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19935" windowHeight="11595" activeTab="1"/>
  </bookViews>
  <sheets>
    <sheet name="Feuil1" sheetId="1" r:id="rId1"/>
    <sheet name="urgent brake" sheetId="2" r:id="rId2"/>
    <sheet name="Feuil3" sheetId="3" r:id="rId3"/>
  </sheets>
  <calcPr calcId="144525"/>
</workbook>
</file>

<file path=xl/calcChain.xml><?xml version="1.0" encoding="utf-8"?>
<calcChain xmlns="http://schemas.openxmlformats.org/spreadsheetml/2006/main">
  <c r="K4" i="2" l="1"/>
  <c r="K3" i="2"/>
  <c r="M2" i="2"/>
  <c r="I4" i="2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I5620" i="2" s="1"/>
  <c r="I5621" i="2" s="1"/>
  <c r="I5622" i="2" s="1"/>
  <c r="I5623" i="2" s="1"/>
  <c r="I5624" i="2" s="1"/>
  <c r="I5625" i="2" s="1"/>
  <c r="I5626" i="2" s="1"/>
  <c r="I5627" i="2" s="1"/>
  <c r="I5628" i="2" s="1"/>
  <c r="I5629" i="2" s="1"/>
  <c r="I5630" i="2" s="1"/>
  <c r="I5631" i="2" s="1"/>
  <c r="I5632" i="2" s="1"/>
  <c r="I5633" i="2" s="1"/>
  <c r="I5634" i="2" s="1"/>
  <c r="I5635" i="2" s="1"/>
  <c r="I5636" i="2" s="1"/>
  <c r="I5637" i="2" s="1"/>
  <c r="I5638" i="2" s="1"/>
  <c r="I5639" i="2" s="1"/>
  <c r="I5640" i="2" s="1"/>
  <c r="I5641" i="2" s="1"/>
  <c r="I5642" i="2" s="1"/>
  <c r="I5643" i="2" s="1"/>
  <c r="I5644" i="2" s="1"/>
  <c r="I5645" i="2" s="1"/>
  <c r="I5646" i="2" s="1"/>
  <c r="I5647" i="2" s="1"/>
  <c r="I5648" i="2" s="1"/>
  <c r="I5649" i="2" s="1"/>
  <c r="I5650" i="2" s="1"/>
  <c r="I5651" i="2" s="1"/>
  <c r="I5652" i="2" s="1"/>
  <c r="I5653" i="2" s="1"/>
  <c r="I5654" i="2" s="1"/>
  <c r="I5655" i="2" s="1"/>
  <c r="I5656" i="2" s="1"/>
  <c r="I5657" i="2" s="1"/>
  <c r="I5658" i="2" s="1"/>
  <c r="I5659" i="2" s="1"/>
  <c r="I5660" i="2" s="1"/>
  <c r="I5661" i="2" s="1"/>
  <c r="I5662" i="2" s="1"/>
  <c r="I5663" i="2" s="1"/>
  <c r="I5664" i="2" s="1"/>
  <c r="I5665" i="2" s="1"/>
  <c r="I5666" i="2" s="1"/>
  <c r="I5667" i="2" s="1"/>
  <c r="I5668" i="2" s="1"/>
  <c r="I5669" i="2" s="1"/>
  <c r="I5670" i="2" s="1"/>
  <c r="I5671" i="2" s="1"/>
  <c r="I5672" i="2" s="1"/>
  <c r="I5673" i="2" s="1"/>
  <c r="I5674" i="2" s="1"/>
  <c r="I5675" i="2" s="1"/>
  <c r="I5676" i="2" s="1"/>
  <c r="I5677" i="2" s="1"/>
  <c r="I5678" i="2" s="1"/>
  <c r="I5679" i="2" s="1"/>
  <c r="I5680" i="2" s="1"/>
  <c r="I5681" i="2" s="1"/>
  <c r="I5682" i="2" s="1"/>
  <c r="I5683" i="2" s="1"/>
  <c r="I5684" i="2" s="1"/>
  <c r="I5685" i="2" s="1"/>
  <c r="I5686" i="2" s="1"/>
  <c r="I5687" i="2" s="1"/>
  <c r="I5688" i="2" s="1"/>
  <c r="I5689" i="2" s="1"/>
  <c r="I5690" i="2" s="1"/>
  <c r="I5691" i="2" s="1"/>
  <c r="I5692" i="2" s="1"/>
  <c r="I5693" i="2" s="1"/>
  <c r="I5694" i="2" s="1"/>
  <c r="I5695" i="2" s="1"/>
  <c r="I5696" i="2" s="1"/>
  <c r="I5697" i="2" s="1"/>
  <c r="I5698" i="2" s="1"/>
  <c r="I5699" i="2" s="1"/>
  <c r="I5700" i="2" s="1"/>
  <c r="I5701" i="2" s="1"/>
  <c r="I5702" i="2" s="1"/>
  <c r="I5703" i="2" s="1"/>
  <c r="I5704" i="2" s="1"/>
  <c r="I5705" i="2" s="1"/>
  <c r="I5706" i="2" s="1"/>
  <c r="I5707" i="2" s="1"/>
  <c r="I5708" i="2" s="1"/>
  <c r="I5709" i="2" s="1"/>
  <c r="I5710" i="2" s="1"/>
  <c r="I5711" i="2" s="1"/>
  <c r="I5712" i="2" s="1"/>
  <c r="I5713" i="2" s="1"/>
  <c r="I5714" i="2" s="1"/>
  <c r="I5715" i="2" s="1"/>
  <c r="I5716" i="2" s="1"/>
  <c r="I5717" i="2" s="1"/>
  <c r="I5718" i="2" s="1"/>
  <c r="I5719" i="2" s="1"/>
  <c r="I5720" i="2" s="1"/>
  <c r="I5721" i="2" s="1"/>
  <c r="I5722" i="2" s="1"/>
  <c r="I5723" i="2" s="1"/>
  <c r="I5724" i="2" s="1"/>
  <c r="I5725" i="2" s="1"/>
  <c r="I5726" i="2" s="1"/>
  <c r="I5727" i="2" s="1"/>
  <c r="I5728" i="2" s="1"/>
  <c r="I5729" i="2" s="1"/>
  <c r="I5730" i="2" s="1"/>
  <c r="I5731" i="2" s="1"/>
  <c r="I5732" i="2" s="1"/>
  <c r="I5733" i="2" s="1"/>
  <c r="I5734" i="2" s="1"/>
  <c r="I5735" i="2" s="1"/>
  <c r="I5736" i="2" s="1"/>
  <c r="I5737" i="2" s="1"/>
  <c r="I5738" i="2" s="1"/>
  <c r="I5739" i="2" s="1"/>
  <c r="I5740" i="2" s="1"/>
  <c r="I5741" i="2" s="1"/>
  <c r="I5742" i="2" s="1"/>
  <c r="I5743" i="2" s="1"/>
  <c r="I5744" i="2" s="1"/>
  <c r="I5745" i="2" s="1"/>
  <c r="I5746" i="2" s="1"/>
  <c r="I5747" i="2" s="1"/>
  <c r="I5748" i="2" s="1"/>
  <c r="I5749" i="2" s="1"/>
  <c r="I5750" i="2" s="1"/>
  <c r="I5751" i="2" s="1"/>
  <c r="I5752" i="2" s="1"/>
  <c r="I5753" i="2" s="1"/>
  <c r="I5754" i="2" s="1"/>
  <c r="I5755" i="2" s="1"/>
  <c r="I5756" i="2" s="1"/>
  <c r="I5757" i="2" s="1"/>
  <c r="I5758" i="2" s="1"/>
  <c r="I5759" i="2" s="1"/>
  <c r="I5760" i="2" s="1"/>
  <c r="I5761" i="2" s="1"/>
  <c r="I5762" i="2" s="1"/>
  <c r="I5763" i="2" s="1"/>
  <c r="I5764" i="2" s="1"/>
  <c r="I5765" i="2" s="1"/>
  <c r="I5766" i="2" s="1"/>
  <c r="I5767" i="2" s="1"/>
  <c r="I5768" i="2" s="1"/>
  <c r="I5769" i="2" s="1"/>
  <c r="I5770" i="2" s="1"/>
  <c r="I5771" i="2" s="1"/>
  <c r="I5772" i="2" s="1"/>
  <c r="I5773" i="2" s="1"/>
  <c r="I5774" i="2" s="1"/>
  <c r="I5775" i="2" s="1"/>
  <c r="I5776" i="2" s="1"/>
  <c r="I5777" i="2" s="1"/>
  <c r="I5778" i="2" s="1"/>
  <c r="I5779" i="2" s="1"/>
  <c r="I5780" i="2" s="1"/>
  <c r="I5781" i="2" s="1"/>
  <c r="I5782" i="2" s="1"/>
  <c r="I5783" i="2" s="1"/>
  <c r="I5784" i="2" s="1"/>
  <c r="I5785" i="2" s="1"/>
  <c r="I5786" i="2" s="1"/>
  <c r="I5787" i="2" s="1"/>
  <c r="I5788" i="2" s="1"/>
  <c r="I5789" i="2" s="1"/>
  <c r="I5790" i="2" s="1"/>
  <c r="I5791" i="2" s="1"/>
  <c r="I5792" i="2" s="1"/>
  <c r="I5793" i="2" s="1"/>
  <c r="I5794" i="2" s="1"/>
  <c r="I5795" i="2" s="1"/>
  <c r="I5796" i="2" s="1"/>
  <c r="I5797" i="2" s="1"/>
  <c r="I5798" i="2" s="1"/>
  <c r="I5799" i="2" s="1"/>
  <c r="I5800" i="2" s="1"/>
  <c r="I5801" i="2" s="1"/>
  <c r="I5802" i="2" s="1"/>
  <c r="I5803" i="2" s="1"/>
  <c r="I5804" i="2" s="1"/>
  <c r="I5805" i="2" s="1"/>
  <c r="I5806" i="2" s="1"/>
  <c r="I5807" i="2" s="1"/>
  <c r="I5808" i="2" s="1"/>
  <c r="I5809" i="2" s="1"/>
  <c r="I5810" i="2" s="1"/>
  <c r="I5811" i="2" s="1"/>
  <c r="I5812" i="2" s="1"/>
  <c r="I5813" i="2" s="1"/>
  <c r="I5814" i="2" s="1"/>
  <c r="I5815" i="2" s="1"/>
  <c r="I5816" i="2" s="1"/>
  <c r="I5817" i="2" s="1"/>
  <c r="I5818" i="2" s="1"/>
  <c r="I5819" i="2" s="1"/>
  <c r="I5820" i="2" s="1"/>
  <c r="I5821" i="2" s="1"/>
  <c r="I5822" i="2" s="1"/>
  <c r="I5823" i="2" s="1"/>
  <c r="I5824" i="2" s="1"/>
  <c r="I5825" i="2" s="1"/>
  <c r="I5826" i="2" s="1"/>
  <c r="I5827" i="2" s="1"/>
  <c r="I5828" i="2" s="1"/>
  <c r="I5829" i="2" s="1"/>
  <c r="I5830" i="2" s="1"/>
  <c r="I5831" i="2" s="1"/>
  <c r="I5832" i="2" s="1"/>
  <c r="I5833" i="2" s="1"/>
  <c r="I5834" i="2" s="1"/>
  <c r="I5835" i="2" s="1"/>
  <c r="I5836" i="2" s="1"/>
  <c r="I5837" i="2" s="1"/>
  <c r="I5838" i="2" s="1"/>
  <c r="I5839" i="2" s="1"/>
  <c r="I5840" i="2" s="1"/>
  <c r="I5841" i="2" s="1"/>
  <c r="I5842" i="2" s="1"/>
  <c r="I5843" i="2" s="1"/>
  <c r="I5844" i="2" s="1"/>
  <c r="I5845" i="2" s="1"/>
  <c r="I5846" i="2" s="1"/>
  <c r="I5847" i="2" s="1"/>
  <c r="I5848" i="2" s="1"/>
  <c r="I5849" i="2" s="1"/>
  <c r="I5850" i="2" s="1"/>
  <c r="I5851" i="2" s="1"/>
  <c r="I5852" i="2" s="1"/>
  <c r="I5853" i="2" s="1"/>
  <c r="I5854" i="2" s="1"/>
  <c r="I5855" i="2" s="1"/>
  <c r="I5856" i="2" s="1"/>
  <c r="I5857" i="2" s="1"/>
  <c r="I5858" i="2" s="1"/>
  <c r="I5859" i="2" s="1"/>
  <c r="I5860" i="2" s="1"/>
  <c r="I5861" i="2" s="1"/>
  <c r="I5862" i="2" s="1"/>
  <c r="I5863" i="2" s="1"/>
  <c r="I5864" i="2" s="1"/>
  <c r="I5865" i="2" s="1"/>
  <c r="I5866" i="2" s="1"/>
  <c r="I5867" i="2" s="1"/>
  <c r="I5868" i="2" s="1"/>
  <c r="I5869" i="2" s="1"/>
  <c r="I5870" i="2" s="1"/>
  <c r="I5871" i="2" s="1"/>
  <c r="I5872" i="2" s="1"/>
  <c r="I5873" i="2" s="1"/>
  <c r="I5874" i="2" s="1"/>
  <c r="I5875" i="2" s="1"/>
  <c r="I5876" i="2" s="1"/>
  <c r="I5877" i="2" s="1"/>
  <c r="I5878" i="2" s="1"/>
  <c r="I5879" i="2" s="1"/>
  <c r="I5880" i="2" s="1"/>
  <c r="I5881" i="2" s="1"/>
  <c r="I5882" i="2" s="1"/>
  <c r="I5883" i="2" s="1"/>
  <c r="I5884" i="2" s="1"/>
  <c r="I5885" i="2" s="1"/>
  <c r="I5886" i="2" s="1"/>
  <c r="I5887" i="2" s="1"/>
  <c r="I5888" i="2" s="1"/>
  <c r="I5889" i="2" s="1"/>
  <c r="I5890" i="2" s="1"/>
  <c r="I5891" i="2" s="1"/>
  <c r="I5892" i="2" s="1"/>
  <c r="I5893" i="2" s="1"/>
  <c r="I5894" i="2" s="1"/>
  <c r="I5895" i="2" s="1"/>
  <c r="I5896" i="2" s="1"/>
  <c r="I5897" i="2" s="1"/>
  <c r="I5898" i="2" s="1"/>
  <c r="I5899" i="2" s="1"/>
  <c r="I5900" i="2" s="1"/>
  <c r="I5901" i="2" s="1"/>
  <c r="I5902" i="2" s="1"/>
  <c r="I5903" i="2" s="1"/>
  <c r="I5904" i="2" s="1"/>
  <c r="I5905" i="2" s="1"/>
  <c r="I5906" i="2" s="1"/>
  <c r="I5907" i="2" s="1"/>
  <c r="I5908" i="2" s="1"/>
  <c r="I5909" i="2" s="1"/>
  <c r="I5910" i="2" s="1"/>
  <c r="I5911" i="2" s="1"/>
  <c r="I5912" i="2" s="1"/>
  <c r="I5913" i="2" s="1"/>
  <c r="I5914" i="2" s="1"/>
  <c r="I5915" i="2" s="1"/>
  <c r="I5916" i="2" s="1"/>
  <c r="I5917" i="2" s="1"/>
  <c r="I5918" i="2" s="1"/>
  <c r="I5919" i="2" s="1"/>
  <c r="I5920" i="2" s="1"/>
  <c r="I5921" i="2" s="1"/>
  <c r="I5922" i="2" s="1"/>
  <c r="I5923" i="2" s="1"/>
  <c r="I5924" i="2" s="1"/>
  <c r="I5925" i="2" s="1"/>
  <c r="I5926" i="2" s="1"/>
  <c r="I5927" i="2" s="1"/>
  <c r="I5928" i="2" s="1"/>
  <c r="I5929" i="2" s="1"/>
  <c r="I5930" i="2" s="1"/>
  <c r="I5931" i="2" s="1"/>
  <c r="I5932" i="2" s="1"/>
  <c r="I5933" i="2" s="1"/>
  <c r="I5934" i="2" s="1"/>
  <c r="I5935" i="2" s="1"/>
  <c r="I5936" i="2" s="1"/>
  <c r="I5937" i="2" s="1"/>
  <c r="I5938" i="2" s="1"/>
  <c r="I5939" i="2" s="1"/>
  <c r="I5940" i="2" s="1"/>
  <c r="I5941" i="2" s="1"/>
  <c r="I5942" i="2" s="1"/>
  <c r="I5943" i="2" s="1"/>
  <c r="I5944" i="2" s="1"/>
  <c r="I5945" i="2" s="1"/>
  <c r="I5946" i="2" s="1"/>
  <c r="I5947" i="2" s="1"/>
  <c r="I5948" i="2" s="1"/>
  <c r="I5949" i="2" s="1"/>
  <c r="I5950" i="2" s="1"/>
  <c r="I5951" i="2" s="1"/>
  <c r="I5952" i="2" s="1"/>
  <c r="I5953" i="2" s="1"/>
  <c r="I5954" i="2" s="1"/>
  <c r="I5955" i="2" s="1"/>
  <c r="I5956" i="2" s="1"/>
  <c r="I5957" i="2" s="1"/>
  <c r="I5958" i="2" s="1"/>
  <c r="I5959" i="2" s="1"/>
  <c r="I5960" i="2" s="1"/>
  <c r="I5961" i="2" s="1"/>
  <c r="I5962" i="2" s="1"/>
  <c r="I5963" i="2" s="1"/>
  <c r="I5964" i="2" s="1"/>
  <c r="I5965" i="2" s="1"/>
  <c r="I5966" i="2" s="1"/>
  <c r="I5967" i="2" s="1"/>
  <c r="I5968" i="2" s="1"/>
  <c r="I5969" i="2" s="1"/>
  <c r="I5970" i="2" s="1"/>
  <c r="I5971" i="2" s="1"/>
  <c r="I5972" i="2" s="1"/>
  <c r="I5973" i="2" s="1"/>
  <c r="I5974" i="2" s="1"/>
  <c r="I5975" i="2" s="1"/>
  <c r="I5976" i="2" s="1"/>
  <c r="I5977" i="2" s="1"/>
  <c r="I5978" i="2" s="1"/>
  <c r="I5979" i="2" s="1"/>
  <c r="I5980" i="2" s="1"/>
  <c r="I5981" i="2" s="1"/>
  <c r="I5982" i="2" s="1"/>
  <c r="I5983" i="2" s="1"/>
  <c r="I5984" i="2" s="1"/>
  <c r="I5985" i="2" s="1"/>
  <c r="I5986" i="2" s="1"/>
  <c r="I5987" i="2" s="1"/>
  <c r="I5988" i="2" s="1"/>
  <c r="I5989" i="2" s="1"/>
  <c r="I5990" i="2" s="1"/>
  <c r="I5991" i="2" s="1"/>
  <c r="I5992" i="2" s="1"/>
  <c r="I5993" i="2" s="1"/>
  <c r="I5994" i="2" s="1"/>
  <c r="I5995" i="2" s="1"/>
  <c r="I5996" i="2" s="1"/>
  <c r="I5997" i="2" s="1"/>
  <c r="I5998" i="2" s="1"/>
  <c r="I5999" i="2" s="1"/>
  <c r="I6000" i="2" s="1"/>
  <c r="I6001" i="2" s="1"/>
  <c r="I6002" i="2" s="1"/>
  <c r="I6003" i="2" s="1"/>
  <c r="I6004" i="2" s="1"/>
  <c r="I6005" i="2" s="1"/>
  <c r="I6006" i="2" s="1"/>
  <c r="I6007" i="2" s="1"/>
  <c r="I6008" i="2" s="1"/>
  <c r="I6009" i="2" s="1"/>
  <c r="I6010" i="2" s="1"/>
  <c r="I6011" i="2" s="1"/>
  <c r="I6012" i="2" s="1"/>
  <c r="I6013" i="2" s="1"/>
  <c r="I6014" i="2" s="1"/>
  <c r="I6015" i="2" s="1"/>
  <c r="I6016" i="2" s="1"/>
  <c r="I6017" i="2" s="1"/>
  <c r="I6018" i="2" s="1"/>
  <c r="I6019" i="2" s="1"/>
  <c r="I6020" i="2" s="1"/>
  <c r="I6021" i="2" s="1"/>
  <c r="I6022" i="2" s="1"/>
  <c r="I6023" i="2" s="1"/>
  <c r="I6024" i="2" s="1"/>
  <c r="I6025" i="2" s="1"/>
  <c r="I6026" i="2" s="1"/>
  <c r="I6027" i="2" s="1"/>
  <c r="I6028" i="2" s="1"/>
  <c r="I6029" i="2" s="1"/>
  <c r="I6030" i="2" s="1"/>
  <c r="I6031" i="2" s="1"/>
  <c r="I6032" i="2" s="1"/>
  <c r="I6033" i="2" s="1"/>
  <c r="I6034" i="2" s="1"/>
  <c r="I6035" i="2" s="1"/>
  <c r="I6036" i="2" s="1"/>
  <c r="I6037" i="2" s="1"/>
  <c r="I6038" i="2" s="1"/>
  <c r="I6039" i="2" s="1"/>
  <c r="I6040" i="2" s="1"/>
  <c r="I6041" i="2" s="1"/>
  <c r="I6042" i="2" s="1"/>
  <c r="I6043" i="2" s="1"/>
  <c r="I6044" i="2" s="1"/>
  <c r="I6045" i="2" s="1"/>
  <c r="I6046" i="2" s="1"/>
  <c r="I6047" i="2" s="1"/>
  <c r="I6048" i="2" s="1"/>
  <c r="I6049" i="2" s="1"/>
  <c r="I6050" i="2" s="1"/>
  <c r="I6051" i="2" s="1"/>
  <c r="I6052" i="2" s="1"/>
  <c r="I6053" i="2" s="1"/>
  <c r="I6054" i="2" s="1"/>
  <c r="I6055" i="2" s="1"/>
  <c r="I6056" i="2" s="1"/>
  <c r="I6057" i="2" s="1"/>
  <c r="I6058" i="2" s="1"/>
  <c r="I6059" i="2" s="1"/>
  <c r="I6060" i="2" s="1"/>
  <c r="I6061" i="2" s="1"/>
  <c r="I6062" i="2" s="1"/>
  <c r="I6063" i="2" s="1"/>
  <c r="I6064" i="2" s="1"/>
  <c r="I6065" i="2" s="1"/>
  <c r="I6066" i="2" s="1"/>
  <c r="I6067" i="2" s="1"/>
  <c r="I6068" i="2" s="1"/>
  <c r="I6069" i="2" s="1"/>
  <c r="I6070" i="2" s="1"/>
  <c r="I6071" i="2" s="1"/>
  <c r="I6072" i="2" s="1"/>
  <c r="I6073" i="2" s="1"/>
  <c r="I6074" i="2" s="1"/>
  <c r="I6075" i="2" s="1"/>
  <c r="I6076" i="2" s="1"/>
  <c r="I6077" i="2" s="1"/>
  <c r="I6078" i="2" s="1"/>
  <c r="I6079" i="2" s="1"/>
  <c r="I6080" i="2" s="1"/>
  <c r="I6081" i="2" s="1"/>
  <c r="I6082" i="2" s="1"/>
  <c r="I6083" i="2" s="1"/>
  <c r="I6084" i="2" s="1"/>
  <c r="I6085" i="2" s="1"/>
  <c r="I6086" i="2" s="1"/>
  <c r="I6087" i="2" s="1"/>
  <c r="I6088" i="2" s="1"/>
  <c r="I6089" i="2" s="1"/>
  <c r="I6090" i="2" s="1"/>
  <c r="I6091" i="2" s="1"/>
  <c r="I6092" i="2" s="1"/>
  <c r="I6093" i="2" s="1"/>
  <c r="I6094" i="2" s="1"/>
  <c r="I6095" i="2" s="1"/>
  <c r="I6096" i="2" s="1"/>
  <c r="I6097" i="2" s="1"/>
  <c r="I6098" i="2" s="1"/>
  <c r="I6099" i="2" s="1"/>
  <c r="I6100" i="2" s="1"/>
  <c r="I6101" i="2" s="1"/>
  <c r="I6102" i="2" s="1"/>
  <c r="I6103" i="2" s="1"/>
  <c r="I6104" i="2" s="1"/>
  <c r="I6105" i="2" s="1"/>
  <c r="I6106" i="2" s="1"/>
  <c r="I6107" i="2" s="1"/>
  <c r="I6108" i="2" s="1"/>
  <c r="I6109" i="2" s="1"/>
  <c r="I6110" i="2" s="1"/>
  <c r="I6111" i="2" s="1"/>
  <c r="I6112" i="2" s="1"/>
  <c r="I6113" i="2" s="1"/>
  <c r="I6114" i="2" s="1"/>
  <c r="I6115" i="2" s="1"/>
  <c r="I6116" i="2" s="1"/>
  <c r="I6117" i="2" s="1"/>
  <c r="I6118" i="2" s="1"/>
  <c r="I6119" i="2" s="1"/>
  <c r="I6120" i="2" s="1"/>
  <c r="I6121" i="2" s="1"/>
  <c r="I6122" i="2" s="1"/>
  <c r="I6123" i="2" s="1"/>
  <c r="I6124" i="2" s="1"/>
  <c r="I6125" i="2" s="1"/>
  <c r="I6126" i="2" s="1"/>
  <c r="I6127" i="2" s="1"/>
  <c r="I6128" i="2" s="1"/>
  <c r="I6129" i="2" s="1"/>
  <c r="I6130" i="2" s="1"/>
  <c r="I6131" i="2" s="1"/>
  <c r="I6132" i="2" s="1"/>
  <c r="I6133" i="2" s="1"/>
  <c r="I6134" i="2" s="1"/>
  <c r="I6135" i="2" s="1"/>
  <c r="I6136" i="2" s="1"/>
  <c r="I6137" i="2" s="1"/>
  <c r="I6138" i="2" s="1"/>
  <c r="I6139" i="2" s="1"/>
  <c r="I6140" i="2" s="1"/>
  <c r="I6141" i="2" s="1"/>
  <c r="I6142" i="2" s="1"/>
  <c r="I6143" i="2" s="1"/>
  <c r="I6144" i="2" s="1"/>
  <c r="I6145" i="2" s="1"/>
  <c r="I6146" i="2" s="1"/>
  <c r="I6147" i="2" s="1"/>
  <c r="I6148" i="2" s="1"/>
  <c r="I6149" i="2" s="1"/>
  <c r="I6150" i="2" s="1"/>
  <c r="I6151" i="2" s="1"/>
  <c r="I6152" i="2" s="1"/>
  <c r="I6153" i="2" s="1"/>
  <c r="I6154" i="2" s="1"/>
  <c r="I6155" i="2" s="1"/>
  <c r="I6156" i="2" s="1"/>
  <c r="I6157" i="2" s="1"/>
  <c r="I6158" i="2" s="1"/>
  <c r="I6159" i="2" s="1"/>
  <c r="I6160" i="2" s="1"/>
  <c r="I6161" i="2" s="1"/>
  <c r="I6162" i="2" s="1"/>
  <c r="I6163" i="2" s="1"/>
  <c r="I6164" i="2" s="1"/>
  <c r="I6165" i="2" s="1"/>
  <c r="I6166" i="2" s="1"/>
  <c r="I6167" i="2" s="1"/>
  <c r="I6168" i="2" s="1"/>
  <c r="I6169" i="2" s="1"/>
  <c r="I6170" i="2" s="1"/>
  <c r="I6171" i="2" s="1"/>
  <c r="I6172" i="2" s="1"/>
  <c r="I6173" i="2" s="1"/>
  <c r="I6174" i="2" s="1"/>
  <c r="I6175" i="2" s="1"/>
  <c r="I6176" i="2" s="1"/>
  <c r="I6177" i="2" s="1"/>
  <c r="I6178" i="2" s="1"/>
  <c r="I6179" i="2" s="1"/>
  <c r="I6180" i="2" s="1"/>
  <c r="I6181" i="2" s="1"/>
  <c r="I6182" i="2" s="1"/>
  <c r="I6183" i="2" s="1"/>
  <c r="I6184" i="2" s="1"/>
  <c r="I6185" i="2" s="1"/>
  <c r="I6186" i="2" s="1"/>
  <c r="I6187" i="2" s="1"/>
  <c r="I6188" i="2" s="1"/>
  <c r="I6189" i="2" s="1"/>
  <c r="I6190" i="2" s="1"/>
  <c r="I6191" i="2" s="1"/>
  <c r="I6192" i="2" s="1"/>
  <c r="I6193" i="2" s="1"/>
  <c r="I6194" i="2" s="1"/>
  <c r="I6195" i="2" s="1"/>
  <c r="I6196" i="2" s="1"/>
  <c r="I6197" i="2" s="1"/>
  <c r="I6198" i="2" s="1"/>
  <c r="I6199" i="2" s="1"/>
  <c r="I6200" i="2" s="1"/>
  <c r="I6201" i="2" s="1"/>
  <c r="I6202" i="2" s="1"/>
  <c r="I6203" i="2" s="1"/>
  <c r="I6204" i="2" s="1"/>
  <c r="I6205" i="2" s="1"/>
  <c r="I6206" i="2" s="1"/>
  <c r="I6207" i="2" s="1"/>
  <c r="I6208" i="2" s="1"/>
  <c r="I6209" i="2" s="1"/>
  <c r="I6210" i="2" s="1"/>
  <c r="I6211" i="2" s="1"/>
  <c r="I6212" i="2" s="1"/>
  <c r="I6213" i="2" s="1"/>
  <c r="I6214" i="2" s="1"/>
  <c r="I6215" i="2" s="1"/>
  <c r="I6216" i="2" s="1"/>
  <c r="I6217" i="2" s="1"/>
  <c r="I6218" i="2" s="1"/>
  <c r="I6219" i="2" s="1"/>
  <c r="I6220" i="2" s="1"/>
  <c r="I6221" i="2" s="1"/>
  <c r="I6222" i="2" s="1"/>
  <c r="I6223" i="2" s="1"/>
  <c r="I6224" i="2" s="1"/>
  <c r="I6225" i="2" s="1"/>
  <c r="I6226" i="2" s="1"/>
  <c r="I6227" i="2" s="1"/>
  <c r="I6228" i="2" s="1"/>
  <c r="I6229" i="2" s="1"/>
  <c r="I6230" i="2" s="1"/>
  <c r="I6231" i="2" s="1"/>
  <c r="I6232" i="2" s="1"/>
  <c r="I6233" i="2" s="1"/>
  <c r="I6234" i="2" s="1"/>
  <c r="I6235" i="2" s="1"/>
  <c r="I6236" i="2" s="1"/>
  <c r="I6237" i="2" s="1"/>
  <c r="I6238" i="2" s="1"/>
  <c r="I6239" i="2" s="1"/>
  <c r="I6240" i="2" s="1"/>
  <c r="I6241" i="2" s="1"/>
  <c r="I6242" i="2" s="1"/>
  <c r="I6243" i="2" s="1"/>
  <c r="I6244" i="2" s="1"/>
  <c r="I6245" i="2" s="1"/>
  <c r="I6246" i="2" s="1"/>
  <c r="I6247" i="2" s="1"/>
  <c r="I6248" i="2" s="1"/>
  <c r="I6249" i="2" s="1"/>
  <c r="I6250" i="2" s="1"/>
  <c r="I6251" i="2" s="1"/>
  <c r="I6252" i="2" s="1"/>
  <c r="I6253" i="2" s="1"/>
  <c r="I6254" i="2" s="1"/>
  <c r="I6255" i="2" s="1"/>
  <c r="I6256" i="2" s="1"/>
  <c r="I6257" i="2" s="1"/>
  <c r="I6258" i="2" s="1"/>
  <c r="I6259" i="2" s="1"/>
  <c r="I6260" i="2" s="1"/>
  <c r="I6261" i="2" s="1"/>
  <c r="I6262" i="2" s="1"/>
  <c r="I6263" i="2" s="1"/>
  <c r="I6264" i="2" s="1"/>
  <c r="I6265" i="2" s="1"/>
  <c r="I6266" i="2" s="1"/>
  <c r="I6267" i="2" s="1"/>
  <c r="I6268" i="2" s="1"/>
  <c r="I6269" i="2" s="1"/>
  <c r="I6270" i="2" s="1"/>
  <c r="I6271" i="2" s="1"/>
  <c r="I6272" i="2" s="1"/>
  <c r="I6273" i="2" s="1"/>
  <c r="I6274" i="2" s="1"/>
  <c r="I6275" i="2" s="1"/>
  <c r="I6276" i="2" s="1"/>
  <c r="I6277" i="2" s="1"/>
  <c r="I6278" i="2" s="1"/>
  <c r="I6279" i="2" s="1"/>
  <c r="I6280" i="2" s="1"/>
  <c r="I6281" i="2" s="1"/>
  <c r="I6282" i="2" s="1"/>
  <c r="I6283" i="2" s="1"/>
  <c r="I6284" i="2" s="1"/>
  <c r="I6285" i="2" s="1"/>
  <c r="I6286" i="2" s="1"/>
  <c r="I6287" i="2" s="1"/>
  <c r="I6288" i="2" s="1"/>
  <c r="I6289" i="2" s="1"/>
  <c r="I6290" i="2" s="1"/>
  <c r="I6291" i="2" s="1"/>
  <c r="I6292" i="2" s="1"/>
  <c r="I6293" i="2" s="1"/>
  <c r="I6294" i="2" s="1"/>
  <c r="I6295" i="2" s="1"/>
  <c r="I6296" i="2" s="1"/>
  <c r="I6297" i="2" s="1"/>
  <c r="I6298" i="2" s="1"/>
  <c r="I6299" i="2" s="1"/>
  <c r="I6300" i="2" s="1"/>
  <c r="I6301" i="2" s="1"/>
  <c r="I6302" i="2" s="1"/>
  <c r="I6303" i="2" s="1"/>
  <c r="I6304" i="2" s="1"/>
  <c r="I6305" i="2" s="1"/>
  <c r="I6306" i="2" s="1"/>
  <c r="I6307" i="2" s="1"/>
  <c r="I6308" i="2" s="1"/>
  <c r="I6309" i="2" s="1"/>
  <c r="I6310" i="2" s="1"/>
  <c r="I6311" i="2" s="1"/>
  <c r="I6312" i="2" s="1"/>
  <c r="I6313" i="2" s="1"/>
  <c r="I6314" i="2" s="1"/>
  <c r="I6315" i="2" s="1"/>
  <c r="I6316" i="2" s="1"/>
  <c r="I6317" i="2" s="1"/>
  <c r="I6318" i="2" s="1"/>
  <c r="I6319" i="2" s="1"/>
  <c r="I6320" i="2" s="1"/>
  <c r="I6321" i="2" s="1"/>
  <c r="I6322" i="2" s="1"/>
  <c r="I6323" i="2" s="1"/>
  <c r="I6324" i="2" s="1"/>
  <c r="I6325" i="2" s="1"/>
  <c r="I6326" i="2" s="1"/>
  <c r="I6327" i="2" s="1"/>
  <c r="I6328" i="2" s="1"/>
  <c r="I6329" i="2" s="1"/>
  <c r="I6330" i="2" s="1"/>
  <c r="I6331" i="2" s="1"/>
  <c r="I6332" i="2" s="1"/>
  <c r="I6333" i="2" s="1"/>
  <c r="I6334" i="2" s="1"/>
  <c r="I6335" i="2" s="1"/>
  <c r="I6336" i="2" s="1"/>
  <c r="I6337" i="2" s="1"/>
  <c r="I6338" i="2" s="1"/>
  <c r="I6339" i="2" s="1"/>
  <c r="I6340" i="2" s="1"/>
  <c r="I6341" i="2" s="1"/>
  <c r="I6342" i="2" s="1"/>
  <c r="I6343" i="2" s="1"/>
  <c r="I6344" i="2" s="1"/>
  <c r="I6345" i="2" s="1"/>
  <c r="I6346" i="2" s="1"/>
  <c r="I6347" i="2" s="1"/>
  <c r="I6348" i="2" s="1"/>
  <c r="I6349" i="2" s="1"/>
  <c r="I6350" i="2" s="1"/>
  <c r="I6351" i="2" s="1"/>
  <c r="I6352" i="2" s="1"/>
  <c r="I6353" i="2" s="1"/>
  <c r="I6354" i="2" s="1"/>
  <c r="I6355" i="2" s="1"/>
  <c r="I6356" i="2" s="1"/>
  <c r="I6357" i="2" s="1"/>
  <c r="I6358" i="2" s="1"/>
  <c r="I6359" i="2" s="1"/>
  <c r="I6360" i="2" s="1"/>
  <c r="I6361" i="2" s="1"/>
  <c r="I6362" i="2" s="1"/>
  <c r="I6363" i="2" s="1"/>
  <c r="I6364" i="2" s="1"/>
  <c r="I6365" i="2" s="1"/>
  <c r="I6366" i="2" s="1"/>
  <c r="I6367" i="2" s="1"/>
  <c r="I6368" i="2" s="1"/>
  <c r="I6369" i="2" s="1"/>
  <c r="I6370" i="2" s="1"/>
  <c r="I6371" i="2" s="1"/>
  <c r="I6372" i="2" s="1"/>
  <c r="I6373" i="2" s="1"/>
  <c r="I6374" i="2" s="1"/>
  <c r="I6375" i="2" s="1"/>
  <c r="I6376" i="2" s="1"/>
  <c r="I6377" i="2" s="1"/>
  <c r="I6378" i="2" s="1"/>
  <c r="I6379" i="2" s="1"/>
  <c r="I6380" i="2" s="1"/>
  <c r="I6381" i="2" s="1"/>
  <c r="I6382" i="2" s="1"/>
  <c r="I6383" i="2" s="1"/>
  <c r="I6384" i="2" s="1"/>
  <c r="I6385" i="2" s="1"/>
  <c r="I6386" i="2" s="1"/>
  <c r="I6387" i="2" s="1"/>
  <c r="I6388" i="2" s="1"/>
  <c r="I6389" i="2" s="1"/>
  <c r="I6390" i="2" s="1"/>
  <c r="I6391" i="2" s="1"/>
  <c r="I6392" i="2" s="1"/>
  <c r="I6393" i="2" s="1"/>
  <c r="I6394" i="2" s="1"/>
  <c r="I6395" i="2" s="1"/>
  <c r="I6396" i="2" s="1"/>
  <c r="I6397" i="2" s="1"/>
  <c r="I6398" i="2" s="1"/>
  <c r="I6399" i="2" s="1"/>
  <c r="I6400" i="2" s="1"/>
  <c r="I6401" i="2" s="1"/>
  <c r="I6402" i="2" s="1"/>
  <c r="I6403" i="2" s="1"/>
  <c r="I6404" i="2" s="1"/>
  <c r="I6405" i="2" s="1"/>
  <c r="I6406" i="2" s="1"/>
  <c r="I6407" i="2" s="1"/>
  <c r="I6408" i="2" s="1"/>
  <c r="I6409" i="2" s="1"/>
  <c r="I6410" i="2" s="1"/>
  <c r="I6411" i="2" s="1"/>
  <c r="I6412" i="2" s="1"/>
  <c r="I6413" i="2" s="1"/>
  <c r="I6414" i="2" s="1"/>
  <c r="I6415" i="2" s="1"/>
  <c r="I6416" i="2" s="1"/>
  <c r="I6417" i="2" s="1"/>
  <c r="I6418" i="2" s="1"/>
  <c r="I6419" i="2" s="1"/>
  <c r="I6420" i="2" s="1"/>
  <c r="I6421" i="2" s="1"/>
  <c r="I6422" i="2" s="1"/>
  <c r="I6423" i="2" s="1"/>
  <c r="I6424" i="2" s="1"/>
  <c r="I6425" i="2" s="1"/>
  <c r="I6426" i="2" s="1"/>
  <c r="I6427" i="2" s="1"/>
  <c r="I6428" i="2" s="1"/>
  <c r="I6429" i="2" s="1"/>
  <c r="I6430" i="2" s="1"/>
  <c r="I6431" i="2" s="1"/>
  <c r="I6432" i="2" s="1"/>
  <c r="I6433" i="2" s="1"/>
  <c r="I6434" i="2" s="1"/>
  <c r="I6435" i="2" s="1"/>
  <c r="I6436" i="2" s="1"/>
  <c r="I6437" i="2" s="1"/>
  <c r="I6438" i="2" s="1"/>
  <c r="I6439" i="2" s="1"/>
  <c r="I6440" i="2" s="1"/>
  <c r="I6441" i="2" s="1"/>
  <c r="I6442" i="2" s="1"/>
  <c r="I6443" i="2" s="1"/>
  <c r="I6444" i="2" s="1"/>
  <c r="I6445" i="2" s="1"/>
  <c r="I6446" i="2" s="1"/>
  <c r="I6447" i="2" s="1"/>
  <c r="I6448" i="2" s="1"/>
  <c r="I6449" i="2" s="1"/>
  <c r="I6450" i="2" s="1"/>
  <c r="I6451" i="2" s="1"/>
  <c r="I6452" i="2" s="1"/>
  <c r="I6453" i="2" s="1"/>
  <c r="I6454" i="2" s="1"/>
  <c r="I6455" i="2" s="1"/>
  <c r="I6456" i="2" s="1"/>
  <c r="I6457" i="2" s="1"/>
  <c r="I6458" i="2" s="1"/>
  <c r="I6459" i="2" s="1"/>
  <c r="I6460" i="2" s="1"/>
  <c r="I6461" i="2" s="1"/>
  <c r="I6462" i="2" s="1"/>
  <c r="I6463" i="2" s="1"/>
  <c r="I6464" i="2" s="1"/>
  <c r="I6465" i="2" s="1"/>
  <c r="I6466" i="2" s="1"/>
  <c r="I6467" i="2" s="1"/>
  <c r="I6468" i="2" s="1"/>
  <c r="I6469" i="2" s="1"/>
  <c r="I6470" i="2" s="1"/>
  <c r="I6471" i="2" s="1"/>
  <c r="I6472" i="2" s="1"/>
  <c r="I6473" i="2" s="1"/>
  <c r="I6474" i="2" s="1"/>
  <c r="I6475" i="2" s="1"/>
  <c r="I6476" i="2" s="1"/>
  <c r="I6477" i="2" s="1"/>
  <c r="I6478" i="2" s="1"/>
  <c r="I6479" i="2" s="1"/>
  <c r="I6480" i="2" s="1"/>
  <c r="I6481" i="2" s="1"/>
  <c r="I6482" i="2" s="1"/>
  <c r="I6483" i="2" s="1"/>
  <c r="I6484" i="2" s="1"/>
  <c r="I6485" i="2" s="1"/>
  <c r="I6486" i="2" s="1"/>
  <c r="I6487" i="2" s="1"/>
  <c r="I6488" i="2" s="1"/>
  <c r="I6489" i="2" s="1"/>
  <c r="I6490" i="2" s="1"/>
  <c r="I6491" i="2" s="1"/>
  <c r="I6492" i="2" s="1"/>
  <c r="I6493" i="2" s="1"/>
  <c r="I6494" i="2" s="1"/>
  <c r="I6495" i="2" s="1"/>
  <c r="I6496" i="2" s="1"/>
  <c r="I6497" i="2" s="1"/>
  <c r="I6498" i="2" s="1"/>
  <c r="I6499" i="2" s="1"/>
  <c r="I6500" i="2" s="1"/>
  <c r="I6501" i="2" s="1"/>
  <c r="I6502" i="2" s="1"/>
  <c r="I6503" i="2" s="1"/>
  <c r="I6504" i="2" s="1"/>
  <c r="I6505" i="2" s="1"/>
  <c r="I6506" i="2" s="1"/>
  <c r="I6507" i="2" s="1"/>
  <c r="I6508" i="2" s="1"/>
  <c r="I6509" i="2" s="1"/>
  <c r="I6510" i="2" s="1"/>
  <c r="I6511" i="2" s="1"/>
  <c r="I6512" i="2" s="1"/>
  <c r="I6513" i="2" s="1"/>
  <c r="I6514" i="2" s="1"/>
  <c r="I6515" i="2" s="1"/>
  <c r="I6516" i="2" s="1"/>
  <c r="I6517" i="2" s="1"/>
  <c r="I6518" i="2" s="1"/>
  <c r="I6519" i="2" s="1"/>
  <c r="I6520" i="2" s="1"/>
  <c r="I6521" i="2" s="1"/>
  <c r="I6522" i="2" s="1"/>
  <c r="I6523" i="2" s="1"/>
  <c r="I6524" i="2" s="1"/>
  <c r="I6525" i="2" s="1"/>
  <c r="I6526" i="2" s="1"/>
  <c r="I6527" i="2" s="1"/>
  <c r="I6528" i="2" s="1"/>
  <c r="I6529" i="2" s="1"/>
  <c r="I6530" i="2" s="1"/>
  <c r="I6531" i="2" s="1"/>
  <c r="I6532" i="2" s="1"/>
  <c r="I6533" i="2" s="1"/>
  <c r="I6534" i="2" s="1"/>
  <c r="I6535" i="2" s="1"/>
  <c r="I6536" i="2" s="1"/>
  <c r="I6537" i="2" s="1"/>
  <c r="I6538" i="2" s="1"/>
  <c r="I6539" i="2" s="1"/>
  <c r="I6540" i="2" s="1"/>
  <c r="I6541" i="2" s="1"/>
  <c r="I6542" i="2" s="1"/>
  <c r="I6543" i="2" s="1"/>
  <c r="I6544" i="2" s="1"/>
  <c r="I6545" i="2" s="1"/>
  <c r="I6546" i="2" s="1"/>
  <c r="I6547" i="2" s="1"/>
  <c r="I6548" i="2" s="1"/>
  <c r="I6549" i="2" s="1"/>
  <c r="I6550" i="2" s="1"/>
  <c r="I6551" i="2" s="1"/>
  <c r="I6552" i="2" s="1"/>
  <c r="I6553" i="2" s="1"/>
  <c r="I6554" i="2" s="1"/>
  <c r="I6555" i="2" s="1"/>
  <c r="I6556" i="2" s="1"/>
  <c r="I6557" i="2" s="1"/>
  <c r="I6558" i="2" s="1"/>
  <c r="I6559" i="2" s="1"/>
  <c r="I6560" i="2" s="1"/>
  <c r="I6561" i="2" s="1"/>
  <c r="I6562" i="2" s="1"/>
  <c r="I6563" i="2" s="1"/>
  <c r="I6564" i="2" s="1"/>
  <c r="I6565" i="2" s="1"/>
  <c r="I6566" i="2" s="1"/>
  <c r="I6567" i="2" s="1"/>
  <c r="I6568" i="2" s="1"/>
  <c r="I6569" i="2" s="1"/>
  <c r="I6570" i="2" s="1"/>
  <c r="I6571" i="2" s="1"/>
  <c r="I6572" i="2" s="1"/>
  <c r="I6573" i="2" s="1"/>
  <c r="I6574" i="2" s="1"/>
  <c r="I6575" i="2" s="1"/>
  <c r="I6576" i="2" s="1"/>
  <c r="I6577" i="2" s="1"/>
  <c r="I6578" i="2" s="1"/>
  <c r="I6579" i="2" s="1"/>
  <c r="I6580" i="2" s="1"/>
  <c r="I6581" i="2" s="1"/>
  <c r="I6582" i="2" s="1"/>
  <c r="I6583" i="2" s="1"/>
  <c r="I6584" i="2" s="1"/>
  <c r="I6585" i="2" s="1"/>
  <c r="I6586" i="2" s="1"/>
  <c r="I6587" i="2" s="1"/>
  <c r="I6588" i="2" s="1"/>
  <c r="I6589" i="2" s="1"/>
  <c r="I6590" i="2" s="1"/>
  <c r="I6591" i="2" s="1"/>
  <c r="I6592" i="2" s="1"/>
  <c r="I6593" i="2" s="1"/>
  <c r="I6594" i="2" s="1"/>
  <c r="I6595" i="2" s="1"/>
  <c r="I6596" i="2" s="1"/>
  <c r="I6597" i="2" s="1"/>
  <c r="I6598" i="2" s="1"/>
  <c r="I6599" i="2" s="1"/>
  <c r="I6600" i="2" s="1"/>
  <c r="I6601" i="2" s="1"/>
  <c r="I6602" i="2" s="1"/>
  <c r="I6603" i="2" s="1"/>
  <c r="I6604" i="2" s="1"/>
  <c r="I6605" i="2" s="1"/>
  <c r="I6606" i="2" s="1"/>
  <c r="I6607" i="2" s="1"/>
  <c r="I6608" i="2" s="1"/>
  <c r="I6609" i="2" s="1"/>
  <c r="I6610" i="2" s="1"/>
  <c r="I6611" i="2" s="1"/>
  <c r="I6612" i="2" s="1"/>
  <c r="I6613" i="2" s="1"/>
  <c r="I6614" i="2" s="1"/>
  <c r="I6615" i="2" s="1"/>
  <c r="I6616" i="2" s="1"/>
  <c r="I6617" i="2" s="1"/>
  <c r="I6618" i="2" s="1"/>
  <c r="I6619" i="2" s="1"/>
  <c r="I6620" i="2" s="1"/>
  <c r="I6621" i="2" s="1"/>
  <c r="I6622" i="2" s="1"/>
  <c r="I6623" i="2" s="1"/>
  <c r="I6624" i="2" s="1"/>
  <c r="I6625" i="2" s="1"/>
  <c r="I6626" i="2" s="1"/>
  <c r="I6627" i="2" s="1"/>
  <c r="I6628" i="2" s="1"/>
  <c r="I6629" i="2" s="1"/>
  <c r="I6630" i="2" s="1"/>
  <c r="I6631" i="2" s="1"/>
  <c r="I6632" i="2" s="1"/>
  <c r="I6633" i="2" s="1"/>
  <c r="I6634" i="2" s="1"/>
  <c r="I6635" i="2" s="1"/>
  <c r="I6636" i="2" s="1"/>
  <c r="I6637" i="2" s="1"/>
  <c r="I6638" i="2" s="1"/>
  <c r="I6639" i="2" s="1"/>
  <c r="I6640" i="2" s="1"/>
  <c r="I6641" i="2" s="1"/>
  <c r="I6642" i="2" s="1"/>
  <c r="I6643" i="2" s="1"/>
  <c r="I6644" i="2" s="1"/>
  <c r="I6645" i="2" s="1"/>
  <c r="I6646" i="2" s="1"/>
  <c r="I6647" i="2" s="1"/>
  <c r="I6648" i="2" s="1"/>
  <c r="I6649" i="2" s="1"/>
  <c r="I6650" i="2" s="1"/>
  <c r="I6651" i="2" s="1"/>
  <c r="I6652" i="2" s="1"/>
  <c r="I6653" i="2" s="1"/>
  <c r="I6654" i="2" s="1"/>
  <c r="I6655" i="2" s="1"/>
  <c r="I6656" i="2" s="1"/>
  <c r="I6657" i="2" s="1"/>
  <c r="I6658" i="2" s="1"/>
  <c r="I6659" i="2" s="1"/>
  <c r="I6660" i="2" s="1"/>
  <c r="I6661" i="2" s="1"/>
  <c r="I6662" i="2" s="1"/>
  <c r="I6663" i="2" s="1"/>
  <c r="I6664" i="2" s="1"/>
  <c r="I6665" i="2" s="1"/>
  <c r="I6666" i="2" s="1"/>
  <c r="I6667" i="2" s="1"/>
  <c r="I6668" i="2" s="1"/>
  <c r="I6669" i="2" s="1"/>
  <c r="I6670" i="2" s="1"/>
  <c r="I6671" i="2" s="1"/>
  <c r="I6672" i="2" s="1"/>
  <c r="I6673" i="2" s="1"/>
  <c r="I6674" i="2" s="1"/>
  <c r="I6675" i="2" s="1"/>
  <c r="I6676" i="2" s="1"/>
  <c r="I6677" i="2" s="1"/>
  <c r="I6678" i="2" s="1"/>
  <c r="I6679" i="2" s="1"/>
  <c r="I6680" i="2" s="1"/>
  <c r="I6681" i="2" s="1"/>
  <c r="I6682" i="2" s="1"/>
  <c r="I6683" i="2" s="1"/>
  <c r="I6684" i="2" s="1"/>
  <c r="I6685" i="2" s="1"/>
  <c r="I6686" i="2" s="1"/>
  <c r="I6687" i="2" s="1"/>
  <c r="I6688" i="2" s="1"/>
  <c r="I6689" i="2" s="1"/>
  <c r="I6690" i="2" s="1"/>
  <c r="I6691" i="2" s="1"/>
  <c r="I6692" i="2" s="1"/>
  <c r="I6693" i="2" s="1"/>
  <c r="I6694" i="2" s="1"/>
  <c r="I6695" i="2" s="1"/>
  <c r="I6696" i="2" s="1"/>
  <c r="I6697" i="2" s="1"/>
  <c r="I6698" i="2" s="1"/>
  <c r="I6699" i="2" s="1"/>
  <c r="I6700" i="2" s="1"/>
  <c r="I6701" i="2" s="1"/>
  <c r="I6702" i="2" s="1"/>
  <c r="I6703" i="2" s="1"/>
  <c r="I6704" i="2" s="1"/>
  <c r="I6705" i="2" s="1"/>
  <c r="I6706" i="2" s="1"/>
  <c r="I6707" i="2" s="1"/>
  <c r="I6708" i="2" s="1"/>
  <c r="I6709" i="2" s="1"/>
  <c r="I6710" i="2" s="1"/>
  <c r="I6711" i="2" s="1"/>
  <c r="I6712" i="2" s="1"/>
  <c r="I6713" i="2" s="1"/>
  <c r="I6714" i="2" s="1"/>
  <c r="I6715" i="2" s="1"/>
  <c r="I6716" i="2" s="1"/>
  <c r="I6717" i="2" s="1"/>
  <c r="I6718" i="2" s="1"/>
  <c r="I6719" i="2" s="1"/>
  <c r="I6720" i="2" s="1"/>
  <c r="I6721" i="2" s="1"/>
  <c r="I6722" i="2" s="1"/>
  <c r="I6723" i="2" s="1"/>
  <c r="I6724" i="2" s="1"/>
  <c r="I6725" i="2" s="1"/>
  <c r="I6726" i="2" s="1"/>
  <c r="I6727" i="2" s="1"/>
  <c r="I6728" i="2" s="1"/>
  <c r="I6729" i="2" s="1"/>
  <c r="I6730" i="2" s="1"/>
  <c r="I6731" i="2" s="1"/>
  <c r="I6732" i="2" s="1"/>
  <c r="I6733" i="2" s="1"/>
  <c r="I6734" i="2" s="1"/>
  <c r="I6735" i="2" s="1"/>
  <c r="I6736" i="2" s="1"/>
  <c r="I6737" i="2" s="1"/>
  <c r="I6738" i="2" s="1"/>
  <c r="I6739" i="2" s="1"/>
  <c r="I6740" i="2" s="1"/>
  <c r="I6741" i="2" s="1"/>
  <c r="I6742" i="2" s="1"/>
  <c r="I6743" i="2" s="1"/>
  <c r="I6744" i="2" s="1"/>
  <c r="I6745" i="2" s="1"/>
  <c r="I6746" i="2" s="1"/>
  <c r="I6747" i="2" s="1"/>
  <c r="I6748" i="2" s="1"/>
  <c r="I6749" i="2" s="1"/>
  <c r="I6750" i="2" s="1"/>
  <c r="I6751" i="2" s="1"/>
  <c r="I6752" i="2" s="1"/>
  <c r="I6753" i="2" s="1"/>
  <c r="I6754" i="2" s="1"/>
  <c r="I6755" i="2" s="1"/>
  <c r="I6756" i="2" s="1"/>
  <c r="I6757" i="2" s="1"/>
  <c r="I6758" i="2" s="1"/>
  <c r="I6759" i="2" s="1"/>
  <c r="I6760" i="2" s="1"/>
  <c r="I6761" i="2" s="1"/>
  <c r="I6762" i="2" s="1"/>
  <c r="I6763" i="2" s="1"/>
  <c r="I6764" i="2" s="1"/>
  <c r="I6765" i="2" s="1"/>
  <c r="I6766" i="2" s="1"/>
  <c r="I6767" i="2" s="1"/>
  <c r="I6768" i="2" s="1"/>
  <c r="I6769" i="2" s="1"/>
  <c r="I6770" i="2" s="1"/>
  <c r="I6771" i="2" s="1"/>
  <c r="I6772" i="2" s="1"/>
  <c r="I6773" i="2" s="1"/>
  <c r="I6774" i="2" s="1"/>
  <c r="I6775" i="2" s="1"/>
  <c r="I6776" i="2" s="1"/>
  <c r="I6777" i="2" s="1"/>
  <c r="I6778" i="2" s="1"/>
  <c r="I6779" i="2" s="1"/>
  <c r="I6780" i="2" s="1"/>
  <c r="I6781" i="2" s="1"/>
  <c r="I6782" i="2" s="1"/>
  <c r="I6783" i="2" s="1"/>
  <c r="I6784" i="2" s="1"/>
  <c r="I6785" i="2" s="1"/>
  <c r="I6786" i="2" s="1"/>
  <c r="I6787" i="2" s="1"/>
  <c r="I6788" i="2" s="1"/>
  <c r="I6789" i="2" s="1"/>
  <c r="I6790" i="2" s="1"/>
  <c r="I6791" i="2" s="1"/>
  <c r="I6792" i="2" s="1"/>
  <c r="I6793" i="2" s="1"/>
  <c r="I6794" i="2" s="1"/>
  <c r="I6795" i="2" s="1"/>
  <c r="I6796" i="2" s="1"/>
  <c r="I6797" i="2" s="1"/>
  <c r="I6798" i="2" s="1"/>
  <c r="I6799" i="2" s="1"/>
  <c r="I6800" i="2" s="1"/>
  <c r="I6801" i="2" s="1"/>
  <c r="I6802" i="2" s="1"/>
  <c r="I6803" i="2" s="1"/>
  <c r="I6804" i="2" s="1"/>
  <c r="I6805" i="2" s="1"/>
  <c r="I6806" i="2" s="1"/>
  <c r="I6807" i="2" s="1"/>
  <c r="I6808" i="2" s="1"/>
  <c r="I6809" i="2" s="1"/>
  <c r="I6810" i="2" s="1"/>
  <c r="I6811" i="2" s="1"/>
  <c r="I6812" i="2" s="1"/>
  <c r="I6813" i="2" s="1"/>
  <c r="I6814" i="2" s="1"/>
  <c r="I6815" i="2" s="1"/>
  <c r="I6816" i="2" s="1"/>
  <c r="I6817" i="2" s="1"/>
  <c r="I6818" i="2" s="1"/>
  <c r="I6819" i="2" s="1"/>
  <c r="I6820" i="2" s="1"/>
  <c r="I6821" i="2" s="1"/>
  <c r="I6822" i="2" s="1"/>
  <c r="I6823" i="2" s="1"/>
  <c r="I6824" i="2" s="1"/>
  <c r="I6825" i="2" s="1"/>
  <c r="I6826" i="2" s="1"/>
  <c r="I6827" i="2" s="1"/>
  <c r="I6828" i="2" s="1"/>
  <c r="I6829" i="2" s="1"/>
  <c r="I6830" i="2" s="1"/>
  <c r="I6831" i="2" s="1"/>
  <c r="I6832" i="2" s="1"/>
  <c r="I6833" i="2" s="1"/>
  <c r="I6834" i="2" s="1"/>
  <c r="I6835" i="2" s="1"/>
  <c r="I6836" i="2" s="1"/>
  <c r="I6837" i="2" s="1"/>
  <c r="I6838" i="2" s="1"/>
  <c r="I6839" i="2" s="1"/>
  <c r="I6840" i="2" s="1"/>
  <c r="I6841" i="2" s="1"/>
  <c r="I6842" i="2" s="1"/>
  <c r="I6843" i="2" s="1"/>
  <c r="I6844" i="2" s="1"/>
  <c r="I6845" i="2" s="1"/>
  <c r="I6846" i="2" s="1"/>
  <c r="I6847" i="2" s="1"/>
  <c r="I6848" i="2" s="1"/>
  <c r="I6849" i="2" s="1"/>
  <c r="I6850" i="2" s="1"/>
  <c r="I6851" i="2" s="1"/>
  <c r="I6852" i="2" s="1"/>
  <c r="I6853" i="2" s="1"/>
  <c r="I6854" i="2" s="1"/>
  <c r="I6855" i="2" s="1"/>
  <c r="I6856" i="2" s="1"/>
  <c r="I6857" i="2" s="1"/>
  <c r="I6858" i="2" s="1"/>
  <c r="I6859" i="2" s="1"/>
  <c r="I6860" i="2" s="1"/>
  <c r="I6861" i="2" s="1"/>
  <c r="I6862" i="2" s="1"/>
  <c r="I6863" i="2" s="1"/>
  <c r="I6864" i="2" s="1"/>
  <c r="I6865" i="2" s="1"/>
  <c r="I6866" i="2" s="1"/>
  <c r="I6867" i="2" s="1"/>
  <c r="I6868" i="2" s="1"/>
  <c r="I6869" i="2" s="1"/>
  <c r="I6870" i="2" s="1"/>
  <c r="I6871" i="2" s="1"/>
  <c r="I6872" i="2" s="1"/>
  <c r="I6873" i="2" s="1"/>
  <c r="I6874" i="2" s="1"/>
  <c r="I6875" i="2" s="1"/>
  <c r="I6876" i="2" s="1"/>
  <c r="I6877" i="2" s="1"/>
  <c r="I6878" i="2" s="1"/>
  <c r="I6879" i="2" s="1"/>
  <c r="I6880" i="2" s="1"/>
  <c r="I6881" i="2" s="1"/>
  <c r="I6882" i="2" s="1"/>
  <c r="I6883" i="2" s="1"/>
  <c r="I6884" i="2" s="1"/>
  <c r="I6885" i="2" s="1"/>
  <c r="I6886" i="2" s="1"/>
  <c r="I6887" i="2" s="1"/>
  <c r="I6888" i="2" s="1"/>
  <c r="I6889" i="2" s="1"/>
  <c r="I6890" i="2" s="1"/>
  <c r="I6891" i="2" s="1"/>
  <c r="I6892" i="2" s="1"/>
  <c r="I6893" i="2" s="1"/>
  <c r="I6894" i="2" s="1"/>
  <c r="I6895" i="2" s="1"/>
  <c r="I6896" i="2" s="1"/>
  <c r="I6897" i="2" s="1"/>
  <c r="I6898" i="2" s="1"/>
  <c r="I6899" i="2" s="1"/>
  <c r="I6900" i="2" s="1"/>
  <c r="I6901" i="2" s="1"/>
  <c r="I6902" i="2" s="1"/>
  <c r="I6903" i="2" s="1"/>
  <c r="I6904" i="2" s="1"/>
  <c r="I6905" i="2" s="1"/>
  <c r="I6906" i="2" s="1"/>
  <c r="I6907" i="2" s="1"/>
  <c r="I6908" i="2" s="1"/>
  <c r="I6909" i="2" s="1"/>
  <c r="I6910" i="2" s="1"/>
  <c r="I6911" i="2" s="1"/>
  <c r="I6912" i="2" s="1"/>
  <c r="I6913" i="2" s="1"/>
  <c r="I6914" i="2" s="1"/>
  <c r="I6915" i="2" s="1"/>
  <c r="I6916" i="2" s="1"/>
  <c r="I6917" i="2" s="1"/>
  <c r="I6918" i="2" s="1"/>
  <c r="I6919" i="2" s="1"/>
  <c r="I6920" i="2" s="1"/>
  <c r="I6921" i="2" s="1"/>
  <c r="I6922" i="2" s="1"/>
  <c r="I6923" i="2" s="1"/>
  <c r="I6924" i="2" s="1"/>
  <c r="I6925" i="2" s="1"/>
  <c r="I6926" i="2" s="1"/>
  <c r="I6927" i="2" s="1"/>
  <c r="I6928" i="2" s="1"/>
  <c r="I6929" i="2" s="1"/>
  <c r="I6930" i="2" s="1"/>
  <c r="I6931" i="2" s="1"/>
  <c r="I6932" i="2" s="1"/>
  <c r="I6933" i="2" s="1"/>
  <c r="I6934" i="2" s="1"/>
  <c r="I6935" i="2" s="1"/>
  <c r="I6936" i="2" s="1"/>
  <c r="I6937" i="2" s="1"/>
  <c r="I6938" i="2" s="1"/>
  <c r="I6939" i="2" s="1"/>
  <c r="I6940" i="2" s="1"/>
  <c r="I6941" i="2" s="1"/>
  <c r="I6942" i="2" s="1"/>
  <c r="I6943" i="2" s="1"/>
  <c r="I6944" i="2" s="1"/>
  <c r="I6945" i="2" s="1"/>
  <c r="I6946" i="2" s="1"/>
  <c r="I6947" i="2" s="1"/>
  <c r="I6948" i="2" s="1"/>
  <c r="I6949" i="2" s="1"/>
  <c r="I6950" i="2" s="1"/>
  <c r="I6951" i="2" s="1"/>
  <c r="I6952" i="2" s="1"/>
  <c r="I6953" i="2" s="1"/>
  <c r="I6954" i="2" s="1"/>
  <c r="I6955" i="2" s="1"/>
  <c r="I6956" i="2" s="1"/>
  <c r="I6957" i="2" s="1"/>
  <c r="I6958" i="2" s="1"/>
  <c r="I6959" i="2" s="1"/>
  <c r="I6960" i="2" s="1"/>
  <c r="I6961" i="2" s="1"/>
  <c r="I6962" i="2" s="1"/>
  <c r="I6963" i="2" s="1"/>
  <c r="I6964" i="2" s="1"/>
  <c r="I6965" i="2" s="1"/>
  <c r="I6966" i="2" s="1"/>
  <c r="I6967" i="2" s="1"/>
  <c r="I6968" i="2" s="1"/>
  <c r="I6969" i="2" s="1"/>
  <c r="I6970" i="2" s="1"/>
  <c r="I6971" i="2" s="1"/>
  <c r="I6972" i="2" s="1"/>
  <c r="I6973" i="2" s="1"/>
  <c r="I6974" i="2" s="1"/>
  <c r="I6975" i="2" s="1"/>
  <c r="I6976" i="2" s="1"/>
  <c r="I6977" i="2" s="1"/>
  <c r="I6978" i="2" s="1"/>
  <c r="I6979" i="2" s="1"/>
  <c r="I6980" i="2" s="1"/>
  <c r="I6981" i="2" s="1"/>
  <c r="I6982" i="2" s="1"/>
  <c r="I6983" i="2" s="1"/>
  <c r="I6984" i="2" s="1"/>
  <c r="I6985" i="2" s="1"/>
  <c r="I6986" i="2" s="1"/>
  <c r="I6987" i="2" s="1"/>
  <c r="I6988" i="2" s="1"/>
  <c r="I6989" i="2" s="1"/>
  <c r="I6990" i="2" s="1"/>
  <c r="I6991" i="2" s="1"/>
  <c r="I6992" i="2" s="1"/>
  <c r="I6993" i="2" s="1"/>
  <c r="I6994" i="2" s="1"/>
  <c r="I6995" i="2" s="1"/>
  <c r="I6996" i="2" s="1"/>
  <c r="I6997" i="2" s="1"/>
  <c r="I6998" i="2" s="1"/>
  <c r="I6999" i="2" s="1"/>
  <c r="I7000" i="2" s="1"/>
  <c r="I7001" i="2" s="1"/>
  <c r="I7002" i="2" s="1"/>
  <c r="I7003" i="2" s="1"/>
  <c r="I7004" i="2" s="1"/>
  <c r="I7005" i="2" s="1"/>
  <c r="I7006" i="2" s="1"/>
  <c r="I7007" i="2" s="1"/>
  <c r="I7008" i="2" s="1"/>
  <c r="I7009" i="2" s="1"/>
  <c r="I7010" i="2" s="1"/>
  <c r="I7011" i="2" s="1"/>
  <c r="I7012" i="2" s="1"/>
  <c r="I7013" i="2" s="1"/>
  <c r="I7014" i="2" s="1"/>
  <c r="I7015" i="2" s="1"/>
  <c r="I7016" i="2" s="1"/>
  <c r="I7017" i="2" s="1"/>
  <c r="I7018" i="2" s="1"/>
  <c r="I7019" i="2" s="1"/>
  <c r="I7020" i="2" s="1"/>
  <c r="I7021" i="2" s="1"/>
  <c r="I7022" i="2" s="1"/>
  <c r="I7023" i="2" s="1"/>
  <c r="I7024" i="2" s="1"/>
  <c r="I7025" i="2" s="1"/>
  <c r="I7026" i="2" s="1"/>
  <c r="I7027" i="2" s="1"/>
  <c r="I7028" i="2" s="1"/>
  <c r="I7029" i="2" s="1"/>
  <c r="I7030" i="2" s="1"/>
  <c r="I7031" i="2" s="1"/>
  <c r="I7032" i="2" s="1"/>
  <c r="I7033" i="2" s="1"/>
  <c r="I7034" i="2" s="1"/>
  <c r="I7035" i="2" s="1"/>
  <c r="I7036" i="2" s="1"/>
  <c r="I7037" i="2" s="1"/>
  <c r="I7038" i="2" s="1"/>
  <c r="I7039" i="2" s="1"/>
  <c r="I7040" i="2" s="1"/>
  <c r="I7041" i="2" s="1"/>
  <c r="I7042" i="2" s="1"/>
  <c r="I7043" i="2" s="1"/>
  <c r="I7044" i="2" s="1"/>
  <c r="I7045" i="2" s="1"/>
  <c r="I7046" i="2" s="1"/>
  <c r="I7047" i="2" s="1"/>
  <c r="I7048" i="2" s="1"/>
  <c r="I7049" i="2" s="1"/>
  <c r="I7050" i="2" s="1"/>
  <c r="I7051" i="2" s="1"/>
  <c r="I7052" i="2" s="1"/>
  <c r="I7053" i="2" s="1"/>
  <c r="I7054" i="2" s="1"/>
  <c r="I7055" i="2" s="1"/>
  <c r="I7056" i="2" s="1"/>
  <c r="I7057" i="2" s="1"/>
  <c r="I7058" i="2" s="1"/>
  <c r="I7059" i="2" s="1"/>
  <c r="I7060" i="2" s="1"/>
  <c r="I7061" i="2" s="1"/>
  <c r="I7062" i="2" s="1"/>
  <c r="I7063" i="2" s="1"/>
  <c r="I7064" i="2" s="1"/>
  <c r="I7065" i="2" s="1"/>
  <c r="I7066" i="2" s="1"/>
  <c r="I7067" i="2" s="1"/>
  <c r="I7068" i="2" s="1"/>
  <c r="I7069" i="2" s="1"/>
  <c r="I7070" i="2" s="1"/>
  <c r="I7071" i="2" s="1"/>
  <c r="I7072" i="2" s="1"/>
  <c r="I7073" i="2" s="1"/>
  <c r="I7074" i="2" s="1"/>
  <c r="I7075" i="2" s="1"/>
  <c r="I7076" i="2" s="1"/>
  <c r="I7077" i="2" s="1"/>
  <c r="I7078" i="2" s="1"/>
  <c r="I7079" i="2" s="1"/>
  <c r="I7080" i="2" s="1"/>
  <c r="I7081" i="2" s="1"/>
  <c r="I7082" i="2" s="1"/>
  <c r="I7083" i="2" s="1"/>
  <c r="I7084" i="2" s="1"/>
  <c r="I7085" i="2" s="1"/>
  <c r="I7086" i="2" s="1"/>
  <c r="I7087" i="2" s="1"/>
  <c r="I7088" i="2" s="1"/>
  <c r="I7089" i="2" s="1"/>
  <c r="I7090" i="2" s="1"/>
  <c r="I7091" i="2" s="1"/>
  <c r="I7092" i="2" s="1"/>
  <c r="I7093" i="2" s="1"/>
  <c r="I7094" i="2" s="1"/>
  <c r="I7095" i="2" s="1"/>
  <c r="I7096" i="2" s="1"/>
  <c r="I7097" i="2" s="1"/>
  <c r="I7098" i="2" s="1"/>
  <c r="I7099" i="2" s="1"/>
  <c r="I7100" i="2" s="1"/>
  <c r="I7101" i="2" s="1"/>
  <c r="I7102" i="2" s="1"/>
  <c r="I7103" i="2" s="1"/>
  <c r="I7104" i="2" s="1"/>
  <c r="I7105" i="2" s="1"/>
  <c r="I7106" i="2" s="1"/>
  <c r="I7107" i="2" s="1"/>
  <c r="I7108" i="2" s="1"/>
  <c r="I7109" i="2" s="1"/>
  <c r="I7110" i="2" s="1"/>
  <c r="I7111" i="2" s="1"/>
  <c r="I7112" i="2" s="1"/>
  <c r="I7113" i="2" s="1"/>
  <c r="I7114" i="2" s="1"/>
  <c r="I7115" i="2" s="1"/>
  <c r="I7116" i="2" s="1"/>
  <c r="I7117" i="2" s="1"/>
  <c r="I7118" i="2" s="1"/>
  <c r="I7119" i="2" s="1"/>
  <c r="I7120" i="2" s="1"/>
  <c r="I7121" i="2" s="1"/>
  <c r="I7122" i="2" s="1"/>
  <c r="I7123" i="2" s="1"/>
  <c r="I7124" i="2" s="1"/>
  <c r="I7125" i="2" s="1"/>
  <c r="I7126" i="2" s="1"/>
  <c r="I7127" i="2" s="1"/>
  <c r="I7128" i="2" s="1"/>
  <c r="I7129" i="2" s="1"/>
  <c r="I7130" i="2" s="1"/>
  <c r="I7131" i="2" s="1"/>
  <c r="I7132" i="2" s="1"/>
  <c r="I7133" i="2" s="1"/>
  <c r="I7134" i="2" s="1"/>
  <c r="I7135" i="2" s="1"/>
  <c r="I7136" i="2" s="1"/>
  <c r="I7137" i="2" s="1"/>
  <c r="I7138" i="2" s="1"/>
  <c r="I7139" i="2" s="1"/>
  <c r="I7140" i="2" s="1"/>
  <c r="I7141" i="2" s="1"/>
  <c r="I7142" i="2" s="1"/>
  <c r="I7143" i="2" s="1"/>
  <c r="I7144" i="2" s="1"/>
  <c r="I7145" i="2" s="1"/>
  <c r="I7146" i="2" s="1"/>
  <c r="I7147" i="2" s="1"/>
  <c r="I7148" i="2" s="1"/>
  <c r="I7149" i="2" s="1"/>
  <c r="I7150" i="2" s="1"/>
  <c r="I7151" i="2" s="1"/>
  <c r="I7152" i="2" s="1"/>
  <c r="I7153" i="2" s="1"/>
  <c r="I7154" i="2" s="1"/>
  <c r="I7155" i="2" s="1"/>
  <c r="I7156" i="2" s="1"/>
  <c r="I7157" i="2" s="1"/>
  <c r="I7158" i="2" s="1"/>
  <c r="I7159" i="2" s="1"/>
  <c r="I7160" i="2" s="1"/>
  <c r="I7161" i="2" s="1"/>
  <c r="I7162" i="2" s="1"/>
  <c r="I7163" i="2" s="1"/>
  <c r="I7164" i="2" s="1"/>
  <c r="I7165" i="2" s="1"/>
  <c r="I7166" i="2" s="1"/>
  <c r="I7167" i="2" s="1"/>
  <c r="I7168" i="2" s="1"/>
  <c r="I7169" i="2" s="1"/>
  <c r="I7170" i="2" s="1"/>
  <c r="I7171" i="2" s="1"/>
  <c r="I7172" i="2" s="1"/>
  <c r="I7173" i="2" s="1"/>
  <c r="I7174" i="2" s="1"/>
  <c r="I7175" i="2" s="1"/>
  <c r="I7176" i="2" s="1"/>
  <c r="I7177" i="2" s="1"/>
  <c r="I7178" i="2" s="1"/>
  <c r="I7179" i="2" s="1"/>
  <c r="I7180" i="2" s="1"/>
  <c r="I7181" i="2" s="1"/>
  <c r="I7182" i="2" s="1"/>
  <c r="I7183" i="2" s="1"/>
  <c r="I7184" i="2" s="1"/>
  <c r="I7185" i="2" s="1"/>
  <c r="I7186" i="2" s="1"/>
  <c r="I7187" i="2" s="1"/>
  <c r="I7188" i="2" s="1"/>
  <c r="I7189" i="2" s="1"/>
  <c r="I7190" i="2" s="1"/>
  <c r="I7191" i="2" s="1"/>
  <c r="I7192" i="2" s="1"/>
  <c r="I7193" i="2" s="1"/>
  <c r="I7194" i="2" s="1"/>
  <c r="I7195" i="2" s="1"/>
  <c r="I7196" i="2" s="1"/>
  <c r="I7197" i="2" s="1"/>
  <c r="I7198" i="2" s="1"/>
  <c r="I7199" i="2" s="1"/>
  <c r="I7200" i="2" s="1"/>
  <c r="I7201" i="2" s="1"/>
  <c r="I7202" i="2" s="1"/>
  <c r="I7203" i="2" s="1"/>
  <c r="I7204" i="2" s="1"/>
  <c r="I7205" i="2" s="1"/>
  <c r="I7206" i="2" s="1"/>
  <c r="I7207" i="2" s="1"/>
  <c r="I7208" i="2" s="1"/>
  <c r="I7209" i="2" s="1"/>
  <c r="I7210" i="2" s="1"/>
  <c r="I7211" i="2" s="1"/>
  <c r="I7212" i="2" s="1"/>
  <c r="I7213" i="2" s="1"/>
  <c r="I7214" i="2" s="1"/>
  <c r="I7215" i="2" s="1"/>
  <c r="I7216" i="2" s="1"/>
  <c r="I7217" i="2" s="1"/>
  <c r="I7218" i="2" s="1"/>
  <c r="I7219" i="2" s="1"/>
  <c r="I7220" i="2" s="1"/>
  <c r="I7221" i="2" s="1"/>
  <c r="I7222" i="2" s="1"/>
  <c r="I7223" i="2" s="1"/>
  <c r="I7224" i="2" s="1"/>
  <c r="I7225" i="2" s="1"/>
  <c r="I7226" i="2" s="1"/>
  <c r="I7227" i="2" s="1"/>
  <c r="I7228" i="2" s="1"/>
  <c r="I7229" i="2" s="1"/>
  <c r="I7230" i="2" s="1"/>
  <c r="I7231" i="2" s="1"/>
  <c r="I7232" i="2" s="1"/>
  <c r="I7233" i="2" s="1"/>
  <c r="I7234" i="2" s="1"/>
  <c r="I7235" i="2" s="1"/>
  <c r="I7236" i="2" s="1"/>
  <c r="I7237" i="2" s="1"/>
  <c r="I7238" i="2" s="1"/>
  <c r="I7239" i="2" s="1"/>
  <c r="I7240" i="2" s="1"/>
  <c r="I7241" i="2" s="1"/>
  <c r="I7242" i="2" s="1"/>
  <c r="I7243" i="2" s="1"/>
  <c r="I7244" i="2" s="1"/>
  <c r="I7245" i="2" s="1"/>
  <c r="I7246" i="2" s="1"/>
  <c r="I7247" i="2" s="1"/>
  <c r="I7248" i="2" s="1"/>
  <c r="I7249" i="2" s="1"/>
  <c r="I7250" i="2" s="1"/>
  <c r="I7251" i="2" s="1"/>
  <c r="I7252" i="2" s="1"/>
  <c r="I7253" i="2" s="1"/>
  <c r="I7254" i="2" s="1"/>
  <c r="I7255" i="2" s="1"/>
  <c r="I7256" i="2" s="1"/>
  <c r="I7257" i="2" s="1"/>
  <c r="I7258" i="2" s="1"/>
  <c r="I7259" i="2" s="1"/>
  <c r="I7260" i="2" s="1"/>
  <c r="I7261" i="2" s="1"/>
  <c r="I7262" i="2" s="1"/>
  <c r="I7263" i="2" s="1"/>
  <c r="I7264" i="2" s="1"/>
  <c r="I7265" i="2" s="1"/>
  <c r="I7266" i="2" s="1"/>
  <c r="I7267" i="2" s="1"/>
  <c r="I7268" i="2" s="1"/>
  <c r="I7269" i="2" s="1"/>
  <c r="I7270" i="2" s="1"/>
  <c r="I7271" i="2" s="1"/>
  <c r="I7272" i="2" s="1"/>
  <c r="I7273" i="2" s="1"/>
  <c r="I7274" i="2" s="1"/>
  <c r="I7275" i="2" s="1"/>
  <c r="I7276" i="2" s="1"/>
  <c r="I7277" i="2" s="1"/>
  <c r="I7278" i="2" s="1"/>
  <c r="I7279" i="2" s="1"/>
  <c r="I7280" i="2" s="1"/>
  <c r="I7281" i="2" s="1"/>
  <c r="I7282" i="2" s="1"/>
  <c r="I7283" i="2" s="1"/>
  <c r="I7284" i="2" s="1"/>
  <c r="I7285" i="2" s="1"/>
  <c r="I7286" i="2" s="1"/>
  <c r="I7287" i="2" s="1"/>
  <c r="I7288" i="2" s="1"/>
  <c r="I7289" i="2" s="1"/>
  <c r="I7290" i="2" s="1"/>
  <c r="I7291" i="2" s="1"/>
  <c r="I7292" i="2" s="1"/>
  <c r="I7293" i="2" s="1"/>
  <c r="I7294" i="2" s="1"/>
  <c r="I7295" i="2" s="1"/>
  <c r="I7296" i="2" s="1"/>
  <c r="I7297" i="2" s="1"/>
  <c r="I7298" i="2" s="1"/>
  <c r="I7299" i="2" s="1"/>
  <c r="I7300" i="2" s="1"/>
  <c r="I7301" i="2" s="1"/>
  <c r="I7302" i="2" s="1"/>
  <c r="I7303" i="2" s="1"/>
  <c r="I7304" i="2" s="1"/>
  <c r="I7305" i="2" s="1"/>
  <c r="I7306" i="2" s="1"/>
  <c r="I7307" i="2" s="1"/>
  <c r="I7308" i="2" s="1"/>
  <c r="I7309" i="2" s="1"/>
  <c r="I7310" i="2" s="1"/>
  <c r="I7311" i="2" s="1"/>
  <c r="I7312" i="2" s="1"/>
  <c r="I7313" i="2" s="1"/>
  <c r="I7314" i="2" s="1"/>
  <c r="I7315" i="2" s="1"/>
  <c r="I7316" i="2" s="1"/>
  <c r="I7317" i="2" s="1"/>
  <c r="I7318" i="2" s="1"/>
  <c r="I7319" i="2" s="1"/>
  <c r="I7320" i="2" s="1"/>
  <c r="I7321" i="2" s="1"/>
  <c r="I7322" i="2" s="1"/>
  <c r="I7323" i="2" s="1"/>
  <c r="I7324" i="2" s="1"/>
  <c r="I7325" i="2" s="1"/>
  <c r="I7326" i="2" s="1"/>
  <c r="I7327" i="2" s="1"/>
  <c r="I7328" i="2" s="1"/>
  <c r="I7329" i="2" s="1"/>
  <c r="I7330" i="2" s="1"/>
  <c r="I7331" i="2" s="1"/>
  <c r="I7332" i="2" s="1"/>
  <c r="I7333" i="2" s="1"/>
  <c r="I7334" i="2" s="1"/>
  <c r="I7335" i="2" s="1"/>
  <c r="I7336" i="2" s="1"/>
  <c r="I7337" i="2" s="1"/>
  <c r="I7338" i="2" s="1"/>
  <c r="I7339" i="2" s="1"/>
  <c r="I7340" i="2" s="1"/>
  <c r="I7341" i="2" s="1"/>
  <c r="I7342" i="2" s="1"/>
  <c r="I7343" i="2" s="1"/>
  <c r="I7344" i="2" s="1"/>
  <c r="I7345" i="2" s="1"/>
  <c r="I7346" i="2" s="1"/>
  <c r="I7347" i="2" s="1"/>
  <c r="I7348" i="2" s="1"/>
  <c r="I7349" i="2" s="1"/>
  <c r="I7350" i="2" s="1"/>
  <c r="I7351" i="2" s="1"/>
  <c r="I7352" i="2" s="1"/>
  <c r="I7353" i="2" s="1"/>
  <c r="I7354" i="2" s="1"/>
  <c r="I7355" i="2" s="1"/>
  <c r="I7356" i="2" s="1"/>
  <c r="I7357" i="2" s="1"/>
  <c r="I7358" i="2" s="1"/>
  <c r="I7359" i="2" s="1"/>
  <c r="I7360" i="2" s="1"/>
  <c r="I7361" i="2" s="1"/>
  <c r="I7362" i="2" s="1"/>
  <c r="I7363" i="2" s="1"/>
  <c r="I7364" i="2" s="1"/>
  <c r="I7365" i="2" s="1"/>
  <c r="I7366" i="2" s="1"/>
  <c r="I7367" i="2" s="1"/>
  <c r="I7368" i="2" s="1"/>
  <c r="I7369" i="2" s="1"/>
  <c r="I7370" i="2" s="1"/>
  <c r="I7371" i="2" s="1"/>
  <c r="I7372" i="2" s="1"/>
  <c r="I7373" i="2" s="1"/>
  <c r="I7374" i="2" s="1"/>
  <c r="I7375" i="2" s="1"/>
  <c r="I7376" i="2" s="1"/>
  <c r="I7377" i="2" s="1"/>
  <c r="I7378" i="2" s="1"/>
  <c r="I7379" i="2" s="1"/>
  <c r="I7380" i="2" s="1"/>
  <c r="I7381" i="2" s="1"/>
  <c r="I7382" i="2" s="1"/>
  <c r="I7383" i="2" s="1"/>
  <c r="I7384" i="2" s="1"/>
  <c r="I7385" i="2" s="1"/>
  <c r="I7386" i="2" s="1"/>
  <c r="I7387" i="2" s="1"/>
  <c r="I7388" i="2" s="1"/>
  <c r="I7389" i="2" s="1"/>
  <c r="I7390" i="2" s="1"/>
  <c r="I7391" i="2" s="1"/>
  <c r="I7392" i="2" s="1"/>
  <c r="I7393" i="2" s="1"/>
  <c r="I7394" i="2" s="1"/>
  <c r="I7395" i="2" s="1"/>
  <c r="I7396" i="2" s="1"/>
  <c r="I7397" i="2" s="1"/>
  <c r="I7398" i="2" s="1"/>
  <c r="I7399" i="2" s="1"/>
  <c r="I7400" i="2" s="1"/>
  <c r="I7401" i="2" s="1"/>
  <c r="I7402" i="2" s="1"/>
  <c r="I7403" i="2" s="1"/>
  <c r="I7404" i="2" s="1"/>
  <c r="I7405" i="2" s="1"/>
  <c r="I7406" i="2" s="1"/>
  <c r="I7407" i="2" s="1"/>
  <c r="I7408" i="2" s="1"/>
  <c r="I7409" i="2" s="1"/>
  <c r="I7410" i="2" s="1"/>
  <c r="I7411" i="2" s="1"/>
  <c r="I7412" i="2" s="1"/>
  <c r="I7413" i="2" s="1"/>
  <c r="I7414" i="2" s="1"/>
  <c r="I7415" i="2" s="1"/>
  <c r="I7416" i="2" s="1"/>
  <c r="I7417" i="2" s="1"/>
  <c r="I7418" i="2" s="1"/>
  <c r="I7419" i="2" s="1"/>
  <c r="I7420" i="2" s="1"/>
  <c r="I7421" i="2" s="1"/>
  <c r="I7422" i="2" s="1"/>
  <c r="I7423" i="2" s="1"/>
  <c r="I7424" i="2" s="1"/>
  <c r="I7425" i="2" s="1"/>
  <c r="I7426" i="2" s="1"/>
  <c r="I7427" i="2" s="1"/>
  <c r="I7428" i="2" s="1"/>
  <c r="I7429" i="2" s="1"/>
  <c r="I7430" i="2" s="1"/>
  <c r="I7431" i="2" s="1"/>
  <c r="I7432" i="2" s="1"/>
  <c r="I7433" i="2" s="1"/>
  <c r="I7434" i="2" s="1"/>
  <c r="I7435" i="2" s="1"/>
  <c r="I7436" i="2" s="1"/>
  <c r="I7437" i="2" s="1"/>
  <c r="I7438" i="2" s="1"/>
  <c r="I7439" i="2" s="1"/>
  <c r="I7440" i="2" s="1"/>
  <c r="I7441" i="2" s="1"/>
  <c r="I7442" i="2" s="1"/>
  <c r="I7443" i="2" s="1"/>
  <c r="I7444" i="2" s="1"/>
  <c r="I7445" i="2" s="1"/>
  <c r="I7446" i="2" s="1"/>
  <c r="I7447" i="2" s="1"/>
  <c r="I7448" i="2" s="1"/>
  <c r="I7449" i="2" s="1"/>
  <c r="I7450" i="2" s="1"/>
  <c r="I7451" i="2" s="1"/>
  <c r="I7452" i="2" s="1"/>
  <c r="I7453" i="2" s="1"/>
  <c r="I7454" i="2" s="1"/>
  <c r="I7455" i="2" s="1"/>
  <c r="I7456" i="2" s="1"/>
  <c r="I7457" i="2" s="1"/>
  <c r="I7458" i="2" s="1"/>
  <c r="I7459" i="2" s="1"/>
  <c r="I7460" i="2" s="1"/>
  <c r="I7461" i="2" s="1"/>
  <c r="I7462" i="2" s="1"/>
  <c r="I7463" i="2" s="1"/>
  <c r="I7464" i="2" s="1"/>
  <c r="I7465" i="2" s="1"/>
  <c r="I7466" i="2" s="1"/>
  <c r="I7467" i="2" s="1"/>
  <c r="I7468" i="2" s="1"/>
  <c r="I7469" i="2" s="1"/>
  <c r="I7470" i="2" s="1"/>
  <c r="I7471" i="2" s="1"/>
  <c r="I7472" i="2" s="1"/>
  <c r="I7473" i="2" s="1"/>
  <c r="I7474" i="2" s="1"/>
  <c r="I7475" i="2" s="1"/>
  <c r="I7476" i="2" s="1"/>
  <c r="I7477" i="2" s="1"/>
  <c r="I7478" i="2" s="1"/>
  <c r="I7479" i="2" s="1"/>
  <c r="I7480" i="2" s="1"/>
  <c r="I7481" i="2" s="1"/>
  <c r="I7482" i="2" s="1"/>
  <c r="I7483" i="2" s="1"/>
  <c r="I7484" i="2" s="1"/>
  <c r="I7485" i="2" s="1"/>
  <c r="I7486" i="2" s="1"/>
  <c r="I7487" i="2" s="1"/>
  <c r="I7488" i="2" s="1"/>
  <c r="I7489" i="2" s="1"/>
  <c r="I7490" i="2" s="1"/>
  <c r="I7491" i="2" s="1"/>
  <c r="I7492" i="2" s="1"/>
  <c r="I7493" i="2" s="1"/>
  <c r="I7494" i="2" s="1"/>
  <c r="I7495" i="2" s="1"/>
  <c r="I7496" i="2" s="1"/>
  <c r="I7497" i="2" s="1"/>
  <c r="I7498" i="2" s="1"/>
  <c r="I7499" i="2" s="1"/>
  <c r="I7500" i="2" s="1"/>
  <c r="I7501" i="2" s="1"/>
  <c r="I7502" i="2" s="1"/>
  <c r="I7503" i="2" s="1"/>
  <c r="I7504" i="2" s="1"/>
  <c r="I7505" i="2" s="1"/>
  <c r="I7506" i="2" s="1"/>
  <c r="I7507" i="2" s="1"/>
  <c r="I7508" i="2" s="1"/>
  <c r="I7509" i="2" s="1"/>
  <c r="I7510" i="2" s="1"/>
  <c r="I7511" i="2" s="1"/>
  <c r="I7512" i="2" s="1"/>
  <c r="I7513" i="2" s="1"/>
  <c r="I7514" i="2" s="1"/>
  <c r="I7515" i="2" s="1"/>
  <c r="I7516" i="2" s="1"/>
  <c r="I7517" i="2" s="1"/>
  <c r="I7518" i="2" s="1"/>
  <c r="I7519" i="2" s="1"/>
  <c r="I7520" i="2" s="1"/>
  <c r="I7521" i="2" s="1"/>
  <c r="I7522" i="2" s="1"/>
  <c r="I7523" i="2" s="1"/>
  <c r="I7524" i="2" s="1"/>
  <c r="I7525" i="2" s="1"/>
  <c r="I7526" i="2" s="1"/>
  <c r="I7527" i="2" s="1"/>
  <c r="I7528" i="2" s="1"/>
  <c r="I7529" i="2" s="1"/>
  <c r="I7530" i="2" s="1"/>
  <c r="I7531" i="2" s="1"/>
  <c r="I7532" i="2" s="1"/>
  <c r="I7533" i="2" s="1"/>
  <c r="I7534" i="2" s="1"/>
  <c r="I7535" i="2" s="1"/>
  <c r="I7536" i="2" s="1"/>
  <c r="I7537" i="2" s="1"/>
  <c r="I7538" i="2" s="1"/>
  <c r="I7539" i="2" s="1"/>
  <c r="I7540" i="2" s="1"/>
  <c r="I7541" i="2" s="1"/>
  <c r="I7542" i="2" s="1"/>
  <c r="I7543" i="2" s="1"/>
  <c r="I7544" i="2" s="1"/>
  <c r="I7545" i="2" s="1"/>
  <c r="I7546" i="2" s="1"/>
  <c r="I7547" i="2" s="1"/>
  <c r="I7548" i="2" s="1"/>
  <c r="I7549" i="2" s="1"/>
  <c r="I7550" i="2" s="1"/>
  <c r="I7551" i="2" s="1"/>
  <c r="I7552" i="2" s="1"/>
  <c r="I7553" i="2" s="1"/>
  <c r="I7554" i="2" s="1"/>
  <c r="I7555" i="2" s="1"/>
  <c r="I7556" i="2" s="1"/>
  <c r="I7557" i="2" s="1"/>
  <c r="I7558" i="2" s="1"/>
  <c r="I7559" i="2" s="1"/>
  <c r="I7560" i="2" s="1"/>
  <c r="I7561" i="2" s="1"/>
  <c r="I7562" i="2" s="1"/>
  <c r="I7563" i="2" s="1"/>
  <c r="I7564" i="2" s="1"/>
  <c r="I7565" i="2" s="1"/>
  <c r="I7566" i="2" s="1"/>
  <c r="I7567" i="2" s="1"/>
  <c r="I7568" i="2" s="1"/>
  <c r="I7569" i="2" s="1"/>
  <c r="I7570" i="2" s="1"/>
  <c r="I7571" i="2" s="1"/>
  <c r="I7572" i="2" s="1"/>
  <c r="I7573" i="2" s="1"/>
  <c r="I7574" i="2" s="1"/>
  <c r="I7575" i="2" s="1"/>
  <c r="I7576" i="2" s="1"/>
  <c r="I7577" i="2" s="1"/>
  <c r="I7578" i="2" s="1"/>
  <c r="I7579" i="2" s="1"/>
  <c r="I7580" i="2" s="1"/>
  <c r="I7581" i="2" s="1"/>
  <c r="I7582" i="2" s="1"/>
  <c r="I7583" i="2" s="1"/>
  <c r="I7584" i="2" s="1"/>
  <c r="I7585" i="2" s="1"/>
  <c r="I7586" i="2" s="1"/>
  <c r="I7587" i="2" s="1"/>
  <c r="I7588" i="2" s="1"/>
  <c r="I7589" i="2" s="1"/>
  <c r="I7590" i="2" s="1"/>
  <c r="I7591" i="2" s="1"/>
  <c r="I7592" i="2" s="1"/>
  <c r="I7593" i="2" s="1"/>
  <c r="I7594" i="2" s="1"/>
  <c r="I7595" i="2" s="1"/>
  <c r="I7596" i="2" s="1"/>
  <c r="I7597" i="2" s="1"/>
  <c r="I7598" i="2" s="1"/>
  <c r="I7599" i="2" s="1"/>
  <c r="I7600" i="2" s="1"/>
  <c r="I7601" i="2" s="1"/>
  <c r="I7602" i="2" s="1"/>
  <c r="I7603" i="2" s="1"/>
  <c r="I7604" i="2" s="1"/>
  <c r="I7605" i="2" s="1"/>
  <c r="I7606" i="2" s="1"/>
  <c r="I7607" i="2" s="1"/>
  <c r="I7608" i="2" s="1"/>
  <c r="I7609" i="2" s="1"/>
  <c r="I7610" i="2" s="1"/>
  <c r="I7611" i="2" s="1"/>
  <c r="I7612" i="2" s="1"/>
  <c r="I7613" i="2" s="1"/>
  <c r="I7614" i="2" s="1"/>
  <c r="I7615" i="2" s="1"/>
  <c r="I7616" i="2" s="1"/>
  <c r="I7617" i="2" s="1"/>
  <c r="I7618" i="2" s="1"/>
  <c r="I7619" i="2" s="1"/>
  <c r="I7620" i="2" s="1"/>
  <c r="I7621" i="2" s="1"/>
  <c r="I7622" i="2" s="1"/>
  <c r="I7623" i="2" s="1"/>
  <c r="I7624" i="2" s="1"/>
  <c r="I7625" i="2" s="1"/>
  <c r="I7626" i="2" s="1"/>
  <c r="I7627" i="2" s="1"/>
  <c r="I7628" i="2" s="1"/>
  <c r="I7629" i="2" s="1"/>
  <c r="I7630" i="2" s="1"/>
  <c r="I7631" i="2" s="1"/>
  <c r="I7632" i="2" s="1"/>
  <c r="I7633" i="2" s="1"/>
  <c r="I7634" i="2" s="1"/>
  <c r="I7635" i="2" s="1"/>
  <c r="I7636" i="2" s="1"/>
  <c r="I7637" i="2" s="1"/>
  <c r="I7638" i="2" s="1"/>
  <c r="I7639" i="2" s="1"/>
  <c r="I7640" i="2" s="1"/>
  <c r="I7641" i="2" s="1"/>
  <c r="I7642" i="2" s="1"/>
  <c r="I7643" i="2" s="1"/>
  <c r="I7644" i="2" s="1"/>
  <c r="I7645" i="2" s="1"/>
  <c r="I7646" i="2" s="1"/>
  <c r="I7647" i="2" s="1"/>
  <c r="I7648" i="2" s="1"/>
  <c r="I7649" i="2" s="1"/>
  <c r="I7650" i="2" s="1"/>
  <c r="I7651" i="2" s="1"/>
  <c r="I7652" i="2" s="1"/>
  <c r="I7653" i="2" s="1"/>
  <c r="I7654" i="2" s="1"/>
  <c r="I7655" i="2" s="1"/>
  <c r="I7656" i="2" s="1"/>
  <c r="I7657" i="2" s="1"/>
  <c r="I7658" i="2" s="1"/>
  <c r="I7659" i="2" s="1"/>
  <c r="I7660" i="2" s="1"/>
  <c r="I7661" i="2" s="1"/>
  <c r="I7662" i="2" s="1"/>
  <c r="I7663" i="2" s="1"/>
  <c r="I7664" i="2" s="1"/>
  <c r="I7665" i="2" s="1"/>
  <c r="I7666" i="2" s="1"/>
  <c r="I7667" i="2" s="1"/>
  <c r="I7668" i="2" s="1"/>
  <c r="I7669" i="2" s="1"/>
  <c r="I7670" i="2" s="1"/>
  <c r="I7671" i="2" s="1"/>
  <c r="I7672" i="2" s="1"/>
  <c r="I7673" i="2" s="1"/>
  <c r="I7674" i="2" s="1"/>
  <c r="I7675" i="2" s="1"/>
  <c r="I7676" i="2" s="1"/>
  <c r="I7677" i="2" s="1"/>
  <c r="I7678" i="2" s="1"/>
  <c r="I7679" i="2" s="1"/>
  <c r="I7680" i="2" s="1"/>
  <c r="I7681" i="2" s="1"/>
  <c r="I7682" i="2" s="1"/>
  <c r="I7683" i="2" s="1"/>
  <c r="I7684" i="2" s="1"/>
  <c r="I7685" i="2" s="1"/>
  <c r="I7686" i="2" s="1"/>
  <c r="I7687" i="2" s="1"/>
  <c r="I7688" i="2" s="1"/>
  <c r="I7689" i="2" s="1"/>
  <c r="I7690" i="2" s="1"/>
  <c r="I7691" i="2" s="1"/>
  <c r="I7692" i="2" s="1"/>
  <c r="I7693" i="2" s="1"/>
  <c r="I7694" i="2" s="1"/>
  <c r="I7695" i="2" s="1"/>
  <c r="I7696" i="2" s="1"/>
  <c r="I7697" i="2" s="1"/>
  <c r="I7698" i="2" s="1"/>
  <c r="I7699" i="2" s="1"/>
  <c r="I7700" i="2" s="1"/>
  <c r="I7701" i="2" s="1"/>
  <c r="I7702" i="2" s="1"/>
  <c r="I7703" i="2" s="1"/>
  <c r="I7704" i="2" s="1"/>
  <c r="I7705" i="2" s="1"/>
  <c r="I7706" i="2" s="1"/>
  <c r="I7707" i="2" s="1"/>
  <c r="I7708" i="2" s="1"/>
  <c r="I7709" i="2" s="1"/>
  <c r="I7710" i="2" s="1"/>
  <c r="I7711" i="2" s="1"/>
  <c r="I7712" i="2" s="1"/>
  <c r="I7713" i="2" s="1"/>
  <c r="I7714" i="2" s="1"/>
  <c r="I7715" i="2" s="1"/>
  <c r="I7716" i="2" s="1"/>
  <c r="I7717" i="2" s="1"/>
  <c r="I7718" i="2" s="1"/>
  <c r="I7719" i="2" s="1"/>
  <c r="I7720" i="2" s="1"/>
  <c r="I7721" i="2" s="1"/>
  <c r="I7722" i="2" s="1"/>
  <c r="I7723" i="2" s="1"/>
  <c r="I7724" i="2" s="1"/>
  <c r="I7725" i="2" s="1"/>
  <c r="I7726" i="2" s="1"/>
  <c r="I7727" i="2" s="1"/>
  <c r="I7728" i="2" s="1"/>
  <c r="I7729" i="2" s="1"/>
  <c r="I7730" i="2" s="1"/>
  <c r="I7731" i="2" s="1"/>
  <c r="I7732" i="2" s="1"/>
  <c r="I7733" i="2" s="1"/>
  <c r="I7734" i="2" s="1"/>
  <c r="I7735" i="2" s="1"/>
  <c r="I7736" i="2" s="1"/>
  <c r="I7737" i="2" s="1"/>
  <c r="I7738" i="2" s="1"/>
  <c r="I7739" i="2" s="1"/>
  <c r="I7740" i="2" s="1"/>
  <c r="I7741" i="2" s="1"/>
  <c r="I7742" i="2" s="1"/>
  <c r="I7743" i="2" s="1"/>
  <c r="I7744" i="2" s="1"/>
  <c r="I7745" i="2" s="1"/>
  <c r="I7746" i="2" s="1"/>
  <c r="I7747" i="2" s="1"/>
  <c r="I7748" i="2" s="1"/>
  <c r="I7749" i="2" s="1"/>
  <c r="I7750" i="2" s="1"/>
  <c r="I7751" i="2" s="1"/>
  <c r="I7752" i="2" s="1"/>
  <c r="I7753" i="2" s="1"/>
  <c r="I7754" i="2" s="1"/>
  <c r="I7755" i="2" s="1"/>
  <c r="I7756" i="2" s="1"/>
  <c r="I7757" i="2" s="1"/>
  <c r="I7758" i="2" s="1"/>
  <c r="I7759" i="2" s="1"/>
  <c r="I7760" i="2" s="1"/>
  <c r="I7761" i="2" s="1"/>
  <c r="I7762" i="2" s="1"/>
  <c r="I7763" i="2" s="1"/>
  <c r="I7764" i="2" s="1"/>
  <c r="I7765" i="2" s="1"/>
  <c r="I7766" i="2" s="1"/>
  <c r="I7767" i="2" s="1"/>
  <c r="I7768" i="2" s="1"/>
  <c r="I7769" i="2" s="1"/>
  <c r="I7770" i="2" s="1"/>
  <c r="I7771" i="2" s="1"/>
  <c r="I7772" i="2" s="1"/>
  <c r="I7773" i="2" s="1"/>
  <c r="I7774" i="2" s="1"/>
  <c r="I7775" i="2" s="1"/>
  <c r="I7776" i="2" s="1"/>
  <c r="I7777" i="2" s="1"/>
  <c r="I7778" i="2" s="1"/>
  <c r="I7779" i="2" s="1"/>
  <c r="I7780" i="2" s="1"/>
  <c r="I7781" i="2" s="1"/>
  <c r="I7782" i="2" s="1"/>
  <c r="I7783" i="2" s="1"/>
  <c r="I7784" i="2" s="1"/>
  <c r="I7785" i="2" s="1"/>
  <c r="I7786" i="2" s="1"/>
  <c r="I7787" i="2" s="1"/>
  <c r="I7788" i="2" s="1"/>
  <c r="I7789" i="2" s="1"/>
  <c r="I7790" i="2" s="1"/>
  <c r="I7791" i="2" s="1"/>
  <c r="I7792" i="2" s="1"/>
  <c r="I7793" i="2" s="1"/>
  <c r="I7794" i="2" s="1"/>
  <c r="I7795" i="2" s="1"/>
  <c r="I7796" i="2" s="1"/>
  <c r="I7797" i="2" s="1"/>
  <c r="I7798" i="2" s="1"/>
  <c r="I7799" i="2" s="1"/>
  <c r="I7800" i="2" s="1"/>
  <c r="I7801" i="2" s="1"/>
  <c r="I7802" i="2" s="1"/>
  <c r="I7803" i="2" s="1"/>
  <c r="I7804" i="2" s="1"/>
  <c r="I7805" i="2" s="1"/>
  <c r="I7806" i="2" s="1"/>
  <c r="I7807" i="2" s="1"/>
  <c r="I7808" i="2" s="1"/>
  <c r="I7809" i="2" s="1"/>
  <c r="I7810" i="2" s="1"/>
  <c r="I7811" i="2" s="1"/>
  <c r="I7812" i="2" s="1"/>
  <c r="I7813" i="2" s="1"/>
  <c r="I7814" i="2" s="1"/>
  <c r="I7815" i="2" s="1"/>
  <c r="I7816" i="2" s="1"/>
  <c r="I7817" i="2" s="1"/>
  <c r="I7818" i="2" s="1"/>
  <c r="I7819" i="2" s="1"/>
  <c r="I7820" i="2" s="1"/>
  <c r="I7821" i="2" s="1"/>
  <c r="I7822" i="2" s="1"/>
  <c r="I7823" i="2" s="1"/>
  <c r="I7824" i="2" s="1"/>
  <c r="I7825" i="2" s="1"/>
  <c r="I7826" i="2" s="1"/>
  <c r="I7827" i="2" s="1"/>
  <c r="I7828" i="2" s="1"/>
  <c r="I7829" i="2" s="1"/>
  <c r="I7830" i="2" s="1"/>
  <c r="I7831" i="2" s="1"/>
  <c r="I7832" i="2" s="1"/>
  <c r="I7833" i="2" s="1"/>
  <c r="I7834" i="2" s="1"/>
  <c r="I7835" i="2" s="1"/>
  <c r="I7836" i="2" s="1"/>
  <c r="I7837" i="2" s="1"/>
  <c r="I7838" i="2" s="1"/>
  <c r="I7839" i="2" s="1"/>
  <c r="I7840" i="2" s="1"/>
  <c r="I7841" i="2" s="1"/>
  <c r="I7842" i="2" s="1"/>
  <c r="I7843" i="2" s="1"/>
  <c r="I7844" i="2" s="1"/>
  <c r="I7845" i="2" s="1"/>
  <c r="I7846" i="2" s="1"/>
  <c r="I7847" i="2" s="1"/>
  <c r="I7848" i="2" s="1"/>
  <c r="I7849" i="2" s="1"/>
  <c r="I7850" i="2" s="1"/>
  <c r="I7851" i="2" s="1"/>
  <c r="I7852" i="2" s="1"/>
  <c r="I7853" i="2" s="1"/>
  <c r="I7854" i="2" s="1"/>
  <c r="I7855" i="2" s="1"/>
  <c r="I7856" i="2" s="1"/>
  <c r="I7857" i="2" s="1"/>
  <c r="I7858" i="2" s="1"/>
  <c r="I7859" i="2" s="1"/>
  <c r="I7860" i="2" s="1"/>
  <c r="I7861" i="2" s="1"/>
  <c r="I7862" i="2" s="1"/>
  <c r="I7863" i="2" s="1"/>
  <c r="I7864" i="2" s="1"/>
  <c r="I7865" i="2" s="1"/>
  <c r="I7866" i="2" s="1"/>
  <c r="I7867" i="2" s="1"/>
  <c r="I7868" i="2" s="1"/>
  <c r="I7869" i="2" s="1"/>
  <c r="I7870" i="2" s="1"/>
  <c r="I7871" i="2" s="1"/>
  <c r="I7872" i="2" s="1"/>
  <c r="I7873" i="2" s="1"/>
  <c r="I7874" i="2" s="1"/>
  <c r="I7875" i="2" s="1"/>
  <c r="I7876" i="2" s="1"/>
  <c r="I7877" i="2" s="1"/>
  <c r="I7878" i="2" s="1"/>
  <c r="I7879" i="2" s="1"/>
  <c r="I7880" i="2" s="1"/>
  <c r="I7881" i="2" s="1"/>
  <c r="I7882" i="2" s="1"/>
  <c r="I7883" i="2" s="1"/>
  <c r="I7884" i="2" s="1"/>
  <c r="I7885" i="2" s="1"/>
  <c r="I7886" i="2" s="1"/>
  <c r="I7887" i="2" s="1"/>
  <c r="I7888" i="2" s="1"/>
  <c r="I7889" i="2" s="1"/>
  <c r="I7890" i="2" s="1"/>
  <c r="I7891" i="2" s="1"/>
  <c r="I7892" i="2" s="1"/>
  <c r="I7893" i="2" s="1"/>
  <c r="I7894" i="2" s="1"/>
  <c r="I7895" i="2" s="1"/>
  <c r="I7896" i="2" s="1"/>
  <c r="I7897" i="2" s="1"/>
  <c r="I7898" i="2" s="1"/>
  <c r="I7899" i="2" s="1"/>
  <c r="I7900" i="2" s="1"/>
  <c r="I7901" i="2" s="1"/>
  <c r="I7902" i="2" s="1"/>
  <c r="I7903" i="2" s="1"/>
  <c r="I7904" i="2" s="1"/>
  <c r="I7905" i="2" s="1"/>
  <c r="I7906" i="2" s="1"/>
  <c r="I7907" i="2" s="1"/>
  <c r="I7908" i="2" s="1"/>
  <c r="I7909" i="2" s="1"/>
  <c r="I7910" i="2" s="1"/>
  <c r="I7911" i="2" s="1"/>
  <c r="I7912" i="2" s="1"/>
  <c r="I7913" i="2" s="1"/>
  <c r="I7914" i="2" s="1"/>
  <c r="I7915" i="2" s="1"/>
  <c r="I7916" i="2" s="1"/>
  <c r="I7917" i="2" s="1"/>
  <c r="I7918" i="2" s="1"/>
  <c r="I7919" i="2" s="1"/>
  <c r="I7920" i="2" s="1"/>
  <c r="I7921" i="2" s="1"/>
  <c r="I7922" i="2" s="1"/>
  <c r="I7923" i="2" s="1"/>
  <c r="I7924" i="2" s="1"/>
  <c r="I7925" i="2" s="1"/>
  <c r="I7926" i="2" s="1"/>
  <c r="I7927" i="2" s="1"/>
  <c r="I7928" i="2" s="1"/>
  <c r="I7929" i="2" s="1"/>
  <c r="I7930" i="2" s="1"/>
  <c r="I7931" i="2" s="1"/>
  <c r="I7932" i="2" s="1"/>
  <c r="I7933" i="2" s="1"/>
  <c r="I7934" i="2" s="1"/>
  <c r="I7935" i="2" s="1"/>
  <c r="I7936" i="2" s="1"/>
  <c r="I7937" i="2" s="1"/>
  <c r="I7938" i="2" s="1"/>
  <c r="I7939" i="2" s="1"/>
  <c r="I7940" i="2" s="1"/>
  <c r="I7941" i="2" s="1"/>
  <c r="I7942" i="2" s="1"/>
  <c r="I7943" i="2" s="1"/>
  <c r="I7944" i="2" s="1"/>
  <c r="I7945" i="2" s="1"/>
  <c r="I7946" i="2" s="1"/>
  <c r="I7947" i="2" s="1"/>
  <c r="I7948" i="2" s="1"/>
  <c r="I7949" i="2" s="1"/>
  <c r="I7950" i="2" s="1"/>
  <c r="I7951" i="2" s="1"/>
  <c r="I7952" i="2" s="1"/>
  <c r="I7953" i="2" s="1"/>
  <c r="I7954" i="2" s="1"/>
  <c r="I7955" i="2" s="1"/>
  <c r="I7956" i="2" s="1"/>
  <c r="I7957" i="2" s="1"/>
  <c r="I7958" i="2" s="1"/>
  <c r="I7959" i="2" s="1"/>
  <c r="I7960" i="2" s="1"/>
  <c r="I7961" i="2" s="1"/>
  <c r="I7962" i="2" s="1"/>
  <c r="I7963" i="2" s="1"/>
  <c r="I7964" i="2" s="1"/>
  <c r="I7965" i="2" s="1"/>
  <c r="I7966" i="2" s="1"/>
  <c r="I7967" i="2" s="1"/>
  <c r="I7968" i="2" s="1"/>
  <c r="I7969" i="2" s="1"/>
  <c r="I7970" i="2" s="1"/>
  <c r="I7971" i="2" s="1"/>
  <c r="I7972" i="2" s="1"/>
  <c r="I7973" i="2" s="1"/>
  <c r="I7974" i="2" s="1"/>
  <c r="I7975" i="2" s="1"/>
  <c r="I7976" i="2" s="1"/>
  <c r="I7977" i="2" s="1"/>
  <c r="I7978" i="2" s="1"/>
  <c r="I7979" i="2" s="1"/>
  <c r="I7980" i="2" s="1"/>
  <c r="I7981" i="2" s="1"/>
  <c r="I7982" i="2" s="1"/>
  <c r="I7983" i="2" s="1"/>
  <c r="I7984" i="2" s="1"/>
  <c r="I7985" i="2" s="1"/>
  <c r="I7986" i="2" s="1"/>
  <c r="I7987" i="2" s="1"/>
  <c r="I7988" i="2" s="1"/>
  <c r="I7989" i="2" s="1"/>
  <c r="I7990" i="2" s="1"/>
  <c r="I7991" i="2" s="1"/>
  <c r="I7992" i="2" s="1"/>
  <c r="I7993" i="2" s="1"/>
  <c r="I7994" i="2" s="1"/>
  <c r="I7995" i="2" s="1"/>
  <c r="I7996" i="2" s="1"/>
  <c r="I7997" i="2" s="1"/>
  <c r="I7998" i="2" s="1"/>
  <c r="I7999" i="2" s="1"/>
  <c r="I8000" i="2" s="1"/>
  <c r="I8001" i="2" s="1"/>
  <c r="I8002" i="2" s="1"/>
  <c r="I8003" i="2" s="1"/>
  <c r="I8004" i="2" s="1"/>
  <c r="I8005" i="2" s="1"/>
  <c r="I8006" i="2" s="1"/>
  <c r="I8007" i="2" s="1"/>
  <c r="I8008" i="2" s="1"/>
  <c r="I8009" i="2" s="1"/>
  <c r="I8010" i="2" s="1"/>
  <c r="I8011" i="2" s="1"/>
  <c r="I8012" i="2" s="1"/>
  <c r="I8013" i="2" s="1"/>
  <c r="I8014" i="2" s="1"/>
  <c r="I8015" i="2" s="1"/>
  <c r="I8016" i="2" s="1"/>
  <c r="I8017" i="2" s="1"/>
  <c r="I8018" i="2" s="1"/>
  <c r="I8019" i="2" s="1"/>
  <c r="I8020" i="2" s="1"/>
  <c r="I8021" i="2" s="1"/>
  <c r="I8022" i="2" s="1"/>
  <c r="I8023" i="2" s="1"/>
  <c r="I8024" i="2" s="1"/>
  <c r="I8025" i="2" s="1"/>
  <c r="I8026" i="2" s="1"/>
  <c r="I8027" i="2" s="1"/>
  <c r="I8028" i="2" s="1"/>
  <c r="I8029" i="2" s="1"/>
  <c r="I8030" i="2" s="1"/>
  <c r="I8031" i="2" s="1"/>
  <c r="I8032" i="2" s="1"/>
  <c r="I8033" i="2" s="1"/>
  <c r="I8034" i="2" s="1"/>
  <c r="I8035" i="2" s="1"/>
  <c r="I8036" i="2" s="1"/>
  <c r="I8037" i="2" s="1"/>
  <c r="I8038" i="2" s="1"/>
  <c r="I8039" i="2" s="1"/>
  <c r="I8040" i="2" s="1"/>
  <c r="I8041" i="2" s="1"/>
  <c r="I8042" i="2" s="1"/>
  <c r="I8043" i="2" s="1"/>
  <c r="I8044" i="2" s="1"/>
  <c r="I8045" i="2" s="1"/>
  <c r="I8046" i="2" s="1"/>
  <c r="I8047" i="2" s="1"/>
  <c r="I8048" i="2" s="1"/>
  <c r="I8049" i="2" s="1"/>
  <c r="I8050" i="2" s="1"/>
  <c r="I8051" i="2" s="1"/>
  <c r="I8052" i="2" s="1"/>
  <c r="I8053" i="2" s="1"/>
  <c r="I8054" i="2" s="1"/>
  <c r="I8055" i="2" s="1"/>
  <c r="I8056" i="2" s="1"/>
  <c r="I8057" i="2" s="1"/>
  <c r="I8058" i="2" s="1"/>
  <c r="I8059" i="2" s="1"/>
  <c r="I8060" i="2" s="1"/>
  <c r="I8061" i="2" s="1"/>
  <c r="I8062" i="2" s="1"/>
  <c r="I8063" i="2" s="1"/>
  <c r="I8064" i="2" s="1"/>
  <c r="I8065" i="2" s="1"/>
  <c r="I8066" i="2" s="1"/>
  <c r="I8067" i="2" s="1"/>
  <c r="I8068" i="2" s="1"/>
  <c r="I8069" i="2" s="1"/>
  <c r="I8070" i="2" s="1"/>
  <c r="I8071" i="2" s="1"/>
  <c r="I8072" i="2" s="1"/>
  <c r="I8073" i="2" s="1"/>
  <c r="I8074" i="2" s="1"/>
  <c r="I8075" i="2" s="1"/>
  <c r="I8076" i="2" s="1"/>
  <c r="I8077" i="2" s="1"/>
  <c r="I8078" i="2" s="1"/>
  <c r="I8079" i="2" s="1"/>
  <c r="I8080" i="2" s="1"/>
  <c r="I8081" i="2" s="1"/>
  <c r="I8082" i="2" s="1"/>
  <c r="I8083" i="2" s="1"/>
  <c r="I8084" i="2" s="1"/>
  <c r="I8085" i="2" s="1"/>
  <c r="I8086" i="2" s="1"/>
  <c r="I8087" i="2" s="1"/>
  <c r="I8088" i="2" s="1"/>
  <c r="I8089" i="2" s="1"/>
  <c r="I8090" i="2" s="1"/>
  <c r="I8091" i="2" s="1"/>
  <c r="I8092" i="2" s="1"/>
  <c r="I8093" i="2" s="1"/>
  <c r="I8094" i="2" s="1"/>
  <c r="I8095" i="2" s="1"/>
  <c r="I8096" i="2" s="1"/>
  <c r="I8097" i="2" s="1"/>
  <c r="I8098" i="2" s="1"/>
  <c r="I8099" i="2" s="1"/>
  <c r="I8100" i="2" s="1"/>
  <c r="I8101" i="2" s="1"/>
  <c r="I8102" i="2" s="1"/>
  <c r="I8103" i="2" s="1"/>
  <c r="I8104" i="2" s="1"/>
  <c r="I8105" i="2" s="1"/>
  <c r="I8106" i="2" s="1"/>
  <c r="I8107" i="2" s="1"/>
  <c r="I8108" i="2" s="1"/>
  <c r="I8109" i="2" s="1"/>
  <c r="I8110" i="2" s="1"/>
  <c r="I8111" i="2" s="1"/>
  <c r="I8112" i="2" s="1"/>
  <c r="I8113" i="2" s="1"/>
  <c r="I8114" i="2" s="1"/>
  <c r="I8115" i="2" s="1"/>
  <c r="I8116" i="2" s="1"/>
  <c r="I8117" i="2" s="1"/>
  <c r="I8118" i="2" s="1"/>
  <c r="I8119" i="2" s="1"/>
  <c r="I8120" i="2" s="1"/>
  <c r="I8121" i="2" s="1"/>
  <c r="I8122" i="2" s="1"/>
  <c r="I8123" i="2" s="1"/>
  <c r="I8124" i="2" s="1"/>
  <c r="I8125" i="2" s="1"/>
  <c r="I8126" i="2" s="1"/>
  <c r="I8127" i="2" s="1"/>
  <c r="I8128" i="2" s="1"/>
  <c r="I8129" i="2" s="1"/>
  <c r="I8130" i="2" s="1"/>
  <c r="I8131" i="2" s="1"/>
  <c r="I8132" i="2" s="1"/>
  <c r="I8133" i="2" s="1"/>
  <c r="I8134" i="2" s="1"/>
  <c r="I8135" i="2" s="1"/>
  <c r="I8136" i="2" s="1"/>
  <c r="I8137" i="2" s="1"/>
  <c r="I8138" i="2" s="1"/>
  <c r="I8139" i="2" s="1"/>
  <c r="I8140" i="2" s="1"/>
  <c r="I8141" i="2" s="1"/>
  <c r="I8142" i="2" s="1"/>
  <c r="I8143" i="2" s="1"/>
  <c r="I8144" i="2" s="1"/>
  <c r="I8145" i="2" s="1"/>
  <c r="I8146" i="2" s="1"/>
  <c r="I8147" i="2" s="1"/>
  <c r="I8148" i="2" s="1"/>
  <c r="I8149" i="2" s="1"/>
  <c r="I8150" i="2" s="1"/>
  <c r="I8151" i="2" s="1"/>
  <c r="I8152" i="2" s="1"/>
  <c r="I8153" i="2" s="1"/>
  <c r="I8154" i="2" s="1"/>
  <c r="I8155" i="2" s="1"/>
  <c r="I8156" i="2" s="1"/>
  <c r="I8157" i="2" s="1"/>
  <c r="I8158" i="2" s="1"/>
  <c r="I8159" i="2" s="1"/>
  <c r="I8160" i="2" s="1"/>
  <c r="I8161" i="2" s="1"/>
  <c r="I8162" i="2" s="1"/>
  <c r="I8163" i="2" s="1"/>
  <c r="I8164" i="2" s="1"/>
  <c r="I8165" i="2" s="1"/>
  <c r="I8166" i="2" s="1"/>
  <c r="I8167" i="2" s="1"/>
  <c r="I8168" i="2" s="1"/>
  <c r="I8169" i="2" s="1"/>
  <c r="I8170" i="2" s="1"/>
  <c r="I8171" i="2" s="1"/>
  <c r="I8172" i="2" s="1"/>
  <c r="I8173" i="2" s="1"/>
  <c r="I8174" i="2" s="1"/>
  <c r="I8175" i="2" s="1"/>
  <c r="I8176" i="2" s="1"/>
  <c r="I8177" i="2" s="1"/>
  <c r="I8178" i="2" s="1"/>
  <c r="I8179" i="2" s="1"/>
  <c r="I8180" i="2" s="1"/>
  <c r="I8181" i="2" s="1"/>
  <c r="I8182" i="2" s="1"/>
  <c r="I8183" i="2" s="1"/>
  <c r="I8184" i="2" s="1"/>
  <c r="I8185" i="2" s="1"/>
  <c r="I8186" i="2" s="1"/>
  <c r="I8187" i="2" s="1"/>
  <c r="I8188" i="2" s="1"/>
  <c r="I8189" i="2" s="1"/>
  <c r="I8190" i="2" s="1"/>
  <c r="I8191" i="2" s="1"/>
  <c r="I8192" i="2" s="1"/>
  <c r="I8193" i="2" s="1"/>
  <c r="I8194" i="2" s="1"/>
  <c r="I8195" i="2" s="1"/>
  <c r="I8196" i="2" s="1"/>
  <c r="I8197" i="2" s="1"/>
  <c r="I8198" i="2" s="1"/>
  <c r="I8199" i="2" s="1"/>
  <c r="I8200" i="2" s="1"/>
  <c r="I8201" i="2" s="1"/>
  <c r="I8202" i="2" s="1"/>
  <c r="I8203" i="2" s="1"/>
  <c r="I8204" i="2" s="1"/>
  <c r="I8205" i="2" s="1"/>
  <c r="I8206" i="2" s="1"/>
  <c r="I8207" i="2" s="1"/>
  <c r="I8208" i="2" s="1"/>
  <c r="I8209" i="2" s="1"/>
  <c r="I8210" i="2" s="1"/>
  <c r="I8211" i="2" s="1"/>
  <c r="I8212" i="2" s="1"/>
  <c r="I8213" i="2" s="1"/>
  <c r="I8214" i="2" s="1"/>
  <c r="I8215" i="2" s="1"/>
  <c r="I8216" i="2" s="1"/>
  <c r="I8217" i="2" s="1"/>
  <c r="I8218" i="2" s="1"/>
  <c r="I8219" i="2" s="1"/>
  <c r="I8220" i="2" s="1"/>
  <c r="I8221" i="2" s="1"/>
  <c r="I8222" i="2" s="1"/>
  <c r="I8223" i="2" s="1"/>
  <c r="I8224" i="2" s="1"/>
  <c r="I8225" i="2" s="1"/>
  <c r="I8226" i="2" s="1"/>
  <c r="I8227" i="2" s="1"/>
  <c r="I8228" i="2" s="1"/>
  <c r="I8229" i="2" s="1"/>
  <c r="I8230" i="2" s="1"/>
  <c r="I8231" i="2" s="1"/>
  <c r="I8232" i="2" s="1"/>
  <c r="I8233" i="2" s="1"/>
  <c r="I8234" i="2" s="1"/>
  <c r="I8235" i="2" s="1"/>
  <c r="I8236" i="2" s="1"/>
  <c r="I8237" i="2" s="1"/>
  <c r="I8238" i="2" s="1"/>
  <c r="I8239" i="2" s="1"/>
  <c r="I8240" i="2" s="1"/>
  <c r="I8241" i="2" s="1"/>
  <c r="I8242" i="2" s="1"/>
  <c r="I8243" i="2" s="1"/>
  <c r="I8244" i="2" s="1"/>
  <c r="I8245" i="2" s="1"/>
  <c r="I8246" i="2" s="1"/>
  <c r="I8247" i="2" s="1"/>
  <c r="I8248" i="2" s="1"/>
  <c r="I8249" i="2" s="1"/>
  <c r="I8250" i="2" s="1"/>
  <c r="I8251" i="2" s="1"/>
  <c r="I8252" i="2" s="1"/>
  <c r="I8253" i="2" s="1"/>
  <c r="I8254" i="2" s="1"/>
  <c r="I8255" i="2" s="1"/>
  <c r="I8256" i="2" s="1"/>
  <c r="I8257" i="2" s="1"/>
  <c r="I8258" i="2" s="1"/>
  <c r="I8259" i="2" s="1"/>
  <c r="I8260" i="2" s="1"/>
  <c r="I8261" i="2" s="1"/>
  <c r="I8262" i="2" s="1"/>
  <c r="I8263" i="2" s="1"/>
  <c r="I8264" i="2" s="1"/>
  <c r="I8265" i="2" s="1"/>
  <c r="I8266" i="2" s="1"/>
  <c r="I8267" i="2" s="1"/>
  <c r="I8268" i="2" s="1"/>
  <c r="I8269" i="2" s="1"/>
  <c r="I8270" i="2" s="1"/>
  <c r="I8271" i="2" s="1"/>
  <c r="I8272" i="2" s="1"/>
  <c r="I8273" i="2" s="1"/>
  <c r="I8274" i="2" s="1"/>
  <c r="I8275" i="2" s="1"/>
  <c r="I8276" i="2" s="1"/>
  <c r="I8277" i="2" s="1"/>
  <c r="I8278" i="2" s="1"/>
  <c r="I8279" i="2" s="1"/>
  <c r="I8280" i="2" s="1"/>
  <c r="I8281" i="2" s="1"/>
  <c r="I8282" i="2" s="1"/>
  <c r="I8283" i="2" s="1"/>
  <c r="I8284" i="2" s="1"/>
  <c r="I8285" i="2" s="1"/>
  <c r="I8286" i="2" s="1"/>
  <c r="I8287" i="2" s="1"/>
  <c r="I8288" i="2" s="1"/>
  <c r="I8289" i="2" s="1"/>
  <c r="I8290" i="2" s="1"/>
  <c r="I8291" i="2" s="1"/>
  <c r="I8292" i="2" s="1"/>
  <c r="I8293" i="2" s="1"/>
  <c r="I8294" i="2" s="1"/>
  <c r="I8295" i="2" s="1"/>
  <c r="I8296" i="2" s="1"/>
  <c r="I8297" i="2" s="1"/>
  <c r="I8298" i="2" s="1"/>
  <c r="I8299" i="2" s="1"/>
  <c r="I8300" i="2" s="1"/>
  <c r="I8301" i="2" s="1"/>
  <c r="I8302" i="2" s="1"/>
  <c r="I8303" i="2" s="1"/>
  <c r="I8304" i="2" s="1"/>
  <c r="I8305" i="2" s="1"/>
  <c r="I8306" i="2" s="1"/>
  <c r="I8307" i="2" s="1"/>
  <c r="I8308" i="2" s="1"/>
  <c r="I8309" i="2" s="1"/>
  <c r="I8310" i="2" s="1"/>
  <c r="I8311" i="2" s="1"/>
  <c r="I8312" i="2" s="1"/>
  <c r="I8313" i="2" s="1"/>
  <c r="I8314" i="2" s="1"/>
  <c r="I8315" i="2" s="1"/>
  <c r="I8316" i="2" s="1"/>
  <c r="I8317" i="2" s="1"/>
  <c r="I8318" i="2" s="1"/>
  <c r="I8319" i="2" s="1"/>
  <c r="I8320" i="2" s="1"/>
  <c r="I8321" i="2" s="1"/>
  <c r="I8322" i="2" s="1"/>
  <c r="I8323" i="2" s="1"/>
  <c r="I8324" i="2" s="1"/>
  <c r="I8325" i="2" s="1"/>
  <c r="I8326" i="2" s="1"/>
  <c r="I8327" i="2" s="1"/>
  <c r="I8328" i="2" s="1"/>
  <c r="I8329" i="2" s="1"/>
  <c r="I8330" i="2" s="1"/>
  <c r="I8331" i="2" s="1"/>
  <c r="I8332" i="2" s="1"/>
  <c r="I8333" i="2" s="1"/>
  <c r="I8334" i="2" s="1"/>
  <c r="I8335" i="2" s="1"/>
  <c r="I8336" i="2" s="1"/>
  <c r="I8337" i="2" s="1"/>
  <c r="I8338" i="2" s="1"/>
  <c r="I8339" i="2" s="1"/>
  <c r="I8340" i="2" s="1"/>
  <c r="I8341" i="2" s="1"/>
  <c r="I8342" i="2" s="1"/>
  <c r="I8343" i="2" s="1"/>
  <c r="I8344" i="2" s="1"/>
  <c r="I8345" i="2" s="1"/>
  <c r="I8346" i="2" s="1"/>
  <c r="I8347" i="2" s="1"/>
  <c r="I8348" i="2" s="1"/>
  <c r="I8349" i="2" s="1"/>
  <c r="I8350" i="2" s="1"/>
  <c r="I8351" i="2" s="1"/>
  <c r="I8352" i="2" s="1"/>
  <c r="I8353" i="2" s="1"/>
  <c r="I8354" i="2" s="1"/>
  <c r="I8355" i="2" s="1"/>
  <c r="I8356" i="2" s="1"/>
  <c r="I8357" i="2" s="1"/>
  <c r="I8358" i="2" s="1"/>
  <c r="I8359" i="2" s="1"/>
  <c r="I8360" i="2" s="1"/>
  <c r="I8361" i="2" s="1"/>
  <c r="I8362" i="2" s="1"/>
  <c r="I8363" i="2" s="1"/>
  <c r="I8364" i="2" s="1"/>
  <c r="I8365" i="2" s="1"/>
  <c r="I8366" i="2" s="1"/>
  <c r="I8367" i="2" s="1"/>
  <c r="I8368" i="2" s="1"/>
  <c r="I8369" i="2" s="1"/>
  <c r="I8370" i="2" s="1"/>
  <c r="I8371" i="2" s="1"/>
  <c r="I8372" i="2" s="1"/>
  <c r="I8373" i="2" s="1"/>
  <c r="I8374" i="2" s="1"/>
  <c r="I8375" i="2" s="1"/>
  <c r="I8376" i="2" s="1"/>
  <c r="I8377" i="2" s="1"/>
  <c r="I8378" i="2" s="1"/>
  <c r="I8379" i="2" s="1"/>
  <c r="I8380" i="2" s="1"/>
  <c r="I8381" i="2" s="1"/>
  <c r="I8382" i="2" s="1"/>
  <c r="I8383" i="2" s="1"/>
  <c r="I8384" i="2" s="1"/>
  <c r="I8385" i="2" s="1"/>
  <c r="I8386" i="2" s="1"/>
  <c r="I8387" i="2" s="1"/>
  <c r="I8388" i="2" s="1"/>
  <c r="I8389" i="2" s="1"/>
  <c r="I8390" i="2" s="1"/>
  <c r="I8391" i="2" s="1"/>
  <c r="I8392" i="2" s="1"/>
  <c r="I8393" i="2" s="1"/>
  <c r="I8394" i="2" s="1"/>
  <c r="I8395" i="2" s="1"/>
  <c r="I8396" i="2" s="1"/>
  <c r="I8397" i="2" s="1"/>
  <c r="I8398" i="2" s="1"/>
  <c r="I8399" i="2" s="1"/>
  <c r="I8400" i="2" s="1"/>
  <c r="I8401" i="2" s="1"/>
  <c r="I8402" i="2" s="1"/>
  <c r="I8403" i="2" s="1"/>
  <c r="I8404" i="2" s="1"/>
  <c r="I8405" i="2" s="1"/>
  <c r="I8406" i="2" s="1"/>
  <c r="I8407" i="2" s="1"/>
  <c r="I8408" i="2" s="1"/>
  <c r="I8409" i="2" s="1"/>
  <c r="I8410" i="2" s="1"/>
  <c r="I8411" i="2" s="1"/>
  <c r="I8412" i="2" s="1"/>
  <c r="I8413" i="2" s="1"/>
  <c r="I8414" i="2" s="1"/>
  <c r="I8415" i="2" s="1"/>
  <c r="I8416" i="2" s="1"/>
  <c r="I8417" i="2" s="1"/>
  <c r="I8418" i="2" s="1"/>
  <c r="I8419" i="2" s="1"/>
  <c r="I8420" i="2" s="1"/>
  <c r="I8421" i="2" s="1"/>
  <c r="I8422" i="2" s="1"/>
  <c r="I8423" i="2" s="1"/>
  <c r="I8424" i="2" s="1"/>
  <c r="I8425" i="2" s="1"/>
  <c r="I8426" i="2" s="1"/>
  <c r="I8427" i="2" s="1"/>
  <c r="I8428" i="2" s="1"/>
  <c r="I8429" i="2" s="1"/>
  <c r="I8430" i="2" s="1"/>
  <c r="I8431" i="2" s="1"/>
  <c r="I8432" i="2" s="1"/>
  <c r="I8433" i="2" s="1"/>
  <c r="I8434" i="2" s="1"/>
  <c r="I8435" i="2" s="1"/>
  <c r="I8436" i="2" s="1"/>
  <c r="I8437" i="2" s="1"/>
  <c r="I8438" i="2" s="1"/>
  <c r="I8439" i="2" s="1"/>
  <c r="I8440" i="2" s="1"/>
  <c r="I8441" i="2" s="1"/>
  <c r="I8442" i="2" s="1"/>
  <c r="I8443" i="2" s="1"/>
  <c r="I8444" i="2" s="1"/>
  <c r="I8445" i="2" s="1"/>
  <c r="I8446" i="2" s="1"/>
  <c r="I8447" i="2" s="1"/>
  <c r="I8448" i="2" s="1"/>
  <c r="I8449" i="2" s="1"/>
  <c r="I8450" i="2" s="1"/>
  <c r="I8451" i="2" s="1"/>
  <c r="I8452" i="2" s="1"/>
  <c r="I8453" i="2" s="1"/>
  <c r="I8454" i="2" s="1"/>
  <c r="I8455" i="2" s="1"/>
  <c r="I8456" i="2" s="1"/>
  <c r="I8457" i="2" s="1"/>
  <c r="I8458" i="2" s="1"/>
  <c r="I8459" i="2" s="1"/>
  <c r="I8460" i="2" s="1"/>
  <c r="I8461" i="2" s="1"/>
  <c r="I8462" i="2" s="1"/>
  <c r="I8463" i="2" s="1"/>
  <c r="I8464" i="2" s="1"/>
  <c r="I8465" i="2" s="1"/>
  <c r="I8466" i="2" s="1"/>
  <c r="I8467" i="2" s="1"/>
  <c r="I8468" i="2" s="1"/>
  <c r="I8469" i="2" s="1"/>
  <c r="I8470" i="2" s="1"/>
  <c r="I8471" i="2" s="1"/>
  <c r="I8472" i="2" s="1"/>
  <c r="I8473" i="2" s="1"/>
  <c r="I8474" i="2" s="1"/>
  <c r="I8475" i="2" s="1"/>
  <c r="I8476" i="2" s="1"/>
  <c r="I8477" i="2" s="1"/>
  <c r="I8478" i="2" s="1"/>
  <c r="I8479" i="2" s="1"/>
  <c r="I8480" i="2" s="1"/>
  <c r="I8481" i="2" s="1"/>
  <c r="I8482" i="2" s="1"/>
  <c r="I8483" i="2" s="1"/>
  <c r="I8484" i="2" s="1"/>
  <c r="I8485" i="2" s="1"/>
  <c r="I8486" i="2" s="1"/>
  <c r="I8487" i="2" s="1"/>
  <c r="I8488" i="2" s="1"/>
  <c r="I8489" i="2" s="1"/>
  <c r="I8490" i="2" s="1"/>
  <c r="I8491" i="2" s="1"/>
  <c r="I8492" i="2" s="1"/>
  <c r="I8493" i="2" s="1"/>
  <c r="I8494" i="2" s="1"/>
  <c r="I8495" i="2" s="1"/>
  <c r="I8496" i="2" s="1"/>
  <c r="I8497" i="2" s="1"/>
  <c r="I8498" i="2" s="1"/>
  <c r="I8499" i="2" s="1"/>
  <c r="I8500" i="2" s="1"/>
  <c r="I8501" i="2" s="1"/>
  <c r="I8502" i="2" s="1"/>
  <c r="I8503" i="2" s="1"/>
  <c r="I8504" i="2" s="1"/>
  <c r="I8505" i="2" s="1"/>
  <c r="I8506" i="2" s="1"/>
  <c r="I8507" i="2" s="1"/>
  <c r="I8508" i="2" s="1"/>
  <c r="I8509" i="2" s="1"/>
  <c r="I8510" i="2" s="1"/>
  <c r="I8511" i="2" s="1"/>
  <c r="I8512" i="2" s="1"/>
  <c r="I8513" i="2" s="1"/>
  <c r="I8514" i="2" s="1"/>
  <c r="I8515" i="2" s="1"/>
  <c r="I8516" i="2" s="1"/>
  <c r="I8517" i="2" s="1"/>
  <c r="I8518" i="2" s="1"/>
  <c r="I8519" i="2" s="1"/>
  <c r="I8520" i="2" s="1"/>
  <c r="I8521" i="2" s="1"/>
  <c r="I8522" i="2" s="1"/>
  <c r="I8523" i="2" s="1"/>
  <c r="I8524" i="2" s="1"/>
  <c r="I8525" i="2" s="1"/>
  <c r="I8526" i="2" s="1"/>
  <c r="I8527" i="2" s="1"/>
  <c r="I8528" i="2" s="1"/>
  <c r="I8529" i="2" s="1"/>
  <c r="I8530" i="2" s="1"/>
  <c r="I8531" i="2" s="1"/>
  <c r="I8532" i="2" s="1"/>
  <c r="I8533" i="2" s="1"/>
  <c r="I8534" i="2" s="1"/>
  <c r="I8535" i="2" s="1"/>
  <c r="I8536" i="2" s="1"/>
  <c r="I8537" i="2" s="1"/>
  <c r="I8538" i="2" s="1"/>
  <c r="I8539" i="2" s="1"/>
  <c r="I8540" i="2" s="1"/>
  <c r="I8541" i="2" s="1"/>
  <c r="I8542" i="2" s="1"/>
  <c r="I8543" i="2" s="1"/>
  <c r="I8544" i="2" s="1"/>
  <c r="I8545" i="2" s="1"/>
  <c r="I8546" i="2" s="1"/>
  <c r="I8547" i="2" s="1"/>
  <c r="I8548" i="2" s="1"/>
  <c r="I8549" i="2" s="1"/>
  <c r="I8550" i="2" s="1"/>
  <c r="I8551" i="2" s="1"/>
  <c r="I8552" i="2" s="1"/>
  <c r="I8553" i="2" s="1"/>
  <c r="I8554" i="2" s="1"/>
  <c r="I8555" i="2" s="1"/>
  <c r="I8556" i="2" s="1"/>
  <c r="I8557" i="2" s="1"/>
  <c r="I8558" i="2" s="1"/>
  <c r="I8559" i="2" s="1"/>
  <c r="I8560" i="2" s="1"/>
  <c r="I8561" i="2" s="1"/>
  <c r="I8562" i="2" s="1"/>
  <c r="I8563" i="2" s="1"/>
  <c r="I8564" i="2" s="1"/>
  <c r="I8565" i="2" s="1"/>
  <c r="I8566" i="2" s="1"/>
  <c r="I8567" i="2" s="1"/>
  <c r="I8568" i="2" s="1"/>
  <c r="I8569" i="2" s="1"/>
  <c r="I8570" i="2" s="1"/>
  <c r="I8571" i="2" s="1"/>
  <c r="I8572" i="2" s="1"/>
  <c r="I8573" i="2" s="1"/>
  <c r="I8574" i="2" s="1"/>
  <c r="I8575" i="2" s="1"/>
  <c r="I8576" i="2" s="1"/>
  <c r="I8577" i="2" s="1"/>
  <c r="I8578" i="2" s="1"/>
  <c r="I8579" i="2" s="1"/>
  <c r="I8580" i="2" s="1"/>
  <c r="I8581" i="2" s="1"/>
  <c r="I8582" i="2" s="1"/>
  <c r="I8583" i="2" s="1"/>
  <c r="I8584" i="2" s="1"/>
  <c r="I8585" i="2" s="1"/>
  <c r="I8586" i="2" s="1"/>
  <c r="I8587" i="2" s="1"/>
  <c r="I8588" i="2" s="1"/>
  <c r="I8589" i="2" s="1"/>
  <c r="I8590" i="2" s="1"/>
  <c r="I8591" i="2" s="1"/>
  <c r="I8592" i="2" s="1"/>
  <c r="I8593" i="2" s="1"/>
  <c r="I8594" i="2" s="1"/>
  <c r="I8595" i="2" s="1"/>
  <c r="I8596" i="2" s="1"/>
  <c r="I8597" i="2" s="1"/>
  <c r="I8598" i="2" s="1"/>
  <c r="I8599" i="2" s="1"/>
  <c r="I8600" i="2" s="1"/>
  <c r="I8601" i="2" s="1"/>
  <c r="I8602" i="2" s="1"/>
  <c r="I8603" i="2" s="1"/>
  <c r="I8604" i="2" s="1"/>
  <c r="I8605" i="2" s="1"/>
  <c r="I8606" i="2" s="1"/>
  <c r="I8607" i="2" s="1"/>
  <c r="I8608" i="2" s="1"/>
  <c r="I8609" i="2" s="1"/>
  <c r="I8610" i="2" s="1"/>
  <c r="I8611" i="2" s="1"/>
  <c r="I8612" i="2" s="1"/>
  <c r="I8613" i="2" s="1"/>
  <c r="I8614" i="2" s="1"/>
  <c r="I8615" i="2" s="1"/>
  <c r="I8616" i="2" s="1"/>
  <c r="I8617" i="2" s="1"/>
  <c r="I8618" i="2" s="1"/>
  <c r="I8619" i="2" s="1"/>
  <c r="I8620" i="2" s="1"/>
  <c r="I8621" i="2" s="1"/>
  <c r="I8622" i="2" s="1"/>
  <c r="I8623" i="2" s="1"/>
  <c r="I8624" i="2" s="1"/>
  <c r="I8625" i="2" s="1"/>
  <c r="I8626" i="2" s="1"/>
  <c r="I8627" i="2" s="1"/>
  <c r="I8628" i="2" s="1"/>
  <c r="I8629" i="2" s="1"/>
  <c r="I8630" i="2" s="1"/>
  <c r="I8631" i="2" s="1"/>
  <c r="I8632" i="2" s="1"/>
  <c r="I8633" i="2" s="1"/>
  <c r="I8634" i="2" s="1"/>
  <c r="I8635" i="2" s="1"/>
  <c r="I8636" i="2" s="1"/>
  <c r="I8637" i="2" s="1"/>
  <c r="I8638" i="2" s="1"/>
  <c r="I8639" i="2" s="1"/>
  <c r="I8640" i="2" s="1"/>
  <c r="I8641" i="2" s="1"/>
  <c r="I8642" i="2" s="1"/>
  <c r="I8643" i="2" s="1"/>
  <c r="I8644" i="2" s="1"/>
  <c r="I8645" i="2" s="1"/>
  <c r="I8646" i="2" s="1"/>
  <c r="I8647" i="2" s="1"/>
  <c r="I8648" i="2" s="1"/>
  <c r="I8649" i="2" s="1"/>
  <c r="I8650" i="2" s="1"/>
  <c r="I8651" i="2" s="1"/>
  <c r="I8652" i="2" s="1"/>
  <c r="I8653" i="2" s="1"/>
  <c r="I8654" i="2" s="1"/>
  <c r="I8655" i="2" s="1"/>
  <c r="I8656" i="2" s="1"/>
  <c r="I8657" i="2" s="1"/>
  <c r="I8658" i="2" s="1"/>
  <c r="I8659" i="2" s="1"/>
  <c r="I8660" i="2" s="1"/>
  <c r="I8661" i="2" s="1"/>
  <c r="I8662" i="2" s="1"/>
  <c r="I8663" i="2" s="1"/>
  <c r="I8664" i="2" s="1"/>
  <c r="I8665" i="2" s="1"/>
  <c r="I8666" i="2" s="1"/>
  <c r="I8667" i="2" s="1"/>
  <c r="I8668" i="2" s="1"/>
  <c r="I8669" i="2" s="1"/>
  <c r="I8670" i="2" s="1"/>
  <c r="I8671" i="2" s="1"/>
  <c r="I8672" i="2" s="1"/>
  <c r="I8673" i="2" s="1"/>
  <c r="I8674" i="2" s="1"/>
  <c r="I8675" i="2" s="1"/>
  <c r="I8676" i="2" s="1"/>
  <c r="I8677" i="2" s="1"/>
  <c r="I8678" i="2" s="1"/>
  <c r="I8679" i="2" s="1"/>
  <c r="I8680" i="2" s="1"/>
  <c r="I8681" i="2" s="1"/>
  <c r="I8682" i="2" s="1"/>
  <c r="I8683" i="2" s="1"/>
  <c r="I8684" i="2" s="1"/>
  <c r="I8685" i="2" s="1"/>
  <c r="I8686" i="2" s="1"/>
  <c r="I8687" i="2" s="1"/>
  <c r="I8688" i="2" s="1"/>
  <c r="I8689" i="2" s="1"/>
  <c r="I8690" i="2" s="1"/>
  <c r="I8691" i="2" s="1"/>
  <c r="I8692" i="2" s="1"/>
  <c r="I8693" i="2" s="1"/>
  <c r="I8694" i="2" s="1"/>
  <c r="I8695" i="2" s="1"/>
  <c r="I8696" i="2" s="1"/>
  <c r="I8697" i="2" s="1"/>
  <c r="I8698" i="2" s="1"/>
  <c r="I8699" i="2" s="1"/>
  <c r="I8700" i="2" s="1"/>
  <c r="I8701" i="2" s="1"/>
  <c r="I8702" i="2" s="1"/>
  <c r="I8703" i="2" s="1"/>
  <c r="I8704" i="2" s="1"/>
  <c r="I8705" i="2" s="1"/>
  <c r="I8706" i="2" s="1"/>
  <c r="I8707" i="2" s="1"/>
  <c r="I8708" i="2" s="1"/>
  <c r="I8709" i="2" s="1"/>
  <c r="I8710" i="2" s="1"/>
  <c r="I8711" i="2" s="1"/>
  <c r="I8712" i="2" s="1"/>
  <c r="I8713" i="2" s="1"/>
  <c r="I8714" i="2" s="1"/>
  <c r="I8715" i="2" s="1"/>
  <c r="I8716" i="2" s="1"/>
  <c r="I8717" i="2" s="1"/>
  <c r="I8718" i="2" s="1"/>
  <c r="I8719" i="2" s="1"/>
  <c r="I8720" i="2" s="1"/>
  <c r="I8721" i="2" s="1"/>
  <c r="I8722" i="2" s="1"/>
  <c r="I8723" i="2" s="1"/>
  <c r="I8724" i="2" s="1"/>
  <c r="I8725" i="2" s="1"/>
  <c r="I8726" i="2" s="1"/>
  <c r="I8727" i="2" s="1"/>
  <c r="I8728" i="2" s="1"/>
  <c r="I8729" i="2" s="1"/>
  <c r="I8730" i="2" s="1"/>
  <c r="I8731" i="2" s="1"/>
  <c r="I8732" i="2" s="1"/>
  <c r="I8733" i="2" s="1"/>
  <c r="I8734" i="2" s="1"/>
  <c r="I8735" i="2" s="1"/>
  <c r="I8736" i="2" s="1"/>
  <c r="I8737" i="2" s="1"/>
  <c r="I8738" i="2" s="1"/>
  <c r="I8739" i="2" s="1"/>
  <c r="I8740" i="2" s="1"/>
  <c r="I8741" i="2" s="1"/>
  <c r="I8742" i="2" s="1"/>
  <c r="I8743" i="2" s="1"/>
  <c r="I8744" i="2" s="1"/>
  <c r="I8745" i="2" s="1"/>
  <c r="I8746" i="2" s="1"/>
  <c r="I8747" i="2" s="1"/>
  <c r="I8748" i="2" s="1"/>
  <c r="I8749" i="2" s="1"/>
  <c r="I8750" i="2" s="1"/>
  <c r="I8751" i="2" s="1"/>
  <c r="I8752" i="2" s="1"/>
  <c r="I8753" i="2" s="1"/>
  <c r="I8754" i="2" s="1"/>
  <c r="I8755" i="2" s="1"/>
  <c r="I8756" i="2" s="1"/>
  <c r="I8757" i="2" s="1"/>
  <c r="I8758" i="2" s="1"/>
  <c r="I8759" i="2" s="1"/>
  <c r="I8760" i="2" s="1"/>
  <c r="I8761" i="2" s="1"/>
  <c r="I8762" i="2" s="1"/>
  <c r="I8763" i="2" s="1"/>
  <c r="I8764" i="2" s="1"/>
  <c r="I8765" i="2" s="1"/>
  <c r="I8766" i="2" s="1"/>
  <c r="I8767" i="2" s="1"/>
  <c r="I8768" i="2" s="1"/>
  <c r="I8769" i="2" s="1"/>
  <c r="I8770" i="2" s="1"/>
  <c r="I8771" i="2" s="1"/>
  <c r="I8772" i="2" s="1"/>
  <c r="I8773" i="2" s="1"/>
  <c r="I8774" i="2" s="1"/>
  <c r="I8775" i="2" s="1"/>
  <c r="I8776" i="2" s="1"/>
  <c r="I8777" i="2" s="1"/>
  <c r="I8778" i="2" s="1"/>
  <c r="I8779" i="2" s="1"/>
  <c r="I8780" i="2" s="1"/>
  <c r="I8781" i="2" s="1"/>
  <c r="I8782" i="2" s="1"/>
  <c r="I8783" i="2" s="1"/>
  <c r="I8784" i="2" s="1"/>
  <c r="I8785" i="2" s="1"/>
  <c r="I8786" i="2" s="1"/>
  <c r="I8787" i="2" s="1"/>
  <c r="I8788" i="2" s="1"/>
  <c r="I8789" i="2" s="1"/>
  <c r="I8790" i="2" s="1"/>
  <c r="I8791" i="2" s="1"/>
  <c r="I8792" i="2" s="1"/>
  <c r="I8793" i="2" s="1"/>
  <c r="I8794" i="2" s="1"/>
  <c r="I8795" i="2" s="1"/>
  <c r="I8796" i="2" s="1"/>
  <c r="I8797" i="2" s="1"/>
  <c r="I8798" i="2" s="1"/>
  <c r="I8799" i="2" s="1"/>
  <c r="I8800" i="2" s="1"/>
  <c r="I8801" i="2" s="1"/>
  <c r="I8802" i="2" s="1"/>
  <c r="I8803" i="2" s="1"/>
  <c r="I8804" i="2" s="1"/>
  <c r="I8805" i="2" s="1"/>
  <c r="I8806" i="2" s="1"/>
  <c r="I8807" i="2" s="1"/>
  <c r="I8808" i="2" s="1"/>
  <c r="I8809" i="2" s="1"/>
  <c r="I8810" i="2" s="1"/>
  <c r="I8811" i="2" s="1"/>
  <c r="I8812" i="2" s="1"/>
  <c r="I8813" i="2" s="1"/>
  <c r="I8814" i="2" s="1"/>
  <c r="I8815" i="2" s="1"/>
  <c r="I8816" i="2" s="1"/>
  <c r="I8817" i="2" s="1"/>
  <c r="I8818" i="2" s="1"/>
  <c r="I8819" i="2" s="1"/>
  <c r="I8820" i="2" s="1"/>
  <c r="I8821" i="2" s="1"/>
  <c r="I8822" i="2" s="1"/>
  <c r="I8823" i="2" s="1"/>
  <c r="I8824" i="2" s="1"/>
  <c r="I8825" i="2" s="1"/>
  <c r="I8826" i="2" s="1"/>
  <c r="I8827" i="2" s="1"/>
  <c r="I8828" i="2" s="1"/>
  <c r="I8829" i="2" s="1"/>
  <c r="I8830" i="2" s="1"/>
  <c r="I8831" i="2" s="1"/>
  <c r="I8832" i="2" s="1"/>
  <c r="I8833" i="2" s="1"/>
  <c r="I8834" i="2" s="1"/>
  <c r="I8835" i="2" s="1"/>
  <c r="I8836" i="2" s="1"/>
  <c r="I8837" i="2" s="1"/>
  <c r="I8838" i="2" s="1"/>
  <c r="I8839" i="2" s="1"/>
  <c r="I8840" i="2" s="1"/>
  <c r="I8841" i="2" s="1"/>
  <c r="I8842" i="2" s="1"/>
  <c r="I8843" i="2" s="1"/>
  <c r="I8844" i="2" s="1"/>
  <c r="I8845" i="2" s="1"/>
  <c r="I8846" i="2" s="1"/>
  <c r="I8847" i="2" s="1"/>
  <c r="I8848" i="2" s="1"/>
  <c r="I8849" i="2" s="1"/>
  <c r="I8850" i="2" s="1"/>
  <c r="I8851" i="2" s="1"/>
  <c r="I8852" i="2" s="1"/>
  <c r="I8853" i="2" s="1"/>
  <c r="I8854" i="2" s="1"/>
  <c r="I8855" i="2" s="1"/>
  <c r="I8856" i="2" s="1"/>
  <c r="I8857" i="2" s="1"/>
  <c r="I8858" i="2" s="1"/>
  <c r="I8859" i="2" s="1"/>
  <c r="I8860" i="2" s="1"/>
  <c r="I8861" i="2" s="1"/>
  <c r="I8862" i="2" s="1"/>
  <c r="I8863" i="2" s="1"/>
  <c r="I8864" i="2" s="1"/>
  <c r="I8865" i="2" s="1"/>
  <c r="I8866" i="2" s="1"/>
  <c r="I8867" i="2" s="1"/>
  <c r="I8868" i="2" s="1"/>
  <c r="I8869" i="2" s="1"/>
  <c r="I8870" i="2" s="1"/>
  <c r="I8871" i="2" s="1"/>
  <c r="I8872" i="2" s="1"/>
  <c r="I8873" i="2" s="1"/>
  <c r="I8874" i="2" s="1"/>
  <c r="I8875" i="2" s="1"/>
  <c r="I8876" i="2" s="1"/>
  <c r="I8877" i="2" s="1"/>
  <c r="I8878" i="2" s="1"/>
  <c r="I8879" i="2" s="1"/>
  <c r="I8880" i="2" s="1"/>
  <c r="I8881" i="2" s="1"/>
  <c r="I8882" i="2" s="1"/>
  <c r="I8883" i="2" s="1"/>
  <c r="I8884" i="2" s="1"/>
  <c r="I8885" i="2" s="1"/>
  <c r="I8886" i="2" s="1"/>
  <c r="I8887" i="2" s="1"/>
  <c r="I8888" i="2" s="1"/>
  <c r="I8889" i="2" s="1"/>
  <c r="I8890" i="2" s="1"/>
  <c r="I8891" i="2" s="1"/>
  <c r="I8892" i="2" s="1"/>
  <c r="I8893" i="2" s="1"/>
  <c r="I8894" i="2" s="1"/>
  <c r="I8895" i="2" s="1"/>
  <c r="I8896" i="2" s="1"/>
  <c r="I8897" i="2" s="1"/>
  <c r="I8898" i="2" s="1"/>
  <c r="I8899" i="2" s="1"/>
  <c r="I8900" i="2" s="1"/>
  <c r="I8901" i="2" s="1"/>
  <c r="I8902" i="2" s="1"/>
  <c r="I8903" i="2" s="1"/>
  <c r="I8904" i="2" s="1"/>
  <c r="I8905" i="2" s="1"/>
  <c r="I8906" i="2" s="1"/>
  <c r="I8907" i="2" s="1"/>
  <c r="I8908" i="2" s="1"/>
  <c r="I8909" i="2" s="1"/>
  <c r="I8910" i="2" s="1"/>
  <c r="I8911" i="2" s="1"/>
  <c r="I8912" i="2" s="1"/>
  <c r="I8913" i="2" s="1"/>
  <c r="I8914" i="2" s="1"/>
  <c r="I8915" i="2" s="1"/>
  <c r="I8916" i="2" s="1"/>
  <c r="I8917" i="2" s="1"/>
  <c r="I8918" i="2" s="1"/>
  <c r="I8919" i="2" s="1"/>
  <c r="I8920" i="2" s="1"/>
  <c r="I8921" i="2" s="1"/>
  <c r="I8922" i="2" s="1"/>
  <c r="I8923" i="2" s="1"/>
  <c r="I8924" i="2" s="1"/>
  <c r="I8925" i="2" s="1"/>
  <c r="I8926" i="2" s="1"/>
  <c r="I8927" i="2" s="1"/>
  <c r="I8928" i="2" s="1"/>
  <c r="I8929" i="2" s="1"/>
  <c r="I8930" i="2" s="1"/>
  <c r="I8931" i="2" s="1"/>
  <c r="I8932" i="2" s="1"/>
  <c r="I8933" i="2" s="1"/>
  <c r="I8934" i="2" s="1"/>
  <c r="I8935" i="2" s="1"/>
  <c r="I8936" i="2" s="1"/>
  <c r="I8937" i="2" s="1"/>
  <c r="I8938" i="2" s="1"/>
  <c r="I8939" i="2" s="1"/>
  <c r="I8940" i="2" s="1"/>
  <c r="I8941" i="2" s="1"/>
  <c r="I8942" i="2" s="1"/>
  <c r="I8943" i="2" s="1"/>
  <c r="I8944" i="2" s="1"/>
  <c r="I8945" i="2" s="1"/>
  <c r="I8946" i="2" s="1"/>
  <c r="I8947" i="2" s="1"/>
  <c r="I8948" i="2" s="1"/>
  <c r="I8949" i="2" s="1"/>
  <c r="I8950" i="2" s="1"/>
  <c r="I8951" i="2" s="1"/>
  <c r="I8952" i="2" s="1"/>
  <c r="I8953" i="2" s="1"/>
  <c r="I8954" i="2" s="1"/>
  <c r="I8955" i="2" s="1"/>
  <c r="I8956" i="2" s="1"/>
  <c r="I8957" i="2" s="1"/>
  <c r="I8958" i="2" s="1"/>
  <c r="I8959" i="2" s="1"/>
  <c r="I8960" i="2" s="1"/>
  <c r="I8961" i="2" s="1"/>
  <c r="I8962" i="2" s="1"/>
  <c r="I8963" i="2" s="1"/>
  <c r="I8964" i="2" s="1"/>
  <c r="I8965" i="2" s="1"/>
  <c r="I8966" i="2" s="1"/>
  <c r="I8967" i="2" s="1"/>
  <c r="I8968" i="2" s="1"/>
  <c r="I8969" i="2" s="1"/>
  <c r="I8970" i="2" s="1"/>
  <c r="I8971" i="2" s="1"/>
  <c r="I8972" i="2" s="1"/>
  <c r="I8973" i="2" s="1"/>
  <c r="I8974" i="2" s="1"/>
  <c r="I8975" i="2" s="1"/>
  <c r="I8976" i="2" s="1"/>
  <c r="I8977" i="2" s="1"/>
  <c r="I8978" i="2" s="1"/>
  <c r="I8979" i="2" s="1"/>
  <c r="I8980" i="2" s="1"/>
  <c r="I8981" i="2" s="1"/>
  <c r="I8982" i="2" s="1"/>
  <c r="I8983" i="2" s="1"/>
  <c r="I8984" i="2" s="1"/>
  <c r="I8985" i="2" s="1"/>
  <c r="I8986" i="2" s="1"/>
  <c r="I8987" i="2" s="1"/>
  <c r="I8988" i="2" s="1"/>
  <c r="I8989" i="2" s="1"/>
  <c r="I8990" i="2" s="1"/>
  <c r="I8991" i="2" s="1"/>
  <c r="I8992" i="2" s="1"/>
  <c r="I8993" i="2" s="1"/>
  <c r="I8994" i="2" s="1"/>
  <c r="I8995" i="2" s="1"/>
  <c r="I8996" i="2" s="1"/>
  <c r="I8997" i="2" s="1"/>
  <c r="I8998" i="2" s="1"/>
  <c r="I8999" i="2" s="1"/>
  <c r="I9000" i="2" s="1"/>
  <c r="I9001" i="2" s="1"/>
  <c r="I9002" i="2" s="1"/>
  <c r="I9003" i="2" s="1"/>
  <c r="I9004" i="2" s="1"/>
  <c r="I9005" i="2" s="1"/>
  <c r="I9006" i="2" s="1"/>
  <c r="I9007" i="2" s="1"/>
  <c r="I9008" i="2" s="1"/>
  <c r="I9009" i="2" s="1"/>
  <c r="I9010" i="2" s="1"/>
  <c r="I9011" i="2" s="1"/>
  <c r="I9012" i="2" s="1"/>
  <c r="I9013" i="2" s="1"/>
  <c r="I9014" i="2" s="1"/>
  <c r="I9015" i="2" s="1"/>
  <c r="I9016" i="2" s="1"/>
  <c r="I9017" i="2" s="1"/>
  <c r="I9018" i="2" s="1"/>
  <c r="I9019" i="2" s="1"/>
  <c r="I9020" i="2" s="1"/>
  <c r="I9021" i="2" s="1"/>
  <c r="I9022" i="2" s="1"/>
  <c r="I9023" i="2" s="1"/>
  <c r="I9024" i="2" s="1"/>
  <c r="I9025" i="2" s="1"/>
  <c r="I9026" i="2" s="1"/>
  <c r="I9027" i="2" s="1"/>
  <c r="I9028" i="2" s="1"/>
  <c r="I9029" i="2" s="1"/>
  <c r="I9030" i="2" s="1"/>
  <c r="I9031" i="2" s="1"/>
  <c r="I9032" i="2" s="1"/>
  <c r="I9033" i="2" s="1"/>
  <c r="I9034" i="2" s="1"/>
  <c r="I9035" i="2" s="1"/>
  <c r="I9036" i="2" s="1"/>
  <c r="I9037" i="2" s="1"/>
  <c r="I9038" i="2" s="1"/>
  <c r="I9039" i="2" s="1"/>
  <c r="I9040" i="2" s="1"/>
  <c r="I9041" i="2" s="1"/>
  <c r="I9042" i="2" s="1"/>
  <c r="I9043" i="2" s="1"/>
  <c r="I9044" i="2" s="1"/>
  <c r="I9045" i="2" s="1"/>
  <c r="I9046" i="2" s="1"/>
  <c r="I9047" i="2" s="1"/>
  <c r="I9048" i="2" s="1"/>
  <c r="I9049" i="2" s="1"/>
  <c r="I9050" i="2" s="1"/>
  <c r="I9051" i="2" s="1"/>
  <c r="I9052" i="2" s="1"/>
  <c r="I9053" i="2" s="1"/>
  <c r="I9054" i="2" s="1"/>
  <c r="I9055" i="2" s="1"/>
  <c r="I9056" i="2" s="1"/>
  <c r="I9057" i="2" s="1"/>
  <c r="I9058" i="2" s="1"/>
  <c r="I9059" i="2" s="1"/>
  <c r="I9060" i="2" s="1"/>
  <c r="I9061" i="2" s="1"/>
  <c r="I9062" i="2" s="1"/>
  <c r="I9063" i="2" s="1"/>
  <c r="I9064" i="2" s="1"/>
  <c r="I9065" i="2" s="1"/>
  <c r="I9066" i="2" s="1"/>
  <c r="I9067" i="2" s="1"/>
  <c r="I9068" i="2" s="1"/>
  <c r="I9069" i="2" s="1"/>
  <c r="I9070" i="2" s="1"/>
  <c r="I9071" i="2" s="1"/>
  <c r="I9072" i="2" s="1"/>
  <c r="I9073" i="2" s="1"/>
  <c r="I9074" i="2" s="1"/>
  <c r="I9075" i="2" s="1"/>
  <c r="I9076" i="2" s="1"/>
  <c r="I9077" i="2" s="1"/>
  <c r="I9078" i="2" s="1"/>
  <c r="I9079" i="2" s="1"/>
  <c r="I9080" i="2" s="1"/>
  <c r="I9081" i="2" s="1"/>
  <c r="I9082" i="2" s="1"/>
  <c r="I9083" i="2" s="1"/>
  <c r="I9084" i="2" s="1"/>
  <c r="I9085" i="2" s="1"/>
  <c r="I9086" i="2" s="1"/>
  <c r="I9087" i="2" s="1"/>
  <c r="I9088" i="2" s="1"/>
  <c r="I9089" i="2" s="1"/>
  <c r="I9090" i="2" s="1"/>
  <c r="I9091" i="2" s="1"/>
  <c r="I9092" i="2" s="1"/>
  <c r="I9093" i="2" s="1"/>
  <c r="I9094" i="2" s="1"/>
  <c r="I9095" i="2" s="1"/>
  <c r="I9096" i="2" s="1"/>
  <c r="I9097" i="2" s="1"/>
  <c r="I9098" i="2" s="1"/>
  <c r="I9099" i="2" s="1"/>
  <c r="I9100" i="2" s="1"/>
  <c r="I9101" i="2" s="1"/>
  <c r="I9102" i="2" s="1"/>
  <c r="I9103" i="2" s="1"/>
  <c r="I9104" i="2" s="1"/>
  <c r="I9105" i="2" s="1"/>
  <c r="I9106" i="2" s="1"/>
  <c r="I9107" i="2" s="1"/>
  <c r="I9108" i="2" s="1"/>
  <c r="I9109" i="2" s="1"/>
  <c r="I9110" i="2" s="1"/>
  <c r="I9111" i="2" s="1"/>
  <c r="I9112" i="2" s="1"/>
  <c r="I9113" i="2" s="1"/>
  <c r="I9114" i="2" s="1"/>
  <c r="I9115" i="2" s="1"/>
  <c r="I9116" i="2" s="1"/>
  <c r="I9117" i="2" s="1"/>
  <c r="I9118" i="2" s="1"/>
  <c r="I9119" i="2" s="1"/>
  <c r="I9120" i="2" s="1"/>
  <c r="I9121" i="2" s="1"/>
  <c r="I9122" i="2" s="1"/>
  <c r="I9123" i="2" s="1"/>
  <c r="I9124" i="2" s="1"/>
  <c r="I9125" i="2" s="1"/>
  <c r="I9126" i="2" s="1"/>
  <c r="I9127" i="2" s="1"/>
  <c r="I9128" i="2" s="1"/>
  <c r="I9129" i="2" s="1"/>
  <c r="I9130" i="2" s="1"/>
  <c r="I9131" i="2" s="1"/>
  <c r="I9132" i="2" s="1"/>
  <c r="I9133" i="2" s="1"/>
  <c r="I9134" i="2" s="1"/>
  <c r="I9135" i="2" s="1"/>
  <c r="I9136" i="2" s="1"/>
  <c r="I9137" i="2" s="1"/>
  <c r="I9138" i="2" s="1"/>
  <c r="I9139" i="2" s="1"/>
  <c r="I9140" i="2" s="1"/>
  <c r="I9141" i="2" s="1"/>
  <c r="I9142" i="2" s="1"/>
  <c r="I9143" i="2" s="1"/>
  <c r="I9144" i="2" s="1"/>
  <c r="I9145" i="2" s="1"/>
  <c r="I9146" i="2" s="1"/>
  <c r="I9147" i="2" s="1"/>
  <c r="I9148" i="2" s="1"/>
  <c r="I9149" i="2" s="1"/>
  <c r="I9150" i="2" s="1"/>
  <c r="I9151" i="2" s="1"/>
  <c r="I9152" i="2" s="1"/>
  <c r="I9153" i="2" s="1"/>
  <c r="I9154" i="2" s="1"/>
  <c r="I9155" i="2" s="1"/>
  <c r="I9156" i="2" s="1"/>
  <c r="I9157" i="2" s="1"/>
  <c r="I9158" i="2" s="1"/>
  <c r="I9159" i="2" s="1"/>
  <c r="I9160" i="2" s="1"/>
  <c r="I9161" i="2" s="1"/>
  <c r="I9162" i="2" s="1"/>
  <c r="I9163" i="2" s="1"/>
  <c r="I9164" i="2" s="1"/>
  <c r="I9165" i="2" s="1"/>
  <c r="I9166" i="2" s="1"/>
  <c r="I9167" i="2" s="1"/>
  <c r="I9168" i="2" s="1"/>
  <c r="I9169" i="2" s="1"/>
  <c r="I9170" i="2" s="1"/>
  <c r="I9171" i="2" s="1"/>
  <c r="I9172" i="2" s="1"/>
  <c r="I9173" i="2" s="1"/>
  <c r="I9174" i="2" s="1"/>
  <c r="I9175" i="2" s="1"/>
  <c r="I9176" i="2" s="1"/>
  <c r="I9177" i="2" s="1"/>
  <c r="I9178" i="2" s="1"/>
  <c r="I9179" i="2" s="1"/>
  <c r="I9180" i="2" s="1"/>
  <c r="I9181" i="2" s="1"/>
  <c r="I9182" i="2" s="1"/>
  <c r="I9183" i="2" s="1"/>
  <c r="I9184" i="2" s="1"/>
  <c r="I9185" i="2" s="1"/>
  <c r="I9186" i="2" s="1"/>
  <c r="I9187" i="2" s="1"/>
  <c r="I9188" i="2" s="1"/>
  <c r="I9189" i="2" s="1"/>
  <c r="I9190" i="2" s="1"/>
  <c r="I9191" i="2" s="1"/>
  <c r="I9192" i="2" s="1"/>
  <c r="I9193" i="2" s="1"/>
  <c r="I9194" i="2" s="1"/>
  <c r="I9195" i="2" s="1"/>
  <c r="I9196" i="2" s="1"/>
  <c r="I9197" i="2" s="1"/>
  <c r="I9198" i="2" s="1"/>
  <c r="I9199" i="2" s="1"/>
  <c r="I9200" i="2" s="1"/>
  <c r="I9201" i="2" s="1"/>
  <c r="I9202" i="2" s="1"/>
  <c r="I9203" i="2" s="1"/>
  <c r="I9204" i="2" s="1"/>
  <c r="I9205" i="2" s="1"/>
  <c r="I9206" i="2" s="1"/>
  <c r="I9207" i="2" s="1"/>
  <c r="I9208" i="2" s="1"/>
  <c r="I9209" i="2" s="1"/>
  <c r="I9210" i="2" s="1"/>
  <c r="I9211" i="2" s="1"/>
  <c r="I9212" i="2" s="1"/>
  <c r="I9213" i="2" s="1"/>
  <c r="I9214" i="2" s="1"/>
  <c r="I9215" i="2" s="1"/>
  <c r="I9216" i="2" s="1"/>
  <c r="I9217" i="2" s="1"/>
  <c r="I9218" i="2" s="1"/>
  <c r="I9219" i="2" s="1"/>
  <c r="I9220" i="2" s="1"/>
  <c r="I9221" i="2" s="1"/>
  <c r="I9222" i="2" s="1"/>
  <c r="I9223" i="2" s="1"/>
  <c r="I9224" i="2" s="1"/>
  <c r="I9225" i="2" s="1"/>
  <c r="I9226" i="2" s="1"/>
  <c r="I9227" i="2" s="1"/>
  <c r="I9228" i="2" s="1"/>
  <c r="I9229" i="2" s="1"/>
  <c r="I9230" i="2" s="1"/>
  <c r="I9231" i="2" s="1"/>
  <c r="I9232" i="2" s="1"/>
  <c r="I9233" i="2" s="1"/>
  <c r="I9234" i="2" s="1"/>
  <c r="I9235" i="2" s="1"/>
  <c r="I9236" i="2" s="1"/>
  <c r="I9237" i="2" s="1"/>
  <c r="I9238" i="2" s="1"/>
  <c r="I9239" i="2" s="1"/>
  <c r="I9240" i="2" s="1"/>
  <c r="I9241" i="2" s="1"/>
  <c r="I9242" i="2" s="1"/>
  <c r="I9243" i="2" s="1"/>
  <c r="I9244" i="2" s="1"/>
  <c r="I9245" i="2" s="1"/>
  <c r="I9246" i="2" s="1"/>
  <c r="I9247" i="2" s="1"/>
  <c r="I9248" i="2" s="1"/>
  <c r="I9249" i="2" s="1"/>
  <c r="I9250" i="2" s="1"/>
  <c r="I9251" i="2" s="1"/>
  <c r="I9252" i="2" s="1"/>
  <c r="I9253" i="2" s="1"/>
  <c r="I9254" i="2" s="1"/>
  <c r="I9255" i="2" s="1"/>
  <c r="I9256" i="2" s="1"/>
  <c r="I9257" i="2" s="1"/>
  <c r="I9258" i="2" s="1"/>
  <c r="I9259" i="2" s="1"/>
  <c r="I9260" i="2" s="1"/>
  <c r="I9261" i="2" s="1"/>
  <c r="I9262" i="2" s="1"/>
  <c r="I9263" i="2" s="1"/>
  <c r="I9264" i="2" s="1"/>
  <c r="I9265" i="2" s="1"/>
  <c r="I9266" i="2" s="1"/>
  <c r="I9267" i="2" s="1"/>
  <c r="I9268" i="2" s="1"/>
  <c r="I9269" i="2" s="1"/>
  <c r="I9270" i="2" s="1"/>
  <c r="I9271" i="2" s="1"/>
  <c r="I9272" i="2" s="1"/>
  <c r="I9273" i="2" s="1"/>
  <c r="I9274" i="2" s="1"/>
  <c r="I9275" i="2" s="1"/>
  <c r="I9276" i="2" s="1"/>
  <c r="I9277" i="2" s="1"/>
  <c r="I9278" i="2" s="1"/>
  <c r="I9279" i="2" s="1"/>
  <c r="I9280" i="2" s="1"/>
  <c r="I9281" i="2" s="1"/>
  <c r="I9282" i="2" s="1"/>
  <c r="I9283" i="2" s="1"/>
  <c r="I9284" i="2" s="1"/>
  <c r="I9285" i="2" s="1"/>
  <c r="I9286" i="2" s="1"/>
  <c r="I9287" i="2" s="1"/>
  <c r="I9288" i="2" s="1"/>
  <c r="I9289" i="2" s="1"/>
  <c r="I9290" i="2" s="1"/>
  <c r="I9291" i="2" s="1"/>
  <c r="I9292" i="2" s="1"/>
  <c r="I9293" i="2" s="1"/>
  <c r="I9294" i="2" s="1"/>
  <c r="I9295" i="2" s="1"/>
  <c r="I9296" i="2" s="1"/>
  <c r="I9297" i="2" s="1"/>
  <c r="I9298" i="2" s="1"/>
  <c r="I9299" i="2" s="1"/>
  <c r="I9300" i="2" s="1"/>
  <c r="I9301" i="2" s="1"/>
  <c r="I9302" i="2" s="1"/>
  <c r="I9303" i="2" s="1"/>
  <c r="I9304" i="2" s="1"/>
  <c r="I9305" i="2" s="1"/>
  <c r="I9306" i="2" s="1"/>
  <c r="I9307" i="2" s="1"/>
  <c r="I9308" i="2" s="1"/>
  <c r="I9309" i="2" s="1"/>
  <c r="I9310" i="2" s="1"/>
  <c r="I9311" i="2" s="1"/>
  <c r="I9312" i="2" s="1"/>
  <c r="I9313" i="2" s="1"/>
  <c r="I9314" i="2" s="1"/>
  <c r="I9315" i="2" s="1"/>
  <c r="I9316" i="2" s="1"/>
  <c r="I9317" i="2" s="1"/>
  <c r="I9318" i="2" s="1"/>
  <c r="I9319" i="2" s="1"/>
  <c r="I9320" i="2" s="1"/>
  <c r="I9321" i="2" s="1"/>
  <c r="I9322" i="2" s="1"/>
  <c r="I9323" i="2" s="1"/>
  <c r="I9324" i="2" s="1"/>
  <c r="I9325" i="2" s="1"/>
  <c r="I9326" i="2" s="1"/>
  <c r="I9327" i="2" s="1"/>
  <c r="I9328" i="2" s="1"/>
  <c r="I9329" i="2" s="1"/>
  <c r="I9330" i="2" s="1"/>
  <c r="I9331" i="2" s="1"/>
  <c r="I9332" i="2" s="1"/>
  <c r="I9333" i="2" s="1"/>
  <c r="I9334" i="2" s="1"/>
  <c r="I9335" i="2" s="1"/>
  <c r="I9336" i="2" s="1"/>
  <c r="I9337" i="2" s="1"/>
  <c r="I9338" i="2" s="1"/>
  <c r="I9339" i="2" s="1"/>
  <c r="I9340" i="2" s="1"/>
  <c r="I9341" i="2" s="1"/>
  <c r="I9342" i="2" s="1"/>
  <c r="I9343" i="2" s="1"/>
  <c r="I9344" i="2" s="1"/>
  <c r="I9345" i="2" s="1"/>
  <c r="I9346" i="2" s="1"/>
  <c r="I9347" i="2" s="1"/>
  <c r="I9348" i="2" s="1"/>
  <c r="I9349" i="2" s="1"/>
  <c r="I9350" i="2" s="1"/>
  <c r="I9351" i="2" s="1"/>
  <c r="I9352" i="2" s="1"/>
  <c r="I9353" i="2" s="1"/>
  <c r="I9354" i="2" s="1"/>
  <c r="I9355" i="2" s="1"/>
  <c r="I9356" i="2" s="1"/>
  <c r="I9357" i="2" s="1"/>
  <c r="I9358" i="2" s="1"/>
  <c r="I9359" i="2" s="1"/>
  <c r="I9360" i="2" s="1"/>
  <c r="I9361" i="2" s="1"/>
  <c r="I9362" i="2" s="1"/>
  <c r="I9363" i="2" s="1"/>
  <c r="I9364" i="2" s="1"/>
  <c r="I9365" i="2" s="1"/>
  <c r="I9366" i="2" s="1"/>
  <c r="I9367" i="2" s="1"/>
  <c r="I9368" i="2" s="1"/>
  <c r="I9369" i="2" s="1"/>
  <c r="I9370" i="2" s="1"/>
  <c r="I9371" i="2" s="1"/>
  <c r="I9372" i="2" s="1"/>
  <c r="I9373" i="2" s="1"/>
  <c r="I9374" i="2" s="1"/>
  <c r="I9375" i="2" s="1"/>
  <c r="I9376" i="2" s="1"/>
  <c r="I9377" i="2" s="1"/>
  <c r="I9378" i="2" s="1"/>
  <c r="I9379" i="2" s="1"/>
  <c r="I9380" i="2" s="1"/>
  <c r="I9381" i="2" s="1"/>
  <c r="I9382" i="2" s="1"/>
  <c r="I9383" i="2" s="1"/>
  <c r="I9384" i="2" s="1"/>
  <c r="I9385" i="2" s="1"/>
  <c r="I9386" i="2" s="1"/>
  <c r="I9387" i="2" s="1"/>
  <c r="I9388" i="2" s="1"/>
  <c r="I9389" i="2" s="1"/>
  <c r="I9390" i="2" s="1"/>
  <c r="I9391" i="2" s="1"/>
  <c r="I9392" i="2" s="1"/>
  <c r="I9393" i="2" s="1"/>
  <c r="I9394" i="2" s="1"/>
  <c r="I9395" i="2" s="1"/>
  <c r="I9396" i="2" s="1"/>
  <c r="I9397" i="2" s="1"/>
  <c r="I9398" i="2" s="1"/>
  <c r="I9399" i="2" s="1"/>
  <c r="I9400" i="2" s="1"/>
  <c r="I9401" i="2" s="1"/>
  <c r="I9402" i="2" s="1"/>
  <c r="I9403" i="2" s="1"/>
  <c r="I9404" i="2" s="1"/>
  <c r="I9405" i="2" s="1"/>
  <c r="I9406" i="2" s="1"/>
  <c r="I9407" i="2" s="1"/>
  <c r="I9408" i="2" s="1"/>
  <c r="I9409" i="2" s="1"/>
  <c r="I9410" i="2" s="1"/>
  <c r="I9411" i="2" s="1"/>
  <c r="I9412" i="2" s="1"/>
  <c r="I9413" i="2" s="1"/>
  <c r="I9414" i="2" s="1"/>
  <c r="I9415" i="2" s="1"/>
  <c r="I9416" i="2" s="1"/>
  <c r="I9417" i="2" s="1"/>
  <c r="I9418" i="2" s="1"/>
  <c r="I9419" i="2" s="1"/>
  <c r="I9420" i="2" s="1"/>
  <c r="I9421" i="2" s="1"/>
  <c r="I9422" i="2" s="1"/>
  <c r="I9423" i="2" s="1"/>
  <c r="I9424" i="2" s="1"/>
  <c r="I9425" i="2" s="1"/>
  <c r="I9426" i="2" s="1"/>
  <c r="I9427" i="2" s="1"/>
  <c r="I9428" i="2" s="1"/>
  <c r="I9429" i="2" s="1"/>
  <c r="I9430" i="2" s="1"/>
  <c r="I9431" i="2" s="1"/>
  <c r="I9432" i="2" s="1"/>
  <c r="I9433" i="2" s="1"/>
  <c r="I9434" i="2" s="1"/>
  <c r="I9435" i="2" s="1"/>
  <c r="I9436" i="2" s="1"/>
  <c r="I9437" i="2" s="1"/>
  <c r="I9438" i="2" s="1"/>
  <c r="I9439" i="2" s="1"/>
  <c r="I9440" i="2" s="1"/>
  <c r="I9441" i="2" s="1"/>
  <c r="I9442" i="2" s="1"/>
  <c r="I9443" i="2" s="1"/>
  <c r="I9444" i="2" s="1"/>
  <c r="I9445" i="2" s="1"/>
  <c r="I9446" i="2" s="1"/>
  <c r="I9447" i="2" s="1"/>
  <c r="I9448" i="2" s="1"/>
  <c r="I9449" i="2" s="1"/>
  <c r="I9450" i="2" s="1"/>
  <c r="I9451" i="2" s="1"/>
  <c r="I9452" i="2" s="1"/>
  <c r="I9453" i="2" s="1"/>
  <c r="I9454" i="2" s="1"/>
  <c r="I9455" i="2" s="1"/>
  <c r="I9456" i="2" s="1"/>
  <c r="I9457" i="2" s="1"/>
  <c r="I9458" i="2" s="1"/>
  <c r="I9459" i="2" s="1"/>
  <c r="I9460" i="2" s="1"/>
  <c r="I9461" i="2" s="1"/>
  <c r="I9462" i="2" s="1"/>
  <c r="I9463" i="2" s="1"/>
  <c r="I9464" i="2" s="1"/>
  <c r="I9465" i="2" s="1"/>
  <c r="I9466" i="2" s="1"/>
  <c r="I9467" i="2" s="1"/>
  <c r="I9468" i="2" s="1"/>
  <c r="I9469" i="2" s="1"/>
  <c r="I9470" i="2" s="1"/>
  <c r="I9471" i="2" s="1"/>
  <c r="I9472" i="2" s="1"/>
  <c r="I9473" i="2" s="1"/>
  <c r="I9474" i="2" s="1"/>
  <c r="I9475" i="2" s="1"/>
  <c r="I9476" i="2" s="1"/>
  <c r="I9477" i="2" s="1"/>
  <c r="I9478" i="2" s="1"/>
  <c r="I9479" i="2" s="1"/>
  <c r="I9480" i="2" s="1"/>
  <c r="I9481" i="2" s="1"/>
  <c r="I9482" i="2" s="1"/>
  <c r="I9483" i="2" s="1"/>
  <c r="I9484" i="2" s="1"/>
  <c r="I9485" i="2" s="1"/>
  <c r="I9486" i="2" s="1"/>
  <c r="I9487" i="2" s="1"/>
  <c r="I9488" i="2" s="1"/>
  <c r="I9489" i="2" s="1"/>
  <c r="I9490" i="2" s="1"/>
  <c r="I9491" i="2" s="1"/>
  <c r="I9492" i="2" s="1"/>
  <c r="I9493" i="2" s="1"/>
  <c r="I9494" i="2" s="1"/>
  <c r="I9495" i="2" s="1"/>
  <c r="I9496" i="2" s="1"/>
  <c r="I9497" i="2" s="1"/>
  <c r="I9498" i="2" s="1"/>
  <c r="I9499" i="2" s="1"/>
  <c r="I9500" i="2" s="1"/>
  <c r="I9501" i="2" s="1"/>
  <c r="I9502" i="2" s="1"/>
  <c r="I9503" i="2" s="1"/>
  <c r="I9504" i="2" s="1"/>
  <c r="I9505" i="2" s="1"/>
  <c r="I9506" i="2" s="1"/>
  <c r="I9507" i="2" s="1"/>
  <c r="I9508" i="2" s="1"/>
  <c r="I9509" i="2" s="1"/>
  <c r="I9510" i="2" s="1"/>
  <c r="I9511" i="2" s="1"/>
  <c r="I9512" i="2" s="1"/>
  <c r="I9513" i="2" s="1"/>
  <c r="I9514" i="2" s="1"/>
  <c r="I9515" i="2" s="1"/>
  <c r="I9516" i="2" s="1"/>
  <c r="I9517" i="2" s="1"/>
  <c r="I9518" i="2" s="1"/>
  <c r="I9519" i="2" s="1"/>
  <c r="I9520" i="2" s="1"/>
  <c r="I9521" i="2" s="1"/>
  <c r="I9522" i="2" s="1"/>
  <c r="I9523" i="2" s="1"/>
  <c r="I9524" i="2" s="1"/>
  <c r="I9525" i="2" s="1"/>
  <c r="I9526" i="2" s="1"/>
  <c r="I9527" i="2" s="1"/>
  <c r="I9528" i="2" s="1"/>
  <c r="I9529" i="2" s="1"/>
  <c r="I9530" i="2" s="1"/>
  <c r="I9531" i="2" s="1"/>
  <c r="I9532" i="2" s="1"/>
  <c r="I9533" i="2" s="1"/>
  <c r="I9534" i="2" s="1"/>
  <c r="I9535" i="2" s="1"/>
  <c r="I9536" i="2" s="1"/>
  <c r="I9537" i="2" s="1"/>
  <c r="I9538" i="2" s="1"/>
  <c r="I9539" i="2" s="1"/>
  <c r="I9540" i="2" s="1"/>
  <c r="I9541" i="2" s="1"/>
  <c r="I9542" i="2" s="1"/>
  <c r="I9543" i="2" s="1"/>
  <c r="I9544" i="2" s="1"/>
  <c r="I9545" i="2" s="1"/>
  <c r="I9546" i="2" s="1"/>
  <c r="I9547" i="2" s="1"/>
  <c r="I9548" i="2" s="1"/>
  <c r="I9549" i="2" s="1"/>
  <c r="I9550" i="2" s="1"/>
  <c r="I9551" i="2" s="1"/>
  <c r="I9552" i="2" s="1"/>
  <c r="I9553" i="2" s="1"/>
  <c r="I9554" i="2" s="1"/>
  <c r="I9555" i="2" s="1"/>
  <c r="I9556" i="2" s="1"/>
  <c r="I9557" i="2" s="1"/>
  <c r="I9558" i="2" s="1"/>
  <c r="I9559" i="2" s="1"/>
  <c r="I9560" i="2" s="1"/>
  <c r="I9561" i="2" s="1"/>
  <c r="I9562" i="2" s="1"/>
  <c r="I9563" i="2" s="1"/>
  <c r="I9564" i="2" s="1"/>
  <c r="I9565" i="2" s="1"/>
  <c r="I9566" i="2" s="1"/>
  <c r="I9567" i="2" s="1"/>
  <c r="I9568" i="2" s="1"/>
  <c r="I9569" i="2" s="1"/>
  <c r="I9570" i="2" s="1"/>
  <c r="I9571" i="2" s="1"/>
  <c r="I9572" i="2" s="1"/>
  <c r="I9573" i="2" s="1"/>
  <c r="I9574" i="2" s="1"/>
  <c r="I9575" i="2" s="1"/>
  <c r="I9576" i="2" s="1"/>
  <c r="I9577" i="2" s="1"/>
  <c r="I9578" i="2" s="1"/>
  <c r="I9579" i="2" s="1"/>
  <c r="I9580" i="2" s="1"/>
  <c r="I9581" i="2" s="1"/>
  <c r="I9582" i="2" s="1"/>
  <c r="I9583" i="2" s="1"/>
  <c r="I9584" i="2" s="1"/>
  <c r="I9585" i="2" s="1"/>
  <c r="I9586" i="2" s="1"/>
  <c r="I9587" i="2" s="1"/>
  <c r="I9588" i="2" s="1"/>
  <c r="I9589" i="2" s="1"/>
  <c r="I9590" i="2" s="1"/>
  <c r="I9591" i="2" s="1"/>
  <c r="I9592" i="2" s="1"/>
  <c r="I9593" i="2" s="1"/>
  <c r="I9594" i="2" s="1"/>
  <c r="I9595" i="2" s="1"/>
  <c r="I9596" i="2" s="1"/>
  <c r="I9597" i="2" s="1"/>
  <c r="I9598" i="2" s="1"/>
  <c r="I9599" i="2" s="1"/>
  <c r="I9600" i="2" s="1"/>
  <c r="I9601" i="2" s="1"/>
  <c r="I9602" i="2" s="1"/>
  <c r="I9603" i="2" s="1"/>
  <c r="I9604" i="2" s="1"/>
  <c r="I9605" i="2" s="1"/>
  <c r="I9606" i="2" s="1"/>
  <c r="I9607" i="2" s="1"/>
  <c r="I9608" i="2" s="1"/>
  <c r="I9609" i="2" s="1"/>
  <c r="I9610" i="2" s="1"/>
  <c r="I9611" i="2" s="1"/>
  <c r="I9612" i="2" s="1"/>
  <c r="I9613" i="2" s="1"/>
  <c r="I9614" i="2" s="1"/>
  <c r="I9615" i="2" s="1"/>
  <c r="I9616" i="2" s="1"/>
  <c r="I9617" i="2" s="1"/>
  <c r="I9618" i="2" s="1"/>
  <c r="I9619" i="2" s="1"/>
  <c r="I9620" i="2" s="1"/>
  <c r="I9621" i="2" s="1"/>
  <c r="I9622" i="2" s="1"/>
  <c r="I9623" i="2" s="1"/>
  <c r="I9624" i="2" s="1"/>
  <c r="I9625" i="2" s="1"/>
  <c r="I9626" i="2" s="1"/>
  <c r="I9627" i="2" s="1"/>
  <c r="I9628" i="2" s="1"/>
  <c r="I9629" i="2" s="1"/>
  <c r="I9630" i="2" s="1"/>
  <c r="I9631" i="2" s="1"/>
  <c r="I9632" i="2" s="1"/>
  <c r="I9633" i="2" s="1"/>
  <c r="I9634" i="2" s="1"/>
  <c r="I9635" i="2" s="1"/>
  <c r="I9636" i="2" s="1"/>
  <c r="I9637" i="2" s="1"/>
  <c r="I9638" i="2" s="1"/>
  <c r="I9639" i="2" s="1"/>
  <c r="I9640" i="2" s="1"/>
  <c r="I9641" i="2" s="1"/>
  <c r="I9642" i="2" s="1"/>
  <c r="I9643" i="2" s="1"/>
  <c r="I9644" i="2" s="1"/>
  <c r="I9645" i="2" s="1"/>
  <c r="I9646" i="2" s="1"/>
  <c r="I9647" i="2" s="1"/>
  <c r="I9648" i="2" s="1"/>
  <c r="I9649" i="2" s="1"/>
  <c r="I9650" i="2" s="1"/>
  <c r="I9651" i="2" s="1"/>
  <c r="I9652" i="2" s="1"/>
  <c r="I9653" i="2" s="1"/>
  <c r="I9654" i="2" s="1"/>
  <c r="I9655" i="2" s="1"/>
  <c r="I9656" i="2" s="1"/>
  <c r="I9657" i="2" s="1"/>
  <c r="I9658" i="2" s="1"/>
  <c r="I9659" i="2" s="1"/>
  <c r="I9660" i="2" s="1"/>
  <c r="I9661" i="2" s="1"/>
  <c r="I9662" i="2" s="1"/>
  <c r="I9663" i="2" s="1"/>
  <c r="I9664" i="2" s="1"/>
  <c r="I9665" i="2" s="1"/>
  <c r="I9666" i="2" s="1"/>
  <c r="I9667" i="2" s="1"/>
  <c r="I9668" i="2" s="1"/>
  <c r="I9669" i="2" s="1"/>
  <c r="I9670" i="2" s="1"/>
  <c r="I9671" i="2" s="1"/>
  <c r="I9672" i="2" s="1"/>
  <c r="I9673" i="2" s="1"/>
  <c r="I9674" i="2" s="1"/>
  <c r="I9675" i="2" s="1"/>
  <c r="I9676" i="2" s="1"/>
  <c r="I9677" i="2" s="1"/>
  <c r="I9678" i="2" s="1"/>
  <c r="I9679" i="2" s="1"/>
  <c r="I9680" i="2" s="1"/>
  <c r="I9681" i="2" s="1"/>
  <c r="I9682" i="2" s="1"/>
  <c r="I9683" i="2" s="1"/>
  <c r="I9684" i="2" s="1"/>
  <c r="I9685" i="2" s="1"/>
  <c r="I9686" i="2" s="1"/>
  <c r="I9687" i="2" s="1"/>
  <c r="I9688" i="2" s="1"/>
  <c r="I9689" i="2" s="1"/>
  <c r="I9690" i="2" s="1"/>
  <c r="I9691" i="2" s="1"/>
  <c r="I9692" i="2" s="1"/>
  <c r="I9693" i="2" s="1"/>
  <c r="I9694" i="2" s="1"/>
  <c r="I9695" i="2" s="1"/>
  <c r="I9696" i="2" s="1"/>
  <c r="I9697" i="2" s="1"/>
  <c r="I9698" i="2" s="1"/>
  <c r="I9699" i="2" s="1"/>
  <c r="I9700" i="2" s="1"/>
  <c r="I9701" i="2" s="1"/>
  <c r="I9702" i="2" s="1"/>
  <c r="I9703" i="2" s="1"/>
  <c r="I9704" i="2" s="1"/>
  <c r="I9705" i="2" s="1"/>
  <c r="I9706" i="2" s="1"/>
  <c r="I9707" i="2" s="1"/>
  <c r="I9708" i="2" s="1"/>
  <c r="I9709" i="2" s="1"/>
  <c r="I9710" i="2" s="1"/>
  <c r="I9711" i="2" s="1"/>
  <c r="I9712" i="2" s="1"/>
  <c r="I9713" i="2" s="1"/>
  <c r="I9714" i="2" s="1"/>
  <c r="I9715" i="2" s="1"/>
  <c r="I9716" i="2" s="1"/>
  <c r="I9717" i="2" s="1"/>
  <c r="I9718" i="2" s="1"/>
  <c r="I9719" i="2" s="1"/>
  <c r="I9720" i="2" s="1"/>
  <c r="I9721" i="2" s="1"/>
  <c r="I9722" i="2" s="1"/>
  <c r="I9723" i="2" s="1"/>
  <c r="I9724" i="2" s="1"/>
  <c r="I9725" i="2" s="1"/>
  <c r="I9726" i="2" s="1"/>
  <c r="I9727" i="2" s="1"/>
  <c r="I9728" i="2" s="1"/>
  <c r="I9729" i="2" s="1"/>
  <c r="I9730" i="2" s="1"/>
  <c r="I9731" i="2" s="1"/>
  <c r="I9732" i="2" s="1"/>
  <c r="I9733" i="2" s="1"/>
  <c r="I9734" i="2" s="1"/>
  <c r="I9735" i="2" s="1"/>
  <c r="I9736" i="2" s="1"/>
  <c r="I9737" i="2" s="1"/>
  <c r="I9738" i="2" s="1"/>
  <c r="I9739" i="2" s="1"/>
  <c r="I9740" i="2" s="1"/>
  <c r="I9741" i="2" s="1"/>
  <c r="I9742" i="2" s="1"/>
  <c r="I9743" i="2" s="1"/>
  <c r="I9744" i="2" s="1"/>
  <c r="I9745" i="2" s="1"/>
  <c r="I9746" i="2" s="1"/>
  <c r="I9747" i="2" s="1"/>
  <c r="I9748" i="2" s="1"/>
  <c r="I9749" i="2" s="1"/>
  <c r="I9750" i="2" s="1"/>
  <c r="I9751" i="2" s="1"/>
  <c r="I9752" i="2" s="1"/>
  <c r="I9753" i="2" s="1"/>
  <c r="I9754" i="2" s="1"/>
  <c r="I9755" i="2" s="1"/>
  <c r="I9756" i="2" s="1"/>
  <c r="I9757" i="2" s="1"/>
  <c r="I9758" i="2" s="1"/>
  <c r="I9759" i="2" s="1"/>
  <c r="I9760" i="2" s="1"/>
  <c r="I9761" i="2" s="1"/>
  <c r="I9762" i="2" s="1"/>
  <c r="I9763" i="2" s="1"/>
  <c r="I9764" i="2" s="1"/>
  <c r="I9765" i="2" s="1"/>
  <c r="I9766" i="2" s="1"/>
  <c r="I9767" i="2" s="1"/>
  <c r="I9768" i="2" s="1"/>
  <c r="I9769" i="2" s="1"/>
  <c r="I9770" i="2" s="1"/>
  <c r="I9771" i="2" s="1"/>
  <c r="I9772" i="2" s="1"/>
  <c r="I9773" i="2" s="1"/>
  <c r="I9774" i="2" s="1"/>
  <c r="I9775" i="2" s="1"/>
  <c r="I9776" i="2" s="1"/>
  <c r="I9777" i="2" s="1"/>
  <c r="I9778" i="2" s="1"/>
  <c r="I9779" i="2" s="1"/>
  <c r="I9780" i="2" s="1"/>
  <c r="I9781" i="2" s="1"/>
  <c r="I9782" i="2" s="1"/>
  <c r="I9783" i="2" s="1"/>
  <c r="I9784" i="2" s="1"/>
  <c r="I9785" i="2" s="1"/>
  <c r="I9786" i="2" s="1"/>
  <c r="I9787" i="2" s="1"/>
  <c r="I9788" i="2" s="1"/>
  <c r="I9789" i="2" s="1"/>
  <c r="I9790" i="2" s="1"/>
  <c r="I9791" i="2" s="1"/>
  <c r="I9792" i="2" s="1"/>
  <c r="I9793" i="2" s="1"/>
  <c r="I9794" i="2" s="1"/>
  <c r="I9795" i="2" s="1"/>
  <c r="I9796" i="2" s="1"/>
  <c r="I9797" i="2" s="1"/>
  <c r="I9798" i="2" s="1"/>
  <c r="I9799" i="2" s="1"/>
  <c r="I9800" i="2" s="1"/>
  <c r="I9801" i="2" s="1"/>
  <c r="I9802" i="2" s="1"/>
  <c r="I9803" i="2" s="1"/>
  <c r="I9804" i="2" s="1"/>
  <c r="I9805" i="2" s="1"/>
  <c r="I9806" i="2" s="1"/>
  <c r="I9807" i="2" s="1"/>
  <c r="I9808" i="2" s="1"/>
  <c r="I9809" i="2" s="1"/>
  <c r="I9810" i="2" s="1"/>
  <c r="I9811" i="2" s="1"/>
  <c r="I9812" i="2" s="1"/>
  <c r="I9813" i="2" s="1"/>
  <c r="I9814" i="2" s="1"/>
  <c r="I9815" i="2" s="1"/>
  <c r="I9816" i="2" s="1"/>
  <c r="I9817" i="2" s="1"/>
  <c r="I9818" i="2" s="1"/>
  <c r="I9819" i="2" s="1"/>
  <c r="I9820" i="2" s="1"/>
  <c r="I9821" i="2" s="1"/>
  <c r="I9822" i="2" s="1"/>
  <c r="I9823" i="2" s="1"/>
  <c r="I9824" i="2" s="1"/>
  <c r="I9825" i="2" s="1"/>
  <c r="I9826" i="2" s="1"/>
  <c r="I9827" i="2" s="1"/>
  <c r="I9828" i="2" s="1"/>
  <c r="I9829" i="2" s="1"/>
  <c r="I9830" i="2" s="1"/>
  <c r="I9831" i="2" s="1"/>
  <c r="I9832" i="2" s="1"/>
  <c r="I9833" i="2" s="1"/>
  <c r="I9834" i="2" s="1"/>
  <c r="I9835" i="2" s="1"/>
  <c r="I9836" i="2" s="1"/>
  <c r="I9837" i="2" s="1"/>
  <c r="I9838" i="2" s="1"/>
  <c r="I9839" i="2" s="1"/>
  <c r="I9840" i="2" s="1"/>
  <c r="I9841" i="2" s="1"/>
  <c r="I9842" i="2" s="1"/>
  <c r="I9843" i="2" s="1"/>
  <c r="I9844" i="2" s="1"/>
  <c r="I9845" i="2" s="1"/>
  <c r="I9846" i="2" s="1"/>
  <c r="I9847" i="2" s="1"/>
  <c r="I9848" i="2" s="1"/>
  <c r="I9849" i="2" s="1"/>
  <c r="I9850" i="2" s="1"/>
  <c r="I9851" i="2" s="1"/>
  <c r="I9852" i="2" s="1"/>
  <c r="I9853" i="2" s="1"/>
  <c r="I9854" i="2" s="1"/>
  <c r="I9855" i="2" s="1"/>
  <c r="I9856" i="2" s="1"/>
  <c r="I9857" i="2" s="1"/>
  <c r="I9858" i="2" s="1"/>
  <c r="I9859" i="2" s="1"/>
  <c r="I9860" i="2" s="1"/>
  <c r="I9861" i="2" s="1"/>
  <c r="I9862" i="2" s="1"/>
  <c r="I9863" i="2" s="1"/>
  <c r="I9864" i="2" s="1"/>
  <c r="I9865" i="2" s="1"/>
  <c r="I9866" i="2" s="1"/>
  <c r="I9867" i="2" s="1"/>
  <c r="I9868" i="2" s="1"/>
  <c r="I9869" i="2" s="1"/>
  <c r="I9870" i="2" s="1"/>
  <c r="I9871" i="2" s="1"/>
  <c r="I9872" i="2" s="1"/>
  <c r="I9873" i="2" s="1"/>
  <c r="I9874" i="2" s="1"/>
  <c r="I9875" i="2" s="1"/>
  <c r="I9876" i="2" s="1"/>
  <c r="I9877" i="2" s="1"/>
  <c r="I9878" i="2" s="1"/>
  <c r="I9879" i="2" s="1"/>
  <c r="I9880" i="2" s="1"/>
  <c r="I9881" i="2" s="1"/>
  <c r="I9882" i="2" s="1"/>
  <c r="I9883" i="2" s="1"/>
  <c r="I9884" i="2" s="1"/>
  <c r="I9885" i="2" s="1"/>
  <c r="I9886" i="2" s="1"/>
  <c r="I9887" i="2" s="1"/>
  <c r="I9888" i="2" s="1"/>
  <c r="I9889" i="2" s="1"/>
  <c r="I9890" i="2" s="1"/>
  <c r="I9891" i="2" s="1"/>
  <c r="I9892" i="2" s="1"/>
  <c r="I9893" i="2" s="1"/>
  <c r="I9894" i="2" s="1"/>
  <c r="I9895" i="2" s="1"/>
  <c r="I9896" i="2" s="1"/>
  <c r="I9897" i="2" s="1"/>
  <c r="I9898" i="2" s="1"/>
  <c r="I9899" i="2" s="1"/>
  <c r="I9900" i="2" s="1"/>
  <c r="I9901" i="2" s="1"/>
  <c r="I9902" i="2" s="1"/>
  <c r="I9903" i="2" s="1"/>
  <c r="I9904" i="2" s="1"/>
  <c r="I9905" i="2" s="1"/>
  <c r="I9906" i="2" s="1"/>
  <c r="I9907" i="2" s="1"/>
  <c r="I9908" i="2" s="1"/>
  <c r="I9909" i="2" s="1"/>
  <c r="I9910" i="2" s="1"/>
  <c r="I9911" i="2" s="1"/>
  <c r="I9912" i="2" s="1"/>
  <c r="I9913" i="2" s="1"/>
  <c r="I9914" i="2" s="1"/>
  <c r="I9915" i="2" s="1"/>
  <c r="I9916" i="2" s="1"/>
  <c r="I9917" i="2" s="1"/>
  <c r="I9918" i="2" s="1"/>
  <c r="I9919" i="2" s="1"/>
  <c r="I9920" i="2" s="1"/>
  <c r="I9921" i="2" s="1"/>
  <c r="I9922" i="2" s="1"/>
  <c r="I9923" i="2" s="1"/>
  <c r="I9924" i="2" s="1"/>
  <c r="I9925" i="2" s="1"/>
  <c r="I9926" i="2" s="1"/>
  <c r="I9927" i="2" s="1"/>
  <c r="I9928" i="2" s="1"/>
  <c r="I9929" i="2" s="1"/>
  <c r="I9930" i="2" s="1"/>
  <c r="I9931" i="2" s="1"/>
  <c r="I9932" i="2" s="1"/>
  <c r="I9933" i="2" s="1"/>
  <c r="I9934" i="2" s="1"/>
  <c r="I9935" i="2" s="1"/>
  <c r="I9936" i="2" s="1"/>
  <c r="I9937" i="2" s="1"/>
  <c r="I9938" i="2" s="1"/>
  <c r="I9939" i="2" s="1"/>
  <c r="I9940" i="2" s="1"/>
  <c r="I9941" i="2" s="1"/>
  <c r="I9942" i="2" s="1"/>
  <c r="I9943" i="2" s="1"/>
  <c r="I9944" i="2" s="1"/>
  <c r="I9945" i="2" s="1"/>
  <c r="I9946" i="2" s="1"/>
  <c r="I9947" i="2" s="1"/>
  <c r="I9948" i="2" s="1"/>
  <c r="I9949" i="2" s="1"/>
  <c r="I9950" i="2" s="1"/>
  <c r="I9951" i="2" s="1"/>
  <c r="I9952" i="2" s="1"/>
  <c r="I9953" i="2" s="1"/>
  <c r="I9954" i="2" s="1"/>
  <c r="I9955" i="2" s="1"/>
  <c r="I9956" i="2" s="1"/>
  <c r="I9957" i="2" s="1"/>
  <c r="I9958" i="2" s="1"/>
  <c r="I9959" i="2" s="1"/>
  <c r="I9960" i="2" s="1"/>
  <c r="I9961" i="2" s="1"/>
  <c r="I9962" i="2" s="1"/>
  <c r="I9963" i="2" s="1"/>
  <c r="I9964" i="2" s="1"/>
  <c r="I9965" i="2" s="1"/>
  <c r="I9966" i="2" s="1"/>
  <c r="I9967" i="2" s="1"/>
  <c r="I9968" i="2" s="1"/>
  <c r="I9969" i="2" s="1"/>
  <c r="I9970" i="2" s="1"/>
  <c r="I9971" i="2" s="1"/>
  <c r="I9972" i="2" s="1"/>
  <c r="I9973" i="2" s="1"/>
  <c r="I9974" i="2" s="1"/>
  <c r="I9975" i="2" s="1"/>
  <c r="I9976" i="2" s="1"/>
  <c r="I9977" i="2" s="1"/>
  <c r="I9978" i="2" s="1"/>
  <c r="I9979" i="2" s="1"/>
  <c r="I9980" i="2" s="1"/>
  <c r="I9981" i="2" s="1"/>
  <c r="I9982" i="2" s="1"/>
  <c r="I9983" i="2" s="1"/>
  <c r="I9984" i="2" s="1"/>
  <c r="I9985" i="2" s="1"/>
  <c r="I9986" i="2" s="1"/>
  <c r="I9987" i="2" s="1"/>
  <c r="I9988" i="2" s="1"/>
  <c r="I9989" i="2" s="1"/>
  <c r="I9990" i="2" s="1"/>
  <c r="I9991" i="2" s="1"/>
  <c r="I9992" i="2" s="1"/>
  <c r="I9993" i="2" s="1"/>
  <c r="I9994" i="2" s="1"/>
  <c r="I9995" i="2" s="1"/>
  <c r="I9996" i="2" s="1"/>
  <c r="I9997" i="2" s="1"/>
  <c r="I9998" i="2" s="1"/>
  <c r="I9999" i="2" s="1"/>
  <c r="I10000" i="2" s="1"/>
  <c r="I10001" i="2" s="1"/>
  <c r="I10002" i="2" s="1"/>
  <c r="I10003" i="2" s="1"/>
  <c r="I10004" i="2" s="1"/>
  <c r="I10005" i="2" s="1"/>
  <c r="I10006" i="2" s="1"/>
  <c r="I10007" i="2" s="1"/>
  <c r="I10008" i="2" s="1"/>
  <c r="I10009" i="2" s="1"/>
  <c r="I10010" i="2" s="1"/>
  <c r="I10011" i="2" s="1"/>
  <c r="I10012" i="2" s="1"/>
  <c r="I10013" i="2" s="1"/>
  <c r="I10014" i="2" s="1"/>
  <c r="I10015" i="2" s="1"/>
  <c r="I10016" i="2" s="1"/>
  <c r="I10017" i="2" s="1"/>
  <c r="I10018" i="2" s="1"/>
  <c r="I10019" i="2" s="1"/>
  <c r="I10020" i="2" s="1"/>
  <c r="I10021" i="2" s="1"/>
  <c r="I10022" i="2" s="1"/>
  <c r="I10023" i="2" s="1"/>
  <c r="I10024" i="2" s="1"/>
  <c r="I10025" i="2" s="1"/>
  <c r="I10026" i="2" s="1"/>
  <c r="I10027" i="2" s="1"/>
  <c r="I10028" i="2" s="1"/>
  <c r="I10029" i="2" s="1"/>
  <c r="I10030" i="2" s="1"/>
  <c r="I10031" i="2" s="1"/>
  <c r="I10032" i="2" s="1"/>
  <c r="I10033" i="2" s="1"/>
  <c r="I10034" i="2" s="1"/>
  <c r="I10035" i="2" s="1"/>
  <c r="I10036" i="2" s="1"/>
  <c r="I10037" i="2" s="1"/>
  <c r="I10038" i="2" s="1"/>
  <c r="I10039" i="2" s="1"/>
  <c r="I10040" i="2" s="1"/>
  <c r="I10041" i="2" s="1"/>
  <c r="I10042" i="2" s="1"/>
  <c r="I10043" i="2" s="1"/>
  <c r="I10044" i="2" s="1"/>
  <c r="I10045" i="2" s="1"/>
  <c r="I10046" i="2" s="1"/>
  <c r="I10047" i="2" s="1"/>
  <c r="I10048" i="2" s="1"/>
  <c r="I10049" i="2" s="1"/>
  <c r="I10050" i="2" s="1"/>
  <c r="I10051" i="2" s="1"/>
  <c r="I10052" i="2" s="1"/>
  <c r="I10053" i="2" s="1"/>
  <c r="I10054" i="2" s="1"/>
  <c r="I10055" i="2" s="1"/>
  <c r="I10056" i="2" s="1"/>
  <c r="I10057" i="2" s="1"/>
  <c r="I10058" i="2" s="1"/>
  <c r="I10059" i="2" s="1"/>
  <c r="I10060" i="2" s="1"/>
  <c r="I10061" i="2" s="1"/>
  <c r="I10062" i="2" s="1"/>
  <c r="I10063" i="2" s="1"/>
  <c r="I10064" i="2" s="1"/>
  <c r="I10065" i="2" s="1"/>
  <c r="I10066" i="2" s="1"/>
  <c r="I10067" i="2" s="1"/>
  <c r="I10068" i="2" s="1"/>
  <c r="I10069" i="2" s="1"/>
  <c r="I10070" i="2" s="1"/>
  <c r="I10071" i="2" s="1"/>
  <c r="I10072" i="2" s="1"/>
  <c r="I10073" i="2" s="1"/>
  <c r="I10074" i="2" s="1"/>
  <c r="I10075" i="2" s="1"/>
  <c r="I10076" i="2" s="1"/>
  <c r="I10077" i="2" s="1"/>
  <c r="I10078" i="2" s="1"/>
  <c r="I10079" i="2" s="1"/>
  <c r="I10080" i="2" s="1"/>
  <c r="I10081" i="2" s="1"/>
  <c r="I10082" i="2" s="1"/>
  <c r="I10083" i="2" s="1"/>
  <c r="I10084" i="2" s="1"/>
  <c r="I10085" i="2" s="1"/>
  <c r="I10086" i="2" s="1"/>
  <c r="I10087" i="2" s="1"/>
  <c r="I10088" i="2" s="1"/>
  <c r="I10089" i="2" s="1"/>
  <c r="I10090" i="2" s="1"/>
  <c r="I10091" i="2" s="1"/>
  <c r="I10092" i="2" s="1"/>
  <c r="I10093" i="2" s="1"/>
  <c r="I10094" i="2" s="1"/>
  <c r="I10095" i="2" s="1"/>
  <c r="I10096" i="2" s="1"/>
  <c r="I10097" i="2" s="1"/>
  <c r="I10098" i="2" s="1"/>
  <c r="I10099" i="2" s="1"/>
  <c r="I10100" i="2" s="1"/>
  <c r="I10101" i="2" s="1"/>
  <c r="I10102" i="2" s="1"/>
  <c r="I10103" i="2" s="1"/>
  <c r="I10104" i="2" s="1"/>
  <c r="I10105" i="2" s="1"/>
  <c r="I10106" i="2" s="1"/>
  <c r="I10107" i="2" s="1"/>
  <c r="I10108" i="2" s="1"/>
  <c r="I10109" i="2" s="1"/>
  <c r="I10110" i="2" s="1"/>
  <c r="I10111" i="2" s="1"/>
  <c r="I10112" i="2" s="1"/>
  <c r="I10113" i="2" s="1"/>
  <c r="I10114" i="2" s="1"/>
  <c r="I10115" i="2" s="1"/>
  <c r="I10116" i="2" s="1"/>
  <c r="I10117" i="2" s="1"/>
  <c r="I10118" i="2" s="1"/>
  <c r="I10119" i="2" s="1"/>
  <c r="I10120" i="2" s="1"/>
  <c r="I10121" i="2" s="1"/>
  <c r="I10122" i="2" s="1"/>
  <c r="I10123" i="2" s="1"/>
  <c r="I10124" i="2" s="1"/>
  <c r="I10125" i="2" s="1"/>
  <c r="I10126" i="2" s="1"/>
  <c r="I10127" i="2" s="1"/>
  <c r="I10128" i="2" s="1"/>
  <c r="I10129" i="2" s="1"/>
  <c r="I10130" i="2" s="1"/>
  <c r="I10131" i="2" s="1"/>
  <c r="I10132" i="2" s="1"/>
  <c r="I10133" i="2" s="1"/>
  <c r="I10134" i="2" s="1"/>
  <c r="I10135" i="2" s="1"/>
  <c r="I10136" i="2" s="1"/>
  <c r="I10137" i="2" s="1"/>
  <c r="I10138" i="2" s="1"/>
  <c r="I10139" i="2" s="1"/>
  <c r="I10140" i="2" s="1"/>
  <c r="I10141" i="2" s="1"/>
  <c r="I10142" i="2" s="1"/>
  <c r="I10143" i="2" s="1"/>
  <c r="I10144" i="2" s="1"/>
  <c r="I10145" i="2" s="1"/>
  <c r="I10146" i="2" s="1"/>
  <c r="I10147" i="2" s="1"/>
  <c r="I10148" i="2" s="1"/>
  <c r="I10149" i="2" s="1"/>
  <c r="I10150" i="2" s="1"/>
  <c r="I10151" i="2" s="1"/>
  <c r="I10152" i="2" s="1"/>
  <c r="I10153" i="2" s="1"/>
  <c r="I10154" i="2" s="1"/>
  <c r="I10155" i="2" s="1"/>
  <c r="I10156" i="2" s="1"/>
  <c r="I10157" i="2" s="1"/>
  <c r="I10158" i="2" s="1"/>
  <c r="I10159" i="2" s="1"/>
  <c r="I10160" i="2" s="1"/>
  <c r="I10161" i="2" s="1"/>
  <c r="I10162" i="2" s="1"/>
  <c r="I10163" i="2" s="1"/>
  <c r="I10164" i="2" s="1"/>
  <c r="I10165" i="2" s="1"/>
  <c r="I10166" i="2" s="1"/>
  <c r="I10167" i="2" s="1"/>
  <c r="I10168" i="2" s="1"/>
  <c r="I10169" i="2" s="1"/>
  <c r="I10170" i="2" s="1"/>
  <c r="I10171" i="2" s="1"/>
  <c r="I10172" i="2" s="1"/>
  <c r="I10173" i="2" s="1"/>
  <c r="I10174" i="2" s="1"/>
  <c r="I10175" i="2" s="1"/>
  <c r="I10176" i="2" s="1"/>
  <c r="I10177" i="2" s="1"/>
  <c r="I10178" i="2" s="1"/>
  <c r="I10179" i="2" s="1"/>
  <c r="I10180" i="2" s="1"/>
  <c r="I10181" i="2" s="1"/>
  <c r="I10182" i="2" s="1"/>
  <c r="I10183" i="2" s="1"/>
  <c r="I10184" i="2" s="1"/>
  <c r="I10185" i="2" s="1"/>
  <c r="I10186" i="2" s="1"/>
  <c r="I10187" i="2" s="1"/>
  <c r="I10188" i="2" s="1"/>
  <c r="I10189" i="2" s="1"/>
  <c r="I10190" i="2" s="1"/>
  <c r="I10191" i="2" s="1"/>
  <c r="I10192" i="2" s="1"/>
  <c r="I10193" i="2" s="1"/>
  <c r="I10194" i="2" s="1"/>
  <c r="I10195" i="2" s="1"/>
  <c r="I10196" i="2" s="1"/>
  <c r="I10197" i="2" s="1"/>
  <c r="I10198" i="2" s="1"/>
  <c r="I10199" i="2" s="1"/>
  <c r="I10200" i="2" s="1"/>
  <c r="I10201" i="2" s="1"/>
  <c r="I10202" i="2" s="1"/>
  <c r="I10203" i="2" s="1"/>
  <c r="I10204" i="2" s="1"/>
  <c r="I10205" i="2" s="1"/>
  <c r="I10206" i="2" s="1"/>
  <c r="I10207" i="2" s="1"/>
  <c r="I10208" i="2" s="1"/>
  <c r="I10209" i="2" s="1"/>
  <c r="I10210" i="2" s="1"/>
  <c r="I10211" i="2" s="1"/>
  <c r="I10212" i="2" s="1"/>
  <c r="I10213" i="2" s="1"/>
  <c r="I10214" i="2" s="1"/>
  <c r="I10215" i="2" s="1"/>
  <c r="I10216" i="2" s="1"/>
  <c r="I10217" i="2" s="1"/>
  <c r="I10218" i="2" s="1"/>
  <c r="I10219" i="2" s="1"/>
  <c r="I10220" i="2" s="1"/>
  <c r="I10221" i="2" s="1"/>
  <c r="I10222" i="2" s="1"/>
  <c r="I10223" i="2" s="1"/>
  <c r="I10224" i="2" s="1"/>
  <c r="I10225" i="2" s="1"/>
  <c r="I10226" i="2" s="1"/>
  <c r="I10227" i="2" s="1"/>
  <c r="I10228" i="2" s="1"/>
  <c r="I10229" i="2" s="1"/>
  <c r="I10230" i="2" s="1"/>
  <c r="I10231" i="2" s="1"/>
  <c r="I10232" i="2" s="1"/>
  <c r="I10233" i="2" s="1"/>
  <c r="I10234" i="2" s="1"/>
  <c r="I10235" i="2" s="1"/>
  <c r="I10236" i="2" s="1"/>
  <c r="I10237" i="2" s="1"/>
  <c r="I10238" i="2" s="1"/>
  <c r="I10239" i="2" s="1"/>
  <c r="I10240" i="2" s="1"/>
  <c r="I10241" i="2" s="1"/>
  <c r="I10242" i="2" s="1"/>
  <c r="I10243" i="2" s="1"/>
  <c r="I10244" i="2" s="1"/>
  <c r="I10245" i="2" s="1"/>
  <c r="I10246" i="2" s="1"/>
  <c r="I10247" i="2" s="1"/>
  <c r="I10248" i="2" s="1"/>
  <c r="I10249" i="2" s="1"/>
  <c r="I10250" i="2" s="1"/>
  <c r="I10251" i="2" s="1"/>
  <c r="I10252" i="2" s="1"/>
  <c r="I10253" i="2" s="1"/>
  <c r="I10254" i="2" s="1"/>
  <c r="I10255" i="2" s="1"/>
  <c r="I10256" i="2" s="1"/>
  <c r="I10257" i="2" s="1"/>
  <c r="I10258" i="2" s="1"/>
  <c r="I10259" i="2" s="1"/>
  <c r="I10260" i="2" s="1"/>
  <c r="I10261" i="2" s="1"/>
  <c r="I10262" i="2" s="1"/>
  <c r="I10263" i="2" s="1"/>
  <c r="I10264" i="2" s="1"/>
  <c r="I10265" i="2" s="1"/>
  <c r="I10266" i="2" s="1"/>
  <c r="I10267" i="2" s="1"/>
  <c r="I10268" i="2" s="1"/>
  <c r="I10269" i="2" s="1"/>
  <c r="I10270" i="2" s="1"/>
  <c r="I10271" i="2" s="1"/>
  <c r="I10272" i="2" s="1"/>
  <c r="I10273" i="2" s="1"/>
  <c r="I10274" i="2" s="1"/>
  <c r="I10275" i="2" s="1"/>
  <c r="I10276" i="2" s="1"/>
  <c r="I10277" i="2" s="1"/>
  <c r="I10278" i="2" s="1"/>
  <c r="I10279" i="2" s="1"/>
  <c r="I10280" i="2" s="1"/>
  <c r="I10281" i="2" s="1"/>
  <c r="I10282" i="2" s="1"/>
  <c r="I10283" i="2" s="1"/>
  <c r="I10284" i="2" s="1"/>
  <c r="I10285" i="2" s="1"/>
  <c r="I10286" i="2" s="1"/>
  <c r="I10287" i="2" s="1"/>
  <c r="I10288" i="2" s="1"/>
  <c r="I10289" i="2" s="1"/>
  <c r="I10290" i="2" s="1"/>
  <c r="I10291" i="2" s="1"/>
  <c r="I10292" i="2" s="1"/>
  <c r="I10293" i="2" s="1"/>
  <c r="I10294" i="2" s="1"/>
  <c r="I10295" i="2" s="1"/>
  <c r="I10296" i="2" s="1"/>
  <c r="I10297" i="2" s="1"/>
  <c r="I10298" i="2" s="1"/>
  <c r="I10299" i="2" s="1"/>
  <c r="I10300" i="2" s="1"/>
  <c r="I10301" i="2" s="1"/>
  <c r="I10302" i="2" s="1"/>
  <c r="I10303" i="2" s="1"/>
  <c r="I10304" i="2" s="1"/>
  <c r="I10305" i="2" s="1"/>
  <c r="I10306" i="2" s="1"/>
  <c r="I10307" i="2" s="1"/>
  <c r="I10308" i="2" s="1"/>
  <c r="I10309" i="2" s="1"/>
  <c r="I10310" i="2" s="1"/>
  <c r="I10311" i="2" s="1"/>
  <c r="I10312" i="2" s="1"/>
  <c r="I10313" i="2" s="1"/>
  <c r="I10314" i="2" s="1"/>
  <c r="I10315" i="2" s="1"/>
  <c r="I10316" i="2" s="1"/>
  <c r="I10317" i="2" s="1"/>
  <c r="I10318" i="2" s="1"/>
  <c r="I10319" i="2" s="1"/>
  <c r="I10320" i="2" s="1"/>
  <c r="I10321" i="2" s="1"/>
  <c r="I10322" i="2" s="1"/>
  <c r="I10323" i="2" s="1"/>
  <c r="I10324" i="2" s="1"/>
  <c r="I10325" i="2" s="1"/>
  <c r="I10326" i="2" s="1"/>
  <c r="I10327" i="2" s="1"/>
  <c r="I10328" i="2" s="1"/>
  <c r="I10329" i="2" s="1"/>
  <c r="I10330" i="2" s="1"/>
  <c r="I10331" i="2" s="1"/>
  <c r="I10332" i="2" s="1"/>
  <c r="I10333" i="2" s="1"/>
  <c r="I10334" i="2" s="1"/>
  <c r="I10335" i="2" s="1"/>
  <c r="I10336" i="2" s="1"/>
  <c r="I10337" i="2" s="1"/>
  <c r="I10338" i="2" s="1"/>
  <c r="I10339" i="2" s="1"/>
  <c r="I10340" i="2" s="1"/>
  <c r="I10341" i="2" s="1"/>
  <c r="I10342" i="2" s="1"/>
  <c r="I10343" i="2" s="1"/>
  <c r="I10344" i="2" s="1"/>
  <c r="I10345" i="2" s="1"/>
  <c r="I10346" i="2" s="1"/>
  <c r="I10347" i="2" s="1"/>
  <c r="I10348" i="2" s="1"/>
  <c r="I10349" i="2" s="1"/>
  <c r="I10350" i="2" s="1"/>
  <c r="I10351" i="2" s="1"/>
  <c r="I10352" i="2" s="1"/>
  <c r="I10353" i="2" s="1"/>
  <c r="I10354" i="2" s="1"/>
  <c r="I10355" i="2" s="1"/>
  <c r="I10356" i="2" s="1"/>
  <c r="I10357" i="2" s="1"/>
  <c r="I10358" i="2" s="1"/>
  <c r="I10359" i="2" s="1"/>
  <c r="I10360" i="2" s="1"/>
  <c r="I10361" i="2" s="1"/>
  <c r="I10362" i="2" s="1"/>
  <c r="I10363" i="2" s="1"/>
  <c r="I10364" i="2" s="1"/>
  <c r="I10365" i="2" s="1"/>
  <c r="I10366" i="2" s="1"/>
  <c r="I10367" i="2" s="1"/>
  <c r="I10368" i="2" s="1"/>
  <c r="I10369" i="2" s="1"/>
  <c r="I10370" i="2" s="1"/>
  <c r="I10371" i="2" s="1"/>
  <c r="I10372" i="2" s="1"/>
  <c r="I10373" i="2" s="1"/>
  <c r="I10374" i="2" s="1"/>
  <c r="I10375" i="2" s="1"/>
  <c r="I10376" i="2" s="1"/>
  <c r="I10377" i="2" s="1"/>
  <c r="I10378" i="2" s="1"/>
  <c r="I10379" i="2" s="1"/>
  <c r="I10380" i="2" s="1"/>
  <c r="I10381" i="2" s="1"/>
  <c r="I10382" i="2" s="1"/>
  <c r="I10383" i="2" s="1"/>
  <c r="I10384" i="2" s="1"/>
  <c r="I10385" i="2" s="1"/>
  <c r="I10386" i="2" s="1"/>
  <c r="I10387" i="2" s="1"/>
  <c r="I10388" i="2" s="1"/>
  <c r="I10389" i="2" s="1"/>
  <c r="I10390" i="2" s="1"/>
  <c r="I10391" i="2" s="1"/>
  <c r="I10392" i="2" s="1"/>
  <c r="I10393" i="2" s="1"/>
  <c r="I10394" i="2" s="1"/>
  <c r="I10395" i="2" s="1"/>
  <c r="I10396" i="2" s="1"/>
  <c r="I10397" i="2" s="1"/>
  <c r="I10398" i="2" s="1"/>
  <c r="I10399" i="2" s="1"/>
  <c r="I10400" i="2" s="1"/>
  <c r="I10401" i="2" s="1"/>
  <c r="I10402" i="2" s="1"/>
  <c r="I10403" i="2" s="1"/>
  <c r="I10404" i="2" s="1"/>
  <c r="I10405" i="2" s="1"/>
  <c r="I10406" i="2" s="1"/>
  <c r="I10407" i="2" s="1"/>
  <c r="I10408" i="2" s="1"/>
  <c r="I10409" i="2" s="1"/>
  <c r="I10410" i="2" s="1"/>
  <c r="I10411" i="2" s="1"/>
  <c r="I10412" i="2" s="1"/>
  <c r="I10413" i="2" s="1"/>
  <c r="I10414" i="2" s="1"/>
  <c r="I10415" i="2" s="1"/>
  <c r="I10416" i="2" s="1"/>
  <c r="I10417" i="2" s="1"/>
  <c r="I10418" i="2" s="1"/>
  <c r="I10419" i="2" s="1"/>
  <c r="I10420" i="2" s="1"/>
  <c r="I10421" i="2" s="1"/>
  <c r="I10422" i="2" s="1"/>
  <c r="I10423" i="2" s="1"/>
  <c r="I10424" i="2" s="1"/>
  <c r="I10425" i="2" s="1"/>
  <c r="I10426" i="2" s="1"/>
  <c r="I10427" i="2" s="1"/>
  <c r="I10428" i="2" s="1"/>
  <c r="I10429" i="2" s="1"/>
  <c r="I10430" i="2" s="1"/>
  <c r="I10431" i="2" s="1"/>
  <c r="I10432" i="2" s="1"/>
  <c r="I10433" i="2" s="1"/>
  <c r="I10434" i="2" s="1"/>
  <c r="I10435" i="2" s="1"/>
  <c r="I10436" i="2" s="1"/>
  <c r="I10437" i="2" s="1"/>
  <c r="I10438" i="2" s="1"/>
  <c r="I10439" i="2" s="1"/>
  <c r="I10440" i="2" s="1"/>
  <c r="I10441" i="2" s="1"/>
  <c r="I10442" i="2" s="1"/>
  <c r="I10443" i="2" s="1"/>
  <c r="I10444" i="2" s="1"/>
  <c r="I10445" i="2" s="1"/>
  <c r="I10446" i="2" s="1"/>
  <c r="I10447" i="2" s="1"/>
  <c r="I10448" i="2" s="1"/>
  <c r="I10449" i="2" s="1"/>
  <c r="I10450" i="2" s="1"/>
  <c r="I10451" i="2" s="1"/>
  <c r="I10452" i="2" s="1"/>
  <c r="I10453" i="2" s="1"/>
  <c r="I10454" i="2" s="1"/>
  <c r="I10455" i="2" s="1"/>
  <c r="I10456" i="2" s="1"/>
  <c r="I10457" i="2" s="1"/>
  <c r="I10458" i="2" s="1"/>
  <c r="I10459" i="2" s="1"/>
  <c r="I10460" i="2" s="1"/>
  <c r="I10461" i="2" s="1"/>
  <c r="I10462" i="2" s="1"/>
  <c r="I10463" i="2" s="1"/>
  <c r="I10464" i="2" s="1"/>
  <c r="I10465" i="2" s="1"/>
  <c r="I10466" i="2" s="1"/>
  <c r="I10467" i="2" s="1"/>
  <c r="I10468" i="2" s="1"/>
  <c r="I10469" i="2" s="1"/>
  <c r="I10470" i="2" s="1"/>
  <c r="I10471" i="2" s="1"/>
  <c r="I10472" i="2" s="1"/>
  <c r="I10473" i="2" s="1"/>
  <c r="I10474" i="2" s="1"/>
  <c r="I10475" i="2" s="1"/>
  <c r="I10476" i="2" s="1"/>
  <c r="I10477" i="2" s="1"/>
  <c r="I10478" i="2" s="1"/>
  <c r="I10479" i="2" s="1"/>
  <c r="I10480" i="2" s="1"/>
  <c r="I10481" i="2" s="1"/>
  <c r="I10482" i="2" s="1"/>
  <c r="I10483" i="2" s="1"/>
  <c r="I10484" i="2" s="1"/>
  <c r="I10485" i="2" s="1"/>
  <c r="I10486" i="2" s="1"/>
  <c r="I10487" i="2" s="1"/>
  <c r="I10488" i="2" s="1"/>
  <c r="I10489" i="2" s="1"/>
  <c r="I10490" i="2" s="1"/>
  <c r="I10491" i="2" s="1"/>
  <c r="I10492" i="2" s="1"/>
  <c r="I10493" i="2" s="1"/>
  <c r="I10494" i="2" s="1"/>
  <c r="I10495" i="2" s="1"/>
  <c r="I10496" i="2" s="1"/>
  <c r="I10497" i="2" s="1"/>
  <c r="I10498" i="2" s="1"/>
  <c r="I10499" i="2" s="1"/>
  <c r="I10500" i="2" s="1"/>
  <c r="I10501" i="2" s="1"/>
  <c r="I10502" i="2" s="1"/>
  <c r="I10503" i="2" s="1"/>
  <c r="I10504" i="2" s="1"/>
  <c r="I10505" i="2" s="1"/>
  <c r="I10506" i="2" s="1"/>
  <c r="I10507" i="2" s="1"/>
  <c r="I10508" i="2" s="1"/>
  <c r="I10509" i="2" s="1"/>
  <c r="I10510" i="2" s="1"/>
  <c r="I10511" i="2" s="1"/>
  <c r="I10512" i="2" s="1"/>
  <c r="I10513" i="2" s="1"/>
  <c r="I10514" i="2" s="1"/>
  <c r="I10515" i="2" s="1"/>
  <c r="I10516" i="2" s="1"/>
  <c r="I10517" i="2" s="1"/>
  <c r="I10518" i="2" s="1"/>
  <c r="I10519" i="2" s="1"/>
  <c r="I10520" i="2" s="1"/>
  <c r="I10521" i="2" s="1"/>
  <c r="I10522" i="2" s="1"/>
  <c r="I10523" i="2" s="1"/>
  <c r="I10524" i="2" s="1"/>
  <c r="I10525" i="2" s="1"/>
  <c r="I10526" i="2" s="1"/>
  <c r="I10527" i="2" s="1"/>
  <c r="I10528" i="2" s="1"/>
  <c r="I10529" i="2" s="1"/>
  <c r="I10530" i="2" s="1"/>
  <c r="I10531" i="2" s="1"/>
  <c r="I10532" i="2" s="1"/>
  <c r="I10533" i="2" s="1"/>
  <c r="I10534" i="2" s="1"/>
  <c r="I10535" i="2" s="1"/>
  <c r="I10536" i="2" s="1"/>
  <c r="I10537" i="2" s="1"/>
  <c r="I10538" i="2" s="1"/>
  <c r="I10539" i="2" s="1"/>
  <c r="I10540" i="2" s="1"/>
  <c r="I10541" i="2" s="1"/>
  <c r="I10542" i="2" s="1"/>
  <c r="I10543" i="2" s="1"/>
  <c r="I10544" i="2" s="1"/>
  <c r="I10545" i="2" s="1"/>
  <c r="I10546" i="2" s="1"/>
  <c r="I10547" i="2" s="1"/>
  <c r="I10548" i="2" s="1"/>
  <c r="I10549" i="2" s="1"/>
  <c r="I10550" i="2" s="1"/>
  <c r="I10551" i="2" s="1"/>
  <c r="I10552" i="2" s="1"/>
  <c r="I10553" i="2" s="1"/>
  <c r="I10554" i="2" s="1"/>
  <c r="I10555" i="2" s="1"/>
  <c r="I10556" i="2" s="1"/>
  <c r="I10557" i="2" s="1"/>
  <c r="I10558" i="2" s="1"/>
  <c r="I10559" i="2" s="1"/>
  <c r="I10560" i="2" s="1"/>
  <c r="I10561" i="2" s="1"/>
  <c r="I10562" i="2" s="1"/>
  <c r="I10563" i="2" s="1"/>
  <c r="I10564" i="2" s="1"/>
  <c r="I10565" i="2" s="1"/>
  <c r="I10566" i="2" s="1"/>
  <c r="I10567" i="2" s="1"/>
  <c r="I10568" i="2" s="1"/>
  <c r="I10569" i="2" s="1"/>
  <c r="I10570" i="2" s="1"/>
  <c r="I10571" i="2" s="1"/>
  <c r="I10572" i="2" s="1"/>
  <c r="I10573" i="2" s="1"/>
  <c r="I10574" i="2" s="1"/>
  <c r="I10575" i="2" s="1"/>
  <c r="I10576" i="2" s="1"/>
  <c r="I10577" i="2" s="1"/>
  <c r="I10578" i="2" s="1"/>
  <c r="I10579" i="2" s="1"/>
  <c r="I10580" i="2" s="1"/>
  <c r="I10581" i="2" s="1"/>
  <c r="I10582" i="2" s="1"/>
  <c r="I10583" i="2" s="1"/>
  <c r="I10584" i="2" s="1"/>
  <c r="I10585" i="2" s="1"/>
  <c r="I10586" i="2" s="1"/>
  <c r="I10587" i="2" s="1"/>
  <c r="I10588" i="2" s="1"/>
  <c r="I10589" i="2" s="1"/>
  <c r="I10590" i="2" s="1"/>
  <c r="I10591" i="2" s="1"/>
  <c r="I10592" i="2" s="1"/>
  <c r="I10593" i="2" s="1"/>
  <c r="I10594" i="2" s="1"/>
  <c r="I10595" i="2" s="1"/>
  <c r="I10596" i="2" s="1"/>
  <c r="I10597" i="2" s="1"/>
  <c r="I10598" i="2" s="1"/>
  <c r="I10599" i="2" s="1"/>
  <c r="I10600" i="2" s="1"/>
  <c r="I10601" i="2" s="1"/>
  <c r="I10602" i="2" s="1"/>
  <c r="I10603" i="2" s="1"/>
  <c r="I10604" i="2" s="1"/>
  <c r="I10605" i="2" s="1"/>
  <c r="I10606" i="2" s="1"/>
  <c r="I10607" i="2" s="1"/>
  <c r="I10608" i="2" s="1"/>
  <c r="I10609" i="2" s="1"/>
  <c r="I10610" i="2" s="1"/>
  <c r="I10611" i="2" s="1"/>
  <c r="I10612" i="2" s="1"/>
  <c r="I10613" i="2" s="1"/>
  <c r="I10614" i="2" s="1"/>
  <c r="I10615" i="2" s="1"/>
  <c r="I10616" i="2" s="1"/>
  <c r="I10617" i="2" s="1"/>
  <c r="I10618" i="2" s="1"/>
  <c r="I10619" i="2" s="1"/>
  <c r="I10620" i="2" s="1"/>
  <c r="I10621" i="2" s="1"/>
  <c r="I10622" i="2" s="1"/>
  <c r="I10623" i="2" s="1"/>
  <c r="I10624" i="2" s="1"/>
  <c r="I10625" i="2" s="1"/>
  <c r="I10626" i="2" s="1"/>
  <c r="I10627" i="2" s="1"/>
  <c r="I10628" i="2" s="1"/>
  <c r="I10629" i="2" s="1"/>
  <c r="I10630" i="2" s="1"/>
  <c r="I10631" i="2" s="1"/>
  <c r="I10632" i="2" s="1"/>
  <c r="I10633" i="2" s="1"/>
  <c r="I10634" i="2" s="1"/>
  <c r="I10635" i="2" s="1"/>
  <c r="I10636" i="2" s="1"/>
  <c r="I10637" i="2" s="1"/>
  <c r="I10638" i="2" s="1"/>
  <c r="I10639" i="2" s="1"/>
  <c r="I10640" i="2" s="1"/>
  <c r="I10641" i="2" s="1"/>
  <c r="I10642" i="2" s="1"/>
  <c r="I10643" i="2" s="1"/>
  <c r="I10644" i="2" s="1"/>
  <c r="I10645" i="2" s="1"/>
  <c r="I10646" i="2" s="1"/>
  <c r="I10647" i="2" s="1"/>
  <c r="I10648" i="2" s="1"/>
  <c r="I10649" i="2" s="1"/>
  <c r="I10650" i="2" s="1"/>
  <c r="I10651" i="2" s="1"/>
  <c r="I10652" i="2" s="1"/>
  <c r="I10653" i="2" s="1"/>
  <c r="I10654" i="2" s="1"/>
  <c r="I10655" i="2" s="1"/>
  <c r="I10656" i="2" s="1"/>
  <c r="I10657" i="2" s="1"/>
  <c r="I10658" i="2" s="1"/>
  <c r="I10659" i="2" s="1"/>
  <c r="I10660" i="2" s="1"/>
  <c r="I10661" i="2" s="1"/>
  <c r="I10662" i="2" s="1"/>
  <c r="I10663" i="2" s="1"/>
  <c r="I10664" i="2" s="1"/>
  <c r="I10665" i="2" s="1"/>
  <c r="I10666" i="2" s="1"/>
  <c r="I10667" i="2" s="1"/>
  <c r="I10668" i="2" s="1"/>
  <c r="I10669" i="2" s="1"/>
  <c r="I10670" i="2" s="1"/>
  <c r="I10671" i="2" s="1"/>
  <c r="I10672" i="2" s="1"/>
  <c r="I10673" i="2" s="1"/>
  <c r="I10674" i="2" s="1"/>
  <c r="I10675" i="2" s="1"/>
  <c r="I10676" i="2" s="1"/>
  <c r="I10677" i="2" s="1"/>
  <c r="I10678" i="2" s="1"/>
  <c r="I10679" i="2" s="1"/>
  <c r="I10680" i="2" s="1"/>
  <c r="I10681" i="2" s="1"/>
  <c r="I10682" i="2" s="1"/>
  <c r="I10683" i="2" s="1"/>
  <c r="I10684" i="2" s="1"/>
  <c r="I10685" i="2" s="1"/>
  <c r="I10686" i="2" s="1"/>
  <c r="I10687" i="2" s="1"/>
  <c r="I10688" i="2" s="1"/>
  <c r="I10689" i="2" s="1"/>
  <c r="I10690" i="2" s="1"/>
  <c r="I10691" i="2" s="1"/>
  <c r="I10692" i="2" s="1"/>
  <c r="I10693" i="2" s="1"/>
  <c r="I10694" i="2" s="1"/>
  <c r="I10695" i="2" s="1"/>
  <c r="I10696" i="2" s="1"/>
  <c r="I10697" i="2" s="1"/>
  <c r="I10698" i="2" s="1"/>
  <c r="I10699" i="2" s="1"/>
  <c r="I10700" i="2" s="1"/>
  <c r="I10701" i="2" s="1"/>
  <c r="I10702" i="2" s="1"/>
  <c r="I10703" i="2" s="1"/>
  <c r="I10704" i="2" s="1"/>
  <c r="I10705" i="2" s="1"/>
  <c r="I10706" i="2" s="1"/>
  <c r="I10707" i="2" s="1"/>
  <c r="I10708" i="2" s="1"/>
  <c r="I10709" i="2" s="1"/>
  <c r="I10710" i="2" s="1"/>
  <c r="I10711" i="2" s="1"/>
  <c r="I10712" i="2" s="1"/>
  <c r="I10713" i="2" s="1"/>
  <c r="I10714" i="2" s="1"/>
  <c r="I10715" i="2" s="1"/>
  <c r="I10716" i="2" s="1"/>
  <c r="I10717" i="2" s="1"/>
  <c r="I10718" i="2" s="1"/>
  <c r="I10719" i="2" s="1"/>
  <c r="I10720" i="2" s="1"/>
  <c r="I10721" i="2" s="1"/>
  <c r="I10722" i="2" s="1"/>
  <c r="I10723" i="2" s="1"/>
  <c r="I10724" i="2" s="1"/>
  <c r="I10725" i="2" s="1"/>
  <c r="I10726" i="2" s="1"/>
  <c r="I10727" i="2" s="1"/>
  <c r="I10728" i="2" s="1"/>
  <c r="I10729" i="2" s="1"/>
  <c r="I10730" i="2" s="1"/>
  <c r="I10731" i="2" s="1"/>
  <c r="I10732" i="2" s="1"/>
  <c r="I10733" i="2" s="1"/>
  <c r="I10734" i="2" s="1"/>
  <c r="I10735" i="2" s="1"/>
  <c r="I10736" i="2" s="1"/>
  <c r="I10737" i="2" s="1"/>
  <c r="I10738" i="2" s="1"/>
  <c r="I10739" i="2" s="1"/>
  <c r="I10740" i="2" s="1"/>
  <c r="I10741" i="2" s="1"/>
  <c r="I10742" i="2" s="1"/>
  <c r="I10743" i="2" s="1"/>
  <c r="I10744" i="2" s="1"/>
  <c r="I10745" i="2" s="1"/>
  <c r="I10746" i="2" s="1"/>
  <c r="I10747" i="2" s="1"/>
  <c r="I10748" i="2" s="1"/>
  <c r="I10749" i="2" s="1"/>
  <c r="I10750" i="2" s="1"/>
  <c r="I10751" i="2" s="1"/>
  <c r="I10752" i="2" s="1"/>
  <c r="I10753" i="2" s="1"/>
  <c r="I10754" i="2" s="1"/>
  <c r="I10755" i="2" s="1"/>
  <c r="I10756" i="2" s="1"/>
  <c r="I10757" i="2" s="1"/>
  <c r="I10758" i="2" s="1"/>
  <c r="I10759" i="2" s="1"/>
  <c r="I10760" i="2" s="1"/>
  <c r="I10761" i="2" s="1"/>
  <c r="I10762" i="2" s="1"/>
  <c r="I10763" i="2" s="1"/>
  <c r="I10764" i="2" s="1"/>
  <c r="I10765" i="2" s="1"/>
  <c r="I10766" i="2" s="1"/>
  <c r="I10767" i="2" s="1"/>
  <c r="I10768" i="2" s="1"/>
  <c r="I10769" i="2" s="1"/>
  <c r="I10770" i="2" s="1"/>
  <c r="I10771" i="2" s="1"/>
  <c r="I10772" i="2" s="1"/>
  <c r="I10773" i="2" s="1"/>
  <c r="I10774" i="2" s="1"/>
  <c r="I10775" i="2" s="1"/>
  <c r="I10776" i="2" s="1"/>
  <c r="I10777" i="2" s="1"/>
  <c r="I10778" i="2" s="1"/>
  <c r="I10779" i="2" s="1"/>
  <c r="I10780" i="2" s="1"/>
  <c r="I10781" i="2" s="1"/>
  <c r="I10782" i="2" s="1"/>
  <c r="I10783" i="2" s="1"/>
  <c r="I10784" i="2" s="1"/>
  <c r="I10785" i="2" s="1"/>
  <c r="I10786" i="2" s="1"/>
  <c r="I10787" i="2" s="1"/>
  <c r="I10788" i="2" s="1"/>
  <c r="I10789" i="2" s="1"/>
  <c r="I10790" i="2" s="1"/>
  <c r="I10791" i="2" s="1"/>
  <c r="I10792" i="2" s="1"/>
  <c r="I10793" i="2" s="1"/>
  <c r="I10794" i="2" s="1"/>
  <c r="I10795" i="2" s="1"/>
  <c r="I10796" i="2" s="1"/>
  <c r="I10797" i="2" s="1"/>
  <c r="I10798" i="2" s="1"/>
  <c r="I10799" i="2" s="1"/>
  <c r="I10800" i="2" s="1"/>
  <c r="I10801" i="2" s="1"/>
  <c r="I10802" i="2" s="1"/>
  <c r="I10803" i="2" s="1"/>
  <c r="I10804" i="2" s="1"/>
  <c r="I10805" i="2" s="1"/>
  <c r="I10806" i="2" s="1"/>
  <c r="I10807" i="2" s="1"/>
  <c r="I10808" i="2" s="1"/>
  <c r="I10809" i="2" s="1"/>
  <c r="I10810" i="2" s="1"/>
  <c r="I10811" i="2" s="1"/>
  <c r="I10812" i="2" s="1"/>
  <c r="I10813" i="2" s="1"/>
  <c r="I10814" i="2" s="1"/>
  <c r="I10815" i="2" s="1"/>
  <c r="I10816" i="2" s="1"/>
  <c r="I10817" i="2" s="1"/>
  <c r="I10818" i="2" s="1"/>
  <c r="I10819" i="2" s="1"/>
  <c r="I10820" i="2" s="1"/>
  <c r="I10821" i="2" s="1"/>
  <c r="I10822" i="2" s="1"/>
  <c r="I10823" i="2" s="1"/>
  <c r="I10824" i="2" s="1"/>
  <c r="I10825" i="2" s="1"/>
  <c r="I10826" i="2" s="1"/>
  <c r="I10827" i="2" s="1"/>
  <c r="I10828" i="2" s="1"/>
  <c r="I10829" i="2" s="1"/>
  <c r="I10830" i="2" s="1"/>
  <c r="I10831" i="2" s="1"/>
  <c r="I10832" i="2" s="1"/>
  <c r="I10833" i="2" s="1"/>
  <c r="I10834" i="2" s="1"/>
  <c r="I10835" i="2" s="1"/>
  <c r="I10836" i="2" s="1"/>
  <c r="I10837" i="2" s="1"/>
  <c r="I10838" i="2" s="1"/>
  <c r="I10839" i="2" s="1"/>
  <c r="I10840" i="2" s="1"/>
  <c r="I10841" i="2" s="1"/>
  <c r="I10842" i="2" s="1"/>
  <c r="I10843" i="2" s="1"/>
  <c r="I10844" i="2" s="1"/>
  <c r="I10845" i="2" s="1"/>
  <c r="I10846" i="2" s="1"/>
  <c r="I10847" i="2" s="1"/>
  <c r="I10848" i="2" s="1"/>
  <c r="I10849" i="2" s="1"/>
  <c r="I10850" i="2" s="1"/>
  <c r="I10851" i="2" s="1"/>
  <c r="I10852" i="2" s="1"/>
  <c r="I10853" i="2" s="1"/>
  <c r="I10854" i="2" s="1"/>
  <c r="I10855" i="2" s="1"/>
  <c r="I10856" i="2" s="1"/>
  <c r="I10857" i="2" s="1"/>
  <c r="I10858" i="2" s="1"/>
  <c r="I10859" i="2" s="1"/>
  <c r="I10860" i="2" s="1"/>
  <c r="I10861" i="2" s="1"/>
  <c r="I10862" i="2" s="1"/>
  <c r="I10863" i="2" s="1"/>
  <c r="I10864" i="2" s="1"/>
  <c r="I10865" i="2" s="1"/>
  <c r="I10866" i="2" s="1"/>
  <c r="I10867" i="2" s="1"/>
  <c r="I10868" i="2" s="1"/>
  <c r="I10869" i="2" s="1"/>
  <c r="I10870" i="2" s="1"/>
  <c r="I10871" i="2" s="1"/>
  <c r="I10872" i="2" s="1"/>
  <c r="I10873" i="2" s="1"/>
  <c r="I10874" i="2" s="1"/>
  <c r="I10875" i="2" s="1"/>
  <c r="I10876" i="2" s="1"/>
  <c r="I10877" i="2" s="1"/>
  <c r="I10878" i="2" s="1"/>
  <c r="I10879" i="2" s="1"/>
  <c r="I10880" i="2" s="1"/>
  <c r="I10881" i="2" s="1"/>
  <c r="I10882" i="2" s="1"/>
  <c r="I10883" i="2" s="1"/>
  <c r="I10884" i="2" s="1"/>
  <c r="I10885" i="2" s="1"/>
  <c r="I10886" i="2" s="1"/>
  <c r="I10887" i="2" s="1"/>
  <c r="I10888" i="2" s="1"/>
  <c r="I10889" i="2" s="1"/>
  <c r="I10890" i="2" s="1"/>
  <c r="I10891" i="2" s="1"/>
  <c r="I10892" i="2" s="1"/>
  <c r="I10893" i="2" s="1"/>
  <c r="I10894" i="2" s="1"/>
  <c r="I10895" i="2" s="1"/>
  <c r="I10896" i="2" s="1"/>
  <c r="I10897" i="2" s="1"/>
  <c r="I10898" i="2" s="1"/>
  <c r="I10899" i="2" s="1"/>
  <c r="I10900" i="2" s="1"/>
  <c r="I10901" i="2" s="1"/>
  <c r="I10902" i="2" s="1"/>
  <c r="I10903" i="2" s="1"/>
  <c r="I10904" i="2" s="1"/>
  <c r="I10905" i="2" s="1"/>
  <c r="I10906" i="2" s="1"/>
  <c r="I10907" i="2" s="1"/>
  <c r="I10908" i="2" s="1"/>
  <c r="I10909" i="2" s="1"/>
  <c r="I10910" i="2" s="1"/>
  <c r="I10911" i="2" s="1"/>
  <c r="I10912" i="2" s="1"/>
  <c r="I10913" i="2" s="1"/>
  <c r="I10914" i="2" s="1"/>
  <c r="I10915" i="2" s="1"/>
  <c r="I10916" i="2" s="1"/>
  <c r="I10917" i="2" s="1"/>
  <c r="I10918" i="2" s="1"/>
  <c r="I10919" i="2" s="1"/>
  <c r="I10920" i="2" s="1"/>
  <c r="I10921" i="2" s="1"/>
  <c r="I10922" i="2" s="1"/>
  <c r="I10923" i="2" s="1"/>
  <c r="I10924" i="2" s="1"/>
  <c r="I10925" i="2" s="1"/>
  <c r="I10926" i="2" s="1"/>
  <c r="I10927" i="2" s="1"/>
  <c r="I10928" i="2" s="1"/>
  <c r="I10929" i="2" s="1"/>
  <c r="I10930" i="2" s="1"/>
  <c r="I10931" i="2" s="1"/>
  <c r="I10932" i="2" s="1"/>
  <c r="I10933" i="2" s="1"/>
  <c r="I10934" i="2" s="1"/>
  <c r="I10935" i="2" s="1"/>
  <c r="I10936" i="2" s="1"/>
  <c r="I10937" i="2" s="1"/>
  <c r="I10938" i="2" s="1"/>
  <c r="I10939" i="2" s="1"/>
  <c r="I10940" i="2" s="1"/>
  <c r="I10941" i="2" s="1"/>
  <c r="I10942" i="2" s="1"/>
  <c r="I10943" i="2" s="1"/>
  <c r="I10944" i="2" s="1"/>
  <c r="I10945" i="2" s="1"/>
  <c r="I10946" i="2" s="1"/>
  <c r="I10947" i="2" s="1"/>
  <c r="I10948" i="2" s="1"/>
  <c r="I10949" i="2" s="1"/>
  <c r="I10950" i="2" s="1"/>
  <c r="I10951" i="2" s="1"/>
  <c r="I10952" i="2" s="1"/>
  <c r="I10953" i="2" s="1"/>
  <c r="I10954" i="2" s="1"/>
  <c r="I10955" i="2" s="1"/>
  <c r="I10956" i="2" s="1"/>
  <c r="I10957" i="2" s="1"/>
  <c r="I10958" i="2" s="1"/>
  <c r="I10959" i="2" s="1"/>
  <c r="I10960" i="2" s="1"/>
  <c r="I10961" i="2" s="1"/>
  <c r="I10962" i="2" s="1"/>
  <c r="I10963" i="2" s="1"/>
  <c r="I10964" i="2" s="1"/>
  <c r="I10965" i="2" s="1"/>
  <c r="I10966" i="2" s="1"/>
  <c r="I10967" i="2" s="1"/>
  <c r="I10968" i="2" s="1"/>
  <c r="I10969" i="2" s="1"/>
  <c r="I10970" i="2" s="1"/>
  <c r="I10971" i="2" s="1"/>
  <c r="I10972" i="2" s="1"/>
  <c r="I10973" i="2" s="1"/>
  <c r="I10974" i="2" s="1"/>
  <c r="I10975" i="2" s="1"/>
  <c r="I10976" i="2" s="1"/>
  <c r="I10977" i="2" s="1"/>
  <c r="I10978" i="2" s="1"/>
  <c r="I10979" i="2" s="1"/>
  <c r="I10980" i="2" s="1"/>
  <c r="I10981" i="2" s="1"/>
  <c r="I10982" i="2" s="1"/>
  <c r="I10983" i="2" s="1"/>
  <c r="I10984" i="2" s="1"/>
  <c r="I10985" i="2" s="1"/>
  <c r="I10986" i="2" s="1"/>
  <c r="I10987" i="2" s="1"/>
  <c r="I10988" i="2" s="1"/>
  <c r="I10989" i="2" s="1"/>
  <c r="I10990" i="2" s="1"/>
  <c r="I10991" i="2" s="1"/>
  <c r="I10992" i="2" s="1"/>
  <c r="I10993" i="2" s="1"/>
  <c r="I10994" i="2" s="1"/>
  <c r="I10995" i="2" s="1"/>
  <c r="I10996" i="2" s="1"/>
  <c r="I10997" i="2" s="1"/>
  <c r="I10998" i="2" s="1"/>
  <c r="I10999" i="2" s="1"/>
  <c r="I11000" i="2" s="1"/>
  <c r="I11001" i="2" s="1"/>
  <c r="I11002" i="2" s="1"/>
  <c r="I11003" i="2" s="1"/>
  <c r="I11004" i="2" s="1"/>
  <c r="I11005" i="2" s="1"/>
  <c r="I11006" i="2" s="1"/>
  <c r="I11007" i="2" s="1"/>
  <c r="I11008" i="2" s="1"/>
  <c r="I11009" i="2" s="1"/>
  <c r="I11010" i="2" s="1"/>
  <c r="I11011" i="2" s="1"/>
  <c r="I11012" i="2" s="1"/>
  <c r="I11013" i="2" s="1"/>
  <c r="I11014" i="2" s="1"/>
  <c r="I11015" i="2" s="1"/>
  <c r="I11016" i="2" s="1"/>
  <c r="I11017" i="2" s="1"/>
  <c r="I11018" i="2" s="1"/>
  <c r="I11019" i="2" s="1"/>
  <c r="I11020" i="2" s="1"/>
  <c r="I11021" i="2" s="1"/>
  <c r="I11022" i="2" s="1"/>
  <c r="I11023" i="2" s="1"/>
  <c r="I11024" i="2" s="1"/>
  <c r="I11025" i="2" s="1"/>
  <c r="I11026" i="2" s="1"/>
  <c r="I11027" i="2" s="1"/>
  <c r="I11028" i="2" s="1"/>
  <c r="I11029" i="2" s="1"/>
  <c r="I11030" i="2" s="1"/>
  <c r="I11031" i="2" s="1"/>
  <c r="I11032" i="2" s="1"/>
  <c r="I11033" i="2" s="1"/>
  <c r="I11034" i="2" s="1"/>
  <c r="I11035" i="2" s="1"/>
  <c r="I11036" i="2" s="1"/>
  <c r="I11037" i="2" s="1"/>
  <c r="I11038" i="2" s="1"/>
  <c r="I11039" i="2" s="1"/>
  <c r="I11040" i="2" s="1"/>
  <c r="I11041" i="2" s="1"/>
  <c r="I11042" i="2" s="1"/>
  <c r="I11043" i="2" s="1"/>
  <c r="I11044" i="2" s="1"/>
  <c r="I11045" i="2" s="1"/>
  <c r="I11046" i="2" s="1"/>
  <c r="I11047" i="2" s="1"/>
  <c r="I11048" i="2" s="1"/>
  <c r="I11049" i="2" s="1"/>
  <c r="I11050" i="2" s="1"/>
  <c r="I11051" i="2" s="1"/>
  <c r="I11052" i="2" s="1"/>
  <c r="I11053" i="2" s="1"/>
  <c r="I11054" i="2" s="1"/>
  <c r="I11055" i="2" s="1"/>
  <c r="I11056" i="2" s="1"/>
  <c r="I11057" i="2" s="1"/>
  <c r="I11058" i="2" s="1"/>
  <c r="I11059" i="2" s="1"/>
  <c r="I11060" i="2" s="1"/>
  <c r="I11061" i="2" s="1"/>
  <c r="I11062" i="2" s="1"/>
  <c r="I11063" i="2" s="1"/>
  <c r="I11064" i="2" s="1"/>
  <c r="I11065" i="2" s="1"/>
  <c r="I11066" i="2" s="1"/>
  <c r="I11067" i="2" s="1"/>
  <c r="I11068" i="2" s="1"/>
  <c r="I11069" i="2" s="1"/>
  <c r="I11070" i="2" s="1"/>
  <c r="I11071" i="2" s="1"/>
  <c r="I11072" i="2" s="1"/>
  <c r="I11073" i="2" s="1"/>
  <c r="I11074" i="2" s="1"/>
  <c r="I11075" i="2" s="1"/>
  <c r="I11076" i="2" s="1"/>
  <c r="I11077" i="2" s="1"/>
  <c r="I11078" i="2" s="1"/>
  <c r="I11079" i="2" s="1"/>
  <c r="I11080" i="2" s="1"/>
  <c r="I11081" i="2" s="1"/>
  <c r="I11082" i="2" s="1"/>
  <c r="I11083" i="2" s="1"/>
  <c r="I11084" i="2" s="1"/>
  <c r="I11085" i="2" s="1"/>
  <c r="I11086" i="2" s="1"/>
  <c r="I11087" i="2" s="1"/>
  <c r="I11088" i="2" s="1"/>
  <c r="I11089" i="2" s="1"/>
  <c r="I11090" i="2" s="1"/>
  <c r="I11091" i="2" s="1"/>
  <c r="I11092" i="2" s="1"/>
  <c r="I11093" i="2" s="1"/>
  <c r="I11094" i="2" s="1"/>
  <c r="I11095" i="2" s="1"/>
  <c r="I11096" i="2" s="1"/>
  <c r="I11097" i="2" s="1"/>
  <c r="I11098" i="2" s="1"/>
  <c r="I11099" i="2" s="1"/>
  <c r="I11100" i="2" s="1"/>
  <c r="I11101" i="2" s="1"/>
  <c r="I11102" i="2" s="1"/>
  <c r="I11103" i="2" s="1"/>
  <c r="I11104" i="2" s="1"/>
  <c r="I11105" i="2" s="1"/>
  <c r="I11106" i="2" s="1"/>
  <c r="I11107" i="2" s="1"/>
  <c r="I11108" i="2" s="1"/>
  <c r="I11109" i="2" s="1"/>
  <c r="I11110" i="2" s="1"/>
  <c r="I11111" i="2" s="1"/>
  <c r="I11112" i="2" s="1"/>
  <c r="I11113" i="2" s="1"/>
  <c r="I11114" i="2" s="1"/>
  <c r="I11115" i="2" s="1"/>
  <c r="I11116" i="2" s="1"/>
  <c r="I11117" i="2" s="1"/>
  <c r="I11118" i="2" s="1"/>
  <c r="I11119" i="2" s="1"/>
  <c r="I11120" i="2" s="1"/>
  <c r="I11121" i="2" s="1"/>
  <c r="I11122" i="2" s="1"/>
  <c r="I11123" i="2" s="1"/>
  <c r="I11124" i="2" s="1"/>
  <c r="I11125" i="2" s="1"/>
  <c r="I11126" i="2" s="1"/>
  <c r="I11127" i="2" s="1"/>
  <c r="I11128" i="2" s="1"/>
  <c r="I11129" i="2" s="1"/>
  <c r="I11130" i="2" s="1"/>
  <c r="I11131" i="2" s="1"/>
  <c r="I11132" i="2" s="1"/>
  <c r="I11133" i="2" s="1"/>
  <c r="I11134" i="2" s="1"/>
  <c r="I11135" i="2" s="1"/>
  <c r="I11136" i="2" s="1"/>
  <c r="I11137" i="2" s="1"/>
  <c r="I11138" i="2" s="1"/>
  <c r="I11139" i="2" s="1"/>
  <c r="I11140" i="2" s="1"/>
  <c r="I11141" i="2" s="1"/>
  <c r="I11142" i="2" s="1"/>
  <c r="I11143" i="2" s="1"/>
  <c r="I11144" i="2" s="1"/>
  <c r="I11145" i="2" s="1"/>
  <c r="I11146" i="2" s="1"/>
  <c r="I11147" i="2" s="1"/>
  <c r="I11148" i="2" s="1"/>
  <c r="I11149" i="2" s="1"/>
  <c r="I11150" i="2" s="1"/>
  <c r="I11151" i="2" s="1"/>
  <c r="I11152" i="2" s="1"/>
  <c r="I11153" i="2" s="1"/>
  <c r="I11154" i="2" s="1"/>
  <c r="I11155" i="2" s="1"/>
  <c r="I11156" i="2" s="1"/>
  <c r="I11157" i="2" s="1"/>
  <c r="I11158" i="2" s="1"/>
  <c r="I11159" i="2" s="1"/>
  <c r="I11160" i="2" s="1"/>
  <c r="I11161" i="2" s="1"/>
  <c r="I11162" i="2" s="1"/>
  <c r="I11163" i="2" s="1"/>
  <c r="I11164" i="2" s="1"/>
  <c r="I11165" i="2" s="1"/>
  <c r="I11166" i="2" s="1"/>
  <c r="I11167" i="2" s="1"/>
  <c r="I11168" i="2" s="1"/>
  <c r="I11169" i="2" s="1"/>
  <c r="I11170" i="2" s="1"/>
  <c r="I11171" i="2" s="1"/>
  <c r="I11172" i="2" s="1"/>
  <c r="I11173" i="2" s="1"/>
  <c r="I11174" i="2" s="1"/>
  <c r="I11175" i="2" s="1"/>
  <c r="I11176" i="2" s="1"/>
  <c r="I11177" i="2" s="1"/>
  <c r="I11178" i="2" s="1"/>
  <c r="I11179" i="2" s="1"/>
  <c r="I11180" i="2" s="1"/>
  <c r="I11181" i="2" s="1"/>
  <c r="I11182" i="2" s="1"/>
  <c r="I11183" i="2" s="1"/>
  <c r="I11184" i="2" s="1"/>
  <c r="I11185" i="2" s="1"/>
  <c r="I11186" i="2" s="1"/>
  <c r="I11187" i="2" s="1"/>
  <c r="I11188" i="2" s="1"/>
  <c r="I11189" i="2" s="1"/>
  <c r="I11190" i="2" s="1"/>
  <c r="I11191" i="2" s="1"/>
  <c r="I11192" i="2" s="1"/>
  <c r="I11193" i="2" s="1"/>
  <c r="I11194" i="2" s="1"/>
  <c r="I11195" i="2" s="1"/>
  <c r="I11196" i="2" s="1"/>
  <c r="I11197" i="2" s="1"/>
  <c r="I11198" i="2" s="1"/>
  <c r="I11199" i="2" s="1"/>
  <c r="I11200" i="2" s="1"/>
  <c r="I11201" i="2" s="1"/>
  <c r="I11202" i="2" s="1"/>
  <c r="I11203" i="2" s="1"/>
  <c r="I11204" i="2" s="1"/>
  <c r="I11205" i="2" s="1"/>
  <c r="I11206" i="2" s="1"/>
  <c r="I11207" i="2" s="1"/>
  <c r="I11208" i="2" s="1"/>
  <c r="I11209" i="2" s="1"/>
  <c r="I11210" i="2" s="1"/>
  <c r="I11211" i="2" s="1"/>
  <c r="I11212" i="2" s="1"/>
  <c r="I11213" i="2" s="1"/>
  <c r="I11214" i="2" s="1"/>
  <c r="I11215" i="2" s="1"/>
  <c r="I11216" i="2" s="1"/>
  <c r="I11217" i="2" s="1"/>
  <c r="I11218" i="2" s="1"/>
  <c r="I11219" i="2" s="1"/>
  <c r="I11220" i="2" s="1"/>
  <c r="I11221" i="2" s="1"/>
  <c r="I11222" i="2" s="1"/>
  <c r="I11223" i="2" s="1"/>
  <c r="I11224" i="2" s="1"/>
  <c r="I11225" i="2" s="1"/>
  <c r="I11226" i="2" s="1"/>
  <c r="I11227" i="2" s="1"/>
  <c r="I11228" i="2" s="1"/>
  <c r="I11229" i="2" s="1"/>
  <c r="I11230" i="2" s="1"/>
  <c r="I11231" i="2" s="1"/>
  <c r="I11232" i="2" s="1"/>
  <c r="I11233" i="2" s="1"/>
  <c r="I11234" i="2" s="1"/>
  <c r="I11235" i="2" s="1"/>
  <c r="I11236" i="2" s="1"/>
  <c r="I11237" i="2" s="1"/>
  <c r="I11238" i="2" s="1"/>
  <c r="I11239" i="2" s="1"/>
  <c r="I11240" i="2" s="1"/>
  <c r="I11241" i="2" s="1"/>
  <c r="I11242" i="2" s="1"/>
  <c r="I11243" i="2" s="1"/>
  <c r="I11244" i="2" s="1"/>
  <c r="I11245" i="2" s="1"/>
  <c r="I11246" i="2" s="1"/>
  <c r="I11247" i="2" s="1"/>
  <c r="I11248" i="2" s="1"/>
  <c r="I11249" i="2" s="1"/>
  <c r="I11250" i="2" s="1"/>
  <c r="I11251" i="2" s="1"/>
  <c r="I11252" i="2" s="1"/>
  <c r="I11253" i="2" s="1"/>
  <c r="I11254" i="2" s="1"/>
  <c r="I11255" i="2" s="1"/>
  <c r="I11256" i="2" s="1"/>
  <c r="I11257" i="2" s="1"/>
  <c r="I11258" i="2" s="1"/>
  <c r="I11259" i="2" s="1"/>
  <c r="I11260" i="2" s="1"/>
  <c r="I11261" i="2" s="1"/>
  <c r="I11262" i="2" s="1"/>
  <c r="I11263" i="2" s="1"/>
  <c r="I11264" i="2" s="1"/>
  <c r="I11265" i="2" s="1"/>
  <c r="I11266" i="2" s="1"/>
  <c r="I11267" i="2" s="1"/>
  <c r="I11268" i="2" s="1"/>
  <c r="I11269" i="2" s="1"/>
  <c r="I11270" i="2" s="1"/>
  <c r="I11271" i="2" s="1"/>
  <c r="I11272" i="2" s="1"/>
  <c r="I11273" i="2" s="1"/>
  <c r="I11274" i="2" s="1"/>
  <c r="I11275" i="2" s="1"/>
  <c r="I11276" i="2" s="1"/>
  <c r="I11277" i="2" s="1"/>
  <c r="I11278" i="2" s="1"/>
  <c r="I11279" i="2" s="1"/>
  <c r="I11280" i="2" s="1"/>
  <c r="I11281" i="2" s="1"/>
  <c r="I11282" i="2" s="1"/>
  <c r="I11283" i="2" s="1"/>
  <c r="I11284" i="2" s="1"/>
  <c r="I11285" i="2" s="1"/>
  <c r="I11286" i="2" s="1"/>
  <c r="I11287" i="2" s="1"/>
  <c r="I11288" i="2" s="1"/>
  <c r="I11289" i="2" s="1"/>
  <c r="I11290" i="2" s="1"/>
  <c r="I11291" i="2" s="1"/>
  <c r="I11292" i="2" s="1"/>
  <c r="I11293" i="2" s="1"/>
  <c r="I11294" i="2" s="1"/>
  <c r="I11295" i="2" s="1"/>
  <c r="I11296" i="2" s="1"/>
  <c r="I11297" i="2" s="1"/>
  <c r="I11298" i="2" s="1"/>
  <c r="I11299" i="2" s="1"/>
  <c r="I11300" i="2" s="1"/>
  <c r="I11301" i="2" s="1"/>
  <c r="I11302" i="2" s="1"/>
  <c r="I11303" i="2" s="1"/>
  <c r="I11304" i="2" s="1"/>
  <c r="I11305" i="2" s="1"/>
  <c r="I11306" i="2" s="1"/>
  <c r="I11307" i="2" s="1"/>
  <c r="I11308" i="2" s="1"/>
  <c r="I11309" i="2" s="1"/>
  <c r="I11310" i="2" s="1"/>
  <c r="I11311" i="2" s="1"/>
  <c r="I11312" i="2" s="1"/>
  <c r="I11313" i="2" s="1"/>
  <c r="I11314" i="2" s="1"/>
  <c r="I11315" i="2" s="1"/>
  <c r="I11316" i="2" s="1"/>
  <c r="I11317" i="2" s="1"/>
  <c r="I11318" i="2" s="1"/>
  <c r="I11319" i="2" s="1"/>
  <c r="I11320" i="2" s="1"/>
  <c r="I11321" i="2" s="1"/>
  <c r="I11322" i="2" s="1"/>
  <c r="I11323" i="2" s="1"/>
  <c r="I11324" i="2" s="1"/>
  <c r="I11325" i="2" s="1"/>
  <c r="I11326" i="2" s="1"/>
  <c r="I11327" i="2" s="1"/>
  <c r="I11328" i="2" s="1"/>
  <c r="I11329" i="2" s="1"/>
  <c r="I11330" i="2" s="1"/>
  <c r="I11331" i="2" s="1"/>
  <c r="I11332" i="2" s="1"/>
  <c r="I11333" i="2" s="1"/>
  <c r="I11334" i="2" s="1"/>
  <c r="I11335" i="2" s="1"/>
  <c r="I11336" i="2" s="1"/>
  <c r="I11337" i="2" s="1"/>
  <c r="I11338" i="2" s="1"/>
  <c r="I11339" i="2" s="1"/>
  <c r="I11340" i="2" s="1"/>
  <c r="I11341" i="2" s="1"/>
  <c r="I11342" i="2" s="1"/>
  <c r="I11343" i="2" s="1"/>
  <c r="I11344" i="2" s="1"/>
  <c r="I11345" i="2" s="1"/>
  <c r="I11346" i="2" s="1"/>
  <c r="I11347" i="2" s="1"/>
  <c r="I11348" i="2" s="1"/>
  <c r="I11349" i="2" s="1"/>
  <c r="I11350" i="2" s="1"/>
  <c r="I11351" i="2" s="1"/>
  <c r="I11352" i="2" s="1"/>
  <c r="I11353" i="2" s="1"/>
  <c r="I11354" i="2" s="1"/>
  <c r="I11355" i="2" s="1"/>
  <c r="I11356" i="2" s="1"/>
  <c r="I11357" i="2" s="1"/>
  <c r="I11358" i="2" s="1"/>
  <c r="I11359" i="2" s="1"/>
  <c r="I11360" i="2" s="1"/>
  <c r="I11361" i="2" s="1"/>
  <c r="I11362" i="2" s="1"/>
  <c r="I11363" i="2" s="1"/>
  <c r="I11364" i="2" s="1"/>
  <c r="I11365" i="2" s="1"/>
  <c r="I11366" i="2" s="1"/>
  <c r="I11367" i="2" s="1"/>
  <c r="I11368" i="2" s="1"/>
  <c r="I11369" i="2" s="1"/>
  <c r="I11370" i="2" s="1"/>
  <c r="I11371" i="2" s="1"/>
  <c r="I11372" i="2" s="1"/>
  <c r="I11373" i="2" s="1"/>
  <c r="I11374" i="2" s="1"/>
  <c r="I11375" i="2" s="1"/>
  <c r="I11376" i="2" s="1"/>
  <c r="I11377" i="2" s="1"/>
  <c r="I11378" i="2" s="1"/>
  <c r="I11379" i="2" s="1"/>
  <c r="I11380" i="2" s="1"/>
  <c r="I11381" i="2" s="1"/>
  <c r="I11382" i="2" s="1"/>
  <c r="I11383" i="2" s="1"/>
  <c r="I11384" i="2" s="1"/>
  <c r="I11385" i="2" s="1"/>
  <c r="I11386" i="2" s="1"/>
  <c r="I11387" i="2" s="1"/>
  <c r="I11388" i="2" s="1"/>
  <c r="I11389" i="2" s="1"/>
  <c r="I11390" i="2" s="1"/>
  <c r="I11391" i="2" s="1"/>
  <c r="I11392" i="2" s="1"/>
  <c r="I11393" i="2" s="1"/>
  <c r="I11394" i="2" s="1"/>
  <c r="I11395" i="2" s="1"/>
  <c r="I11396" i="2" s="1"/>
  <c r="I11397" i="2" s="1"/>
  <c r="I11398" i="2" s="1"/>
  <c r="I11399" i="2" s="1"/>
  <c r="I11400" i="2" s="1"/>
  <c r="I11401" i="2" s="1"/>
  <c r="I11402" i="2" s="1"/>
  <c r="I11403" i="2" s="1"/>
  <c r="I11404" i="2" s="1"/>
  <c r="I11405" i="2" s="1"/>
  <c r="I11406" i="2" s="1"/>
  <c r="I11407" i="2" s="1"/>
  <c r="I11408" i="2" s="1"/>
  <c r="I11409" i="2" s="1"/>
  <c r="I11410" i="2" s="1"/>
  <c r="I11411" i="2" s="1"/>
  <c r="I11412" i="2" s="1"/>
  <c r="I11413" i="2" s="1"/>
  <c r="I11414" i="2" s="1"/>
  <c r="I11415" i="2" s="1"/>
  <c r="I11416" i="2" s="1"/>
  <c r="I11417" i="2" s="1"/>
  <c r="I11418" i="2" s="1"/>
  <c r="I11419" i="2" s="1"/>
  <c r="I11420" i="2" s="1"/>
  <c r="I11421" i="2" s="1"/>
  <c r="I11422" i="2" s="1"/>
  <c r="I11423" i="2" s="1"/>
  <c r="I11424" i="2" s="1"/>
  <c r="I11425" i="2" s="1"/>
  <c r="I11426" i="2" s="1"/>
  <c r="I11427" i="2" s="1"/>
  <c r="I11428" i="2" s="1"/>
  <c r="I11429" i="2" s="1"/>
  <c r="I11430" i="2" s="1"/>
  <c r="I11431" i="2" s="1"/>
  <c r="I11432" i="2" s="1"/>
  <c r="I11433" i="2" s="1"/>
  <c r="I11434" i="2" s="1"/>
  <c r="I11435" i="2" s="1"/>
  <c r="I11436" i="2" s="1"/>
  <c r="I11437" i="2" s="1"/>
  <c r="I11438" i="2" s="1"/>
  <c r="I11439" i="2" s="1"/>
  <c r="I11440" i="2" s="1"/>
  <c r="I11441" i="2" s="1"/>
  <c r="I11442" i="2" s="1"/>
  <c r="I11443" i="2" s="1"/>
  <c r="I11444" i="2" s="1"/>
  <c r="I11445" i="2" s="1"/>
  <c r="I11446" i="2" s="1"/>
  <c r="I11447" i="2" s="1"/>
  <c r="I11448" i="2" s="1"/>
  <c r="I11449" i="2" s="1"/>
  <c r="I11450" i="2" s="1"/>
  <c r="I11451" i="2" s="1"/>
  <c r="I11452" i="2" s="1"/>
  <c r="I11453" i="2" s="1"/>
  <c r="I11454" i="2" s="1"/>
  <c r="I11455" i="2" s="1"/>
  <c r="I11456" i="2" s="1"/>
  <c r="I11457" i="2" s="1"/>
  <c r="I11458" i="2" s="1"/>
  <c r="I11459" i="2" s="1"/>
  <c r="I11460" i="2" s="1"/>
  <c r="I11461" i="2" s="1"/>
  <c r="I11462" i="2" s="1"/>
  <c r="I11463" i="2" s="1"/>
  <c r="I11464" i="2" s="1"/>
  <c r="I11465" i="2" s="1"/>
  <c r="I11466" i="2" s="1"/>
  <c r="I11467" i="2" s="1"/>
  <c r="I11468" i="2" s="1"/>
  <c r="I11469" i="2" s="1"/>
  <c r="I11470" i="2" s="1"/>
  <c r="I11471" i="2" s="1"/>
  <c r="I11472" i="2" s="1"/>
  <c r="I11473" i="2" s="1"/>
  <c r="I11474" i="2" s="1"/>
  <c r="I11475" i="2" s="1"/>
  <c r="I11476" i="2" s="1"/>
  <c r="I11477" i="2" s="1"/>
  <c r="I11478" i="2" s="1"/>
  <c r="I11479" i="2" s="1"/>
  <c r="I11480" i="2" s="1"/>
  <c r="I11481" i="2" s="1"/>
  <c r="I11482" i="2" s="1"/>
  <c r="I11483" i="2" s="1"/>
  <c r="I11484" i="2" s="1"/>
  <c r="I11485" i="2" s="1"/>
  <c r="I11486" i="2" s="1"/>
  <c r="I11487" i="2" s="1"/>
  <c r="I11488" i="2" s="1"/>
  <c r="I11489" i="2" s="1"/>
  <c r="I11490" i="2" s="1"/>
  <c r="I11491" i="2" s="1"/>
  <c r="I11492" i="2" s="1"/>
  <c r="I11493" i="2" s="1"/>
  <c r="I11494" i="2" s="1"/>
  <c r="I11495" i="2" s="1"/>
  <c r="I11496" i="2" s="1"/>
  <c r="I11497" i="2" s="1"/>
  <c r="I11498" i="2" s="1"/>
  <c r="I11499" i="2" s="1"/>
  <c r="I11500" i="2" s="1"/>
  <c r="I11501" i="2" s="1"/>
  <c r="I11502" i="2" s="1"/>
  <c r="I11503" i="2" s="1"/>
  <c r="I11504" i="2" s="1"/>
  <c r="I11505" i="2" s="1"/>
  <c r="I11506" i="2" s="1"/>
  <c r="I11507" i="2" s="1"/>
  <c r="I11508" i="2" s="1"/>
  <c r="I11509" i="2" s="1"/>
  <c r="I11510" i="2" s="1"/>
  <c r="I11511" i="2" s="1"/>
  <c r="I11512" i="2" s="1"/>
  <c r="I11513" i="2" s="1"/>
  <c r="I11514" i="2" s="1"/>
  <c r="I11515" i="2" s="1"/>
  <c r="I11516" i="2" s="1"/>
  <c r="I11517" i="2" s="1"/>
  <c r="I11518" i="2" s="1"/>
  <c r="I11519" i="2" s="1"/>
  <c r="I11520" i="2" s="1"/>
  <c r="I11521" i="2" s="1"/>
  <c r="I11522" i="2" s="1"/>
  <c r="I11523" i="2" s="1"/>
  <c r="I11524" i="2" s="1"/>
  <c r="I11525" i="2" s="1"/>
  <c r="I11526" i="2" s="1"/>
  <c r="I11527" i="2" s="1"/>
  <c r="I11528" i="2" s="1"/>
  <c r="I11529" i="2" s="1"/>
  <c r="I11530" i="2" s="1"/>
  <c r="I11531" i="2" s="1"/>
  <c r="I11532" i="2" s="1"/>
  <c r="I11533" i="2" s="1"/>
  <c r="I11534" i="2" s="1"/>
  <c r="I11535" i="2" s="1"/>
  <c r="I11536" i="2" s="1"/>
  <c r="I11537" i="2" s="1"/>
  <c r="I11538" i="2" s="1"/>
  <c r="I11539" i="2" s="1"/>
  <c r="I11540" i="2" s="1"/>
  <c r="I11541" i="2" s="1"/>
  <c r="I11542" i="2" s="1"/>
  <c r="I11543" i="2" s="1"/>
  <c r="I11544" i="2" s="1"/>
  <c r="I11545" i="2" s="1"/>
  <c r="I11546" i="2" s="1"/>
  <c r="I11547" i="2" s="1"/>
  <c r="I11548" i="2" s="1"/>
  <c r="I11549" i="2" s="1"/>
  <c r="I11550" i="2" s="1"/>
  <c r="I11551" i="2" s="1"/>
  <c r="I11552" i="2" s="1"/>
  <c r="I11553" i="2" s="1"/>
  <c r="I11554" i="2" s="1"/>
  <c r="I11555" i="2" s="1"/>
  <c r="I11556" i="2" s="1"/>
  <c r="I11557" i="2" s="1"/>
  <c r="I11558" i="2" s="1"/>
  <c r="I11559" i="2" s="1"/>
  <c r="I11560" i="2" s="1"/>
  <c r="I11561" i="2" s="1"/>
  <c r="I11562" i="2" s="1"/>
  <c r="I11563" i="2" s="1"/>
  <c r="I11564" i="2" s="1"/>
  <c r="I11565" i="2" s="1"/>
  <c r="I11566" i="2" s="1"/>
  <c r="I11567" i="2" s="1"/>
  <c r="I11568" i="2" s="1"/>
  <c r="I11569" i="2" s="1"/>
  <c r="I11570" i="2" s="1"/>
  <c r="I11571" i="2" s="1"/>
  <c r="I11572" i="2" s="1"/>
  <c r="I11573" i="2" s="1"/>
  <c r="I11574" i="2" s="1"/>
  <c r="I11575" i="2" s="1"/>
  <c r="I11576" i="2" s="1"/>
  <c r="I11577" i="2" s="1"/>
  <c r="I11578" i="2" s="1"/>
  <c r="I11579" i="2" s="1"/>
  <c r="I11580" i="2" s="1"/>
  <c r="I11581" i="2" s="1"/>
  <c r="I11582" i="2" s="1"/>
  <c r="I11583" i="2" s="1"/>
  <c r="I11584" i="2" s="1"/>
  <c r="I11585" i="2" s="1"/>
  <c r="I11586" i="2" s="1"/>
  <c r="I11587" i="2" s="1"/>
  <c r="I11588" i="2" s="1"/>
  <c r="I11589" i="2" s="1"/>
  <c r="I11590" i="2" s="1"/>
  <c r="I11591" i="2" s="1"/>
  <c r="I11592" i="2" s="1"/>
  <c r="I11593" i="2" s="1"/>
  <c r="I11594" i="2" s="1"/>
  <c r="I11595" i="2" s="1"/>
  <c r="I11596" i="2" s="1"/>
  <c r="I11597" i="2" s="1"/>
  <c r="I11598" i="2" s="1"/>
  <c r="I11599" i="2" s="1"/>
  <c r="I11600" i="2" s="1"/>
  <c r="I11601" i="2" s="1"/>
  <c r="I11602" i="2" s="1"/>
  <c r="I11603" i="2" s="1"/>
  <c r="I11604" i="2" s="1"/>
  <c r="I11605" i="2" s="1"/>
  <c r="I11606" i="2" s="1"/>
  <c r="I11607" i="2" s="1"/>
  <c r="I11608" i="2" s="1"/>
  <c r="I11609" i="2" s="1"/>
  <c r="I11610" i="2" s="1"/>
  <c r="I11611" i="2" s="1"/>
  <c r="I11612" i="2" s="1"/>
  <c r="I11613" i="2" s="1"/>
  <c r="I11614" i="2" s="1"/>
  <c r="I11615" i="2" s="1"/>
  <c r="I11616" i="2" s="1"/>
  <c r="I11617" i="2" s="1"/>
  <c r="I11618" i="2" s="1"/>
  <c r="I11619" i="2" s="1"/>
  <c r="I11620" i="2" s="1"/>
  <c r="I11621" i="2" s="1"/>
  <c r="I11622" i="2" s="1"/>
  <c r="I11623" i="2" s="1"/>
  <c r="I11624" i="2" s="1"/>
  <c r="I11625" i="2" s="1"/>
  <c r="I11626" i="2" s="1"/>
  <c r="I11627" i="2" s="1"/>
  <c r="I11628" i="2" s="1"/>
  <c r="I11629" i="2" s="1"/>
  <c r="I11630" i="2" s="1"/>
  <c r="I11631" i="2" s="1"/>
  <c r="I11632" i="2" s="1"/>
  <c r="I11633" i="2" s="1"/>
  <c r="I11634" i="2" s="1"/>
  <c r="I11635" i="2" s="1"/>
  <c r="I11636" i="2" s="1"/>
  <c r="I11637" i="2" s="1"/>
  <c r="I11638" i="2" s="1"/>
  <c r="I11639" i="2" s="1"/>
  <c r="I11640" i="2" s="1"/>
  <c r="I11641" i="2" s="1"/>
  <c r="I11642" i="2" s="1"/>
  <c r="I11643" i="2" s="1"/>
  <c r="I11644" i="2" s="1"/>
  <c r="I11645" i="2" s="1"/>
  <c r="I11646" i="2" s="1"/>
  <c r="I11647" i="2" s="1"/>
  <c r="I11648" i="2" s="1"/>
  <c r="I11649" i="2" s="1"/>
  <c r="I11650" i="2" s="1"/>
  <c r="I11651" i="2" s="1"/>
  <c r="I11652" i="2" s="1"/>
  <c r="I11653" i="2" s="1"/>
  <c r="I11654" i="2" s="1"/>
  <c r="I11655" i="2" s="1"/>
  <c r="I11656" i="2" s="1"/>
  <c r="I11657" i="2" s="1"/>
  <c r="I11658" i="2" s="1"/>
  <c r="I11659" i="2" s="1"/>
  <c r="I11660" i="2" s="1"/>
  <c r="I11661" i="2" s="1"/>
  <c r="I11662" i="2" s="1"/>
  <c r="I11663" i="2" s="1"/>
  <c r="I11664" i="2" s="1"/>
  <c r="I11665" i="2" s="1"/>
  <c r="I11666" i="2" s="1"/>
  <c r="I11667" i="2" s="1"/>
  <c r="I11668" i="2" s="1"/>
  <c r="I11669" i="2" s="1"/>
  <c r="I11670" i="2" s="1"/>
  <c r="I11671" i="2" s="1"/>
  <c r="I11672" i="2" s="1"/>
  <c r="I11673" i="2" s="1"/>
  <c r="I11674" i="2" s="1"/>
  <c r="I11675" i="2" s="1"/>
  <c r="I11676" i="2" s="1"/>
  <c r="I11677" i="2" s="1"/>
  <c r="I11678" i="2" s="1"/>
  <c r="I11679" i="2" s="1"/>
  <c r="I11680" i="2" s="1"/>
  <c r="I11681" i="2" s="1"/>
  <c r="I11682" i="2" s="1"/>
  <c r="I11683" i="2" s="1"/>
  <c r="I11684" i="2" s="1"/>
  <c r="I11685" i="2" s="1"/>
  <c r="I11686" i="2" s="1"/>
  <c r="I11687" i="2" s="1"/>
  <c r="I11688" i="2" s="1"/>
  <c r="I11689" i="2" s="1"/>
  <c r="I11690" i="2" s="1"/>
  <c r="I11691" i="2" s="1"/>
  <c r="I11692" i="2" s="1"/>
  <c r="I11693" i="2" s="1"/>
  <c r="I11694" i="2" s="1"/>
  <c r="I11695" i="2" s="1"/>
  <c r="I11696" i="2" s="1"/>
  <c r="I11697" i="2" s="1"/>
  <c r="I11698" i="2" s="1"/>
  <c r="I11699" i="2" s="1"/>
  <c r="I11700" i="2" s="1"/>
  <c r="I11701" i="2" s="1"/>
  <c r="I11702" i="2" s="1"/>
  <c r="I11703" i="2" s="1"/>
  <c r="I11704" i="2" s="1"/>
  <c r="I11705" i="2" s="1"/>
  <c r="I11706" i="2" s="1"/>
  <c r="I11707" i="2" s="1"/>
  <c r="I11708" i="2" s="1"/>
  <c r="I11709" i="2" s="1"/>
  <c r="I11710" i="2" s="1"/>
  <c r="I11711" i="2" s="1"/>
  <c r="I11712" i="2" s="1"/>
  <c r="I11713" i="2" s="1"/>
  <c r="I11714" i="2" s="1"/>
  <c r="I11715" i="2" s="1"/>
  <c r="I11716" i="2" s="1"/>
  <c r="I11717" i="2" s="1"/>
  <c r="I11718" i="2" s="1"/>
  <c r="I11719" i="2" s="1"/>
  <c r="I11720" i="2" s="1"/>
  <c r="I11721" i="2" s="1"/>
  <c r="I11722" i="2" s="1"/>
  <c r="I11723" i="2" s="1"/>
  <c r="I11724" i="2" s="1"/>
  <c r="I11725" i="2" s="1"/>
  <c r="I11726" i="2" s="1"/>
  <c r="I11727" i="2" s="1"/>
  <c r="I11728" i="2" s="1"/>
  <c r="I11729" i="2" s="1"/>
  <c r="I11730" i="2" s="1"/>
  <c r="I11731" i="2" s="1"/>
  <c r="I11732" i="2" s="1"/>
  <c r="I11733" i="2" s="1"/>
  <c r="I11734" i="2" s="1"/>
  <c r="I11735" i="2" s="1"/>
  <c r="I11736" i="2" s="1"/>
  <c r="I11737" i="2" s="1"/>
  <c r="I11738" i="2" s="1"/>
  <c r="I11739" i="2" s="1"/>
  <c r="I11740" i="2" s="1"/>
  <c r="I11741" i="2" s="1"/>
  <c r="I11742" i="2" s="1"/>
  <c r="I11743" i="2" s="1"/>
  <c r="I11744" i="2" s="1"/>
  <c r="I11745" i="2" s="1"/>
  <c r="I11746" i="2" s="1"/>
  <c r="I11747" i="2" s="1"/>
  <c r="I11748" i="2" s="1"/>
  <c r="I11749" i="2" s="1"/>
  <c r="I11750" i="2" s="1"/>
  <c r="I11751" i="2" s="1"/>
  <c r="I11752" i="2" s="1"/>
  <c r="I11753" i="2" s="1"/>
  <c r="I11754" i="2" s="1"/>
  <c r="I11755" i="2" s="1"/>
  <c r="I11756" i="2" s="1"/>
  <c r="I11757" i="2" s="1"/>
  <c r="I11758" i="2" s="1"/>
  <c r="I11759" i="2" s="1"/>
  <c r="I11760" i="2" s="1"/>
  <c r="I11761" i="2" s="1"/>
  <c r="I11762" i="2" s="1"/>
  <c r="I11763" i="2" s="1"/>
  <c r="I11764" i="2" s="1"/>
  <c r="I11765" i="2" s="1"/>
  <c r="I11766" i="2" s="1"/>
  <c r="I11767" i="2" s="1"/>
  <c r="I11768" i="2" s="1"/>
  <c r="I11769" i="2" s="1"/>
  <c r="I11770" i="2" s="1"/>
  <c r="I11771" i="2" s="1"/>
  <c r="I11772" i="2" s="1"/>
  <c r="I11773" i="2" s="1"/>
  <c r="I11774" i="2" s="1"/>
  <c r="I11775" i="2" s="1"/>
  <c r="I11776" i="2" s="1"/>
  <c r="I11777" i="2" s="1"/>
  <c r="I11778" i="2" s="1"/>
  <c r="I11779" i="2" s="1"/>
  <c r="I11780" i="2" s="1"/>
  <c r="I11781" i="2" s="1"/>
  <c r="I11782" i="2" s="1"/>
  <c r="I11783" i="2" s="1"/>
  <c r="I11784" i="2" s="1"/>
  <c r="I11785" i="2" s="1"/>
  <c r="I11786" i="2" s="1"/>
  <c r="I11787" i="2" s="1"/>
  <c r="I11788" i="2" s="1"/>
  <c r="I11789" i="2" s="1"/>
  <c r="I11790" i="2" s="1"/>
  <c r="I11791" i="2" s="1"/>
  <c r="I11792" i="2" s="1"/>
  <c r="I11793" i="2" s="1"/>
  <c r="I11794" i="2" s="1"/>
  <c r="I11795" i="2" s="1"/>
  <c r="I11796" i="2" s="1"/>
  <c r="I11797" i="2" s="1"/>
  <c r="I11798" i="2" s="1"/>
  <c r="I11799" i="2" s="1"/>
  <c r="I11800" i="2" s="1"/>
  <c r="I11801" i="2" s="1"/>
  <c r="I11802" i="2" s="1"/>
  <c r="I11803" i="2" s="1"/>
  <c r="I11804" i="2" s="1"/>
  <c r="I11805" i="2" s="1"/>
  <c r="I11806" i="2" s="1"/>
  <c r="I11807" i="2" s="1"/>
  <c r="I11808" i="2" s="1"/>
  <c r="I11809" i="2" s="1"/>
  <c r="I11810" i="2" s="1"/>
  <c r="I11811" i="2" s="1"/>
  <c r="I11812" i="2" s="1"/>
  <c r="I11813" i="2" s="1"/>
  <c r="I11814" i="2" s="1"/>
  <c r="I11815" i="2" s="1"/>
  <c r="I11816" i="2" s="1"/>
  <c r="I11817" i="2" s="1"/>
  <c r="I11818" i="2" s="1"/>
  <c r="I11819" i="2" s="1"/>
  <c r="I11820" i="2" s="1"/>
  <c r="I11821" i="2" s="1"/>
  <c r="I11822" i="2" s="1"/>
  <c r="I11823" i="2" s="1"/>
  <c r="I11824" i="2" s="1"/>
  <c r="I11825" i="2" s="1"/>
  <c r="I11826" i="2" s="1"/>
  <c r="I11827" i="2" s="1"/>
  <c r="I11828" i="2" s="1"/>
  <c r="I11829" i="2" s="1"/>
  <c r="I11830" i="2" s="1"/>
  <c r="I11831" i="2" s="1"/>
  <c r="I11832" i="2" s="1"/>
  <c r="I11833" i="2" s="1"/>
  <c r="I11834" i="2" s="1"/>
  <c r="I11835" i="2" s="1"/>
  <c r="I11836" i="2" s="1"/>
  <c r="I11837" i="2" s="1"/>
  <c r="I11838" i="2" s="1"/>
  <c r="I11839" i="2" s="1"/>
  <c r="I11840" i="2" s="1"/>
  <c r="I11841" i="2" s="1"/>
  <c r="I11842" i="2" s="1"/>
  <c r="I11843" i="2" s="1"/>
  <c r="I11844" i="2" s="1"/>
  <c r="I11845" i="2" s="1"/>
  <c r="I11846" i="2" s="1"/>
  <c r="I11847" i="2" s="1"/>
  <c r="I11848" i="2" s="1"/>
  <c r="I11849" i="2" s="1"/>
  <c r="I11850" i="2" s="1"/>
  <c r="I11851" i="2" s="1"/>
  <c r="I11852" i="2" s="1"/>
  <c r="I11853" i="2" s="1"/>
  <c r="I11854" i="2" s="1"/>
  <c r="I11855" i="2" s="1"/>
  <c r="I11856" i="2" s="1"/>
  <c r="I11857" i="2" s="1"/>
  <c r="I11858" i="2" s="1"/>
  <c r="I11859" i="2" s="1"/>
  <c r="I11860" i="2" s="1"/>
  <c r="I11861" i="2" s="1"/>
  <c r="I11862" i="2" s="1"/>
  <c r="I11863" i="2" s="1"/>
  <c r="I11864" i="2" s="1"/>
  <c r="I11865" i="2" s="1"/>
  <c r="I11866" i="2" s="1"/>
  <c r="I11867" i="2" s="1"/>
  <c r="I11868" i="2" s="1"/>
  <c r="I11869" i="2" s="1"/>
  <c r="I11870" i="2" s="1"/>
  <c r="I11871" i="2" s="1"/>
  <c r="I11872" i="2" s="1"/>
  <c r="I11873" i="2" s="1"/>
  <c r="I11874" i="2" s="1"/>
  <c r="I11875" i="2" s="1"/>
  <c r="I11876" i="2" s="1"/>
  <c r="I11877" i="2" s="1"/>
  <c r="I11878" i="2" s="1"/>
  <c r="I11879" i="2" s="1"/>
  <c r="I11880" i="2" s="1"/>
  <c r="I11881" i="2" s="1"/>
  <c r="I11882" i="2" s="1"/>
  <c r="I11883" i="2" s="1"/>
  <c r="I11884" i="2" s="1"/>
  <c r="I11885" i="2" s="1"/>
  <c r="I11886" i="2" s="1"/>
  <c r="I11887" i="2" s="1"/>
  <c r="I11888" i="2" s="1"/>
  <c r="I11889" i="2" s="1"/>
  <c r="I11890" i="2" s="1"/>
  <c r="I11891" i="2" s="1"/>
  <c r="I11892" i="2" s="1"/>
  <c r="I11893" i="2" s="1"/>
  <c r="I11894" i="2" s="1"/>
  <c r="I11895" i="2" s="1"/>
  <c r="I11896" i="2" s="1"/>
  <c r="I11897" i="2" s="1"/>
  <c r="I11898" i="2" s="1"/>
  <c r="I11899" i="2" s="1"/>
  <c r="I11900" i="2" s="1"/>
  <c r="I11901" i="2" s="1"/>
  <c r="I11902" i="2" s="1"/>
  <c r="I11903" i="2" s="1"/>
  <c r="I11904" i="2" s="1"/>
  <c r="I11905" i="2" s="1"/>
  <c r="I11906" i="2" s="1"/>
  <c r="I11907" i="2" s="1"/>
  <c r="I11908" i="2" s="1"/>
  <c r="I11909" i="2" s="1"/>
  <c r="I11910" i="2" s="1"/>
  <c r="I11911" i="2" s="1"/>
  <c r="I11912" i="2" s="1"/>
  <c r="I11913" i="2" s="1"/>
  <c r="I11914" i="2" s="1"/>
  <c r="I11915" i="2" s="1"/>
  <c r="I11916" i="2" s="1"/>
  <c r="I11917" i="2" s="1"/>
  <c r="I11918" i="2" s="1"/>
  <c r="I11919" i="2" s="1"/>
  <c r="I11920" i="2" s="1"/>
  <c r="I11921" i="2" s="1"/>
  <c r="I11922" i="2" s="1"/>
  <c r="I11923" i="2" s="1"/>
  <c r="I11924" i="2" s="1"/>
  <c r="I11925" i="2" s="1"/>
  <c r="I11926" i="2" s="1"/>
  <c r="I11927" i="2" s="1"/>
  <c r="I11928" i="2" s="1"/>
  <c r="I11929" i="2" s="1"/>
  <c r="I11930" i="2" s="1"/>
  <c r="I11931" i="2" s="1"/>
  <c r="I11932" i="2" s="1"/>
  <c r="I11933" i="2" s="1"/>
  <c r="I11934" i="2" s="1"/>
  <c r="I11935" i="2" s="1"/>
  <c r="I11936" i="2" s="1"/>
  <c r="I11937" i="2" s="1"/>
  <c r="I11938" i="2" s="1"/>
  <c r="I11939" i="2" s="1"/>
  <c r="I11940" i="2" s="1"/>
  <c r="I11941" i="2" s="1"/>
  <c r="I11942" i="2" s="1"/>
  <c r="I11943" i="2" s="1"/>
  <c r="I11944" i="2" s="1"/>
  <c r="I11945" i="2" s="1"/>
  <c r="I11946" i="2" s="1"/>
  <c r="I11947" i="2" s="1"/>
  <c r="I11948" i="2" s="1"/>
  <c r="I11949" i="2" s="1"/>
  <c r="I11950" i="2" s="1"/>
  <c r="I11951" i="2" s="1"/>
  <c r="I11952" i="2" s="1"/>
  <c r="I11953" i="2" s="1"/>
  <c r="I11954" i="2" s="1"/>
  <c r="I11955" i="2" s="1"/>
  <c r="I11956" i="2" s="1"/>
  <c r="I11957" i="2" s="1"/>
  <c r="I11958" i="2" s="1"/>
  <c r="I11959" i="2" s="1"/>
  <c r="I11960" i="2" s="1"/>
  <c r="I11961" i="2" s="1"/>
  <c r="I11962" i="2" s="1"/>
  <c r="I11963" i="2" s="1"/>
  <c r="I11964" i="2" s="1"/>
  <c r="I11965" i="2" s="1"/>
  <c r="I11966" i="2" s="1"/>
  <c r="I11967" i="2" s="1"/>
  <c r="I11968" i="2" s="1"/>
  <c r="I11969" i="2" s="1"/>
  <c r="I11970" i="2" s="1"/>
  <c r="I11971" i="2" s="1"/>
  <c r="I11972" i="2" s="1"/>
  <c r="I11973" i="2" s="1"/>
  <c r="I11974" i="2" s="1"/>
  <c r="I11975" i="2" s="1"/>
  <c r="I11976" i="2" s="1"/>
  <c r="I11977" i="2" s="1"/>
  <c r="I11978" i="2" s="1"/>
  <c r="I11979" i="2" s="1"/>
  <c r="I11980" i="2" s="1"/>
  <c r="I11981" i="2" s="1"/>
  <c r="I11982" i="2" s="1"/>
  <c r="I11983" i="2" s="1"/>
  <c r="I11984" i="2" s="1"/>
  <c r="I11985" i="2" s="1"/>
  <c r="I11986" i="2" s="1"/>
  <c r="I11987" i="2" s="1"/>
  <c r="I11988" i="2" s="1"/>
  <c r="I11989" i="2" s="1"/>
  <c r="I11990" i="2" s="1"/>
  <c r="I11991" i="2" s="1"/>
  <c r="I11992" i="2" s="1"/>
  <c r="I11993" i="2" s="1"/>
  <c r="I11994" i="2" s="1"/>
  <c r="I11995" i="2" s="1"/>
  <c r="I11996" i="2" s="1"/>
  <c r="I11997" i="2" s="1"/>
  <c r="I11998" i="2" s="1"/>
  <c r="I11999" i="2" s="1"/>
  <c r="I12000" i="2" s="1"/>
  <c r="I12001" i="2" s="1"/>
  <c r="I12002" i="2" s="1"/>
  <c r="I12003" i="2" s="1"/>
  <c r="I12004" i="2" s="1"/>
  <c r="I12005" i="2" s="1"/>
  <c r="I12006" i="2" s="1"/>
  <c r="I12007" i="2" s="1"/>
  <c r="I12008" i="2" s="1"/>
  <c r="I12009" i="2" s="1"/>
  <c r="I12010" i="2" s="1"/>
  <c r="I12011" i="2" s="1"/>
  <c r="I12012" i="2" s="1"/>
  <c r="I12013" i="2" s="1"/>
  <c r="I12014" i="2" s="1"/>
  <c r="I12015" i="2" s="1"/>
  <c r="I12016" i="2" s="1"/>
  <c r="I12017" i="2" s="1"/>
  <c r="I12018" i="2" s="1"/>
  <c r="I12019" i="2" s="1"/>
  <c r="I12020" i="2" s="1"/>
  <c r="I12021" i="2" s="1"/>
  <c r="I12022" i="2" s="1"/>
  <c r="I12023" i="2" s="1"/>
  <c r="I12024" i="2" s="1"/>
  <c r="I12025" i="2" s="1"/>
  <c r="I12026" i="2" s="1"/>
  <c r="I12027" i="2" s="1"/>
  <c r="I12028" i="2" s="1"/>
  <c r="I12029" i="2" s="1"/>
  <c r="I12030" i="2" s="1"/>
  <c r="I12031" i="2" s="1"/>
  <c r="I12032" i="2" s="1"/>
  <c r="I12033" i="2" s="1"/>
  <c r="I12034" i="2" s="1"/>
  <c r="I12035" i="2" s="1"/>
  <c r="I12036" i="2" s="1"/>
  <c r="I12037" i="2" s="1"/>
  <c r="I12038" i="2" s="1"/>
  <c r="I12039" i="2" s="1"/>
  <c r="I12040" i="2" s="1"/>
  <c r="I12041" i="2" s="1"/>
  <c r="I12042" i="2" s="1"/>
  <c r="I12043" i="2" s="1"/>
  <c r="I12044" i="2" s="1"/>
  <c r="I12045" i="2" s="1"/>
  <c r="I12046" i="2" s="1"/>
  <c r="I12047" i="2" s="1"/>
  <c r="I12048" i="2" s="1"/>
  <c r="I12049" i="2" s="1"/>
  <c r="I12050" i="2" s="1"/>
  <c r="I12051" i="2" s="1"/>
  <c r="I12052" i="2" s="1"/>
  <c r="I12053" i="2" s="1"/>
  <c r="I12054" i="2" s="1"/>
  <c r="I12055" i="2" s="1"/>
  <c r="I12056" i="2" s="1"/>
  <c r="I12057" i="2" s="1"/>
  <c r="I12058" i="2" s="1"/>
  <c r="I12059" i="2" s="1"/>
  <c r="I12060" i="2" s="1"/>
  <c r="I12061" i="2" s="1"/>
  <c r="I12062" i="2" s="1"/>
  <c r="I12063" i="2" s="1"/>
  <c r="I12064" i="2" s="1"/>
  <c r="I12065" i="2" s="1"/>
  <c r="I12066" i="2" s="1"/>
  <c r="I12067" i="2" s="1"/>
  <c r="I12068" i="2" s="1"/>
  <c r="I12069" i="2" s="1"/>
  <c r="I12070" i="2" s="1"/>
  <c r="I12071" i="2" s="1"/>
  <c r="I12072" i="2" s="1"/>
  <c r="I12073" i="2" s="1"/>
  <c r="I12074" i="2" s="1"/>
  <c r="I12075" i="2" s="1"/>
  <c r="I12076" i="2" s="1"/>
  <c r="I12077" i="2" s="1"/>
  <c r="I12078" i="2" s="1"/>
  <c r="I12079" i="2" s="1"/>
  <c r="I12080" i="2" s="1"/>
  <c r="I12081" i="2" s="1"/>
  <c r="I12082" i="2" s="1"/>
  <c r="I12083" i="2" s="1"/>
  <c r="I12084" i="2" s="1"/>
  <c r="I12085" i="2" s="1"/>
  <c r="I12086" i="2" s="1"/>
  <c r="I12087" i="2" s="1"/>
  <c r="I12088" i="2" s="1"/>
  <c r="I12089" i="2" s="1"/>
  <c r="I12090" i="2" s="1"/>
  <c r="I12091" i="2" s="1"/>
  <c r="I12092" i="2" s="1"/>
  <c r="I12093" i="2" s="1"/>
  <c r="I12094" i="2" s="1"/>
  <c r="I12095" i="2" s="1"/>
  <c r="I12096" i="2" s="1"/>
  <c r="I12097" i="2" s="1"/>
  <c r="I12098" i="2" s="1"/>
  <c r="I12099" i="2" s="1"/>
  <c r="I12100" i="2" s="1"/>
  <c r="I12101" i="2" s="1"/>
  <c r="I12102" i="2" s="1"/>
  <c r="I12103" i="2" s="1"/>
  <c r="I12104" i="2" s="1"/>
  <c r="I12105" i="2" s="1"/>
  <c r="I12106" i="2" s="1"/>
  <c r="I12107" i="2" s="1"/>
  <c r="I12108" i="2" s="1"/>
  <c r="I12109" i="2" s="1"/>
  <c r="I12110" i="2" s="1"/>
  <c r="I12111" i="2" s="1"/>
  <c r="I12112" i="2" s="1"/>
  <c r="I12113" i="2" s="1"/>
  <c r="I12114" i="2" s="1"/>
  <c r="I12115" i="2" s="1"/>
  <c r="I12116" i="2" s="1"/>
  <c r="I12117" i="2" s="1"/>
  <c r="I12118" i="2" s="1"/>
  <c r="I12119" i="2" s="1"/>
  <c r="I12120" i="2" s="1"/>
  <c r="I12121" i="2" s="1"/>
  <c r="I12122" i="2" s="1"/>
  <c r="I12123" i="2" s="1"/>
  <c r="I12124" i="2" s="1"/>
  <c r="I12125" i="2" s="1"/>
  <c r="I12126" i="2" s="1"/>
  <c r="I12127" i="2" s="1"/>
  <c r="I12128" i="2" s="1"/>
  <c r="I12129" i="2" s="1"/>
  <c r="I12130" i="2" s="1"/>
  <c r="I12131" i="2" s="1"/>
  <c r="I12132" i="2" s="1"/>
  <c r="I12133" i="2" s="1"/>
  <c r="I12134" i="2" s="1"/>
  <c r="I12135" i="2" s="1"/>
  <c r="I12136" i="2" s="1"/>
  <c r="I12137" i="2" s="1"/>
  <c r="I12138" i="2" s="1"/>
  <c r="I12139" i="2" s="1"/>
  <c r="I12140" i="2" s="1"/>
  <c r="I12141" i="2" s="1"/>
  <c r="I12142" i="2" s="1"/>
  <c r="I12143" i="2" s="1"/>
  <c r="I12144" i="2" s="1"/>
  <c r="I12145" i="2" s="1"/>
  <c r="I12146" i="2" s="1"/>
  <c r="I12147" i="2" s="1"/>
  <c r="I12148" i="2" s="1"/>
  <c r="I12149" i="2" s="1"/>
  <c r="I12150" i="2" s="1"/>
  <c r="I12151" i="2" s="1"/>
  <c r="I12152" i="2" s="1"/>
  <c r="I12153" i="2" s="1"/>
  <c r="I12154" i="2" s="1"/>
  <c r="I12155" i="2" s="1"/>
  <c r="I12156" i="2" s="1"/>
  <c r="I12157" i="2" s="1"/>
  <c r="I12158" i="2" s="1"/>
  <c r="I12159" i="2" s="1"/>
  <c r="I12160" i="2" s="1"/>
  <c r="I12161" i="2" s="1"/>
  <c r="I12162" i="2" s="1"/>
  <c r="I12163" i="2" s="1"/>
  <c r="I12164" i="2" s="1"/>
  <c r="I12165" i="2" s="1"/>
  <c r="I12166" i="2" s="1"/>
  <c r="I12167" i="2" s="1"/>
  <c r="I12168" i="2" s="1"/>
  <c r="I12169" i="2" s="1"/>
  <c r="I12170" i="2" s="1"/>
  <c r="I12171" i="2" s="1"/>
  <c r="I12172" i="2" s="1"/>
  <c r="I12173" i="2" s="1"/>
  <c r="I12174" i="2" s="1"/>
  <c r="I12175" i="2" s="1"/>
  <c r="I12176" i="2" s="1"/>
  <c r="I12177" i="2" s="1"/>
  <c r="I12178" i="2" s="1"/>
  <c r="I12179" i="2" s="1"/>
  <c r="I12180" i="2" s="1"/>
  <c r="I12181" i="2" s="1"/>
  <c r="I12182" i="2" s="1"/>
  <c r="I12183" i="2" s="1"/>
  <c r="I12184" i="2" s="1"/>
  <c r="I12185" i="2" s="1"/>
  <c r="I12186" i="2" s="1"/>
  <c r="I12187" i="2" s="1"/>
  <c r="I12188" i="2" s="1"/>
  <c r="I12189" i="2" s="1"/>
  <c r="I12190" i="2" s="1"/>
  <c r="I12191" i="2" s="1"/>
  <c r="I12192" i="2" s="1"/>
  <c r="I12193" i="2" s="1"/>
  <c r="I12194" i="2" s="1"/>
  <c r="I12195" i="2" s="1"/>
  <c r="I12196" i="2" s="1"/>
  <c r="I12197" i="2" s="1"/>
  <c r="I12198" i="2" s="1"/>
  <c r="I12199" i="2" s="1"/>
  <c r="I12200" i="2" s="1"/>
  <c r="I12201" i="2" s="1"/>
  <c r="I12202" i="2" s="1"/>
  <c r="I12203" i="2" s="1"/>
  <c r="I12204" i="2" s="1"/>
  <c r="I12205" i="2" s="1"/>
  <c r="I12206" i="2" s="1"/>
  <c r="I12207" i="2" s="1"/>
  <c r="I12208" i="2" s="1"/>
  <c r="I12209" i="2" s="1"/>
  <c r="I12210" i="2" s="1"/>
  <c r="I12211" i="2" s="1"/>
  <c r="I12212" i="2" s="1"/>
  <c r="I12213" i="2" s="1"/>
  <c r="I12214" i="2" s="1"/>
  <c r="I12215" i="2" s="1"/>
  <c r="I12216" i="2" s="1"/>
  <c r="I12217" i="2" s="1"/>
  <c r="I12218" i="2" s="1"/>
  <c r="I12219" i="2" s="1"/>
  <c r="I12220" i="2" s="1"/>
  <c r="I12221" i="2" s="1"/>
  <c r="I12222" i="2" s="1"/>
  <c r="I12223" i="2" s="1"/>
  <c r="I12224" i="2" s="1"/>
  <c r="I12225" i="2" s="1"/>
  <c r="I12226" i="2" s="1"/>
  <c r="I12227" i="2" s="1"/>
  <c r="I12228" i="2" s="1"/>
  <c r="I12229" i="2" s="1"/>
  <c r="I12230" i="2" s="1"/>
  <c r="I12231" i="2" s="1"/>
  <c r="I12232" i="2" s="1"/>
  <c r="I12233" i="2" s="1"/>
  <c r="I12234" i="2" s="1"/>
  <c r="I12235" i="2" s="1"/>
  <c r="I12236" i="2" s="1"/>
  <c r="I12237" i="2" s="1"/>
  <c r="I12238" i="2" s="1"/>
  <c r="I12239" i="2" s="1"/>
  <c r="I12240" i="2" s="1"/>
  <c r="I12241" i="2" s="1"/>
  <c r="I12242" i="2" s="1"/>
  <c r="I12243" i="2" s="1"/>
  <c r="I12244" i="2" s="1"/>
  <c r="I12245" i="2" s="1"/>
  <c r="I12246" i="2" s="1"/>
  <c r="I12247" i="2" s="1"/>
  <c r="I12248" i="2" s="1"/>
  <c r="I12249" i="2" s="1"/>
  <c r="I12250" i="2" s="1"/>
  <c r="I12251" i="2" s="1"/>
  <c r="I12252" i="2" s="1"/>
  <c r="I12253" i="2" s="1"/>
  <c r="I12254" i="2" s="1"/>
  <c r="I12255" i="2" s="1"/>
  <c r="I12256" i="2" s="1"/>
  <c r="I12257" i="2" s="1"/>
  <c r="I12258" i="2" s="1"/>
  <c r="I12259" i="2" s="1"/>
  <c r="I12260" i="2" s="1"/>
  <c r="I12261" i="2" s="1"/>
  <c r="I12262" i="2" s="1"/>
  <c r="I12263" i="2" s="1"/>
  <c r="I12264" i="2" s="1"/>
  <c r="I12265" i="2" s="1"/>
  <c r="I12266" i="2" s="1"/>
  <c r="I12267" i="2" s="1"/>
  <c r="I12268" i="2" s="1"/>
  <c r="I12269" i="2" s="1"/>
  <c r="I12270" i="2" s="1"/>
  <c r="I12271" i="2" s="1"/>
  <c r="I12272" i="2" s="1"/>
  <c r="I12273" i="2" s="1"/>
  <c r="I12274" i="2" s="1"/>
  <c r="I12275" i="2" s="1"/>
  <c r="I12276" i="2" s="1"/>
  <c r="I12277" i="2" s="1"/>
  <c r="I12278" i="2" s="1"/>
  <c r="I12279" i="2" s="1"/>
  <c r="I12280" i="2" s="1"/>
  <c r="I12281" i="2" s="1"/>
  <c r="I12282" i="2" s="1"/>
  <c r="I12283" i="2" s="1"/>
  <c r="I12284" i="2" s="1"/>
  <c r="I12285" i="2" s="1"/>
  <c r="I12286" i="2" s="1"/>
  <c r="I12287" i="2" s="1"/>
  <c r="I12288" i="2" s="1"/>
  <c r="I12289" i="2" s="1"/>
  <c r="I12290" i="2" s="1"/>
  <c r="I12291" i="2" s="1"/>
  <c r="I12292" i="2" s="1"/>
  <c r="I12293" i="2" s="1"/>
  <c r="I12294" i="2" s="1"/>
  <c r="I12295" i="2" s="1"/>
  <c r="I12296" i="2" s="1"/>
  <c r="I12297" i="2" s="1"/>
  <c r="I12298" i="2" s="1"/>
  <c r="I12299" i="2" s="1"/>
  <c r="I12300" i="2" s="1"/>
  <c r="I12301" i="2" s="1"/>
  <c r="I12302" i="2" s="1"/>
  <c r="I12303" i="2" s="1"/>
  <c r="I12304" i="2" s="1"/>
  <c r="I12305" i="2" s="1"/>
  <c r="I12306" i="2" s="1"/>
  <c r="I12307" i="2" s="1"/>
  <c r="I12308" i="2" s="1"/>
  <c r="I12309" i="2" s="1"/>
  <c r="I12310" i="2" s="1"/>
  <c r="I12311" i="2" s="1"/>
  <c r="I12312" i="2" s="1"/>
  <c r="I12313" i="2" s="1"/>
  <c r="I12314" i="2" s="1"/>
  <c r="I12315" i="2" s="1"/>
  <c r="I12316" i="2" s="1"/>
  <c r="I12317" i="2" s="1"/>
  <c r="I12318" i="2" s="1"/>
  <c r="I12319" i="2" s="1"/>
  <c r="I12320" i="2" s="1"/>
  <c r="I12321" i="2" s="1"/>
  <c r="I12322" i="2" s="1"/>
  <c r="I12323" i="2" s="1"/>
  <c r="I12324" i="2" s="1"/>
  <c r="I12325" i="2" s="1"/>
  <c r="I12326" i="2" s="1"/>
  <c r="I12327" i="2" s="1"/>
  <c r="I12328" i="2" s="1"/>
  <c r="I12329" i="2" s="1"/>
  <c r="I12330" i="2" s="1"/>
  <c r="I12331" i="2" s="1"/>
  <c r="I12332" i="2" s="1"/>
  <c r="I12333" i="2" s="1"/>
  <c r="I12334" i="2" s="1"/>
  <c r="I12335" i="2" s="1"/>
  <c r="I12336" i="2" s="1"/>
  <c r="I12337" i="2" s="1"/>
  <c r="I12338" i="2" s="1"/>
  <c r="I12339" i="2" s="1"/>
  <c r="I12340" i="2" s="1"/>
  <c r="I12341" i="2" s="1"/>
  <c r="I12342" i="2" s="1"/>
  <c r="I12343" i="2" s="1"/>
  <c r="I12344" i="2" s="1"/>
  <c r="I12345" i="2" s="1"/>
  <c r="I12346" i="2" s="1"/>
  <c r="I12347" i="2" s="1"/>
  <c r="I12348" i="2" s="1"/>
  <c r="I12349" i="2" s="1"/>
  <c r="I12350" i="2" s="1"/>
  <c r="I12351" i="2" s="1"/>
  <c r="I12352" i="2" s="1"/>
  <c r="I12353" i="2" s="1"/>
  <c r="I12354" i="2" s="1"/>
  <c r="I12355" i="2" s="1"/>
  <c r="I12356" i="2" s="1"/>
  <c r="I12357" i="2" s="1"/>
  <c r="I12358" i="2" s="1"/>
  <c r="I12359" i="2" s="1"/>
  <c r="I12360" i="2" s="1"/>
  <c r="I12361" i="2" s="1"/>
  <c r="I12362" i="2" s="1"/>
  <c r="I12363" i="2" s="1"/>
  <c r="I12364" i="2" s="1"/>
  <c r="I12365" i="2" s="1"/>
  <c r="I12366" i="2" s="1"/>
  <c r="I12367" i="2" s="1"/>
  <c r="I12368" i="2" s="1"/>
  <c r="I12369" i="2" s="1"/>
  <c r="I12370" i="2" s="1"/>
  <c r="I12371" i="2" s="1"/>
  <c r="I12372" i="2" s="1"/>
  <c r="I12373" i="2" s="1"/>
  <c r="I12374" i="2" s="1"/>
  <c r="I12375" i="2" s="1"/>
  <c r="I12376" i="2" s="1"/>
  <c r="I12377" i="2" s="1"/>
  <c r="I12378" i="2" s="1"/>
  <c r="I12379" i="2" s="1"/>
  <c r="I12380" i="2" s="1"/>
  <c r="I12381" i="2" s="1"/>
  <c r="I12382" i="2" s="1"/>
  <c r="I12383" i="2" s="1"/>
  <c r="I12384" i="2" s="1"/>
  <c r="I12385" i="2" s="1"/>
  <c r="I12386" i="2" s="1"/>
  <c r="I12387" i="2" s="1"/>
  <c r="I12388" i="2" s="1"/>
  <c r="I12389" i="2" s="1"/>
  <c r="I12390" i="2" s="1"/>
  <c r="I12391" i="2" s="1"/>
  <c r="I12392" i="2" s="1"/>
  <c r="I12393" i="2" s="1"/>
  <c r="I12394" i="2" s="1"/>
  <c r="I12395" i="2" s="1"/>
  <c r="I12396" i="2" s="1"/>
  <c r="I12397" i="2" s="1"/>
  <c r="I12398" i="2" s="1"/>
  <c r="I12399" i="2" s="1"/>
  <c r="I12400" i="2" s="1"/>
  <c r="I12401" i="2" s="1"/>
  <c r="I12402" i="2" s="1"/>
  <c r="I12403" i="2" s="1"/>
  <c r="I12404" i="2" s="1"/>
  <c r="I12405" i="2" s="1"/>
  <c r="I12406" i="2" s="1"/>
  <c r="I12407" i="2" s="1"/>
  <c r="I12408" i="2" s="1"/>
  <c r="I12409" i="2" s="1"/>
  <c r="I12410" i="2" s="1"/>
  <c r="I12411" i="2" s="1"/>
  <c r="I12412" i="2" s="1"/>
  <c r="I12413" i="2" s="1"/>
  <c r="I12414" i="2" s="1"/>
  <c r="I12415" i="2" s="1"/>
  <c r="I12416" i="2" s="1"/>
  <c r="I12417" i="2" s="1"/>
  <c r="I12418" i="2" s="1"/>
  <c r="I12419" i="2" s="1"/>
  <c r="I12420" i="2" s="1"/>
  <c r="I12421" i="2" s="1"/>
  <c r="I12422" i="2" s="1"/>
  <c r="I12423" i="2" s="1"/>
  <c r="I12424" i="2" s="1"/>
  <c r="I12425" i="2" s="1"/>
  <c r="I12426" i="2" s="1"/>
  <c r="I12427" i="2" s="1"/>
  <c r="I12428" i="2" s="1"/>
  <c r="I12429" i="2" s="1"/>
  <c r="I12430" i="2" s="1"/>
  <c r="I12431" i="2" s="1"/>
  <c r="I12432" i="2" s="1"/>
  <c r="I12433" i="2" s="1"/>
  <c r="I12434" i="2" s="1"/>
  <c r="I12435" i="2" s="1"/>
  <c r="I12436" i="2" s="1"/>
  <c r="I12437" i="2" s="1"/>
  <c r="I12438" i="2" s="1"/>
  <c r="I12439" i="2" s="1"/>
  <c r="I12440" i="2" s="1"/>
  <c r="I12441" i="2" s="1"/>
  <c r="I12442" i="2" s="1"/>
  <c r="I12443" i="2" s="1"/>
  <c r="I12444" i="2" s="1"/>
  <c r="I12445" i="2" s="1"/>
  <c r="I12446" i="2" s="1"/>
  <c r="I12447" i="2" s="1"/>
  <c r="I12448" i="2" s="1"/>
  <c r="I12449" i="2" s="1"/>
  <c r="I12450" i="2" s="1"/>
  <c r="I12451" i="2" s="1"/>
  <c r="I12452" i="2" s="1"/>
  <c r="I12453" i="2" s="1"/>
  <c r="I12454" i="2" s="1"/>
  <c r="I12455" i="2" s="1"/>
  <c r="I12456" i="2" s="1"/>
  <c r="I12457" i="2" s="1"/>
  <c r="I12458" i="2" s="1"/>
  <c r="I12459" i="2" s="1"/>
  <c r="I12460" i="2" s="1"/>
  <c r="I12461" i="2" s="1"/>
  <c r="I12462" i="2" s="1"/>
  <c r="I12463" i="2" s="1"/>
  <c r="I12464" i="2" s="1"/>
  <c r="I12465" i="2" s="1"/>
  <c r="I12466" i="2" s="1"/>
  <c r="I12467" i="2" s="1"/>
  <c r="I12468" i="2" s="1"/>
  <c r="I12469" i="2" s="1"/>
  <c r="I12470" i="2" s="1"/>
  <c r="I12471" i="2" s="1"/>
  <c r="I12472" i="2" s="1"/>
  <c r="I12473" i="2" s="1"/>
  <c r="I12474" i="2" s="1"/>
  <c r="I12475" i="2" s="1"/>
  <c r="I12476" i="2" s="1"/>
  <c r="I12477" i="2" s="1"/>
  <c r="I12478" i="2" s="1"/>
  <c r="I12479" i="2" s="1"/>
  <c r="I12480" i="2" s="1"/>
  <c r="I12481" i="2" s="1"/>
  <c r="I12482" i="2" s="1"/>
  <c r="I12483" i="2" s="1"/>
  <c r="I12484" i="2" s="1"/>
  <c r="I12485" i="2" s="1"/>
  <c r="I12486" i="2" s="1"/>
  <c r="I12487" i="2" s="1"/>
  <c r="I12488" i="2" s="1"/>
  <c r="I12489" i="2" s="1"/>
  <c r="I12490" i="2" s="1"/>
  <c r="I12491" i="2" s="1"/>
  <c r="I12492" i="2" s="1"/>
  <c r="I12493" i="2" s="1"/>
  <c r="I12494" i="2" s="1"/>
  <c r="I12495" i="2" s="1"/>
  <c r="I12496" i="2" s="1"/>
  <c r="I12497" i="2" s="1"/>
  <c r="I12498" i="2" s="1"/>
  <c r="I12499" i="2" s="1"/>
  <c r="I12500" i="2" s="1"/>
  <c r="I12501" i="2" s="1"/>
  <c r="I12502" i="2" s="1"/>
  <c r="I12503" i="2" s="1"/>
  <c r="I12504" i="2" s="1"/>
  <c r="I12505" i="2" s="1"/>
  <c r="I12506" i="2" s="1"/>
  <c r="I12507" i="2" s="1"/>
  <c r="I12508" i="2" s="1"/>
  <c r="I12509" i="2" s="1"/>
  <c r="I12510" i="2" s="1"/>
  <c r="I12511" i="2" s="1"/>
  <c r="I12512" i="2" s="1"/>
  <c r="I12513" i="2" s="1"/>
  <c r="I12514" i="2" s="1"/>
  <c r="I12515" i="2" s="1"/>
  <c r="I12516" i="2" s="1"/>
  <c r="I12517" i="2" s="1"/>
  <c r="I12518" i="2" s="1"/>
  <c r="I12519" i="2" s="1"/>
  <c r="I12520" i="2" s="1"/>
  <c r="I12521" i="2" s="1"/>
  <c r="I12522" i="2" s="1"/>
  <c r="I12523" i="2" s="1"/>
  <c r="I12524" i="2" s="1"/>
  <c r="I12525" i="2" s="1"/>
  <c r="I12526" i="2" s="1"/>
  <c r="I12527" i="2" s="1"/>
  <c r="I12528" i="2" s="1"/>
  <c r="I12529" i="2" s="1"/>
  <c r="I12530" i="2" s="1"/>
  <c r="I12531" i="2" s="1"/>
  <c r="I12532" i="2" s="1"/>
  <c r="I12533" i="2" s="1"/>
  <c r="I12534" i="2" s="1"/>
  <c r="I12535" i="2" s="1"/>
  <c r="I12536" i="2" s="1"/>
  <c r="I12537" i="2" s="1"/>
  <c r="I12538" i="2" s="1"/>
  <c r="I12539" i="2" s="1"/>
  <c r="I12540" i="2" s="1"/>
  <c r="I12541" i="2" s="1"/>
  <c r="I12542" i="2" s="1"/>
  <c r="I12543" i="2" s="1"/>
  <c r="I12544" i="2" s="1"/>
  <c r="I12545" i="2" s="1"/>
  <c r="I12546" i="2" s="1"/>
  <c r="I12547" i="2" s="1"/>
  <c r="I12548" i="2" s="1"/>
  <c r="I12549" i="2" s="1"/>
  <c r="I12550" i="2" s="1"/>
  <c r="I12551" i="2" s="1"/>
  <c r="I12552" i="2" s="1"/>
  <c r="I12553" i="2" s="1"/>
  <c r="I12554" i="2" s="1"/>
  <c r="I12555" i="2" s="1"/>
  <c r="I12556" i="2" s="1"/>
  <c r="I12557" i="2" s="1"/>
  <c r="I12558" i="2" s="1"/>
  <c r="I12559" i="2" s="1"/>
  <c r="I12560" i="2" s="1"/>
  <c r="I12561" i="2" s="1"/>
  <c r="I12562" i="2" s="1"/>
  <c r="I12563" i="2" s="1"/>
  <c r="I12564" i="2" s="1"/>
  <c r="I12565" i="2" s="1"/>
  <c r="I12566" i="2" s="1"/>
  <c r="I12567" i="2" s="1"/>
  <c r="I12568" i="2" s="1"/>
  <c r="I12569" i="2" s="1"/>
  <c r="I12570" i="2" s="1"/>
  <c r="I12571" i="2" s="1"/>
  <c r="I12572" i="2" s="1"/>
  <c r="I12573" i="2" s="1"/>
  <c r="I12574" i="2" s="1"/>
  <c r="I12575" i="2" s="1"/>
  <c r="I12576" i="2" s="1"/>
  <c r="I12577" i="2" s="1"/>
  <c r="I12578" i="2" s="1"/>
  <c r="I12579" i="2" s="1"/>
  <c r="I12580" i="2" s="1"/>
  <c r="I12581" i="2" s="1"/>
  <c r="I12582" i="2" s="1"/>
  <c r="I12583" i="2" s="1"/>
  <c r="I12584" i="2" s="1"/>
  <c r="I12585" i="2" s="1"/>
  <c r="I12586" i="2" s="1"/>
  <c r="I12587" i="2" s="1"/>
  <c r="I12588" i="2" s="1"/>
  <c r="I12589" i="2" s="1"/>
  <c r="I12590" i="2" s="1"/>
  <c r="I12591" i="2" s="1"/>
  <c r="I12592" i="2" s="1"/>
  <c r="I12593" i="2" s="1"/>
  <c r="I12594" i="2" s="1"/>
  <c r="I12595" i="2" s="1"/>
  <c r="I12596" i="2" s="1"/>
  <c r="I12597" i="2" s="1"/>
  <c r="I12598" i="2" s="1"/>
  <c r="I12599" i="2" s="1"/>
  <c r="I12600" i="2" s="1"/>
  <c r="I12601" i="2" s="1"/>
  <c r="I12602" i="2" s="1"/>
  <c r="I12603" i="2" s="1"/>
  <c r="I12604" i="2" s="1"/>
  <c r="I12605" i="2" s="1"/>
  <c r="I12606" i="2" s="1"/>
  <c r="I12607" i="2" s="1"/>
  <c r="I12608" i="2" s="1"/>
  <c r="I12609" i="2" s="1"/>
  <c r="I12610" i="2" s="1"/>
  <c r="I12611" i="2" s="1"/>
  <c r="I12612" i="2" s="1"/>
  <c r="I12613" i="2" s="1"/>
  <c r="I12614" i="2" s="1"/>
  <c r="I12615" i="2" s="1"/>
  <c r="I12616" i="2" s="1"/>
  <c r="I12617" i="2" s="1"/>
  <c r="I12618" i="2" s="1"/>
  <c r="I12619" i="2" s="1"/>
  <c r="I12620" i="2" s="1"/>
  <c r="I12621" i="2" s="1"/>
  <c r="I12622" i="2" s="1"/>
  <c r="I12623" i="2" s="1"/>
  <c r="I12624" i="2" s="1"/>
  <c r="I12625" i="2" s="1"/>
  <c r="I12626" i="2" s="1"/>
  <c r="I12627" i="2" s="1"/>
  <c r="I12628" i="2" s="1"/>
  <c r="I12629" i="2" s="1"/>
  <c r="I12630" i="2" s="1"/>
  <c r="I12631" i="2" s="1"/>
  <c r="I12632" i="2" s="1"/>
  <c r="I12633" i="2" s="1"/>
  <c r="I12634" i="2" s="1"/>
  <c r="I12635" i="2" s="1"/>
  <c r="I12636" i="2" s="1"/>
  <c r="I12637" i="2" s="1"/>
  <c r="I12638" i="2" s="1"/>
  <c r="I12639" i="2" s="1"/>
  <c r="I12640" i="2" s="1"/>
  <c r="I12641" i="2" s="1"/>
  <c r="I12642" i="2" s="1"/>
  <c r="I12643" i="2" s="1"/>
  <c r="I12644" i="2" s="1"/>
  <c r="I12645" i="2" s="1"/>
  <c r="I12646" i="2" s="1"/>
  <c r="I12647" i="2" s="1"/>
  <c r="I12648" i="2" s="1"/>
  <c r="I12649" i="2" s="1"/>
  <c r="I12650" i="2" s="1"/>
  <c r="I12651" i="2" s="1"/>
  <c r="I12652" i="2" s="1"/>
  <c r="I12653" i="2" s="1"/>
  <c r="I12654" i="2" s="1"/>
  <c r="I12655" i="2" s="1"/>
  <c r="I12656" i="2" s="1"/>
  <c r="I12657" i="2" s="1"/>
  <c r="I12658" i="2" s="1"/>
  <c r="I12659" i="2" s="1"/>
  <c r="I12660" i="2" s="1"/>
  <c r="I12661" i="2" s="1"/>
  <c r="I12662" i="2" s="1"/>
  <c r="I12663" i="2" s="1"/>
  <c r="I12664" i="2" s="1"/>
  <c r="I12665" i="2" s="1"/>
  <c r="I12666" i="2" s="1"/>
  <c r="I12667" i="2" s="1"/>
  <c r="I12668" i="2" s="1"/>
  <c r="I12669" i="2" s="1"/>
  <c r="I12670" i="2" s="1"/>
  <c r="I12671" i="2" s="1"/>
  <c r="I12672" i="2" s="1"/>
  <c r="I12673" i="2" s="1"/>
  <c r="I12674" i="2" s="1"/>
  <c r="I12675" i="2" s="1"/>
  <c r="I12676" i="2" s="1"/>
  <c r="I12677" i="2" s="1"/>
  <c r="I12678" i="2" s="1"/>
  <c r="I12679" i="2" s="1"/>
  <c r="I12680" i="2" s="1"/>
  <c r="I12681" i="2" s="1"/>
  <c r="I12682" i="2" s="1"/>
  <c r="I12683" i="2" s="1"/>
  <c r="I12684" i="2" s="1"/>
  <c r="I12685" i="2" s="1"/>
  <c r="I12686" i="2" s="1"/>
  <c r="I12687" i="2" s="1"/>
  <c r="I12688" i="2" s="1"/>
  <c r="I12689" i="2" s="1"/>
  <c r="I12690" i="2" s="1"/>
  <c r="I12691" i="2" s="1"/>
  <c r="I12692" i="2" s="1"/>
  <c r="I12693" i="2" s="1"/>
  <c r="I12694" i="2" s="1"/>
  <c r="I12695" i="2" s="1"/>
  <c r="I12696" i="2" s="1"/>
  <c r="I12697" i="2" s="1"/>
  <c r="I12698" i="2" s="1"/>
  <c r="I12699" i="2" s="1"/>
  <c r="I12700" i="2" s="1"/>
  <c r="I12701" i="2" s="1"/>
  <c r="I12702" i="2" s="1"/>
  <c r="I12703" i="2" s="1"/>
  <c r="I12704" i="2" s="1"/>
  <c r="I12705" i="2" s="1"/>
  <c r="I12706" i="2" s="1"/>
  <c r="I12707" i="2" s="1"/>
  <c r="I12708" i="2" s="1"/>
  <c r="I12709" i="2" s="1"/>
  <c r="I12710" i="2" s="1"/>
  <c r="I12711" i="2" s="1"/>
  <c r="I12712" i="2" s="1"/>
  <c r="I12713" i="2" s="1"/>
  <c r="I12714" i="2" s="1"/>
  <c r="I12715" i="2" s="1"/>
  <c r="I12716" i="2" s="1"/>
  <c r="I12717" i="2" s="1"/>
  <c r="I12718" i="2" s="1"/>
  <c r="I12719" i="2" s="1"/>
  <c r="I12720" i="2" s="1"/>
  <c r="I12721" i="2" s="1"/>
  <c r="I12722" i="2" s="1"/>
  <c r="I12723" i="2" s="1"/>
  <c r="I12724" i="2" s="1"/>
  <c r="I12725" i="2" s="1"/>
  <c r="I12726" i="2" s="1"/>
  <c r="I12727" i="2" s="1"/>
  <c r="I12728" i="2" s="1"/>
  <c r="I12729" i="2" s="1"/>
  <c r="I12730" i="2" s="1"/>
  <c r="I12731" i="2" s="1"/>
  <c r="I12732" i="2" s="1"/>
  <c r="I12733" i="2" s="1"/>
  <c r="I12734" i="2" s="1"/>
  <c r="I12735" i="2" s="1"/>
  <c r="I12736" i="2" s="1"/>
  <c r="I12737" i="2" s="1"/>
  <c r="I12738" i="2" s="1"/>
  <c r="I12739" i="2" s="1"/>
  <c r="I12740" i="2" s="1"/>
  <c r="I12741" i="2" s="1"/>
  <c r="I12742" i="2" s="1"/>
  <c r="I12743" i="2" s="1"/>
  <c r="I12744" i="2" s="1"/>
  <c r="I12745" i="2" s="1"/>
  <c r="I12746" i="2" s="1"/>
  <c r="I12747" i="2" s="1"/>
  <c r="I12748" i="2" s="1"/>
  <c r="I12749" i="2" s="1"/>
  <c r="I12750" i="2" s="1"/>
  <c r="I12751" i="2" s="1"/>
  <c r="I12752" i="2" s="1"/>
  <c r="I12753" i="2" s="1"/>
  <c r="I12754" i="2" s="1"/>
  <c r="I12755" i="2" s="1"/>
  <c r="I12756" i="2" s="1"/>
  <c r="I12757" i="2" s="1"/>
  <c r="I12758" i="2" s="1"/>
  <c r="I12759" i="2" s="1"/>
  <c r="I12760" i="2" s="1"/>
  <c r="I12761" i="2" s="1"/>
  <c r="I12762" i="2" s="1"/>
  <c r="I12763" i="2" s="1"/>
  <c r="I12764" i="2" s="1"/>
  <c r="I12765" i="2" s="1"/>
  <c r="I12766" i="2" s="1"/>
  <c r="I12767" i="2" s="1"/>
  <c r="I12768" i="2" s="1"/>
  <c r="I12769" i="2" s="1"/>
  <c r="I12770" i="2" s="1"/>
  <c r="I12771" i="2" s="1"/>
  <c r="I12772" i="2" s="1"/>
  <c r="I12773" i="2" s="1"/>
  <c r="I12774" i="2" s="1"/>
  <c r="I12775" i="2" s="1"/>
  <c r="I12776" i="2" s="1"/>
  <c r="I12777" i="2" s="1"/>
  <c r="I12778" i="2" s="1"/>
  <c r="I12779" i="2" s="1"/>
  <c r="I12780" i="2" s="1"/>
  <c r="I12781" i="2" s="1"/>
  <c r="I12782" i="2" s="1"/>
  <c r="I12783" i="2" s="1"/>
  <c r="I12784" i="2" s="1"/>
  <c r="I12785" i="2" s="1"/>
  <c r="I12786" i="2" s="1"/>
  <c r="I12787" i="2" s="1"/>
  <c r="I12788" i="2" s="1"/>
  <c r="I12789" i="2" s="1"/>
  <c r="I12790" i="2" s="1"/>
  <c r="I12791" i="2" s="1"/>
  <c r="I12792" i="2" s="1"/>
  <c r="I12793" i="2" s="1"/>
  <c r="I12794" i="2" s="1"/>
  <c r="I12795" i="2" s="1"/>
  <c r="I12796" i="2" s="1"/>
  <c r="I12797" i="2" s="1"/>
  <c r="I12798" i="2" s="1"/>
  <c r="I12799" i="2" s="1"/>
  <c r="I12800" i="2" s="1"/>
  <c r="I12801" i="2" s="1"/>
  <c r="I12802" i="2" s="1"/>
  <c r="I12803" i="2" s="1"/>
  <c r="I12804" i="2" s="1"/>
  <c r="I12805" i="2" s="1"/>
  <c r="I12806" i="2" s="1"/>
  <c r="I12807" i="2" s="1"/>
  <c r="I12808" i="2" s="1"/>
  <c r="I12809" i="2" s="1"/>
  <c r="I12810" i="2" s="1"/>
  <c r="I12811" i="2" s="1"/>
  <c r="I12812" i="2" s="1"/>
  <c r="I12813" i="2" s="1"/>
  <c r="I12814" i="2" s="1"/>
  <c r="I12815" i="2" s="1"/>
  <c r="I12816" i="2" s="1"/>
  <c r="I12817" i="2" s="1"/>
  <c r="I12818" i="2" s="1"/>
  <c r="I12819" i="2" s="1"/>
  <c r="I12820" i="2" s="1"/>
  <c r="I12821" i="2" s="1"/>
  <c r="I12822" i="2" s="1"/>
  <c r="I12823" i="2" s="1"/>
  <c r="I12824" i="2" s="1"/>
  <c r="I12825" i="2" s="1"/>
  <c r="I12826" i="2" s="1"/>
  <c r="I12827" i="2" s="1"/>
  <c r="I12828" i="2" s="1"/>
  <c r="I12829" i="2" s="1"/>
  <c r="I12830" i="2" s="1"/>
  <c r="I12831" i="2" s="1"/>
  <c r="I12832" i="2" s="1"/>
  <c r="I12833" i="2" s="1"/>
  <c r="I12834" i="2" s="1"/>
  <c r="I12835" i="2" s="1"/>
  <c r="I12836" i="2" s="1"/>
  <c r="I12837" i="2" s="1"/>
  <c r="I12838" i="2" s="1"/>
  <c r="I12839" i="2" s="1"/>
  <c r="I12840" i="2" s="1"/>
  <c r="I12841" i="2" s="1"/>
  <c r="I12842" i="2" s="1"/>
  <c r="I12843" i="2" s="1"/>
  <c r="I12844" i="2" s="1"/>
  <c r="I12845" i="2" s="1"/>
  <c r="I12846" i="2" s="1"/>
  <c r="I12847" i="2" s="1"/>
  <c r="I12848" i="2" s="1"/>
  <c r="I12849" i="2" s="1"/>
  <c r="I12850" i="2" s="1"/>
  <c r="I12851" i="2" s="1"/>
  <c r="I12852" i="2" s="1"/>
  <c r="I12853" i="2" s="1"/>
  <c r="I12854" i="2" s="1"/>
  <c r="I12855" i="2" s="1"/>
  <c r="I12856" i="2" s="1"/>
  <c r="I12857" i="2" s="1"/>
  <c r="I12858" i="2" s="1"/>
  <c r="I12859" i="2" s="1"/>
  <c r="I12860" i="2" s="1"/>
  <c r="I12861" i="2" s="1"/>
  <c r="I12862" i="2" s="1"/>
  <c r="I12863" i="2" s="1"/>
  <c r="I12864" i="2" s="1"/>
  <c r="I12865" i="2" s="1"/>
  <c r="I12866" i="2" s="1"/>
  <c r="I12867" i="2" s="1"/>
  <c r="I12868" i="2" s="1"/>
  <c r="I12869" i="2" s="1"/>
  <c r="I12870" i="2" s="1"/>
  <c r="I12871" i="2" s="1"/>
  <c r="I12872" i="2" s="1"/>
  <c r="I12873" i="2" s="1"/>
  <c r="I12874" i="2" s="1"/>
  <c r="I12875" i="2" s="1"/>
  <c r="I12876" i="2" s="1"/>
  <c r="I12877" i="2" s="1"/>
  <c r="I12878" i="2" s="1"/>
  <c r="I12879" i="2" s="1"/>
  <c r="I12880" i="2" s="1"/>
  <c r="I12881" i="2" s="1"/>
  <c r="I12882" i="2" s="1"/>
  <c r="I12883" i="2" s="1"/>
  <c r="I12884" i="2" s="1"/>
  <c r="I12885" i="2" s="1"/>
  <c r="I12886" i="2" s="1"/>
  <c r="I12887" i="2" s="1"/>
  <c r="I12888" i="2" s="1"/>
  <c r="I12889" i="2" s="1"/>
  <c r="I12890" i="2" s="1"/>
  <c r="I12891" i="2" s="1"/>
  <c r="I12892" i="2" s="1"/>
  <c r="I12893" i="2" s="1"/>
  <c r="I12894" i="2" s="1"/>
  <c r="I12895" i="2" s="1"/>
  <c r="I12896" i="2" s="1"/>
  <c r="I12897" i="2" s="1"/>
  <c r="I12898" i="2" s="1"/>
  <c r="I12899" i="2" s="1"/>
  <c r="I12900" i="2" s="1"/>
  <c r="I12901" i="2" s="1"/>
  <c r="I12902" i="2" s="1"/>
  <c r="I12903" i="2" s="1"/>
  <c r="I12904" i="2" s="1"/>
  <c r="I12905" i="2" s="1"/>
  <c r="I12906" i="2" s="1"/>
  <c r="I12907" i="2" s="1"/>
  <c r="I12908" i="2" s="1"/>
  <c r="I12909" i="2" s="1"/>
  <c r="I12910" i="2" s="1"/>
  <c r="I12911" i="2" s="1"/>
  <c r="I12912" i="2" s="1"/>
  <c r="I12913" i="2" s="1"/>
  <c r="I12914" i="2" s="1"/>
  <c r="I12915" i="2" s="1"/>
  <c r="I12916" i="2" s="1"/>
  <c r="I12917" i="2" s="1"/>
  <c r="I12918" i="2" s="1"/>
  <c r="I12919" i="2" s="1"/>
  <c r="I12920" i="2" s="1"/>
  <c r="I12921" i="2" s="1"/>
  <c r="I12922" i="2" s="1"/>
  <c r="I12923" i="2" s="1"/>
  <c r="I12924" i="2" s="1"/>
  <c r="I12925" i="2" s="1"/>
  <c r="I12926" i="2" s="1"/>
  <c r="I12927" i="2" s="1"/>
  <c r="I12928" i="2" s="1"/>
  <c r="I12929" i="2" s="1"/>
  <c r="I12930" i="2" s="1"/>
  <c r="I12931" i="2" s="1"/>
  <c r="I12932" i="2" s="1"/>
  <c r="I12933" i="2" s="1"/>
  <c r="I12934" i="2" s="1"/>
  <c r="I12935" i="2" s="1"/>
  <c r="I12936" i="2" s="1"/>
  <c r="I12937" i="2" s="1"/>
  <c r="I12938" i="2" s="1"/>
  <c r="I12939" i="2" s="1"/>
  <c r="I12940" i="2" s="1"/>
  <c r="I12941" i="2" s="1"/>
  <c r="I12942" i="2" s="1"/>
  <c r="I12943" i="2" s="1"/>
  <c r="I12944" i="2" s="1"/>
  <c r="I12945" i="2" s="1"/>
  <c r="I12946" i="2" s="1"/>
  <c r="I12947" i="2" s="1"/>
  <c r="I12948" i="2" s="1"/>
  <c r="I12949" i="2" s="1"/>
  <c r="I12950" i="2" s="1"/>
  <c r="I12951" i="2" s="1"/>
  <c r="I12952" i="2" s="1"/>
  <c r="I12953" i="2" s="1"/>
  <c r="I12954" i="2" s="1"/>
  <c r="I12955" i="2" s="1"/>
  <c r="I12956" i="2" s="1"/>
  <c r="I12957" i="2" s="1"/>
  <c r="I12958" i="2" s="1"/>
  <c r="I12959" i="2" s="1"/>
  <c r="I12960" i="2" s="1"/>
  <c r="I12961" i="2" s="1"/>
  <c r="I12962" i="2" s="1"/>
  <c r="I12963" i="2" s="1"/>
  <c r="I12964" i="2" s="1"/>
  <c r="I12965" i="2" s="1"/>
  <c r="I12966" i="2" s="1"/>
  <c r="I12967" i="2" s="1"/>
  <c r="I12968" i="2" s="1"/>
  <c r="I12969" i="2" s="1"/>
  <c r="I12970" i="2" s="1"/>
  <c r="I12971" i="2" s="1"/>
  <c r="I12972" i="2" s="1"/>
  <c r="I12973" i="2" s="1"/>
  <c r="I12974" i="2" s="1"/>
  <c r="I12975" i="2" s="1"/>
  <c r="I12976" i="2" s="1"/>
  <c r="I12977" i="2" s="1"/>
  <c r="I12978" i="2" s="1"/>
  <c r="I12979" i="2" s="1"/>
  <c r="I12980" i="2" s="1"/>
  <c r="I12981" i="2" s="1"/>
  <c r="I12982" i="2" s="1"/>
  <c r="I12983" i="2" s="1"/>
  <c r="I12984" i="2" s="1"/>
  <c r="I12985" i="2" s="1"/>
  <c r="I12986" i="2" s="1"/>
  <c r="I12987" i="2" s="1"/>
  <c r="I12988" i="2" s="1"/>
  <c r="I12989" i="2" s="1"/>
  <c r="I12990" i="2" s="1"/>
  <c r="I12991" i="2" s="1"/>
  <c r="I12992" i="2" s="1"/>
  <c r="I12993" i="2" s="1"/>
  <c r="I12994" i="2" s="1"/>
  <c r="I12995" i="2" s="1"/>
  <c r="I12996" i="2" s="1"/>
  <c r="I12997" i="2" s="1"/>
  <c r="I12998" i="2" s="1"/>
  <c r="I12999" i="2" s="1"/>
  <c r="I13000" i="2" s="1"/>
  <c r="I13001" i="2" s="1"/>
  <c r="I13002" i="2" s="1"/>
  <c r="I13003" i="2" s="1"/>
  <c r="I13004" i="2" s="1"/>
  <c r="I13005" i="2" s="1"/>
  <c r="I13006" i="2" s="1"/>
  <c r="I13007" i="2" s="1"/>
  <c r="I13008" i="2" s="1"/>
  <c r="I13009" i="2" s="1"/>
  <c r="I13010" i="2" s="1"/>
  <c r="I13011" i="2" s="1"/>
  <c r="I13012" i="2" s="1"/>
  <c r="I13013" i="2" s="1"/>
  <c r="I13014" i="2" s="1"/>
  <c r="I13015" i="2" s="1"/>
  <c r="I13016" i="2" s="1"/>
  <c r="I13017" i="2" s="1"/>
  <c r="I13018" i="2" s="1"/>
  <c r="I13019" i="2" s="1"/>
  <c r="I13020" i="2" s="1"/>
  <c r="I13021" i="2" s="1"/>
  <c r="I13022" i="2" s="1"/>
  <c r="I13023" i="2" s="1"/>
  <c r="I13024" i="2" s="1"/>
  <c r="I13025" i="2" s="1"/>
  <c r="I13026" i="2" s="1"/>
  <c r="I13027" i="2" s="1"/>
  <c r="I13028" i="2" s="1"/>
  <c r="I13029" i="2" s="1"/>
  <c r="I13030" i="2" s="1"/>
  <c r="I13031" i="2" s="1"/>
  <c r="I13032" i="2" s="1"/>
  <c r="I13033" i="2" s="1"/>
  <c r="I13034" i="2" s="1"/>
  <c r="I13035" i="2" s="1"/>
  <c r="I13036" i="2" s="1"/>
  <c r="I13037" i="2" s="1"/>
  <c r="I13038" i="2" s="1"/>
  <c r="I13039" i="2" s="1"/>
  <c r="I13040" i="2" s="1"/>
  <c r="I13041" i="2" s="1"/>
  <c r="I13042" i="2" s="1"/>
  <c r="I13043" i="2" s="1"/>
  <c r="I13044" i="2" s="1"/>
  <c r="I13045" i="2" s="1"/>
  <c r="I13046" i="2" s="1"/>
  <c r="I13047" i="2" s="1"/>
  <c r="I13048" i="2" s="1"/>
  <c r="I13049" i="2" s="1"/>
  <c r="I13050" i="2" s="1"/>
  <c r="I13051" i="2" s="1"/>
  <c r="I13052" i="2" s="1"/>
  <c r="I13053" i="2" s="1"/>
  <c r="I13054" i="2" s="1"/>
  <c r="I13055" i="2" s="1"/>
  <c r="I13056" i="2" s="1"/>
  <c r="I13057" i="2" s="1"/>
  <c r="I13058" i="2" s="1"/>
  <c r="I13059" i="2" s="1"/>
  <c r="I13060" i="2" s="1"/>
  <c r="I13061" i="2" s="1"/>
  <c r="I13062" i="2" s="1"/>
  <c r="I13063" i="2" s="1"/>
  <c r="I13064" i="2" s="1"/>
  <c r="I13065" i="2" s="1"/>
  <c r="I13066" i="2" s="1"/>
  <c r="I13067" i="2" s="1"/>
  <c r="I13068" i="2" s="1"/>
  <c r="I13069" i="2" s="1"/>
  <c r="I13070" i="2" s="1"/>
  <c r="I13071" i="2" s="1"/>
  <c r="I13072" i="2" s="1"/>
  <c r="I13073" i="2" s="1"/>
  <c r="I13074" i="2" s="1"/>
  <c r="I13075" i="2" s="1"/>
  <c r="I13076" i="2" s="1"/>
  <c r="I13077" i="2" s="1"/>
  <c r="I13078" i="2" s="1"/>
  <c r="I13079" i="2" s="1"/>
  <c r="I13080" i="2" s="1"/>
  <c r="I13081" i="2" s="1"/>
  <c r="I13082" i="2" s="1"/>
  <c r="I13083" i="2" s="1"/>
  <c r="I13084" i="2" s="1"/>
  <c r="I13085" i="2" s="1"/>
  <c r="I13086" i="2" s="1"/>
  <c r="I13087" i="2" s="1"/>
  <c r="I13088" i="2" s="1"/>
  <c r="I13089" i="2" s="1"/>
  <c r="I13090" i="2" s="1"/>
  <c r="I13091" i="2" s="1"/>
  <c r="I13092" i="2" s="1"/>
  <c r="I13093" i="2" s="1"/>
  <c r="I13094" i="2" s="1"/>
  <c r="I13095" i="2" s="1"/>
  <c r="I13096" i="2" s="1"/>
  <c r="I13097" i="2" s="1"/>
  <c r="I13098" i="2" s="1"/>
  <c r="I13099" i="2" s="1"/>
  <c r="I13100" i="2" s="1"/>
  <c r="I13101" i="2" s="1"/>
  <c r="I13102" i="2" s="1"/>
  <c r="I13103" i="2" s="1"/>
  <c r="I13104" i="2" s="1"/>
  <c r="I13105" i="2" s="1"/>
  <c r="I13106" i="2" s="1"/>
  <c r="I13107" i="2" s="1"/>
  <c r="I13108" i="2" s="1"/>
  <c r="I13109" i="2" s="1"/>
  <c r="I13110" i="2" s="1"/>
  <c r="I13111" i="2" s="1"/>
  <c r="I13112" i="2" s="1"/>
  <c r="I13113" i="2" s="1"/>
  <c r="I13114" i="2" s="1"/>
  <c r="I13115" i="2" s="1"/>
  <c r="I13116" i="2" s="1"/>
  <c r="I13117" i="2" s="1"/>
  <c r="I13118" i="2" s="1"/>
  <c r="I13119" i="2" s="1"/>
  <c r="I13120" i="2" s="1"/>
  <c r="I13121" i="2" s="1"/>
  <c r="I13122" i="2" s="1"/>
  <c r="I13123" i="2" s="1"/>
  <c r="I13124" i="2" s="1"/>
  <c r="I13125" i="2" s="1"/>
  <c r="I13126" i="2" s="1"/>
  <c r="I13127" i="2" s="1"/>
  <c r="I13128" i="2" s="1"/>
  <c r="I13129" i="2" s="1"/>
  <c r="I13130" i="2" s="1"/>
  <c r="I13131" i="2" s="1"/>
  <c r="I13132" i="2" s="1"/>
  <c r="I13133" i="2" s="1"/>
  <c r="I13134" i="2" s="1"/>
  <c r="I13135" i="2" s="1"/>
  <c r="I13136" i="2" s="1"/>
  <c r="I13137" i="2" s="1"/>
  <c r="I13138" i="2" s="1"/>
  <c r="I13139" i="2" s="1"/>
  <c r="I13140" i="2" s="1"/>
  <c r="I13141" i="2" s="1"/>
  <c r="I13142" i="2" s="1"/>
  <c r="I13143" i="2" s="1"/>
  <c r="I13144" i="2" s="1"/>
  <c r="I13145" i="2" s="1"/>
  <c r="I13146" i="2" s="1"/>
  <c r="I13147" i="2" s="1"/>
  <c r="I13148" i="2" s="1"/>
  <c r="I13149" i="2" s="1"/>
  <c r="I13150" i="2" s="1"/>
  <c r="I13151" i="2" s="1"/>
  <c r="I13152" i="2" s="1"/>
  <c r="I13153" i="2" s="1"/>
  <c r="I13154" i="2" s="1"/>
  <c r="I13155" i="2" s="1"/>
  <c r="I13156" i="2" s="1"/>
  <c r="I13157" i="2" s="1"/>
  <c r="I13158" i="2" s="1"/>
  <c r="I13159" i="2" s="1"/>
  <c r="I13160" i="2" s="1"/>
  <c r="I13161" i="2" s="1"/>
  <c r="I13162" i="2" s="1"/>
  <c r="I13163" i="2" s="1"/>
  <c r="I13164" i="2" s="1"/>
  <c r="I13165" i="2" s="1"/>
  <c r="I13166" i="2" s="1"/>
  <c r="I13167" i="2" s="1"/>
  <c r="I13168" i="2" s="1"/>
  <c r="I13169" i="2" s="1"/>
  <c r="I13170" i="2" s="1"/>
  <c r="I13171" i="2" s="1"/>
  <c r="I13172" i="2" s="1"/>
  <c r="I13173" i="2" s="1"/>
  <c r="I13174" i="2" s="1"/>
  <c r="I13175" i="2" s="1"/>
  <c r="I13176" i="2" s="1"/>
  <c r="I13177" i="2" s="1"/>
  <c r="I13178" i="2" s="1"/>
  <c r="I13179" i="2" s="1"/>
  <c r="I13180" i="2" s="1"/>
  <c r="I13181" i="2" s="1"/>
  <c r="I13182" i="2" s="1"/>
  <c r="I13183" i="2" s="1"/>
  <c r="I13184" i="2" s="1"/>
  <c r="I13185" i="2" s="1"/>
  <c r="I13186" i="2" s="1"/>
  <c r="I13187" i="2" s="1"/>
  <c r="I13188" i="2" s="1"/>
  <c r="I13189" i="2" s="1"/>
  <c r="I13190" i="2" s="1"/>
  <c r="I13191" i="2" s="1"/>
  <c r="I13192" i="2" s="1"/>
  <c r="I13193" i="2" s="1"/>
  <c r="I13194" i="2" s="1"/>
  <c r="I13195" i="2" s="1"/>
  <c r="I13196" i="2" s="1"/>
  <c r="I13197" i="2" s="1"/>
  <c r="I13198" i="2" s="1"/>
  <c r="I13199" i="2" s="1"/>
  <c r="I13200" i="2" s="1"/>
  <c r="I13201" i="2" s="1"/>
  <c r="I13202" i="2" s="1"/>
  <c r="I13203" i="2" s="1"/>
  <c r="I13204" i="2" s="1"/>
  <c r="I13205" i="2" s="1"/>
  <c r="I13206" i="2" s="1"/>
  <c r="I13207" i="2" s="1"/>
  <c r="I13208" i="2" s="1"/>
  <c r="I13209" i="2" s="1"/>
  <c r="I13210" i="2" s="1"/>
  <c r="I13211" i="2" s="1"/>
  <c r="I13212" i="2" s="1"/>
  <c r="I13213" i="2" s="1"/>
  <c r="I13214" i="2" s="1"/>
  <c r="I13215" i="2" s="1"/>
  <c r="I13216" i="2" s="1"/>
  <c r="I13217" i="2" s="1"/>
  <c r="I13218" i="2" s="1"/>
  <c r="I13219" i="2" s="1"/>
  <c r="I13220" i="2" s="1"/>
  <c r="I13221" i="2" s="1"/>
  <c r="I13222" i="2" s="1"/>
  <c r="I13223" i="2" s="1"/>
  <c r="I13224" i="2" s="1"/>
  <c r="I13225" i="2" s="1"/>
  <c r="I13226" i="2" s="1"/>
  <c r="I13227" i="2" s="1"/>
  <c r="I13228" i="2" s="1"/>
  <c r="I13229" i="2" s="1"/>
  <c r="I13230" i="2" s="1"/>
  <c r="I13231" i="2" s="1"/>
  <c r="I13232" i="2" s="1"/>
  <c r="I13233" i="2" s="1"/>
  <c r="I13234" i="2" s="1"/>
  <c r="I13235" i="2" s="1"/>
  <c r="I13236" i="2" s="1"/>
  <c r="I13237" i="2" s="1"/>
  <c r="I13238" i="2" s="1"/>
  <c r="I13239" i="2" s="1"/>
  <c r="I13240" i="2" s="1"/>
  <c r="I13241" i="2" s="1"/>
  <c r="I13242" i="2" s="1"/>
  <c r="I13243" i="2" s="1"/>
  <c r="I13244" i="2" s="1"/>
  <c r="I13245" i="2" s="1"/>
  <c r="I13246" i="2" s="1"/>
  <c r="I13247" i="2" s="1"/>
  <c r="I13248" i="2" s="1"/>
  <c r="I13249" i="2" s="1"/>
  <c r="I13250" i="2" s="1"/>
  <c r="I13251" i="2" s="1"/>
  <c r="I13252" i="2" s="1"/>
  <c r="I13253" i="2" s="1"/>
  <c r="I13254" i="2" s="1"/>
  <c r="I13255" i="2" s="1"/>
  <c r="I13256" i="2" s="1"/>
  <c r="I13257" i="2" s="1"/>
  <c r="I13258" i="2" s="1"/>
  <c r="I13259" i="2" s="1"/>
  <c r="I13260" i="2" s="1"/>
  <c r="I13261" i="2" s="1"/>
  <c r="I13262" i="2" s="1"/>
  <c r="I13263" i="2" s="1"/>
  <c r="I13264" i="2" s="1"/>
  <c r="I13265" i="2" s="1"/>
  <c r="I13266" i="2" s="1"/>
  <c r="I13267" i="2" s="1"/>
  <c r="I13268" i="2" s="1"/>
  <c r="I13269" i="2" s="1"/>
  <c r="I13270" i="2" s="1"/>
  <c r="I13271" i="2" s="1"/>
  <c r="I13272" i="2" s="1"/>
  <c r="I13273" i="2" s="1"/>
  <c r="I13274" i="2" s="1"/>
  <c r="I13275" i="2" s="1"/>
  <c r="I13276" i="2" s="1"/>
  <c r="I13277" i="2" s="1"/>
  <c r="I13278" i="2" s="1"/>
  <c r="I13279" i="2" s="1"/>
  <c r="I13280" i="2" s="1"/>
  <c r="I13281" i="2" s="1"/>
  <c r="I13282" i="2" s="1"/>
  <c r="I13283" i="2" s="1"/>
  <c r="I13284" i="2" s="1"/>
  <c r="I13285" i="2" s="1"/>
  <c r="I13286" i="2" s="1"/>
  <c r="I13287" i="2" s="1"/>
  <c r="I13288" i="2" s="1"/>
  <c r="I13289" i="2" s="1"/>
  <c r="I13290" i="2" s="1"/>
  <c r="I13291" i="2" s="1"/>
  <c r="I13292" i="2" s="1"/>
  <c r="I13293" i="2" s="1"/>
  <c r="I13294" i="2" s="1"/>
  <c r="I13295" i="2" s="1"/>
  <c r="I13296" i="2" s="1"/>
  <c r="I13297" i="2" s="1"/>
  <c r="I13298" i="2" s="1"/>
  <c r="I13299" i="2" s="1"/>
  <c r="I13300" i="2" s="1"/>
  <c r="I13301" i="2" s="1"/>
  <c r="I13302" i="2" s="1"/>
  <c r="I13303" i="2" s="1"/>
  <c r="I13304" i="2" s="1"/>
  <c r="I13305" i="2" s="1"/>
  <c r="I13306" i="2" s="1"/>
  <c r="I13307" i="2" s="1"/>
  <c r="I13308" i="2" s="1"/>
  <c r="I13309" i="2" s="1"/>
  <c r="I13310" i="2" s="1"/>
  <c r="I13311" i="2" s="1"/>
  <c r="I13312" i="2" s="1"/>
  <c r="I13313" i="2" s="1"/>
  <c r="I13314" i="2" s="1"/>
  <c r="I13315" i="2" s="1"/>
  <c r="I13316" i="2" s="1"/>
  <c r="I13317" i="2" s="1"/>
  <c r="I13318" i="2" s="1"/>
  <c r="I13319" i="2" s="1"/>
  <c r="I13320" i="2" s="1"/>
  <c r="I13321" i="2" s="1"/>
  <c r="I13322" i="2" s="1"/>
  <c r="I13323" i="2" s="1"/>
  <c r="I13324" i="2" s="1"/>
  <c r="I13325" i="2" s="1"/>
  <c r="I13326" i="2" s="1"/>
  <c r="I13327" i="2" s="1"/>
  <c r="I13328" i="2" s="1"/>
  <c r="I13329" i="2" s="1"/>
  <c r="I13330" i="2" s="1"/>
  <c r="I13331" i="2" s="1"/>
  <c r="I13332" i="2" s="1"/>
  <c r="I13333" i="2" s="1"/>
  <c r="I13334" i="2" s="1"/>
  <c r="I13335" i="2" s="1"/>
  <c r="I13336" i="2" s="1"/>
  <c r="I13337" i="2" s="1"/>
  <c r="I13338" i="2" s="1"/>
  <c r="I13339" i="2" s="1"/>
  <c r="I13340" i="2" s="1"/>
  <c r="I13341" i="2" s="1"/>
  <c r="I13342" i="2" s="1"/>
  <c r="I13343" i="2" s="1"/>
  <c r="I13344" i="2" s="1"/>
  <c r="I13345" i="2" s="1"/>
  <c r="I13346" i="2" s="1"/>
  <c r="I13347" i="2" s="1"/>
  <c r="I13348" i="2" s="1"/>
  <c r="I13349" i="2" s="1"/>
  <c r="I13350" i="2" s="1"/>
  <c r="I13351" i="2" s="1"/>
  <c r="I13352" i="2" s="1"/>
  <c r="I13353" i="2" s="1"/>
  <c r="I13354" i="2" s="1"/>
  <c r="I13355" i="2" s="1"/>
  <c r="I13356" i="2" s="1"/>
  <c r="I13357" i="2" s="1"/>
  <c r="I13358" i="2" s="1"/>
  <c r="I13359" i="2" s="1"/>
  <c r="I13360" i="2" s="1"/>
  <c r="I13361" i="2" s="1"/>
  <c r="I13362" i="2" s="1"/>
  <c r="I13363" i="2" s="1"/>
  <c r="I13364" i="2" s="1"/>
  <c r="I13365" i="2" s="1"/>
  <c r="I13366" i="2" s="1"/>
  <c r="I13367" i="2" s="1"/>
  <c r="I13368" i="2" s="1"/>
  <c r="I13369" i="2" s="1"/>
  <c r="I13370" i="2" s="1"/>
  <c r="I13371" i="2" s="1"/>
  <c r="I13372" i="2" s="1"/>
  <c r="I13373" i="2" s="1"/>
  <c r="I13374" i="2" s="1"/>
  <c r="I13375" i="2" s="1"/>
  <c r="I13376" i="2" s="1"/>
  <c r="I13377" i="2" s="1"/>
  <c r="I13378" i="2" s="1"/>
  <c r="I13379" i="2" s="1"/>
  <c r="I13380" i="2" s="1"/>
  <c r="I13381" i="2" s="1"/>
  <c r="I13382" i="2" s="1"/>
  <c r="I13383" i="2" s="1"/>
  <c r="I13384" i="2" s="1"/>
  <c r="I13385" i="2" s="1"/>
  <c r="I13386" i="2" s="1"/>
  <c r="I13387" i="2" s="1"/>
  <c r="I13388" i="2" s="1"/>
  <c r="I13389" i="2" s="1"/>
  <c r="I13390" i="2" s="1"/>
  <c r="I13391" i="2" s="1"/>
  <c r="I13392" i="2" s="1"/>
  <c r="I13393" i="2" s="1"/>
  <c r="I13394" i="2" s="1"/>
  <c r="I13395" i="2" s="1"/>
  <c r="I13396" i="2" s="1"/>
  <c r="I13397" i="2" s="1"/>
  <c r="I13398" i="2" s="1"/>
  <c r="I13399" i="2" s="1"/>
  <c r="I13400" i="2" s="1"/>
  <c r="I13401" i="2" s="1"/>
  <c r="I13402" i="2" s="1"/>
  <c r="I13403" i="2" s="1"/>
  <c r="I13404" i="2" s="1"/>
  <c r="I13405" i="2" s="1"/>
  <c r="I13406" i="2" s="1"/>
  <c r="I13407" i="2" s="1"/>
  <c r="I13408" i="2" s="1"/>
  <c r="I13409" i="2" s="1"/>
  <c r="I13410" i="2" s="1"/>
  <c r="I13411" i="2" s="1"/>
  <c r="I13412" i="2" s="1"/>
  <c r="I13413" i="2" s="1"/>
  <c r="I13414" i="2" s="1"/>
  <c r="I13415" i="2" s="1"/>
  <c r="I13416" i="2" s="1"/>
  <c r="I13417" i="2" s="1"/>
  <c r="I13418" i="2" s="1"/>
  <c r="I13419" i="2" s="1"/>
  <c r="I13420" i="2" s="1"/>
  <c r="I13421" i="2" s="1"/>
  <c r="I13422" i="2" s="1"/>
  <c r="I13423" i="2" s="1"/>
  <c r="I13424" i="2" s="1"/>
  <c r="I13425" i="2" s="1"/>
  <c r="I13426" i="2" s="1"/>
  <c r="I13427" i="2" s="1"/>
  <c r="I13428" i="2" s="1"/>
  <c r="I13429" i="2" s="1"/>
  <c r="I13430" i="2" s="1"/>
  <c r="I13431" i="2" s="1"/>
  <c r="I13432" i="2" s="1"/>
  <c r="I13433" i="2" s="1"/>
  <c r="I13434" i="2" s="1"/>
  <c r="I13435" i="2" s="1"/>
  <c r="I13436" i="2" s="1"/>
  <c r="I13437" i="2" s="1"/>
  <c r="I13438" i="2" s="1"/>
  <c r="I13439" i="2" s="1"/>
  <c r="I13440" i="2" s="1"/>
  <c r="I13441" i="2" s="1"/>
  <c r="I13442" i="2" s="1"/>
  <c r="I13443" i="2" s="1"/>
  <c r="I13444" i="2" s="1"/>
  <c r="I13445" i="2" s="1"/>
  <c r="I13446" i="2" s="1"/>
  <c r="I13447" i="2" s="1"/>
  <c r="I13448" i="2" s="1"/>
  <c r="I13449" i="2" s="1"/>
  <c r="I13450" i="2" s="1"/>
  <c r="I13451" i="2" s="1"/>
  <c r="I13452" i="2" s="1"/>
  <c r="I13453" i="2" s="1"/>
  <c r="I13454" i="2" s="1"/>
  <c r="I13455" i="2" s="1"/>
  <c r="I13456" i="2" s="1"/>
  <c r="I13457" i="2" s="1"/>
  <c r="I13458" i="2" s="1"/>
  <c r="I13459" i="2" s="1"/>
  <c r="I13460" i="2" s="1"/>
  <c r="I13461" i="2" s="1"/>
  <c r="I13462" i="2" s="1"/>
  <c r="I13463" i="2" s="1"/>
  <c r="I13464" i="2" s="1"/>
  <c r="I13465" i="2" s="1"/>
  <c r="I13466" i="2" s="1"/>
  <c r="I13467" i="2" s="1"/>
  <c r="I13468" i="2" s="1"/>
  <c r="I13469" i="2" s="1"/>
  <c r="I13470" i="2" s="1"/>
  <c r="I13471" i="2" s="1"/>
  <c r="I13472" i="2" s="1"/>
  <c r="I13473" i="2" s="1"/>
  <c r="I13474" i="2" s="1"/>
  <c r="I13475" i="2" s="1"/>
  <c r="I13476" i="2" s="1"/>
  <c r="I13477" i="2" s="1"/>
  <c r="I13478" i="2" s="1"/>
  <c r="I13479" i="2" s="1"/>
  <c r="I13480" i="2" s="1"/>
  <c r="I13481" i="2" s="1"/>
  <c r="I13482" i="2" s="1"/>
  <c r="I13483" i="2" s="1"/>
  <c r="I13484" i="2" s="1"/>
  <c r="I13485" i="2" s="1"/>
  <c r="I13486" i="2" s="1"/>
  <c r="I13487" i="2" s="1"/>
  <c r="I13488" i="2" s="1"/>
  <c r="I13489" i="2" s="1"/>
  <c r="I13490" i="2" s="1"/>
  <c r="I13491" i="2" s="1"/>
  <c r="I13492" i="2" s="1"/>
  <c r="I13493" i="2" s="1"/>
  <c r="I13494" i="2" s="1"/>
  <c r="I13495" i="2" s="1"/>
  <c r="I13496" i="2" s="1"/>
  <c r="I13497" i="2" s="1"/>
  <c r="I13498" i="2" s="1"/>
  <c r="I13499" i="2" s="1"/>
  <c r="I13500" i="2" s="1"/>
  <c r="I13501" i="2" s="1"/>
  <c r="I13502" i="2" s="1"/>
  <c r="I13503" i="2" s="1"/>
  <c r="I13504" i="2" s="1"/>
  <c r="I13505" i="2" s="1"/>
  <c r="I13506" i="2" s="1"/>
  <c r="I13507" i="2" s="1"/>
  <c r="I13508" i="2" s="1"/>
  <c r="I13509" i="2" s="1"/>
  <c r="I13510" i="2" s="1"/>
  <c r="I13511" i="2" s="1"/>
  <c r="I13512" i="2" s="1"/>
  <c r="I13513" i="2" s="1"/>
  <c r="I13514" i="2" s="1"/>
  <c r="I13515" i="2" s="1"/>
  <c r="I13516" i="2" s="1"/>
  <c r="I13517" i="2" s="1"/>
  <c r="I13518" i="2" s="1"/>
  <c r="I13519" i="2" s="1"/>
  <c r="I13520" i="2" s="1"/>
  <c r="I13521" i="2" s="1"/>
  <c r="I13522" i="2" s="1"/>
  <c r="I13523" i="2" s="1"/>
  <c r="I13524" i="2" s="1"/>
  <c r="I13525" i="2" s="1"/>
  <c r="I13526" i="2" s="1"/>
  <c r="I13527" i="2" s="1"/>
  <c r="I13528" i="2" s="1"/>
  <c r="I13529" i="2" s="1"/>
  <c r="I13530" i="2" s="1"/>
  <c r="I13531" i="2" s="1"/>
  <c r="I13532" i="2" s="1"/>
  <c r="I13533" i="2" s="1"/>
  <c r="I13534" i="2" s="1"/>
  <c r="I13535" i="2" s="1"/>
  <c r="I13536" i="2" s="1"/>
  <c r="I13537" i="2" s="1"/>
  <c r="I13538" i="2" s="1"/>
  <c r="I13539" i="2" s="1"/>
  <c r="I13540" i="2" s="1"/>
  <c r="I13541" i="2" s="1"/>
  <c r="I13542" i="2" s="1"/>
  <c r="I13543" i="2" s="1"/>
  <c r="I13544" i="2" s="1"/>
  <c r="I13545" i="2" s="1"/>
  <c r="I13546" i="2" s="1"/>
  <c r="I13547" i="2" s="1"/>
  <c r="I13548" i="2" s="1"/>
  <c r="I13549" i="2" s="1"/>
  <c r="I13550" i="2" s="1"/>
  <c r="I13551" i="2" s="1"/>
  <c r="I13552" i="2" s="1"/>
  <c r="I13553" i="2" s="1"/>
  <c r="I13554" i="2" s="1"/>
  <c r="I13555" i="2" s="1"/>
  <c r="I13556" i="2" s="1"/>
  <c r="I13557" i="2" s="1"/>
  <c r="I13558" i="2" s="1"/>
  <c r="I13559" i="2" s="1"/>
  <c r="I13560" i="2" s="1"/>
  <c r="I13561" i="2" s="1"/>
  <c r="I13562" i="2" s="1"/>
  <c r="I13563" i="2" s="1"/>
  <c r="I13564" i="2" s="1"/>
  <c r="I13565" i="2" s="1"/>
  <c r="I13566" i="2" s="1"/>
  <c r="I13567" i="2" s="1"/>
  <c r="I13568" i="2" s="1"/>
  <c r="I13569" i="2" s="1"/>
  <c r="I13570" i="2" s="1"/>
  <c r="I13571" i="2" s="1"/>
  <c r="I13572" i="2" s="1"/>
  <c r="I13573" i="2" s="1"/>
  <c r="I13574" i="2" s="1"/>
  <c r="I13575" i="2" s="1"/>
  <c r="I13576" i="2" s="1"/>
  <c r="I13577" i="2" s="1"/>
  <c r="I13578" i="2" s="1"/>
  <c r="I13579" i="2" s="1"/>
  <c r="I13580" i="2" s="1"/>
  <c r="I13581" i="2" s="1"/>
  <c r="I13582" i="2" s="1"/>
  <c r="I13583" i="2" s="1"/>
  <c r="I13584" i="2" s="1"/>
  <c r="I13585" i="2" s="1"/>
  <c r="I13586" i="2" s="1"/>
  <c r="I13587" i="2" s="1"/>
  <c r="I13588" i="2" s="1"/>
  <c r="I13589" i="2" s="1"/>
  <c r="I13590" i="2" s="1"/>
  <c r="I13591" i="2" s="1"/>
  <c r="I13592" i="2" s="1"/>
  <c r="I13593" i="2" s="1"/>
  <c r="I13594" i="2" s="1"/>
  <c r="I13595" i="2" s="1"/>
  <c r="I13596" i="2" s="1"/>
  <c r="I13597" i="2" s="1"/>
  <c r="I13598" i="2" s="1"/>
  <c r="I13599" i="2" s="1"/>
  <c r="I13600" i="2" s="1"/>
  <c r="I13601" i="2" s="1"/>
  <c r="I13602" i="2" s="1"/>
  <c r="I13603" i="2" s="1"/>
  <c r="I13604" i="2" s="1"/>
  <c r="I13605" i="2" s="1"/>
  <c r="I13606" i="2" s="1"/>
  <c r="I13607" i="2" s="1"/>
  <c r="I13608" i="2" s="1"/>
  <c r="I13609" i="2" s="1"/>
  <c r="I13610" i="2" s="1"/>
  <c r="I13611" i="2" s="1"/>
  <c r="I13612" i="2" s="1"/>
  <c r="I13613" i="2" s="1"/>
  <c r="I13614" i="2" s="1"/>
  <c r="I13615" i="2" s="1"/>
  <c r="I13616" i="2" s="1"/>
  <c r="I13617" i="2" s="1"/>
  <c r="I13618" i="2" s="1"/>
  <c r="I13619" i="2" s="1"/>
  <c r="I13620" i="2" s="1"/>
  <c r="I13621" i="2" s="1"/>
  <c r="I13622" i="2" s="1"/>
  <c r="I13623" i="2" s="1"/>
  <c r="I13624" i="2" s="1"/>
  <c r="I13625" i="2" s="1"/>
  <c r="I13626" i="2" s="1"/>
  <c r="I13627" i="2" s="1"/>
  <c r="I13628" i="2" s="1"/>
  <c r="I13629" i="2" s="1"/>
  <c r="I13630" i="2" s="1"/>
  <c r="I13631" i="2" s="1"/>
  <c r="I13632" i="2" s="1"/>
  <c r="I13633" i="2" s="1"/>
  <c r="I13634" i="2" s="1"/>
  <c r="I13635" i="2" s="1"/>
  <c r="I13636" i="2" s="1"/>
  <c r="I13637" i="2" s="1"/>
  <c r="I13638" i="2" s="1"/>
  <c r="I13639" i="2" s="1"/>
  <c r="I13640" i="2" s="1"/>
  <c r="I13641" i="2" s="1"/>
  <c r="I13642" i="2" s="1"/>
  <c r="I13643" i="2" s="1"/>
  <c r="I13644" i="2" s="1"/>
  <c r="I13645" i="2" s="1"/>
  <c r="I13646" i="2" s="1"/>
  <c r="I13647" i="2" s="1"/>
  <c r="I13648" i="2" s="1"/>
  <c r="I13649" i="2" s="1"/>
  <c r="I13650" i="2" s="1"/>
  <c r="I13651" i="2" s="1"/>
  <c r="I13652" i="2" s="1"/>
  <c r="I13653" i="2" s="1"/>
  <c r="I13654" i="2" s="1"/>
  <c r="I13655" i="2" s="1"/>
  <c r="I13656" i="2" s="1"/>
  <c r="I13657" i="2" s="1"/>
  <c r="I13658" i="2" s="1"/>
  <c r="I13659" i="2" s="1"/>
  <c r="I13660" i="2" s="1"/>
  <c r="I13661" i="2" s="1"/>
  <c r="I13662" i="2" s="1"/>
  <c r="I13663" i="2" s="1"/>
  <c r="I13664" i="2" s="1"/>
  <c r="I13665" i="2" s="1"/>
  <c r="I13666" i="2" s="1"/>
  <c r="I13667" i="2" s="1"/>
  <c r="I13668" i="2" s="1"/>
  <c r="I13669" i="2" s="1"/>
  <c r="I13670" i="2" s="1"/>
  <c r="I13671" i="2" s="1"/>
  <c r="I13672" i="2" s="1"/>
  <c r="I13673" i="2" s="1"/>
  <c r="I13674" i="2" s="1"/>
  <c r="I13675" i="2" s="1"/>
  <c r="I13676" i="2" s="1"/>
  <c r="I13677" i="2" s="1"/>
  <c r="I13678" i="2" s="1"/>
  <c r="I13679" i="2" s="1"/>
  <c r="I13680" i="2" s="1"/>
  <c r="I13681" i="2" s="1"/>
  <c r="I13682" i="2" s="1"/>
  <c r="I13683" i="2" s="1"/>
  <c r="I13684" i="2" s="1"/>
  <c r="I13685" i="2" s="1"/>
  <c r="I13686" i="2" s="1"/>
  <c r="I13687" i="2" s="1"/>
  <c r="I13688" i="2" s="1"/>
  <c r="I13689" i="2" s="1"/>
  <c r="I13690" i="2" s="1"/>
  <c r="I13691" i="2" s="1"/>
  <c r="I13692" i="2" s="1"/>
  <c r="I13693" i="2" s="1"/>
  <c r="I13694" i="2" s="1"/>
  <c r="I13695" i="2" s="1"/>
  <c r="I13696" i="2" s="1"/>
  <c r="I13697" i="2" s="1"/>
  <c r="I13698" i="2" s="1"/>
  <c r="I13699" i="2" s="1"/>
  <c r="I13700" i="2" s="1"/>
  <c r="I13701" i="2" s="1"/>
  <c r="I13702" i="2" s="1"/>
  <c r="I13703" i="2" s="1"/>
  <c r="I13704" i="2" s="1"/>
  <c r="I13705" i="2" s="1"/>
  <c r="I13706" i="2" s="1"/>
  <c r="I13707" i="2" s="1"/>
  <c r="I13708" i="2" s="1"/>
  <c r="I13709" i="2" s="1"/>
  <c r="I13710" i="2" s="1"/>
  <c r="I13711" i="2" s="1"/>
  <c r="I13712" i="2" s="1"/>
  <c r="I13713" i="2" s="1"/>
  <c r="I13714" i="2" s="1"/>
  <c r="I13715" i="2" s="1"/>
  <c r="I13716" i="2" s="1"/>
  <c r="I13717" i="2" s="1"/>
  <c r="I13718" i="2" s="1"/>
  <c r="I13719" i="2" s="1"/>
  <c r="I13720" i="2" s="1"/>
  <c r="I13721" i="2" s="1"/>
  <c r="I13722" i="2" s="1"/>
  <c r="I13723" i="2" s="1"/>
  <c r="I13724" i="2" s="1"/>
  <c r="I13725" i="2" s="1"/>
  <c r="I13726" i="2" s="1"/>
  <c r="I13727" i="2" s="1"/>
  <c r="I13728" i="2" s="1"/>
  <c r="I13729" i="2" s="1"/>
  <c r="I13730" i="2" s="1"/>
  <c r="I13731" i="2" s="1"/>
  <c r="I13732" i="2" s="1"/>
  <c r="I13733" i="2" s="1"/>
  <c r="I13734" i="2" s="1"/>
  <c r="I13735" i="2" s="1"/>
  <c r="I13736" i="2" s="1"/>
  <c r="I13737" i="2" s="1"/>
  <c r="I13738" i="2" s="1"/>
  <c r="I13739" i="2" s="1"/>
  <c r="I13740" i="2" s="1"/>
  <c r="I13741" i="2" s="1"/>
  <c r="I13742" i="2" s="1"/>
  <c r="I13743" i="2" s="1"/>
  <c r="I13744" i="2" s="1"/>
  <c r="I13745" i="2" s="1"/>
  <c r="I13746" i="2" s="1"/>
  <c r="I13747" i="2" s="1"/>
  <c r="I13748" i="2" s="1"/>
  <c r="I13749" i="2" s="1"/>
  <c r="I13750" i="2" s="1"/>
  <c r="I13751" i="2" s="1"/>
  <c r="I13752" i="2" s="1"/>
  <c r="I13753" i="2" s="1"/>
  <c r="I13754" i="2" s="1"/>
  <c r="I13755" i="2" s="1"/>
  <c r="I13756" i="2" s="1"/>
  <c r="I13757" i="2" s="1"/>
  <c r="I13758" i="2" s="1"/>
  <c r="I13759" i="2" s="1"/>
  <c r="I13760" i="2" s="1"/>
  <c r="I13761" i="2" s="1"/>
  <c r="I13762" i="2" s="1"/>
  <c r="I13763" i="2" s="1"/>
  <c r="I13764" i="2" s="1"/>
  <c r="I13765" i="2" s="1"/>
  <c r="I13766" i="2" s="1"/>
  <c r="I13767" i="2" s="1"/>
  <c r="I13768" i="2" s="1"/>
  <c r="I13769" i="2" s="1"/>
  <c r="I13770" i="2" s="1"/>
  <c r="I13771" i="2" s="1"/>
  <c r="I13772" i="2" s="1"/>
  <c r="I13773" i="2" s="1"/>
  <c r="I13774" i="2" s="1"/>
  <c r="I13775" i="2" s="1"/>
  <c r="I13776" i="2" s="1"/>
  <c r="I13777" i="2" s="1"/>
  <c r="I13778" i="2" s="1"/>
  <c r="I13779" i="2" s="1"/>
  <c r="I13780" i="2" s="1"/>
  <c r="I13781" i="2" s="1"/>
  <c r="I13782" i="2" s="1"/>
  <c r="I13783" i="2" s="1"/>
  <c r="I13784" i="2" s="1"/>
  <c r="I13785" i="2" s="1"/>
  <c r="I13786" i="2" s="1"/>
  <c r="I13787" i="2" s="1"/>
  <c r="I13788" i="2" s="1"/>
  <c r="I13789" i="2" s="1"/>
  <c r="I13790" i="2" s="1"/>
  <c r="I13791" i="2" s="1"/>
  <c r="I13792" i="2" s="1"/>
  <c r="I13793" i="2" s="1"/>
  <c r="I13794" i="2" s="1"/>
  <c r="I13795" i="2" s="1"/>
  <c r="I13796" i="2" s="1"/>
  <c r="I13797" i="2" s="1"/>
  <c r="I13798" i="2" s="1"/>
  <c r="I13799" i="2" s="1"/>
  <c r="I13800" i="2" s="1"/>
  <c r="I13801" i="2" s="1"/>
  <c r="I13802" i="2" s="1"/>
  <c r="I13803" i="2" s="1"/>
  <c r="I13804" i="2" s="1"/>
  <c r="I13805" i="2" s="1"/>
  <c r="I13806" i="2" s="1"/>
  <c r="I13807" i="2" s="1"/>
  <c r="I13808" i="2" s="1"/>
  <c r="I13809" i="2" s="1"/>
  <c r="I13810" i="2" s="1"/>
  <c r="I13811" i="2" s="1"/>
  <c r="I13812" i="2" s="1"/>
  <c r="I13813" i="2" s="1"/>
  <c r="I13814" i="2" s="1"/>
  <c r="I13815" i="2" s="1"/>
  <c r="I13816" i="2" s="1"/>
  <c r="I13817" i="2" s="1"/>
  <c r="I13818" i="2" s="1"/>
  <c r="I13819" i="2" s="1"/>
  <c r="I13820" i="2" s="1"/>
  <c r="I13821" i="2" s="1"/>
  <c r="I13822" i="2" s="1"/>
  <c r="I13823" i="2" s="1"/>
  <c r="I13824" i="2" s="1"/>
  <c r="I13825" i="2" s="1"/>
  <c r="I13826" i="2" s="1"/>
  <c r="I13827" i="2" s="1"/>
  <c r="I13828" i="2" s="1"/>
  <c r="I13829" i="2" s="1"/>
  <c r="I13830" i="2" s="1"/>
  <c r="I13831" i="2" s="1"/>
  <c r="I13832" i="2" s="1"/>
  <c r="I13833" i="2" s="1"/>
  <c r="I13834" i="2" s="1"/>
  <c r="I13835" i="2" s="1"/>
  <c r="I13836" i="2" s="1"/>
  <c r="I13837" i="2" s="1"/>
  <c r="I13838" i="2" s="1"/>
  <c r="I13839" i="2" s="1"/>
  <c r="I13840" i="2" s="1"/>
  <c r="I13841" i="2" s="1"/>
  <c r="I13842" i="2" s="1"/>
  <c r="I13843" i="2" s="1"/>
  <c r="I13844" i="2" s="1"/>
  <c r="I13845" i="2" s="1"/>
  <c r="I13846" i="2" s="1"/>
  <c r="I13847" i="2" s="1"/>
  <c r="I13848" i="2" s="1"/>
  <c r="I13849" i="2" s="1"/>
  <c r="I13850" i="2" s="1"/>
  <c r="I13851" i="2" s="1"/>
  <c r="I13852" i="2" s="1"/>
  <c r="I13853" i="2" s="1"/>
  <c r="I13854" i="2" s="1"/>
  <c r="I13855" i="2" s="1"/>
  <c r="I13856" i="2" s="1"/>
  <c r="I13857" i="2" s="1"/>
  <c r="I13858" i="2" s="1"/>
  <c r="I13859" i="2" s="1"/>
  <c r="I13860" i="2" s="1"/>
  <c r="I13861" i="2" s="1"/>
  <c r="I13862" i="2" s="1"/>
  <c r="I13863" i="2" s="1"/>
  <c r="I13864" i="2" s="1"/>
  <c r="I13865" i="2" s="1"/>
  <c r="I13866" i="2" s="1"/>
  <c r="I13867" i="2" s="1"/>
  <c r="I13868" i="2" s="1"/>
  <c r="I13869" i="2" s="1"/>
  <c r="I13870" i="2" s="1"/>
  <c r="I13871" i="2" s="1"/>
  <c r="I13872" i="2" s="1"/>
  <c r="I13873" i="2" s="1"/>
  <c r="I13874" i="2" s="1"/>
  <c r="I13875" i="2" s="1"/>
  <c r="I13876" i="2" s="1"/>
  <c r="I13877" i="2" s="1"/>
  <c r="I13878" i="2" s="1"/>
  <c r="I13879" i="2" s="1"/>
  <c r="I13880" i="2" s="1"/>
  <c r="I13881" i="2" s="1"/>
  <c r="I13882" i="2" s="1"/>
  <c r="I13883" i="2" s="1"/>
  <c r="I13884" i="2" s="1"/>
  <c r="I13885" i="2" s="1"/>
  <c r="I13886" i="2" s="1"/>
  <c r="I13887" i="2" s="1"/>
  <c r="I13888" i="2" s="1"/>
  <c r="I13889" i="2" s="1"/>
  <c r="I13890" i="2" s="1"/>
  <c r="I13891" i="2" s="1"/>
  <c r="I13892" i="2" s="1"/>
  <c r="I13893" i="2" s="1"/>
  <c r="I13894" i="2" s="1"/>
  <c r="I13895" i="2" s="1"/>
  <c r="I13896" i="2" s="1"/>
  <c r="I13897" i="2" s="1"/>
  <c r="I13898" i="2" s="1"/>
  <c r="I13899" i="2" s="1"/>
  <c r="I13900" i="2" s="1"/>
  <c r="I13901" i="2" s="1"/>
  <c r="I13902" i="2" s="1"/>
  <c r="I13903" i="2" s="1"/>
  <c r="I13904" i="2" s="1"/>
  <c r="I13905" i="2" s="1"/>
  <c r="I13906" i="2" s="1"/>
  <c r="I13907" i="2" s="1"/>
  <c r="I13908" i="2" s="1"/>
  <c r="I13909" i="2" s="1"/>
  <c r="I13910" i="2" s="1"/>
  <c r="I13911" i="2" s="1"/>
  <c r="I13912" i="2" s="1"/>
  <c r="I13913" i="2" s="1"/>
  <c r="I13914" i="2" s="1"/>
  <c r="I13915" i="2" s="1"/>
  <c r="I13916" i="2" s="1"/>
  <c r="I13917" i="2" s="1"/>
  <c r="I13918" i="2" s="1"/>
  <c r="I13919" i="2" s="1"/>
  <c r="I13920" i="2" s="1"/>
  <c r="I13921" i="2" s="1"/>
  <c r="I13922" i="2" s="1"/>
  <c r="I13923" i="2" s="1"/>
  <c r="I13924" i="2" s="1"/>
  <c r="I13925" i="2" s="1"/>
  <c r="I13926" i="2" s="1"/>
  <c r="I13927" i="2" s="1"/>
  <c r="I13928" i="2" s="1"/>
  <c r="I13929" i="2" s="1"/>
  <c r="I13930" i="2" s="1"/>
  <c r="I13931" i="2" s="1"/>
  <c r="I13932" i="2" s="1"/>
  <c r="I13933" i="2" s="1"/>
  <c r="I13934" i="2" s="1"/>
  <c r="I13935" i="2" s="1"/>
  <c r="I13936" i="2" s="1"/>
  <c r="I13937" i="2" s="1"/>
  <c r="I13938" i="2" s="1"/>
  <c r="I13939" i="2" s="1"/>
  <c r="I13940" i="2" s="1"/>
  <c r="I13941" i="2" s="1"/>
  <c r="I13942" i="2" s="1"/>
  <c r="I13943" i="2" s="1"/>
  <c r="I13944" i="2" s="1"/>
  <c r="I13945" i="2" s="1"/>
  <c r="I13946" i="2" s="1"/>
  <c r="I13947" i="2" s="1"/>
  <c r="I13948" i="2" s="1"/>
  <c r="I13949" i="2" s="1"/>
  <c r="I13950" i="2" s="1"/>
  <c r="I13951" i="2" s="1"/>
  <c r="I13952" i="2" s="1"/>
  <c r="I13953" i="2" s="1"/>
  <c r="I13954" i="2" s="1"/>
  <c r="I13955" i="2" s="1"/>
  <c r="I13956" i="2" s="1"/>
  <c r="I13957" i="2" s="1"/>
  <c r="I13958" i="2" s="1"/>
  <c r="I13959" i="2" s="1"/>
  <c r="I13960" i="2" s="1"/>
  <c r="I13961" i="2" s="1"/>
  <c r="I13962" i="2" s="1"/>
  <c r="I13963" i="2" s="1"/>
  <c r="I13964" i="2" s="1"/>
  <c r="I13965" i="2" s="1"/>
  <c r="I13966" i="2" s="1"/>
  <c r="I13967" i="2" s="1"/>
  <c r="I13968" i="2" s="1"/>
  <c r="I13969" i="2" s="1"/>
  <c r="I13970" i="2" s="1"/>
  <c r="I13971" i="2" s="1"/>
  <c r="I13972" i="2" s="1"/>
  <c r="I13973" i="2" s="1"/>
  <c r="I13974" i="2" s="1"/>
  <c r="I13975" i="2" s="1"/>
  <c r="I13976" i="2" s="1"/>
  <c r="I13977" i="2" s="1"/>
  <c r="I13978" i="2" s="1"/>
  <c r="I13979" i="2" s="1"/>
  <c r="I13980" i="2" s="1"/>
  <c r="I13981" i="2" s="1"/>
  <c r="I13982" i="2" s="1"/>
  <c r="I13983" i="2" s="1"/>
  <c r="I13984" i="2" s="1"/>
  <c r="I13985" i="2" s="1"/>
  <c r="I13986" i="2" s="1"/>
  <c r="I13987" i="2" s="1"/>
  <c r="I13988" i="2" s="1"/>
  <c r="I13989" i="2" s="1"/>
  <c r="I13990" i="2" s="1"/>
  <c r="I13991" i="2" s="1"/>
  <c r="I13992" i="2" s="1"/>
  <c r="I13993" i="2" s="1"/>
  <c r="I13994" i="2" s="1"/>
  <c r="I13995" i="2" s="1"/>
  <c r="I13996" i="2" s="1"/>
  <c r="I13997" i="2" s="1"/>
  <c r="I13998" i="2" s="1"/>
  <c r="I13999" i="2" s="1"/>
  <c r="I14000" i="2" s="1"/>
  <c r="I14001" i="2" s="1"/>
  <c r="I14002" i="2" s="1"/>
  <c r="I14003" i="2" s="1"/>
  <c r="I14004" i="2" s="1"/>
  <c r="I14005" i="2" s="1"/>
  <c r="I14006" i="2" s="1"/>
  <c r="I14007" i="2" s="1"/>
  <c r="I14008" i="2" s="1"/>
  <c r="I14009" i="2" s="1"/>
  <c r="I14010" i="2" s="1"/>
  <c r="I14011" i="2" s="1"/>
  <c r="I14012" i="2" s="1"/>
  <c r="I14013" i="2" s="1"/>
  <c r="I14014" i="2" s="1"/>
  <c r="I14015" i="2" s="1"/>
  <c r="I14016" i="2" s="1"/>
  <c r="I14017" i="2" s="1"/>
  <c r="I14018" i="2" s="1"/>
  <c r="I14019" i="2" s="1"/>
  <c r="I14020" i="2" s="1"/>
  <c r="I14021" i="2" s="1"/>
  <c r="I14022" i="2" s="1"/>
  <c r="I14023" i="2" s="1"/>
  <c r="I14024" i="2" s="1"/>
  <c r="I14025" i="2" s="1"/>
  <c r="I14026" i="2" s="1"/>
  <c r="I14027" i="2" s="1"/>
  <c r="I14028" i="2" s="1"/>
  <c r="I14029" i="2" s="1"/>
  <c r="I14030" i="2" s="1"/>
  <c r="I14031" i="2" s="1"/>
  <c r="I14032" i="2" s="1"/>
  <c r="I14033" i="2" s="1"/>
  <c r="I14034" i="2" s="1"/>
  <c r="I14035" i="2" s="1"/>
  <c r="I14036" i="2" s="1"/>
  <c r="I14037" i="2" s="1"/>
  <c r="I14038" i="2" s="1"/>
  <c r="I14039" i="2" s="1"/>
  <c r="I14040" i="2" s="1"/>
  <c r="I14041" i="2" s="1"/>
  <c r="I14042" i="2" s="1"/>
  <c r="I14043" i="2" s="1"/>
  <c r="I14044" i="2" s="1"/>
  <c r="I14045" i="2" s="1"/>
  <c r="I14046" i="2" s="1"/>
  <c r="I14047" i="2" s="1"/>
  <c r="I14048" i="2" s="1"/>
  <c r="I14049" i="2" s="1"/>
  <c r="I14050" i="2" s="1"/>
  <c r="I14051" i="2" s="1"/>
  <c r="I14052" i="2" s="1"/>
  <c r="I14053" i="2" s="1"/>
  <c r="I14054" i="2" s="1"/>
  <c r="I14055" i="2" s="1"/>
  <c r="I14056" i="2" s="1"/>
  <c r="I14057" i="2" s="1"/>
  <c r="I14058" i="2" s="1"/>
  <c r="I14059" i="2" s="1"/>
  <c r="I14060" i="2" s="1"/>
  <c r="I14061" i="2" s="1"/>
  <c r="I14062" i="2" s="1"/>
  <c r="I14063" i="2" s="1"/>
  <c r="I14064" i="2" s="1"/>
  <c r="I14065" i="2" s="1"/>
  <c r="I14066" i="2" s="1"/>
  <c r="I14067" i="2" s="1"/>
  <c r="I14068" i="2" s="1"/>
  <c r="I14069" i="2" s="1"/>
  <c r="I14070" i="2" s="1"/>
  <c r="I14071" i="2" s="1"/>
  <c r="I14072" i="2" s="1"/>
  <c r="I14073" i="2" s="1"/>
  <c r="I14074" i="2" s="1"/>
  <c r="I14075" i="2" s="1"/>
  <c r="I14076" i="2" s="1"/>
  <c r="I14077" i="2" s="1"/>
  <c r="I14078" i="2" s="1"/>
  <c r="I14079" i="2" s="1"/>
  <c r="I14080" i="2" s="1"/>
  <c r="I14081" i="2" s="1"/>
  <c r="I14082" i="2" s="1"/>
  <c r="I14083" i="2" s="1"/>
  <c r="I14084" i="2" s="1"/>
  <c r="I14085" i="2" s="1"/>
  <c r="I14086" i="2" s="1"/>
  <c r="I14087" i="2" s="1"/>
  <c r="I14088" i="2" s="1"/>
  <c r="I14089" i="2" s="1"/>
  <c r="I14090" i="2" s="1"/>
  <c r="I14091" i="2" s="1"/>
  <c r="I14092" i="2" s="1"/>
  <c r="I14093" i="2" s="1"/>
  <c r="I14094" i="2" s="1"/>
  <c r="I14095" i="2" s="1"/>
  <c r="I14096" i="2" s="1"/>
  <c r="I14097" i="2" s="1"/>
  <c r="I14098" i="2" s="1"/>
  <c r="I14099" i="2" s="1"/>
  <c r="I14100" i="2" s="1"/>
  <c r="I14101" i="2" s="1"/>
  <c r="I14102" i="2" s="1"/>
  <c r="I14103" i="2" s="1"/>
  <c r="I14104" i="2" s="1"/>
  <c r="I14105" i="2" s="1"/>
  <c r="I14106" i="2" s="1"/>
  <c r="I14107" i="2" s="1"/>
  <c r="I14108" i="2" s="1"/>
  <c r="I14109" i="2" s="1"/>
  <c r="I14110" i="2" s="1"/>
  <c r="I14111" i="2" s="1"/>
  <c r="I14112" i="2" s="1"/>
  <c r="I14113" i="2" s="1"/>
  <c r="I14114" i="2" s="1"/>
  <c r="I14115" i="2" s="1"/>
  <c r="I14116" i="2" s="1"/>
  <c r="I14117" i="2" s="1"/>
  <c r="I14118" i="2" s="1"/>
  <c r="I14119" i="2" s="1"/>
  <c r="I14120" i="2" s="1"/>
  <c r="I14121" i="2" s="1"/>
  <c r="I14122" i="2" s="1"/>
  <c r="I14123" i="2" s="1"/>
  <c r="I14124" i="2" s="1"/>
  <c r="I14125" i="2" s="1"/>
  <c r="I14126" i="2" s="1"/>
  <c r="I14127" i="2" s="1"/>
  <c r="I14128" i="2" s="1"/>
  <c r="I14129" i="2" s="1"/>
  <c r="I14130" i="2" s="1"/>
  <c r="I14131" i="2" s="1"/>
  <c r="I14132" i="2" s="1"/>
  <c r="I14133" i="2" s="1"/>
  <c r="I14134" i="2" s="1"/>
  <c r="I14135" i="2" s="1"/>
  <c r="I14136" i="2" s="1"/>
  <c r="I14137" i="2" s="1"/>
  <c r="I14138" i="2" s="1"/>
  <c r="I14139" i="2" s="1"/>
  <c r="I14140" i="2" s="1"/>
  <c r="I14141" i="2" s="1"/>
  <c r="I14142" i="2" s="1"/>
  <c r="I14143" i="2" s="1"/>
  <c r="I14144" i="2" s="1"/>
  <c r="I14145" i="2" s="1"/>
  <c r="I14146" i="2" s="1"/>
  <c r="I14147" i="2" s="1"/>
  <c r="I14148" i="2" s="1"/>
  <c r="I14149" i="2" s="1"/>
  <c r="I14150" i="2" s="1"/>
  <c r="I14151" i="2" s="1"/>
  <c r="I14152" i="2" s="1"/>
  <c r="I14153" i="2" s="1"/>
  <c r="I14154" i="2" s="1"/>
  <c r="I14155" i="2" s="1"/>
  <c r="I14156" i="2" s="1"/>
  <c r="I14157" i="2" s="1"/>
  <c r="I14158" i="2" s="1"/>
  <c r="I14159" i="2" s="1"/>
  <c r="I14160" i="2" s="1"/>
  <c r="I14161" i="2" s="1"/>
  <c r="I14162" i="2" s="1"/>
  <c r="I14163" i="2" s="1"/>
  <c r="I14164" i="2" s="1"/>
  <c r="I14165" i="2" s="1"/>
  <c r="I14166" i="2" s="1"/>
  <c r="I14167" i="2" s="1"/>
  <c r="I14168" i="2" s="1"/>
  <c r="I14169" i="2" s="1"/>
  <c r="I14170" i="2" s="1"/>
  <c r="I14171" i="2" s="1"/>
  <c r="I14172" i="2" s="1"/>
  <c r="I14173" i="2" s="1"/>
  <c r="I14174" i="2" s="1"/>
  <c r="I14175" i="2" s="1"/>
  <c r="I14176" i="2" s="1"/>
  <c r="I14177" i="2" s="1"/>
  <c r="I14178" i="2" s="1"/>
  <c r="I14179" i="2" s="1"/>
  <c r="I14180" i="2" s="1"/>
  <c r="I14181" i="2" s="1"/>
  <c r="I14182" i="2" s="1"/>
  <c r="I14183" i="2" s="1"/>
  <c r="I14184" i="2" s="1"/>
  <c r="I14185" i="2" s="1"/>
  <c r="I14186" i="2" s="1"/>
  <c r="I14187" i="2" s="1"/>
  <c r="I14188" i="2" s="1"/>
  <c r="I14189" i="2" s="1"/>
  <c r="I14190" i="2" s="1"/>
  <c r="I14191" i="2" s="1"/>
  <c r="I14192" i="2" s="1"/>
  <c r="I14193" i="2" s="1"/>
  <c r="I14194" i="2" s="1"/>
  <c r="I14195" i="2" s="1"/>
  <c r="I14196" i="2" s="1"/>
  <c r="I14197" i="2" s="1"/>
  <c r="I14198" i="2" s="1"/>
  <c r="I14199" i="2" s="1"/>
  <c r="I14200" i="2" s="1"/>
  <c r="I14201" i="2" s="1"/>
  <c r="I14202" i="2" s="1"/>
  <c r="I14203" i="2" s="1"/>
  <c r="I14204" i="2" s="1"/>
  <c r="I14205" i="2" s="1"/>
  <c r="I14206" i="2" s="1"/>
  <c r="I14207" i="2" s="1"/>
  <c r="I14208" i="2" s="1"/>
  <c r="I14209" i="2" s="1"/>
  <c r="I14210" i="2" s="1"/>
  <c r="I14211" i="2" s="1"/>
  <c r="I14212" i="2" s="1"/>
  <c r="I14213" i="2" s="1"/>
  <c r="I14214" i="2" s="1"/>
  <c r="I14215" i="2" s="1"/>
  <c r="I14216" i="2" s="1"/>
  <c r="I14217" i="2" s="1"/>
  <c r="I14218" i="2" s="1"/>
  <c r="I14219" i="2" s="1"/>
  <c r="I14220" i="2" s="1"/>
  <c r="I14221" i="2" s="1"/>
  <c r="I14222" i="2" s="1"/>
  <c r="I14223" i="2" s="1"/>
  <c r="I14224" i="2" s="1"/>
  <c r="I14225" i="2" s="1"/>
  <c r="I14226" i="2" s="1"/>
  <c r="I14227" i="2" s="1"/>
  <c r="I14228" i="2" s="1"/>
  <c r="I14229" i="2" s="1"/>
  <c r="I14230" i="2" s="1"/>
  <c r="I14231" i="2" s="1"/>
  <c r="I14232" i="2" s="1"/>
  <c r="I14233" i="2" s="1"/>
  <c r="I14234" i="2" s="1"/>
  <c r="I14235" i="2" s="1"/>
  <c r="I14236" i="2" s="1"/>
  <c r="I14237" i="2" s="1"/>
  <c r="I14238" i="2" s="1"/>
  <c r="I14239" i="2" s="1"/>
  <c r="I14240" i="2" s="1"/>
  <c r="I14241" i="2" s="1"/>
  <c r="I14242" i="2" s="1"/>
  <c r="I14243" i="2" s="1"/>
  <c r="I14244" i="2" s="1"/>
  <c r="I14245" i="2" s="1"/>
  <c r="I14246" i="2" s="1"/>
  <c r="I14247" i="2" s="1"/>
  <c r="I14248" i="2" s="1"/>
  <c r="I14249" i="2" s="1"/>
  <c r="I14250" i="2" s="1"/>
  <c r="I14251" i="2" s="1"/>
  <c r="I14252" i="2" s="1"/>
  <c r="I14253" i="2" s="1"/>
  <c r="I14254" i="2" s="1"/>
  <c r="I14255" i="2" s="1"/>
  <c r="I14256" i="2" s="1"/>
  <c r="I14257" i="2" s="1"/>
  <c r="I14258" i="2" s="1"/>
  <c r="I14259" i="2" s="1"/>
  <c r="I14260" i="2" s="1"/>
  <c r="I14261" i="2" s="1"/>
  <c r="I14262" i="2" s="1"/>
  <c r="I14263" i="2" s="1"/>
  <c r="I14264" i="2" s="1"/>
  <c r="I14265" i="2" s="1"/>
  <c r="I14266" i="2" s="1"/>
  <c r="I14267" i="2" s="1"/>
  <c r="I14268" i="2" s="1"/>
  <c r="I14269" i="2" s="1"/>
  <c r="I14270" i="2" s="1"/>
  <c r="I14271" i="2" s="1"/>
  <c r="I14272" i="2" s="1"/>
  <c r="I14273" i="2" s="1"/>
  <c r="I14274" i="2" s="1"/>
  <c r="I14275" i="2" s="1"/>
  <c r="I14276" i="2" s="1"/>
  <c r="I14277" i="2" s="1"/>
  <c r="I14278" i="2" s="1"/>
  <c r="I14279" i="2" s="1"/>
  <c r="I14280" i="2" s="1"/>
  <c r="I14281" i="2" s="1"/>
  <c r="I14282" i="2" s="1"/>
  <c r="I14283" i="2" s="1"/>
  <c r="I14284" i="2" s="1"/>
  <c r="I14285" i="2" s="1"/>
  <c r="I14286" i="2" s="1"/>
  <c r="I14287" i="2" s="1"/>
  <c r="I14288" i="2" s="1"/>
  <c r="I14289" i="2" s="1"/>
  <c r="I14290" i="2" s="1"/>
  <c r="I14291" i="2" s="1"/>
  <c r="I14292" i="2" s="1"/>
  <c r="I14293" i="2" s="1"/>
  <c r="I14294" i="2" s="1"/>
  <c r="I14295" i="2" s="1"/>
  <c r="I14296" i="2" s="1"/>
  <c r="I14297" i="2" s="1"/>
  <c r="I14298" i="2" s="1"/>
  <c r="I14299" i="2" s="1"/>
  <c r="I14300" i="2" s="1"/>
  <c r="I14301" i="2" s="1"/>
  <c r="I14302" i="2" s="1"/>
  <c r="I14303" i="2" s="1"/>
  <c r="I14304" i="2" s="1"/>
  <c r="I14305" i="2" s="1"/>
  <c r="I14306" i="2" s="1"/>
  <c r="I14307" i="2" s="1"/>
  <c r="I14308" i="2" s="1"/>
  <c r="I14309" i="2" s="1"/>
  <c r="I14310" i="2" s="1"/>
  <c r="I14311" i="2" s="1"/>
  <c r="I14312" i="2" s="1"/>
  <c r="I14313" i="2" s="1"/>
  <c r="I14314" i="2" s="1"/>
  <c r="I14315" i="2" s="1"/>
  <c r="I14316" i="2" s="1"/>
  <c r="I14317" i="2" s="1"/>
  <c r="I14318" i="2" s="1"/>
  <c r="I14319" i="2" s="1"/>
  <c r="I14320" i="2" s="1"/>
  <c r="I14321" i="2" s="1"/>
  <c r="I14322" i="2" s="1"/>
  <c r="I14323" i="2" s="1"/>
  <c r="I14324" i="2" s="1"/>
  <c r="I14325" i="2" s="1"/>
  <c r="I14326" i="2" s="1"/>
  <c r="I14327" i="2" s="1"/>
  <c r="I14328" i="2" s="1"/>
  <c r="I14329" i="2" s="1"/>
  <c r="I14330" i="2" s="1"/>
  <c r="I14331" i="2" s="1"/>
  <c r="I14332" i="2" s="1"/>
  <c r="I14333" i="2" s="1"/>
  <c r="I14334" i="2" s="1"/>
  <c r="I14335" i="2" s="1"/>
  <c r="I14336" i="2" s="1"/>
  <c r="I14337" i="2" s="1"/>
  <c r="I14338" i="2" s="1"/>
  <c r="I14339" i="2" s="1"/>
  <c r="I14340" i="2" s="1"/>
  <c r="I14341" i="2" s="1"/>
  <c r="I14342" i="2" s="1"/>
  <c r="I14343" i="2" s="1"/>
  <c r="I14344" i="2" s="1"/>
  <c r="I14345" i="2" s="1"/>
  <c r="I14346" i="2" s="1"/>
  <c r="I14347" i="2" s="1"/>
  <c r="I14348" i="2" s="1"/>
  <c r="I14349" i="2" s="1"/>
  <c r="I14350" i="2" s="1"/>
  <c r="I14351" i="2" s="1"/>
  <c r="I14352" i="2" s="1"/>
  <c r="I14353" i="2" s="1"/>
  <c r="I14354" i="2" s="1"/>
  <c r="I14355" i="2" s="1"/>
  <c r="I14356" i="2" s="1"/>
  <c r="I14357" i="2" s="1"/>
  <c r="I14358" i="2" s="1"/>
  <c r="I14359" i="2" s="1"/>
  <c r="I14360" i="2" s="1"/>
  <c r="I14361" i="2" s="1"/>
  <c r="I14362" i="2" s="1"/>
  <c r="I14363" i="2" s="1"/>
  <c r="I14364" i="2" s="1"/>
  <c r="I14365" i="2" s="1"/>
  <c r="I14366" i="2" s="1"/>
  <c r="I14367" i="2" s="1"/>
  <c r="I14368" i="2" s="1"/>
  <c r="I14369" i="2" s="1"/>
  <c r="I14370" i="2" s="1"/>
  <c r="I14371" i="2" s="1"/>
  <c r="I14372" i="2" s="1"/>
  <c r="I14373" i="2" s="1"/>
  <c r="I14374" i="2" s="1"/>
  <c r="I14375" i="2" s="1"/>
  <c r="I14376" i="2" s="1"/>
  <c r="I14377" i="2" s="1"/>
  <c r="I14378" i="2" s="1"/>
  <c r="I14379" i="2" s="1"/>
  <c r="I14380" i="2" s="1"/>
  <c r="I14381" i="2" s="1"/>
  <c r="I14382" i="2" s="1"/>
  <c r="I14383" i="2" s="1"/>
  <c r="I14384" i="2" s="1"/>
  <c r="I14385" i="2" s="1"/>
  <c r="I14386" i="2" s="1"/>
  <c r="I14387" i="2" s="1"/>
  <c r="I14388" i="2" s="1"/>
  <c r="I14389" i="2" s="1"/>
  <c r="I14390" i="2" s="1"/>
  <c r="I14391" i="2" s="1"/>
  <c r="I14392" i="2" s="1"/>
  <c r="I14393" i="2" s="1"/>
  <c r="I14394" i="2" s="1"/>
  <c r="I14395" i="2" s="1"/>
  <c r="I14396" i="2" s="1"/>
  <c r="I14397" i="2" s="1"/>
  <c r="I14398" i="2" s="1"/>
  <c r="I14399" i="2" s="1"/>
  <c r="I14400" i="2" s="1"/>
  <c r="I14401" i="2" s="1"/>
  <c r="I14402" i="2" s="1"/>
  <c r="I14403" i="2" s="1"/>
  <c r="I14404" i="2" s="1"/>
  <c r="I14405" i="2" s="1"/>
  <c r="I14406" i="2" s="1"/>
  <c r="I14407" i="2" s="1"/>
  <c r="I14408" i="2" s="1"/>
  <c r="I14409" i="2" s="1"/>
  <c r="I14410" i="2" s="1"/>
  <c r="I14411" i="2" s="1"/>
  <c r="I14412" i="2" s="1"/>
  <c r="I14413" i="2" s="1"/>
  <c r="I14414" i="2" s="1"/>
  <c r="I14415" i="2" s="1"/>
  <c r="I14416" i="2" s="1"/>
  <c r="I14417" i="2" s="1"/>
  <c r="I14418" i="2" s="1"/>
  <c r="I14419" i="2" s="1"/>
  <c r="I14420" i="2" s="1"/>
  <c r="I14421" i="2" s="1"/>
  <c r="I14422" i="2" s="1"/>
  <c r="I14423" i="2" s="1"/>
  <c r="I14424" i="2" s="1"/>
  <c r="I14425" i="2" s="1"/>
  <c r="I14426" i="2" s="1"/>
  <c r="I14427" i="2" s="1"/>
  <c r="I14428" i="2" s="1"/>
  <c r="I14429" i="2" s="1"/>
  <c r="I14430" i="2" s="1"/>
  <c r="I14431" i="2" s="1"/>
  <c r="I14432" i="2" s="1"/>
  <c r="I14433" i="2" s="1"/>
  <c r="I14434" i="2" s="1"/>
  <c r="I14435" i="2" s="1"/>
  <c r="I14436" i="2" s="1"/>
  <c r="I14437" i="2" s="1"/>
  <c r="I14438" i="2" s="1"/>
  <c r="I14439" i="2" s="1"/>
  <c r="I14440" i="2" s="1"/>
  <c r="I14441" i="2" s="1"/>
  <c r="I14442" i="2" s="1"/>
  <c r="I14443" i="2" s="1"/>
  <c r="I14444" i="2" s="1"/>
  <c r="I14445" i="2" s="1"/>
  <c r="I14446" i="2" s="1"/>
  <c r="I14447" i="2" s="1"/>
  <c r="I14448" i="2" s="1"/>
  <c r="I14449" i="2" s="1"/>
  <c r="I14450" i="2" s="1"/>
  <c r="I14451" i="2" s="1"/>
  <c r="I14452" i="2" s="1"/>
  <c r="I14453" i="2" s="1"/>
  <c r="I14454" i="2" s="1"/>
  <c r="I14455" i="2" s="1"/>
  <c r="I14456" i="2" s="1"/>
  <c r="I14457" i="2" s="1"/>
  <c r="I14458" i="2" s="1"/>
  <c r="I14459" i="2" s="1"/>
  <c r="I14460" i="2" s="1"/>
  <c r="I14461" i="2" s="1"/>
  <c r="I14462" i="2" s="1"/>
  <c r="I14463" i="2" s="1"/>
  <c r="I14464" i="2" s="1"/>
  <c r="I14465" i="2" s="1"/>
  <c r="I14466" i="2" s="1"/>
  <c r="I14467" i="2" s="1"/>
  <c r="I14468" i="2" s="1"/>
  <c r="I14469" i="2" s="1"/>
  <c r="I14470" i="2" s="1"/>
  <c r="I14471" i="2" s="1"/>
  <c r="I14472" i="2" s="1"/>
  <c r="I14473" i="2" s="1"/>
  <c r="I14474" i="2" s="1"/>
  <c r="I14475" i="2" s="1"/>
  <c r="I14476" i="2" s="1"/>
  <c r="I14477" i="2" s="1"/>
  <c r="I14478" i="2" s="1"/>
  <c r="I14479" i="2" s="1"/>
  <c r="I14480" i="2" s="1"/>
  <c r="I14481" i="2" s="1"/>
  <c r="I14482" i="2" s="1"/>
  <c r="I14483" i="2" s="1"/>
  <c r="I14484" i="2" s="1"/>
  <c r="I14485" i="2" s="1"/>
  <c r="I14486" i="2" s="1"/>
  <c r="I14487" i="2" s="1"/>
  <c r="I14488" i="2" s="1"/>
  <c r="I14489" i="2" s="1"/>
  <c r="I14490" i="2" s="1"/>
  <c r="I14491" i="2" s="1"/>
  <c r="I14492" i="2" s="1"/>
  <c r="I14493" i="2" s="1"/>
  <c r="I14494" i="2" s="1"/>
  <c r="I14495" i="2" s="1"/>
  <c r="I14496" i="2" s="1"/>
  <c r="I14497" i="2" s="1"/>
  <c r="I14498" i="2" s="1"/>
  <c r="I14499" i="2" s="1"/>
  <c r="I14500" i="2" s="1"/>
  <c r="I14501" i="2" s="1"/>
  <c r="I14502" i="2" s="1"/>
  <c r="I14503" i="2" s="1"/>
  <c r="I14504" i="2" s="1"/>
  <c r="I14505" i="2" s="1"/>
  <c r="I14506" i="2" s="1"/>
  <c r="I14507" i="2" s="1"/>
  <c r="I14508" i="2" s="1"/>
  <c r="I14509" i="2" s="1"/>
  <c r="I14510" i="2" s="1"/>
  <c r="I14511" i="2" s="1"/>
  <c r="I14512" i="2" s="1"/>
  <c r="I14513" i="2" s="1"/>
  <c r="I14514" i="2" s="1"/>
  <c r="I14515" i="2" s="1"/>
  <c r="I14516" i="2" s="1"/>
  <c r="I14517" i="2" s="1"/>
  <c r="I14518" i="2" s="1"/>
  <c r="I14519" i="2" s="1"/>
  <c r="I14520" i="2" s="1"/>
  <c r="I14521" i="2" s="1"/>
  <c r="I14522" i="2" s="1"/>
  <c r="I14523" i="2" s="1"/>
  <c r="I14524" i="2" s="1"/>
  <c r="I14525" i="2" s="1"/>
  <c r="I14526" i="2" s="1"/>
  <c r="I14527" i="2" s="1"/>
  <c r="I14528" i="2" s="1"/>
  <c r="I14529" i="2" s="1"/>
  <c r="I14530" i="2" s="1"/>
  <c r="I14531" i="2" s="1"/>
  <c r="I14532" i="2" s="1"/>
  <c r="I14533" i="2" s="1"/>
  <c r="I14534" i="2" s="1"/>
  <c r="I14535" i="2" s="1"/>
  <c r="I14536" i="2" s="1"/>
  <c r="I14537" i="2" s="1"/>
  <c r="I14538" i="2" s="1"/>
  <c r="I14539" i="2" s="1"/>
  <c r="I14540" i="2" s="1"/>
  <c r="I14541" i="2" s="1"/>
  <c r="I14542" i="2" s="1"/>
  <c r="I14543" i="2" s="1"/>
  <c r="I14544" i="2" s="1"/>
  <c r="I14545" i="2" s="1"/>
  <c r="I14546" i="2" s="1"/>
  <c r="I14547" i="2" s="1"/>
  <c r="I14548" i="2" s="1"/>
  <c r="I14549" i="2" s="1"/>
  <c r="I14550" i="2" s="1"/>
  <c r="I14551" i="2" s="1"/>
  <c r="I14552" i="2" s="1"/>
  <c r="I14553" i="2" s="1"/>
  <c r="I14554" i="2" s="1"/>
  <c r="I14555" i="2" s="1"/>
  <c r="I14556" i="2" s="1"/>
  <c r="I14557" i="2" s="1"/>
  <c r="I14558" i="2" s="1"/>
  <c r="I14559" i="2" s="1"/>
  <c r="I14560" i="2" s="1"/>
  <c r="I14561" i="2" s="1"/>
  <c r="I14562" i="2" s="1"/>
  <c r="I14563" i="2" s="1"/>
  <c r="I14564" i="2" s="1"/>
  <c r="I14565" i="2" s="1"/>
  <c r="I14566" i="2" s="1"/>
  <c r="I14567" i="2" s="1"/>
  <c r="I14568" i="2" s="1"/>
  <c r="I14569" i="2" s="1"/>
  <c r="I14570" i="2" s="1"/>
  <c r="I14571" i="2" s="1"/>
  <c r="I14572" i="2" s="1"/>
  <c r="I14573" i="2" s="1"/>
  <c r="I14574" i="2" s="1"/>
  <c r="I14575" i="2" s="1"/>
  <c r="I14576" i="2" s="1"/>
  <c r="I14577" i="2" s="1"/>
  <c r="I14578" i="2" s="1"/>
  <c r="I14579" i="2" s="1"/>
  <c r="I14580" i="2" s="1"/>
  <c r="I14581" i="2" s="1"/>
  <c r="I14582" i="2" s="1"/>
  <c r="I14583" i="2" s="1"/>
  <c r="I14584" i="2" s="1"/>
  <c r="I14585" i="2" s="1"/>
  <c r="I14586" i="2" s="1"/>
  <c r="I14587" i="2" s="1"/>
  <c r="I14588" i="2" s="1"/>
  <c r="I14589" i="2" s="1"/>
  <c r="I14590" i="2" s="1"/>
  <c r="I14591" i="2" s="1"/>
  <c r="I14592" i="2" s="1"/>
  <c r="I14593" i="2" s="1"/>
  <c r="I14594" i="2" s="1"/>
  <c r="I14595" i="2" s="1"/>
  <c r="I14596" i="2" s="1"/>
  <c r="I14597" i="2" s="1"/>
  <c r="I14598" i="2" s="1"/>
  <c r="I14599" i="2" s="1"/>
  <c r="I14600" i="2" s="1"/>
  <c r="I14601" i="2" s="1"/>
  <c r="I14602" i="2" s="1"/>
  <c r="I14603" i="2" s="1"/>
  <c r="I14604" i="2" s="1"/>
  <c r="I14605" i="2" s="1"/>
  <c r="I14606" i="2" s="1"/>
  <c r="I14607" i="2" s="1"/>
  <c r="I14608" i="2" s="1"/>
  <c r="I14609" i="2" s="1"/>
  <c r="I14610" i="2" s="1"/>
  <c r="I14611" i="2" s="1"/>
  <c r="I14612" i="2" s="1"/>
  <c r="I14613" i="2" s="1"/>
  <c r="I14614" i="2" s="1"/>
  <c r="I14615" i="2" s="1"/>
  <c r="I14616" i="2" s="1"/>
  <c r="I14617" i="2" s="1"/>
  <c r="I14618" i="2" s="1"/>
  <c r="I14619" i="2" s="1"/>
  <c r="I14620" i="2" s="1"/>
  <c r="I14621" i="2" s="1"/>
  <c r="I14622" i="2" s="1"/>
  <c r="I14623" i="2" s="1"/>
  <c r="I14624" i="2" s="1"/>
  <c r="I14625" i="2" s="1"/>
  <c r="I14626" i="2" s="1"/>
  <c r="I14627" i="2" s="1"/>
  <c r="I14628" i="2" s="1"/>
  <c r="I14629" i="2" s="1"/>
  <c r="I14630" i="2" s="1"/>
  <c r="I14631" i="2" s="1"/>
  <c r="I14632" i="2" s="1"/>
  <c r="I14633" i="2" s="1"/>
  <c r="I14634" i="2" s="1"/>
  <c r="I14635" i="2" s="1"/>
  <c r="I14636" i="2" s="1"/>
  <c r="I14637" i="2" s="1"/>
  <c r="I14638" i="2" s="1"/>
  <c r="I14639" i="2" s="1"/>
  <c r="I14640" i="2" s="1"/>
  <c r="I14641" i="2" s="1"/>
  <c r="I14642" i="2" s="1"/>
  <c r="I14643" i="2" s="1"/>
  <c r="I14644" i="2" s="1"/>
  <c r="I14645" i="2" s="1"/>
  <c r="I14646" i="2" s="1"/>
  <c r="I14647" i="2" s="1"/>
  <c r="I14648" i="2" s="1"/>
  <c r="I14649" i="2" s="1"/>
  <c r="I14650" i="2" s="1"/>
  <c r="I14651" i="2" s="1"/>
  <c r="I14652" i="2" s="1"/>
  <c r="I14653" i="2" s="1"/>
  <c r="I14654" i="2" s="1"/>
  <c r="I14655" i="2" s="1"/>
  <c r="I14656" i="2" s="1"/>
  <c r="I14657" i="2" s="1"/>
  <c r="I14658" i="2" s="1"/>
  <c r="I14659" i="2" s="1"/>
  <c r="I14660" i="2" s="1"/>
  <c r="I14661" i="2" s="1"/>
  <c r="I14662" i="2" s="1"/>
  <c r="I14663" i="2" s="1"/>
  <c r="I14664" i="2" s="1"/>
  <c r="I14665" i="2" s="1"/>
  <c r="I14666" i="2" s="1"/>
  <c r="I14667" i="2" s="1"/>
  <c r="I14668" i="2" s="1"/>
  <c r="I14669" i="2" s="1"/>
  <c r="I14670" i="2" s="1"/>
  <c r="I14671" i="2" s="1"/>
  <c r="I14672" i="2" s="1"/>
  <c r="I14673" i="2" s="1"/>
  <c r="I14674" i="2" s="1"/>
  <c r="I14675" i="2" s="1"/>
  <c r="I14676" i="2" s="1"/>
  <c r="I14677" i="2" s="1"/>
  <c r="I14678" i="2" s="1"/>
  <c r="I14679" i="2" s="1"/>
  <c r="I14680" i="2" s="1"/>
  <c r="I14681" i="2" s="1"/>
  <c r="I14682" i="2" s="1"/>
  <c r="I14683" i="2" s="1"/>
  <c r="I14684" i="2" s="1"/>
  <c r="I14685" i="2" s="1"/>
  <c r="I14686" i="2" s="1"/>
  <c r="I14687" i="2" s="1"/>
  <c r="I14688" i="2" s="1"/>
  <c r="I14689" i="2" s="1"/>
  <c r="I14690" i="2" s="1"/>
  <c r="I14691" i="2" s="1"/>
  <c r="I14692" i="2" s="1"/>
  <c r="I14693" i="2" s="1"/>
  <c r="I14694" i="2" s="1"/>
  <c r="I14695" i="2" s="1"/>
  <c r="I14696" i="2" s="1"/>
  <c r="I14697" i="2" s="1"/>
  <c r="I14698" i="2" s="1"/>
  <c r="I14699" i="2" s="1"/>
  <c r="I14700" i="2" s="1"/>
  <c r="I14701" i="2" s="1"/>
  <c r="I14702" i="2" s="1"/>
  <c r="I14703" i="2" s="1"/>
  <c r="I14704" i="2" s="1"/>
  <c r="I14705" i="2" s="1"/>
  <c r="I14706" i="2" s="1"/>
  <c r="I14707" i="2" s="1"/>
  <c r="I14708" i="2" s="1"/>
  <c r="I14709" i="2" s="1"/>
  <c r="I14710" i="2" s="1"/>
  <c r="I14711" i="2" s="1"/>
  <c r="I14712" i="2" s="1"/>
  <c r="I14713" i="2" s="1"/>
  <c r="I14714" i="2" s="1"/>
  <c r="I14715" i="2" s="1"/>
  <c r="I14716" i="2" s="1"/>
  <c r="I14717" i="2" s="1"/>
  <c r="I14718" i="2" s="1"/>
  <c r="I14719" i="2" s="1"/>
  <c r="I14720" i="2" s="1"/>
  <c r="I14721" i="2" s="1"/>
  <c r="I14722" i="2" s="1"/>
  <c r="I14723" i="2" s="1"/>
  <c r="I14724" i="2" s="1"/>
  <c r="I14725" i="2" s="1"/>
  <c r="I14726" i="2" s="1"/>
  <c r="I14727" i="2" s="1"/>
  <c r="I14728" i="2" s="1"/>
  <c r="I14729" i="2" s="1"/>
  <c r="I14730" i="2" s="1"/>
  <c r="I14731" i="2" s="1"/>
  <c r="I14732" i="2" s="1"/>
  <c r="I14733" i="2" s="1"/>
  <c r="I14734" i="2" s="1"/>
  <c r="I14735" i="2" s="1"/>
  <c r="I14736" i="2" s="1"/>
  <c r="I14737" i="2" s="1"/>
  <c r="I14738" i="2" s="1"/>
  <c r="I14739" i="2" s="1"/>
  <c r="I14740" i="2" s="1"/>
  <c r="I14741" i="2" s="1"/>
  <c r="I14742" i="2" s="1"/>
  <c r="I14743" i="2" s="1"/>
  <c r="I14744" i="2" s="1"/>
  <c r="I14745" i="2" s="1"/>
  <c r="I14746" i="2" s="1"/>
  <c r="I14747" i="2" s="1"/>
  <c r="I14748" i="2" s="1"/>
  <c r="I14749" i="2" s="1"/>
  <c r="I14750" i="2" s="1"/>
  <c r="I14751" i="2" s="1"/>
  <c r="I14752" i="2" s="1"/>
  <c r="I14753" i="2" s="1"/>
  <c r="I14754" i="2" s="1"/>
  <c r="I14755" i="2" s="1"/>
  <c r="I14756" i="2" s="1"/>
  <c r="I14757" i="2" s="1"/>
  <c r="I14758" i="2" s="1"/>
  <c r="I14759" i="2" s="1"/>
  <c r="I14760" i="2" s="1"/>
  <c r="I14761" i="2" s="1"/>
  <c r="I14762" i="2" s="1"/>
  <c r="I14763" i="2" s="1"/>
  <c r="I14764" i="2" s="1"/>
  <c r="I14765" i="2" s="1"/>
  <c r="I14766" i="2" s="1"/>
  <c r="I14767" i="2" s="1"/>
  <c r="I14768" i="2" s="1"/>
  <c r="I14769" i="2" s="1"/>
  <c r="I14770" i="2" s="1"/>
  <c r="I14771" i="2" s="1"/>
  <c r="I14772" i="2" s="1"/>
  <c r="I14773" i="2" s="1"/>
  <c r="I14774" i="2" s="1"/>
  <c r="I14775" i="2" s="1"/>
  <c r="I14776" i="2" s="1"/>
  <c r="I14777" i="2" s="1"/>
  <c r="I14778" i="2" s="1"/>
  <c r="I14779" i="2" s="1"/>
  <c r="I14780" i="2" s="1"/>
  <c r="I14781" i="2" s="1"/>
  <c r="I14782" i="2" s="1"/>
  <c r="I14783" i="2" s="1"/>
  <c r="I14784" i="2" s="1"/>
  <c r="I14785" i="2" s="1"/>
  <c r="I14786" i="2" s="1"/>
  <c r="I14787" i="2" s="1"/>
  <c r="I14788" i="2" s="1"/>
  <c r="I14789" i="2" s="1"/>
  <c r="I14790" i="2" s="1"/>
  <c r="I14791" i="2" s="1"/>
  <c r="I14792" i="2" s="1"/>
  <c r="I14793" i="2" s="1"/>
  <c r="I14794" i="2" s="1"/>
  <c r="I14795" i="2" s="1"/>
  <c r="I14796" i="2" s="1"/>
  <c r="I14797" i="2" s="1"/>
  <c r="I14798" i="2" s="1"/>
  <c r="I14799" i="2" s="1"/>
  <c r="I14800" i="2" s="1"/>
  <c r="I14801" i="2" s="1"/>
  <c r="I14802" i="2" s="1"/>
  <c r="I14803" i="2" s="1"/>
  <c r="I14804" i="2" s="1"/>
  <c r="I14805" i="2" s="1"/>
  <c r="I14806" i="2" s="1"/>
  <c r="I14807" i="2" s="1"/>
  <c r="I14808" i="2" s="1"/>
  <c r="I14809" i="2" s="1"/>
  <c r="I14810" i="2" s="1"/>
  <c r="I14811" i="2" s="1"/>
  <c r="I14812" i="2" s="1"/>
  <c r="I14813" i="2" s="1"/>
  <c r="I14814" i="2" s="1"/>
  <c r="I14815" i="2" s="1"/>
  <c r="I14816" i="2" s="1"/>
  <c r="I14817" i="2" s="1"/>
  <c r="I14818" i="2" s="1"/>
  <c r="I14819" i="2" s="1"/>
  <c r="I14820" i="2" s="1"/>
  <c r="I14821" i="2" s="1"/>
  <c r="I14822" i="2" s="1"/>
  <c r="I14823" i="2" s="1"/>
  <c r="I14824" i="2" s="1"/>
  <c r="I14825" i="2" s="1"/>
  <c r="I14826" i="2" s="1"/>
  <c r="I14827" i="2" s="1"/>
  <c r="I14828" i="2" s="1"/>
  <c r="I14829" i="2" s="1"/>
  <c r="I14830" i="2" s="1"/>
  <c r="I14831" i="2" s="1"/>
  <c r="I14832" i="2" s="1"/>
  <c r="I14833" i="2" s="1"/>
  <c r="I14834" i="2" s="1"/>
  <c r="I14835" i="2" s="1"/>
  <c r="I14836" i="2" s="1"/>
  <c r="I14837" i="2" s="1"/>
  <c r="I14838" i="2" s="1"/>
  <c r="I14839" i="2" s="1"/>
  <c r="I14840" i="2" s="1"/>
  <c r="I14841" i="2" s="1"/>
  <c r="I14842" i="2" s="1"/>
  <c r="I14843" i="2" s="1"/>
  <c r="I14844" i="2" s="1"/>
  <c r="I14845" i="2" s="1"/>
  <c r="I14846" i="2" s="1"/>
  <c r="I14847" i="2" s="1"/>
  <c r="I14848" i="2" s="1"/>
  <c r="I14849" i="2" s="1"/>
  <c r="I14850" i="2" s="1"/>
  <c r="I14851" i="2" s="1"/>
  <c r="I14852" i="2" s="1"/>
  <c r="I14853" i="2" s="1"/>
  <c r="I14854" i="2" s="1"/>
  <c r="I14855" i="2" s="1"/>
  <c r="I14856" i="2" s="1"/>
  <c r="I14857" i="2" s="1"/>
  <c r="I14858" i="2" s="1"/>
  <c r="I14859" i="2" s="1"/>
  <c r="I14860" i="2" s="1"/>
  <c r="I14861" i="2" s="1"/>
  <c r="I14862" i="2" s="1"/>
  <c r="I14863" i="2" s="1"/>
  <c r="I14864" i="2" s="1"/>
  <c r="I14865" i="2" s="1"/>
  <c r="I14866" i="2" s="1"/>
  <c r="I14867" i="2" s="1"/>
  <c r="I14868" i="2" s="1"/>
  <c r="I14869" i="2" s="1"/>
  <c r="I14870" i="2" s="1"/>
  <c r="I14871" i="2" s="1"/>
  <c r="I14872" i="2" s="1"/>
  <c r="I14873" i="2" s="1"/>
  <c r="I14874" i="2" s="1"/>
  <c r="I14875" i="2" s="1"/>
  <c r="I14876" i="2" s="1"/>
  <c r="I14877" i="2" s="1"/>
  <c r="I14878" i="2" s="1"/>
  <c r="I14879" i="2" s="1"/>
  <c r="I14880" i="2" s="1"/>
  <c r="I14881" i="2" s="1"/>
  <c r="I14882" i="2" s="1"/>
  <c r="I14883" i="2" s="1"/>
  <c r="I14884" i="2" s="1"/>
  <c r="I14885" i="2" s="1"/>
  <c r="I14886" i="2" s="1"/>
  <c r="I14887" i="2" s="1"/>
  <c r="I14888" i="2" s="1"/>
  <c r="I14889" i="2" s="1"/>
  <c r="I14890" i="2" s="1"/>
  <c r="I14891" i="2" s="1"/>
  <c r="I14892" i="2" s="1"/>
  <c r="I14893" i="2" s="1"/>
  <c r="I14894" i="2" s="1"/>
  <c r="I14895" i="2" s="1"/>
  <c r="I14896" i="2" s="1"/>
  <c r="I14897" i="2" s="1"/>
  <c r="I14898" i="2" s="1"/>
  <c r="I14899" i="2" s="1"/>
  <c r="I14900" i="2" s="1"/>
  <c r="I14901" i="2" s="1"/>
  <c r="I14902" i="2" s="1"/>
  <c r="I14903" i="2" s="1"/>
  <c r="I14904" i="2" s="1"/>
  <c r="I14905" i="2" s="1"/>
  <c r="I14906" i="2" s="1"/>
  <c r="I14907" i="2" s="1"/>
  <c r="I14908" i="2" s="1"/>
  <c r="I14909" i="2" s="1"/>
  <c r="I14910" i="2" s="1"/>
  <c r="I14911" i="2" s="1"/>
  <c r="I14912" i="2" s="1"/>
  <c r="I14913" i="2" s="1"/>
  <c r="I14914" i="2" s="1"/>
  <c r="I14915" i="2" s="1"/>
  <c r="I14916" i="2" s="1"/>
  <c r="I14917" i="2" s="1"/>
  <c r="I14918" i="2" s="1"/>
  <c r="I14919" i="2" s="1"/>
  <c r="I14920" i="2" s="1"/>
  <c r="I14921" i="2" s="1"/>
  <c r="I14922" i="2" s="1"/>
  <c r="I14923" i="2" s="1"/>
  <c r="I14924" i="2" s="1"/>
  <c r="I14925" i="2" s="1"/>
  <c r="I14926" i="2" s="1"/>
  <c r="I14927" i="2" s="1"/>
  <c r="I14928" i="2" s="1"/>
  <c r="I14929" i="2" s="1"/>
  <c r="I14930" i="2" s="1"/>
  <c r="I14931" i="2" s="1"/>
  <c r="I14932" i="2" s="1"/>
  <c r="I14933" i="2" s="1"/>
  <c r="I14934" i="2" s="1"/>
  <c r="I14935" i="2" s="1"/>
  <c r="I14936" i="2" s="1"/>
  <c r="I14937" i="2" s="1"/>
  <c r="I14938" i="2" s="1"/>
  <c r="I14939" i="2" s="1"/>
  <c r="I14940" i="2" s="1"/>
  <c r="I14941" i="2" s="1"/>
  <c r="I14942" i="2" s="1"/>
  <c r="I14943" i="2" s="1"/>
  <c r="I14944" i="2" s="1"/>
  <c r="I14945" i="2" s="1"/>
  <c r="I14946" i="2" s="1"/>
  <c r="I14947" i="2" s="1"/>
  <c r="I14948" i="2" s="1"/>
  <c r="I14949" i="2" s="1"/>
  <c r="I14950" i="2" s="1"/>
  <c r="I14951" i="2" s="1"/>
  <c r="I14952" i="2" s="1"/>
  <c r="I14953" i="2" s="1"/>
  <c r="I14954" i="2" s="1"/>
  <c r="I14955" i="2" s="1"/>
  <c r="I14956" i="2" s="1"/>
  <c r="I14957" i="2" s="1"/>
  <c r="I14958" i="2" s="1"/>
  <c r="I14959" i="2" s="1"/>
  <c r="I14960" i="2" s="1"/>
  <c r="I14961" i="2" s="1"/>
  <c r="I14962" i="2" s="1"/>
  <c r="I14963" i="2" s="1"/>
  <c r="I14964" i="2" s="1"/>
  <c r="I14965" i="2" s="1"/>
  <c r="I14966" i="2" s="1"/>
  <c r="I14967" i="2" s="1"/>
  <c r="I14968" i="2" s="1"/>
  <c r="I14969" i="2" s="1"/>
  <c r="I14970" i="2" s="1"/>
  <c r="I14971" i="2" s="1"/>
  <c r="I14972" i="2" s="1"/>
  <c r="I14973" i="2" s="1"/>
  <c r="I14974" i="2" s="1"/>
  <c r="I14975" i="2" s="1"/>
  <c r="I14976" i="2" s="1"/>
  <c r="I14977" i="2" s="1"/>
  <c r="I14978" i="2" s="1"/>
  <c r="I14979" i="2" s="1"/>
  <c r="I14980" i="2" s="1"/>
  <c r="I14981" i="2" s="1"/>
  <c r="I14982" i="2" s="1"/>
  <c r="I14983" i="2" s="1"/>
  <c r="I14984" i="2" s="1"/>
  <c r="I14985" i="2" s="1"/>
  <c r="I14986" i="2" s="1"/>
  <c r="I14987" i="2" s="1"/>
  <c r="I14988" i="2" s="1"/>
  <c r="I14989" i="2" s="1"/>
  <c r="I14990" i="2" s="1"/>
  <c r="I14991" i="2" s="1"/>
  <c r="I14992" i="2" s="1"/>
  <c r="I14993" i="2" s="1"/>
  <c r="I14994" i="2" s="1"/>
  <c r="I14995" i="2" s="1"/>
  <c r="I14996" i="2" s="1"/>
  <c r="I14997" i="2" s="1"/>
  <c r="I14998" i="2" s="1"/>
  <c r="I14999" i="2" s="1"/>
  <c r="I15000" i="2" s="1"/>
  <c r="I15001" i="2" s="1"/>
  <c r="I15002" i="2" s="1"/>
  <c r="I15003" i="2" s="1"/>
  <c r="I15004" i="2" s="1"/>
  <c r="I15005" i="2" s="1"/>
  <c r="I15006" i="2" s="1"/>
  <c r="I15007" i="2" s="1"/>
  <c r="I15008" i="2" s="1"/>
  <c r="I15009" i="2" s="1"/>
  <c r="I15010" i="2" s="1"/>
  <c r="I15011" i="2" s="1"/>
  <c r="I15012" i="2" s="1"/>
  <c r="I15013" i="2" s="1"/>
  <c r="I15014" i="2" s="1"/>
  <c r="I15015" i="2" s="1"/>
  <c r="I15016" i="2" s="1"/>
  <c r="I15017" i="2" s="1"/>
  <c r="I15018" i="2" s="1"/>
  <c r="I15019" i="2" s="1"/>
  <c r="I15020" i="2" s="1"/>
  <c r="I15021" i="2" s="1"/>
  <c r="I15022" i="2" s="1"/>
  <c r="I15023" i="2" s="1"/>
  <c r="I15024" i="2" s="1"/>
  <c r="I15025" i="2" s="1"/>
  <c r="I15026" i="2" s="1"/>
  <c r="I15027" i="2" s="1"/>
  <c r="I15028" i="2" s="1"/>
  <c r="I15029" i="2" s="1"/>
  <c r="I15030" i="2" s="1"/>
  <c r="I15031" i="2" s="1"/>
  <c r="I15032" i="2" s="1"/>
  <c r="I15033" i="2" s="1"/>
  <c r="I15034" i="2" s="1"/>
  <c r="I15035" i="2" s="1"/>
  <c r="I15036" i="2" s="1"/>
  <c r="I15037" i="2" s="1"/>
  <c r="I15038" i="2" s="1"/>
  <c r="I15039" i="2" s="1"/>
  <c r="I15040" i="2" s="1"/>
  <c r="I15041" i="2" s="1"/>
  <c r="I15042" i="2" s="1"/>
  <c r="I15043" i="2" s="1"/>
  <c r="I15044" i="2" s="1"/>
  <c r="I15045" i="2" s="1"/>
  <c r="I15046" i="2" s="1"/>
  <c r="I15047" i="2" s="1"/>
  <c r="I15048" i="2" s="1"/>
  <c r="I15049" i="2" s="1"/>
  <c r="I15050" i="2" s="1"/>
  <c r="I15051" i="2" s="1"/>
  <c r="I15052" i="2" s="1"/>
  <c r="I15053" i="2" s="1"/>
  <c r="I15054" i="2" s="1"/>
  <c r="I15055" i="2" s="1"/>
  <c r="I15056" i="2" s="1"/>
  <c r="I15057" i="2" s="1"/>
  <c r="I15058" i="2" s="1"/>
  <c r="I15059" i="2" s="1"/>
  <c r="I15060" i="2" s="1"/>
  <c r="I15061" i="2" s="1"/>
  <c r="I15062" i="2" s="1"/>
  <c r="I15063" i="2" s="1"/>
  <c r="I15064" i="2" s="1"/>
  <c r="I15065" i="2" s="1"/>
  <c r="I15066" i="2" s="1"/>
  <c r="I15067" i="2" s="1"/>
  <c r="I15068" i="2" s="1"/>
  <c r="I15069" i="2" s="1"/>
  <c r="I15070" i="2" s="1"/>
  <c r="I15071" i="2" s="1"/>
  <c r="I15072" i="2" s="1"/>
  <c r="I15073" i="2" s="1"/>
  <c r="I15074" i="2" s="1"/>
  <c r="I15075" i="2" s="1"/>
  <c r="I15076" i="2" s="1"/>
  <c r="I15077" i="2" s="1"/>
  <c r="I15078" i="2" s="1"/>
  <c r="I15079" i="2" s="1"/>
  <c r="I15080" i="2" s="1"/>
  <c r="I15081" i="2" s="1"/>
  <c r="I15082" i="2" s="1"/>
  <c r="I15083" i="2" s="1"/>
  <c r="I15084" i="2" s="1"/>
  <c r="I15085" i="2" s="1"/>
  <c r="I15086" i="2" s="1"/>
  <c r="I15087" i="2" s="1"/>
  <c r="I15088" i="2" s="1"/>
  <c r="I15089" i="2" s="1"/>
  <c r="I15090" i="2" s="1"/>
  <c r="I15091" i="2" s="1"/>
  <c r="I15092" i="2" s="1"/>
  <c r="I15093" i="2" s="1"/>
  <c r="I15094" i="2" s="1"/>
  <c r="I15095" i="2" s="1"/>
  <c r="I15096" i="2" s="1"/>
  <c r="I15097" i="2" s="1"/>
  <c r="I15098" i="2" s="1"/>
  <c r="I15099" i="2" s="1"/>
  <c r="I15100" i="2" s="1"/>
  <c r="I15101" i="2" s="1"/>
  <c r="I15102" i="2" s="1"/>
  <c r="I15103" i="2" s="1"/>
  <c r="I15104" i="2" s="1"/>
  <c r="I15105" i="2" s="1"/>
  <c r="I15106" i="2" s="1"/>
  <c r="I15107" i="2" s="1"/>
  <c r="I15108" i="2" s="1"/>
  <c r="I15109" i="2" s="1"/>
  <c r="I15110" i="2" s="1"/>
  <c r="I15111" i="2" s="1"/>
  <c r="I15112" i="2" s="1"/>
  <c r="I15113" i="2" s="1"/>
  <c r="I15114" i="2" s="1"/>
  <c r="I15115" i="2" s="1"/>
  <c r="I15116" i="2" s="1"/>
  <c r="I15117" i="2" s="1"/>
  <c r="I15118" i="2" s="1"/>
  <c r="I15119" i="2" s="1"/>
  <c r="I15120" i="2" s="1"/>
  <c r="I15121" i="2" s="1"/>
  <c r="I15122" i="2" s="1"/>
  <c r="I15123" i="2" s="1"/>
  <c r="I15124" i="2" s="1"/>
  <c r="I15125" i="2" s="1"/>
  <c r="I15126" i="2" s="1"/>
  <c r="I15127" i="2" s="1"/>
  <c r="I15128" i="2" s="1"/>
  <c r="I15129" i="2" s="1"/>
  <c r="I15130" i="2" s="1"/>
  <c r="I15131" i="2" s="1"/>
  <c r="I15132" i="2" s="1"/>
  <c r="I15133" i="2" s="1"/>
  <c r="I15134" i="2" s="1"/>
  <c r="I15135" i="2" s="1"/>
  <c r="I15136" i="2" s="1"/>
  <c r="I15137" i="2" s="1"/>
  <c r="I15138" i="2" s="1"/>
  <c r="I15139" i="2" s="1"/>
  <c r="I15140" i="2" s="1"/>
  <c r="I15141" i="2" s="1"/>
  <c r="I15142" i="2" s="1"/>
  <c r="I15143" i="2" s="1"/>
  <c r="I15144" i="2" s="1"/>
  <c r="I15145" i="2" s="1"/>
  <c r="I15146" i="2" s="1"/>
  <c r="I15147" i="2" s="1"/>
  <c r="I15148" i="2" s="1"/>
  <c r="I15149" i="2" s="1"/>
  <c r="I15150" i="2" s="1"/>
  <c r="I15151" i="2" s="1"/>
  <c r="I15152" i="2" s="1"/>
  <c r="I15153" i="2" s="1"/>
  <c r="I15154" i="2" s="1"/>
  <c r="I15155" i="2" s="1"/>
  <c r="I15156" i="2" s="1"/>
  <c r="I15157" i="2" s="1"/>
  <c r="I15158" i="2" s="1"/>
  <c r="I15159" i="2" s="1"/>
  <c r="I15160" i="2" s="1"/>
  <c r="I15161" i="2" s="1"/>
  <c r="I15162" i="2" s="1"/>
  <c r="I15163" i="2" s="1"/>
  <c r="I15164" i="2" s="1"/>
  <c r="I15165" i="2" s="1"/>
  <c r="I15166" i="2" s="1"/>
  <c r="I15167" i="2" s="1"/>
  <c r="I15168" i="2" s="1"/>
  <c r="I15169" i="2" s="1"/>
  <c r="I15170" i="2" s="1"/>
  <c r="I15171" i="2" s="1"/>
  <c r="I15172" i="2" s="1"/>
  <c r="I15173" i="2" s="1"/>
  <c r="I15174" i="2" s="1"/>
  <c r="I15175" i="2" s="1"/>
  <c r="I15176" i="2" s="1"/>
  <c r="I15177" i="2" s="1"/>
  <c r="I15178" i="2" s="1"/>
  <c r="I15179" i="2" s="1"/>
  <c r="I15180" i="2" s="1"/>
  <c r="I15181" i="2" s="1"/>
  <c r="I15182" i="2" s="1"/>
  <c r="I15183" i="2" s="1"/>
  <c r="I15184" i="2" s="1"/>
  <c r="I15185" i="2" s="1"/>
  <c r="I15186" i="2" s="1"/>
  <c r="I15187" i="2" s="1"/>
  <c r="I15188" i="2" s="1"/>
  <c r="I15189" i="2" s="1"/>
  <c r="I15190" i="2" s="1"/>
  <c r="I15191" i="2" s="1"/>
  <c r="I15192" i="2" s="1"/>
  <c r="I15193" i="2" s="1"/>
  <c r="I15194" i="2" s="1"/>
  <c r="I15195" i="2" s="1"/>
  <c r="I15196" i="2" s="1"/>
  <c r="I15197" i="2" s="1"/>
  <c r="I15198" i="2" s="1"/>
  <c r="I15199" i="2" s="1"/>
  <c r="I15200" i="2" s="1"/>
  <c r="I15201" i="2" s="1"/>
  <c r="I15202" i="2" s="1"/>
  <c r="I15203" i="2" s="1"/>
  <c r="I15204" i="2" s="1"/>
  <c r="I15205" i="2" s="1"/>
  <c r="I15206" i="2" s="1"/>
  <c r="I15207" i="2" s="1"/>
  <c r="I15208" i="2" s="1"/>
  <c r="I15209" i="2" s="1"/>
  <c r="I15210" i="2" s="1"/>
  <c r="I15211" i="2" s="1"/>
  <c r="I15212" i="2" s="1"/>
  <c r="I15213" i="2" s="1"/>
  <c r="I15214" i="2" s="1"/>
  <c r="I15215" i="2" s="1"/>
  <c r="I15216" i="2" s="1"/>
  <c r="I15217" i="2" s="1"/>
  <c r="I15218" i="2" s="1"/>
  <c r="I15219" i="2" s="1"/>
  <c r="I15220" i="2" s="1"/>
  <c r="I15221" i="2" s="1"/>
  <c r="I15222" i="2" s="1"/>
  <c r="I15223" i="2" s="1"/>
  <c r="I15224" i="2" s="1"/>
  <c r="I15225" i="2" s="1"/>
  <c r="I15226" i="2" s="1"/>
  <c r="I15227" i="2" s="1"/>
  <c r="I15228" i="2" s="1"/>
  <c r="I15229" i="2" s="1"/>
  <c r="I15230" i="2" s="1"/>
  <c r="I15231" i="2" s="1"/>
  <c r="I15232" i="2" s="1"/>
  <c r="I15233" i="2" s="1"/>
  <c r="I15234" i="2" s="1"/>
  <c r="I15235" i="2" s="1"/>
  <c r="I15236" i="2" s="1"/>
  <c r="I15237" i="2" s="1"/>
  <c r="I15238" i="2" s="1"/>
  <c r="I15239" i="2" s="1"/>
  <c r="I15240" i="2" s="1"/>
  <c r="I15241" i="2" s="1"/>
  <c r="I15242" i="2" s="1"/>
  <c r="I15243" i="2" s="1"/>
  <c r="I15244" i="2" s="1"/>
  <c r="I15245" i="2" s="1"/>
  <c r="I15246" i="2" s="1"/>
  <c r="I15247" i="2" s="1"/>
  <c r="I15248" i="2" s="1"/>
  <c r="I15249" i="2" s="1"/>
  <c r="I15250" i="2" s="1"/>
  <c r="I15251" i="2" s="1"/>
  <c r="I15252" i="2" s="1"/>
  <c r="I15253" i="2" s="1"/>
  <c r="I15254" i="2" s="1"/>
  <c r="I15255" i="2" s="1"/>
  <c r="I15256" i="2" s="1"/>
  <c r="I15257" i="2" s="1"/>
  <c r="I15258" i="2" s="1"/>
  <c r="I15259" i="2" s="1"/>
  <c r="I15260" i="2" s="1"/>
  <c r="I15261" i="2" s="1"/>
  <c r="I15262" i="2" s="1"/>
  <c r="I15263" i="2" s="1"/>
  <c r="I15264" i="2" s="1"/>
  <c r="I15265" i="2" s="1"/>
  <c r="I15266" i="2" s="1"/>
  <c r="I15267" i="2" s="1"/>
  <c r="I15268" i="2" s="1"/>
  <c r="I15269" i="2" s="1"/>
  <c r="I15270" i="2" s="1"/>
  <c r="I15271" i="2" s="1"/>
  <c r="I15272" i="2" s="1"/>
  <c r="I15273" i="2" s="1"/>
  <c r="I15274" i="2" s="1"/>
  <c r="I15275" i="2" s="1"/>
  <c r="I15276" i="2" s="1"/>
  <c r="I15277" i="2" s="1"/>
  <c r="I15278" i="2" s="1"/>
  <c r="I15279" i="2" s="1"/>
  <c r="I15280" i="2" s="1"/>
  <c r="I15281" i="2" s="1"/>
  <c r="I15282" i="2" s="1"/>
  <c r="I15283" i="2" s="1"/>
  <c r="I15284" i="2" s="1"/>
  <c r="I15285" i="2" s="1"/>
  <c r="I15286" i="2" s="1"/>
  <c r="I15287" i="2" s="1"/>
  <c r="I15288" i="2" s="1"/>
  <c r="I15289" i="2" s="1"/>
  <c r="I15290" i="2" s="1"/>
  <c r="I15291" i="2" s="1"/>
  <c r="I15292" i="2" s="1"/>
  <c r="I15293" i="2" s="1"/>
  <c r="I15294" i="2" s="1"/>
  <c r="I15295" i="2" s="1"/>
  <c r="I15296" i="2" s="1"/>
  <c r="I15297" i="2" s="1"/>
  <c r="I15298" i="2" s="1"/>
  <c r="I15299" i="2" s="1"/>
  <c r="I15300" i="2" s="1"/>
  <c r="I15301" i="2" s="1"/>
  <c r="I15302" i="2" s="1"/>
  <c r="I15303" i="2" s="1"/>
  <c r="I15304" i="2" s="1"/>
  <c r="I15305" i="2" s="1"/>
  <c r="I15306" i="2" s="1"/>
  <c r="I15307" i="2" s="1"/>
  <c r="I15308" i="2" s="1"/>
  <c r="I15309" i="2" s="1"/>
  <c r="I15310" i="2" s="1"/>
  <c r="I15311" i="2" s="1"/>
  <c r="I15312" i="2" s="1"/>
  <c r="I15313" i="2" s="1"/>
  <c r="I15314" i="2" s="1"/>
  <c r="I15315" i="2" s="1"/>
  <c r="I15316" i="2" s="1"/>
  <c r="I15317" i="2" s="1"/>
  <c r="I15318" i="2" s="1"/>
  <c r="I15319" i="2" s="1"/>
  <c r="I15320" i="2" s="1"/>
  <c r="I15321" i="2" s="1"/>
  <c r="I15322" i="2" s="1"/>
  <c r="I15323" i="2" s="1"/>
  <c r="I15324" i="2" s="1"/>
  <c r="I15325" i="2" s="1"/>
  <c r="I15326" i="2" s="1"/>
  <c r="I15327" i="2" s="1"/>
  <c r="I15328" i="2" s="1"/>
  <c r="I15329" i="2" s="1"/>
  <c r="I15330" i="2" s="1"/>
  <c r="I15331" i="2" s="1"/>
  <c r="I15332" i="2" s="1"/>
  <c r="I15333" i="2" s="1"/>
  <c r="I15334" i="2" s="1"/>
  <c r="I15335" i="2" s="1"/>
  <c r="I15336" i="2" s="1"/>
  <c r="I15337" i="2" s="1"/>
  <c r="I15338" i="2" s="1"/>
  <c r="I15339" i="2" s="1"/>
  <c r="I15340" i="2" s="1"/>
  <c r="I15341" i="2" s="1"/>
  <c r="I15342" i="2" s="1"/>
  <c r="I15343" i="2" s="1"/>
  <c r="I15344" i="2" s="1"/>
  <c r="I15345" i="2" s="1"/>
  <c r="I15346" i="2" s="1"/>
  <c r="I15347" i="2" s="1"/>
  <c r="I15348" i="2" s="1"/>
  <c r="I15349" i="2" s="1"/>
  <c r="I15350" i="2" s="1"/>
  <c r="I15351" i="2" s="1"/>
  <c r="I15352" i="2" s="1"/>
  <c r="I15353" i="2" s="1"/>
  <c r="I15354" i="2" s="1"/>
  <c r="I15355" i="2" s="1"/>
  <c r="I15356" i="2" s="1"/>
  <c r="I15357" i="2" s="1"/>
  <c r="I15358" i="2" s="1"/>
  <c r="I15359" i="2" s="1"/>
  <c r="I15360" i="2" s="1"/>
  <c r="I15361" i="2" s="1"/>
  <c r="I15362" i="2" s="1"/>
  <c r="I15363" i="2" s="1"/>
  <c r="I15364" i="2" s="1"/>
  <c r="I15365" i="2" s="1"/>
  <c r="I15366" i="2" s="1"/>
  <c r="I15367" i="2" s="1"/>
  <c r="I15368" i="2" s="1"/>
  <c r="I15369" i="2" s="1"/>
  <c r="I15370" i="2" s="1"/>
  <c r="I15371" i="2" s="1"/>
  <c r="I15372" i="2" s="1"/>
  <c r="I15373" i="2" s="1"/>
  <c r="I15374" i="2" s="1"/>
  <c r="I15375" i="2" s="1"/>
  <c r="I15376" i="2" s="1"/>
  <c r="I15377" i="2" s="1"/>
  <c r="I15378" i="2" s="1"/>
  <c r="I15379" i="2" s="1"/>
  <c r="I15380" i="2" s="1"/>
  <c r="I15381" i="2" s="1"/>
  <c r="I15382" i="2" s="1"/>
  <c r="I15383" i="2" s="1"/>
  <c r="I15384" i="2" s="1"/>
  <c r="I15385" i="2" s="1"/>
  <c r="I15386" i="2" s="1"/>
  <c r="I15387" i="2" s="1"/>
  <c r="I15388" i="2" s="1"/>
  <c r="I15389" i="2" s="1"/>
  <c r="I15390" i="2" s="1"/>
  <c r="I15391" i="2" s="1"/>
  <c r="I15392" i="2" s="1"/>
  <c r="I15393" i="2" s="1"/>
  <c r="I15394" i="2" s="1"/>
  <c r="I15395" i="2" s="1"/>
  <c r="I15396" i="2" s="1"/>
  <c r="I15397" i="2" s="1"/>
  <c r="I15398" i="2" s="1"/>
  <c r="I15399" i="2" s="1"/>
  <c r="I15400" i="2" s="1"/>
  <c r="I15401" i="2" s="1"/>
  <c r="I15402" i="2" s="1"/>
  <c r="I15403" i="2" s="1"/>
  <c r="I15404" i="2" s="1"/>
  <c r="I15405" i="2" s="1"/>
  <c r="I15406" i="2" s="1"/>
  <c r="I15407" i="2" s="1"/>
  <c r="I15408" i="2" s="1"/>
  <c r="I15409" i="2" s="1"/>
  <c r="I15410" i="2" s="1"/>
  <c r="I15411" i="2" s="1"/>
  <c r="I15412" i="2" s="1"/>
  <c r="I15413" i="2" s="1"/>
  <c r="I15414" i="2" s="1"/>
  <c r="I15415" i="2" s="1"/>
  <c r="I15416" i="2" s="1"/>
  <c r="I15417" i="2" s="1"/>
  <c r="I15418" i="2" s="1"/>
  <c r="I15419" i="2" s="1"/>
  <c r="I15420" i="2" s="1"/>
  <c r="I15421" i="2" s="1"/>
  <c r="I15422" i="2" s="1"/>
  <c r="I15423" i="2" s="1"/>
  <c r="I15424" i="2" s="1"/>
  <c r="I15425" i="2" s="1"/>
  <c r="I15426" i="2" s="1"/>
  <c r="I15427" i="2" s="1"/>
  <c r="I15428" i="2" s="1"/>
  <c r="I15429" i="2" s="1"/>
  <c r="I15430" i="2" s="1"/>
  <c r="I15431" i="2" s="1"/>
  <c r="I15432" i="2" s="1"/>
  <c r="I15433" i="2" s="1"/>
  <c r="I15434" i="2" s="1"/>
  <c r="I15435" i="2" s="1"/>
  <c r="I15436" i="2" s="1"/>
  <c r="I15437" i="2" s="1"/>
  <c r="I15438" i="2" s="1"/>
  <c r="I15439" i="2" s="1"/>
  <c r="I15440" i="2" s="1"/>
  <c r="I15441" i="2" s="1"/>
  <c r="I15442" i="2" s="1"/>
  <c r="I15443" i="2" s="1"/>
  <c r="I15444" i="2" s="1"/>
  <c r="I15445" i="2" s="1"/>
  <c r="I15446" i="2" s="1"/>
  <c r="I15447" i="2" s="1"/>
  <c r="I15448" i="2" s="1"/>
  <c r="I15449" i="2" s="1"/>
  <c r="I15450" i="2" s="1"/>
  <c r="I15451" i="2" s="1"/>
  <c r="I15452" i="2" s="1"/>
  <c r="I15453" i="2" s="1"/>
  <c r="I15454" i="2" s="1"/>
  <c r="I15455" i="2" s="1"/>
  <c r="I15456" i="2" s="1"/>
  <c r="I15457" i="2" s="1"/>
  <c r="I15458" i="2" s="1"/>
  <c r="I15459" i="2" s="1"/>
  <c r="I15460" i="2" s="1"/>
  <c r="I15461" i="2" s="1"/>
  <c r="I15462" i="2" s="1"/>
  <c r="I15463" i="2" s="1"/>
  <c r="I15464" i="2" s="1"/>
  <c r="I15465" i="2" s="1"/>
  <c r="I15466" i="2" s="1"/>
  <c r="I15467" i="2" s="1"/>
  <c r="I15468" i="2" s="1"/>
  <c r="I15469" i="2" s="1"/>
  <c r="I15470" i="2" s="1"/>
  <c r="I15471" i="2" s="1"/>
  <c r="I15472" i="2" s="1"/>
  <c r="I15473" i="2" s="1"/>
  <c r="I15474" i="2" s="1"/>
  <c r="I15475" i="2" s="1"/>
  <c r="I15476" i="2" s="1"/>
  <c r="I15477" i="2" s="1"/>
  <c r="I15478" i="2" s="1"/>
  <c r="I15479" i="2" s="1"/>
  <c r="I15480" i="2" s="1"/>
  <c r="I15481" i="2" s="1"/>
  <c r="I15482" i="2" s="1"/>
  <c r="I15483" i="2" s="1"/>
  <c r="I15484" i="2" s="1"/>
  <c r="I15485" i="2" s="1"/>
  <c r="I15486" i="2" s="1"/>
  <c r="I15487" i="2" s="1"/>
  <c r="I15488" i="2" s="1"/>
  <c r="I15489" i="2" s="1"/>
  <c r="I15490" i="2" s="1"/>
  <c r="I15491" i="2" s="1"/>
  <c r="I15492" i="2" s="1"/>
  <c r="I15493" i="2" s="1"/>
  <c r="I15494" i="2" s="1"/>
  <c r="I15495" i="2" s="1"/>
  <c r="I15496" i="2" s="1"/>
  <c r="I15497" i="2" s="1"/>
  <c r="I15498" i="2" s="1"/>
  <c r="I15499" i="2" s="1"/>
  <c r="I15500" i="2" s="1"/>
  <c r="I15501" i="2" s="1"/>
  <c r="I15502" i="2" s="1"/>
  <c r="I15503" i="2" s="1"/>
  <c r="I15504" i="2" s="1"/>
  <c r="I15505" i="2" s="1"/>
  <c r="I15506" i="2" s="1"/>
  <c r="I15507" i="2" s="1"/>
  <c r="I15508" i="2" s="1"/>
  <c r="I15509" i="2" s="1"/>
  <c r="I15510" i="2" s="1"/>
  <c r="I15511" i="2" s="1"/>
  <c r="I15512" i="2" s="1"/>
  <c r="I15513" i="2" s="1"/>
  <c r="I15514" i="2" s="1"/>
  <c r="I15515" i="2" s="1"/>
  <c r="I15516" i="2" s="1"/>
  <c r="I15517" i="2" s="1"/>
  <c r="I15518" i="2" s="1"/>
  <c r="I15519" i="2" s="1"/>
  <c r="I15520" i="2" s="1"/>
  <c r="I15521" i="2" s="1"/>
  <c r="I15522" i="2" s="1"/>
  <c r="I15523" i="2" s="1"/>
  <c r="I15524" i="2" s="1"/>
  <c r="I15525" i="2" s="1"/>
  <c r="I15526" i="2" s="1"/>
  <c r="I15527" i="2" s="1"/>
  <c r="I15528" i="2" s="1"/>
  <c r="I15529" i="2" s="1"/>
  <c r="I15530" i="2" s="1"/>
  <c r="I15531" i="2" s="1"/>
  <c r="I15532" i="2" s="1"/>
  <c r="I15533" i="2" s="1"/>
  <c r="I15534" i="2" s="1"/>
  <c r="I15535" i="2" s="1"/>
  <c r="I15536" i="2" s="1"/>
  <c r="I15537" i="2" s="1"/>
  <c r="I15538" i="2" s="1"/>
  <c r="I15539" i="2" s="1"/>
  <c r="I15540" i="2" s="1"/>
  <c r="I15541" i="2" s="1"/>
  <c r="I15542" i="2" s="1"/>
  <c r="I15543" i="2" s="1"/>
  <c r="I15544" i="2" s="1"/>
  <c r="I15545" i="2" s="1"/>
  <c r="I15546" i="2" s="1"/>
  <c r="I15547" i="2" s="1"/>
  <c r="I15548" i="2" s="1"/>
  <c r="I15549" i="2" s="1"/>
  <c r="I15550" i="2" s="1"/>
  <c r="I15551" i="2" s="1"/>
  <c r="I15552" i="2" s="1"/>
  <c r="I15553" i="2" s="1"/>
  <c r="I15554" i="2" s="1"/>
  <c r="I15555" i="2" s="1"/>
  <c r="I15556" i="2" s="1"/>
  <c r="I15557" i="2" s="1"/>
  <c r="I15558" i="2" s="1"/>
  <c r="I15559" i="2" s="1"/>
  <c r="I15560" i="2" s="1"/>
  <c r="I15561" i="2" s="1"/>
  <c r="I15562" i="2" s="1"/>
  <c r="I15563" i="2" s="1"/>
  <c r="I15564" i="2" s="1"/>
  <c r="I15565" i="2" s="1"/>
  <c r="I15566" i="2" s="1"/>
  <c r="I15567" i="2" s="1"/>
  <c r="I15568" i="2" s="1"/>
  <c r="I15569" i="2" s="1"/>
  <c r="I15570" i="2" s="1"/>
  <c r="I15571" i="2" s="1"/>
  <c r="I15572" i="2" s="1"/>
  <c r="I15573" i="2" s="1"/>
  <c r="I15574" i="2" s="1"/>
  <c r="I15575" i="2" s="1"/>
  <c r="I15576" i="2" s="1"/>
  <c r="I15577" i="2" s="1"/>
  <c r="I15578" i="2" s="1"/>
  <c r="I15579" i="2" s="1"/>
  <c r="I15580" i="2" s="1"/>
  <c r="I15581" i="2" s="1"/>
  <c r="I15582" i="2" s="1"/>
  <c r="I15583" i="2" s="1"/>
  <c r="I15584" i="2" s="1"/>
  <c r="I15585" i="2" s="1"/>
  <c r="I15586" i="2" s="1"/>
  <c r="I15587" i="2" s="1"/>
  <c r="I15588" i="2" s="1"/>
  <c r="I15589" i="2" s="1"/>
  <c r="I15590" i="2" s="1"/>
  <c r="I15591" i="2" s="1"/>
  <c r="I15592" i="2" s="1"/>
  <c r="I15593" i="2" s="1"/>
  <c r="I15594" i="2" s="1"/>
  <c r="I15595" i="2" s="1"/>
  <c r="I15596" i="2" s="1"/>
  <c r="I15597" i="2" s="1"/>
  <c r="I15598" i="2" s="1"/>
  <c r="I15599" i="2" s="1"/>
  <c r="I15600" i="2" s="1"/>
  <c r="I15601" i="2" s="1"/>
  <c r="I15602" i="2" s="1"/>
  <c r="I15603" i="2" s="1"/>
  <c r="I15604" i="2" s="1"/>
  <c r="I15605" i="2" s="1"/>
  <c r="I15606" i="2" s="1"/>
  <c r="I15607" i="2" s="1"/>
  <c r="I15608" i="2" s="1"/>
  <c r="I15609" i="2" s="1"/>
  <c r="I15610" i="2" s="1"/>
  <c r="I15611" i="2" s="1"/>
  <c r="I15612" i="2" s="1"/>
  <c r="I15613" i="2" s="1"/>
  <c r="I15614" i="2" s="1"/>
  <c r="I15615" i="2" s="1"/>
  <c r="I15616" i="2" s="1"/>
  <c r="I15617" i="2" s="1"/>
  <c r="I15618" i="2" s="1"/>
  <c r="I15619" i="2" s="1"/>
  <c r="I15620" i="2" s="1"/>
  <c r="I15621" i="2" s="1"/>
  <c r="I15622" i="2" s="1"/>
  <c r="I15623" i="2" s="1"/>
  <c r="I15624" i="2" s="1"/>
  <c r="I15625" i="2" s="1"/>
  <c r="I15626" i="2" s="1"/>
  <c r="I15627" i="2" s="1"/>
  <c r="I15628" i="2" s="1"/>
  <c r="I15629" i="2" s="1"/>
  <c r="I15630" i="2" s="1"/>
  <c r="I15631" i="2" s="1"/>
  <c r="I15632" i="2" s="1"/>
  <c r="I15633" i="2" s="1"/>
  <c r="I15634" i="2" s="1"/>
  <c r="I15635" i="2" s="1"/>
  <c r="I15636" i="2" s="1"/>
  <c r="I15637" i="2" s="1"/>
  <c r="I15638" i="2" s="1"/>
  <c r="I15639" i="2" s="1"/>
  <c r="I15640" i="2" s="1"/>
  <c r="I15641" i="2" s="1"/>
  <c r="I15642" i="2" s="1"/>
  <c r="I15643" i="2" s="1"/>
  <c r="I15644" i="2" s="1"/>
  <c r="I15645" i="2" s="1"/>
  <c r="I15646" i="2" s="1"/>
  <c r="I15647" i="2" s="1"/>
  <c r="I15648" i="2" s="1"/>
  <c r="I15649" i="2" s="1"/>
  <c r="I15650" i="2" s="1"/>
  <c r="I15651" i="2" s="1"/>
  <c r="I15652" i="2" s="1"/>
  <c r="I15653" i="2" s="1"/>
  <c r="I15654" i="2" s="1"/>
  <c r="I15655" i="2" s="1"/>
  <c r="I15656" i="2" s="1"/>
  <c r="I15657" i="2" s="1"/>
  <c r="I15658" i="2" s="1"/>
  <c r="I15659" i="2" s="1"/>
  <c r="I15660" i="2" s="1"/>
  <c r="I15661" i="2" s="1"/>
  <c r="I15662" i="2" s="1"/>
  <c r="I15663" i="2" s="1"/>
  <c r="I15664" i="2" s="1"/>
  <c r="I15665" i="2" s="1"/>
  <c r="I15666" i="2" s="1"/>
  <c r="I15667" i="2" s="1"/>
  <c r="I15668" i="2" s="1"/>
  <c r="I15669" i="2" s="1"/>
  <c r="I15670" i="2" s="1"/>
  <c r="I15671" i="2" s="1"/>
  <c r="I15672" i="2" s="1"/>
  <c r="I15673" i="2" s="1"/>
  <c r="I15674" i="2" s="1"/>
  <c r="I15675" i="2" s="1"/>
  <c r="I15676" i="2" s="1"/>
  <c r="I15677" i="2" s="1"/>
  <c r="I15678" i="2" s="1"/>
  <c r="I15679" i="2" s="1"/>
  <c r="I15680" i="2" s="1"/>
  <c r="I15681" i="2" s="1"/>
  <c r="I15682" i="2" s="1"/>
  <c r="I15683" i="2" s="1"/>
  <c r="I15684" i="2" s="1"/>
  <c r="I15685" i="2" s="1"/>
  <c r="I15686" i="2" s="1"/>
  <c r="I15687" i="2" s="1"/>
  <c r="I15688" i="2" s="1"/>
  <c r="I15689" i="2" s="1"/>
  <c r="I15690" i="2" s="1"/>
  <c r="I15691" i="2" s="1"/>
  <c r="I15692" i="2" s="1"/>
  <c r="I15693" i="2" s="1"/>
  <c r="I15694" i="2" s="1"/>
  <c r="I15695" i="2" s="1"/>
  <c r="I15696" i="2" s="1"/>
  <c r="I15697" i="2" s="1"/>
  <c r="I15698" i="2" s="1"/>
  <c r="I15699" i="2" s="1"/>
  <c r="I15700" i="2" s="1"/>
  <c r="I15701" i="2" s="1"/>
  <c r="I15702" i="2" s="1"/>
  <c r="I15703" i="2" s="1"/>
  <c r="I15704" i="2" s="1"/>
  <c r="I15705" i="2" s="1"/>
  <c r="I15706" i="2" s="1"/>
  <c r="I15707" i="2" s="1"/>
  <c r="I15708" i="2" s="1"/>
  <c r="I15709" i="2" s="1"/>
  <c r="I15710" i="2" s="1"/>
  <c r="I15711" i="2" s="1"/>
  <c r="I15712" i="2" s="1"/>
  <c r="I15713" i="2" s="1"/>
  <c r="I15714" i="2" s="1"/>
  <c r="I15715" i="2" s="1"/>
  <c r="I15716" i="2" s="1"/>
  <c r="I15717" i="2" s="1"/>
  <c r="I15718" i="2" s="1"/>
  <c r="I15719" i="2" s="1"/>
  <c r="I15720" i="2" s="1"/>
  <c r="I15721" i="2" s="1"/>
  <c r="I15722" i="2" s="1"/>
  <c r="I15723" i="2" s="1"/>
  <c r="I15724" i="2" s="1"/>
  <c r="I15725" i="2" s="1"/>
  <c r="I15726" i="2" s="1"/>
  <c r="I15727" i="2" s="1"/>
  <c r="I15728" i="2" s="1"/>
  <c r="I15729" i="2" s="1"/>
  <c r="I15730" i="2" s="1"/>
  <c r="I15731" i="2" s="1"/>
  <c r="I15732" i="2" s="1"/>
  <c r="I15733" i="2" s="1"/>
  <c r="I15734" i="2" s="1"/>
  <c r="I15735" i="2" s="1"/>
  <c r="I15736" i="2" s="1"/>
  <c r="I15737" i="2" s="1"/>
  <c r="I15738" i="2" s="1"/>
  <c r="I15739" i="2" s="1"/>
  <c r="I15740" i="2" s="1"/>
  <c r="I15741" i="2" s="1"/>
  <c r="I15742" i="2" s="1"/>
  <c r="I15743" i="2" s="1"/>
  <c r="I15744" i="2" s="1"/>
  <c r="I15745" i="2" s="1"/>
  <c r="I15746" i="2" s="1"/>
  <c r="I15747" i="2" s="1"/>
  <c r="I15748" i="2" s="1"/>
  <c r="I15749" i="2" s="1"/>
  <c r="I15750" i="2" s="1"/>
  <c r="I15751" i="2" s="1"/>
  <c r="I15752" i="2" s="1"/>
  <c r="I15753" i="2" s="1"/>
  <c r="I15754" i="2" s="1"/>
  <c r="I15755" i="2" s="1"/>
  <c r="I15756" i="2" s="1"/>
  <c r="I15757" i="2" s="1"/>
  <c r="I15758" i="2" s="1"/>
  <c r="I15759" i="2" s="1"/>
  <c r="I15760" i="2" s="1"/>
  <c r="I15761" i="2" s="1"/>
  <c r="I15762" i="2" s="1"/>
  <c r="I15763" i="2" s="1"/>
  <c r="I15764" i="2" s="1"/>
  <c r="I15765" i="2" s="1"/>
  <c r="I15766" i="2" s="1"/>
  <c r="I15767" i="2" s="1"/>
  <c r="I15768" i="2" s="1"/>
  <c r="I15769" i="2" s="1"/>
  <c r="I15770" i="2" s="1"/>
  <c r="I15771" i="2" s="1"/>
  <c r="I15772" i="2" s="1"/>
  <c r="I15773" i="2" s="1"/>
  <c r="I15774" i="2" s="1"/>
  <c r="I15775" i="2" s="1"/>
  <c r="I15776" i="2" s="1"/>
  <c r="I15777" i="2" s="1"/>
  <c r="I15778" i="2" s="1"/>
  <c r="I15779" i="2" s="1"/>
  <c r="I15780" i="2" s="1"/>
  <c r="I15781" i="2" s="1"/>
  <c r="I15782" i="2" s="1"/>
  <c r="I15783" i="2" s="1"/>
  <c r="I15784" i="2" s="1"/>
  <c r="I15785" i="2" s="1"/>
  <c r="I15786" i="2" s="1"/>
  <c r="I15787" i="2" s="1"/>
  <c r="I15788" i="2" s="1"/>
  <c r="I15789" i="2" s="1"/>
  <c r="I15790" i="2" s="1"/>
  <c r="I15791" i="2" s="1"/>
  <c r="I15792" i="2" s="1"/>
  <c r="I15793" i="2" s="1"/>
  <c r="I15794" i="2" s="1"/>
  <c r="I15795" i="2" s="1"/>
  <c r="I15796" i="2" s="1"/>
  <c r="I15797" i="2" s="1"/>
  <c r="I15798" i="2" s="1"/>
  <c r="I15799" i="2" s="1"/>
  <c r="I15800" i="2" s="1"/>
  <c r="I15801" i="2" s="1"/>
  <c r="I15802" i="2" s="1"/>
  <c r="I15803" i="2" s="1"/>
  <c r="I15804" i="2" s="1"/>
  <c r="I15805" i="2" s="1"/>
  <c r="I15806" i="2" s="1"/>
  <c r="I15807" i="2" s="1"/>
  <c r="I15808" i="2" s="1"/>
  <c r="I15809" i="2" s="1"/>
  <c r="I15810" i="2" s="1"/>
  <c r="I15811" i="2" s="1"/>
  <c r="I15812" i="2" s="1"/>
  <c r="I15813" i="2" s="1"/>
  <c r="I15814" i="2" s="1"/>
  <c r="I15815" i="2" s="1"/>
  <c r="I15816" i="2" s="1"/>
  <c r="I15817" i="2" s="1"/>
  <c r="I15818" i="2" s="1"/>
  <c r="I15819" i="2" s="1"/>
  <c r="I15820" i="2" s="1"/>
  <c r="I15821" i="2" s="1"/>
  <c r="I15822" i="2" s="1"/>
  <c r="I15823" i="2" s="1"/>
  <c r="I15824" i="2" s="1"/>
  <c r="I15825" i="2" s="1"/>
  <c r="I15826" i="2" s="1"/>
  <c r="I15827" i="2" s="1"/>
  <c r="I15828" i="2" s="1"/>
  <c r="I15829" i="2" s="1"/>
  <c r="I15830" i="2" s="1"/>
  <c r="I15831" i="2" s="1"/>
  <c r="I15832" i="2" s="1"/>
  <c r="I15833" i="2" s="1"/>
  <c r="I15834" i="2" s="1"/>
  <c r="I15835" i="2" s="1"/>
  <c r="I15836" i="2" s="1"/>
  <c r="I15837" i="2" s="1"/>
  <c r="I15838" i="2" s="1"/>
  <c r="I15839" i="2" s="1"/>
  <c r="I15840" i="2" s="1"/>
  <c r="I15841" i="2" s="1"/>
  <c r="I15842" i="2" s="1"/>
  <c r="I15843" i="2" s="1"/>
  <c r="I15844" i="2" s="1"/>
  <c r="I15845" i="2" s="1"/>
  <c r="I15846" i="2" s="1"/>
  <c r="I15847" i="2" s="1"/>
  <c r="I15848" i="2" s="1"/>
  <c r="I15849" i="2" s="1"/>
  <c r="I15850" i="2" s="1"/>
  <c r="I15851" i="2" s="1"/>
  <c r="I15852" i="2" s="1"/>
  <c r="I15853" i="2" s="1"/>
  <c r="I15854" i="2" s="1"/>
  <c r="I15855" i="2" s="1"/>
  <c r="I15856" i="2" s="1"/>
  <c r="I15857" i="2" s="1"/>
  <c r="I15858" i="2" s="1"/>
  <c r="I15859" i="2" s="1"/>
  <c r="I15860" i="2" s="1"/>
  <c r="I15861" i="2" s="1"/>
  <c r="I15862" i="2" s="1"/>
  <c r="I15863" i="2" s="1"/>
  <c r="I15864" i="2" s="1"/>
  <c r="I15865" i="2" s="1"/>
  <c r="I15866" i="2" s="1"/>
  <c r="I15867" i="2" s="1"/>
  <c r="I15868" i="2" s="1"/>
  <c r="I15869" i="2" s="1"/>
  <c r="I15870" i="2" s="1"/>
  <c r="I15871" i="2" s="1"/>
  <c r="I15872" i="2" s="1"/>
  <c r="I15873" i="2" s="1"/>
  <c r="I15874" i="2" s="1"/>
  <c r="I15875" i="2" s="1"/>
  <c r="I15876" i="2" s="1"/>
  <c r="I15877" i="2" s="1"/>
  <c r="I15878" i="2" s="1"/>
  <c r="I15879" i="2" s="1"/>
  <c r="I15880" i="2" s="1"/>
  <c r="I15881" i="2" s="1"/>
  <c r="I15882" i="2" s="1"/>
  <c r="I15883" i="2" s="1"/>
  <c r="I15884" i="2" s="1"/>
  <c r="I15885" i="2" s="1"/>
  <c r="I15886" i="2" s="1"/>
  <c r="I15887" i="2" s="1"/>
  <c r="I15888" i="2" s="1"/>
  <c r="I15889" i="2" s="1"/>
  <c r="I15890" i="2" s="1"/>
  <c r="I15891" i="2" s="1"/>
  <c r="I15892" i="2" s="1"/>
  <c r="I15893" i="2" s="1"/>
  <c r="I15894" i="2" s="1"/>
  <c r="I15895" i="2" s="1"/>
  <c r="I15896" i="2" s="1"/>
  <c r="I15897" i="2" s="1"/>
  <c r="I15898" i="2" s="1"/>
  <c r="I15899" i="2" s="1"/>
  <c r="I15900" i="2" s="1"/>
  <c r="I15901" i="2" s="1"/>
  <c r="I15902" i="2" s="1"/>
  <c r="I15903" i="2" s="1"/>
  <c r="I15904" i="2" s="1"/>
  <c r="I15905" i="2" s="1"/>
  <c r="I15906" i="2" s="1"/>
  <c r="I15907" i="2" s="1"/>
  <c r="I15908" i="2" s="1"/>
  <c r="I15909" i="2" s="1"/>
  <c r="I15910" i="2" s="1"/>
  <c r="I15911" i="2" s="1"/>
  <c r="I15912" i="2" s="1"/>
  <c r="I15913" i="2" s="1"/>
  <c r="I15914" i="2" s="1"/>
  <c r="I15915" i="2" s="1"/>
  <c r="I15916" i="2" s="1"/>
  <c r="I15917" i="2" s="1"/>
  <c r="I15918" i="2" s="1"/>
  <c r="I15919" i="2" s="1"/>
  <c r="I15920" i="2" s="1"/>
  <c r="I15921" i="2" s="1"/>
  <c r="I15922" i="2" s="1"/>
  <c r="I15923" i="2" s="1"/>
  <c r="I15924" i="2" s="1"/>
  <c r="I15925" i="2" s="1"/>
  <c r="I15926" i="2" s="1"/>
  <c r="I15927" i="2" s="1"/>
  <c r="I15928" i="2" s="1"/>
  <c r="I15929" i="2" s="1"/>
  <c r="I15930" i="2" s="1"/>
  <c r="I15931" i="2" s="1"/>
  <c r="I15932" i="2" s="1"/>
  <c r="I15933" i="2" s="1"/>
  <c r="I15934" i="2" s="1"/>
  <c r="I15935" i="2" s="1"/>
  <c r="I15936" i="2" s="1"/>
  <c r="I15937" i="2" s="1"/>
  <c r="I15938" i="2" s="1"/>
  <c r="I15939" i="2" s="1"/>
  <c r="I15940" i="2" s="1"/>
  <c r="I15941" i="2" s="1"/>
  <c r="I15942" i="2" s="1"/>
  <c r="I15943" i="2" s="1"/>
  <c r="I15944" i="2" s="1"/>
  <c r="I15945" i="2" s="1"/>
  <c r="I15946" i="2" s="1"/>
  <c r="I15947" i="2" s="1"/>
  <c r="I15948" i="2" s="1"/>
  <c r="I15949" i="2" s="1"/>
  <c r="I15950" i="2" s="1"/>
  <c r="I15951" i="2" s="1"/>
  <c r="I15952" i="2" s="1"/>
  <c r="I15953" i="2" s="1"/>
  <c r="I15954" i="2" s="1"/>
  <c r="I15955" i="2" s="1"/>
  <c r="I15956" i="2" s="1"/>
  <c r="I15957" i="2" s="1"/>
  <c r="I15958" i="2" s="1"/>
  <c r="I15959" i="2" s="1"/>
  <c r="I15960" i="2" s="1"/>
  <c r="I15961" i="2" s="1"/>
  <c r="I15962" i="2" s="1"/>
  <c r="I15963" i="2" s="1"/>
  <c r="I15964" i="2" s="1"/>
  <c r="I15965" i="2" s="1"/>
  <c r="I15966" i="2" s="1"/>
  <c r="I15967" i="2" s="1"/>
  <c r="I15968" i="2" s="1"/>
  <c r="I15969" i="2" s="1"/>
  <c r="I15970" i="2" s="1"/>
  <c r="I15971" i="2" s="1"/>
  <c r="I15972" i="2" s="1"/>
  <c r="I15973" i="2" s="1"/>
  <c r="I15974" i="2" s="1"/>
  <c r="I15975" i="2" s="1"/>
  <c r="I15976" i="2" s="1"/>
  <c r="I15977" i="2" s="1"/>
  <c r="I15978" i="2" s="1"/>
  <c r="I15979" i="2" s="1"/>
  <c r="I15980" i="2" s="1"/>
  <c r="I15981" i="2" s="1"/>
  <c r="I15982" i="2" s="1"/>
  <c r="I15983" i="2" s="1"/>
  <c r="I15984" i="2" s="1"/>
  <c r="I15985" i="2" s="1"/>
  <c r="I15986" i="2" s="1"/>
  <c r="I15987" i="2" s="1"/>
  <c r="I15988" i="2" s="1"/>
  <c r="I15989" i="2" s="1"/>
  <c r="I15990" i="2" s="1"/>
  <c r="I15991" i="2" s="1"/>
  <c r="I15992" i="2" s="1"/>
  <c r="I15993" i="2" s="1"/>
  <c r="I15994" i="2" s="1"/>
  <c r="I15995" i="2" s="1"/>
  <c r="I15996" i="2" s="1"/>
  <c r="I15997" i="2" s="1"/>
  <c r="I15998" i="2" s="1"/>
  <c r="I15999" i="2" s="1"/>
  <c r="I16000" i="2" s="1"/>
  <c r="I16001" i="2" s="1"/>
  <c r="I16002" i="2" s="1"/>
  <c r="I16003" i="2" s="1"/>
  <c r="I16004" i="2" s="1"/>
  <c r="I16005" i="2" s="1"/>
  <c r="I16006" i="2" s="1"/>
  <c r="I16007" i="2" s="1"/>
  <c r="I16008" i="2" s="1"/>
  <c r="I16009" i="2" s="1"/>
  <c r="I16010" i="2" s="1"/>
  <c r="I16011" i="2" s="1"/>
  <c r="I16012" i="2" s="1"/>
  <c r="I16013" i="2" s="1"/>
  <c r="I16014" i="2" s="1"/>
  <c r="I16015" i="2" s="1"/>
  <c r="I16016" i="2" s="1"/>
  <c r="I16017" i="2" s="1"/>
  <c r="I16018" i="2" s="1"/>
  <c r="I16019" i="2" s="1"/>
  <c r="I16020" i="2" s="1"/>
  <c r="I16021" i="2" s="1"/>
  <c r="I16022" i="2" s="1"/>
  <c r="I16023" i="2" s="1"/>
  <c r="I16024" i="2" s="1"/>
  <c r="I16025" i="2" s="1"/>
  <c r="I16026" i="2" s="1"/>
  <c r="I16027" i="2" s="1"/>
  <c r="I16028" i="2" s="1"/>
  <c r="I16029" i="2" s="1"/>
  <c r="I16030" i="2" s="1"/>
  <c r="I16031" i="2" s="1"/>
  <c r="I16032" i="2" s="1"/>
  <c r="I16033" i="2" s="1"/>
  <c r="I16034" i="2" s="1"/>
  <c r="I16035" i="2" s="1"/>
  <c r="I16036" i="2" s="1"/>
  <c r="I16037" i="2" s="1"/>
  <c r="I16038" i="2" s="1"/>
  <c r="I16039" i="2" s="1"/>
  <c r="I16040" i="2" s="1"/>
  <c r="I16041" i="2" s="1"/>
  <c r="I16042" i="2" s="1"/>
  <c r="I16043" i="2" s="1"/>
  <c r="I16044" i="2" s="1"/>
  <c r="I16045" i="2" s="1"/>
  <c r="I16046" i="2" s="1"/>
  <c r="I16047" i="2" s="1"/>
  <c r="I16048" i="2" s="1"/>
  <c r="I16049" i="2" s="1"/>
  <c r="I16050" i="2" s="1"/>
  <c r="I16051" i="2" s="1"/>
  <c r="I16052" i="2" s="1"/>
  <c r="I16053" i="2" s="1"/>
  <c r="I16054" i="2" s="1"/>
  <c r="I16055" i="2" s="1"/>
  <c r="I16056" i="2" s="1"/>
  <c r="I16057" i="2" s="1"/>
  <c r="I16058" i="2" s="1"/>
  <c r="I16059" i="2" s="1"/>
  <c r="I16060" i="2" s="1"/>
  <c r="I16061" i="2" s="1"/>
  <c r="I16062" i="2" s="1"/>
  <c r="I16063" i="2" s="1"/>
  <c r="I16064" i="2" s="1"/>
  <c r="I16065" i="2" s="1"/>
  <c r="I16066" i="2" s="1"/>
  <c r="I16067" i="2" s="1"/>
  <c r="I16068" i="2" s="1"/>
  <c r="I16069" i="2" s="1"/>
  <c r="I16070" i="2" s="1"/>
  <c r="I16071" i="2" s="1"/>
  <c r="I16072" i="2" s="1"/>
  <c r="I16073" i="2" s="1"/>
  <c r="I16074" i="2" s="1"/>
  <c r="I16075" i="2" s="1"/>
  <c r="I16076" i="2" s="1"/>
  <c r="I16077" i="2" s="1"/>
  <c r="I16078" i="2" s="1"/>
  <c r="I16079" i="2" s="1"/>
  <c r="I16080" i="2" s="1"/>
  <c r="I16081" i="2" s="1"/>
  <c r="I16082" i="2" s="1"/>
  <c r="I16083" i="2" s="1"/>
  <c r="I16084" i="2" s="1"/>
  <c r="I16085" i="2" s="1"/>
  <c r="I16086" i="2" s="1"/>
  <c r="I16087" i="2" s="1"/>
  <c r="I16088" i="2" s="1"/>
  <c r="I16089" i="2" s="1"/>
  <c r="I16090" i="2" s="1"/>
  <c r="I16091" i="2" s="1"/>
  <c r="I16092" i="2" s="1"/>
  <c r="I16093" i="2" s="1"/>
  <c r="I16094" i="2" s="1"/>
  <c r="I16095" i="2" s="1"/>
  <c r="I16096" i="2" s="1"/>
  <c r="I16097" i="2" s="1"/>
  <c r="I16098" i="2" s="1"/>
  <c r="I16099" i="2" s="1"/>
  <c r="I16100" i="2" s="1"/>
  <c r="I16101" i="2" s="1"/>
  <c r="I16102" i="2" s="1"/>
  <c r="I16103" i="2" s="1"/>
  <c r="I16104" i="2" s="1"/>
  <c r="I16105" i="2" s="1"/>
  <c r="I16106" i="2" s="1"/>
  <c r="I16107" i="2" s="1"/>
  <c r="I16108" i="2" s="1"/>
  <c r="I16109" i="2" s="1"/>
  <c r="I16110" i="2" s="1"/>
  <c r="I16111" i="2" s="1"/>
  <c r="I16112" i="2" s="1"/>
  <c r="I16113" i="2" s="1"/>
  <c r="I16114" i="2" s="1"/>
  <c r="I16115" i="2" s="1"/>
  <c r="I16116" i="2" s="1"/>
  <c r="I16117" i="2" s="1"/>
  <c r="I16118" i="2" s="1"/>
  <c r="I16119" i="2" s="1"/>
  <c r="I16120" i="2" s="1"/>
  <c r="I16121" i="2" s="1"/>
  <c r="I16122" i="2" s="1"/>
  <c r="I16123" i="2" s="1"/>
  <c r="I16124" i="2" s="1"/>
  <c r="I16125" i="2" s="1"/>
  <c r="I16126" i="2" s="1"/>
  <c r="I16127" i="2" s="1"/>
  <c r="I16128" i="2" s="1"/>
  <c r="I16129" i="2" s="1"/>
  <c r="I16130" i="2" s="1"/>
  <c r="I16131" i="2" s="1"/>
  <c r="I16132" i="2" s="1"/>
  <c r="I16133" i="2" s="1"/>
  <c r="I16134" i="2" s="1"/>
  <c r="I16135" i="2" s="1"/>
  <c r="I16136" i="2" s="1"/>
  <c r="I16137" i="2" s="1"/>
  <c r="I16138" i="2" s="1"/>
  <c r="I16139" i="2" s="1"/>
  <c r="I16140" i="2" s="1"/>
  <c r="I16141" i="2" s="1"/>
  <c r="I16142" i="2" s="1"/>
  <c r="I16143" i="2" s="1"/>
  <c r="I16144" i="2" s="1"/>
  <c r="I16145" i="2" s="1"/>
  <c r="I16146" i="2" s="1"/>
  <c r="I16147" i="2" s="1"/>
  <c r="I16148" i="2" s="1"/>
  <c r="I16149" i="2" s="1"/>
  <c r="I16150" i="2" s="1"/>
  <c r="I16151" i="2" s="1"/>
  <c r="I16152" i="2" s="1"/>
  <c r="I16153" i="2" s="1"/>
  <c r="I16154" i="2" s="1"/>
  <c r="I16155" i="2" s="1"/>
  <c r="I16156" i="2" s="1"/>
  <c r="I16157" i="2" s="1"/>
  <c r="I16158" i="2" s="1"/>
  <c r="I16159" i="2" s="1"/>
  <c r="I16160" i="2" s="1"/>
  <c r="I16161" i="2" s="1"/>
  <c r="I16162" i="2" s="1"/>
  <c r="I16163" i="2" s="1"/>
  <c r="I16164" i="2" s="1"/>
  <c r="I16165" i="2" s="1"/>
  <c r="I16166" i="2" s="1"/>
  <c r="I16167" i="2" s="1"/>
  <c r="I16168" i="2" s="1"/>
  <c r="I16169" i="2" s="1"/>
  <c r="I16170" i="2" s="1"/>
  <c r="I16171" i="2" s="1"/>
  <c r="I16172" i="2" s="1"/>
  <c r="I16173" i="2" s="1"/>
  <c r="I16174" i="2" s="1"/>
  <c r="I16175" i="2" s="1"/>
  <c r="I16176" i="2" s="1"/>
  <c r="I16177" i="2" s="1"/>
  <c r="I16178" i="2" s="1"/>
  <c r="I16179" i="2" s="1"/>
  <c r="I16180" i="2" s="1"/>
  <c r="I16181" i="2" s="1"/>
  <c r="I16182" i="2" s="1"/>
  <c r="I16183" i="2" s="1"/>
  <c r="I16184" i="2" s="1"/>
  <c r="I16185" i="2" s="1"/>
  <c r="I16186" i="2" s="1"/>
  <c r="I16187" i="2" s="1"/>
  <c r="I16188" i="2" s="1"/>
  <c r="I16189" i="2" s="1"/>
  <c r="I16190" i="2" s="1"/>
  <c r="I16191" i="2" s="1"/>
  <c r="I16192" i="2" s="1"/>
  <c r="I16193" i="2" s="1"/>
  <c r="I16194" i="2" s="1"/>
  <c r="I16195" i="2" s="1"/>
  <c r="I16196" i="2" s="1"/>
  <c r="I16197" i="2" s="1"/>
  <c r="I16198" i="2" s="1"/>
  <c r="I16199" i="2" s="1"/>
  <c r="I16200" i="2" s="1"/>
  <c r="I16201" i="2" s="1"/>
  <c r="I16202" i="2" s="1"/>
  <c r="I16203" i="2" s="1"/>
  <c r="I16204" i="2" s="1"/>
  <c r="I16205" i="2" s="1"/>
  <c r="I16206" i="2" s="1"/>
  <c r="I16207" i="2" s="1"/>
  <c r="I16208" i="2" s="1"/>
  <c r="I16209" i="2" s="1"/>
  <c r="I16210" i="2" s="1"/>
  <c r="I16211" i="2" s="1"/>
  <c r="I16212" i="2" s="1"/>
  <c r="I16213" i="2" s="1"/>
  <c r="I16214" i="2" s="1"/>
  <c r="I16215" i="2" s="1"/>
  <c r="I16216" i="2" s="1"/>
  <c r="I16217" i="2" s="1"/>
  <c r="I16218" i="2" s="1"/>
  <c r="I16219" i="2" s="1"/>
  <c r="I16220" i="2" s="1"/>
  <c r="I16221" i="2" s="1"/>
  <c r="I16222" i="2" s="1"/>
  <c r="I16223" i="2" s="1"/>
  <c r="I16224" i="2" s="1"/>
  <c r="I16225" i="2" s="1"/>
  <c r="I16226" i="2" s="1"/>
  <c r="I16227" i="2" s="1"/>
  <c r="I16228" i="2" s="1"/>
  <c r="I16229" i="2" s="1"/>
  <c r="I16230" i="2" s="1"/>
  <c r="I16231" i="2" s="1"/>
  <c r="I16232" i="2" s="1"/>
  <c r="I16233" i="2" s="1"/>
  <c r="I16234" i="2" s="1"/>
  <c r="I16235" i="2" s="1"/>
  <c r="I16236" i="2" s="1"/>
  <c r="I16237" i="2" s="1"/>
  <c r="I16238" i="2" s="1"/>
  <c r="I16239" i="2" s="1"/>
  <c r="I16240" i="2" s="1"/>
  <c r="I16241" i="2" s="1"/>
  <c r="I16242" i="2" s="1"/>
  <c r="I16243" i="2" s="1"/>
  <c r="I16244" i="2" s="1"/>
  <c r="I16245" i="2" s="1"/>
  <c r="I16246" i="2" s="1"/>
  <c r="I16247" i="2" s="1"/>
  <c r="I16248" i="2" s="1"/>
  <c r="I16249" i="2" s="1"/>
  <c r="I16250" i="2" s="1"/>
  <c r="I16251" i="2" s="1"/>
  <c r="I16252" i="2" s="1"/>
  <c r="I16253" i="2" s="1"/>
  <c r="I16254" i="2" s="1"/>
  <c r="I16255" i="2" s="1"/>
  <c r="I16256" i="2" s="1"/>
  <c r="I16257" i="2" s="1"/>
  <c r="I16258" i="2" s="1"/>
  <c r="I16259" i="2" s="1"/>
  <c r="I16260" i="2" s="1"/>
  <c r="I16261" i="2" s="1"/>
  <c r="I16262" i="2" s="1"/>
  <c r="I16263" i="2" s="1"/>
  <c r="I16264" i="2" s="1"/>
  <c r="I16265" i="2" s="1"/>
  <c r="I16266" i="2" s="1"/>
  <c r="I16267" i="2" s="1"/>
  <c r="I16268" i="2" s="1"/>
  <c r="I16269" i="2" s="1"/>
  <c r="I16270" i="2" s="1"/>
  <c r="I16271" i="2" s="1"/>
  <c r="I16272" i="2" s="1"/>
  <c r="I16273" i="2" s="1"/>
  <c r="I16274" i="2" s="1"/>
  <c r="I16275" i="2" s="1"/>
  <c r="I16276" i="2" s="1"/>
  <c r="I16277" i="2" s="1"/>
  <c r="I16278" i="2" s="1"/>
  <c r="I16279" i="2" s="1"/>
  <c r="I16280" i="2" s="1"/>
  <c r="I16281" i="2" s="1"/>
  <c r="I16282" i="2" s="1"/>
  <c r="I16283" i="2" s="1"/>
  <c r="I16284" i="2" s="1"/>
  <c r="I16285" i="2" s="1"/>
  <c r="I16286" i="2" s="1"/>
  <c r="I16287" i="2" s="1"/>
  <c r="I16288" i="2" s="1"/>
  <c r="I16289" i="2" s="1"/>
  <c r="I16290" i="2" s="1"/>
  <c r="I16291" i="2" s="1"/>
  <c r="I16292" i="2" s="1"/>
  <c r="I16293" i="2" s="1"/>
  <c r="I16294" i="2" s="1"/>
  <c r="I16295" i="2" s="1"/>
  <c r="I16296" i="2" s="1"/>
  <c r="I16297" i="2" s="1"/>
  <c r="I16298" i="2" s="1"/>
  <c r="I16299" i="2" s="1"/>
  <c r="I16300" i="2" s="1"/>
  <c r="I16301" i="2" s="1"/>
  <c r="I16302" i="2" s="1"/>
  <c r="I16303" i="2" s="1"/>
  <c r="I16304" i="2" s="1"/>
  <c r="I16305" i="2" s="1"/>
  <c r="I16306" i="2" s="1"/>
  <c r="I16307" i="2" s="1"/>
  <c r="I16308" i="2" s="1"/>
  <c r="I16309" i="2" s="1"/>
  <c r="I16310" i="2" s="1"/>
  <c r="I16311" i="2" s="1"/>
  <c r="I16312" i="2" s="1"/>
  <c r="I16313" i="2" s="1"/>
  <c r="I16314" i="2" s="1"/>
  <c r="I16315" i="2" s="1"/>
  <c r="I16316" i="2" s="1"/>
  <c r="I16317" i="2" s="1"/>
  <c r="I16318" i="2" s="1"/>
  <c r="I16319" i="2" s="1"/>
  <c r="I16320" i="2" s="1"/>
  <c r="I16321" i="2" s="1"/>
  <c r="I16322" i="2" s="1"/>
  <c r="I16323" i="2" s="1"/>
  <c r="I16324" i="2" s="1"/>
  <c r="I16325" i="2" s="1"/>
  <c r="I16326" i="2" s="1"/>
  <c r="I16327" i="2" s="1"/>
  <c r="I16328" i="2" s="1"/>
  <c r="I16329" i="2" s="1"/>
  <c r="I16330" i="2" s="1"/>
  <c r="I16331" i="2" s="1"/>
  <c r="I16332" i="2" s="1"/>
  <c r="I16333" i="2" s="1"/>
  <c r="I16334" i="2" s="1"/>
  <c r="I16335" i="2" s="1"/>
  <c r="I16336" i="2" s="1"/>
  <c r="I16337" i="2" s="1"/>
  <c r="I16338" i="2" s="1"/>
  <c r="I16339" i="2" s="1"/>
  <c r="I16340" i="2" s="1"/>
  <c r="I16341" i="2" s="1"/>
  <c r="I16342" i="2" s="1"/>
  <c r="I16343" i="2" s="1"/>
  <c r="I16344" i="2" s="1"/>
  <c r="I16345" i="2" s="1"/>
  <c r="I16346" i="2" s="1"/>
  <c r="I16347" i="2" s="1"/>
  <c r="I16348" i="2" s="1"/>
  <c r="I16349" i="2" s="1"/>
  <c r="I16350" i="2" s="1"/>
  <c r="I16351" i="2" s="1"/>
  <c r="I16352" i="2" s="1"/>
  <c r="I16353" i="2" s="1"/>
  <c r="I16354" i="2" s="1"/>
  <c r="I16355" i="2" s="1"/>
  <c r="I16356" i="2" s="1"/>
  <c r="I16357" i="2" s="1"/>
  <c r="I16358" i="2" s="1"/>
  <c r="I16359" i="2" s="1"/>
  <c r="I16360" i="2" s="1"/>
  <c r="I16361" i="2" s="1"/>
  <c r="I16362" i="2" s="1"/>
  <c r="I16363" i="2" s="1"/>
  <c r="I16364" i="2" s="1"/>
  <c r="I16365" i="2" s="1"/>
  <c r="I16366" i="2" s="1"/>
  <c r="I16367" i="2" s="1"/>
  <c r="I16368" i="2" s="1"/>
  <c r="I16369" i="2" s="1"/>
  <c r="I16370" i="2" s="1"/>
  <c r="I16371" i="2" s="1"/>
  <c r="I16372" i="2" s="1"/>
  <c r="I16373" i="2" s="1"/>
  <c r="I16374" i="2" s="1"/>
  <c r="I16375" i="2" s="1"/>
  <c r="I16376" i="2" s="1"/>
  <c r="I16377" i="2" s="1"/>
  <c r="I16378" i="2" s="1"/>
  <c r="I16379" i="2" s="1"/>
  <c r="I16380" i="2" s="1"/>
  <c r="I16381" i="2" s="1"/>
  <c r="I16382" i="2" s="1"/>
  <c r="I16383" i="2" s="1"/>
  <c r="I16384" i="2" s="1"/>
  <c r="I16385" i="2" s="1"/>
  <c r="I16386" i="2" s="1"/>
  <c r="I16387" i="2" s="1"/>
  <c r="I16388" i="2" s="1"/>
  <c r="I16389" i="2" s="1"/>
  <c r="I16390" i="2" s="1"/>
  <c r="I16391" i="2" s="1"/>
  <c r="I16392" i="2" s="1"/>
  <c r="I16393" i="2" s="1"/>
  <c r="I16394" i="2" s="1"/>
  <c r="I16395" i="2" s="1"/>
  <c r="I16396" i="2" s="1"/>
  <c r="I16397" i="2" s="1"/>
  <c r="I16398" i="2" s="1"/>
  <c r="I16399" i="2" s="1"/>
  <c r="I16400" i="2" s="1"/>
  <c r="I16401" i="2" s="1"/>
  <c r="I16402" i="2" s="1"/>
  <c r="I16403" i="2" s="1"/>
  <c r="I16404" i="2" s="1"/>
  <c r="I16405" i="2" s="1"/>
  <c r="I16406" i="2" s="1"/>
  <c r="I16407" i="2" s="1"/>
  <c r="I16408" i="2" s="1"/>
  <c r="I16409" i="2" s="1"/>
  <c r="I16410" i="2" s="1"/>
  <c r="I16411" i="2" s="1"/>
  <c r="I16412" i="2" s="1"/>
  <c r="I16413" i="2" s="1"/>
  <c r="I16414" i="2" s="1"/>
  <c r="I16415" i="2" s="1"/>
  <c r="I16416" i="2" s="1"/>
  <c r="I16417" i="2" s="1"/>
  <c r="I16418" i="2" s="1"/>
  <c r="I16419" i="2" s="1"/>
  <c r="I16420" i="2" s="1"/>
  <c r="I16421" i="2" s="1"/>
  <c r="I16422" i="2" s="1"/>
  <c r="I16423" i="2" s="1"/>
  <c r="I16424" i="2" s="1"/>
  <c r="I16425" i="2" s="1"/>
  <c r="I16426" i="2" s="1"/>
  <c r="I16427" i="2" s="1"/>
  <c r="I16428" i="2" s="1"/>
  <c r="I16429" i="2" s="1"/>
  <c r="I16430" i="2" s="1"/>
  <c r="I16431" i="2" s="1"/>
  <c r="I16432" i="2" s="1"/>
  <c r="I16433" i="2" s="1"/>
  <c r="I16434" i="2" s="1"/>
  <c r="I16435" i="2" s="1"/>
  <c r="I16436" i="2" s="1"/>
  <c r="I16437" i="2" s="1"/>
  <c r="I16438" i="2" s="1"/>
  <c r="I16439" i="2" s="1"/>
  <c r="I16440" i="2" s="1"/>
  <c r="I16441" i="2" s="1"/>
  <c r="I16442" i="2" s="1"/>
  <c r="I16443" i="2" s="1"/>
  <c r="I16444" i="2" s="1"/>
  <c r="I16445" i="2" s="1"/>
  <c r="I16446" i="2" s="1"/>
  <c r="I16447" i="2" s="1"/>
  <c r="I16448" i="2" s="1"/>
  <c r="I16449" i="2" s="1"/>
  <c r="I16450" i="2" s="1"/>
  <c r="I16451" i="2" s="1"/>
  <c r="I16452" i="2" s="1"/>
  <c r="I16453" i="2" s="1"/>
  <c r="I16454" i="2" s="1"/>
  <c r="I16455" i="2" s="1"/>
  <c r="I16456" i="2" s="1"/>
  <c r="I16457" i="2" s="1"/>
  <c r="I16458" i="2" s="1"/>
  <c r="I16459" i="2" s="1"/>
  <c r="I16460" i="2" s="1"/>
  <c r="I16461" i="2" s="1"/>
  <c r="I16462" i="2" s="1"/>
  <c r="I16463" i="2" s="1"/>
  <c r="I16464" i="2" s="1"/>
  <c r="I16465" i="2" s="1"/>
  <c r="I16466" i="2" s="1"/>
  <c r="I16467" i="2" s="1"/>
  <c r="I16468" i="2" s="1"/>
  <c r="I16469" i="2" s="1"/>
  <c r="I16470" i="2" s="1"/>
  <c r="I16471" i="2" s="1"/>
  <c r="I16472" i="2" s="1"/>
  <c r="I16473" i="2" s="1"/>
  <c r="I16474" i="2" s="1"/>
  <c r="I16475" i="2" s="1"/>
  <c r="I16476" i="2" s="1"/>
  <c r="I16477" i="2" s="1"/>
  <c r="I16478" i="2" s="1"/>
  <c r="I16479" i="2" s="1"/>
  <c r="I16480" i="2" s="1"/>
  <c r="I16481" i="2" s="1"/>
  <c r="I16482" i="2" s="1"/>
  <c r="I16483" i="2" s="1"/>
  <c r="I16484" i="2" s="1"/>
  <c r="I16485" i="2" s="1"/>
  <c r="I16486" i="2" s="1"/>
  <c r="I16487" i="2" s="1"/>
  <c r="I16488" i="2" s="1"/>
  <c r="I16489" i="2" s="1"/>
  <c r="I16490" i="2" s="1"/>
  <c r="I16491" i="2" s="1"/>
  <c r="I16492" i="2" s="1"/>
  <c r="I16493" i="2" s="1"/>
  <c r="I16494" i="2" s="1"/>
  <c r="I16495" i="2" s="1"/>
  <c r="I16496" i="2" s="1"/>
  <c r="I16497" i="2" s="1"/>
  <c r="I16498" i="2" s="1"/>
  <c r="I16499" i="2" s="1"/>
  <c r="I16500" i="2" s="1"/>
  <c r="I16501" i="2" s="1"/>
  <c r="I16502" i="2" s="1"/>
  <c r="I16503" i="2" s="1"/>
  <c r="I16504" i="2" s="1"/>
  <c r="I16505" i="2" s="1"/>
  <c r="I16506" i="2" s="1"/>
  <c r="I16507" i="2" s="1"/>
  <c r="I16508" i="2" s="1"/>
  <c r="I16509" i="2" s="1"/>
  <c r="I16510" i="2" s="1"/>
  <c r="I16511" i="2" s="1"/>
  <c r="I16512" i="2" s="1"/>
  <c r="I16513" i="2" s="1"/>
  <c r="I16514" i="2" s="1"/>
  <c r="I16515" i="2" s="1"/>
  <c r="I16516" i="2" s="1"/>
  <c r="I16517" i="2" s="1"/>
  <c r="I16518" i="2" s="1"/>
  <c r="I16519" i="2" s="1"/>
  <c r="I16520" i="2" s="1"/>
  <c r="I16521" i="2" s="1"/>
  <c r="I16522" i="2" s="1"/>
  <c r="I16523" i="2" s="1"/>
  <c r="I16524" i="2" s="1"/>
  <c r="I16525" i="2" s="1"/>
  <c r="I16526" i="2" s="1"/>
  <c r="I16527" i="2" s="1"/>
  <c r="I16528" i="2" s="1"/>
  <c r="I16529" i="2" s="1"/>
  <c r="I16530" i="2" s="1"/>
  <c r="I16531" i="2" s="1"/>
  <c r="I16532" i="2" s="1"/>
  <c r="I16533" i="2" s="1"/>
  <c r="I16534" i="2" s="1"/>
  <c r="I16535" i="2" s="1"/>
  <c r="I16536" i="2" s="1"/>
  <c r="I16537" i="2" s="1"/>
  <c r="I16538" i="2" s="1"/>
  <c r="I16539" i="2" s="1"/>
  <c r="I16540" i="2" s="1"/>
  <c r="I16541" i="2" s="1"/>
  <c r="I16542" i="2" s="1"/>
  <c r="I16543" i="2" s="1"/>
  <c r="I16544" i="2" s="1"/>
  <c r="I16545" i="2" s="1"/>
  <c r="I16546" i="2" s="1"/>
  <c r="I16547" i="2" s="1"/>
  <c r="I16548" i="2" s="1"/>
  <c r="I16549" i="2" s="1"/>
  <c r="I16550" i="2" s="1"/>
  <c r="I16551" i="2" s="1"/>
  <c r="I16552" i="2" s="1"/>
  <c r="I16553" i="2" s="1"/>
  <c r="I16554" i="2" s="1"/>
  <c r="I16555" i="2" s="1"/>
  <c r="I16556" i="2" s="1"/>
  <c r="I16557" i="2" s="1"/>
  <c r="I16558" i="2" s="1"/>
  <c r="I16559" i="2" s="1"/>
  <c r="I16560" i="2" s="1"/>
  <c r="I16561" i="2" s="1"/>
  <c r="I16562" i="2" s="1"/>
  <c r="I16563" i="2" s="1"/>
  <c r="I16564" i="2" s="1"/>
  <c r="I16565" i="2" s="1"/>
  <c r="I16566" i="2" s="1"/>
  <c r="I16567" i="2" s="1"/>
  <c r="I16568" i="2" s="1"/>
  <c r="I16569" i="2" s="1"/>
  <c r="I16570" i="2" s="1"/>
  <c r="I16571" i="2" s="1"/>
  <c r="I16572" i="2" s="1"/>
  <c r="I16573" i="2" s="1"/>
  <c r="I16574" i="2" s="1"/>
  <c r="I16575" i="2" s="1"/>
  <c r="I16576" i="2" s="1"/>
  <c r="I16577" i="2" s="1"/>
  <c r="I16578" i="2" s="1"/>
  <c r="I16579" i="2" s="1"/>
  <c r="I16580" i="2" s="1"/>
  <c r="I16581" i="2" s="1"/>
  <c r="I16582" i="2" s="1"/>
  <c r="I16583" i="2" s="1"/>
  <c r="I16584" i="2" s="1"/>
  <c r="I16585" i="2" s="1"/>
  <c r="I16586" i="2" s="1"/>
  <c r="I16587" i="2" s="1"/>
  <c r="I16588" i="2" s="1"/>
  <c r="I16589" i="2" s="1"/>
  <c r="I16590" i="2" s="1"/>
  <c r="I16591" i="2" s="1"/>
  <c r="I16592" i="2" s="1"/>
  <c r="I16593" i="2" s="1"/>
  <c r="I16594" i="2" s="1"/>
  <c r="I16595" i="2" s="1"/>
  <c r="I16596" i="2" s="1"/>
  <c r="I16597" i="2" s="1"/>
  <c r="I16598" i="2" s="1"/>
  <c r="I16599" i="2" s="1"/>
  <c r="I16600" i="2" s="1"/>
  <c r="I16601" i="2" s="1"/>
  <c r="I16602" i="2" s="1"/>
  <c r="I16603" i="2" s="1"/>
  <c r="I16604" i="2" s="1"/>
  <c r="I16605" i="2" s="1"/>
  <c r="I16606" i="2" s="1"/>
  <c r="I16607" i="2" s="1"/>
  <c r="I16608" i="2" s="1"/>
  <c r="I16609" i="2" s="1"/>
  <c r="I16610" i="2" s="1"/>
  <c r="I16611" i="2" s="1"/>
  <c r="I16612" i="2" s="1"/>
  <c r="I16613" i="2" s="1"/>
  <c r="I16614" i="2" s="1"/>
  <c r="I16615" i="2" s="1"/>
  <c r="I16616" i="2" s="1"/>
  <c r="I16617" i="2" s="1"/>
  <c r="I16618" i="2" s="1"/>
  <c r="I16619" i="2" s="1"/>
  <c r="I16620" i="2" s="1"/>
  <c r="I16621" i="2" s="1"/>
  <c r="I16622" i="2" s="1"/>
  <c r="I16623" i="2" s="1"/>
  <c r="I16624" i="2" s="1"/>
  <c r="I16625" i="2" s="1"/>
  <c r="I16626" i="2" s="1"/>
  <c r="I16627" i="2" s="1"/>
  <c r="I16628" i="2" s="1"/>
  <c r="I16629" i="2" s="1"/>
  <c r="I16630" i="2" s="1"/>
  <c r="I16631" i="2" s="1"/>
  <c r="I16632" i="2" s="1"/>
  <c r="I16633" i="2" s="1"/>
  <c r="I16634" i="2" s="1"/>
  <c r="I16635" i="2" s="1"/>
  <c r="I16636" i="2" s="1"/>
  <c r="I16637" i="2" s="1"/>
  <c r="I16638" i="2" s="1"/>
  <c r="I16639" i="2" s="1"/>
  <c r="I16640" i="2" s="1"/>
  <c r="I16641" i="2" s="1"/>
  <c r="I16642" i="2" s="1"/>
  <c r="I16643" i="2" s="1"/>
  <c r="I16644" i="2" s="1"/>
  <c r="I16645" i="2" s="1"/>
  <c r="I16646" i="2" s="1"/>
  <c r="I16647" i="2" s="1"/>
  <c r="I16648" i="2" s="1"/>
  <c r="I16649" i="2" s="1"/>
  <c r="I16650" i="2" s="1"/>
  <c r="I16651" i="2" s="1"/>
  <c r="I16652" i="2" s="1"/>
  <c r="I16653" i="2" s="1"/>
  <c r="I16654" i="2" s="1"/>
  <c r="I16655" i="2" s="1"/>
  <c r="I16656" i="2" s="1"/>
  <c r="I16657" i="2" s="1"/>
  <c r="I16658" i="2" s="1"/>
  <c r="I16659" i="2" s="1"/>
  <c r="I16660" i="2" s="1"/>
  <c r="I16661" i="2" s="1"/>
  <c r="I16662" i="2" s="1"/>
  <c r="I16663" i="2" s="1"/>
  <c r="I16664" i="2" s="1"/>
  <c r="I16665" i="2" s="1"/>
  <c r="I16666" i="2" s="1"/>
  <c r="I16667" i="2" s="1"/>
  <c r="I16668" i="2" s="1"/>
  <c r="I16669" i="2" s="1"/>
  <c r="I16670" i="2" s="1"/>
  <c r="I16671" i="2" s="1"/>
  <c r="I16672" i="2" s="1"/>
  <c r="I16673" i="2" s="1"/>
  <c r="I16674" i="2" s="1"/>
  <c r="I16675" i="2" s="1"/>
  <c r="I16676" i="2" s="1"/>
  <c r="I16677" i="2" s="1"/>
  <c r="I16678" i="2" s="1"/>
  <c r="I16679" i="2" s="1"/>
  <c r="I16680" i="2" s="1"/>
  <c r="I16681" i="2" s="1"/>
  <c r="I16682" i="2" s="1"/>
  <c r="I16683" i="2" s="1"/>
  <c r="I16684" i="2" s="1"/>
  <c r="I16685" i="2" s="1"/>
  <c r="I16686" i="2" s="1"/>
  <c r="I16687" i="2" s="1"/>
  <c r="I16688" i="2" s="1"/>
  <c r="I16689" i="2" s="1"/>
  <c r="I16690" i="2" s="1"/>
  <c r="I16691" i="2" s="1"/>
  <c r="I16692" i="2" s="1"/>
  <c r="I16693" i="2" s="1"/>
  <c r="I16694" i="2" s="1"/>
  <c r="I16695" i="2" s="1"/>
  <c r="I16696" i="2" s="1"/>
  <c r="I16697" i="2" s="1"/>
  <c r="I16698" i="2" s="1"/>
  <c r="I16699" i="2" s="1"/>
  <c r="I16700" i="2" s="1"/>
  <c r="I16701" i="2" s="1"/>
  <c r="I16702" i="2" s="1"/>
  <c r="I16703" i="2" s="1"/>
  <c r="I16704" i="2" s="1"/>
  <c r="I16705" i="2" s="1"/>
  <c r="I16706" i="2" s="1"/>
  <c r="I16707" i="2" s="1"/>
  <c r="I16708" i="2" s="1"/>
  <c r="I16709" i="2" s="1"/>
  <c r="I16710" i="2" s="1"/>
  <c r="I16711" i="2" s="1"/>
  <c r="I16712" i="2" s="1"/>
  <c r="I16713" i="2" s="1"/>
  <c r="I16714" i="2" s="1"/>
  <c r="I16715" i="2" s="1"/>
  <c r="I16716" i="2" s="1"/>
  <c r="I16717" i="2" s="1"/>
  <c r="I16718" i="2" s="1"/>
  <c r="I16719" i="2" s="1"/>
  <c r="I16720" i="2" s="1"/>
  <c r="I16721" i="2" s="1"/>
  <c r="I16722" i="2" s="1"/>
  <c r="I16723" i="2" s="1"/>
  <c r="I16724" i="2" s="1"/>
  <c r="I16725" i="2" s="1"/>
  <c r="I16726" i="2" s="1"/>
  <c r="I16727" i="2" s="1"/>
  <c r="I16728" i="2" s="1"/>
  <c r="I16729" i="2" s="1"/>
  <c r="I16730" i="2" s="1"/>
  <c r="I16731" i="2" s="1"/>
  <c r="I16732" i="2" s="1"/>
  <c r="I16733" i="2" s="1"/>
  <c r="I16734" i="2" s="1"/>
  <c r="I16735" i="2" s="1"/>
  <c r="I16736" i="2" s="1"/>
  <c r="I16737" i="2" s="1"/>
  <c r="I16738" i="2" s="1"/>
  <c r="I16739" i="2" s="1"/>
  <c r="I16740" i="2" s="1"/>
  <c r="I16741" i="2" s="1"/>
  <c r="I16742" i="2" s="1"/>
  <c r="I16743" i="2" s="1"/>
  <c r="I16744" i="2" s="1"/>
  <c r="I16745" i="2" s="1"/>
  <c r="I16746" i="2" s="1"/>
  <c r="I16747" i="2" s="1"/>
  <c r="I16748" i="2" s="1"/>
  <c r="I16749" i="2" s="1"/>
  <c r="I16750" i="2" s="1"/>
  <c r="I16751" i="2" s="1"/>
  <c r="I16752" i="2" s="1"/>
  <c r="I16753" i="2" s="1"/>
  <c r="I16754" i="2" s="1"/>
  <c r="I16755" i="2" s="1"/>
  <c r="I16756" i="2" s="1"/>
  <c r="I16757" i="2" s="1"/>
  <c r="I16758" i="2" s="1"/>
  <c r="I16759" i="2" s="1"/>
  <c r="I16760" i="2" s="1"/>
  <c r="I16761" i="2" s="1"/>
  <c r="I16762" i="2" s="1"/>
  <c r="I16763" i="2" s="1"/>
  <c r="I16764" i="2" s="1"/>
  <c r="I16765" i="2" s="1"/>
  <c r="I16766" i="2" s="1"/>
  <c r="I16767" i="2" s="1"/>
  <c r="I16768" i="2" s="1"/>
  <c r="I16769" i="2" s="1"/>
  <c r="I16770" i="2" s="1"/>
  <c r="I16771" i="2" s="1"/>
  <c r="I16772" i="2" s="1"/>
  <c r="I16773" i="2" s="1"/>
  <c r="I16774" i="2" s="1"/>
  <c r="I16775" i="2" s="1"/>
  <c r="I16776" i="2" s="1"/>
  <c r="I16777" i="2" s="1"/>
  <c r="I16778" i="2" s="1"/>
  <c r="I16779" i="2" s="1"/>
  <c r="I16780" i="2" s="1"/>
  <c r="I16781" i="2" s="1"/>
  <c r="I16782" i="2" s="1"/>
  <c r="I16783" i="2" s="1"/>
  <c r="I16784" i="2" s="1"/>
  <c r="I16785" i="2" s="1"/>
  <c r="I16786" i="2" s="1"/>
  <c r="I16787" i="2" s="1"/>
  <c r="I16788" i="2" s="1"/>
  <c r="I16789" i="2" s="1"/>
  <c r="I16790" i="2" s="1"/>
  <c r="I16791" i="2" s="1"/>
  <c r="I16792" i="2" s="1"/>
  <c r="I16793" i="2" s="1"/>
  <c r="I16794" i="2" s="1"/>
  <c r="I16795" i="2" s="1"/>
  <c r="I16796" i="2" s="1"/>
  <c r="I16797" i="2" s="1"/>
  <c r="I16798" i="2" s="1"/>
  <c r="I16799" i="2" s="1"/>
  <c r="I16800" i="2" s="1"/>
  <c r="I16801" i="2" s="1"/>
  <c r="I16802" i="2" s="1"/>
  <c r="I16803" i="2" s="1"/>
  <c r="I16804" i="2" s="1"/>
  <c r="I16805" i="2" s="1"/>
  <c r="I16806" i="2" s="1"/>
  <c r="I16807" i="2" s="1"/>
  <c r="I16808" i="2" s="1"/>
  <c r="I16809" i="2" s="1"/>
  <c r="I16810" i="2" s="1"/>
  <c r="I16811" i="2" s="1"/>
  <c r="I16812" i="2" s="1"/>
  <c r="I16813" i="2" s="1"/>
  <c r="I16814" i="2" s="1"/>
  <c r="I16815" i="2" s="1"/>
  <c r="I16816" i="2" s="1"/>
  <c r="I16817" i="2" s="1"/>
  <c r="I16818" i="2" s="1"/>
  <c r="I16819" i="2" s="1"/>
  <c r="I16820" i="2" s="1"/>
  <c r="I16821" i="2" s="1"/>
  <c r="I16822" i="2" s="1"/>
  <c r="I16823" i="2" s="1"/>
  <c r="I16824" i="2" s="1"/>
  <c r="I16825" i="2" s="1"/>
  <c r="I16826" i="2" s="1"/>
  <c r="I16827" i="2" s="1"/>
  <c r="I16828" i="2" s="1"/>
  <c r="I16829" i="2" s="1"/>
  <c r="I16830" i="2" s="1"/>
  <c r="I16831" i="2" s="1"/>
  <c r="I16832" i="2" s="1"/>
  <c r="I16833" i="2" s="1"/>
  <c r="I16834" i="2" s="1"/>
  <c r="I16835" i="2" s="1"/>
  <c r="I16836" i="2" s="1"/>
  <c r="I16837" i="2" s="1"/>
  <c r="I16838" i="2" s="1"/>
  <c r="I16839" i="2" s="1"/>
  <c r="I16840" i="2" s="1"/>
  <c r="I16841" i="2" s="1"/>
  <c r="I16842" i="2" s="1"/>
  <c r="I16843" i="2" s="1"/>
  <c r="I16844" i="2" s="1"/>
  <c r="I16845" i="2" s="1"/>
  <c r="I16846" i="2" s="1"/>
  <c r="I16847" i="2" s="1"/>
  <c r="I16848" i="2" s="1"/>
  <c r="I16849" i="2" s="1"/>
  <c r="I16850" i="2" s="1"/>
  <c r="I16851" i="2" s="1"/>
  <c r="I16852" i="2" s="1"/>
  <c r="I16853" i="2" s="1"/>
  <c r="I16854" i="2" s="1"/>
  <c r="I16855" i="2" s="1"/>
  <c r="I16856" i="2" s="1"/>
  <c r="I16857" i="2" s="1"/>
  <c r="I16858" i="2" s="1"/>
  <c r="I16859" i="2" s="1"/>
  <c r="I16860" i="2" s="1"/>
  <c r="I16861" i="2" s="1"/>
  <c r="I16862" i="2" s="1"/>
  <c r="I16863" i="2" s="1"/>
  <c r="I16864" i="2" s="1"/>
  <c r="I16865" i="2" s="1"/>
  <c r="I16866" i="2" s="1"/>
  <c r="I16867" i="2" s="1"/>
  <c r="I16868" i="2" s="1"/>
  <c r="I16869" i="2" s="1"/>
  <c r="I16870" i="2" s="1"/>
  <c r="I16871" i="2" s="1"/>
  <c r="I16872" i="2" s="1"/>
  <c r="I16873" i="2" s="1"/>
  <c r="I16874" i="2" s="1"/>
  <c r="I16875" i="2" s="1"/>
  <c r="I16876" i="2" s="1"/>
  <c r="I16877" i="2" s="1"/>
  <c r="I16878" i="2" s="1"/>
  <c r="I16879" i="2" s="1"/>
  <c r="I16880" i="2" s="1"/>
  <c r="I16881" i="2" s="1"/>
  <c r="I16882" i="2" s="1"/>
  <c r="I16883" i="2" s="1"/>
  <c r="I16884" i="2" s="1"/>
  <c r="I16885" i="2" s="1"/>
  <c r="I16886" i="2" s="1"/>
  <c r="I16887" i="2" s="1"/>
  <c r="I16888" i="2" s="1"/>
  <c r="I16889" i="2" s="1"/>
  <c r="I16890" i="2" s="1"/>
  <c r="I16891" i="2" s="1"/>
  <c r="I16892" i="2" s="1"/>
  <c r="I16893" i="2" s="1"/>
  <c r="I16894" i="2" s="1"/>
  <c r="I16895" i="2" s="1"/>
  <c r="I16896" i="2" s="1"/>
  <c r="I16897" i="2" s="1"/>
  <c r="I16898" i="2" s="1"/>
  <c r="I16899" i="2" s="1"/>
  <c r="I16900" i="2" s="1"/>
  <c r="I16901" i="2" s="1"/>
  <c r="I16902" i="2" s="1"/>
  <c r="I16903" i="2" s="1"/>
  <c r="I16904" i="2" s="1"/>
  <c r="I16905" i="2" s="1"/>
  <c r="I16906" i="2" s="1"/>
  <c r="I16907" i="2" s="1"/>
  <c r="I16908" i="2" s="1"/>
  <c r="I16909" i="2" s="1"/>
  <c r="I16910" i="2" s="1"/>
  <c r="I16911" i="2" s="1"/>
  <c r="I16912" i="2" s="1"/>
  <c r="I16913" i="2" s="1"/>
  <c r="I16914" i="2" s="1"/>
  <c r="I16915" i="2" s="1"/>
  <c r="I16916" i="2" s="1"/>
  <c r="I16917" i="2" s="1"/>
  <c r="I16918" i="2" s="1"/>
  <c r="I16919" i="2" s="1"/>
  <c r="I16920" i="2" s="1"/>
  <c r="I16921" i="2" s="1"/>
  <c r="I16922" i="2" s="1"/>
  <c r="I16923" i="2" s="1"/>
  <c r="I16924" i="2" s="1"/>
  <c r="I16925" i="2" s="1"/>
  <c r="I16926" i="2" s="1"/>
  <c r="I16927" i="2" s="1"/>
  <c r="I16928" i="2" s="1"/>
  <c r="I16929" i="2" s="1"/>
  <c r="I16930" i="2" s="1"/>
  <c r="I16931" i="2" s="1"/>
  <c r="I16932" i="2" s="1"/>
  <c r="I16933" i="2" s="1"/>
  <c r="I16934" i="2" s="1"/>
  <c r="I16935" i="2" s="1"/>
  <c r="I16936" i="2" s="1"/>
  <c r="I16937" i="2" s="1"/>
  <c r="I16938" i="2" s="1"/>
  <c r="I16939" i="2" s="1"/>
  <c r="I16940" i="2" s="1"/>
  <c r="I16941" i="2" s="1"/>
  <c r="I16942" i="2" s="1"/>
  <c r="I16943" i="2" s="1"/>
  <c r="I16944" i="2" s="1"/>
  <c r="I16945" i="2" s="1"/>
  <c r="I16946" i="2" s="1"/>
  <c r="I16947" i="2" s="1"/>
  <c r="I16948" i="2" s="1"/>
  <c r="I16949" i="2" s="1"/>
  <c r="I16950" i="2" s="1"/>
  <c r="I16951" i="2" s="1"/>
  <c r="I16952" i="2" s="1"/>
  <c r="I16953" i="2" s="1"/>
  <c r="I16954" i="2" s="1"/>
  <c r="I16955" i="2" s="1"/>
  <c r="I16956" i="2" s="1"/>
  <c r="I16957" i="2" s="1"/>
  <c r="I16958" i="2" s="1"/>
  <c r="I16959" i="2" s="1"/>
  <c r="I16960" i="2" s="1"/>
  <c r="I16961" i="2" s="1"/>
  <c r="I16962" i="2" s="1"/>
  <c r="I16963" i="2" s="1"/>
  <c r="I16964" i="2" s="1"/>
  <c r="I16965" i="2" s="1"/>
  <c r="I16966" i="2" s="1"/>
  <c r="I16967" i="2" s="1"/>
  <c r="I16968" i="2" s="1"/>
  <c r="I16969" i="2" s="1"/>
  <c r="I16970" i="2" s="1"/>
  <c r="I16971" i="2" s="1"/>
  <c r="I16972" i="2" s="1"/>
  <c r="I16973" i="2" s="1"/>
  <c r="I16974" i="2" s="1"/>
  <c r="I16975" i="2" s="1"/>
  <c r="I16976" i="2" s="1"/>
  <c r="I16977" i="2" s="1"/>
  <c r="I16978" i="2" s="1"/>
  <c r="I16979" i="2" s="1"/>
  <c r="I16980" i="2" s="1"/>
  <c r="I16981" i="2" s="1"/>
  <c r="I16982" i="2" s="1"/>
  <c r="I16983" i="2" s="1"/>
  <c r="I16984" i="2" s="1"/>
  <c r="I16985" i="2" s="1"/>
  <c r="I16986" i="2" s="1"/>
  <c r="I16987" i="2" s="1"/>
  <c r="I16988" i="2" s="1"/>
  <c r="I16989" i="2" s="1"/>
  <c r="I16990" i="2" s="1"/>
  <c r="I16991" i="2" s="1"/>
  <c r="I16992" i="2" s="1"/>
  <c r="I16993" i="2" s="1"/>
  <c r="I16994" i="2" s="1"/>
  <c r="I16995" i="2" s="1"/>
  <c r="I16996" i="2" s="1"/>
  <c r="I16997" i="2" s="1"/>
  <c r="I16998" i="2" s="1"/>
  <c r="I16999" i="2" s="1"/>
  <c r="I17000" i="2" s="1"/>
  <c r="I17001" i="2" s="1"/>
  <c r="I17002" i="2" s="1"/>
  <c r="I17003" i="2" s="1"/>
  <c r="I17004" i="2" s="1"/>
  <c r="I17005" i="2" s="1"/>
  <c r="I17006" i="2" s="1"/>
  <c r="I17007" i="2" s="1"/>
  <c r="I17008" i="2" s="1"/>
  <c r="I17009" i="2" s="1"/>
  <c r="I17010" i="2" s="1"/>
  <c r="I17011" i="2" s="1"/>
  <c r="I17012" i="2" s="1"/>
  <c r="I17013" i="2" s="1"/>
  <c r="I17014" i="2" s="1"/>
  <c r="I17015" i="2" s="1"/>
  <c r="I17016" i="2" s="1"/>
  <c r="I17017" i="2" s="1"/>
  <c r="I17018" i="2" s="1"/>
  <c r="I17019" i="2" s="1"/>
  <c r="I17020" i="2" s="1"/>
  <c r="I17021" i="2" s="1"/>
  <c r="I17022" i="2" s="1"/>
  <c r="I17023" i="2" s="1"/>
  <c r="I17024" i="2" s="1"/>
  <c r="I17025" i="2" s="1"/>
  <c r="I17026" i="2" s="1"/>
  <c r="I17027" i="2" s="1"/>
  <c r="I17028" i="2" s="1"/>
  <c r="I17029" i="2" s="1"/>
  <c r="I17030" i="2" s="1"/>
  <c r="I17031" i="2" s="1"/>
  <c r="I17032" i="2" s="1"/>
  <c r="I17033" i="2" s="1"/>
  <c r="I17034" i="2" s="1"/>
  <c r="I17035" i="2" s="1"/>
  <c r="I17036" i="2" s="1"/>
  <c r="I17037" i="2" s="1"/>
  <c r="I17038" i="2" s="1"/>
  <c r="I17039" i="2" s="1"/>
  <c r="I17040" i="2" s="1"/>
  <c r="I17041" i="2" s="1"/>
  <c r="I17042" i="2" s="1"/>
  <c r="I17043" i="2" s="1"/>
  <c r="I17044" i="2" s="1"/>
  <c r="I17045" i="2" s="1"/>
  <c r="I17046" i="2" s="1"/>
  <c r="I17047" i="2" s="1"/>
  <c r="I17048" i="2" s="1"/>
  <c r="I17049" i="2" s="1"/>
  <c r="I17050" i="2" s="1"/>
  <c r="I17051" i="2" s="1"/>
  <c r="I17052" i="2" s="1"/>
  <c r="I17053" i="2" s="1"/>
  <c r="I17054" i="2" s="1"/>
  <c r="I17055" i="2" s="1"/>
  <c r="I17056" i="2" s="1"/>
  <c r="I17057" i="2" s="1"/>
  <c r="I17058" i="2" s="1"/>
  <c r="I17059" i="2" s="1"/>
  <c r="I17060" i="2" s="1"/>
  <c r="I17061" i="2" s="1"/>
  <c r="I17062" i="2" s="1"/>
  <c r="I17063" i="2" s="1"/>
  <c r="I17064" i="2" s="1"/>
  <c r="I17065" i="2" s="1"/>
  <c r="I17066" i="2" s="1"/>
  <c r="I17067" i="2" s="1"/>
  <c r="I17068" i="2" s="1"/>
  <c r="I17069" i="2" s="1"/>
  <c r="I17070" i="2" s="1"/>
  <c r="I17071" i="2" s="1"/>
  <c r="I17072" i="2" s="1"/>
  <c r="I17073" i="2" s="1"/>
  <c r="I17074" i="2" s="1"/>
  <c r="I17075" i="2" s="1"/>
  <c r="I17076" i="2" s="1"/>
  <c r="I17077" i="2" s="1"/>
  <c r="I17078" i="2" s="1"/>
  <c r="I17079" i="2" s="1"/>
  <c r="I17080" i="2" s="1"/>
  <c r="I17081" i="2" s="1"/>
  <c r="I17082" i="2" s="1"/>
  <c r="I17083" i="2" s="1"/>
  <c r="I17084" i="2" s="1"/>
  <c r="I17085" i="2" s="1"/>
  <c r="I17086" i="2" s="1"/>
  <c r="I17087" i="2" s="1"/>
  <c r="I17088" i="2" s="1"/>
  <c r="I17089" i="2" s="1"/>
  <c r="I17090" i="2" s="1"/>
  <c r="I17091" i="2" s="1"/>
  <c r="I17092" i="2" s="1"/>
  <c r="I17093" i="2" s="1"/>
  <c r="I17094" i="2" s="1"/>
  <c r="I17095" i="2" s="1"/>
  <c r="I17096" i="2" s="1"/>
  <c r="I17097" i="2" s="1"/>
  <c r="I17098" i="2" s="1"/>
  <c r="I17099" i="2" s="1"/>
  <c r="I17100" i="2" s="1"/>
  <c r="I17101" i="2" s="1"/>
  <c r="I17102" i="2" s="1"/>
  <c r="I17103" i="2" s="1"/>
  <c r="I17104" i="2" s="1"/>
  <c r="I17105" i="2" s="1"/>
  <c r="I17106" i="2" s="1"/>
  <c r="I17107" i="2" s="1"/>
  <c r="I17108" i="2" s="1"/>
  <c r="I17109" i="2" s="1"/>
  <c r="I17110" i="2" s="1"/>
  <c r="I17111" i="2" s="1"/>
  <c r="I17112" i="2" s="1"/>
  <c r="I17113" i="2" s="1"/>
  <c r="I17114" i="2" s="1"/>
  <c r="I17115" i="2" s="1"/>
  <c r="I17116" i="2" s="1"/>
  <c r="I17117" i="2" s="1"/>
  <c r="I17118" i="2" s="1"/>
  <c r="I17119" i="2" s="1"/>
  <c r="I17120" i="2" s="1"/>
  <c r="I17121" i="2" s="1"/>
  <c r="I17122" i="2" s="1"/>
  <c r="I17123" i="2" s="1"/>
  <c r="I17124" i="2" s="1"/>
  <c r="I17125" i="2" s="1"/>
  <c r="I17126" i="2" s="1"/>
  <c r="I17127" i="2" s="1"/>
  <c r="I17128" i="2" s="1"/>
  <c r="I17129" i="2" s="1"/>
  <c r="I17130" i="2" s="1"/>
  <c r="I17131" i="2" s="1"/>
  <c r="I17132" i="2" s="1"/>
  <c r="I17133" i="2" s="1"/>
  <c r="I17134" i="2" s="1"/>
  <c r="I17135" i="2" s="1"/>
  <c r="I17136" i="2" s="1"/>
  <c r="I17137" i="2" s="1"/>
  <c r="I17138" i="2" s="1"/>
  <c r="I17139" i="2" s="1"/>
  <c r="I17140" i="2" s="1"/>
  <c r="I17141" i="2" s="1"/>
  <c r="I17142" i="2" s="1"/>
  <c r="I17143" i="2" s="1"/>
  <c r="I17144" i="2" s="1"/>
  <c r="I17145" i="2" s="1"/>
  <c r="I17146" i="2" s="1"/>
  <c r="I17147" i="2" s="1"/>
  <c r="I17148" i="2" s="1"/>
  <c r="I17149" i="2" s="1"/>
  <c r="I17150" i="2" s="1"/>
  <c r="I17151" i="2" s="1"/>
  <c r="I17152" i="2" s="1"/>
  <c r="I17153" i="2" s="1"/>
  <c r="I17154" i="2" s="1"/>
  <c r="I17155" i="2" s="1"/>
  <c r="I17156" i="2" s="1"/>
  <c r="I17157" i="2" s="1"/>
  <c r="I17158" i="2" s="1"/>
  <c r="I17159" i="2" s="1"/>
  <c r="I17160" i="2" s="1"/>
  <c r="I17161" i="2" s="1"/>
  <c r="I17162" i="2" s="1"/>
  <c r="I17163" i="2" s="1"/>
  <c r="I17164" i="2" s="1"/>
  <c r="I17165" i="2" s="1"/>
  <c r="I17166" i="2" s="1"/>
  <c r="I17167" i="2" s="1"/>
  <c r="I17168" i="2" s="1"/>
  <c r="I17169" i="2" s="1"/>
  <c r="I17170" i="2" s="1"/>
  <c r="I17171" i="2" s="1"/>
  <c r="I17172" i="2" s="1"/>
  <c r="I17173" i="2" s="1"/>
  <c r="I17174" i="2" s="1"/>
  <c r="I17175" i="2" s="1"/>
  <c r="I17176" i="2" s="1"/>
  <c r="I17177" i="2" s="1"/>
  <c r="I17178" i="2" s="1"/>
  <c r="I17179" i="2" s="1"/>
  <c r="I17180" i="2" s="1"/>
  <c r="I17181" i="2" s="1"/>
  <c r="I17182" i="2" s="1"/>
  <c r="I17183" i="2" s="1"/>
  <c r="I17184" i="2" s="1"/>
  <c r="I17185" i="2" s="1"/>
  <c r="I17186" i="2" s="1"/>
  <c r="I17187" i="2" s="1"/>
  <c r="I17188" i="2" s="1"/>
  <c r="I17189" i="2" s="1"/>
  <c r="I17190" i="2" s="1"/>
  <c r="I17191" i="2" s="1"/>
  <c r="I17192" i="2" s="1"/>
  <c r="I17193" i="2" s="1"/>
  <c r="I17194" i="2" s="1"/>
  <c r="I17195" i="2" s="1"/>
  <c r="I17196" i="2" s="1"/>
  <c r="I17197" i="2" s="1"/>
  <c r="I17198" i="2" s="1"/>
  <c r="I17199" i="2" s="1"/>
  <c r="I17200" i="2" s="1"/>
  <c r="I17201" i="2" s="1"/>
  <c r="I17202" i="2" s="1"/>
  <c r="I17203" i="2" s="1"/>
  <c r="I17204" i="2" s="1"/>
  <c r="I17205" i="2" s="1"/>
  <c r="I17206" i="2" s="1"/>
  <c r="I17207" i="2" s="1"/>
  <c r="I17208" i="2" s="1"/>
  <c r="I17209" i="2" s="1"/>
  <c r="I17210" i="2" s="1"/>
  <c r="I17211" i="2" s="1"/>
  <c r="I17212" i="2" s="1"/>
  <c r="I17213" i="2" s="1"/>
  <c r="I17214" i="2" s="1"/>
  <c r="I17215" i="2" s="1"/>
  <c r="I17216" i="2" s="1"/>
  <c r="I17217" i="2" s="1"/>
  <c r="I17218" i="2" s="1"/>
  <c r="I17219" i="2" s="1"/>
  <c r="I17220" i="2" s="1"/>
  <c r="I17221" i="2" s="1"/>
  <c r="I17222" i="2" s="1"/>
  <c r="I17223" i="2" s="1"/>
  <c r="I17224" i="2" s="1"/>
  <c r="I17225" i="2" s="1"/>
  <c r="I17226" i="2" s="1"/>
  <c r="I17227" i="2" s="1"/>
  <c r="I17228" i="2" s="1"/>
  <c r="I17229" i="2" s="1"/>
  <c r="I17230" i="2" s="1"/>
  <c r="I17231" i="2" s="1"/>
  <c r="I17232" i="2" s="1"/>
  <c r="I17233" i="2" s="1"/>
  <c r="I17234" i="2" s="1"/>
  <c r="I17235" i="2" s="1"/>
  <c r="I17236" i="2" s="1"/>
  <c r="I17237" i="2" s="1"/>
  <c r="I17238" i="2" s="1"/>
  <c r="I17239" i="2" s="1"/>
  <c r="I17240" i="2" s="1"/>
  <c r="I17241" i="2" s="1"/>
  <c r="I17242" i="2" s="1"/>
  <c r="I17243" i="2" s="1"/>
  <c r="I17244" i="2" s="1"/>
  <c r="I17245" i="2" s="1"/>
  <c r="I17246" i="2" s="1"/>
  <c r="I17247" i="2" s="1"/>
  <c r="I17248" i="2" s="1"/>
  <c r="I17249" i="2" s="1"/>
  <c r="I17250" i="2" s="1"/>
  <c r="I17251" i="2" s="1"/>
  <c r="I17252" i="2" s="1"/>
  <c r="I17253" i="2" s="1"/>
  <c r="I17254" i="2" s="1"/>
  <c r="I17255" i="2" s="1"/>
  <c r="I17256" i="2" s="1"/>
  <c r="I17257" i="2" s="1"/>
  <c r="I17258" i="2" s="1"/>
  <c r="I17259" i="2" s="1"/>
  <c r="I17260" i="2" s="1"/>
  <c r="I17261" i="2" s="1"/>
  <c r="I17262" i="2" s="1"/>
  <c r="I17263" i="2" s="1"/>
  <c r="I17264" i="2" s="1"/>
  <c r="I17265" i="2" s="1"/>
  <c r="I17266" i="2" s="1"/>
  <c r="I17267" i="2" s="1"/>
  <c r="I17268" i="2" s="1"/>
  <c r="I17269" i="2" s="1"/>
  <c r="I17270" i="2" s="1"/>
  <c r="I17271" i="2" s="1"/>
  <c r="I17272" i="2" s="1"/>
  <c r="I17273" i="2" s="1"/>
  <c r="I17274" i="2" s="1"/>
  <c r="I17275" i="2" s="1"/>
  <c r="I17276" i="2" s="1"/>
  <c r="I17277" i="2" s="1"/>
  <c r="I17278" i="2" s="1"/>
  <c r="I17279" i="2" s="1"/>
  <c r="I17280" i="2" s="1"/>
  <c r="I17281" i="2" s="1"/>
  <c r="I17282" i="2" s="1"/>
  <c r="I17283" i="2" s="1"/>
  <c r="I17284" i="2" s="1"/>
  <c r="I17285" i="2" s="1"/>
  <c r="I17286" i="2" s="1"/>
  <c r="I17287" i="2" s="1"/>
  <c r="I17288" i="2" s="1"/>
  <c r="I17289" i="2" s="1"/>
  <c r="I17290" i="2" s="1"/>
  <c r="I17291" i="2" s="1"/>
  <c r="I17292" i="2" s="1"/>
  <c r="I17293" i="2" s="1"/>
  <c r="I17294" i="2" s="1"/>
  <c r="I17295" i="2" s="1"/>
  <c r="I17296" i="2" s="1"/>
  <c r="I17297" i="2" s="1"/>
  <c r="I17298" i="2" s="1"/>
  <c r="I17299" i="2" s="1"/>
  <c r="I17300" i="2" s="1"/>
  <c r="I17301" i="2" s="1"/>
  <c r="I17302" i="2" s="1"/>
  <c r="I17303" i="2" s="1"/>
  <c r="I17304" i="2" s="1"/>
  <c r="I17305" i="2" s="1"/>
  <c r="I17306" i="2" s="1"/>
  <c r="I17307" i="2" s="1"/>
  <c r="I17308" i="2" s="1"/>
  <c r="I17309" i="2" s="1"/>
  <c r="I17310" i="2" s="1"/>
  <c r="I17311" i="2" s="1"/>
  <c r="I17312" i="2" s="1"/>
  <c r="I17313" i="2" s="1"/>
  <c r="I17314" i="2" s="1"/>
  <c r="I17315" i="2" s="1"/>
  <c r="I17316" i="2" s="1"/>
  <c r="I17317" i="2" s="1"/>
  <c r="I17318" i="2" s="1"/>
  <c r="I17319" i="2" s="1"/>
  <c r="I17320" i="2" s="1"/>
  <c r="I17321" i="2" s="1"/>
  <c r="I17322" i="2" s="1"/>
  <c r="I17323" i="2" s="1"/>
  <c r="I17324" i="2" s="1"/>
  <c r="I17325" i="2" s="1"/>
  <c r="I17326" i="2" s="1"/>
  <c r="I17327" i="2" s="1"/>
  <c r="I17328" i="2" s="1"/>
  <c r="I17329" i="2" s="1"/>
  <c r="I17330" i="2" s="1"/>
  <c r="I17331" i="2" s="1"/>
  <c r="I17332" i="2" s="1"/>
  <c r="I17333" i="2" s="1"/>
  <c r="I17334" i="2" s="1"/>
  <c r="I17335" i="2" s="1"/>
  <c r="I17336" i="2" s="1"/>
  <c r="I17337" i="2" s="1"/>
  <c r="I17338" i="2" s="1"/>
  <c r="I17339" i="2" s="1"/>
  <c r="I17340" i="2" s="1"/>
  <c r="I17341" i="2" s="1"/>
  <c r="I17342" i="2" s="1"/>
  <c r="I17343" i="2" s="1"/>
  <c r="I17344" i="2" s="1"/>
  <c r="I17345" i="2" s="1"/>
  <c r="I17346" i="2" s="1"/>
  <c r="I17347" i="2" s="1"/>
  <c r="I17348" i="2" s="1"/>
  <c r="I17349" i="2" s="1"/>
  <c r="I17350" i="2" s="1"/>
  <c r="I17351" i="2" s="1"/>
  <c r="I17352" i="2" s="1"/>
  <c r="I17353" i="2" s="1"/>
  <c r="I17354" i="2" s="1"/>
  <c r="I17355" i="2" s="1"/>
  <c r="I17356" i="2" s="1"/>
  <c r="I17357" i="2" s="1"/>
  <c r="I17358" i="2" s="1"/>
  <c r="I17359" i="2" s="1"/>
  <c r="I17360" i="2" s="1"/>
  <c r="I17361" i="2" s="1"/>
  <c r="I17362" i="2" s="1"/>
  <c r="I17363" i="2" s="1"/>
  <c r="I17364" i="2" s="1"/>
  <c r="I17365" i="2" s="1"/>
  <c r="I17366" i="2" s="1"/>
  <c r="I17367" i="2" s="1"/>
  <c r="I17368" i="2" s="1"/>
  <c r="I17369" i="2" s="1"/>
  <c r="I17370" i="2" s="1"/>
  <c r="I17371" i="2" s="1"/>
  <c r="I17372" i="2" s="1"/>
  <c r="I17373" i="2" s="1"/>
  <c r="I17374" i="2" s="1"/>
  <c r="I17375" i="2" s="1"/>
  <c r="I17376" i="2" s="1"/>
  <c r="I17377" i="2" s="1"/>
  <c r="I17378" i="2" s="1"/>
  <c r="I17379" i="2" s="1"/>
  <c r="I17380" i="2" s="1"/>
  <c r="I17381" i="2" s="1"/>
  <c r="I17382" i="2" s="1"/>
  <c r="I17383" i="2" s="1"/>
  <c r="I17384" i="2" s="1"/>
  <c r="I17385" i="2" s="1"/>
  <c r="I17386" i="2" s="1"/>
  <c r="I17387" i="2" s="1"/>
  <c r="I17388" i="2" s="1"/>
  <c r="I17389" i="2" s="1"/>
  <c r="I17390" i="2" s="1"/>
  <c r="I17391" i="2" s="1"/>
  <c r="I17392" i="2" s="1"/>
  <c r="I17393" i="2" s="1"/>
  <c r="I17394" i="2" s="1"/>
  <c r="I17395" i="2" s="1"/>
  <c r="I17396" i="2" s="1"/>
  <c r="I17397" i="2" s="1"/>
  <c r="I17398" i="2" s="1"/>
  <c r="I17399" i="2" s="1"/>
  <c r="I17400" i="2" s="1"/>
  <c r="I17401" i="2" s="1"/>
  <c r="I17402" i="2" s="1"/>
  <c r="I17403" i="2" s="1"/>
  <c r="I17404" i="2" s="1"/>
  <c r="I17405" i="2" s="1"/>
  <c r="I17406" i="2" s="1"/>
  <c r="I17407" i="2" s="1"/>
  <c r="I17408" i="2" s="1"/>
  <c r="I17409" i="2" s="1"/>
  <c r="I17410" i="2" s="1"/>
  <c r="I17411" i="2" s="1"/>
  <c r="I17412" i="2" s="1"/>
  <c r="I17413" i="2" s="1"/>
  <c r="I17414" i="2" s="1"/>
  <c r="I17415" i="2" s="1"/>
  <c r="I17416" i="2" s="1"/>
  <c r="I17417" i="2" s="1"/>
  <c r="I17418" i="2" s="1"/>
  <c r="I17419" i="2" s="1"/>
  <c r="I17420" i="2" s="1"/>
  <c r="I17421" i="2" s="1"/>
  <c r="I17422" i="2" s="1"/>
  <c r="I17423" i="2" s="1"/>
  <c r="I17424" i="2" s="1"/>
  <c r="I17425" i="2" s="1"/>
  <c r="I17426" i="2" s="1"/>
  <c r="I17427" i="2" s="1"/>
  <c r="I17428" i="2" s="1"/>
  <c r="I17429" i="2" s="1"/>
  <c r="I17430" i="2" s="1"/>
  <c r="I17431" i="2" s="1"/>
  <c r="I17432" i="2" s="1"/>
  <c r="I17433" i="2" s="1"/>
  <c r="I17434" i="2" s="1"/>
  <c r="I17435" i="2" s="1"/>
  <c r="I17436" i="2" s="1"/>
  <c r="I17437" i="2" s="1"/>
  <c r="I17438" i="2" s="1"/>
  <c r="I17439" i="2" s="1"/>
  <c r="I17440" i="2" s="1"/>
  <c r="I17441" i="2" s="1"/>
  <c r="I17442" i="2" s="1"/>
  <c r="I17443" i="2" s="1"/>
  <c r="I17444" i="2" s="1"/>
  <c r="I17445" i="2" s="1"/>
  <c r="I17446" i="2" s="1"/>
  <c r="I17447" i="2" s="1"/>
  <c r="I17448" i="2" s="1"/>
  <c r="I17449" i="2" s="1"/>
  <c r="I17450" i="2" s="1"/>
  <c r="I17451" i="2" s="1"/>
  <c r="I17452" i="2" s="1"/>
  <c r="I17453" i="2" s="1"/>
  <c r="I17454" i="2" s="1"/>
  <c r="I17455" i="2" s="1"/>
  <c r="I17456" i="2" s="1"/>
  <c r="I17457" i="2" s="1"/>
  <c r="I17458" i="2" s="1"/>
  <c r="I17459" i="2" s="1"/>
  <c r="I17460" i="2" s="1"/>
  <c r="I17461" i="2" s="1"/>
  <c r="I17462" i="2" s="1"/>
  <c r="I17463" i="2" s="1"/>
  <c r="I17464" i="2" s="1"/>
  <c r="I17465" i="2" s="1"/>
  <c r="I17466" i="2" s="1"/>
  <c r="I17467" i="2" s="1"/>
  <c r="I17468" i="2" s="1"/>
  <c r="I17469" i="2" s="1"/>
  <c r="I17470" i="2" s="1"/>
  <c r="I17471" i="2" s="1"/>
  <c r="I17472" i="2" s="1"/>
  <c r="I17473" i="2" s="1"/>
  <c r="I17474" i="2" s="1"/>
  <c r="I17475" i="2" s="1"/>
  <c r="I17476" i="2" s="1"/>
  <c r="I17477" i="2" s="1"/>
  <c r="I17478" i="2" s="1"/>
  <c r="I17479" i="2" s="1"/>
  <c r="I17480" i="2" s="1"/>
  <c r="I17481" i="2" s="1"/>
  <c r="I17482" i="2" s="1"/>
  <c r="I17483" i="2" s="1"/>
  <c r="I17484" i="2" s="1"/>
  <c r="I17485" i="2" s="1"/>
  <c r="I17486" i="2" s="1"/>
  <c r="I17487" i="2" s="1"/>
  <c r="I17488" i="2" s="1"/>
  <c r="I17489" i="2" s="1"/>
  <c r="I17490" i="2" s="1"/>
  <c r="I17491" i="2" s="1"/>
  <c r="I17492" i="2" s="1"/>
  <c r="I17493" i="2" s="1"/>
  <c r="I17494" i="2" s="1"/>
  <c r="I17495" i="2" s="1"/>
  <c r="I17496" i="2" s="1"/>
  <c r="I17497" i="2" s="1"/>
  <c r="I17498" i="2" s="1"/>
  <c r="I17499" i="2" s="1"/>
  <c r="I17500" i="2" s="1"/>
  <c r="I17501" i="2" s="1"/>
  <c r="I17502" i="2" s="1"/>
  <c r="I17503" i="2" s="1"/>
  <c r="I17504" i="2" s="1"/>
  <c r="I17505" i="2" s="1"/>
  <c r="I17506" i="2" s="1"/>
  <c r="I17507" i="2" s="1"/>
  <c r="I17508" i="2" s="1"/>
  <c r="I17509" i="2" s="1"/>
  <c r="I17510" i="2" s="1"/>
  <c r="I17511" i="2" s="1"/>
  <c r="I17512" i="2" s="1"/>
  <c r="I17513" i="2" s="1"/>
  <c r="I17514" i="2" s="1"/>
  <c r="I17515" i="2" s="1"/>
  <c r="I17516" i="2" s="1"/>
  <c r="I17517" i="2" s="1"/>
  <c r="I17518" i="2" s="1"/>
  <c r="I17519" i="2" s="1"/>
  <c r="I17520" i="2" s="1"/>
  <c r="I17521" i="2" s="1"/>
  <c r="I17522" i="2" s="1"/>
  <c r="I17523" i="2" s="1"/>
  <c r="I17524" i="2" s="1"/>
  <c r="I17525" i="2" s="1"/>
  <c r="I17526" i="2" s="1"/>
  <c r="I17527" i="2" s="1"/>
  <c r="I17528" i="2" s="1"/>
  <c r="I17529" i="2" s="1"/>
  <c r="I17530" i="2" s="1"/>
  <c r="I17531" i="2" s="1"/>
  <c r="I17532" i="2" s="1"/>
  <c r="I17533" i="2" s="1"/>
  <c r="I17534" i="2" s="1"/>
  <c r="I17535" i="2" s="1"/>
  <c r="I17536" i="2" s="1"/>
  <c r="I17537" i="2" s="1"/>
  <c r="I17538" i="2" s="1"/>
  <c r="I17539" i="2" s="1"/>
  <c r="I17540" i="2" s="1"/>
  <c r="I17541" i="2" s="1"/>
  <c r="I17542" i="2" s="1"/>
  <c r="I17543" i="2" s="1"/>
  <c r="I17544" i="2" s="1"/>
  <c r="I17545" i="2" s="1"/>
  <c r="I17546" i="2" s="1"/>
  <c r="I17547" i="2" s="1"/>
  <c r="I17548" i="2" s="1"/>
  <c r="I17549" i="2" s="1"/>
  <c r="I17550" i="2" s="1"/>
  <c r="I17551" i="2" s="1"/>
  <c r="I17552" i="2" s="1"/>
  <c r="I17553" i="2" s="1"/>
  <c r="I17554" i="2" s="1"/>
  <c r="I17555" i="2" s="1"/>
  <c r="I17556" i="2" s="1"/>
  <c r="I17557" i="2" s="1"/>
  <c r="I17558" i="2" s="1"/>
  <c r="I17559" i="2" s="1"/>
  <c r="I17560" i="2" s="1"/>
  <c r="I17561" i="2" s="1"/>
  <c r="I17562" i="2" s="1"/>
  <c r="I17563" i="2" s="1"/>
  <c r="I17564" i="2" s="1"/>
  <c r="I17565" i="2" s="1"/>
  <c r="I17566" i="2" s="1"/>
  <c r="I17567" i="2" s="1"/>
  <c r="I17568" i="2" s="1"/>
  <c r="I17569" i="2" s="1"/>
  <c r="I17570" i="2" s="1"/>
  <c r="I17571" i="2" s="1"/>
  <c r="I17572" i="2" s="1"/>
  <c r="I17573" i="2" s="1"/>
  <c r="I17574" i="2" s="1"/>
  <c r="I17575" i="2" s="1"/>
  <c r="I17576" i="2" s="1"/>
  <c r="I17577" i="2" s="1"/>
  <c r="I17578" i="2" s="1"/>
  <c r="I17579" i="2" s="1"/>
  <c r="I17580" i="2" s="1"/>
  <c r="I17581" i="2" s="1"/>
  <c r="I17582" i="2" s="1"/>
  <c r="I17583" i="2" s="1"/>
  <c r="I17584" i="2" s="1"/>
  <c r="I17585" i="2" s="1"/>
  <c r="I17586" i="2" s="1"/>
  <c r="I17587" i="2" s="1"/>
  <c r="I17588" i="2" s="1"/>
  <c r="I17589" i="2" s="1"/>
  <c r="I17590" i="2" s="1"/>
  <c r="I17591" i="2" s="1"/>
  <c r="I17592" i="2" s="1"/>
  <c r="I17593" i="2" s="1"/>
  <c r="I17594" i="2" s="1"/>
  <c r="I17595" i="2" s="1"/>
  <c r="I17596" i="2" s="1"/>
  <c r="I17597" i="2" s="1"/>
  <c r="I17598" i="2" s="1"/>
  <c r="I17599" i="2" s="1"/>
  <c r="I17600" i="2" s="1"/>
  <c r="I17601" i="2" s="1"/>
  <c r="I17602" i="2" s="1"/>
  <c r="I17603" i="2" s="1"/>
  <c r="I17604" i="2" s="1"/>
  <c r="I17605" i="2" s="1"/>
  <c r="I17606" i="2" s="1"/>
  <c r="I17607" i="2" s="1"/>
  <c r="I17608" i="2" s="1"/>
  <c r="I17609" i="2" s="1"/>
  <c r="I17610" i="2" s="1"/>
  <c r="I17611" i="2" s="1"/>
  <c r="I17612" i="2" s="1"/>
  <c r="I17613" i="2" s="1"/>
  <c r="I17614" i="2" s="1"/>
  <c r="I17615" i="2" s="1"/>
  <c r="I17616" i="2" s="1"/>
  <c r="I17617" i="2" s="1"/>
  <c r="I17618" i="2" s="1"/>
  <c r="I17619" i="2" s="1"/>
  <c r="I17620" i="2" s="1"/>
  <c r="I17621" i="2" s="1"/>
  <c r="I17622" i="2" s="1"/>
  <c r="I17623" i="2" s="1"/>
  <c r="I17624" i="2" s="1"/>
  <c r="I17625" i="2" s="1"/>
  <c r="I17626" i="2" s="1"/>
  <c r="I17627" i="2" s="1"/>
  <c r="I17628" i="2" s="1"/>
  <c r="I17629" i="2" s="1"/>
  <c r="I17630" i="2" s="1"/>
  <c r="I17631" i="2" s="1"/>
  <c r="I17632" i="2" s="1"/>
  <c r="I17633" i="2" s="1"/>
  <c r="I17634" i="2" s="1"/>
  <c r="I17635" i="2" s="1"/>
  <c r="I17636" i="2" s="1"/>
  <c r="I17637" i="2" s="1"/>
  <c r="I17638" i="2" s="1"/>
  <c r="I17639" i="2" s="1"/>
  <c r="I17640" i="2" s="1"/>
  <c r="I17641" i="2" s="1"/>
  <c r="I17642" i="2" s="1"/>
  <c r="I17643" i="2" s="1"/>
  <c r="I17644" i="2" s="1"/>
  <c r="I17645" i="2" s="1"/>
  <c r="I17646" i="2" s="1"/>
  <c r="I17647" i="2" s="1"/>
  <c r="I17648" i="2" s="1"/>
  <c r="I17649" i="2" s="1"/>
  <c r="I17650" i="2" s="1"/>
  <c r="I17651" i="2" s="1"/>
  <c r="I17652" i="2" s="1"/>
  <c r="I17653" i="2" s="1"/>
  <c r="I17654" i="2" s="1"/>
  <c r="I17655" i="2" s="1"/>
  <c r="I17656" i="2" s="1"/>
  <c r="I17657" i="2" s="1"/>
  <c r="I17658" i="2" s="1"/>
  <c r="I17659" i="2" s="1"/>
  <c r="I17660" i="2" s="1"/>
  <c r="I17661" i="2" s="1"/>
  <c r="I17662" i="2" s="1"/>
  <c r="I17663" i="2" s="1"/>
  <c r="I17664" i="2" s="1"/>
  <c r="I17665" i="2" s="1"/>
  <c r="I17666" i="2" s="1"/>
  <c r="I17667" i="2" s="1"/>
  <c r="I17668" i="2" s="1"/>
  <c r="I17669" i="2" s="1"/>
  <c r="I17670" i="2" s="1"/>
  <c r="I17671" i="2" s="1"/>
  <c r="I17672" i="2" s="1"/>
  <c r="I17673" i="2" s="1"/>
  <c r="I17674" i="2" s="1"/>
  <c r="I17675" i="2" s="1"/>
  <c r="I17676" i="2" s="1"/>
  <c r="I17677" i="2" s="1"/>
  <c r="I17678" i="2" s="1"/>
  <c r="I17679" i="2" s="1"/>
  <c r="I17680" i="2" s="1"/>
  <c r="I17681" i="2" s="1"/>
  <c r="I17682" i="2" s="1"/>
  <c r="I17683" i="2" s="1"/>
  <c r="I17684" i="2" s="1"/>
  <c r="I17685" i="2" s="1"/>
  <c r="I17686" i="2" s="1"/>
  <c r="I17687" i="2" s="1"/>
  <c r="I17688" i="2" s="1"/>
  <c r="I17689" i="2" s="1"/>
  <c r="I17690" i="2" s="1"/>
  <c r="I17691" i="2" s="1"/>
  <c r="I17692" i="2" s="1"/>
  <c r="I17693" i="2" s="1"/>
  <c r="I17694" i="2" s="1"/>
  <c r="I17695" i="2" s="1"/>
  <c r="I17696" i="2" s="1"/>
  <c r="I17697" i="2" s="1"/>
  <c r="I17698" i="2" s="1"/>
  <c r="I17699" i="2" s="1"/>
  <c r="I17700" i="2" s="1"/>
  <c r="I17701" i="2" s="1"/>
  <c r="I17702" i="2" s="1"/>
  <c r="I17703" i="2" s="1"/>
  <c r="I17704" i="2" s="1"/>
  <c r="I17705" i="2" s="1"/>
  <c r="I17706" i="2" s="1"/>
  <c r="I17707" i="2" s="1"/>
  <c r="I17708" i="2" s="1"/>
  <c r="I17709" i="2" s="1"/>
  <c r="I17710" i="2" s="1"/>
  <c r="I17711" i="2" s="1"/>
  <c r="I17712" i="2" s="1"/>
  <c r="I17713" i="2" s="1"/>
  <c r="I17714" i="2" s="1"/>
  <c r="I17715" i="2" s="1"/>
  <c r="I17716" i="2" s="1"/>
  <c r="I17717" i="2" s="1"/>
  <c r="I17718" i="2" s="1"/>
  <c r="I17719" i="2" s="1"/>
  <c r="I17720" i="2" s="1"/>
  <c r="I17721" i="2" s="1"/>
  <c r="I17722" i="2" s="1"/>
  <c r="I17723" i="2" s="1"/>
  <c r="I17724" i="2" s="1"/>
  <c r="I17725" i="2" s="1"/>
  <c r="I17726" i="2" s="1"/>
  <c r="I17727" i="2" s="1"/>
  <c r="I17728" i="2" s="1"/>
  <c r="I17729" i="2" s="1"/>
  <c r="I17730" i="2" s="1"/>
  <c r="I17731" i="2" s="1"/>
  <c r="I17732" i="2" s="1"/>
  <c r="I17733" i="2" s="1"/>
  <c r="I17734" i="2" s="1"/>
  <c r="I17735" i="2" s="1"/>
  <c r="I17736" i="2" s="1"/>
  <c r="I17737" i="2" s="1"/>
  <c r="I17738" i="2" s="1"/>
  <c r="I17739" i="2" s="1"/>
  <c r="I17740" i="2" s="1"/>
  <c r="I17741" i="2" s="1"/>
  <c r="I17742" i="2" s="1"/>
  <c r="I17743" i="2" s="1"/>
  <c r="I17744" i="2" s="1"/>
  <c r="I17745" i="2" s="1"/>
  <c r="I17746" i="2" s="1"/>
  <c r="I17747" i="2" s="1"/>
  <c r="I17748" i="2" s="1"/>
  <c r="I17749" i="2" s="1"/>
  <c r="I17750" i="2" s="1"/>
  <c r="I17751" i="2" s="1"/>
  <c r="I17752" i="2" s="1"/>
  <c r="I17753" i="2" s="1"/>
  <c r="I17754" i="2" s="1"/>
  <c r="I17755" i="2" s="1"/>
  <c r="I17756" i="2" s="1"/>
  <c r="I17757" i="2" s="1"/>
  <c r="I17758" i="2" s="1"/>
  <c r="I17759" i="2" s="1"/>
  <c r="I17760" i="2" s="1"/>
  <c r="I17761" i="2" s="1"/>
  <c r="I17762" i="2" s="1"/>
  <c r="I17763" i="2" s="1"/>
  <c r="I17764" i="2" s="1"/>
  <c r="I17765" i="2" s="1"/>
  <c r="I17766" i="2" s="1"/>
  <c r="I17767" i="2" s="1"/>
  <c r="I17768" i="2" s="1"/>
  <c r="I17769" i="2" s="1"/>
  <c r="I17770" i="2" s="1"/>
  <c r="I17771" i="2" s="1"/>
  <c r="I17772" i="2" s="1"/>
  <c r="I17773" i="2" s="1"/>
  <c r="I17774" i="2" s="1"/>
  <c r="I17775" i="2" s="1"/>
  <c r="I17776" i="2" s="1"/>
  <c r="I17777" i="2" s="1"/>
  <c r="I17778" i="2" s="1"/>
  <c r="I17779" i="2" s="1"/>
  <c r="I17780" i="2" s="1"/>
  <c r="I17781" i="2" s="1"/>
  <c r="I17782" i="2" s="1"/>
  <c r="I17783" i="2" s="1"/>
  <c r="I17784" i="2" s="1"/>
  <c r="I17785" i="2" s="1"/>
  <c r="I17786" i="2" s="1"/>
  <c r="I17787" i="2" s="1"/>
  <c r="I17788" i="2" s="1"/>
  <c r="I17789" i="2" s="1"/>
  <c r="I17790" i="2" s="1"/>
  <c r="I17791" i="2" s="1"/>
  <c r="I17792" i="2" s="1"/>
  <c r="I17793" i="2" s="1"/>
  <c r="I17794" i="2" s="1"/>
  <c r="I17795" i="2" s="1"/>
  <c r="I17796" i="2" s="1"/>
  <c r="I17797" i="2" s="1"/>
  <c r="I17798" i="2" s="1"/>
  <c r="I17799" i="2" s="1"/>
  <c r="I17800" i="2" s="1"/>
  <c r="I17801" i="2" s="1"/>
  <c r="I17802" i="2" s="1"/>
  <c r="I17803" i="2" s="1"/>
  <c r="I17804" i="2" s="1"/>
  <c r="I17805" i="2" s="1"/>
  <c r="I17806" i="2" s="1"/>
  <c r="I17807" i="2" s="1"/>
  <c r="I17808" i="2" s="1"/>
  <c r="I17809" i="2" s="1"/>
  <c r="I17810" i="2" s="1"/>
  <c r="I17811" i="2" s="1"/>
  <c r="I17812" i="2" s="1"/>
  <c r="I17813" i="2" s="1"/>
  <c r="I17814" i="2" s="1"/>
  <c r="I17815" i="2" s="1"/>
  <c r="I17816" i="2" s="1"/>
  <c r="I17817" i="2" s="1"/>
  <c r="I17818" i="2" s="1"/>
  <c r="I17819" i="2" s="1"/>
  <c r="I17820" i="2" s="1"/>
  <c r="I17821" i="2" s="1"/>
  <c r="I17822" i="2" s="1"/>
  <c r="I17823" i="2" s="1"/>
  <c r="I17824" i="2" s="1"/>
  <c r="I17825" i="2" s="1"/>
  <c r="I17826" i="2" s="1"/>
  <c r="I17827" i="2" s="1"/>
  <c r="I17828" i="2" s="1"/>
  <c r="I17829" i="2" s="1"/>
  <c r="I17830" i="2" s="1"/>
  <c r="I17831" i="2" s="1"/>
  <c r="I17832" i="2" s="1"/>
  <c r="I17833" i="2" s="1"/>
  <c r="I17834" i="2" s="1"/>
  <c r="I17835" i="2" s="1"/>
  <c r="I17836" i="2" s="1"/>
  <c r="I17837" i="2" s="1"/>
  <c r="I17838" i="2" s="1"/>
  <c r="I17839" i="2" s="1"/>
  <c r="I17840" i="2" s="1"/>
  <c r="I17841" i="2" s="1"/>
  <c r="I17842" i="2" s="1"/>
  <c r="I17843" i="2" s="1"/>
  <c r="I17844" i="2" s="1"/>
  <c r="I17845" i="2" s="1"/>
  <c r="I17846" i="2" s="1"/>
  <c r="I17847" i="2" s="1"/>
  <c r="I17848" i="2" s="1"/>
  <c r="I17849" i="2" s="1"/>
  <c r="I17850" i="2" s="1"/>
  <c r="I17851" i="2" s="1"/>
  <c r="I17852" i="2" s="1"/>
  <c r="I17853" i="2" s="1"/>
  <c r="I17854" i="2" s="1"/>
  <c r="I17855" i="2" s="1"/>
  <c r="I17856" i="2" s="1"/>
  <c r="I17857" i="2" s="1"/>
  <c r="I17858" i="2" s="1"/>
  <c r="I17859" i="2" s="1"/>
  <c r="I17860" i="2" s="1"/>
  <c r="I17861" i="2" s="1"/>
  <c r="I17862" i="2" s="1"/>
  <c r="I17863" i="2" s="1"/>
  <c r="I17864" i="2" s="1"/>
  <c r="I17865" i="2" s="1"/>
  <c r="I17866" i="2" s="1"/>
  <c r="I17867" i="2" s="1"/>
  <c r="I17868" i="2" s="1"/>
  <c r="I17869" i="2" s="1"/>
  <c r="I17870" i="2" s="1"/>
  <c r="I17871" i="2" s="1"/>
  <c r="I17872" i="2" s="1"/>
  <c r="I17873" i="2" s="1"/>
  <c r="I17874" i="2" s="1"/>
  <c r="I17875" i="2" s="1"/>
  <c r="I17876" i="2" s="1"/>
  <c r="I17877" i="2" s="1"/>
  <c r="I17878" i="2" s="1"/>
  <c r="I17879" i="2" s="1"/>
  <c r="I17880" i="2" s="1"/>
  <c r="I17881" i="2" s="1"/>
  <c r="I17882" i="2" s="1"/>
  <c r="I17883" i="2" s="1"/>
  <c r="I17884" i="2" s="1"/>
  <c r="I17885" i="2" s="1"/>
  <c r="I17886" i="2" s="1"/>
  <c r="I17887" i="2" s="1"/>
  <c r="I17888" i="2" s="1"/>
  <c r="I17889" i="2" s="1"/>
  <c r="I17890" i="2" s="1"/>
  <c r="I17891" i="2" s="1"/>
  <c r="I17892" i="2" s="1"/>
  <c r="I17893" i="2" s="1"/>
  <c r="I17894" i="2" s="1"/>
  <c r="I17895" i="2" s="1"/>
  <c r="I17896" i="2" s="1"/>
  <c r="I17897" i="2" s="1"/>
  <c r="I17898" i="2" s="1"/>
  <c r="I17899" i="2" s="1"/>
  <c r="I17900" i="2" s="1"/>
  <c r="I17901" i="2" s="1"/>
  <c r="I17902" i="2" s="1"/>
  <c r="I17903" i="2" s="1"/>
  <c r="I17904" i="2" s="1"/>
  <c r="I17905" i="2" s="1"/>
  <c r="I17906" i="2" s="1"/>
  <c r="I17907" i="2" s="1"/>
  <c r="I17908" i="2" s="1"/>
  <c r="I17909" i="2" s="1"/>
  <c r="I17910" i="2" s="1"/>
  <c r="I17911" i="2" s="1"/>
  <c r="I17912" i="2" s="1"/>
  <c r="I17913" i="2" s="1"/>
  <c r="I17914" i="2" s="1"/>
  <c r="I17915" i="2" s="1"/>
  <c r="I17916" i="2" s="1"/>
  <c r="I17917" i="2" s="1"/>
  <c r="I17918" i="2" s="1"/>
  <c r="I17919" i="2" s="1"/>
  <c r="I17920" i="2" s="1"/>
  <c r="I17921" i="2" s="1"/>
  <c r="I17922" i="2" s="1"/>
  <c r="I17923" i="2" s="1"/>
  <c r="I17924" i="2" s="1"/>
  <c r="I17925" i="2" s="1"/>
  <c r="I17926" i="2" s="1"/>
  <c r="I17927" i="2" s="1"/>
  <c r="I17928" i="2" s="1"/>
  <c r="I17929" i="2" s="1"/>
  <c r="I17930" i="2" s="1"/>
  <c r="I17931" i="2" s="1"/>
  <c r="I17932" i="2" s="1"/>
  <c r="I17933" i="2" s="1"/>
  <c r="I17934" i="2" s="1"/>
  <c r="I17935" i="2" s="1"/>
  <c r="I17936" i="2" s="1"/>
  <c r="I17937" i="2" s="1"/>
  <c r="I17938" i="2" s="1"/>
  <c r="I17939" i="2" s="1"/>
  <c r="I17940" i="2" s="1"/>
  <c r="I17941" i="2" s="1"/>
  <c r="I17942" i="2" s="1"/>
  <c r="I17943" i="2" s="1"/>
  <c r="I17944" i="2" s="1"/>
  <c r="I17945" i="2" s="1"/>
  <c r="I17946" i="2" s="1"/>
  <c r="I17947" i="2" s="1"/>
  <c r="I17948" i="2" s="1"/>
  <c r="I17949" i="2" s="1"/>
  <c r="I17950" i="2" s="1"/>
  <c r="I17951" i="2" s="1"/>
  <c r="I17952" i="2" s="1"/>
  <c r="I17953" i="2" s="1"/>
  <c r="I17954" i="2" s="1"/>
  <c r="I17955" i="2" s="1"/>
  <c r="I17956" i="2" s="1"/>
  <c r="I17957" i="2" s="1"/>
  <c r="I17958" i="2" s="1"/>
  <c r="I17959" i="2" s="1"/>
  <c r="I17960" i="2" s="1"/>
  <c r="I17961" i="2" s="1"/>
  <c r="I17962" i="2" s="1"/>
  <c r="I17963" i="2" s="1"/>
  <c r="I17964" i="2" s="1"/>
  <c r="I17965" i="2" s="1"/>
  <c r="I17966" i="2" s="1"/>
  <c r="I17967" i="2" s="1"/>
  <c r="I17968" i="2" s="1"/>
  <c r="I17969" i="2" s="1"/>
  <c r="I17970" i="2" s="1"/>
  <c r="I17971" i="2" s="1"/>
  <c r="I17972" i="2" s="1"/>
  <c r="I17973" i="2" s="1"/>
  <c r="I17974" i="2" s="1"/>
  <c r="I17975" i="2" s="1"/>
  <c r="I17976" i="2" s="1"/>
  <c r="I17977" i="2" s="1"/>
  <c r="I17978" i="2" s="1"/>
  <c r="I17979" i="2" s="1"/>
  <c r="I17980" i="2" s="1"/>
  <c r="I17981" i="2" s="1"/>
  <c r="I17982" i="2" s="1"/>
  <c r="I17983" i="2" s="1"/>
  <c r="I17984" i="2" s="1"/>
  <c r="I17985" i="2" s="1"/>
  <c r="I17986" i="2" s="1"/>
  <c r="I17987" i="2" s="1"/>
  <c r="I17988" i="2" s="1"/>
  <c r="I17989" i="2" s="1"/>
  <c r="I17990" i="2" s="1"/>
  <c r="I17991" i="2" s="1"/>
  <c r="I17992" i="2" s="1"/>
  <c r="I17993" i="2" s="1"/>
  <c r="I17994" i="2" s="1"/>
  <c r="I17995" i="2" s="1"/>
  <c r="I17996" i="2" s="1"/>
  <c r="I17997" i="2" s="1"/>
  <c r="I17998" i="2" s="1"/>
  <c r="I17999" i="2" s="1"/>
  <c r="I18000" i="2" s="1"/>
  <c r="I18001" i="2" s="1"/>
  <c r="I18002" i="2" s="1"/>
  <c r="I18003" i="2" s="1"/>
  <c r="I18004" i="2" s="1"/>
  <c r="I18005" i="2" s="1"/>
  <c r="I18006" i="2" s="1"/>
  <c r="I18007" i="2" s="1"/>
  <c r="I18008" i="2" s="1"/>
  <c r="I18009" i="2" s="1"/>
  <c r="I18010" i="2" s="1"/>
  <c r="I18011" i="2" s="1"/>
  <c r="I18012" i="2" s="1"/>
  <c r="I18013" i="2" s="1"/>
  <c r="I18014" i="2" s="1"/>
  <c r="I18015" i="2" s="1"/>
  <c r="I18016" i="2" s="1"/>
  <c r="I18017" i="2" s="1"/>
  <c r="I18018" i="2" s="1"/>
  <c r="I18019" i="2" s="1"/>
  <c r="I18020" i="2" s="1"/>
  <c r="I18021" i="2" s="1"/>
  <c r="I18022" i="2" s="1"/>
  <c r="I18023" i="2" s="1"/>
  <c r="I18024" i="2" s="1"/>
  <c r="I18025" i="2" s="1"/>
  <c r="I18026" i="2" s="1"/>
  <c r="I18027" i="2" s="1"/>
  <c r="I18028" i="2" s="1"/>
  <c r="I18029" i="2" s="1"/>
  <c r="I18030" i="2" s="1"/>
  <c r="I18031" i="2" s="1"/>
  <c r="I18032" i="2" s="1"/>
  <c r="I18033" i="2" s="1"/>
  <c r="I18034" i="2" s="1"/>
  <c r="I18035" i="2" s="1"/>
  <c r="I18036" i="2" s="1"/>
  <c r="I18037" i="2" s="1"/>
  <c r="I18038" i="2" s="1"/>
  <c r="I18039" i="2" s="1"/>
  <c r="I18040" i="2" s="1"/>
  <c r="I18041" i="2" s="1"/>
  <c r="I18042" i="2" s="1"/>
  <c r="I18043" i="2" s="1"/>
  <c r="I18044" i="2" s="1"/>
  <c r="I18045" i="2" s="1"/>
  <c r="I18046" i="2" s="1"/>
  <c r="I18047" i="2" s="1"/>
  <c r="I18048" i="2" s="1"/>
  <c r="I18049" i="2" s="1"/>
  <c r="I18050" i="2" s="1"/>
  <c r="I18051" i="2" s="1"/>
  <c r="I18052" i="2" s="1"/>
  <c r="I18053" i="2" s="1"/>
  <c r="I18054" i="2" s="1"/>
  <c r="I18055" i="2" s="1"/>
  <c r="I18056" i="2" s="1"/>
  <c r="I18057" i="2" s="1"/>
  <c r="I18058" i="2" s="1"/>
  <c r="I18059" i="2" s="1"/>
  <c r="I18060" i="2" s="1"/>
  <c r="I18061" i="2" s="1"/>
  <c r="I18062" i="2" s="1"/>
  <c r="I18063" i="2" s="1"/>
  <c r="I18064" i="2" s="1"/>
  <c r="I18065" i="2" s="1"/>
  <c r="I18066" i="2" s="1"/>
  <c r="I18067" i="2" s="1"/>
  <c r="I18068" i="2" s="1"/>
  <c r="I18069" i="2" s="1"/>
  <c r="I18070" i="2" s="1"/>
  <c r="I18071" i="2" s="1"/>
  <c r="I18072" i="2" s="1"/>
  <c r="I18073" i="2" s="1"/>
  <c r="I18074" i="2" s="1"/>
  <c r="I18075" i="2" s="1"/>
  <c r="I18076" i="2" s="1"/>
  <c r="I18077" i="2" s="1"/>
  <c r="I18078" i="2" s="1"/>
  <c r="I18079" i="2" s="1"/>
  <c r="I18080" i="2" s="1"/>
  <c r="I18081" i="2" s="1"/>
  <c r="I18082" i="2" s="1"/>
  <c r="I18083" i="2" s="1"/>
  <c r="I18084" i="2" s="1"/>
  <c r="I18085" i="2" s="1"/>
  <c r="I18086" i="2" s="1"/>
  <c r="I18087" i="2" s="1"/>
  <c r="I18088" i="2" s="1"/>
  <c r="I18089" i="2" s="1"/>
  <c r="I18090" i="2" s="1"/>
  <c r="I18091" i="2" s="1"/>
  <c r="I18092" i="2" s="1"/>
  <c r="I18093" i="2" s="1"/>
  <c r="I18094" i="2" s="1"/>
  <c r="I18095" i="2" s="1"/>
  <c r="I18096" i="2" s="1"/>
  <c r="I18097" i="2" s="1"/>
  <c r="I18098" i="2" s="1"/>
  <c r="I18099" i="2" s="1"/>
  <c r="I18100" i="2" s="1"/>
  <c r="I18101" i="2" s="1"/>
  <c r="I18102" i="2" s="1"/>
  <c r="I18103" i="2" s="1"/>
  <c r="I18104" i="2" s="1"/>
  <c r="I18105" i="2" s="1"/>
  <c r="I18106" i="2" s="1"/>
  <c r="I18107" i="2" s="1"/>
  <c r="I18108" i="2" s="1"/>
  <c r="I18109" i="2" s="1"/>
  <c r="I18110" i="2" s="1"/>
  <c r="I18111" i="2" s="1"/>
  <c r="I18112" i="2" s="1"/>
  <c r="I18113" i="2" s="1"/>
  <c r="I18114" i="2" s="1"/>
  <c r="I18115" i="2" s="1"/>
  <c r="I18116" i="2" s="1"/>
  <c r="I18117" i="2" s="1"/>
  <c r="I18118" i="2" s="1"/>
  <c r="I18119" i="2" s="1"/>
  <c r="I18120" i="2" s="1"/>
  <c r="I18121" i="2" s="1"/>
  <c r="I18122" i="2" s="1"/>
  <c r="I18123" i="2" s="1"/>
  <c r="I18124" i="2" s="1"/>
  <c r="I18125" i="2" s="1"/>
  <c r="I18126" i="2" s="1"/>
  <c r="I18127" i="2" s="1"/>
  <c r="I18128" i="2" s="1"/>
  <c r="I18129" i="2" s="1"/>
  <c r="I18130" i="2" s="1"/>
  <c r="I18131" i="2" s="1"/>
  <c r="I18132" i="2" s="1"/>
  <c r="I18133" i="2" s="1"/>
  <c r="I18134" i="2" s="1"/>
  <c r="I18135" i="2" s="1"/>
  <c r="I18136" i="2" s="1"/>
  <c r="I18137" i="2" s="1"/>
  <c r="I18138" i="2" s="1"/>
  <c r="I18139" i="2" s="1"/>
  <c r="I18140" i="2" s="1"/>
  <c r="I18141" i="2" s="1"/>
  <c r="I18142" i="2" s="1"/>
  <c r="I18143" i="2" s="1"/>
  <c r="I18144" i="2" s="1"/>
  <c r="I18145" i="2" s="1"/>
  <c r="I18146" i="2" s="1"/>
  <c r="I18147" i="2" s="1"/>
  <c r="I18148" i="2" s="1"/>
  <c r="I18149" i="2" s="1"/>
  <c r="I18150" i="2" s="1"/>
  <c r="I18151" i="2" s="1"/>
  <c r="I18152" i="2" s="1"/>
  <c r="I18153" i="2" s="1"/>
  <c r="I18154" i="2" s="1"/>
  <c r="I18155" i="2" s="1"/>
  <c r="I18156" i="2" s="1"/>
  <c r="I18157" i="2" s="1"/>
  <c r="I18158" i="2" s="1"/>
  <c r="I18159" i="2" s="1"/>
  <c r="I18160" i="2" s="1"/>
  <c r="I18161" i="2" s="1"/>
  <c r="I18162" i="2" s="1"/>
  <c r="I18163" i="2" s="1"/>
  <c r="I18164" i="2" s="1"/>
  <c r="I18165" i="2" s="1"/>
  <c r="I18166" i="2" s="1"/>
  <c r="I18167" i="2" s="1"/>
  <c r="I18168" i="2" s="1"/>
  <c r="I18169" i="2" s="1"/>
  <c r="I18170" i="2" s="1"/>
  <c r="I18171" i="2" s="1"/>
  <c r="I18172" i="2" s="1"/>
  <c r="I18173" i="2" s="1"/>
  <c r="I18174" i="2" s="1"/>
  <c r="I18175" i="2" s="1"/>
  <c r="I18176" i="2" s="1"/>
  <c r="I18177" i="2" s="1"/>
  <c r="I18178" i="2" s="1"/>
  <c r="I18179" i="2" s="1"/>
  <c r="I18180" i="2" s="1"/>
  <c r="I18181" i="2" s="1"/>
  <c r="I18182" i="2" s="1"/>
  <c r="I18183" i="2" s="1"/>
  <c r="I18184" i="2" s="1"/>
  <c r="I18185" i="2" s="1"/>
  <c r="I18186" i="2" s="1"/>
  <c r="I18187" i="2" s="1"/>
  <c r="I18188" i="2" s="1"/>
  <c r="I18189" i="2" s="1"/>
  <c r="I18190" i="2" s="1"/>
  <c r="I18191" i="2" s="1"/>
  <c r="I18192" i="2" s="1"/>
  <c r="I18193" i="2" s="1"/>
  <c r="I18194" i="2" s="1"/>
  <c r="I18195" i="2" s="1"/>
  <c r="I18196" i="2" s="1"/>
  <c r="I18197" i="2" s="1"/>
  <c r="I18198" i="2" s="1"/>
  <c r="I18199" i="2" s="1"/>
  <c r="I18200" i="2" s="1"/>
  <c r="I18201" i="2" s="1"/>
  <c r="I18202" i="2" s="1"/>
  <c r="I18203" i="2" s="1"/>
  <c r="I18204" i="2" s="1"/>
  <c r="I18205" i="2" s="1"/>
  <c r="I18206" i="2" s="1"/>
  <c r="I18207" i="2" s="1"/>
  <c r="I18208" i="2" s="1"/>
  <c r="I18209" i="2" s="1"/>
  <c r="I18210" i="2" s="1"/>
  <c r="I18211" i="2" s="1"/>
  <c r="I18212" i="2" s="1"/>
  <c r="I18213" i="2" s="1"/>
  <c r="I18214" i="2" s="1"/>
  <c r="I18215" i="2" s="1"/>
  <c r="I18216" i="2" s="1"/>
  <c r="I18217" i="2" s="1"/>
  <c r="I18218" i="2" s="1"/>
  <c r="I18219" i="2" s="1"/>
  <c r="I18220" i="2" s="1"/>
  <c r="I18221" i="2" s="1"/>
  <c r="I18222" i="2" s="1"/>
  <c r="I18223" i="2" s="1"/>
  <c r="I18224" i="2" s="1"/>
  <c r="I18225" i="2" s="1"/>
  <c r="I18226" i="2" s="1"/>
  <c r="I18227" i="2" s="1"/>
  <c r="I18228" i="2" s="1"/>
  <c r="I18229" i="2" s="1"/>
  <c r="I18230" i="2" s="1"/>
  <c r="I18231" i="2" s="1"/>
  <c r="I18232" i="2" s="1"/>
  <c r="I18233" i="2" s="1"/>
  <c r="I18234" i="2" s="1"/>
  <c r="I18235" i="2" s="1"/>
  <c r="I18236" i="2" s="1"/>
  <c r="I18237" i="2" s="1"/>
  <c r="I18238" i="2" s="1"/>
  <c r="I18239" i="2" s="1"/>
  <c r="I18240" i="2" s="1"/>
  <c r="I18241" i="2" s="1"/>
  <c r="I18242" i="2" s="1"/>
  <c r="I18243" i="2" s="1"/>
  <c r="I18244" i="2" s="1"/>
  <c r="I18245" i="2" s="1"/>
  <c r="I18246" i="2" s="1"/>
  <c r="I18247" i="2" s="1"/>
  <c r="I18248" i="2" s="1"/>
  <c r="I18249" i="2" s="1"/>
  <c r="I18250" i="2" s="1"/>
  <c r="I18251" i="2" s="1"/>
  <c r="I18252" i="2" s="1"/>
  <c r="I18253" i="2" s="1"/>
  <c r="I18254" i="2" s="1"/>
  <c r="I18255" i="2" s="1"/>
  <c r="I18256" i="2" s="1"/>
  <c r="I18257" i="2" s="1"/>
  <c r="I18258" i="2" s="1"/>
  <c r="I18259" i="2" s="1"/>
  <c r="I18260" i="2" s="1"/>
  <c r="I18261" i="2" s="1"/>
  <c r="I18262" i="2" s="1"/>
  <c r="I18263" i="2" s="1"/>
  <c r="I18264" i="2" s="1"/>
  <c r="I18265" i="2" s="1"/>
  <c r="I18266" i="2" s="1"/>
  <c r="I18267" i="2" s="1"/>
  <c r="I18268" i="2" s="1"/>
  <c r="I18269" i="2" s="1"/>
  <c r="I18270" i="2" s="1"/>
  <c r="I18271" i="2" s="1"/>
  <c r="I18272" i="2" s="1"/>
  <c r="I18273" i="2" s="1"/>
  <c r="I18274" i="2" s="1"/>
  <c r="I18275" i="2" s="1"/>
  <c r="I18276" i="2" s="1"/>
  <c r="I18277" i="2" s="1"/>
  <c r="I18278" i="2" s="1"/>
  <c r="I18279" i="2" s="1"/>
  <c r="I18280" i="2" s="1"/>
  <c r="I18281" i="2" s="1"/>
  <c r="I18282" i="2" s="1"/>
  <c r="I18283" i="2" s="1"/>
  <c r="I18284" i="2" s="1"/>
  <c r="I18285" i="2" s="1"/>
  <c r="I18286" i="2" s="1"/>
  <c r="I18287" i="2" s="1"/>
  <c r="I18288" i="2" s="1"/>
  <c r="I18289" i="2" s="1"/>
  <c r="I18290" i="2" s="1"/>
  <c r="I18291" i="2" s="1"/>
  <c r="I18292" i="2" s="1"/>
  <c r="I18293" i="2" s="1"/>
  <c r="I18294" i="2" s="1"/>
  <c r="I18295" i="2" s="1"/>
  <c r="I18296" i="2" s="1"/>
  <c r="I18297" i="2" s="1"/>
  <c r="I18298" i="2" s="1"/>
  <c r="I18299" i="2" s="1"/>
  <c r="I18300" i="2" s="1"/>
  <c r="I18301" i="2" s="1"/>
  <c r="I18302" i="2" s="1"/>
  <c r="I18303" i="2" s="1"/>
  <c r="I18304" i="2" s="1"/>
  <c r="I18305" i="2" s="1"/>
  <c r="I18306" i="2" s="1"/>
  <c r="I18307" i="2" s="1"/>
  <c r="I18308" i="2" s="1"/>
  <c r="I18309" i="2" s="1"/>
  <c r="I18310" i="2" s="1"/>
  <c r="I18311" i="2" s="1"/>
  <c r="I18312" i="2" s="1"/>
  <c r="I18313" i="2" s="1"/>
  <c r="I18314" i="2" s="1"/>
  <c r="I18315" i="2" s="1"/>
  <c r="I18316" i="2" s="1"/>
  <c r="I18317" i="2" s="1"/>
  <c r="I18318" i="2" s="1"/>
  <c r="I18319" i="2" s="1"/>
  <c r="I18320" i="2" s="1"/>
  <c r="I18321" i="2" s="1"/>
  <c r="I18322" i="2" s="1"/>
  <c r="I18323" i="2" s="1"/>
  <c r="I18324" i="2" s="1"/>
  <c r="I18325" i="2" s="1"/>
  <c r="I18326" i="2" s="1"/>
  <c r="I18327" i="2" s="1"/>
  <c r="I18328" i="2" s="1"/>
  <c r="I18329" i="2" s="1"/>
  <c r="I18330" i="2" s="1"/>
  <c r="I18331" i="2" s="1"/>
  <c r="I18332" i="2" s="1"/>
  <c r="I18333" i="2" s="1"/>
  <c r="I18334" i="2" s="1"/>
  <c r="I18335" i="2" s="1"/>
  <c r="I18336" i="2" s="1"/>
  <c r="I18337" i="2" s="1"/>
  <c r="I18338" i="2" s="1"/>
  <c r="I18339" i="2" s="1"/>
  <c r="I18340" i="2" s="1"/>
  <c r="I18341" i="2" s="1"/>
  <c r="I18342" i="2" s="1"/>
  <c r="I18343" i="2" s="1"/>
  <c r="I18344" i="2" s="1"/>
  <c r="I18345" i="2" s="1"/>
  <c r="I18346" i="2" s="1"/>
  <c r="I18347" i="2" s="1"/>
  <c r="I18348" i="2" s="1"/>
  <c r="I18349" i="2" s="1"/>
  <c r="I18350" i="2" s="1"/>
  <c r="I18351" i="2" s="1"/>
  <c r="I18352" i="2" s="1"/>
  <c r="I18353" i="2" s="1"/>
  <c r="I18354" i="2" s="1"/>
  <c r="I18355" i="2" s="1"/>
  <c r="I18356" i="2" s="1"/>
  <c r="I18357" i="2" s="1"/>
  <c r="I18358" i="2" s="1"/>
  <c r="I18359" i="2" s="1"/>
  <c r="I18360" i="2" s="1"/>
  <c r="I18361" i="2" s="1"/>
  <c r="I18362" i="2" s="1"/>
  <c r="I18363" i="2" s="1"/>
  <c r="I18364" i="2" s="1"/>
  <c r="I18365" i="2" s="1"/>
  <c r="I18366" i="2" s="1"/>
  <c r="I18367" i="2" s="1"/>
  <c r="I18368" i="2" s="1"/>
  <c r="I18369" i="2" s="1"/>
  <c r="I18370" i="2" s="1"/>
  <c r="I18371" i="2" s="1"/>
  <c r="I18372" i="2" s="1"/>
  <c r="I18373" i="2" s="1"/>
  <c r="I18374" i="2" s="1"/>
  <c r="I18375" i="2" s="1"/>
  <c r="I18376" i="2" s="1"/>
  <c r="I18377" i="2" s="1"/>
  <c r="I18378" i="2" s="1"/>
  <c r="I18379" i="2" s="1"/>
  <c r="I18380" i="2" s="1"/>
  <c r="I18381" i="2" s="1"/>
  <c r="I18382" i="2" s="1"/>
  <c r="I18383" i="2" s="1"/>
  <c r="I18384" i="2" s="1"/>
  <c r="I18385" i="2" s="1"/>
  <c r="I18386" i="2" s="1"/>
  <c r="I18387" i="2" s="1"/>
  <c r="I18388" i="2" s="1"/>
  <c r="I18389" i="2" s="1"/>
  <c r="I18390" i="2" s="1"/>
  <c r="I18391" i="2" s="1"/>
  <c r="I18392" i="2" s="1"/>
  <c r="I18393" i="2" s="1"/>
  <c r="I18394" i="2" s="1"/>
  <c r="I18395" i="2" s="1"/>
  <c r="I18396" i="2" s="1"/>
  <c r="I18397" i="2" s="1"/>
  <c r="I18398" i="2" s="1"/>
  <c r="I18399" i="2" s="1"/>
  <c r="I18400" i="2" s="1"/>
  <c r="I18401" i="2" s="1"/>
  <c r="I18402" i="2" s="1"/>
  <c r="I18403" i="2" s="1"/>
  <c r="I18404" i="2" s="1"/>
  <c r="I18405" i="2" s="1"/>
  <c r="I18406" i="2" s="1"/>
  <c r="I18407" i="2" s="1"/>
  <c r="I18408" i="2" s="1"/>
  <c r="I18409" i="2" s="1"/>
  <c r="I18410" i="2" s="1"/>
  <c r="I18411" i="2" s="1"/>
  <c r="I18412" i="2" s="1"/>
  <c r="I18413" i="2" s="1"/>
  <c r="I18414" i="2" s="1"/>
  <c r="I18415" i="2" s="1"/>
  <c r="I18416" i="2" s="1"/>
  <c r="I18417" i="2" s="1"/>
  <c r="I18418" i="2" s="1"/>
  <c r="I18419" i="2" s="1"/>
  <c r="I18420" i="2" s="1"/>
  <c r="I18421" i="2" s="1"/>
  <c r="I18422" i="2" s="1"/>
  <c r="I18423" i="2" s="1"/>
  <c r="I18424" i="2" s="1"/>
  <c r="I18425" i="2" s="1"/>
  <c r="I18426" i="2" s="1"/>
  <c r="I18427" i="2" s="1"/>
  <c r="I18428" i="2" s="1"/>
  <c r="I18429" i="2" s="1"/>
  <c r="I18430" i="2" s="1"/>
  <c r="I18431" i="2" s="1"/>
  <c r="I18432" i="2" s="1"/>
  <c r="I18433" i="2" s="1"/>
  <c r="I18434" i="2" s="1"/>
  <c r="I18435" i="2" s="1"/>
  <c r="I18436" i="2" s="1"/>
  <c r="I18437" i="2" s="1"/>
  <c r="I18438" i="2" s="1"/>
  <c r="I18439" i="2" s="1"/>
  <c r="I18440" i="2" s="1"/>
  <c r="I18441" i="2" s="1"/>
  <c r="I18442" i="2" s="1"/>
  <c r="I18443" i="2" s="1"/>
  <c r="I18444" i="2" s="1"/>
  <c r="I18445" i="2" s="1"/>
  <c r="I18446" i="2" s="1"/>
  <c r="I18447" i="2" s="1"/>
  <c r="I18448" i="2" s="1"/>
  <c r="I18449" i="2" s="1"/>
  <c r="I18450" i="2" s="1"/>
  <c r="I18451" i="2" s="1"/>
  <c r="I18452" i="2" s="1"/>
  <c r="I18453" i="2" s="1"/>
  <c r="I18454" i="2" s="1"/>
  <c r="I18455" i="2" s="1"/>
  <c r="I18456" i="2" s="1"/>
  <c r="I18457" i="2" s="1"/>
  <c r="I18458" i="2" s="1"/>
  <c r="I18459" i="2" s="1"/>
  <c r="I18460" i="2" s="1"/>
  <c r="I18461" i="2" s="1"/>
  <c r="I18462" i="2" s="1"/>
  <c r="I18463" i="2" s="1"/>
  <c r="I18464" i="2" s="1"/>
  <c r="I18465" i="2" s="1"/>
  <c r="I18466" i="2" s="1"/>
  <c r="I18467" i="2" s="1"/>
  <c r="I18468" i="2" s="1"/>
  <c r="I18469" i="2" s="1"/>
  <c r="I18470" i="2" s="1"/>
  <c r="I18471" i="2" s="1"/>
  <c r="I18472" i="2" s="1"/>
  <c r="I18473" i="2" s="1"/>
  <c r="I18474" i="2" s="1"/>
  <c r="I18475" i="2" s="1"/>
  <c r="I18476" i="2" s="1"/>
  <c r="I18477" i="2" s="1"/>
  <c r="I18478" i="2" s="1"/>
  <c r="I18479" i="2" s="1"/>
  <c r="I18480" i="2" s="1"/>
  <c r="I18481" i="2" s="1"/>
  <c r="I18482" i="2" s="1"/>
  <c r="I18483" i="2" s="1"/>
  <c r="I18484" i="2" s="1"/>
  <c r="I18485" i="2" s="1"/>
  <c r="I18486" i="2" s="1"/>
  <c r="I18487" i="2" s="1"/>
  <c r="I18488" i="2" s="1"/>
  <c r="I18489" i="2" s="1"/>
  <c r="I18490" i="2" s="1"/>
  <c r="I18491" i="2" s="1"/>
  <c r="I18492" i="2" s="1"/>
  <c r="I18493" i="2" s="1"/>
  <c r="I18494" i="2" s="1"/>
  <c r="I18495" i="2" s="1"/>
  <c r="I18496" i="2" s="1"/>
  <c r="I18497" i="2" s="1"/>
  <c r="I18498" i="2" s="1"/>
  <c r="I18499" i="2" s="1"/>
  <c r="I18500" i="2" s="1"/>
  <c r="I18501" i="2" s="1"/>
  <c r="I18502" i="2" s="1"/>
  <c r="I18503" i="2" s="1"/>
  <c r="I18504" i="2" s="1"/>
  <c r="I18505" i="2" s="1"/>
  <c r="I18506" i="2" s="1"/>
  <c r="I18507" i="2" s="1"/>
  <c r="I18508" i="2" s="1"/>
  <c r="I18509" i="2" s="1"/>
  <c r="I18510" i="2" s="1"/>
  <c r="I18511" i="2" s="1"/>
  <c r="I18512" i="2" s="1"/>
  <c r="I18513" i="2" s="1"/>
  <c r="I18514" i="2" s="1"/>
  <c r="I18515" i="2" s="1"/>
  <c r="I18516" i="2" s="1"/>
  <c r="I18517" i="2" s="1"/>
  <c r="I18518" i="2" s="1"/>
  <c r="I18519" i="2" s="1"/>
  <c r="I18520" i="2" s="1"/>
  <c r="I18521" i="2" s="1"/>
  <c r="I18522" i="2" s="1"/>
  <c r="I18523" i="2" s="1"/>
  <c r="I18524" i="2" s="1"/>
  <c r="I18525" i="2" s="1"/>
  <c r="I18526" i="2" s="1"/>
  <c r="I18527" i="2" s="1"/>
  <c r="I18528" i="2" s="1"/>
  <c r="I18529" i="2" s="1"/>
  <c r="I18530" i="2" s="1"/>
  <c r="I18531" i="2" s="1"/>
  <c r="I18532" i="2" s="1"/>
  <c r="I18533" i="2" s="1"/>
  <c r="I18534" i="2" s="1"/>
  <c r="I18535" i="2" s="1"/>
  <c r="I18536" i="2" s="1"/>
  <c r="I18537" i="2" s="1"/>
  <c r="I18538" i="2" s="1"/>
  <c r="I18539" i="2" s="1"/>
  <c r="I18540" i="2" s="1"/>
  <c r="I18541" i="2" s="1"/>
  <c r="I18542" i="2" s="1"/>
  <c r="I18543" i="2" s="1"/>
  <c r="I18544" i="2" s="1"/>
  <c r="I18545" i="2" s="1"/>
  <c r="I18546" i="2" s="1"/>
  <c r="I18547" i="2" s="1"/>
  <c r="I18548" i="2" s="1"/>
  <c r="I18549" i="2" s="1"/>
  <c r="I18550" i="2" s="1"/>
  <c r="I18551" i="2" s="1"/>
  <c r="I18552" i="2" s="1"/>
  <c r="I18553" i="2" s="1"/>
  <c r="I18554" i="2" s="1"/>
  <c r="I18555" i="2" s="1"/>
  <c r="I18556" i="2" s="1"/>
  <c r="I18557" i="2" s="1"/>
  <c r="I18558" i="2" s="1"/>
  <c r="I18559" i="2" s="1"/>
  <c r="I18560" i="2" s="1"/>
  <c r="I18561" i="2" s="1"/>
  <c r="I18562" i="2" s="1"/>
  <c r="I18563" i="2" s="1"/>
  <c r="I18564" i="2" s="1"/>
  <c r="I18565" i="2" s="1"/>
  <c r="I18566" i="2" s="1"/>
  <c r="I18567" i="2" s="1"/>
  <c r="I18568" i="2" s="1"/>
  <c r="I18569" i="2" s="1"/>
  <c r="I18570" i="2" s="1"/>
  <c r="I18571" i="2" s="1"/>
  <c r="I18572" i="2" s="1"/>
  <c r="I18573" i="2" s="1"/>
  <c r="I18574" i="2" s="1"/>
  <c r="I18575" i="2" s="1"/>
  <c r="I18576" i="2" s="1"/>
  <c r="I18577" i="2" s="1"/>
  <c r="I18578" i="2" s="1"/>
  <c r="I18579" i="2" s="1"/>
  <c r="I18580" i="2" s="1"/>
  <c r="I18581" i="2" s="1"/>
  <c r="I18582" i="2" s="1"/>
  <c r="I18583" i="2" s="1"/>
  <c r="I18584" i="2" s="1"/>
  <c r="I18585" i="2" s="1"/>
  <c r="I18586" i="2" s="1"/>
  <c r="I18587" i="2" s="1"/>
  <c r="I18588" i="2" s="1"/>
  <c r="I18589" i="2" s="1"/>
  <c r="I18590" i="2" s="1"/>
  <c r="I18591" i="2" s="1"/>
  <c r="I18592" i="2" s="1"/>
  <c r="I18593" i="2" s="1"/>
  <c r="I18594" i="2" s="1"/>
  <c r="I18595" i="2" s="1"/>
  <c r="I18596" i="2" s="1"/>
  <c r="I18597" i="2" s="1"/>
  <c r="I18598" i="2" s="1"/>
  <c r="I18599" i="2" s="1"/>
  <c r="I18600" i="2" s="1"/>
  <c r="I18601" i="2" s="1"/>
  <c r="I18602" i="2" s="1"/>
  <c r="I18603" i="2" s="1"/>
  <c r="I18604" i="2" s="1"/>
  <c r="I18605" i="2" s="1"/>
  <c r="I18606" i="2" s="1"/>
  <c r="I18607" i="2" s="1"/>
  <c r="I18608" i="2" s="1"/>
  <c r="I18609" i="2" s="1"/>
  <c r="I18610" i="2" s="1"/>
  <c r="I18611" i="2" s="1"/>
  <c r="I18612" i="2" s="1"/>
  <c r="I18613" i="2" s="1"/>
  <c r="I18614" i="2" s="1"/>
  <c r="I18615" i="2" s="1"/>
  <c r="I18616" i="2" s="1"/>
  <c r="I18617" i="2" s="1"/>
  <c r="I18618" i="2" s="1"/>
  <c r="I18619" i="2" s="1"/>
  <c r="I18620" i="2" s="1"/>
  <c r="I18621" i="2" s="1"/>
  <c r="I18622" i="2" s="1"/>
  <c r="I18623" i="2" s="1"/>
  <c r="I18624" i="2" s="1"/>
  <c r="I18625" i="2" s="1"/>
  <c r="I18626" i="2" s="1"/>
  <c r="I18627" i="2" s="1"/>
  <c r="I18628" i="2" s="1"/>
  <c r="I18629" i="2" s="1"/>
  <c r="I18630" i="2" s="1"/>
  <c r="I18631" i="2" s="1"/>
  <c r="I18632" i="2" s="1"/>
  <c r="I18633" i="2" s="1"/>
  <c r="I18634" i="2" s="1"/>
  <c r="I18635" i="2" s="1"/>
  <c r="I18636" i="2" s="1"/>
  <c r="I18637" i="2" s="1"/>
  <c r="I18638" i="2" s="1"/>
  <c r="I18639" i="2" s="1"/>
  <c r="I18640" i="2" s="1"/>
  <c r="I18641" i="2" s="1"/>
  <c r="I18642" i="2" s="1"/>
  <c r="I18643" i="2" s="1"/>
  <c r="I18644" i="2" s="1"/>
  <c r="I18645" i="2" s="1"/>
  <c r="I18646" i="2" s="1"/>
  <c r="I18647" i="2" s="1"/>
  <c r="I18648" i="2" s="1"/>
  <c r="I18649" i="2" s="1"/>
  <c r="I18650" i="2" s="1"/>
  <c r="I18651" i="2" s="1"/>
  <c r="I18652" i="2" s="1"/>
  <c r="I18653" i="2" s="1"/>
  <c r="I18654" i="2" s="1"/>
  <c r="I18655" i="2" s="1"/>
  <c r="I18656" i="2" s="1"/>
  <c r="I18657" i="2" s="1"/>
  <c r="I18658" i="2" s="1"/>
  <c r="I18659" i="2" s="1"/>
  <c r="I18660" i="2" s="1"/>
  <c r="I18661" i="2" s="1"/>
  <c r="I18662" i="2" s="1"/>
  <c r="I18663" i="2" s="1"/>
  <c r="I18664" i="2" s="1"/>
  <c r="I18665" i="2" s="1"/>
  <c r="I18666" i="2" s="1"/>
  <c r="I18667" i="2" s="1"/>
  <c r="I18668" i="2" s="1"/>
  <c r="I18669" i="2" s="1"/>
  <c r="I18670" i="2" s="1"/>
  <c r="I18671" i="2" s="1"/>
  <c r="I18672" i="2" s="1"/>
  <c r="I18673" i="2" s="1"/>
  <c r="I18674" i="2" s="1"/>
  <c r="I18675" i="2" s="1"/>
  <c r="I18676" i="2" s="1"/>
  <c r="I18677" i="2" s="1"/>
  <c r="I18678" i="2" s="1"/>
  <c r="I18679" i="2" s="1"/>
  <c r="I18680" i="2" s="1"/>
  <c r="I18681" i="2" s="1"/>
  <c r="I18682" i="2" s="1"/>
  <c r="I18683" i="2" s="1"/>
  <c r="I18684" i="2" s="1"/>
  <c r="I18685" i="2" s="1"/>
  <c r="I18686" i="2" s="1"/>
  <c r="I18687" i="2" s="1"/>
  <c r="I18688" i="2" s="1"/>
  <c r="I18689" i="2" s="1"/>
  <c r="I18690" i="2" s="1"/>
  <c r="I18691" i="2" s="1"/>
  <c r="I18692" i="2" s="1"/>
  <c r="I18693" i="2" s="1"/>
  <c r="I18694" i="2" s="1"/>
  <c r="I18695" i="2" s="1"/>
  <c r="I18696" i="2" s="1"/>
  <c r="I18697" i="2" s="1"/>
  <c r="I18698" i="2" s="1"/>
  <c r="I18699" i="2" s="1"/>
  <c r="I18700" i="2" s="1"/>
  <c r="I18701" i="2" s="1"/>
  <c r="I18702" i="2" s="1"/>
  <c r="I18703" i="2" s="1"/>
  <c r="I18704" i="2" s="1"/>
  <c r="I18705" i="2" s="1"/>
  <c r="I18706" i="2" s="1"/>
  <c r="I18707" i="2" s="1"/>
  <c r="I18708" i="2" s="1"/>
  <c r="I18709" i="2" s="1"/>
  <c r="I18710" i="2" s="1"/>
  <c r="I18711" i="2" s="1"/>
  <c r="I18712" i="2" s="1"/>
  <c r="I18713" i="2" s="1"/>
  <c r="I18714" i="2" s="1"/>
  <c r="I18715" i="2" s="1"/>
  <c r="I18716" i="2" s="1"/>
  <c r="I18717" i="2" s="1"/>
  <c r="I18718" i="2" s="1"/>
  <c r="I18719" i="2" s="1"/>
  <c r="I18720" i="2" s="1"/>
  <c r="I18721" i="2" s="1"/>
  <c r="I18722" i="2" s="1"/>
  <c r="I18723" i="2" s="1"/>
  <c r="I18724" i="2" s="1"/>
  <c r="I18725" i="2" s="1"/>
  <c r="I18726" i="2" s="1"/>
  <c r="I18727" i="2" s="1"/>
  <c r="I18728" i="2" s="1"/>
  <c r="I18729" i="2" s="1"/>
  <c r="I18730" i="2" s="1"/>
  <c r="I18731" i="2" s="1"/>
  <c r="I18732" i="2" s="1"/>
  <c r="I18733" i="2" s="1"/>
  <c r="I18734" i="2" s="1"/>
  <c r="I18735" i="2" s="1"/>
  <c r="I18736" i="2" s="1"/>
  <c r="I18737" i="2" s="1"/>
  <c r="I18738" i="2" s="1"/>
  <c r="I18739" i="2" s="1"/>
  <c r="I18740" i="2" s="1"/>
  <c r="I18741" i="2" s="1"/>
  <c r="I18742" i="2" s="1"/>
  <c r="I18743" i="2" s="1"/>
  <c r="I18744" i="2" s="1"/>
  <c r="I18745" i="2" s="1"/>
  <c r="I18746" i="2" s="1"/>
  <c r="I18747" i="2" s="1"/>
  <c r="I18748" i="2" s="1"/>
  <c r="I18749" i="2" s="1"/>
  <c r="I18750" i="2" s="1"/>
  <c r="I18751" i="2" s="1"/>
  <c r="I18752" i="2" s="1"/>
  <c r="I18753" i="2" s="1"/>
  <c r="I18754" i="2" s="1"/>
  <c r="I18755" i="2" s="1"/>
  <c r="I18756" i="2" s="1"/>
  <c r="I18757" i="2" s="1"/>
  <c r="I18758" i="2" s="1"/>
  <c r="I18759" i="2" s="1"/>
  <c r="I18760" i="2" s="1"/>
  <c r="I18761" i="2" s="1"/>
  <c r="I18762" i="2" s="1"/>
  <c r="I18763" i="2" s="1"/>
  <c r="I18764" i="2" s="1"/>
  <c r="I18765" i="2" s="1"/>
  <c r="I18766" i="2" s="1"/>
  <c r="I18767" i="2" s="1"/>
  <c r="I18768" i="2" s="1"/>
  <c r="I18769" i="2" s="1"/>
  <c r="I18770" i="2" s="1"/>
  <c r="I18771" i="2" s="1"/>
  <c r="I18772" i="2" s="1"/>
  <c r="I18773" i="2" s="1"/>
  <c r="I18774" i="2" s="1"/>
  <c r="I18775" i="2" s="1"/>
  <c r="I18776" i="2" s="1"/>
  <c r="I18777" i="2" s="1"/>
  <c r="I18778" i="2" s="1"/>
  <c r="I18779" i="2" s="1"/>
  <c r="I18780" i="2" s="1"/>
  <c r="I18781" i="2" s="1"/>
  <c r="I18782" i="2" s="1"/>
  <c r="I18783" i="2" s="1"/>
  <c r="I18784" i="2" s="1"/>
  <c r="I18785" i="2" s="1"/>
  <c r="I18786" i="2" s="1"/>
  <c r="I18787" i="2" s="1"/>
  <c r="I18788" i="2" s="1"/>
  <c r="I18789" i="2" s="1"/>
  <c r="I18790" i="2" s="1"/>
  <c r="I18791" i="2" s="1"/>
  <c r="I18792" i="2" s="1"/>
  <c r="I18793" i="2" s="1"/>
  <c r="I18794" i="2" s="1"/>
  <c r="I18795" i="2" s="1"/>
  <c r="I18796" i="2" s="1"/>
  <c r="I18797" i="2" s="1"/>
  <c r="I18798" i="2" s="1"/>
  <c r="I18799" i="2" s="1"/>
  <c r="I18800" i="2" s="1"/>
  <c r="I18801" i="2" s="1"/>
  <c r="I18802" i="2" s="1"/>
  <c r="I18803" i="2" s="1"/>
  <c r="I18804" i="2" s="1"/>
  <c r="I18805" i="2" s="1"/>
  <c r="I18806" i="2" s="1"/>
  <c r="I18807" i="2" s="1"/>
  <c r="I18808" i="2" s="1"/>
  <c r="I18809" i="2" s="1"/>
  <c r="I18810" i="2" s="1"/>
  <c r="I18811" i="2" s="1"/>
  <c r="I18812" i="2" s="1"/>
  <c r="I18813" i="2" s="1"/>
  <c r="I18814" i="2" s="1"/>
  <c r="I18815" i="2" s="1"/>
  <c r="I18816" i="2" s="1"/>
  <c r="I18817" i="2" s="1"/>
  <c r="I18818" i="2" s="1"/>
  <c r="I18819" i="2" s="1"/>
  <c r="I18820" i="2" s="1"/>
  <c r="I18821" i="2" s="1"/>
  <c r="I18822" i="2" s="1"/>
  <c r="I18823" i="2" s="1"/>
  <c r="I18824" i="2" s="1"/>
  <c r="I18825" i="2" s="1"/>
  <c r="I18826" i="2" s="1"/>
  <c r="I18827" i="2" s="1"/>
  <c r="I18828" i="2" s="1"/>
  <c r="I18829" i="2" s="1"/>
  <c r="I18830" i="2" s="1"/>
  <c r="I18831" i="2" s="1"/>
  <c r="I18832" i="2" s="1"/>
  <c r="I18833" i="2" s="1"/>
  <c r="I18834" i="2" s="1"/>
  <c r="I18835" i="2" s="1"/>
  <c r="I18836" i="2" s="1"/>
  <c r="I18837" i="2" s="1"/>
  <c r="I18838" i="2" s="1"/>
  <c r="I18839" i="2" s="1"/>
  <c r="I18840" i="2" s="1"/>
  <c r="I18841" i="2" s="1"/>
  <c r="I18842" i="2" s="1"/>
  <c r="I18843" i="2" s="1"/>
  <c r="I18844" i="2" s="1"/>
  <c r="I18845" i="2" s="1"/>
  <c r="I18846" i="2" s="1"/>
  <c r="I18847" i="2" s="1"/>
  <c r="I18848" i="2" s="1"/>
  <c r="I18849" i="2" s="1"/>
  <c r="I18850" i="2" s="1"/>
  <c r="I18851" i="2" s="1"/>
  <c r="I18852" i="2" s="1"/>
  <c r="I18853" i="2" s="1"/>
  <c r="I18854" i="2" s="1"/>
  <c r="I18855" i="2" s="1"/>
  <c r="I18856" i="2" s="1"/>
  <c r="I18857" i="2" s="1"/>
  <c r="I18858" i="2" s="1"/>
  <c r="I18859" i="2" s="1"/>
  <c r="I18860" i="2" s="1"/>
  <c r="I18861" i="2" s="1"/>
  <c r="I18862" i="2" s="1"/>
  <c r="I18863" i="2" s="1"/>
  <c r="I18864" i="2" s="1"/>
  <c r="I18865" i="2" s="1"/>
  <c r="I18866" i="2" s="1"/>
  <c r="I18867" i="2" s="1"/>
  <c r="I18868" i="2" s="1"/>
  <c r="I18869" i="2" s="1"/>
  <c r="I18870" i="2" s="1"/>
  <c r="I18871" i="2" s="1"/>
  <c r="I18872" i="2" s="1"/>
  <c r="I18873" i="2" s="1"/>
  <c r="I18874" i="2" s="1"/>
  <c r="I18875" i="2" s="1"/>
  <c r="I18876" i="2" s="1"/>
  <c r="I18877" i="2" s="1"/>
  <c r="I18878" i="2" s="1"/>
  <c r="I18879" i="2" s="1"/>
  <c r="I18880" i="2" s="1"/>
  <c r="I18881" i="2" s="1"/>
  <c r="I18882" i="2" s="1"/>
  <c r="I18883" i="2" s="1"/>
  <c r="I18884" i="2" s="1"/>
  <c r="I18885" i="2" s="1"/>
  <c r="I18886" i="2" s="1"/>
  <c r="I18887" i="2" s="1"/>
  <c r="I18888" i="2" s="1"/>
  <c r="I18889" i="2" s="1"/>
  <c r="I18890" i="2" s="1"/>
  <c r="I18891" i="2" s="1"/>
  <c r="I18892" i="2" s="1"/>
  <c r="I18893" i="2" s="1"/>
  <c r="I18894" i="2" s="1"/>
  <c r="I18895" i="2" s="1"/>
  <c r="I18896" i="2" s="1"/>
  <c r="I18897" i="2" s="1"/>
  <c r="I18898" i="2" s="1"/>
  <c r="I18899" i="2" s="1"/>
  <c r="I18900" i="2" s="1"/>
  <c r="I18901" i="2" s="1"/>
  <c r="I18902" i="2" s="1"/>
  <c r="I18903" i="2" s="1"/>
  <c r="I18904" i="2" s="1"/>
  <c r="I18905" i="2" s="1"/>
  <c r="I18906" i="2" s="1"/>
  <c r="I18907" i="2" s="1"/>
  <c r="I18908" i="2" s="1"/>
  <c r="I18909" i="2" s="1"/>
  <c r="I18910" i="2" s="1"/>
  <c r="I18911" i="2" s="1"/>
  <c r="I18912" i="2" s="1"/>
  <c r="I18913" i="2" s="1"/>
  <c r="I18914" i="2" s="1"/>
  <c r="I18915" i="2" s="1"/>
  <c r="I18916" i="2" s="1"/>
  <c r="I18917" i="2" s="1"/>
  <c r="I18918" i="2" s="1"/>
  <c r="I18919" i="2" s="1"/>
  <c r="I18920" i="2" s="1"/>
  <c r="I18921" i="2" s="1"/>
  <c r="I18922" i="2" s="1"/>
  <c r="I18923" i="2" s="1"/>
  <c r="I18924" i="2" s="1"/>
  <c r="I18925" i="2" s="1"/>
  <c r="I18926" i="2" s="1"/>
  <c r="I18927" i="2" s="1"/>
  <c r="I18928" i="2" s="1"/>
  <c r="I18929" i="2" s="1"/>
  <c r="I18930" i="2" s="1"/>
  <c r="I18931" i="2" s="1"/>
  <c r="I18932" i="2" s="1"/>
  <c r="I18933" i="2" s="1"/>
  <c r="I18934" i="2" s="1"/>
  <c r="I18935" i="2" s="1"/>
  <c r="I18936" i="2" s="1"/>
  <c r="I18937" i="2" s="1"/>
  <c r="I18938" i="2" s="1"/>
  <c r="I18939" i="2" s="1"/>
  <c r="I18940" i="2" s="1"/>
  <c r="I18941" i="2" s="1"/>
  <c r="I18942" i="2" s="1"/>
  <c r="I18943" i="2" s="1"/>
  <c r="I18944" i="2" s="1"/>
  <c r="I18945" i="2" s="1"/>
  <c r="I18946" i="2" s="1"/>
  <c r="I18947" i="2" s="1"/>
  <c r="I18948" i="2" s="1"/>
  <c r="I18949" i="2" s="1"/>
  <c r="I18950" i="2" s="1"/>
  <c r="I18951" i="2" s="1"/>
  <c r="I18952" i="2" s="1"/>
  <c r="I18953" i="2" s="1"/>
  <c r="I18954" i="2" s="1"/>
  <c r="I18955" i="2" s="1"/>
  <c r="I18956" i="2" s="1"/>
  <c r="I18957" i="2" s="1"/>
  <c r="I18958" i="2" s="1"/>
  <c r="I18959" i="2" s="1"/>
  <c r="I18960" i="2" s="1"/>
  <c r="I18961" i="2" s="1"/>
  <c r="I18962" i="2" s="1"/>
  <c r="I18963" i="2" s="1"/>
  <c r="I18964" i="2" s="1"/>
  <c r="I18965" i="2" s="1"/>
  <c r="I18966" i="2" s="1"/>
  <c r="I18967" i="2" s="1"/>
  <c r="I18968" i="2" s="1"/>
  <c r="I18969" i="2" s="1"/>
  <c r="I18970" i="2" s="1"/>
  <c r="I18971" i="2" s="1"/>
  <c r="I18972" i="2" s="1"/>
  <c r="I18973" i="2" s="1"/>
  <c r="I18974" i="2" s="1"/>
  <c r="I18975" i="2" s="1"/>
  <c r="I18976" i="2" s="1"/>
  <c r="I18977" i="2" s="1"/>
  <c r="I18978" i="2" s="1"/>
  <c r="I18979" i="2" s="1"/>
  <c r="I18980" i="2" s="1"/>
  <c r="I18981" i="2" s="1"/>
  <c r="I18982" i="2" s="1"/>
  <c r="I18983" i="2" s="1"/>
  <c r="I18984" i="2" s="1"/>
  <c r="I18985" i="2" s="1"/>
  <c r="I18986" i="2" s="1"/>
  <c r="I18987" i="2" s="1"/>
  <c r="I18988" i="2" s="1"/>
  <c r="I18989" i="2" s="1"/>
  <c r="I18990" i="2" s="1"/>
  <c r="I18991" i="2" s="1"/>
  <c r="I18992" i="2" s="1"/>
  <c r="I18993" i="2" s="1"/>
  <c r="I18994" i="2" s="1"/>
  <c r="I18995" i="2" s="1"/>
  <c r="I18996" i="2" s="1"/>
  <c r="I18997" i="2" s="1"/>
  <c r="I18998" i="2" s="1"/>
  <c r="I18999" i="2" s="1"/>
  <c r="I19000" i="2" s="1"/>
  <c r="I19001" i="2" s="1"/>
  <c r="I19002" i="2" s="1"/>
  <c r="I19003" i="2" s="1"/>
  <c r="I19004" i="2" s="1"/>
  <c r="I19005" i="2" s="1"/>
  <c r="I19006" i="2" s="1"/>
  <c r="I19007" i="2" s="1"/>
  <c r="I19008" i="2" s="1"/>
  <c r="I19009" i="2" s="1"/>
  <c r="I19010" i="2" s="1"/>
  <c r="I19011" i="2" s="1"/>
  <c r="I19012" i="2" s="1"/>
  <c r="I19013" i="2" s="1"/>
  <c r="I19014" i="2" s="1"/>
  <c r="I19015" i="2" s="1"/>
  <c r="I19016" i="2" s="1"/>
  <c r="I19017" i="2" s="1"/>
  <c r="I19018" i="2" s="1"/>
  <c r="I19019" i="2" s="1"/>
  <c r="I19020" i="2" s="1"/>
  <c r="I19021" i="2" s="1"/>
  <c r="I19022" i="2" s="1"/>
  <c r="I19023" i="2" s="1"/>
  <c r="I19024" i="2" s="1"/>
  <c r="I19025" i="2" s="1"/>
  <c r="I19026" i="2" s="1"/>
  <c r="I19027" i="2" s="1"/>
  <c r="I19028" i="2" s="1"/>
  <c r="I19029" i="2" s="1"/>
  <c r="I19030" i="2" s="1"/>
  <c r="I19031" i="2" s="1"/>
  <c r="I19032" i="2" s="1"/>
  <c r="I19033" i="2" s="1"/>
  <c r="I19034" i="2" s="1"/>
  <c r="I19035" i="2" s="1"/>
  <c r="I19036" i="2" s="1"/>
  <c r="I19037" i="2" s="1"/>
  <c r="I19038" i="2" s="1"/>
  <c r="I19039" i="2" s="1"/>
  <c r="I19040" i="2" s="1"/>
  <c r="I19041" i="2" s="1"/>
  <c r="I19042" i="2" s="1"/>
  <c r="I19043" i="2" s="1"/>
  <c r="I19044" i="2" s="1"/>
  <c r="I19045" i="2" s="1"/>
  <c r="I19046" i="2" s="1"/>
  <c r="I19047" i="2" s="1"/>
  <c r="I19048" i="2" s="1"/>
  <c r="I19049" i="2" s="1"/>
  <c r="I19050" i="2" s="1"/>
  <c r="I19051" i="2" s="1"/>
  <c r="I19052" i="2" s="1"/>
  <c r="I19053" i="2" s="1"/>
  <c r="I19054" i="2" s="1"/>
  <c r="I19055" i="2" s="1"/>
  <c r="I19056" i="2" s="1"/>
  <c r="I19057" i="2" s="1"/>
  <c r="I19058" i="2" s="1"/>
  <c r="I19059" i="2" s="1"/>
  <c r="I19060" i="2" s="1"/>
  <c r="I19061" i="2" s="1"/>
  <c r="I19062" i="2" s="1"/>
  <c r="I19063" i="2" s="1"/>
  <c r="I19064" i="2" s="1"/>
  <c r="I19065" i="2" s="1"/>
  <c r="I19066" i="2" s="1"/>
  <c r="I19067" i="2" s="1"/>
  <c r="I19068" i="2" s="1"/>
  <c r="I19069" i="2" s="1"/>
  <c r="I19070" i="2" s="1"/>
  <c r="I19071" i="2" s="1"/>
  <c r="I19072" i="2" s="1"/>
  <c r="I19073" i="2" s="1"/>
  <c r="I19074" i="2" s="1"/>
  <c r="I19075" i="2" s="1"/>
  <c r="I19076" i="2" s="1"/>
  <c r="I19077" i="2" s="1"/>
  <c r="I19078" i="2" s="1"/>
  <c r="I19079" i="2" s="1"/>
  <c r="I19080" i="2" s="1"/>
  <c r="I19081" i="2" s="1"/>
  <c r="I19082" i="2" s="1"/>
  <c r="I19083" i="2" s="1"/>
  <c r="I19084" i="2" s="1"/>
  <c r="I19085" i="2" s="1"/>
  <c r="I19086" i="2" s="1"/>
  <c r="I19087" i="2" s="1"/>
  <c r="I19088" i="2" s="1"/>
  <c r="I19089" i="2" s="1"/>
  <c r="I19090" i="2" s="1"/>
  <c r="I19091" i="2" s="1"/>
  <c r="I19092" i="2" s="1"/>
  <c r="I19093" i="2" s="1"/>
  <c r="I19094" i="2" s="1"/>
  <c r="I19095" i="2" s="1"/>
  <c r="I19096" i="2" s="1"/>
  <c r="I19097" i="2" s="1"/>
  <c r="I19098" i="2" s="1"/>
  <c r="I19099" i="2" s="1"/>
  <c r="I19100" i="2" s="1"/>
  <c r="I19101" i="2" s="1"/>
  <c r="I19102" i="2" s="1"/>
  <c r="I19103" i="2" s="1"/>
  <c r="I19104" i="2" s="1"/>
  <c r="I19105" i="2" s="1"/>
  <c r="I19106" i="2" s="1"/>
  <c r="I19107" i="2" s="1"/>
  <c r="I19108" i="2" s="1"/>
  <c r="I19109" i="2" s="1"/>
  <c r="I19110" i="2" s="1"/>
  <c r="I19111" i="2" s="1"/>
  <c r="I19112" i="2" s="1"/>
  <c r="I19113" i="2" s="1"/>
  <c r="I19114" i="2" s="1"/>
  <c r="I19115" i="2" s="1"/>
  <c r="I19116" i="2" s="1"/>
  <c r="I19117" i="2" s="1"/>
  <c r="I19118" i="2" s="1"/>
  <c r="I19119" i="2" s="1"/>
  <c r="I19120" i="2" s="1"/>
  <c r="I19121" i="2" s="1"/>
  <c r="I19122" i="2" s="1"/>
  <c r="I19123" i="2" s="1"/>
  <c r="I19124" i="2" s="1"/>
  <c r="I19125" i="2" s="1"/>
  <c r="I19126" i="2" s="1"/>
  <c r="I19127" i="2" s="1"/>
  <c r="I19128" i="2" s="1"/>
  <c r="I19129" i="2" s="1"/>
  <c r="I19130" i="2" s="1"/>
  <c r="I19131" i="2" s="1"/>
  <c r="I19132" i="2" s="1"/>
  <c r="I19133" i="2" s="1"/>
  <c r="I19134" i="2" s="1"/>
  <c r="I19135" i="2" s="1"/>
  <c r="I19136" i="2" s="1"/>
  <c r="I19137" i="2" s="1"/>
  <c r="I19138" i="2" s="1"/>
  <c r="I19139" i="2" s="1"/>
  <c r="I19140" i="2" s="1"/>
  <c r="I19141" i="2" s="1"/>
  <c r="I19142" i="2" s="1"/>
  <c r="I19143" i="2" s="1"/>
  <c r="I19144" i="2" s="1"/>
  <c r="I19145" i="2" s="1"/>
  <c r="I19146" i="2" s="1"/>
  <c r="I19147" i="2" s="1"/>
  <c r="I19148" i="2" s="1"/>
  <c r="I19149" i="2" s="1"/>
  <c r="I19150" i="2" s="1"/>
  <c r="I19151" i="2" s="1"/>
  <c r="I19152" i="2" s="1"/>
  <c r="I19153" i="2" s="1"/>
  <c r="I19154" i="2" s="1"/>
  <c r="I19155" i="2" s="1"/>
  <c r="I19156" i="2" s="1"/>
  <c r="I19157" i="2" s="1"/>
  <c r="I19158" i="2" s="1"/>
  <c r="I19159" i="2" s="1"/>
  <c r="I19160" i="2" s="1"/>
  <c r="I19161" i="2" s="1"/>
  <c r="I19162" i="2" s="1"/>
  <c r="I19163" i="2" s="1"/>
  <c r="I19164" i="2" s="1"/>
  <c r="I19165" i="2" s="1"/>
  <c r="I19166" i="2" s="1"/>
  <c r="I19167" i="2" s="1"/>
  <c r="I19168" i="2" s="1"/>
  <c r="I19169" i="2" s="1"/>
  <c r="I19170" i="2" s="1"/>
  <c r="I19171" i="2" s="1"/>
  <c r="I19172" i="2" s="1"/>
  <c r="I19173" i="2" s="1"/>
  <c r="I19174" i="2" s="1"/>
  <c r="I19175" i="2" s="1"/>
  <c r="I19176" i="2" s="1"/>
  <c r="I19177" i="2" s="1"/>
  <c r="I19178" i="2" s="1"/>
  <c r="I19179" i="2" s="1"/>
  <c r="I19180" i="2" s="1"/>
  <c r="I19181" i="2" s="1"/>
  <c r="I19182" i="2" s="1"/>
  <c r="I19183" i="2" s="1"/>
  <c r="I19184" i="2" s="1"/>
  <c r="I19185" i="2" s="1"/>
  <c r="I19186" i="2" s="1"/>
  <c r="I19187" i="2" s="1"/>
  <c r="I19188" i="2" s="1"/>
  <c r="I19189" i="2" s="1"/>
  <c r="I19190" i="2" s="1"/>
  <c r="I19191" i="2" s="1"/>
  <c r="I19192" i="2" s="1"/>
  <c r="I19193" i="2" s="1"/>
  <c r="I19194" i="2" s="1"/>
  <c r="I19195" i="2" s="1"/>
  <c r="I19196" i="2" s="1"/>
  <c r="I19197" i="2" s="1"/>
  <c r="I19198" i="2" s="1"/>
  <c r="I19199" i="2" s="1"/>
  <c r="I19200" i="2" s="1"/>
  <c r="I19201" i="2" s="1"/>
  <c r="I19202" i="2" s="1"/>
  <c r="I19203" i="2" s="1"/>
  <c r="I19204" i="2" s="1"/>
  <c r="I19205" i="2" s="1"/>
  <c r="I19206" i="2" s="1"/>
  <c r="I19207" i="2" s="1"/>
  <c r="I19208" i="2" s="1"/>
  <c r="I19209" i="2" s="1"/>
  <c r="I19210" i="2" s="1"/>
  <c r="I19211" i="2" s="1"/>
  <c r="I19212" i="2" s="1"/>
  <c r="I19213" i="2" s="1"/>
  <c r="I19214" i="2" s="1"/>
  <c r="I19215" i="2" s="1"/>
  <c r="I19216" i="2" s="1"/>
  <c r="I19217" i="2" s="1"/>
  <c r="I19218" i="2" s="1"/>
  <c r="I19219" i="2" s="1"/>
  <c r="I19220" i="2" s="1"/>
  <c r="I19221" i="2" s="1"/>
  <c r="I19222" i="2" s="1"/>
  <c r="I19223" i="2" s="1"/>
  <c r="I19224" i="2" s="1"/>
  <c r="I19225" i="2" s="1"/>
  <c r="I19226" i="2" s="1"/>
  <c r="I19227" i="2" s="1"/>
  <c r="I19228" i="2" s="1"/>
  <c r="I19229" i="2" s="1"/>
  <c r="I19230" i="2" s="1"/>
  <c r="I19231" i="2" s="1"/>
  <c r="I19232" i="2" s="1"/>
  <c r="I19233" i="2" s="1"/>
  <c r="I19234" i="2" s="1"/>
  <c r="I19235" i="2" s="1"/>
  <c r="I19236" i="2" s="1"/>
  <c r="I19237" i="2" s="1"/>
  <c r="I19238" i="2" s="1"/>
  <c r="I19239" i="2" s="1"/>
  <c r="I19240" i="2" s="1"/>
  <c r="I19241" i="2" s="1"/>
  <c r="I19242" i="2" s="1"/>
  <c r="I19243" i="2" s="1"/>
  <c r="I19244" i="2" s="1"/>
  <c r="I19245" i="2" s="1"/>
  <c r="I19246" i="2" s="1"/>
  <c r="I19247" i="2" s="1"/>
  <c r="I19248" i="2" s="1"/>
  <c r="I19249" i="2" s="1"/>
  <c r="I19250" i="2" s="1"/>
  <c r="I19251" i="2" s="1"/>
  <c r="I19252" i="2" s="1"/>
  <c r="I19253" i="2" s="1"/>
  <c r="I19254" i="2" s="1"/>
  <c r="I19255" i="2" s="1"/>
  <c r="I19256" i="2" s="1"/>
  <c r="I19257" i="2" s="1"/>
  <c r="I19258" i="2" s="1"/>
  <c r="I19259" i="2" s="1"/>
  <c r="I19260" i="2" s="1"/>
  <c r="I19261" i="2" s="1"/>
  <c r="I19262" i="2" s="1"/>
  <c r="I19263" i="2" s="1"/>
  <c r="I19264" i="2" s="1"/>
  <c r="I19265" i="2" s="1"/>
  <c r="I19266" i="2" s="1"/>
  <c r="I19267" i="2" s="1"/>
  <c r="I19268" i="2" s="1"/>
  <c r="I19269" i="2" s="1"/>
  <c r="I19270" i="2" s="1"/>
  <c r="I19271" i="2" s="1"/>
  <c r="I19272" i="2" s="1"/>
  <c r="I19273" i="2" s="1"/>
  <c r="I19274" i="2" s="1"/>
  <c r="I19275" i="2" s="1"/>
  <c r="I19276" i="2" s="1"/>
  <c r="I19277" i="2" s="1"/>
  <c r="I19278" i="2" s="1"/>
  <c r="I19279" i="2" s="1"/>
  <c r="I19280" i="2" s="1"/>
  <c r="I19281" i="2" s="1"/>
  <c r="I19282" i="2" s="1"/>
  <c r="I19283" i="2" s="1"/>
  <c r="I19284" i="2" s="1"/>
  <c r="I19285" i="2" s="1"/>
  <c r="I19286" i="2" s="1"/>
  <c r="I19287" i="2" s="1"/>
  <c r="I19288" i="2" s="1"/>
  <c r="I19289" i="2" s="1"/>
  <c r="I19290" i="2" s="1"/>
  <c r="I19291" i="2" s="1"/>
  <c r="I19292" i="2" s="1"/>
  <c r="I19293" i="2" s="1"/>
  <c r="I19294" i="2" s="1"/>
  <c r="I19295" i="2" s="1"/>
  <c r="I19296" i="2" s="1"/>
  <c r="I19297" i="2" s="1"/>
  <c r="I19298" i="2" s="1"/>
  <c r="I19299" i="2" s="1"/>
  <c r="I19300" i="2" s="1"/>
  <c r="I19301" i="2" s="1"/>
  <c r="I19302" i="2" s="1"/>
  <c r="I19303" i="2" s="1"/>
  <c r="I19304" i="2" s="1"/>
  <c r="I19305" i="2" s="1"/>
  <c r="I19306" i="2" s="1"/>
  <c r="I19307" i="2" s="1"/>
  <c r="I19308" i="2" s="1"/>
  <c r="I19309" i="2" s="1"/>
  <c r="I19310" i="2" s="1"/>
  <c r="I19311" i="2" s="1"/>
  <c r="I19312" i="2" s="1"/>
  <c r="I19313" i="2" s="1"/>
  <c r="I19314" i="2" s="1"/>
  <c r="I19315" i="2" s="1"/>
  <c r="I19316" i="2" s="1"/>
  <c r="I19317" i="2" s="1"/>
  <c r="I19318" i="2" s="1"/>
  <c r="I19319" i="2" s="1"/>
  <c r="I19320" i="2" s="1"/>
  <c r="I19321" i="2" s="1"/>
  <c r="I19322" i="2" s="1"/>
  <c r="I19323" i="2" s="1"/>
  <c r="I19324" i="2" s="1"/>
  <c r="I19325" i="2" s="1"/>
  <c r="I19326" i="2" s="1"/>
  <c r="I19327" i="2" s="1"/>
  <c r="I19328" i="2" s="1"/>
  <c r="I19329" i="2" s="1"/>
  <c r="I19330" i="2" s="1"/>
  <c r="I19331" i="2" s="1"/>
  <c r="I19332" i="2" s="1"/>
  <c r="I19333" i="2" s="1"/>
  <c r="I19334" i="2" s="1"/>
  <c r="I19335" i="2" s="1"/>
  <c r="I19336" i="2" s="1"/>
  <c r="I19337" i="2" s="1"/>
  <c r="I19338" i="2" s="1"/>
  <c r="I19339" i="2" s="1"/>
  <c r="I19340" i="2" s="1"/>
  <c r="I19341" i="2" s="1"/>
  <c r="I19342" i="2" s="1"/>
  <c r="I19343" i="2" s="1"/>
  <c r="I19344" i="2" s="1"/>
  <c r="I19345" i="2" s="1"/>
  <c r="I19346" i="2" s="1"/>
  <c r="I19347" i="2" s="1"/>
  <c r="I19348" i="2" s="1"/>
  <c r="I19349" i="2" s="1"/>
  <c r="I19350" i="2" s="1"/>
  <c r="I19351" i="2" s="1"/>
  <c r="I19352" i="2" s="1"/>
  <c r="I19353" i="2" s="1"/>
  <c r="I19354" i="2" s="1"/>
  <c r="I19355" i="2" s="1"/>
  <c r="I19356" i="2" s="1"/>
  <c r="I19357" i="2" s="1"/>
  <c r="I19358" i="2" s="1"/>
  <c r="I19359" i="2" s="1"/>
  <c r="I19360" i="2" s="1"/>
  <c r="I19361" i="2" s="1"/>
  <c r="I19362" i="2" s="1"/>
  <c r="I19363" i="2" s="1"/>
  <c r="I19364" i="2" s="1"/>
  <c r="I19365" i="2" s="1"/>
  <c r="I19366" i="2" s="1"/>
  <c r="I19367" i="2" s="1"/>
  <c r="I19368" i="2" s="1"/>
  <c r="I19369" i="2" s="1"/>
  <c r="I19370" i="2" s="1"/>
  <c r="I19371" i="2" s="1"/>
  <c r="I19372" i="2" s="1"/>
  <c r="I19373" i="2" s="1"/>
  <c r="I19374" i="2" s="1"/>
  <c r="I19375" i="2" s="1"/>
  <c r="I19376" i="2" s="1"/>
  <c r="I19377" i="2" s="1"/>
  <c r="I19378" i="2" s="1"/>
  <c r="I19379" i="2" s="1"/>
  <c r="I19380" i="2" s="1"/>
  <c r="I19381" i="2" s="1"/>
  <c r="I19382" i="2" s="1"/>
  <c r="I19383" i="2" s="1"/>
  <c r="I19384" i="2" s="1"/>
  <c r="I19385" i="2" s="1"/>
  <c r="I19386" i="2" s="1"/>
  <c r="I19387" i="2" s="1"/>
  <c r="I19388" i="2" s="1"/>
  <c r="I19389" i="2" s="1"/>
  <c r="I19390" i="2" s="1"/>
  <c r="I19391" i="2" s="1"/>
  <c r="I19392" i="2" s="1"/>
  <c r="I19393" i="2" s="1"/>
  <c r="I19394" i="2" s="1"/>
  <c r="I19395" i="2" s="1"/>
  <c r="I19396" i="2" s="1"/>
  <c r="I19397" i="2" s="1"/>
  <c r="I19398" i="2" s="1"/>
  <c r="I19399" i="2" s="1"/>
  <c r="I19400" i="2" s="1"/>
  <c r="I19401" i="2" s="1"/>
  <c r="I19402" i="2" s="1"/>
  <c r="I19403" i="2" s="1"/>
  <c r="I19404" i="2" s="1"/>
  <c r="I19405" i="2" s="1"/>
  <c r="I19406" i="2" s="1"/>
  <c r="I19407" i="2" s="1"/>
  <c r="I19408" i="2" s="1"/>
  <c r="I19409" i="2" s="1"/>
  <c r="I19410" i="2" s="1"/>
  <c r="I19411" i="2" s="1"/>
  <c r="I19412" i="2" s="1"/>
  <c r="I19413" i="2" s="1"/>
  <c r="I19414" i="2" s="1"/>
  <c r="I19415" i="2" s="1"/>
  <c r="I19416" i="2" s="1"/>
  <c r="I19417" i="2" s="1"/>
  <c r="I19418" i="2" s="1"/>
  <c r="I19419" i="2" s="1"/>
  <c r="I19420" i="2" s="1"/>
  <c r="I19421" i="2" s="1"/>
  <c r="I19422" i="2" s="1"/>
  <c r="I19423" i="2" s="1"/>
  <c r="I19424" i="2" s="1"/>
  <c r="I19425" i="2" s="1"/>
  <c r="I19426" i="2" s="1"/>
  <c r="I19427" i="2" s="1"/>
  <c r="I19428" i="2" s="1"/>
  <c r="I19429" i="2" s="1"/>
  <c r="I19430" i="2" s="1"/>
  <c r="I19431" i="2" s="1"/>
  <c r="I19432" i="2" s="1"/>
  <c r="I19433" i="2" s="1"/>
  <c r="I19434" i="2" s="1"/>
  <c r="I19435" i="2" s="1"/>
  <c r="I19436" i="2" s="1"/>
  <c r="I19437" i="2" s="1"/>
  <c r="I19438" i="2" s="1"/>
  <c r="I19439" i="2" s="1"/>
  <c r="I19440" i="2" s="1"/>
  <c r="I19441" i="2" s="1"/>
  <c r="I19442" i="2" s="1"/>
  <c r="I19443" i="2" s="1"/>
  <c r="I19444" i="2" s="1"/>
  <c r="I19445" i="2" s="1"/>
  <c r="I19446" i="2" s="1"/>
  <c r="I19447" i="2" s="1"/>
  <c r="I19448" i="2" s="1"/>
  <c r="I19449" i="2" s="1"/>
  <c r="I19450" i="2" s="1"/>
  <c r="I19451" i="2" s="1"/>
  <c r="I19452" i="2" s="1"/>
  <c r="I19453" i="2" s="1"/>
  <c r="I19454" i="2" s="1"/>
  <c r="I19455" i="2" s="1"/>
  <c r="I19456" i="2" s="1"/>
  <c r="I19457" i="2" s="1"/>
  <c r="I19458" i="2" s="1"/>
  <c r="I19459" i="2" s="1"/>
  <c r="I19460" i="2" s="1"/>
  <c r="I19461" i="2" s="1"/>
  <c r="I19462" i="2" s="1"/>
  <c r="I19463" i="2" s="1"/>
  <c r="I19464" i="2" s="1"/>
  <c r="I19465" i="2" s="1"/>
  <c r="I19466" i="2" s="1"/>
  <c r="I19467" i="2" s="1"/>
  <c r="I19468" i="2" s="1"/>
  <c r="I19469" i="2" s="1"/>
  <c r="I19470" i="2" s="1"/>
  <c r="I19471" i="2" s="1"/>
  <c r="I19472" i="2" s="1"/>
  <c r="I19473" i="2" s="1"/>
  <c r="I19474" i="2" s="1"/>
  <c r="I19475" i="2" s="1"/>
  <c r="I19476" i="2" s="1"/>
  <c r="I19477" i="2" s="1"/>
  <c r="I19478" i="2" s="1"/>
  <c r="I19479" i="2" s="1"/>
  <c r="I19480" i="2" s="1"/>
  <c r="I19481" i="2" s="1"/>
  <c r="I19482" i="2" s="1"/>
  <c r="I19483" i="2" s="1"/>
  <c r="I19484" i="2" s="1"/>
  <c r="I19485" i="2" s="1"/>
  <c r="I19486" i="2" s="1"/>
  <c r="I19487" i="2" s="1"/>
  <c r="I19488" i="2" s="1"/>
  <c r="I19489" i="2" s="1"/>
  <c r="I19490" i="2" s="1"/>
  <c r="I19491" i="2" s="1"/>
  <c r="I19492" i="2" s="1"/>
  <c r="I19493" i="2" s="1"/>
  <c r="I19494" i="2" s="1"/>
  <c r="I19495" i="2" s="1"/>
  <c r="I19496" i="2" s="1"/>
  <c r="I19497" i="2" s="1"/>
  <c r="I19498" i="2" s="1"/>
  <c r="I19499" i="2" s="1"/>
  <c r="I19500" i="2" s="1"/>
  <c r="I19501" i="2" s="1"/>
  <c r="I19502" i="2" s="1"/>
  <c r="I19503" i="2" s="1"/>
  <c r="I19504" i="2" s="1"/>
  <c r="I19505" i="2" s="1"/>
  <c r="I19506" i="2" s="1"/>
  <c r="I19507" i="2" s="1"/>
  <c r="I19508" i="2" s="1"/>
  <c r="I19509" i="2" s="1"/>
  <c r="I19510" i="2" s="1"/>
  <c r="I19511" i="2" s="1"/>
  <c r="I19512" i="2" s="1"/>
  <c r="I19513" i="2" s="1"/>
  <c r="I19514" i="2" s="1"/>
  <c r="I19515" i="2" s="1"/>
  <c r="I19516" i="2" s="1"/>
  <c r="I19517" i="2" s="1"/>
  <c r="I19518" i="2" s="1"/>
  <c r="I19519" i="2" s="1"/>
  <c r="I19520" i="2" s="1"/>
  <c r="I19521" i="2" s="1"/>
  <c r="I19522" i="2" s="1"/>
  <c r="I19523" i="2" s="1"/>
  <c r="I19524" i="2" s="1"/>
  <c r="I19525" i="2" s="1"/>
  <c r="I19526" i="2" s="1"/>
  <c r="I19527" i="2" s="1"/>
  <c r="I19528" i="2" s="1"/>
  <c r="I19529" i="2" s="1"/>
  <c r="I19530" i="2" s="1"/>
  <c r="I19531" i="2" s="1"/>
  <c r="I19532" i="2" s="1"/>
  <c r="I19533" i="2" s="1"/>
  <c r="I19534" i="2" s="1"/>
  <c r="I19535" i="2" s="1"/>
  <c r="I19536" i="2" s="1"/>
  <c r="I19537" i="2" s="1"/>
  <c r="I19538" i="2" s="1"/>
  <c r="I19539" i="2" s="1"/>
  <c r="I19540" i="2" s="1"/>
  <c r="I19541" i="2" s="1"/>
  <c r="I19542" i="2" s="1"/>
  <c r="I19543" i="2" s="1"/>
  <c r="I19544" i="2" s="1"/>
  <c r="I19545" i="2" s="1"/>
  <c r="I19546" i="2" s="1"/>
  <c r="I19547" i="2" s="1"/>
  <c r="I19548" i="2" s="1"/>
  <c r="I19549" i="2" s="1"/>
  <c r="I19550" i="2" s="1"/>
  <c r="I19551" i="2" s="1"/>
  <c r="I19552" i="2" s="1"/>
  <c r="I19553" i="2" s="1"/>
  <c r="I19554" i="2" s="1"/>
  <c r="I19555" i="2" s="1"/>
  <c r="I19556" i="2" s="1"/>
  <c r="I19557" i="2" s="1"/>
  <c r="I19558" i="2" s="1"/>
  <c r="I19559" i="2" s="1"/>
  <c r="I19560" i="2" s="1"/>
  <c r="I19561" i="2" s="1"/>
  <c r="I19562" i="2" s="1"/>
  <c r="I19563" i="2" s="1"/>
  <c r="I19564" i="2" s="1"/>
  <c r="I19565" i="2" s="1"/>
  <c r="I19566" i="2" s="1"/>
  <c r="I19567" i="2" s="1"/>
  <c r="I19568" i="2" s="1"/>
  <c r="I19569" i="2" s="1"/>
  <c r="I19570" i="2" s="1"/>
  <c r="I19571" i="2" s="1"/>
  <c r="I19572" i="2" s="1"/>
  <c r="I19573" i="2" s="1"/>
  <c r="I19574" i="2" s="1"/>
  <c r="I19575" i="2" s="1"/>
  <c r="I19576" i="2" s="1"/>
  <c r="I19577" i="2" s="1"/>
  <c r="I19578" i="2" s="1"/>
  <c r="I19579" i="2" s="1"/>
  <c r="I19580" i="2" s="1"/>
  <c r="I19581" i="2" s="1"/>
  <c r="I19582" i="2" s="1"/>
  <c r="I19583" i="2" s="1"/>
  <c r="I19584" i="2" s="1"/>
  <c r="I19585" i="2" s="1"/>
  <c r="I19586" i="2" s="1"/>
  <c r="I19587" i="2" s="1"/>
  <c r="I19588" i="2" s="1"/>
  <c r="I19589" i="2" s="1"/>
  <c r="I19590" i="2" s="1"/>
  <c r="I19591" i="2" s="1"/>
  <c r="I19592" i="2" s="1"/>
  <c r="I19593" i="2" s="1"/>
  <c r="I19594" i="2" s="1"/>
  <c r="I19595" i="2" s="1"/>
  <c r="I19596" i="2" s="1"/>
  <c r="I19597" i="2" s="1"/>
  <c r="I19598" i="2" s="1"/>
  <c r="I19599" i="2" s="1"/>
  <c r="I19600" i="2" s="1"/>
  <c r="I19601" i="2" s="1"/>
  <c r="I19602" i="2" s="1"/>
  <c r="I19603" i="2" s="1"/>
  <c r="I19604" i="2" s="1"/>
  <c r="I19605" i="2" s="1"/>
  <c r="I19606" i="2" s="1"/>
  <c r="I19607" i="2" s="1"/>
  <c r="I19608" i="2" s="1"/>
  <c r="I19609" i="2" s="1"/>
  <c r="I19610" i="2" s="1"/>
  <c r="I19611" i="2" s="1"/>
  <c r="I19612" i="2" s="1"/>
  <c r="I19613" i="2" s="1"/>
  <c r="I19614" i="2" s="1"/>
  <c r="I19615" i="2" s="1"/>
  <c r="I19616" i="2" s="1"/>
  <c r="I19617" i="2" s="1"/>
  <c r="I19618" i="2" s="1"/>
  <c r="I19619" i="2" s="1"/>
  <c r="I19620" i="2" s="1"/>
  <c r="I19621" i="2" s="1"/>
  <c r="I19622" i="2" s="1"/>
  <c r="I19623" i="2" s="1"/>
  <c r="I19624" i="2" s="1"/>
  <c r="I19625" i="2" s="1"/>
  <c r="I19626" i="2" s="1"/>
  <c r="I19627" i="2" s="1"/>
  <c r="I19628" i="2" s="1"/>
  <c r="I19629" i="2" s="1"/>
  <c r="I19630" i="2" s="1"/>
  <c r="I19631" i="2" s="1"/>
  <c r="I19632" i="2" s="1"/>
  <c r="I19633" i="2" s="1"/>
  <c r="I19634" i="2" s="1"/>
  <c r="I19635" i="2" s="1"/>
  <c r="I19636" i="2" s="1"/>
  <c r="I19637" i="2" s="1"/>
  <c r="I19638" i="2" s="1"/>
  <c r="I19639" i="2" s="1"/>
  <c r="I19640" i="2" s="1"/>
  <c r="I19641" i="2" s="1"/>
  <c r="I19642" i="2" s="1"/>
  <c r="I19643" i="2" s="1"/>
  <c r="I19644" i="2" s="1"/>
  <c r="I19645" i="2" s="1"/>
  <c r="I19646" i="2" s="1"/>
  <c r="I19647" i="2" s="1"/>
  <c r="I19648" i="2" s="1"/>
  <c r="I19649" i="2" s="1"/>
  <c r="I19650" i="2" s="1"/>
  <c r="I19651" i="2" s="1"/>
  <c r="I19652" i="2" s="1"/>
  <c r="I19653" i="2" s="1"/>
  <c r="I19654" i="2" s="1"/>
  <c r="I19655" i="2" s="1"/>
  <c r="I19656" i="2" s="1"/>
  <c r="I19657" i="2" s="1"/>
  <c r="I19658" i="2" s="1"/>
  <c r="I19659" i="2" s="1"/>
  <c r="I19660" i="2" s="1"/>
  <c r="I19661" i="2" s="1"/>
  <c r="I19662" i="2" s="1"/>
  <c r="I19663" i="2" s="1"/>
  <c r="I19664" i="2" s="1"/>
  <c r="I19665" i="2" s="1"/>
  <c r="I19666" i="2" s="1"/>
  <c r="I19667" i="2" s="1"/>
  <c r="I19668" i="2" s="1"/>
  <c r="I19669" i="2" s="1"/>
  <c r="I19670" i="2" s="1"/>
  <c r="I19671" i="2" s="1"/>
  <c r="I19672" i="2" s="1"/>
  <c r="I19673" i="2" s="1"/>
  <c r="I19674" i="2" s="1"/>
  <c r="I19675" i="2" s="1"/>
  <c r="I19676" i="2" s="1"/>
  <c r="I19677" i="2" s="1"/>
  <c r="I19678" i="2" s="1"/>
  <c r="I19679" i="2" s="1"/>
  <c r="I19680" i="2" s="1"/>
  <c r="I19681" i="2" s="1"/>
  <c r="I19682" i="2" s="1"/>
  <c r="I19683" i="2" s="1"/>
  <c r="I19684" i="2" s="1"/>
  <c r="I19685" i="2" s="1"/>
  <c r="I19686" i="2" s="1"/>
  <c r="I19687" i="2" s="1"/>
  <c r="I19688" i="2" s="1"/>
  <c r="I19689" i="2" s="1"/>
  <c r="I19690" i="2" s="1"/>
  <c r="I19691" i="2" s="1"/>
  <c r="I19692" i="2" s="1"/>
  <c r="I19693" i="2" s="1"/>
  <c r="I19694" i="2" s="1"/>
  <c r="I19695" i="2" s="1"/>
  <c r="I19696" i="2" s="1"/>
  <c r="I19697" i="2" s="1"/>
  <c r="I19698" i="2" s="1"/>
  <c r="I19699" i="2" s="1"/>
  <c r="I19700" i="2" s="1"/>
  <c r="I19701" i="2" s="1"/>
  <c r="I19702" i="2" s="1"/>
  <c r="I19703" i="2" s="1"/>
  <c r="I19704" i="2" s="1"/>
  <c r="I19705" i="2" s="1"/>
  <c r="I19706" i="2" s="1"/>
  <c r="I19707" i="2" s="1"/>
  <c r="I19708" i="2" s="1"/>
  <c r="I19709" i="2" s="1"/>
  <c r="I19710" i="2" s="1"/>
  <c r="I19711" i="2" s="1"/>
  <c r="I19712" i="2" s="1"/>
  <c r="I19713" i="2" s="1"/>
  <c r="I19714" i="2" s="1"/>
  <c r="I19715" i="2" s="1"/>
  <c r="I19716" i="2" s="1"/>
  <c r="I19717" i="2" s="1"/>
  <c r="I19718" i="2" s="1"/>
  <c r="I19719" i="2" s="1"/>
  <c r="I19720" i="2" s="1"/>
  <c r="I19721" i="2" s="1"/>
  <c r="I19722" i="2" s="1"/>
  <c r="I19723" i="2" s="1"/>
  <c r="I19724" i="2" s="1"/>
  <c r="I19725" i="2" s="1"/>
  <c r="I19726" i="2" s="1"/>
  <c r="I19727" i="2" s="1"/>
  <c r="I19728" i="2" s="1"/>
  <c r="I19729" i="2" s="1"/>
  <c r="I19730" i="2" s="1"/>
  <c r="I19731" i="2" s="1"/>
  <c r="I19732" i="2" s="1"/>
  <c r="I19733" i="2" s="1"/>
  <c r="I19734" i="2" s="1"/>
  <c r="I19735" i="2" s="1"/>
  <c r="I19736" i="2" s="1"/>
  <c r="I19737" i="2" s="1"/>
  <c r="I19738" i="2" s="1"/>
  <c r="I19739" i="2" s="1"/>
  <c r="I19740" i="2" s="1"/>
  <c r="I19741" i="2" s="1"/>
  <c r="I19742" i="2" s="1"/>
  <c r="I19743" i="2" s="1"/>
  <c r="I19744" i="2" s="1"/>
  <c r="I19745" i="2" s="1"/>
  <c r="I19746" i="2" s="1"/>
  <c r="I19747" i="2" s="1"/>
  <c r="I19748" i="2" s="1"/>
  <c r="I19749" i="2" s="1"/>
  <c r="I19750" i="2" s="1"/>
  <c r="I19751" i="2" s="1"/>
  <c r="I19752" i="2" s="1"/>
  <c r="I19753" i="2" s="1"/>
  <c r="I19754" i="2" s="1"/>
  <c r="I19755" i="2" s="1"/>
  <c r="I19756" i="2" s="1"/>
  <c r="I19757" i="2" s="1"/>
  <c r="I19758" i="2" s="1"/>
  <c r="I19759" i="2" s="1"/>
  <c r="I19760" i="2" s="1"/>
  <c r="I19761" i="2" s="1"/>
  <c r="I19762" i="2" s="1"/>
  <c r="I19763" i="2" s="1"/>
  <c r="I19764" i="2" s="1"/>
  <c r="I19765" i="2" s="1"/>
  <c r="I19766" i="2" s="1"/>
  <c r="I19767" i="2" s="1"/>
  <c r="I19768" i="2" s="1"/>
  <c r="I19769" i="2" s="1"/>
  <c r="I19770" i="2" s="1"/>
  <c r="I19771" i="2" s="1"/>
  <c r="I19772" i="2" s="1"/>
  <c r="I19773" i="2" s="1"/>
  <c r="I19774" i="2" s="1"/>
  <c r="I19775" i="2" s="1"/>
  <c r="I19776" i="2" s="1"/>
  <c r="I19777" i="2" s="1"/>
  <c r="I19778" i="2" s="1"/>
  <c r="I19779" i="2" s="1"/>
  <c r="I19780" i="2" s="1"/>
  <c r="I19781" i="2" s="1"/>
  <c r="I19782" i="2" s="1"/>
  <c r="I19783" i="2" s="1"/>
  <c r="I19784" i="2" s="1"/>
  <c r="I19785" i="2" s="1"/>
  <c r="I19786" i="2" s="1"/>
  <c r="I19787" i="2" s="1"/>
  <c r="I19788" i="2" s="1"/>
  <c r="I19789" i="2" s="1"/>
  <c r="I19790" i="2" s="1"/>
  <c r="I19791" i="2" s="1"/>
  <c r="I19792" i="2" s="1"/>
  <c r="I19793" i="2" s="1"/>
  <c r="I19794" i="2" s="1"/>
  <c r="I19795" i="2" s="1"/>
  <c r="I19796" i="2" s="1"/>
  <c r="I19797" i="2" s="1"/>
  <c r="I19798" i="2" s="1"/>
  <c r="I19799" i="2" s="1"/>
  <c r="I19800" i="2" s="1"/>
  <c r="I19801" i="2" s="1"/>
  <c r="I19802" i="2" s="1"/>
  <c r="I19803" i="2" s="1"/>
  <c r="I19804" i="2" s="1"/>
  <c r="I19805" i="2" s="1"/>
  <c r="I19806" i="2" s="1"/>
  <c r="I19807" i="2" s="1"/>
  <c r="I19808" i="2" s="1"/>
  <c r="I19809" i="2" s="1"/>
  <c r="I19810" i="2" s="1"/>
  <c r="I19811" i="2" s="1"/>
  <c r="I19812" i="2" s="1"/>
  <c r="I19813" i="2" s="1"/>
  <c r="I19814" i="2" s="1"/>
  <c r="I19815" i="2" s="1"/>
  <c r="I19816" i="2" s="1"/>
  <c r="I19817" i="2" s="1"/>
  <c r="I19818" i="2" s="1"/>
  <c r="I19819" i="2" s="1"/>
  <c r="I19820" i="2" s="1"/>
  <c r="I19821" i="2" s="1"/>
  <c r="I19822" i="2" s="1"/>
  <c r="I19823" i="2" s="1"/>
  <c r="I19824" i="2" s="1"/>
  <c r="I19825" i="2" s="1"/>
  <c r="I19826" i="2" s="1"/>
  <c r="I19827" i="2" s="1"/>
  <c r="I19828" i="2" s="1"/>
  <c r="I19829" i="2" s="1"/>
  <c r="I19830" i="2" s="1"/>
  <c r="I19831" i="2" s="1"/>
  <c r="I19832" i="2" s="1"/>
  <c r="I19833" i="2" s="1"/>
  <c r="I19834" i="2" s="1"/>
  <c r="I19835" i="2" s="1"/>
  <c r="I19836" i="2" s="1"/>
  <c r="I19837" i="2" s="1"/>
  <c r="I19838" i="2" s="1"/>
  <c r="I19839" i="2" s="1"/>
  <c r="I19840" i="2" s="1"/>
  <c r="I19841" i="2" s="1"/>
  <c r="I19842" i="2" s="1"/>
  <c r="I19843" i="2" s="1"/>
  <c r="I19844" i="2" s="1"/>
  <c r="I19845" i="2" s="1"/>
  <c r="I19846" i="2" s="1"/>
  <c r="I19847" i="2" s="1"/>
  <c r="I19848" i="2" s="1"/>
  <c r="I19849" i="2" s="1"/>
  <c r="I19850" i="2" s="1"/>
  <c r="I19851" i="2" s="1"/>
  <c r="I19852" i="2" s="1"/>
  <c r="I19853" i="2" s="1"/>
  <c r="I19854" i="2" s="1"/>
  <c r="I19855" i="2" s="1"/>
  <c r="I19856" i="2" s="1"/>
  <c r="I19857" i="2" s="1"/>
  <c r="I19858" i="2" s="1"/>
  <c r="I19859" i="2" s="1"/>
  <c r="I19860" i="2" s="1"/>
  <c r="I19861" i="2" s="1"/>
  <c r="I19862" i="2" s="1"/>
  <c r="I19863" i="2" s="1"/>
  <c r="I19864" i="2" s="1"/>
  <c r="I19865" i="2" s="1"/>
  <c r="I19866" i="2" s="1"/>
  <c r="I19867" i="2" s="1"/>
  <c r="I19868" i="2" s="1"/>
  <c r="I19869" i="2" s="1"/>
  <c r="I19870" i="2" s="1"/>
  <c r="I19871" i="2" s="1"/>
  <c r="I19872" i="2" s="1"/>
  <c r="I19873" i="2" s="1"/>
  <c r="I19874" i="2" s="1"/>
  <c r="I19875" i="2" s="1"/>
  <c r="I19876" i="2" s="1"/>
  <c r="I19877" i="2" s="1"/>
  <c r="I19878" i="2" s="1"/>
  <c r="I19879" i="2" s="1"/>
  <c r="I19880" i="2" s="1"/>
  <c r="I19881" i="2" s="1"/>
  <c r="I19882" i="2" s="1"/>
  <c r="I19883" i="2" s="1"/>
  <c r="I19884" i="2" s="1"/>
  <c r="I19885" i="2" s="1"/>
  <c r="I19886" i="2" s="1"/>
  <c r="I19887" i="2" s="1"/>
  <c r="I19888" i="2" s="1"/>
  <c r="I19889" i="2" s="1"/>
  <c r="I19890" i="2" s="1"/>
  <c r="I19891" i="2" s="1"/>
  <c r="I19892" i="2" s="1"/>
  <c r="I19893" i="2" s="1"/>
  <c r="I19894" i="2" s="1"/>
  <c r="I19895" i="2" s="1"/>
  <c r="I19896" i="2" s="1"/>
  <c r="I19897" i="2" s="1"/>
  <c r="I19898" i="2" s="1"/>
  <c r="I19899" i="2" s="1"/>
  <c r="I19900" i="2" s="1"/>
  <c r="I19901" i="2" s="1"/>
  <c r="I19902" i="2" s="1"/>
  <c r="I19903" i="2" s="1"/>
  <c r="I19904" i="2" s="1"/>
  <c r="I19905" i="2" s="1"/>
  <c r="I19906" i="2" s="1"/>
  <c r="I19907" i="2" s="1"/>
  <c r="I19908" i="2" s="1"/>
  <c r="I19909" i="2" s="1"/>
  <c r="I19910" i="2" s="1"/>
  <c r="I19911" i="2" s="1"/>
  <c r="I19912" i="2" s="1"/>
  <c r="I19913" i="2" s="1"/>
  <c r="I3" i="2"/>
  <c r="G3" i="2"/>
  <c r="G4" i="2" s="1"/>
  <c r="H4" i="2" s="1"/>
  <c r="L2" i="2"/>
  <c r="J3" i="2" s="1"/>
  <c r="H2" i="2"/>
  <c r="K2" i="1"/>
  <c r="L2" i="1" s="1"/>
  <c r="I2412" i="1"/>
  <c r="I2413" i="1"/>
  <c r="I2414" i="1"/>
  <c r="I2415" i="1"/>
  <c r="I2416" i="1" s="1"/>
  <c r="I2417" i="1" s="1"/>
  <c r="I2418" i="1" s="1"/>
  <c r="I2419" i="1" s="1"/>
  <c r="I2420" i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 s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 s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 s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 s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753" i="1" s="1"/>
  <c r="I7754" i="1" s="1"/>
  <c r="I7755" i="1" s="1"/>
  <c r="I7756" i="1" s="1"/>
  <c r="I7757" i="1" s="1"/>
  <c r="I7758" i="1" s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 s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 s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 s="1"/>
  <c r="I7848" i="1" s="1"/>
  <c r="I7849" i="1" s="1"/>
  <c r="I7850" i="1" s="1"/>
  <c r="I7851" i="1" s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 s="1"/>
  <c r="I7880" i="1" s="1"/>
  <c r="I7881" i="1" s="1"/>
  <c r="I7882" i="1" s="1"/>
  <c r="I7883" i="1" s="1"/>
  <c r="I7884" i="1" s="1"/>
  <c r="I7885" i="1" s="1"/>
  <c r="I7886" i="1" s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 s="1"/>
  <c r="I7903" i="1" s="1"/>
  <c r="I7904" i="1" s="1"/>
  <c r="I7905" i="1" s="1"/>
  <c r="I7906" i="1" s="1"/>
  <c r="I7907" i="1" s="1"/>
  <c r="I7908" i="1" s="1"/>
  <c r="I7909" i="1" s="1"/>
  <c r="I7910" i="1" s="1"/>
  <c r="I7911" i="1" s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 s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 s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 s="1"/>
  <c r="I8008" i="1" s="1"/>
  <c r="I8009" i="1" s="1"/>
  <c r="I8010" i="1" s="1"/>
  <c r="I8011" i="1" s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 s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 s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 s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 s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 s="1"/>
  <c r="I8168" i="1" s="1"/>
  <c r="I8169" i="1" s="1"/>
  <c r="I8170" i="1" s="1"/>
  <c r="I8171" i="1" s="1"/>
  <c r="I8172" i="1" s="1"/>
  <c r="I8173" i="1" s="1"/>
  <c r="I8174" i="1" s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 s="1"/>
  <c r="I8200" i="1" s="1"/>
  <c r="I8201" i="1" s="1"/>
  <c r="I8202" i="1" s="1"/>
  <c r="I8203" i="1" s="1"/>
  <c r="I8204" i="1" s="1"/>
  <c r="I8205" i="1" s="1"/>
  <c r="I8206" i="1" s="1"/>
  <c r="I8207" i="1" s="1"/>
  <c r="I8208" i="1" s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 s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 s="1"/>
  <c r="I8264" i="1" s="1"/>
  <c r="I8265" i="1" s="1"/>
  <c r="I8266" i="1" s="1"/>
  <c r="I8267" i="1" s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 s="1"/>
  <c r="I8296" i="1" s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 s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 s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 s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402" i="1" s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 s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 s="1"/>
  <c r="I8456" i="1" s="1"/>
  <c r="I8457" i="1" s="1"/>
  <c r="I8458" i="1" s="1"/>
  <c r="I8459" i="1" s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 s="1"/>
  <c r="I8488" i="1" s="1"/>
  <c r="I8489" i="1" s="1"/>
  <c r="I8490" i="1" s="1"/>
  <c r="I8491" i="1" s="1"/>
  <c r="I8492" i="1" s="1"/>
  <c r="I8493" i="1" s="1"/>
  <c r="I8494" i="1" s="1"/>
  <c r="I8495" i="1" s="1"/>
  <c r="I8496" i="1" s="1"/>
  <c r="I8497" i="1" s="1"/>
  <c r="I8498" i="1" s="1"/>
  <c r="I8499" i="1" s="1"/>
  <c r="I8500" i="1" s="1"/>
  <c r="I8501" i="1" s="1"/>
  <c r="I8502" i="1" s="1"/>
  <c r="I8503" i="1" s="1"/>
  <c r="I8504" i="1" s="1"/>
  <c r="I8505" i="1" s="1"/>
  <c r="I8506" i="1" s="1"/>
  <c r="I8507" i="1" s="1"/>
  <c r="I8508" i="1" s="1"/>
  <c r="I8509" i="1" s="1"/>
  <c r="I8510" i="1" s="1"/>
  <c r="I8511" i="1" s="1"/>
  <c r="I8512" i="1" s="1"/>
  <c r="I8513" i="1" s="1"/>
  <c r="I8514" i="1" s="1"/>
  <c r="I8515" i="1" s="1"/>
  <c r="I8516" i="1" s="1"/>
  <c r="I8517" i="1" s="1"/>
  <c r="I8518" i="1" s="1"/>
  <c r="I8519" i="1" s="1"/>
  <c r="I8520" i="1" s="1"/>
  <c r="I8521" i="1" s="1"/>
  <c r="I8522" i="1" s="1"/>
  <c r="I8523" i="1" s="1"/>
  <c r="I8524" i="1" s="1"/>
  <c r="I8525" i="1" s="1"/>
  <c r="I8526" i="1" s="1"/>
  <c r="I8527" i="1" s="1"/>
  <c r="I8528" i="1" s="1"/>
  <c r="I8529" i="1" s="1"/>
  <c r="I8530" i="1" s="1"/>
  <c r="I8531" i="1" s="1"/>
  <c r="I8532" i="1" s="1"/>
  <c r="I8533" i="1" s="1"/>
  <c r="I8534" i="1" s="1"/>
  <c r="I8535" i="1" s="1"/>
  <c r="I8536" i="1" s="1"/>
  <c r="I8537" i="1" s="1"/>
  <c r="I8538" i="1" s="1"/>
  <c r="I8539" i="1" s="1"/>
  <c r="I8540" i="1" s="1"/>
  <c r="I8541" i="1" s="1"/>
  <c r="I8542" i="1" s="1"/>
  <c r="I8543" i="1" s="1"/>
  <c r="I8544" i="1" s="1"/>
  <c r="I8545" i="1" s="1"/>
  <c r="I8546" i="1" s="1"/>
  <c r="I8547" i="1" s="1"/>
  <c r="I8548" i="1" s="1"/>
  <c r="I8549" i="1" s="1"/>
  <c r="I8550" i="1" s="1"/>
  <c r="I8551" i="1" s="1"/>
  <c r="I8552" i="1" s="1"/>
  <c r="I8553" i="1" s="1"/>
  <c r="I8554" i="1" s="1"/>
  <c r="I8555" i="1" s="1"/>
  <c r="I8556" i="1" s="1"/>
  <c r="I8557" i="1" s="1"/>
  <c r="I8558" i="1" s="1"/>
  <c r="I8559" i="1" s="1"/>
  <c r="I8560" i="1" s="1"/>
  <c r="I8561" i="1" s="1"/>
  <c r="I8562" i="1" s="1"/>
  <c r="I8563" i="1" s="1"/>
  <c r="I8564" i="1" s="1"/>
  <c r="I8565" i="1" s="1"/>
  <c r="I8566" i="1" s="1"/>
  <c r="I8567" i="1" s="1"/>
  <c r="I8568" i="1" s="1"/>
  <c r="I8569" i="1" s="1"/>
  <c r="I8570" i="1" s="1"/>
  <c r="I8571" i="1" s="1"/>
  <c r="I8572" i="1" s="1"/>
  <c r="I8573" i="1" s="1"/>
  <c r="I8574" i="1" s="1"/>
  <c r="I8575" i="1" s="1"/>
  <c r="I8576" i="1" s="1"/>
  <c r="I8577" i="1" s="1"/>
  <c r="I8578" i="1" s="1"/>
  <c r="I8579" i="1" s="1"/>
  <c r="I8580" i="1" s="1"/>
  <c r="I8581" i="1" s="1"/>
  <c r="I8582" i="1" s="1"/>
  <c r="I8583" i="1" s="1"/>
  <c r="I8584" i="1" s="1"/>
  <c r="I8585" i="1" s="1"/>
  <c r="I8586" i="1" s="1"/>
  <c r="I8587" i="1" s="1"/>
  <c r="I8588" i="1" s="1"/>
  <c r="I8589" i="1" s="1"/>
  <c r="I8590" i="1" s="1"/>
  <c r="I8591" i="1" s="1"/>
  <c r="I8592" i="1" s="1"/>
  <c r="I8593" i="1" s="1"/>
  <c r="I8594" i="1" s="1"/>
  <c r="I8595" i="1" s="1"/>
  <c r="I8596" i="1" s="1"/>
  <c r="I8597" i="1" s="1"/>
  <c r="I8598" i="1" s="1"/>
  <c r="I8599" i="1" s="1"/>
  <c r="I8600" i="1" s="1"/>
  <c r="I8601" i="1" s="1"/>
  <c r="I8602" i="1" s="1"/>
  <c r="I8603" i="1" s="1"/>
  <c r="I8604" i="1" s="1"/>
  <c r="I8605" i="1" s="1"/>
  <c r="I8606" i="1" s="1"/>
  <c r="I8607" i="1" s="1"/>
  <c r="I8608" i="1" s="1"/>
  <c r="I8609" i="1" s="1"/>
  <c r="I8610" i="1" s="1"/>
  <c r="I8611" i="1" s="1"/>
  <c r="I8612" i="1" s="1"/>
  <c r="I8613" i="1" s="1"/>
  <c r="I8614" i="1" s="1"/>
  <c r="I8615" i="1" s="1"/>
  <c r="I8616" i="1" s="1"/>
  <c r="I8617" i="1" s="1"/>
  <c r="I8618" i="1" s="1"/>
  <c r="I8619" i="1" s="1"/>
  <c r="I8620" i="1" s="1"/>
  <c r="I8621" i="1" s="1"/>
  <c r="I8622" i="1" s="1"/>
  <c r="I8623" i="1" s="1"/>
  <c r="I8624" i="1" s="1"/>
  <c r="I8625" i="1" s="1"/>
  <c r="I8626" i="1" s="1"/>
  <c r="I8627" i="1" s="1"/>
  <c r="I8628" i="1" s="1"/>
  <c r="I8629" i="1" s="1"/>
  <c r="I8630" i="1" s="1"/>
  <c r="I8631" i="1" s="1"/>
  <c r="I8632" i="1" s="1"/>
  <c r="I8633" i="1" s="1"/>
  <c r="I8634" i="1" s="1"/>
  <c r="I8635" i="1" s="1"/>
  <c r="I8636" i="1" s="1"/>
  <c r="I8637" i="1" s="1"/>
  <c r="I8638" i="1" s="1"/>
  <c r="I8639" i="1" s="1"/>
  <c r="I8640" i="1" s="1"/>
  <c r="I8641" i="1" s="1"/>
  <c r="I8642" i="1" s="1"/>
  <c r="I8643" i="1" s="1"/>
  <c r="I8644" i="1" s="1"/>
  <c r="I8645" i="1" s="1"/>
  <c r="I8646" i="1" s="1"/>
  <c r="I8647" i="1" s="1"/>
  <c r="I8648" i="1" s="1"/>
  <c r="I8649" i="1" s="1"/>
  <c r="I8650" i="1" s="1"/>
  <c r="I8651" i="1" s="1"/>
  <c r="I8652" i="1" s="1"/>
  <c r="I8653" i="1" s="1"/>
  <c r="I8654" i="1" s="1"/>
  <c r="I8655" i="1" s="1"/>
  <c r="I8656" i="1" s="1"/>
  <c r="I8657" i="1" s="1"/>
  <c r="I8658" i="1" s="1"/>
  <c r="I8659" i="1" s="1"/>
  <c r="I8660" i="1" s="1"/>
  <c r="I8661" i="1" s="1"/>
  <c r="I8662" i="1" s="1"/>
  <c r="I8663" i="1" s="1"/>
  <c r="I8664" i="1" s="1"/>
  <c r="I8665" i="1" s="1"/>
  <c r="I8666" i="1" s="1"/>
  <c r="I8667" i="1" s="1"/>
  <c r="I8668" i="1" s="1"/>
  <c r="I8669" i="1" s="1"/>
  <c r="I8670" i="1" s="1"/>
  <c r="I8671" i="1" s="1"/>
  <c r="I8672" i="1" s="1"/>
  <c r="I8673" i="1" s="1"/>
  <c r="I8674" i="1" s="1"/>
  <c r="I8675" i="1" s="1"/>
  <c r="I8676" i="1" s="1"/>
  <c r="I8677" i="1" s="1"/>
  <c r="I8678" i="1" s="1"/>
  <c r="I8679" i="1" s="1"/>
  <c r="I8680" i="1" s="1"/>
  <c r="I8681" i="1" s="1"/>
  <c r="I8682" i="1" s="1"/>
  <c r="I8683" i="1" s="1"/>
  <c r="I8684" i="1" s="1"/>
  <c r="I8685" i="1" s="1"/>
  <c r="I8686" i="1" s="1"/>
  <c r="I8687" i="1" s="1"/>
  <c r="I8688" i="1" s="1"/>
  <c r="I8689" i="1" s="1"/>
  <c r="I8690" i="1" s="1"/>
  <c r="I8691" i="1" s="1"/>
  <c r="I8692" i="1" s="1"/>
  <c r="I8693" i="1" s="1"/>
  <c r="I8694" i="1" s="1"/>
  <c r="I8695" i="1" s="1"/>
  <c r="I8696" i="1" s="1"/>
  <c r="I8697" i="1" s="1"/>
  <c r="I8698" i="1" s="1"/>
  <c r="I8699" i="1" s="1"/>
  <c r="I8700" i="1" s="1"/>
  <c r="I8701" i="1" s="1"/>
  <c r="I8702" i="1" s="1"/>
  <c r="I8703" i="1" s="1"/>
  <c r="I8704" i="1" s="1"/>
  <c r="I8705" i="1" s="1"/>
  <c r="I8706" i="1" s="1"/>
  <c r="I8707" i="1" s="1"/>
  <c r="I8708" i="1" s="1"/>
  <c r="I8709" i="1" s="1"/>
  <c r="I8710" i="1" s="1"/>
  <c r="I8711" i="1" s="1"/>
  <c r="I8712" i="1" s="1"/>
  <c r="I8713" i="1" s="1"/>
  <c r="I8714" i="1" s="1"/>
  <c r="I8715" i="1" s="1"/>
  <c r="I8716" i="1" s="1"/>
  <c r="I8717" i="1" s="1"/>
  <c r="I8718" i="1" s="1"/>
  <c r="I8719" i="1" s="1"/>
  <c r="I8720" i="1" s="1"/>
  <c r="I8721" i="1" s="1"/>
  <c r="I8722" i="1" s="1"/>
  <c r="I8723" i="1" s="1"/>
  <c r="I8724" i="1" s="1"/>
  <c r="I8725" i="1" s="1"/>
  <c r="I8726" i="1" s="1"/>
  <c r="I8727" i="1" s="1"/>
  <c r="I8728" i="1" s="1"/>
  <c r="I8729" i="1" s="1"/>
  <c r="I8730" i="1" s="1"/>
  <c r="I8731" i="1" s="1"/>
  <c r="I8732" i="1" s="1"/>
  <c r="I8733" i="1" s="1"/>
  <c r="I8734" i="1" s="1"/>
  <c r="I8735" i="1" s="1"/>
  <c r="I8736" i="1" s="1"/>
  <c r="I8737" i="1" s="1"/>
  <c r="I8738" i="1" s="1"/>
  <c r="I8739" i="1" s="1"/>
  <c r="I8740" i="1" s="1"/>
  <c r="I8741" i="1" s="1"/>
  <c r="I8742" i="1" s="1"/>
  <c r="I8743" i="1" s="1"/>
  <c r="I8744" i="1" s="1"/>
  <c r="I8745" i="1" s="1"/>
  <c r="I8746" i="1" s="1"/>
  <c r="I8747" i="1" s="1"/>
  <c r="I8748" i="1" s="1"/>
  <c r="I8749" i="1" s="1"/>
  <c r="I8750" i="1" s="1"/>
  <c r="I8751" i="1" s="1"/>
  <c r="I8752" i="1" s="1"/>
  <c r="I8753" i="1" s="1"/>
  <c r="I8754" i="1" s="1"/>
  <c r="I8755" i="1" s="1"/>
  <c r="I8756" i="1" s="1"/>
  <c r="I8757" i="1" s="1"/>
  <c r="I8758" i="1" s="1"/>
  <c r="I8759" i="1" s="1"/>
  <c r="I8760" i="1" s="1"/>
  <c r="I8761" i="1" s="1"/>
  <c r="I8762" i="1" s="1"/>
  <c r="I8763" i="1" s="1"/>
  <c r="I8764" i="1" s="1"/>
  <c r="I8765" i="1" s="1"/>
  <c r="I8766" i="1" s="1"/>
  <c r="I8767" i="1" s="1"/>
  <c r="I8768" i="1" s="1"/>
  <c r="I8769" i="1" s="1"/>
  <c r="I8770" i="1" s="1"/>
  <c r="I8771" i="1" s="1"/>
  <c r="I8772" i="1" s="1"/>
  <c r="I8773" i="1" s="1"/>
  <c r="I8774" i="1" s="1"/>
  <c r="I8775" i="1" s="1"/>
  <c r="I8776" i="1" s="1"/>
  <c r="I8777" i="1" s="1"/>
  <c r="I8778" i="1" s="1"/>
  <c r="I8779" i="1" s="1"/>
  <c r="I8780" i="1" s="1"/>
  <c r="I8781" i="1" s="1"/>
  <c r="I8782" i="1" s="1"/>
  <c r="I8783" i="1" s="1"/>
  <c r="I8784" i="1" s="1"/>
  <c r="I8785" i="1" s="1"/>
  <c r="I8786" i="1" s="1"/>
  <c r="I8787" i="1" s="1"/>
  <c r="I8788" i="1" s="1"/>
  <c r="I8789" i="1" s="1"/>
  <c r="I8790" i="1" s="1"/>
  <c r="I8791" i="1" s="1"/>
  <c r="I8792" i="1" s="1"/>
  <c r="I8793" i="1" s="1"/>
  <c r="I8794" i="1" s="1"/>
  <c r="I8795" i="1" s="1"/>
  <c r="I8796" i="1" s="1"/>
  <c r="I8797" i="1" s="1"/>
  <c r="I8798" i="1" s="1"/>
  <c r="I8799" i="1" s="1"/>
  <c r="I8800" i="1" s="1"/>
  <c r="I8801" i="1" s="1"/>
  <c r="I8802" i="1" s="1"/>
  <c r="I8803" i="1" s="1"/>
  <c r="I8804" i="1" s="1"/>
  <c r="I8805" i="1" s="1"/>
  <c r="I8806" i="1" s="1"/>
  <c r="I8807" i="1" s="1"/>
  <c r="I8808" i="1" s="1"/>
  <c r="I8809" i="1" s="1"/>
  <c r="I8810" i="1" s="1"/>
  <c r="I8811" i="1" s="1"/>
  <c r="I8812" i="1" s="1"/>
  <c r="I8813" i="1" s="1"/>
  <c r="I8814" i="1" s="1"/>
  <c r="I8815" i="1" s="1"/>
  <c r="I8816" i="1" s="1"/>
  <c r="I8817" i="1" s="1"/>
  <c r="I8818" i="1" s="1"/>
  <c r="I8819" i="1" s="1"/>
  <c r="I8820" i="1" s="1"/>
  <c r="I8821" i="1" s="1"/>
  <c r="I8822" i="1" s="1"/>
  <c r="I8823" i="1" s="1"/>
  <c r="I8824" i="1" s="1"/>
  <c r="I8825" i="1" s="1"/>
  <c r="I8826" i="1" s="1"/>
  <c r="I8827" i="1" s="1"/>
  <c r="I8828" i="1" s="1"/>
  <c r="I8829" i="1" s="1"/>
  <c r="I8830" i="1" s="1"/>
  <c r="I8831" i="1" s="1"/>
  <c r="I8832" i="1" s="1"/>
  <c r="I8833" i="1" s="1"/>
  <c r="I8834" i="1" s="1"/>
  <c r="I8835" i="1" s="1"/>
  <c r="I8836" i="1" s="1"/>
  <c r="I8837" i="1" s="1"/>
  <c r="I8838" i="1" s="1"/>
  <c r="I8839" i="1" s="1"/>
  <c r="I8840" i="1" s="1"/>
  <c r="I8841" i="1" s="1"/>
  <c r="I8842" i="1" s="1"/>
  <c r="I8843" i="1" s="1"/>
  <c r="I8844" i="1" s="1"/>
  <c r="I8845" i="1" s="1"/>
  <c r="I8846" i="1" s="1"/>
  <c r="I8847" i="1" s="1"/>
  <c r="I8848" i="1" s="1"/>
  <c r="I8849" i="1" s="1"/>
  <c r="I8850" i="1" s="1"/>
  <c r="I8851" i="1" s="1"/>
  <c r="I8852" i="1" s="1"/>
  <c r="I8853" i="1" s="1"/>
  <c r="I8854" i="1" s="1"/>
  <c r="I8855" i="1" s="1"/>
  <c r="I8856" i="1" s="1"/>
  <c r="I8857" i="1" s="1"/>
  <c r="I8858" i="1" s="1"/>
  <c r="I8859" i="1" s="1"/>
  <c r="I8860" i="1" s="1"/>
  <c r="I8861" i="1" s="1"/>
  <c r="I8862" i="1" s="1"/>
  <c r="I8863" i="1" s="1"/>
  <c r="I8864" i="1" s="1"/>
  <c r="I8865" i="1" s="1"/>
  <c r="I8866" i="1" s="1"/>
  <c r="I8867" i="1" s="1"/>
  <c r="I8868" i="1" s="1"/>
  <c r="I8869" i="1" s="1"/>
  <c r="I8870" i="1" s="1"/>
  <c r="I8871" i="1" s="1"/>
  <c r="I8872" i="1" s="1"/>
  <c r="I8873" i="1" s="1"/>
  <c r="I8874" i="1" s="1"/>
  <c r="I8875" i="1" s="1"/>
  <c r="I8876" i="1" s="1"/>
  <c r="I8877" i="1" s="1"/>
  <c r="I8878" i="1" s="1"/>
  <c r="I8879" i="1" s="1"/>
  <c r="I8880" i="1" s="1"/>
  <c r="I8881" i="1" s="1"/>
  <c r="I8882" i="1" s="1"/>
  <c r="I8883" i="1" s="1"/>
  <c r="I8884" i="1" s="1"/>
  <c r="I8885" i="1" s="1"/>
  <c r="I8886" i="1" s="1"/>
  <c r="I8887" i="1" s="1"/>
  <c r="I8888" i="1" s="1"/>
  <c r="I8889" i="1" s="1"/>
  <c r="I8890" i="1" s="1"/>
  <c r="I8891" i="1" s="1"/>
  <c r="I8892" i="1" s="1"/>
  <c r="I8893" i="1" s="1"/>
  <c r="I8894" i="1" s="1"/>
  <c r="I8895" i="1" s="1"/>
  <c r="I8896" i="1" s="1"/>
  <c r="I8897" i="1" s="1"/>
  <c r="I8898" i="1" s="1"/>
  <c r="I8899" i="1" s="1"/>
  <c r="I8900" i="1" s="1"/>
  <c r="I8901" i="1" s="1"/>
  <c r="I8902" i="1" s="1"/>
  <c r="I8903" i="1" s="1"/>
  <c r="I8904" i="1" s="1"/>
  <c r="I8905" i="1" s="1"/>
  <c r="I8906" i="1" s="1"/>
  <c r="I8907" i="1" s="1"/>
  <c r="I8908" i="1" s="1"/>
  <c r="I8909" i="1" s="1"/>
  <c r="I8910" i="1" s="1"/>
  <c r="I8911" i="1" s="1"/>
  <c r="I8912" i="1" s="1"/>
  <c r="I8913" i="1" s="1"/>
  <c r="I8914" i="1" s="1"/>
  <c r="I8915" i="1" s="1"/>
  <c r="I8916" i="1" s="1"/>
  <c r="I8917" i="1" s="1"/>
  <c r="I8918" i="1" s="1"/>
  <c r="I8919" i="1" s="1"/>
  <c r="I8920" i="1" s="1"/>
  <c r="I8921" i="1" s="1"/>
  <c r="I8922" i="1" s="1"/>
  <c r="I8923" i="1" s="1"/>
  <c r="I8924" i="1" s="1"/>
  <c r="I8925" i="1" s="1"/>
  <c r="I8926" i="1" s="1"/>
  <c r="I8927" i="1" s="1"/>
  <c r="I8928" i="1" s="1"/>
  <c r="I8929" i="1" s="1"/>
  <c r="I8930" i="1" s="1"/>
  <c r="I8931" i="1" s="1"/>
  <c r="I8932" i="1" s="1"/>
  <c r="I8933" i="1" s="1"/>
  <c r="I8934" i="1" s="1"/>
  <c r="I8935" i="1" s="1"/>
  <c r="I8936" i="1" s="1"/>
  <c r="I8937" i="1" s="1"/>
  <c r="I8938" i="1" s="1"/>
  <c r="I8939" i="1" s="1"/>
  <c r="I8940" i="1" s="1"/>
  <c r="I8941" i="1" s="1"/>
  <c r="I8942" i="1" s="1"/>
  <c r="I8943" i="1" s="1"/>
  <c r="I8944" i="1" s="1"/>
  <c r="I8945" i="1" s="1"/>
  <c r="I8946" i="1" s="1"/>
  <c r="I8947" i="1" s="1"/>
  <c r="I8948" i="1" s="1"/>
  <c r="I8949" i="1" s="1"/>
  <c r="I8950" i="1" s="1"/>
  <c r="I8951" i="1" s="1"/>
  <c r="I8952" i="1" s="1"/>
  <c r="I8953" i="1" s="1"/>
  <c r="I8954" i="1" s="1"/>
  <c r="I8955" i="1" s="1"/>
  <c r="I8956" i="1" s="1"/>
  <c r="I8957" i="1" s="1"/>
  <c r="I8958" i="1" s="1"/>
  <c r="I8959" i="1" s="1"/>
  <c r="I8960" i="1" s="1"/>
  <c r="I8961" i="1" s="1"/>
  <c r="I8962" i="1" s="1"/>
  <c r="I8963" i="1" s="1"/>
  <c r="I8964" i="1" s="1"/>
  <c r="I8965" i="1" s="1"/>
  <c r="I8966" i="1" s="1"/>
  <c r="I8967" i="1" s="1"/>
  <c r="I8968" i="1" s="1"/>
  <c r="I8969" i="1" s="1"/>
  <c r="I8970" i="1" s="1"/>
  <c r="I8971" i="1" s="1"/>
  <c r="I8972" i="1" s="1"/>
  <c r="I8973" i="1" s="1"/>
  <c r="I8974" i="1" s="1"/>
  <c r="I8975" i="1" s="1"/>
  <c r="I8976" i="1" s="1"/>
  <c r="I8977" i="1" s="1"/>
  <c r="I8978" i="1" s="1"/>
  <c r="I8979" i="1" s="1"/>
  <c r="I8980" i="1" s="1"/>
  <c r="I8981" i="1" s="1"/>
  <c r="I8982" i="1" s="1"/>
  <c r="I8983" i="1" s="1"/>
  <c r="I8984" i="1" s="1"/>
  <c r="I8985" i="1" s="1"/>
  <c r="I8986" i="1" s="1"/>
  <c r="I8987" i="1" s="1"/>
  <c r="I8988" i="1" s="1"/>
  <c r="I8989" i="1" s="1"/>
  <c r="I8990" i="1" s="1"/>
  <c r="I8991" i="1" s="1"/>
  <c r="I8992" i="1" s="1"/>
  <c r="I8993" i="1" s="1"/>
  <c r="I8994" i="1" s="1"/>
  <c r="I8995" i="1" s="1"/>
  <c r="I8996" i="1" s="1"/>
  <c r="I8997" i="1" s="1"/>
  <c r="I8998" i="1" s="1"/>
  <c r="I8999" i="1" s="1"/>
  <c r="I9000" i="1" s="1"/>
  <c r="I9001" i="1" s="1"/>
  <c r="I9002" i="1" s="1"/>
  <c r="I9003" i="1" s="1"/>
  <c r="I9004" i="1" s="1"/>
  <c r="I9005" i="1" s="1"/>
  <c r="I9006" i="1" s="1"/>
  <c r="I9007" i="1" s="1"/>
  <c r="I9008" i="1" s="1"/>
  <c r="I9009" i="1" s="1"/>
  <c r="I9010" i="1" s="1"/>
  <c r="I9011" i="1" s="1"/>
  <c r="I9012" i="1" s="1"/>
  <c r="I9013" i="1" s="1"/>
  <c r="I9014" i="1" s="1"/>
  <c r="I9015" i="1" s="1"/>
  <c r="I9016" i="1" s="1"/>
  <c r="I9017" i="1" s="1"/>
  <c r="I9018" i="1" s="1"/>
  <c r="I9019" i="1" s="1"/>
  <c r="I9020" i="1" s="1"/>
  <c r="I9021" i="1" s="1"/>
  <c r="I9022" i="1" s="1"/>
  <c r="I9023" i="1" s="1"/>
  <c r="I9024" i="1" s="1"/>
  <c r="I9025" i="1" s="1"/>
  <c r="I9026" i="1" s="1"/>
  <c r="I9027" i="1" s="1"/>
  <c r="I9028" i="1" s="1"/>
  <c r="I9029" i="1" s="1"/>
  <c r="I9030" i="1" s="1"/>
  <c r="I9031" i="1" s="1"/>
  <c r="I9032" i="1" s="1"/>
  <c r="I9033" i="1" s="1"/>
  <c r="I9034" i="1" s="1"/>
  <c r="I9035" i="1" s="1"/>
  <c r="I9036" i="1" s="1"/>
  <c r="I9037" i="1" s="1"/>
  <c r="I9038" i="1" s="1"/>
  <c r="I9039" i="1" s="1"/>
  <c r="I9040" i="1" s="1"/>
  <c r="I9041" i="1" s="1"/>
  <c r="I9042" i="1" s="1"/>
  <c r="I9043" i="1" s="1"/>
  <c r="I9044" i="1" s="1"/>
  <c r="I9045" i="1" s="1"/>
  <c r="I9046" i="1" s="1"/>
  <c r="I9047" i="1" s="1"/>
  <c r="I9048" i="1" s="1"/>
  <c r="I9049" i="1" s="1"/>
  <c r="I9050" i="1" s="1"/>
  <c r="I9051" i="1" s="1"/>
  <c r="I9052" i="1" s="1"/>
  <c r="I9053" i="1" s="1"/>
  <c r="I9054" i="1" s="1"/>
  <c r="I9055" i="1" s="1"/>
  <c r="I9056" i="1" s="1"/>
  <c r="I9057" i="1" s="1"/>
  <c r="I9058" i="1" s="1"/>
  <c r="I9059" i="1" s="1"/>
  <c r="I9060" i="1" s="1"/>
  <c r="I9061" i="1" s="1"/>
  <c r="I9062" i="1" s="1"/>
  <c r="I9063" i="1" s="1"/>
  <c r="I9064" i="1" s="1"/>
  <c r="I9065" i="1" s="1"/>
  <c r="I9066" i="1" s="1"/>
  <c r="I9067" i="1" s="1"/>
  <c r="I9068" i="1" s="1"/>
  <c r="I9069" i="1" s="1"/>
  <c r="I9070" i="1" s="1"/>
  <c r="I9071" i="1" s="1"/>
  <c r="I9072" i="1" s="1"/>
  <c r="I9073" i="1" s="1"/>
  <c r="I9074" i="1" s="1"/>
  <c r="I9075" i="1" s="1"/>
  <c r="I9076" i="1" s="1"/>
  <c r="I9077" i="1" s="1"/>
  <c r="I9078" i="1" s="1"/>
  <c r="I9079" i="1" s="1"/>
  <c r="I9080" i="1" s="1"/>
  <c r="I9081" i="1" s="1"/>
  <c r="I9082" i="1" s="1"/>
  <c r="I9083" i="1" s="1"/>
  <c r="I9084" i="1" s="1"/>
  <c r="I9085" i="1" s="1"/>
  <c r="I9086" i="1" s="1"/>
  <c r="I9087" i="1" s="1"/>
  <c r="I9088" i="1" s="1"/>
  <c r="I9089" i="1" s="1"/>
  <c r="I9090" i="1" s="1"/>
  <c r="I9091" i="1" s="1"/>
  <c r="I9092" i="1" s="1"/>
  <c r="I9093" i="1" s="1"/>
  <c r="I9094" i="1" s="1"/>
  <c r="I9095" i="1" s="1"/>
  <c r="I9096" i="1" s="1"/>
  <c r="I9097" i="1" s="1"/>
  <c r="I9098" i="1" s="1"/>
  <c r="I9099" i="1" s="1"/>
  <c r="I9100" i="1" s="1"/>
  <c r="I9101" i="1" s="1"/>
  <c r="I9102" i="1" s="1"/>
  <c r="I9103" i="1" s="1"/>
  <c r="I9104" i="1" s="1"/>
  <c r="I9105" i="1" s="1"/>
  <c r="I9106" i="1" s="1"/>
  <c r="I9107" i="1" s="1"/>
  <c r="I9108" i="1" s="1"/>
  <c r="I9109" i="1" s="1"/>
  <c r="I9110" i="1" s="1"/>
  <c r="I9111" i="1" s="1"/>
  <c r="I9112" i="1" s="1"/>
  <c r="I9113" i="1" s="1"/>
  <c r="I9114" i="1" s="1"/>
  <c r="I9115" i="1" s="1"/>
  <c r="I9116" i="1" s="1"/>
  <c r="I9117" i="1" s="1"/>
  <c r="I9118" i="1" s="1"/>
  <c r="I9119" i="1" s="1"/>
  <c r="I9120" i="1" s="1"/>
  <c r="I9121" i="1" s="1"/>
  <c r="I9122" i="1" s="1"/>
  <c r="I9123" i="1" s="1"/>
  <c r="I9124" i="1" s="1"/>
  <c r="I9125" i="1" s="1"/>
  <c r="I9126" i="1" s="1"/>
  <c r="I9127" i="1" s="1"/>
  <c r="I9128" i="1" s="1"/>
  <c r="I9129" i="1" s="1"/>
  <c r="I9130" i="1" s="1"/>
  <c r="I9131" i="1" s="1"/>
  <c r="I9132" i="1" s="1"/>
  <c r="I9133" i="1" s="1"/>
  <c r="I9134" i="1" s="1"/>
  <c r="I9135" i="1" s="1"/>
  <c r="I9136" i="1" s="1"/>
  <c r="I9137" i="1" s="1"/>
  <c r="I9138" i="1" s="1"/>
  <c r="I9139" i="1" s="1"/>
  <c r="I9140" i="1" s="1"/>
  <c r="I9141" i="1" s="1"/>
  <c r="I9142" i="1" s="1"/>
  <c r="I9143" i="1" s="1"/>
  <c r="I9144" i="1" s="1"/>
  <c r="I9145" i="1" s="1"/>
  <c r="I9146" i="1" s="1"/>
  <c r="I9147" i="1" s="1"/>
  <c r="I9148" i="1" s="1"/>
  <c r="I9149" i="1" s="1"/>
  <c r="I9150" i="1" s="1"/>
  <c r="I9151" i="1" s="1"/>
  <c r="I9152" i="1" s="1"/>
  <c r="I9153" i="1" s="1"/>
  <c r="I9154" i="1" s="1"/>
  <c r="I9155" i="1" s="1"/>
  <c r="I9156" i="1" s="1"/>
  <c r="I9157" i="1" s="1"/>
  <c r="I9158" i="1" s="1"/>
  <c r="I9159" i="1" s="1"/>
  <c r="I9160" i="1" s="1"/>
  <c r="I9161" i="1" s="1"/>
  <c r="I9162" i="1" s="1"/>
  <c r="I9163" i="1" s="1"/>
  <c r="I9164" i="1" s="1"/>
  <c r="I9165" i="1" s="1"/>
  <c r="I9166" i="1" s="1"/>
  <c r="I9167" i="1" s="1"/>
  <c r="I9168" i="1" s="1"/>
  <c r="I9169" i="1" s="1"/>
  <c r="I9170" i="1" s="1"/>
  <c r="I9171" i="1" s="1"/>
  <c r="I9172" i="1" s="1"/>
  <c r="I9173" i="1" s="1"/>
  <c r="I9174" i="1" s="1"/>
  <c r="I9175" i="1" s="1"/>
  <c r="I9176" i="1" s="1"/>
  <c r="I9177" i="1" s="1"/>
  <c r="I9178" i="1" s="1"/>
  <c r="I9179" i="1" s="1"/>
  <c r="I9180" i="1" s="1"/>
  <c r="I9181" i="1" s="1"/>
  <c r="I9182" i="1" s="1"/>
  <c r="I9183" i="1" s="1"/>
  <c r="I9184" i="1" s="1"/>
  <c r="I9185" i="1" s="1"/>
  <c r="I9186" i="1" s="1"/>
  <c r="I9187" i="1" s="1"/>
  <c r="I9188" i="1" s="1"/>
  <c r="I9189" i="1" s="1"/>
  <c r="I9190" i="1" s="1"/>
  <c r="I9191" i="1" s="1"/>
  <c r="I9192" i="1" s="1"/>
  <c r="I9193" i="1" s="1"/>
  <c r="I9194" i="1" s="1"/>
  <c r="I9195" i="1" s="1"/>
  <c r="I9196" i="1" s="1"/>
  <c r="I9197" i="1" s="1"/>
  <c r="I9198" i="1" s="1"/>
  <c r="I9199" i="1" s="1"/>
  <c r="I9200" i="1" s="1"/>
  <c r="I9201" i="1" s="1"/>
  <c r="I9202" i="1" s="1"/>
  <c r="I9203" i="1" s="1"/>
  <c r="I9204" i="1" s="1"/>
  <c r="I9205" i="1" s="1"/>
  <c r="I9206" i="1" s="1"/>
  <c r="I9207" i="1" s="1"/>
  <c r="I9208" i="1" s="1"/>
  <c r="I9209" i="1" s="1"/>
  <c r="I9210" i="1" s="1"/>
  <c r="I9211" i="1" s="1"/>
  <c r="I9212" i="1" s="1"/>
  <c r="I9213" i="1" s="1"/>
  <c r="I9214" i="1" s="1"/>
  <c r="I9215" i="1" s="1"/>
  <c r="I9216" i="1" s="1"/>
  <c r="I9217" i="1" s="1"/>
  <c r="I9218" i="1" s="1"/>
  <c r="I9219" i="1" s="1"/>
  <c r="I9220" i="1" s="1"/>
  <c r="I9221" i="1" s="1"/>
  <c r="I9222" i="1" s="1"/>
  <c r="I9223" i="1" s="1"/>
  <c r="I9224" i="1" s="1"/>
  <c r="I9225" i="1" s="1"/>
  <c r="I9226" i="1" s="1"/>
  <c r="I9227" i="1" s="1"/>
  <c r="I9228" i="1" s="1"/>
  <c r="I9229" i="1" s="1"/>
  <c r="I9230" i="1" s="1"/>
  <c r="I9231" i="1" s="1"/>
  <c r="I9232" i="1" s="1"/>
  <c r="I9233" i="1" s="1"/>
  <c r="I9234" i="1" s="1"/>
  <c r="I9235" i="1" s="1"/>
  <c r="I9236" i="1" s="1"/>
  <c r="I9237" i="1" s="1"/>
  <c r="I9238" i="1" s="1"/>
  <c r="I9239" i="1" s="1"/>
  <c r="I9240" i="1" s="1"/>
  <c r="I9241" i="1" s="1"/>
  <c r="I9242" i="1" s="1"/>
  <c r="I9243" i="1" s="1"/>
  <c r="I9244" i="1" s="1"/>
  <c r="I9245" i="1" s="1"/>
  <c r="I9246" i="1" s="1"/>
  <c r="I9247" i="1" s="1"/>
  <c r="I9248" i="1" s="1"/>
  <c r="I9249" i="1" s="1"/>
  <c r="I9250" i="1" s="1"/>
  <c r="I9251" i="1" s="1"/>
  <c r="I9252" i="1" s="1"/>
  <c r="I9253" i="1" s="1"/>
  <c r="I9254" i="1" s="1"/>
  <c r="I9255" i="1" s="1"/>
  <c r="I9256" i="1" s="1"/>
  <c r="I9257" i="1" s="1"/>
  <c r="I9258" i="1" s="1"/>
  <c r="I9259" i="1" s="1"/>
  <c r="I9260" i="1" s="1"/>
  <c r="I9261" i="1" s="1"/>
  <c r="I9262" i="1" s="1"/>
  <c r="I9263" i="1" s="1"/>
  <c r="I9264" i="1" s="1"/>
  <c r="I9265" i="1" s="1"/>
  <c r="I9266" i="1" s="1"/>
  <c r="I9267" i="1" s="1"/>
  <c r="I9268" i="1" s="1"/>
  <c r="I9269" i="1" s="1"/>
  <c r="I9270" i="1" s="1"/>
  <c r="I9271" i="1" s="1"/>
  <c r="I9272" i="1" s="1"/>
  <c r="I9273" i="1" s="1"/>
  <c r="I9274" i="1" s="1"/>
  <c r="I9275" i="1" s="1"/>
  <c r="I9276" i="1" s="1"/>
  <c r="I9277" i="1" s="1"/>
  <c r="I9278" i="1" s="1"/>
  <c r="I9279" i="1" s="1"/>
  <c r="I9280" i="1" s="1"/>
  <c r="I9281" i="1" s="1"/>
  <c r="I9282" i="1" s="1"/>
  <c r="I9283" i="1" s="1"/>
  <c r="I9284" i="1" s="1"/>
  <c r="I9285" i="1" s="1"/>
  <c r="I9286" i="1" s="1"/>
  <c r="I9287" i="1" s="1"/>
  <c r="I9288" i="1" s="1"/>
  <c r="I9289" i="1" s="1"/>
  <c r="I9290" i="1" s="1"/>
  <c r="I9291" i="1" s="1"/>
  <c r="I9292" i="1" s="1"/>
  <c r="I9293" i="1" s="1"/>
  <c r="I9294" i="1" s="1"/>
  <c r="I9295" i="1" s="1"/>
  <c r="I9296" i="1" s="1"/>
  <c r="I9297" i="1" s="1"/>
  <c r="I9298" i="1" s="1"/>
  <c r="I9299" i="1" s="1"/>
  <c r="I9300" i="1" s="1"/>
  <c r="I9301" i="1" s="1"/>
  <c r="I9302" i="1" s="1"/>
  <c r="I9303" i="1" s="1"/>
  <c r="I9304" i="1" s="1"/>
  <c r="I9305" i="1" s="1"/>
  <c r="I9306" i="1" s="1"/>
  <c r="I9307" i="1" s="1"/>
  <c r="I9308" i="1" s="1"/>
  <c r="I9309" i="1" s="1"/>
  <c r="I9310" i="1" s="1"/>
  <c r="I9311" i="1" s="1"/>
  <c r="I9312" i="1" s="1"/>
  <c r="I9313" i="1" s="1"/>
  <c r="I9314" i="1" s="1"/>
  <c r="I9315" i="1" s="1"/>
  <c r="I9316" i="1" s="1"/>
  <c r="I9317" i="1" s="1"/>
  <c r="I9318" i="1" s="1"/>
  <c r="I9319" i="1" s="1"/>
  <c r="I9320" i="1" s="1"/>
  <c r="I9321" i="1" s="1"/>
  <c r="I9322" i="1" s="1"/>
  <c r="I9323" i="1" s="1"/>
  <c r="I9324" i="1" s="1"/>
  <c r="I9325" i="1" s="1"/>
  <c r="I9326" i="1" s="1"/>
  <c r="I9327" i="1" s="1"/>
  <c r="I9328" i="1" s="1"/>
  <c r="I9329" i="1" s="1"/>
  <c r="I9330" i="1" s="1"/>
  <c r="I9331" i="1" s="1"/>
  <c r="I9332" i="1" s="1"/>
  <c r="I9333" i="1" s="1"/>
  <c r="I9334" i="1" s="1"/>
  <c r="I9335" i="1" s="1"/>
  <c r="I9336" i="1" s="1"/>
  <c r="I9337" i="1" s="1"/>
  <c r="I9338" i="1" s="1"/>
  <c r="I9339" i="1" s="1"/>
  <c r="I9340" i="1" s="1"/>
  <c r="I9341" i="1" s="1"/>
  <c r="I9342" i="1" s="1"/>
  <c r="I9343" i="1" s="1"/>
  <c r="I9344" i="1" s="1"/>
  <c r="I9345" i="1" s="1"/>
  <c r="I9346" i="1" s="1"/>
  <c r="I9347" i="1" s="1"/>
  <c r="I9348" i="1" s="1"/>
  <c r="I9349" i="1" s="1"/>
  <c r="I9350" i="1" s="1"/>
  <c r="I9351" i="1" s="1"/>
  <c r="I9352" i="1" s="1"/>
  <c r="I9353" i="1" s="1"/>
  <c r="I9354" i="1" s="1"/>
  <c r="I9355" i="1" s="1"/>
  <c r="I9356" i="1" s="1"/>
  <c r="I9357" i="1" s="1"/>
  <c r="I9358" i="1" s="1"/>
  <c r="I9359" i="1" s="1"/>
  <c r="I9360" i="1" s="1"/>
  <c r="I9361" i="1" s="1"/>
  <c r="I9362" i="1" s="1"/>
  <c r="I9363" i="1" s="1"/>
  <c r="I9364" i="1" s="1"/>
  <c r="I9365" i="1" s="1"/>
  <c r="I9366" i="1" s="1"/>
  <c r="I9367" i="1" s="1"/>
  <c r="I9368" i="1" s="1"/>
  <c r="I9369" i="1" s="1"/>
  <c r="I9370" i="1" s="1"/>
  <c r="I9371" i="1" s="1"/>
  <c r="I9372" i="1" s="1"/>
  <c r="I9373" i="1" s="1"/>
  <c r="I9374" i="1" s="1"/>
  <c r="I9375" i="1" s="1"/>
  <c r="I9376" i="1" s="1"/>
  <c r="I9377" i="1" s="1"/>
  <c r="I9378" i="1" s="1"/>
  <c r="I9379" i="1" s="1"/>
  <c r="I9380" i="1" s="1"/>
  <c r="I9381" i="1" s="1"/>
  <c r="I9382" i="1" s="1"/>
  <c r="I9383" i="1" s="1"/>
  <c r="I9384" i="1" s="1"/>
  <c r="I9385" i="1" s="1"/>
  <c r="I9386" i="1" s="1"/>
  <c r="I9387" i="1" s="1"/>
  <c r="I9388" i="1" s="1"/>
  <c r="I9389" i="1" s="1"/>
  <c r="I9390" i="1" s="1"/>
  <c r="I9391" i="1" s="1"/>
  <c r="I9392" i="1" s="1"/>
  <c r="I9393" i="1" s="1"/>
  <c r="I9394" i="1" s="1"/>
  <c r="I9395" i="1" s="1"/>
  <c r="I9396" i="1" s="1"/>
  <c r="I9397" i="1" s="1"/>
  <c r="I9398" i="1" s="1"/>
  <c r="I9399" i="1" s="1"/>
  <c r="I9400" i="1" s="1"/>
  <c r="I9401" i="1" s="1"/>
  <c r="I9402" i="1" s="1"/>
  <c r="I9403" i="1" s="1"/>
  <c r="I9404" i="1" s="1"/>
  <c r="I9405" i="1" s="1"/>
  <c r="I9406" i="1" s="1"/>
  <c r="I9407" i="1" s="1"/>
  <c r="I9408" i="1" s="1"/>
  <c r="I9409" i="1" s="1"/>
  <c r="I9410" i="1" s="1"/>
  <c r="I9411" i="1" s="1"/>
  <c r="I9412" i="1" s="1"/>
  <c r="I9413" i="1" s="1"/>
  <c r="I9414" i="1" s="1"/>
  <c r="I9415" i="1" s="1"/>
  <c r="I9416" i="1" s="1"/>
  <c r="I9417" i="1" s="1"/>
  <c r="I9418" i="1" s="1"/>
  <c r="I9419" i="1" s="1"/>
  <c r="I9420" i="1" s="1"/>
  <c r="I9421" i="1" s="1"/>
  <c r="I9422" i="1" s="1"/>
  <c r="I9423" i="1" s="1"/>
  <c r="I9424" i="1" s="1"/>
  <c r="I9425" i="1" s="1"/>
  <c r="I9426" i="1" s="1"/>
  <c r="I9427" i="1" s="1"/>
  <c r="I9428" i="1" s="1"/>
  <c r="I9429" i="1" s="1"/>
  <c r="I9430" i="1" s="1"/>
  <c r="I9431" i="1" s="1"/>
  <c r="I9432" i="1" s="1"/>
  <c r="I9433" i="1" s="1"/>
  <c r="I9434" i="1" s="1"/>
  <c r="I9435" i="1" s="1"/>
  <c r="I9436" i="1" s="1"/>
  <c r="I9437" i="1" s="1"/>
  <c r="I9438" i="1" s="1"/>
  <c r="I9439" i="1" s="1"/>
  <c r="I9440" i="1" s="1"/>
  <c r="I9441" i="1" s="1"/>
  <c r="I9442" i="1" s="1"/>
  <c r="I9443" i="1" s="1"/>
  <c r="I9444" i="1" s="1"/>
  <c r="I9445" i="1" s="1"/>
  <c r="I9446" i="1" s="1"/>
  <c r="I9447" i="1" s="1"/>
  <c r="I9448" i="1" s="1"/>
  <c r="I9449" i="1" s="1"/>
  <c r="I9450" i="1" s="1"/>
  <c r="I9451" i="1" s="1"/>
  <c r="I9452" i="1" s="1"/>
  <c r="I9453" i="1" s="1"/>
  <c r="I9454" i="1" s="1"/>
  <c r="I9455" i="1" s="1"/>
  <c r="I9456" i="1" s="1"/>
  <c r="I9457" i="1" s="1"/>
  <c r="I9458" i="1" s="1"/>
  <c r="I9459" i="1" s="1"/>
  <c r="I9460" i="1" s="1"/>
  <c r="I9461" i="1" s="1"/>
  <c r="I9462" i="1" s="1"/>
  <c r="I9463" i="1" s="1"/>
  <c r="I9464" i="1" s="1"/>
  <c r="I9465" i="1" s="1"/>
  <c r="I9466" i="1" s="1"/>
  <c r="I9467" i="1" s="1"/>
  <c r="I9468" i="1" s="1"/>
  <c r="I9469" i="1" s="1"/>
  <c r="I9470" i="1" s="1"/>
  <c r="I9471" i="1" s="1"/>
  <c r="I9472" i="1" s="1"/>
  <c r="I9473" i="1" s="1"/>
  <c r="I9474" i="1" s="1"/>
  <c r="I9475" i="1" s="1"/>
  <c r="I9476" i="1" s="1"/>
  <c r="I9477" i="1" s="1"/>
  <c r="I9478" i="1" s="1"/>
  <c r="I9479" i="1" s="1"/>
  <c r="I9480" i="1" s="1"/>
  <c r="I9481" i="1" s="1"/>
  <c r="I9482" i="1" s="1"/>
  <c r="I9483" i="1" s="1"/>
  <c r="I9484" i="1" s="1"/>
  <c r="I9485" i="1" s="1"/>
  <c r="I9486" i="1" s="1"/>
  <c r="I9487" i="1" s="1"/>
  <c r="I9488" i="1" s="1"/>
  <c r="I9489" i="1" s="1"/>
  <c r="I9490" i="1" s="1"/>
  <c r="I9491" i="1" s="1"/>
  <c r="I9492" i="1" s="1"/>
  <c r="I9493" i="1" s="1"/>
  <c r="I9494" i="1" s="1"/>
  <c r="I9495" i="1" s="1"/>
  <c r="I9496" i="1" s="1"/>
  <c r="I9497" i="1" s="1"/>
  <c r="I9498" i="1" s="1"/>
  <c r="I9499" i="1" s="1"/>
  <c r="I9500" i="1" s="1"/>
  <c r="I9501" i="1" s="1"/>
  <c r="I9502" i="1" s="1"/>
  <c r="I9503" i="1" s="1"/>
  <c r="I9504" i="1" s="1"/>
  <c r="I9505" i="1" s="1"/>
  <c r="I9506" i="1" s="1"/>
  <c r="I9507" i="1" s="1"/>
  <c r="I9508" i="1" s="1"/>
  <c r="I9509" i="1" s="1"/>
  <c r="I9510" i="1" s="1"/>
  <c r="I9511" i="1" s="1"/>
  <c r="I9512" i="1" s="1"/>
  <c r="I9513" i="1" s="1"/>
  <c r="I9514" i="1" s="1"/>
  <c r="I9515" i="1" s="1"/>
  <c r="I9516" i="1" s="1"/>
  <c r="I9517" i="1" s="1"/>
  <c r="I9518" i="1" s="1"/>
  <c r="I9519" i="1" s="1"/>
  <c r="I9520" i="1" s="1"/>
  <c r="I9521" i="1" s="1"/>
  <c r="I9522" i="1" s="1"/>
  <c r="I9523" i="1" s="1"/>
  <c r="I9524" i="1" s="1"/>
  <c r="I9525" i="1" s="1"/>
  <c r="I9526" i="1" s="1"/>
  <c r="I9527" i="1" s="1"/>
  <c r="I9528" i="1" s="1"/>
  <c r="I9529" i="1" s="1"/>
  <c r="I9530" i="1" s="1"/>
  <c r="I9531" i="1" s="1"/>
  <c r="I9532" i="1" s="1"/>
  <c r="I9533" i="1" s="1"/>
  <c r="I9534" i="1" s="1"/>
  <c r="I9535" i="1" s="1"/>
  <c r="I9536" i="1" s="1"/>
  <c r="I9537" i="1" s="1"/>
  <c r="I9538" i="1" s="1"/>
  <c r="I9539" i="1" s="1"/>
  <c r="I9540" i="1" s="1"/>
  <c r="I9541" i="1" s="1"/>
  <c r="I9542" i="1" s="1"/>
  <c r="I9543" i="1" s="1"/>
  <c r="I9544" i="1" s="1"/>
  <c r="I9545" i="1" s="1"/>
  <c r="I9546" i="1" s="1"/>
  <c r="I9547" i="1" s="1"/>
  <c r="I9548" i="1" s="1"/>
  <c r="I9549" i="1" s="1"/>
  <c r="I9550" i="1" s="1"/>
  <c r="I9551" i="1" s="1"/>
  <c r="I9552" i="1" s="1"/>
  <c r="I9553" i="1" s="1"/>
  <c r="I9554" i="1" s="1"/>
  <c r="I9555" i="1" s="1"/>
  <c r="I9556" i="1" s="1"/>
  <c r="I9557" i="1" s="1"/>
  <c r="I9558" i="1" s="1"/>
  <c r="I9559" i="1" s="1"/>
  <c r="I9560" i="1" s="1"/>
  <c r="I9561" i="1" s="1"/>
  <c r="I9562" i="1" s="1"/>
  <c r="I9563" i="1" s="1"/>
  <c r="I9564" i="1" s="1"/>
  <c r="I9565" i="1" s="1"/>
  <c r="I9566" i="1" s="1"/>
  <c r="I9567" i="1" s="1"/>
  <c r="I9568" i="1" s="1"/>
  <c r="I9569" i="1" s="1"/>
  <c r="I9570" i="1" s="1"/>
  <c r="I9571" i="1" s="1"/>
  <c r="I9572" i="1" s="1"/>
  <c r="I9573" i="1" s="1"/>
  <c r="I9574" i="1" s="1"/>
  <c r="I9575" i="1" s="1"/>
  <c r="I9576" i="1" s="1"/>
  <c r="I9577" i="1" s="1"/>
  <c r="I9578" i="1" s="1"/>
  <c r="I9579" i="1" s="1"/>
  <c r="I9580" i="1" s="1"/>
  <c r="I9581" i="1" s="1"/>
  <c r="I9582" i="1" s="1"/>
  <c r="I9583" i="1" s="1"/>
  <c r="I9584" i="1" s="1"/>
  <c r="I9585" i="1" s="1"/>
  <c r="I9586" i="1" s="1"/>
  <c r="I9587" i="1" s="1"/>
  <c r="I9588" i="1" s="1"/>
  <c r="I9589" i="1" s="1"/>
  <c r="I9590" i="1" s="1"/>
  <c r="I9591" i="1" s="1"/>
  <c r="I9592" i="1" s="1"/>
  <c r="I9593" i="1" s="1"/>
  <c r="I9594" i="1" s="1"/>
  <c r="I9595" i="1" s="1"/>
  <c r="I9596" i="1" s="1"/>
  <c r="I9597" i="1" s="1"/>
  <c r="I9598" i="1" s="1"/>
  <c r="I9599" i="1" s="1"/>
  <c r="I9600" i="1" s="1"/>
  <c r="I9601" i="1" s="1"/>
  <c r="I9602" i="1" s="1"/>
  <c r="I9603" i="1" s="1"/>
  <c r="I9604" i="1" s="1"/>
  <c r="I9605" i="1" s="1"/>
  <c r="I9606" i="1" s="1"/>
  <c r="I9607" i="1" s="1"/>
  <c r="I9608" i="1" s="1"/>
  <c r="I9609" i="1" s="1"/>
  <c r="I9610" i="1" s="1"/>
  <c r="I9611" i="1" s="1"/>
  <c r="I9612" i="1" s="1"/>
  <c r="I9613" i="1" s="1"/>
  <c r="I9614" i="1" s="1"/>
  <c r="I9615" i="1" s="1"/>
  <c r="I9616" i="1" s="1"/>
  <c r="I9617" i="1" s="1"/>
  <c r="I9618" i="1" s="1"/>
  <c r="I9619" i="1" s="1"/>
  <c r="I9620" i="1" s="1"/>
  <c r="I9621" i="1" s="1"/>
  <c r="I9622" i="1" s="1"/>
  <c r="I9623" i="1" s="1"/>
  <c r="I9624" i="1" s="1"/>
  <c r="I9625" i="1" s="1"/>
  <c r="I9626" i="1" s="1"/>
  <c r="I9627" i="1" s="1"/>
  <c r="I9628" i="1" s="1"/>
  <c r="I9629" i="1" s="1"/>
  <c r="I9630" i="1" s="1"/>
  <c r="I9631" i="1" s="1"/>
  <c r="I9632" i="1" s="1"/>
  <c r="I9633" i="1" s="1"/>
  <c r="I9634" i="1" s="1"/>
  <c r="I9635" i="1" s="1"/>
  <c r="I9636" i="1" s="1"/>
  <c r="I9637" i="1" s="1"/>
  <c r="I9638" i="1" s="1"/>
  <c r="I9639" i="1" s="1"/>
  <c r="I9640" i="1" s="1"/>
  <c r="I9641" i="1" s="1"/>
  <c r="I9642" i="1" s="1"/>
  <c r="I9643" i="1" s="1"/>
  <c r="I9644" i="1" s="1"/>
  <c r="I9645" i="1" s="1"/>
  <c r="I9646" i="1" s="1"/>
  <c r="I9647" i="1" s="1"/>
  <c r="I9648" i="1" s="1"/>
  <c r="I9649" i="1" s="1"/>
  <c r="I9650" i="1" s="1"/>
  <c r="I9651" i="1" s="1"/>
  <c r="I9652" i="1" s="1"/>
  <c r="I9653" i="1" s="1"/>
  <c r="I9654" i="1" s="1"/>
  <c r="I9655" i="1" s="1"/>
  <c r="I9656" i="1" s="1"/>
  <c r="I9657" i="1" s="1"/>
  <c r="I9658" i="1" s="1"/>
  <c r="I9659" i="1" s="1"/>
  <c r="I9660" i="1" s="1"/>
  <c r="I9661" i="1" s="1"/>
  <c r="I9662" i="1" s="1"/>
  <c r="I9663" i="1" s="1"/>
  <c r="I9664" i="1" s="1"/>
  <c r="I9665" i="1" s="1"/>
  <c r="I9666" i="1" s="1"/>
  <c r="I9667" i="1" s="1"/>
  <c r="I9668" i="1" s="1"/>
  <c r="I9669" i="1" s="1"/>
  <c r="I9670" i="1" s="1"/>
  <c r="I9671" i="1" s="1"/>
  <c r="I9672" i="1" s="1"/>
  <c r="I9673" i="1" s="1"/>
  <c r="I9674" i="1" s="1"/>
  <c r="I9675" i="1" s="1"/>
  <c r="I9676" i="1" s="1"/>
  <c r="I9677" i="1" s="1"/>
  <c r="I9678" i="1" s="1"/>
  <c r="I9679" i="1" s="1"/>
  <c r="I9680" i="1" s="1"/>
  <c r="I9681" i="1" s="1"/>
  <c r="I9682" i="1" s="1"/>
  <c r="I9683" i="1" s="1"/>
  <c r="I9684" i="1" s="1"/>
  <c r="I9685" i="1" s="1"/>
  <c r="I9686" i="1" s="1"/>
  <c r="I9687" i="1" s="1"/>
  <c r="I9688" i="1" s="1"/>
  <c r="I9689" i="1" s="1"/>
  <c r="I9690" i="1" s="1"/>
  <c r="I9691" i="1" s="1"/>
  <c r="I9692" i="1" s="1"/>
  <c r="I9693" i="1" s="1"/>
  <c r="I9694" i="1" s="1"/>
  <c r="I9695" i="1" s="1"/>
  <c r="I9696" i="1" s="1"/>
  <c r="I9697" i="1" s="1"/>
  <c r="I9698" i="1" s="1"/>
  <c r="I9699" i="1" s="1"/>
  <c r="I9700" i="1" s="1"/>
  <c r="I9701" i="1" s="1"/>
  <c r="I9702" i="1" s="1"/>
  <c r="I9703" i="1" s="1"/>
  <c r="I9704" i="1" s="1"/>
  <c r="I9705" i="1" s="1"/>
  <c r="I9706" i="1" s="1"/>
  <c r="I9707" i="1" s="1"/>
  <c r="I9708" i="1" s="1"/>
  <c r="I9709" i="1" s="1"/>
  <c r="I9710" i="1" s="1"/>
  <c r="I9711" i="1" s="1"/>
  <c r="I9712" i="1" s="1"/>
  <c r="I9713" i="1" s="1"/>
  <c r="I9714" i="1" s="1"/>
  <c r="I9715" i="1" s="1"/>
  <c r="I9716" i="1" s="1"/>
  <c r="I9717" i="1" s="1"/>
  <c r="I9718" i="1" s="1"/>
  <c r="I9719" i="1" s="1"/>
  <c r="I9720" i="1" s="1"/>
  <c r="I9721" i="1" s="1"/>
  <c r="I9722" i="1" s="1"/>
  <c r="I9723" i="1" s="1"/>
  <c r="I9724" i="1" s="1"/>
  <c r="I9725" i="1" s="1"/>
  <c r="I9726" i="1" s="1"/>
  <c r="I9727" i="1" s="1"/>
  <c r="I9728" i="1" s="1"/>
  <c r="I9729" i="1" s="1"/>
  <c r="I9730" i="1" s="1"/>
  <c r="I9731" i="1" s="1"/>
  <c r="I9732" i="1" s="1"/>
  <c r="I9733" i="1" s="1"/>
  <c r="I9734" i="1" s="1"/>
  <c r="I9735" i="1" s="1"/>
  <c r="I9736" i="1" s="1"/>
  <c r="I9737" i="1" s="1"/>
  <c r="I9738" i="1" s="1"/>
  <c r="I9739" i="1" s="1"/>
  <c r="I9740" i="1" s="1"/>
  <c r="I9741" i="1" s="1"/>
  <c r="I9742" i="1" s="1"/>
  <c r="I9743" i="1" s="1"/>
  <c r="I9744" i="1" s="1"/>
  <c r="I9745" i="1" s="1"/>
  <c r="I9746" i="1" s="1"/>
  <c r="I9747" i="1" s="1"/>
  <c r="I9748" i="1" s="1"/>
  <c r="I9749" i="1" s="1"/>
  <c r="I9750" i="1" s="1"/>
  <c r="I9751" i="1" s="1"/>
  <c r="I9752" i="1" s="1"/>
  <c r="I9753" i="1" s="1"/>
  <c r="I9754" i="1" s="1"/>
  <c r="I9755" i="1" s="1"/>
  <c r="I9756" i="1" s="1"/>
  <c r="I9757" i="1" s="1"/>
  <c r="I9758" i="1" s="1"/>
  <c r="I9759" i="1" s="1"/>
  <c r="I9760" i="1" s="1"/>
  <c r="I9761" i="1" s="1"/>
  <c r="I9762" i="1" s="1"/>
  <c r="I9763" i="1" s="1"/>
  <c r="I9764" i="1" s="1"/>
  <c r="I9765" i="1" s="1"/>
  <c r="I9766" i="1" s="1"/>
  <c r="I9767" i="1" s="1"/>
  <c r="I9768" i="1" s="1"/>
  <c r="I9769" i="1" s="1"/>
  <c r="I9770" i="1" s="1"/>
  <c r="I9771" i="1" s="1"/>
  <c r="I9772" i="1" s="1"/>
  <c r="I9773" i="1" s="1"/>
  <c r="I9774" i="1" s="1"/>
  <c r="I9775" i="1" s="1"/>
  <c r="I9776" i="1" s="1"/>
  <c r="I9777" i="1" s="1"/>
  <c r="I9778" i="1" s="1"/>
  <c r="I9779" i="1" s="1"/>
  <c r="I9780" i="1" s="1"/>
  <c r="I9781" i="1" s="1"/>
  <c r="I9782" i="1" s="1"/>
  <c r="I9783" i="1" s="1"/>
  <c r="I9784" i="1" s="1"/>
  <c r="I9785" i="1" s="1"/>
  <c r="I9786" i="1" s="1"/>
  <c r="I9787" i="1" s="1"/>
  <c r="I9788" i="1" s="1"/>
  <c r="I9789" i="1" s="1"/>
  <c r="I9790" i="1" s="1"/>
  <c r="I9791" i="1" s="1"/>
  <c r="I9792" i="1" s="1"/>
  <c r="I9793" i="1" s="1"/>
  <c r="I9794" i="1" s="1"/>
  <c r="I9795" i="1" s="1"/>
  <c r="I9796" i="1" s="1"/>
  <c r="I9797" i="1" s="1"/>
  <c r="I9798" i="1" s="1"/>
  <c r="I9799" i="1" s="1"/>
  <c r="I9800" i="1" s="1"/>
  <c r="I9801" i="1" s="1"/>
  <c r="I9802" i="1" s="1"/>
  <c r="I9803" i="1" s="1"/>
  <c r="I9804" i="1" s="1"/>
  <c r="I9805" i="1" s="1"/>
  <c r="I9806" i="1" s="1"/>
  <c r="I9807" i="1" s="1"/>
  <c r="I9808" i="1" s="1"/>
  <c r="I9809" i="1" s="1"/>
  <c r="I9810" i="1" s="1"/>
  <c r="I9811" i="1" s="1"/>
  <c r="I9812" i="1" s="1"/>
  <c r="I9813" i="1" s="1"/>
  <c r="I9814" i="1" s="1"/>
  <c r="I9815" i="1" s="1"/>
  <c r="I9816" i="1" s="1"/>
  <c r="I9817" i="1" s="1"/>
  <c r="I9818" i="1" s="1"/>
  <c r="I9819" i="1" s="1"/>
  <c r="I9820" i="1" s="1"/>
  <c r="I9821" i="1" s="1"/>
  <c r="I9822" i="1" s="1"/>
  <c r="I9823" i="1" s="1"/>
  <c r="I9824" i="1" s="1"/>
  <c r="I9825" i="1" s="1"/>
  <c r="I9826" i="1" s="1"/>
  <c r="I9827" i="1" s="1"/>
  <c r="I9828" i="1" s="1"/>
  <c r="I9829" i="1" s="1"/>
  <c r="I9830" i="1" s="1"/>
  <c r="I9831" i="1" s="1"/>
  <c r="I9832" i="1" s="1"/>
  <c r="I9833" i="1" s="1"/>
  <c r="I9834" i="1" s="1"/>
  <c r="I9835" i="1" s="1"/>
  <c r="I9836" i="1" s="1"/>
  <c r="I9837" i="1" s="1"/>
  <c r="I9838" i="1" s="1"/>
  <c r="I9839" i="1" s="1"/>
  <c r="I9840" i="1" s="1"/>
  <c r="I9841" i="1" s="1"/>
  <c r="I9842" i="1" s="1"/>
  <c r="I9843" i="1" s="1"/>
  <c r="I9844" i="1" s="1"/>
  <c r="I9845" i="1" s="1"/>
  <c r="I9846" i="1" s="1"/>
  <c r="I9847" i="1" s="1"/>
  <c r="I9848" i="1" s="1"/>
  <c r="I9849" i="1" s="1"/>
  <c r="I9850" i="1" s="1"/>
  <c r="I9851" i="1" s="1"/>
  <c r="I9852" i="1" s="1"/>
  <c r="I9853" i="1" s="1"/>
  <c r="I9854" i="1" s="1"/>
  <c r="I9855" i="1" s="1"/>
  <c r="I9856" i="1" s="1"/>
  <c r="I9857" i="1" s="1"/>
  <c r="I9858" i="1" s="1"/>
  <c r="I9859" i="1" s="1"/>
  <c r="I9860" i="1" s="1"/>
  <c r="I9861" i="1" s="1"/>
  <c r="I9862" i="1" s="1"/>
  <c r="I9863" i="1" s="1"/>
  <c r="I9864" i="1" s="1"/>
  <c r="I9865" i="1" s="1"/>
  <c r="I9866" i="1" s="1"/>
  <c r="I9867" i="1" s="1"/>
  <c r="I9868" i="1" s="1"/>
  <c r="I9869" i="1" s="1"/>
  <c r="I9870" i="1" s="1"/>
  <c r="I9871" i="1" s="1"/>
  <c r="I9872" i="1" s="1"/>
  <c r="I9873" i="1" s="1"/>
  <c r="I9874" i="1" s="1"/>
  <c r="I9875" i="1" s="1"/>
  <c r="I9876" i="1" s="1"/>
  <c r="I9877" i="1" s="1"/>
  <c r="I9878" i="1" s="1"/>
  <c r="I9879" i="1" s="1"/>
  <c r="I9880" i="1" s="1"/>
  <c r="I9881" i="1" s="1"/>
  <c r="I9882" i="1" s="1"/>
  <c r="I9883" i="1" s="1"/>
  <c r="I9884" i="1" s="1"/>
  <c r="I9885" i="1" s="1"/>
  <c r="I9886" i="1" s="1"/>
  <c r="I9887" i="1" s="1"/>
  <c r="I9888" i="1" s="1"/>
  <c r="I9889" i="1" s="1"/>
  <c r="I9890" i="1" s="1"/>
  <c r="I9891" i="1" s="1"/>
  <c r="I9892" i="1" s="1"/>
  <c r="I9893" i="1" s="1"/>
  <c r="I9894" i="1" s="1"/>
  <c r="I9895" i="1" s="1"/>
  <c r="I9896" i="1" s="1"/>
  <c r="I9897" i="1" s="1"/>
  <c r="I9898" i="1" s="1"/>
  <c r="I9899" i="1" s="1"/>
  <c r="I9900" i="1" s="1"/>
  <c r="I9901" i="1" s="1"/>
  <c r="I9902" i="1" s="1"/>
  <c r="I9903" i="1" s="1"/>
  <c r="I9904" i="1" s="1"/>
  <c r="I9905" i="1" s="1"/>
  <c r="I9906" i="1" s="1"/>
  <c r="I9907" i="1" s="1"/>
  <c r="I9908" i="1" s="1"/>
  <c r="I9909" i="1" s="1"/>
  <c r="I9910" i="1" s="1"/>
  <c r="I9911" i="1" s="1"/>
  <c r="I9912" i="1" s="1"/>
  <c r="I9913" i="1" s="1"/>
  <c r="I9914" i="1" s="1"/>
  <c r="I9915" i="1" s="1"/>
  <c r="I9916" i="1" s="1"/>
  <c r="I9917" i="1" s="1"/>
  <c r="I9918" i="1" s="1"/>
  <c r="I9919" i="1" s="1"/>
  <c r="I9920" i="1" s="1"/>
  <c r="I9921" i="1" s="1"/>
  <c r="I9922" i="1" s="1"/>
  <c r="I9923" i="1" s="1"/>
  <c r="I9924" i="1" s="1"/>
  <c r="I9925" i="1" s="1"/>
  <c r="I9926" i="1" s="1"/>
  <c r="I9927" i="1" s="1"/>
  <c r="I9928" i="1" s="1"/>
  <c r="I9929" i="1" s="1"/>
  <c r="I9930" i="1" s="1"/>
  <c r="I9931" i="1" s="1"/>
  <c r="I9932" i="1" s="1"/>
  <c r="I9933" i="1" s="1"/>
  <c r="I9934" i="1" s="1"/>
  <c r="I9935" i="1" s="1"/>
  <c r="I9936" i="1" s="1"/>
  <c r="I9937" i="1" s="1"/>
  <c r="I9938" i="1" s="1"/>
  <c r="I9939" i="1" s="1"/>
  <c r="I9940" i="1" s="1"/>
  <c r="I9941" i="1" s="1"/>
  <c r="I9942" i="1" s="1"/>
  <c r="I9943" i="1" s="1"/>
  <c r="I9944" i="1" s="1"/>
  <c r="I9945" i="1" s="1"/>
  <c r="I9946" i="1" s="1"/>
  <c r="I9947" i="1" s="1"/>
  <c r="I9948" i="1" s="1"/>
  <c r="I9949" i="1" s="1"/>
  <c r="I9950" i="1" s="1"/>
  <c r="I9951" i="1" s="1"/>
  <c r="I9952" i="1" s="1"/>
  <c r="I9953" i="1" s="1"/>
  <c r="I9954" i="1" s="1"/>
  <c r="I9955" i="1" s="1"/>
  <c r="I9956" i="1" s="1"/>
  <c r="I9957" i="1" s="1"/>
  <c r="I9958" i="1" s="1"/>
  <c r="I9959" i="1" s="1"/>
  <c r="I9960" i="1" s="1"/>
  <c r="I9961" i="1" s="1"/>
  <c r="I9962" i="1" s="1"/>
  <c r="I9963" i="1" s="1"/>
  <c r="I9964" i="1" s="1"/>
  <c r="I9965" i="1" s="1"/>
  <c r="I9966" i="1" s="1"/>
  <c r="I9967" i="1" s="1"/>
  <c r="I9968" i="1" s="1"/>
  <c r="I9969" i="1" s="1"/>
  <c r="I9970" i="1" s="1"/>
  <c r="I9971" i="1" s="1"/>
  <c r="I9972" i="1" s="1"/>
  <c r="I9973" i="1" s="1"/>
  <c r="I9974" i="1" s="1"/>
  <c r="I9975" i="1" s="1"/>
  <c r="I9976" i="1" s="1"/>
  <c r="I9977" i="1" s="1"/>
  <c r="I9978" i="1" s="1"/>
  <c r="I9979" i="1" s="1"/>
  <c r="I9980" i="1" s="1"/>
  <c r="I9981" i="1" s="1"/>
  <c r="I9982" i="1" s="1"/>
  <c r="I9983" i="1" s="1"/>
  <c r="I9984" i="1" s="1"/>
  <c r="I9985" i="1" s="1"/>
  <c r="I9986" i="1" s="1"/>
  <c r="I9987" i="1" s="1"/>
  <c r="I9988" i="1" s="1"/>
  <c r="I9989" i="1" s="1"/>
  <c r="I9990" i="1" s="1"/>
  <c r="I9991" i="1" s="1"/>
  <c r="I9992" i="1" s="1"/>
  <c r="I9993" i="1" s="1"/>
  <c r="I9994" i="1" s="1"/>
  <c r="I9995" i="1" s="1"/>
  <c r="I9996" i="1" s="1"/>
  <c r="I9997" i="1" s="1"/>
  <c r="I9998" i="1" s="1"/>
  <c r="I9999" i="1" s="1"/>
  <c r="I10000" i="1" s="1"/>
  <c r="I10001" i="1" s="1"/>
  <c r="I10002" i="1" s="1"/>
  <c r="I10003" i="1" s="1"/>
  <c r="I10004" i="1" s="1"/>
  <c r="I10005" i="1" s="1"/>
  <c r="I10006" i="1" s="1"/>
  <c r="I10007" i="1" s="1"/>
  <c r="I10008" i="1" s="1"/>
  <c r="I10009" i="1" s="1"/>
  <c r="I10010" i="1" s="1"/>
  <c r="I10011" i="1" s="1"/>
  <c r="I10012" i="1" s="1"/>
  <c r="I10013" i="1" s="1"/>
  <c r="I10014" i="1" s="1"/>
  <c r="I10015" i="1" s="1"/>
  <c r="I10016" i="1" s="1"/>
  <c r="I10017" i="1" s="1"/>
  <c r="I10018" i="1" s="1"/>
  <c r="I10019" i="1" s="1"/>
  <c r="I10020" i="1" s="1"/>
  <c r="I10021" i="1" s="1"/>
  <c r="I10022" i="1" s="1"/>
  <c r="I10023" i="1" s="1"/>
  <c r="I10024" i="1" s="1"/>
  <c r="I10025" i="1" s="1"/>
  <c r="I10026" i="1" s="1"/>
  <c r="I10027" i="1" s="1"/>
  <c r="I10028" i="1" s="1"/>
  <c r="I10029" i="1" s="1"/>
  <c r="I10030" i="1" s="1"/>
  <c r="I10031" i="1" s="1"/>
  <c r="I10032" i="1" s="1"/>
  <c r="I10033" i="1" s="1"/>
  <c r="I10034" i="1" s="1"/>
  <c r="I10035" i="1" s="1"/>
  <c r="I10036" i="1" s="1"/>
  <c r="I10037" i="1" s="1"/>
  <c r="I10038" i="1" s="1"/>
  <c r="I10039" i="1" s="1"/>
  <c r="I10040" i="1" s="1"/>
  <c r="I10041" i="1" s="1"/>
  <c r="I10042" i="1" s="1"/>
  <c r="I10043" i="1" s="1"/>
  <c r="I10044" i="1" s="1"/>
  <c r="I10045" i="1" s="1"/>
  <c r="I10046" i="1" s="1"/>
  <c r="I10047" i="1" s="1"/>
  <c r="I10048" i="1" s="1"/>
  <c r="I10049" i="1" s="1"/>
  <c r="I10050" i="1" s="1"/>
  <c r="I10051" i="1" s="1"/>
  <c r="I10052" i="1" s="1"/>
  <c r="I10053" i="1" s="1"/>
  <c r="I10054" i="1" s="1"/>
  <c r="I10055" i="1" s="1"/>
  <c r="I10056" i="1" s="1"/>
  <c r="I10057" i="1" s="1"/>
  <c r="I10058" i="1" s="1"/>
  <c r="I10059" i="1" s="1"/>
  <c r="I10060" i="1" s="1"/>
  <c r="I10061" i="1" s="1"/>
  <c r="I10062" i="1" s="1"/>
  <c r="I10063" i="1" s="1"/>
  <c r="I10064" i="1" s="1"/>
  <c r="I10065" i="1" s="1"/>
  <c r="I10066" i="1" s="1"/>
  <c r="I10067" i="1" s="1"/>
  <c r="I10068" i="1" s="1"/>
  <c r="I10069" i="1" s="1"/>
  <c r="I10070" i="1" s="1"/>
  <c r="I10071" i="1" s="1"/>
  <c r="I10072" i="1" s="1"/>
  <c r="I10073" i="1" s="1"/>
  <c r="I10074" i="1" s="1"/>
  <c r="I10075" i="1" s="1"/>
  <c r="I10076" i="1" s="1"/>
  <c r="I10077" i="1" s="1"/>
  <c r="I10078" i="1" s="1"/>
  <c r="I10079" i="1" s="1"/>
  <c r="I10080" i="1" s="1"/>
  <c r="I10081" i="1" s="1"/>
  <c r="I10082" i="1" s="1"/>
  <c r="I10083" i="1" s="1"/>
  <c r="I10084" i="1" s="1"/>
  <c r="I10085" i="1" s="1"/>
  <c r="I10086" i="1" s="1"/>
  <c r="I10087" i="1" s="1"/>
  <c r="I10088" i="1" s="1"/>
  <c r="I10089" i="1" s="1"/>
  <c r="I10090" i="1" s="1"/>
  <c r="I10091" i="1" s="1"/>
  <c r="I10092" i="1" s="1"/>
  <c r="I10093" i="1" s="1"/>
  <c r="I10094" i="1" s="1"/>
  <c r="I10095" i="1" s="1"/>
  <c r="I10096" i="1" s="1"/>
  <c r="I10097" i="1" s="1"/>
  <c r="I10098" i="1" s="1"/>
  <c r="I10099" i="1" s="1"/>
  <c r="I10100" i="1" s="1"/>
  <c r="I10101" i="1" s="1"/>
  <c r="I10102" i="1" s="1"/>
  <c r="I10103" i="1" s="1"/>
  <c r="I10104" i="1" s="1"/>
  <c r="I10105" i="1" s="1"/>
  <c r="I10106" i="1" s="1"/>
  <c r="I10107" i="1" s="1"/>
  <c r="I10108" i="1" s="1"/>
  <c r="I10109" i="1" s="1"/>
  <c r="I10110" i="1" s="1"/>
  <c r="I10111" i="1" s="1"/>
  <c r="I10112" i="1" s="1"/>
  <c r="I10113" i="1" s="1"/>
  <c r="I10114" i="1" s="1"/>
  <c r="I10115" i="1" s="1"/>
  <c r="I10116" i="1" s="1"/>
  <c r="I10117" i="1" s="1"/>
  <c r="I10118" i="1" s="1"/>
  <c r="I10119" i="1" s="1"/>
  <c r="I10120" i="1" s="1"/>
  <c r="I10121" i="1" s="1"/>
  <c r="I10122" i="1" s="1"/>
  <c r="I10123" i="1" s="1"/>
  <c r="I10124" i="1" s="1"/>
  <c r="I10125" i="1" s="1"/>
  <c r="I10126" i="1" s="1"/>
  <c r="I10127" i="1" s="1"/>
  <c r="I10128" i="1" s="1"/>
  <c r="I10129" i="1" s="1"/>
  <c r="I10130" i="1" s="1"/>
  <c r="I10131" i="1" s="1"/>
  <c r="I10132" i="1" s="1"/>
  <c r="I10133" i="1" s="1"/>
  <c r="I10134" i="1" s="1"/>
  <c r="I10135" i="1" s="1"/>
  <c r="I10136" i="1" s="1"/>
  <c r="I10137" i="1" s="1"/>
  <c r="I10138" i="1" s="1"/>
  <c r="I10139" i="1" s="1"/>
  <c r="I10140" i="1" s="1"/>
  <c r="I10141" i="1" s="1"/>
  <c r="I10142" i="1" s="1"/>
  <c r="I10143" i="1" s="1"/>
  <c r="I10144" i="1" s="1"/>
  <c r="I10145" i="1" s="1"/>
  <c r="I10146" i="1" s="1"/>
  <c r="I10147" i="1" s="1"/>
  <c r="I10148" i="1" s="1"/>
  <c r="I10149" i="1" s="1"/>
  <c r="I10150" i="1" s="1"/>
  <c r="I10151" i="1" s="1"/>
  <c r="I10152" i="1" s="1"/>
  <c r="I10153" i="1" s="1"/>
  <c r="I10154" i="1" s="1"/>
  <c r="I10155" i="1" s="1"/>
  <c r="I10156" i="1" s="1"/>
  <c r="I10157" i="1" s="1"/>
  <c r="I10158" i="1" s="1"/>
  <c r="I10159" i="1" s="1"/>
  <c r="I10160" i="1" s="1"/>
  <c r="I10161" i="1" s="1"/>
  <c r="I10162" i="1" s="1"/>
  <c r="I10163" i="1" s="1"/>
  <c r="I10164" i="1" s="1"/>
  <c r="I10165" i="1" s="1"/>
  <c r="I10166" i="1" s="1"/>
  <c r="I10167" i="1" s="1"/>
  <c r="I10168" i="1" s="1"/>
  <c r="I10169" i="1" s="1"/>
  <c r="I10170" i="1" s="1"/>
  <c r="I10171" i="1" s="1"/>
  <c r="I10172" i="1" s="1"/>
  <c r="I10173" i="1" s="1"/>
  <c r="I10174" i="1" s="1"/>
  <c r="I10175" i="1" s="1"/>
  <c r="I10176" i="1" s="1"/>
  <c r="I10177" i="1" s="1"/>
  <c r="I10178" i="1" s="1"/>
  <c r="I10179" i="1" s="1"/>
  <c r="I10180" i="1" s="1"/>
  <c r="I10181" i="1" s="1"/>
  <c r="I10182" i="1" s="1"/>
  <c r="I10183" i="1" s="1"/>
  <c r="I10184" i="1" s="1"/>
  <c r="I10185" i="1" s="1"/>
  <c r="I10186" i="1" s="1"/>
  <c r="I10187" i="1" s="1"/>
  <c r="I10188" i="1" s="1"/>
  <c r="I10189" i="1" s="1"/>
  <c r="I10190" i="1" s="1"/>
  <c r="I10191" i="1" s="1"/>
  <c r="I10192" i="1" s="1"/>
  <c r="I10193" i="1" s="1"/>
  <c r="I10194" i="1" s="1"/>
  <c r="I10195" i="1" s="1"/>
  <c r="I10196" i="1" s="1"/>
  <c r="I10197" i="1" s="1"/>
  <c r="I10198" i="1" s="1"/>
  <c r="I10199" i="1" s="1"/>
  <c r="I10200" i="1" s="1"/>
  <c r="I10201" i="1" s="1"/>
  <c r="I10202" i="1" s="1"/>
  <c r="I10203" i="1" s="1"/>
  <c r="I10204" i="1" s="1"/>
  <c r="I10205" i="1" s="1"/>
  <c r="I10206" i="1" s="1"/>
  <c r="I10207" i="1" s="1"/>
  <c r="I10208" i="1" s="1"/>
  <c r="I10209" i="1" s="1"/>
  <c r="I10210" i="1" s="1"/>
  <c r="I10211" i="1" s="1"/>
  <c r="I10212" i="1" s="1"/>
  <c r="I10213" i="1" s="1"/>
  <c r="I10214" i="1" s="1"/>
  <c r="I10215" i="1" s="1"/>
  <c r="I10216" i="1" s="1"/>
  <c r="I10217" i="1" s="1"/>
  <c r="I10218" i="1" s="1"/>
  <c r="I10219" i="1" s="1"/>
  <c r="I10220" i="1" s="1"/>
  <c r="I10221" i="1" s="1"/>
  <c r="I10222" i="1" s="1"/>
  <c r="I10223" i="1" s="1"/>
  <c r="I10224" i="1" s="1"/>
  <c r="I10225" i="1" s="1"/>
  <c r="I10226" i="1" s="1"/>
  <c r="I10227" i="1" s="1"/>
  <c r="I10228" i="1" s="1"/>
  <c r="I10229" i="1" s="1"/>
  <c r="I10230" i="1" s="1"/>
  <c r="I10231" i="1" s="1"/>
  <c r="I10232" i="1" s="1"/>
  <c r="I10233" i="1" s="1"/>
  <c r="I10234" i="1" s="1"/>
  <c r="I10235" i="1" s="1"/>
  <c r="I10236" i="1" s="1"/>
  <c r="I10237" i="1" s="1"/>
  <c r="I10238" i="1" s="1"/>
  <c r="I10239" i="1" s="1"/>
  <c r="I10240" i="1" s="1"/>
  <c r="I10241" i="1" s="1"/>
  <c r="I10242" i="1" s="1"/>
  <c r="I10243" i="1" s="1"/>
  <c r="I10244" i="1" s="1"/>
  <c r="I10245" i="1" s="1"/>
  <c r="I10246" i="1" s="1"/>
  <c r="I10247" i="1" s="1"/>
  <c r="I10248" i="1" s="1"/>
  <c r="I10249" i="1" s="1"/>
  <c r="I10250" i="1" s="1"/>
  <c r="I10251" i="1" s="1"/>
  <c r="I10252" i="1" s="1"/>
  <c r="I10253" i="1" s="1"/>
  <c r="I10254" i="1" s="1"/>
  <c r="I10255" i="1" s="1"/>
  <c r="I10256" i="1" s="1"/>
  <c r="I10257" i="1" s="1"/>
  <c r="I10258" i="1" s="1"/>
  <c r="I10259" i="1" s="1"/>
  <c r="I10260" i="1" s="1"/>
  <c r="I10261" i="1" s="1"/>
  <c r="I10262" i="1" s="1"/>
  <c r="I10263" i="1" s="1"/>
  <c r="I10264" i="1" s="1"/>
  <c r="I10265" i="1" s="1"/>
  <c r="I10266" i="1" s="1"/>
  <c r="I10267" i="1" s="1"/>
  <c r="I10268" i="1" s="1"/>
  <c r="I10269" i="1" s="1"/>
  <c r="I10270" i="1" s="1"/>
  <c r="I10271" i="1" s="1"/>
  <c r="I10272" i="1" s="1"/>
  <c r="I10273" i="1" s="1"/>
  <c r="I10274" i="1" s="1"/>
  <c r="I10275" i="1" s="1"/>
  <c r="I10276" i="1" s="1"/>
  <c r="I10277" i="1" s="1"/>
  <c r="I10278" i="1" s="1"/>
  <c r="I10279" i="1" s="1"/>
  <c r="I10280" i="1" s="1"/>
  <c r="I10281" i="1" s="1"/>
  <c r="I10282" i="1" s="1"/>
  <c r="I10283" i="1" s="1"/>
  <c r="I10284" i="1" s="1"/>
  <c r="I10285" i="1" s="1"/>
  <c r="I10286" i="1" s="1"/>
  <c r="I10287" i="1" s="1"/>
  <c r="I10288" i="1" s="1"/>
  <c r="I10289" i="1" s="1"/>
  <c r="I10290" i="1" s="1"/>
  <c r="I10291" i="1" s="1"/>
  <c r="I10292" i="1" s="1"/>
  <c r="I10293" i="1" s="1"/>
  <c r="I10294" i="1" s="1"/>
  <c r="I10295" i="1" s="1"/>
  <c r="I10296" i="1" s="1"/>
  <c r="I10297" i="1" s="1"/>
  <c r="I10298" i="1" s="1"/>
  <c r="I10299" i="1" s="1"/>
  <c r="I10300" i="1" s="1"/>
  <c r="I10301" i="1" s="1"/>
  <c r="I10302" i="1" s="1"/>
  <c r="I10303" i="1" s="1"/>
  <c r="I10304" i="1" s="1"/>
  <c r="I10305" i="1" s="1"/>
  <c r="I10306" i="1" s="1"/>
  <c r="I10307" i="1" s="1"/>
  <c r="I10308" i="1" s="1"/>
  <c r="I10309" i="1" s="1"/>
  <c r="I10310" i="1" s="1"/>
  <c r="I10311" i="1" s="1"/>
  <c r="I10312" i="1" s="1"/>
  <c r="I10313" i="1" s="1"/>
  <c r="I10314" i="1" s="1"/>
  <c r="I10315" i="1" s="1"/>
  <c r="I10316" i="1" s="1"/>
  <c r="I10317" i="1" s="1"/>
  <c r="I10318" i="1" s="1"/>
  <c r="I10319" i="1" s="1"/>
  <c r="I10320" i="1" s="1"/>
  <c r="I10321" i="1" s="1"/>
  <c r="I10322" i="1" s="1"/>
  <c r="I10323" i="1" s="1"/>
  <c r="I10324" i="1" s="1"/>
  <c r="I10325" i="1" s="1"/>
  <c r="I10326" i="1" s="1"/>
  <c r="I10327" i="1" s="1"/>
  <c r="I10328" i="1" s="1"/>
  <c r="I10329" i="1" s="1"/>
  <c r="I10330" i="1" s="1"/>
  <c r="I10331" i="1" s="1"/>
  <c r="I10332" i="1" s="1"/>
  <c r="I10333" i="1" s="1"/>
  <c r="I10334" i="1" s="1"/>
  <c r="I10335" i="1" s="1"/>
  <c r="I10336" i="1" s="1"/>
  <c r="I10337" i="1" s="1"/>
  <c r="I10338" i="1" s="1"/>
  <c r="I10339" i="1" s="1"/>
  <c r="I10340" i="1" s="1"/>
  <c r="I10341" i="1" s="1"/>
  <c r="I10342" i="1" s="1"/>
  <c r="I10343" i="1" s="1"/>
  <c r="I10344" i="1" s="1"/>
  <c r="I10345" i="1" s="1"/>
  <c r="I10346" i="1" s="1"/>
  <c r="I10347" i="1" s="1"/>
  <c r="I10348" i="1" s="1"/>
  <c r="I10349" i="1" s="1"/>
  <c r="I10350" i="1" s="1"/>
  <c r="I10351" i="1" s="1"/>
  <c r="I10352" i="1" s="1"/>
  <c r="I10353" i="1" s="1"/>
  <c r="I10354" i="1" s="1"/>
  <c r="I10355" i="1" s="1"/>
  <c r="I10356" i="1" s="1"/>
  <c r="I10357" i="1" s="1"/>
  <c r="I10358" i="1" s="1"/>
  <c r="I10359" i="1" s="1"/>
  <c r="I10360" i="1" s="1"/>
  <c r="I10361" i="1" s="1"/>
  <c r="I10362" i="1" s="1"/>
  <c r="I10363" i="1" s="1"/>
  <c r="I10364" i="1" s="1"/>
  <c r="I10365" i="1" s="1"/>
  <c r="I10366" i="1" s="1"/>
  <c r="I10367" i="1" s="1"/>
  <c r="I10368" i="1" s="1"/>
  <c r="I10369" i="1" s="1"/>
  <c r="I10370" i="1" s="1"/>
  <c r="I10371" i="1" s="1"/>
  <c r="I10372" i="1" s="1"/>
  <c r="I10373" i="1" s="1"/>
  <c r="I10374" i="1" s="1"/>
  <c r="I10375" i="1" s="1"/>
  <c r="I10376" i="1" s="1"/>
  <c r="I10377" i="1" s="1"/>
  <c r="I10378" i="1" s="1"/>
  <c r="I10379" i="1" s="1"/>
  <c r="I10380" i="1" s="1"/>
  <c r="I10381" i="1" s="1"/>
  <c r="I10382" i="1" s="1"/>
  <c r="I10383" i="1" s="1"/>
  <c r="I10384" i="1" s="1"/>
  <c r="I10385" i="1" s="1"/>
  <c r="I10386" i="1" s="1"/>
  <c r="I10387" i="1" s="1"/>
  <c r="I10388" i="1" s="1"/>
  <c r="I10389" i="1" s="1"/>
  <c r="I10390" i="1" s="1"/>
  <c r="I10391" i="1" s="1"/>
  <c r="I10392" i="1" s="1"/>
  <c r="I10393" i="1" s="1"/>
  <c r="I10394" i="1" s="1"/>
  <c r="I10395" i="1" s="1"/>
  <c r="I10396" i="1" s="1"/>
  <c r="I10397" i="1" s="1"/>
  <c r="I10398" i="1" s="1"/>
  <c r="I10399" i="1" s="1"/>
  <c r="I10400" i="1" s="1"/>
  <c r="I10401" i="1" s="1"/>
  <c r="I10402" i="1" s="1"/>
  <c r="I10403" i="1" s="1"/>
  <c r="I10404" i="1" s="1"/>
  <c r="I10405" i="1" s="1"/>
  <c r="I10406" i="1" s="1"/>
  <c r="I10407" i="1" s="1"/>
  <c r="I10408" i="1" s="1"/>
  <c r="I10409" i="1" s="1"/>
  <c r="I10410" i="1" s="1"/>
  <c r="I10411" i="1" s="1"/>
  <c r="I10412" i="1" s="1"/>
  <c r="I10413" i="1" s="1"/>
  <c r="I10414" i="1" s="1"/>
  <c r="I10415" i="1" s="1"/>
  <c r="I10416" i="1" s="1"/>
  <c r="I10417" i="1" s="1"/>
  <c r="I10418" i="1" s="1"/>
  <c r="I10419" i="1" s="1"/>
  <c r="I10420" i="1" s="1"/>
  <c r="I10421" i="1" s="1"/>
  <c r="I10422" i="1" s="1"/>
  <c r="I10423" i="1" s="1"/>
  <c r="I10424" i="1" s="1"/>
  <c r="I10425" i="1" s="1"/>
  <c r="I10426" i="1" s="1"/>
  <c r="I10427" i="1" s="1"/>
  <c r="I10428" i="1" s="1"/>
  <c r="I10429" i="1" s="1"/>
  <c r="I10430" i="1" s="1"/>
  <c r="I10431" i="1" s="1"/>
  <c r="I10432" i="1" s="1"/>
  <c r="I10433" i="1" s="1"/>
  <c r="I10434" i="1" s="1"/>
  <c r="I10435" i="1" s="1"/>
  <c r="I10436" i="1" s="1"/>
  <c r="I10437" i="1" s="1"/>
  <c r="I10438" i="1" s="1"/>
  <c r="I10439" i="1" s="1"/>
  <c r="I10440" i="1" s="1"/>
  <c r="I10441" i="1" s="1"/>
  <c r="I10442" i="1" s="1"/>
  <c r="I10443" i="1" s="1"/>
  <c r="I10444" i="1" s="1"/>
  <c r="I10445" i="1" s="1"/>
  <c r="I10446" i="1" s="1"/>
  <c r="I10447" i="1" s="1"/>
  <c r="I10448" i="1" s="1"/>
  <c r="I10449" i="1" s="1"/>
  <c r="I10450" i="1" s="1"/>
  <c r="I10451" i="1" s="1"/>
  <c r="I10452" i="1" s="1"/>
  <c r="I10453" i="1" s="1"/>
  <c r="I10454" i="1" s="1"/>
  <c r="I10455" i="1" s="1"/>
  <c r="I10456" i="1" s="1"/>
  <c r="I10457" i="1" s="1"/>
  <c r="I10458" i="1" s="1"/>
  <c r="I10459" i="1" s="1"/>
  <c r="I10460" i="1" s="1"/>
  <c r="I10461" i="1" s="1"/>
  <c r="I10462" i="1" s="1"/>
  <c r="I10463" i="1" s="1"/>
  <c r="I10464" i="1" s="1"/>
  <c r="I10465" i="1" s="1"/>
  <c r="I10466" i="1" s="1"/>
  <c r="I10467" i="1" s="1"/>
  <c r="I10468" i="1" s="1"/>
  <c r="I10469" i="1" s="1"/>
  <c r="I10470" i="1" s="1"/>
  <c r="I10471" i="1" s="1"/>
  <c r="I10472" i="1" s="1"/>
  <c r="I10473" i="1" s="1"/>
  <c r="I10474" i="1" s="1"/>
  <c r="I10475" i="1" s="1"/>
  <c r="I10476" i="1" s="1"/>
  <c r="I10477" i="1" s="1"/>
  <c r="I10478" i="1" s="1"/>
  <c r="I10479" i="1" s="1"/>
  <c r="I10480" i="1" s="1"/>
  <c r="I10481" i="1" s="1"/>
  <c r="I10482" i="1" s="1"/>
  <c r="I10483" i="1" s="1"/>
  <c r="I10484" i="1" s="1"/>
  <c r="I10485" i="1" s="1"/>
  <c r="I10486" i="1" s="1"/>
  <c r="I10487" i="1" s="1"/>
  <c r="I10488" i="1" s="1"/>
  <c r="I10489" i="1" s="1"/>
  <c r="I10490" i="1" s="1"/>
  <c r="I10491" i="1" s="1"/>
  <c r="I10492" i="1" s="1"/>
  <c r="I10493" i="1" s="1"/>
  <c r="I10494" i="1" s="1"/>
  <c r="I10495" i="1" s="1"/>
  <c r="I10496" i="1" s="1"/>
  <c r="I10497" i="1" s="1"/>
  <c r="I10498" i="1" s="1"/>
  <c r="I10499" i="1" s="1"/>
  <c r="I10500" i="1" s="1"/>
  <c r="I10501" i="1" s="1"/>
  <c r="I10502" i="1" s="1"/>
  <c r="I10503" i="1" s="1"/>
  <c r="I10504" i="1" s="1"/>
  <c r="I10505" i="1" s="1"/>
  <c r="I10506" i="1" s="1"/>
  <c r="I10507" i="1" s="1"/>
  <c r="I10508" i="1" s="1"/>
  <c r="I10509" i="1" s="1"/>
  <c r="I10510" i="1" s="1"/>
  <c r="I10511" i="1" s="1"/>
  <c r="I10512" i="1" s="1"/>
  <c r="I10513" i="1" s="1"/>
  <c r="I10514" i="1" s="1"/>
  <c r="I10515" i="1" s="1"/>
  <c r="I10516" i="1" s="1"/>
  <c r="I10517" i="1" s="1"/>
  <c r="I10518" i="1" s="1"/>
  <c r="I10519" i="1" s="1"/>
  <c r="I10520" i="1" s="1"/>
  <c r="I10521" i="1" s="1"/>
  <c r="I10522" i="1" s="1"/>
  <c r="I10523" i="1" s="1"/>
  <c r="I10524" i="1" s="1"/>
  <c r="I10525" i="1" s="1"/>
  <c r="I10526" i="1" s="1"/>
  <c r="I10527" i="1" s="1"/>
  <c r="I10528" i="1" s="1"/>
  <c r="I10529" i="1" s="1"/>
  <c r="I10530" i="1" s="1"/>
  <c r="I10531" i="1" s="1"/>
  <c r="I10532" i="1" s="1"/>
  <c r="I10533" i="1" s="1"/>
  <c r="I10534" i="1" s="1"/>
  <c r="I10535" i="1" s="1"/>
  <c r="I10536" i="1" s="1"/>
  <c r="I10537" i="1" s="1"/>
  <c r="I10538" i="1" s="1"/>
  <c r="I10539" i="1" s="1"/>
  <c r="I10540" i="1" s="1"/>
  <c r="I10541" i="1" s="1"/>
  <c r="I10542" i="1" s="1"/>
  <c r="I10543" i="1" s="1"/>
  <c r="I10544" i="1" s="1"/>
  <c r="I10545" i="1" s="1"/>
  <c r="I10546" i="1" s="1"/>
  <c r="I10547" i="1" s="1"/>
  <c r="I10548" i="1" s="1"/>
  <c r="I10549" i="1" s="1"/>
  <c r="I10550" i="1" s="1"/>
  <c r="I10551" i="1" s="1"/>
  <c r="I10552" i="1" s="1"/>
  <c r="I10553" i="1" s="1"/>
  <c r="I10554" i="1" s="1"/>
  <c r="I10555" i="1" s="1"/>
  <c r="I10556" i="1" s="1"/>
  <c r="I10557" i="1" s="1"/>
  <c r="I10558" i="1" s="1"/>
  <c r="I10559" i="1" s="1"/>
  <c r="I10560" i="1" s="1"/>
  <c r="I10561" i="1" s="1"/>
  <c r="I10562" i="1" s="1"/>
  <c r="I10563" i="1" s="1"/>
  <c r="I10564" i="1" s="1"/>
  <c r="I10565" i="1" s="1"/>
  <c r="I10566" i="1" s="1"/>
  <c r="I10567" i="1" s="1"/>
  <c r="I10568" i="1" s="1"/>
  <c r="I10569" i="1" s="1"/>
  <c r="I10570" i="1" s="1"/>
  <c r="I10571" i="1" s="1"/>
  <c r="I10572" i="1" s="1"/>
  <c r="I10573" i="1" s="1"/>
  <c r="I10574" i="1" s="1"/>
  <c r="I10575" i="1" s="1"/>
  <c r="I10576" i="1" s="1"/>
  <c r="I10577" i="1" s="1"/>
  <c r="I10578" i="1" s="1"/>
  <c r="I10579" i="1" s="1"/>
  <c r="I10580" i="1" s="1"/>
  <c r="I10581" i="1" s="1"/>
  <c r="I10582" i="1" s="1"/>
  <c r="I10583" i="1" s="1"/>
  <c r="I10584" i="1" s="1"/>
  <c r="I10585" i="1" s="1"/>
  <c r="I10586" i="1" s="1"/>
  <c r="I10587" i="1" s="1"/>
  <c r="I10588" i="1" s="1"/>
  <c r="I10589" i="1" s="1"/>
  <c r="I10590" i="1" s="1"/>
  <c r="I10591" i="1" s="1"/>
  <c r="I10592" i="1" s="1"/>
  <c r="I10593" i="1" s="1"/>
  <c r="I10594" i="1" s="1"/>
  <c r="I10595" i="1" s="1"/>
  <c r="I10596" i="1" s="1"/>
  <c r="I10597" i="1" s="1"/>
  <c r="I10598" i="1" s="1"/>
  <c r="I10599" i="1" s="1"/>
  <c r="I10600" i="1" s="1"/>
  <c r="I10601" i="1" s="1"/>
  <c r="I10602" i="1" s="1"/>
  <c r="I10603" i="1" s="1"/>
  <c r="I10604" i="1" s="1"/>
  <c r="I10605" i="1" s="1"/>
  <c r="I10606" i="1" s="1"/>
  <c r="I10607" i="1" s="1"/>
  <c r="I10608" i="1" s="1"/>
  <c r="I10609" i="1" s="1"/>
  <c r="I10610" i="1" s="1"/>
  <c r="I10611" i="1" s="1"/>
  <c r="I10612" i="1" s="1"/>
  <c r="I10613" i="1" s="1"/>
  <c r="I10614" i="1" s="1"/>
  <c r="I10615" i="1" s="1"/>
  <c r="I10616" i="1" s="1"/>
  <c r="I10617" i="1" s="1"/>
  <c r="I10618" i="1" s="1"/>
  <c r="I10619" i="1" s="1"/>
  <c r="I10620" i="1" s="1"/>
  <c r="I10621" i="1" s="1"/>
  <c r="I10622" i="1" s="1"/>
  <c r="I10623" i="1" s="1"/>
  <c r="I10624" i="1" s="1"/>
  <c r="I10625" i="1" s="1"/>
  <c r="I10626" i="1" s="1"/>
  <c r="I10627" i="1" s="1"/>
  <c r="I10628" i="1" s="1"/>
  <c r="I10629" i="1" s="1"/>
  <c r="I10630" i="1" s="1"/>
  <c r="I10631" i="1" s="1"/>
  <c r="I10632" i="1" s="1"/>
  <c r="I10633" i="1" s="1"/>
  <c r="I10634" i="1" s="1"/>
  <c r="I10635" i="1" s="1"/>
  <c r="I10636" i="1" s="1"/>
  <c r="I10637" i="1" s="1"/>
  <c r="I10638" i="1" s="1"/>
  <c r="I10639" i="1" s="1"/>
  <c r="I10640" i="1" s="1"/>
  <c r="I10641" i="1" s="1"/>
  <c r="I10642" i="1" s="1"/>
  <c r="I10643" i="1" s="1"/>
  <c r="I10644" i="1" s="1"/>
  <c r="I10645" i="1" s="1"/>
  <c r="I10646" i="1" s="1"/>
  <c r="I10647" i="1" s="1"/>
  <c r="I10648" i="1" s="1"/>
  <c r="I10649" i="1" s="1"/>
  <c r="I10650" i="1" s="1"/>
  <c r="I10651" i="1" s="1"/>
  <c r="I10652" i="1" s="1"/>
  <c r="I10653" i="1" s="1"/>
  <c r="I10654" i="1" s="1"/>
  <c r="I10655" i="1" s="1"/>
  <c r="I10656" i="1" s="1"/>
  <c r="I10657" i="1" s="1"/>
  <c r="I10658" i="1" s="1"/>
  <c r="I10659" i="1" s="1"/>
  <c r="I10660" i="1" s="1"/>
  <c r="I10661" i="1" s="1"/>
  <c r="I10662" i="1" s="1"/>
  <c r="I10663" i="1" s="1"/>
  <c r="I10664" i="1" s="1"/>
  <c r="I10665" i="1" s="1"/>
  <c r="I10666" i="1" s="1"/>
  <c r="I10667" i="1" s="1"/>
  <c r="I10668" i="1" s="1"/>
  <c r="I10669" i="1" s="1"/>
  <c r="I10670" i="1" s="1"/>
  <c r="I10671" i="1" s="1"/>
  <c r="I10672" i="1" s="1"/>
  <c r="I10673" i="1" s="1"/>
  <c r="I10674" i="1" s="1"/>
  <c r="I10675" i="1" s="1"/>
  <c r="I10676" i="1" s="1"/>
  <c r="I10677" i="1" s="1"/>
  <c r="I10678" i="1" s="1"/>
  <c r="I10679" i="1" s="1"/>
  <c r="I10680" i="1" s="1"/>
  <c r="I10681" i="1" s="1"/>
  <c r="I10682" i="1" s="1"/>
  <c r="I10683" i="1" s="1"/>
  <c r="I10684" i="1" s="1"/>
  <c r="I10685" i="1" s="1"/>
  <c r="I10686" i="1" s="1"/>
  <c r="I10687" i="1" s="1"/>
  <c r="I10688" i="1" s="1"/>
  <c r="I10689" i="1" s="1"/>
  <c r="I10690" i="1" s="1"/>
  <c r="I10691" i="1" s="1"/>
  <c r="I10692" i="1" s="1"/>
  <c r="I10693" i="1" s="1"/>
  <c r="I10694" i="1" s="1"/>
  <c r="I10695" i="1" s="1"/>
  <c r="I10696" i="1" s="1"/>
  <c r="I10697" i="1" s="1"/>
  <c r="I10698" i="1" s="1"/>
  <c r="I10699" i="1" s="1"/>
  <c r="I10700" i="1" s="1"/>
  <c r="I10701" i="1" s="1"/>
  <c r="I10702" i="1" s="1"/>
  <c r="I10703" i="1" s="1"/>
  <c r="I10704" i="1" s="1"/>
  <c r="I10705" i="1" s="1"/>
  <c r="I10706" i="1" s="1"/>
  <c r="I10707" i="1" s="1"/>
  <c r="I10708" i="1" s="1"/>
  <c r="I10709" i="1" s="1"/>
  <c r="I10710" i="1" s="1"/>
  <c r="I10711" i="1" s="1"/>
  <c r="I10712" i="1" s="1"/>
  <c r="I10713" i="1" s="1"/>
  <c r="I10714" i="1" s="1"/>
  <c r="I10715" i="1" s="1"/>
  <c r="I10716" i="1" s="1"/>
  <c r="I10717" i="1" s="1"/>
  <c r="I10718" i="1" s="1"/>
  <c r="I10719" i="1" s="1"/>
  <c r="I10720" i="1" s="1"/>
  <c r="I10721" i="1" s="1"/>
  <c r="I10722" i="1" s="1"/>
  <c r="I10723" i="1" s="1"/>
  <c r="I10724" i="1" s="1"/>
  <c r="I10725" i="1" s="1"/>
  <c r="I10726" i="1" s="1"/>
  <c r="I10727" i="1" s="1"/>
  <c r="I10728" i="1" s="1"/>
  <c r="I10729" i="1" s="1"/>
  <c r="I10730" i="1" s="1"/>
  <c r="I10731" i="1" s="1"/>
  <c r="I10732" i="1" s="1"/>
  <c r="I10733" i="1" s="1"/>
  <c r="I10734" i="1" s="1"/>
  <c r="I10735" i="1" s="1"/>
  <c r="I10736" i="1" s="1"/>
  <c r="I10737" i="1" s="1"/>
  <c r="I10738" i="1" s="1"/>
  <c r="I10739" i="1" s="1"/>
  <c r="I10740" i="1" s="1"/>
  <c r="I10741" i="1" s="1"/>
  <c r="I10742" i="1" s="1"/>
  <c r="I10743" i="1" s="1"/>
  <c r="I10744" i="1" s="1"/>
  <c r="I10745" i="1" s="1"/>
  <c r="I10746" i="1" s="1"/>
  <c r="I10747" i="1" s="1"/>
  <c r="I10748" i="1" s="1"/>
  <c r="I10749" i="1" s="1"/>
  <c r="I10750" i="1" s="1"/>
  <c r="I10751" i="1" s="1"/>
  <c r="I10752" i="1" s="1"/>
  <c r="I10753" i="1" s="1"/>
  <c r="I10754" i="1" s="1"/>
  <c r="I10755" i="1" s="1"/>
  <c r="I10756" i="1" s="1"/>
  <c r="I10757" i="1" s="1"/>
  <c r="I10758" i="1" s="1"/>
  <c r="I10759" i="1" s="1"/>
  <c r="I10760" i="1" s="1"/>
  <c r="I10761" i="1" s="1"/>
  <c r="I10762" i="1" s="1"/>
  <c r="I10763" i="1" s="1"/>
  <c r="I10764" i="1" s="1"/>
  <c r="I10765" i="1" s="1"/>
  <c r="I10766" i="1" s="1"/>
  <c r="I10767" i="1" s="1"/>
  <c r="I10768" i="1" s="1"/>
  <c r="I10769" i="1" s="1"/>
  <c r="I10770" i="1" s="1"/>
  <c r="I10771" i="1" s="1"/>
  <c r="I10772" i="1" s="1"/>
  <c r="I10773" i="1" s="1"/>
  <c r="I10774" i="1" s="1"/>
  <c r="I10775" i="1" s="1"/>
  <c r="I10776" i="1" s="1"/>
  <c r="I10777" i="1" s="1"/>
  <c r="I10778" i="1" s="1"/>
  <c r="I10779" i="1" s="1"/>
  <c r="I10780" i="1" s="1"/>
  <c r="I10781" i="1" s="1"/>
  <c r="I10782" i="1" s="1"/>
  <c r="I10783" i="1" s="1"/>
  <c r="I10784" i="1" s="1"/>
  <c r="I10785" i="1" s="1"/>
  <c r="I10786" i="1" s="1"/>
  <c r="I10787" i="1" s="1"/>
  <c r="I10788" i="1" s="1"/>
  <c r="I10789" i="1" s="1"/>
  <c r="I10790" i="1" s="1"/>
  <c r="I10791" i="1" s="1"/>
  <c r="I10792" i="1" s="1"/>
  <c r="I10793" i="1" s="1"/>
  <c r="I10794" i="1" s="1"/>
  <c r="I10795" i="1" s="1"/>
  <c r="I10796" i="1" s="1"/>
  <c r="I10797" i="1" s="1"/>
  <c r="I10798" i="1" s="1"/>
  <c r="I10799" i="1" s="1"/>
  <c r="I10800" i="1" s="1"/>
  <c r="I10801" i="1" s="1"/>
  <c r="I10802" i="1" s="1"/>
  <c r="I10803" i="1" s="1"/>
  <c r="I10804" i="1" s="1"/>
  <c r="I10805" i="1" s="1"/>
  <c r="I10806" i="1" s="1"/>
  <c r="I10807" i="1" s="1"/>
  <c r="I10808" i="1" s="1"/>
  <c r="I10809" i="1" s="1"/>
  <c r="I10810" i="1" s="1"/>
  <c r="I10811" i="1" s="1"/>
  <c r="I10812" i="1" s="1"/>
  <c r="I10813" i="1" s="1"/>
  <c r="I10814" i="1" s="1"/>
  <c r="I10815" i="1" s="1"/>
  <c r="I10816" i="1" s="1"/>
  <c r="I10817" i="1" s="1"/>
  <c r="I10818" i="1" s="1"/>
  <c r="I10819" i="1" s="1"/>
  <c r="I10820" i="1" s="1"/>
  <c r="I10821" i="1" s="1"/>
  <c r="I10822" i="1" s="1"/>
  <c r="I10823" i="1" s="1"/>
  <c r="I10824" i="1" s="1"/>
  <c r="I10825" i="1" s="1"/>
  <c r="I10826" i="1" s="1"/>
  <c r="I10827" i="1" s="1"/>
  <c r="I10828" i="1" s="1"/>
  <c r="I10829" i="1" s="1"/>
  <c r="I10830" i="1" s="1"/>
  <c r="I10831" i="1" s="1"/>
  <c r="I10832" i="1" s="1"/>
  <c r="I10833" i="1" s="1"/>
  <c r="I10834" i="1" s="1"/>
  <c r="I10835" i="1" s="1"/>
  <c r="I10836" i="1" s="1"/>
  <c r="I10837" i="1" s="1"/>
  <c r="I10838" i="1" s="1"/>
  <c r="I10839" i="1" s="1"/>
  <c r="I10840" i="1" s="1"/>
  <c r="I10841" i="1" s="1"/>
  <c r="I10842" i="1" s="1"/>
  <c r="I10843" i="1" s="1"/>
  <c r="I10844" i="1" s="1"/>
  <c r="I10845" i="1" s="1"/>
  <c r="I10846" i="1" s="1"/>
  <c r="I10847" i="1" s="1"/>
  <c r="I10848" i="1" s="1"/>
  <c r="I10849" i="1" s="1"/>
  <c r="I10850" i="1" s="1"/>
  <c r="I10851" i="1" s="1"/>
  <c r="I10852" i="1" s="1"/>
  <c r="I10853" i="1" s="1"/>
  <c r="I10854" i="1" s="1"/>
  <c r="I10855" i="1" s="1"/>
  <c r="I10856" i="1" s="1"/>
  <c r="I10857" i="1" s="1"/>
  <c r="I10858" i="1" s="1"/>
  <c r="I10859" i="1" s="1"/>
  <c r="I10860" i="1" s="1"/>
  <c r="I10861" i="1" s="1"/>
  <c r="I10862" i="1" s="1"/>
  <c r="I10863" i="1" s="1"/>
  <c r="I10864" i="1" s="1"/>
  <c r="I10865" i="1" s="1"/>
  <c r="I10866" i="1" s="1"/>
  <c r="I10867" i="1" s="1"/>
  <c r="I10868" i="1" s="1"/>
  <c r="I10869" i="1" s="1"/>
  <c r="I10870" i="1" s="1"/>
  <c r="I10871" i="1" s="1"/>
  <c r="I10872" i="1" s="1"/>
  <c r="I10873" i="1" s="1"/>
  <c r="I10874" i="1" s="1"/>
  <c r="I10875" i="1" s="1"/>
  <c r="I10876" i="1" s="1"/>
  <c r="I10877" i="1" s="1"/>
  <c r="I10878" i="1" s="1"/>
  <c r="I10879" i="1" s="1"/>
  <c r="I10880" i="1" s="1"/>
  <c r="I10881" i="1" s="1"/>
  <c r="I10882" i="1" s="1"/>
  <c r="I10883" i="1" s="1"/>
  <c r="I10884" i="1" s="1"/>
  <c r="I10885" i="1" s="1"/>
  <c r="I10886" i="1" s="1"/>
  <c r="I10887" i="1" s="1"/>
  <c r="I10888" i="1" s="1"/>
  <c r="I10889" i="1" s="1"/>
  <c r="I10890" i="1" s="1"/>
  <c r="I10891" i="1" s="1"/>
  <c r="I10892" i="1" s="1"/>
  <c r="I10893" i="1" s="1"/>
  <c r="I10894" i="1" s="1"/>
  <c r="I10895" i="1" s="1"/>
  <c r="I10896" i="1" s="1"/>
  <c r="I10897" i="1" s="1"/>
  <c r="I10898" i="1" s="1"/>
  <c r="I10899" i="1" s="1"/>
  <c r="I10900" i="1" s="1"/>
  <c r="I10901" i="1" s="1"/>
  <c r="I10902" i="1" s="1"/>
  <c r="I10903" i="1" s="1"/>
  <c r="I10904" i="1" s="1"/>
  <c r="I10905" i="1" s="1"/>
  <c r="I10906" i="1" s="1"/>
  <c r="I10907" i="1" s="1"/>
  <c r="I10908" i="1" s="1"/>
  <c r="I10909" i="1" s="1"/>
  <c r="I10910" i="1" s="1"/>
  <c r="I10911" i="1" s="1"/>
  <c r="I10912" i="1" s="1"/>
  <c r="I10913" i="1" s="1"/>
  <c r="I10914" i="1" s="1"/>
  <c r="I10915" i="1" s="1"/>
  <c r="I10916" i="1" s="1"/>
  <c r="I10917" i="1" s="1"/>
  <c r="I10918" i="1" s="1"/>
  <c r="I10919" i="1" s="1"/>
  <c r="I10920" i="1" s="1"/>
  <c r="I10921" i="1" s="1"/>
  <c r="I10922" i="1" s="1"/>
  <c r="I10923" i="1" s="1"/>
  <c r="I10924" i="1" s="1"/>
  <c r="I10925" i="1" s="1"/>
  <c r="I10926" i="1" s="1"/>
  <c r="I10927" i="1" s="1"/>
  <c r="I10928" i="1" s="1"/>
  <c r="I10929" i="1" s="1"/>
  <c r="I10930" i="1" s="1"/>
  <c r="I10931" i="1" s="1"/>
  <c r="I10932" i="1" s="1"/>
  <c r="I10933" i="1" s="1"/>
  <c r="I10934" i="1" s="1"/>
  <c r="I10935" i="1" s="1"/>
  <c r="I10936" i="1" s="1"/>
  <c r="I10937" i="1" s="1"/>
  <c r="I10938" i="1" s="1"/>
  <c r="I10939" i="1" s="1"/>
  <c r="I10940" i="1" s="1"/>
  <c r="I10941" i="1" s="1"/>
  <c r="I10942" i="1" s="1"/>
  <c r="I10943" i="1" s="1"/>
  <c r="I10944" i="1" s="1"/>
  <c r="I10945" i="1" s="1"/>
  <c r="I10946" i="1" s="1"/>
  <c r="I10947" i="1" s="1"/>
  <c r="I10948" i="1" s="1"/>
  <c r="I10949" i="1" s="1"/>
  <c r="I10950" i="1" s="1"/>
  <c r="I10951" i="1" s="1"/>
  <c r="I10952" i="1" s="1"/>
  <c r="I10953" i="1" s="1"/>
  <c r="I10954" i="1" s="1"/>
  <c r="I10955" i="1" s="1"/>
  <c r="I10956" i="1" s="1"/>
  <c r="I10957" i="1" s="1"/>
  <c r="I10958" i="1" s="1"/>
  <c r="I10959" i="1" s="1"/>
  <c r="I10960" i="1" s="1"/>
  <c r="I10961" i="1" s="1"/>
  <c r="I10962" i="1" s="1"/>
  <c r="I10963" i="1" s="1"/>
  <c r="I10964" i="1" s="1"/>
  <c r="I10965" i="1" s="1"/>
  <c r="I10966" i="1" s="1"/>
  <c r="I10967" i="1" s="1"/>
  <c r="I10968" i="1" s="1"/>
  <c r="I10969" i="1" s="1"/>
  <c r="I10970" i="1" s="1"/>
  <c r="I10971" i="1" s="1"/>
  <c r="I10972" i="1" s="1"/>
  <c r="I10973" i="1" s="1"/>
  <c r="I10974" i="1" s="1"/>
  <c r="I10975" i="1" s="1"/>
  <c r="I10976" i="1" s="1"/>
  <c r="I10977" i="1" s="1"/>
  <c r="I10978" i="1" s="1"/>
  <c r="I10979" i="1" s="1"/>
  <c r="I10980" i="1" s="1"/>
  <c r="I10981" i="1" s="1"/>
  <c r="I10982" i="1" s="1"/>
  <c r="I10983" i="1" s="1"/>
  <c r="I10984" i="1" s="1"/>
  <c r="I10985" i="1" s="1"/>
  <c r="I10986" i="1" s="1"/>
  <c r="I10987" i="1" s="1"/>
  <c r="I10988" i="1" s="1"/>
  <c r="I10989" i="1" s="1"/>
  <c r="I10990" i="1" s="1"/>
  <c r="I10991" i="1" s="1"/>
  <c r="I10992" i="1" s="1"/>
  <c r="I10993" i="1" s="1"/>
  <c r="I10994" i="1" s="1"/>
  <c r="I10995" i="1" s="1"/>
  <c r="I10996" i="1" s="1"/>
  <c r="I10997" i="1" s="1"/>
  <c r="I10998" i="1" s="1"/>
  <c r="I10999" i="1" s="1"/>
  <c r="I11000" i="1" s="1"/>
  <c r="I11001" i="1" s="1"/>
  <c r="I11002" i="1" s="1"/>
  <c r="I11003" i="1" s="1"/>
  <c r="I11004" i="1" s="1"/>
  <c r="I11005" i="1" s="1"/>
  <c r="I11006" i="1" s="1"/>
  <c r="I11007" i="1" s="1"/>
  <c r="I11008" i="1" s="1"/>
  <c r="I11009" i="1" s="1"/>
  <c r="I11010" i="1" s="1"/>
  <c r="I11011" i="1" s="1"/>
  <c r="I11012" i="1" s="1"/>
  <c r="I11013" i="1" s="1"/>
  <c r="I11014" i="1" s="1"/>
  <c r="I11015" i="1" s="1"/>
  <c r="I11016" i="1" s="1"/>
  <c r="I11017" i="1" s="1"/>
  <c r="I11018" i="1" s="1"/>
  <c r="I11019" i="1" s="1"/>
  <c r="I11020" i="1" s="1"/>
  <c r="I11021" i="1" s="1"/>
  <c r="I11022" i="1" s="1"/>
  <c r="I11023" i="1" s="1"/>
  <c r="I11024" i="1" s="1"/>
  <c r="I11025" i="1" s="1"/>
  <c r="I11026" i="1" s="1"/>
  <c r="I11027" i="1" s="1"/>
  <c r="I11028" i="1" s="1"/>
  <c r="I11029" i="1" s="1"/>
  <c r="I11030" i="1" s="1"/>
  <c r="I11031" i="1" s="1"/>
  <c r="I11032" i="1" s="1"/>
  <c r="I11033" i="1" s="1"/>
  <c r="I11034" i="1" s="1"/>
  <c r="I11035" i="1" s="1"/>
  <c r="I11036" i="1" s="1"/>
  <c r="I11037" i="1" s="1"/>
  <c r="I11038" i="1" s="1"/>
  <c r="I11039" i="1" s="1"/>
  <c r="I11040" i="1" s="1"/>
  <c r="I11041" i="1" s="1"/>
  <c r="I11042" i="1" s="1"/>
  <c r="I11043" i="1" s="1"/>
  <c r="I11044" i="1" s="1"/>
  <c r="I11045" i="1" s="1"/>
  <c r="I11046" i="1" s="1"/>
  <c r="I11047" i="1" s="1"/>
  <c r="I11048" i="1" s="1"/>
  <c r="I11049" i="1" s="1"/>
  <c r="I11050" i="1" s="1"/>
  <c r="I11051" i="1" s="1"/>
  <c r="I11052" i="1" s="1"/>
  <c r="I11053" i="1" s="1"/>
  <c r="I11054" i="1" s="1"/>
  <c r="I11055" i="1" s="1"/>
  <c r="I11056" i="1" s="1"/>
  <c r="I11057" i="1" s="1"/>
  <c r="I11058" i="1" s="1"/>
  <c r="I11059" i="1" s="1"/>
  <c r="I11060" i="1" s="1"/>
  <c r="I11061" i="1" s="1"/>
  <c r="I11062" i="1" s="1"/>
  <c r="I11063" i="1" s="1"/>
  <c r="I11064" i="1" s="1"/>
  <c r="I11065" i="1" s="1"/>
  <c r="I11066" i="1" s="1"/>
  <c r="I11067" i="1" s="1"/>
  <c r="I11068" i="1" s="1"/>
  <c r="I11069" i="1" s="1"/>
  <c r="I11070" i="1" s="1"/>
  <c r="I11071" i="1" s="1"/>
  <c r="I11072" i="1" s="1"/>
  <c r="I11073" i="1" s="1"/>
  <c r="I11074" i="1" s="1"/>
  <c r="I11075" i="1" s="1"/>
  <c r="I11076" i="1" s="1"/>
  <c r="I11077" i="1" s="1"/>
  <c r="I11078" i="1" s="1"/>
  <c r="I11079" i="1" s="1"/>
  <c r="I11080" i="1" s="1"/>
  <c r="I11081" i="1" s="1"/>
  <c r="I11082" i="1" s="1"/>
  <c r="I11083" i="1" s="1"/>
  <c r="I11084" i="1" s="1"/>
  <c r="I11085" i="1" s="1"/>
  <c r="I11086" i="1" s="1"/>
  <c r="I11087" i="1" s="1"/>
  <c r="I11088" i="1" s="1"/>
  <c r="I11089" i="1" s="1"/>
  <c r="I11090" i="1" s="1"/>
  <c r="I11091" i="1" s="1"/>
  <c r="I11092" i="1" s="1"/>
  <c r="I11093" i="1" s="1"/>
  <c r="I11094" i="1" s="1"/>
  <c r="I11095" i="1" s="1"/>
  <c r="I11096" i="1" s="1"/>
  <c r="I11097" i="1" s="1"/>
  <c r="I11098" i="1" s="1"/>
  <c r="I11099" i="1" s="1"/>
  <c r="I11100" i="1" s="1"/>
  <c r="I11101" i="1" s="1"/>
  <c r="I11102" i="1" s="1"/>
  <c r="I11103" i="1" s="1"/>
  <c r="I11104" i="1" s="1"/>
  <c r="I11105" i="1" s="1"/>
  <c r="I11106" i="1" s="1"/>
  <c r="I11107" i="1" s="1"/>
  <c r="I11108" i="1" s="1"/>
  <c r="I11109" i="1" s="1"/>
  <c r="I11110" i="1" s="1"/>
  <c r="I11111" i="1" s="1"/>
  <c r="I11112" i="1" s="1"/>
  <c r="I11113" i="1" s="1"/>
  <c r="I11114" i="1" s="1"/>
  <c r="I11115" i="1" s="1"/>
  <c r="I11116" i="1" s="1"/>
  <c r="I11117" i="1" s="1"/>
  <c r="I11118" i="1" s="1"/>
  <c r="I11119" i="1" s="1"/>
  <c r="I11120" i="1" s="1"/>
  <c r="I11121" i="1" s="1"/>
  <c r="I11122" i="1" s="1"/>
  <c r="I11123" i="1" s="1"/>
  <c r="I11124" i="1" s="1"/>
  <c r="I11125" i="1" s="1"/>
  <c r="I11126" i="1" s="1"/>
  <c r="I11127" i="1" s="1"/>
  <c r="I11128" i="1" s="1"/>
  <c r="I11129" i="1" s="1"/>
  <c r="I11130" i="1" s="1"/>
  <c r="I11131" i="1" s="1"/>
  <c r="I11132" i="1" s="1"/>
  <c r="I11133" i="1" s="1"/>
  <c r="I11134" i="1" s="1"/>
  <c r="I11135" i="1" s="1"/>
  <c r="I11136" i="1" s="1"/>
  <c r="I11137" i="1" s="1"/>
  <c r="I11138" i="1" s="1"/>
  <c r="I11139" i="1" s="1"/>
  <c r="I11140" i="1" s="1"/>
  <c r="I11141" i="1" s="1"/>
  <c r="I11142" i="1" s="1"/>
  <c r="I11143" i="1" s="1"/>
  <c r="I11144" i="1" s="1"/>
  <c r="I11145" i="1" s="1"/>
  <c r="I11146" i="1" s="1"/>
  <c r="I11147" i="1" s="1"/>
  <c r="I11148" i="1" s="1"/>
  <c r="I11149" i="1" s="1"/>
  <c r="I11150" i="1" s="1"/>
  <c r="I11151" i="1" s="1"/>
  <c r="I11152" i="1" s="1"/>
  <c r="I11153" i="1" s="1"/>
  <c r="I11154" i="1" s="1"/>
  <c r="I11155" i="1" s="1"/>
  <c r="I11156" i="1" s="1"/>
  <c r="I11157" i="1" s="1"/>
  <c r="I11158" i="1" s="1"/>
  <c r="I11159" i="1" s="1"/>
  <c r="I11160" i="1" s="1"/>
  <c r="I11161" i="1" s="1"/>
  <c r="I11162" i="1" s="1"/>
  <c r="I11163" i="1" s="1"/>
  <c r="I11164" i="1" s="1"/>
  <c r="I11165" i="1" s="1"/>
  <c r="I11166" i="1" s="1"/>
  <c r="I11167" i="1" s="1"/>
  <c r="I11168" i="1" s="1"/>
  <c r="I11169" i="1" s="1"/>
  <c r="I11170" i="1" s="1"/>
  <c r="I11171" i="1" s="1"/>
  <c r="I11172" i="1" s="1"/>
  <c r="I11173" i="1" s="1"/>
  <c r="I11174" i="1" s="1"/>
  <c r="I11175" i="1" s="1"/>
  <c r="I11176" i="1" s="1"/>
  <c r="I11177" i="1" s="1"/>
  <c r="I11178" i="1" s="1"/>
  <c r="I11179" i="1" s="1"/>
  <c r="I11180" i="1" s="1"/>
  <c r="I11181" i="1" s="1"/>
  <c r="I11182" i="1" s="1"/>
  <c r="I11183" i="1" s="1"/>
  <c r="I11184" i="1" s="1"/>
  <c r="I11185" i="1" s="1"/>
  <c r="I11186" i="1" s="1"/>
  <c r="I11187" i="1" s="1"/>
  <c r="I11188" i="1" s="1"/>
  <c r="I11189" i="1" s="1"/>
  <c r="I11190" i="1" s="1"/>
  <c r="I11191" i="1" s="1"/>
  <c r="I11192" i="1" s="1"/>
  <c r="I11193" i="1" s="1"/>
  <c r="I11194" i="1" s="1"/>
  <c r="I11195" i="1" s="1"/>
  <c r="I11196" i="1" s="1"/>
  <c r="I11197" i="1" s="1"/>
  <c r="I11198" i="1" s="1"/>
  <c r="I11199" i="1" s="1"/>
  <c r="I11200" i="1" s="1"/>
  <c r="I11201" i="1" s="1"/>
  <c r="I11202" i="1" s="1"/>
  <c r="I11203" i="1" s="1"/>
  <c r="I11204" i="1" s="1"/>
  <c r="I11205" i="1" s="1"/>
  <c r="I11206" i="1" s="1"/>
  <c r="I11207" i="1" s="1"/>
  <c r="I11208" i="1" s="1"/>
  <c r="I11209" i="1" s="1"/>
  <c r="I11210" i="1" s="1"/>
  <c r="I11211" i="1" s="1"/>
  <c r="I11212" i="1" s="1"/>
  <c r="I11213" i="1" s="1"/>
  <c r="I11214" i="1" s="1"/>
  <c r="I11215" i="1" s="1"/>
  <c r="I11216" i="1" s="1"/>
  <c r="I11217" i="1" s="1"/>
  <c r="I11218" i="1" s="1"/>
  <c r="I11219" i="1" s="1"/>
  <c r="I11220" i="1" s="1"/>
  <c r="I11221" i="1" s="1"/>
  <c r="I11222" i="1" s="1"/>
  <c r="I11223" i="1" s="1"/>
  <c r="I11224" i="1" s="1"/>
  <c r="I11225" i="1" s="1"/>
  <c r="I11226" i="1" s="1"/>
  <c r="I11227" i="1" s="1"/>
  <c r="I11228" i="1" s="1"/>
  <c r="I11229" i="1" s="1"/>
  <c r="I11230" i="1" s="1"/>
  <c r="I11231" i="1" s="1"/>
  <c r="I11232" i="1" s="1"/>
  <c r="I11233" i="1" s="1"/>
  <c r="I11234" i="1" s="1"/>
  <c r="I11235" i="1" s="1"/>
  <c r="I11236" i="1" s="1"/>
  <c r="I11237" i="1" s="1"/>
  <c r="I11238" i="1" s="1"/>
  <c r="I11239" i="1" s="1"/>
  <c r="I11240" i="1" s="1"/>
  <c r="I11241" i="1" s="1"/>
  <c r="I11242" i="1" s="1"/>
  <c r="I11243" i="1" s="1"/>
  <c r="I11244" i="1" s="1"/>
  <c r="I11245" i="1" s="1"/>
  <c r="I11246" i="1" s="1"/>
  <c r="I11247" i="1" s="1"/>
  <c r="I11248" i="1" s="1"/>
  <c r="I11249" i="1" s="1"/>
  <c r="I11250" i="1" s="1"/>
  <c r="I11251" i="1" s="1"/>
  <c r="I11252" i="1" s="1"/>
  <c r="I11253" i="1" s="1"/>
  <c r="I11254" i="1" s="1"/>
  <c r="I11255" i="1" s="1"/>
  <c r="I11256" i="1" s="1"/>
  <c r="I11257" i="1" s="1"/>
  <c r="I11258" i="1" s="1"/>
  <c r="I11259" i="1" s="1"/>
  <c r="I11260" i="1" s="1"/>
  <c r="I11261" i="1" s="1"/>
  <c r="I11262" i="1" s="1"/>
  <c r="I11263" i="1" s="1"/>
  <c r="I11264" i="1" s="1"/>
  <c r="I11265" i="1" s="1"/>
  <c r="I11266" i="1" s="1"/>
  <c r="I11267" i="1" s="1"/>
  <c r="I11268" i="1" s="1"/>
  <c r="I11269" i="1" s="1"/>
  <c r="I11270" i="1" s="1"/>
  <c r="I11271" i="1" s="1"/>
  <c r="I11272" i="1" s="1"/>
  <c r="I11273" i="1" s="1"/>
  <c r="I11274" i="1" s="1"/>
  <c r="I11275" i="1" s="1"/>
  <c r="I11276" i="1" s="1"/>
  <c r="I11277" i="1" s="1"/>
  <c r="I11278" i="1" s="1"/>
  <c r="I11279" i="1" s="1"/>
  <c r="I11280" i="1" s="1"/>
  <c r="I11281" i="1" s="1"/>
  <c r="I11282" i="1" s="1"/>
  <c r="I11283" i="1" s="1"/>
  <c r="I11284" i="1" s="1"/>
  <c r="I11285" i="1" s="1"/>
  <c r="I11286" i="1" s="1"/>
  <c r="I11287" i="1" s="1"/>
  <c r="I11288" i="1" s="1"/>
  <c r="I11289" i="1" s="1"/>
  <c r="I11290" i="1" s="1"/>
  <c r="I11291" i="1" s="1"/>
  <c r="I11292" i="1" s="1"/>
  <c r="I11293" i="1" s="1"/>
  <c r="I11294" i="1" s="1"/>
  <c r="I11295" i="1" s="1"/>
  <c r="I11296" i="1" s="1"/>
  <c r="I11297" i="1" s="1"/>
  <c r="I11298" i="1" s="1"/>
  <c r="I11299" i="1" s="1"/>
  <c r="I11300" i="1" s="1"/>
  <c r="I11301" i="1" s="1"/>
  <c r="I11302" i="1" s="1"/>
  <c r="I11303" i="1" s="1"/>
  <c r="I11304" i="1" s="1"/>
  <c r="I11305" i="1" s="1"/>
  <c r="I11306" i="1" s="1"/>
  <c r="I11307" i="1" s="1"/>
  <c r="I11308" i="1" s="1"/>
  <c r="I11309" i="1" s="1"/>
  <c r="I11310" i="1" s="1"/>
  <c r="I11311" i="1" s="1"/>
  <c r="I11312" i="1" s="1"/>
  <c r="I11313" i="1" s="1"/>
  <c r="I11314" i="1" s="1"/>
  <c r="I11315" i="1" s="1"/>
  <c r="I11316" i="1" s="1"/>
  <c r="I11317" i="1" s="1"/>
  <c r="I11318" i="1" s="1"/>
  <c r="I11319" i="1" s="1"/>
  <c r="I11320" i="1" s="1"/>
  <c r="I11321" i="1" s="1"/>
  <c r="I11322" i="1" s="1"/>
  <c r="I11323" i="1" s="1"/>
  <c r="I11324" i="1" s="1"/>
  <c r="I11325" i="1" s="1"/>
  <c r="I11326" i="1" s="1"/>
  <c r="I11327" i="1" s="1"/>
  <c r="I11328" i="1" s="1"/>
  <c r="I11329" i="1" s="1"/>
  <c r="I11330" i="1" s="1"/>
  <c r="I11331" i="1" s="1"/>
  <c r="I11332" i="1" s="1"/>
  <c r="I11333" i="1" s="1"/>
  <c r="I11334" i="1" s="1"/>
  <c r="I11335" i="1" s="1"/>
  <c r="I11336" i="1" s="1"/>
  <c r="I11337" i="1" s="1"/>
  <c r="I11338" i="1" s="1"/>
  <c r="I11339" i="1" s="1"/>
  <c r="I11340" i="1" s="1"/>
  <c r="I11341" i="1" s="1"/>
  <c r="I11342" i="1" s="1"/>
  <c r="I11343" i="1" s="1"/>
  <c r="I11344" i="1" s="1"/>
  <c r="I11345" i="1" s="1"/>
  <c r="I11346" i="1" s="1"/>
  <c r="I11347" i="1" s="1"/>
  <c r="I11348" i="1" s="1"/>
  <c r="I11349" i="1" s="1"/>
  <c r="I11350" i="1" s="1"/>
  <c r="I11351" i="1" s="1"/>
  <c r="I11352" i="1" s="1"/>
  <c r="I11353" i="1" s="1"/>
  <c r="I11354" i="1" s="1"/>
  <c r="I11355" i="1" s="1"/>
  <c r="I11356" i="1" s="1"/>
  <c r="I11357" i="1" s="1"/>
  <c r="I11358" i="1" s="1"/>
  <c r="I11359" i="1" s="1"/>
  <c r="I11360" i="1" s="1"/>
  <c r="I11361" i="1" s="1"/>
  <c r="I11362" i="1" s="1"/>
  <c r="I11363" i="1" s="1"/>
  <c r="I11364" i="1" s="1"/>
  <c r="I11365" i="1" s="1"/>
  <c r="I11366" i="1" s="1"/>
  <c r="I11367" i="1" s="1"/>
  <c r="I11368" i="1" s="1"/>
  <c r="I11369" i="1" s="1"/>
  <c r="I11370" i="1" s="1"/>
  <c r="I11371" i="1" s="1"/>
  <c r="I11372" i="1" s="1"/>
  <c r="I11373" i="1" s="1"/>
  <c r="I11374" i="1" s="1"/>
  <c r="I11375" i="1" s="1"/>
  <c r="I11376" i="1" s="1"/>
  <c r="I11377" i="1" s="1"/>
  <c r="I11378" i="1" s="1"/>
  <c r="I11379" i="1" s="1"/>
  <c r="I11380" i="1" s="1"/>
  <c r="I11381" i="1" s="1"/>
  <c r="I11382" i="1" s="1"/>
  <c r="I11383" i="1" s="1"/>
  <c r="I11384" i="1" s="1"/>
  <c r="I11385" i="1" s="1"/>
  <c r="I11386" i="1" s="1"/>
  <c r="I11387" i="1" s="1"/>
  <c r="I11388" i="1" s="1"/>
  <c r="I11389" i="1" s="1"/>
  <c r="I11390" i="1" s="1"/>
  <c r="I11391" i="1" s="1"/>
  <c r="I11392" i="1" s="1"/>
  <c r="I11393" i="1" s="1"/>
  <c r="I11394" i="1" s="1"/>
  <c r="I11395" i="1" s="1"/>
  <c r="I11396" i="1" s="1"/>
  <c r="I11397" i="1" s="1"/>
  <c r="I11398" i="1" s="1"/>
  <c r="I11399" i="1" s="1"/>
  <c r="I11400" i="1" s="1"/>
  <c r="I11401" i="1" s="1"/>
  <c r="I11402" i="1" s="1"/>
  <c r="I11403" i="1" s="1"/>
  <c r="I11404" i="1" s="1"/>
  <c r="I11405" i="1" s="1"/>
  <c r="I11406" i="1" s="1"/>
  <c r="I11407" i="1" s="1"/>
  <c r="I11408" i="1" s="1"/>
  <c r="I11409" i="1" s="1"/>
  <c r="I11410" i="1" s="1"/>
  <c r="I11411" i="1" s="1"/>
  <c r="I11412" i="1" s="1"/>
  <c r="I11413" i="1" s="1"/>
  <c r="I11414" i="1" s="1"/>
  <c r="I11415" i="1" s="1"/>
  <c r="I11416" i="1" s="1"/>
  <c r="I11417" i="1" s="1"/>
  <c r="I11418" i="1" s="1"/>
  <c r="I11419" i="1" s="1"/>
  <c r="I11420" i="1" s="1"/>
  <c r="I11421" i="1" s="1"/>
  <c r="I11422" i="1" s="1"/>
  <c r="I11423" i="1" s="1"/>
  <c r="I11424" i="1" s="1"/>
  <c r="I11425" i="1" s="1"/>
  <c r="I11426" i="1" s="1"/>
  <c r="I11427" i="1" s="1"/>
  <c r="I11428" i="1" s="1"/>
  <c r="I11429" i="1" s="1"/>
  <c r="I11430" i="1" s="1"/>
  <c r="I11431" i="1" s="1"/>
  <c r="I11432" i="1" s="1"/>
  <c r="I11433" i="1" s="1"/>
  <c r="I11434" i="1" s="1"/>
  <c r="I11435" i="1" s="1"/>
  <c r="I11436" i="1" s="1"/>
  <c r="I11437" i="1" s="1"/>
  <c r="I11438" i="1" s="1"/>
  <c r="I11439" i="1" s="1"/>
  <c r="I11440" i="1" s="1"/>
  <c r="I11441" i="1" s="1"/>
  <c r="I11442" i="1" s="1"/>
  <c r="I11443" i="1" s="1"/>
  <c r="I11444" i="1" s="1"/>
  <c r="I11445" i="1" s="1"/>
  <c r="I11446" i="1" s="1"/>
  <c r="I11447" i="1" s="1"/>
  <c r="I11448" i="1" s="1"/>
  <c r="I11449" i="1" s="1"/>
  <c r="I11450" i="1" s="1"/>
  <c r="I11451" i="1" s="1"/>
  <c r="I11452" i="1" s="1"/>
  <c r="I11453" i="1" s="1"/>
  <c r="I11454" i="1" s="1"/>
  <c r="I11455" i="1" s="1"/>
  <c r="I11456" i="1" s="1"/>
  <c r="I11457" i="1" s="1"/>
  <c r="I11458" i="1" s="1"/>
  <c r="I11459" i="1" s="1"/>
  <c r="I11460" i="1" s="1"/>
  <c r="I11461" i="1" s="1"/>
  <c r="I11462" i="1" s="1"/>
  <c r="I11463" i="1" s="1"/>
  <c r="I11464" i="1" s="1"/>
  <c r="I11465" i="1" s="1"/>
  <c r="I11466" i="1" s="1"/>
  <c r="I11467" i="1" s="1"/>
  <c r="I11468" i="1" s="1"/>
  <c r="I11469" i="1" s="1"/>
  <c r="I11470" i="1" s="1"/>
  <c r="I11471" i="1" s="1"/>
  <c r="I11472" i="1" s="1"/>
  <c r="I11473" i="1" s="1"/>
  <c r="I11474" i="1" s="1"/>
  <c r="I11475" i="1" s="1"/>
  <c r="I11476" i="1" s="1"/>
  <c r="I11477" i="1" s="1"/>
  <c r="I11478" i="1" s="1"/>
  <c r="I11479" i="1" s="1"/>
  <c r="I11480" i="1" s="1"/>
  <c r="I11481" i="1" s="1"/>
  <c r="I11482" i="1" s="1"/>
  <c r="I11483" i="1" s="1"/>
  <c r="I11484" i="1" s="1"/>
  <c r="I11485" i="1" s="1"/>
  <c r="I11486" i="1" s="1"/>
  <c r="I11487" i="1" s="1"/>
  <c r="I11488" i="1" s="1"/>
  <c r="I11489" i="1" s="1"/>
  <c r="I11490" i="1" s="1"/>
  <c r="I11491" i="1" s="1"/>
  <c r="I11492" i="1" s="1"/>
  <c r="I11493" i="1" s="1"/>
  <c r="I11494" i="1" s="1"/>
  <c r="I11495" i="1" s="1"/>
  <c r="I11496" i="1" s="1"/>
  <c r="I11497" i="1" s="1"/>
  <c r="I11498" i="1" s="1"/>
  <c r="I11499" i="1" s="1"/>
  <c r="I11500" i="1" s="1"/>
  <c r="I11501" i="1" s="1"/>
  <c r="I11502" i="1" s="1"/>
  <c r="I11503" i="1" s="1"/>
  <c r="I11504" i="1" s="1"/>
  <c r="I11505" i="1" s="1"/>
  <c r="I11506" i="1" s="1"/>
  <c r="I11507" i="1" s="1"/>
  <c r="I11508" i="1" s="1"/>
  <c r="I11509" i="1" s="1"/>
  <c r="I11510" i="1" s="1"/>
  <c r="I11511" i="1" s="1"/>
  <c r="I11512" i="1" s="1"/>
  <c r="I11513" i="1" s="1"/>
  <c r="I11514" i="1" s="1"/>
  <c r="I11515" i="1" s="1"/>
  <c r="I11516" i="1" s="1"/>
  <c r="I11517" i="1" s="1"/>
  <c r="I11518" i="1" s="1"/>
  <c r="I11519" i="1" s="1"/>
  <c r="I11520" i="1" s="1"/>
  <c r="I11521" i="1" s="1"/>
  <c r="I11522" i="1" s="1"/>
  <c r="I11523" i="1" s="1"/>
  <c r="I11524" i="1" s="1"/>
  <c r="I11525" i="1" s="1"/>
  <c r="I11526" i="1" s="1"/>
  <c r="I11527" i="1" s="1"/>
  <c r="I11528" i="1" s="1"/>
  <c r="I11529" i="1" s="1"/>
  <c r="I11530" i="1" s="1"/>
  <c r="I11531" i="1" s="1"/>
  <c r="I11532" i="1" s="1"/>
  <c r="I11533" i="1" s="1"/>
  <c r="I11534" i="1" s="1"/>
  <c r="I11535" i="1" s="1"/>
  <c r="I11536" i="1" s="1"/>
  <c r="I11537" i="1" s="1"/>
  <c r="I11538" i="1" s="1"/>
  <c r="I11539" i="1" s="1"/>
  <c r="I11540" i="1" s="1"/>
  <c r="I11541" i="1" s="1"/>
  <c r="I11542" i="1" s="1"/>
  <c r="I11543" i="1" s="1"/>
  <c r="I11544" i="1" s="1"/>
  <c r="I11545" i="1" s="1"/>
  <c r="I11546" i="1" s="1"/>
  <c r="I11547" i="1" s="1"/>
  <c r="I11548" i="1" s="1"/>
  <c r="I11549" i="1" s="1"/>
  <c r="I11550" i="1" s="1"/>
  <c r="I11551" i="1" s="1"/>
  <c r="I11552" i="1" s="1"/>
  <c r="I11553" i="1" s="1"/>
  <c r="I11554" i="1" s="1"/>
  <c r="I11555" i="1" s="1"/>
  <c r="I11556" i="1" s="1"/>
  <c r="I11557" i="1" s="1"/>
  <c r="I11558" i="1" s="1"/>
  <c r="I11559" i="1" s="1"/>
  <c r="I11560" i="1" s="1"/>
  <c r="I11561" i="1" s="1"/>
  <c r="I11562" i="1" s="1"/>
  <c r="I11563" i="1" s="1"/>
  <c r="I11564" i="1" s="1"/>
  <c r="I11565" i="1" s="1"/>
  <c r="I11566" i="1" s="1"/>
  <c r="I11567" i="1" s="1"/>
  <c r="I11568" i="1" s="1"/>
  <c r="I11569" i="1" s="1"/>
  <c r="I11570" i="1" s="1"/>
  <c r="I11571" i="1" s="1"/>
  <c r="I11572" i="1" s="1"/>
  <c r="I11573" i="1" s="1"/>
  <c r="I11574" i="1" s="1"/>
  <c r="I11575" i="1" s="1"/>
  <c r="I11576" i="1" s="1"/>
  <c r="I11577" i="1" s="1"/>
  <c r="I11578" i="1" s="1"/>
  <c r="I11579" i="1" s="1"/>
  <c r="I11580" i="1" s="1"/>
  <c r="I11581" i="1" s="1"/>
  <c r="I11582" i="1" s="1"/>
  <c r="I11583" i="1" s="1"/>
  <c r="I11584" i="1" s="1"/>
  <c r="I11585" i="1" s="1"/>
  <c r="I11586" i="1" s="1"/>
  <c r="I11587" i="1" s="1"/>
  <c r="I11588" i="1" s="1"/>
  <c r="I11589" i="1" s="1"/>
  <c r="I11590" i="1" s="1"/>
  <c r="I11591" i="1" s="1"/>
  <c r="I11592" i="1" s="1"/>
  <c r="I11593" i="1" s="1"/>
  <c r="I11594" i="1" s="1"/>
  <c r="I11595" i="1" s="1"/>
  <c r="I11596" i="1" s="1"/>
  <c r="I11597" i="1" s="1"/>
  <c r="I11598" i="1" s="1"/>
  <c r="I11599" i="1" s="1"/>
  <c r="I11600" i="1" s="1"/>
  <c r="I11601" i="1" s="1"/>
  <c r="I11602" i="1" s="1"/>
  <c r="I11603" i="1" s="1"/>
  <c r="I11604" i="1" s="1"/>
  <c r="I11605" i="1" s="1"/>
  <c r="I11606" i="1" s="1"/>
  <c r="I11607" i="1" s="1"/>
  <c r="I11608" i="1" s="1"/>
  <c r="I11609" i="1" s="1"/>
  <c r="I11610" i="1" s="1"/>
  <c r="I11611" i="1" s="1"/>
  <c r="I11612" i="1" s="1"/>
  <c r="I11613" i="1" s="1"/>
  <c r="I11614" i="1" s="1"/>
  <c r="I11615" i="1" s="1"/>
  <c r="I11616" i="1" s="1"/>
  <c r="I11617" i="1" s="1"/>
  <c r="I11618" i="1" s="1"/>
  <c r="I11619" i="1" s="1"/>
  <c r="I11620" i="1" s="1"/>
  <c r="I11621" i="1" s="1"/>
  <c r="I11622" i="1" s="1"/>
  <c r="I11623" i="1" s="1"/>
  <c r="I11624" i="1" s="1"/>
  <c r="I11625" i="1" s="1"/>
  <c r="I11626" i="1" s="1"/>
  <c r="I11627" i="1" s="1"/>
  <c r="I11628" i="1" s="1"/>
  <c r="I11629" i="1" s="1"/>
  <c r="I11630" i="1" s="1"/>
  <c r="I11631" i="1" s="1"/>
  <c r="I11632" i="1" s="1"/>
  <c r="I11633" i="1" s="1"/>
  <c r="I11634" i="1" s="1"/>
  <c r="I11635" i="1" s="1"/>
  <c r="I11636" i="1" s="1"/>
  <c r="I11637" i="1" s="1"/>
  <c r="I11638" i="1" s="1"/>
  <c r="I11639" i="1" s="1"/>
  <c r="I11640" i="1" s="1"/>
  <c r="I11641" i="1" s="1"/>
  <c r="I11642" i="1" s="1"/>
  <c r="I11643" i="1" s="1"/>
  <c r="I11644" i="1" s="1"/>
  <c r="I11645" i="1" s="1"/>
  <c r="I11646" i="1" s="1"/>
  <c r="I11647" i="1" s="1"/>
  <c r="I11648" i="1" s="1"/>
  <c r="I11649" i="1" s="1"/>
  <c r="I11650" i="1" s="1"/>
  <c r="I11651" i="1" s="1"/>
  <c r="I11652" i="1" s="1"/>
  <c r="I11653" i="1" s="1"/>
  <c r="I11654" i="1" s="1"/>
  <c r="I11655" i="1" s="1"/>
  <c r="I11656" i="1" s="1"/>
  <c r="I11657" i="1" s="1"/>
  <c r="I11658" i="1" s="1"/>
  <c r="I11659" i="1" s="1"/>
  <c r="I11660" i="1" s="1"/>
  <c r="I11661" i="1" s="1"/>
  <c r="I11662" i="1" s="1"/>
  <c r="I11663" i="1" s="1"/>
  <c r="I11664" i="1" s="1"/>
  <c r="I11665" i="1" s="1"/>
  <c r="I11666" i="1" s="1"/>
  <c r="I11667" i="1" s="1"/>
  <c r="I11668" i="1" s="1"/>
  <c r="I11669" i="1" s="1"/>
  <c r="I11670" i="1" s="1"/>
  <c r="I11671" i="1" s="1"/>
  <c r="I11672" i="1" s="1"/>
  <c r="I11673" i="1" s="1"/>
  <c r="I11674" i="1" s="1"/>
  <c r="I11675" i="1" s="1"/>
  <c r="I11676" i="1" s="1"/>
  <c r="I11677" i="1" s="1"/>
  <c r="I11678" i="1" s="1"/>
  <c r="I11679" i="1" s="1"/>
  <c r="I11680" i="1" s="1"/>
  <c r="I11681" i="1" s="1"/>
  <c r="I11682" i="1" s="1"/>
  <c r="I11683" i="1" s="1"/>
  <c r="I11684" i="1" s="1"/>
  <c r="I11685" i="1" s="1"/>
  <c r="I11686" i="1" s="1"/>
  <c r="I11687" i="1" s="1"/>
  <c r="I11688" i="1" s="1"/>
  <c r="I11689" i="1" s="1"/>
  <c r="I11690" i="1" s="1"/>
  <c r="I11691" i="1" s="1"/>
  <c r="I11692" i="1" s="1"/>
  <c r="I11693" i="1" s="1"/>
  <c r="I11694" i="1" s="1"/>
  <c r="I11695" i="1" s="1"/>
  <c r="I11696" i="1" s="1"/>
  <c r="I11697" i="1" s="1"/>
  <c r="I11698" i="1" s="1"/>
  <c r="I11699" i="1" s="1"/>
  <c r="I11700" i="1" s="1"/>
  <c r="I11701" i="1" s="1"/>
  <c r="I11702" i="1" s="1"/>
  <c r="I11703" i="1" s="1"/>
  <c r="I11704" i="1" s="1"/>
  <c r="I11705" i="1" s="1"/>
  <c r="I11706" i="1" s="1"/>
  <c r="I11707" i="1" s="1"/>
  <c r="I11708" i="1" s="1"/>
  <c r="I11709" i="1" s="1"/>
  <c r="I11710" i="1" s="1"/>
  <c r="I11711" i="1" s="1"/>
  <c r="I11712" i="1" s="1"/>
  <c r="I11713" i="1" s="1"/>
  <c r="I11714" i="1" s="1"/>
  <c r="I11715" i="1" s="1"/>
  <c r="I11716" i="1" s="1"/>
  <c r="I11717" i="1" s="1"/>
  <c r="I11718" i="1" s="1"/>
  <c r="I11719" i="1" s="1"/>
  <c r="I11720" i="1" s="1"/>
  <c r="I11721" i="1" s="1"/>
  <c r="I11722" i="1" s="1"/>
  <c r="I11723" i="1" s="1"/>
  <c r="I11724" i="1" s="1"/>
  <c r="I11725" i="1" s="1"/>
  <c r="I11726" i="1" s="1"/>
  <c r="I11727" i="1" s="1"/>
  <c r="I11728" i="1" s="1"/>
  <c r="I11729" i="1" s="1"/>
  <c r="I11730" i="1" s="1"/>
  <c r="I11731" i="1" s="1"/>
  <c r="I11732" i="1" s="1"/>
  <c r="I11733" i="1" s="1"/>
  <c r="I11734" i="1" s="1"/>
  <c r="I11735" i="1" s="1"/>
  <c r="I11736" i="1" s="1"/>
  <c r="I11737" i="1" s="1"/>
  <c r="I11738" i="1" s="1"/>
  <c r="I11739" i="1" s="1"/>
  <c r="I11740" i="1" s="1"/>
  <c r="I11741" i="1" s="1"/>
  <c r="I11742" i="1" s="1"/>
  <c r="I11743" i="1" s="1"/>
  <c r="I11744" i="1" s="1"/>
  <c r="I11745" i="1" s="1"/>
  <c r="I11746" i="1" s="1"/>
  <c r="I11747" i="1" s="1"/>
  <c r="I11748" i="1" s="1"/>
  <c r="I11749" i="1" s="1"/>
  <c r="I11750" i="1" s="1"/>
  <c r="I11751" i="1" s="1"/>
  <c r="I11752" i="1" s="1"/>
  <c r="I11753" i="1" s="1"/>
  <c r="I11754" i="1" s="1"/>
  <c r="I11755" i="1" s="1"/>
  <c r="I11756" i="1" s="1"/>
  <c r="I11757" i="1" s="1"/>
  <c r="I11758" i="1" s="1"/>
  <c r="I11759" i="1" s="1"/>
  <c r="I11760" i="1" s="1"/>
  <c r="I11761" i="1" s="1"/>
  <c r="I11762" i="1" s="1"/>
  <c r="I11763" i="1" s="1"/>
  <c r="I11764" i="1" s="1"/>
  <c r="I11765" i="1" s="1"/>
  <c r="I11766" i="1" s="1"/>
  <c r="I11767" i="1" s="1"/>
  <c r="I11768" i="1" s="1"/>
  <c r="I11769" i="1" s="1"/>
  <c r="I11770" i="1" s="1"/>
  <c r="I11771" i="1" s="1"/>
  <c r="I11772" i="1" s="1"/>
  <c r="I11773" i="1" s="1"/>
  <c r="I11774" i="1" s="1"/>
  <c r="I11775" i="1" s="1"/>
  <c r="I11776" i="1" s="1"/>
  <c r="I11777" i="1" s="1"/>
  <c r="I11778" i="1" s="1"/>
  <c r="I11779" i="1" s="1"/>
  <c r="I11780" i="1" s="1"/>
  <c r="I11781" i="1" s="1"/>
  <c r="I11782" i="1" s="1"/>
  <c r="I11783" i="1" s="1"/>
  <c r="I11784" i="1" s="1"/>
  <c r="I11785" i="1" s="1"/>
  <c r="I11786" i="1" s="1"/>
  <c r="I11787" i="1" s="1"/>
  <c r="I11788" i="1" s="1"/>
  <c r="I11789" i="1" s="1"/>
  <c r="I11790" i="1" s="1"/>
  <c r="I11791" i="1" s="1"/>
  <c r="I11792" i="1" s="1"/>
  <c r="I11793" i="1" s="1"/>
  <c r="I11794" i="1" s="1"/>
  <c r="I11795" i="1" s="1"/>
  <c r="I11796" i="1" s="1"/>
  <c r="I11797" i="1" s="1"/>
  <c r="I11798" i="1" s="1"/>
  <c r="I11799" i="1" s="1"/>
  <c r="I11800" i="1" s="1"/>
  <c r="I11801" i="1" s="1"/>
  <c r="I11802" i="1" s="1"/>
  <c r="I11803" i="1" s="1"/>
  <c r="I11804" i="1" s="1"/>
  <c r="I11805" i="1" s="1"/>
  <c r="I11806" i="1" s="1"/>
  <c r="I11807" i="1" s="1"/>
  <c r="I11808" i="1" s="1"/>
  <c r="I11809" i="1" s="1"/>
  <c r="I11810" i="1" s="1"/>
  <c r="I11811" i="1" s="1"/>
  <c r="I11812" i="1" s="1"/>
  <c r="I11813" i="1" s="1"/>
  <c r="I11814" i="1" s="1"/>
  <c r="I11815" i="1" s="1"/>
  <c r="I11816" i="1" s="1"/>
  <c r="I11817" i="1" s="1"/>
  <c r="I11818" i="1" s="1"/>
  <c r="I11819" i="1" s="1"/>
  <c r="I11820" i="1" s="1"/>
  <c r="I11821" i="1" s="1"/>
  <c r="I11822" i="1" s="1"/>
  <c r="I11823" i="1" s="1"/>
  <c r="I11824" i="1" s="1"/>
  <c r="I11825" i="1" s="1"/>
  <c r="I11826" i="1" s="1"/>
  <c r="I11827" i="1" s="1"/>
  <c r="I11828" i="1" s="1"/>
  <c r="I11829" i="1" s="1"/>
  <c r="I11830" i="1" s="1"/>
  <c r="I11831" i="1" s="1"/>
  <c r="I11832" i="1" s="1"/>
  <c r="I11833" i="1" s="1"/>
  <c r="I11834" i="1" s="1"/>
  <c r="I11835" i="1" s="1"/>
  <c r="I11836" i="1" s="1"/>
  <c r="I11837" i="1" s="1"/>
  <c r="I11838" i="1" s="1"/>
  <c r="I11839" i="1" s="1"/>
  <c r="I11840" i="1" s="1"/>
  <c r="I11841" i="1" s="1"/>
  <c r="I11842" i="1" s="1"/>
  <c r="I11843" i="1" s="1"/>
  <c r="I11844" i="1" s="1"/>
  <c r="I11845" i="1" s="1"/>
  <c r="I11846" i="1" s="1"/>
  <c r="I11847" i="1" s="1"/>
  <c r="I11848" i="1" s="1"/>
  <c r="I11849" i="1" s="1"/>
  <c r="I11850" i="1" s="1"/>
  <c r="I11851" i="1" s="1"/>
  <c r="I11852" i="1" s="1"/>
  <c r="I11853" i="1" s="1"/>
  <c r="I11854" i="1" s="1"/>
  <c r="I11855" i="1" s="1"/>
  <c r="I11856" i="1" s="1"/>
  <c r="I11857" i="1" s="1"/>
  <c r="I11858" i="1" s="1"/>
  <c r="I11859" i="1" s="1"/>
  <c r="I11860" i="1" s="1"/>
  <c r="I11861" i="1" s="1"/>
  <c r="I11862" i="1" s="1"/>
  <c r="I11863" i="1" s="1"/>
  <c r="I11864" i="1" s="1"/>
  <c r="I11865" i="1" s="1"/>
  <c r="I11866" i="1" s="1"/>
  <c r="I11867" i="1" s="1"/>
  <c r="I11868" i="1" s="1"/>
  <c r="I11869" i="1" s="1"/>
  <c r="I11870" i="1" s="1"/>
  <c r="I11871" i="1" s="1"/>
  <c r="I11872" i="1" s="1"/>
  <c r="I11873" i="1" s="1"/>
  <c r="I11874" i="1" s="1"/>
  <c r="I11875" i="1" s="1"/>
  <c r="I11876" i="1" s="1"/>
  <c r="I11877" i="1" s="1"/>
  <c r="I11878" i="1" s="1"/>
  <c r="I11879" i="1" s="1"/>
  <c r="I11880" i="1" s="1"/>
  <c r="I11881" i="1" s="1"/>
  <c r="I11882" i="1" s="1"/>
  <c r="I11883" i="1" s="1"/>
  <c r="I11884" i="1" s="1"/>
  <c r="I11885" i="1" s="1"/>
  <c r="I11886" i="1" s="1"/>
  <c r="I11887" i="1" s="1"/>
  <c r="I11888" i="1" s="1"/>
  <c r="I11889" i="1" s="1"/>
  <c r="I11890" i="1" s="1"/>
  <c r="I11891" i="1" s="1"/>
  <c r="I11892" i="1" s="1"/>
  <c r="I11893" i="1" s="1"/>
  <c r="I11894" i="1" s="1"/>
  <c r="I11895" i="1" s="1"/>
  <c r="I11896" i="1" s="1"/>
  <c r="I11897" i="1" s="1"/>
  <c r="I11898" i="1" s="1"/>
  <c r="I11899" i="1" s="1"/>
  <c r="I11900" i="1" s="1"/>
  <c r="I11901" i="1" s="1"/>
  <c r="I11902" i="1" s="1"/>
  <c r="I11903" i="1" s="1"/>
  <c r="I11904" i="1" s="1"/>
  <c r="I11905" i="1" s="1"/>
  <c r="I11906" i="1" s="1"/>
  <c r="I11907" i="1" s="1"/>
  <c r="I11908" i="1" s="1"/>
  <c r="I11909" i="1" s="1"/>
  <c r="I11910" i="1" s="1"/>
  <c r="I11911" i="1" s="1"/>
  <c r="I11912" i="1" s="1"/>
  <c r="I11913" i="1" s="1"/>
  <c r="I11914" i="1" s="1"/>
  <c r="I11915" i="1" s="1"/>
  <c r="I11916" i="1" s="1"/>
  <c r="I11917" i="1" s="1"/>
  <c r="I11918" i="1" s="1"/>
  <c r="I11919" i="1" s="1"/>
  <c r="I11920" i="1" s="1"/>
  <c r="I11921" i="1" s="1"/>
  <c r="I11922" i="1" s="1"/>
  <c r="I11923" i="1" s="1"/>
  <c r="I11924" i="1" s="1"/>
  <c r="I11925" i="1" s="1"/>
  <c r="I11926" i="1" s="1"/>
  <c r="I11927" i="1" s="1"/>
  <c r="I11928" i="1" s="1"/>
  <c r="I11929" i="1" s="1"/>
  <c r="I11930" i="1" s="1"/>
  <c r="I11931" i="1" s="1"/>
  <c r="I11932" i="1" s="1"/>
  <c r="I11933" i="1" s="1"/>
  <c r="I11934" i="1" s="1"/>
  <c r="I11935" i="1" s="1"/>
  <c r="I11936" i="1" s="1"/>
  <c r="I11937" i="1" s="1"/>
  <c r="I11938" i="1" s="1"/>
  <c r="I11939" i="1" s="1"/>
  <c r="I11940" i="1" s="1"/>
  <c r="I11941" i="1" s="1"/>
  <c r="I11942" i="1" s="1"/>
  <c r="I11943" i="1" s="1"/>
  <c r="I11944" i="1" s="1"/>
  <c r="I11945" i="1" s="1"/>
  <c r="I11946" i="1" s="1"/>
  <c r="I11947" i="1" s="1"/>
  <c r="I11948" i="1" s="1"/>
  <c r="I11949" i="1" s="1"/>
  <c r="I11950" i="1" s="1"/>
  <c r="I11951" i="1" s="1"/>
  <c r="I11952" i="1" s="1"/>
  <c r="I11953" i="1" s="1"/>
  <c r="I11954" i="1" s="1"/>
  <c r="I11955" i="1" s="1"/>
  <c r="I11956" i="1" s="1"/>
  <c r="I11957" i="1" s="1"/>
  <c r="I11958" i="1" s="1"/>
  <c r="I11959" i="1" s="1"/>
  <c r="I11960" i="1" s="1"/>
  <c r="I11961" i="1" s="1"/>
  <c r="I11962" i="1" s="1"/>
  <c r="I11963" i="1" s="1"/>
  <c r="I11964" i="1" s="1"/>
  <c r="I11965" i="1" s="1"/>
  <c r="I11966" i="1" s="1"/>
  <c r="I11967" i="1" s="1"/>
  <c r="I11968" i="1" s="1"/>
  <c r="I11969" i="1" s="1"/>
  <c r="I11970" i="1" s="1"/>
  <c r="I11971" i="1" s="1"/>
  <c r="I11972" i="1" s="1"/>
  <c r="I11973" i="1" s="1"/>
  <c r="I11974" i="1" s="1"/>
  <c r="I11975" i="1" s="1"/>
  <c r="I11976" i="1" s="1"/>
  <c r="I11977" i="1" s="1"/>
  <c r="I11978" i="1" s="1"/>
  <c r="I11979" i="1" s="1"/>
  <c r="I11980" i="1" s="1"/>
  <c r="I11981" i="1" s="1"/>
  <c r="I11982" i="1" s="1"/>
  <c r="I11983" i="1" s="1"/>
  <c r="I11984" i="1" s="1"/>
  <c r="I11985" i="1" s="1"/>
  <c r="I11986" i="1" s="1"/>
  <c r="I11987" i="1" s="1"/>
  <c r="I11988" i="1" s="1"/>
  <c r="I11989" i="1" s="1"/>
  <c r="I11990" i="1" s="1"/>
  <c r="I11991" i="1" s="1"/>
  <c r="I11992" i="1" s="1"/>
  <c r="I11993" i="1" s="1"/>
  <c r="I11994" i="1" s="1"/>
  <c r="I11995" i="1" s="1"/>
  <c r="I11996" i="1" s="1"/>
  <c r="I11997" i="1" s="1"/>
  <c r="I11998" i="1" s="1"/>
  <c r="I11999" i="1" s="1"/>
  <c r="I12000" i="1" s="1"/>
  <c r="I12001" i="1" s="1"/>
  <c r="I12002" i="1" s="1"/>
  <c r="I12003" i="1" s="1"/>
  <c r="I12004" i="1" s="1"/>
  <c r="I12005" i="1" s="1"/>
  <c r="I12006" i="1" s="1"/>
  <c r="I12007" i="1" s="1"/>
  <c r="I12008" i="1" s="1"/>
  <c r="I12009" i="1" s="1"/>
  <c r="I12010" i="1" s="1"/>
  <c r="I12011" i="1" s="1"/>
  <c r="I12012" i="1" s="1"/>
  <c r="I12013" i="1" s="1"/>
  <c r="I12014" i="1" s="1"/>
  <c r="I12015" i="1" s="1"/>
  <c r="I12016" i="1" s="1"/>
  <c r="I12017" i="1" s="1"/>
  <c r="I12018" i="1" s="1"/>
  <c r="I12019" i="1" s="1"/>
  <c r="I12020" i="1" s="1"/>
  <c r="I12021" i="1" s="1"/>
  <c r="I12022" i="1" s="1"/>
  <c r="I12023" i="1" s="1"/>
  <c r="I12024" i="1" s="1"/>
  <c r="I12025" i="1" s="1"/>
  <c r="I12026" i="1" s="1"/>
  <c r="I12027" i="1" s="1"/>
  <c r="I12028" i="1" s="1"/>
  <c r="I12029" i="1" s="1"/>
  <c r="I12030" i="1" s="1"/>
  <c r="I12031" i="1" s="1"/>
  <c r="I12032" i="1" s="1"/>
  <c r="I12033" i="1" s="1"/>
  <c r="I12034" i="1" s="1"/>
  <c r="I12035" i="1" s="1"/>
  <c r="I12036" i="1" s="1"/>
  <c r="I12037" i="1" s="1"/>
  <c r="I12038" i="1" s="1"/>
  <c r="I12039" i="1" s="1"/>
  <c r="I12040" i="1" s="1"/>
  <c r="I12041" i="1" s="1"/>
  <c r="I12042" i="1" s="1"/>
  <c r="I12043" i="1" s="1"/>
  <c r="I12044" i="1" s="1"/>
  <c r="I12045" i="1" s="1"/>
  <c r="I12046" i="1" s="1"/>
  <c r="I12047" i="1" s="1"/>
  <c r="I12048" i="1" s="1"/>
  <c r="I12049" i="1" s="1"/>
  <c r="I12050" i="1" s="1"/>
  <c r="I12051" i="1" s="1"/>
  <c r="I12052" i="1" s="1"/>
  <c r="I12053" i="1" s="1"/>
  <c r="I12054" i="1" s="1"/>
  <c r="I12055" i="1" s="1"/>
  <c r="I12056" i="1" s="1"/>
  <c r="I12057" i="1" s="1"/>
  <c r="I12058" i="1" s="1"/>
  <c r="I12059" i="1" s="1"/>
  <c r="I12060" i="1" s="1"/>
  <c r="I12061" i="1" s="1"/>
  <c r="I12062" i="1" s="1"/>
  <c r="I12063" i="1" s="1"/>
  <c r="I12064" i="1" s="1"/>
  <c r="I12065" i="1" s="1"/>
  <c r="I12066" i="1" s="1"/>
  <c r="I12067" i="1" s="1"/>
  <c r="I12068" i="1" s="1"/>
  <c r="I12069" i="1" s="1"/>
  <c r="I12070" i="1" s="1"/>
  <c r="I12071" i="1" s="1"/>
  <c r="I12072" i="1" s="1"/>
  <c r="I12073" i="1" s="1"/>
  <c r="I12074" i="1" s="1"/>
  <c r="I12075" i="1" s="1"/>
  <c r="I12076" i="1" s="1"/>
  <c r="I12077" i="1" s="1"/>
  <c r="I12078" i="1" s="1"/>
  <c r="I12079" i="1" s="1"/>
  <c r="I12080" i="1" s="1"/>
  <c r="I12081" i="1" s="1"/>
  <c r="I12082" i="1" s="1"/>
  <c r="I12083" i="1" s="1"/>
  <c r="I12084" i="1" s="1"/>
  <c r="I12085" i="1" s="1"/>
  <c r="I12086" i="1" s="1"/>
  <c r="I12087" i="1" s="1"/>
  <c r="I12088" i="1" s="1"/>
  <c r="I12089" i="1" s="1"/>
  <c r="I12090" i="1" s="1"/>
  <c r="I12091" i="1" s="1"/>
  <c r="I12092" i="1" s="1"/>
  <c r="I12093" i="1" s="1"/>
  <c r="I12094" i="1" s="1"/>
  <c r="I12095" i="1" s="1"/>
  <c r="I12096" i="1" s="1"/>
  <c r="I12097" i="1" s="1"/>
  <c r="I12098" i="1" s="1"/>
  <c r="I12099" i="1" s="1"/>
  <c r="I12100" i="1" s="1"/>
  <c r="I12101" i="1" s="1"/>
  <c r="I12102" i="1" s="1"/>
  <c r="I12103" i="1" s="1"/>
  <c r="I12104" i="1" s="1"/>
  <c r="I12105" i="1" s="1"/>
  <c r="I12106" i="1" s="1"/>
  <c r="I12107" i="1" s="1"/>
  <c r="I12108" i="1" s="1"/>
  <c r="I12109" i="1" s="1"/>
  <c r="I12110" i="1" s="1"/>
  <c r="I12111" i="1" s="1"/>
  <c r="I12112" i="1" s="1"/>
  <c r="I12113" i="1" s="1"/>
  <c r="I12114" i="1" s="1"/>
  <c r="I12115" i="1" s="1"/>
  <c r="I12116" i="1" s="1"/>
  <c r="I12117" i="1" s="1"/>
  <c r="I12118" i="1" s="1"/>
  <c r="I12119" i="1" s="1"/>
  <c r="I12120" i="1" s="1"/>
  <c r="I12121" i="1" s="1"/>
  <c r="I12122" i="1" s="1"/>
  <c r="I12123" i="1" s="1"/>
  <c r="I12124" i="1" s="1"/>
  <c r="I12125" i="1" s="1"/>
  <c r="I12126" i="1" s="1"/>
  <c r="I12127" i="1" s="1"/>
  <c r="I12128" i="1" s="1"/>
  <c r="I12129" i="1" s="1"/>
  <c r="I12130" i="1" s="1"/>
  <c r="I12131" i="1" s="1"/>
  <c r="I12132" i="1" s="1"/>
  <c r="I12133" i="1" s="1"/>
  <c r="I12134" i="1" s="1"/>
  <c r="I12135" i="1" s="1"/>
  <c r="I12136" i="1" s="1"/>
  <c r="I12137" i="1" s="1"/>
  <c r="I12138" i="1" s="1"/>
  <c r="I12139" i="1" s="1"/>
  <c r="I12140" i="1" s="1"/>
  <c r="I12141" i="1" s="1"/>
  <c r="I12142" i="1" s="1"/>
  <c r="I12143" i="1" s="1"/>
  <c r="I12144" i="1" s="1"/>
  <c r="I12145" i="1" s="1"/>
  <c r="I12146" i="1" s="1"/>
  <c r="I12147" i="1" s="1"/>
  <c r="I12148" i="1" s="1"/>
  <c r="I12149" i="1" s="1"/>
  <c r="I12150" i="1" s="1"/>
  <c r="I12151" i="1" s="1"/>
  <c r="I12152" i="1" s="1"/>
  <c r="I12153" i="1" s="1"/>
  <c r="I12154" i="1" s="1"/>
  <c r="I12155" i="1" s="1"/>
  <c r="I12156" i="1" s="1"/>
  <c r="I12157" i="1" s="1"/>
  <c r="I12158" i="1" s="1"/>
  <c r="I12159" i="1" s="1"/>
  <c r="I12160" i="1" s="1"/>
  <c r="I12161" i="1" s="1"/>
  <c r="I12162" i="1" s="1"/>
  <c r="I12163" i="1" s="1"/>
  <c r="I12164" i="1" s="1"/>
  <c r="I12165" i="1" s="1"/>
  <c r="I12166" i="1" s="1"/>
  <c r="I12167" i="1" s="1"/>
  <c r="I12168" i="1" s="1"/>
  <c r="I12169" i="1" s="1"/>
  <c r="I12170" i="1" s="1"/>
  <c r="I12171" i="1" s="1"/>
  <c r="I12172" i="1" s="1"/>
  <c r="I12173" i="1" s="1"/>
  <c r="I12174" i="1" s="1"/>
  <c r="I12175" i="1" s="1"/>
  <c r="I12176" i="1" s="1"/>
  <c r="I12177" i="1" s="1"/>
  <c r="I12178" i="1" s="1"/>
  <c r="I12179" i="1" s="1"/>
  <c r="I12180" i="1" s="1"/>
  <c r="I12181" i="1" s="1"/>
  <c r="I12182" i="1" s="1"/>
  <c r="I12183" i="1" s="1"/>
  <c r="I12184" i="1" s="1"/>
  <c r="I12185" i="1" s="1"/>
  <c r="I12186" i="1" s="1"/>
  <c r="I12187" i="1" s="1"/>
  <c r="I12188" i="1" s="1"/>
  <c r="I12189" i="1" s="1"/>
  <c r="I12190" i="1" s="1"/>
  <c r="I12191" i="1" s="1"/>
  <c r="I12192" i="1" s="1"/>
  <c r="I12193" i="1" s="1"/>
  <c r="I12194" i="1" s="1"/>
  <c r="I12195" i="1" s="1"/>
  <c r="I12196" i="1" s="1"/>
  <c r="I12197" i="1" s="1"/>
  <c r="I12198" i="1" s="1"/>
  <c r="I12199" i="1" s="1"/>
  <c r="I12200" i="1" s="1"/>
  <c r="I12201" i="1" s="1"/>
  <c r="I12202" i="1" s="1"/>
  <c r="I12203" i="1" s="1"/>
  <c r="I12204" i="1" s="1"/>
  <c r="I12205" i="1" s="1"/>
  <c r="I12206" i="1" s="1"/>
  <c r="I12207" i="1" s="1"/>
  <c r="I12208" i="1" s="1"/>
  <c r="I12209" i="1" s="1"/>
  <c r="I12210" i="1" s="1"/>
  <c r="I12211" i="1" s="1"/>
  <c r="I12212" i="1" s="1"/>
  <c r="I12213" i="1" s="1"/>
  <c r="I12214" i="1" s="1"/>
  <c r="I12215" i="1" s="1"/>
  <c r="I12216" i="1" s="1"/>
  <c r="I12217" i="1" s="1"/>
  <c r="I12218" i="1" s="1"/>
  <c r="I12219" i="1" s="1"/>
  <c r="I12220" i="1" s="1"/>
  <c r="I12221" i="1" s="1"/>
  <c r="I12222" i="1" s="1"/>
  <c r="I12223" i="1" s="1"/>
  <c r="I12224" i="1" s="1"/>
  <c r="I12225" i="1" s="1"/>
  <c r="I12226" i="1" s="1"/>
  <c r="I12227" i="1" s="1"/>
  <c r="I12228" i="1" s="1"/>
  <c r="I12229" i="1" s="1"/>
  <c r="I12230" i="1" s="1"/>
  <c r="I12231" i="1" s="1"/>
  <c r="I12232" i="1" s="1"/>
  <c r="I12233" i="1" s="1"/>
  <c r="I12234" i="1" s="1"/>
  <c r="I12235" i="1" s="1"/>
  <c r="I12236" i="1" s="1"/>
  <c r="I12237" i="1" s="1"/>
  <c r="I12238" i="1" s="1"/>
  <c r="I12239" i="1" s="1"/>
  <c r="I12240" i="1" s="1"/>
  <c r="I12241" i="1" s="1"/>
  <c r="I12242" i="1" s="1"/>
  <c r="I12243" i="1" s="1"/>
  <c r="I12244" i="1" s="1"/>
  <c r="I12245" i="1" s="1"/>
  <c r="I12246" i="1" s="1"/>
  <c r="I12247" i="1" s="1"/>
  <c r="I12248" i="1" s="1"/>
  <c r="I12249" i="1" s="1"/>
  <c r="I12250" i="1" s="1"/>
  <c r="I12251" i="1" s="1"/>
  <c r="I12252" i="1" s="1"/>
  <c r="I12253" i="1" s="1"/>
  <c r="I12254" i="1" s="1"/>
  <c r="I12255" i="1" s="1"/>
  <c r="I12256" i="1" s="1"/>
  <c r="I12257" i="1" s="1"/>
  <c r="I12258" i="1" s="1"/>
  <c r="I12259" i="1" s="1"/>
  <c r="I12260" i="1" s="1"/>
  <c r="I12261" i="1" s="1"/>
  <c r="I12262" i="1" s="1"/>
  <c r="I12263" i="1" s="1"/>
  <c r="I12264" i="1" s="1"/>
  <c r="I12265" i="1" s="1"/>
  <c r="I12266" i="1" s="1"/>
  <c r="I12267" i="1" s="1"/>
  <c r="I12268" i="1" s="1"/>
  <c r="I12269" i="1" s="1"/>
  <c r="I12270" i="1" s="1"/>
  <c r="I12271" i="1" s="1"/>
  <c r="I12272" i="1" s="1"/>
  <c r="I12273" i="1" s="1"/>
  <c r="I12274" i="1" s="1"/>
  <c r="I12275" i="1" s="1"/>
  <c r="I12276" i="1" s="1"/>
  <c r="I12277" i="1" s="1"/>
  <c r="I12278" i="1" s="1"/>
  <c r="I12279" i="1" s="1"/>
  <c r="I12280" i="1" s="1"/>
  <c r="I12281" i="1" s="1"/>
  <c r="I12282" i="1" s="1"/>
  <c r="I12283" i="1" s="1"/>
  <c r="I12284" i="1" s="1"/>
  <c r="I12285" i="1" s="1"/>
  <c r="I12286" i="1" s="1"/>
  <c r="I12287" i="1" s="1"/>
  <c r="I12288" i="1" s="1"/>
  <c r="I12289" i="1" s="1"/>
  <c r="I12290" i="1" s="1"/>
  <c r="I12291" i="1" s="1"/>
  <c r="I12292" i="1" s="1"/>
  <c r="I12293" i="1" s="1"/>
  <c r="I12294" i="1" s="1"/>
  <c r="I12295" i="1" s="1"/>
  <c r="I12296" i="1" s="1"/>
  <c r="I12297" i="1" s="1"/>
  <c r="I12298" i="1" s="1"/>
  <c r="I12299" i="1" s="1"/>
  <c r="I12300" i="1" s="1"/>
  <c r="I12301" i="1" s="1"/>
  <c r="I12302" i="1" s="1"/>
  <c r="I12303" i="1" s="1"/>
  <c r="I12304" i="1" s="1"/>
  <c r="I12305" i="1" s="1"/>
  <c r="I12306" i="1" s="1"/>
  <c r="I12307" i="1" s="1"/>
  <c r="I12308" i="1" s="1"/>
  <c r="I12309" i="1" s="1"/>
  <c r="I12310" i="1" s="1"/>
  <c r="I12311" i="1" s="1"/>
  <c r="I12312" i="1" s="1"/>
  <c r="I12313" i="1" s="1"/>
  <c r="I12314" i="1" s="1"/>
  <c r="I12315" i="1" s="1"/>
  <c r="I12316" i="1" s="1"/>
  <c r="I12317" i="1" s="1"/>
  <c r="I12318" i="1" s="1"/>
  <c r="I12319" i="1" s="1"/>
  <c r="I12320" i="1" s="1"/>
  <c r="I12321" i="1" s="1"/>
  <c r="I12322" i="1" s="1"/>
  <c r="I12323" i="1" s="1"/>
  <c r="I12324" i="1" s="1"/>
  <c r="I12325" i="1" s="1"/>
  <c r="I12326" i="1" s="1"/>
  <c r="I12327" i="1" s="1"/>
  <c r="I12328" i="1" s="1"/>
  <c r="I12329" i="1" s="1"/>
  <c r="I12330" i="1" s="1"/>
  <c r="I12331" i="1" s="1"/>
  <c r="I12332" i="1" s="1"/>
  <c r="I12333" i="1" s="1"/>
  <c r="I12334" i="1" s="1"/>
  <c r="I12335" i="1" s="1"/>
  <c r="I12336" i="1" s="1"/>
  <c r="I12337" i="1" s="1"/>
  <c r="I12338" i="1" s="1"/>
  <c r="I12339" i="1" s="1"/>
  <c r="I12340" i="1" s="1"/>
  <c r="I12341" i="1" s="1"/>
  <c r="I12342" i="1" s="1"/>
  <c r="I12343" i="1" s="1"/>
  <c r="I12344" i="1" s="1"/>
  <c r="I12345" i="1" s="1"/>
  <c r="I12346" i="1" s="1"/>
  <c r="I12347" i="1" s="1"/>
  <c r="I12348" i="1" s="1"/>
  <c r="I12349" i="1" s="1"/>
  <c r="I12350" i="1" s="1"/>
  <c r="I12351" i="1" s="1"/>
  <c r="I12352" i="1" s="1"/>
  <c r="I12353" i="1" s="1"/>
  <c r="I12354" i="1" s="1"/>
  <c r="I12355" i="1" s="1"/>
  <c r="I12356" i="1" s="1"/>
  <c r="I12357" i="1" s="1"/>
  <c r="I12358" i="1" s="1"/>
  <c r="I12359" i="1" s="1"/>
  <c r="I12360" i="1" s="1"/>
  <c r="I12361" i="1" s="1"/>
  <c r="I12362" i="1" s="1"/>
  <c r="I12363" i="1" s="1"/>
  <c r="I12364" i="1" s="1"/>
  <c r="I12365" i="1" s="1"/>
  <c r="I12366" i="1" s="1"/>
  <c r="I12367" i="1" s="1"/>
  <c r="I12368" i="1" s="1"/>
  <c r="I12369" i="1" s="1"/>
  <c r="I12370" i="1" s="1"/>
  <c r="I12371" i="1" s="1"/>
  <c r="I12372" i="1" s="1"/>
  <c r="I12373" i="1" s="1"/>
  <c r="I12374" i="1" s="1"/>
  <c r="I12375" i="1" s="1"/>
  <c r="I12376" i="1" s="1"/>
  <c r="I12377" i="1" s="1"/>
  <c r="I12378" i="1" s="1"/>
  <c r="I12379" i="1" s="1"/>
  <c r="I12380" i="1" s="1"/>
  <c r="I12381" i="1" s="1"/>
  <c r="I12382" i="1" s="1"/>
  <c r="I12383" i="1" s="1"/>
  <c r="I12384" i="1" s="1"/>
  <c r="I12385" i="1" s="1"/>
  <c r="I12386" i="1" s="1"/>
  <c r="I12387" i="1" s="1"/>
  <c r="I12388" i="1" s="1"/>
  <c r="I12389" i="1" s="1"/>
  <c r="I12390" i="1" s="1"/>
  <c r="I12391" i="1" s="1"/>
  <c r="I12392" i="1" s="1"/>
  <c r="I12393" i="1" s="1"/>
  <c r="I12394" i="1" s="1"/>
  <c r="I12395" i="1" s="1"/>
  <c r="I12396" i="1" s="1"/>
  <c r="I12397" i="1" s="1"/>
  <c r="I12398" i="1" s="1"/>
  <c r="I12399" i="1" s="1"/>
  <c r="I12400" i="1" s="1"/>
  <c r="I12401" i="1" s="1"/>
  <c r="I12402" i="1" s="1"/>
  <c r="I12403" i="1" s="1"/>
  <c r="I12404" i="1" s="1"/>
  <c r="I12405" i="1" s="1"/>
  <c r="I12406" i="1" s="1"/>
  <c r="I12407" i="1" s="1"/>
  <c r="I12408" i="1" s="1"/>
  <c r="I12409" i="1" s="1"/>
  <c r="I12410" i="1" s="1"/>
  <c r="I12411" i="1" s="1"/>
  <c r="I12412" i="1" s="1"/>
  <c r="I12413" i="1" s="1"/>
  <c r="I12414" i="1" s="1"/>
  <c r="I12415" i="1" s="1"/>
  <c r="I12416" i="1" s="1"/>
  <c r="I12417" i="1" s="1"/>
  <c r="I12418" i="1" s="1"/>
  <c r="I12419" i="1" s="1"/>
  <c r="I12420" i="1" s="1"/>
  <c r="I12421" i="1" s="1"/>
  <c r="I12422" i="1" s="1"/>
  <c r="I12423" i="1" s="1"/>
  <c r="I12424" i="1" s="1"/>
  <c r="I12425" i="1" s="1"/>
  <c r="I12426" i="1" s="1"/>
  <c r="I12427" i="1" s="1"/>
  <c r="I12428" i="1" s="1"/>
  <c r="I12429" i="1" s="1"/>
  <c r="I12430" i="1" s="1"/>
  <c r="I12431" i="1" s="1"/>
  <c r="I12432" i="1" s="1"/>
  <c r="I12433" i="1" s="1"/>
  <c r="I12434" i="1" s="1"/>
  <c r="I12435" i="1" s="1"/>
  <c r="I12436" i="1" s="1"/>
  <c r="I12437" i="1" s="1"/>
  <c r="I12438" i="1" s="1"/>
  <c r="I12439" i="1" s="1"/>
  <c r="I12440" i="1" s="1"/>
  <c r="I12441" i="1" s="1"/>
  <c r="I12442" i="1" s="1"/>
  <c r="I12443" i="1" s="1"/>
  <c r="I12444" i="1" s="1"/>
  <c r="I12445" i="1" s="1"/>
  <c r="I12446" i="1" s="1"/>
  <c r="I12447" i="1" s="1"/>
  <c r="I12448" i="1" s="1"/>
  <c r="I12449" i="1" s="1"/>
  <c r="I12450" i="1" s="1"/>
  <c r="I12451" i="1" s="1"/>
  <c r="I12452" i="1" s="1"/>
  <c r="I12453" i="1" s="1"/>
  <c r="I12454" i="1" s="1"/>
  <c r="I12455" i="1" s="1"/>
  <c r="I12456" i="1" s="1"/>
  <c r="I12457" i="1" s="1"/>
  <c r="I12458" i="1" s="1"/>
  <c r="I12459" i="1" s="1"/>
  <c r="I12460" i="1" s="1"/>
  <c r="I12461" i="1" s="1"/>
  <c r="I12462" i="1" s="1"/>
  <c r="I12463" i="1" s="1"/>
  <c r="I12464" i="1" s="1"/>
  <c r="I12465" i="1" s="1"/>
  <c r="I12466" i="1" s="1"/>
  <c r="I12467" i="1" s="1"/>
  <c r="I12468" i="1" s="1"/>
  <c r="I12469" i="1" s="1"/>
  <c r="I12470" i="1" s="1"/>
  <c r="I12471" i="1" s="1"/>
  <c r="I12472" i="1" s="1"/>
  <c r="I12473" i="1" s="1"/>
  <c r="I12474" i="1" s="1"/>
  <c r="I12475" i="1" s="1"/>
  <c r="I12476" i="1" s="1"/>
  <c r="I12477" i="1" s="1"/>
  <c r="I12478" i="1" s="1"/>
  <c r="I12479" i="1" s="1"/>
  <c r="I12480" i="1" s="1"/>
  <c r="I12481" i="1" s="1"/>
  <c r="I12482" i="1" s="1"/>
  <c r="I12483" i="1" s="1"/>
  <c r="I12484" i="1" s="1"/>
  <c r="I12485" i="1" s="1"/>
  <c r="I12486" i="1" s="1"/>
  <c r="I12487" i="1" s="1"/>
  <c r="I12488" i="1" s="1"/>
  <c r="I12489" i="1" s="1"/>
  <c r="I12490" i="1" s="1"/>
  <c r="I12491" i="1" s="1"/>
  <c r="I12492" i="1" s="1"/>
  <c r="I12493" i="1" s="1"/>
  <c r="I12494" i="1" s="1"/>
  <c r="I12495" i="1" s="1"/>
  <c r="I12496" i="1" s="1"/>
  <c r="I12497" i="1" s="1"/>
  <c r="I12498" i="1" s="1"/>
  <c r="I12499" i="1" s="1"/>
  <c r="I12500" i="1" s="1"/>
  <c r="I12501" i="1" s="1"/>
  <c r="I12502" i="1" s="1"/>
  <c r="I12503" i="1" s="1"/>
  <c r="I12504" i="1" s="1"/>
  <c r="I12505" i="1" s="1"/>
  <c r="I12506" i="1" s="1"/>
  <c r="I12507" i="1" s="1"/>
  <c r="I12508" i="1" s="1"/>
  <c r="I12509" i="1" s="1"/>
  <c r="I12510" i="1" s="1"/>
  <c r="I12511" i="1" s="1"/>
  <c r="I12512" i="1" s="1"/>
  <c r="I12513" i="1" s="1"/>
  <c r="I12514" i="1" s="1"/>
  <c r="I12515" i="1" s="1"/>
  <c r="I12516" i="1" s="1"/>
  <c r="I12517" i="1" s="1"/>
  <c r="I12518" i="1" s="1"/>
  <c r="I12519" i="1" s="1"/>
  <c r="I12520" i="1" s="1"/>
  <c r="I12521" i="1" s="1"/>
  <c r="I12522" i="1" s="1"/>
  <c r="I12523" i="1" s="1"/>
  <c r="I12524" i="1" s="1"/>
  <c r="I12525" i="1" s="1"/>
  <c r="I12526" i="1" s="1"/>
  <c r="I12527" i="1" s="1"/>
  <c r="I12528" i="1" s="1"/>
  <c r="I12529" i="1" s="1"/>
  <c r="I12530" i="1" s="1"/>
  <c r="I12531" i="1" s="1"/>
  <c r="I12532" i="1" s="1"/>
  <c r="I12533" i="1" s="1"/>
  <c r="I12534" i="1" s="1"/>
  <c r="I12535" i="1" s="1"/>
  <c r="I12536" i="1" s="1"/>
  <c r="I12537" i="1" s="1"/>
  <c r="I12538" i="1" s="1"/>
  <c r="I12539" i="1" s="1"/>
  <c r="I12540" i="1" s="1"/>
  <c r="I12541" i="1" s="1"/>
  <c r="I12542" i="1" s="1"/>
  <c r="I12543" i="1" s="1"/>
  <c r="I12544" i="1" s="1"/>
  <c r="I12545" i="1" s="1"/>
  <c r="I12546" i="1" s="1"/>
  <c r="I12547" i="1" s="1"/>
  <c r="I12548" i="1" s="1"/>
  <c r="I12549" i="1" s="1"/>
  <c r="I12550" i="1" s="1"/>
  <c r="I12551" i="1" s="1"/>
  <c r="I12552" i="1" s="1"/>
  <c r="I12553" i="1" s="1"/>
  <c r="I12554" i="1" s="1"/>
  <c r="I12555" i="1" s="1"/>
  <c r="I12556" i="1" s="1"/>
  <c r="I12557" i="1" s="1"/>
  <c r="I12558" i="1" s="1"/>
  <c r="I12559" i="1" s="1"/>
  <c r="I12560" i="1" s="1"/>
  <c r="I12561" i="1" s="1"/>
  <c r="I12562" i="1" s="1"/>
  <c r="I12563" i="1" s="1"/>
  <c r="I12564" i="1" s="1"/>
  <c r="I12565" i="1" s="1"/>
  <c r="I12566" i="1" s="1"/>
  <c r="I12567" i="1" s="1"/>
  <c r="I12568" i="1" s="1"/>
  <c r="I12569" i="1" s="1"/>
  <c r="I12570" i="1" s="1"/>
  <c r="I12571" i="1" s="1"/>
  <c r="I12572" i="1" s="1"/>
  <c r="I12573" i="1" s="1"/>
  <c r="I12574" i="1" s="1"/>
  <c r="I12575" i="1" s="1"/>
  <c r="I12576" i="1" s="1"/>
  <c r="I12577" i="1" s="1"/>
  <c r="I12578" i="1" s="1"/>
  <c r="I12579" i="1" s="1"/>
  <c r="I12580" i="1" s="1"/>
  <c r="I12581" i="1" s="1"/>
  <c r="I12582" i="1" s="1"/>
  <c r="I12583" i="1" s="1"/>
  <c r="I12584" i="1" s="1"/>
  <c r="I12585" i="1" s="1"/>
  <c r="I12586" i="1" s="1"/>
  <c r="I12587" i="1" s="1"/>
  <c r="I12588" i="1" s="1"/>
  <c r="I12589" i="1" s="1"/>
  <c r="I12590" i="1" s="1"/>
  <c r="I12591" i="1" s="1"/>
  <c r="I12592" i="1" s="1"/>
  <c r="I12593" i="1" s="1"/>
  <c r="I12594" i="1" s="1"/>
  <c r="I12595" i="1" s="1"/>
  <c r="I12596" i="1" s="1"/>
  <c r="I12597" i="1" s="1"/>
  <c r="I12598" i="1" s="1"/>
  <c r="I12599" i="1" s="1"/>
  <c r="I12600" i="1" s="1"/>
  <c r="I12601" i="1" s="1"/>
  <c r="I12602" i="1" s="1"/>
  <c r="I12603" i="1" s="1"/>
  <c r="I12604" i="1" s="1"/>
  <c r="I12605" i="1" s="1"/>
  <c r="I12606" i="1" s="1"/>
  <c r="I12607" i="1" s="1"/>
  <c r="I12608" i="1" s="1"/>
  <c r="I12609" i="1" s="1"/>
  <c r="I12610" i="1" s="1"/>
  <c r="I12611" i="1" s="1"/>
  <c r="I12612" i="1" s="1"/>
  <c r="I12613" i="1" s="1"/>
  <c r="I12614" i="1" s="1"/>
  <c r="I12615" i="1" s="1"/>
  <c r="I12616" i="1" s="1"/>
  <c r="I12617" i="1" s="1"/>
  <c r="I12618" i="1" s="1"/>
  <c r="I12619" i="1" s="1"/>
  <c r="I12620" i="1" s="1"/>
  <c r="I12621" i="1" s="1"/>
  <c r="I12622" i="1" s="1"/>
  <c r="I12623" i="1" s="1"/>
  <c r="I12624" i="1" s="1"/>
  <c r="I12625" i="1" s="1"/>
  <c r="I12626" i="1" s="1"/>
  <c r="I12627" i="1" s="1"/>
  <c r="I12628" i="1" s="1"/>
  <c r="I12629" i="1" s="1"/>
  <c r="I12630" i="1" s="1"/>
  <c r="I12631" i="1" s="1"/>
  <c r="I12632" i="1" s="1"/>
  <c r="I12633" i="1" s="1"/>
  <c r="I12634" i="1" s="1"/>
  <c r="I12635" i="1" s="1"/>
  <c r="I12636" i="1" s="1"/>
  <c r="I12637" i="1" s="1"/>
  <c r="I12638" i="1" s="1"/>
  <c r="I12639" i="1" s="1"/>
  <c r="I12640" i="1" s="1"/>
  <c r="I12641" i="1" s="1"/>
  <c r="I12642" i="1" s="1"/>
  <c r="I12643" i="1" s="1"/>
  <c r="I12644" i="1" s="1"/>
  <c r="I12645" i="1" s="1"/>
  <c r="I12646" i="1" s="1"/>
  <c r="I12647" i="1" s="1"/>
  <c r="I12648" i="1" s="1"/>
  <c r="I12649" i="1" s="1"/>
  <c r="I12650" i="1" s="1"/>
  <c r="I12651" i="1" s="1"/>
  <c r="I12652" i="1" s="1"/>
  <c r="I12653" i="1" s="1"/>
  <c r="I12654" i="1" s="1"/>
  <c r="I12655" i="1" s="1"/>
  <c r="I12656" i="1" s="1"/>
  <c r="I12657" i="1" s="1"/>
  <c r="I12658" i="1" s="1"/>
  <c r="I12659" i="1" s="1"/>
  <c r="I12660" i="1" s="1"/>
  <c r="I12661" i="1" s="1"/>
  <c r="I12662" i="1" s="1"/>
  <c r="I12663" i="1" s="1"/>
  <c r="I12664" i="1" s="1"/>
  <c r="I12665" i="1" s="1"/>
  <c r="I12666" i="1" s="1"/>
  <c r="I12667" i="1" s="1"/>
  <c r="I12668" i="1" s="1"/>
  <c r="I12669" i="1" s="1"/>
  <c r="I12670" i="1" s="1"/>
  <c r="I12671" i="1" s="1"/>
  <c r="I12672" i="1" s="1"/>
  <c r="I12673" i="1" s="1"/>
  <c r="I12674" i="1" s="1"/>
  <c r="I12675" i="1" s="1"/>
  <c r="I12676" i="1" s="1"/>
  <c r="I12677" i="1" s="1"/>
  <c r="I12678" i="1" s="1"/>
  <c r="I12679" i="1" s="1"/>
  <c r="I12680" i="1" s="1"/>
  <c r="I12681" i="1" s="1"/>
  <c r="I12682" i="1" s="1"/>
  <c r="I12683" i="1" s="1"/>
  <c r="I12684" i="1" s="1"/>
  <c r="I12685" i="1" s="1"/>
  <c r="I12686" i="1" s="1"/>
  <c r="I12687" i="1" s="1"/>
  <c r="I12688" i="1" s="1"/>
  <c r="I12689" i="1" s="1"/>
  <c r="I12690" i="1" s="1"/>
  <c r="I12691" i="1" s="1"/>
  <c r="I12692" i="1" s="1"/>
  <c r="I12693" i="1" s="1"/>
  <c r="I12694" i="1" s="1"/>
  <c r="I12695" i="1" s="1"/>
  <c r="I12696" i="1" s="1"/>
  <c r="I12697" i="1" s="1"/>
  <c r="I12698" i="1" s="1"/>
  <c r="I12699" i="1" s="1"/>
  <c r="I12700" i="1" s="1"/>
  <c r="I12701" i="1" s="1"/>
  <c r="I12702" i="1" s="1"/>
  <c r="I12703" i="1" s="1"/>
  <c r="I12704" i="1" s="1"/>
  <c r="I12705" i="1" s="1"/>
  <c r="I12706" i="1" s="1"/>
  <c r="I12707" i="1" s="1"/>
  <c r="I12708" i="1" s="1"/>
  <c r="I12709" i="1" s="1"/>
  <c r="I12710" i="1" s="1"/>
  <c r="I12711" i="1" s="1"/>
  <c r="I12712" i="1" s="1"/>
  <c r="I12713" i="1" s="1"/>
  <c r="I12714" i="1" s="1"/>
  <c r="I12715" i="1" s="1"/>
  <c r="I12716" i="1" s="1"/>
  <c r="I12717" i="1" s="1"/>
  <c r="I12718" i="1" s="1"/>
  <c r="I12719" i="1" s="1"/>
  <c r="I12720" i="1" s="1"/>
  <c r="I12721" i="1" s="1"/>
  <c r="I12722" i="1" s="1"/>
  <c r="I12723" i="1" s="1"/>
  <c r="I12724" i="1" s="1"/>
  <c r="I12725" i="1" s="1"/>
  <c r="I12726" i="1" s="1"/>
  <c r="I12727" i="1" s="1"/>
  <c r="I12728" i="1" s="1"/>
  <c r="I12729" i="1" s="1"/>
  <c r="I12730" i="1" s="1"/>
  <c r="I12731" i="1" s="1"/>
  <c r="I12732" i="1" s="1"/>
  <c r="I12733" i="1" s="1"/>
  <c r="I12734" i="1" s="1"/>
  <c r="I12735" i="1" s="1"/>
  <c r="I12736" i="1" s="1"/>
  <c r="I12737" i="1" s="1"/>
  <c r="I12738" i="1" s="1"/>
  <c r="I12739" i="1" s="1"/>
  <c r="I12740" i="1" s="1"/>
  <c r="I12741" i="1" s="1"/>
  <c r="I12742" i="1" s="1"/>
  <c r="I12743" i="1" s="1"/>
  <c r="I12744" i="1" s="1"/>
  <c r="I12745" i="1" s="1"/>
  <c r="I12746" i="1" s="1"/>
  <c r="I12747" i="1" s="1"/>
  <c r="I12748" i="1" s="1"/>
  <c r="I12749" i="1" s="1"/>
  <c r="I12750" i="1" s="1"/>
  <c r="I12751" i="1" s="1"/>
  <c r="I12752" i="1" s="1"/>
  <c r="I12753" i="1" s="1"/>
  <c r="I12754" i="1" s="1"/>
  <c r="I12755" i="1" s="1"/>
  <c r="I12756" i="1" s="1"/>
  <c r="I12757" i="1" s="1"/>
  <c r="I12758" i="1" s="1"/>
  <c r="I12759" i="1" s="1"/>
  <c r="I12760" i="1" s="1"/>
  <c r="I12761" i="1" s="1"/>
  <c r="I12762" i="1" s="1"/>
  <c r="I12763" i="1" s="1"/>
  <c r="I12764" i="1" s="1"/>
  <c r="I12765" i="1" s="1"/>
  <c r="I12766" i="1" s="1"/>
  <c r="I12767" i="1" s="1"/>
  <c r="I12768" i="1" s="1"/>
  <c r="I12769" i="1" s="1"/>
  <c r="I12770" i="1" s="1"/>
  <c r="I12771" i="1" s="1"/>
  <c r="I12772" i="1" s="1"/>
  <c r="I12773" i="1" s="1"/>
  <c r="I12774" i="1" s="1"/>
  <c r="I12775" i="1" s="1"/>
  <c r="I12776" i="1" s="1"/>
  <c r="I12777" i="1" s="1"/>
  <c r="I12778" i="1" s="1"/>
  <c r="I12779" i="1" s="1"/>
  <c r="I12780" i="1" s="1"/>
  <c r="I12781" i="1" s="1"/>
  <c r="I12782" i="1" s="1"/>
  <c r="I12783" i="1" s="1"/>
  <c r="I12784" i="1" s="1"/>
  <c r="I12785" i="1" s="1"/>
  <c r="I12786" i="1" s="1"/>
  <c r="I12787" i="1" s="1"/>
  <c r="I12788" i="1" s="1"/>
  <c r="I12789" i="1" s="1"/>
  <c r="I12790" i="1" s="1"/>
  <c r="I12791" i="1" s="1"/>
  <c r="I12792" i="1" s="1"/>
  <c r="I12793" i="1" s="1"/>
  <c r="I12794" i="1" s="1"/>
  <c r="I12795" i="1" s="1"/>
  <c r="I12796" i="1" s="1"/>
  <c r="I12797" i="1" s="1"/>
  <c r="I12798" i="1" s="1"/>
  <c r="I12799" i="1" s="1"/>
  <c r="I12800" i="1" s="1"/>
  <c r="I12801" i="1" s="1"/>
  <c r="I12802" i="1" s="1"/>
  <c r="I12803" i="1" s="1"/>
  <c r="I12804" i="1" s="1"/>
  <c r="I12805" i="1" s="1"/>
  <c r="I12806" i="1" s="1"/>
  <c r="I12807" i="1" s="1"/>
  <c r="I12808" i="1" s="1"/>
  <c r="I12809" i="1" s="1"/>
  <c r="I12810" i="1" s="1"/>
  <c r="I12811" i="1" s="1"/>
  <c r="I12812" i="1" s="1"/>
  <c r="I12813" i="1" s="1"/>
  <c r="I12814" i="1" s="1"/>
  <c r="I12815" i="1" s="1"/>
  <c r="I12816" i="1" s="1"/>
  <c r="I12817" i="1" s="1"/>
  <c r="I12818" i="1" s="1"/>
  <c r="I12819" i="1" s="1"/>
  <c r="I12820" i="1" s="1"/>
  <c r="I12821" i="1" s="1"/>
  <c r="I12822" i="1" s="1"/>
  <c r="I12823" i="1" s="1"/>
  <c r="I12824" i="1" s="1"/>
  <c r="I12825" i="1" s="1"/>
  <c r="I12826" i="1" s="1"/>
  <c r="I12827" i="1" s="1"/>
  <c r="I12828" i="1" s="1"/>
  <c r="I12829" i="1" s="1"/>
  <c r="I12830" i="1" s="1"/>
  <c r="I12831" i="1" s="1"/>
  <c r="I12832" i="1" s="1"/>
  <c r="I12833" i="1" s="1"/>
  <c r="I12834" i="1" s="1"/>
  <c r="I12835" i="1" s="1"/>
  <c r="I12836" i="1" s="1"/>
  <c r="I12837" i="1" s="1"/>
  <c r="I12838" i="1" s="1"/>
  <c r="I12839" i="1" s="1"/>
  <c r="I12840" i="1" s="1"/>
  <c r="I12841" i="1" s="1"/>
  <c r="I12842" i="1" s="1"/>
  <c r="I12843" i="1" s="1"/>
  <c r="I12844" i="1" s="1"/>
  <c r="I12845" i="1" s="1"/>
  <c r="I12846" i="1" s="1"/>
  <c r="I12847" i="1" s="1"/>
  <c r="I12848" i="1" s="1"/>
  <c r="I12849" i="1" s="1"/>
  <c r="I12850" i="1" s="1"/>
  <c r="I12851" i="1" s="1"/>
  <c r="I12852" i="1" s="1"/>
  <c r="I12853" i="1" s="1"/>
  <c r="I12854" i="1" s="1"/>
  <c r="I12855" i="1" s="1"/>
  <c r="I12856" i="1" s="1"/>
  <c r="I12857" i="1" s="1"/>
  <c r="I12858" i="1" s="1"/>
  <c r="I12859" i="1" s="1"/>
  <c r="I12860" i="1" s="1"/>
  <c r="I12861" i="1" s="1"/>
  <c r="I12862" i="1" s="1"/>
  <c r="I12863" i="1" s="1"/>
  <c r="I12864" i="1" s="1"/>
  <c r="I12865" i="1" s="1"/>
  <c r="I12866" i="1" s="1"/>
  <c r="I12867" i="1" s="1"/>
  <c r="I12868" i="1" s="1"/>
  <c r="I12869" i="1" s="1"/>
  <c r="I12870" i="1" s="1"/>
  <c r="I12871" i="1" s="1"/>
  <c r="I12872" i="1" s="1"/>
  <c r="I12873" i="1" s="1"/>
  <c r="I12874" i="1" s="1"/>
  <c r="I12875" i="1" s="1"/>
  <c r="I12876" i="1" s="1"/>
  <c r="I12877" i="1" s="1"/>
  <c r="I12878" i="1" s="1"/>
  <c r="I12879" i="1" s="1"/>
  <c r="I12880" i="1" s="1"/>
  <c r="I12881" i="1" s="1"/>
  <c r="I12882" i="1" s="1"/>
  <c r="I12883" i="1" s="1"/>
  <c r="I12884" i="1" s="1"/>
  <c r="I12885" i="1" s="1"/>
  <c r="I12886" i="1" s="1"/>
  <c r="I12887" i="1" s="1"/>
  <c r="I12888" i="1" s="1"/>
  <c r="I12889" i="1" s="1"/>
  <c r="I12890" i="1" s="1"/>
  <c r="I12891" i="1" s="1"/>
  <c r="I12892" i="1" s="1"/>
  <c r="I12893" i="1" s="1"/>
  <c r="I12894" i="1" s="1"/>
  <c r="I12895" i="1" s="1"/>
  <c r="I12896" i="1" s="1"/>
  <c r="I12897" i="1" s="1"/>
  <c r="I12898" i="1" s="1"/>
  <c r="I12899" i="1" s="1"/>
  <c r="I12900" i="1" s="1"/>
  <c r="I12901" i="1" s="1"/>
  <c r="I12902" i="1" s="1"/>
  <c r="I12903" i="1" s="1"/>
  <c r="I12904" i="1" s="1"/>
  <c r="I12905" i="1" s="1"/>
  <c r="I12906" i="1" s="1"/>
  <c r="I12907" i="1" s="1"/>
  <c r="I12908" i="1" s="1"/>
  <c r="I12909" i="1" s="1"/>
  <c r="I12910" i="1" s="1"/>
  <c r="I12911" i="1" s="1"/>
  <c r="I12912" i="1" s="1"/>
  <c r="I12913" i="1" s="1"/>
  <c r="I12914" i="1" s="1"/>
  <c r="I12915" i="1" s="1"/>
  <c r="I12916" i="1" s="1"/>
  <c r="I12917" i="1" s="1"/>
  <c r="I12918" i="1" s="1"/>
  <c r="I12919" i="1" s="1"/>
  <c r="I12920" i="1" s="1"/>
  <c r="I12921" i="1" s="1"/>
  <c r="I12922" i="1" s="1"/>
  <c r="I12923" i="1" s="1"/>
  <c r="I12924" i="1" s="1"/>
  <c r="I12925" i="1" s="1"/>
  <c r="I12926" i="1" s="1"/>
  <c r="I12927" i="1" s="1"/>
  <c r="I12928" i="1" s="1"/>
  <c r="I12929" i="1" s="1"/>
  <c r="I12930" i="1" s="1"/>
  <c r="I12931" i="1" s="1"/>
  <c r="I12932" i="1" s="1"/>
  <c r="I12933" i="1" s="1"/>
  <c r="I12934" i="1" s="1"/>
  <c r="I12935" i="1" s="1"/>
  <c r="I12936" i="1" s="1"/>
  <c r="I12937" i="1" s="1"/>
  <c r="I12938" i="1" s="1"/>
  <c r="I12939" i="1" s="1"/>
  <c r="I12940" i="1" s="1"/>
  <c r="I12941" i="1" s="1"/>
  <c r="I12942" i="1" s="1"/>
  <c r="I12943" i="1" s="1"/>
  <c r="I12944" i="1" s="1"/>
  <c r="I12945" i="1" s="1"/>
  <c r="I12946" i="1" s="1"/>
  <c r="I12947" i="1" s="1"/>
  <c r="I12948" i="1" s="1"/>
  <c r="I12949" i="1" s="1"/>
  <c r="I12950" i="1" s="1"/>
  <c r="I12951" i="1" s="1"/>
  <c r="I12952" i="1" s="1"/>
  <c r="I12953" i="1" s="1"/>
  <c r="I12954" i="1" s="1"/>
  <c r="I12955" i="1" s="1"/>
  <c r="I12956" i="1" s="1"/>
  <c r="I12957" i="1" s="1"/>
  <c r="I12958" i="1" s="1"/>
  <c r="I12959" i="1" s="1"/>
  <c r="I12960" i="1" s="1"/>
  <c r="I12961" i="1" s="1"/>
  <c r="I12962" i="1" s="1"/>
  <c r="I12963" i="1" s="1"/>
  <c r="I12964" i="1" s="1"/>
  <c r="I12965" i="1" s="1"/>
  <c r="I12966" i="1" s="1"/>
  <c r="I12967" i="1" s="1"/>
  <c r="I12968" i="1" s="1"/>
  <c r="I12969" i="1" s="1"/>
  <c r="I12970" i="1" s="1"/>
  <c r="I12971" i="1" s="1"/>
  <c r="I12972" i="1" s="1"/>
  <c r="I12973" i="1" s="1"/>
  <c r="I12974" i="1" s="1"/>
  <c r="I12975" i="1" s="1"/>
  <c r="I12976" i="1" s="1"/>
  <c r="I12977" i="1" s="1"/>
  <c r="I12978" i="1" s="1"/>
  <c r="I12979" i="1" s="1"/>
  <c r="I12980" i="1" s="1"/>
  <c r="I12981" i="1" s="1"/>
  <c r="I12982" i="1" s="1"/>
  <c r="I12983" i="1" s="1"/>
  <c r="I12984" i="1" s="1"/>
  <c r="I12985" i="1" s="1"/>
  <c r="I12986" i="1" s="1"/>
  <c r="I12987" i="1" s="1"/>
  <c r="I12988" i="1" s="1"/>
  <c r="I12989" i="1" s="1"/>
  <c r="I12990" i="1" s="1"/>
  <c r="I12991" i="1" s="1"/>
  <c r="I12992" i="1" s="1"/>
  <c r="I12993" i="1" s="1"/>
  <c r="I12994" i="1" s="1"/>
  <c r="I12995" i="1" s="1"/>
  <c r="I12996" i="1" s="1"/>
  <c r="I12997" i="1" s="1"/>
  <c r="I12998" i="1" s="1"/>
  <c r="I12999" i="1" s="1"/>
  <c r="I13000" i="1" s="1"/>
  <c r="I13001" i="1" s="1"/>
  <c r="I13002" i="1" s="1"/>
  <c r="I13003" i="1" s="1"/>
  <c r="I13004" i="1" s="1"/>
  <c r="I13005" i="1" s="1"/>
  <c r="I13006" i="1" s="1"/>
  <c r="I13007" i="1" s="1"/>
  <c r="I13008" i="1" s="1"/>
  <c r="I13009" i="1" s="1"/>
  <c r="I13010" i="1" s="1"/>
  <c r="I13011" i="1" s="1"/>
  <c r="I13012" i="1" s="1"/>
  <c r="I13013" i="1" s="1"/>
  <c r="I13014" i="1" s="1"/>
  <c r="I13015" i="1" s="1"/>
  <c r="I13016" i="1" s="1"/>
  <c r="I13017" i="1" s="1"/>
  <c r="I13018" i="1" s="1"/>
  <c r="I13019" i="1" s="1"/>
  <c r="I13020" i="1" s="1"/>
  <c r="I13021" i="1" s="1"/>
  <c r="I13022" i="1" s="1"/>
  <c r="I13023" i="1" s="1"/>
  <c r="I13024" i="1" s="1"/>
  <c r="I13025" i="1" s="1"/>
  <c r="I13026" i="1" s="1"/>
  <c r="I13027" i="1" s="1"/>
  <c r="I13028" i="1" s="1"/>
  <c r="I13029" i="1" s="1"/>
  <c r="I13030" i="1" s="1"/>
  <c r="I13031" i="1" s="1"/>
  <c r="I13032" i="1" s="1"/>
  <c r="I13033" i="1" s="1"/>
  <c r="I13034" i="1" s="1"/>
  <c r="I13035" i="1" s="1"/>
  <c r="I13036" i="1" s="1"/>
  <c r="I13037" i="1" s="1"/>
  <c r="I13038" i="1" s="1"/>
  <c r="I13039" i="1" s="1"/>
  <c r="I13040" i="1" s="1"/>
  <c r="I13041" i="1" s="1"/>
  <c r="I13042" i="1" s="1"/>
  <c r="I13043" i="1" s="1"/>
  <c r="I13044" i="1" s="1"/>
  <c r="I13045" i="1" s="1"/>
  <c r="I13046" i="1" s="1"/>
  <c r="I13047" i="1" s="1"/>
  <c r="I13048" i="1" s="1"/>
  <c r="I13049" i="1" s="1"/>
  <c r="I13050" i="1" s="1"/>
  <c r="I13051" i="1" s="1"/>
  <c r="I13052" i="1" s="1"/>
  <c r="I13053" i="1" s="1"/>
  <c r="I13054" i="1" s="1"/>
  <c r="I13055" i="1" s="1"/>
  <c r="I13056" i="1" s="1"/>
  <c r="I13057" i="1" s="1"/>
  <c r="I13058" i="1" s="1"/>
  <c r="I13059" i="1" s="1"/>
  <c r="I13060" i="1" s="1"/>
  <c r="I13061" i="1" s="1"/>
  <c r="I13062" i="1" s="1"/>
  <c r="I13063" i="1" s="1"/>
  <c r="I13064" i="1" s="1"/>
  <c r="I13065" i="1" s="1"/>
  <c r="I13066" i="1" s="1"/>
  <c r="I13067" i="1" s="1"/>
  <c r="I13068" i="1" s="1"/>
  <c r="I13069" i="1" s="1"/>
  <c r="I13070" i="1" s="1"/>
  <c r="I13071" i="1" s="1"/>
  <c r="I13072" i="1" s="1"/>
  <c r="I13073" i="1" s="1"/>
  <c r="I13074" i="1" s="1"/>
  <c r="I13075" i="1" s="1"/>
  <c r="I13076" i="1" s="1"/>
  <c r="I13077" i="1" s="1"/>
  <c r="I13078" i="1" s="1"/>
  <c r="I13079" i="1" s="1"/>
  <c r="I13080" i="1" s="1"/>
  <c r="I13081" i="1" s="1"/>
  <c r="I13082" i="1" s="1"/>
  <c r="I13083" i="1" s="1"/>
  <c r="I13084" i="1" s="1"/>
  <c r="I13085" i="1" s="1"/>
  <c r="I13086" i="1" s="1"/>
  <c r="I13087" i="1" s="1"/>
  <c r="I13088" i="1" s="1"/>
  <c r="I13089" i="1" s="1"/>
  <c r="I13090" i="1" s="1"/>
  <c r="I13091" i="1" s="1"/>
  <c r="I13092" i="1" s="1"/>
  <c r="I13093" i="1" s="1"/>
  <c r="I13094" i="1" s="1"/>
  <c r="I13095" i="1" s="1"/>
  <c r="I13096" i="1" s="1"/>
  <c r="I13097" i="1" s="1"/>
  <c r="I13098" i="1" s="1"/>
  <c r="I13099" i="1" s="1"/>
  <c r="I13100" i="1" s="1"/>
  <c r="I13101" i="1" s="1"/>
  <c r="I13102" i="1" s="1"/>
  <c r="I13103" i="1" s="1"/>
  <c r="I13104" i="1" s="1"/>
  <c r="I13105" i="1" s="1"/>
  <c r="I13106" i="1" s="1"/>
  <c r="I13107" i="1" s="1"/>
  <c r="I13108" i="1" s="1"/>
  <c r="I13109" i="1" s="1"/>
  <c r="I13110" i="1" s="1"/>
  <c r="I13111" i="1" s="1"/>
  <c r="I13112" i="1" s="1"/>
  <c r="I13113" i="1" s="1"/>
  <c r="I13114" i="1" s="1"/>
  <c r="I13115" i="1" s="1"/>
  <c r="I13116" i="1" s="1"/>
  <c r="I13117" i="1" s="1"/>
  <c r="I13118" i="1" s="1"/>
  <c r="I13119" i="1" s="1"/>
  <c r="I13120" i="1" s="1"/>
  <c r="I13121" i="1" s="1"/>
  <c r="I13122" i="1" s="1"/>
  <c r="I13123" i="1" s="1"/>
  <c r="I13124" i="1" s="1"/>
  <c r="I13125" i="1" s="1"/>
  <c r="I13126" i="1" s="1"/>
  <c r="I13127" i="1" s="1"/>
  <c r="I13128" i="1" s="1"/>
  <c r="I13129" i="1" s="1"/>
  <c r="I13130" i="1" s="1"/>
  <c r="I13131" i="1" s="1"/>
  <c r="I13132" i="1" s="1"/>
  <c r="I13133" i="1" s="1"/>
  <c r="I13134" i="1" s="1"/>
  <c r="I13135" i="1" s="1"/>
  <c r="I13136" i="1" s="1"/>
  <c r="I13137" i="1" s="1"/>
  <c r="I13138" i="1" s="1"/>
  <c r="I13139" i="1" s="1"/>
  <c r="I13140" i="1" s="1"/>
  <c r="I13141" i="1" s="1"/>
  <c r="I13142" i="1" s="1"/>
  <c r="I13143" i="1" s="1"/>
  <c r="I13144" i="1" s="1"/>
  <c r="I13145" i="1" s="1"/>
  <c r="I13146" i="1" s="1"/>
  <c r="I13147" i="1" s="1"/>
  <c r="I13148" i="1" s="1"/>
  <c r="I13149" i="1" s="1"/>
  <c r="I13150" i="1" s="1"/>
  <c r="I13151" i="1" s="1"/>
  <c r="I13152" i="1" s="1"/>
  <c r="I13153" i="1" s="1"/>
  <c r="I13154" i="1" s="1"/>
  <c r="I13155" i="1" s="1"/>
  <c r="I13156" i="1" s="1"/>
  <c r="I13157" i="1" s="1"/>
  <c r="I13158" i="1" s="1"/>
  <c r="I13159" i="1" s="1"/>
  <c r="I13160" i="1" s="1"/>
  <c r="I13161" i="1" s="1"/>
  <c r="I13162" i="1" s="1"/>
  <c r="I13163" i="1" s="1"/>
  <c r="I13164" i="1" s="1"/>
  <c r="I13165" i="1" s="1"/>
  <c r="I13166" i="1" s="1"/>
  <c r="I13167" i="1" s="1"/>
  <c r="I13168" i="1" s="1"/>
  <c r="I13169" i="1" s="1"/>
  <c r="I13170" i="1" s="1"/>
  <c r="I13171" i="1" s="1"/>
  <c r="I13172" i="1" s="1"/>
  <c r="I13173" i="1" s="1"/>
  <c r="I13174" i="1" s="1"/>
  <c r="I13175" i="1" s="1"/>
  <c r="I13176" i="1" s="1"/>
  <c r="I13177" i="1" s="1"/>
  <c r="I13178" i="1" s="1"/>
  <c r="I13179" i="1" s="1"/>
  <c r="I13180" i="1" s="1"/>
  <c r="I13181" i="1" s="1"/>
  <c r="I13182" i="1" s="1"/>
  <c r="I13183" i="1" s="1"/>
  <c r="I13184" i="1" s="1"/>
  <c r="I13185" i="1" s="1"/>
  <c r="I13186" i="1" s="1"/>
  <c r="I13187" i="1" s="1"/>
  <c r="I13188" i="1" s="1"/>
  <c r="I13189" i="1" s="1"/>
  <c r="I13190" i="1" s="1"/>
  <c r="I13191" i="1" s="1"/>
  <c r="I13192" i="1" s="1"/>
  <c r="I13193" i="1" s="1"/>
  <c r="I13194" i="1" s="1"/>
  <c r="I13195" i="1" s="1"/>
  <c r="I13196" i="1" s="1"/>
  <c r="I13197" i="1" s="1"/>
  <c r="I13198" i="1" s="1"/>
  <c r="I13199" i="1" s="1"/>
  <c r="I13200" i="1" s="1"/>
  <c r="I13201" i="1" s="1"/>
  <c r="I13202" i="1" s="1"/>
  <c r="I13203" i="1" s="1"/>
  <c r="I13204" i="1" s="1"/>
  <c r="I13205" i="1" s="1"/>
  <c r="I13206" i="1" s="1"/>
  <c r="I13207" i="1" s="1"/>
  <c r="I13208" i="1" s="1"/>
  <c r="I13209" i="1" s="1"/>
  <c r="I13210" i="1" s="1"/>
  <c r="I13211" i="1" s="1"/>
  <c r="I13212" i="1" s="1"/>
  <c r="I13213" i="1" s="1"/>
  <c r="I13214" i="1" s="1"/>
  <c r="I13215" i="1" s="1"/>
  <c r="I13216" i="1" s="1"/>
  <c r="I13217" i="1" s="1"/>
  <c r="I13218" i="1" s="1"/>
  <c r="I13219" i="1" s="1"/>
  <c r="I13220" i="1" s="1"/>
  <c r="I13221" i="1" s="1"/>
  <c r="I13222" i="1" s="1"/>
  <c r="I13223" i="1" s="1"/>
  <c r="I13224" i="1" s="1"/>
  <c r="I13225" i="1" s="1"/>
  <c r="I13226" i="1" s="1"/>
  <c r="I13227" i="1" s="1"/>
  <c r="I13228" i="1" s="1"/>
  <c r="I13229" i="1" s="1"/>
  <c r="I13230" i="1" s="1"/>
  <c r="I13231" i="1" s="1"/>
  <c r="I13232" i="1" s="1"/>
  <c r="I13233" i="1" s="1"/>
  <c r="I13234" i="1" s="1"/>
  <c r="I13235" i="1" s="1"/>
  <c r="I13236" i="1" s="1"/>
  <c r="I13237" i="1" s="1"/>
  <c r="I13238" i="1" s="1"/>
  <c r="I13239" i="1" s="1"/>
  <c r="I13240" i="1" s="1"/>
  <c r="I13241" i="1" s="1"/>
  <c r="I13242" i="1" s="1"/>
  <c r="I13243" i="1" s="1"/>
  <c r="I13244" i="1" s="1"/>
  <c r="I13245" i="1" s="1"/>
  <c r="I13246" i="1" s="1"/>
  <c r="I13247" i="1" s="1"/>
  <c r="I13248" i="1" s="1"/>
  <c r="I13249" i="1" s="1"/>
  <c r="I13250" i="1" s="1"/>
  <c r="I13251" i="1" s="1"/>
  <c r="I13252" i="1" s="1"/>
  <c r="I13253" i="1" s="1"/>
  <c r="I13254" i="1" s="1"/>
  <c r="I13255" i="1" s="1"/>
  <c r="I13256" i="1" s="1"/>
  <c r="I13257" i="1" s="1"/>
  <c r="I13258" i="1" s="1"/>
  <c r="I13259" i="1" s="1"/>
  <c r="I13260" i="1" s="1"/>
  <c r="I13261" i="1" s="1"/>
  <c r="I13262" i="1" s="1"/>
  <c r="I13263" i="1" s="1"/>
  <c r="I13264" i="1" s="1"/>
  <c r="I13265" i="1" s="1"/>
  <c r="I13266" i="1" s="1"/>
  <c r="I13267" i="1" s="1"/>
  <c r="I13268" i="1" s="1"/>
  <c r="I13269" i="1" s="1"/>
  <c r="I13270" i="1" s="1"/>
  <c r="I13271" i="1" s="1"/>
  <c r="I13272" i="1" s="1"/>
  <c r="I13273" i="1" s="1"/>
  <c r="I13274" i="1" s="1"/>
  <c r="I13275" i="1" s="1"/>
  <c r="I13276" i="1" s="1"/>
  <c r="I13277" i="1" s="1"/>
  <c r="I13278" i="1" s="1"/>
  <c r="I13279" i="1" s="1"/>
  <c r="I13280" i="1" s="1"/>
  <c r="I13281" i="1" s="1"/>
  <c r="I13282" i="1" s="1"/>
  <c r="I13283" i="1" s="1"/>
  <c r="I13284" i="1" s="1"/>
  <c r="I13285" i="1" s="1"/>
  <c r="I13286" i="1" s="1"/>
  <c r="I13287" i="1" s="1"/>
  <c r="I13288" i="1" s="1"/>
  <c r="I13289" i="1" s="1"/>
  <c r="I13290" i="1" s="1"/>
  <c r="I13291" i="1" s="1"/>
  <c r="I13292" i="1" s="1"/>
  <c r="I13293" i="1" s="1"/>
  <c r="I13294" i="1" s="1"/>
  <c r="I13295" i="1" s="1"/>
  <c r="I13296" i="1" s="1"/>
  <c r="I13297" i="1" s="1"/>
  <c r="I13298" i="1" s="1"/>
  <c r="I13299" i="1" s="1"/>
  <c r="I13300" i="1" s="1"/>
  <c r="I13301" i="1" s="1"/>
  <c r="I13302" i="1" s="1"/>
  <c r="I13303" i="1" s="1"/>
  <c r="I13304" i="1" s="1"/>
  <c r="I13305" i="1" s="1"/>
  <c r="I13306" i="1" s="1"/>
  <c r="I13307" i="1" s="1"/>
  <c r="I13308" i="1" s="1"/>
  <c r="I13309" i="1" s="1"/>
  <c r="I13310" i="1" s="1"/>
  <c r="I13311" i="1" s="1"/>
  <c r="I13312" i="1" s="1"/>
  <c r="I13313" i="1" s="1"/>
  <c r="I13314" i="1" s="1"/>
  <c r="I13315" i="1" s="1"/>
  <c r="I13316" i="1" s="1"/>
  <c r="I13317" i="1" s="1"/>
  <c r="I13318" i="1" s="1"/>
  <c r="I13319" i="1" s="1"/>
  <c r="I13320" i="1" s="1"/>
  <c r="I13321" i="1" s="1"/>
  <c r="I13322" i="1" s="1"/>
  <c r="I13323" i="1" s="1"/>
  <c r="I13324" i="1" s="1"/>
  <c r="I13325" i="1" s="1"/>
  <c r="I13326" i="1" s="1"/>
  <c r="I13327" i="1" s="1"/>
  <c r="I13328" i="1" s="1"/>
  <c r="I13329" i="1" s="1"/>
  <c r="I13330" i="1" s="1"/>
  <c r="I13331" i="1" s="1"/>
  <c r="I13332" i="1" s="1"/>
  <c r="I13333" i="1" s="1"/>
  <c r="I13334" i="1" s="1"/>
  <c r="I13335" i="1" s="1"/>
  <c r="I13336" i="1" s="1"/>
  <c r="I13337" i="1" s="1"/>
  <c r="I13338" i="1" s="1"/>
  <c r="I13339" i="1" s="1"/>
  <c r="I13340" i="1" s="1"/>
  <c r="I13341" i="1" s="1"/>
  <c r="I13342" i="1" s="1"/>
  <c r="I13343" i="1" s="1"/>
  <c r="I13344" i="1" s="1"/>
  <c r="I13345" i="1" s="1"/>
  <c r="I13346" i="1" s="1"/>
  <c r="I13347" i="1" s="1"/>
  <c r="I13348" i="1" s="1"/>
  <c r="I13349" i="1" s="1"/>
  <c r="I13350" i="1" s="1"/>
  <c r="I13351" i="1" s="1"/>
  <c r="I13352" i="1" s="1"/>
  <c r="I13353" i="1" s="1"/>
  <c r="I13354" i="1" s="1"/>
  <c r="I13355" i="1" s="1"/>
  <c r="I13356" i="1" s="1"/>
  <c r="I13357" i="1" s="1"/>
  <c r="I13358" i="1" s="1"/>
  <c r="I13359" i="1" s="1"/>
  <c r="I13360" i="1" s="1"/>
  <c r="I13361" i="1" s="1"/>
  <c r="I13362" i="1" s="1"/>
  <c r="I13363" i="1" s="1"/>
  <c r="I13364" i="1" s="1"/>
  <c r="I13365" i="1" s="1"/>
  <c r="I13366" i="1" s="1"/>
  <c r="I13367" i="1" s="1"/>
  <c r="I13368" i="1" s="1"/>
  <c r="I13369" i="1" s="1"/>
  <c r="I13370" i="1" s="1"/>
  <c r="I13371" i="1" s="1"/>
  <c r="I13372" i="1" s="1"/>
  <c r="I13373" i="1" s="1"/>
  <c r="I13374" i="1" s="1"/>
  <c r="I13375" i="1" s="1"/>
  <c r="I13376" i="1" s="1"/>
  <c r="I13377" i="1" s="1"/>
  <c r="I13378" i="1" s="1"/>
  <c r="I13379" i="1" s="1"/>
  <c r="I13380" i="1" s="1"/>
  <c r="I13381" i="1" s="1"/>
  <c r="I13382" i="1" s="1"/>
  <c r="I13383" i="1" s="1"/>
  <c r="I13384" i="1" s="1"/>
  <c r="I13385" i="1" s="1"/>
  <c r="I13386" i="1" s="1"/>
  <c r="I13387" i="1" s="1"/>
  <c r="I13388" i="1" s="1"/>
  <c r="I13389" i="1" s="1"/>
  <c r="I13390" i="1" s="1"/>
  <c r="I13391" i="1" s="1"/>
  <c r="I13392" i="1" s="1"/>
  <c r="I13393" i="1" s="1"/>
  <c r="I13394" i="1" s="1"/>
  <c r="I13395" i="1" s="1"/>
  <c r="I13396" i="1" s="1"/>
  <c r="I13397" i="1" s="1"/>
  <c r="I13398" i="1" s="1"/>
  <c r="I13399" i="1" s="1"/>
  <c r="I13400" i="1" s="1"/>
  <c r="I13401" i="1" s="1"/>
  <c r="I13402" i="1" s="1"/>
  <c r="I13403" i="1" s="1"/>
  <c r="I13404" i="1" s="1"/>
  <c r="I13405" i="1" s="1"/>
  <c r="I13406" i="1" s="1"/>
  <c r="I13407" i="1" s="1"/>
  <c r="I13408" i="1" s="1"/>
  <c r="I13409" i="1" s="1"/>
  <c r="I13410" i="1" s="1"/>
  <c r="I13411" i="1" s="1"/>
  <c r="I13412" i="1" s="1"/>
  <c r="I13413" i="1" s="1"/>
  <c r="I13414" i="1" s="1"/>
  <c r="I13415" i="1" s="1"/>
  <c r="I13416" i="1" s="1"/>
  <c r="I13417" i="1" s="1"/>
  <c r="I13418" i="1" s="1"/>
  <c r="I13419" i="1" s="1"/>
  <c r="I13420" i="1" s="1"/>
  <c r="I13421" i="1" s="1"/>
  <c r="I13422" i="1" s="1"/>
  <c r="I13423" i="1" s="1"/>
  <c r="I13424" i="1" s="1"/>
  <c r="I13425" i="1" s="1"/>
  <c r="I13426" i="1" s="1"/>
  <c r="I13427" i="1" s="1"/>
  <c r="I13428" i="1" s="1"/>
  <c r="I13429" i="1" s="1"/>
  <c r="I13430" i="1" s="1"/>
  <c r="I13431" i="1" s="1"/>
  <c r="I13432" i="1" s="1"/>
  <c r="I13433" i="1" s="1"/>
  <c r="I13434" i="1" s="1"/>
  <c r="I13435" i="1" s="1"/>
  <c r="I13436" i="1" s="1"/>
  <c r="I13437" i="1" s="1"/>
  <c r="I13438" i="1" s="1"/>
  <c r="I13439" i="1" s="1"/>
  <c r="I13440" i="1" s="1"/>
  <c r="I13441" i="1" s="1"/>
  <c r="I13442" i="1" s="1"/>
  <c r="I13443" i="1" s="1"/>
  <c r="I13444" i="1" s="1"/>
  <c r="I13445" i="1" s="1"/>
  <c r="I13446" i="1" s="1"/>
  <c r="I13447" i="1" s="1"/>
  <c r="I13448" i="1" s="1"/>
  <c r="I13449" i="1" s="1"/>
  <c r="I13450" i="1" s="1"/>
  <c r="I13451" i="1" s="1"/>
  <c r="I13452" i="1" s="1"/>
  <c r="I13453" i="1" s="1"/>
  <c r="I13454" i="1" s="1"/>
  <c r="I13455" i="1" s="1"/>
  <c r="I13456" i="1" s="1"/>
  <c r="I13457" i="1" s="1"/>
  <c r="I13458" i="1" s="1"/>
  <c r="I13459" i="1" s="1"/>
  <c r="I13460" i="1" s="1"/>
  <c r="I13461" i="1" s="1"/>
  <c r="I13462" i="1" s="1"/>
  <c r="I13463" i="1" s="1"/>
  <c r="I13464" i="1" s="1"/>
  <c r="I13465" i="1" s="1"/>
  <c r="I13466" i="1" s="1"/>
  <c r="I13467" i="1" s="1"/>
  <c r="I13468" i="1" s="1"/>
  <c r="I13469" i="1" s="1"/>
  <c r="I13470" i="1" s="1"/>
  <c r="I13471" i="1" s="1"/>
  <c r="I13472" i="1" s="1"/>
  <c r="I13473" i="1" s="1"/>
  <c r="I13474" i="1" s="1"/>
  <c r="I13475" i="1" s="1"/>
  <c r="I13476" i="1" s="1"/>
  <c r="I13477" i="1" s="1"/>
  <c r="I13478" i="1" s="1"/>
  <c r="I13479" i="1" s="1"/>
  <c r="I13480" i="1" s="1"/>
  <c r="I13481" i="1" s="1"/>
  <c r="I13482" i="1" s="1"/>
  <c r="I13483" i="1" s="1"/>
  <c r="I13484" i="1" s="1"/>
  <c r="I13485" i="1" s="1"/>
  <c r="I13486" i="1" s="1"/>
  <c r="I13487" i="1" s="1"/>
  <c r="I13488" i="1" s="1"/>
  <c r="I13489" i="1" s="1"/>
  <c r="I13490" i="1" s="1"/>
  <c r="I13491" i="1" s="1"/>
  <c r="I13492" i="1" s="1"/>
  <c r="I13493" i="1" s="1"/>
  <c r="I13494" i="1" s="1"/>
  <c r="I13495" i="1" s="1"/>
  <c r="I13496" i="1" s="1"/>
  <c r="I13497" i="1" s="1"/>
  <c r="I13498" i="1" s="1"/>
  <c r="I13499" i="1" s="1"/>
  <c r="I13500" i="1" s="1"/>
  <c r="I13501" i="1" s="1"/>
  <c r="I13502" i="1" s="1"/>
  <c r="I13503" i="1" s="1"/>
  <c r="I13504" i="1" s="1"/>
  <c r="I13505" i="1" s="1"/>
  <c r="I13506" i="1" s="1"/>
  <c r="I13507" i="1" s="1"/>
  <c r="I13508" i="1" s="1"/>
  <c r="I13509" i="1" s="1"/>
  <c r="I13510" i="1" s="1"/>
  <c r="I13511" i="1" s="1"/>
  <c r="I13512" i="1" s="1"/>
  <c r="I13513" i="1" s="1"/>
  <c r="I13514" i="1" s="1"/>
  <c r="I13515" i="1" s="1"/>
  <c r="I13516" i="1" s="1"/>
  <c r="I13517" i="1" s="1"/>
  <c r="I13518" i="1" s="1"/>
  <c r="I13519" i="1" s="1"/>
  <c r="I13520" i="1" s="1"/>
  <c r="I13521" i="1" s="1"/>
  <c r="I13522" i="1" s="1"/>
  <c r="I13523" i="1" s="1"/>
  <c r="I13524" i="1" s="1"/>
  <c r="I13525" i="1" s="1"/>
  <c r="I13526" i="1" s="1"/>
  <c r="I13527" i="1" s="1"/>
  <c r="I13528" i="1" s="1"/>
  <c r="I13529" i="1" s="1"/>
  <c r="I13530" i="1" s="1"/>
  <c r="I13531" i="1" s="1"/>
  <c r="I13532" i="1" s="1"/>
  <c r="I13533" i="1" s="1"/>
  <c r="I13534" i="1" s="1"/>
  <c r="I13535" i="1" s="1"/>
  <c r="I13536" i="1" s="1"/>
  <c r="I13537" i="1" s="1"/>
  <c r="I13538" i="1" s="1"/>
  <c r="I13539" i="1" s="1"/>
  <c r="I13540" i="1" s="1"/>
  <c r="I13541" i="1" s="1"/>
  <c r="I13542" i="1" s="1"/>
  <c r="I13543" i="1" s="1"/>
  <c r="I13544" i="1" s="1"/>
  <c r="I13545" i="1" s="1"/>
  <c r="I13546" i="1" s="1"/>
  <c r="I13547" i="1" s="1"/>
  <c r="I13548" i="1" s="1"/>
  <c r="I13549" i="1" s="1"/>
  <c r="I13550" i="1" s="1"/>
  <c r="I13551" i="1" s="1"/>
  <c r="I13552" i="1" s="1"/>
  <c r="I13553" i="1" s="1"/>
  <c r="I13554" i="1" s="1"/>
  <c r="I13555" i="1" s="1"/>
  <c r="I13556" i="1" s="1"/>
  <c r="I13557" i="1" s="1"/>
  <c r="I13558" i="1" s="1"/>
  <c r="I13559" i="1" s="1"/>
  <c r="I13560" i="1" s="1"/>
  <c r="I13561" i="1" s="1"/>
  <c r="I13562" i="1" s="1"/>
  <c r="I13563" i="1" s="1"/>
  <c r="I13564" i="1" s="1"/>
  <c r="I13565" i="1" s="1"/>
  <c r="I13566" i="1" s="1"/>
  <c r="I13567" i="1" s="1"/>
  <c r="I13568" i="1" s="1"/>
  <c r="I13569" i="1" s="1"/>
  <c r="I13570" i="1" s="1"/>
  <c r="I13571" i="1" s="1"/>
  <c r="I13572" i="1" s="1"/>
  <c r="I13573" i="1" s="1"/>
  <c r="I13574" i="1" s="1"/>
  <c r="I13575" i="1" s="1"/>
  <c r="I13576" i="1" s="1"/>
  <c r="I13577" i="1" s="1"/>
  <c r="I13578" i="1" s="1"/>
  <c r="I13579" i="1" s="1"/>
  <c r="I13580" i="1" s="1"/>
  <c r="I13581" i="1" s="1"/>
  <c r="I13582" i="1" s="1"/>
  <c r="I13583" i="1" s="1"/>
  <c r="I13584" i="1" s="1"/>
  <c r="I13585" i="1" s="1"/>
  <c r="I13586" i="1" s="1"/>
  <c r="I13587" i="1" s="1"/>
  <c r="I13588" i="1" s="1"/>
  <c r="I13589" i="1" s="1"/>
  <c r="I13590" i="1" s="1"/>
  <c r="I13591" i="1" s="1"/>
  <c r="I13592" i="1" s="1"/>
  <c r="I13593" i="1" s="1"/>
  <c r="I13594" i="1" s="1"/>
  <c r="I13595" i="1" s="1"/>
  <c r="I13596" i="1" s="1"/>
  <c r="I13597" i="1" s="1"/>
  <c r="I13598" i="1" s="1"/>
  <c r="I13599" i="1" s="1"/>
  <c r="I13600" i="1" s="1"/>
  <c r="I13601" i="1" s="1"/>
  <c r="I13602" i="1" s="1"/>
  <c r="I13603" i="1" s="1"/>
  <c r="I13604" i="1" s="1"/>
  <c r="I13605" i="1" s="1"/>
  <c r="I13606" i="1" s="1"/>
  <c r="I13607" i="1" s="1"/>
  <c r="I13608" i="1" s="1"/>
  <c r="I13609" i="1" s="1"/>
  <c r="I13610" i="1" s="1"/>
  <c r="I13611" i="1" s="1"/>
  <c r="I13612" i="1" s="1"/>
  <c r="I13613" i="1" s="1"/>
  <c r="I13614" i="1" s="1"/>
  <c r="I13615" i="1" s="1"/>
  <c r="I13616" i="1" s="1"/>
  <c r="I13617" i="1" s="1"/>
  <c r="I13618" i="1" s="1"/>
  <c r="I13619" i="1" s="1"/>
  <c r="I13620" i="1" s="1"/>
  <c r="I13621" i="1" s="1"/>
  <c r="I13622" i="1" s="1"/>
  <c r="I13623" i="1" s="1"/>
  <c r="I13624" i="1" s="1"/>
  <c r="I13625" i="1" s="1"/>
  <c r="I13626" i="1" s="1"/>
  <c r="I13627" i="1" s="1"/>
  <c r="I13628" i="1" s="1"/>
  <c r="I13629" i="1" s="1"/>
  <c r="I13630" i="1" s="1"/>
  <c r="I13631" i="1" s="1"/>
  <c r="I13632" i="1" s="1"/>
  <c r="I13633" i="1" s="1"/>
  <c r="I13634" i="1" s="1"/>
  <c r="I13635" i="1" s="1"/>
  <c r="I13636" i="1" s="1"/>
  <c r="I13637" i="1" s="1"/>
  <c r="I13638" i="1" s="1"/>
  <c r="I13639" i="1" s="1"/>
  <c r="I13640" i="1" s="1"/>
  <c r="I13641" i="1" s="1"/>
  <c r="I13642" i="1" s="1"/>
  <c r="I13643" i="1" s="1"/>
  <c r="I13644" i="1" s="1"/>
  <c r="I13645" i="1" s="1"/>
  <c r="I13646" i="1" s="1"/>
  <c r="I13647" i="1" s="1"/>
  <c r="I13648" i="1" s="1"/>
  <c r="I13649" i="1" s="1"/>
  <c r="I13650" i="1" s="1"/>
  <c r="I13651" i="1" s="1"/>
  <c r="I13652" i="1" s="1"/>
  <c r="I13653" i="1" s="1"/>
  <c r="I13654" i="1" s="1"/>
  <c r="I13655" i="1" s="1"/>
  <c r="I13656" i="1" s="1"/>
  <c r="I13657" i="1" s="1"/>
  <c r="I13658" i="1" s="1"/>
  <c r="I13659" i="1" s="1"/>
  <c r="I13660" i="1" s="1"/>
  <c r="I13661" i="1" s="1"/>
  <c r="I13662" i="1" s="1"/>
  <c r="I13663" i="1" s="1"/>
  <c r="I13664" i="1" s="1"/>
  <c r="I13665" i="1" s="1"/>
  <c r="I13666" i="1" s="1"/>
  <c r="I13667" i="1" s="1"/>
  <c r="I13668" i="1" s="1"/>
  <c r="I13669" i="1" s="1"/>
  <c r="I13670" i="1" s="1"/>
  <c r="I13671" i="1" s="1"/>
  <c r="I13672" i="1" s="1"/>
  <c r="I13673" i="1" s="1"/>
  <c r="I13674" i="1" s="1"/>
  <c r="I13675" i="1" s="1"/>
  <c r="I13676" i="1" s="1"/>
  <c r="I13677" i="1" s="1"/>
  <c r="I13678" i="1" s="1"/>
  <c r="I13679" i="1" s="1"/>
  <c r="I13680" i="1" s="1"/>
  <c r="I13681" i="1" s="1"/>
  <c r="I13682" i="1" s="1"/>
  <c r="I13683" i="1" s="1"/>
  <c r="I13684" i="1" s="1"/>
  <c r="I13685" i="1" s="1"/>
  <c r="I13686" i="1" s="1"/>
  <c r="I13687" i="1" s="1"/>
  <c r="I13688" i="1" s="1"/>
  <c r="I13689" i="1" s="1"/>
  <c r="I13690" i="1" s="1"/>
  <c r="I13691" i="1" s="1"/>
  <c r="I13692" i="1" s="1"/>
  <c r="I13693" i="1" s="1"/>
  <c r="I13694" i="1" s="1"/>
  <c r="I13695" i="1" s="1"/>
  <c r="I13696" i="1" s="1"/>
  <c r="I13697" i="1" s="1"/>
  <c r="I13698" i="1" s="1"/>
  <c r="I13699" i="1" s="1"/>
  <c r="I13700" i="1" s="1"/>
  <c r="I13701" i="1" s="1"/>
  <c r="I13702" i="1" s="1"/>
  <c r="I13703" i="1" s="1"/>
  <c r="I13704" i="1" s="1"/>
  <c r="I13705" i="1" s="1"/>
  <c r="I13706" i="1" s="1"/>
  <c r="I13707" i="1" s="1"/>
  <c r="I13708" i="1" s="1"/>
  <c r="I13709" i="1" s="1"/>
  <c r="I13710" i="1" s="1"/>
  <c r="I13711" i="1" s="1"/>
  <c r="I13712" i="1" s="1"/>
  <c r="I13713" i="1" s="1"/>
  <c r="I13714" i="1" s="1"/>
  <c r="I13715" i="1" s="1"/>
  <c r="I13716" i="1" s="1"/>
  <c r="I13717" i="1" s="1"/>
  <c r="I13718" i="1" s="1"/>
  <c r="I13719" i="1" s="1"/>
  <c r="I13720" i="1" s="1"/>
  <c r="I13721" i="1" s="1"/>
  <c r="I13722" i="1" s="1"/>
  <c r="I13723" i="1" s="1"/>
  <c r="I13724" i="1" s="1"/>
  <c r="I13725" i="1" s="1"/>
  <c r="I13726" i="1" s="1"/>
  <c r="I13727" i="1" s="1"/>
  <c r="I13728" i="1" s="1"/>
  <c r="I13729" i="1" s="1"/>
  <c r="I13730" i="1" s="1"/>
  <c r="I13731" i="1" s="1"/>
  <c r="I13732" i="1" s="1"/>
  <c r="I13733" i="1" s="1"/>
  <c r="I13734" i="1" s="1"/>
  <c r="I13735" i="1" s="1"/>
  <c r="I13736" i="1" s="1"/>
  <c r="I13737" i="1" s="1"/>
  <c r="I13738" i="1" s="1"/>
  <c r="I13739" i="1" s="1"/>
  <c r="I13740" i="1" s="1"/>
  <c r="I13741" i="1" s="1"/>
  <c r="I13742" i="1" s="1"/>
  <c r="I13743" i="1" s="1"/>
  <c r="I13744" i="1" s="1"/>
  <c r="I13745" i="1" s="1"/>
  <c r="I13746" i="1" s="1"/>
  <c r="I13747" i="1" s="1"/>
  <c r="I13748" i="1" s="1"/>
  <c r="I13749" i="1" s="1"/>
  <c r="I13750" i="1" s="1"/>
  <c r="I13751" i="1" s="1"/>
  <c r="I13752" i="1" s="1"/>
  <c r="I13753" i="1" s="1"/>
  <c r="I13754" i="1" s="1"/>
  <c r="I13755" i="1" s="1"/>
  <c r="I13756" i="1" s="1"/>
  <c r="I13757" i="1" s="1"/>
  <c r="I13758" i="1" s="1"/>
  <c r="I13759" i="1" s="1"/>
  <c r="I13760" i="1" s="1"/>
  <c r="I13761" i="1" s="1"/>
  <c r="I13762" i="1" s="1"/>
  <c r="I13763" i="1" s="1"/>
  <c r="I13764" i="1" s="1"/>
  <c r="I13765" i="1" s="1"/>
  <c r="I13766" i="1" s="1"/>
  <c r="I13767" i="1" s="1"/>
  <c r="I13768" i="1" s="1"/>
  <c r="I13769" i="1" s="1"/>
  <c r="I13770" i="1" s="1"/>
  <c r="I13771" i="1" s="1"/>
  <c r="I13772" i="1" s="1"/>
  <c r="I13773" i="1" s="1"/>
  <c r="I13774" i="1" s="1"/>
  <c r="I13775" i="1" s="1"/>
  <c r="I13776" i="1" s="1"/>
  <c r="I13777" i="1" s="1"/>
  <c r="I13778" i="1" s="1"/>
  <c r="I13779" i="1" s="1"/>
  <c r="I13780" i="1" s="1"/>
  <c r="I13781" i="1" s="1"/>
  <c r="I13782" i="1" s="1"/>
  <c r="I13783" i="1" s="1"/>
  <c r="I13784" i="1" s="1"/>
  <c r="I13785" i="1" s="1"/>
  <c r="I13786" i="1" s="1"/>
  <c r="I13787" i="1" s="1"/>
  <c r="I13788" i="1" s="1"/>
  <c r="I13789" i="1" s="1"/>
  <c r="I13790" i="1" s="1"/>
  <c r="I13791" i="1" s="1"/>
  <c r="I13792" i="1" s="1"/>
  <c r="I13793" i="1" s="1"/>
  <c r="I13794" i="1" s="1"/>
  <c r="I13795" i="1" s="1"/>
  <c r="I13796" i="1" s="1"/>
  <c r="I13797" i="1" s="1"/>
  <c r="I13798" i="1" s="1"/>
  <c r="I13799" i="1" s="1"/>
  <c r="I13800" i="1" s="1"/>
  <c r="I13801" i="1" s="1"/>
  <c r="I13802" i="1" s="1"/>
  <c r="I13803" i="1" s="1"/>
  <c r="I13804" i="1" s="1"/>
  <c r="I13805" i="1" s="1"/>
  <c r="I13806" i="1" s="1"/>
  <c r="I13807" i="1" s="1"/>
  <c r="I13808" i="1" s="1"/>
  <c r="I13809" i="1" s="1"/>
  <c r="I13810" i="1" s="1"/>
  <c r="I13811" i="1" s="1"/>
  <c r="I13812" i="1" s="1"/>
  <c r="I13813" i="1" s="1"/>
  <c r="I13814" i="1" s="1"/>
  <c r="I13815" i="1" s="1"/>
  <c r="I13816" i="1" s="1"/>
  <c r="I13817" i="1" s="1"/>
  <c r="I13818" i="1" s="1"/>
  <c r="I13819" i="1" s="1"/>
  <c r="I13820" i="1" s="1"/>
  <c r="I13821" i="1" s="1"/>
  <c r="I13822" i="1" s="1"/>
  <c r="I13823" i="1" s="1"/>
  <c r="I13824" i="1" s="1"/>
  <c r="I13825" i="1" s="1"/>
  <c r="I13826" i="1" s="1"/>
  <c r="I13827" i="1" s="1"/>
  <c r="I13828" i="1" s="1"/>
  <c r="I13829" i="1" s="1"/>
  <c r="I13830" i="1" s="1"/>
  <c r="I13831" i="1" s="1"/>
  <c r="I13832" i="1" s="1"/>
  <c r="I13833" i="1" s="1"/>
  <c r="I13834" i="1" s="1"/>
  <c r="I13835" i="1" s="1"/>
  <c r="I13836" i="1" s="1"/>
  <c r="I13837" i="1" s="1"/>
  <c r="I13838" i="1" s="1"/>
  <c r="I13839" i="1" s="1"/>
  <c r="I13840" i="1" s="1"/>
  <c r="I13841" i="1" s="1"/>
  <c r="I13842" i="1" s="1"/>
  <c r="I13843" i="1" s="1"/>
  <c r="I13844" i="1" s="1"/>
  <c r="I13845" i="1" s="1"/>
  <c r="I13846" i="1" s="1"/>
  <c r="I13847" i="1" s="1"/>
  <c r="I13848" i="1" s="1"/>
  <c r="I13849" i="1" s="1"/>
  <c r="I13850" i="1" s="1"/>
  <c r="I13851" i="1" s="1"/>
  <c r="I13852" i="1" s="1"/>
  <c r="I13853" i="1" s="1"/>
  <c r="I13854" i="1" s="1"/>
  <c r="I13855" i="1" s="1"/>
  <c r="I13856" i="1" s="1"/>
  <c r="I13857" i="1" s="1"/>
  <c r="I13858" i="1" s="1"/>
  <c r="I13859" i="1" s="1"/>
  <c r="I13860" i="1" s="1"/>
  <c r="I13861" i="1" s="1"/>
  <c r="I13862" i="1" s="1"/>
  <c r="I13863" i="1" s="1"/>
  <c r="I13864" i="1" s="1"/>
  <c r="I13865" i="1" s="1"/>
  <c r="I13866" i="1" s="1"/>
  <c r="I13867" i="1" s="1"/>
  <c r="I13868" i="1" s="1"/>
  <c r="I13869" i="1" s="1"/>
  <c r="I13870" i="1" s="1"/>
  <c r="I13871" i="1" s="1"/>
  <c r="I13872" i="1" s="1"/>
  <c r="I13873" i="1" s="1"/>
  <c r="I13874" i="1" s="1"/>
  <c r="I13875" i="1" s="1"/>
  <c r="I13876" i="1" s="1"/>
  <c r="I13877" i="1" s="1"/>
  <c r="I13878" i="1" s="1"/>
  <c r="I13879" i="1" s="1"/>
  <c r="I13880" i="1" s="1"/>
  <c r="I13881" i="1" s="1"/>
  <c r="I13882" i="1" s="1"/>
  <c r="I13883" i="1" s="1"/>
  <c r="I13884" i="1" s="1"/>
  <c r="I13885" i="1" s="1"/>
  <c r="I13886" i="1" s="1"/>
  <c r="I13887" i="1" s="1"/>
  <c r="I13888" i="1" s="1"/>
  <c r="I13889" i="1" s="1"/>
  <c r="I13890" i="1" s="1"/>
  <c r="I13891" i="1" s="1"/>
  <c r="I13892" i="1" s="1"/>
  <c r="I13893" i="1" s="1"/>
  <c r="I13894" i="1" s="1"/>
  <c r="I13895" i="1" s="1"/>
  <c r="I13896" i="1" s="1"/>
  <c r="I13897" i="1" s="1"/>
  <c r="I13898" i="1" s="1"/>
  <c r="I13899" i="1" s="1"/>
  <c r="I13900" i="1" s="1"/>
  <c r="I13901" i="1" s="1"/>
  <c r="I13902" i="1" s="1"/>
  <c r="I13903" i="1" s="1"/>
  <c r="I13904" i="1" s="1"/>
  <c r="I13905" i="1" s="1"/>
  <c r="I13906" i="1" s="1"/>
  <c r="I13907" i="1" s="1"/>
  <c r="I13908" i="1" s="1"/>
  <c r="I13909" i="1" s="1"/>
  <c r="I13910" i="1" s="1"/>
  <c r="I13911" i="1" s="1"/>
  <c r="I13912" i="1" s="1"/>
  <c r="I13913" i="1" s="1"/>
  <c r="I13914" i="1" s="1"/>
  <c r="I13915" i="1" s="1"/>
  <c r="I13916" i="1" s="1"/>
  <c r="I13917" i="1" s="1"/>
  <c r="I13918" i="1" s="1"/>
  <c r="I13919" i="1" s="1"/>
  <c r="I13920" i="1" s="1"/>
  <c r="I13921" i="1" s="1"/>
  <c r="I13922" i="1" s="1"/>
  <c r="I13923" i="1" s="1"/>
  <c r="I13924" i="1" s="1"/>
  <c r="I13925" i="1" s="1"/>
  <c r="I13926" i="1" s="1"/>
  <c r="I13927" i="1" s="1"/>
  <c r="I13928" i="1" s="1"/>
  <c r="I13929" i="1" s="1"/>
  <c r="I13930" i="1" s="1"/>
  <c r="I13931" i="1" s="1"/>
  <c r="I13932" i="1" s="1"/>
  <c r="I13933" i="1" s="1"/>
  <c r="I13934" i="1" s="1"/>
  <c r="I13935" i="1" s="1"/>
  <c r="I13936" i="1" s="1"/>
  <c r="I13937" i="1" s="1"/>
  <c r="I13938" i="1" s="1"/>
  <c r="I13939" i="1" s="1"/>
  <c r="I13940" i="1" s="1"/>
  <c r="I13941" i="1" s="1"/>
  <c r="I13942" i="1" s="1"/>
  <c r="I13943" i="1" s="1"/>
  <c r="I13944" i="1" s="1"/>
  <c r="I13945" i="1" s="1"/>
  <c r="I13946" i="1" s="1"/>
  <c r="I13947" i="1" s="1"/>
  <c r="I13948" i="1" s="1"/>
  <c r="I13949" i="1" s="1"/>
  <c r="I13950" i="1" s="1"/>
  <c r="I13951" i="1" s="1"/>
  <c r="I13952" i="1" s="1"/>
  <c r="I13953" i="1" s="1"/>
  <c r="I13954" i="1" s="1"/>
  <c r="I13955" i="1" s="1"/>
  <c r="I13956" i="1" s="1"/>
  <c r="I13957" i="1" s="1"/>
  <c r="I13958" i="1" s="1"/>
  <c r="I13959" i="1" s="1"/>
  <c r="I13960" i="1" s="1"/>
  <c r="I13961" i="1" s="1"/>
  <c r="I13962" i="1" s="1"/>
  <c r="I13963" i="1" s="1"/>
  <c r="I13964" i="1" s="1"/>
  <c r="I13965" i="1" s="1"/>
  <c r="I13966" i="1" s="1"/>
  <c r="I13967" i="1" s="1"/>
  <c r="I13968" i="1" s="1"/>
  <c r="I13969" i="1" s="1"/>
  <c r="I13970" i="1" s="1"/>
  <c r="I13971" i="1" s="1"/>
  <c r="I13972" i="1" s="1"/>
  <c r="I13973" i="1" s="1"/>
  <c r="I13974" i="1" s="1"/>
  <c r="I13975" i="1" s="1"/>
  <c r="I13976" i="1" s="1"/>
  <c r="I13977" i="1" s="1"/>
  <c r="I13978" i="1" s="1"/>
  <c r="I13979" i="1" s="1"/>
  <c r="I13980" i="1" s="1"/>
  <c r="I13981" i="1" s="1"/>
  <c r="I13982" i="1" s="1"/>
  <c r="I13983" i="1" s="1"/>
  <c r="I13984" i="1" s="1"/>
  <c r="I13985" i="1" s="1"/>
  <c r="I13986" i="1" s="1"/>
  <c r="I13987" i="1" s="1"/>
  <c r="I13988" i="1" s="1"/>
  <c r="I13989" i="1" s="1"/>
  <c r="I13990" i="1" s="1"/>
  <c r="I13991" i="1" s="1"/>
  <c r="I13992" i="1" s="1"/>
  <c r="I13993" i="1" s="1"/>
  <c r="I13994" i="1" s="1"/>
  <c r="I13995" i="1" s="1"/>
  <c r="I13996" i="1" s="1"/>
  <c r="I13997" i="1" s="1"/>
  <c r="I13998" i="1" s="1"/>
  <c r="I13999" i="1" s="1"/>
  <c r="I14000" i="1" s="1"/>
  <c r="I14001" i="1" s="1"/>
  <c r="I14002" i="1" s="1"/>
  <c r="I14003" i="1" s="1"/>
  <c r="I14004" i="1" s="1"/>
  <c r="I14005" i="1" s="1"/>
  <c r="I14006" i="1" s="1"/>
  <c r="I14007" i="1" s="1"/>
  <c r="I14008" i="1" s="1"/>
  <c r="I14009" i="1" s="1"/>
  <c r="I14010" i="1" s="1"/>
  <c r="I14011" i="1" s="1"/>
  <c r="I14012" i="1" s="1"/>
  <c r="I14013" i="1" s="1"/>
  <c r="I14014" i="1" s="1"/>
  <c r="I14015" i="1" s="1"/>
  <c r="I14016" i="1" s="1"/>
  <c r="I14017" i="1" s="1"/>
  <c r="I14018" i="1" s="1"/>
  <c r="I14019" i="1" s="1"/>
  <c r="I14020" i="1" s="1"/>
  <c r="I14021" i="1" s="1"/>
  <c r="I14022" i="1" s="1"/>
  <c r="I14023" i="1" s="1"/>
  <c r="I14024" i="1" s="1"/>
  <c r="I14025" i="1" s="1"/>
  <c r="I14026" i="1" s="1"/>
  <c r="I14027" i="1" s="1"/>
  <c r="I14028" i="1" s="1"/>
  <c r="I14029" i="1" s="1"/>
  <c r="I14030" i="1" s="1"/>
  <c r="I14031" i="1" s="1"/>
  <c r="I14032" i="1" s="1"/>
  <c r="I14033" i="1" s="1"/>
  <c r="I14034" i="1" s="1"/>
  <c r="I14035" i="1" s="1"/>
  <c r="I14036" i="1" s="1"/>
  <c r="I14037" i="1" s="1"/>
  <c r="I14038" i="1" s="1"/>
  <c r="I14039" i="1" s="1"/>
  <c r="I14040" i="1" s="1"/>
  <c r="I14041" i="1" s="1"/>
  <c r="I14042" i="1" s="1"/>
  <c r="I14043" i="1" s="1"/>
  <c r="I14044" i="1" s="1"/>
  <c r="I14045" i="1" s="1"/>
  <c r="I14046" i="1" s="1"/>
  <c r="I14047" i="1" s="1"/>
  <c r="I14048" i="1" s="1"/>
  <c r="I14049" i="1" s="1"/>
  <c r="I14050" i="1" s="1"/>
  <c r="I14051" i="1" s="1"/>
  <c r="I14052" i="1" s="1"/>
  <c r="I14053" i="1" s="1"/>
  <c r="I14054" i="1" s="1"/>
  <c r="I14055" i="1" s="1"/>
  <c r="I14056" i="1" s="1"/>
  <c r="I14057" i="1" s="1"/>
  <c r="I14058" i="1" s="1"/>
  <c r="I14059" i="1" s="1"/>
  <c r="I14060" i="1" s="1"/>
  <c r="I14061" i="1" s="1"/>
  <c r="I14062" i="1" s="1"/>
  <c r="I14063" i="1" s="1"/>
  <c r="I14064" i="1" s="1"/>
  <c r="I14065" i="1" s="1"/>
  <c r="I14066" i="1" s="1"/>
  <c r="I14067" i="1" s="1"/>
  <c r="I14068" i="1" s="1"/>
  <c r="I14069" i="1" s="1"/>
  <c r="I14070" i="1" s="1"/>
  <c r="I14071" i="1" s="1"/>
  <c r="I14072" i="1" s="1"/>
  <c r="I14073" i="1" s="1"/>
  <c r="I14074" i="1" s="1"/>
  <c r="I14075" i="1" s="1"/>
  <c r="I14076" i="1" s="1"/>
  <c r="I14077" i="1" s="1"/>
  <c r="I14078" i="1" s="1"/>
  <c r="I14079" i="1" s="1"/>
  <c r="I14080" i="1" s="1"/>
  <c r="I14081" i="1" s="1"/>
  <c r="I14082" i="1" s="1"/>
  <c r="I14083" i="1" s="1"/>
  <c r="I14084" i="1" s="1"/>
  <c r="I14085" i="1" s="1"/>
  <c r="I14086" i="1" s="1"/>
  <c r="I14087" i="1" s="1"/>
  <c r="I14088" i="1" s="1"/>
  <c r="I14089" i="1" s="1"/>
  <c r="I14090" i="1" s="1"/>
  <c r="I14091" i="1" s="1"/>
  <c r="I14092" i="1" s="1"/>
  <c r="I14093" i="1" s="1"/>
  <c r="I14094" i="1" s="1"/>
  <c r="I14095" i="1" s="1"/>
  <c r="I14096" i="1" s="1"/>
  <c r="I14097" i="1" s="1"/>
  <c r="I14098" i="1" s="1"/>
  <c r="I14099" i="1" s="1"/>
  <c r="I14100" i="1" s="1"/>
  <c r="I14101" i="1" s="1"/>
  <c r="I14102" i="1" s="1"/>
  <c r="I14103" i="1" s="1"/>
  <c r="I14104" i="1" s="1"/>
  <c r="I14105" i="1" s="1"/>
  <c r="I14106" i="1" s="1"/>
  <c r="I14107" i="1" s="1"/>
  <c r="I14108" i="1" s="1"/>
  <c r="I14109" i="1" s="1"/>
  <c r="I14110" i="1" s="1"/>
  <c r="I14111" i="1" s="1"/>
  <c r="I14112" i="1" s="1"/>
  <c r="I14113" i="1" s="1"/>
  <c r="I14114" i="1" s="1"/>
  <c r="I14115" i="1" s="1"/>
  <c r="I14116" i="1" s="1"/>
  <c r="I14117" i="1" s="1"/>
  <c r="I14118" i="1" s="1"/>
  <c r="I14119" i="1" s="1"/>
  <c r="I14120" i="1" s="1"/>
  <c r="I14121" i="1" s="1"/>
  <c r="I14122" i="1" s="1"/>
  <c r="I14123" i="1" s="1"/>
  <c r="I14124" i="1" s="1"/>
  <c r="I14125" i="1" s="1"/>
  <c r="I14126" i="1" s="1"/>
  <c r="I14127" i="1" s="1"/>
  <c r="I14128" i="1" s="1"/>
  <c r="I14129" i="1" s="1"/>
  <c r="I14130" i="1" s="1"/>
  <c r="I14131" i="1" s="1"/>
  <c r="I14132" i="1" s="1"/>
  <c r="I14133" i="1" s="1"/>
  <c r="I14134" i="1" s="1"/>
  <c r="I14135" i="1" s="1"/>
  <c r="I14136" i="1" s="1"/>
  <c r="I14137" i="1" s="1"/>
  <c r="I14138" i="1" s="1"/>
  <c r="I14139" i="1" s="1"/>
  <c r="I14140" i="1" s="1"/>
  <c r="I14141" i="1" s="1"/>
  <c r="I14142" i="1" s="1"/>
  <c r="I14143" i="1" s="1"/>
  <c r="I14144" i="1" s="1"/>
  <c r="I14145" i="1" s="1"/>
  <c r="I14146" i="1" s="1"/>
  <c r="I14147" i="1" s="1"/>
  <c r="I14148" i="1" s="1"/>
  <c r="I14149" i="1" s="1"/>
  <c r="I14150" i="1" s="1"/>
  <c r="I14151" i="1" s="1"/>
  <c r="I14152" i="1" s="1"/>
  <c r="I14153" i="1" s="1"/>
  <c r="I14154" i="1" s="1"/>
  <c r="I14155" i="1" s="1"/>
  <c r="I14156" i="1" s="1"/>
  <c r="I14157" i="1" s="1"/>
  <c r="I14158" i="1" s="1"/>
  <c r="I14159" i="1" s="1"/>
  <c r="I14160" i="1" s="1"/>
  <c r="I14161" i="1" s="1"/>
  <c r="I14162" i="1" s="1"/>
  <c r="I14163" i="1" s="1"/>
  <c r="I14164" i="1" s="1"/>
  <c r="I14165" i="1" s="1"/>
  <c r="I14166" i="1" s="1"/>
  <c r="I14167" i="1" s="1"/>
  <c r="I14168" i="1" s="1"/>
  <c r="I14169" i="1" s="1"/>
  <c r="I14170" i="1" s="1"/>
  <c r="I14171" i="1" s="1"/>
  <c r="I14172" i="1" s="1"/>
  <c r="I14173" i="1" s="1"/>
  <c r="I14174" i="1" s="1"/>
  <c r="I14175" i="1" s="1"/>
  <c r="I14176" i="1" s="1"/>
  <c r="I14177" i="1" s="1"/>
  <c r="I14178" i="1" s="1"/>
  <c r="I14179" i="1" s="1"/>
  <c r="I14180" i="1" s="1"/>
  <c r="I14181" i="1" s="1"/>
  <c r="I14182" i="1" s="1"/>
  <c r="I14183" i="1" s="1"/>
  <c r="I14184" i="1" s="1"/>
  <c r="I14185" i="1" s="1"/>
  <c r="I14186" i="1" s="1"/>
  <c r="I14187" i="1" s="1"/>
  <c r="I14188" i="1" s="1"/>
  <c r="I14189" i="1" s="1"/>
  <c r="I14190" i="1" s="1"/>
  <c r="I14191" i="1" s="1"/>
  <c r="I14192" i="1" s="1"/>
  <c r="I14193" i="1" s="1"/>
  <c r="I14194" i="1" s="1"/>
  <c r="I14195" i="1" s="1"/>
  <c r="I14196" i="1" s="1"/>
  <c r="I14197" i="1" s="1"/>
  <c r="I14198" i="1" s="1"/>
  <c r="I14199" i="1" s="1"/>
  <c r="I14200" i="1" s="1"/>
  <c r="I14201" i="1" s="1"/>
  <c r="I14202" i="1" s="1"/>
  <c r="I14203" i="1" s="1"/>
  <c r="I14204" i="1" s="1"/>
  <c r="I14205" i="1" s="1"/>
  <c r="I14206" i="1" s="1"/>
  <c r="I14207" i="1" s="1"/>
  <c r="I14208" i="1" s="1"/>
  <c r="I14209" i="1" s="1"/>
  <c r="I14210" i="1" s="1"/>
  <c r="I14211" i="1" s="1"/>
  <c r="I14212" i="1" s="1"/>
  <c r="I14213" i="1" s="1"/>
  <c r="I14214" i="1" s="1"/>
  <c r="I14215" i="1" s="1"/>
  <c r="I14216" i="1" s="1"/>
  <c r="I14217" i="1" s="1"/>
  <c r="I14218" i="1" s="1"/>
  <c r="I14219" i="1" s="1"/>
  <c r="I14220" i="1" s="1"/>
  <c r="I14221" i="1" s="1"/>
  <c r="I14222" i="1" s="1"/>
  <c r="I14223" i="1" s="1"/>
  <c r="I14224" i="1" s="1"/>
  <c r="I14225" i="1" s="1"/>
  <c r="I14226" i="1" s="1"/>
  <c r="I14227" i="1" s="1"/>
  <c r="I14228" i="1" s="1"/>
  <c r="I14229" i="1" s="1"/>
  <c r="I14230" i="1" s="1"/>
  <c r="I14231" i="1" s="1"/>
  <c r="I14232" i="1" s="1"/>
  <c r="I14233" i="1" s="1"/>
  <c r="I14234" i="1" s="1"/>
  <c r="I14235" i="1" s="1"/>
  <c r="I14236" i="1" s="1"/>
  <c r="I14237" i="1" s="1"/>
  <c r="I14238" i="1" s="1"/>
  <c r="I14239" i="1" s="1"/>
  <c r="I14240" i="1" s="1"/>
  <c r="I14241" i="1" s="1"/>
  <c r="I14242" i="1" s="1"/>
  <c r="I14243" i="1" s="1"/>
  <c r="I14244" i="1" s="1"/>
  <c r="I14245" i="1" s="1"/>
  <c r="I14246" i="1" s="1"/>
  <c r="I14247" i="1" s="1"/>
  <c r="I14248" i="1" s="1"/>
  <c r="I14249" i="1" s="1"/>
  <c r="I14250" i="1" s="1"/>
  <c r="I14251" i="1" s="1"/>
  <c r="I14252" i="1" s="1"/>
  <c r="I14253" i="1" s="1"/>
  <c r="I14254" i="1" s="1"/>
  <c r="I14255" i="1" s="1"/>
  <c r="I14256" i="1" s="1"/>
  <c r="I14257" i="1" s="1"/>
  <c r="I14258" i="1" s="1"/>
  <c r="I14259" i="1" s="1"/>
  <c r="I14260" i="1" s="1"/>
  <c r="I14261" i="1" s="1"/>
  <c r="I14262" i="1" s="1"/>
  <c r="I14263" i="1" s="1"/>
  <c r="I14264" i="1" s="1"/>
  <c r="I14265" i="1" s="1"/>
  <c r="I14266" i="1" s="1"/>
  <c r="I14267" i="1" s="1"/>
  <c r="I14268" i="1" s="1"/>
  <c r="I14269" i="1" s="1"/>
  <c r="I14270" i="1" s="1"/>
  <c r="I14271" i="1" s="1"/>
  <c r="I14272" i="1" s="1"/>
  <c r="I14273" i="1" s="1"/>
  <c r="I14274" i="1" s="1"/>
  <c r="I14275" i="1" s="1"/>
  <c r="I14276" i="1" s="1"/>
  <c r="I14277" i="1" s="1"/>
  <c r="I14278" i="1" s="1"/>
  <c r="I14279" i="1" s="1"/>
  <c r="I14280" i="1" s="1"/>
  <c r="I14281" i="1" s="1"/>
  <c r="I14282" i="1" s="1"/>
  <c r="I14283" i="1" s="1"/>
  <c r="I14284" i="1" s="1"/>
  <c r="I14285" i="1" s="1"/>
  <c r="I14286" i="1" s="1"/>
  <c r="I14287" i="1" s="1"/>
  <c r="I14288" i="1" s="1"/>
  <c r="I14289" i="1" s="1"/>
  <c r="I14290" i="1" s="1"/>
  <c r="I14291" i="1" s="1"/>
  <c r="I14292" i="1" s="1"/>
  <c r="I14293" i="1" s="1"/>
  <c r="I14294" i="1" s="1"/>
  <c r="I14295" i="1" s="1"/>
  <c r="I14296" i="1" s="1"/>
  <c r="I14297" i="1" s="1"/>
  <c r="I14298" i="1" s="1"/>
  <c r="I14299" i="1" s="1"/>
  <c r="I14300" i="1" s="1"/>
  <c r="I14301" i="1" s="1"/>
  <c r="I14302" i="1" s="1"/>
  <c r="I14303" i="1" s="1"/>
  <c r="I14304" i="1" s="1"/>
  <c r="I14305" i="1" s="1"/>
  <c r="I14306" i="1" s="1"/>
  <c r="I14307" i="1" s="1"/>
  <c r="I14308" i="1" s="1"/>
  <c r="I14309" i="1" s="1"/>
  <c r="I14310" i="1" s="1"/>
  <c r="I14311" i="1" s="1"/>
  <c r="I14312" i="1" s="1"/>
  <c r="I14313" i="1" s="1"/>
  <c r="I14314" i="1" s="1"/>
  <c r="I14315" i="1" s="1"/>
  <c r="I14316" i="1" s="1"/>
  <c r="I14317" i="1" s="1"/>
  <c r="I14318" i="1" s="1"/>
  <c r="I14319" i="1" s="1"/>
  <c r="I14320" i="1" s="1"/>
  <c r="I14321" i="1" s="1"/>
  <c r="I14322" i="1" s="1"/>
  <c r="I14323" i="1" s="1"/>
  <c r="I14324" i="1" s="1"/>
  <c r="I14325" i="1" s="1"/>
  <c r="I14326" i="1" s="1"/>
  <c r="I14327" i="1" s="1"/>
  <c r="I14328" i="1" s="1"/>
  <c r="I14329" i="1" s="1"/>
  <c r="I14330" i="1" s="1"/>
  <c r="I14331" i="1" s="1"/>
  <c r="I14332" i="1" s="1"/>
  <c r="I14333" i="1" s="1"/>
  <c r="I14334" i="1" s="1"/>
  <c r="I14335" i="1" s="1"/>
  <c r="I14336" i="1" s="1"/>
  <c r="I14337" i="1" s="1"/>
  <c r="I14338" i="1" s="1"/>
  <c r="I14339" i="1" s="1"/>
  <c r="I14340" i="1" s="1"/>
  <c r="I14341" i="1" s="1"/>
  <c r="I14342" i="1" s="1"/>
  <c r="I14343" i="1" s="1"/>
  <c r="I14344" i="1" s="1"/>
  <c r="I14345" i="1" s="1"/>
  <c r="I14346" i="1" s="1"/>
  <c r="I14347" i="1" s="1"/>
  <c r="I14348" i="1" s="1"/>
  <c r="I14349" i="1" s="1"/>
  <c r="I14350" i="1" s="1"/>
  <c r="I14351" i="1" s="1"/>
  <c r="I14352" i="1" s="1"/>
  <c r="I14353" i="1" s="1"/>
  <c r="I14354" i="1" s="1"/>
  <c r="I14355" i="1" s="1"/>
  <c r="I14356" i="1" s="1"/>
  <c r="I14357" i="1" s="1"/>
  <c r="I14358" i="1" s="1"/>
  <c r="I14359" i="1" s="1"/>
  <c r="I14360" i="1" s="1"/>
  <c r="I14361" i="1" s="1"/>
  <c r="I14362" i="1" s="1"/>
  <c r="I14363" i="1" s="1"/>
  <c r="I14364" i="1" s="1"/>
  <c r="I14365" i="1" s="1"/>
  <c r="I14366" i="1" s="1"/>
  <c r="I14367" i="1" s="1"/>
  <c r="I14368" i="1" s="1"/>
  <c r="I14369" i="1" s="1"/>
  <c r="I14370" i="1" s="1"/>
  <c r="I14371" i="1" s="1"/>
  <c r="I14372" i="1" s="1"/>
  <c r="I14373" i="1" s="1"/>
  <c r="I14374" i="1" s="1"/>
  <c r="I14375" i="1" s="1"/>
  <c r="I14376" i="1" s="1"/>
  <c r="I14377" i="1" s="1"/>
  <c r="I14378" i="1" s="1"/>
  <c r="I14379" i="1" s="1"/>
  <c r="I14380" i="1" s="1"/>
  <c r="I14381" i="1" s="1"/>
  <c r="I14382" i="1" s="1"/>
  <c r="I14383" i="1" s="1"/>
  <c r="I14384" i="1" s="1"/>
  <c r="I14385" i="1" s="1"/>
  <c r="I14386" i="1" s="1"/>
  <c r="I14387" i="1" s="1"/>
  <c r="I14388" i="1" s="1"/>
  <c r="I14389" i="1" s="1"/>
  <c r="I14390" i="1" s="1"/>
  <c r="I14391" i="1" s="1"/>
  <c r="I14392" i="1" s="1"/>
  <c r="I14393" i="1" s="1"/>
  <c r="I14394" i="1" s="1"/>
  <c r="I14395" i="1" s="1"/>
  <c r="I14396" i="1" s="1"/>
  <c r="I14397" i="1" s="1"/>
  <c r="I14398" i="1" s="1"/>
  <c r="I14399" i="1" s="1"/>
  <c r="I14400" i="1" s="1"/>
  <c r="I14401" i="1" s="1"/>
  <c r="I14402" i="1" s="1"/>
  <c r="I14403" i="1" s="1"/>
  <c r="I14404" i="1" s="1"/>
  <c r="I14405" i="1" s="1"/>
  <c r="I14406" i="1" s="1"/>
  <c r="I14407" i="1" s="1"/>
  <c r="I14408" i="1" s="1"/>
  <c r="I14409" i="1" s="1"/>
  <c r="I14410" i="1" s="1"/>
  <c r="I14411" i="1" s="1"/>
  <c r="I14412" i="1" s="1"/>
  <c r="I14413" i="1" s="1"/>
  <c r="I14414" i="1" s="1"/>
  <c r="I14415" i="1" s="1"/>
  <c r="I14416" i="1" s="1"/>
  <c r="I14417" i="1" s="1"/>
  <c r="I14418" i="1" s="1"/>
  <c r="I14419" i="1" s="1"/>
  <c r="I14420" i="1" s="1"/>
  <c r="I14421" i="1" s="1"/>
  <c r="I14422" i="1" s="1"/>
  <c r="I14423" i="1" s="1"/>
  <c r="I14424" i="1" s="1"/>
  <c r="I14425" i="1" s="1"/>
  <c r="I14426" i="1" s="1"/>
  <c r="I14427" i="1" s="1"/>
  <c r="I14428" i="1" s="1"/>
  <c r="I14429" i="1" s="1"/>
  <c r="I14430" i="1" s="1"/>
  <c r="I14431" i="1" s="1"/>
  <c r="I14432" i="1" s="1"/>
  <c r="I14433" i="1" s="1"/>
  <c r="I14434" i="1" s="1"/>
  <c r="I14435" i="1" s="1"/>
  <c r="I14436" i="1" s="1"/>
  <c r="I14437" i="1" s="1"/>
  <c r="I14438" i="1" s="1"/>
  <c r="I14439" i="1" s="1"/>
  <c r="I14440" i="1" s="1"/>
  <c r="I14441" i="1" s="1"/>
  <c r="I14442" i="1" s="1"/>
  <c r="I14443" i="1" s="1"/>
  <c r="I14444" i="1" s="1"/>
  <c r="I14445" i="1" s="1"/>
  <c r="I14446" i="1" s="1"/>
  <c r="I14447" i="1" s="1"/>
  <c r="I14448" i="1" s="1"/>
  <c r="I14449" i="1" s="1"/>
  <c r="I14450" i="1" s="1"/>
  <c r="I14451" i="1" s="1"/>
  <c r="I14452" i="1" s="1"/>
  <c r="I14453" i="1" s="1"/>
  <c r="I14454" i="1" s="1"/>
  <c r="I14455" i="1" s="1"/>
  <c r="I14456" i="1" s="1"/>
  <c r="I14457" i="1" s="1"/>
  <c r="I14458" i="1" s="1"/>
  <c r="I14459" i="1" s="1"/>
  <c r="I14460" i="1" s="1"/>
  <c r="I14461" i="1" s="1"/>
  <c r="I14462" i="1" s="1"/>
  <c r="I14463" i="1" s="1"/>
  <c r="I14464" i="1" s="1"/>
  <c r="I14465" i="1" s="1"/>
  <c r="I14466" i="1" s="1"/>
  <c r="I14467" i="1" s="1"/>
  <c r="I14468" i="1" s="1"/>
  <c r="I14469" i="1" s="1"/>
  <c r="I14470" i="1" s="1"/>
  <c r="I14471" i="1" s="1"/>
  <c r="I14472" i="1" s="1"/>
  <c r="I14473" i="1" s="1"/>
  <c r="I14474" i="1" s="1"/>
  <c r="I14475" i="1" s="1"/>
  <c r="I14476" i="1" s="1"/>
  <c r="I14477" i="1" s="1"/>
  <c r="I14478" i="1" s="1"/>
  <c r="I14479" i="1" s="1"/>
  <c r="I14480" i="1" s="1"/>
  <c r="I14481" i="1" s="1"/>
  <c r="I14482" i="1" s="1"/>
  <c r="I14483" i="1" s="1"/>
  <c r="I14484" i="1" s="1"/>
  <c r="I14485" i="1" s="1"/>
  <c r="I14486" i="1" s="1"/>
  <c r="I14487" i="1" s="1"/>
  <c r="I14488" i="1" s="1"/>
  <c r="I14489" i="1" s="1"/>
  <c r="I14490" i="1" s="1"/>
  <c r="I14491" i="1" s="1"/>
  <c r="I14492" i="1" s="1"/>
  <c r="I14493" i="1" s="1"/>
  <c r="I14494" i="1" s="1"/>
  <c r="I14495" i="1" s="1"/>
  <c r="I14496" i="1" s="1"/>
  <c r="I14497" i="1" s="1"/>
  <c r="I14498" i="1" s="1"/>
  <c r="I14499" i="1" s="1"/>
  <c r="I14500" i="1" s="1"/>
  <c r="I14501" i="1" s="1"/>
  <c r="I14502" i="1" s="1"/>
  <c r="I14503" i="1" s="1"/>
  <c r="I14504" i="1" s="1"/>
  <c r="I14505" i="1" s="1"/>
  <c r="I14506" i="1" s="1"/>
  <c r="I14507" i="1" s="1"/>
  <c r="I14508" i="1" s="1"/>
  <c r="I14509" i="1" s="1"/>
  <c r="I14510" i="1" s="1"/>
  <c r="I14511" i="1" s="1"/>
  <c r="I14512" i="1" s="1"/>
  <c r="I14513" i="1" s="1"/>
  <c r="I14514" i="1" s="1"/>
  <c r="I14515" i="1" s="1"/>
  <c r="I14516" i="1" s="1"/>
  <c r="I14517" i="1" s="1"/>
  <c r="I14518" i="1" s="1"/>
  <c r="I14519" i="1" s="1"/>
  <c r="I14520" i="1" s="1"/>
  <c r="I14521" i="1" s="1"/>
  <c r="I14522" i="1" s="1"/>
  <c r="I14523" i="1" s="1"/>
  <c r="I14524" i="1" s="1"/>
  <c r="I14525" i="1" s="1"/>
  <c r="I14526" i="1" s="1"/>
  <c r="I14527" i="1" s="1"/>
  <c r="I14528" i="1" s="1"/>
  <c r="I14529" i="1" s="1"/>
  <c r="I14530" i="1" s="1"/>
  <c r="I14531" i="1" s="1"/>
  <c r="I14532" i="1" s="1"/>
  <c r="I14533" i="1" s="1"/>
  <c r="I14534" i="1" s="1"/>
  <c r="I14535" i="1" s="1"/>
  <c r="I14536" i="1" s="1"/>
  <c r="I14537" i="1" s="1"/>
  <c r="I14538" i="1" s="1"/>
  <c r="I14539" i="1" s="1"/>
  <c r="I14540" i="1" s="1"/>
  <c r="I14541" i="1" s="1"/>
  <c r="I14542" i="1" s="1"/>
  <c r="I14543" i="1" s="1"/>
  <c r="I14544" i="1" s="1"/>
  <c r="I14545" i="1" s="1"/>
  <c r="I14546" i="1" s="1"/>
  <c r="I14547" i="1" s="1"/>
  <c r="I14548" i="1" s="1"/>
  <c r="I14549" i="1" s="1"/>
  <c r="I14550" i="1" s="1"/>
  <c r="I14551" i="1" s="1"/>
  <c r="I14552" i="1" s="1"/>
  <c r="I14553" i="1" s="1"/>
  <c r="I14554" i="1" s="1"/>
  <c r="I14555" i="1" s="1"/>
  <c r="I14556" i="1" s="1"/>
  <c r="I14557" i="1" s="1"/>
  <c r="I14558" i="1" s="1"/>
  <c r="I14559" i="1" s="1"/>
  <c r="I14560" i="1" s="1"/>
  <c r="I14561" i="1" s="1"/>
  <c r="I14562" i="1" s="1"/>
  <c r="I14563" i="1" s="1"/>
  <c r="I14564" i="1" s="1"/>
  <c r="I14565" i="1" s="1"/>
  <c r="I14566" i="1" s="1"/>
  <c r="I14567" i="1" s="1"/>
  <c r="I14568" i="1" s="1"/>
  <c r="I14569" i="1" s="1"/>
  <c r="I14570" i="1" s="1"/>
  <c r="I14571" i="1" s="1"/>
  <c r="I14572" i="1" s="1"/>
  <c r="I14573" i="1" s="1"/>
  <c r="I14574" i="1" s="1"/>
  <c r="I14575" i="1" s="1"/>
  <c r="I14576" i="1" s="1"/>
  <c r="I14577" i="1" s="1"/>
  <c r="I14578" i="1" s="1"/>
  <c r="I14579" i="1" s="1"/>
  <c r="I14580" i="1" s="1"/>
  <c r="I14581" i="1" s="1"/>
  <c r="I14582" i="1" s="1"/>
  <c r="I14583" i="1" s="1"/>
  <c r="I14584" i="1" s="1"/>
  <c r="I14585" i="1" s="1"/>
  <c r="I14586" i="1" s="1"/>
  <c r="I14587" i="1" s="1"/>
  <c r="I14588" i="1" s="1"/>
  <c r="I14589" i="1" s="1"/>
  <c r="I14590" i="1" s="1"/>
  <c r="I14591" i="1" s="1"/>
  <c r="I14592" i="1" s="1"/>
  <c r="I14593" i="1" s="1"/>
  <c r="I14594" i="1" s="1"/>
  <c r="I14595" i="1" s="1"/>
  <c r="I14596" i="1" s="1"/>
  <c r="I14597" i="1" s="1"/>
  <c r="I14598" i="1" s="1"/>
  <c r="I14599" i="1" s="1"/>
  <c r="I14600" i="1" s="1"/>
  <c r="I14601" i="1" s="1"/>
  <c r="I14602" i="1" s="1"/>
  <c r="I14603" i="1" s="1"/>
  <c r="I14604" i="1" s="1"/>
  <c r="I14605" i="1" s="1"/>
  <c r="I14606" i="1" s="1"/>
  <c r="I14607" i="1" s="1"/>
  <c r="I14608" i="1" s="1"/>
  <c r="I14609" i="1" s="1"/>
  <c r="I14610" i="1" s="1"/>
  <c r="I14611" i="1" s="1"/>
  <c r="I14612" i="1" s="1"/>
  <c r="I14613" i="1" s="1"/>
  <c r="I14614" i="1" s="1"/>
  <c r="I14615" i="1" s="1"/>
  <c r="I14616" i="1" s="1"/>
  <c r="I14617" i="1" s="1"/>
  <c r="I14618" i="1" s="1"/>
  <c r="I14619" i="1" s="1"/>
  <c r="I14620" i="1" s="1"/>
  <c r="I14621" i="1" s="1"/>
  <c r="I14622" i="1" s="1"/>
  <c r="I14623" i="1" s="1"/>
  <c r="I14624" i="1" s="1"/>
  <c r="I14625" i="1" s="1"/>
  <c r="I14626" i="1" s="1"/>
  <c r="I14627" i="1" s="1"/>
  <c r="I14628" i="1" s="1"/>
  <c r="I14629" i="1" s="1"/>
  <c r="I14630" i="1" s="1"/>
  <c r="I14631" i="1" s="1"/>
  <c r="I14632" i="1" s="1"/>
  <c r="I14633" i="1" s="1"/>
  <c r="I14634" i="1" s="1"/>
  <c r="I14635" i="1" s="1"/>
  <c r="I14636" i="1" s="1"/>
  <c r="I14637" i="1" s="1"/>
  <c r="I14638" i="1" s="1"/>
  <c r="I14639" i="1" s="1"/>
  <c r="I14640" i="1" s="1"/>
  <c r="I14641" i="1" s="1"/>
  <c r="I14642" i="1" s="1"/>
  <c r="I14643" i="1" s="1"/>
  <c r="I14644" i="1" s="1"/>
  <c r="I14645" i="1" s="1"/>
  <c r="I14646" i="1" s="1"/>
  <c r="I14647" i="1" s="1"/>
  <c r="I14648" i="1" s="1"/>
  <c r="I14649" i="1" s="1"/>
  <c r="I14650" i="1" s="1"/>
  <c r="I14651" i="1" s="1"/>
  <c r="I14652" i="1" s="1"/>
  <c r="I14653" i="1" s="1"/>
  <c r="I14654" i="1" s="1"/>
  <c r="I14655" i="1" s="1"/>
  <c r="I14656" i="1" s="1"/>
  <c r="I14657" i="1" s="1"/>
  <c r="I14658" i="1" s="1"/>
  <c r="I14659" i="1" s="1"/>
  <c r="I14660" i="1" s="1"/>
  <c r="I14661" i="1" s="1"/>
  <c r="I14662" i="1" s="1"/>
  <c r="I14663" i="1" s="1"/>
  <c r="I14664" i="1" s="1"/>
  <c r="I14665" i="1" s="1"/>
  <c r="I14666" i="1" s="1"/>
  <c r="I14667" i="1" s="1"/>
  <c r="I14668" i="1" s="1"/>
  <c r="I14669" i="1" s="1"/>
  <c r="I14670" i="1" s="1"/>
  <c r="I14671" i="1" s="1"/>
  <c r="I14672" i="1" s="1"/>
  <c r="I14673" i="1" s="1"/>
  <c r="I14674" i="1" s="1"/>
  <c r="I14675" i="1" s="1"/>
  <c r="I14676" i="1" s="1"/>
  <c r="I14677" i="1" s="1"/>
  <c r="I14678" i="1" s="1"/>
  <c r="I14679" i="1" s="1"/>
  <c r="I14680" i="1" s="1"/>
  <c r="I14681" i="1" s="1"/>
  <c r="I14682" i="1" s="1"/>
  <c r="I14683" i="1" s="1"/>
  <c r="I14684" i="1" s="1"/>
  <c r="I14685" i="1" s="1"/>
  <c r="I14686" i="1" s="1"/>
  <c r="I14687" i="1" s="1"/>
  <c r="I14688" i="1" s="1"/>
  <c r="I14689" i="1" s="1"/>
  <c r="I14690" i="1" s="1"/>
  <c r="I14691" i="1" s="1"/>
  <c r="I14692" i="1" s="1"/>
  <c r="I14693" i="1" s="1"/>
  <c r="I14694" i="1" s="1"/>
  <c r="I14695" i="1" s="1"/>
  <c r="I14696" i="1" s="1"/>
  <c r="I14697" i="1" s="1"/>
  <c r="I14698" i="1" s="1"/>
  <c r="I14699" i="1" s="1"/>
  <c r="I14700" i="1" s="1"/>
  <c r="I14701" i="1" s="1"/>
  <c r="I14702" i="1" s="1"/>
  <c r="I14703" i="1" s="1"/>
  <c r="I14704" i="1" s="1"/>
  <c r="I14705" i="1" s="1"/>
  <c r="I14706" i="1" s="1"/>
  <c r="I14707" i="1" s="1"/>
  <c r="I14708" i="1" s="1"/>
  <c r="I14709" i="1" s="1"/>
  <c r="I14710" i="1" s="1"/>
  <c r="I14711" i="1" s="1"/>
  <c r="I14712" i="1" s="1"/>
  <c r="I14713" i="1" s="1"/>
  <c r="I14714" i="1" s="1"/>
  <c r="I14715" i="1" s="1"/>
  <c r="I14716" i="1" s="1"/>
  <c r="I14717" i="1" s="1"/>
  <c r="I14718" i="1" s="1"/>
  <c r="I14719" i="1" s="1"/>
  <c r="I14720" i="1" s="1"/>
  <c r="I14721" i="1" s="1"/>
  <c r="I14722" i="1" s="1"/>
  <c r="I14723" i="1" s="1"/>
  <c r="I14724" i="1" s="1"/>
  <c r="I14725" i="1" s="1"/>
  <c r="I14726" i="1" s="1"/>
  <c r="I14727" i="1" s="1"/>
  <c r="I14728" i="1" s="1"/>
  <c r="I14729" i="1" s="1"/>
  <c r="I14730" i="1" s="1"/>
  <c r="I14731" i="1" s="1"/>
  <c r="I14732" i="1" s="1"/>
  <c r="I14733" i="1" s="1"/>
  <c r="I14734" i="1" s="1"/>
  <c r="I14735" i="1" s="1"/>
  <c r="I14736" i="1" s="1"/>
  <c r="I14737" i="1" s="1"/>
  <c r="I14738" i="1" s="1"/>
  <c r="I14739" i="1" s="1"/>
  <c r="I14740" i="1" s="1"/>
  <c r="I14741" i="1" s="1"/>
  <c r="I14742" i="1" s="1"/>
  <c r="I14743" i="1" s="1"/>
  <c r="I14744" i="1" s="1"/>
  <c r="I14745" i="1" s="1"/>
  <c r="I14746" i="1" s="1"/>
  <c r="I14747" i="1" s="1"/>
  <c r="I14748" i="1" s="1"/>
  <c r="I14749" i="1" s="1"/>
  <c r="I14750" i="1" s="1"/>
  <c r="I14751" i="1" s="1"/>
  <c r="I14752" i="1" s="1"/>
  <c r="I14753" i="1" s="1"/>
  <c r="I14754" i="1" s="1"/>
  <c r="I14755" i="1" s="1"/>
  <c r="I14756" i="1" s="1"/>
  <c r="I14757" i="1" s="1"/>
  <c r="I14758" i="1" s="1"/>
  <c r="I14759" i="1" s="1"/>
  <c r="I14760" i="1" s="1"/>
  <c r="I14761" i="1" s="1"/>
  <c r="I14762" i="1" s="1"/>
  <c r="I14763" i="1" s="1"/>
  <c r="I14764" i="1" s="1"/>
  <c r="I14765" i="1" s="1"/>
  <c r="I14766" i="1" s="1"/>
  <c r="I14767" i="1" s="1"/>
  <c r="I14768" i="1" s="1"/>
  <c r="I14769" i="1" s="1"/>
  <c r="I14770" i="1" s="1"/>
  <c r="I14771" i="1" s="1"/>
  <c r="I14772" i="1" s="1"/>
  <c r="I14773" i="1" s="1"/>
  <c r="I14774" i="1" s="1"/>
  <c r="I14775" i="1" s="1"/>
  <c r="I14776" i="1" s="1"/>
  <c r="I14777" i="1" s="1"/>
  <c r="I14778" i="1" s="1"/>
  <c r="I14779" i="1" s="1"/>
  <c r="I14780" i="1" s="1"/>
  <c r="I14781" i="1" s="1"/>
  <c r="I14782" i="1" s="1"/>
  <c r="I14783" i="1" s="1"/>
  <c r="I14784" i="1" s="1"/>
  <c r="I14785" i="1" s="1"/>
  <c r="I14786" i="1" s="1"/>
  <c r="I14787" i="1" s="1"/>
  <c r="I14788" i="1" s="1"/>
  <c r="I14789" i="1" s="1"/>
  <c r="I14790" i="1" s="1"/>
  <c r="I14791" i="1" s="1"/>
  <c r="I14792" i="1" s="1"/>
  <c r="I14793" i="1" s="1"/>
  <c r="I14794" i="1" s="1"/>
  <c r="I14795" i="1" s="1"/>
  <c r="I14796" i="1" s="1"/>
  <c r="I14797" i="1" s="1"/>
  <c r="I14798" i="1" s="1"/>
  <c r="I14799" i="1" s="1"/>
  <c r="I14800" i="1" s="1"/>
  <c r="I14801" i="1" s="1"/>
  <c r="I14802" i="1" s="1"/>
  <c r="I14803" i="1" s="1"/>
  <c r="I14804" i="1" s="1"/>
  <c r="I14805" i="1" s="1"/>
  <c r="I14806" i="1" s="1"/>
  <c r="I14807" i="1" s="1"/>
  <c r="I14808" i="1" s="1"/>
  <c r="I14809" i="1" s="1"/>
  <c r="I14810" i="1" s="1"/>
  <c r="I14811" i="1" s="1"/>
  <c r="I14812" i="1" s="1"/>
  <c r="I14813" i="1" s="1"/>
  <c r="I14814" i="1" s="1"/>
  <c r="I14815" i="1" s="1"/>
  <c r="I14816" i="1" s="1"/>
  <c r="I14817" i="1" s="1"/>
  <c r="I14818" i="1" s="1"/>
  <c r="I14819" i="1" s="1"/>
  <c r="I14820" i="1" s="1"/>
  <c r="I14821" i="1" s="1"/>
  <c r="I14822" i="1" s="1"/>
  <c r="I14823" i="1" s="1"/>
  <c r="I14824" i="1" s="1"/>
  <c r="I14825" i="1" s="1"/>
  <c r="I14826" i="1" s="1"/>
  <c r="I14827" i="1" s="1"/>
  <c r="I14828" i="1" s="1"/>
  <c r="I14829" i="1" s="1"/>
  <c r="I14830" i="1" s="1"/>
  <c r="I14831" i="1" s="1"/>
  <c r="I14832" i="1" s="1"/>
  <c r="I14833" i="1" s="1"/>
  <c r="I14834" i="1" s="1"/>
  <c r="I14835" i="1" s="1"/>
  <c r="I14836" i="1" s="1"/>
  <c r="I14837" i="1" s="1"/>
  <c r="I14838" i="1" s="1"/>
  <c r="I14839" i="1" s="1"/>
  <c r="I14840" i="1" s="1"/>
  <c r="I14841" i="1" s="1"/>
  <c r="I14842" i="1" s="1"/>
  <c r="I14843" i="1" s="1"/>
  <c r="I14844" i="1" s="1"/>
  <c r="I14845" i="1" s="1"/>
  <c r="I14846" i="1" s="1"/>
  <c r="I14847" i="1" s="1"/>
  <c r="I14848" i="1" s="1"/>
  <c r="I14849" i="1" s="1"/>
  <c r="I14850" i="1" s="1"/>
  <c r="I14851" i="1" s="1"/>
  <c r="I14852" i="1" s="1"/>
  <c r="I14853" i="1" s="1"/>
  <c r="I14854" i="1" s="1"/>
  <c r="I14855" i="1" s="1"/>
  <c r="I14856" i="1" s="1"/>
  <c r="I14857" i="1" s="1"/>
  <c r="I14858" i="1" s="1"/>
  <c r="I14859" i="1" s="1"/>
  <c r="I14860" i="1" s="1"/>
  <c r="I14861" i="1" s="1"/>
  <c r="I14862" i="1" s="1"/>
  <c r="I14863" i="1" s="1"/>
  <c r="I14864" i="1" s="1"/>
  <c r="I14865" i="1" s="1"/>
  <c r="I14866" i="1" s="1"/>
  <c r="I14867" i="1" s="1"/>
  <c r="I14868" i="1" s="1"/>
  <c r="I14869" i="1" s="1"/>
  <c r="I14870" i="1" s="1"/>
  <c r="I14871" i="1" s="1"/>
  <c r="I14872" i="1" s="1"/>
  <c r="I14873" i="1" s="1"/>
  <c r="I14874" i="1" s="1"/>
  <c r="I14875" i="1" s="1"/>
  <c r="I14876" i="1" s="1"/>
  <c r="I14877" i="1" s="1"/>
  <c r="I14878" i="1" s="1"/>
  <c r="I14879" i="1" s="1"/>
  <c r="I14880" i="1" s="1"/>
  <c r="I14881" i="1" s="1"/>
  <c r="I14882" i="1" s="1"/>
  <c r="I14883" i="1" s="1"/>
  <c r="I14884" i="1" s="1"/>
  <c r="I14885" i="1" s="1"/>
  <c r="I14886" i="1" s="1"/>
  <c r="I14887" i="1" s="1"/>
  <c r="I14888" i="1" s="1"/>
  <c r="I14889" i="1" s="1"/>
  <c r="I14890" i="1" s="1"/>
  <c r="I14891" i="1" s="1"/>
  <c r="I14892" i="1" s="1"/>
  <c r="I14893" i="1" s="1"/>
  <c r="I14894" i="1" s="1"/>
  <c r="I14895" i="1" s="1"/>
  <c r="I14896" i="1" s="1"/>
  <c r="I14897" i="1" s="1"/>
  <c r="I14898" i="1" s="1"/>
  <c r="I14899" i="1" s="1"/>
  <c r="I14900" i="1" s="1"/>
  <c r="I14901" i="1" s="1"/>
  <c r="I14902" i="1" s="1"/>
  <c r="I14903" i="1" s="1"/>
  <c r="I14904" i="1" s="1"/>
  <c r="I14905" i="1" s="1"/>
  <c r="I14906" i="1" s="1"/>
  <c r="I14907" i="1" s="1"/>
  <c r="I14908" i="1" s="1"/>
  <c r="I14909" i="1" s="1"/>
  <c r="I14910" i="1" s="1"/>
  <c r="I14911" i="1" s="1"/>
  <c r="I14912" i="1" s="1"/>
  <c r="I14913" i="1" s="1"/>
  <c r="I14914" i="1" s="1"/>
  <c r="I14915" i="1" s="1"/>
  <c r="I14916" i="1" s="1"/>
  <c r="I14917" i="1" s="1"/>
  <c r="I14918" i="1" s="1"/>
  <c r="I14919" i="1" s="1"/>
  <c r="I14920" i="1" s="1"/>
  <c r="I14921" i="1" s="1"/>
  <c r="I14922" i="1" s="1"/>
  <c r="I14923" i="1" s="1"/>
  <c r="I14924" i="1" s="1"/>
  <c r="I14925" i="1" s="1"/>
  <c r="I14926" i="1" s="1"/>
  <c r="I14927" i="1" s="1"/>
  <c r="I14928" i="1" s="1"/>
  <c r="I14929" i="1" s="1"/>
  <c r="I14930" i="1" s="1"/>
  <c r="I14931" i="1" s="1"/>
  <c r="I14932" i="1" s="1"/>
  <c r="I14933" i="1" s="1"/>
  <c r="I14934" i="1" s="1"/>
  <c r="I14935" i="1" s="1"/>
  <c r="I14936" i="1" s="1"/>
  <c r="I14937" i="1" s="1"/>
  <c r="I14938" i="1" s="1"/>
  <c r="I14939" i="1" s="1"/>
  <c r="I14940" i="1" s="1"/>
  <c r="I14941" i="1" s="1"/>
  <c r="I14942" i="1" s="1"/>
  <c r="I14943" i="1" s="1"/>
  <c r="I14944" i="1" s="1"/>
  <c r="I14945" i="1" s="1"/>
  <c r="I14946" i="1" s="1"/>
  <c r="I14947" i="1" s="1"/>
  <c r="I14948" i="1" s="1"/>
  <c r="I14949" i="1" s="1"/>
  <c r="I14950" i="1" s="1"/>
  <c r="I14951" i="1" s="1"/>
  <c r="I14952" i="1" s="1"/>
  <c r="I14953" i="1" s="1"/>
  <c r="I14954" i="1" s="1"/>
  <c r="I14955" i="1" s="1"/>
  <c r="I14956" i="1" s="1"/>
  <c r="I14957" i="1" s="1"/>
  <c r="I14958" i="1" s="1"/>
  <c r="I14959" i="1" s="1"/>
  <c r="I14960" i="1" s="1"/>
  <c r="I14961" i="1" s="1"/>
  <c r="I14962" i="1" s="1"/>
  <c r="I14963" i="1" s="1"/>
  <c r="I14964" i="1" s="1"/>
  <c r="I14965" i="1" s="1"/>
  <c r="I14966" i="1" s="1"/>
  <c r="I14967" i="1" s="1"/>
  <c r="I14968" i="1" s="1"/>
  <c r="I14969" i="1" s="1"/>
  <c r="I14970" i="1" s="1"/>
  <c r="I14971" i="1" s="1"/>
  <c r="I14972" i="1" s="1"/>
  <c r="I14973" i="1" s="1"/>
  <c r="I14974" i="1" s="1"/>
  <c r="I14975" i="1" s="1"/>
  <c r="I14976" i="1" s="1"/>
  <c r="I14977" i="1" s="1"/>
  <c r="I14978" i="1" s="1"/>
  <c r="I14979" i="1" s="1"/>
  <c r="I14980" i="1" s="1"/>
  <c r="I14981" i="1" s="1"/>
  <c r="I14982" i="1" s="1"/>
  <c r="I14983" i="1" s="1"/>
  <c r="I14984" i="1" s="1"/>
  <c r="I14985" i="1" s="1"/>
  <c r="I14986" i="1" s="1"/>
  <c r="I14987" i="1" s="1"/>
  <c r="I14988" i="1" s="1"/>
  <c r="I14989" i="1" s="1"/>
  <c r="I14990" i="1" s="1"/>
  <c r="I14991" i="1" s="1"/>
  <c r="I14992" i="1" s="1"/>
  <c r="I14993" i="1" s="1"/>
  <c r="I14994" i="1" s="1"/>
  <c r="I14995" i="1" s="1"/>
  <c r="I14996" i="1" s="1"/>
  <c r="I14997" i="1" s="1"/>
  <c r="I14998" i="1" s="1"/>
  <c r="I14999" i="1" s="1"/>
  <c r="I15000" i="1" s="1"/>
  <c r="I15001" i="1" s="1"/>
  <c r="I15002" i="1" s="1"/>
  <c r="I15003" i="1" s="1"/>
  <c r="I15004" i="1" s="1"/>
  <c r="I15005" i="1" s="1"/>
  <c r="I15006" i="1" s="1"/>
  <c r="I15007" i="1" s="1"/>
  <c r="I15008" i="1" s="1"/>
  <c r="I15009" i="1" s="1"/>
  <c r="I15010" i="1" s="1"/>
  <c r="I15011" i="1" s="1"/>
  <c r="I15012" i="1" s="1"/>
  <c r="I15013" i="1" s="1"/>
  <c r="I15014" i="1" s="1"/>
  <c r="I15015" i="1" s="1"/>
  <c r="I15016" i="1" s="1"/>
  <c r="I15017" i="1" s="1"/>
  <c r="I15018" i="1" s="1"/>
  <c r="I15019" i="1" s="1"/>
  <c r="I15020" i="1" s="1"/>
  <c r="I15021" i="1" s="1"/>
  <c r="I15022" i="1" s="1"/>
  <c r="I15023" i="1" s="1"/>
  <c r="I15024" i="1" s="1"/>
  <c r="I15025" i="1" s="1"/>
  <c r="I15026" i="1" s="1"/>
  <c r="I15027" i="1" s="1"/>
  <c r="I15028" i="1" s="1"/>
  <c r="I15029" i="1" s="1"/>
  <c r="I15030" i="1" s="1"/>
  <c r="I15031" i="1" s="1"/>
  <c r="I15032" i="1" s="1"/>
  <c r="I15033" i="1" s="1"/>
  <c r="I15034" i="1" s="1"/>
  <c r="I15035" i="1" s="1"/>
  <c r="I15036" i="1" s="1"/>
  <c r="I15037" i="1" s="1"/>
  <c r="I15038" i="1" s="1"/>
  <c r="I15039" i="1" s="1"/>
  <c r="I15040" i="1" s="1"/>
  <c r="I15041" i="1" s="1"/>
  <c r="I15042" i="1" s="1"/>
  <c r="I15043" i="1" s="1"/>
  <c r="I15044" i="1" s="1"/>
  <c r="I15045" i="1" s="1"/>
  <c r="I15046" i="1" s="1"/>
  <c r="I15047" i="1" s="1"/>
  <c r="I15048" i="1" s="1"/>
  <c r="I15049" i="1" s="1"/>
  <c r="I15050" i="1" s="1"/>
  <c r="I15051" i="1" s="1"/>
  <c r="I15052" i="1" s="1"/>
  <c r="I15053" i="1" s="1"/>
  <c r="I15054" i="1" s="1"/>
  <c r="I15055" i="1" s="1"/>
  <c r="I15056" i="1" s="1"/>
  <c r="I15057" i="1" s="1"/>
  <c r="I15058" i="1" s="1"/>
  <c r="I15059" i="1" s="1"/>
  <c r="I15060" i="1" s="1"/>
  <c r="I15061" i="1" s="1"/>
  <c r="I15062" i="1" s="1"/>
  <c r="I15063" i="1" s="1"/>
  <c r="I15064" i="1" s="1"/>
  <c r="I15065" i="1" s="1"/>
  <c r="I15066" i="1" s="1"/>
  <c r="I15067" i="1" s="1"/>
  <c r="I15068" i="1" s="1"/>
  <c r="I15069" i="1" s="1"/>
  <c r="I15070" i="1" s="1"/>
  <c r="I15071" i="1" s="1"/>
  <c r="I15072" i="1" s="1"/>
  <c r="I15073" i="1" s="1"/>
  <c r="I15074" i="1" s="1"/>
  <c r="I15075" i="1" s="1"/>
  <c r="I15076" i="1" s="1"/>
  <c r="I15077" i="1" s="1"/>
  <c r="I15078" i="1" s="1"/>
  <c r="I15079" i="1" s="1"/>
  <c r="I15080" i="1" s="1"/>
  <c r="I15081" i="1" s="1"/>
  <c r="I15082" i="1" s="1"/>
  <c r="I15083" i="1" s="1"/>
  <c r="I15084" i="1" s="1"/>
  <c r="I15085" i="1" s="1"/>
  <c r="I15086" i="1" s="1"/>
  <c r="I15087" i="1" s="1"/>
  <c r="I15088" i="1" s="1"/>
  <c r="I15089" i="1" s="1"/>
  <c r="I15090" i="1" s="1"/>
  <c r="I15091" i="1" s="1"/>
  <c r="I15092" i="1" s="1"/>
  <c r="I15093" i="1" s="1"/>
  <c r="I15094" i="1" s="1"/>
  <c r="I15095" i="1" s="1"/>
  <c r="I15096" i="1" s="1"/>
  <c r="I15097" i="1" s="1"/>
  <c r="I15098" i="1" s="1"/>
  <c r="I15099" i="1" s="1"/>
  <c r="I15100" i="1" s="1"/>
  <c r="I15101" i="1" s="1"/>
  <c r="I15102" i="1" s="1"/>
  <c r="I15103" i="1" s="1"/>
  <c r="I15104" i="1" s="1"/>
  <c r="I15105" i="1" s="1"/>
  <c r="I15106" i="1" s="1"/>
  <c r="I15107" i="1" s="1"/>
  <c r="I15108" i="1" s="1"/>
  <c r="I15109" i="1" s="1"/>
  <c r="I15110" i="1" s="1"/>
  <c r="I15111" i="1" s="1"/>
  <c r="I15112" i="1" s="1"/>
  <c r="I15113" i="1" s="1"/>
  <c r="I15114" i="1" s="1"/>
  <c r="I15115" i="1" s="1"/>
  <c r="I15116" i="1" s="1"/>
  <c r="I15117" i="1" s="1"/>
  <c r="I15118" i="1" s="1"/>
  <c r="I15119" i="1" s="1"/>
  <c r="I15120" i="1" s="1"/>
  <c r="I15121" i="1" s="1"/>
  <c r="I15122" i="1" s="1"/>
  <c r="I15123" i="1" s="1"/>
  <c r="I15124" i="1" s="1"/>
  <c r="I15125" i="1" s="1"/>
  <c r="I15126" i="1" s="1"/>
  <c r="I15127" i="1" s="1"/>
  <c r="I15128" i="1" s="1"/>
  <c r="I15129" i="1" s="1"/>
  <c r="I15130" i="1" s="1"/>
  <c r="I15131" i="1" s="1"/>
  <c r="I15132" i="1" s="1"/>
  <c r="I15133" i="1" s="1"/>
  <c r="I15134" i="1" s="1"/>
  <c r="I15135" i="1" s="1"/>
  <c r="I15136" i="1" s="1"/>
  <c r="I15137" i="1" s="1"/>
  <c r="I15138" i="1" s="1"/>
  <c r="I15139" i="1" s="1"/>
  <c r="I15140" i="1" s="1"/>
  <c r="I15141" i="1" s="1"/>
  <c r="I15142" i="1" s="1"/>
  <c r="I15143" i="1" s="1"/>
  <c r="I15144" i="1" s="1"/>
  <c r="I15145" i="1" s="1"/>
  <c r="I15146" i="1" s="1"/>
  <c r="I15147" i="1" s="1"/>
  <c r="I15148" i="1" s="1"/>
  <c r="I15149" i="1" s="1"/>
  <c r="I15150" i="1" s="1"/>
  <c r="I15151" i="1" s="1"/>
  <c r="I15152" i="1" s="1"/>
  <c r="I15153" i="1" s="1"/>
  <c r="I15154" i="1" s="1"/>
  <c r="I15155" i="1" s="1"/>
  <c r="I15156" i="1" s="1"/>
  <c r="I15157" i="1" s="1"/>
  <c r="I15158" i="1" s="1"/>
  <c r="I15159" i="1" s="1"/>
  <c r="I15160" i="1" s="1"/>
  <c r="I15161" i="1" s="1"/>
  <c r="I15162" i="1" s="1"/>
  <c r="I15163" i="1" s="1"/>
  <c r="I15164" i="1" s="1"/>
  <c r="I15165" i="1" s="1"/>
  <c r="I15166" i="1" s="1"/>
  <c r="I15167" i="1" s="1"/>
  <c r="I15168" i="1" s="1"/>
  <c r="I15169" i="1" s="1"/>
  <c r="I15170" i="1" s="1"/>
  <c r="I15171" i="1" s="1"/>
  <c r="I15172" i="1" s="1"/>
  <c r="I15173" i="1" s="1"/>
  <c r="I15174" i="1" s="1"/>
  <c r="I15175" i="1" s="1"/>
  <c r="I15176" i="1" s="1"/>
  <c r="I15177" i="1" s="1"/>
  <c r="I15178" i="1" s="1"/>
  <c r="I15179" i="1" s="1"/>
  <c r="I15180" i="1" s="1"/>
  <c r="I15181" i="1" s="1"/>
  <c r="I15182" i="1" s="1"/>
  <c r="I15183" i="1" s="1"/>
  <c r="I15184" i="1" s="1"/>
  <c r="I15185" i="1" s="1"/>
  <c r="I15186" i="1" s="1"/>
  <c r="I15187" i="1" s="1"/>
  <c r="I15188" i="1" s="1"/>
  <c r="I15189" i="1" s="1"/>
  <c r="I15190" i="1" s="1"/>
  <c r="I15191" i="1" s="1"/>
  <c r="I15192" i="1" s="1"/>
  <c r="I15193" i="1" s="1"/>
  <c r="I15194" i="1" s="1"/>
  <c r="I15195" i="1" s="1"/>
  <c r="I15196" i="1" s="1"/>
  <c r="I15197" i="1" s="1"/>
  <c r="I15198" i="1" s="1"/>
  <c r="I15199" i="1" s="1"/>
  <c r="I15200" i="1" s="1"/>
  <c r="I15201" i="1" s="1"/>
  <c r="I15202" i="1" s="1"/>
  <c r="I15203" i="1" s="1"/>
  <c r="I15204" i="1" s="1"/>
  <c r="I15205" i="1" s="1"/>
  <c r="I15206" i="1" s="1"/>
  <c r="I15207" i="1" s="1"/>
  <c r="I15208" i="1" s="1"/>
  <c r="I15209" i="1" s="1"/>
  <c r="I15210" i="1" s="1"/>
  <c r="I15211" i="1" s="1"/>
  <c r="I15212" i="1" s="1"/>
  <c r="I15213" i="1" s="1"/>
  <c r="I15214" i="1" s="1"/>
  <c r="I15215" i="1" s="1"/>
  <c r="I15216" i="1" s="1"/>
  <c r="I15217" i="1" s="1"/>
  <c r="I15218" i="1" s="1"/>
  <c r="I15219" i="1" s="1"/>
  <c r="I15220" i="1" s="1"/>
  <c r="I15221" i="1" s="1"/>
  <c r="I15222" i="1" s="1"/>
  <c r="I15223" i="1" s="1"/>
  <c r="I15224" i="1" s="1"/>
  <c r="I15225" i="1" s="1"/>
  <c r="I15226" i="1" s="1"/>
  <c r="I15227" i="1" s="1"/>
  <c r="I15228" i="1" s="1"/>
  <c r="I15229" i="1" s="1"/>
  <c r="I15230" i="1" s="1"/>
  <c r="I15231" i="1" s="1"/>
  <c r="I15232" i="1" s="1"/>
  <c r="I15233" i="1" s="1"/>
  <c r="I15234" i="1" s="1"/>
  <c r="I15235" i="1" s="1"/>
  <c r="I15236" i="1" s="1"/>
  <c r="I15237" i="1" s="1"/>
  <c r="I15238" i="1" s="1"/>
  <c r="I15239" i="1" s="1"/>
  <c r="I15240" i="1" s="1"/>
  <c r="I15241" i="1" s="1"/>
  <c r="I15242" i="1" s="1"/>
  <c r="I15243" i="1" s="1"/>
  <c r="I15244" i="1" s="1"/>
  <c r="I15245" i="1" s="1"/>
  <c r="I15246" i="1" s="1"/>
  <c r="I15247" i="1" s="1"/>
  <c r="I15248" i="1" s="1"/>
  <c r="I15249" i="1" s="1"/>
  <c r="I15250" i="1" s="1"/>
  <c r="I15251" i="1" s="1"/>
  <c r="I15252" i="1" s="1"/>
  <c r="I15253" i="1" s="1"/>
  <c r="I15254" i="1" s="1"/>
  <c r="I15255" i="1" s="1"/>
  <c r="I15256" i="1" s="1"/>
  <c r="I15257" i="1" s="1"/>
  <c r="I15258" i="1" s="1"/>
  <c r="I15259" i="1" s="1"/>
  <c r="I15260" i="1" s="1"/>
  <c r="I15261" i="1" s="1"/>
  <c r="I15262" i="1" s="1"/>
  <c r="I15263" i="1" s="1"/>
  <c r="I15264" i="1" s="1"/>
  <c r="I15265" i="1" s="1"/>
  <c r="I15266" i="1" s="1"/>
  <c r="I15267" i="1" s="1"/>
  <c r="I15268" i="1" s="1"/>
  <c r="I15269" i="1" s="1"/>
  <c r="I15270" i="1" s="1"/>
  <c r="I15271" i="1" s="1"/>
  <c r="I15272" i="1" s="1"/>
  <c r="I15273" i="1" s="1"/>
  <c r="I15274" i="1" s="1"/>
  <c r="I15275" i="1" s="1"/>
  <c r="I15276" i="1" s="1"/>
  <c r="I15277" i="1" s="1"/>
  <c r="I15278" i="1" s="1"/>
  <c r="I15279" i="1" s="1"/>
  <c r="I15280" i="1" s="1"/>
  <c r="I15281" i="1" s="1"/>
  <c r="I15282" i="1" s="1"/>
  <c r="I15283" i="1" s="1"/>
  <c r="I15284" i="1" s="1"/>
  <c r="I15285" i="1" s="1"/>
  <c r="I15286" i="1" s="1"/>
  <c r="I15287" i="1" s="1"/>
  <c r="I15288" i="1" s="1"/>
  <c r="I15289" i="1" s="1"/>
  <c r="I15290" i="1" s="1"/>
  <c r="I15291" i="1" s="1"/>
  <c r="I15292" i="1" s="1"/>
  <c r="I15293" i="1" s="1"/>
  <c r="I15294" i="1" s="1"/>
  <c r="I15295" i="1" s="1"/>
  <c r="I15296" i="1" s="1"/>
  <c r="I15297" i="1" s="1"/>
  <c r="I15298" i="1" s="1"/>
  <c r="I15299" i="1" s="1"/>
  <c r="I15300" i="1" s="1"/>
  <c r="I15301" i="1" s="1"/>
  <c r="I15302" i="1" s="1"/>
  <c r="I15303" i="1" s="1"/>
  <c r="I15304" i="1" s="1"/>
  <c r="I15305" i="1" s="1"/>
  <c r="I15306" i="1" s="1"/>
  <c r="I15307" i="1" s="1"/>
  <c r="I15308" i="1" s="1"/>
  <c r="I15309" i="1" s="1"/>
  <c r="I15310" i="1" s="1"/>
  <c r="I15311" i="1" s="1"/>
  <c r="I15312" i="1" s="1"/>
  <c r="I15313" i="1" s="1"/>
  <c r="I15314" i="1" s="1"/>
  <c r="I15315" i="1" s="1"/>
  <c r="I15316" i="1" s="1"/>
  <c r="I15317" i="1" s="1"/>
  <c r="I15318" i="1" s="1"/>
  <c r="I15319" i="1" s="1"/>
  <c r="I15320" i="1" s="1"/>
  <c r="I15321" i="1" s="1"/>
  <c r="I15322" i="1" s="1"/>
  <c r="I15323" i="1" s="1"/>
  <c r="I15324" i="1" s="1"/>
  <c r="I15325" i="1" s="1"/>
  <c r="I15326" i="1" s="1"/>
  <c r="I15327" i="1" s="1"/>
  <c r="I15328" i="1" s="1"/>
  <c r="I15329" i="1" s="1"/>
  <c r="I15330" i="1" s="1"/>
  <c r="I15331" i="1" s="1"/>
  <c r="I15332" i="1" s="1"/>
  <c r="I15333" i="1" s="1"/>
  <c r="I15334" i="1" s="1"/>
  <c r="I15335" i="1" s="1"/>
  <c r="I15336" i="1" s="1"/>
  <c r="I15337" i="1" s="1"/>
  <c r="I15338" i="1" s="1"/>
  <c r="I15339" i="1" s="1"/>
  <c r="I15340" i="1" s="1"/>
  <c r="I15341" i="1" s="1"/>
  <c r="I15342" i="1" s="1"/>
  <c r="I15343" i="1" s="1"/>
  <c r="I15344" i="1" s="1"/>
  <c r="I15345" i="1" s="1"/>
  <c r="I15346" i="1" s="1"/>
  <c r="I15347" i="1" s="1"/>
  <c r="I15348" i="1" s="1"/>
  <c r="I15349" i="1" s="1"/>
  <c r="I15350" i="1" s="1"/>
  <c r="I15351" i="1" s="1"/>
  <c r="I15352" i="1" s="1"/>
  <c r="I15353" i="1" s="1"/>
  <c r="I15354" i="1" s="1"/>
  <c r="I15355" i="1" s="1"/>
  <c r="I15356" i="1" s="1"/>
  <c r="I15357" i="1" s="1"/>
  <c r="I15358" i="1" s="1"/>
  <c r="I15359" i="1" s="1"/>
  <c r="I15360" i="1" s="1"/>
  <c r="I15361" i="1" s="1"/>
  <c r="I15362" i="1" s="1"/>
  <c r="I15363" i="1" s="1"/>
  <c r="I15364" i="1" s="1"/>
  <c r="I15365" i="1" s="1"/>
  <c r="I15366" i="1" s="1"/>
  <c r="I15367" i="1" s="1"/>
  <c r="I15368" i="1" s="1"/>
  <c r="I15369" i="1" s="1"/>
  <c r="I15370" i="1" s="1"/>
  <c r="I15371" i="1" s="1"/>
  <c r="I15372" i="1" s="1"/>
  <c r="I15373" i="1" s="1"/>
  <c r="I15374" i="1" s="1"/>
  <c r="I15375" i="1" s="1"/>
  <c r="I15376" i="1" s="1"/>
  <c r="I15377" i="1" s="1"/>
  <c r="I15378" i="1" s="1"/>
  <c r="I15379" i="1" s="1"/>
  <c r="I15380" i="1" s="1"/>
  <c r="I15381" i="1" s="1"/>
  <c r="I15382" i="1" s="1"/>
  <c r="I15383" i="1" s="1"/>
  <c r="I15384" i="1" s="1"/>
  <c r="I15385" i="1" s="1"/>
  <c r="I15386" i="1" s="1"/>
  <c r="I15387" i="1" s="1"/>
  <c r="I15388" i="1" s="1"/>
  <c r="I15389" i="1" s="1"/>
  <c r="I15390" i="1" s="1"/>
  <c r="I15391" i="1" s="1"/>
  <c r="I15392" i="1" s="1"/>
  <c r="I15393" i="1" s="1"/>
  <c r="I15394" i="1" s="1"/>
  <c r="I15395" i="1" s="1"/>
  <c r="I15396" i="1" s="1"/>
  <c r="I15397" i="1" s="1"/>
  <c r="I15398" i="1" s="1"/>
  <c r="I15399" i="1" s="1"/>
  <c r="I15400" i="1" s="1"/>
  <c r="I15401" i="1" s="1"/>
  <c r="I15402" i="1" s="1"/>
  <c r="I15403" i="1" s="1"/>
  <c r="I15404" i="1" s="1"/>
  <c r="I15405" i="1" s="1"/>
  <c r="I15406" i="1" s="1"/>
  <c r="I15407" i="1" s="1"/>
  <c r="I15408" i="1" s="1"/>
  <c r="I15409" i="1" s="1"/>
  <c r="I15410" i="1" s="1"/>
  <c r="I15411" i="1" s="1"/>
  <c r="I15412" i="1" s="1"/>
  <c r="I15413" i="1" s="1"/>
  <c r="I15414" i="1" s="1"/>
  <c r="I15415" i="1" s="1"/>
  <c r="I15416" i="1" s="1"/>
  <c r="I15417" i="1" s="1"/>
  <c r="I15418" i="1" s="1"/>
  <c r="I15419" i="1" s="1"/>
  <c r="I15420" i="1" s="1"/>
  <c r="I15421" i="1" s="1"/>
  <c r="I15422" i="1" s="1"/>
  <c r="I15423" i="1" s="1"/>
  <c r="I15424" i="1" s="1"/>
  <c r="I15425" i="1" s="1"/>
  <c r="I15426" i="1" s="1"/>
  <c r="I15427" i="1" s="1"/>
  <c r="I15428" i="1" s="1"/>
  <c r="I15429" i="1" s="1"/>
  <c r="I15430" i="1" s="1"/>
  <c r="I15431" i="1" s="1"/>
  <c r="I15432" i="1" s="1"/>
  <c r="I15433" i="1" s="1"/>
  <c r="I15434" i="1" s="1"/>
  <c r="I15435" i="1" s="1"/>
  <c r="I15436" i="1" s="1"/>
  <c r="I15437" i="1" s="1"/>
  <c r="I15438" i="1" s="1"/>
  <c r="I15439" i="1" s="1"/>
  <c r="I15440" i="1" s="1"/>
  <c r="I15441" i="1" s="1"/>
  <c r="I15442" i="1" s="1"/>
  <c r="I15443" i="1" s="1"/>
  <c r="I15444" i="1" s="1"/>
  <c r="I15445" i="1" s="1"/>
  <c r="I15446" i="1" s="1"/>
  <c r="I15447" i="1" s="1"/>
  <c r="I15448" i="1" s="1"/>
  <c r="I15449" i="1" s="1"/>
  <c r="I15450" i="1" s="1"/>
  <c r="I15451" i="1" s="1"/>
  <c r="I15452" i="1" s="1"/>
  <c r="I15453" i="1" s="1"/>
  <c r="I15454" i="1" s="1"/>
  <c r="I15455" i="1" s="1"/>
  <c r="I15456" i="1" s="1"/>
  <c r="I15457" i="1" s="1"/>
  <c r="I15458" i="1" s="1"/>
  <c r="I15459" i="1" s="1"/>
  <c r="I15460" i="1" s="1"/>
  <c r="I15461" i="1" s="1"/>
  <c r="I15462" i="1" s="1"/>
  <c r="I15463" i="1" s="1"/>
  <c r="I15464" i="1" s="1"/>
  <c r="I15465" i="1" s="1"/>
  <c r="I15466" i="1" s="1"/>
  <c r="I15467" i="1" s="1"/>
  <c r="I15468" i="1" s="1"/>
  <c r="I15469" i="1" s="1"/>
  <c r="I15470" i="1" s="1"/>
  <c r="I15471" i="1" s="1"/>
  <c r="I15472" i="1" s="1"/>
  <c r="I15473" i="1" s="1"/>
  <c r="I15474" i="1" s="1"/>
  <c r="I15475" i="1" s="1"/>
  <c r="I15476" i="1" s="1"/>
  <c r="I15477" i="1" s="1"/>
  <c r="I15478" i="1" s="1"/>
  <c r="I15479" i="1" s="1"/>
  <c r="I15480" i="1" s="1"/>
  <c r="I15481" i="1" s="1"/>
  <c r="I15482" i="1" s="1"/>
  <c r="I15483" i="1" s="1"/>
  <c r="I15484" i="1" s="1"/>
  <c r="I15485" i="1" s="1"/>
  <c r="I15486" i="1" s="1"/>
  <c r="I15487" i="1" s="1"/>
  <c r="I15488" i="1" s="1"/>
  <c r="I15489" i="1" s="1"/>
  <c r="I15490" i="1" s="1"/>
  <c r="I15491" i="1" s="1"/>
  <c r="I15492" i="1" s="1"/>
  <c r="I15493" i="1" s="1"/>
  <c r="I15494" i="1" s="1"/>
  <c r="I15495" i="1" s="1"/>
  <c r="I15496" i="1" s="1"/>
  <c r="I15497" i="1" s="1"/>
  <c r="I15498" i="1" s="1"/>
  <c r="I15499" i="1" s="1"/>
  <c r="I15500" i="1" s="1"/>
  <c r="I15501" i="1" s="1"/>
  <c r="I15502" i="1" s="1"/>
  <c r="I15503" i="1" s="1"/>
  <c r="I15504" i="1" s="1"/>
  <c r="I15505" i="1" s="1"/>
  <c r="I15506" i="1" s="1"/>
  <c r="I15507" i="1" s="1"/>
  <c r="I15508" i="1" s="1"/>
  <c r="I15509" i="1" s="1"/>
  <c r="I15510" i="1" s="1"/>
  <c r="I15511" i="1" s="1"/>
  <c r="I15512" i="1" s="1"/>
  <c r="I15513" i="1" s="1"/>
  <c r="I15514" i="1" s="1"/>
  <c r="I15515" i="1" s="1"/>
  <c r="I15516" i="1" s="1"/>
  <c r="I15517" i="1" s="1"/>
  <c r="I15518" i="1" s="1"/>
  <c r="I15519" i="1" s="1"/>
  <c r="I15520" i="1" s="1"/>
  <c r="I15521" i="1" s="1"/>
  <c r="I15522" i="1" s="1"/>
  <c r="I15523" i="1" s="1"/>
  <c r="I15524" i="1" s="1"/>
  <c r="I15525" i="1" s="1"/>
  <c r="I15526" i="1" s="1"/>
  <c r="I15527" i="1" s="1"/>
  <c r="I15528" i="1" s="1"/>
  <c r="I15529" i="1" s="1"/>
  <c r="I15530" i="1" s="1"/>
  <c r="I15531" i="1" s="1"/>
  <c r="I15532" i="1" s="1"/>
  <c r="I15533" i="1" s="1"/>
  <c r="I15534" i="1" s="1"/>
  <c r="I15535" i="1" s="1"/>
  <c r="I15536" i="1" s="1"/>
  <c r="I15537" i="1" s="1"/>
  <c r="I15538" i="1" s="1"/>
  <c r="I15539" i="1" s="1"/>
  <c r="I15540" i="1" s="1"/>
  <c r="I15541" i="1" s="1"/>
  <c r="I15542" i="1" s="1"/>
  <c r="I15543" i="1" s="1"/>
  <c r="I15544" i="1" s="1"/>
  <c r="I15545" i="1" s="1"/>
  <c r="I15546" i="1" s="1"/>
  <c r="I15547" i="1" s="1"/>
  <c r="I15548" i="1" s="1"/>
  <c r="I15549" i="1" s="1"/>
  <c r="I15550" i="1" s="1"/>
  <c r="I15551" i="1" s="1"/>
  <c r="I15552" i="1" s="1"/>
  <c r="I15553" i="1" s="1"/>
  <c r="I15554" i="1" s="1"/>
  <c r="I15555" i="1" s="1"/>
  <c r="I15556" i="1" s="1"/>
  <c r="I15557" i="1" s="1"/>
  <c r="I15558" i="1" s="1"/>
  <c r="I15559" i="1" s="1"/>
  <c r="I15560" i="1" s="1"/>
  <c r="I15561" i="1" s="1"/>
  <c r="I15562" i="1" s="1"/>
  <c r="I15563" i="1" s="1"/>
  <c r="I15564" i="1" s="1"/>
  <c r="I15565" i="1" s="1"/>
  <c r="I15566" i="1" s="1"/>
  <c r="I15567" i="1" s="1"/>
  <c r="I15568" i="1" s="1"/>
  <c r="I15569" i="1" s="1"/>
  <c r="I15570" i="1" s="1"/>
  <c r="I15571" i="1" s="1"/>
  <c r="I15572" i="1" s="1"/>
  <c r="I15573" i="1" s="1"/>
  <c r="I15574" i="1" s="1"/>
  <c r="I15575" i="1" s="1"/>
  <c r="I15576" i="1" s="1"/>
  <c r="I15577" i="1" s="1"/>
  <c r="I15578" i="1" s="1"/>
  <c r="I15579" i="1" s="1"/>
  <c r="I15580" i="1" s="1"/>
  <c r="I15581" i="1" s="1"/>
  <c r="I15582" i="1" s="1"/>
  <c r="I15583" i="1" s="1"/>
  <c r="I15584" i="1" s="1"/>
  <c r="I15585" i="1" s="1"/>
  <c r="I15586" i="1" s="1"/>
  <c r="I15587" i="1" s="1"/>
  <c r="I15588" i="1" s="1"/>
  <c r="I15589" i="1" s="1"/>
  <c r="I15590" i="1" s="1"/>
  <c r="I15591" i="1" s="1"/>
  <c r="I15592" i="1" s="1"/>
  <c r="I15593" i="1" s="1"/>
  <c r="I15594" i="1" s="1"/>
  <c r="I15595" i="1" s="1"/>
  <c r="I15596" i="1" s="1"/>
  <c r="I15597" i="1" s="1"/>
  <c r="I15598" i="1" s="1"/>
  <c r="I15599" i="1" s="1"/>
  <c r="I15600" i="1" s="1"/>
  <c r="I15601" i="1" s="1"/>
  <c r="I15602" i="1" s="1"/>
  <c r="I15603" i="1" s="1"/>
  <c r="I15604" i="1" s="1"/>
  <c r="I15605" i="1" s="1"/>
  <c r="I15606" i="1" s="1"/>
  <c r="I15607" i="1" s="1"/>
  <c r="I15608" i="1" s="1"/>
  <c r="I15609" i="1" s="1"/>
  <c r="I15610" i="1" s="1"/>
  <c r="I15611" i="1" s="1"/>
  <c r="I15612" i="1" s="1"/>
  <c r="I15613" i="1" s="1"/>
  <c r="I15614" i="1" s="1"/>
  <c r="I15615" i="1" s="1"/>
  <c r="I15616" i="1" s="1"/>
  <c r="I15617" i="1" s="1"/>
  <c r="I15618" i="1" s="1"/>
  <c r="I15619" i="1" s="1"/>
  <c r="I15620" i="1" s="1"/>
  <c r="I15621" i="1" s="1"/>
  <c r="I15622" i="1" s="1"/>
  <c r="I15623" i="1" s="1"/>
  <c r="I15624" i="1" s="1"/>
  <c r="I15625" i="1" s="1"/>
  <c r="I15626" i="1" s="1"/>
  <c r="I15627" i="1" s="1"/>
  <c r="I15628" i="1" s="1"/>
  <c r="I15629" i="1" s="1"/>
  <c r="I15630" i="1" s="1"/>
  <c r="I15631" i="1" s="1"/>
  <c r="I15632" i="1" s="1"/>
  <c r="I15633" i="1" s="1"/>
  <c r="I15634" i="1" s="1"/>
  <c r="I15635" i="1" s="1"/>
  <c r="I15636" i="1" s="1"/>
  <c r="I15637" i="1" s="1"/>
  <c r="I15638" i="1" s="1"/>
  <c r="I15639" i="1" s="1"/>
  <c r="I15640" i="1" s="1"/>
  <c r="I15641" i="1" s="1"/>
  <c r="I15642" i="1" s="1"/>
  <c r="I15643" i="1" s="1"/>
  <c r="I15644" i="1" s="1"/>
  <c r="I15645" i="1" s="1"/>
  <c r="I15646" i="1" s="1"/>
  <c r="I15647" i="1" s="1"/>
  <c r="I15648" i="1" s="1"/>
  <c r="I15649" i="1" s="1"/>
  <c r="I15650" i="1" s="1"/>
  <c r="I15651" i="1" s="1"/>
  <c r="I15652" i="1" s="1"/>
  <c r="I15653" i="1" s="1"/>
  <c r="I15654" i="1" s="1"/>
  <c r="I15655" i="1" s="1"/>
  <c r="I15656" i="1" s="1"/>
  <c r="I15657" i="1" s="1"/>
  <c r="I15658" i="1" s="1"/>
  <c r="I15659" i="1" s="1"/>
  <c r="I15660" i="1" s="1"/>
  <c r="I15661" i="1" s="1"/>
  <c r="I15662" i="1" s="1"/>
  <c r="I15663" i="1" s="1"/>
  <c r="I15664" i="1" s="1"/>
  <c r="I15665" i="1" s="1"/>
  <c r="I15666" i="1" s="1"/>
  <c r="I15667" i="1" s="1"/>
  <c r="I15668" i="1" s="1"/>
  <c r="I15669" i="1" s="1"/>
  <c r="I15670" i="1" s="1"/>
  <c r="I15671" i="1" s="1"/>
  <c r="I15672" i="1" s="1"/>
  <c r="I15673" i="1" s="1"/>
  <c r="I15674" i="1" s="1"/>
  <c r="I15675" i="1" s="1"/>
  <c r="I15676" i="1" s="1"/>
  <c r="I15677" i="1" s="1"/>
  <c r="I15678" i="1" s="1"/>
  <c r="I15679" i="1" s="1"/>
  <c r="I15680" i="1" s="1"/>
  <c r="I15681" i="1" s="1"/>
  <c r="I15682" i="1" s="1"/>
  <c r="I15683" i="1" s="1"/>
  <c r="I15684" i="1" s="1"/>
  <c r="I15685" i="1" s="1"/>
  <c r="I15686" i="1" s="1"/>
  <c r="I15687" i="1" s="1"/>
  <c r="I15688" i="1" s="1"/>
  <c r="I15689" i="1" s="1"/>
  <c r="I15690" i="1" s="1"/>
  <c r="I15691" i="1" s="1"/>
  <c r="I15692" i="1" s="1"/>
  <c r="I15693" i="1" s="1"/>
  <c r="I15694" i="1" s="1"/>
  <c r="I15695" i="1" s="1"/>
  <c r="I15696" i="1" s="1"/>
  <c r="I15697" i="1" s="1"/>
  <c r="I15698" i="1" s="1"/>
  <c r="I15699" i="1" s="1"/>
  <c r="I15700" i="1" s="1"/>
  <c r="I15701" i="1" s="1"/>
  <c r="I15702" i="1" s="1"/>
  <c r="I15703" i="1" s="1"/>
  <c r="I15704" i="1" s="1"/>
  <c r="I15705" i="1" s="1"/>
  <c r="I15706" i="1" s="1"/>
  <c r="I15707" i="1" s="1"/>
  <c r="I15708" i="1" s="1"/>
  <c r="I15709" i="1" s="1"/>
  <c r="I15710" i="1" s="1"/>
  <c r="I15711" i="1" s="1"/>
  <c r="I15712" i="1" s="1"/>
  <c r="I15713" i="1" s="1"/>
  <c r="I15714" i="1" s="1"/>
  <c r="I15715" i="1" s="1"/>
  <c r="I15716" i="1" s="1"/>
  <c r="I15717" i="1" s="1"/>
  <c r="I15718" i="1" s="1"/>
  <c r="I15719" i="1" s="1"/>
  <c r="I15720" i="1" s="1"/>
  <c r="I15721" i="1" s="1"/>
  <c r="I15722" i="1" s="1"/>
  <c r="I15723" i="1" s="1"/>
  <c r="I15724" i="1" s="1"/>
  <c r="I15725" i="1" s="1"/>
  <c r="I15726" i="1" s="1"/>
  <c r="I15727" i="1" s="1"/>
  <c r="I15728" i="1" s="1"/>
  <c r="I15729" i="1" s="1"/>
  <c r="I15730" i="1" s="1"/>
  <c r="I15731" i="1" s="1"/>
  <c r="I15732" i="1" s="1"/>
  <c r="I15733" i="1" s="1"/>
  <c r="I15734" i="1" s="1"/>
  <c r="I15735" i="1" s="1"/>
  <c r="I15736" i="1" s="1"/>
  <c r="I15737" i="1" s="1"/>
  <c r="I15738" i="1" s="1"/>
  <c r="I15739" i="1" s="1"/>
  <c r="I15740" i="1" s="1"/>
  <c r="I15741" i="1" s="1"/>
  <c r="I15742" i="1" s="1"/>
  <c r="I15743" i="1" s="1"/>
  <c r="I15744" i="1" s="1"/>
  <c r="I15745" i="1" s="1"/>
  <c r="I15746" i="1" s="1"/>
  <c r="I15747" i="1" s="1"/>
  <c r="I15748" i="1" s="1"/>
  <c r="I15749" i="1" s="1"/>
  <c r="I15750" i="1" s="1"/>
  <c r="I15751" i="1" s="1"/>
  <c r="I15752" i="1" s="1"/>
  <c r="I15753" i="1" s="1"/>
  <c r="I15754" i="1" s="1"/>
  <c r="I15755" i="1" s="1"/>
  <c r="I15756" i="1" s="1"/>
  <c r="I15757" i="1" s="1"/>
  <c r="I15758" i="1" s="1"/>
  <c r="I15759" i="1" s="1"/>
  <c r="I15760" i="1" s="1"/>
  <c r="I15761" i="1" s="1"/>
  <c r="I15762" i="1" s="1"/>
  <c r="I15763" i="1" s="1"/>
  <c r="I15764" i="1" s="1"/>
  <c r="I15765" i="1" s="1"/>
  <c r="I15766" i="1" s="1"/>
  <c r="I15767" i="1" s="1"/>
  <c r="I15768" i="1" s="1"/>
  <c r="I15769" i="1" s="1"/>
  <c r="I15770" i="1" s="1"/>
  <c r="I15771" i="1" s="1"/>
  <c r="I15772" i="1" s="1"/>
  <c r="I15773" i="1" s="1"/>
  <c r="I15774" i="1" s="1"/>
  <c r="I15775" i="1" s="1"/>
  <c r="I15776" i="1" s="1"/>
  <c r="I15777" i="1" s="1"/>
  <c r="I15778" i="1" s="1"/>
  <c r="I15779" i="1" s="1"/>
  <c r="I15780" i="1" s="1"/>
  <c r="I15781" i="1" s="1"/>
  <c r="I15782" i="1" s="1"/>
  <c r="I15783" i="1" s="1"/>
  <c r="I15784" i="1" s="1"/>
  <c r="I15785" i="1" s="1"/>
  <c r="I15786" i="1" s="1"/>
  <c r="I15787" i="1" s="1"/>
  <c r="I15788" i="1" s="1"/>
  <c r="I15789" i="1" s="1"/>
  <c r="I15790" i="1" s="1"/>
  <c r="I15791" i="1" s="1"/>
  <c r="I15792" i="1" s="1"/>
  <c r="I15793" i="1" s="1"/>
  <c r="I15794" i="1" s="1"/>
  <c r="I15795" i="1" s="1"/>
  <c r="I15796" i="1" s="1"/>
  <c r="I15797" i="1" s="1"/>
  <c r="I15798" i="1" s="1"/>
  <c r="I15799" i="1" s="1"/>
  <c r="I15800" i="1" s="1"/>
  <c r="I15801" i="1" s="1"/>
  <c r="I15802" i="1" s="1"/>
  <c r="I15803" i="1" s="1"/>
  <c r="I15804" i="1" s="1"/>
  <c r="I15805" i="1" s="1"/>
  <c r="I15806" i="1" s="1"/>
  <c r="I15807" i="1" s="1"/>
  <c r="I15808" i="1" s="1"/>
  <c r="I15809" i="1" s="1"/>
  <c r="I15810" i="1" s="1"/>
  <c r="I15811" i="1" s="1"/>
  <c r="I15812" i="1" s="1"/>
  <c r="I15813" i="1" s="1"/>
  <c r="I15814" i="1" s="1"/>
  <c r="I15815" i="1" s="1"/>
  <c r="I15816" i="1" s="1"/>
  <c r="I15817" i="1" s="1"/>
  <c r="I15818" i="1" s="1"/>
  <c r="I15819" i="1" s="1"/>
  <c r="I15820" i="1" s="1"/>
  <c r="I15821" i="1" s="1"/>
  <c r="I15822" i="1" s="1"/>
  <c r="I15823" i="1" s="1"/>
  <c r="I15824" i="1" s="1"/>
  <c r="I15825" i="1" s="1"/>
  <c r="I15826" i="1" s="1"/>
  <c r="I15827" i="1" s="1"/>
  <c r="I15828" i="1" s="1"/>
  <c r="I15829" i="1" s="1"/>
  <c r="I15830" i="1" s="1"/>
  <c r="I15831" i="1" s="1"/>
  <c r="I15832" i="1" s="1"/>
  <c r="I15833" i="1" s="1"/>
  <c r="I15834" i="1" s="1"/>
  <c r="I15835" i="1" s="1"/>
  <c r="I15836" i="1" s="1"/>
  <c r="I15837" i="1" s="1"/>
  <c r="I15838" i="1" s="1"/>
  <c r="I15839" i="1" s="1"/>
  <c r="I15840" i="1" s="1"/>
  <c r="I15841" i="1" s="1"/>
  <c r="I15842" i="1" s="1"/>
  <c r="I15843" i="1" s="1"/>
  <c r="I15844" i="1" s="1"/>
  <c r="I15845" i="1" s="1"/>
  <c r="I15846" i="1" s="1"/>
  <c r="I15847" i="1" s="1"/>
  <c r="I15848" i="1" s="1"/>
  <c r="I15849" i="1" s="1"/>
  <c r="I15850" i="1" s="1"/>
  <c r="I15851" i="1" s="1"/>
  <c r="I15852" i="1" s="1"/>
  <c r="I15853" i="1" s="1"/>
  <c r="I15854" i="1" s="1"/>
  <c r="I15855" i="1" s="1"/>
  <c r="I15856" i="1" s="1"/>
  <c r="I15857" i="1" s="1"/>
  <c r="I15858" i="1" s="1"/>
  <c r="I15859" i="1" s="1"/>
  <c r="I15860" i="1" s="1"/>
  <c r="I15861" i="1" s="1"/>
  <c r="I15862" i="1" s="1"/>
  <c r="I15863" i="1" s="1"/>
  <c r="I15864" i="1" s="1"/>
  <c r="I15865" i="1" s="1"/>
  <c r="I15866" i="1" s="1"/>
  <c r="I15867" i="1" s="1"/>
  <c r="I15868" i="1" s="1"/>
  <c r="I15869" i="1" s="1"/>
  <c r="I15870" i="1" s="1"/>
  <c r="I15871" i="1" s="1"/>
  <c r="I15872" i="1" s="1"/>
  <c r="I15873" i="1" s="1"/>
  <c r="I15874" i="1" s="1"/>
  <c r="I15875" i="1" s="1"/>
  <c r="I15876" i="1" s="1"/>
  <c r="I15877" i="1" s="1"/>
  <c r="I15878" i="1" s="1"/>
  <c r="I15879" i="1" s="1"/>
  <c r="I15880" i="1" s="1"/>
  <c r="I15881" i="1" s="1"/>
  <c r="I15882" i="1" s="1"/>
  <c r="I15883" i="1" s="1"/>
  <c r="I15884" i="1" s="1"/>
  <c r="I15885" i="1" s="1"/>
  <c r="I15886" i="1" s="1"/>
  <c r="I15887" i="1" s="1"/>
  <c r="I15888" i="1" s="1"/>
  <c r="I15889" i="1" s="1"/>
  <c r="I15890" i="1" s="1"/>
  <c r="I15891" i="1" s="1"/>
  <c r="I15892" i="1" s="1"/>
  <c r="I15893" i="1" s="1"/>
  <c r="I15894" i="1" s="1"/>
  <c r="I15895" i="1" s="1"/>
  <c r="I15896" i="1" s="1"/>
  <c r="I15897" i="1" s="1"/>
  <c r="I15898" i="1" s="1"/>
  <c r="I15899" i="1" s="1"/>
  <c r="I15900" i="1" s="1"/>
  <c r="I15901" i="1" s="1"/>
  <c r="I15902" i="1" s="1"/>
  <c r="I15903" i="1" s="1"/>
  <c r="I15904" i="1" s="1"/>
  <c r="I15905" i="1" s="1"/>
  <c r="I15906" i="1" s="1"/>
  <c r="I15907" i="1" s="1"/>
  <c r="I15908" i="1" s="1"/>
  <c r="I15909" i="1" s="1"/>
  <c r="I15910" i="1" s="1"/>
  <c r="I15911" i="1" s="1"/>
  <c r="I15912" i="1" s="1"/>
  <c r="I15913" i="1" s="1"/>
  <c r="I15914" i="1" s="1"/>
  <c r="I15915" i="1" s="1"/>
  <c r="I15916" i="1" s="1"/>
  <c r="I15917" i="1" s="1"/>
  <c r="I15918" i="1" s="1"/>
  <c r="I15919" i="1" s="1"/>
  <c r="I15920" i="1" s="1"/>
  <c r="I15921" i="1" s="1"/>
  <c r="I15922" i="1" s="1"/>
  <c r="I15923" i="1" s="1"/>
  <c r="I15924" i="1" s="1"/>
  <c r="I15925" i="1" s="1"/>
  <c r="I15926" i="1" s="1"/>
  <c r="I15927" i="1" s="1"/>
  <c r="I15928" i="1" s="1"/>
  <c r="I15929" i="1" s="1"/>
  <c r="I15930" i="1" s="1"/>
  <c r="I15931" i="1" s="1"/>
  <c r="I15932" i="1" s="1"/>
  <c r="I15933" i="1" s="1"/>
  <c r="I15934" i="1" s="1"/>
  <c r="I15935" i="1" s="1"/>
  <c r="I15936" i="1" s="1"/>
  <c r="I15937" i="1" s="1"/>
  <c r="I15938" i="1" s="1"/>
  <c r="I15939" i="1" s="1"/>
  <c r="I15940" i="1" s="1"/>
  <c r="I15941" i="1" s="1"/>
  <c r="I15942" i="1" s="1"/>
  <c r="I15943" i="1" s="1"/>
  <c r="I15944" i="1" s="1"/>
  <c r="I15945" i="1" s="1"/>
  <c r="I15946" i="1" s="1"/>
  <c r="I15947" i="1" s="1"/>
  <c r="I15948" i="1" s="1"/>
  <c r="I15949" i="1" s="1"/>
  <c r="I15950" i="1" s="1"/>
  <c r="I15951" i="1" s="1"/>
  <c r="I15952" i="1" s="1"/>
  <c r="I15953" i="1" s="1"/>
  <c r="I15954" i="1" s="1"/>
  <c r="I15955" i="1" s="1"/>
  <c r="I15956" i="1" s="1"/>
  <c r="I15957" i="1" s="1"/>
  <c r="I15958" i="1" s="1"/>
  <c r="I15959" i="1" s="1"/>
  <c r="I15960" i="1" s="1"/>
  <c r="I15961" i="1" s="1"/>
  <c r="I15962" i="1" s="1"/>
  <c r="I15963" i="1" s="1"/>
  <c r="I15964" i="1" s="1"/>
  <c r="I15965" i="1" s="1"/>
  <c r="I15966" i="1" s="1"/>
  <c r="I15967" i="1" s="1"/>
  <c r="I15968" i="1" s="1"/>
  <c r="I15969" i="1" s="1"/>
  <c r="I15970" i="1" s="1"/>
  <c r="I15971" i="1" s="1"/>
  <c r="I15972" i="1" s="1"/>
  <c r="I15973" i="1" s="1"/>
  <c r="I15974" i="1" s="1"/>
  <c r="I15975" i="1" s="1"/>
  <c r="I15976" i="1" s="1"/>
  <c r="I15977" i="1" s="1"/>
  <c r="I15978" i="1" s="1"/>
  <c r="I15979" i="1" s="1"/>
  <c r="I15980" i="1" s="1"/>
  <c r="I15981" i="1" s="1"/>
  <c r="I15982" i="1" s="1"/>
  <c r="I15983" i="1" s="1"/>
  <c r="I15984" i="1" s="1"/>
  <c r="I15985" i="1" s="1"/>
  <c r="I15986" i="1" s="1"/>
  <c r="I15987" i="1" s="1"/>
  <c r="I15988" i="1" s="1"/>
  <c r="I15989" i="1" s="1"/>
  <c r="I15990" i="1" s="1"/>
  <c r="I15991" i="1" s="1"/>
  <c r="I15992" i="1" s="1"/>
  <c r="I15993" i="1" s="1"/>
  <c r="I15994" i="1" s="1"/>
  <c r="I15995" i="1" s="1"/>
  <c r="I15996" i="1" s="1"/>
  <c r="I15997" i="1" s="1"/>
  <c r="I15998" i="1" s="1"/>
  <c r="I15999" i="1" s="1"/>
  <c r="I16000" i="1" s="1"/>
  <c r="I16001" i="1" s="1"/>
  <c r="I16002" i="1" s="1"/>
  <c r="I16003" i="1" s="1"/>
  <c r="I16004" i="1" s="1"/>
  <c r="I16005" i="1" s="1"/>
  <c r="I16006" i="1" s="1"/>
  <c r="I16007" i="1" s="1"/>
  <c r="I16008" i="1" s="1"/>
  <c r="I16009" i="1" s="1"/>
  <c r="I16010" i="1" s="1"/>
  <c r="I16011" i="1" s="1"/>
  <c r="I16012" i="1" s="1"/>
  <c r="I16013" i="1" s="1"/>
  <c r="I16014" i="1" s="1"/>
  <c r="I16015" i="1" s="1"/>
  <c r="I16016" i="1" s="1"/>
  <c r="I16017" i="1" s="1"/>
  <c r="I16018" i="1" s="1"/>
  <c r="I16019" i="1" s="1"/>
  <c r="I16020" i="1" s="1"/>
  <c r="I16021" i="1" s="1"/>
  <c r="I16022" i="1" s="1"/>
  <c r="I16023" i="1" s="1"/>
  <c r="I16024" i="1" s="1"/>
  <c r="I16025" i="1" s="1"/>
  <c r="I16026" i="1" s="1"/>
  <c r="I16027" i="1" s="1"/>
  <c r="I16028" i="1" s="1"/>
  <c r="I16029" i="1" s="1"/>
  <c r="I16030" i="1" s="1"/>
  <c r="I16031" i="1" s="1"/>
  <c r="I16032" i="1" s="1"/>
  <c r="I16033" i="1" s="1"/>
  <c r="I16034" i="1" s="1"/>
  <c r="I16035" i="1" s="1"/>
  <c r="I16036" i="1" s="1"/>
  <c r="I16037" i="1" s="1"/>
  <c r="I16038" i="1" s="1"/>
  <c r="I16039" i="1" s="1"/>
  <c r="I16040" i="1" s="1"/>
  <c r="I16041" i="1" s="1"/>
  <c r="I16042" i="1" s="1"/>
  <c r="I16043" i="1" s="1"/>
  <c r="I16044" i="1" s="1"/>
  <c r="I16045" i="1" s="1"/>
  <c r="I16046" i="1" s="1"/>
  <c r="I16047" i="1" s="1"/>
  <c r="I16048" i="1" s="1"/>
  <c r="I16049" i="1" s="1"/>
  <c r="I16050" i="1" s="1"/>
  <c r="I16051" i="1" s="1"/>
  <c r="I16052" i="1" s="1"/>
  <c r="I16053" i="1" s="1"/>
  <c r="I16054" i="1" s="1"/>
  <c r="I16055" i="1" s="1"/>
  <c r="I16056" i="1" s="1"/>
  <c r="I16057" i="1" s="1"/>
  <c r="I16058" i="1" s="1"/>
  <c r="I16059" i="1" s="1"/>
  <c r="I16060" i="1" s="1"/>
  <c r="I16061" i="1" s="1"/>
  <c r="I16062" i="1" s="1"/>
  <c r="I16063" i="1" s="1"/>
  <c r="I16064" i="1" s="1"/>
  <c r="I16065" i="1" s="1"/>
  <c r="I16066" i="1" s="1"/>
  <c r="I16067" i="1" s="1"/>
  <c r="I16068" i="1" s="1"/>
  <c r="I16069" i="1" s="1"/>
  <c r="I16070" i="1" s="1"/>
  <c r="I16071" i="1" s="1"/>
  <c r="I16072" i="1" s="1"/>
  <c r="I16073" i="1" s="1"/>
  <c r="I16074" i="1" s="1"/>
  <c r="I16075" i="1" s="1"/>
  <c r="I16076" i="1" s="1"/>
  <c r="I16077" i="1" s="1"/>
  <c r="I16078" i="1" s="1"/>
  <c r="I16079" i="1" s="1"/>
  <c r="I16080" i="1" s="1"/>
  <c r="I16081" i="1" s="1"/>
  <c r="I16082" i="1" s="1"/>
  <c r="I16083" i="1" s="1"/>
  <c r="I16084" i="1" s="1"/>
  <c r="I16085" i="1" s="1"/>
  <c r="I16086" i="1" s="1"/>
  <c r="I16087" i="1" s="1"/>
  <c r="I16088" i="1" s="1"/>
  <c r="I16089" i="1" s="1"/>
  <c r="I16090" i="1" s="1"/>
  <c r="I16091" i="1" s="1"/>
  <c r="I16092" i="1" s="1"/>
  <c r="I16093" i="1" s="1"/>
  <c r="I16094" i="1" s="1"/>
  <c r="I16095" i="1" s="1"/>
  <c r="I16096" i="1" s="1"/>
  <c r="I16097" i="1" s="1"/>
  <c r="I16098" i="1" s="1"/>
  <c r="I16099" i="1" s="1"/>
  <c r="I16100" i="1" s="1"/>
  <c r="I16101" i="1" s="1"/>
  <c r="I16102" i="1" s="1"/>
  <c r="I16103" i="1" s="1"/>
  <c r="I16104" i="1" s="1"/>
  <c r="I16105" i="1" s="1"/>
  <c r="I16106" i="1" s="1"/>
  <c r="I16107" i="1" s="1"/>
  <c r="I16108" i="1" s="1"/>
  <c r="I16109" i="1" s="1"/>
  <c r="I16110" i="1" s="1"/>
  <c r="I16111" i="1" s="1"/>
  <c r="I16112" i="1" s="1"/>
  <c r="I16113" i="1" s="1"/>
  <c r="I16114" i="1" s="1"/>
  <c r="I16115" i="1" s="1"/>
  <c r="I16116" i="1" s="1"/>
  <c r="I16117" i="1" s="1"/>
  <c r="I16118" i="1" s="1"/>
  <c r="I16119" i="1" s="1"/>
  <c r="I16120" i="1" s="1"/>
  <c r="I16121" i="1" s="1"/>
  <c r="I16122" i="1" s="1"/>
  <c r="I16123" i="1" s="1"/>
  <c r="I16124" i="1" s="1"/>
  <c r="I16125" i="1" s="1"/>
  <c r="I16126" i="1" s="1"/>
  <c r="I16127" i="1" s="1"/>
  <c r="I16128" i="1" s="1"/>
  <c r="I16129" i="1" s="1"/>
  <c r="I16130" i="1" s="1"/>
  <c r="I16131" i="1" s="1"/>
  <c r="I16132" i="1" s="1"/>
  <c r="I16133" i="1" s="1"/>
  <c r="I16134" i="1" s="1"/>
  <c r="I16135" i="1" s="1"/>
  <c r="I16136" i="1" s="1"/>
  <c r="I16137" i="1" s="1"/>
  <c r="I16138" i="1" s="1"/>
  <c r="I16139" i="1" s="1"/>
  <c r="I16140" i="1" s="1"/>
  <c r="I16141" i="1" s="1"/>
  <c r="I16142" i="1" s="1"/>
  <c r="I16143" i="1" s="1"/>
  <c r="I16144" i="1" s="1"/>
  <c r="I16145" i="1" s="1"/>
  <c r="I16146" i="1" s="1"/>
  <c r="I16147" i="1" s="1"/>
  <c r="I16148" i="1" s="1"/>
  <c r="I16149" i="1" s="1"/>
  <c r="I16150" i="1" s="1"/>
  <c r="I16151" i="1" s="1"/>
  <c r="I16152" i="1" s="1"/>
  <c r="I16153" i="1" s="1"/>
  <c r="I16154" i="1" s="1"/>
  <c r="I16155" i="1" s="1"/>
  <c r="I16156" i="1" s="1"/>
  <c r="I16157" i="1" s="1"/>
  <c r="I16158" i="1" s="1"/>
  <c r="I16159" i="1" s="1"/>
  <c r="I16160" i="1" s="1"/>
  <c r="I16161" i="1" s="1"/>
  <c r="I16162" i="1" s="1"/>
  <c r="I16163" i="1" s="1"/>
  <c r="I16164" i="1" s="1"/>
  <c r="I16165" i="1" s="1"/>
  <c r="I16166" i="1" s="1"/>
  <c r="I16167" i="1" s="1"/>
  <c r="I16168" i="1" s="1"/>
  <c r="I16169" i="1" s="1"/>
  <c r="I16170" i="1" s="1"/>
  <c r="I16171" i="1" s="1"/>
  <c r="I16172" i="1" s="1"/>
  <c r="I16173" i="1" s="1"/>
  <c r="I16174" i="1" s="1"/>
  <c r="I16175" i="1" s="1"/>
  <c r="I16176" i="1" s="1"/>
  <c r="I16177" i="1" s="1"/>
  <c r="I16178" i="1" s="1"/>
  <c r="I16179" i="1" s="1"/>
  <c r="I16180" i="1" s="1"/>
  <c r="I16181" i="1" s="1"/>
  <c r="I16182" i="1" s="1"/>
  <c r="I16183" i="1" s="1"/>
  <c r="I16184" i="1" s="1"/>
  <c r="I16185" i="1" s="1"/>
  <c r="I16186" i="1" s="1"/>
  <c r="I16187" i="1" s="1"/>
  <c r="I16188" i="1" s="1"/>
  <c r="I16189" i="1" s="1"/>
  <c r="I16190" i="1" s="1"/>
  <c r="I16191" i="1" s="1"/>
  <c r="I16192" i="1" s="1"/>
  <c r="I16193" i="1" s="1"/>
  <c r="I16194" i="1" s="1"/>
  <c r="I16195" i="1" s="1"/>
  <c r="I16196" i="1" s="1"/>
  <c r="I16197" i="1" s="1"/>
  <c r="I16198" i="1" s="1"/>
  <c r="I16199" i="1" s="1"/>
  <c r="I16200" i="1" s="1"/>
  <c r="I16201" i="1" s="1"/>
  <c r="I16202" i="1" s="1"/>
  <c r="I16203" i="1" s="1"/>
  <c r="I16204" i="1" s="1"/>
  <c r="I16205" i="1" s="1"/>
  <c r="I16206" i="1" s="1"/>
  <c r="I16207" i="1" s="1"/>
  <c r="I16208" i="1" s="1"/>
  <c r="I16209" i="1" s="1"/>
  <c r="I16210" i="1" s="1"/>
  <c r="I16211" i="1" s="1"/>
  <c r="I16212" i="1" s="1"/>
  <c r="I16213" i="1" s="1"/>
  <c r="I16214" i="1" s="1"/>
  <c r="I16215" i="1" s="1"/>
  <c r="I16216" i="1" s="1"/>
  <c r="I16217" i="1" s="1"/>
  <c r="I16218" i="1" s="1"/>
  <c r="I16219" i="1" s="1"/>
  <c r="I16220" i="1" s="1"/>
  <c r="I16221" i="1" s="1"/>
  <c r="I16222" i="1" s="1"/>
  <c r="I16223" i="1" s="1"/>
  <c r="I16224" i="1" s="1"/>
  <c r="I16225" i="1" s="1"/>
  <c r="I16226" i="1" s="1"/>
  <c r="I16227" i="1" s="1"/>
  <c r="I16228" i="1" s="1"/>
  <c r="I16229" i="1" s="1"/>
  <c r="I16230" i="1" s="1"/>
  <c r="I16231" i="1" s="1"/>
  <c r="I16232" i="1" s="1"/>
  <c r="I16233" i="1" s="1"/>
  <c r="I16234" i="1" s="1"/>
  <c r="I16235" i="1" s="1"/>
  <c r="I16236" i="1" s="1"/>
  <c r="I16237" i="1" s="1"/>
  <c r="I16238" i="1" s="1"/>
  <c r="I16239" i="1" s="1"/>
  <c r="I16240" i="1" s="1"/>
  <c r="I16241" i="1" s="1"/>
  <c r="I16242" i="1" s="1"/>
  <c r="I16243" i="1" s="1"/>
  <c r="I16244" i="1" s="1"/>
  <c r="I16245" i="1" s="1"/>
  <c r="I16246" i="1" s="1"/>
  <c r="I16247" i="1" s="1"/>
  <c r="I16248" i="1" s="1"/>
  <c r="I16249" i="1" s="1"/>
  <c r="I16250" i="1" s="1"/>
  <c r="I16251" i="1" s="1"/>
  <c r="I16252" i="1" s="1"/>
  <c r="I16253" i="1" s="1"/>
  <c r="I16254" i="1" s="1"/>
  <c r="I16255" i="1" s="1"/>
  <c r="I16256" i="1" s="1"/>
  <c r="I16257" i="1" s="1"/>
  <c r="I16258" i="1" s="1"/>
  <c r="I16259" i="1" s="1"/>
  <c r="I16260" i="1" s="1"/>
  <c r="I16261" i="1" s="1"/>
  <c r="I16262" i="1" s="1"/>
  <c r="I16263" i="1" s="1"/>
  <c r="I16264" i="1" s="1"/>
  <c r="I16265" i="1" s="1"/>
  <c r="I16266" i="1" s="1"/>
  <c r="I16267" i="1" s="1"/>
  <c r="I16268" i="1" s="1"/>
  <c r="I16269" i="1" s="1"/>
  <c r="I16270" i="1" s="1"/>
  <c r="I16271" i="1" s="1"/>
  <c r="I16272" i="1" s="1"/>
  <c r="I16273" i="1" s="1"/>
  <c r="I16274" i="1" s="1"/>
  <c r="I16275" i="1" s="1"/>
  <c r="I16276" i="1" s="1"/>
  <c r="I16277" i="1" s="1"/>
  <c r="I16278" i="1" s="1"/>
  <c r="I16279" i="1" s="1"/>
  <c r="I16280" i="1" s="1"/>
  <c r="I16281" i="1" s="1"/>
  <c r="I16282" i="1" s="1"/>
  <c r="I16283" i="1" s="1"/>
  <c r="I16284" i="1" s="1"/>
  <c r="I16285" i="1" s="1"/>
  <c r="I16286" i="1" s="1"/>
  <c r="I16287" i="1" s="1"/>
  <c r="I16288" i="1" s="1"/>
  <c r="I16289" i="1" s="1"/>
  <c r="I16290" i="1" s="1"/>
  <c r="I16291" i="1" s="1"/>
  <c r="I16292" i="1" s="1"/>
  <c r="I16293" i="1" s="1"/>
  <c r="I16294" i="1" s="1"/>
  <c r="I16295" i="1" s="1"/>
  <c r="I16296" i="1" s="1"/>
  <c r="I16297" i="1" s="1"/>
  <c r="I16298" i="1" s="1"/>
  <c r="I16299" i="1" s="1"/>
  <c r="I16300" i="1" s="1"/>
  <c r="I16301" i="1" s="1"/>
  <c r="I16302" i="1" s="1"/>
  <c r="I16303" i="1" s="1"/>
  <c r="I16304" i="1" s="1"/>
  <c r="I16305" i="1" s="1"/>
  <c r="I16306" i="1" s="1"/>
  <c r="I16307" i="1" s="1"/>
  <c r="I16308" i="1" s="1"/>
  <c r="I16309" i="1" s="1"/>
  <c r="I16310" i="1" s="1"/>
  <c r="I16311" i="1" s="1"/>
  <c r="I16312" i="1" s="1"/>
  <c r="I16313" i="1" s="1"/>
  <c r="I16314" i="1" s="1"/>
  <c r="I16315" i="1" s="1"/>
  <c r="I16316" i="1" s="1"/>
  <c r="I16317" i="1" s="1"/>
  <c r="I16318" i="1" s="1"/>
  <c r="I16319" i="1" s="1"/>
  <c r="I16320" i="1" s="1"/>
  <c r="I16321" i="1" s="1"/>
  <c r="I16322" i="1" s="1"/>
  <c r="I16323" i="1" s="1"/>
  <c r="I16324" i="1" s="1"/>
  <c r="I16325" i="1" s="1"/>
  <c r="I16326" i="1" s="1"/>
  <c r="I16327" i="1" s="1"/>
  <c r="I16328" i="1" s="1"/>
  <c r="I16329" i="1" s="1"/>
  <c r="I16330" i="1" s="1"/>
  <c r="I16331" i="1" s="1"/>
  <c r="I16332" i="1" s="1"/>
  <c r="I16333" i="1" s="1"/>
  <c r="I16334" i="1" s="1"/>
  <c r="I16335" i="1" s="1"/>
  <c r="I16336" i="1" s="1"/>
  <c r="I16337" i="1" s="1"/>
  <c r="I16338" i="1" s="1"/>
  <c r="I16339" i="1" s="1"/>
  <c r="I16340" i="1" s="1"/>
  <c r="I16341" i="1" s="1"/>
  <c r="I16342" i="1" s="1"/>
  <c r="I16343" i="1" s="1"/>
  <c r="I16344" i="1" s="1"/>
  <c r="I16345" i="1" s="1"/>
  <c r="I16346" i="1" s="1"/>
  <c r="I16347" i="1" s="1"/>
  <c r="I16348" i="1" s="1"/>
  <c r="I16349" i="1" s="1"/>
  <c r="I16350" i="1" s="1"/>
  <c r="I16351" i="1" s="1"/>
  <c r="I16352" i="1" s="1"/>
  <c r="I16353" i="1" s="1"/>
  <c r="I16354" i="1" s="1"/>
  <c r="I16355" i="1" s="1"/>
  <c r="I16356" i="1" s="1"/>
  <c r="I16357" i="1" s="1"/>
  <c r="I16358" i="1" s="1"/>
  <c r="I16359" i="1" s="1"/>
  <c r="I16360" i="1" s="1"/>
  <c r="I16361" i="1" s="1"/>
  <c r="I16362" i="1" s="1"/>
  <c r="I16363" i="1" s="1"/>
  <c r="I16364" i="1" s="1"/>
  <c r="I16365" i="1" s="1"/>
  <c r="I16366" i="1" s="1"/>
  <c r="I16367" i="1" s="1"/>
  <c r="I16368" i="1" s="1"/>
  <c r="I16369" i="1" s="1"/>
  <c r="I16370" i="1" s="1"/>
  <c r="I16371" i="1" s="1"/>
  <c r="I16372" i="1" s="1"/>
  <c r="I16373" i="1" s="1"/>
  <c r="I16374" i="1" s="1"/>
  <c r="I16375" i="1" s="1"/>
  <c r="I16376" i="1" s="1"/>
  <c r="I16377" i="1" s="1"/>
  <c r="I16378" i="1" s="1"/>
  <c r="I16379" i="1" s="1"/>
  <c r="I16380" i="1" s="1"/>
  <c r="I16381" i="1" s="1"/>
  <c r="I16382" i="1" s="1"/>
  <c r="I16383" i="1" s="1"/>
  <c r="I16384" i="1" s="1"/>
  <c r="I16385" i="1" s="1"/>
  <c r="I16386" i="1" s="1"/>
  <c r="I16387" i="1" s="1"/>
  <c r="I16388" i="1" s="1"/>
  <c r="I16389" i="1" s="1"/>
  <c r="I16390" i="1" s="1"/>
  <c r="I16391" i="1" s="1"/>
  <c r="I16392" i="1" s="1"/>
  <c r="I16393" i="1" s="1"/>
  <c r="I16394" i="1" s="1"/>
  <c r="I16395" i="1" s="1"/>
  <c r="I16396" i="1" s="1"/>
  <c r="I16397" i="1" s="1"/>
  <c r="I16398" i="1" s="1"/>
  <c r="I16399" i="1" s="1"/>
  <c r="I16400" i="1" s="1"/>
  <c r="I16401" i="1" s="1"/>
  <c r="I16402" i="1" s="1"/>
  <c r="I16403" i="1" s="1"/>
  <c r="I16404" i="1" s="1"/>
  <c r="I16405" i="1" s="1"/>
  <c r="I16406" i="1" s="1"/>
  <c r="I16407" i="1" s="1"/>
  <c r="I16408" i="1" s="1"/>
  <c r="I16409" i="1" s="1"/>
  <c r="I16410" i="1" s="1"/>
  <c r="I16411" i="1" s="1"/>
  <c r="I16412" i="1" s="1"/>
  <c r="I16413" i="1" s="1"/>
  <c r="I16414" i="1" s="1"/>
  <c r="I16415" i="1" s="1"/>
  <c r="I16416" i="1" s="1"/>
  <c r="I16417" i="1" s="1"/>
  <c r="I16418" i="1" s="1"/>
  <c r="I16419" i="1" s="1"/>
  <c r="I16420" i="1" s="1"/>
  <c r="I16421" i="1" s="1"/>
  <c r="I16422" i="1" s="1"/>
  <c r="I16423" i="1" s="1"/>
  <c r="I16424" i="1" s="1"/>
  <c r="I16425" i="1" s="1"/>
  <c r="I16426" i="1" s="1"/>
  <c r="I16427" i="1" s="1"/>
  <c r="I16428" i="1" s="1"/>
  <c r="I16429" i="1" s="1"/>
  <c r="I16430" i="1" s="1"/>
  <c r="I16431" i="1" s="1"/>
  <c r="I16432" i="1" s="1"/>
  <c r="I16433" i="1" s="1"/>
  <c r="I16434" i="1" s="1"/>
  <c r="I16435" i="1" s="1"/>
  <c r="I16436" i="1" s="1"/>
  <c r="I16437" i="1" s="1"/>
  <c r="I16438" i="1" s="1"/>
  <c r="I16439" i="1" s="1"/>
  <c r="I16440" i="1" s="1"/>
  <c r="I16441" i="1" s="1"/>
  <c r="I16442" i="1" s="1"/>
  <c r="I16443" i="1" s="1"/>
  <c r="I16444" i="1" s="1"/>
  <c r="I16445" i="1" s="1"/>
  <c r="I16446" i="1" s="1"/>
  <c r="I16447" i="1" s="1"/>
  <c r="I16448" i="1" s="1"/>
  <c r="I16449" i="1" s="1"/>
  <c r="I16450" i="1" s="1"/>
  <c r="I16451" i="1" s="1"/>
  <c r="I16452" i="1" s="1"/>
  <c r="I16453" i="1" s="1"/>
  <c r="I16454" i="1" s="1"/>
  <c r="I16455" i="1" s="1"/>
  <c r="I16456" i="1" s="1"/>
  <c r="I16457" i="1" s="1"/>
  <c r="I16458" i="1" s="1"/>
  <c r="I16459" i="1" s="1"/>
  <c r="I16460" i="1" s="1"/>
  <c r="I16461" i="1" s="1"/>
  <c r="I16462" i="1" s="1"/>
  <c r="I16463" i="1" s="1"/>
  <c r="I16464" i="1" s="1"/>
  <c r="I16465" i="1" s="1"/>
  <c r="I16466" i="1" s="1"/>
  <c r="I16467" i="1" s="1"/>
  <c r="I16468" i="1" s="1"/>
  <c r="I16469" i="1" s="1"/>
  <c r="I16470" i="1" s="1"/>
  <c r="I16471" i="1" s="1"/>
  <c r="I16472" i="1" s="1"/>
  <c r="I16473" i="1" s="1"/>
  <c r="I16474" i="1" s="1"/>
  <c r="I16475" i="1" s="1"/>
  <c r="I16476" i="1" s="1"/>
  <c r="I16477" i="1" s="1"/>
  <c r="I16478" i="1" s="1"/>
  <c r="I16479" i="1" s="1"/>
  <c r="I16480" i="1" s="1"/>
  <c r="I16481" i="1" s="1"/>
  <c r="I16482" i="1" s="1"/>
  <c r="I16483" i="1" s="1"/>
  <c r="I16484" i="1" s="1"/>
  <c r="I16485" i="1" s="1"/>
  <c r="I16486" i="1" s="1"/>
  <c r="I16487" i="1" s="1"/>
  <c r="I16488" i="1" s="1"/>
  <c r="I16489" i="1" s="1"/>
  <c r="I16490" i="1" s="1"/>
  <c r="I16491" i="1" s="1"/>
  <c r="I16492" i="1" s="1"/>
  <c r="I16493" i="1" s="1"/>
  <c r="I16494" i="1" s="1"/>
  <c r="I16495" i="1" s="1"/>
  <c r="I16496" i="1" s="1"/>
  <c r="I16497" i="1" s="1"/>
  <c r="I16498" i="1" s="1"/>
  <c r="I16499" i="1" s="1"/>
  <c r="I16500" i="1" s="1"/>
  <c r="I16501" i="1" s="1"/>
  <c r="I16502" i="1" s="1"/>
  <c r="I16503" i="1" s="1"/>
  <c r="I16504" i="1" s="1"/>
  <c r="I16505" i="1" s="1"/>
  <c r="I16506" i="1" s="1"/>
  <c r="I16507" i="1" s="1"/>
  <c r="I16508" i="1" s="1"/>
  <c r="I16509" i="1" s="1"/>
  <c r="I16510" i="1" s="1"/>
  <c r="I16511" i="1" s="1"/>
  <c r="I16512" i="1" s="1"/>
  <c r="I16513" i="1" s="1"/>
  <c r="I16514" i="1" s="1"/>
  <c r="I16515" i="1" s="1"/>
  <c r="I16516" i="1" s="1"/>
  <c r="I16517" i="1" s="1"/>
  <c r="I16518" i="1" s="1"/>
  <c r="I16519" i="1" s="1"/>
  <c r="I16520" i="1" s="1"/>
  <c r="I16521" i="1" s="1"/>
  <c r="I16522" i="1" s="1"/>
  <c r="I16523" i="1" s="1"/>
  <c r="I16524" i="1" s="1"/>
  <c r="I16525" i="1" s="1"/>
  <c r="I16526" i="1" s="1"/>
  <c r="I16527" i="1" s="1"/>
  <c r="I16528" i="1" s="1"/>
  <c r="I16529" i="1" s="1"/>
  <c r="I16530" i="1" s="1"/>
  <c r="I16531" i="1" s="1"/>
  <c r="I16532" i="1" s="1"/>
  <c r="I16533" i="1" s="1"/>
  <c r="I16534" i="1" s="1"/>
  <c r="I16535" i="1" s="1"/>
  <c r="I16536" i="1" s="1"/>
  <c r="I16537" i="1" s="1"/>
  <c r="I16538" i="1" s="1"/>
  <c r="I16539" i="1" s="1"/>
  <c r="I16540" i="1" s="1"/>
  <c r="I16541" i="1" s="1"/>
  <c r="I16542" i="1" s="1"/>
  <c r="I16543" i="1" s="1"/>
  <c r="I16544" i="1" s="1"/>
  <c r="I16545" i="1" s="1"/>
  <c r="I16546" i="1" s="1"/>
  <c r="I16547" i="1" s="1"/>
  <c r="I16548" i="1" s="1"/>
  <c r="I16549" i="1" s="1"/>
  <c r="I16550" i="1" s="1"/>
  <c r="I16551" i="1" s="1"/>
  <c r="I16552" i="1" s="1"/>
  <c r="I16553" i="1" s="1"/>
  <c r="I16554" i="1" s="1"/>
  <c r="I16555" i="1" s="1"/>
  <c r="I16556" i="1" s="1"/>
  <c r="I16557" i="1" s="1"/>
  <c r="I16558" i="1" s="1"/>
  <c r="I16559" i="1" s="1"/>
  <c r="I16560" i="1" s="1"/>
  <c r="I16561" i="1" s="1"/>
  <c r="I16562" i="1" s="1"/>
  <c r="I16563" i="1" s="1"/>
  <c r="I16564" i="1" s="1"/>
  <c r="I16565" i="1" s="1"/>
  <c r="I16566" i="1" s="1"/>
  <c r="I16567" i="1" s="1"/>
  <c r="I16568" i="1" s="1"/>
  <c r="I16569" i="1" s="1"/>
  <c r="I16570" i="1" s="1"/>
  <c r="I16571" i="1" s="1"/>
  <c r="I16572" i="1" s="1"/>
  <c r="I16573" i="1" s="1"/>
  <c r="I16574" i="1" s="1"/>
  <c r="I16575" i="1" s="1"/>
  <c r="I16576" i="1" s="1"/>
  <c r="I16577" i="1" s="1"/>
  <c r="I16578" i="1" s="1"/>
  <c r="I16579" i="1" s="1"/>
  <c r="I16580" i="1" s="1"/>
  <c r="I16581" i="1" s="1"/>
  <c r="I16582" i="1" s="1"/>
  <c r="I16583" i="1" s="1"/>
  <c r="I16584" i="1" s="1"/>
  <c r="I16585" i="1" s="1"/>
  <c r="I16586" i="1" s="1"/>
  <c r="I16587" i="1" s="1"/>
  <c r="I16588" i="1" s="1"/>
  <c r="I16589" i="1" s="1"/>
  <c r="I16590" i="1" s="1"/>
  <c r="I16591" i="1" s="1"/>
  <c r="I16592" i="1" s="1"/>
  <c r="I16593" i="1" s="1"/>
  <c r="I16594" i="1" s="1"/>
  <c r="I16595" i="1" s="1"/>
  <c r="I16596" i="1" s="1"/>
  <c r="I16597" i="1" s="1"/>
  <c r="I16598" i="1" s="1"/>
  <c r="I16599" i="1" s="1"/>
  <c r="I16600" i="1" s="1"/>
  <c r="I16601" i="1" s="1"/>
  <c r="I16602" i="1" s="1"/>
  <c r="I16603" i="1" s="1"/>
  <c r="I16604" i="1" s="1"/>
  <c r="I16605" i="1" s="1"/>
  <c r="I16606" i="1" s="1"/>
  <c r="I16607" i="1" s="1"/>
  <c r="I16608" i="1" s="1"/>
  <c r="I16609" i="1" s="1"/>
  <c r="I16610" i="1" s="1"/>
  <c r="I16611" i="1" s="1"/>
  <c r="I16612" i="1" s="1"/>
  <c r="I16613" i="1" s="1"/>
  <c r="I16614" i="1" s="1"/>
  <c r="I16615" i="1" s="1"/>
  <c r="I16616" i="1" s="1"/>
  <c r="I16617" i="1" s="1"/>
  <c r="I16618" i="1" s="1"/>
  <c r="I16619" i="1" s="1"/>
  <c r="I16620" i="1" s="1"/>
  <c r="I16621" i="1" s="1"/>
  <c r="I16622" i="1" s="1"/>
  <c r="I16623" i="1" s="1"/>
  <c r="I16624" i="1" s="1"/>
  <c r="I16625" i="1" s="1"/>
  <c r="I16626" i="1" s="1"/>
  <c r="I16627" i="1" s="1"/>
  <c r="I16628" i="1" s="1"/>
  <c r="I16629" i="1" s="1"/>
  <c r="I16630" i="1" s="1"/>
  <c r="I16631" i="1" s="1"/>
  <c r="I16632" i="1" s="1"/>
  <c r="I16633" i="1" s="1"/>
  <c r="I16634" i="1" s="1"/>
  <c r="I16635" i="1" s="1"/>
  <c r="I16636" i="1" s="1"/>
  <c r="I16637" i="1" s="1"/>
  <c r="I16638" i="1" s="1"/>
  <c r="I16639" i="1" s="1"/>
  <c r="I16640" i="1" s="1"/>
  <c r="I16641" i="1" s="1"/>
  <c r="I16642" i="1" s="1"/>
  <c r="I16643" i="1" s="1"/>
  <c r="I16644" i="1" s="1"/>
  <c r="I16645" i="1" s="1"/>
  <c r="I16646" i="1" s="1"/>
  <c r="I16647" i="1" s="1"/>
  <c r="I16648" i="1" s="1"/>
  <c r="I16649" i="1" s="1"/>
  <c r="I16650" i="1" s="1"/>
  <c r="I16651" i="1" s="1"/>
  <c r="I16652" i="1" s="1"/>
  <c r="I16653" i="1" s="1"/>
  <c r="I16654" i="1" s="1"/>
  <c r="I16655" i="1" s="1"/>
  <c r="I16656" i="1" s="1"/>
  <c r="I16657" i="1" s="1"/>
  <c r="I16658" i="1" s="1"/>
  <c r="I16659" i="1" s="1"/>
  <c r="I16660" i="1" s="1"/>
  <c r="I16661" i="1" s="1"/>
  <c r="I16662" i="1" s="1"/>
  <c r="I16663" i="1" s="1"/>
  <c r="I16664" i="1" s="1"/>
  <c r="I16665" i="1" s="1"/>
  <c r="I16666" i="1" s="1"/>
  <c r="I16667" i="1" s="1"/>
  <c r="I16668" i="1" s="1"/>
  <c r="I16669" i="1" s="1"/>
  <c r="I16670" i="1" s="1"/>
  <c r="I16671" i="1" s="1"/>
  <c r="I16672" i="1" s="1"/>
  <c r="I16673" i="1" s="1"/>
  <c r="I16674" i="1" s="1"/>
  <c r="I16675" i="1" s="1"/>
  <c r="I16676" i="1" s="1"/>
  <c r="I16677" i="1" s="1"/>
  <c r="I16678" i="1" s="1"/>
  <c r="I16679" i="1" s="1"/>
  <c r="I16680" i="1" s="1"/>
  <c r="I16681" i="1" s="1"/>
  <c r="I16682" i="1" s="1"/>
  <c r="I16683" i="1" s="1"/>
  <c r="I16684" i="1" s="1"/>
  <c r="I16685" i="1" s="1"/>
  <c r="I16686" i="1" s="1"/>
  <c r="I16687" i="1" s="1"/>
  <c r="I16688" i="1" s="1"/>
  <c r="I16689" i="1" s="1"/>
  <c r="I16690" i="1" s="1"/>
  <c r="I16691" i="1" s="1"/>
  <c r="I16692" i="1" s="1"/>
  <c r="I16693" i="1" s="1"/>
  <c r="I16694" i="1" s="1"/>
  <c r="I16695" i="1" s="1"/>
  <c r="I16696" i="1" s="1"/>
  <c r="I16697" i="1" s="1"/>
  <c r="I16698" i="1" s="1"/>
  <c r="I16699" i="1" s="1"/>
  <c r="I16700" i="1" s="1"/>
  <c r="I16701" i="1" s="1"/>
  <c r="I16702" i="1" s="1"/>
  <c r="I16703" i="1" s="1"/>
  <c r="I16704" i="1" s="1"/>
  <c r="I16705" i="1" s="1"/>
  <c r="I16706" i="1" s="1"/>
  <c r="I16707" i="1" s="1"/>
  <c r="I16708" i="1" s="1"/>
  <c r="I16709" i="1" s="1"/>
  <c r="I16710" i="1" s="1"/>
  <c r="I16711" i="1" s="1"/>
  <c r="I16712" i="1" s="1"/>
  <c r="I16713" i="1" s="1"/>
  <c r="I16714" i="1" s="1"/>
  <c r="I16715" i="1" s="1"/>
  <c r="I16716" i="1" s="1"/>
  <c r="I16717" i="1" s="1"/>
  <c r="I16718" i="1" s="1"/>
  <c r="I16719" i="1" s="1"/>
  <c r="I16720" i="1" s="1"/>
  <c r="I16721" i="1" s="1"/>
  <c r="I16722" i="1" s="1"/>
  <c r="I16723" i="1" s="1"/>
  <c r="I16724" i="1" s="1"/>
  <c r="I16725" i="1" s="1"/>
  <c r="I16726" i="1" s="1"/>
  <c r="I16727" i="1" s="1"/>
  <c r="I16728" i="1" s="1"/>
  <c r="I16729" i="1" s="1"/>
  <c r="I16730" i="1" s="1"/>
  <c r="I16731" i="1" s="1"/>
  <c r="I16732" i="1" s="1"/>
  <c r="I16733" i="1" s="1"/>
  <c r="I16734" i="1" s="1"/>
  <c r="I16735" i="1" s="1"/>
  <c r="I16736" i="1" s="1"/>
  <c r="I16737" i="1" s="1"/>
  <c r="I16738" i="1" s="1"/>
  <c r="I16739" i="1" s="1"/>
  <c r="I16740" i="1" s="1"/>
  <c r="I16741" i="1" s="1"/>
  <c r="I16742" i="1" s="1"/>
  <c r="I16743" i="1" s="1"/>
  <c r="I16744" i="1" s="1"/>
  <c r="I16745" i="1" s="1"/>
  <c r="I16746" i="1" s="1"/>
  <c r="I16747" i="1" s="1"/>
  <c r="I16748" i="1" s="1"/>
  <c r="I16749" i="1" s="1"/>
  <c r="I16750" i="1" s="1"/>
  <c r="I16751" i="1" s="1"/>
  <c r="I16752" i="1" s="1"/>
  <c r="I16753" i="1" s="1"/>
  <c r="I16754" i="1" s="1"/>
  <c r="I16755" i="1" s="1"/>
  <c r="I16756" i="1" s="1"/>
  <c r="I16757" i="1" s="1"/>
  <c r="I16758" i="1" s="1"/>
  <c r="I16759" i="1" s="1"/>
  <c r="I16760" i="1" s="1"/>
  <c r="I16761" i="1" s="1"/>
  <c r="I16762" i="1" s="1"/>
  <c r="I16763" i="1" s="1"/>
  <c r="I16764" i="1" s="1"/>
  <c r="I16765" i="1" s="1"/>
  <c r="I16766" i="1" s="1"/>
  <c r="I16767" i="1" s="1"/>
  <c r="I16768" i="1" s="1"/>
  <c r="I16769" i="1" s="1"/>
  <c r="I16770" i="1" s="1"/>
  <c r="I16771" i="1" s="1"/>
  <c r="I16772" i="1" s="1"/>
  <c r="I16773" i="1" s="1"/>
  <c r="I16774" i="1" s="1"/>
  <c r="I16775" i="1" s="1"/>
  <c r="I16776" i="1" s="1"/>
  <c r="I16777" i="1" s="1"/>
  <c r="I16778" i="1" s="1"/>
  <c r="I16779" i="1" s="1"/>
  <c r="I16780" i="1" s="1"/>
  <c r="I16781" i="1" s="1"/>
  <c r="I16782" i="1" s="1"/>
  <c r="I16783" i="1" s="1"/>
  <c r="I16784" i="1" s="1"/>
  <c r="I16785" i="1" s="1"/>
  <c r="I16786" i="1" s="1"/>
  <c r="I16787" i="1" s="1"/>
  <c r="I16788" i="1" s="1"/>
  <c r="I16789" i="1" s="1"/>
  <c r="I16790" i="1" s="1"/>
  <c r="I16791" i="1" s="1"/>
  <c r="I16792" i="1" s="1"/>
  <c r="I16793" i="1" s="1"/>
  <c r="I16794" i="1" s="1"/>
  <c r="I16795" i="1" s="1"/>
  <c r="I16796" i="1" s="1"/>
  <c r="I16797" i="1" s="1"/>
  <c r="I16798" i="1" s="1"/>
  <c r="I16799" i="1" s="1"/>
  <c r="I16800" i="1" s="1"/>
  <c r="I16801" i="1" s="1"/>
  <c r="I16802" i="1" s="1"/>
  <c r="I16803" i="1" s="1"/>
  <c r="I16804" i="1" s="1"/>
  <c r="I16805" i="1" s="1"/>
  <c r="I16806" i="1" s="1"/>
  <c r="I16807" i="1" s="1"/>
  <c r="I16808" i="1" s="1"/>
  <c r="I16809" i="1" s="1"/>
  <c r="I16810" i="1" s="1"/>
  <c r="I16811" i="1" s="1"/>
  <c r="I16812" i="1" s="1"/>
  <c r="I16813" i="1" s="1"/>
  <c r="I16814" i="1" s="1"/>
  <c r="I16815" i="1" s="1"/>
  <c r="I16816" i="1" s="1"/>
  <c r="I16817" i="1" s="1"/>
  <c r="I16818" i="1" s="1"/>
  <c r="I16819" i="1" s="1"/>
  <c r="I16820" i="1" s="1"/>
  <c r="I16821" i="1" s="1"/>
  <c r="I16822" i="1" s="1"/>
  <c r="I16823" i="1" s="1"/>
  <c r="I16824" i="1" s="1"/>
  <c r="I16825" i="1" s="1"/>
  <c r="I16826" i="1" s="1"/>
  <c r="I16827" i="1" s="1"/>
  <c r="I16828" i="1" s="1"/>
  <c r="I16829" i="1" s="1"/>
  <c r="I16830" i="1" s="1"/>
  <c r="I16831" i="1" s="1"/>
  <c r="I16832" i="1" s="1"/>
  <c r="I16833" i="1" s="1"/>
  <c r="I16834" i="1" s="1"/>
  <c r="I16835" i="1" s="1"/>
  <c r="I16836" i="1" s="1"/>
  <c r="I16837" i="1" s="1"/>
  <c r="I16838" i="1" s="1"/>
  <c r="I16839" i="1" s="1"/>
  <c r="I16840" i="1" s="1"/>
  <c r="I16841" i="1" s="1"/>
  <c r="I16842" i="1" s="1"/>
  <c r="I16843" i="1" s="1"/>
  <c r="I16844" i="1" s="1"/>
  <c r="I16845" i="1" s="1"/>
  <c r="I16846" i="1" s="1"/>
  <c r="I16847" i="1" s="1"/>
  <c r="I16848" i="1" s="1"/>
  <c r="I16849" i="1" s="1"/>
  <c r="I16850" i="1" s="1"/>
  <c r="I16851" i="1" s="1"/>
  <c r="I16852" i="1" s="1"/>
  <c r="I16853" i="1" s="1"/>
  <c r="I16854" i="1" s="1"/>
  <c r="I16855" i="1" s="1"/>
  <c r="I16856" i="1" s="1"/>
  <c r="I16857" i="1" s="1"/>
  <c r="I16858" i="1" s="1"/>
  <c r="I16859" i="1" s="1"/>
  <c r="I16860" i="1" s="1"/>
  <c r="I16861" i="1" s="1"/>
  <c r="I16862" i="1" s="1"/>
  <c r="I16863" i="1" s="1"/>
  <c r="I16864" i="1" s="1"/>
  <c r="I16865" i="1" s="1"/>
  <c r="I16866" i="1" s="1"/>
  <c r="I16867" i="1" s="1"/>
  <c r="I16868" i="1" s="1"/>
  <c r="I16869" i="1" s="1"/>
  <c r="I16870" i="1" s="1"/>
  <c r="I16871" i="1" s="1"/>
  <c r="I16872" i="1" s="1"/>
  <c r="I16873" i="1" s="1"/>
  <c r="I16874" i="1" s="1"/>
  <c r="I16875" i="1" s="1"/>
  <c r="I16876" i="1" s="1"/>
  <c r="I16877" i="1" s="1"/>
  <c r="I16878" i="1" s="1"/>
  <c r="I16879" i="1" s="1"/>
  <c r="I16880" i="1" s="1"/>
  <c r="I16881" i="1" s="1"/>
  <c r="I16882" i="1" s="1"/>
  <c r="I16883" i="1" s="1"/>
  <c r="I16884" i="1" s="1"/>
  <c r="I16885" i="1" s="1"/>
  <c r="I16886" i="1" s="1"/>
  <c r="I16887" i="1" s="1"/>
  <c r="I16888" i="1" s="1"/>
  <c r="I16889" i="1" s="1"/>
  <c r="I16890" i="1" s="1"/>
  <c r="I16891" i="1" s="1"/>
  <c r="I16892" i="1" s="1"/>
  <c r="I16893" i="1" s="1"/>
  <c r="I16894" i="1" s="1"/>
  <c r="I16895" i="1" s="1"/>
  <c r="I16896" i="1" s="1"/>
  <c r="I16897" i="1" s="1"/>
  <c r="I16898" i="1" s="1"/>
  <c r="I16899" i="1" s="1"/>
  <c r="I16900" i="1" s="1"/>
  <c r="I16901" i="1" s="1"/>
  <c r="I16902" i="1" s="1"/>
  <c r="I16903" i="1" s="1"/>
  <c r="I16904" i="1" s="1"/>
  <c r="I16905" i="1" s="1"/>
  <c r="I16906" i="1" s="1"/>
  <c r="I16907" i="1" s="1"/>
  <c r="I16908" i="1" s="1"/>
  <c r="I16909" i="1" s="1"/>
  <c r="I16910" i="1" s="1"/>
  <c r="I16911" i="1" s="1"/>
  <c r="I16912" i="1" s="1"/>
  <c r="I16913" i="1" s="1"/>
  <c r="I16914" i="1" s="1"/>
  <c r="I16915" i="1" s="1"/>
  <c r="I16916" i="1" s="1"/>
  <c r="I16917" i="1" s="1"/>
  <c r="I16918" i="1" s="1"/>
  <c r="I16919" i="1" s="1"/>
  <c r="I16920" i="1" s="1"/>
  <c r="I16921" i="1" s="1"/>
  <c r="I16922" i="1" s="1"/>
  <c r="I16923" i="1" s="1"/>
  <c r="I16924" i="1" s="1"/>
  <c r="I16925" i="1" s="1"/>
  <c r="I16926" i="1" s="1"/>
  <c r="I16927" i="1" s="1"/>
  <c r="I16928" i="1" s="1"/>
  <c r="I16929" i="1" s="1"/>
  <c r="I16930" i="1" s="1"/>
  <c r="I16931" i="1" s="1"/>
  <c r="I16932" i="1" s="1"/>
  <c r="I16933" i="1" s="1"/>
  <c r="I16934" i="1" s="1"/>
  <c r="I16935" i="1" s="1"/>
  <c r="I16936" i="1" s="1"/>
  <c r="I16937" i="1" s="1"/>
  <c r="I16938" i="1" s="1"/>
  <c r="I16939" i="1" s="1"/>
  <c r="I16940" i="1" s="1"/>
  <c r="I16941" i="1" s="1"/>
  <c r="I16942" i="1" s="1"/>
  <c r="I16943" i="1" s="1"/>
  <c r="I16944" i="1" s="1"/>
  <c r="I16945" i="1" s="1"/>
  <c r="I16946" i="1" s="1"/>
  <c r="I16947" i="1" s="1"/>
  <c r="I16948" i="1" s="1"/>
  <c r="I16949" i="1" s="1"/>
  <c r="I16950" i="1" s="1"/>
  <c r="I16951" i="1" s="1"/>
  <c r="I16952" i="1" s="1"/>
  <c r="I16953" i="1" s="1"/>
  <c r="I16954" i="1" s="1"/>
  <c r="I16955" i="1" s="1"/>
  <c r="I16956" i="1" s="1"/>
  <c r="I16957" i="1" s="1"/>
  <c r="I16958" i="1" s="1"/>
  <c r="I16959" i="1" s="1"/>
  <c r="I16960" i="1" s="1"/>
  <c r="I16961" i="1" s="1"/>
  <c r="I16962" i="1" s="1"/>
  <c r="I16963" i="1" s="1"/>
  <c r="I16964" i="1" s="1"/>
  <c r="I16965" i="1" s="1"/>
  <c r="I16966" i="1" s="1"/>
  <c r="I16967" i="1" s="1"/>
  <c r="I16968" i="1" s="1"/>
  <c r="I16969" i="1" s="1"/>
  <c r="I16970" i="1" s="1"/>
  <c r="I16971" i="1" s="1"/>
  <c r="I16972" i="1" s="1"/>
  <c r="I16973" i="1" s="1"/>
  <c r="I16974" i="1" s="1"/>
  <c r="I16975" i="1" s="1"/>
  <c r="I16976" i="1" s="1"/>
  <c r="I16977" i="1" s="1"/>
  <c r="I16978" i="1" s="1"/>
  <c r="I16979" i="1" s="1"/>
  <c r="I16980" i="1" s="1"/>
  <c r="I16981" i="1" s="1"/>
  <c r="I16982" i="1" s="1"/>
  <c r="I16983" i="1" s="1"/>
  <c r="I16984" i="1" s="1"/>
  <c r="I16985" i="1" s="1"/>
  <c r="I16986" i="1" s="1"/>
  <c r="I16987" i="1" s="1"/>
  <c r="I16988" i="1" s="1"/>
  <c r="I16989" i="1" s="1"/>
  <c r="I16990" i="1" s="1"/>
  <c r="I16991" i="1" s="1"/>
  <c r="I16992" i="1" s="1"/>
  <c r="I16993" i="1" s="1"/>
  <c r="I16994" i="1" s="1"/>
  <c r="I16995" i="1" s="1"/>
  <c r="I16996" i="1" s="1"/>
  <c r="I16997" i="1" s="1"/>
  <c r="I16998" i="1" s="1"/>
  <c r="I16999" i="1" s="1"/>
  <c r="I17000" i="1" s="1"/>
  <c r="I17001" i="1" s="1"/>
  <c r="I17002" i="1" s="1"/>
  <c r="I17003" i="1" s="1"/>
  <c r="I17004" i="1" s="1"/>
  <c r="I17005" i="1" s="1"/>
  <c r="I17006" i="1" s="1"/>
  <c r="I17007" i="1" s="1"/>
  <c r="I17008" i="1" s="1"/>
  <c r="I17009" i="1" s="1"/>
  <c r="I17010" i="1" s="1"/>
  <c r="I17011" i="1" s="1"/>
  <c r="I17012" i="1" s="1"/>
  <c r="I17013" i="1" s="1"/>
  <c r="I17014" i="1" s="1"/>
  <c r="I17015" i="1" s="1"/>
  <c r="I17016" i="1" s="1"/>
  <c r="I17017" i="1" s="1"/>
  <c r="I17018" i="1" s="1"/>
  <c r="I17019" i="1" s="1"/>
  <c r="I17020" i="1" s="1"/>
  <c r="I17021" i="1" s="1"/>
  <c r="I17022" i="1" s="1"/>
  <c r="I17023" i="1" s="1"/>
  <c r="I17024" i="1" s="1"/>
  <c r="I17025" i="1" s="1"/>
  <c r="I17026" i="1" s="1"/>
  <c r="I17027" i="1" s="1"/>
  <c r="I17028" i="1" s="1"/>
  <c r="I17029" i="1" s="1"/>
  <c r="I17030" i="1" s="1"/>
  <c r="I17031" i="1" s="1"/>
  <c r="I17032" i="1" s="1"/>
  <c r="I17033" i="1" s="1"/>
  <c r="I17034" i="1" s="1"/>
  <c r="I17035" i="1" s="1"/>
  <c r="I17036" i="1" s="1"/>
  <c r="I17037" i="1" s="1"/>
  <c r="I17038" i="1" s="1"/>
  <c r="I17039" i="1" s="1"/>
  <c r="I17040" i="1" s="1"/>
  <c r="I17041" i="1" s="1"/>
  <c r="I17042" i="1" s="1"/>
  <c r="I17043" i="1" s="1"/>
  <c r="I17044" i="1" s="1"/>
  <c r="I17045" i="1" s="1"/>
  <c r="I17046" i="1" s="1"/>
  <c r="I17047" i="1" s="1"/>
  <c r="I17048" i="1" s="1"/>
  <c r="I17049" i="1" s="1"/>
  <c r="I17050" i="1" s="1"/>
  <c r="I17051" i="1" s="1"/>
  <c r="I17052" i="1" s="1"/>
  <c r="I17053" i="1" s="1"/>
  <c r="I17054" i="1" s="1"/>
  <c r="I17055" i="1" s="1"/>
  <c r="I17056" i="1" s="1"/>
  <c r="I17057" i="1" s="1"/>
  <c r="I17058" i="1" s="1"/>
  <c r="I17059" i="1" s="1"/>
  <c r="I17060" i="1" s="1"/>
  <c r="I17061" i="1" s="1"/>
  <c r="I17062" i="1" s="1"/>
  <c r="I17063" i="1" s="1"/>
  <c r="I17064" i="1" s="1"/>
  <c r="I17065" i="1" s="1"/>
  <c r="I17066" i="1" s="1"/>
  <c r="I17067" i="1" s="1"/>
  <c r="I17068" i="1" s="1"/>
  <c r="I17069" i="1" s="1"/>
  <c r="I17070" i="1" s="1"/>
  <c r="I17071" i="1" s="1"/>
  <c r="I17072" i="1" s="1"/>
  <c r="I17073" i="1" s="1"/>
  <c r="I17074" i="1" s="1"/>
  <c r="I17075" i="1" s="1"/>
  <c r="I17076" i="1" s="1"/>
  <c r="I17077" i="1" s="1"/>
  <c r="I17078" i="1" s="1"/>
  <c r="I17079" i="1" s="1"/>
  <c r="I17080" i="1" s="1"/>
  <c r="I17081" i="1" s="1"/>
  <c r="I17082" i="1" s="1"/>
  <c r="I17083" i="1" s="1"/>
  <c r="I17084" i="1" s="1"/>
  <c r="I17085" i="1" s="1"/>
  <c r="I17086" i="1" s="1"/>
  <c r="I17087" i="1" s="1"/>
  <c r="I17088" i="1" s="1"/>
  <c r="I17089" i="1" s="1"/>
  <c r="I17090" i="1" s="1"/>
  <c r="I17091" i="1" s="1"/>
  <c r="I17092" i="1" s="1"/>
  <c r="I17093" i="1" s="1"/>
  <c r="I17094" i="1" s="1"/>
  <c r="I17095" i="1" s="1"/>
  <c r="I17096" i="1" s="1"/>
  <c r="I17097" i="1" s="1"/>
  <c r="I17098" i="1" s="1"/>
  <c r="I17099" i="1" s="1"/>
  <c r="I17100" i="1" s="1"/>
  <c r="I17101" i="1" s="1"/>
  <c r="I17102" i="1" s="1"/>
  <c r="I17103" i="1" s="1"/>
  <c r="I17104" i="1" s="1"/>
  <c r="I17105" i="1" s="1"/>
  <c r="I17106" i="1" s="1"/>
  <c r="I17107" i="1" s="1"/>
  <c r="I17108" i="1" s="1"/>
  <c r="I17109" i="1" s="1"/>
  <c r="I17110" i="1" s="1"/>
  <c r="I17111" i="1" s="1"/>
  <c r="I17112" i="1" s="1"/>
  <c r="I17113" i="1" s="1"/>
  <c r="I17114" i="1" s="1"/>
  <c r="I17115" i="1" s="1"/>
  <c r="I17116" i="1" s="1"/>
  <c r="I17117" i="1" s="1"/>
  <c r="I17118" i="1" s="1"/>
  <c r="I17119" i="1" s="1"/>
  <c r="I17120" i="1" s="1"/>
  <c r="I17121" i="1" s="1"/>
  <c r="I17122" i="1" s="1"/>
  <c r="I17123" i="1" s="1"/>
  <c r="I17124" i="1" s="1"/>
  <c r="I17125" i="1" s="1"/>
  <c r="I17126" i="1" s="1"/>
  <c r="I17127" i="1" s="1"/>
  <c r="I17128" i="1" s="1"/>
  <c r="I17129" i="1" s="1"/>
  <c r="I17130" i="1" s="1"/>
  <c r="I17131" i="1" s="1"/>
  <c r="I17132" i="1" s="1"/>
  <c r="I17133" i="1" s="1"/>
  <c r="I17134" i="1" s="1"/>
  <c r="I17135" i="1" s="1"/>
  <c r="I17136" i="1" s="1"/>
  <c r="I17137" i="1" s="1"/>
  <c r="I17138" i="1" s="1"/>
  <c r="I17139" i="1" s="1"/>
  <c r="I17140" i="1" s="1"/>
  <c r="I17141" i="1" s="1"/>
  <c r="I17142" i="1" s="1"/>
  <c r="I17143" i="1" s="1"/>
  <c r="I17144" i="1" s="1"/>
  <c r="I17145" i="1" s="1"/>
  <c r="I17146" i="1" s="1"/>
  <c r="I17147" i="1" s="1"/>
  <c r="I17148" i="1" s="1"/>
  <c r="I17149" i="1" s="1"/>
  <c r="I17150" i="1" s="1"/>
  <c r="I17151" i="1" s="1"/>
  <c r="I17152" i="1" s="1"/>
  <c r="I17153" i="1" s="1"/>
  <c r="I17154" i="1" s="1"/>
  <c r="I17155" i="1" s="1"/>
  <c r="I17156" i="1" s="1"/>
  <c r="I17157" i="1" s="1"/>
  <c r="I17158" i="1" s="1"/>
  <c r="I17159" i="1" s="1"/>
  <c r="I17160" i="1" s="1"/>
  <c r="I17161" i="1" s="1"/>
  <c r="I17162" i="1" s="1"/>
  <c r="I17163" i="1" s="1"/>
  <c r="I17164" i="1" s="1"/>
  <c r="I17165" i="1" s="1"/>
  <c r="I17166" i="1" s="1"/>
  <c r="I17167" i="1" s="1"/>
  <c r="I17168" i="1" s="1"/>
  <c r="I17169" i="1" s="1"/>
  <c r="I17170" i="1" s="1"/>
  <c r="I17171" i="1" s="1"/>
  <c r="I17172" i="1" s="1"/>
  <c r="I17173" i="1" s="1"/>
  <c r="I17174" i="1" s="1"/>
  <c r="I17175" i="1" s="1"/>
  <c r="I17176" i="1" s="1"/>
  <c r="I17177" i="1" s="1"/>
  <c r="I17178" i="1" s="1"/>
  <c r="I17179" i="1" s="1"/>
  <c r="I17180" i="1" s="1"/>
  <c r="I17181" i="1" s="1"/>
  <c r="I17182" i="1" s="1"/>
  <c r="I17183" i="1" s="1"/>
  <c r="I17184" i="1" s="1"/>
  <c r="I17185" i="1" s="1"/>
  <c r="I17186" i="1" s="1"/>
  <c r="I17187" i="1" s="1"/>
  <c r="I17188" i="1" s="1"/>
  <c r="I17189" i="1" s="1"/>
  <c r="I17190" i="1" s="1"/>
  <c r="I17191" i="1" s="1"/>
  <c r="I17192" i="1" s="1"/>
  <c r="I17193" i="1" s="1"/>
  <c r="I17194" i="1" s="1"/>
  <c r="I17195" i="1" s="1"/>
  <c r="I17196" i="1" s="1"/>
  <c r="I17197" i="1" s="1"/>
  <c r="I17198" i="1" s="1"/>
  <c r="I17199" i="1" s="1"/>
  <c r="I17200" i="1" s="1"/>
  <c r="I17201" i="1" s="1"/>
  <c r="I17202" i="1" s="1"/>
  <c r="I17203" i="1" s="1"/>
  <c r="I17204" i="1" s="1"/>
  <c r="I17205" i="1" s="1"/>
  <c r="I17206" i="1" s="1"/>
  <c r="I17207" i="1" s="1"/>
  <c r="I17208" i="1" s="1"/>
  <c r="I17209" i="1" s="1"/>
  <c r="I17210" i="1" s="1"/>
  <c r="I17211" i="1" s="1"/>
  <c r="I17212" i="1" s="1"/>
  <c r="I17213" i="1" s="1"/>
  <c r="I17214" i="1" s="1"/>
  <c r="I17215" i="1" s="1"/>
  <c r="I17216" i="1" s="1"/>
  <c r="I17217" i="1" s="1"/>
  <c r="I17218" i="1" s="1"/>
  <c r="I17219" i="1" s="1"/>
  <c r="I17220" i="1" s="1"/>
  <c r="I17221" i="1" s="1"/>
  <c r="I17222" i="1" s="1"/>
  <c r="I17223" i="1" s="1"/>
  <c r="I17224" i="1" s="1"/>
  <c r="I17225" i="1" s="1"/>
  <c r="I17226" i="1" s="1"/>
  <c r="I17227" i="1" s="1"/>
  <c r="I17228" i="1" s="1"/>
  <c r="I17229" i="1" s="1"/>
  <c r="I17230" i="1" s="1"/>
  <c r="I17231" i="1" s="1"/>
  <c r="I17232" i="1" s="1"/>
  <c r="I17233" i="1" s="1"/>
  <c r="I17234" i="1" s="1"/>
  <c r="I17235" i="1" s="1"/>
  <c r="I17236" i="1" s="1"/>
  <c r="I17237" i="1" s="1"/>
  <c r="I17238" i="1" s="1"/>
  <c r="I17239" i="1" s="1"/>
  <c r="I17240" i="1" s="1"/>
  <c r="I17241" i="1" s="1"/>
  <c r="I17242" i="1" s="1"/>
  <c r="I17243" i="1" s="1"/>
  <c r="I17244" i="1" s="1"/>
  <c r="I17245" i="1" s="1"/>
  <c r="I17246" i="1" s="1"/>
  <c r="I17247" i="1" s="1"/>
  <c r="I17248" i="1" s="1"/>
  <c r="I17249" i="1" s="1"/>
  <c r="I17250" i="1" s="1"/>
  <c r="I17251" i="1" s="1"/>
  <c r="I17252" i="1" s="1"/>
  <c r="I17253" i="1" s="1"/>
  <c r="I17254" i="1" s="1"/>
  <c r="I17255" i="1" s="1"/>
  <c r="I17256" i="1" s="1"/>
  <c r="I17257" i="1" s="1"/>
  <c r="I17258" i="1" s="1"/>
  <c r="I17259" i="1" s="1"/>
  <c r="I17260" i="1" s="1"/>
  <c r="I17261" i="1" s="1"/>
  <c r="I17262" i="1" s="1"/>
  <c r="I17263" i="1" s="1"/>
  <c r="I17264" i="1" s="1"/>
  <c r="I17265" i="1" s="1"/>
  <c r="I17266" i="1" s="1"/>
  <c r="I17267" i="1" s="1"/>
  <c r="I17268" i="1" s="1"/>
  <c r="I17269" i="1" s="1"/>
  <c r="I17270" i="1" s="1"/>
  <c r="I17271" i="1" s="1"/>
  <c r="I17272" i="1" s="1"/>
  <c r="I17273" i="1" s="1"/>
  <c r="I17274" i="1" s="1"/>
  <c r="I17275" i="1" s="1"/>
  <c r="I17276" i="1" s="1"/>
  <c r="I17277" i="1" s="1"/>
  <c r="I17278" i="1" s="1"/>
  <c r="I17279" i="1" s="1"/>
  <c r="I17280" i="1" s="1"/>
  <c r="I17281" i="1" s="1"/>
  <c r="I17282" i="1" s="1"/>
  <c r="I17283" i="1" s="1"/>
  <c r="I17284" i="1" s="1"/>
  <c r="I17285" i="1" s="1"/>
  <c r="I17286" i="1" s="1"/>
  <c r="I17287" i="1" s="1"/>
  <c r="I17288" i="1" s="1"/>
  <c r="I17289" i="1" s="1"/>
  <c r="I17290" i="1" s="1"/>
  <c r="I17291" i="1" s="1"/>
  <c r="I17292" i="1" s="1"/>
  <c r="I17293" i="1" s="1"/>
  <c r="I17294" i="1" s="1"/>
  <c r="I17295" i="1" s="1"/>
  <c r="I17296" i="1" s="1"/>
  <c r="I17297" i="1" s="1"/>
  <c r="I17298" i="1" s="1"/>
  <c r="I17299" i="1" s="1"/>
  <c r="I17300" i="1" s="1"/>
  <c r="I17301" i="1" s="1"/>
  <c r="I17302" i="1" s="1"/>
  <c r="I17303" i="1" s="1"/>
  <c r="I17304" i="1" s="1"/>
  <c r="I17305" i="1" s="1"/>
  <c r="I17306" i="1" s="1"/>
  <c r="I17307" i="1" s="1"/>
  <c r="I17308" i="1" s="1"/>
  <c r="I17309" i="1" s="1"/>
  <c r="I17310" i="1" s="1"/>
  <c r="I17311" i="1" s="1"/>
  <c r="I17312" i="1" s="1"/>
  <c r="I17313" i="1" s="1"/>
  <c r="I17314" i="1" s="1"/>
  <c r="I17315" i="1" s="1"/>
  <c r="I17316" i="1" s="1"/>
  <c r="I17317" i="1" s="1"/>
  <c r="I17318" i="1" s="1"/>
  <c r="I17319" i="1" s="1"/>
  <c r="I17320" i="1" s="1"/>
  <c r="I17321" i="1" s="1"/>
  <c r="I17322" i="1" s="1"/>
  <c r="I17323" i="1" s="1"/>
  <c r="I17324" i="1" s="1"/>
  <c r="I17325" i="1" s="1"/>
  <c r="I17326" i="1" s="1"/>
  <c r="I17327" i="1" s="1"/>
  <c r="I17328" i="1" s="1"/>
  <c r="I17329" i="1" s="1"/>
  <c r="I17330" i="1" s="1"/>
  <c r="I17331" i="1" s="1"/>
  <c r="I17332" i="1" s="1"/>
  <c r="I17333" i="1" s="1"/>
  <c r="I17334" i="1" s="1"/>
  <c r="I17335" i="1" s="1"/>
  <c r="I17336" i="1" s="1"/>
  <c r="I17337" i="1" s="1"/>
  <c r="I17338" i="1" s="1"/>
  <c r="I17339" i="1" s="1"/>
  <c r="I17340" i="1" s="1"/>
  <c r="I17341" i="1" s="1"/>
  <c r="I17342" i="1" s="1"/>
  <c r="I17343" i="1" s="1"/>
  <c r="I17344" i="1" s="1"/>
  <c r="I17345" i="1" s="1"/>
  <c r="I17346" i="1" s="1"/>
  <c r="I17347" i="1" s="1"/>
  <c r="I17348" i="1" s="1"/>
  <c r="I17349" i="1" s="1"/>
  <c r="I17350" i="1" s="1"/>
  <c r="I17351" i="1" s="1"/>
  <c r="I17352" i="1" s="1"/>
  <c r="I17353" i="1" s="1"/>
  <c r="I17354" i="1" s="1"/>
  <c r="I17355" i="1" s="1"/>
  <c r="I17356" i="1" s="1"/>
  <c r="I17357" i="1" s="1"/>
  <c r="I17358" i="1" s="1"/>
  <c r="I17359" i="1" s="1"/>
  <c r="I17360" i="1" s="1"/>
  <c r="I17361" i="1" s="1"/>
  <c r="I17362" i="1" s="1"/>
  <c r="I17363" i="1" s="1"/>
  <c r="I17364" i="1" s="1"/>
  <c r="I17365" i="1" s="1"/>
  <c r="I17366" i="1" s="1"/>
  <c r="I17367" i="1" s="1"/>
  <c r="I17368" i="1" s="1"/>
  <c r="I17369" i="1" s="1"/>
  <c r="I17370" i="1" s="1"/>
  <c r="I17371" i="1" s="1"/>
  <c r="I17372" i="1" s="1"/>
  <c r="I17373" i="1" s="1"/>
  <c r="I17374" i="1" s="1"/>
  <c r="I17375" i="1" s="1"/>
  <c r="I17376" i="1" s="1"/>
  <c r="I17377" i="1" s="1"/>
  <c r="I17378" i="1" s="1"/>
  <c r="I17379" i="1" s="1"/>
  <c r="I17380" i="1" s="1"/>
  <c r="I17381" i="1" s="1"/>
  <c r="I17382" i="1" s="1"/>
  <c r="I17383" i="1" s="1"/>
  <c r="I17384" i="1" s="1"/>
  <c r="I17385" i="1" s="1"/>
  <c r="I17386" i="1" s="1"/>
  <c r="I17387" i="1" s="1"/>
  <c r="I17388" i="1" s="1"/>
  <c r="I17389" i="1" s="1"/>
  <c r="I17390" i="1" s="1"/>
  <c r="I17391" i="1" s="1"/>
  <c r="I17392" i="1" s="1"/>
  <c r="I17393" i="1" s="1"/>
  <c r="I17394" i="1" s="1"/>
  <c r="I17395" i="1" s="1"/>
  <c r="I17396" i="1" s="1"/>
  <c r="I17397" i="1" s="1"/>
  <c r="I17398" i="1" s="1"/>
  <c r="I17399" i="1" s="1"/>
  <c r="I17400" i="1" s="1"/>
  <c r="I17401" i="1" s="1"/>
  <c r="I17402" i="1" s="1"/>
  <c r="I17403" i="1" s="1"/>
  <c r="I17404" i="1" s="1"/>
  <c r="I17405" i="1" s="1"/>
  <c r="I17406" i="1" s="1"/>
  <c r="I17407" i="1" s="1"/>
  <c r="I17408" i="1" s="1"/>
  <c r="I17409" i="1" s="1"/>
  <c r="I17410" i="1" s="1"/>
  <c r="I17411" i="1" s="1"/>
  <c r="I17412" i="1" s="1"/>
  <c r="I17413" i="1" s="1"/>
  <c r="I17414" i="1" s="1"/>
  <c r="I17415" i="1" s="1"/>
  <c r="I17416" i="1" s="1"/>
  <c r="I17417" i="1" s="1"/>
  <c r="I17418" i="1" s="1"/>
  <c r="I17419" i="1" s="1"/>
  <c r="I17420" i="1" s="1"/>
  <c r="I17421" i="1" s="1"/>
  <c r="I17422" i="1" s="1"/>
  <c r="I17423" i="1" s="1"/>
  <c r="I17424" i="1" s="1"/>
  <c r="I17425" i="1" s="1"/>
  <c r="I17426" i="1" s="1"/>
  <c r="I17427" i="1" s="1"/>
  <c r="I17428" i="1" s="1"/>
  <c r="I17429" i="1" s="1"/>
  <c r="I17430" i="1" s="1"/>
  <c r="I17431" i="1" s="1"/>
  <c r="I17432" i="1" s="1"/>
  <c r="I17433" i="1" s="1"/>
  <c r="I17434" i="1" s="1"/>
  <c r="I17435" i="1" s="1"/>
  <c r="I17436" i="1" s="1"/>
  <c r="I17437" i="1" s="1"/>
  <c r="I17438" i="1" s="1"/>
  <c r="I17439" i="1" s="1"/>
  <c r="I17440" i="1" s="1"/>
  <c r="I17441" i="1" s="1"/>
  <c r="I17442" i="1" s="1"/>
  <c r="I17443" i="1" s="1"/>
  <c r="I17444" i="1" s="1"/>
  <c r="I17445" i="1" s="1"/>
  <c r="I17446" i="1" s="1"/>
  <c r="I17447" i="1" s="1"/>
  <c r="I17448" i="1" s="1"/>
  <c r="I17449" i="1" s="1"/>
  <c r="I17450" i="1" s="1"/>
  <c r="I17451" i="1" s="1"/>
  <c r="I17452" i="1" s="1"/>
  <c r="I17453" i="1" s="1"/>
  <c r="I17454" i="1" s="1"/>
  <c r="I17455" i="1" s="1"/>
  <c r="I17456" i="1" s="1"/>
  <c r="I17457" i="1" s="1"/>
  <c r="I17458" i="1" s="1"/>
  <c r="I17459" i="1" s="1"/>
  <c r="I17460" i="1" s="1"/>
  <c r="I17461" i="1" s="1"/>
  <c r="I17462" i="1" s="1"/>
  <c r="I17463" i="1" s="1"/>
  <c r="I17464" i="1" s="1"/>
  <c r="I17465" i="1" s="1"/>
  <c r="I17466" i="1" s="1"/>
  <c r="I17467" i="1" s="1"/>
  <c r="I17468" i="1" s="1"/>
  <c r="I17469" i="1" s="1"/>
  <c r="I17470" i="1" s="1"/>
  <c r="I17471" i="1" s="1"/>
  <c r="I17472" i="1" s="1"/>
  <c r="I17473" i="1" s="1"/>
  <c r="I17474" i="1" s="1"/>
  <c r="I17475" i="1" s="1"/>
  <c r="I17476" i="1" s="1"/>
  <c r="I17477" i="1" s="1"/>
  <c r="I17478" i="1" s="1"/>
  <c r="I17479" i="1" s="1"/>
  <c r="I17480" i="1" s="1"/>
  <c r="I17481" i="1" s="1"/>
  <c r="I17482" i="1" s="1"/>
  <c r="I17483" i="1" s="1"/>
  <c r="I17484" i="1" s="1"/>
  <c r="I17485" i="1" s="1"/>
  <c r="I17486" i="1" s="1"/>
  <c r="I17487" i="1" s="1"/>
  <c r="I17488" i="1" s="1"/>
  <c r="I17489" i="1" s="1"/>
  <c r="I17490" i="1" s="1"/>
  <c r="I17491" i="1" s="1"/>
  <c r="I17492" i="1" s="1"/>
  <c r="I17493" i="1" s="1"/>
  <c r="I17494" i="1" s="1"/>
  <c r="I17495" i="1" s="1"/>
  <c r="I17496" i="1" s="1"/>
  <c r="I17497" i="1" s="1"/>
  <c r="I17498" i="1" s="1"/>
  <c r="I17499" i="1" s="1"/>
  <c r="I17500" i="1" s="1"/>
  <c r="I17501" i="1" s="1"/>
  <c r="I17502" i="1" s="1"/>
  <c r="I17503" i="1" s="1"/>
  <c r="I17504" i="1" s="1"/>
  <c r="I17505" i="1" s="1"/>
  <c r="I17506" i="1" s="1"/>
  <c r="I17507" i="1" s="1"/>
  <c r="I17508" i="1" s="1"/>
  <c r="I17509" i="1" s="1"/>
  <c r="I17510" i="1" s="1"/>
  <c r="I17511" i="1" s="1"/>
  <c r="I17512" i="1" s="1"/>
  <c r="I17513" i="1" s="1"/>
  <c r="I17514" i="1" s="1"/>
  <c r="I17515" i="1" s="1"/>
  <c r="I17516" i="1" s="1"/>
  <c r="I17517" i="1" s="1"/>
  <c r="I17518" i="1" s="1"/>
  <c r="I17519" i="1" s="1"/>
  <c r="I17520" i="1" s="1"/>
  <c r="I17521" i="1" s="1"/>
  <c r="I17522" i="1" s="1"/>
  <c r="I17523" i="1" s="1"/>
  <c r="I17524" i="1" s="1"/>
  <c r="I17525" i="1" s="1"/>
  <c r="I17526" i="1" s="1"/>
  <c r="I17527" i="1" s="1"/>
  <c r="I17528" i="1" s="1"/>
  <c r="I17529" i="1" s="1"/>
  <c r="I17530" i="1" s="1"/>
  <c r="I17531" i="1" s="1"/>
  <c r="I17532" i="1" s="1"/>
  <c r="I17533" i="1" s="1"/>
  <c r="I17534" i="1" s="1"/>
  <c r="I17535" i="1" s="1"/>
  <c r="I17536" i="1" s="1"/>
  <c r="I17537" i="1" s="1"/>
  <c r="I17538" i="1" s="1"/>
  <c r="I17539" i="1" s="1"/>
  <c r="I17540" i="1" s="1"/>
  <c r="I17541" i="1" s="1"/>
  <c r="I17542" i="1" s="1"/>
  <c r="I17543" i="1" s="1"/>
  <c r="I17544" i="1" s="1"/>
  <c r="I17545" i="1" s="1"/>
  <c r="I17546" i="1" s="1"/>
  <c r="I17547" i="1" s="1"/>
  <c r="I17548" i="1" s="1"/>
  <c r="I17549" i="1" s="1"/>
  <c r="I17550" i="1" s="1"/>
  <c r="I17551" i="1" s="1"/>
  <c r="I17552" i="1" s="1"/>
  <c r="I17553" i="1" s="1"/>
  <c r="I17554" i="1" s="1"/>
  <c r="I17555" i="1" s="1"/>
  <c r="I17556" i="1" s="1"/>
  <c r="I17557" i="1" s="1"/>
  <c r="I17558" i="1" s="1"/>
  <c r="I17559" i="1" s="1"/>
  <c r="I17560" i="1" s="1"/>
  <c r="I17561" i="1" s="1"/>
  <c r="I17562" i="1" s="1"/>
  <c r="I17563" i="1" s="1"/>
  <c r="I17564" i="1" s="1"/>
  <c r="I17565" i="1" s="1"/>
  <c r="I17566" i="1" s="1"/>
  <c r="I17567" i="1" s="1"/>
  <c r="I17568" i="1" s="1"/>
  <c r="I17569" i="1" s="1"/>
  <c r="I17570" i="1" s="1"/>
  <c r="I17571" i="1" s="1"/>
  <c r="I17572" i="1" s="1"/>
  <c r="I17573" i="1" s="1"/>
  <c r="I17574" i="1" s="1"/>
  <c r="I17575" i="1" s="1"/>
  <c r="I17576" i="1" s="1"/>
  <c r="I17577" i="1" s="1"/>
  <c r="I17578" i="1" s="1"/>
  <c r="I17579" i="1" s="1"/>
  <c r="I17580" i="1" s="1"/>
  <c r="I17581" i="1" s="1"/>
  <c r="I17582" i="1" s="1"/>
  <c r="I17583" i="1" s="1"/>
  <c r="I17584" i="1" s="1"/>
  <c r="I17585" i="1" s="1"/>
  <c r="I17586" i="1" s="1"/>
  <c r="I17587" i="1" s="1"/>
  <c r="I17588" i="1" s="1"/>
  <c r="I17589" i="1" s="1"/>
  <c r="I17590" i="1" s="1"/>
  <c r="I17591" i="1" s="1"/>
  <c r="I17592" i="1" s="1"/>
  <c r="I17593" i="1" s="1"/>
  <c r="I17594" i="1" s="1"/>
  <c r="I17595" i="1" s="1"/>
  <c r="I17596" i="1" s="1"/>
  <c r="I17597" i="1" s="1"/>
  <c r="I17598" i="1" s="1"/>
  <c r="I17599" i="1" s="1"/>
  <c r="I17600" i="1" s="1"/>
  <c r="I17601" i="1" s="1"/>
  <c r="I17602" i="1" s="1"/>
  <c r="I17603" i="1" s="1"/>
  <c r="I17604" i="1" s="1"/>
  <c r="I17605" i="1" s="1"/>
  <c r="I17606" i="1" s="1"/>
  <c r="I17607" i="1" s="1"/>
  <c r="I17608" i="1" s="1"/>
  <c r="I17609" i="1" s="1"/>
  <c r="I17610" i="1" s="1"/>
  <c r="I17611" i="1" s="1"/>
  <c r="I17612" i="1" s="1"/>
  <c r="I17613" i="1" s="1"/>
  <c r="I17614" i="1" s="1"/>
  <c r="I17615" i="1" s="1"/>
  <c r="I17616" i="1" s="1"/>
  <c r="I17617" i="1" s="1"/>
  <c r="I17618" i="1" s="1"/>
  <c r="I17619" i="1" s="1"/>
  <c r="I17620" i="1" s="1"/>
  <c r="I17621" i="1" s="1"/>
  <c r="I17622" i="1" s="1"/>
  <c r="I17623" i="1" s="1"/>
  <c r="I17624" i="1" s="1"/>
  <c r="I17625" i="1" s="1"/>
  <c r="I17626" i="1" s="1"/>
  <c r="I17627" i="1" s="1"/>
  <c r="I17628" i="1" s="1"/>
  <c r="I17629" i="1" s="1"/>
  <c r="I17630" i="1" s="1"/>
  <c r="I17631" i="1" s="1"/>
  <c r="I17632" i="1" s="1"/>
  <c r="I17633" i="1" s="1"/>
  <c r="I17634" i="1" s="1"/>
  <c r="I17635" i="1" s="1"/>
  <c r="I17636" i="1" s="1"/>
  <c r="I17637" i="1" s="1"/>
  <c r="I17638" i="1" s="1"/>
  <c r="I17639" i="1" s="1"/>
  <c r="I17640" i="1" s="1"/>
  <c r="I17641" i="1" s="1"/>
  <c r="I17642" i="1" s="1"/>
  <c r="I17643" i="1" s="1"/>
  <c r="I17644" i="1" s="1"/>
  <c r="I17645" i="1" s="1"/>
  <c r="I17646" i="1" s="1"/>
  <c r="I17647" i="1" s="1"/>
  <c r="I17648" i="1" s="1"/>
  <c r="I17649" i="1" s="1"/>
  <c r="I17650" i="1" s="1"/>
  <c r="I17651" i="1" s="1"/>
  <c r="I17652" i="1" s="1"/>
  <c r="I17653" i="1" s="1"/>
  <c r="I17654" i="1" s="1"/>
  <c r="I17655" i="1" s="1"/>
  <c r="I17656" i="1" s="1"/>
  <c r="I17657" i="1" s="1"/>
  <c r="I17658" i="1" s="1"/>
  <c r="I17659" i="1" s="1"/>
  <c r="I17660" i="1" s="1"/>
  <c r="I17661" i="1" s="1"/>
  <c r="I17662" i="1" s="1"/>
  <c r="I17663" i="1" s="1"/>
  <c r="I17664" i="1" s="1"/>
  <c r="I17665" i="1" s="1"/>
  <c r="I17666" i="1" s="1"/>
  <c r="I17667" i="1" s="1"/>
  <c r="I17668" i="1" s="1"/>
  <c r="I17669" i="1" s="1"/>
  <c r="I17670" i="1" s="1"/>
  <c r="I17671" i="1" s="1"/>
  <c r="I17672" i="1" s="1"/>
  <c r="I17673" i="1" s="1"/>
  <c r="I17674" i="1" s="1"/>
  <c r="I17675" i="1" s="1"/>
  <c r="I17676" i="1" s="1"/>
  <c r="I17677" i="1" s="1"/>
  <c r="I17678" i="1" s="1"/>
  <c r="I17679" i="1" s="1"/>
  <c r="I17680" i="1" s="1"/>
  <c r="I17681" i="1" s="1"/>
  <c r="I17682" i="1" s="1"/>
  <c r="I17683" i="1" s="1"/>
  <c r="I17684" i="1" s="1"/>
  <c r="I17685" i="1" s="1"/>
  <c r="I17686" i="1" s="1"/>
  <c r="I17687" i="1" s="1"/>
  <c r="I17688" i="1" s="1"/>
  <c r="I17689" i="1" s="1"/>
  <c r="I17690" i="1" s="1"/>
  <c r="I17691" i="1" s="1"/>
  <c r="I17692" i="1" s="1"/>
  <c r="I17693" i="1" s="1"/>
  <c r="I17694" i="1" s="1"/>
  <c r="I17695" i="1" s="1"/>
  <c r="I17696" i="1" s="1"/>
  <c r="I17697" i="1" s="1"/>
  <c r="I17698" i="1" s="1"/>
  <c r="I17699" i="1" s="1"/>
  <c r="I17700" i="1" s="1"/>
  <c r="I17701" i="1" s="1"/>
  <c r="I17702" i="1" s="1"/>
  <c r="I17703" i="1" s="1"/>
  <c r="I17704" i="1" s="1"/>
  <c r="I17705" i="1" s="1"/>
  <c r="I17706" i="1" s="1"/>
  <c r="I17707" i="1" s="1"/>
  <c r="I17708" i="1" s="1"/>
  <c r="I17709" i="1" s="1"/>
  <c r="I17710" i="1" s="1"/>
  <c r="I17711" i="1" s="1"/>
  <c r="I17712" i="1" s="1"/>
  <c r="I17713" i="1" s="1"/>
  <c r="I17714" i="1" s="1"/>
  <c r="I17715" i="1" s="1"/>
  <c r="I17716" i="1" s="1"/>
  <c r="I17717" i="1" s="1"/>
  <c r="I17718" i="1" s="1"/>
  <c r="I17719" i="1" s="1"/>
  <c r="I17720" i="1" s="1"/>
  <c r="I17721" i="1" s="1"/>
  <c r="I17722" i="1" s="1"/>
  <c r="I17723" i="1" s="1"/>
  <c r="I17724" i="1" s="1"/>
  <c r="I17725" i="1" s="1"/>
  <c r="I17726" i="1" s="1"/>
  <c r="I17727" i="1" s="1"/>
  <c r="I17728" i="1" s="1"/>
  <c r="I17729" i="1" s="1"/>
  <c r="I17730" i="1" s="1"/>
  <c r="I17731" i="1" s="1"/>
  <c r="I17732" i="1" s="1"/>
  <c r="I17733" i="1" s="1"/>
  <c r="I17734" i="1" s="1"/>
  <c r="I17735" i="1" s="1"/>
  <c r="I17736" i="1" s="1"/>
  <c r="I17737" i="1" s="1"/>
  <c r="I17738" i="1" s="1"/>
  <c r="I17739" i="1" s="1"/>
  <c r="I17740" i="1" s="1"/>
  <c r="I17741" i="1" s="1"/>
  <c r="I17742" i="1" s="1"/>
  <c r="I17743" i="1" s="1"/>
  <c r="I17744" i="1" s="1"/>
  <c r="I17745" i="1" s="1"/>
  <c r="I17746" i="1" s="1"/>
  <c r="I17747" i="1" s="1"/>
  <c r="I17748" i="1" s="1"/>
  <c r="I17749" i="1" s="1"/>
  <c r="I17750" i="1" s="1"/>
  <c r="I17751" i="1" s="1"/>
  <c r="I17752" i="1" s="1"/>
  <c r="I17753" i="1" s="1"/>
  <c r="I17754" i="1" s="1"/>
  <c r="I17755" i="1" s="1"/>
  <c r="I17756" i="1" s="1"/>
  <c r="I17757" i="1" s="1"/>
  <c r="I17758" i="1" s="1"/>
  <c r="I17759" i="1" s="1"/>
  <c r="I17760" i="1" s="1"/>
  <c r="I17761" i="1" s="1"/>
  <c r="I17762" i="1" s="1"/>
  <c r="I17763" i="1" s="1"/>
  <c r="I17764" i="1" s="1"/>
  <c r="I17765" i="1" s="1"/>
  <c r="I17766" i="1" s="1"/>
  <c r="I17767" i="1" s="1"/>
  <c r="I17768" i="1" s="1"/>
  <c r="I17769" i="1" s="1"/>
  <c r="I17770" i="1" s="1"/>
  <c r="I17771" i="1" s="1"/>
  <c r="I17772" i="1" s="1"/>
  <c r="I17773" i="1" s="1"/>
  <c r="I17774" i="1" s="1"/>
  <c r="I17775" i="1" s="1"/>
  <c r="I17776" i="1" s="1"/>
  <c r="I17777" i="1" s="1"/>
  <c r="I17778" i="1" s="1"/>
  <c r="I17779" i="1" s="1"/>
  <c r="I17780" i="1" s="1"/>
  <c r="I17781" i="1" s="1"/>
  <c r="I17782" i="1" s="1"/>
  <c r="I17783" i="1" s="1"/>
  <c r="I17784" i="1" s="1"/>
  <c r="I17785" i="1" s="1"/>
  <c r="I17786" i="1" s="1"/>
  <c r="I17787" i="1" s="1"/>
  <c r="I17788" i="1" s="1"/>
  <c r="I17789" i="1" s="1"/>
  <c r="I17790" i="1" s="1"/>
  <c r="I17791" i="1" s="1"/>
  <c r="I17792" i="1" s="1"/>
  <c r="I17793" i="1" s="1"/>
  <c r="I17794" i="1" s="1"/>
  <c r="I17795" i="1" s="1"/>
  <c r="I17796" i="1" s="1"/>
  <c r="I17797" i="1" s="1"/>
  <c r="I17798" i="1" s="1"/>
  <c r="I17799" i="1" s="1"/>
  <c r="I17800" i="1" s="1"/>
  <c r="I17801" i="1" s="1"/>
  <c r="I17802" i="1" s="1"/>
  <c r="I17803" i="1" s="1"/>
  <c r="I17804" i="1" s="1"/>
  <c r="I17805" i="1" s="1"/>
  <c r="I17806" i="1" s="1"/>
  <c r="I17807" i="1" s="1"/>
  <c r="I17808" i="1" s="1"/>
  <c r="I17809" i="1" s="1"/>
  <c r="I17810" i="1" s="1"/>
  <c r="I17811" i="1" s="1"/>
  <c r="I17812" i="1" s="1"/>
  <c r="I17813" i="1" s="1"/>
  <c r="I17814" i="1" s="1"/>
  <c r="I17815" i="1" s="1"/>
  <c r="I17816" i="1" s="1"/>
  <c r="I17817" i="1" s="1"/>
  <c r="I17818" i="1" s="1"/>
  <c r="I17819" i="1" s="1"/>
  <c r="I17820" i="1" s="1"/>
  <c r="I17821" i="1" s="1"/>
  <c r="I17822" i="1" s="1"/>
  <c r="I17823" i="1" s="1"/>
  <c r="I17824" i="1" s="1"/>
  <c r="I17825" i="1" s="1"/>
  <c r="I17826" i="1" s="1"/>
  <c r="I17827" i="1" s="1"/>
  <c r="I17828" i="1" s="1"/>
  <c r="I17829" i="1" s="1"/>
  <c r="I17830" i="1" s="1"/>
  <c r="I17831" i="1" s="1"/>
  <c r="I17832" i="1" s="1"/>
  <c r="I17833" i="1" s="1"/>
  <c r="I17834" i="1" s="1"/>
  <c r="I17835" i="1" s="1"/>
  <c r="I17836" i="1" s="1"/>
  <c r="I17837" i="1" s="1"/>
  <c r="I17838" i="1" s="1"/>
  <c r="I17839" i="1" s="1"/>
  <c r="I17840" i="1" s="1"/>
  <c r="I17841" i="1" s="1"/>
  <c r="I17842" i="1" s="1"/>
  <c r="I17843" i="1" s="1"/>
  <c r="I17844" i="1" s="1"/>
  <c r="I17845" i="1" s="1"/>
  <c r="I17846" i="1" s="1"/>
  <c r="I17847" i="1" s="1"/>
  <c r="I17848" i="1" s="1"/>
  <c r="I17849" i="1" s="1"/>
  <c r="I17850" i="1" s="1"/>
  <c r="I17851" i="1" s="1"/>
  <c r="I17852" i="1" s="1"/>
  <c r="I17853" i="1" s="1"/>
  <c r="I17854" i="1" s="1"/>
  <c r="I17855" i="1" s="1"/>
  <c r="I17856" i="1" s="1"/>
  <c r="I17857" i="1" s="1"/>
  <c r="I17858" i="1" s="1"/>
  <c r="I17859" i="1" s="1"/>
  <c r="I17860" i="1" s="1"/>
  <c r="I17861" i="1" s="1"/>
  <c r="I17862" i="1" s="1"/>
  <c r="I17863" i="1" s="1"/>
  <c r="I17864" i="1" s="1"/>
  <c r="I17865" i="1" s="1"/>
  <c r="I17866" i="1" s="1"/>
  <c r="I17867" i="1" s="1"/>
  <c r="I17868" i="1" s="1"/>
  <c r="I17869" i="1" s="1"/>
  <c r="I17870" i="1" s="1"/>
  <c r="I17871" i="1" s="1"/>
  <c r="I17872" i="1" s="1"/>
  <c r="I17873" i="1" s="1"/>
  <c r="I17874" i="1" s="1"/>
  <c r="I17875" i="1" s="1"/>
  <c r="I17876" i="1" s="1"/>
  <c r="I17877" i="1" s="1"/>
  <c r="I17878" i="1" s="1"/>
  <c r="I17879" i="1" s="1"/>
  <c r="I17880" i="1" s="1"/>
  <c r="I17881" i="1" s="1"/>
  <c r="I17882" i="1" s="1"/>
  <c r="I17883" i="1" s="1"/>
  <c r="I17884" i="1" s="1"/>
  <c r="I17885" i="1" s="1"/>
  <c r="I17886" i="1" s="1"/>
  <c r="I17887" i="1" s="1"/>
  <c r="I17888" i="1" s="1"/>
  <c r="I17889" i="1" s="1"/>
  <c r="I17890" i="1" s="1"/>
  <c r="I17891" i="1" s="1"/>
  <c r="I17892" i="1" s="1"/>
  <c r="I17893" i="1" s="1"/>
  <c r="I17894" i="1" s="1"/>
  <c r="I17895" i="1" s="1"/>
  <c r="I17896" i="1" s="1"/>
  <c r="I17897" i="1" s="1"/>
  <c r="I17898" i="1" s="1"/>
  <c r="I17899" i="1" s="1"/>
  <c r="I17900" i="1" s="1"/>
  <c r="I17901" i="1" s="1"/>
  <c r="I17902" i="1" s="1"/>
  <c r="I17903" i="1" s="1"/>
  <c r="I17904" i="1" s="1"/>
  <c r="I17905" i="1" s="1"/>
  <c r="I17906" i="1" s="1"/>
  <c r="I17907" i="1" s="1"/>
  <c r="I17908" i="1" s="1"/>
  <c r="I17909" i="1" s="1"/>
  <c r="I17910" i="1" s="1"/>
  <c r="I17911" i="1" s="1"/>
  <c r="I17912" i="1" s="1"/>
  <c r="I17913" i="1" s="1"/>
  <c r="I17914" i="1" s="1"/>
  <c r="I17915" i="1" s="1"/>
  <c r="I17916" i="1" s="1"/>
  <c r="I17917" i="1" s="1"/>
  <c r="I17918" i="1" s="1"/>
  <c r="I17919" i="1" s="1"/>
  <c r="I17920" i="1" s="1"/>
  <c r="I17921" i="1" s="1"/>
  <c r="I17922" i="1" s="1"/>
  <c r="I17923" i="1" s="1"/>
  <c r="I17924" i="1" s="1"/>
  <c r="I17925" i="1" s="1"/>
  <c r="I17926" i="1" s="1"/>
  <c r="I17927" i="1" s="1"/>
  <c r="I17928" i="1" s="1"/>
  <c r="I17929" i="1" s="1"/>
  <c r="I17930" i="1" s="1"/>
  <c r="I17931" i="1" s="1"/>
  <c r="I17932" i="1" s="1"/>
  <c r="I17933" i="1" s="1"/>
  <c r="I17934" i="1" s="1"/>
  <c r="I17935" i="1" s="1"/>
  <c r="I17936" i="1" s="1"/>
  <c r="I17937" i="1" s="1"/>
  <c r="I17938" i="1" s="1"/>
  <c r="I17939" i="1" s="1"/>
  <c r="I17940" i="1" s="1"/>
  <c r="I17941" i="1" s="1"/>
  <c r="I17942" i="1" s="1"/>
  <c r="I17943" i="1" s="1"/>
  <c r="I17944" i="1" s="1"/>
  <c r="I17945" i="1" s="1"/>
  <c r="I17946" i="1" s="1"/>
  <c r="I17947" i="1" s="1"/>
  <c r="I17948" i="1" s="1"/>
  <c r="I17949" i="1" s="1"/>
  <c r="I17950" i="1" s="1"/>
  <c r="I17951" i="1" s="1"/>
  <c r="I17952" i="1" s="1"/>
  <c r="I17953" i="1" s="1"/>
  <c r="I17954" i="1" s="1"/>
  <c r="I17955" i="1" s="1"/>
  <c r="I17956" i="1" s="1"/>
  <c r="I17957" i="1" s="1"/>
  <c r="I17958" i="1" s="1"/>
  <c r="I17959" i="1" s="1"/>
  <c r="I17960" i="1" s="1"/>
  <c r="I17961" i="1" s="1"/>
  <c r="I17962" i="1" s="1"/>
  <c r="I17963" i="1" s="1"/>
  <c r="I17964" i="1" s="1"/>
  <c r="I17965" i="1" s="1"/>
  <c r="I17966" i="1" s="1"/>
  <c r="I17967" i="1" s="1"/>
  <c r="I17968" i="1" s="1"/>
  <c r="I17969" i="1" s="1"/>
  <c r="I17970" i="1" s="1"/>
  <c r="I17971" i="1" s="1"/>
  <c r="I17972" i="1" s="1"/>
  <c r="I17973" i="1" s="1"/>
  <c r="I17974" i="1" s="1"/>
  <c r="I17975" i="1" s="1"/>
  <c r="I17976" i="1" s="1"/>
  <c r="I17977" i="1" s="1"/>
  <c r="I17978" i="1" s="1"/>
  <c r="I17979" i="1" s="1"/>
  <c r="I17980" i="1" s="1"/>
  <c r="I17981" i="1" s="1"/>
  <c r="I17982" i="1" s="1"/>
  <c r="I17983" i="1" s="1"/>
  <c r="I17984" i="1" s="1"/>
  <c r="I17985" i="1" s="1"/>
  <c r="I17986" i="1" s="1"/>
  <c r="I17987" i="1" s="1"/>
  <c r="I17988" i="1" s="1"/>
  <c r="I17989" i="1" s="1"/>
  <c r="I17990" i="1" s="1"/>
  <c r="I17991" i="1" s="1"/>
  <c r="I17992" i="1" s="1"/>
  <c r="I17993" i="1" s="1"/>
  <c r="I17994" i="1" s="1"/>
  <c r="I17995" i="1" s="1"/>
  <c r="I17996" i="1" s="1"/>
  <c r="I17997" i="1" s="1"/>
  <c r="I17998" i="1" s="1"/>
  <c r="I17999" i="1" s="1"/>
  <c r="I18000" i="1" s="1"/>
  <c r="I18001" i="1" s="1"/>
  <c r="I18002" i="1" s="1"/>
  <c r="I18003" i="1" s="1"/>
  <c r="I18004" i="1" s="1"/>
  <c r="I18005" i="1" s="1"/>
  <c r="I18006" i="1" s="1"/>
  <c r="I18007" i="1" s="1"/>
  <c r="I18008" i="1" s="1"/>
  <c r="I18009" i="1" s="1"/>
  <c r="I18010" i="1" s="1"/>
  <c r="I18011" i="1" s="1"/>
  <c r="I18012" i="1" s="1"/>
  <c r="I18013" i="1" s="1"/>
  <c r="I18014" i="1" s="1"/>
  <c r="I18015" i="1" s="1"/>
  <c r="I18016" i="1" s="1"/>
  <c r="I18017" i="1" s="1"/>
  <c r="I18018" i="1" s="1"/>
  <c r="I18019" i="1" s="1"/>
  <c r="I18020" i="1" s="1"/>
  <c r="I18021" i="1" s="1"/>
  <c r="I18022" i="1" s="1"/>
  <c r="I18023" i="1" s="1"/>
  <c r="I18024" i="1" s="1"/>
  <c r="I18025" i="1" s="1"/>
  <c r="I18026" i="1" s="1"/>
  <c r="I18027" i="1" s="1"/>
  <c r="I18028" i="1" s="1"/>
  <c r="I18029" i="1" s="1"/>
  <c r="I18030" i="1" s="1"/>
  <c r="I18031" i="1" s="1"/>
  <c r="I18032" i="1" s="1"/>
  <c r="I18033" i="1" s="1"/>
  <c r="I18034" i="1" s="1"/>
  <c r="I18035" i="1" s="1"/>
  <c r="I18036" i="1" s="1"/>
  <c r="I18037" i="1" s="1"/>
  <c r="I18038" i="1" s="1"/>
  <c r="I18039" i="1" s="1"/>
  <c r="I18040" i="1" s="1"/>
  <c r="I18041" i="1" s="1"/>
  <c r="I18042" i="1" s="1"/>
  <c r="I18043" i="1" s="1"/>
  <c r="I18044" i="1" s="1"/>
  <c r="I18045" i="1" s="1"/>
  <c r="I18046" i="1" s="1"/>
  <c r="I18047" i="1" s="1"/>
  <c r="I18048" i="1" s="1"/>
  <c r="I18049" i="1" s="1"/>
  <c r="I18050" i="1" s="1"/>
  <c r="I18051" i="1" s="1"/>
  <c r="I18052" i="1" s="1"/>
  <c r="I18053" i="1" s="1"/>
  <c r="I18054" i="1" s="1"/>
  <c r="I18055" i="1" s="1"/>
  <c r="I18056" i="1" s="1"/>
  <c r="I18057" i="1" s="1"/>
  <c r="I18058" i="1" s="1"/>
  <c r="I18059" i="1" s="1"/>
  <c r="I18060" i="1" s="1"/>
  <c r="I18061" i="1" s="1"/>
  <c r="I18062" i="1" s="1"/>
  <c r="I18063" i="1" s="1"/>
  <c r="I18064" i="1" s="1"/>
  <c r="I18065" i="1" s="1"/>
  <c r="I18066" i="1" s="1"/>
  <c r="I18067" i="1" s="1"/>
  <c r="I18068" i="1" s="1"/>
  <c r="I18069" i="1" s="1"/>
  <c r="I18070" i="1" s="1"/>
  <c r="I18071" i="1" s="1"/>
  <c r="I18072" i="1" s="1"/>
  <c r="I18073" i="1" s="1"/>
  <c r="I18074" i="1" s="1"/>
  <c r="I18075" i="1" s="1"/>
  <c r="I18076" i="1" s="1"/>
  <c r="I18077" i="1" s="1"/>
  <c r="I18078" i="1" s="1"/>
  <c r="I18079" i="1" s="1"/>
  <c r="I18080" i="1" s="1"/>
  <c r="I18081" i="1" s="1"/>
  <c r="I18082" i="1" s="1"/>
  <c r="I18083" i="1" s="1"/>
  <c r="I18084" i="1" s="1"/>
  <c r="I18085" i="1" s="1"/>
  <c r="I18086" i="1" s="1"/>
  <c r="I18087" i="1" s="1"/>
  <c r="I18088" i="1" s="1"/>
  <c r="I18089" i="1" s="1"/>
  <c r="I18090" i="1" s="1"/>
  <c r="I18091" i="1" s="1"/>
  <c r="I18092" i="1" s="1"/>
  <c r="I18093" i="1" s="1"/>
  <c r="I18094" i="1" s="1"/>
  <c r="I18095" i="1" s="1"/>
  <c r="I18096" i="1" s="1"/>
  <c r="I18097" i="1" s="1"/>
  <c r="I18098" i="1" s="1"/>
  <c r="I18099" i="1" s="1"/>
  <c r="I18100" i="1" s="1"/>
  <c r="I18101" i="1" s="1"/>
  <c r="I18102" i="1" s="1"/>
  <c r="I18103" i="1" s="1"/>
  <c r="I18104" i="1" s="1"/>
  <c r="I18105" i="1" s="1"/>
  <c r="I18106" i="1" s="1"/>
  <c r="I18107" i="1" s="1"/>
  <c r="I18108" i="1" s="1"/>
  <c r="I18109" i="1" s="1"/>
  <c r="I18110" i="1" s="1"/>
  <c r="I18111" i="1" s="1"/>
  <c r="I18112" i="1" s="1"/>
  <c r="I18113" i="1" s="1"/>
  <c r="I18114" i="1" s="1"/>
  <c r="I18115" i="1" s="1"/>
  <c r="I18116" i="1" s="1"/>
  <c r="I18117" i="1" s="1"/>
  <c r="I18118" i="1" s="1"/>
  <c r="I18119" i="1" s="1"/>
  <c r="I18120" i="1" s="1"/>
  <c r="I18121" i="1" s="1"/>
  <c r="I18122" i="1" s="1"/>
  <c r="I18123" i="1" s="1"/>
  <c r="I18124" i="1" s="1"/>
  <c r="I18125" i="1" s="1"/>
  <c r="I18126" i="1" s="1"/>
  <c r="I18127" i="1" s="1"/>
  <c r="I18128" i="1" s="1"/>
  <c r="I18129" i="1" s="1"/>
  <c r="I18130" i="1" s="1"/>
  <c r="I18131" i="1" s="1"/>
  <c r="I18132" i="1" s="1"/>
  <c r="I18133" i="1" s="1"/>
  <c r="I18134" i="1" s="1"/>
  <c r="I18135" i="1" s="1"/>
  <c r="I18136" i="1" s="1"/>
  <c r="I18137" i="1" s="1"/>
  <c r="I18138" i="1" s="1"/>
  <c r="I18139" i="1" s="1"/>
  <c r="I18140" i="1" s="1"/>
  <c r="I18141" i="1" s="1"/>
  <c r="I18142" i="1" s="1"/>
  <c r="I18143" i="1" s="1"/>
  <c r="I18144" i="1" s="1"/>
  <c r="I18145" i="1" s="1"/>
  <c r="I18146" i="1" s="1"/>
  <c r="I18147" i="1" s="1"/>
  <c r="I18148" i="1" s="1"/>
  <c r="I18149" i="1" s="1"/>
  <c r="I18150" i="1" s="1"/>
  <c r="I18151" i="1" s="1"/>
  <c r="I18152" i="1" s="1"/>
  <c r="I18153" i="1" s="1"/>
  <c r="I18154" i="1" s="1"/>
  <c r="I18155" i="1" s="1"/>
  <c r="I18156" i="1" s="1"/>
  <c r="I18157" i="1" s="1"/>
  <c r="I18158" i="1" s="1"/>
  <c r="I18159" i="1" s="1"/>
  <c r="I18160" i="1" s="1"/>
  <c r="I18161" i="1" s="1"/>
  <c r="I18162" i="1" s="1"/>
  <c r="I18163" i="1" s="1"/>
  <c r="I18164" i="1" s="1"/>
  <c r="I18165" i="1" s="1"/>
  <c r="I18166" i="1" s="1"/>
  <c r="I18167" i="1" s="1"/>
  <c r="I18168" i="1" s="1"/>
  <c r="I18169" i="1" s="1"/>
  <c r="I18170" i="1" s="1"/>
  <c r="I18171" i="1" s="1"/>
  <c r="I18172" i="1" s="1"/>
  <c r="I18173" i="1" s="1"/>
  <c r="I18174" i="1" s="1"/>
  <c r="I18175" i="1" s="1"/>
  <c r="I18176" i="1" s="1"/>
  <c r="I18177" i="1" s="1"/>
  <c r="I18178" i="1" s="1"/>
  <c r="I18179" i="1" s="1"/>
  <c r="I18180" i="1" s="1"/>
  <c r="I18181" i="1" s="1"/>
  <c r="I18182" i="1" s="1"/>
  <c r="I18183" i="1" s="1"/>
  <c r="I18184" i="1" s="1"/>
  <c r="I18185" i="1" s="1"/>
  <c r="I18186" i="1" s="1"/>
  <c r="I18187" i="1" s="1"/>
  <c r="I18188" i="1" s="1"/>
  <c r="I18189" i="1" s="1"/>
  <c r="I18190" i="1" s="1"/>
  <c r="I18191" i="1" s="1"/>
  <c r="I18192" i="1" s="1"/>
  <c r="I18193" i="1" s="1"/>
  <c r="I18194" i="1" s="1"/>
  <c r="I18195" i="1" s="1"/>
  <c r="I18196" i="1" s="1"/>
  <c r="I18197" i="1" s="1"/>
  <c r="I18198" i="1" s="1"/>
  <c r="I18199" i="1" s="1"/>
  <c r="I18200" i="1" s="1"/>
  <c r="I18201" i="1" s="1"/>
  <c r="I18202" i="1" s="1"/>
  <c r="I18203" i="1" s="1"/>
  <c r="I18204" i="1" s="1"/>
  <c r="I18205" i="1" s="1"/>
  <c r="I18206" i="1" s="1"/>
  <c r="I18207" i="1" s="1"/>
  <c r="I18208" i="1" s="1"/>
  <c r="I18209" i="1" s="1"/>
  <c r="I18210" i="1" s="1"/>
  <c r="I18211" i="1" s="1"/>
  <c r="I18212" i="1" s="1"/>
  <c r="I18213" i="1" s="1"/>
  <c r="I18214" i="1" s="1"/>
  <c r="I18215" i="1" s="1"/>
  <c r="I18216" i="1" s="1"/>
  <c r="I18217" i="1" s="1"/>
  <c r="I18218" i="1" s="1"/>
  <c r="I18219" i="1" s="1"/>
  <c r="I18220" i="1" s="1"/>
  <c r="I18221" i="1" s="1"/>
  <c r="I18222" i="1" s="1"/>
  <c r="I18223" i="1" s="1"/>
  <c r="I18224" i="1" s="1"/>
  <c r="I18225" i="1" s="1"/>
  <c r="I18226" i="1" s="1"/>
  <c r="I18227" i="1" s="1"/>
  <c r="I18228" i="1" s="1"/>
  <c r="I18229" i="1" s="1"/>
  <c r="I18230" i="1" s="1"/>
  <c r="I18231" i="1" s="1"/>
  <c r="I18232" i="1" s="1"/>
  <c r="I18233" i="1" s="1"/>
  <c r="I18234" i="1" s="1"/>
  <c r="I18235" i="1" s="1"/>
  <c r="I18236" i="1" s="1"/>
  <c r="I18237" i="1" s="1"/>
  <c r="I18238" i="1" s="1"/>
  <c r="I18239" i="1" s="1"/>
  <c r="I18240" i="1" s="1"/>
  <c r="I18241" i="1" s="1"/>
  <c r="I18242" i="1" s="1"/>
  <c r="I18243" i="1" s="1"/>
  <c r="I18244" i="1" s="1"/>
  <c r="I18245" i="1" s="1"/>
  <c r="I18246" i="1" s="1"/>
  <c r="I18247" i="1" s="1"/>
  <c r="I18248" i="1" s="1"/>
  <c r="I18249" i="1" s="1"/>
  <c r="I18250" i="1" s="1"/>
  <c r="I18251" i="1" s="1"/>
  <c r="I18252" i="1" s="1"/>
  <c r="I18253" i="1" s="1"/>
  <c r="I18254" i="1" s="1"/>
  <c r="I18255" i="1" s="1"/>
  <c r="I18256" i="1" s="1"/>
  <c r="I18257" i="1" s="1"/>
  <c r="I18258" i="1" s="1"/>
  <c r="I18259" i="1" s="1"/>
  <c r="I18260" i="1" s="1"/>
  <c r="I18261" i="1" s="1"/>
  <c r="I18262" i="1" s="1"/>
  <c r="I18263" i="1" s="1"/>
  <c r="I18264" i="1" s="1"/>
  <c r="I18265" i="1" s="1"/>
  <c r="I18266" i="1" s="1"/>
  <c r="I18267" i="1" s="1"/>
  <c r="I18268" i="1" s="1"/>
  <c r="I18269" i="1" s="1"/>
  <c r="I18270" i="1" s="1"/>
  <c r="I18271" i="1" s="1"/>
  <c r="I18272" i="1" s="1"/>
  <c r="I18273" i="1" s="1"/>
  <c r="I18274" i="1" s="1"/>
  <c r="I18275" i="1" s="1"/>
  <c r="I18276" i="1" s="1"/>
  <c r="I18277" i="1" s="1"/>
  <c r="I18278" i="1" s="1"/>
  <c r="I18279" i="1" s="1"/>
  <c r="I18280" i="1" s="1"/>
  <c r="I18281" i="1" s="1"/>
  <c r="I18282" i="1" s="1"/>
  <c r="I18283" i="1" s="1"/>
  <c r="I18284" i="1" s="1"/>
  <c r="I18285" i="1" s="1"/>
  <c r="I18286" i="1" s="1"/>
  <c r="I18287" i="1" s="1"/>
  <c r="I18288" i="1" s="1"/>
  <c r="I18289" i="1" s="1"/>
  <c r="I18290" i="1" s="1"/>
  <c r="I18291" i="1" s="1"/>
  <c r="I18292" i="1" s="1"/>
  <c r="I18293" i="1" s="1"/>
  <c r="I18294" i="1" s="1"/>
  <c r="I18295" i="1" s="1"/>
  <c r="I18296" i="1" s="1"/>
  <c r="I18297" i="1" s="1"/>
  <c r="I18298" i="1" s="1"/>
  <c r="I18299" i="1" s="1"/>
  <c r="I18300" i="1" s="1"/>
  <c r="I18301" i="1" s="1"/>
  <c r="I18302" i="1" s="1"/>
  <c r="I18303" i="1" s="1"/>
  <c r="I18304" i="1" s="1"/>
  <c r="I18305" i="1" s="1"/>
  <c r="I18306" i="1" s="1"/>
  <c r="I18307" i="1" s="1"/>
  <c r="I18308" i="1" s="1"/>
  <c r="I18309" i="1" s="1"/>
  <c r="I18310" i="1" s="1"/>
  <c r="I18311" i="1" s="1"/>
  <c r="I18312" i="1" s="1"/>
  <c r="I18313" i="1" s="1"/>
  <c r="I18314" i="1" s="1"/>
  <c r="I18315" i="1" s="1"/>
  <c r="I18316" i="1" s="1"/>
  <c r="I18317" i="1" s="1"/>
  <c r="I18318" i="1" s="1"/>
  <c r="I18319" i="1" s="1"/>
  <c r="I18320" i="1" s="1"/>
  <c r="I18321" i="1" s="1"/>
  <c r="I18322" i="1" s="1"/>
  <c r="I18323" i="1" s="1"/>
  <c r="I18324" i="1" s="1"/>
  <c r="I18325" i="1" s="1"/>
  <c r="I18326" i="1" s="1"/>
  <c r="I18327" i="1" s="1"/>
  <c r="I18328" i="1" s="1"/>
  <c r="I18329" i="1" s="1"/>
  <c r="I18330" i="1" s="1"/>
  <c r="I18331" i="1" s="1"/>
  <c r="I18332" i="1" s="1"/>
  <c r="I18333" i="1" s="1"/>
  <c r="I18334" i="1" s="1"/>
  <c r="I18335" i="1" s="1"/>
  <c r="I18336" i="1" s="1"/>
  <c r="I18337" i="1" s="1"/>
  <c r="I18338" i="1" s="1"/>
  <c r="I18339" i="1" s="1"/>
  <c r="I18340" i="1" s="1"/>
  <c r="I18341" i="1" s="1"/>
  <c r="I18342" i="1" s="1"/>
  <c r="I18343" i="1" s="1"/>
  <c r="I18344" i="1" s="1"/>
  <c r="I18345" i="1" s="1"/>
  <c r="I18346" i="1" s="1"/>
  <c r="I18347" i="1" s="1"/>
  <c r="I18348" i="1" s="1"/>
  <c r="I18349" i="1" s="1"/>
  <c r="I18350" i="1" s="1"/>
  <c r="I18351" i="1" s="1"/>
  <c r="I18352" i="1" s="1"/>
  <c r="I18353" i="1" s="1"/>
  <c r="I18354" i="1" s="1"/>
  <c r="I18355" i="1" s="1"/>
  <c r="I18356" i="1" s="1"/>
  <c r="I18357" i="1" s="1"/>
  <c r="I18358" i="1" s="1"/>
  <c r="I18359" i="1" s="1"/>
  <c r="I18360" i="1" s="1"/>
  <c r="I18361" i="1" s="1"/>
  <c r="I18362" i="1" s="1"/>
  <c r="I18363" i="1" s="1"/>
  <c r="I18364" i="1" s="1"/>
  <c r="I18365" i="1" s="1"/>
  <c r="I18366" i="1" s="1"/>
  <c r="I18367" i="1" s="1"/>
  <c r="I18368" i="1" s="1"/>
  <c r="I18369" i="1" s="1"/>
  <c r="I18370" i="1" s="1"/>
  <c r="I18371" i="1" s="1"/>
  <c r="I18372" i="1" s="1"/>
  <c r="I18373" i="1" s="1"/>
  <c r="I18374" i="1" s="1"/>
  <c r="I18375" i="1" s="1"/>
  <c r="I18376" i="1" s="1"/>
  <c r="I18377" i="1" s="1"/>
  <c r="I18378" i="1" s="1"/>
  <c r="I18379" i="1" s="1"/>
  <c r="I18380" i="1" s="1"/>
  <c r="I18381" i="1" s="1"/>
  <c r="I18382" i="1" s="1"/>
  <c r="I18383" i="1" s="1"/>
  <c r="I18384" i="1" s="1"/>
  <c r="I18385" i="1" s="1"/>
  <c r="I18386" i="1" s="1"/>
  <c r="I18387" i="1" s="1"/>
  <c r="I18388" i="1" s="1"/>
  <c r="I18389" i="1" s="1"/>
  <c r="I18390" i="1" s="1"/>
  <c r="I18391" i="1" s="1"/>
  <c r="I18392" i="1" s="1"/>
  <c r="I18393" i="1" s="1"/>
  <c r="I18394" i="1" s="1"/>
  <c r="I18395" i="1" s="1"/>
  <c r="I18396" i="1" s="1"/>
  <c r="I18397" i="1" s="1"/>
  <c r="I18398" i="1" s="1"/>
  <c r="I18399" i="1" s="1"/>
  <c r="I18400" i="1" s="1"/>
  <c r="I18401" i="1" s="1"/>
  <c r="I18402" i="1" s="1"/>
  <c r="I18403" i="1" s="1"/>
  <c r="I18404" i="1" s="1"/>
  <c r="I18405" i="1" s="1"/>
  <c r="I18406" i="1" s="1"/>
  <c r="I18407" i="1" s="1"/>
  <c r="I18408" i="1" s="1"/>
  <c r="I18409" i="1" s="1"/>
  <c r="I18410" i="1" s="1"/>
  <c r="I18411" i="1" s="1"/>
  <c r="I18412" i="1" s="1"/>
  <c r="I18413" i="1" s="1"/>
  <c r="I18414" i="1" s="1"/>
  <c r="I18415" i="1" s="1"/>
  <c r="I18416" i="1" s="1"/>
  <c r="I18417" i="1" s="1"/>
  <c r="I18418" i="1" s="1"/>
  <c r="I18419" i="1" s="1"/>
  <c r="I18420" i="1" s="1"/>
  <c r="I18421" i="1" s="1"/>
  <c r="I18422" i="1" s="1"/>
  <c r="I18423" i="1" s="1"/>
  <c r="I18424" i="1" s="1"/>
  <c r="I18425" i="1" s="1"/>
  <c r="I18426" i="1" s="1"/>
  <c r="I18427" i="1" s="1"/>
  <c r="I18428" i="1" s="1"/>
  <c r="I18429" i="1" s="1"/>
  <c r="I18430" i="1" s="1"/>
  <c r="I18431" i="1" s="1"/>
  <c r="I18432" i="1" s="1"/>
  <c r="I18433" i="1" s="1"/>
  <c r="I18434" i="1" s="1"/>
  <c r="I18435" i="1" s="1"/>
  <c r="I18436" i="1" s="1"/>
  <c r="I18437" i="1" s="1"/>
  <c r="I18438" i="1" s="1"/>
  <c r="I18439" i="1" s="1"/>
  <c r="I18440" i="1" s="1"/>
  <c r="I18441" i="1" s="1"/>
  <c r="I18442" i="1" s="1"/>
  <c r="I18443" i="1" s="1"/>
  <c r="I18444" i="1" s="1"/>
  <c r="I18445" i="1" s="1"/>
  <c r="I18446" i="1" s="1"/>
  <c r="I18447" i="1" s="1"/>
  <c r="I18448" i="1" s="1"/>
  <c r="I18449" i="1" s="1"/>
  <c r="I18450" i="1" s="1"/>
  <c r="I18451" i="1" s="1"/>
  <c r="I18452" i="1" s="1"/>
  <c r="I18453" i="1" s="1"/>
  <c r="I18454" i="1" s="1"/>
  <c r="I18455" i="1" s="1"/>
  <c r="I18456" i="1" s="1"/>
  <c r="I18457" i="1" s="1"/>
  <c r="I18458" i="1" s="1"/>
  <c r="I18459" i="1" s="1"/>
  <c r="I18460" i="1" s="1"/>
  <c r="I18461" i="1" s="1"/>
  <c r="I18462" i="1" s="1"/>
  <c r="I18463" i="1" s="1"/>
  <c r="I18464" i="1" s="1"/>
  <c r="I18465" i="1" s="1"/>
  <c r="I18466" i="1" s="1"/>
  <c r="I18467" i="1" s="1"/>
  <c r="I18468" i="1" s="1"/>
  <c r="I18469" i="1" s="1"/>
  <c r="I18470" i="1" s="1"/>
  <c r="I18471" i="1" s="1"/>
  <c r="I18472" i="1" s="1"/>
  <c r="I18473" i="1" s="1"/>
  <c r="I18474" i="1" s="1"/>
  <c r="I18475" i="1" s="1"/>
  <c r="I18476" i="1" s="1"/>
  <c r="I18477" i="1" s="1"/>
  <c r="I18478" i="1" s="1"/>
  <c r="I18479" i="1" s="1"/>
  <c r="I18480" i="1" s="1"/>
  <c r="I18481" i="1" s="1"/>
  <c r="I18482" i="1" s="1"/>
  <c r="I18483" i="1" s="1"/>
  <c r="I18484" i="1" s="1"/>
  <c r="I18485" i="1" s="1"/>
  <c r="I18486" i="1" s="1"/>
  <c r="I18487" i="1" s="1"/>
  <c r="I18488" i="1" s="1"/>
  <c r="I18489" i="1" s="1"/>
  <c r="I18490" i="1" s="1"/>
  <c r="I18491" i="1" s="1"/>
  <c r="I18492" i="1" s="1"/>
  <c r="I18493" i="1" s="1"/>
  <c r="I18494" i="1" s="1"/>
  <c r="I18495" i="1" s="1"/>
  <c r="I18496" i="1" s="1"/>
  <c r="I18497" i="1" s="1"/>
  <c r="I18498" i="1" s="1"/>
  <c r="I18499" i="1" s="1"/>
  <c r="I18500" i="1" s="1"/>
  <c r="I18501" i="1" s="1"/>
  <c r="I18502" i="1" s="1"/>
  <c r="I18503" i="1" s="1"/>
  <c r="I18504" i="1" s="1"/>
  <c r="I18505" i="1" s="1"/>
  <c r="I18506" i="1" s="1"/>
  <c r="I18507" i="1" s="1"/>
  <c r="I18508" i="1" s="1"/>
  <c r="I18509" i="1" s="1"/>
  <c r="I18510" i="1" s="1"/>
  <c r="I18511" i="1" s="1"/>
  <c r="I18512" i="1" s="1"/>
  <c r="I18513" i="1" s="1"/>
  <c r="I18514" i="1" s="1"/>
  <c r="I18515" i="1" s="1"/>
  <c r="I18516" i="1" s="1"/>
  <c r="I18517" i="1" s="1"/>
  <c r="I18518" i="1" s="1"/>
  <c r="I18519" i="1" s="1"/>
  <c r="I18520" i="1" s="1"/>
  <c r="I18521" i="1" s="1"/>
  <c r="I18522" i="1" s="1"/>
  <c r="I18523" i="1" s="1"/>
  <c r="I18524" i="1" s="1"/>
  <c r="I18525" i="1" s="1"/>
  <c r="I18526" i="1" s="1"/>
  <c r="I18527" i="1" s="1"/>
  <c r="I18528" i="1" s="1"/>
  <c r="I18529" i="1" s="1"/>
  <c r="I18530" i="1" s="1"/>
  <c r="I18531" i="1" s="1"/>
  <c r="I18532" i="1" s="1"/>
  <c r="I18533" i="1" s="1"/>
  <c r="I18534" i="1" s="1"/>
  <c r="I18535" i="1" s="1"/>
  <c r="I18536" i="1" s="1"/>
  <c r="I18537" i="1" s="1"/>
  <c r="I18538" i="1" s="1"/>
  <c r="I18539" i="1" s="1"/>
  <c r="I18540" i="1" s="1"/>
  <c r="I18541" i="1" s="1"/>
  <c r="I18542" i="1" s="1"/>
  <c r="I18543" i="1" s="1"/>
  <c r="I18544" i="1" s="1"/>
  <c r="I18545" i="1" s="1"/>
  <c r="I18546" i="1" s="1"/>
  <c r="I18547" i="1" s="1"/>
  <c r="I18548" i="1" s="1"/>
  <c r="I18549" i="1" s="1"/>
  <c r="I18550" i="1" s="1"/>
  <c r="I18551" i="1" s="1"/>
  <c r="I18552" i="1" s="1"/>
  <c r="I18553" i="1" s="1"/>
  <c r="I18554" i="1" s="1"/>
  <c r="I18555" i="1" s="1"/>
  <c r="I18556" i="1" s="1"/>
  <c r="I18557" i="1" s="1"/>
  <c r="I18558" i="1" s="1"/>
  <c r="I18559" i="1" s="1"/>
  <c r="I18560" i="1" s="1"/>
  <c r="I18561" i="1" s="1"/>
  <c r="I18562" i="1" s="1"/>
  <c r="I18563" i="1" s="1"/>
  <c r="I18564" i="1" s="1"/>
  <c r="I18565" i="1" s="1"/>
  <c r="I18566" i="1" s="1"/>
  <c r="I18567" i="1" s="1"/>
  <c r="I18568" i="1" s="1"/>
  <c r="I18569" i="1" s="1"/>
  <c r="I18570" i="1" s="1"/>
  <c r="I18571" i="1" s="1"/>
  <c r="I18572" i="1" s="1"/>
  <c r="I18573" i="1" s="1"/>
  <c r="I18574" i="1" s="1"/>
  <c r="I18575" i="1" s="1"/>
  <c r="I18576" i="1" s="1"/>
  <c r="I18577" i="1" s="1"/>
  <c r="I18578" i="1" s="1"/>
  <c r="I18579" i="1" s="1"/>
  <c r="I18580" i="1" s="1"/>
  <c r="I18581" i="1" s="1"/>
  <c r="I18582" i="1" s="1"/>
  <c r="I18583" i="1" s="1"/>
  <c r="I18584" i="1" s="1"/>
  <c r="I18585" i="1" s="1"/>
  <c r="I18586" i="1" s="1"/>
  <c r="I18587" i="1" s="1"/>
  <c r="I18588" i="1" s="1"/>
  <c r="I18589" i="1" s="1"/>
  <c r="I18590" i="1" s="1"/>
  <c r="I18591" i="1" s="1"/>
  <c r="I18592" i="1" s="1"/>
  <c r="I18593" i="1" s="1"/>
  <c r="I18594" i="1" s="1"/>
  <c r="I18595" i="1" s="1"/>
  <c r="I18596" i="1" s="1"/>
  <c r="I18597" i="1" s="1"/>
  <c r="I18598" i="1" s="1"/>
  <c r="I18599" i="1" s="1"/>
  <c r="I18600" i="1" s="1"/>
  <c r="I18601" i="1" s="1"/>
  <c r="I18602" i="1" s="1"/>
  <c r="I18603" i="1" s="1"/>
  <c r="I18604" i="1" s="1"/>
  <c r="I18605" i="1" s="1"/>
  <c r="I18606" i="1" s="1"/>
  <c r="I18607" i="1" s="1"/>
  <c r="I18608" i="1" s="1"/>
  <c r="I18609" i="1" s="1"/>
  <c r="I18610" i="1" s="1"/>
  <c r="I18611" i="1" s="1"/>
  <c r="I18612" i="1" s="1"/>
  <c r="I18613" i="1" s="1"/>
  <c r="I18614" i="1" s="1"/>
  <c r="I18615" i="1" s="1"/>
  <c r="I18616" i="1" s="1"/>
  <c r="I18617" i="1" s="1"/>
  <c r="I18618" i="1" s="1"/>
  <c r="I18619" i="1" s="1"/>
  <c r="I18620" i="1" s="1"/>
  <c r="I18621" i="1" s="1"/>
  <c r="I18622" i="1" s="1"/>
  <c r="I18623" i="1" s="1"/>
  <c r="I18624" i="1" s="1"/>
  <c r="I18625" i="1" s="1"/>
  <c r="I18626" i="1" s="1"/>
  <c r="I18627" i="1" s="1"/>
  <c r="I18628" i="1" s="1"/>
  <c r="I18629" i="1" s="1"/>
  <c r="I18630" i="1" s="1"/>
  <c r="I18631" i="1" s="1"/>
  <c r="I18632" i="1" s="1"/>
  <c r="I18633" i="1" s="1"/>
  <c r="I18634" i="1" s="1"/>
  <c r="I18635" i="1" s="1"/>
  <c r="I18636" i="1" s="1"/>
  <c r="I18637" i="1" s="1"/>
  <c r="I18638" i="1" s="1"/>
  <c r="I18639" i="1" s="1"/>
  <c r="I18640" i="1" s="1"/>
  <c r="I18641" i="1" s="1"/>
  <c r="I18642" i="1" s="1"/>
  <c r="I18643" i="1" s="1"/>
  <c r="I18644" i="1" s="1"/>
  <c r="I18645" i="1" s="1"/>
  <c r="I18646" i="1" s="1"/>
  <c r="I18647" i="1" s="1"/>
  <c r="I18648" i="1" s="1"/>
  <c r="I18649" i="1" s="1"/>
  <c r="I18650" i="1" s="1"/>
  <c r="I18651" i="1" s="1"/>
  <c r="I18652" i="1" s="1"/>
  <c r="I18653" i="1" s="1"/>
  <c r="I18654" i="1" s="1"/>
  <c r="I18655" i="1" s="1"/>
  <c r="I18656" i="1" s="1"/>
  <c r="I18657" i="1" s="1"/>
  <c r="I18658" i="1" s="1"/>
  <c r="I18659" i="1" s="1"/>
  <c r="I18660" i="1" s="1"/>
  <c r="I18661" i="1" s="1"/>
  <c r="I18662" i="1" s="1"/>
  <c r="I18663" i="1" s="1"/>
  <c r="I18664" i="1" s="1"/>
  <c r="I18665" i="1" s="1"/>
  <c r="I18666" i="1" s="1"/>
  <c r="I18667" i="1" s="1"/>
  <c r="I18668" i="1" s="1"/>
  <c r="I18669" i="1" s="1"/>
  <c r="I18670" i="1" s="1"/>
  <c r="I18671" i="1" s="1"/>
  <c r="I18672" i="1" s="1"/>
  <c r="I18673" i="1" s="1"/>
  <c r="I18674" i="1" s="1"/>
  <c r="I18675" i="1" s="1"/>
  <c r="I18676" i="1" s="1"/>
  <c r="I18677" i="1" s="1"/>
  <c r="I18678" i="1" s="1"/>
  <c r="I18679" i="1" s="1"/>
  <c r="I18680" i="1" s="1"/>
  <c r="I18681" i="1" s="1"/>
  <c r="I18682" i="1" s="1"/>
  <c r="I18683" i="1" s="1"/>
  <c r="I18684" i="1" s="1"/>
  <c r="I18685" i="1" s="1"/>
  <c r="I18686" i="1" s="1"/>
  <c r="I18687" i="1" s="1"/>
  <c r="I18688" i="1" s="1"/>
  <c r="I18689" i="1" s="1"/>
  <c r="I18690" i="1" s="1"/>
  <c r="I18691" i="1" s="1"/>
  <c r="I18692" i="1" s="1"/>
  <c r="I18693" i="1" s="1"/>
  <c r="I18694" i="1" s="1"/>
  <c r="I18695" i="1" s="1"/>
  <c r="I18696" i="1" s="1"/>
  <c r="I18697" i="1" s="1"/>
  <c r="I18698" i="1" s="1"/>
  <c r="I18699" i="1" s="1"/>
  <c r="I18700" i="1" s="1"/>
  <c r="I18701" i="1" s="1"/>
  <c r="I18702" i="1" s="1"/>
  <c r="I18703" i="1" s="1"/>
  <c r="I18704" i="1" s="1"/>
  <c r="I18705" i="1" s="1"/>
  <c r="I18706" i="1" s="1"/>
  <c r="I18707" i="1" s="1"/>
  <c r="I18708" i="1" s="1"/>
  <c r="I18709" i="1" s="1"/>
  <c r="I18710" i="1" s="1"/>
  <c r="I18711" i="1" s="1"/>
  <c r="I18712" i="1" s="1"/>
  <c r="I18713" i="1" s="1"/>
  <c r="I18714" i="1" s="1"/>
  <c r="I18715" i="1" s="1"/>
  <c r="I18716" i="1" s="1"/>
  <c r="I18717" i="1" s="1"/>
  <c r="I18718" i="1" s="1"/>
  <c r="I18719" i="1" s="1"/>
  <c r="I18720" i="1" s="1"/>
  <c r="I18721" i="1" s="1"/>
  <c r="I18722" i="1" s="1"/>
  <c r="I18723" i="1" s="1"/>
  <c r="I18724" i="1" s="1"/>
  <c r="I18725" i="1" s="1"/>
  <c r="I18726" i="1" s="1"/>
  <c r="I18727" i="1" s="1"/>
  <c r="I18728" i="1" s="1"/>
  <c r="I18729" i="1" s="1"/>
  <c r="I18730" i="1" s="1"/>
  <c r="I18731" i="1" s="1"/>
  <c r="I18732" i="1" s="1"/>
  <c r="I18733" i="1" s="1"/>
  <c r="I18734" i="1" s="1"/>
  <c r="I18735" i="1" s="1"/>
  <c r="I18736" i="1" s="1"/>
  <c r="I18737" i="1" s="1"/>
  <c r="I18738" i="1" s="1"/>
  <c r="I18739" i="1" s="1"/>
  <c r="I18740" i="1" s="1"/>
  <c r="I18741" i="1" s="1"/>
  <c r="I18742" i="1" s="1"/>
  <c r="I18743" i="1" s="1"/>
  <c r="I18744" i="1" s="1"/>
  <c r="I18745" i="1" s="1"/>
  <c r="I18746" i="1" s="1"/>
  <c r="I18747" i="1" s="1"/>
  <c r="I18748" i="1" s="1"/>
  <c r="I18749" i="1" s="1"/>
  <c r="I18750" i="1" s="1"/>
  <c r="I18751" i="1" s="1"/>
  <c r="I18752" i="1" s="1"/>
  <c r="I18753" i="1" s="1"/>
  <c r="I18754" i="1" s="1"/>
  <c r="I18755" i="1" s="1"/>
  <c r="I18756" i="1" s="1"/>
  <c r="I18757" i="1" s="1"/>
  <c r="I18758" i="1" s="1"/>
  <c r="I18759" i="1" s="1"/>
  <c r="I18760" i="1" s="1"/>
  <c r="I18761" i="1" s="1"/>
  <c r="I18762" i="1" s="1"/>
  <c r="I18763" i="1" s="1"/>
  <c r="I18764" i="1" s="1"/>
  <c r="I18765" i="1" s="1"/>
  <c r="I18766" i="1" s="1"/>
  <c r="I18767" i="1" s="1"/>
  <c r="I18768" i="1" s="1"/>
  <c r="I18769" i="1" s="1"/>
  <c r="I18770" i="1" s="1"/>
  <c r="I18771" i="1" s="1"/>
  <c r="I18772" i="1" s="1"/>
  <c r="I18773" i="1" s="1"/>
  <c r="I18774" i="1" s="1"/>
  <c r="I18775" i="1" s="1"/>
  <c r="I18776" i="1" s="1"/>
  <c r="I18777" i="1" s="1"/>
  <c r="I18778" i="1" s="1"/>
  <c r="I18779" i="1" s="1"/>
  <c r="I18780" i="1" s="1"/>
  <c r="I18781" i="1" s="1"/>
  <c r="I18782" i="1" s="1"/>
  <c r="I18783" i="1" s="1"/>
  <c r="I18784" i="1" s="1"/>
  <c r="I18785" i="1" s="1"/>
  <c r="I18786" i="1" s="1"/>
  <c r="I18787" i="1" s="1"/>
  <c r="I18788" i="1" s="1"/>
  <c r="I18789" i="1" s="1"/>
  <c r="I18790" i="1" s="1"/>
  <c r="I18791" i="1" s="1"/>
  <c r="I18792" i="1" s="1"/>
  <c r="I18793" i="1" s="1"/>
  <c r="I18794" i="1" s="1"/>
  <c r="I18795" i="1" s="1"/>
  <c r="I18796" i="1" s="1"/>
  <c r="I18797" i="1" s="1"/>
  <c r="I18798" i="1" s="1"/>
  <c r="I18799" i="1" s="1"/>
  <c r="I18800" i="1" s="1"/>
  <c r="I18801" i="1" s="1"/>
  <c r="I18802" i="1" s="1"/>
  <c r="I18803" i="1" s="1"/>
  <c r="I18804" i="1" s="1"/>
  <c r="I18805" i="1" s="1"/>
  <c r="I18806" i="1" s="1"/>
  <c r="I18807" i="1" s="1"/>
  <c r="I18808" i="1" s="1"/>
  <c r="I18809" i="1" s="1"/>
  <c r="I18810" i="1" s="1"/>
  <c r="I18811" i="1" s="1"/>
  <c r="I18812" i="1" s="1"/>
  <c r="I18813" i="1" s="1"/>
  <c r="I18814" i="1" s="1"/>
  <c r="I18815" i="1" s="1"/>
  <c r="I18816" i="1" s="1"/>
  <c r="I18817" i="1" s="1"/>
  <c r="I18818" i="1" s="1"/>
  <c r="I18819" i="1" s="1"/>
  <c r="I18820" i="1" s="1"/>
  <c r="I18821" i="1" s="1"/>
  <c r="I18822" i="1" s="1"/>
  <c r="I18823" i="1" s="1"/>
  <c r="I18824" i="1" s="1"/>
  <c r="I18825" i="1" s="1"/>
  <c r="I18826" i="1" s="1"/>
  <c r="I18827" i="1" s="1"/>
  <c r="I18828" i="1" s="1"/>
  <c r="I18829" i="1" s="1"/>
  <c r="I18830" i="1" s="1"/>
  <c r="I18831" i="1" s="1"/>
  <c r="I18832" i="1" s="1"/>
  <c r="I18833" i="1" s="1"/>
  <c r="I18834" i="1" s="1"/>
  <c r="I18835" i="1" s="1"/>
  <c r="I18836" i="1" s="1"/>
  <c r="I18837" i="1" s="1"/>
  <c r="I18838" i="1" s="1"/>
  <c r="I18839" i="1" s="1"/>
  <c r="I18840" i="1" s="1"/>
  <c r="I18841" i="1" s="1"/>
  <c r="I18842" i="1" s="1"/>
  <c r="I18843" i="1" s="1"/>
  <c r="I18844" i="1" s="1"/>
  <c r="I18845" i="1" s="1"/>
  <c r="I18846" i="1" s="1"/>
  <c r="I18847" i="1" s="1"/>
  <c r="I18848" i="1" s="1"/>
  <c r="I18849" i="1" s="1"/>
  <c r="I18850" i="1" s="1"/>
  <c r="I18851" i="1" s="1"/>
  <c r="I18852" i="1" s="1"/>
  <c r="I18853" i="1" s="1"/>
  <c r="I18854" i="1" s="1"/>
  <c r="I18855" i="1" s="1"/>
  <c r="I18856" i="1" s="1"/>
  <c r="I18857" i="1" s="1"/>
  <c r="I18858" i="1" s="1"/>
  <c r="I18859" i="1" s="1"/>
  <c r="I18860" i="1" s="1"/>
  <c r="I18861" i="1" s="1"/>
  <c r="I18862" i="1" s="1"/>
  <c r="I18863" i="1" s="1"/>
  <c r="I18864" i="1" s="1"/>
  <c r="I18865" i="1" s="1"/>
  <c r="I18866" i="1" s="1"/>
  <c r="I18867" i="1" s="1"/>
  <c r="I18868" i="1" s="1"/>
  <c r="I18869" i="1" s="1"/>
  <c r="I18870" i="1" s="1"/>
  <c r="I18871" i="1" s="1"/>
  <c r="I18872" i="1" s="1"/>
  <c r="I18873" i="1" s="1"/>
  <c r="I18874" i="1" s="1"/>
  <c r="I18875" i="1" s="1"/>
  <c r="I18876" i="1" s="1"/>
  <c r="I18877" i="1" s="1"/>
  <c r="I18878" i="1" s="1"/>
  <c r="I18879" i="1" s="1"/>
  <c r="I18880" i="1" s="1"/>
  <c r="I18881" i="1" s="1"/>
  <c r="I18882" i="1" s="1"/>
  <c r="I18883" i="1" s="1"/>
  <c r="I18884" i="1" s="1"/>
  <c r="I18885" i="1" s="1"/>
  <c r="I18886" i="1" s="1"/>
  <c r="I18887" i="1" s="1"/>
  <c r="I18888" i="1" s="1"/>
  <c r="I18889" i="1" s="1"/>
  <c r="I18890" i="1" s="1"/>
  <c r="I18891" i="1" s="1"/>
  <c r="I18892" i="1" s="1"/>
  <c r="I18893" i="1" s="1"/>
  <c r="I18894" i="1" s="1"/>
  <c r="I18895" i="1" s="1"/>
  <c r="I18896" i="1" s="1"/>
  <c r="I18897" i="1" s="1"/>
  <c r="I18898" i="1" s="1"/>
  <c r="I18899" i="1" s="1"/>
  <c r="I18900" i="1" s="1"/>
  <c r="I18901" i="1" s="1"/>
  <c r="I18902" i="1" s="1"/>
  <c r="I18903" i="1" s="1"/>
  <c r="I18904" i="1" s="1"/>
  <c r="I18905" i="1" s="1"/>
  <c r="I18906" i="1" s="1"/>
  <c r="I18907" i="1" s="1"/>
  <c r="I18908" i="1" s="1"/>
  <c r="I18909" i="1" s="1"/>
  <c r="I18910" i="1" s="1"/>
  <c r="I18911" i="1" s="1"/>
  <c r="I18912" i="1" s="1"/>
  <c r="I18913" i="1" s="1"/>
  <c r="I18914" i="1" s="1"/>
  <c r="I18915" i="1" s="1"/>
  <c r="I18916" i="1" s="1"/>
  <c r="I18917" i="1" s="1"/>
  <c r="I18918" i="1" s="1"/>
  <c r="I18919" i="1" s="1"/>
  <c r="I18920" i="1" s="1"/>
  <c r="I18921" i="1" s="1"/>
  <c r="I18922" i="1" s="1"/>
  <c r="I18923" i="1" s="1"/>
  <c r="I18924" i="1" s="1"/>
  <c r="I18925" i="1" s="1"/>
  <c r="I18926" i="1" s="1"/>
  <c r="I18927" i="1" s="1"/>
  <c r="I18928" i="1" s="1"/>
  <c r="I18929" i="1" s="1"/>
  <c r="I18930" i="1" s="1"/>
  <c r="I18931" i="1" s="1"/>
  <c r="I18932" i="1" s="1"/>
  <c r="I18933" i="1" s="1"/>
  <c r="I18934" i="1" s="1"/>
  <c r="I18935" i="1" s="1"/>
  <c r="I18936" i="1" s="1"/>
  <c r="I18937" i="1" s="1"/>
  <c r="I18938" i="1" s="1"/>
  <c r="I18939" i="1" s="1"/>
  <c r="I18940" i="1" s="1"/>
  <c r="I18941" i="1" s="1"/>
  <c r="I18942" i="1" s="1"/>
  <c r="I18943" i="1" s="1"/>
  <c r="I18944" i="1" s="1"/>
  <c r="I18945" i="1" s="1"/>
  <c r="I18946" i="1" s="1"/>
  <c r="I18947" i="1" s="1"/>
  <c r="I18948" i="1" s="1"/>
  <c r="I18949" i="1" s="1"/>
  <c r="I18950" i="1" s="1"/>
  <c r="I18951" i="1" s="1"/>
  <c r="I18952" i="1" s="1"/>
  <c r="I18953" i="1" s="1"/>
  <c r="I18954" i="1" s="1"/>
  <c r="I18955" i="1" s="1"/>
  <c r="I18956" i="1" s="1"/>
  <c r="I18957" i="1" s="1"/>
  <c r="I18958" i="1" s="1"/>
  <c r="I18959" i="1" s="1"/>
  <c r="I18960" i="1" s="1"/>
  <c r="I18961" i="1" s="1"/>
  <c r="I18962" i="1" s="1"/>
  <c r="I18963" i="1" s="1"/>
  <c r="I18964" i="1" s="1"/>
  <c r="I18965" i="1" s="1"/>
  <c r="I18966" i="1" s="1"/>
  <c r="I18967" i="1" s="1"/>
  <c r="I18968" i="1" s="1"/>
  <c r="I18969" i="1" s="1"/>
  <c r="I18970" i="1" s="1"/>
  <c r="I18971" i="1" s="1"/>
  <c r="I18972" i="1" s="1"/>
  <c r="I18973" i="1" s="1"/>
  <c r="I18974" i="1" s="1"/>
  <c r="I18975" i="1" s="1"/>
  <c r="I18976" i="1" s="1"/>
  <c r="I18977" i="1" s="1"/>
  <c r="I18978" i="1" s="1"/>
  <c r="I18979" i="1" s="1"/>
  <c r="I18980" i="1" s="1"/>
  <c r="I18981" i="1" s="1"/>
  <c r="I18982" i="1" s="1"/>
  <c r="I18983" i="1" s="1"/>
  <c r="I18984" i="1" s="1"/>
  <c r="I18985" i="1" s="1"/>
  <c r="I18986" i="1" s="1"/>
  <c r="I18987" i="1" s="1"/>
  <c r="I18988" i="1" s="1"/>
  <c r="I18989" i="1" s="1"/>
  <c r="I18990" i="1" s="1"/>
  <c r="I18991" i="1" s="1"/>
  <c r="I18992" i="1" s="1"/>
  <c r="I18993" i="1" s="1"/>
  <c r="I18994" i="1" s="1"/>
  <c r="I18995" i="1" s="1"/>
  <c r="I18996" i="1" s="1"/>
  <c r="I18997" i="1" s="1"/>
  <c r="I18998" i="1" s="1"/>
  <c r="I18999" i="1" s="1"/>
  <c r="I19000" i="1" s="1"/>
  <c r="I19001" i="1" s="1"/>
  <c r="I19002" i="1" s="1"/>
  <c r="I19003" i="1" s="1"/>
  <c r="I19004" i="1" s="1"/>
  <c r="I19005" i="1" s="1"/>
  <c r="I19006" i="1" s="1"/>
  <c r="I19007" i="1" s="1"/>
  <c r="I19008" i="1" s="1"/>
  <c r="I19009" i="1" s="1"/>
  <c r="I19010" i="1" s="1"/>
  <c r="I19011" i="1" s="1"/>
  <c r="I19012" i="1" s="1"/>
  <c r="I19013" i="1" s="1"/>
  <c r="I19014" i="1" s="1"/>
  <c r="I19015" i="1" s="1"/>
  <c r="I19016" i="1" s="1"/>
  <c r="I19017" i="1" s="1"/>
  <c r="I19018" i="1" s="1"/>
  <c r="I19019" i="1" s="1"/>
  <c r="I19020" i="1" s="1"/>
  <c r="I19021" i="1" s="1"/>
  <c r="I19022" i="1" s="1"/>
  <c r="I19023" i="1" s="1"/>
  <c r="I19024" i="1" s="1"/>
  <c r="I19025" i="1" s="1"/>
  <c r="I19026" i="1" s="1"/>
  <c r="I19027" i="1" s="1"/>
  <c r="I19028" i="1" s="1"/>
  <c r="I19029" i="1" s="1"/>
  <c r="I19030" i="1" s="1"/>
  <c r="I19031" i="1" s="1"/>
  <c r="I19032" i="1" s="1"/>
  <c r="I19033" i="1" s="1"/>
  <c r="I19034" i="1" s="1"/>
  <c r="I19035" i="1" s="1"/>
  <c r="I19036" i="1" s="1"/>
  <c r="I19037" i="1" s="1"/>
  <c r="I19038" i="1" s="1"/>
  <c r="I19039" i="1" s="1"/>
  <c r="I19040" i="1" s="1"/>
  <c r="I19041" i="1" s="1"/>
  <c r="I19042" i="1" s="1"/>
  <c r="I19043" i="1" s="1"/>
  <c r="I19044" i="1" s="1"/>
  <c r="I19045" i="1" s="1"/>
  <c r="I19046" i="1" s="1"/>
  <c r="I19047" i="1" s="1"/>
  <c r="I19048" i="1" s="1"/>
  <c r="I19049" i="1" s="1"/>
  <c r="I19050" i="1" s="1"/>
  <c r="I19051" i="1" s="1"/>
  <c r="I19052" i="1" s="1"/>
  <c r="I19053" i="1" s="1"/>
  <c r="I19054" i="1" s="1"/>
  <c r="I19055" i="1" s="1"/>
  <c r="I19056" i="1" s="1"/>
  <c r="I19057" i="1" s="1"/>
  <c r="I19058" i="1" s="1"/>
  <c r="I19059" i="1" s="1"/>
  <c r="I19060" i="1" s="1"/>
  <c r="I19061" i="1" s="1"/>
  <c r="I19062" i="1" s="1"/>
  <c r="I19063" i="1" s="1"/>
  <c r="I19064" i="1" s="1"/>
  <c r="I19065" i="1" s="1"/>
  <c r="I19066" i="1" s="1"/>
  <c r="I19067" i="1" s="1"/>
  <c r="I19068" i="1" s="1"/>
  <c r="I19069" i="1" s="1"/>
  <c r="I19070" i="1" s="1"/>
  <c r="I19071" i="1" s="1"/>
  <c r="I19072" i="1" s="1"/>
  <c r="I19073" i="1" s="1"/>
  <c r="I19074" i="1" s="1"/>
  <c r="I19075" i="1" s="1"/>
  <c r="I19076" i="1" s="1"/>
  <c r="I19077" i="1" s="1"/>
  <c r="I19078" i="1" s="1"/>
  <c r="I19079" i="1" s="1"/>
  <c r="I19080" i="1" s="1"/>
  <c r="I19081" i="1" s="1"/>
  <c r="I19082" i="1" s="1"/>
  <c r="I19083" i="1" s="1"/>
  <c r="I19084" i="1" s="1"/>
  <c r="I19085" i="1" s="1"/>
  <c r="I19086" i="1" s="1"/>
  <c r="I19087" i="1" s="1"/>
  <c r="I19088" i="1" s="1"/>
  <c r="I19089" i="1" s="1"/>
  <c r="I19090" i="1" s="1"/>
  <c r="I19091" i="1" s="1"/>
  <c r="I19092" i="1" s="1"/>
  <c r="I19093" i="1" s="1"/>
  <c r="I19094" i="1" s="1"/>
  <c r="I19095" i="1" s="1"/>
  <c r="I19096" i="1" s="1"/>
  <c r="I19097" i="1" s="1"/>
  <c r="I19098" i="1" s="1"/>
  <c r="I19099" i="1" s="1"/>
  <c r="I19100" i="1" s="1"/>
  <c r="I19101" i="1" s="1"/>
  <c r="I19102" i="1" s="1"/>
  <c r="I19103" i="1" s="1"/>
  <c r="I19104" i="1" s="1"/>
  <c r="I19105" i="1" s="1"/>
  <c r="I19106" i="1" s="1"/>
  <c r="I19107" i="1" s="1"/>
  <c r="I19108" i="1" s="1"/>
  <c r="I19109" i="1" s="1"/>
  <c r="I19110" i="1" s="1"/>
  <c r="I19111" i="1" s="1"/>
  <c r="I19112" i="1" s="1"/>
  <c r="I19113" i="1" s="1"/>
  <c r="I19114" i="1" s="1"/>
  <c r="I19115" i="1" s="1"/>
  <c r="I19116" i="1" s="1"/>
  <c r="I19117" i="1" s="1"/>
  <c r="I19118" i="1" s="1"/>
  <c r="I19119" i="1" s="1"/>
  <c r="I19120" i="1" s="1"/>
  <c r="I19121" i="1" s="1"/>
  <c r="I19122" i="1" s="1"/>
  <c r="I19123" i="1" s="1"/>
  <c r="I19124" i="1" s="1"/>
  <c r="I19125" i="1" s="1"/>
  <c r="I19126" i="1" s="1"/>
  <c r="I19127" i="1" s="1"/>
  <c r="I19128" i="1" s="1"/>
  <c r="I19129" i="1" s="1"/>
  <c r="I19130" i="1" s="1"/>
  <c r="I19131" i="1" s="1"/>
  <c r="I19132" i="1" s="1"/>
  <c r="I19133" i="1" s="1"/>
  <c r="I19134" i="1" s="1"/>
  <c r="I19135" i="1" s="1"/>
  <c r="I19136" i="1" s="1"/>
  <c r="I19137" i="1" s="1"/>
  <c r="I19138" i="1" s="1"/>
  <c r="I19139" i="1" s="1"/>
  <c r="I19140" i="1" s="1"/>
  <c r="I19141" i="1" s="1"/>
  <c r="I19142" i="1" s="1"/>
  <c r="I19143" i="1" s="1"/>
  <c r="I19144" i="1" s="1"/>
  <c r="I19145" i="1" s="1"/>
  <c r="I19146" i="1" s="1"/>
  <c r="I19147" i="1" s="1"/>
  <c r="I19148" i="1" s="1"/>
  <c r="I19149" i="1" s="1"/>
  <c r="I19150" i="1" s="1"/>
  <c r="I19151" i="1" s="1"/>
  <c r="I19152" i="1" s="1"/>
  <c r="I19153" i="1" s="1"/>
  <c r="I19154" i="1" s="1"/>
  <c r="I19155" i="1" s="1"/>
  <c r="I19156" i="1" s="1"/>
  <c r="I19157" i="1" s="1"/>
  <c r="I19158" i="1" s="1"/>
  <c r="I19159" i="1" s="1"/>
  <c r="I19160" i="1" s="1"/>
  <c r="I19161" i="1" s="1"/>
  <c r="I19162" i="1" s="1"/>
  <c r="I19163" i="1" s="1"/>
  <c r="I19164" i="1" s="1"/>
  <c r="I19165" i="1" s="1"/>
  <c r="I19166" i="1" s="1"/>
  <c r="I19167" i="1" s="1"/>
  <c r="I19168" i="1" s="1"/>
  <c r="I19169" i="1" s="1"/>
  <c r="I19170" i="1" s="1"/>
  <c r="I19171" i="1" s="1"/>
  <c r="I19172" i="1" s="1"/>
  <c r="I19173" i="1" s="1"/>
  <c r="I19174" i="1" s="1"/>
  <c r="I19175" i="1" s="1"/>
  <c r="I19176" i="1" s="1"/>
  <c r="I19177" i="1" s="1"/>
  <c r="I19178" i="1" s="1"/>
  <c r="I19179" i="1" s="1"/>
  <c r="I19180" i="1" s="1"/>
  <c r="I19181" i="1" s="1"/>
  <c r="I19182" i="1" s="1"/>
  <c r="I19183" i="1" s="1"/>
  <c r="I19184" i="1" s="1"/>
  <c r="I19185" i="1" s="1"/>
  <c r="I19186" i="1" s="1"/>
  <c r="I19187" i="1" s="1"/>
  <c r="I19188" i="1" s="1"/>
  <c r="I19189" i="1" s="1"/>
  <c r="I19190" i="1" s="1"/>
  <c r="I19191" i="1" s="1"/>
  <c r="I19192" i="1" s="1"/>
  <c r="I19193" i="1" s="1"/>
  <c r="I19194" i="1" s="1"/>
  <c r="I19195" i="1" s="1"/>
  <c r="I19196" i="1" s="1"/>
  <c r="I19197" i="1" s="1"/>
  <c r="I19198" i="1" s="1"/>
  <c r="I19199" i="1" s="1"/>
  <c r="I19200" i="1" s="1"/>
  <c r="I19201" i="1" s="1"/>
  <c r="I19202" i="1" s="1"/>
  <c r="I19203" i="1" s="1"/>
  <c r="I19204" i="1" s="1"/>
  <c r="I19205" i="1" s="1"/>
  <c r="I19206" i="1" s="1"/>
  <c r="I19207" i="1" s="1"/>
  <c r="I19208" i="1" s="1"/>
  <c r="I19209" i="1" s="1"/>
  <c r="I19210" i="1" s="1"/>
  <c r="I19211" i="1" s="1"/>
  <c r="I19212" i="1" s="1"/>
  <c r="I19213" i="1" s="1"/>
  <c r="I19214" i="1" s="1"/>
  <c r="I19215" i="1" s="1"/>
  <c r="I19216" i="1" s="1"/>
  <c r="I19217" i="1" s="1"/>
  <c r="I19218" i="1" s="1"/>
  <c r="I19219" i="1" s="1"/>
  <c r="I19220" i="1" s="1"/>
  <c r="I19221" i="1" s="1"/>
  <c r="I19222" i="1" s="1"/>
  <c r="I19223" i="1" s="1"/>
  <c r="I19224" i="1" s="1"/>
  <c r="I19225" i="1" s="1"/>
  <c r="I19226" i="1" s="1"/>
  <c r="I19227" i="1" s="1"/>
  <c r="I19228" i="1" s="1"/>
  <c r="I19229" i="1" s="1"/>
  <c r="I19230" i="1" s="1"/>
  <c r="I19231" i="1" s="1"/>
  <c r="I19232" i="1" s="1"/>
  <c r="I19233" i="1" s="1"/>
  <c r="I19234" i="1" s="1"/>
  <c r="I19235" i="1" s="1"/>
  <c r="I19236" i="1" s="1"/>
  <c r="I19237" i="1" s="1"/>
  <c r="I19238" i="1" s="1"/>
  <c r="I19239" i="1" s="1"/>
  <c r="I19240" i="1" s="1"/>
  <c r="I19241" i="1" s="1"/>
  <c r="I19242" i="1" s="1"/>
  <c r="I19243" i="1" s="1"/>
  <c r="I19244" i="1" s="1"/>
  <c r="I19245" i="1" s="1"/>
  <c r="I19246" i="1" s="1"/>
  <c r="I19247" i="1" s="1"/>
  <c r="I19248" i="1" s="1"/>
  <c r="I19249" i="1" s="1"/>
  <c r="I19250" i="1" s="1"/>
  <c r="I19251" i="1" s="1"/>
  <c r="I19252" i="1" s="1"/>
  <c r="I19253" i="1" s="1"/>
  <c r="I19254" i="1" s="1"/>
  <c r="I19255" i="1" s="1"/>
  <c r="I19256" i="1" s="1"/>
  <c r="I19257" i="1" s="1"/>
  <c r="I19258" i="1" s="1"/>
  <c r="I19259" i="1" s="1"/>
  <c r="I19260" i="1" s="1"/>
  <c r="I19261" i="1" s="1"/>
  <c r="I19262" i="1" s="1"/>
  <c r="I19263" i="1" s="1"/>
  <c r="I19264" i="1" s="1"/>
  <c r="I19265" i="1" s="1"/>
  <c r="I19266" i="1" s="1"/>
  <c r="I19267" i="1" s="1"/>
  <c r="I19268" i="1" s="1"/>
  <c r="I19269" i="1" s="1"/>
  <c r="I19270" i="1" s="1"/>
  <c r="I19271" i="1" s="1"/>
  <c r="I19272" i="1" s="1"/>
  <c r="I19273" i="1" s="1"/>
  <c r="I19274" i="1" s="1"/>
  <c r="I19275" i="1" s="1"/>
  <c r="I19276" i="1" s="1"/>
  <c r="I19277" i="1" s="1"/>
  <c r="I19278" i="1" s="1"/>
  <c r="I19279" i="1" s="1"/>
  <c r="I19280" i="1" s="1"/>
  <c r="I19281" i="1" s="1"/>
  <c r="I19282" i="1" s="1"/>
  <c r="I19283" i="1" s="1"/>
  <c r="I19284" i="1" s="1"/>
  <c r="I19285" i="1" s="1"/>
  <c r="I19286" i="1" s="1"/>
  <c r="I19287" i="1" s="1"/>
  <c r="I19288" i="1" s="1"/>
  <c r="I19289" i="1" s="1"/>
  <c r="I19290" i="1" s="1"/>
  <c r="I19291" i="1" s="1"/>
  <c r="I19292" i="1" s="1"/>
  <c r="I19293" i="1" s="1"/>
  <c r="I19294" i="1" s="1"/>
  <c r="I19295" i="1" s="1"/>
  <c r="I19296" i="1" s="1"/>
  <c r="I19297" i="1" s="1"/>
  <c r="I19298" i="1" s="1"/>
  <c r="I19299" i="1" s="1"/>
  <c r="I19300" i="1" s="1"/>
  <c r="I19301" i="1" s="1"/>
  <c r="I19302" i="1" s="1"/>
  <c r="I19303" i="1" s="1"/>
  <c r="I19304" i="1" s="1"/>
  <c r="I19305" i="1" s="1"/>
  <c r="I19306" i="1" s="1"/>
  <c r="I19307" i="1" s="1"/>
  <c r="I19308" i="1" s="1"/>
  <c r="I19309" i="1" s="1"/>
  <c r="I19310" i="1" s="1"/>
  <c r="I19311" i="1" s="1"/>
  <c r="I19312" i="1" s="1"/>
  <c r="I19313" i="1" s="1"/>
  <c r="I19314" i="1" s="1"/>
  <c r="I19315" i="1" s="1"/>
  <c r="I19316" i="1" s="1"/>
  <c r="I19317" i="1" s="1"/>
  <c r="I19318" i="1" s="1"/>
  <c r="I19319" i="1" s="1"/>
  <c r="I19320" i="1" s="1"/>
  <c r="I19321" i="1" s="1"/>
  <c r="I19322" i="1" s="1"/>
  <c r="I19323" i="1" s="1"/>
  <c r="I19324" i="1" s="1"/>
  <c r="I19325" i="1" s="1"/>
  <c r="I19326" i="1" s="1"/>
  <c r="I19327" i="1" s="1"/>
  <c r="I19328" i="1" s="1"/>
  <c r="I19329" i="1" s="1"/>
  <c r="I19330" i="1" s="1"/>
  <c r="I19331" i="1" s="1"/>
  <c r="I19332" i="1" s="1"/>
  <c r="I19333" i="1" s="1"/>
  <c r="I19334" i="1" s="1"/>
  <c r="I19335" i="1" s="1"/>
  <c r="I19336" i="1" s="1"/>
  <c r="I19337" i="1" s="1"/>
  <c r="I19338" i="1" s="1"/>
  <c r="I19339" i="1" s="1"/>
  <c r="I19340" i="1" s="1"/>
  <c r="I19341" i="1" s="1"/>
  <c r="I19342" i="1" s="1"/>
  <c r="I19343" i="1" s="1"/>
  <c r="I19344" i="1" s="1"/>
  <c r="I19345" i="1" s="1"/>
  <c r="I19346" i="1" s="1"/>
  <c r="I19347" i="1" s="1"/>
  <c r="I19348" i="1" s="1"/>
  <c r="I19349" i="1" s="1"/>
  <c r="I19350" i="1" s="1"/>
  <c r="I19351" i="1" s="1"/>
  <c r="I19352" i="1" s="1"/>
  <c r="I19353" i="1" s="1"/>
  <c r="I19354" i="1" s="1"/>
  <c r="I19355" i="1" s="1"/>
  <c r="I19356" i="1" s="1"/>
  <c r="I19357" i="1" s="1"/>
  <c r="I19358" i="1" s="1"/>
  <c r="I19359" i="1" s="1"/>
  <c r="I19360" i="1" s="1"/>
  <c r="I19361" i="1" s="1"/>
  <c r="I19362" i="1" s="1"/>
  <c r="I19363" i="1" s="1"/>
  <c r="I19364" i="1" s="1"/>
  <c r="I19365" i="1" s="1"/>
  <c r="I19366" i="1" s="1"/>
  <c r="I19367" i="1" s="1"/>
  <c r="I19368" i="1" s="1"/>
  <c r="I19369" i="1" s="1"/>
  <c r="I19370" i="1" s="1"/>
  <c r="I19371" i="1" s="1"/>
  <c r="I19372" i="1" s="1"/>
  <c r="I19373" i="1" s="1"/>
  <c r="I19374" i="1" s="1"/>
  <c r="I19375" i="1" s="1"/>
  <c r="I19376" i="1" s="1"/>
  <c r="I19377" i="1" s="1"/>
  <c r="I19378" i="1" s="1"/>
  <c r="I19379" i="1" s="1"/>
  <c r="I19380" i="1" s="1"/>
  <c r="I19381" i="1" s="1"/>
  <c r="I19382" i="1" s="1"/>
  <c r="I19383" i="1" s="1"/>
  <c r="I19384" i="1" s="1"/>
  <c r="I19385" i="1" s="1"/>
  <c r="I19386" i="1" s="1"/>
  <c r="I19387" i="1" s="1"/>
  <c r="I19388" i="1" s="1"/>
  <c r="I19389" i="1" s="1"/>
  <c r="I19390" i="1" s="1"/>
  <c r="I19391" i="1" s="1"/>
  <c r="I19392" i="1" s="1"/>
  <c r="I19393" i="1" s="1"/>
  <c r="I19394" i="1" s="1"/>
  <c r="I19395" i="1" s="1"/>
  <c r="I19396" i="1" s="1"/>
  <c r="I19397" i="1" s="1"/>
  <c r="I19398" i="1" s="1"/>
  <c r="I19399" i="1" s="1"/>
  <c r="I19400" i="1" s="1"/>
  <c r="I19401" i="1" s="1"/>
  <c r="I19402" i="1" s="1"/>
  <c r="I19403" i="1" s="1"/>
  <c r="I19404" i="1" s="1"/>
  <c r="I19405" i="1" s="1"/>
  <c r="I19406" i="1" s="1"/>
  <c r="I19407" i="1" s="1"/>
  <c r="I19408" i="1" s="1"/>
  <c r="I19409" i="1" s="1"/>
  <c r="I19410" i="1" s="1"/>
  <c r="I19411" i="1" s="1"/>
  <c r="I19412" i="1" s="1"/>
  <c r="I19413" i="1" s="1"/>
  <c r="I19414" i="1" s="1"/>
  <c r="I19415" i="1" s="1"/>
  <c r="I19416" i="1" s="1"/>
  <c r="I19417" i="1" s="1"/>
  <c r="I19418" i="1" s="1"/>
  <c r="I19419" i="1" s="1"/>
  <c r="I19420" i="1" s="1"/>
  <c r="I19421" i="1" s="1"/>
  <c r="I19422" i="1" s="1"/>
  <c r="I19423" i="1" s="1"/>
  <c r="I19424" i="1" s="1"/>
  <c r="I19425" i="1" s="1"/>
  <c r="I19426" i="1" s="1"/>
  <c r="I19427" i="1" s="1"/>
  <c r="I19428" i="1" s="1"/>
  <c r="I19429" i="1" s="1"/>
  <c r="I19430" i="1" s="1"/>
  <c r="I19431" i="1" s="1"/>
  <c r="I19432" i="1" s="1"/>
  <c r="I19433" i="1" s="1"/>
  <c r="I19434" i="1" s="1"/>
  <c r="I19435" i="1" s="1"/>
  <c r="I19436" i="1" s="1"/>
  <c r="I19437" i="1" s="1"/>
  <c r="I19438" i="1" s="1"/>
  <c r="I19439" i="1" s="1"/>
  <c r="I19440" i="1" s="1"/>
  <c r="I19441" i="1" s="1"/>
  <c r="I19442" i="1" s="1"/>
  <c r="I19443" i="1" s="1"/>
  <c r="I19444" i="1" s="1"/>
  <c r="I19445" i="1" s="1"/>
  <c r="I19446" i="1" s="1"/>
  <c r="I19447" i="1" s="1"/>
  <c r="I19448" i="1" s="1"/>
  <c r="I19449" i="1" s="1"/>
  <c r="I19450" i="1" s="1"/>
  <c r="I19451" i="1" s="1"/>
  <c r="I19452" i="1" s="1"/>
  <c r="I19453" i="1" s="1"/>
  <c r="I19454" i="1" s="1"/>
  <c r="I19455" i="1" s="1"/>
  <c r="I19456" i="1" s="1"/>
  <c r="I19457" i="1" s="1"/>
  <c r="I19458" i="1" s="1"/>
  <c r="I19459" i="1" s="1"/>
  <c r="I19460" i="1" s="1"/>
  <c r="I19461" i="1" s="1"/>
  <c r="I19462" i="1" s="1"/>
  <c r="I19463" i="1" s="1"/>
  <c r="I19464" i="1" s="1"/>
  <c r="I19465" i="1" s="1"/>
  <c r="I19466" i="1" s="1"/>
  <c r="I19467" i="1" s="1"/>
  <c r="I19468" i="1" s="1"/>
  <c r="I19469" i="1" s="1"/>
  <c r="I19470" i="1" s="1"/>
  <c r="I19471" i="1" s="1"/>
  <c r="I19472" i="1" s="1"/>
  <c r="I19473" i="1" s="1"/>
  <c r="I19474" i="1" s="1"/>
  <c r="I19475" i="1" s="1"/>
  <c r="I19476" i="1" s="1"/>
  <c r="I19477" i="1" s="1"/>
  <c r="I19478" i="1" s="1"/>
  <c r="I19479" i="1" s="1"/>
  <c r="I19480" i="1" s="1"/>
  <c r="I19481" i="1" s="1"/>
  <c r="I19482" i="1" s="1"/>
  <c r="I19483" i="1" s="1"/>
  <c r="I19484" i="1" s="1"/>
  <c r="I19485" i="1" s="1"/>
  <c r="I19486" i="1" s="1"/>
  <c r="I19487" i="1" s="1"/>
  <c r="I19488" i="1" s="1"/>
  <c r="I19489" i="1" s="1"/>
  <c r="I19490" i="1" s="1"/>
  <c r="I19491" i="1" s="1"/>
  <c r="I19492" i="1" s="1"/>
  <c r="I19493" i="1" s="1"/>
  <c r="I19494" i="1" s="1"/>
  <c r="I19495" i="1" s="1"/>
  <c r="I19496" i="1" s="1"/>
  <c r="I19497" i="1" s="1"/>
  <c r="I19498" i="1" s="1"/>
  <c r="I19499" i="1" s="1"/>
  <c r="I19500" i="1" s="1"/>
  <c r="I19501" i="1" s="1"/>
  <c r="I19502" i="1" s="1"/>
  <c r="I19503" i="1" s="1"/>
  <c r="I19504" i="1" s="1"/>
  <c r="I19505" i="1" s="1"/>
  <c r="I19506" i="1" s="1"/>
  <c r="I19507" i="1" s="1"/>
  <c r="I19508" i="1" s="1"/>
  <c r="I19509" i="1" s="1"/>
  <c r="I19510" i="1" s="1"/>
  <c r="I19511" i="1" s="1"/>
  <c r="I19512" i="1" s="1"/>
  <c r="I19513" i="1" s="1"/>
  <c r="I19514" i="1" s="1"/>
  <c r="I19515" i="1" s="1"/>
  <c r="I19516" i="1" s="1"/>
  <c r="I19517" i="1" s="1"/>
  <c r="I19518" i="1" s="1"/>
  <c r="I19519" i="1" s="1"/>
  <c r="I19520" i="1" s="1"/>
  <c r="I19521" i="1" s="1"/>
  <c r="I19522" i="1" s="1"/>
  <c r="I19523" i="1" s="1"/>
  <c r="I19524" i="1" s="1"/>
  <c r="I19525" i="1" s="1"/>
  <c r="I19526" i="1" s="1"/>
  <c r="I19527" i="1" s="1"/>
  <c r="I19528" i="1" s="1"/>
  <c r="I19529" i="1" s="1"/>
  <c r="I19530" i="1" s="1"/>
  <c r="I19531" i="1" s="1"/>
  <c r="I19532" i="1" s="1"/>
  <c r="I19533" i="1" s="1"/>
  <c r="I19534" i="1" s="1"/>
  <c r="I19535" i="1" s="1"/>
  <c r="I19536" i="1" s="1"/>
  <c r="I19537" i="1" s="1"/>
  <c r="I19538" i="1" s="1"/>
  <c r="I19539" i="1" s="1"/>
  <c r="I19540" i="1" s="1"/>
  <c r="I19541" i="1" s="1"/>
  <c r="I19542" i="1" s="1"/>
  <c r="I19543" i="1" s="1"/>
  <c r="I19544" i="1" s="1"/>
  <c r="I19545" i="1" s="1"/>
  <c r="I19546" i="1" s="1"/>
  <c r="I19547" i="1" s="1"/>
  <c r="I19548" i="1" s="1"/>
  <c r="I19549" i="1" s="1"/>
  <c r="I19550" i="1" s="1"/>
  <c r="I19551" i="1" s="1"/>
  <c r="I19552" i="1" s="1"/>
  <c r="I19553" i="1" s="1"/>
  <c r="I19554" i="1" s="1"/>
  <c r="I19555" i="1" s="1"/>
  <c r="I19556" i="1" s="1"/>
  <c r="I19557" i="1" s="1"/>
  <c r="I19558" i="1" s="1"/>
  <c r="I19559" i="1" s="1"/>
  <c r="I19560" i="1" s="1"/>
  <c r="I19561" i="1" s="1"/>
  <c r="I19562" i="1" s="1"/>
  <c r="I19563" i="1" s="1"/>
  <c r="I19564" i="1" s="1"/>
  <c r="I19565" i="1" s="1"/>
  <c r="I19566" i="1" s="1"/>
  <c r="I19567" i="1" s="1"/>
  <c r="I19568" i="1" s="1"/>
  <c r="I19569" i="1" s="1"/>
  <c r="I19570" i="1" s="1"/>
  <c r="I19571" i="1" s="1"/>
  <c r="I19572" i="1" s="1"/>
  <c r="I19573" i="1" s="1"/>
  <c r="I19574" i="1" s="1"/>
  <c r="I19575" i="1" s="1"/>
  <c r="I19576" i="1" s="1"/>
  <c r="I19577" i="1" s="1"/>
  <c r="I19578" i="1" s="1"/>
  <c r="I19579" i="1" s="1"/>
  <c r="I19580" i="1" s="1"/>
  <c r="I19581" i="1" s="1"/>
  <c r="I19582" i="1" s="1"/>
  <c r="I19583" i="1" s="1"/>
  <c r="I19584" i="1" s="1"/>
  <c r="I19585" i="1" s="1"/>
  <c r="I19586" i="1" s="1"/>
  <c r="I19587" i="1" s="1"/>
  <c r="I19588" i="1" s="1"/>
  <c r="I19589" i="1" s="1"/>
  <c r="I19590" i="1" s="1"/>
  <c r="I19591" i="1" s="1"/>
  <c r="I19592" i="1" s="1"/>
  <c r="I19593" i="1" s="1"/>
  <c r="I19594" i="1" s="1"/>
  <c r="I19595" i="1" s="1"/>
  <c r="I19596" i="1" s="1"/>
  <c r="I19597" i="1" s="1"/>
  <c r="I19598" i="1" s="1"/>
  <c r="I19599" i="1" s="1"/>
  <c r="I19600" i="1" s="1"/>
  <c r="I19601" i="1" s="1"/>
  <c r="I19602" i="1" s="1"/>
  <c r="I19603" i="1" s="1"/>
  <c r="I19604" i="1" s="1"/>
  <c r="I19605" i="1" s="1"/>
  <c r="I19606" i="1" s="1"/>
  <c r="I19607" i="1" s="1"/>
  <c r="I19608" i="1" s="1"/>
  <c r="I19609" i="1" s="1"/>
  <c r="I19610" i="1" s="1"/>
  <c r="I19611" i="1" s="1"/>
  <c r="I19612" i="1" s="1"/>
  <c r="I19613" i="1" s="1"/>
  <c r="I19614" i="1" s="1"/>
  <c r="I19615" i="1" s="1"/>
  <c r="I19616" i="1" s="1"/>
  <c r="I19617" i="1" s="1"/>
  <c r="I19618" i="1" s="1"/>
  <c r="I19619" i="1" s="1"/>
  <c r="I19620" i="1" s="1"/>
  <c r="I19621" i="1" s="1"/>
  <c r="I19622" i="1" s="1"/>
  <c r="I19623" i="1" s="1"/>
  <c r="I19624" i="1" s="1"/>
  <c r="I19625" i="1" s="1"/>
  <c r="I19626" i="1" s="1"/>
  <c r="I19627" i="1" s="1"/>
  <c r="I19628" i="1" s="1"/>
  <c r="I19629" i="1" s="1"/>
  <c r="I19630" i="1" s="1"/>
  <c r="I19631" i="1" s="1"/>
  <c r="I19632" i="1" s="1"/>
  <c r="I19633" i="1" s="1"/>
  <c r="I19634" i="1" s="1"/>
  <c r="I19635" i="1" s="1"/>
  <c r="I19636" i="1" s="1"/>
  <c r="I19637" i="1" s="1"/>
  <c r="I19638" i="1" s="1"/>
  <c r="I19639" i="1" s="1"/>
  <c r="I19640" i="1" s="1"/>
  <c r="I19641" i="1" s="1"/>
  <c r="I19642" i="1" s="1"/>
  <c r="I19643" i="1" s="1"/>
  <c r="I19644" i="1" s="1"/>
  <c r="I19645" i="1" s="1"/>
  <c r="I19646" i="1" s="1"/>
  <c r="I19647" i="1" s="1"/>
  <c r="I19648" i="1" s="1"/>
  <c r="I19649" i="1" s="1"/>
  <c r="I19650" i="1" s="1"/>
  <c r="I19651" i="1" s="1"/>
  <c r="I19652" i="1" s="1"/>
  <c r="I19653" i="1" s="1"/>
  <c r="I19654" i="1" s="1"/>
  <c r="I19655" i="1" s="1"/>
  <c r="I19656" i="1" s="1"/>
  <c r="I19657" i="1" s="1"/>
  <c r="I19658" i="1" s="1"/>
  <c r="I19659" i="1" s="1"/>
  <c r="I19660" i="1" s="1"/>
  <c r="I19661" i="1" s="1"/>
  <c r="I19662" i="1" s="1"/>
  <c r="I19663" i="1" s="1"/>
  <c r="I19664" i="1" s="1"/>
  <c r="I19665" i="1" s="1"/>
  <c r="I19666" i="1" s="1"/>
  <c r="I19667" i="1" s="1"/>
  <c r="I19668" i="1" s="1"/>
  <c r="I19669" i="1" s="1"/>
  <c r="I19670" i="1" s="1"/>
  <c r="I19671" i="1" s="1"/>
  <c r="I19672" i="1" s="1"/>
  <c r="I19673" i="1" s="1"/>
  <c r="I19674" i="1" s="1"/>
  <c r="I19675" i="1" s="1"/>
  <c r="I19676" i="1" s="1"/>
  <c r="I19677" i="1" s="1"/>
  <c r="I19678" i="1" s="1"/>
  <c r="I19679" i="1" s="1"/>
  <c r="I19680" i="1" s="1"/>
  <c r="I19681" i="1" s="1"/>
  <c r="I19682" i="1" s="1"/>
  <c r="I19683" i="1" s="1"/>
  <c r="I19684" i="1" s="1"/>
  <c r="I19685" i="1" s="1"/>
  <c r="I19686" i="1" s="1"/>
  <c r="I19687" i="1" s="1"/>
  <c r="I19688" i="1" s="1"/>
  <c r="I19689" i="1" s="1"/>
  <c r="I19690" i="1" s="1"/>
  <c r="I19691" i="1" s="1"/>
  <c r="I19692" i="1" s="1"/>
  <c r="I19693" i="1" s="1"/>
  <c r="I19694" i="1" s="1"/>
  <c r="I19695" i="1" s="1"/>
  <c r="I19696" i="1" s="1"/>
  <c r="I19697" i="1" s="1"/>
  <c r="I19698" i="1" s="1"/>
  <c r="I19699" i="1" s="1"/>
  <c r="I19700" i="1" s="1"/>
  <c r="I19701" i="1" s="1"/>
  <c r="I19702" i="1" s="1"/>
  <c r="I19703" i="1" s="1"/>
  <c r="I19704" i="1" s="1"/>
  <c r="I19705" i="1" s="1"/>
  <c r="I19706" i="1" s="1"/>
  <c r="I19707" i="1" s="1"/>
  <c r="I19708" i="1" s="1"/>
  <c r="I19709" i="1" s="1"/>
  <c r="I19710" i="1" s="1"/>
  <c r="I19711" i="1" s="1"/>
  <c r="I19712" i="1" s="1"/>
  <c r="I19713" i="1" s="1"/>
  <c r="I19714" i="1" s="1"/>
  <c r="I19715" i="1" s="1"/>
  <c r="I19716" i="1" s="1"/>
  <c r="I19717" i="1" s="1"/>
  <c r="I19718" i="1" s="1"/>
  <c r="I19719" i="1" s="1"/>
  <c r="I19720" i="1" s="1"/>
  <c r="I19721" i="1" s="1"/>
  <c r="I19722" i="1" s="1"/>
  <c r="I19723" i="1" s="1"/>
  <c r="I19724" i="1" s="1"/>
  <c r="I19725" i="1" s="1"/>
  <c r="I19726" i="1" s="1"/>
  <c r="I19727" i="1" s="1"/>
  <c r="I19728" i="1" s="1"/>
  <c r="I19729" i="1" s="1"/>
  <c r="I19730" i="1" s="1"/>
  <c r="I19731" i="1" s="1"/>
  <c r="I19732" i="1" s="1"/>
  <c r="I19733" i="1" s="1"/>
  <c r="I19734" i="1" s="1"/>
  <c r="I19735" i="1" s="1"/>
  <c r="I19736" i="1" s="1"/>
  <c r="I19737" i="1" s="1"/>
  <c r="I19738" i="1" s="1"/>
  <c r="I19739" i="1" s="1"/>
  <c r="I19740" i="1" s="1"/>
  <c r="I19741" i="1" s="1"/>
  <c r="I19742" i="1" s="1"/>
  <c r="I19743" i="1" s="1"/>
  <c r="I19744" i="1" s="1"/>
  <c r="I19745" i="1" s="1"/>
  <c r="I19746" i="1" s="1"/>
  <c r="I19747" i="1" s="1"/>
  <c r="I19748" i="1" s="1"/>
  <c r="I19749" i="1" s="1"/>
  <c r="I19750" i="1" s="1"/>
  <c r="I19751" i="1" s="1"/>
  <c r="I19752" i="1" s="1"/>
  <c r="I19753" i="1" s="1"/>
  <c r="I19754" i="1" s="1"/>
  <c r="I19755" i="1" s="1"/>
  <c r="I19756" i="1" s="1"/>
  <c r="I19757" i="1" s="1"/>
  <c r="I19758" i="1" s="1"/>
  <c r="I19759" i="1" s="1"/>
  <c r="I19760" i="1" s="1"/>
  <c r="I19761" i="1" s="1"/>
  <c r="I19762" i="1" s="1"/>
  <c r="I19763" i="1" s="1"/>
  <c r="I19764" i="1" s="1"/>
  <c r="I19765" i="1" s="1"/>
  <c r="I19766" i="1" s="1"/>
  <c r="I19767" i="1" s="1"/>
  <c r="I19768" i="1" s="1"/>
  <c r="I19769" i="1" s="1"/>
  <c r="I19770" i="1" s="1"/>
  <c r="I19771" i="1" s="1"/>
  <c r="I19772" i="1" s="1"/>
  <c r="I19773" i="1" s="1"/>
  <c r="I19774" i="1" s="1"/>
  <c r="I19775" i="1" s="1"/>
  <c r="I19776" i="1" s="1"/>
  <c r="I19777" i="1" s="1"/>
  <c r="I19778" i="1" s="1"/>
  <c r="I19779" i="1" s="1"/>
  <c r="I19780" i="1" s="1"/>
  <c r="I19781" i="1" s="1"/>
  <c r="I19782" i="1" s="1"/>
  <c r="I19783" i="1" s="1"/>
  <c r="I19784" i="1" s="1"/>
  <c r="I19785" i="1" s="1"/>
  <c r="I19786" i="1" s="1"/>
  <c r="I19787" i="1" s="1"/>
  <c r="I19788" i="1" s="1"/>
  <c r="I19789" i="1" s="1"/>
  <c r="I19790" i="1" s="1"/>
  <c r="I19791" i="1" s="1"/>
  <c r="I19792" i="1" s="1"/>
  <c r="I19793" i="1" s="1"/>
  <c r="I19794" i="1" s="1"/>
  <c r="I19795" i="1" s="1"/>
  <c r="I19796" i="1" s="1"/>
  <c r="I19797" i="1" s="1"/>
  <c r="I19798" i="1" s="1"/>
  <c r="I19799" i="1" s="1"/>
  <c r="I19800" i="1" s="1"/>
  <c r="I19801" i="1" s="1"/>
  <c r="I19802" i="1" s="1"/>
  <c r="I19803" i="1" s="1"/>
  <c r="I19804" i="1" s="1"/>
  <c r="I19805" i="1" s="1"/>
  <c r="I19806" i="1" s="1"/>
  <c r="I19807" i="1" s="1"/>
  <c r="I19808" i="1" s="1"/>
  <c r="I19809" i="1" s="1"/>
  <c r="I19810" i="1" s="1"/>
  <c r="I19811" i="1" s="1"/>
  <c r="I19812" i="1" s="1"/>
  <c r="I19813" i="1" s="1"/>
  <c r="I19814" i="1" s="1"/>
  <c r="I19815" i="1" s="1"/>
  <c r="I19816" i="1" s="1"/>
  <c r="I19817" i="1" s="1"/>
  <c r="I19818" i="1" s="1"/>
  <c r="I19819" i="1" s="1"/>
  <c r="I19820" i="1" s="1"/>
  <c r="I19821" i="1" s="1"/>
  <c r="I19822" i="1" s="1"/>
  <c r="I19823" i="1" s="1"/>
  <c r="I19824" i="1" s="1"/>
  <c r="I19825" i="1" s="1"/>
  <c r="I19826" i="1" s="1"/>
  <c r="I19827" i="1" s="1"/>
  <c r="I19828" i="1" s="1"/>
  <c r="I19829" i="1" s="1"/>
  <c r="I19830" i="1" s="1"/>
  <c r="I19831" i="1" s="1"/>
  <c r="I19832" i="1" s="1"/>
  <c r="I19833" i="1" s="1"/>
  <c r="I19834" i="1" s="1"/>
  <c r="I19835" i="1" s="1"/>
  <c r="I19836" i="1" s="1"/>
  <c r="I19837" i="1" s="1"/>
  <c r="I19838" i="1" s="1"/>
  <c r="I19839" i="1" s="1"/>
  <c r="I19840" i="1" s="1"/>
  <c r="I19841" i="1" s="1"/>
  <c r="I19842" i="1" s="1"/>
  <c r="I19843" i="1" s="1"/>
  <c r="I19844" i="1" s="1"/>
  <c r="I19845" i="1" s="1"/>
  <c r="I19846" i="1" s="1"/>
  <c r="I19847" i="1" s="1"/>
  <c r="I19848" i="1" s="1"/>
  <c r="I19849" i="1" s="1"/>
  <c r="I19850" i="1" s="1"/>
  <c r="I19851" i="1" s="1"/>
  <c r="I19852" i="1" s="1"/>
  <c r="I19853" i="1" s="1"/>
  <c r="I19854" i="1" s="1"/>
  <c r="I19855" i="1" s="1"/>
  <c r="I19856" i="1" s="1"/>
  <c r="I19857" i="1" s="1"/>
  <c r="I19858" i="1" s="1"/>
  <c r="I19859" i="1" s="1"/>
  <c r="I19860" i="1" s="1"/>
  <c r="I19861" i="1" s="1"/>
  <c r="I19862" i="1" s="1"/>
  <c r="I19863" i="1" s="1"/>
  <c r="I19864" i="1" s="1"/>
  <c r="I19865" i="1" s="1"/>
  <c r="I19866" i="1" s="1"/>
  <c r="I19867" i="1" s="1"/>
  <c r="I19868" i="1" s="1"/>
  <c r="I19869" i="1" s="1"/>
  <c r="I19870" i="1" s="1"/>
  <c r="I19871" i="1" s="1"/>
  <c r="I19872" i="1" s="1"/>
  <c r="I19873" i="1" s="1"/>
  <c r="I19874" i="1" s="1"/>
  <c r="I19875" i="1" s="1"/>
  <c r="I19876" i="1" s="1"/>
  <c r="I19877" i="1" s="1"/>
  <c r="I19878" i="1" s="1"/>
  <c r="I19879" i="1" s="1"/>
  <c r="I19880" i="1" s="1"/>
  <c r="I19881" i="1" s="1"/>
  <c r="I19882" i="1" s="1"/>
  <c r="I19883" i="1" s="1"/>
  <c r="I19884" i="1" s="1"/>
  <c r="I19885" i="1" s="1"/>
  <c r="I19886" i="1" s="1"/>
  <c r="I19887" i="1" s="1"/>
  <c r="I19888" i="1" s="1"/>
  <c r="I19889" i="1" s="1"/>
  <c r="I19890" i="1" s="1"/>
  <c r="I19891" i="1" s="1"/>
  <c r="I19892" i="1" s="1"/>
  <c r="I19893" i="1" s="1"/>
  <c r="I19894" i="1" s="1"/>
  <c r="I19895" i="1" s="1"/>
  <c r="I19896" i="1" s="1"/>
  <c r="I19897" i="1" s="1"/>
  <c r="I19898" i="1" s="1"/>
  <c r="I19899" i="1" s="1"/>
  <c r="I19900" i="1" s="1"/>
  <c r="I19901" i="1" s="1"/>
  <c r="I19902" i="1" s="1"/>
  <c r="I19903" i="1" s="1"/>
  <c r="I19904" i="1" s="1"/>
  <c r="I19905" i="1" s="1"/>
  <c r="I19906" i="1" s="1"/>
  <c r="I19907" i="1" s="1"/>
  <c r="I19908" i="1" s="1"/>
  <c r="I19909" i="1" s="1"/>
  <c r="I19910" i="1" s="1"/>
  <c r="I19911" i="1" s="1"/>
  <c r="I19912" i="1" s="1"/>
  <c r="I19913" i="1" s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 s="1"/>
  <c r="I1112" i="1"/>
  <c r="I1113" i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/>
  <c r="I1248" i="1" s="1"/>
  <c r="I1249" i="1" s="1"/>
  <c r="I1250" i="1" s="1"/>
  <c r="I1251" i="1" s="1"/>
  <c r="I1252" i="1" s="1"/>
  <c r="I1253" i="1" s="1"/>
  <c r="I1254" i="1" s="1"/>
  <c r="I1255" i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4" i="1"/>
  <c r="I5" i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3" i="1"/>
  <c r="H2" i="1"/>
  <c r="G3" i="1"/>
  <c r="H3" i="1" s="1"/>
  <c r="H3" i="2" l="1"/>
  <c r="G5" i="2"/>
  <c r="J3" i="1"/>
  <c r="G4" i="1"/>
  <c r="G6" i="2" l="1"/>
  <c r="H5" i="2"/>
  <c r="K3" i="1"/>
  <c r="H4" i="1"/>
  <c r="G5" i="1"/>
  <c r="H6" i="2" l="1"/>
  <c r="G7" i="2"/>
  <c r="L3" i="1"/>
  <c r="J4" i="1" s="1"/>
  <c r="K4" i="1" s="1"/>
  <c r="L4" i="1" s="1"/>
  <c r="H5" i="1"/>
  <c r="G6" i="1"/>
  <c r="G8" i="2" l="1"/>
  <c r="H7" i="2"/>
  <c r="J5" i="1"/>
  <c r="K5" i="1" s="1"/>
  <c r="L5" i="1" s="1"/>
  <c r="H6" i="1"/>
  <c r="G7" i="1"/>
  <c r="H8" i="2" l="1"/>
  <c r="G9" i="2"/>
  <c r="J6" i="1"/>
  <c r="K6" i="1" s="1"/>
  <c r="L6" i="1" s="1"/>
  <c r="G8" i="1"/>
  <c r="H7" i="1"/>
  <c r="G10" i="2" l="1"/>
  <c r="H9" i="2"/>
  <c r="J7" i="1"/>
  <c r="K7" i="1" s="1"/>
  <c r="L7" i="1" s="1"/>
  <c r="H8" i="1"/>
  <c r="G9" i="1"/>
  <c r="H10" i="2" l="1"/>
  <c r="G11" i="2"/>
  <c r="J8" i="1"/>
  <c r="K8" i="1" s="1"/>
  <c r="L8" i="1" s="1"/>
  <c r="G10" i="1"/>
  <c r="H9" i="1"/>
  <c r="G12" i="2" l="1"/>
  <c r="H11" i="2"/>
  <c r="J9" i="1"/>
  <c r="K9" i="1" s="1"/>
  <c r="L9" i="1" s="1"/>
  <c r="G11" i="1"/>
  <c r="H10" i="1"/>
  <c r="H12" i="2" l="1"/>
  <c r="G13" i="2"/>
  <c r="J10" i="1"/>
  <c r="K10" i="1" s="1"/>
  <c r="L10" i="1" s="1"/>
  <c r="G12" i="1"/>
  <c r="H11" i="1"/>
  <c r="G14" i="2" l="1"/>
  <c r="H13" i="2"/>
  <c r="J11" i="1"/>
  <c r="K11" i="1" s="1"/>
  <c r="L11" i="1" s="1"/>
  <c r="H12" i="1"/>
  <c r="G13" i="1"/>
  <c r="H14" i="2" l="1"/>
  <c r="G15" i="2"/>
  <c r="J12" i="1"/>
  <c r="K12" i="1" s="1"/>
  <c r="L12" i="1" s="1"/>
  <c r="G14" i="1"/>
  <c r="H13" i="1"/>
  <c r="G16" i="2" l="1"/>
  <c r="H15" i="2"/>
  <c r="J13" i="1"/>
  <c r="K13" i="1" s="1"/>
  <c r="L13" i="1" s="1"/>
  <c r="G15" i="1"/>
  <c r="H14" i="1"/>
  <c r="H16" i="2" l="1"/>
  <c r="G17" i="2"/>
  <c r="J14" i="1"/>
  <c r="K14" i="1" s="1"/>
  <c r="L14" i="1" s="1"/>
  <c r="G16" i="1"/>
  <c r="H15" i="1"/>
  <c r="G18" i="2" l="1"/>
  <c r="H17" i="2"/>
  <c r="J15" i="1"/>
  <c r="K15" i="1" s="1"/>
  <c r="L15" i="1" s="1"/>
  <c r="H16" i="1"/>
  <c r="G17" i="1"/>
  <c r="H18" i="2" l="1"/>
  <c r="G19" i="2"/>
  <c r="J16" i="1"/>
  <c r="K16" i="1" s="1"/>
  <c r="L16" i="1" s="1"/>
  <c r="H17" i="1"/>
  <c r="G18" i="1"/>
  <c r="G20" i="2" l="1"/>
  <c r="H19" i="2"/>
  <c r="J17" i="1"/>
  <c r="K17" i="1" s="1"/>
  <c r="L17" i="1" s="1"/>
  <c r="H18" i="1"/>
  <c r="G19" i="1"/>
  <c r="H20" i="2" l="1"/>
  <c r="G21" i="2"/>
  <c r="J18" i="1"/>
  <c r="K18" i="1" s="1"/>
  <c r="L18" i="1" s="1"/>
  <c r="G20" i="1"/>
  <c r="H19" i="1"/>
  <c r="G22" i="2" l="1"/>
  <c r="H21" i="2"/>
  <c r="J19" i="1"/>
  <c r="G21" i="1"/>
  <c r="H20" i="1"/>
  <c r="H22" i="2" l="1"/>
  <c r="G23" i="2"/>
  <c r="K19" i="1"/>
  <c r="L19" i="1" s="1"/>
  <c r="G22" i="1"/>
  <c r="H21" i="1"/>
  <c r="G24" i="2" l="1"/>
  <c r="H23" i="2"/>
  <c r="J20" i="1"/>
  <c r="K20" i="1" s="1"/>
  <c r="L20" i="1" s="1"/>
  <c r="H22" i="1"/>
  <c r="G23" i="1"/>
  <c r="H24" i="2" l="1"/>
  <c r="G25" i="2"/>
  <c r="J21" i="1"/>
  <c r="K21" i="1" s="1"/>
  <c r="L21" i="1" s="1"/>
  <c r="G24" i="1"/>
  <c r="H23" i="1"/>
  <c r="G26" i="2" l="1"/>
  <c r="H25" i="2"/>
  <c r="J22" i="1"/>
  <c r="K22" i="1" s="1"/>
  <c r="L22" i="1" s="1"/>
  <c r="G25" i="1"/>
  <c r="H24" i="1"/>
  <c r="H26" i="2" l="1"/>
  <c r="G27" i="2"/>
  <c r="J23" i="1"/>
  <c r="K23" i="1" s="1"/>
  <c r="L23" i="1" s="1"/>
  <c r="G26" i="1"/>
  <c r="H25" i="1"/>
  <c r="G28" i="2" l="1"/>
  <c r="H27" i="2"/>
  <c r="J24" i="1"/>
  <c r="K24" i="1" s="1"/>
  <c r="L24" i="1" s="1"/>
  <c r="H26" i="1"/>
  <c r="G27" i="1"/>
  <c r="H28" i="2" l="1"/>
  <c r="G29" i="2"/>
  <c r="J25" i="1"/>
  <c r="K25" i="1" s="1"/>
  <c r="L25" i="1" s="1"/>
  <c r="G28" i="1"/>
  <c r="H27" i="1"/>
  <c r="G30" i="2" l="1"/>
  <c r="H29" i="2"/>
  <c r="J26" i="1"/>
  <c r="K26" i="1" s="1"/>
  <c r="L26" i="1" s="1"/>
  <c r="H28" i="1"/>
  <c r="G29" i="1"/>
  <c r="H30" i="2" l="1"/>
  <c r="G31" i="2"/>
  <c r="J27" i="1"/>
  <c r="K27" i="1" s="1"/>
  <c r="L27" i="1" s="1"/>
  <c r="G30" i="1"/>
  <c r="H29" i="1"/>
  <c r="G32" i="2" l="1"/>
  <c r="H31" i="2"/>
  <c r="J28" i="1"/>
  <c r="K28" i="1" s="1"/>
  <c r="L28" i="1" s="1"/>
  <c r="G31" i="1"/>
  <c r="H30" i="1"/>
  <c r="H32" i="2" l="1"/>
  <c r="G33" i="2"/>
  <c r="J29" i="1"/>
  <c r="K29" i="1" s="1"/>
  <c r="L29" i="1" s="1"/>
  <c r="G32" i="1"/>
  <c r="H31" i="1"/>
  <c r="G34" i="2" l="1"/>
  <c r="H33" i="2"/>
  <c r="J30" i="1"/>
  <c r="K30" i="1" s="1"/>
  <c r="L30" i="1" s="1"/>
  <c r="H32" i="1"/>
  <c r="G33" i="1"/>
  <c r="H34" i="2" l="1"/>
  <c r="G35" i="2"/>
  <c r="J31" i="1"/>
  <c r="K31" i="1" s="1"/>
  <c r="L31" i="1" s="1"/>
  <c r="H33" i="1"/>
  <c r="G34" i="1"/>
  <c r="G36" i="2" l="1"/>
  <c r="H35" i="2"/>
  <c r="J32" i="1"/>
  <c r="K32" i="1" s="1"/>
  <c r="L32" i="1" s="1"/>
  <c r="G35" i="1"/>
  <c r="H34" i="1"/>
  <c r="H36" i="2" l="1"/>
  <c r="G37" i="2"/>
  <c r="J33" i="1"/>
  <c r="K33" i="1" s="1"/>
  <c r="L33" i="1" s="1"/>
  <c r="H35" i="1"/>
  <c r="G36" i="1"/>
  <c r="G38" i="2" l="1"/>
  <c r="H37" i="2"/>
  <c r="J34" i="1"/>
  <c r="K34" i="1" s="1"/>
  <c r="L34" i="1" s="1"/>
  <c r="G37" i="1"/>
  <c r="H36" i="1"/>
  <c r="H38" i="2" l="1"/>
  <c r="G39" i="2"/>
  <c r="J35" i="1"/>
  <c r="K35" i="1" s="1"/>
  <c r="L35" i="1" s="1"/>
  <c r="G38" i="1"/>
  <c r="H37" i="1"/>
  <c r="G40" i="2" l="1"/>
  <c r="H39" i="2"/>
  <c r="J36" i="1"/>
  <c r="K36" i="1" s="1"/>
  <c r="L36" i="1" s="1"/>
  <c r="H38" i="1"/>
  <c r="G39" i="1"/>
  <c r="H40" i="2" l="1"/>
  <c r="G41" i="2"/>
  <c r="J37" i="1"/>
  <c r="K37" i="1" s="1"/>
  <c r="L37" i="1" s="1"/>
  <c r="G40" i="1"/>
  <c r="H39" i="1"/>
  <c r="G42" i="2" l="1"/>
  <c r="H41" i="2"/>
  <c r="J38" i="1"/>
  <c r="K38" i="1" s="1"/>
  <c r="L38" i="1" s="1"/>
  <c r="G41" i="1"/>
  <c r="H40" i="1"/>
  <c r="H42" i="2" l="1"/>
  <c r="G43" i="2"/>
  <c r="J39" i="1"/>
  <c r="K39" i="1" s="1"/>
  <c r="L39" i="1" s="1"/>
  <c r="G42" i="1"/>
  <c r="H41" i="1"/>
  <c r="G44" i="2" l="1"/>
  <c r="H43" i="2"/>
  <c r="J40" i="1"/>
  <c r="K40" i="1" s="1"/>
  <c r="L40" i="1" s="1"/>
  <c r="H42" i="1"/>
  <c r="G43" i="1"/>
  <c r="H44" i="2" l="1"/>
  <c r="G45" i="2"/>
  <c r="J41" i="1"/>
  <c r="K41" i="1" s="1"/>
  <c r="L41" i="1" s="1"/>
  <c r="G44" i="1"/>
  <c r="H43" i="1"/>
  <c r="G46" i="2" l="1"/>
  <c r="H45" i="2"/>
  <c r="J42" i="1"/>
  <c r="K42" i="1" s="1"/>
  <c r="L42" i="1" s="1"/>
  <c r="H44" i="1"/>
  <c r="G45" i="1"/>
  <c r="H46" i="2" l="1"/>
  <c r="G47" i="2"/>
  <c r="J43" i="1"/>
  <c r="K43" i="1" s="1"/>
  <c r="L43" i="1" s="1"/>
  <c r="G46" i="1"/>
  <c r="H45" i="1"/>
  <c r="G48" i="2" l="1"/>
  <c r="H47" i="2"/>
  <c r="J44" i="1"/>
  <c r="K44" i="1" s="1"/>
  <c r="L44" i="1" s="1"/>
  <c r="H46" i="1"/>
  <c r="G47" i="1"/>
  <c r="H48" i="2" l="1"/>
  <c r="G49" i="2"/>
  <c r="J45" i="1"/>
  <c r="K45" i="1" s="1"/>
  <c r="L45" i="1" s="1"/>
  <c r="G48" i="1"/>
  <c r="H47" i="1"/>
  <c r="G50" i="2" l="1"/>
  <c r="H49" i="2"/>
  <c r="J46" i="1"/>
  <c r="K46" i="1" s="1"/>
  <c r="L46" i="1" s="1"/>
  <c r="H48" i="1"/>
  <c r="G49" i="1"/>
  <c r="H50" i="2" l="1"/>
  <c r="G51" i="2"/>
  <c r="J47" i="1"/>
  <c r="K47" i="1" s="1"/>
  <c r="L47" i="1" s="1"/>
  <c r="H49" i="1"/>
  <c r="G50" i="1"/>
  <c r="G52" i="2" l="1"/>
  <c r="H51" i="2"/>
  <c r="J48" i="1"/>
  <c r="K48" i="1" s="1"/>
  <c r="L48" i="1" s="1"/>
  <c r="H50" i="1"/>
  <c r="G51" i="1"/>
  <c r="H52" i="2" l="1"/>
  <c r="G53" i="2"/>
  <c r="J49" i="1"/>
  <c r="K49" i="1" s="1"/>
  <c r="L49" i="1" s="1"/>
  <c r="G52" i="1"/>
  <c r="H51" i="1"/>
  <c r="G54" i="2" l="1"/>
  <c r="H53" i="2"/>
  <c r="J50" i="1"/>
  <c r="K50" i="1" s="1"/>
  <c r="L50" i="1" s="1"/>
  <c r="H52" i="1"/>
  <c r="G53" i="1"/>
  <c r="H54" i="2" l="1"/>
  <c r="G55" i="2"/>
  <c r="J51" i="1"/>
  <c r="K51" i="1" s="1"/>
  <c r="L51" i="1" s="1"/>
  <c r="G54" i="1"/>
  <c r="H53" i="1"/>
  <c r="G56" i="2" l="1"/>
  <c r="H55" i="2"/>
  <c r="J52" i="1"/>
  <c r="K52" i="1" s="1"/>
  <c r="L52" i="1" s="1"/>
  <c r="H54" i="1"/>
  <c r="G55" i="1"/>
  <c r="H56" i="2" l="1"/>
  <c r="G57" i="2"/>
  <c r="J53" i="1"/>
  <c r="K53" i="1" s="1"/>
  <c r="L53" i="1" s="1"/>
  <c r="G56" i="1"/>
  <c r="H55" i="1"/>
  <c r="G58" i="2" l="1"/>
  <c r="H57" i="2"/>
  <c r="J54" i="1"/>
  <c r="K54" i="1" s="1"/>
  <c r="L54" i="1" s="1"/>
  <c r="H56" i="1"/>
  <c r="G57" i="1"/>
  <c r="H58" i="2" l="1"/>
  <c r="G59" i="2"/>
  <c r="J55" i="1"/>
  <c r="K55" i="1" s="1"/>
  <c r="L55" i="1" s="1"/>
  <c r="G58" i="1"/>
  <c r="H57" i="1"/>
  <c r="G60" i="2" l="1"/>
  <c r="H59" i="2"/>
  <c r="J56" i="1"/>
  <c r="K56" i="1" s="1"/>
  <c r="L56" i="1" s="1"/>
  <c r="H58" i="1"/>
  <c r="G59" i="1"/>
  <c r="H60" i="2" l="1"/>
  <c r="G61" i="2"/>
  <c r="J57" i="1"/>
  <c r="K57" i="1" s="1"/>
  <c r="L57" i="1" s="1"/>
  <c r="G60" i="1"/>
  <c r="H59" i="1"/>
  <c r="G62" i="2" l="1"/>
  <c r="H61" i="2"/>
  <c r="J58" i="1"/>
  <c r="K58" i="1" s="1"/>
  <c r="L58" i="1" s="1"/>
  <c r="H60" i="1"/>
  <c r="G61" i="1"/>
  <c r="H62" i="2" l="1"/>
  <c r="G63" i="2"/>
  <c r="J59" i="1"/>
  <c r="G62" i="1"/>
  <c r="H61" i="1"/>
  <c r="G64" i="2" l="1"/>
  <c r="H63" i="2"/>
  <c r="K59" i="1"/>
  <c r="L59" i="1" s="1"/>
  <c r="H62" i="1"/>
  <c r="G63" i="1"/>
  <c r="H64" i="2" l="1"/>
  <c r="G65" i="2"/>
  <c r="J60" i="1"/>
  <c r="K60" i="1" s="1"/>
  <c r="L60" i="1" s="1"/>
  <c r="G64" i="1"/>
  <c r="H63" i="1"/>
  <c r="G66" i="2" l="1"/>
  <c r="H65" i="2"/>
  <c r="J61" i="1"/>
  <c r="K61" i="1" s="1"/>
  <c r="L61" i="1" s="1"/>
  <c r="H64" i="1"/>
  <c r="G65" i="1"/>
  <c r="H66" i="2" l="1"/>
  <c r="G67" i="2"/>
  <c r="J62" i="1"/>
  <c r="K62" i="1" s="1"/>
  <c r="L62" i="1" s="1"/>
  <c r="H65" i="1"/>
  <c r="G66" i="1"/>
  <c r="G68" i="2" l="1"/>
  <c r="H67" i="2"/>
  <c r="J63" i="1"/>
  <c r="K63" i="1" s="1"/>
  <c r="L63" i="1" s="1"/>
  <c r="H66" i="1"/>
  <c r="G67" i="1"/>
  <c r="H68" i="2" l="1"/>
  <c r="G69" i="2"/>
  <c r="J64" i="1"/>
  <c r="K64" i="1" s="1"/>
  <c r="L64" i="1" s="1"/>
  <c r="G68" i="1"/>
  <c r="H67" i="1"/>
  <c r="G70" i="2" l="1"/>
  <c r="H69" i="2"/>
  <c r="J65" i="1"/>
  <c r="K65" i="1" s="1"/>
  <c r="L65" i="1" s="1"/>
  <c r="G69" i="1"/>
  <c r="H68" i="1"/>
  <c r="H70" i="2" l="1"/>
  <c r="G71" i="2"/>
  <c r="J66" i="1"/>
  <c r="K66" i="1" s="1"/>
  <c r="L66" i="1" s="1"/>
  <c r="G70" i="1"/>
  <c r="H69" i="1"/>
  <c r="G72" i="2" l="1"/>
  <c r="H71" i="2"/>
  <c r="J67" i="1"/>
  <c r="K67" i="1" s="1"/>
  <c r="L67" i="1" s="1"/>
  <c r="H70" i="1"/>
  <c r="G71" i="1"/>
  <c r="H72" i="2" l="1"/>
  <c r="G73" i="2"/>
  <c r="J68" i="1"/>
  <c r="K68" i="1" s="1"/>
  <c r="L68" i="1" s="1"/>
  <c r="G72" i="1"/>
  <c r="H71" i="1"/>
  <c r="G74" i="2" l="1"/>
  <c r="H73" i="2"/>
  <c r="J69" i="1"/>
  <c r="K69" i="1" s="1"/>
  <c r="L69" i="1" s="1"/>
  <c r="H72" i="1"/>
  <c r="G73" i="1"/>
  <c r="H74" i="2" l="1"/>
  <c r="G75" i="2"/>
  <c r="J70" i="1"/>
  <c r="K70" i="1" s="1"/>
  <c r="L70" i="1" s="1"/>
  <c r="G74" i="1"/>
  <c r="H73" i="1"/>
  <c r="G76" i="2" l="1"/>
  <c r="H75" i="2"/>
  <c r="J71" i="1"/>
  <c r="K71" i="1" s="1"/>
  <c r="L71" i="1" s="1"/>
  <c r="H74" i="1"/>
  <c r="G75" i="1"/>
  <c r="H76" i="2" l="1"/>
  <c r="G77" i="2"/>
  <c r="J72" i="1"/>
  <c r="K72" i="1" s="1"/>
  <c r="L72" i="1" s="1"/>
  <c r="G76" i="1"/>
  <c r="H75" i="1"/>
  <c r="G78" i="2" l="1"/>
  <c r="H77" i="2"/>
  <c r="J73" i="1"/>
  <c r="K73" i="1" s="1"/>
  <c r="L73" i="1" s="1"/>
  <c r="H76" i="1"/>
  <c r="G77" i="1"/>
  <c r="H78" i="2" l="1"/>
  <c r="G79" i="2"/>
  <c r="J74" i="1"/>
  <c r="K74" i="1" s="1"/>
  <c r="L74" i="1" s="1"/>
  <c r="G78" i="1"/>
  <c r="H77" i="1"/>
  <c r="G80" i="2" l="1"/>
  <c r="H79" i="2"/>
  <c r="J75" i="1"/>
  <c r="K75" i="1" s="1"/>
  <c r="L75" i="1" s="1"/>
  <c r="H78" i="1"/>
  <c r="G79" i="1"/>
  <c r="H80" i="2" l="1"/>
  <c r="G81" i="2"/>
  <c r="J76" i="1"/>
  <c r="K76" i="1" s="1"/>
  <c r="L76" i="1" s="1"/>
  <c r="G80" i="1"/>
  <c r="H79" i="1"/>
  <c r="G82" i="2" l="1"/>
  <c r="H81" i="2"/>
  <c r="J77" i="1"/>
  <c r="K77" i="1" s="1"/>
  <c r="L77" i="1" s="1"/>
  <c r="H80" i="1"/>
  <c r="G81" i="1"/>
  <c r="H82" i="2" l="1"/>
  <c r="G83" i="2"/>
  <c r="J78" i="1"/>
  <c r="K78" i="1" s="1"/>
  <c r="L78" i="1" s="1"/>
  <c r="H81" i="1"/>
  <c r="G82" i="1"/>
  <c r="G84" i="2" l="1"/>
  <c r="H83" i="2"/>
  <c r="J79" i="1"/>
  <c r="K79" i="1" s="1"/>
  <c r="L79" i="1" s="1"/>
  <c r="H82" i="1"/>
  <c r="G83" i="1"/>
  <c r="H84" i="2" l="1"/>
  <c r="G85" i="2"/>
  <c r="J80" i="1"/>
  <c r="K80" i="1" s="1"/>
  <c r="L80" i="1" s="1"/>
  <c r="G84" i="1"/>
  <c r="H83" i="1"/>
  <c r="G86" i="2" l="1"/>
  <c r="H85" i="2"/>
  <c r="J81" i="1"/>
  <c r="K81" i="1" s="1"/>
  <c r="L81" i="1" s="1"/>
  <c r="H84" i="1"/>
  <c r="G85" i="1"/>
  <c r="H86" i="2" l="1"/>
  <c r="G87" i="2"/>
  <c r="J82" i="1"/>
  <c r="K82" i="1" s="1"/>
  <c r="L82" i="1" s="1"/>
  <c r="G86" i="1"/>
  <c r="H85" i="1"/>
  <c r="G88" i="2" l="1"/>
  <c r="H87" i="2"/>
  <c r="J83" i="1"/>
  <c r="K83" i="1" s="1"/>
  <c r="L83" i="1" s="1"/>
  <c r="H86" i="1"/>
  <c r="G87" i="1"/>
  <c r="H88" i="2" l="1"/>
  <c r="G89" i="2"/>
  <c r="J84" i="1"/>
  <c r="K84" i="1" s="1"/>
  <c r="L84" i="1" s="1"/>
  <c r="G88" i="1"/>
  <c r="H87" i="1"/>
  <c r="G90" i="2" l="1"/>
  <c r="H89" i="2"/>
  <c r="J85" i="1"/>
  <c r="K85" i="1" s="1"/>
  <c r="L85" i="1" s="1"/>
  <c r="H88" i="1"/>
  <c r="G89" i="1"/>
  <c r="H90" i="2" l="1"/>
  <c r="G91" i="2"/>
  <c r="J86" i="1"/>
  <c r="K86" i="1" s="1"/>
  <c r="L86" i="1" s="1"/>
  <c r="G90" i="1"/>
  <c r="H89" i="1"/>
  <c r="G92" i="2" l="1"/>
  <c r="H91" i="2"/>
  <c r="J87" i="1"/>
  <c r="K87" i="1" s="1"/>
  <c r="L87" i="1" s="1"/>
  <c r="H90" i="1"/>
  <c r="G91" i="1"/>
  <c r="H92" i="2" l="1"/>
  <c r="G93" i="2"/>
  <c r="J88" i="1"/>
  <c r="K88" i="1" s="1"/>
  <c r="L88" i="1" s="1"/>
  <c r="G92" i="1"/>
  <c r="H91" i="1"/>
  <c r="G94" i="2" l="1"/>
  <c r="H93" i="2"/>
  <c r="J89" i="1"/>
  <c r="K89" i="1" s="1"/>
  <c r="L89" i="1" s="1"/>
  <c r="H92" i="1"/>
  <c r="G93" i="1"/>
  <c r="H94" i="2" l="1"/>
  <c r="G95" i="2"/>
  <c r="J90" i="1"/>
  <c r="K90" i="1" s="1"/>
  <c r="L90" i="1" s="1"/>
  <c r="G94" i="1"/>
  <c r="H93" i="1"/>
  <c r="G96" i="2" l="1"/>
  <c r="H95" i="2"/>
  <c r="J91" i="1"/>
  <c r="K91" i="1" s="1"/>
  <c r="L91" i="1" s="1"/>
  <c r="H94" i="1"/>
  <c r="G95" i="1"/>
  <c r="H96" i="2" l="1"/>
  <c r="G97" i="2"/>
  <c r="J92" i="1"/>
  <c r="K92" i="1" s="1"/>
  <c r="L92" i="1" s="1"/>
  <c r="G96" i="1"/>
  <c r="H95" i="1"/>
  <c r="G98" i="2" l="1"/>
  <c r="H97" i="2"/>
  <c r="J93" i="1"/>
  <c r="K93" i="1" s="1"/>
  <c r="L93" i="1" s="1"/>
  <c r="H96" i="1"/>
  <c r="G97" i="1"/>
  <c r="H98" i="2" l="1"/>
  <c r="G99" i="2"/>
  <c r="J94" i="1"/>
  <c r="K94" i="1" s="1"/>
  <c r="L94" i="1" s="1"/>
  <c r="H97" i="1"/>
  <c r="G98" i="1"/>
  <c r="G100" i="2" l="1"/>
  <c r="H99" i="2"/>
  <c r="J95" i="1"/>
  <c r="K95" i="1" s="1"/>
  <c r="L95" i="1" s="1"/>
  <c r="H98" i="1"/>
  <c r="G99" i="1"/>
  <c r="H100" i="2" l="1"/>
  <c r="G101" i="2"/>
  <c r="J96" i="1"/>
  <c r="K96" i="1" s="1"/>
  <c r="L96" i="1" s="1"/>
  <c r="G100" i="1"/>
  <c r="H99" i="1"/>
  <c r="G102" i="2" l="1"/>
  <c r="H101" i="2"/>
  <c r="J97" i="1"/>
  <c r="K97" i="1" s="1"/>
  <c r="L97" i="1" s="1"/>
  <c r="H100" i="1"/>
  <c r="G101" i="1"/>
  <c r="H102" i="2" l="1"/>
  <c r="G103" i="2"/>
  <c r="J98" i="1"/>
  <c r="K98" i="1" s="1"/>
  <c r="L98" i="1" s="1"/>
  <c r="H101" i="1"/>
  <c r="G102" i="1"/>
  <c r="G104" i="2" l="1"/>
  <c r="H103" i="2"/>
  <c r="J99" i="1"/>
  <c r="K99" i="1" s="1"/>
  <c r="L99" i="1" s="1"/>
  <c r="H102" i="1"/>
  <c r="G103" i="1"/>
  <c r="H104" i="2" l="1"/>
  <c r="G105" i="2"/>
  <c r="J100" i="1"/>
  <c r="K100" i="1" s="1"/>
  <c r="L100" i="1" s="1"/>
  <c r="H103" i="1"/>
  <c r="G104" i="1"/>
  <c r="G106" i="2" l="1"/>
  <c r="H105" i="2"/>
  <c r="J101" i="1"/>
  <c r="K101" i="1" s="1"/>
  <c r="L101" i="1" s="1"/>
  <c r="H104" i="1"/>
  <c r="G105" i="1"/>
  <c r="H106" i="2" l="1"/>
  <c r="G107" i="2"/>
  <c r="J102" i="1"/>
  <c r="K102" i="1" s="1"/>
  <c r="L102" i="1" s="1"/>
  <c r="H105" i="1"/>
  <c r="G106" i="1"/>
  <c r="G108" i="2" l="1"/>
  <c r="H107" i="2"/>
  <c r="J103" i="1"/>
  <c r="K103" i="1" s="1"/>
  <c r="L103" i="1" s="1"/>
  <c r="H106" i="1"/>
  <c r="G107" i="1"/>
  <c r="H108" i="2" l="1"/>
  <c r="G109" i="2"/>
  <c r="J104" i="1"/>
  <c r="K104" i="1" s="1"/>
  <c r="L104" i="1" s="1"/>
  <c r="G108" i="1"/>
  <c r="H107" i="1"/>
  <c r="G110" i="2" l="1"/>
  <c r="H109" i="2"/>
  <c r="J105" i="1"/>
  <c r="K105" i="1" s="1"/>
  <c r="L105" i="1" s="1"/>
  <c r="H108" i="1"/>
  <c r="G109" i="1"/>
  <c r="H110" i="2" l="1"/>
  <c r="G111" i="2"/>
  <c r="J106" i="1"/>
  <c r="K106" i="1" s="1"/>
  <c r="L106" i="1" s="1"/>
  <c r="G110" i="1"/>
  <c r="H109" i="1"/>
  <c r="G112" i="2" l="1"/>
  <c r="H111" i="2"/>
  <c r="J107" i="1"/>
  <c r="K107" i="1" s="1"/>
  <c r="L107" i="1" s="1"/>
  <c r="H110" i="1"/>
  <c r="G111" i="1"/>
  <c r="H112" i="2" l="1"/>
  <c r="G113" i="2"/>
  <c r="J108" i="1"/>
  <c r="K108" i="1" s="1"/>
  <c r="L108" i="1" s="1"/>
  <c r="G112" i="1"/>
  <c r="H111" i="1"/>
  <c r="G114" i="2" l="1"/>
  <c r="H113" i="2"/>
  <c r="J109" i="1"/>
  <c r="K109" i="1" s="1"/>
  <c r="L109" i="1" s="1"/>
  <c r="H112" i="1"/>
  <c r="G113" i="1"/>
  <c r="H114" i="2" l="1"/>
  <c r="G115" i="2"/>
  <c r="J110" i="1"/>
  <c r="K110" i="1" s="1"/>
  <c r="L110" i="1" s="1"/>
  <c r="G114" i="1"/>
  <c r="H113" i="1"/>
  <c r="G116" i="2" l="1"/>
  <c r="H115" i="2"/>
  <c r="J111" i="1"/>
  <c r="K111" i="1" s="1"/>
  <c r="L111" i="1" s="1"/>
  <c r="H114" i="1"/>
  <c r="G115" i="1"/>
  <c r="H116" i="2" l="1"/>
  <c r="G117" i="2"/>
  <c r="J112" i="1"/>
  <c r="K112" i="1" s="1"/>
  <c r="L112" i="1" s="1"/>
  <c r="G116" i="1"/>
  <c r="H115" i="1"/>
  <c r="G118" i="2" l="1"/>
  <c r="H117" i="2"/>
  <c r="J113" i="1"/>
  <c r="K113" i="1" s="1"/>
  <c r="L113" i="1" s="1"/>
  <c r="H116" i="1"/>
  <c r="G117" i="1"/>
  <c r="H118" i="2" l="1"/>
  <c r="G119" i="2"/>
  <c r="J114" i="1"/>
  <c r="K114" i="1" s="1"/>
  <c r="L114" i="1" s="1"/>
  <c r="H117" i="1"/>
  <c r="G118" i="1"/>
  <c r="G120" i="2" l="1"/>
  <c r="H119" i="2"/>
  <c r="J115" i="1"/>
  <c r="K115" i="1" s="1"/>
  <c r="L115" i="1" s="1"/>
  <c r="H118" i="1"/>
  <c r="G119" i="1"/>
  <c r="H120" i="2" l="1"/>
  <c r="G121" i="2"/>
  <c r="J116" i="1"/>
  <c r="K116" i="1" s="1"/>
  <c r="L116" i="1" s="1"/>
  <c r="H119" i="1"/>
  <c r="G120" i="1"/>
  <c r="G122" i="2" l="1"/>
  <c r="H121" i="2"/>
  <c r="J117" i="1"/>
  <c r="K117" i="1" s="1"/>
  <c r="L117" i="1" s="1"/>
  <c r="H120" i="1"/>
  <c r="G121" i="1"/>
  <c r="H122" i="2" l="1"/>
  <c r="G123" i="2"/>
  <c r="J118" i="1"/>
  <c r="K118" i="1" s="1"/>
  <c r="L118" i="1" s="1"/>
  <c r="H121" i="1"/>
  <c r="G122" i="1"/>
  <c r="G124" i="2" l="1"/>
  <c r="H123" i="2"/>
  <c r="J119" i="1"/>
  <c r="K119" i="1" s="1"/>
  <c r="L119" i="1" s="1"/>
  <c r="H122" i="1"/>
  <c r="G123" i="1"/>
  <c r="H124" i="2" l="1"/>
  <c r="G125" i="2"/>
  <c r="J120" i="1"/>
  <c r="G124" i="1"/>
  <c r="H123" i="1"/>
  <c r="G126" i="2" l="1"/>
  <c r="H125" i="2"/>
  <c r="K120" i="1"/>
  <c r="L120" i="1" s="1"/>
  <c r="H124" i="1"/>
  <c r="G125" i="1"/>
  <c r="H126" i="2" l="1"/>
  <c r="G127" i="2"/>
  <c r="J121" i="1"/>
  <c r="K121" i="1" s="1"/>
  <c r="L121" i="1" s="1"/>
  <c r="G126" i="1"/>
  <c r="H125" i="1"/>
  <c r="G128" i="2" l="1"/>
  <c r="H127" i="2"/>
  <c r="J122" i="1"/>
  <c r="K122" i="1" s="1"/>
  <c r="L122" i="1" s="1"/>
  <c r="H126" i="1"/>
  <c r="G127" i="1"/>
  <c r="H128" i="2" l="1"/>
  <c r="G129" i="2"/>
  <c r="J123" i="1"/>
  <c r="K123" i="1" s="1"/>
  <c r="L123" i="1" s="1"/>
  <c r="G128" i="1"/>
  <c r="H127" i="1"/>
  <c r="G130" i="2" l="1"/>
  <c r="H129" i="2"/>
  <c r="J124" i="1"/>
  <c r="K124" i="1" s="1"/>
  <c r="L124" i="1" s="1"/>
  <c r="H128" i="1"/>
  <c r="G129" i="1"/>
  <c r="H130" i="2" l="1"/>
  <c r="G131" i="2"/>
  <c r="J125" i="1"/>
  <c r="K125" i="1" s="1"/>
  <c r="L125" i="1" s="1"/>
  <c r="G130" i="1"/>
  <c r="H129" i="1"/>
  <c r="G132" i="2" l="1"/>
  <c r="H131" i="2"/>
  <c r="J126" i="1"/>
  <c r="K126" i="1" s="1"/>
  <c r="L126" i="1" s="1"/>
  <c r="H130" i="1"/>
  <c r="G131" i="1"/>
  <c r="H132" i="2" l="1"/>
  <c r="G133" i="2"/>
  <c r="J127" i="1"/>
  <c r="K127" i="1" s="1"/>
  <c r="L127" i="1" s="1"/>
  <c r="G132" i="1"/>
  <c r="H131" i="1"/>
  <c r="G134" i="2" l="1"/>
  <c r="H133" i="2"/>
  <c r="J128" i="1"/>
  <c r="K128" i="1" s="1"/>
  <c r="L128" i="1" s="1"/>
  <c r="H132" i="1"/>
  <c r="G133" i="1"/>
  <c r="H134" i="2" l="1"/>
  <c r="G135" i="2"/>
  <c r="J129" i="1"/>
  <c r="K129" i="1" s="1"/>
  <c r="L129" i="1" s="1"/>
  <c r="H133" i="1"/>
  <c r="G134" i="1"/>
  <c r="G136" i="2" l="1"/>
  <c r="H135" i="2"/>
  <c r="J130" i="1"/>
  <c r="K130" i="1" s="1"/>
  <c r="L130" i="1" s="1"/>
  <c r="H134" i="1"/>
  <c r="G135" i="1"/>
  <c r="H136" i="2" l="1"/>
  <c r="G137" i="2"/>
  <c r="J131" i="1"/>
  <c r="K131" i="1" s="1"/>
  <c r="L131" i="1" s="1"/>
  <c r="H135" i="1"/>
  <c r="G136" i="1"/>
  <c r="G138" i="2" l="1"/>
  <c r="H137" i="2"/>
  <c r="J132" i="1"/>
  <c r="K132" i="1" s="1"/>
  <c r="L132" i="1" s="1"/>
  <c r="H136" i="1"/>
  <c r="G137" i="1"/>
  <c r="H138" i="2" l="1"/>
  <c r="G139" i="2"/>
  <c r="J133" i="1"/>
  <c r="K133" i="1" s="1"/>
  <c r="L133" i="1" s="1"/>
  <c r="H137" i="1"/>
  <c r="G138" i="1"/>
  <c r="G140" i="2" l="1"/>
  <c r="H139" i="2"/>
  <c r="J134" i="1"/>
  <c r="K134" i="1" s="1"/>
  <c r="L134" i="1" s="1"/>
  <c r="H138" i="1"/>
  <c r="G139" i="1"/>
  <c r="H140" i="2" l="1"/>
  <c r="G141" i="2"/>
  <c r="J135" i="1"/>
  <c r="K135" i="1" s="1"/>
  <c r="L135" i="1" s="1"/>
  <c r="G140" i="1"/>
  <c r="H139" i="1"/>
  <c r="G142" i="2" l="1"/>
  <c r="H141" i="2"/>
  <c r="J136" i="1"/>
  <c r="K136" i="1" s="1"/>
  <c r="L136" i="1" s="1"/>
  <c r="H140" i="1"/>
  <c r="G141" i="1"/>
  <c r="H142" i="2" l="1"/>
  <c r="G143" i="2"/>
  <c r="J137" i="1"/>
  <c r="K137" i="1" s="1"/>
  <c r="L137" i="1" s="1"/>
  <c r="G142" i="1"/>
  <c r="H141" i="1"/>
  <c r="G144" i="2" l="1"/>
  <c r="H143" i="2"/>
  <c r="J138" i="1"/>
  <c r="K138" i="1" s="1"/>
  <c r="L138" i="1" s="1"/>
  <c r="H142" i="1"/>
  <c r="G143" i="1"/>
  <c r="H144" i="2" l="1"/>
  <c r="G145" i="2"/>
  <c r="J139" i="1"/>
  <c r="K139" i="1" s="1"/>
  <c r="L139" i="1" s="1"/>
  <c r="G144" i="1"/>
  <c r="H143" i="1"/>
  <c r="G146" i="2" l="1"/>
  <c r="H145" i="2"/>
  <c r="J140" i="1"/>
  <c r="K140" i="1" s="1"/>
  <c r="L140" i="1" s="1"/>
  <c r="H144" i="1"/>
  <c r="G145" i="1"/>
  <c r="H146" i="2" l="1"/>
  <c r="G147" i="2"/>
  <c r="J141" i="1"/>
  <c r="K141" i="1" s="1"/>
  <c r="L141" i="1" s="1"/>
  <c r="H145" i="1"/>
  <c r="G146" i="1"/>
  <c r="G148" i="2" l="1"/>
  <c r="H147" i="2"/>
  <c r="J142" i="1"/>
  <c r="K142" i="1" s="1"/>
  <c r="L142" i="1" s="1"/>
  <c r="H146" i="1"/>
  <c r="G147" i="1"/>
  <c r="H148" i="2" l="1"/>
  <c r="G149" i="2"/>
  <c r="J143" i="1"/>
  <c r="K143" i="1" s="1"/>
  <c r="L143" i="1" s="1"/>
  <c r="G148" i="1"/>
  <c r="H147" i="1"/>
  <c r="G150" i="2" l="1"/>
  <c r="H149" i="2"/>
  <c r="J144" i="1"/>
  <c r="K144" i="1" s="1"/>
  <c r="L144" i="1" s="1"/>
  <c r="H148" i="1"/>
  <c r="G149" i="1"/>
  <c r="H150" i="2" l="1"/>
  <c r="G151" i="2"/>
  <c r="J145" i="1"/>
  <c r="K145" i="1" s="1"/>
  <c r="L145" i="1" s="1"/>
  <c r="H149" i="1"/>
  <c r="G150" i="1"/>
  <c r="G152" i="2" l="1"/>
  <c r="H151" i="2"/>
  <c r="J146" i="1"/>
  <c r="K146" i="1" s="1"/>
  <c r="L146" i="1" s="1"/>
  <c r="H150" i="1"/>
  <c r="G151" i="1"/>
  <c r="H152" i="2" l="1"/>
  <c r="G153" i="2"/>
  <c r="J147" i="1"/>
  <c r="K147" i="1" s="1"/>
  <c r="L147" i="1" s="1"/>
  <c r="H151" i="1"/>
  <c r="G152" i="1"/>
  <c r="G154" i="2" l="1"/>
  <c r="H153" i="2"/>
  <c r="J148" i="1"/>
  <c r="K148" i="1" s="1"/>
  <c r="L148" i="1" s="1"/>
  <c r="H152" i="1"/>
  <c r="G153" i="1"/>
  <c r="H154" i="2" l="1"/>
  <c r="G155" i="2"/>
  <c r="J149" i="1"/>
  <c r="K149" i="1" s="1"/>
  <c r="L149" i="1" s="1"/>
  <c r="H153" i="1"/>
  <c r="G154" i="1"/>
  <c r="G156" i="2" l="1"/>
  <c r="H155" i="2"/>
  <c r="J150" i="1"/>
  <c r="K150" i="1" s="1"/>
  <c r="L150" i="1" s="1"/>
  <c r="H154" i="1"/>
  <c r="G155" i="1"/>
  <c r="H156" i="2" l="1"/>
  <c r="G157" i="2"/>
  <c r="J151" i="1"/>
  <c r="K151" i="1" s="1"/>
  <c r="L151" i="1" s="1"/>
  <c r="G156" i="1"/>
  <c r="H155" i="1"/>
  <c r="G158" i="2" l="1"/>
  <c r="H157" i="2"/>
  <c r="J152" i="1"/>
  <c r="K152" i="1" s="1"/>
  <c r="L152" i="1" s="1"/>
  <c r="H156" i="1"/>
  <c r="G157" i="1"/>
  <c r="H158" i="2" l="1"/>
  <c r="G159" i="2"/>
  <c r="J153" i="1"/>
  <c r="K153" i="1" s="1"/>
  <c r="L153" i="1" s="1"/>
  <c r="G158" i="1"/>
  <c r="H157" i="1"/>
  <c r="G160" i="2" l="1"/>
  <c r="H159" i="2"/>
  <c r="J154" i="1"/>
  <c r="K154" i="1" s="1"/>
  <c r="L154" i="1" s="1"/>
  <c r="H158" i="1"/>
  <c r="G159" i="1"/>
  <c r="H160" i="2" l="1"/>
  <c r="G161" i="2"/>
  <c r="J155" i="1"/>
  <c r="K155" i="1" s="1"/>
  <c r="L155" i="1" s="1"/>
  <c r="G160" i="1"/>
  <c r="H159" i="1"/>
  <c r="G162" i="2" l="1"/>
  <c r="H161" i="2"/>
  <c r="J156" i="1"/>
  <c r="K156" i="1" s="1"/>
  <c r="L156" i="1" s="1"/>
  <c r="H160" i="1"/>
  <c r="G161" i="1"/>
  <c r="H162" i="2" l="1"/>
  <c r="G163" i="2"/>
  <c r="J157" i="1"/>
  <c r="K157" i="1" s="1"/>
  <c r="L157" i="1" s="1"/>
  <c r="G162" i="1"/>
  <c r="H161" i="1"/>
  <c r="G164" i="2" l="1"/>
  <c r="H163" i="2"/>
  <c r="J158" i="1"/>
  <c r="K158" i="1" s="1"/>
  <c r="L158" i="1" s="1"/>
  <c r="H162" i="1"/>
  <c r="G163" i="1"/>
  <c r="H164" i="2" l="1"/>
  <c r="G165" i="2"/>
  <c r="J159" i="1"/>
  <c r="K159" i="1" s="1"/>
  <c r="L159" i="1" s="1"/>
  <c r="G164" i="1"/>
  <c r="H163" i="1"/>
  <c r="G166" i="2" l="1"/>
  <c r="H165" i="2"/>
  <c r="J160" i="1"/>
  <c r="K160" i="1" s="1"/>
  <c r="L160" i="1" s="1"/>
  <c r="H164" i="1"/>
  <c r="G165" i="1"/>
  <c r="H166" i="2" l="1"/>
  <c r="G167" i="2"/>
  <c r="J161" i="1"/>
  <c r="K161" i="1" s="1"/>
  <c r="L161" i="1" s="1"/>
  <c r="H165" i="1"/>
  <c r="G166" i="1"/>
  <c r="G168" i="2" l="1"/>
  <c r="H167" i="2"/>
  <c r="J162" i="1"/>
  <c r="K162" i="1" s="1"/>
  <c r="L162" i="1" s="1"/>
  <c r="H166" i="1"/>
  <c r="G167" i="1"/>
  <c r="H168" i="2" l="1"/>
  <c r="G169" i="2"/>
  <c r="J163" i="1"/>
  <c r="K163" i="1" s="1"/>
  <c r="L163" i="1" s="1"/>
  <c r="H167" i="1"/>
  <c r="G168" i="1"/>
  <c r="G170" i="2" l="1"/>
  <c r="H169" i="2"/>
  <c r="J164" i="1"/>
  <c r="K164" i="1" s="1"/>
  <c r="L164" i="1" s="1"/>
  <c r="H168" i="1"/>
  <c r="G169" i="1"/>
  <c r="H170" i="2" l="1"/>
  <c r="G171" i="2"/>
  <c r="J165" i="1"/>
  <c r="K165" i="1" s="1"/>
  <c r="L165" i="1" s="1"/>
  <c r="H169" i="1"/>
  <c r="G170" i="1"/>
  <c r="G172" i="2" l="1"/>
  <c r="H171" i="2"/>
  <c r="J166" i="1"/>
  <c r="K166" i="1" s="1"/>
  <c r="L166" i="1" s="1"/>
  <c r="H170" i="1"/>
  <c r="G171" i="1"/>
  <c r="H172" i="2" l="1"/>
  <c r="G173" i="2"/>
  <c r="J167" i="1"/>
  <c r="K167" i="1" s="1"/>
  <c r="L167" i="1" s="1"/>
  <c r="G172" i="1"/>
  <c r="H171" i="1"/>
  <c r="G174" i="2" l="1"/>
  <c r="H173" i="2"/>
  <c r="J168" i="1"/>
  <c r="K168" i="1" s="1"/>
  <c r="L168" i="1" s="1"/>
  <c r="H172" i="1"/>
  <c r="G173" i="1"/>
  <c r="H174" i="2" l="1"/>
  <c r="G175" i="2"/>
  <c r="J169" i="1"/>
  <c r="K169" i="1" s="1"/>
  <c r="L169" i="1" s="1"/>
  <c r="G174" i="1"/>
  <c r="H173" i="1"/>
  <c r="G176" i="2" l="1"/>
  <c r="H175" i="2"/>
  <c r="J170" i="1"/>
  <c r="K170" i="1" s="1"/>
  <c r="L170" i="1" s="1"/>
  <c r="H174" i="1"/>
  <c r="G175" i="1"/>
  <c r="H176" i="2" l="1"/>
  <c r="G177" i="2"/>
  <c r="J171" i="1"/>
  <c r="K171" i="1" s="1"/>
  <c r="L171" i="1" s="1"/>
  <c r="H175" i="1"/>
  <c r="G176" i="1"/>
  <c r="G178" i="2" l="1"/>
  <c r="H177" i="2"/>
  <c r="J172" i="1"/>
  <c r="K172" i="1" s="1"/>
  <c r="L172" i="1" s="1"/>
  <c r="H176" i="1"/>
  <c r="G177" i="1"/>
  <c r="H178" i="2" l="1"/>
  <c r="G179" i="2"/>
  <c r="J173" i="1"/>
  <c r="K173" i="1" s="1"/>
  <c r="L173" i="1" s="1"/>
  <c r="H177" i="1"/>
  <c r="G178" i="1"/>
  <c r="G180" i="2" l="1"/>
  <c r="H179" i="2"/>
  <c r="J174" i="1"/>
  <c r="K174" i="1" s="1"/>
  <c r="L174" i="1" s="1"/>
  <c r="H178" i="1"/>
  <c r="G179" i="1"/>
  <c r="H180" i="2" l="1"/>
  <c r="G181" i="2"/>
  <c r="J175" i="1"/>
  <c r="K175" i="1" s="1"/>
  <c r="L175" i="1" s="1"/>
  <c r="H179" i="1"/>
  <c r="G180" i="1"/>
  <c r="G182" i="2" l="1"/>
  <c r="H181" i="2"/>
  <c r="J176" i="1"/>
  <c r="K176" i="1" s="1"/>
  <c r="L176" i="1" s="1"/>
  <c r="H180" i="1"/>
  <c r="G181" i="1"/>
  <c r="H182" i="2" l="1"/>
  <c r="G183" i="2"/>
  <c r="J177" i="1"/>
  <c r="K177" i="1" s="1"/>
  <c r="L177" i="1" s="1"/>
  <c r="G182" i="1"/>
  <c r="H181" i="1"/>
  <c r="G184" i="2" l="1"/>
  <c r="H183" i="2"/>
  <c r="J178" i="1"/>
  <c r="K178" i="1" s="1"/>
  <c r="L178" i="1" s="1"/>
  <c r="H182" i="1"/>
  <c r="G183" i="1"/>
  <c r="H184" i="2" l="1"/>
  <c r="G185" i="2"/>
  <c r="J179" i="1"/>
  <c r="K179" i="1" s="1"/>
  <c r="L179" i="1" s="1"/>
  <c r="H183" i="1"/>
  <c r="G184" i="1"/>
  <c r="G186" i="2" l="1"/>
  <c r="H185" i="2"/>
  <c r="J180" i="1"/>
  <c r="K180" i="1" s="1"/>
  <c r="L180" i="1" s="1"/>
  <c r="H184" i="1"/>
  <c r="G185" i="1"/>
  <c r="H186" i="2" l="1"/>
  <c r="G187" i="2"/>
  <c r="J181" i="1"/>
  <c r="K181" i="1" s="1"/>
  <c r="L181" i="1" s="1"/>
  <c r="G186" i="1"/>
  <c r="H185" i="1"/>
  <c r="G188" i="2" l="1"/>
  <c r="H187" i="2"/>
  <c r="J182" i="1"/>
  <c r="K182" i="1" s="1"/>
  <c r="L182" i="1" s="1"/>
  <c r="H186" i="1"/>
  <c r="G187" i="1"/>
  <c r="H188" i="2" l="1"/>
  <c r="G189" i="2"/>
  <c r="J183" i="1"/>
  <c r="K183" i="1" s="1"/>
  <c r="L183" i="1" s="1"/>
  <c r="H187" i="1"/>
  <c r="G188" i="1"/>
  <c r="G190" i="2" l="1"/>
  <c r="H189" i="2"/>
  <c r="J184" i="1"/>
  <c r="K184" i="1" s="1"/>
  <c r="L184" i="1" s="1"/>
  <c r="H188" i="1"/>
  <c r="G189" i="1"/>
  <c r="H190" i="2" l="1"/>
  <c r="G191" i="2"/>
  <c r="J185" i="1"/>
  <c r="K185" i="1" s="1"/>
  <c r="L185" i="1" s="1"/>
  <c r="G190" i="1"/>
  <c r="H189" i="1"/>
  <c r="G192" i="2" l="1"/>
  <c r="H191" i="2"/>
  <c r="J186" i="1"/>
  <c r="K186" i="1" s="1"/>
  <c r="L186" i="1" s="1"/>
  <c r="H190" i="1"/>
  <c r="G191" i="1"/>
  <c r="H192" i="2" l="1"/>
  <c r="G193" i="2"/>
  <c r="J187" i="1"/>
  <c r="K187" i="1" s="1"/>
  <c r="L187" i="1" s="1"/>
  <c r="H191" i="1"/>
  <c r="G192" i="1"/>
  <c r="G194" i="2" l="1"/>
  <c r="H193" i="2"/>
  <c r="J188" i="1"/>
  <c r="K188" i="1" s="1"/>
  <c r="L188" i="1" s="1"/>
  <c r="H192" i="1"/>
  <c r="G193" i="1"/>
  <c r="H194" i="2" l="1"/>
  <c r="G195" i="2"/>
  <c r="J189" i="1"/>
  <c r="K189" i="1" s="1"/>
  <c r="L189" i="1" s="1"/>
  <c r="G194" i="1"/>
  <c r="H193" i="1"/>
  <c r="G196" i="2" l="1"/>
  <c r="H195" i="2"/>
  <c r="J190" i="1"/>
  <c r="K190" i="1" s="1"/>
  <c r="L190" i="1" s="1"/>
  <c r="H194" i="1"/>
  <c r="G195" i="1"/>
  <c r="H196" i="2" l="1"/>
  <c r="G197" i="2"/>
  <c r="J191" i="1"/>
  <c r="K191" i="1" s="1"/>
  <c r="L191" i="1" s="1"/>
  <c r="H195" i="1"/>
  <c r="G196" i="1"/>
  <c r="G198" i="2" l="1"/>
  <c r="H197" i="2"/>
  <c r="J192" i="1"/>
  <c r="K192" i="1" s="1"/>
  <c r="L192" i="1" s="1"/>
  <c r="G197" i="1"/>
  <c r="H196" i="1"/>
  <c r="H198" i="2" l="1"/>
  <c r="G199" i="2"/>
  <c r="J193" i="1"/>
  <c r="K193" i="1" s="1"/>
  <c r="L193" i="1" s="1"/>
  <c r="G198" i="1"/>
  <c r="H197" i="1"/>
  <c r="G200" i="2" l="1"/>
  <c r="H199" i="2"/>
  <c r="J194" i="1"/>
  <c r="K194" i="1" s="1"/>
  <c r="L194" i="1" s="1"/>
  <c r="H198" i="1"/>
  <c r="G199" i="1"/>
  <c r="H200" i="2" l="1"/>
  <c r="G201" i="2"/>
  <c r="J195" i="1"/>
  <c r="K195" i="1" s="1"/>
  <c r="L195" i="1" s="1"/>
  <c r="H199" i="1"/>
  <c r="G200" i="1"/>
  <c r="G202" i="2" l="1"/>
  <c r="H201" i="2"/>
  <c r="J196" i="1"/>
  <c r="K196" i="1" s="1"/>
  <c r="L196" i="1" s="1"/>
  <c r="H200" i="1"/>
  <c r="G201" i="1"/>
  <c r="H202" i="2" l="1"/>
  <c r="G203" i="2"/>
  <c r="J197" i="1"/>
  <c r="K197" i="1" s="1"/>
  <c r="L197" i="1" s="1"/>
  <c r="G202" i="1"/>
  <c r="H201" i="1"/>
  <c r="G204" i="2" l="1"/>
  <c r="H203" i="2"/>
  <c r="J198" i="1"/>
  <c r="K198" i="1" s="1"/>
  <c r="L198" i="1" s="1"/>
  <c r="H202" i="1"/>
  <c r="G203" i="1"/>
  <c r="H204" i="2" l="1"/>
  <c r="G205" i="2"/>
  <c r="J199" i="1"/>
  <c r="K199" i="1" s="1"/>
  <c r="L199" i="1" s="1"/>
  <c r="H203" i="1"/>
  <c r="G204" i="1"/>
  <c r="G206" i="2" l="1"/>
  <c r="H205" i="2"/>
  <c r="J200" i="1"/>
  <c r="K200" i="1" s="1"/>
  <c r="L200" i="1" s="1"/>
  <c r="H204" i="1"/>
  <c r="G205" i="1"/>
  <c r="H206" i="2" l="1"/>
  <c r="G207" i="2"/>
  <c r="J201" i="1"/>
  <c r="K201" i="1" s="1"/>
  <c r="L201" i="1" s="1"/>
  <c r="G206" i="1"/>
  <c r="H205" i="1"/>
  <c r="G208" i="2" l="1"/>
  <c r="H207" i="2"/>
  <c r="J202" i="1"/>
  <c r="K202" i="1" s="1"/>
  <c r="L202" i="1" s="1"/>
  <c r="H206" i="1"/>
  <c r="G207" i="1"/>
  <c r="H208" i="2" l="1"/>
  <c r="G209" i="2"/>
  <c r="J203" i="1"/>
  <c r="K203" i="1" s="1"/>
  <c r="L203" i="1" s="1"/>
  <c r="H207" i="1"/>
  <c r="G208" i="1"/>
  <c r="G210" i="2" l="1"/>
  <c r="H209" i="2"/>
  <c r="J204" i="1"/>
  <c r="K204" i="1" s="1"/>
  <c r="L204" i="1" s="1"/>
  <c r="H208" i="1"/>
  <c r="G209" i="1"/>
  <c r="H210" i="2" l="1"/>
  <c r="G211" i="2"/>
  <c r="J205" i="1"/>
  <c r="K205" i="1" s="1"/>
  <c r="L205" i="1" s="1"/>
  <c r="G210" i="1"/>
  <c r="H209" i="1"/>
  <c r="G212" i="2" l="1"/>
  <c r="H211" i="2"/>
  <c r="J206" i="1"/>
  <c r="K206" i="1" s="1"/>
  <c r="L206" i="1" s="1"/>
  <c r="H210" i="1"/>
  <c r="G211" i="1"/>
  <c r="H212" i="2" l="1"/>
  <c r="G213" i="2"/>
  <c r="J207" i="1"/>
  <c r="K207" i="1" s="1"/>
  <c r="L207" i="1" s="1"/>
  <c r="H211" i="1"/>
  <c r="G212" i="1"/>
  <c r="G214" i="2" l="1"/>
  <c r="H213" i="2"/>
  <c r="J208" i="1"/>
  <c r="K208" i="1" s="1"/>
  <c r="L208" i="1" s="1"/>
  <c r="H212" i="1"/>
  <c r="G213" i="1"/>
  <c r="H214" i="2" l="1"/>
  <c r="G215" i="2"/>
  <c r="J209" i="1"/>
  <c r="K209" i="1" s="1"/>
  <c r="L209" i="1" s="1"/>
  <c r="G214" i="1"/>
  <c r="H213" i="1"/>
  <c r="G216" i="2" l="1"/>
  <c r="H215" i="2"/>
  <c r="J210" i="1"/>
  <c r="K210" i="1" s="1"/>
  <c r="L210" i="1" s="1"/>
  <c r="H214" i="1"/>
  <c r="G215" i="1"/>
  <c r="H216" i="2" l="1"/>
  <c r="G217" i="2"/>
  <c r="J211" i="1"/>
  <c r="K211" i="1" s="1"/>
  <c r="L211" i="1" s="1"/>
  <c r="H215" i="1"/>
  <c r="G216" i="1"/>
  <c r="G218" i="2" l="1"/>
  <c r="H217" i="2"/>
  <c r="J212" i="1"/>
  <c r="K212" i="1" s="1"/>
  <c r="L212" i="1" s="1"/>
  <c r="H216" i="1"/>
  <c r="G217" i="1"/>
  <c r="H218" i="2" l="1"/>
  <c r="G219" i="2"/>
  <c r="J213" i="1"/>
  <c r="K213" i="1" s="1"/>
  <c r="L213" i="1" s="1"/>
  <c r="G218" i="1"/>
  <c r="H217" i="1"/>
  <c r="G220" i="2" l="1"/>
  <c r="H219" i="2"/>
  <c r="J214" i="1"/>
  <c r="K214" i="1" s="1"/>
  <c r="L214" i="1" s="1"/>
  <c r="H218" i="1"/>
  <c r="G219" i="1"/>
  <c r="H220" i="2" l="1"/>
  <c r="G221" i="2"/>
  <c r="J215" i="1"/>
  <c r="K215" i="1" s="1"/>
  <c r="L215" i="1" s="1"/>
  <c r="H219" i="1"/>
  <c r="G220" i="1"/>
  <c r="G222" i="2" l="1"/>
  <c r="H221" i="2"/>
  <c r="J216" i="1"/>
  <c r="K216" i="1" s="1"/>
  <c r="L216" i="1" s="1"/>
  <c r="H220" i="1"/>
  <c r="G221" i="1"/>
  <c r="H222" i="2" l="1"/>
  <c r="G223" i="2"/>
  <c r="J217" i="1"/>
  <c r="K217" i="1" s="1"/>
  <c r="L217" i="1" s="1"/>
  <c r="G222" i="1"/>
  <c r="H221" i="1"/>
  <c r="G224" i="2" l="1"/>
  <c r="H223" i="2"/>
  <c r="J218" i="1"/>
  <c r="K218" i="1" s="1"/>
  <c r="L218" i="1" s="1"/>
  <c r="H222" i="1"/>
  <c r="G223" i="1"/>
  <c r="H224" i="2" l="1"/>
  <c r="G225" i="2"/>
  <c r="J219" i="1"/>
  <c r="K219" i="1" s="1"/>
  <c r="L219" i="1" s="1"/>
  <c r="H223" i="1"/>
  <c r="G224" i="1"/>
  <c r="G226" i="2" l="1"/>
  <c r="H225" i="2"/>
  <c r="J220" i="1"/>
  <c r="K220" i="1" s="1"/>
  <c r="L220" i="1" s="1"/>
  <c r="H224" i="1"/>
  <c r="G225" i="1"/>
  <c r="H226" i="2" l="1"/>
  <c r="G227" i="2"/>
  <c r="J221" i="1"/>
  <c r="K221" i="1" s="1"/>
  <c r="L221" i="1" s="1"/>
  <c r="H225" i="1"/>
  <c r="G226" i="1"/>
  <c r="G228" i="2" l="1"/>
  <c r="H227" i="2"/>
  <c r="J222" i="1"/>
  <c r="K222" i="1" s="1"/>
  <c r="L222" i="1" s="1"/>
  <c r="H226" i="1"/>
  <c r="G227" i="1"/>
  <c r="H228" i="2" l="1"/>
  <c r="G229" i="2"/>
  <c r="J223" i="1"/>
  <c r="K223" i="1" s="1"/>
  <c r="L223" i="1" s="1"/>
  <c r="H227" i="1"/>
  <c r="G228" i="1"/>
  <c r="G230" i="2" l="1"/>
  <c r="H229" i="2"/>
  <c r="J224" i="1"/>
  <c r="K224" i="1" s="1"/>
  <c r="L224" i="1" s="1"/>
  <c r="H228" i="1"/>
  <c r="G229" i="1"/>
  <c r="H230" i="2" l="1"/>
  <c r="G231" i="2"/>
  <c r="J225" i="1"/>
  <c r="K225" i="1" s="1"/>
  <c r="L225" i="1" s="1"/>
  <c r="G230" i="1"/>
  <c r="H229" i="1"/>
  <c r="G232" i="2" l="1"/>
  <c r="H231" i="2"/>
  <c r="J226" i="1"/>
  <c r="K226" i="1" s="1"/>
  <c r="L226" i="1" s="1"/>
  <c r="H230" i="1"/>
  <c r="G231" i="1"/>
  <c r="H232" i="2" l="1"/>
  <c r="G233" i="2"/>
  <c r="J227" i="1"/>
  <c r="K227" i="1" s="1"/>
  <c r="L227" i="1" s="1"/>
  <c r="H231" i="1"/>
  <c r="G232" i="1"/>
  <c r="G234" i="2" l="1"/>
  <c r="H233" i="2"/>
  <c r="J228" i="1"/>
  <c r="K228" i="1" s="1"/>
  <c r="L228" i="1" s="1"/>
  <c r="H232" i="1"/>
  <c r="G233" i="1"/>
  <c r="H234" i="2" l="1"/>
  <c r="G235" i="2"/>
  <c r="J229" i="1"/>
  <c r="K229" i="1" s="1"/>
  <c r="L229" i="1" s="1"/>
  <c r="G234" i="1"/>
  <c r="H233" i="1"/>
  <c r="G236" i="2" l="1"/>
  <c r="H235" i="2"/>
  <c r="J230" i="1"/>
  <c r="K230" i="1" s="1"/>
  <c r="L230" i="1" s="1"/>
  <c r="H234" i="1"/>
  <c r="G235" i="1"/>
  <c r="H236" i="2" l="1"/>
  <c r="G237" i="2"/>
  <c r="J231" i="1"/>
  <c r="K231" i="1" s="1"/>
  <c r="L231" i="1" s="1"/>
  <c r="H235" i="1"/>
  <c r="G236" i="1"/>
  <c r="G238" i="2" l="1"/>
  <c r="H237" i="2"/>
  <c r="J232" i="1"/>
  <c r="K232" i="1" s="1"/>
  <c r="L232" i="1" s="1"/>
  <c r="H236" i="1"/>
  <c r="G237" i="1"/>
  <c r="H238" i="2" l="1"/>
  <c r="G239" i="2"/>
  <c r="J233" i="1"/>
  <c r="K233" i="1" s="1"/>
  <c r="L233" i="1" s="1"/>
  <c r="G238" i="1"/>
  <c r="H237" i="1"/>
  <c r="G240" i="2" l="1"/>
  <c r="H239" i="2"/>
  <c r="J234" i="1"/>
  <c r="K234" i="1" s="1"/>
  <c r="L234" i="1" s="1"/>
  <c r="H238" i="1"/>
  <c r="G239" i="1"/>
  <c r="H240" i="2" l="1"/>
  <c r="G241" i="2"/>
  <c r="J235" i="1"/>
  <c r="K235" i="1" s="1"/>
  <c r="L235" i="1" s="1"/>
  <c r="H239" i="1"/>
  <c r="G240" i="1"/>
  <c r="G242" i="2" l="1"/>
  <c r="H241" i="2"/>
  <c r="J236" i="1"/>
  <c r="K236" i="1" s="1"/>
  <c r="L236" i="1" s="1"/>
  <c r="H240" i="1"/>
  <c r="G241" i="1"/>
  <c r="H242" i="2" l="1"/>
  <c r="G243" i="2"/>
  <c r="J237" i="1"/>
  <c r="K237" i="1" s="1"/>
  <c r="L237" i="1" s="1"/>
  <c r="G242" i="1"/>
  <c r="H241" i="1"/>
  <c r="G244" i="2" l="1"/>
  <c r="H243" i="2"/>
  <c r="J238" i="1"/>
  <c r="K238" i="1" s="1"/>
  <c r="L238" i="1" s="1"/>
  <c r="H242" i="1"/>
  <c r="G243" i="1"/>
  <c r="H244" i="2" l="1"/>
  <c r="G245" i="2"/>
  <c r="J239" i="1"/>
  <c r="K239" i="1" s="1"/>
  <c r="L239" i="1" s="1"/>
  <c r="H243" i="1"/>
  <c r="G244" i="1"/>
  <c r="G246" i="2" l="1"/>
  <c r="H245" i="2"/>
  <c r="J240" i="1"/>
  <c r="K240" i="1" s="1"/>
  <c r="L240" i="1" s="1"/>
  <c r="H244" i="1"/>
  <c r="G245" i="1"/>
  <c r="H246" i="2" l="1"/>
  <c r="G247" i="2"/>
  <c r="J241" i="1"/>
  <c r="K241" i="1" s="1"/>
  <c r="L241" i="1" s="1"/>
  <c r="H245" i="1"/>
  <c r="G246" i="1"/>
  <c r="G248" i="2" l="1"/>
  <c r="H247" i="2"/>
  <c r="J242" i="1"/>
  <c r="K242" i="1" s="1"/>
  <c r="L242" i="1" s="1"/>
  <c r="H246" i="1"/>
  <c r="G247" i="1"/>
  <c r="H248" i="2" l="1"/>
  <c r="G249" i="2"/>
  <c r="J243" i="1"/>
  <c r="K243" i="1" s="1"/>
  <c r="L243" i="1" s="1"/>
  <c r="H247" i="1"/>
  <c r="G248" i="1"/>
  <c r="G250" i="2" l="1"/>
  <c r="H249" i="2"/>
  <c r="J244" i="1"/>
  <c r="K244" i="1" s="1"/>
  <c r="L244" i="1" s="1"/>
  <c r="H248" i="1"/>
  <c r="G249" i="1"/>
  <c r="H250" i="2" l="1"/>
  <c r="G251" i="2"/>
  <c r="J245" i="1"/>
  <c r="K245" i="1" s="1"/>
  <c r="L245" i="1" s="1"/>
  <c r="H249" i="1"/>
  <c r="G250" i="1"/>
  <c r="G252" i="2" l="1"/>
  <c r="H251" i="2"/>
  <c r="J246" i="1"/>
  <c r="K246" i="1" s="1"/>
  <c r="L246" i="1" s="1"/>
  <c r="H250" i="1"/>
  <c r="G251" i="1"/>
  <c r="H252" i="2" l="1"/>
  <c r="G253" i="2"/>
  <c r="J247" i="1"/>
  <c r="K247" i="1" s="1"/>
  <c r="L247" i="1" s="1"/>
  <c r="H251" i="1"/>
  <c r="G252" i="1"/>
  <c r="G254" i="2" l="1"/>
  <c r="H253" i="2"/>
  <c r="J248" i="1"/>
  <c r="K248" i="1" s="1"/>
  <c r="L248" i="1" s="1"/>
  <c r="H252" i="1"/>
  <c r="G253" i="1"/>
  <c r="H254" i="2" l="1"/>
  <c r="G255" i="2"/>
  <c r="J249" i="1"/>
  <c r="K249" i="1" s="1"/>
  <c r="L249" i="1" s="1"/>
  <c r="H253" i="1"/>
  <c r="G254" i="1"/>
  <c r="G256" i="2" l="1"/>
  <c r="H255" i="2"/>
  <c r="J250" i="1"/>
  <c r="K250" i="1" s="1"/>
  <c r="L250" i="1" s="1"/>
  <c r="H254" i="1"/>
  <c r="G255" i="1"/>
  <c r="H256" i="2" l="1"/>
  <c r="G257" i="2"/>
  <c r="J251" i="1"/>
  <c r="K251" i="1" s="1"/>
  <c r="L251" i="1" s="1"/>
  <c r="H255" i="1"/>
  <c r="G256" i="1"/>
  <c r="G258" i="2" l="1"/>
  <c r="H257" i="2"/>
  <c r="J252" i="1"/>
  <c r="K252" i="1" s="1"/>
  <c r="L252" i="1" s="1"/>
  <c r="H256" i="1"/>
  <c r="G257" i="1"/>
  <c r="H258" i="2" l="1"/>
  <c r="G259" i="2"/>
  <c r="J253" i="1"/>
  <c r="K253" i="1" s="1"/>
  <c r="L253" i="1" s="1"/>
  <c r="G258" i="1"/>
  <c r="H257" i="1"/>
  <c r="G260" i="2" l="1"/>
  <c r="H259" i="2"/>
  <c r="J254" i="1"/>
  <c r="K254" i="1" s="1"/>
  <c r="L254" i="1" s="1"/>
  <c r="H258" i="1"/>
  <c r="G259" i="1"/>
  <c r="H260" i="2" l="1"/>
  <c r="G261" i="2"/>
  <c r="J255" i="1"/>
  <c r="K255" i="1" s="1"/>
  <c r="L255" i="1" s="1"/>
  <c r="H259" i="1"/>
  <c r="G260" i="1"/>
  <c r="G262" i="2" l="1"/>
  <c r="H261" i="2"/>
  <c r="J256" i="1"/>
  <c r="K256" i="1" s="1"/>
  <c r="L256" i="1" s="1"/>
  <c r="H260" i="1"/>
  <c r="G261" i="1"/>
  <c r="H262" i="2" l="1"/>
  <c r="G263" i="2"/>
  <c r="J257" i="1"/>
  <c r="K257" i="1" s="1"/>
  <c r="L257" i="1" s="1"/>
  <c r="H261" i="1"/>
  <c r="G262" i="1"/>
  <c r="G264" i="2" l="1"/>
  <c r="H263" i="2"/>
  <c r="J258" i="1"/>
  <c r="K258" i="1" s="1"/>
  <c r="L258" i="1" s="1"/>
  <c r="H262" i="1"/>
  <c r="G263" i="1"/>
  <c r="H264" i="2" l="1"/>
  <c r="G265" i="2"/>
  <c r="J259" i="1"/>
  <c r="K259" i="1" s="1"/>
  <c r="L259" i="1" s="1"/>
  <c r="H263" i="1"/>
  <c r="G264" i="1"/>
  <c r="G266" i="2" l="1"/>
  <c r="H265" i="2"/>
  <c r="J260" i="1"/>
  <c r="K260" i="1" s="1"/>
  <c r="L260" i="1" s="1"/>
  <c r="H264" i="1"/>
  <c r="G265" i="1"/>
  <c r="H266" i="2" l="1"/>
  <c r="G267" i="2"/>
  <c r="J261" i="1"/>
  <c r="K261" i="1" s="1"/>
  <c r="L261" i="1" s="1"/>
  <c r="H265" i="1"/>
  <c r="G266" i="1"/>
  <c r="G268" i="2" l="1"/>
  <c r="H267" i="2"/>
  <c r="J262" i="1"/>
  <c r="K262" i="1" s="1"/>
  <c r="L262" i="1" s="1"/>
  <c r="H266" i="1"/>
  <c r="G267" i="1"/>
  <c r="H268" i="2" l="1"/>
  <c r="G269" i="2"/>
  <c r="J263" i="1"/>
  <c r="K263" i="1" s="1"/>
  <c r="L263" i="1" s="1"/>
  <c r="H267" i="1"/>
  <c r="G268" i="1"/>
  <c r="G270" i="2" l="1"/>
  <c r="H269" i="2"/>
  <c r="J264" i="1"/>
  <c r="K264" i="1" s="1"/>
  <c r="L264" i="1" s="1"/>
  <c r="H268" i="1"/>
  <c r="G269" i="1"/>
  <c r="H270" i="2" l="1"/>
  <c r="G271" i="2"/>
  <c r="J265" i="1"/>
  <c r="K265" i="1" s="1"/>
  <c r="L265" i="1" s="1"/>
  <c r="H269" i="1"/>
  <c r="G270" i="1"/>
  <c r="G272" i="2" l="1"/>
  <c r="H271" i="2"/>
  <c r="J266" i="1"/>
  <c r="K266" i="1" s="1"/>
  <c r="L266" i="1" s="1"/>
  <c r="H270" i="1"/>
  <c r="G271" i="1"/>
  <c r="H272" i="2" l="1"/>
  <c r="G273" i="2"/>
  <c r="J267" i="1"/>
  <c r="K267" i="1" s="1"/>
  <c r="L267" i="1" s="1"/>
  <c r="H271" i="1"/>
  <c r="G272" i="1"/>
  <c r="G274" i="2" l="1"/>
  <c r="H273" i="2"/>
  <c r="J268" i="1"/>
  <c r="K268" i="1" s="1"/>
  <c r="L268" i="1" s="1"/>
  <c r="H272" i="1"/>
  <c r="G273" i="1"/>
  <c r="H274" i="2" l="1"/>
  <c r="G275" i="2"/>
  <c r="J269" i="1"/>
  <c r="K269" i="1" s="1"/>
  <c r="L269" i="1" s="1"/>
  <c r="G274" i="1"/>
  <c r="H273" i="1"/>
  <c r="G276" i="2" l="1"/>
  <c r="H275" i="2"/>
  <c r="J270" i="1"/>
  <c r="K270" i="1" s="1"/>
  <c r="L270" i="1" s="1"/>
  <c r="H274" i="1"/>
  <c r="G275" i="1"/>
  <c r="H276" i="2" l="1"/>
  <c r="G277" i="2"/>
  <c r="J271" i="1"/>
  <c r="K271" i="1" s="1"/>
  <c r="L271" i="1" s="1"/>
  <c r="H275" i="1"/>
  <c r="G276" i="1"/>
  <c r="G278" i="2" l="1"/>
  <c r="H277" i="2"/>
  <c r="J272" i="1"/>
  <c r="K272" i="1" s="1"/>
  <c r="L272" i="1" s="1"/>
  <c r="H276" i="1"/>
  <c r="G277" i="1"/>
  <c r="H278" i="2" l="1"/>
  <c r="G279" i="2"/>
  <c r="J273" i="1"/>
  <c r="K273" i="1" s="1"/>
  <c r="L273" i="1" s="1"/>
  <c r="H277" i="1"/>
  <c r="G278" i="1"/>
  <c r="G280" i="2" l="1"/>
  <c r="H279" i="2"/>
  <c r="J274" i="1"/>
  <c r="K274" i="1" s="1"/>
  <c r="L274" i="1" s="1"/>
  <c r="H278" i="1"/>
  <c r="G279" i="1"/>
  <c r="H280" i="2" l="1"/>
  <c r="G281" i="2"/>
  <c r="J275" i="1"/>
  <c r="H279" i="1"/>
  <c r="G280" i="1"/>
  <c r="G282" i="2" l="1"/>
  <c r="H281" i="2"/>
  <c r="K275" i="1"/>
  <c r="L275" i="1" s="1"/>
  <c r="H280" i="1"/>
  <c r="G281" i="1"/>
  <c r="H282" i="2" l="1"/>
  <c r="G283" i="2"/>
  <c r="J276" i="1"/>
  <c r="K276" i="1" s="1"/>
  <c r="L276" i="1" s="1"/>
  <c r="H281" i="1"/>
  <c r="G282" i="1"/>
  <c r="G284" i="2" l="1"/>
  <c r="H283" i="2"/>
  <c r="J277" i="1"/>
  <c r="K277" i="1" s="1"/>
  <c r="L277" i="1" s="1"/>
  <c r="H282" i="1"/>
  <c r="G283" i="1"/>
  <c r="H284" i="2" l="1"/>
  <c r="G285" i="2"/>
  <c r="J278" i="1"/>
  <c r="K278" i="1" s="1"/>
  <c r="L278" i="1" s="1"/>
  <c r="H283" i="1"/>
  <c r="G284" i="1"/>
  <c r="G286" i="2" l="1"/>
  <c r="H285" i="2"/>
  <c r="J279" i="1"/>
  <c r="K279" i="1" s="1"/>
  <c r="L279" i="1" s="1"/>
  <c r="H284" i="1"/>
  <c r="G285" i="1"/>
  <c r="H286" i="2" l="1"/>
  <c r="G287" i="2"/>
  <c r="J280" i="1"/>
  <c r="K280" i="1" s="1"/>
  <c r="L280" i="1" s="1"/>
  <c r="H285" i="1"/>
  <c r="G286" i="1"/>
  <c r="G288" i="2" l="1"/>
  <c r="H287" i="2"/>
  <c r="J281" i="1"/>
  <c r="K281" i="1" s="1"/>
  <c r="L281" i="1" s="1"/>
  <c r="H286" i="1"/>
  <c r="G287" i="1"/>
  <c r="H288" i="2" l="1"/>
  <c r="G289" i="2"/>
  <c r="J282" i="1"/>
  <c r="K282" i="1" s="1"/>
  <c r="L282" i="1" s="1"/>
  <c r="H287" i="1"/>
  <c r="G288" i="1"/>
  <c r="G290" i="2" l="1"/>
  <c r="H289" i="2"/>
  <c r="J283" i="1"/>
  <c r="K283" i="1" s="1"/>
  <c r="L283" i="1" s="1"/>
  <c r="H288" i="1"/>
  <c r="G289" i="1"/>
  <c r="H290" i="2" l="1"/>
  <c r="G291" i="2"/>
  <c r="J284" i="1"/>
  <c r="K284" i="1" s="1"/>
  <c r="L284" i="1" s="1"/>
  <c r="H289" i="1"/>
  <c r="G290" i="1"/>
  <c r="G292" i="2" l="1"/>
  <c r="H291" i="2"/>
  <c r="J285" i="1"/>
  <c r="K285" i="1" s="1"/>
  <c r="L285" i="1" s="1"/>
  <c r="H290" i="1"/>
  <c r="G291" i="1"/>
  <c r="H292" i="2" l="1"/>
  <c r="G293" i="2"/>
  <c r="J286" i="1"/>
  <c r="K286" i="1" s="1"/>
  <c r="L286" i="1" s="1"/>
  <c r="H291" i="1"/>
  <c r="G292" i="1"/>
  <c r="G294" i="2" l="1"/>
  <c r="H293" i="2"/>
  <c r="J287" i="1"/>
  <c r="K287" i="1" s="1"/>
  <c r="L287" i="1" s="1"/>
  <c r="H292" i="1"/>
  <c r="G293" i="1"/>
  <c r="H294" i="2" l="1"/>
  <c r="G295" i="2"/>
  <c r="J288" i="1"/>
  <c r="K288" i="1" s="1"/>
  <c r="L288" i="1" s="1"/>
  <c r="H293" i="1"/>
  <c r="G294" i="1"/>
  <c r="G296" i="2" l="1"/>
  <c r="H295" i="2"/>
  <c r="J289" i="1"/>
  <c r="K289" i="1" s="1"/>
  <c r="L289" i="1" s="1"/>
  <c r="H294" i="1"/>
  <c r="G295" i="1"/>
  <c r="H296" i="2" l="1"/>
  <c r="G297" i="2"/>
  <c r="J290" i="1"/>
  <c r="K290" i="1" s="1"/>
  <c r="L290" i="1" s="1"/>
  <c r="H295" i="1"/>
  <c r="G296" i="1"/>
  <c r="G298" i="2" l="1"/>
  <c r="H297" i="2"/>
  <c r="J291" i="1"/>
  <c r="K291" i="1" s="1"/>
  <c r="L291" i="1" s="1"/>
  <c r="G297" i="1"/>
  <c r="H296" i="1"/>
  <c r="H298" i="2" l="1"/>
  <c r="G299" i="2"/>
  <c r="J292" i="1"/>
  <c r="K292" i="1" s="1"/>
  <c r="L292" i="1" s="1"/>
  <c r="H297" i="1"/>
  <c r="G298" i="1"/>
  <c r="G300" i="2" l="1"/>
  <c r="H299" i="2"/>
  <c r="J293" i="1"/>
  <c r="K293" i="1" s="1"/>
  <c r="L293" i="1" s="1"/>
  <c r="H298" i="1"/>
  <c r="G299" i="1"/>
  <c r="H300" i="2" l="1"/>
  <c r="G301" i="2"/>
  <c r="J294" i="1"/>
  <c r="K294" i="1" s="1"/>
  <c r="L294" i="1" s="1"/>
  <c r="H299" i="1"/>
  <c r="G300" i="1"/>
  <c r="G302" i="2" l="1"/>
  <c r="H301" i="2"/>
  <c r="J295" i="1"/>
  <c r="K295" i="1" s="1"/>
  <c r="L295" i="1" s="1"/>
  <c r="G301" i="1"/>
  <c r="H300" i="1"/>
  <c r="H302" i="2" l="1"/>
  <c r="G303" i="2"/>
  <c r="J296" i="1"/>
  <c r="K296" i="1" s="1"/>
  <c r="L296" i="1" s="1"/>
  <c r="H301" i="1"/>
  <c r="G302" i="1"/>
  <c r="G304" i="2" l="1"/>
  <c r="H303" i="2"/>
  <c r="J297" i="1"/>
  <c r="K297" i="1" s="1"/>
  <c r="L297" i="1" s="1"/>
  <c r="H302" i="1"/>
  <c r="G303" i="1"/>
  <c r="H304" i="2" l="1"/>
  <c r="G305" i="2"/>
  <c r="J298" i="1"/>
  <c r="K298" i="1" s="1"/>
  <c r="L298" i="1" s="1"/>
  <c r="H303" i="1"/>
  <c r="G304" i="1"/>
  <c r="G306" i="2" l="1"/>
  <c r="H305" i="2"/>
  <c r="J299" i="1"/>
  <c r="K299" i="1" s="1"/>
  <c r="L299" i="1" s="1"/>
  <c r="G305" i="1"/>
  <c r="H304" i="1"/>
  <c r="H306" i="2" l="1"/>
  <c r="G307" i="2"/>
  <c r="J300" i="1"/>
  <c r="K300" i="1" s="1"/>
  <c r="L300" i="1" s="1"/>
  <c r="G306" i="1"/>
  <c r="H305" i="1"/>
  <c r="G308" i="2" l="1"/>
  <c r="H307" i="2"/>
  <c r="J301" i="1"/>
  <c r="K301" i="1" s="1"/>
  <c r="L301" i="1" s="1"/>
  <c r="H306" i="1"/>
  <c r="G307" i="1"/>
  <c r="H308" i="2" l="1"/>
  <c r="G309" i="2"/>
  <c r="J302" i="1"/>
  <c r="K302" i="1" s="1"/>
  <c r="L302" i="1" s="1"/>
  <c r="H307" i="1"/>
  <c r="G308" i="1"/>
  <c r="G310" i="2" l="1"/>
  <c r="H309" i="2"/>
  <c r="J303" i="1"/>
  <c r="K303" i="1" s="1"/>
  <c r="L303" i="1" s="1"/>
  <c r="G309" i="1"/>
  <c r="H308" i="1"/>
  <c r="H310" i="2" l="1"/>
  <c r="G311" i="2"/>
  <c r="J304" i="1"/>
  <c r="K304" i="1" s="1"/>
  <c r="L304" i="1" s="1"/>
  <c r="H309" i="1"/>
  <c r="G310" i="1"/>
  <c r="G312" i="2" l="1"/>
  <c r="H311" i="2"/>
  <c r="J305" i="1"/>
  <c r="K305" i="1" s="1"/>
  <c r="L305" i="1" s="1"/>
  <c r="H310" i="1"/>
  <c r="G311" i="1"/>
  <c r="H312" i="2" l="1"/>
  <c r="G313" i="2"/>
  <c r="J306" i="1"/>
  <c r="K306" i="1" s="1"/>
  <c r="L306" i="1" s="1"/>
  <c r="H311" i="1"/>
  <c r="G312" i="1"/>
  <c r="G314" i="2" l="1"/>
  <c r="H313" i="2"/>
  <c r="J307" i="1"/>
  <c r="K307" i="1" s="1"/>
  <c r="L307" i="1" s="1"/>
  <c r="G313" i="1"/>
  <c r="H312" i="1"/>
  <c r="H314" i="2" l="1"/>
  <c r="G315" i="2"/>
  <c r="J308" i="1"/>
  <c r="K308" i="1" s="1"/>
  <c r="L308" i="1" s="1"/>
  <c r="H313" i="1"/>
  <c r="G314" i="1"/>
  <c r="G316" i="2" l="1"/>
  <c r="H315" i="2"/>
  <c r="J309" i="1"/>
  <c r="K309" i="1" s="1"/>
  <c r="L309" i="1" s="1"/>
  <c r="H314" i="1"/>
  <c r="G315" i="1"/>
  <c r="H316" i="2" l="1"/>
  <c r="G317" i="2"/>
  <c r="J310" i="1"/>
  <c r="K310" i="1" s="1"/>
  <c r="L310" i="1" s="1"/>
  <c r="H315" i="1"/>
  <c r="G316" i="1"/>
  <c r="G318" i="2" l="1"/>
  <c r="H317" i="2"/>
  <c r="J311" i="1"/>
  <c r="K311" i="1" s="1"/>
  <c r="L311" i="1" s="1"/>
  <c r="G317" i="1"/>
  <c r="H316" i="1"/>
  <c r="H318" i="2" l="1"/>
  <c r="G319" i="2"/>
  <c r="J312" i="1"/>
  <c r="K312" i="1" s="1"/>
  <c r="L312" i="1" s="1"/>
  <c r="H317" i="1"/>
  <c r="G318" i="1"/>
  <c r="G320" i="2" l="1"/>
  <c r="H319" i="2"/>
  <c r="J313" i="1"/>
  <c r="K313" i="1" s="1"/>
  <c r="L313" i="1" s="1"/>
  <c r="H318" i="1"/>
  <c r="G319" i="1"/>
  <c r="H320" i="2" l="1"/>
  <c r="G321" i="2"/>
  <c r="J314" i="1"/>
  <c r="K314" i="1" s="1"/>
  <c r="L314" i="1" s="1"/>
  <c r="H319" i="1"/>
  <c r="G320" i="1"/>
  <c r="G322" i="2" l="1"/>
  <c r="H321" i="2"/>
  <c r="J315" i="1"/>
  <c r="K315" i="1" s="1"/>
  <c r="L315" i="1" s="1"/>
  <c r="G321" i="1"/>
  <c r="H320" i="1"/>
  <c r="H322" i="2" l="1"/>
  <c r="G323" i="2"/>
  <c r="J316" i="1"/>
  <c r="K316" i="1" s="1"/>
  <c r="L316" i="1" s="1"/>
  <c r="G322" i="1"/>
  <c r="H321" i="1"/>
  <c r="G324" i="2" l="1"/>
  <c r="H323" i="2"/>
  <c r="J317" i="1"/>
  <c r="K317" i="1" s="1"/>
  <c r="L317" i="1" s="1"/>
  <c r="H322" i="1"/>
  <c r="G323" i="1"/>
  <c r="H324" i="2" l="1"/>
  <c r="G325" i="2"/>
  <c r="J318" i="1"/>
  <c r="K318" i="1" s="1"/>
  <c r="L318" i="1" s="1"/>
  <c r="H323" i="1"/>
  <c r="G324" i="1"/>
  <c r="G326" i="2" l="1"/>
  <c r="H325" i="2"/>
  <c r="J319" i="1"/>
  <c r="K319" i="1" s="1"/>
  <c r="L319" i="1" s="1"/>
  <c r="G325" i="1"/>
  <c r="H324" i="1"/>
  <c r="H326" i="2" l="1"/>
  <c r="G327" i="2"/>
  <c r="J320" i="1"/>
  <c r="K320" i="1" s="1"/>
  <c r="L320" i="1" s="1"/>
  <c r="H325" i="1"/>
  <c r="G326" i="1"/>
  <c r="G328" i="2" l="1"/>
  <c r="H327" i="2"/>
  <c r="J321" i="1"/>
  <c r="K321" i="1" s="1"/>
  <c r="L321" i="1" s="1"/>
  <c r="H326" i="1"/>
  <c r="G327" i="1"/>
  <c r="H328" i="2" l="1"/>
  <c r="G329" i="2"/>
  <c r="J322" i="1"/>
  <c r="K322" i="1" s="1"/>
  <c r="L322" i="1" s="1"/>
  <c r="H327" i="1"/>
  <c r="G328" i="1"/>
  <c r="G330" i="2" l="1"/>
  <c r="H329" i="2"/>
  <c r="J323" i="1"/>
  <c r="K323" i="1" s="1"/>
  <c r="L323" i="1" s="1"/>
  <c r="G329" i="1"/>
  <c r="H328" i="1"/>
  <c r="H330" i="2" l="1"/>
  <c r="G331" i="2"/>
  <c r="J324" i="1"/>
  <c r="K324" i="1" s="1"/>
  <c r="L324" i="1" s="1"/>
  <c r="H329" i="1"/>
  <c r="G330" i="1"/>
  <c r="G332" i="2" l="1"/>
  <c r="H331" i="2"/>
  <c r="J325" i="1"/>
  <c r="K325" i="1" s="1"/>
  <c r="L325" i="1" s="1"/>
  <c r="H330" i="1"/>
  <c r="G331" i="1"/>
  <c r="H332" i="2" l="1"/>
  <c r="G333" i="2"/>
  <c r="J326" i="1"/>
  <c r="K326" i="1" s="1"/>
  <c r="L326" i="1" s="1"/>
  <c r="H331" i="1"/>
  <c r="G332" i="1"/>
  <c r="G334" i="2" l="1"/>
  <c r="H333" i="2"/>
  <c r="J327" i="1"/>
  <c r="K327" i="1" s="1"/>
  <c r="L327" i="1" s="1"/>
  <c r="G333" i="1"/>
  <c r="H332" i="1"/>
  <c r="H334" i="2" l="1"/>
  <c r="G335" i="2"/>
  <c r="J328" i="1"/>
  <c r="K328" i="1" s="1"/>
  <c r="L328" i="1" s="1"/>
  <c r="H333" i="1"/>
  <c r="G334" i="1"/>
  <c r="G336" i="2" l="1"/>
  <c r="H335" i="2"/>
  <c r="J329" i="1"/>
  <c r="K329" i="1" s="1"/>
  <c r="L329" i="1" s="1"/>
  <c r="H334" i="1"/>
  <c r="G335" i="1"/>
  <c r="H336" i="2" l="1"/>
  <c r="G337" i="2"/>
  <c r="J330" i="1"/>
  <c r="K330" i="1" s="1"/>
  <c r="L330" i="1" s="1"/>
  <c r="H335" i="1"/>
  <c r="G336" i="1"/>
  <c r="G338" i="2" l="1"/>
  <c r="H337" i="2"/>
  <c r="J331" i="1"/>
  <c r="K331" i="1" s="1"/>
  <c r="L331" i="1" s="1"/>
  <c r="G337" i="1"/>
  <c r="H336" i="1"/>
  <c r="H338" i="2" l="1"/>
  <c r="G339" i="2"/>
  <c r="J332" i="1"/>
  <c r="K332" i="1" s="1"/>
  <c r="L332" i="1" s="1"/>
  <c r="G338" i="1"/>
  <c r="H337" i="1"/>
  <c r="G340" i="2" l="1"/>
  <c r="H339" i="2"/>
  <c r="J333" i="1"/>
  <c r="K333" i="1" s="1"/>
  <c r="L333" i="1" s="1"/>
  <c r="G339" i="1"/>
  <c r="H338" i="1"/>
  <c r="H340" i="2" l="1"/>
  <c r="G341" i="2"/>
  <c r="J334" i="1"/>
  <c r="K334" i="1" s="1"/>
  <c r="L334" i="1" s="1"/>
  <c r="H339" i="1"/>
  <c r="G340" i="1"/>
  <c r="G342" i="2" l="1"/>
  <c r="H341" i="2"/>
  <c r="J335" i="1"/>
  <c r="K335" i="1" s="1"/>
  <c r="L335" i="1" s="1"/>
  <c r="G341" i="1"/>
  <c r="H340" i="1"/>
  <c r="H342" i="2" l="1"/>
  <c r="G343" i="2"/>
  <c r="J336" i="1"/>
  <c r="K336" i="1" s="1"/>
  <c r="L336" i="1" s="1"/>
  <c r="H341" i="1"/>
  <c r="G342" i="1"/>
  <c r="G344" i="2" l="1"/>
  <c r="H343" i="2"/>
  <c r="J337" i="1"/>
  <c r="K337" i="1" s="1"/>
  <c r="L337" i="1" s="1"/>
  <c r="H342" i="1"/>
  <c r="G343" i="1"/>
  <c r="H344" i="2" l="1"/>
  <c r="G345" i="2"/>
  <c r="J338" i="1"/>
  <c r="K338" i="1" s="1"/>
  <c r="L338" i="1" s="1"/>
  <c r="H343" i="1"/>
  <c r="G344" i="1"/>
  <c r="G346" i="2" l="1"/>
  <c r="H345" i="2"/>
  <c r="J339" i="1"/>
  <c r="K339" i="1" s="1"/>
  <c r="L339" i="1" s="1"/>
  <c r="G345" i="1"/>
  <c r="H344" i="1"/>
  <c r="H346" i="2" l="1"/>
  <c r="G347" i="2"/>
  <c r="J340" i="1"/>
  <c r="K340" i="1" s="1"/>
  <c r="L340" i="1" s="1"/>
  <c r="H345" i="1"/>
  <c r="G346" i="1"/>
  <c r="G348" i="2" l="1"/>
  <c r="H347" i="2"/>
  <c r="J341" i="1"/>
  <c r="K341" i="1" s="1"/>
  <c r="L341" i="1" s="1"/>
  <c r="H346" i="1"/>
  <c r="G347" i="1"/>
  <c r="H348" i="2" l="1"/>
  <c r="G349" i="2"/>
  <c r="J342" i="1"/>
  <c r="K342" i="1" s="1"/>
  <c r="L342" i="1" s="1"/>
  <c r="H347" i="1"/>
  <c r="G348" i="1"/>
  <c r="G350" i="2" l="1"/>
  <c r="H349" i="2"/>
  <c r="J343" i="1"/>
  <c r="H348" i="1"/>
  <c r="G349" i="1"/>
  <c r="H350" i="2" l="1"/>
  <c r="G351" i="2"/>
  <c r="K343" i="1"/>
  <c r="L343" i="1" s="1"/>
  <c r="H349" i="1"/>
  <c r="G350" i="1"/>
  <c r="G352" i="2" l="1"/>
  <c r="H351" i="2"/>
  <c r="J344" i="1"/>
  <c r="K344" i="1" s="1"/>
  <c r="L344" i="1" s="1"/>
  <c r="H350" i="1"/>
  <c r="G351" i="1"/>
  <c r="H352" i="2" l="1"/>
  <c r="G353" i="2"/>
  <c r="J345" i="1"/>
  <c r="K345" i="1" s="1"/>
  <c r="L345" i="1" s="1"/>
  <c r="H351" i="1"/>
  <c r="G352" i="1"/>
  <c r="G354" i="2" l="1"/>
  <c r="H353" i="2"/>
  <c r="J346" i="1"/>
  <c r="K346" i="1" s="1"/>
  <c r="L346" i="1" s="1"/>
  <c r="G353" i="1"/>
  <c r="H352" i="1"/>
  <c r="H354" i="2" l="1"/>
  <c r="G355" i="2"/>
  <c r="J347" i="1"/>
  <c r="K347" i="1" s="1"/>
  <c r="L347" i="1" s="1"/>
  <c r="G354" i="1"/>
  <c r="H353" i="1"/>
  <c r="G356" i="2" l="1"/>
  <c r="H355" i="2"/>
  <c r="J348" i="1"/>
  <c r="K348" i="1" s="1"/>
  <c r="L348" i="1" s="1"/>
  <c r="G355" i="1"/>
  <c r="H354" i="1"/>
  <c r="H356" i="2" l="1"/>
  <c r="G357" i="2"/>
  <c r="J349" i="1"/>
  <c r="K349" i="1" s="1"/>
  <c r="L349" i="1" s="1"/>
  <c r="H355" i="1"/>
  <c r="G356" i="1"/>
  <c r="G358" i="2" l="1"/>
  <c r="H357" i="2"/>
  <c r="J350" i="1"/>
  <c r="K350" i="1" s="1"/>
  <c r="L350" i="1" s="1"/>
  <c r="G357" i="1"/>
  <c r="H356" i="1"/>
  <c r="H358" i="2" l="1"/>
  <c r="G359" i="2"/>
  <c r="J351" i="1"/>
  <c r="K351" i="1" s="1"/>
  <c r="L351" i="1" s="1"/>
  <c r="H357" i="1"/>
  <c r="G358" i="1"/>
  <c r="G360" i="2" l="1"/>
  <c r="H359" i="2"/>
  <c r="J352" i="1"/>
  <c r="K352" i="1" s="1"/>
  <c r="L352" i="1" s="1"/>
  <c r="H358" i="1"/>
  <c r="G359" i="1"/>
  <c r="H360" i="2" l="1"/>
  <c r="G361" i="2"/>
  <c r="J353" i="1"/>
  <c r="K353" i="1" s="1"/>
  <c r="L353" i="1" s="1"/>
  <c r="H359" i="1"/>
  <c r="G360" i="1"/>
  <c r="G362" i="2" l="1"/>
  <c r="H361" i="2"/>
  <c r="J354" i="1"/>
  <c r="K354" i="1" s="1"/>
  <c r="L354" i="1" s="1"/>
  <c r="G361" i="1"/>
  <c r="H360" i="1"/>
  <c r="H362" i="2" l="1"/>
  <c r="G363" i="2"/>
  <c r="J355" i="1"/>
  <c r="K355" i="1" s="1"/>
  <c r="L355" i="1" s="1"/>
  <c r="H361" i="1"/>
  <c r="G362" i="1"/>
  <c r="G364" i="2" l="1"/>
  <c r="H363" i="2"/>
  <c r="J356" i="1"/>
  <c r="K356" i="1" s="1"/>
  <c r="L356" i="1" s="1"/>
  <c r="H362" i="1"/>
  <c r="G363" i="1"/>
  <c r="H364" i="2" l="1"/>
  <c r="G365" i="2"/>
  <c r="J357" i="1"/>
  <c r="K357" i="1" s="1"/>
  <c r="L357" i="1" s="1"/>
  <c r="H363" i="1"/>
  <c r="G364" i="1"/>
  <c r="G366" i="2" l="1"/>
  <c r="H365" i="2"/>
  <c r="J358" i="1"/>
  <c r="K358" i="1" s="1"/>
  <c r="L358" i="1" s="1"/>
  <c r="H364" i="1"/>
  <c r="G365" i="1"/>
  <c r="H366" i="2" l="1"/>
  <c r="G367" i="2"/>
  <c r="J359" i="1"/>
  <c r="K359" i="1" s="1"/>
  <c r="L359" i="1" s="1"/>
  <c r="H365" i="1"/>
  <c r="G366" i="1"/>
  <c r="G368" i="2" l="1"/>
  <c r="H367" i="2"/>
  <c r="J360" i="1"/>
  <c r="K360" i="1" s="1"/>
  <c r="L360" i="1" s="1"/>
  <c r="H366" i="1"/>
  <c r="G367" i="1"/>
  <c r="H368" i="2" l="1"/>
  <c r="G369" i="2"/>
  <c r="J361" i="1"/>
  <c r="K361" i="1" s="1"/>
  <c r="L361" i="1" s="1"/>
  <c r="H367" i="1"/>
  <c r="G368" i="1"/>
  <c r="G370" i="2" l="1"/>
  <c r="H369" i="2"/>
  <c r="J362" i="1"/>
  <c r="K362" i="1" s="1"/>
  <c r="L362" i="1" s="1"/>
  <c r="G369" i="1"/>
  <c r="H368" i="1"/>
  <c r="H370" i="2" l="1"/>
  <c r="G371" i="2"/>
  <c r="J363" i="1"/>
  <c r="K363" i="1" s="1"/>
  <c r="L363" i="1" s="1"/>
  <c r="H369" i="1"/>
  <c r="G370" i="1"/>
  <c r="G372" i="2" l="1"/>
  <c r="H371" i="2"/>
  <c r="J364" i="1"/>
  <c r="K364" i="1" s="1"/>
  <c r="L364" i="1" s="1"/>
  <c r="G371" i="1"/>
  <c r="H370" i="1"/>
  <c r="H372" i="2" l="1"/>
  <c r="G373" i="2"/>
  <c r="J365" i="1"/>
  <c r="K365" i="1" s="1"/>
  <c r="L365" i="1" s="1"/>
  <c r="H371" i="1"/>
  <c r="G372" i="1"/>
  <c r="G374" i="2" l="1"/>
  <c r="H373" i="2"/>
  <c r="J366" i="1"/>
  <c r="K366" i="1" s="1"/>
  <c r="L366" i="1" s="1"/>
  <c r="G373" i="1"/>
  <c r="H372" i="1"/>
  <c r="H374" i="2" l="1"/>
  <c r="G375" i="2"/>
  <c r="J367" i="1"/>
  <c r="K367" i="1" s="1"/>
  <c r="L367" i="1" s="1"/>
  <c r="G374" i="1"/>
  <c r="H373" i="1"/>
  <c r="G376" i="2" l="1"/>
  <c r="H375" i="2"/>
  <c r="J368" i="1"/>
  <c r="K368" i="1" s="1"/>
  <c r="L368" i="1" s="1"/>
  <c r="H374" i="1"/>
  <c r="G375" i="1"/>
  <c r="H376" i="2" l="1"/>
  <c r="G377" i="2"/>
  <c r="J369" i="1"/>
  <c r="K369" i="1" s="1"/>
  <c r="L369" i="1" s="1"/>
  <c r="G376" i="1"/>
  <c r="H375" i="1"/>
  <c r="G378" i="2" l="1"/>
  <c r="H377" i="2"/>
  <c r="J370" i="1"/>
  <c r="K370" i="1" s="1"/>
  <c r="L370" i="1" s="1"/>
  <c r="G377" i="1"/>
  <c r="H376" i="1"/>
  <c r="H378" i="2" l="1"/>
  <c r="G379" i="2"/>
  <c r="J371" i="1"/>
  <c r="K371" i="1" s="1"/>
  <c r="L371" i="1" s="1"/>
  <c r="G378" i="1"/>
  <c r="H377" i="1"/>
  <c r="G380" i="2" l="1"/>
  <c r="H379" i="2"/>
  <c r="J372" i="1"/>
  <c r="K372" i="1" s="1"/>
  <c r="L372" i="1" s="1"/>
  <c r="H378" i="1"/>
  <c r="G379" i="1"/>
  <c r="H380" i="2" l="1"/>
  <c r="G381" i="2"/>
  <c r="J373" i="1"/>
  <c r="K373" i="1" s="1"/>
  <c r="L373" i="1" s="1"/>
  <c r="G380" i="1"/>
  <c r="H379" i="1"/>
  <c r="G382" i="2" l="1"/>
  <c r="H381" i="2"/>
  <c r="J374" i="1"/>
  <c r="K374" i="1" s="1"/>
  <c r="L374" i="1" s="1"/>
  <c r="G381" i="1"/>
  <c r="H380" i="1"/>
  <c r="H382" i="2" l="1"/>
  <c r="G383" i="2"/>
  <c r="J375" i="1"/>
  <c r="K375" i="1" s="1"/>
  <c r="L375" i="1" s="1"/>
  <c r="G382" i="1"/>
  <c r="H381" i="1"/>
  <c r="G384" i="2" l="1"/>
  <c r="H383" i="2"/>
  <c r="J376" i="1"/>
  <c r="K376" i="1" s="1"/>
  <c r="L376" i="1" s="1"/>
  <c r="H382" i="1"/>
  <c r="G383" i="1"/>
  <c r="H384" i="2" l="1"/>
  <c r="G385" i="2"/>
  <c r="J377" i="1"/>
  <c r="K377" i="1" s="1"/>
  <c r="L377" i="1" s="1"/>
  <c r="G384" i="1"/>
  <c r="H383" i="1"/>
  <c r="G386" i="2" l="1"/>
  <c r="H385" i="2"/>
  <c r="J378" i="1"/>
  <c r="K378" i="1" s="1"/>
  <c r="L378" i="1" s="1"/>
  <c r="G385" i="1"/>
  <c r="H384" i="1"/>
  <c r="H386" i="2" l="1"/>
  <c r="G387" i="2"/>
  <c r="J379" i="1"/>
  <c r="K379" i="1" s="1"/>
  <c r="L379" i="1" s="1"/>
  <c r="G386" i="1"/>
  <c r="H385" i="1"/>
  <c r="G388" i="2" l="1"/>
  <c r="H387" i="2"/>
  <c r="J380" i="1"/>
  <c r="K380" i="1" s="1"/>
  <c r="L380" i="1" s="1"/>
  <c r="H386" i="1"/>
  <c r="G387" i="1"/>
  <c r="H388" i="2" l="1"/>
  <c r="G389" i="2"/>
  <c r="J381" i="1"/>
  <c r="K381" i="1" s="1"/>
  <c r="L381" i="1" s="1"/>
  <c r="G388" i="1"/>
  <c r="H387" i="1"/>
  <c r="G390" i="2" l="1"/>
  <c r="H389" i="2"/>
  <c r="J382" i="1"/>
  <c r="K382" i="1" s="1"/>
  <c r="L382" i="1" s="1"/>
  <c r="G389" i="1"/>
  <c r="H388" i="1"/>
  <c r="H390" i="2" l="1"/>
  <c r="G391" i="2"/>
  <c r="J383" i="1"/>
  <c r="K383" i="1" s="1"/>
  <c r="L383" i="1" s="1"/>
  <c r="G390" i="1"/>
  <c r="H389" i="1"/>
  <c r="G392" i="2" l="1"/>
  <c r="H391" i="2"/>
  <c r="J384" i="1"/>
  <c r="K384" i="1" s="1"/>
  <c r="L384" i="1" s="1"/>
  <c r="H390" i="1"/>
  <c r="G391" i="1"/>
  <c r="H392" i="2" l="1"/>
  <c r="G393" i="2"/>
  <c r="J385" i="1"/>
  <c r="K385" i="1" s="1"/>
  <c r="L385" i="1" s="1"/>
  <c r="G392" i="1"/>
  <c r="H391" i="1"/>
  <c r="G394" i="2" l="1"/>
  <c r="H393" i="2"/>
  <c r="J386" i="1"/>
  <c r="K386" i="1" s="1"/>
  <c r="L386" i="1" s="1"/>
  <c r="G393" i="1"/>
  <c r="H392" i="1"/>
  <c r="H394" i="2" l="1"/>
  <c r="G395" i="2"/>
  <c r="J387" i="1"/>
  <c r="K387" i="1" s="1"/>
  <c r="L387" i="1" s="1"/>
  <c r="G394" i="1"/>
  <c r="H393" i="1"/>
  <c r="G396" i="2" l="1"/>
  <c r="H395" i="2"/>
  <c r="J388" i="1"/>
  <c r="K388" i="1" s="1"/>
  <c r="L388" i="1" s="1"/>
  <c r="H394" i="1"/>
  <c r="G395" i="1"/>
  <c r="H396" i="2" l="1"/>
  <c r="G397" i="2"/>
  <c r="J389" i="1"/>
  <c r="K389" i="1" s="1"/>
  <c r="L389" i="1" s="1"/>
  <c r="G396" i="1"/>
  <c r="H395" i="1"/>
  <c r="G398" i="2" l="1"/>
  <c r="H397" i="2"/>
  <c r="J390" i="1"/>
  <c r="K390" i="1" s="1"/>
  <c r="L390" i="1" s="1"/>
  <c r="G397" i="1"/>
  <c r="H396" i="1"/>
  <c r="H398" i="2" l="1"/>
  <c r="G399" i="2"/>
  <c r="J391" i="1"/>
  <c r="K391" i="1" s="1"/>
  <c r="L391" i="1" s="1"/>
  <c r="G398" i="1"/>
  <c r="H397" i="1"/>
  <c r="G400" i="2" l="1"/>
  <c r="H399" i="2"/>
  <c r="J392" i="1"/>
  <c r="K392" i="1" s="1"/>
  <c r="L392" i="1" s="1"/>
  <c r="H398" i="1"/>
  <c r="G399" i="1"/>
  <c r="H400" i="2" l="1"/>
  <c r="G401" i="2"/>
  <c r="J393" i="1"/>
  <c r="K393" i="1" s="1"/>
  <c r="L393" i="1" s="1"/>
  <c r="G400" i="1"/>
  <c r="H399" i="1"/>
  <c r="G402" i="2" l="1"/>
  <c r="H401" i="2"/>
  <c r="J394" i="1"/>
  <c r="K394" i="1" s="1"/>
  <c r="L394" i="1" s="1"/>
  <c r="G401" i="1"/>
  <c r="H400" i="1"/>
  <c r="H402" i="2" l="1"/>
  <c r="G403" i="2"/>
  <c r="J395" i="1"/>
  <c r="K395" i="1" s="1"/>
  <c r="L395" i="1" s="1"/>
  <c r="H401" i="1"/>
  <c r="G402" i="1"/>
  <c r="G404" i="2" l="1"/>
  <c r="H403" i="2"/>
  <c r="J396" i="1"/>
  <c r="K396" i="1" s="1"/>
  <c r="L396" i="1" s="1"/>
  <c r="H402" i="1"/>
  <c r="G403" i="1"/>
  <c r="H404" i="2" l="1"/>
  <c r="G405" i="2"/>
  <c r="J397" i="1"/>
  <c r="K397" i="1" s="1"/>
  <c r="L397" i="1" s="1"/>
  <c r="G404" i="1"/>
  <c r="H403" i="1"/>
  <c r="G406" i="2" l="1"/>
  <c r="H405" i="2"/>
  <c r="J398" i="1"/>
  <c r="K398" i="1" s="1"/>
  <c r="L398" i="1" s="1"/>
  <c r="G405" i="1"/>
  <c r="H404" i="1"/>
  <c r="H406" i="2" l="1"/>
  <c r="G407" i="2"/>
  <c r="J399" i="1"/>
  <c r="K399" i="1" s="1"/>
  <c r="L399" i="1" s="1"/>
  <c r="G406" i="1"/>
  <c r="H405" i="1"/>
  <c r="G408" i="2" l="1"/>
  <c r="H407" i="2"/>
  <c r="J400" i="1"/>
  <c r="K400" i="1" s="1"/>
  <c r="L400" i="1" s="1"/>
  <c r="H406" i="1"/>
  <c r="G407" i="1"/>
  <c r="H408" i="2" l="1"/>
  <c r="G409" i="2"/>
  <c r="J401" i="1"/>
  <c r="K401" i="1" s="1"/>
  <c r="L401" i="1" s="1"/>
  <c r="H407" i="1"/>
  <c r="G408" i="1"/>
  <c r="G410" i="2" l="1"/>
  <c r="H409" i="2"/>
  <c r="J402" i="1"/>
  <c r="K402" i="1" s="1"/>
  <c r="L402" i="1" s="1"/>
  <c r="G409" i="1"/>
  <c r="H408" i="1"/>
  <c r="H410" i="2" l="1"/>
  <c r="G411" i="2"/>
  <c r="J403" i="1"/>
  <c r="K403" i="1" s="1"/>
  <c r="L403" i="1" s="1"/>
  <c r="G410" i="1"/>
  <c r="H409" i="1"/>
  <c r="G412" i="2" l="1"/>
  <c r="H411" i="2"/>
  <c r="J404" i="1"/>
  <c r="K404" i="1" s="1"/>
  <c r="L404" i="1" s="1"/>
  <c r="H410" i="1"/>
  <c r="G411" i="1"/>
  <c r="H412" i="2" l="1"/>
  <c r="G413" i="2"/>
  <c r="J405" i="1"/>
  <c r="K405" i="1" s="1"/>
  <c r="L405" i="1" s="1"/>
  <c r="G412" i="1"/>
  <c r="H411" i="1"/>
  <c r="G414" i="2" l="1"/>
  <c r="H413" i="2"/>
  <c r="J406" i="1"/>
  <c r="K406" i="1" s="1"/>
  <c r="L406" i="1" s="1"/>
  <c r="G413" i="1"/>
  <c r="H412" i="1"/>
  <c r="H414" i="2" l="1"/>
  <c r="G415" i="2"/>
  <c r="J407" i="1"/>
  <c r="K407" i="1" s="1"/>
  <c r="L407" i="1" s="1"/>
  <c r="G414" i="1"/>
  <c r="H413" i="1"/>
  <c r="G416" i="2" l="1"/>
  <c r="H415" i="2"/>
  <c r="J408" i="1"/>
  <c r="H414" i="1"/>
  <c r="G415" i="1"/>
  <c r="H416" i="2" l="1"/>
  <c r="G417" i="2"/>
  <c r="K408" i="1"/>
  <c r="L408" i="1" s="1"/>
  <c r="G416" i="1"/>
  <c r="H415" i="1"/>
  <c r="G418" i="2" l="1"/>
  <c r="H417" i="2"/>
  <c r="J409" i="1"/>
  <c r="K409" i="1" s="1"/>
  <c r="L409" i="1" s="1"/>
  <c r="G417" i="1"/>
  <c r="H416" i="1"/>
  <c r="H418" i="2" l="1"/>
  <c r="G419" i="2"/>
  <c r="J410" i="1"/>
  <c r="K410" i="1" s="1"/>
  <c r="L410" i="1" s="1"/>
  <c r="G418" i="1"/>
  <c r="H417" i="1"/>
  <c r="G420" i="2" l="1"/>
  <c r="H419" i="2"/>
  <c r="J411" i="1"/>
  <c r="K411" i="1" s="1"/>
  <c r="L411" i="1" s="1"/>
  <c r="H418" i="1"/>
  <c r="G419" i="1"/>
  <c r="H420" i="2" l="1"/>
  <c r="G421" i="2"/>
  <c r="J412" i="1"/>
  <c r="K412" i="1" s="1"/>
  <c r="L412" i="1" s="1"/>
  <c r="G420" i="1"/>
  <c r="H419" i="1"/>
  <c r="G422" i="2" l="1"/>
  <c r="H421" i="2"/>
  <c r="J413" i="1"/>
  <c r="K413" i="1" s="1"/>
  <c r="L413" i="1" s="1"/>
  <c r="G421" i="1"/>
  <c r="H420" i="1"/>
  <c r="H422" i="2" l="1"/>
  <c r="G423" i="2"/>
  <c r="J414" i="1"/>
  <c r="K414" i="1" s="1"/>
  <c r="L414" i="1" s="1"/>
  <c r="G422" i="1"/>
  <c r="H421" i="1"/>
  <c r="G424" i="2" l="1"/>
  <c r="H423" i="2"/>
  <c r="J415" i="1"/>
  <c r="K415" i="1" s="1"/>
  <c r="L415" i="1" s="1"/>
  <c r="H422" i="1"/>
  <c r="G423" i="1"/>
  <c r="H424" i="2" l="1"/>
  <c r="G425" i="2"/>
  <c r="J416" i="1"/>
  <c r="K416" i="1" s="1"/>
  <c r="L416" i="1" s="1"/>
  <c r="G424" i="1"/>
  <c r="H423" i="1"/>
  <c r="G426" i="2" l="1"/>
  <c r="H425" i="2"/>
  <c r="J417" i="1"/>
  <c r="K417" i="1" s="1"/>
  <c r="L417" i="1" s="1"/>
  <c r="G425" i="1"/>
  <c r="H424" i="1"/>
  <c r="H426" i="2" l="1"/>
  <c r="G427" i="2"/>
  <c r="J418" i="1"/>
  <c r="K418" i="1" s="1"/>
  <c r="L418" i="1" s="1"/>
  <c r="G426" i="1"/>
  <c r="H425" i="1"/>
  <c r="G428" i="2" l="1"/>
  <c r="H427" i="2"/>
  <c r="J419" i="1"/>
  <c r="K419" i="1" s="1"/>
  <c r="L419" i="1" s="1"/>
  <c r="H426" i="1"/>
  <c r="G427" i="1"/>
  <c r="H428" i="2" l="1"/>
  <c r="G429" i="2"/>
  <c r="J420" i="1"/>
  <c r="K420" i="1" s="1"/>
  <c r="L420" i="1" s="1"/>
  <c r="G428" i="1"/>
  <c r="H427" i="1"/>
  <c r="G430" i="2" l="1"/>
  <c r="H429" i="2"/>
  <c r="J421" i="1"/>
  <c r="K421" i="1" s="1"/>
  <c r="L421" i="1" s="1"/>
  <c r="G429" i="1"/>
  <c r="H428" i="1"/>
  <c r="H430" i="2" l="1"/>
  <c r="G431" i="2"/>
  <c r="J422" i="1"/>
  <c r="K422" i="1" s="1"/>
  <c r="L422" i="1" s="1"/>
  <c r="G430" i="1"/>
  <c r="H429" i="1"/>
  <c r="G432" i="2" l="1"/>
  <c r="H431" i="2"/>
  <c r="J423" i="1"/>
  <c r="K423" i="1" s="1"/>
  <c r="L423" i="1" s="1"/>
  <c r="H430" i="1"/>
  <c r="G431" i="1"/>
  <c r="H432" i="2" l="1"/>
  <c r="G433" i="2"/>
  <c r="J424" i="1"/>
  <c r="K424" i="1" s="1"/>
  <c r="L424" i="1" s="1"/>
  <c r="G432" i="1"/>
  <c r="H431" i="1"/>
  <c r="G434" i="2" l="1"/>
  <c r="H433" i="2"/>
  <c r="J425" i="1"/>
  <c r="K425" i="1" s="1"/>
  <c r="L425" i="1" s="1"/>
  <c r="G433" i="1"/>
  <c r="H432" i="1"/>
  <c r="H434" i="2" l="1"/>
  <c r="G435" i="2"/>
  <c r="J426" i="1"/>
  <c r="K426" i="1" s="1"/>
  <c r="L426" i="1" s="1"/>
  <c r="G434" i="1"/>
  <c r="H433" i="1"/>
  <c r="G436" i="2" l="1"/>
  <c r="H435" i="2"/>
  <c r="J427" i="1"/>
  <c r="K427" i="1" s="1"/>
  <c r="L427" i="1" s="1"/>
  <c r="H434" i="1"/>
  <c r="G435" i="1"/>
  <c r="H436" i="2" l="1"/>
  <c r="G437" i="2"/>
  <c r="J428" i="1"/>
  <c r="K428" i="1" s="1"/>
  <c r="L428" i="1" s="1"/>
  <c r="G436" i="1"/>
  <c r="H435" i="1"/>
  <c r="G438" i="2" l="1"/>
  <c r="H437" i="2"/>
  <c r="J429" i="1"/>
  <c r="K429" i="1" s="1"/>
  <c r="L429" i="1" s="1"/>
  <c r="G437" i="1"/>
  <c r="H436" i="1"/>
  <c r="H438" i="2" l="1"/>
  <c r="G439" i="2"/>
  <c r="J430" i="1"/>
  <c r="K430" i="1" s="1"/>
  <c r="L430" i="1" s="1"/>
  <c r="G438" i="1"/>
  <c r="H437" i="1"/>
  <c r="G440" i="2" l="1"/>
  <c r="H439" i="2"/>
  <c r="J431" i="1"/>
  <c r="K431" i="1" s="1"/>
  <c r="L431" i="1" s="1"/>
  <c r="H438" i="1"/>
  <c r="G439" i="1"/>
  <c r="H440" i="2" l="1"/>
  <c r="G441" i="2"/>
  <c r="J432" i="1"/>
  <c r="K432" i="1" s="1"/>
  <c r="L432" i="1" s="1"/>
  <c r="G440" i="1"/>
  <c r="H439" i="1"/>
  <c r="G442" i="2" l="1"/>
  <c r="H441" i="2"/>
  <c r="J433" i="1"/>
  <c r="K433" i="1" s="1"/>
  <c r="L433" i="1" s="1"/>
  <c r="G441" i="1"/>
  <c r="H440" i="1"/>
  <c r="H442" i="2" l="1"/>
  <c r="G443" i="2"/>
  <c r="J434" i="1"/>
  <c r="K434" i="1" s="1"/>
  <c r="L434" i="1" s="1"/>
  <c r="G442" i="1"/>
  <c r="H441" i="1"/>
  <c r="G444" i="2" l="1"/>
  <c r="H443" i="2"/>
  <c r="J435" i="1"/>
  <c r="K435" i="1" s="1"/>
  <c r="L435" i="1" s="1"/>
  <c r="H442" i="1"/>
  <c r="G443" i="1"/>
  <c r="H444" i="2" l="1"/>
  <c r="G445" i="2"/>
  <c r="J436" i="1"/>
  <c r="K436" i="1" s="1"/>
  <c r="L436" i="1" s="1"/>
  <c r="G444" i="1"/>
  <c r="H443" i="1"/>
  <c r="G446" i="2" l="1"/>
  <c r="H445" i="2"/>
  <c r="J437" i="1"/>
  <c r="K437" i="1" s="1"/>
  <c r="L437" i="1" s="1"/>
  <c r="G445" i="1"/>
  <c r="H444" i="1"/>
  <c r="H446" i="2" l="1"/>
  <c r="G447" i="2"/>
  <c r="J438" i="1"/>
  <c r="K438" i="1" s="1"/>
  <c r="L438" i="1" s="1"/>
  <c r="G446" i="1"/>
  <c r="H445" i="1"/>
  <c r="G448" i="2" l="1"/>
  <c r="H447" i="2"/>
  <c r="J439" i="1"/>
  <c r="K439" i="1" s="1"/>
  <c r="L439" i="1" s="1"/>
  <c r="H446" i="1"/>
  <c r="G447" i="1"/>
  <c r="H448" i="2" l="1"/>
  <c r="G449" i="2"/>
  <c r="J440" i="1"/>
  <c r="K440" i="1" s="1"/>
  <c r="L440" i="1" s="1"/>
  <c r="G448" i="1"/>
  <c r="H447" i="1"/>
  <c r="G450" i="2" l="1"/>
  <c r="H449" i="2"/>
  <c r="J441" i="1"/>
  <c r="K441" i="1" s="1"/>
  <c r="L441" i="1" s="1"/>
  <c r="G449" i="1"/>
  <c r="H448" i="1"/>
  <c r="H450" i="2" l="1"/>
  <c r="G451" i="2"/>
  <c r="J442" i="1"/>
  <c r="K442" i="1" s="1"/>
  <c r="L442" i="1" s="1"/>
  <c r="G450" i="1"/>
  <c r="H449" i="1"/>
  <c r="G452" i="2" l="1"/>
  <c r="H451" i="2"/>
  <c r="J443" i="1"/>
  <c r="K443" i="1" s="1"/>
  <c r="L443" i="1" s="1"/>
  <c r="H450" i="1"/>
  <c r="G451" i="1"/>
  <c r="H452" i="2" l="1"/>
  <c r="G453" i="2"/>
  <c r="J444" i="1"/>
  <c r="K444" i="1" s="1"/>
  <c r="L444" i="1" s="1"/>
  <c r="G452" i="1"/>
  <c r="H451" i="1"/>
  <c r="G454" i="2" l="1"/>
  <c r="H453" i="2"/>
  <c r="J445" i="1"/>
  <c r="K445" i="1" s="1"/>
  <c r="L445" i="1" s="1"/>
  <c r="G453" i="1"/>
  <c r="H452" i="1"/>
  <c r="H454" i="2" l="1"/>
  <c r="G455" i="2"/>
  <c r="J446" i="1"/>
  <c r="K446" i="1" s="1"/>
  <c r="L446" i="1" s="1"/>
  <c r="G454" i="1"/>
  <c r="H453" i="1"/>
  <c r="G456" i="2" l="1"/>
  <c r="H455" i="2"/>
  <c r="J447" i="1"/>
  <c r="K447" i="1" s="1"/>
  <c r="L447" i="1" s="1"/>
  <c r="H454" i="1"/>
  <c r="G455" i="1"/>
  <c r="H456" i="2" l="1"/>
  <c r="G457" i="2"/>
  <c r="J448" i="1"/>
  <c r="K448" i="1" s="1"/>
  <c r="L448" i="1" s="1"/>
  <c r="G456" i="1"/>
  <c r="H455" i="1"/>
  <c r="G458" i="2" l="1"/>
  <c r="H457" i="2"/>
  <c r="J449" i="1"/>
  <c r="K449" i="1" s="1"/>
  <c r="L449" i="1" s="1"/>
  <c r="G457" i="1"/>
  <c r="H456" i="1"/>
  <c r="H458" i="2" l="1"/>
  <c r="G459" i="2"/>
  <c r="J450" i="1"/>
  <c r="K450" i="1" s="1"/>
  <c r="L450" i="1" s="1"/>
  <c r="G458" i="1"/>
  <c r="H457" i="1"/>
  <c r="G460" i="2" l="1"/>
  <c r="H459" i="2"/>
  <c r="J451" i="1"/>
  <c r="K451" i="1" s="1"/>
  <c r="L451" i="1" s="1"/>
  <c r="H458" i="1"/>
  <c r="G459" i="1"/>
  <c r="H460" i="2" l="1"/>
  <c r="G461" i="2"/>
  <c r="J452" i="1"/>
  <c r="K452" i="1" s="1"/>
  <c r="L452" i="1" s="1"/>
  <c r="G460" i="1"/>
  <c r="H459" i="1"/>
  <c r="G462" i="2" l="1"/>
  <c r="H461" i="2"/>
  <c r="J453" i="1"/>
  <c r="K453" i="1" s="1"/>
  <c r="L453" i="1" s="1"/>
  <c r="G461" i="1"/>
  <c r="H460" i="1"/>
  <c r="H462" i="2" l="1"/>
  <c r="G463" i="2"/>
  <c r="J454" i="1"/>
  <c r="K454" i="1" s="1"/>
  <c r="L454" i="1" s="1"/>
  <c r="G462" i="1"/>
  <c r="H461" i="1"/>
  <c r="G464" i="2" l="1"/>
  <c r="H463" i="2"/>
  <c r="J455" i="1"/>
  <c r="K455" i="1" s="1"/>
  <c r="L455" i="1" s="1"/>
  <c r="H462" i="1"/>
  <c r="G463" i="1"/>
  <c r="H464" i="2" l="1"/>
  <c r="G465" i="2"/>
  <c r="J456" i="1"/>
  <c r="K456" i="1" s="1"/>
  <c r="L456" i="1" s="1"/>
  <c r="G464" i="1"/>
  <c r="H463" i="1"/>
  <c r="G466" i="2" l="1"/>
  <c r="H465" i="2"/>
  <c r="J457" i="1"/>
  <c r="K457" i="1" s="1"/>
  <c r="L457" i="1" s="1"/>
  <c r="G465" i="1"/>
  <c r="H464" i="1"/>
  <c r="H466" i="2" l="1"/>
  <c r="G467" i="2"/>
  <c r="J458" i="1"/>
  <c r="K458" i="1" s="1"/>
  <c r="L458" i="1" s="1"/>
  <c r="H465" i="1"/>
  <c r="G466" i="1"/>
  <c r="G468" i="2" l="1"/>
  <c r="H467" i="2"/>
  <c r="J459" i="1"/>
  <c r="K459" i="1" s="1"/>
  <c r="L459" i="1" s="1"/>
  <c r="H466" i="1"/>
  <c r="G467" i="1"/>
  <c r="H468" i="2" l="1"/>
  <c r="G469" i="2"/>
  <c r="J460" i="1"/>
  <c r="K460" i="1" s="1"/>
  <c r="L460" i="1" s="1"/>
  <c r="G468" i="1"/>
  <c r="H467" i="1"/>
  <c r="G470" i="2" l="1"/>
  <c r="H469" i="2"/>
  <c r="J461" i="1"/>
  <c r="K461" i="1" s="1"/>
  <c r="L461" i="1" s="1"/>
  <c r="G469" i="1"/>
  <c r="H468" i="1"/>
  <c r="H470" i="2" l="1"/>
  <c r="G471" i="2"/>
  <c r="J462" i="1"/>
  <c r="K462" i="1" s="1"/>
  <c r="L462" i="1" s="1"/>
  <c r="G470" i="1"/>
  <c r="H469" i="1"/>
  <c r="G472" i="2" l="1"/>
  <c r="H471" i="2"/>
  <c r="J463" i="1"/>
  <c r="K463" i="1" s="1"/>
  <c r="L463" i="1" s="1"/>
  <c r="H470" i="1"/>
  <c r="G471" i="1"/>
  <c r="H472" i="2" l="1"/>
  <c r="G473" i="2"/>
  <c r="J464" i="1"/>
  <c r="K464" i="1" s="1"/>
  <c r="L464" i="1" s="1"/>
  <c r="G472" i="1"/>
  <c r="H471" i="1"/>
  <c r="G474" i="2" l="1"/>
  <c r="H473" i="2"/>
  <c r="J465" i="1"/>
  <c r="K465" i="1" s="1"/>
  <c r="L465" i="1" s="1"/>
  <c r="G473" i="1"/>
  <c r="H472" i="1"/>
  <c r="H474" i="2" l="1"/>
  <c r="G475" i="2"/>
  <c r="J466" i="1"/>
  <c r="K466" i="1" s="1"/>
  <c r="L466" i="1" s="1"/>
  <c r="G474" i="1"/>
  <c r="H473" i="1"/>
  <c r="G476" i="2" l="1"/>
  <c r="H475" i="2"/>
  <c r="J467" i="1"/>
  <c r="K467" i="1" s="1"/>
  <c r="L467" i="1" s="1"/>
  <c r="H474" i="1"/>
  <c r="G475" i="1"/>
  <c r="H476" i="2" l="1"/>
  <c r="G477" i="2"/>
  <c r="J468" i="1"/>
  <c r="K468" i="1" s="1"/>
  <c r="L468" i="1" s="1"/>
  <c r="G476" i="1"/>
  <c r="H475" i="1"/>
  <c r="G478" i="2" l="1"/>
  <c r="H477" i="2"/>
  <c r="J469" i="1"/>
  <c r="K469" i="1" s="1"/>
  <c r="L469" i="1" s="1"/>
  <c r="G477" i="1"/>
  <c r="H476" i="1"/>
  <c r="H478" i="2" l="1"/>
  <c r="G479" i="2"/>
  <c r="J470" i="1"/>
  <c r="K470" i="1" s="1"/>
  <c r="L470" i="1" s="1"/>
  <c r="G478" i="1"/>
  <c r="H477" i="1"/>
  <c r="G480" i="2" l="1"/>
  <c r="H479" i="2"/>
  <c r="J471" i="1"/>
  <c r="K471" i="1" s="1"/>
  <c r="L471" i="1" s="1"/>
  <c r="H478" i="1"/>
  <c r="G479" i="1"/>
  <c r="H480" i="2" l="1"/>
  <c r="G481" i="2"/>
  <c r="J472" i="1"/>
  <c r="K472" i="1" s="1"/>
  <c r="L472" i="1" s="1"/>
  <c r="G480" i="1"/>
  <c r="H479" i="1"/>
  <c r="G482" i="2" l="1"/>
  <c r="H481" i="2"/>
  <c r="J473" i="1"/>
  <c r="K473" i="1" s="1"/>
  <c r="L473" i="1" s="1"/>
  <c r="G481" i="1"/>
  <c r="H480" i="1"/>
  <c r="H482" i="2" l="1"/>
  <c r="G483" i="2"/>
  <c r="J474" i="1"/>
  <c r="K474" i="1" s="1"/>
  <c r="L474" i="1" s="1"/>
  <c r="H481" i="1"/>
  <c r="G482" i="1"/>
  <c r="G484" i="2" l="1"/>
  <c r="H483" i="2"/>
  <c r="J475" i="1"/>
  <c r="K475" i="1" s="1"/>
  <c r="L475" i="1" s="1"/>
  <c r="H482" i="1"/>
  <c r="G483" i="1"/>
  <c r="H484" i="2" l="1"/>
  <c r="G485" i="2"/>
  <c r="J476" i="1"/>
  <c r="K476" i="1" s="1"/>
  <c r="L476" i="1" s="1"/>
  <c r="G484" i="1"/>
  <c r="H483" i="1"/>
  <c r="G486" i="2" l="1"/>
  <c r="H485" i="2"/>
  <c r="J477" i="1"/>
  <c r="K477" i="1" s="1"/>
  <c r="L477" i="1" s="1"/>
  <c r="G485" i="1"/>
  <c r="H484" i="1"/>
  <c r="H486" i="2" l="1"/>
  <c r="G487" i="2"/>
  <c r="J478" i="1"/>
  <c r="K478" i="1" s="1"/>
  <c r="L478" i="1" s="1"/>
  <c r="G486" i="1"/>
  <c r="H485" i="1"/>
  <c r="G488" i="2" l="1"/>
  <c r="H487" i="2"/>
  <c r="J479" i="1"/>
  <c r="K479" i="1" s="1"/>
  <c r="L479" i="1" s="1"/>
  <c r="H486" i="1"/>
  <c r="G487" i="1"/>
  <c r="H488" i="2" l="1"/>
  <c r="G489" i="2"/>
  <c r="J480" i="1"/>
  <c r="K480" i="1" s="1"/>
  <c r="L480" i="1" s="1"/>
  <c r="G488" i="1"/>
  <c r="H487" i="1"/>
  <c r="G490" i="2" l="1"/>
  <c r="H489" i="2"/>
  <c r="J481" i="1"/>
  <c r="K481" i="1" s="1"/>
  <c r="L481" i="1" s="1"/>
  <c r="G489" i="1"/>
  <c r="H488" i="1"/>
  <c r="H490" i="2" l="1"/>
  <c r="G491" i="2"/>
  <c r="J482" i="1"/>
  <c r="K482" i="1" s="1"/>
  <c r="L482" i="1" s="1"/>
  <c r="G490" i="1"/>
  <c r="H489" i="1"/>
  <c r="G492" i="2" l="1"/>
  <c r="H491" i="2"/>
  <c r="J483" i="1"/>
  <c r="K483" i="1" s="1"/>
  <c r="L483" i="1" s="1"/>
  <c r="H490" i="1"/>
  <c r="G491" i="1"/>
  <c r="H492" i="2" l="1"/>
  <c r="G493" i="2"/>
  <c r="J484" i="1"/>
  <c r="K484" i="1" s="1"/>
  <c r="L484" i="1" s="1"/>
  <c r="G492" i="1"/>
  <c r="H491" i="1"/>
  <c r="G494" i="2" l="1"/>
  <c r="H493" i="2"/>
  <c r="J485" i="1"/>
  <c r="K485" i="1" s="1"/>
  <c r="L485" i="1" s="1"/>
  <c r="G493" i="1"/>
  <c r="H492" i="1"/>
  <c r="H494" i="2" l="1"/>
  <c r="G495" i="2"/>
  <c r="J486" i="1"/>
  <c r="K486" i="1" s="1"/>
  <c r="L486" i="1" s="1"/>
  <c r="G494" i="1"/>
  <c r="H493" i="1"/>
  <c r="G496" i="2" l="1"/>
  <c r="H495" i="2"/>
  <c r="J487" i="1"/>
  <c r="K487" i="1" s="1"/>
  <c r="L487" i="1" s="1"/>
  <c r="H494" i="1"/>
  <c r="G495" i="1"/>
  <c r="H496" i="2" l="1"/>
  <c r="G497" i="2"/>
  <c r="J488" i="1"/>
  <c r="K488" i="1" s="1"/>
  <c r="L488" i="1" s="1"/>
  <c r="G496" i="1"/>
  <c r="H495" i="1"/>
  <c r="G498" i="2" l="1"/>
  <c r="H497" i="2"/>
  <c r="J489" i="1"/>
  <c r="K489" i="1" s="1"/>
  <c r="L489" i="1" s="1"/>
  <c r="H496" i="1"/>
  <c r="G497" i="1"/>
  <c r="H498" i="2" l="1"/>
  <c r="G499" i="2"/>
  <c r="J490" i="1"/>
  <c r="K490" i="1" s="1"/>
  <c r="L490" i="1" s="1"/>
  <c r="H497" i="1"/>
  <c r="G498" i="1"/>
  <c r="G500" i="2" l="1"/>
  <c r="H499" i="2"/>
  <c r="J491" i="1"/>
  <c r="K491" i="1" s="1"/>
  <c r="L491" i="1" s="1"/>
  <c r="H498" i="1"/>
  <c r="G499" i="1"/>
  <c r="H500" i="2" l="1"/>
  <c r="G501" i="2"/>
  <c r="J492" i="1"/>
  <c r="K492" i="1" s="1"/>
  <c r="L492" i="1" s="1"/>
  <c r="G500" i="1"/>
  <c r="H499" i="1"/>
  <c r="G502" i="2" l="1"/>
  <c r="H501" i="2"/>
  <c r="J493" i="1"/>
  <c r="K493" i="1" s="1"/>
  <c r="L493" i="1" s="1"/>
  <c r="G501" i="1"/>
  <c r="H500" i="1"/>
  <c r="H502" i="2" l="1"/>
  <c r="G503" i="2"/>
  <c r="J494" i="1"/>
  <c r="K494" i="1" s="1"/>
  <c r="L494" i="1" s="1"/>
  <c r="G502" i="1"/>
  <c r="H501" i="1"/>
  <c r="G504" i="2" l="1"/>
  <c r="H503" i="2"/>
  <c r="J495" i="1"/>
  <c r="K495" i="1" s="1"/>
  <c r="L495" i="1" s="1"/>
  <c r="H502" i="1"/>
  <c r="G503" i="1"/>
  <c r="H504" i="2" l="1"/>
  <c r="G505" i="2"/>
  <c r="J496" i="1"/>
  <c r="K496" i="1" s="1"/>
  <c r="L496" i="1" s="1"/>
  <c r="G504" i="1"/>
  <c r="H503" i="1"/>
  <c r="G506" i="2" l="1"/>
  <c r="H505" i="2"/>
  <c r="J497" i="1"/>
  <c r="K497" i="1" s="1"/>
  <c r="L497" i="1" s="1"/>
  <c r="G505" i="1"/>
  <c r="H504" i="1"/>
  <c r="H506" i="2" l="1"/>
  <c r="G507" i="2"/>
  <c r="J498" i="1"/>
  <c r="K498" i="1" s="1"/>
  <c r="L498" i="1" s="1"/>
  <c r="G506" i="1"/>
  <c r="H505" i="1"/>
  <c r="G508" i="2" l="1"/>
  <c r="H507" i="2"/>
  <c r="J499" i="1"/>
  <c r="K499" i="1" s="1"/>
  <c r="L499" i="1" s="1"/>
  <c r="H506" i="1"/>
  <c r="G507" i="1"/>
  <c r="H508" i="2" l="1"/>
  <c r="G509" i="2"/>
  <c r="J500" i="1"/>
  <c r="K500" i="1" s="1"/>
  <c r="L500" i="1" s="1"/>
  <c r="G508" i="1"/>
  <c r="H507" i="1"/>
  <c r="G510" i="2" l="1"/>
  <c r="H509" i="2"/>
  <c r="J501" i="1"/>
  <c r="K501" i="1" s="1"/>
  <c r="L501" i="1" s="1"/>
  <c r="G509" i="1"/>
  <c r="H508" i="1"/>
  <c r="H510" i="2" l="1"/>
  <c r="G511" i="2"/>
  <c r="J502" i="1"/>
  <c r="K502" i="1" s="1"/>
  <c r="L502" i="1" s="1"/>
  <c r="G510" i="1"/>
  <c r="H509" i="1"/>
  <c r="G512" i="2" l="1"/>
  <c r="H511" i="2"/>
  <c r="J503" i="1"/>
  <c r="K503" i="1" s="1"/>
  <c r="L503" i="1" s="1"/>
  <c r="H510" i="1"/>
  <c r="G511" i="1"/>
  <c r="H512" i="2" l="1"/>
  <c r="G513" i="2"/>
  <c r="J504" i="1"/>
  <c r="K504" i="1" s="1"/>
  <c r="L504" i="1" s="1"/>
  <c r="G512" i="1"/>
  <c r="H511" i="1"/>
  <c r="G514" i="2" l="1"/>
  <c r="H513" i="2"/>
  <c r="J505" i="1"/>
  <c r="K505" i="1" s="1"/>
  <c r="L505" i="1" s="1"/>
  <c r="G513" i="1"/>
  <c r="H512" i="1"/>
  <c r="H514" i="2" l="1"/>
  <c r="G515" i="2"/>
  <c r="J506" i="1"/>
  <c r="K506" i="1" s="1"/>
  <c r="L506" i="1" s="1"/>
  <c r="H513" i="1"/>
  <c r="G514" i="1"/>
  <c r="G516" i="2" l="1"/>
  <c r="H515" i="2"/>
  <c r="J507" i="1"/>
  <c r="K507" i="1" s="1"/>
  <c r="L507" i="1" s="1"/>
  <c r="H514" i="1"/>
  <c r="G515" i="1"/>
  <c r="H516" i="2" l="1"/>
  <c r="G517" i="2"/>
  <c r="J508" i="1"/>
  <c r="K508" i="1" s="1"/>
  <c r="L508" i="1" s="1"/>
  <c r="G516" i="1"/>
  <c r="H515" i="1"/>
  <c r="G518" i="2" l="1"/>
  <c r="H517" i="2"/>
  <c r="J509" i="1"/>
  <c r="K509" i="1" s="1"/>
  <c r="L509" i="1" s="1"/>
  <c r="G517" i="1"/>
  <c r="H516" i="1"/>
  <c r="H518" i="2" l="1"/>
  <c r="G519" i="2"/>
  <c r="J510" i="1"/>
  <c r="K510" i="1" s="1"/>
  <c r="L510" i="1" s="1"/>
  <c r="G518" i="1"/>
  <c r="H517" i="1"/>
  <c r="G520" i="2" l="1"/>
  <c r="H519" i="2"/>
  <c r="J511" i="1"/>
  <c r="K511" i="1" s="1"/>
  <c r="L511" i="1" s="1"/>
  <c r="H518" i="1"/>
  <c r="G519" i="1"/>
  <c r="H520" i="2" l="1"/>
  <c r="G521" i="2"/>
  <c r="J512" i="1"/>
  <c r="K512" i="1" s="1"/>
  <c r="L512" i="1" s="1"/>
  <c r="G520" i="1"/>
  <c r="H519" i="1"/>
  <c r="G522" i="2" l="1"/>
  <c r="H521" i="2"/>
  <c r="J513" i="1"/>
  <c r="K513" i="1" s="1"/>
  <c r="L513" i="1" s="1"/>
  <c r="G521" i="1"/>
  <c r="H520" i="1"/>
  <c r="H522" i="2" l="1"/>
  <c r="G523" i="2"/>
  <c r="J514" i="1"/>
  <c r="K514" i="1" s="1"/>
  <c r="L514" i="1" s="1"/>
  <c r="G522" i="1"/>
  <c r="H521" i="1"/>
  <c r="G524" i="2" l="1"/>
  <c r="H523" i="2"/>
  <c r="J515" i="1"/>
  <c r="K515" i="1" s="1"/>
  <c r="L515" i="1" s="1"/>
  <c r="H522" i="1"/>
  <c r="G523" i="1"/>
  <c r="H524" i="2" l="1"/>
  <c r="G525" i="2"/>
  <c r="J516" i="1"/>
  <c r="K516" i="1" s="1"/>
  <c r="L516" i="1" s="1"/>
  <c r="G524" i="1"/>
  <c r="H523" i="1"/>
  <c r="G526" i="2" l="1"/>
  <c r="H525" i="2"/>
  <c r="J517" i="1"/>
  <c r="K517" i="1" s="1"/>
  <c r="L517" i="1" s="1"/>
  <c r="G525" i="1"/>
  <c r="H524" i="1"/>
  <c r="H526" i="2" l="1"/>
  <c r="G527" i="2"/>
  <c r="J518" i="1"/>
  <c r="K518" i="1" s="1"/>
  <c r="L518" i="1" s="1"/>
  <c r="G526" i="1"/>
  <c r="H525" i="1"/>
  <c r="G528" i="2" l="1"/>
  <c r="H527" i="2"/>
  <c r="J519" i="1"/>
  <c r="K519" i="1" s="1"/>
  <c r="L519" i="1" s="1"/>
  <c r="H526" i="1"/>
  <c r="G527" i="1"/>
  <c r="H528" i="2" l="1"/>
  <c r="G529" i="2"/>
  <c r="J520" i="1"/>
  <c r="K520" i="1" s="1"/>
  <c r="L520" i="1" s="1"/>
  <c r="G528" i="1"/>
  <c r="H527" i="1"/>
  <c r="G530" i="2" l="1"/>
  <c r="H529" i="2"/>
  <c r="J521" i="1"/>
  <c r="K521" i="1" s="1"/>
  <c r="L521" i="1" s="1"/>
  <c r="G529" i="1"/>
  <c r="H528" i="1"/>
  <c r="H530" i="2" l="1"/>
  <c r="G531" i="2"/>
  <c r="J522" i="1"/>
  <c r="K522" i="1" s="1"/>
  <c r="L522" i="1" s="1"/>
  <c r="H529" i="1"/>
  <c r="G530" i="1"/>
  <c r="G532" i="2" l="1"/>
  <c r="H531" i="2"/>
  <c r="J523" i="1"/>
  <c r="K523" i="1" s="1"/>
  <c r="L523" i="1" s="1"/>
  <c r="H530" i="1"/>
  <c r="G531" i="1"/>
  <c r="H532" i="2" l="1"/>
  <c r="G533" i="2"/>
  <c r="J524" i="1"/>
  <c r="K524" i="1" s="1"/>
  <c r="L524" i="1" s="1"/>
  <c r="G532" i="1"/>
  <c r="H531" i="1"/>
  <c r="G534" i="2" l="1"/>
  <c r="H533" i="2"/>
  <c r="J525" i="1"/>
  <c r="K525" i="1" s="1"/>
  <c r="L525" i="1" s="1"/>
  <c r="G533" i="1"/>
  <c r="H532" i="1"/>
  <c r="H534" i="2" l="1"/>
  <c r="G535" i="2"/>
  <c r="J526" i="1"/>
  <c r="K526" i="1" s="1"/>
  <c r="L526" i="1" s="1"/>
  <c r="G534" i="1"/>
  <c r="H533" i="1"/>
  <c r="G536" i="2" l="1"/>
  <c r="H535" i="2"/>
  <c r="J527" i="1"/>
  <c r="K527" i="1" s="1"/>
  <c r="L527" i="1" s="1"/>
  <c r="H534" i="1"/>
  <c r="G535" i="1"/>
  <c r="H536" i="2" l="1"/>
  <c r="G537" i="2"/>
  <c r="J528" i="1"/>
  <c r="K528" i="1" s="1"/>
  <c r="L528" i="1" s="1"/>
  <c r="G536" i="1"/>
  <c r="H535" i="1"/>
  <c r="G538" i="2" l="1"/>
  <c r="H537" i="2"/>
  <c r="J529" i="1"/>
  <c r="K529" i="1" s="1"/>
  <c r="L529" i="1" s="1"/>
  <c r="G537" i="1"/>
  <c r="H536" i="1"/>
  <c r="H538" i="2" l="1"/>
  <c r="G539" i="2"/>
  <c r="J530" i="1"/>
  <c r="K530" i="1" s="1"/>
  <c r="L530" i="1" s="1"/>
  <c r="G538" i="1"/>
  <c r="H537" i="1"/>
  <c r="G540" i="2" l="1"/>
  <c r="H539" i="2"/>
  <c r="J531" i="1"/>
  <c r="K531" i="1" s="1"/>
  <c r="L531" i="1" s="1"/>
  <c r="H538" i="1"/>
  <c r="G539" i="1"/>
  <c r="H540" i="2" l="1"/>
  <c r="G541" i="2"/>
  <c r="J532" i="1"/>
  <c r="K532" i="1" s="1"/>
  <c r="L532" i="1" s="1"/>
  <c r="G540" i="1"/>
  <c r="H539" i="1"/>
  <c r="G542" i="2" l="1"/>
  <c r="H541" i="2"/>
  <c r="J533" i="1"/>
  <c r="K533" i="1" s="1"/>
  <c r="L533" i="1" s="1"/>
  <c r="G541" i="1"/>
  <c r="H540" i="1"/>
  <c r="H542" i="2" l="1"/>
  <c r="G543" i="2"/>
  <c r="J534" i="1"/>
  <c r="K534" i="1" s="1"/>
  <c r="L534" i="1" s="1"/>
  <c r="G542" i="1"/>
  <c r="H541" i="1"/>
  <c r="G544" i="2" l="1"/>
  <c r="H543" i="2"/>
  <c r="J535" i="1"/>
  <c r="K535" i="1" s="1"/>
  <c r="L535" i="1" s="1"/>
  <c r="H542" i="1"/>
  <c r="G543" i="1"/>
  <c r="H544" i="2" l="1"/>
  <c r="G545" i="2"/>
  <c r="J536" i="1"/>
  <c r="K536" i="1" s="1"/>
  <c r="L536" i="1" s="1"/>
  <c r="G544" i="1"/>
  <c r="H543" i="1"/>
  <c r="G546" i="2" l="1"/>
  <c r="H545" i="2"/>
  <c r="J537" i="1"/>
  <c r="K537" i="1" s="1"/>
  <c r="L537" i="1" s="1"/>
  <c r="G545" i="1"/>
  <c r="H544" i="1"/>
  <c r="H546" i="2" l="1"/>
  <c r="G547" i="2"/>
  <c r="J538" i="1"/>
  <c r="K538" i="1" s="1"/>
  <c r="L538" i="1" s="1"/>
  <c r="G546" i="1"/>
  <c r="H545" i="1"/>
  <c r="G548" i="2" l="1"/>
  <c r="H547" i="2"/>
  <c r="J539" i="1"/>
  <c r="K539" i="1" s="1"/>
  <c r="L539" i="1" s="1"/>
  <c r="H546" i="1"/>
  <c r="G547" i="1"/>
  <c r="H548" i="2" l="1"/>
  <c r="G549" i="2"/>
  <c r="J540" i="1"/>
  <c r="K540" i="1" s="1"/>
  <c r="L540" i="1" s="1"/>
  <c r="G548" i="1"/>
  <c r="H547" i="1"/>
  <c r="G550" i="2" l="1"/>
  <c r="H549" i="2"/>
  <c r="J541" i="1"/>
  <c r="K541" i="1" s="1"/>
  <c r="L541" i="1" s="1"/>
  <c r="G549" i="1"/>
  <c r="H548" i="1"/>
  <c r="H550" i="2" l="1"/>
  <c r="G551" i="2"/>
  <c r="J542" i="1"/>
  <c r="K542" i="1" s="1"/>
  <c r="L542" i="1" s="1"/>
  <c r="G550" i="1"/>
  <c r="H549" i="1"/>
  <c r="G552" i="2" l="1"/>
  <c r="H551" i="2"/>
  <c r="J543" i="1"/>
  <c r="K543" i="1" s="1"/>
  <c r="L543" i="1" s="1"/>
  <c r="H550" i="1"/>
  <c r="G551" i="1"/>
  <c r="H552" i="2" l="1"/>
  <c r="G553" i="2"/>
  <c r="J544" i="1"/>
  <c r="K544" i="1" s="1"/>
  <c r="L544" i="1" s="1"/>
  <c r="G552" i="1"/>
  <c r="H551" i="1"/>
  <c r="G554" i="2" l="1"/>
  <c r="H553" i="2"/>
  <c r="J545" i="1"/>
  <c r="K545" i="1" s="1"/>
  <c r="L545" i="1" s="1"/>
  <c r="G553" i="1"/>
  <c r="H552" i="1"/>
  <c r="H554" i="2" l="1"/>
  <c r="G555" i="2"/>
  <c r="J546" i="1"/>
  <c r="K546" i="1" s="1"/>
  <c r="L546" i="1" s="1"/>
  <c r="G554" i="1"/>
  <c r="H553" i="1"/>
  <c r="G556" i="2" l="1"/>
  <c r="H555" i="2"/>
  <c r="J547" i="1"/>
  <c r="K547" i="1" s="1"/>
  <c r="L547" i="1" s="1"/>
  <c r="H554" i="1"/>
  <c r="G555" i="1"/>
  <c r="H556" i="2" l="1"/>
  <c r="G557" i="2"/>
  <c r="J548" i="1"/>
  <c r="K548" i="1" s="1"/>
  <c r="L548" i="1" s="1"/>
  <c r="G556" i="1"/>
  <c r="H555" i="1"/>
  <c r="G558" i="2" l="1"/>
  <c r="H557" i="2"/>
  <c r="J549" i="1"/>
  <c r="K549" i="1" s="1"/>
  <c r="L549" i="1" s="1"/>
  <c r="G557" i="1"/>
  <c r="H556" i="1"/>
  <c r="H558" i="2" l="1"/>
  <c r="G559" i="2"/>
  <c r="J550" i="1"/>
  <c r="K550" i="1" s="1"/>
  <c r="L550" i="1" s="1"/>
  <c r="G558" i="1"/>
  <c r="H557" i="1"/>
  <c r="G560" i="2" l="1"/>
  <c r="H559" i="2"/>
  <c r="J551" i="1"/>
  <c r="K551" i="1" s="1"/>
  <c r="L551" i="1" s="1"/>
  <c r="H558" i="1"/>
  <c r="G559" i="1"/>
  <c r="H560" i="2" l="1"/>
  <c r="G561" i="2"/>
  <c r="J552" i="1"/>
  <c r="K552" i="1" s="1"/>
  <c r="L552" i="1" s="1"/>
  <c r="G560" i="1"/>
  <c r="H559" i="1"/>
  <c r="G562" i="2" l="1"/>
  <c r="H561" i="2"/>
  <c r="J553" i="1"/>
  <c r="K553" i="1" s="1"/>
  <c r="L553" i="1" s="1"/>
  <c r="G561" i="1"/>
  <c r="H560" i="1"/>
  <c r="H562" i="2" l="1"/>
  <c r="G563" i="2"/>
  <c r="J554" i="1"/>
  <c r="K554" i="1" s="1"/>
  <c r="L554" i="1" s="1"/>
  <c r="G562" i="1"/>
  <c r="H561" i="1"/>
  <c r="G564" i="2" l="1"/>
  <c r="H563" i="2"/>
  <c r="J555" i="1"/>
  <c r="K555" i="1" s="1"/>
  <c r="L555" i="1" s="1"/>
  <c r="H562" i="1"/>
  <c r="G563" i="1"/>
  <c r="H564" i="2" l="1"/>
  <c r="G565" i="2"/>
  <c r="J556" i="1"/>
  <c r="K556" i="1" s="1"/>
  <c r="L556" i="1" s="1"/>
  <c r="G564" i="1"/>
  <c r="H563" i="1"/>
  <c r="G566" i="2" l="1"/>
  <c r="H565" i="2"/>
  <c r="J557" i="1"/>
  <c r="K557" i="1" s="1"/>
  <c r="L557" i="1" s="1"/>
  <c r="G565" i="1"/>
  <c r="H564" i="1"/>
  <c r="H566" i="2" l="1"/>
  <c r="G567" i="2"/>
  <c r="J558" i="1"/>
  <c r="K558" i="1" s="1"/>
  <c r="L558" i="1" s="1"/>
  <c r="G566" i="1"/>
  <c r="H565" i="1"/>
  <c r="G568" i="2" l="1"/>
  <c r="H567" i="2"/>
  <c r="J559" i="1"/>
  <c r="K559" i="1" s="1"/>
  <c r="L559" i="1" s="1"/>
  <c r="H566" i="1"/>
  <c r="G567" i="1"/>
  <c r="H568" i="2" l="1"/>
  <c r="G569" i="2"/>
  <c r="J560" i="1"/>
  <c r="K560" i="1" s="1"/>
  <c r="L560" i="1" s="1"/>
  <c r="G568" i="1"/>
  <c r="H567" i="1"/>
  <c r="G570" i="2" l="1"/>
  <c r="H569" i="2"/>
  <c r="J561" i="1"/>
  <c r="K561" i="1" s="1"/>
  <c r="L561" i="1" s="1"/>
  <c r="G569" i="1"/>
  <c r="H568" i="1"/>
  <c r="H570" i="2" l="1"/>
  <c r="G571" i="2"/>
  <c r="J562" i="1"/>
  <c r="K562" i="1" s="1"/>
  <c r="L562" i="1" s="1"/>
  <c r="G570" i="1"/>
  <c r="H569" i="1"/>
  <c r="G572" i="2" l="1"/>
  <c r="H571" i="2"/>
  <c r="J563" i="1"/>
  <c r="K563" i="1" s="1"/>
  <c r="L563" i="1" s="1"/>
  <c r="G571" i="1"/>
  <c r="H570" i="1"/>
  <c r="H572" i="2" l="1"/>
  <c r="G573" i="2"/>
  <c r="J564" i="1"/>
  <c r="K564" i="1" s="1"/>
  <c r="L564" i="1" s="1"/>
  <c r="G572" i="1"/>
  <c r="H571" i="1"/>
  <c r="G574" i="2" l="1"/>
  <c r="H573" i="2"/>
  <c r="J565" i="1"/>
  <c r="K565" i="1" s="1"/>
  <c r="L565" i="1" s="1"/>
  <c r="G573" i="1"/>
  <c r="H572" i="1"/>
  <c r="H574" i="2" l="1"/>
  <c r="G575" i="2"/>
  <c r="J566" i="1"/>
  <c r="K566" i="1" s="1"/>
  <c r="L566" i="1" s="1"/>
  <c r="G574" i="1"/>
  <c r="H573" i="1"/>
  <c r="G576" i="2" l="1"/>
  <c r="H575" i="2"/>
  <c r="J567" i="1"/>
  <c r="K567" i="1" s="1"/>
  <c r="L567" i="1" s="1"/>
  <c r="G575" i="1"/>
  <c r="H574" i="1"/>
  <c r="H576" i="2" l="1"/>
  <c r="G577" i="2"/>
  <c r="J568" i="1"/>
  <c r="K568" i="1" s="1"/>
  <c r="L568" i="1" s="1"/>
  <c r="G576" i="1"/>
  <c r="H575" i="1"/>
  <c r="G578" i="2" l="1"/>
  <c r="H577" i="2"/>
  <c r="J569" i="1"/>
  <c r="K569" i="1" s="1"/>
  <c r="L569" i="1" s="1"/>
  <c r="G577" i="1"/>
  <c r="H576" i="1"/>
  <c r="H578" i="2" l="1"/>
  <c r="G579" i="2"/>
  <c r="J570" i="1"/>
  <c r="K570" i="1" s="1"/>
  <c r="L570" i="1" s="1"/>
  <c r="G578" i="1"/>
  <c r="H577" i="1"/>
  <c r="G580" i="2" l="1"/>
  <c r="H579" i="2"/>
  <c r="J571" i="1"/>
  <c r="K571" i="1" s="1"/>
  <c r="L571" i="1" s="1"/>
  <c r="G579" i="1"/>
  <c r="H578" i="1"/>
  <c r="H580" i="2" l="1"/>
  <c r="G581" i="2"/>
  <c r="J572" i="1"/>
  <c r="K572" i="1" s="1"/>
  <c r="L572" i="1" s="1"/>
  <c r="G580" i="1"/>
  <c r="H579" i="1"/>
  <c r="G582" i="2" l="1"/>
  <c r="H581" i="2"/>
  <c r="J573" i="1"/>
  <c r="K573" i="1" s="1"/>
  <c r="L573" i="1" s="1"/>
  <c r="G581" i="1"/>
  <c r="H580" i="1"/>
  <c r="H582" i="2" l="1"/>
  <c r="G583" i="2"/>
  <c r="J574" i="1"/>
  <c r="K574" i="1" s="1"/>
  <c r="L574" i="1" s="1"/>
  <c r="G582" i="1"/>
  <c r="H581" i="1"/>
  <c r="G584" i="2" l="1"/>
  <c r="H583" i="2"/>
  <c r="J575" i="1"/>
  <c r="K575" i="1" s="1"/>
  <c r="L575" i="1" s="1"/>
  <c r="G583" i="1"/>
  <c r="H582" i="1"/>
  <c r="H584" i="2" l="1"/>
  <c r="G585" i="2"/>
  <c r="J576" i="1"/>
  <c r="K576" i="1" s="1"/>
  <c r="L576" i="1" s="1"/>
  <c r="G584" i="1"/>
  <c r="H583" i="1"/>
  <c r="G586" i="2" l="1"/>
  <c r="H585" i="2"/>
  <c r="J577" i="1"/>
  <c r="K577" i="1" s="1"/>
  <c r="L577" i="1" s="1"/>
  <c r="G585" i="1"/>
  <c r="H584" i="1"/>
  <c r="H586" i="2" l="1"/>
  <c r="G587" i="2"/>
  <c r="J578" i="1"/>
  <c r="K578" i="1" s="1"/>
  <c r="L578" i="1" s="1"/>
  <c r="G586" i="1"/>
  <c r="H585" i="1"/>
  <c r="G588" i="2" l="1"/>
  <c r="H587" i="2"/>
  <c r="J579" i="1"/>
  <c r="K579" i="1" s="1"/>
  <c r="L579" i="1" s="1"/>
  <c r="G587" i="1"/>
  <c r="H586" i="1"/>
  <c r="H588" i="2" l="1"/>
  <c r="G589" i="2"/>
  <c r="J580" i="1"/>
  <c r="K580" i="1" s="1"/>
  <c r="L580" i="1" s="1"/>
  <c r="G588" i="1"/>
  <c r="H587" i="1"/>
  <c r="G590" i="2" l="1"/>
  <c r="H589" i="2"/>
  <c r="J581" i="1"/>
  <c r="K581" i="1" s="1"/>
  <c r="L581" i="1" s="1"/>
  <c r="G589" i="1"/>
  <c r="H588" i="1"/>
  <c r="H590" i="2" l="1"/>
  <c r="G591" i="2"/>
  <c r="J582" i="1"/>
  <c r="K582" i="1" s="1"/>
  <c r="L582" i="1" s="1"/>
  <c r="G590" i="1"/>
  <c r="H589" i="1"/>
  <c r="G592" i="2" l="1"/>
  <c r="H591" i="2"/>
  <c r="J583" i="1"/>
  <c r="K583" i="1" s="1"/>
  <c r="L583" i="1" s="1"/>
  <c r="G591" i="1"/>
  <c r="H590" i="1"/>
  <c r="H592" i="2" l="1"/>
  <c r="G593" i="2"/>
  <c r="J584" i="1"/>
  <c r="K584" i="1" s="1"/>
  <c r="L584" i="1" s="1"/>
  <c r="G592" i="1"/>
  <c r="H591" i="1"/>
  <c r="G594" i="2" l="1"/>
  <c r="H593" i="2"/>
  <c r="J585" i="1"/>
  <c r="K585" i="1" s="1"/>
  <c r="L585" i="1" s="1"/>
  <c r="G593" i="1"/>
  <c r="H592" i="1"/>
  <c r="H594" i="2" l="1"/>
  <c r="G595" i="2"/>
  <c r="J586" i="1"/>
  <c r="K586" i="1" s="1"/>
  <c r="L586" i="1" s="1"/>
  <c r="G594" i="1"/>
  <c r="H593" i="1"/>
  <c r="G596" i="2" l="1"/>
  <c r="H595" i="2"/>
  <c r="J587" i="1"/>
  <c r="K587" i="1" s="1"/>
  <c r="L587" i="1" s="1"/>
  <c r="G595" i="1"/>
  <c r="H594" i="1"/>
  <c r="H596" i="2" l="1"/>
  <c r="G597" i="2"/>
  <c r="J588" i="1"/>
  <c r="K588" i="1" s="1"/>
  <c r="L588" i="1" s="1"/>
  <c r="G596" i="1"/>
  <c r="H595" i="1"/>
  <c r="G598" i="2" l="1"/>
  <c r="H597" i="2"/>
  <c r="J589" i="1"/>
  <c r="K589" i="1" s="1"/>
  <c r="L589" i="1" s="1"/>
  <c r="G597" i="1"/>
  <c r="H596" i="1"/>
  <c r="H598" i="2" l="1"/>
  <c r="G599" i="2"/>
  <c r="J590" i="1"/>
  <c r="K590" i="1" s="1"/>
  <c r="L590" i="1" s="1"/>
  <c r="G598" i="1"/>
  <c r="H597" i="1"/>
  <c r="G600" i="2" l="1"/>
  <c r="H599" i="2"/>
  <c r="J591" i="1"/>
  <c r="K591" i="1" s="1"/>
  <c r="L591" i="1" s="1"/>
  <c r="G599" i="1"/>
  <c r="H598" i="1"/>
  <c r="H600" i="2" l="1"/>
  <c r="G601" i="2"/>
  <c r="J592" i="1"/>
  <c r="K592" i="1" s="1"/>
  <c r="L592" i="1" s="1"/>
  <c r="G600" i="1"/>
  <c r="H599" i="1"/>
  <c r="G602" i="2" l="1"/>
  <c r="H601" i="2"/>
  <c r="J593" i="1"/>
  <c r="K593" i="1" s="1"/>
  <c r="L593" i="1" s="1"/>
  <c r="G601" i="1"/>
  <c r="H600" i="1"/>
  <c r="H602" i="2" l="1"/>
  <c r="G603" i="2"/>
  <c r="J594" i="1"/>
  <c r="K594" i="1" s="1"/>
  <c r="L594" i="1" s="1"/>
  <c r="G602" i="1"/>
  <c r="H601" i="1"/>
  <c r="G604" i="2" l="1"/>
  <c r="H603" i="2"/>
  <c r="J595" i="1"/>
  <c r="K595" i="1" s="1"/>
  <c r="L595" i="1" s="1"/>
  <c r="G603" i="1"/>
  <c r="H602" i="1"/>
  <c r="H604" i="2" l="1"/>
  <c r="G605" i="2"/>
  <c r="J596" i="1"/>
  <c r="K596" i="1" s="1"/>
  <c r="L596" i="1" s="1"/>
  <c r="G604" i="1"/>
  <c r="H603" i="1"/>
  <c r="G606" i="2" l="1"/>
  <c r="H605" i="2"/>
  <c r="J597" i="1"/>
  <c r="K597" i="1" s="1"/>
  <c r="L597" i="1" s="1"/>
  <c r="G605" i="1"/>
  <c r="H604" i="1"/>
  <c r="H606" i="2" l="1"/>
  <c r="G607" i="2"/>
  <c r="J598" i="1"/>
  <c r="K598" i="1" s="1"/>
  <c r="L598" i="1" s="1"/>
  <c r="G606" i="1"/>
  <c r="H605" i="1"/>
  <c r="G608" i="2" l="1"/>
  <c r="H607" i="2"/>
  <c r="J599" i="1"/>
  <c r="K599" i="1" s="1"/>
  <c r="L599" i="1" s="1"/>
  <c r="G607" i="1"/>
  <c r="H606" i="1"/>
  <c r="H608" i="2" l="1"/>
  <c r="G609" i="2"/>
  <c r="J600" i="1"/>
  <c r="K600" i="1" s="1"/>
  <c r="L600" i="1" s="1"/>
  <c r="G608" i="1"/>
  <c r="H607" i="1"/>
  <c r="G610" i="2" l="1"/>
  <c r="H609" i="2"/>
  <c r="J601" i="1"/>
  <c r="K601" i="1" s="1"/>
  <c r="L601" i="1" s="1"/>
  <c r="G609" i="1"/>
  <c r="H608" i="1"/>
  <c r="H610" i="2" l="1"/>
  <c r="G611" i="2"/>
  <c r="J602" i="1"/>
  <c r="K602" i="1" s="1"/>
  <c r="L602" i="1" s="1"/>
  <c r="G610" i="1"/>
  <c r="H609" i="1"/>
  <c r="G612" i="2" l="1"/>
  <c r="H611" i="2"/>
  <c r="J603" i="1"/>
  <c r="K603" i="1" s="1"/>
  <c r="L603" i="1" s="1"/>
  <c r="G611" i="1"/>
  <c r="H610" i="1"/>
  <c r="H612" i="2" l="1"/>
  <c r="G613" i="2"/>
  <c r="J604" i="1"/>
  <c r="K604" i="1" s="1"/>
  <c r="L604" i="1" s="1"/>
  <c r="G612" i="1"/>
  <c r="H611" i="1"/>
  <c r="G614" i="2" l="1"/>
  <c r="H613" i="2"/>
  <c r="J605" i="1"/>
  <c r="K605" i="1" s="1"/>
  <c r="L605" i="1" s="1"/>
  <c r="G613" i="1"/>
  <c r="H612" i="1"/>
  <c r="H614" i="2" l="1"/>
  <c r="G615" i="2"/>
  <c r="J606" i="1"/>
  <c r="K606" i="1" s="1"/>
  <c r="L606" i="1" s="1"/>
  <c r="G614" i="1"/>
  <c r="H613" i="1"/>
  <c r="G616" i="2" l="1"/>
  <c r="H615" i="2"/>
  <c r="J607" i="1"/>
  <c r="K607" i="1" s="1"/>
  <c r="L607" i="1" s="1"/>
  <c r="G615" i="1"/>
  <c r="H614" i="1"/>
  <c r="H616" i="2" l="1"/>
  <c r="G617" i="2"/>
  <c r="J608" i="1"/>
  <c r="K608" i="1" s="1"/>
  <c r="L608" i="1" s="1"/>
  <c r="G616" i="1"/>
  <c r="H615" i="1"/>
  <c r="G618" i="2" l="1"/>
  <c r="H617" i="2"/>
  <c r="J609" i="1"/>
  <c r="K609" i="1" s="1"/>
  <c r="L609" i="1" s="1"/>
  <c r="G617" i="1"/>
  <c r="H616" i="1"/>
  <c r="H618" i="2" l="1"/>
  <c r="G619" i="2"/>
  <c r="J610" i="1"/>
  <c r="K610" i="1" s="1"/>
  <c r="L610" i="1" s="1"/>
  <c r="G618" i="1"/>
  <c r="H617" i="1"/>
  <c r="G620" i="2" l="1"/>
  <c r="H619" i="2"/>
  <c r="J611" i="1"/>
  <c r="K611" i="1" s="1"/>
  <c r="L611" i="1" s="1"/>
  <c r="G619" i="1"/>
  <c r="H618" i="1"/>
  <c r="H620" i="2" l="1"/>
  <c r="G621" i="2"/>
  <c r="J612" i="1"/>
  <c r="K612" i="1" s="1"/>
  <c r="L612" i="1" s="1"/>
  <c r="G620" i="1"/>
  <c r="H619" i="1"/>
  <c r="G622" i="2" l="1"/>
  <c r="H621" i="2"/>
  <c r="J613" i="1"/>
  <c r="K613" i="1" s="1"/>
  <c r="L613" i="1" s="1"/>
  <c r="G621" i="1"/>
  <c r="H620" i="1"/>
  <c r="H622" i="2" l="1"/>
  <c r="G623" i="2"/>
  <c r="J614" i="1"/>
  <c r="K614" i="1" s="1"/>
  <c r="L614" i="1" s="1"/>
  <c r="G622" i="1"/>
  <c r="H621" i="1"/>
  <c r="G624" i="2" l="1"/>
  <c r="H623" i="2"/>
  <c r="J615" i="1"/>
  <c r="K615" i="1" s="1"/>
  <c r="L615" i="1" s="1"/>
  <c r="G623" i="1"/>
  <c r="H622" i="1"/>
  <c r="H624" i="2" l="1"/>
  <c r="G625" i="2"/>
  <c r="J616" i="1"/>
  <c r="K616" i="1" s="1"/>
  <c r="L616" i="1" s="1"/>
  <c r="G624" i="1"/>
  <c r="H623" i="1"/>
  <c r="G626" i="2" l="1"/>
  <c r="H625" i="2"/>
  <c r="J617" i="1"/>
  <c r="K617" i="1" s="1"/>
  <c r="L617" i="1" s="1"/>
  <c r="G625" i="1"/>
  <c r="H624" i="1"/>
  <c r="H626" i="2" l="1"/>
  <c r="G627" i="2"/>
  <c r="J618" i="1"/>
  <c r="K618" i="1" s="1"/>
  <c r="L618" i="1" s="1"/>
  <c r="G626" i="1"/>
  <c r="H625" i="1"/>
  <c r="G628" i="2" l="1"/>
  <c r="H627" i="2"/>
  <c r="J619" i="1"/>
  <c r="K619" i="1" s="1"/>
  <c r="L619" i="1" s="1"/>
  <c r="G627" i="1"/>
  <c r="H626" i="1"/>
  <c r="H628" i="2" l="1"/>
  <c r="G629" i="2"/>
  <c r="J620" i="1"/>
  <c r="K620" i="1" s="1"/>
  <c r="L620" i="1" s="1"/>
  <c r="G628" i="1"/>
  <c r="H627" i="1"/>
  <c r="G630" i="2" l="1"/>
  <c r="H629" i="2"/>
  <c r="J621" i="1"/>
  <c r="K621" i="1" s="1"/>
  <c r="L621" i="1" s="1"/>
  <c r="G629" i="1"/>
  <c r="H628" i="1"/>
  <c r="H630" i="2" l="1"/>
  <c r="G631" i="2"/>
  <c r="J622" i="1"/>
  <c r="K622" i="1" s="1"/>
  <c r="L622" i="1" s="1"/>
  <c r="G630" i="1"/>
  <c r="H629" i="1"/>
  <c r="G632" i="2" l="1"/>
  <c r="H631" i="2"/>
  <c r="J623" i="1"/>
  <c r="K623" i="1" s="1"/>
  <c r="L623" i="1" s="1"/>
  <c r="G631" i="1"/>
  <c r="H630" i="1"/>
  <c r="H632" i="2" l="1"/>
  <c r="G633" i="2"/>
  <c r="J624" i="1"/>
  <c r="K624" i="1" s="1"/>
  <c r="L624" i="1" s="1"/>
  <c r="G632" i="1"/>
  <c r="H631" i="1"/>
  <c r="G634" i="2" l="1"/>
  <c r="H633" i="2"/>
  <c r="J625" i="1"/>
  <c r="K625" i="1" s="1"/>
  <c r="L625" i="1" s="1"/>
  <c r="H632" i="1"/>
  <c r="G633" i="1"/>
  <c r="H634" i="2" l="1"/>
  <c r="G635" i="2"/>
  <c r="J626" i="1"/>
  <c r="K626" i="1" s="1"/>
  <c r="L626" i="1" s="1"/>
  <c r="G634" i="1"/>
  <c r="H633" i="1"/>
  <c r="G636" i="2" l="1"/>
  <c r="H635" i="2"/>
  <c r="J627" i="1"/>
  <c r="K627" i="1" s="1"/>
  <c r="L627" i="1" s="1"/>
  <c r="G635" i="1"/>
  <c r="H634" i="1"/>
  <c r="H636" i="2" l="1"/>
  <c r="G637" i="2"/>
  <c r="J628" i="1"/>
  <c r="K628" i="1" s="1"/>
  <c r="L628" i="1" s="1"/>
  <c r="G636" i="1"/>
  <c r="H635" i="1"/>
  <c r="G638" i="2" l="1"/>
  <c r="H637" i="2"/>
  <c r="J629" i="1"/>
  <c r="K629" i="1" s="1"/>
  <c r="L629" i="1" s="1"/>
  <c r="G637" i="1"/>
  <c r="H636" i="1"/>
  <c r="H638" i="2" l="1"/>
  <c r="G639" i="2"/>
  <c r="J630" i="1"/>
  <c r="K630" i="1" s="1"/>
  <c r="L630" i="1" s="1"/>
  <c r="G638" i="1"/>
  <c r="H637" i="1"/>
  <c r="G640" i="2" l="1"/>
  <c r="H639" i="2"/>
  <c r="J631" i="1"/>
  <c r="K631" i="1" s="1"/>
  <c r="L631" i="1" s="1"/>
  <c r="G639" i="1"/>
  <c r="H638" i="1"/>
  <c r="H640" i="2" l="1"/>
  <c r="G641" i="2"/>
  <c r="J632" i="1"/>
  <c r="K632" i="1" s="1"/>
  <c r="L632" i="1" s="1"/>
  <c r="H639" i="1"/>
  <c r="G640" i="1"/>
  <c r="G642" i="2" l="1"/>
  <c r="H641" i="2"/>
  <c r="J633" i="1"/>
  <c r="K633" i="1" s="1"/>
  <c r="L633" i="1" s="1"/>
  <c r="H640" i="1"/>
  <c r="G641" i="1"/>
  <c r="H642" i="2" l="1"/>
  <c r="G643" i="2"/>
  <c r="J634" i="1"/>
  <c r="K634" i="1" s="1"/>
  <c r="L634" i="1" s="1"/>
  <c r="G642" i="1"/>
  <c r="H641" i="1"/>
  <c r="G644" i="2" l="1"/>
  <c r="H643" i="2"/>
  <c r="J635" i="1"/>
  <c r="K635" i="1" s="1"/>
  <c r="L635" i="1" s="1"/>
  <c r="G643" i="1"/>
  <c r="H642" i="1"/>
  <c r="H644" i="2" l="1"/>
  <c r="G645" i="2"/>
  <c r="J636" i="1"/>
  <c r="G644" i="1"/>
  <c r="H643" i="1"/>
  <c r="G646" i="2" l="1"/>
  <c r="H645" i="2"/>
  <c r="K636" i="1"/>
  <c r="L636" i="1" s="1"/>
  <c r="G645" i="1"/>
  <c r="H644" i="1"/>
  <c r="H646" i="2" l="1"/>
  <c r="G647" i="2"/>
  <c r="J637" i="1"/>
  <c r="K637" i="1" s="1"/>
  <c r="L637" i="1" s="1"/>
  <c r="G646" i="1"/>
  <c r="H645" i="1"/>
  <c r="G648" i="2" l="1"/>
  <c r="H647" i="2"/>
  <c r="J638" i="1"/>
  <c r="G647" i="1"/>
  <c r="H646" i="1"/>
  <c r="H648" i="2" l="1"/>
  <c r="G649" i="2"/>
  <c r="K638" i="1"/>
  <c r="L638" i="1" s="1"/>
  <c r="G648" i="1"/>
  <c r="H647" i="1"/>
  <c r="G650" i="2" l="1"/>
  <c r="H649" i="2"/>
  <c r="J639" i="1"/>
  <c r="K639" i="1" s="1"/>
  <c r="L639" i="1" s="1"/>
  <c r="G649" i="1"/>
  <c r="H648" i="1"/>
  <c r="H650" i="2" l="1"/>
  <c r="G651" i="2"/>
  <c r="J640" i="1"/>
  <c r="K640" i="1" s="1"/>
  <c r="L640" i="1" s="1"/>
  <c r="G650" i="1"/>
  <c r="H649" i="1"/>
  <c r="G652" i="2" l="1"/>
  <c r="H651" i="2"/>
  <c r="J641" i="1"/>
  <c r="K641" i="1" s="1"/>
  <c r="L641" i="1" s="1"/>
  <c r="G651" i="1"/>
  <c r="H650" i="1"/>
  <c r="H652" i="2" l="1"/>
  <c r="G653" i="2"/>
  <c r="J642" i="1"/>
  <c r="K642" i="1" s="1"/>
  <c r="L642" i="1" s="1"/>
  <c r="G652" i="1"/>
  <c r="H651" i="1"/>
  <c r="G654" i="2" l="1"/>
  <c r="H653" i="2"/>
  <c r="J643" i="1"/>
  <c r="K643" i="1" s="1"/>
  <c r="L643" i="1" s="1"/>
  <c r="H652" i="1"/>
  <c r="G653" i="1"/>
  <c r="H654" i="2" l="1"/>
  <c r="G655" i="2"/>
  <c r="J644" i="1"/>
  <c r="K644" i="1" s="1"/>
  <c r="L644" i="1" s="1"/>
  <c r="G654" i="1"/>
  <c r="H653" i="1"/>
  <c r="G656" i="2" l="1"/>
  <c r="H655" i="2"/>
  <c r="J645" i="1"/>
  <c r="K645" i="1" s="1"/>
  <c r="L645" i="1" s="1"/>
  <c r="G655" i="1"/>
  <c r="H654" i="1"/>
  <c r="H656" i="2" l="1"/>
  <c r="G657" i="2"/>
  <c r="J646" i="1"/>
  <c r="K646" i="1" s="1"/>
  <c r="L646" i="1" s="1"/>
  <c r="G656" i="1"/>
  <c r="H655" i="1"/>
  <c r="G658" i="2" l="1"/>
  <c r="H657" i="2"/>
  <c r="J647" i="1"/>
  <c r="K647" i="1" s="1"/>
  <c r="L647" i="1" s="1"/>
  <c r="G657" i="1"/>
  <c r="H656" i="1"/>
  <c r="H658" i="2" l="1"/>
  <c r="G659" i="2"/>
  <c r="J648" i="1"/>
  <c r="K648" i="1" s="1"/>
  <c r="L648" i="1" s="1"/>
  <c r="G658" i="1"/>
  <c r="H657" i="1"/>
  <c r="G660" i="2" l="1"/>
  <c r="H659" i="2"/>
  <c r="J649" i="1"/>
  <c r="K649" i="1" s="1"/>
  <c r="L649" i="1" s="1"/>
  <c r="G659" i="1"/>
  <c r="H658" i="1"/>
  <c r="H660" i="2" l="1"/>
  <c r="G661" i="2"/>
  <c r="J650" i="1"/>
  <c r="K650" i="1" s="1"/>
  <c r="L650" i="1" s="1"/>
  <c r="G660" i="1"/>
  <c r="H659" i="1"/>
  <c r="G662" i="2" l="1"/>
  <c r="H661" i="2"/>
  <c r="J651" i="1"/>
  <c r="K651" i="1" s="1"/>
  <c r="L651" i="1" s="1"/>
  <c r="G661" i="1"/>
  <c r="H660" i="1"/>
  <c r="H662" i="2" l="1"/>
  <c r="G663" i="2"/>
  <c r="J652" i="1"/>
  <c r="K652" i="1" s="1"/>
  <c r="L652" i="1" s="1"/>
  <c r="G662" i="1"/>
  <c r="H661" i="1"/>
  <c r="G664" i="2" l="1"/>
  <c r="H663" i="2"/>
  <c r="J653" i="1"/>
  <c r="K653" i="1" s="1"/>
  <c r="L653" i="1" s="1"/>
  <c r="G663" i="1"/>
  <c r="H662" i="1"/>
  <c r="H664" i="2" l="1"/>
  <c r="G665" i="2"/>
  <c r="J654" i="1"/>
  <c r="K654" i="1" s="1"/>
  <c r="L654" i="1" s="1"/>
  <c r="H663" i="1"/>
  <c r="G664" i="1"/>
  <c r="G666" i="2" l="1"/>
  <c r="H665" i="2"/>
  <c r="J655" i="1"/>
  <c r="G665" i="1"/>
  <c r="H664" i="1"/>
  <c r="H666" i="2" l="1"/>
  <c r="G667" i="2"/>
  <c r="K655" i="1"/>
  <c r="L655" i="1" s="1"/>
  <c r="G666" i="1"/>
  <c r="H665" i="1"/>
  <c r="G668" i="2" l="1"/>
  <c r="H667" i="2"/>
  <c r="J656" i="1"/>
  <c r="K656" i="1" s="1"/>
  <c r="L656" i="1" s="1"/>
  <c r="G667" i="1"/>
  <c r="H666" i="1"/>
  <c r="H668" i="2" l="1"/>
  <c r="G669" i="2"/>
  <c r="J657" i="1"/>
  <c r="K657" i="1" s="1"/>
  <c r="L657" i="1" s="1"/>
  <c r="G668" i="1"/>
  <c r="H667" i="1"/>
  <c r="G670" i="2" l="1"/>
  <c r="H669" i="2"/>
  <c r="J658" i="1"/>
  <c r="K658" i="1" s="1"/>
  <c r="L658" i="1" s="1"/>
  <c r="G669" i="1"/>
  <c r="H668" i="1"/>
  <c r="H670" i="2" l="1"/>
  <c r="G671" i="2"/>
  <c r="J659" i="1"/>
  <c r="K659" i="1" s="1"/>
  <c r="L659" i="1" s="1"/>
  <c r="G670" i="1"/>
  <c r="H669" i="1"/>
  <c r="G672" i="2" l="1"/>
  <c r="H671" i="2"/>
  <c r="J660" i="1"/>
  <c r="K660" i="1" s="1"/>
  <c r="L660" i="1" s="1"/>
  <c r="G671" i="1"/>
  <c r="H670" i="1"/>
  <c r="H672" i="2" l="1"/>
  <c r="G673" i="2"/>
  <c r="J661" i="1"/>
  <c r="K661" i="1" s="1"/>
  <c r="L661" i="1" s="1"/>
  <c r="G672" i="1"/>
  <c r="H671" i="1"/>
  <c r="G674" i="2" l="1"/>
  <c r="H673" i="2"/>
  <c r="J662" i="1"/>
  <c r="K662" i="1" s="1"/>
  <c r="L662" i="1" s="1"/>
  <c r="G673" i="1"/>
  <c r="H672" i="1"/>
  <c r="H674" i="2" l="1"/>
  <c r="G675" i="2"/>
  <c r="J663" i="1"/>
  <c r="K663" i="1" s="1"/>
  <c r="L663" i="1" s="1"/>
  <c r="H673" i="1"/>
  <c r="G674" i="1"/>
  <c r="G676" i="2" l="1"/>
  <c r="H675" i="2"/>
  <c r="J664" i="1"/>
  <c r="K664" i="1" s="1"/>
  <c r="L664" i="1" s="1"/>
  <c r="G675" i="1"/>
  <c r="H674" i="1"/>
  <c r="H676" i="2" l="1"/>
  <c r="G677" i="2"/>
  <c r="J665" i="1"/>
  <c r="K665" i="1" s="1"/>
  <c r="L665" i="1" s="1"/>
  <c r="G676" i="1"/>
  <c r="H675" i="1"/>
  <c r="G678" i="2" l="1"/>
  <c r="H677" i="2"/>
  <c r="J666" i="1"/>
  <c r="K666" i="1" s="1"/>
  <c r="L666" i="1" s="1"/>
  <c r="G677" i="1"/>
  <c r="H676" i="1"/>
  <c r="H678" i="2" l="1"/>
  <c r="G679" i="2"/>
  <c r="J667" i="1"/>
  <c r="K667" i="1" s="1"/>
  <c r="L667" i="1" s="1"/>
  <c r="G678" i="1"/>
  <c r="H677" i="1"/>
  <c r="G680" i="2" l="1"/>
  <c r="H679" i="2"/>
  <c r="J668" i="1"/>
  <c r="K668" i="1" s="1"/>
  <c r="L668" i="1" s="1"/>
  <c r="G679" i="1"/>
  <c r="H678" i="1"/>
  <c r="H680" i="2" l="1"/>
  <c r="G681" i="2"/>
  <c r="J669" i="1"/>
  <c r="K669" i="1" s="1"/>
  <c r="L669" i="1" s="1"/>
  <c r="G680" i="1"/>
  <c r="H679" i="1"/>
  <c r="G682" i="2" l="1"/>
  <c r="H681" i="2"/>
  <c r="J670" i="1"/>
  <c r="K670" i="1" s="1"/>
  <c r="L670" i="1" s="1"/>
  <c r="G681" i="1"/>
  <c r="H680" i="1"/>
  <c r="H682" i="2" l="1"/>
  <c r="G683" i="2"/>
  <c r="J671" i="1"/>
  <c r="K671" i="1" s="1"/>
  <c r="L671" i="1" s="1"/>
  <c r="G682" i="1"/>
  <c r="H681" i="1"/>
  <c r="G684" i="2" l="1"/>
  <c r="H683" i="2"/>
  <c r="J672" i="1"/>
  <c r="K672" i="1" s="1"/>
  <c r="L672" i="1" s="1"/>
  <c r="G683" i="1"/>
  <c r="H682" i="1"/>
  <c r="H684" i="2" l="1"/>
  <c r="G685" i="2"/>
  <c r="J673" i="1"/>
  <c r="K673" i="1" s="1"/>
  <c r="L673" i="1" s="1"/>
  <c r="G684" i="1"/>
  <c r="H683" i="1"/>
  <c r="G686" i="2" l="1"/>
  <c r="H685" i="2"/>
  <c r="J674" i="1"/>
  <c r="K674" i="1" s="1"/>
  <c r="L674" i="1" s="1"/>
  <c r="H684" i="1"/>
  <c r="G685" i="1"/>
  <c r="H686" i="2" l="1"/>
  <c r="G687" i="2"/>
  <c r="J675" i="1"/>
  <c r="K675" i="1" s="1"/>
  <c r="L675" i="1" s="1"/>
  <c r="G686" i="1"/>
  <c r="H685" i="1"/>
  <c r="G688" i="2" l="1"/>
  <c r="H687" i="2"/>
  <c r="J676" i="1"/>
  <c r="K676" i="1" s="1"/>
  <c r="L676" i="1" s="1"/>
  <c r="G687" i="1"/>
  <c r="H686" i="1"/>
  <c r="H688" i="2" l="1"/>
  <c r="G689" i="2"/>
  <c r="J677" i="1"/>
  <c r="K677" i="1" s="1"/>
  <c r="L677" i="1" s="1"/>
  <c r="G688" i="1"/>
  <c r="H687" i="1"/>
  <c r="G690" i="2" l="1"/>
  <c r="H689" i="2"/>
  <c r="J678" i="1"/>
  <c r="K678" i="1" s="1"/>
  <c r="L678" i="1" s="1"/>
  <c r="G689" i="1"/>
  <c r="H688" i="1"/>
  <c r="H690" i="2" l="1"/>
  <c r="G691" i="2"/>
  <c r="J679" i="1"/>
  <c r="K679" i="1" s="1"/>
  <c r="L679" i="1" s="1"/>
  <c r="H689" i="1"/>
  <c r="G690" i="1"/>
  <c r="G692" i="2" l="1"/>
  <c r="H691" i="2"/>
  <c r="J680" i="1"/>
  <c r="K680" i="1" s="1"/>
  <c r="L680" i="1" s="1"/>
  <c r="G691" i="1"/>
  <c r="H690" i="1"/>
  <c r="H692" i="2" l="1"/>
  <c r="G693" i="2"/>
  <c r="J681" i="1"/>
  <c r="K681" i="1" s="1"/>
  <c r="L681" i="1" s="1"/>
  <c r="G692" i="1"/>
  <c r="H691" i="1"/>
  <c r="G694" i="2" l="1"/>
  <c r="H693" i="2"/>
  <c r="J682" i="1"/>
  <c r="K682" i="1" s="1"/>
  <c r="L682" i="1" s="1"/>
  <c r="H692" i="1"/>
  <c r="G693" i="1"/>
  <c r="H694" i="2" l="1"/>
  <c r="G695" i="2"/>
  <c r="J683" i="1"/>
  <c r="K683" i="1" s="1"/>
  <c r="L683" i="1" s="1"/>
  <c r="G694" i="1"/>
  <c r="H693" i="1"/>
  <c r="G696" i="2" l="1"/>
  <c r="H695" i="2"/>
  <c r="J684" i="1"/>
  <c r="K684" i="1" s="1"/>
  <c r="L684" i="1" s="1"/>
  <c r="G695" i="1"/>
  <c r="H694" i="1"/>
  <c r="H696" i="2" l="1"/>
  <c r="G697" i="2"/>
  <c r="J685" i="1"/>
  <c r="K685" i="1" s="1"/>
  <c r="L685" i="1" s="1"/>
  <c r="G696" i="1"/>
  <c r="H695" i="1"/>
  <c r="G698" i="2" l="1"/>
  <c r="H697" i="2"/>
  <c r="J686" i="1"/>
  <c r="K686" i="1" s="1"/>
  <c r="L686" i="1" s="1"/>
  <c r="H696" i="1"/>
  <c r="G697" i="1"/>
  <c r="H698" i="2" l="1"/>
  <c r="G699" i="2"/>
  <c r="J687" i="1"/>
  <c r="K687" i="1" s="1"/>
  <c r="L687" i="1" s="1"/>
  <c r="G698" i="1"/>
  <c r="H697" i="1"/>
  <c r="G700" i="2" l="1"/>
  <c r="H699" i="2"/>
  <c r="J688" i="1"/>
  <c r="K688" i="1" s="1"/>
  <c r="L688" i="1" s="1"/>
  <c r="G699" i="1"/>
  <c r="H698" i="1"/>
  <c r="H700" i="2" l="1"/>
  <c r="G701" i="2"/>
  <c r="J689" i="1"/>
  <c r="K689" i="1" s="1"/>
  <c r="L689" i="1" s="1"/>
  <c r="G700" i="1"/>
  <c r="H699" i="1"/>
  <c r="G702" i="2" l="1"/>
  <c r="H701" i="2"/>
  <c r="J690" i="1"/>
  <c r="K690" i="1" s="1"/>
  <c r="L690" i="1" s="1"/>
  <c r="H700" i="1"/>
  <c r="G701" i="1"/>
  <c r="H702" i="2" l="1"/>
  <c r="G703" i="2"/>
  <c r="J691" i="1"/>
  <c r="K691" i="1" s="1"/>
  <c r="L691" i="1" s="1"/>
  <c r="G702" i="1"/>
  <c r="H701" i="1"/>
  <c r="G704" i="2" l="1"/>
  <c r="H703" i="2"/>
  <c r="J692" i="1"/>
  <c r="K692" i="1" s="1"/>
  <c r="L692" i="1" s="1"/>
  <c r="G703" i="1"/>
  <c r="H702" i="1"/>
  <c r="H704" i="2" l="1"/>
  <c r="G705" i="2"/>
  <c r="J693" i="1"/>
  <c r="K693" i="1" s="1"/>
  <c r="L693" i="1" s="1"/>
  <c r="G704" i="1"/>
  <c r="H703" i="1"/>
  <c r="G706" i="2" l="1"/>
  <c r="H705" i="2"/>
  <c r="J694" i="1"/>
  <c r="K694" i="1" s="1"/>
  <c r="L694" i="1" s="1"/>
  <c r="H704" i="1"/>
  <c r="G705" i="1"/>
  <c r="H706" i="2" l="1"/>
  <c r="G707" i="2"/>
  <c r="J695" i="1"/>
  <c r="K695" i="1" s="1"/>
  <c r="L695" i="1" s="1"/>
  <c r="G706" i="1"/>
  <c r="H705" i="1"/>
  <c r="G708" i="2" l="1"/>
  <c r="H707" i="2"/>
  <c r="J696" i="1"/>
  <c r="K696" i="1" s="1"/>
  <c r="L696" i="1" s="1"/>
  <c r="G707" i="1"/>
  <c r="H706" i="1"/>
  <c r="H708" i="2" l="1"/>
  <c r="G709" i="2"/>
  <c r="J697" i="1"/>
  <c r="K697" i="1" s="1"/>
  <c r="L697" i="1" s="1"/>
  <c r="H707" i="1"/>
  <c r="G708" i="1"/>
  <c r="G710" i="2" l="1"/>
  <c r="H709" i="2"/>
  <c r="J698" i="1"/>
  <c r="K698" i="1" s="1"/>
  <c r="L698" i="1" s="1"/>
  <c r="H708" i="1"/>
  <c r="G709" i="1"/>
  <c r="H710" i="2" l="1"/>
  <c r="G711" i="2"/>
  <c r="J699" i="1"/>
  <c r="K699" i="1" s="1"/>
  <c r="L699" i="1" s="1"/>
  <c r="G710" i="1"/>
  <c r="H709" i="1"/>
  <c r="G712" i="2" l="1"/>
  <c r="H711" i="2"/>
  <c r="J700" i="1"/>
  <c r="K700" i="1" s="1"/>
  <c r="L700" i="1" s="1"/>
  <c r="G711" i="1"/>
  <c r="H710" i="1"/>
  <c r="H712" i="2" l="1"/>
  <c r="G713" i="2"/>
  <c r="J701" i="1"/>
  <c r="K701" i="1" s="1"/>
  <c r="L701" i="1" s="1"/>
  <c r="G712" i="1"/>
  <c r="H711" i="1"/>
  <c r="G714" i="2" l="1"/>
  <c r="H713" i="2"/>
  <c r="J702" i="1"/>
  <c r="K702" i="1" s="1"/>
  <c r="L702" i="1" s="1"/>
  <c r="H712" i="1"/>
  <c r="G713" i="1"/>
  <c r="H714" i="2" l="1"/>
  <c r="G715" i="2"/>
  <c r="J703" i="1"/>
  <c r="K703" i="1" s="1"/>
  <c r="L703" i="1" s="1"/>
  <c r="G714" i="1"/>
  <c r="H713" i="1"/>
  <c r="G716" i="2" l="1"/>
  <c r="H715" i="2"/>
  <c r="J704" i="1"/>
  <c r="K704" i="1" s="1"/>
  <c r="L704" i="1" s="1"/>
  <c r="G715" i="1"/>
  <c r="H714" i="1"/>
  <c r="H716" i="2" l="1"/>
  <c r="G717" i="2"/>
  <c r="J705" i="1"/>
  <c r="K705" i="1" s="1"/>
  <c r="L705" i="1" s="1"/>
  <c r="G716" i="1"/>
  <c r="H715" i="1"/>
  <c r="G718" i="2" l="1"/>
  <c r="H717" i="2"/>
  <c r="J706" i="1"/>
  <c r="K706" i="1" s="1"/>
  <c r="L706" i="1" s="1"/>
  <c r="H716" i="1"/>
  <c r="G717" i="1"/>
  <c r="H718" i="2" l="1"/>
  <c r="G719" i="2"/>
  <c r="J707" i="1"/>
  <c r="K707" i="1" s="1"/>
  <c r="L707" i="1" s="1"/>
  <c r="G718" i="1"/>
  <c r="H717" i="1"/>
  <c r="G720" i="2" l="1"/>
  <c r="H719" i="2"/>
  <c r="J708" i="1"/>
  <c r="K708" i="1" s="1"/>
  <c r="L708" i="1" s="1"/>
  <c r="G719" i="1"/>
  <c r="H718" i="1"/>
  <c r="H720" i="2" l="1"/>
  <c r="G721" i="2"/>
  <c r="J709" i="1"/>
  <c r="K709" i="1" s="1"/>
  <c r="L709" i="1" s="1"/>
  <c r="G720" i="1"/>
  <c r="H719" i="1"/>
  <c r="G722" i="2" l="1"/>
  <c r="H721" i="2"/>
  <c r="J710" i="1"/>
  <c r="K710" i="1" s="1"/>
  <c r="L710" i="1" s="1"/>
  <c r="H720" i="1"/>
  <c r="G721" i="1"/>
  <c r="H722" i="2" l="1"/>
  <c r="G723" i="2"/>
  <c r="J711" i="1"/>
  <c r="K711" i="1" s="1"/>
  <c r="L711" i="1" s="1"/>
  <c r="H721" i="1"/>
  <c r="G722" i="1"/>
  <c r="G724" i="2" l="1"/>
  <c r="H723" i="2"/>
  <c r="J712" i="1"/>
  <c r="K712" i="1" s="1"/>
  <c r="L712" i="1" s="1"/>
  <c r="G723" i="1"/>
  <c r="H722" i="1"/>
  <c r="H724" i="2" l="1"/>
  <c r="G725" i="2"/>
  <c r="J713" i="1"/>
  <c r="K713" i="1" s="1"/>
  <c r="L713" i="1" s="1"/>
  <c r="G724" i="1"/>
  <c r="H723" i="1"/>
  <c r="G726" i="2" l="1"/>
  <c r="H725" i="2"/>
  <c r="J714" i="1"/>
  <c r="K714" i="1" s="1"/>
  <c r="L714" i="1" s="1"/>
  <c r="H724" i="1"/>
  <c r="G725" i="1"/>
  <c r="H726" i="2" l="1"/>
  <c r="G727" i="2"/>
  <c r="J715" i="1"/>
  <c r="K715" i="1" s="1"/>
  <c r="L715" i="1" s="1"/>
  <c r="G726" i="1"/>
  <c r="H725" i="1"/>
  <c r="G728" i="2" l="1"/>
  <c r="H727" i="2"/>
  <c r="J716" i="1"/>
  <c r="K716" i="1" s="1"/>
  <c r="L716" i="1" s="1"/>
  <c r="G727" i="1"/>
  <c r="H726" i="1"/>
  <c r="H728" i="2" l="1"/>
  <c r="G729" i="2"/>
  <c r="J717" i="1"/>
  <c r="K717" i="1" s="1"/>
  <c r="L717" i="1" s="1"/>
  <c r="G728" i="1"/>
  <c r="H727" i="1"/>
  <c r="G730" i="2" l="1"/>
  <c r="H729" i="2"/>
  <c r="J718" i="1"/>
  <c r="K718" i="1" s="1"/>
  <c r="L718" i="1" s="1"/>
  <c r="H728" i="1"/>
  <c r="G729" i="1"/>
  <c r="H730" i="2" l="1"/>
  <c r="G731" i="2"/>
  <c r="J719" i="1"/>
  <c r="K719" i="1" s="1"/>
  <c r="L719" i="1" s="1"/>
  <c r="G730" i="1"/>
  <c r="H729" i="1"/>
  <c r="G732" i="2" l="1"/>
  <c r="H731" i="2"/>
  <c r="J720" i="1"/>
  <c r="K720" i="1" s="1"/>
  <c r="L720" i="1" s="1"/>
  <c r="G731" i="1"/>
  <c r="H730" i="1"/>
  <c r="H732" i="2" l="1"/>
  <c r="G733" i="2"/>
  <c r="J721" i="1"/>
  <c r="K721" i="1" s="1"/>
  <c r="L721" i="1" s="1"/>
  <c r="G732" i="1"/>
  <c r="H731" i="1"/>
  <c r="G734" i="2" l="1"/>
  <c r="H733" i="2"/>
  <c r="J722" i="1"/>
  <c r="K722" i="1" s="1"/>
  <c r="L722" i="1" s="1"/>
  <c r="H732" i="1"/>
  <c r="G733" i="1"/>
  <c r="H734" i="2" l="1"/>
  <c r="G735" i="2"/>
  <c r="J723" i="1"/>
  <c r="K723" i="1" s="1"/>
  <c r="L723" i="1" s="1"/>
  <c r="G734" i="1"/>
  <c r="H733" i="1"/>
  <c r="G736" i="2" l="1"/>
  <c r="H735" i="2"/>
  <c r="J724" i="1"/>
  <c r="K724" i="1" s="1"/>
  <c r="L724" i="1" s="1"/>
  <c r="G735" i="1"/>
  <c r="H734" i="1"/>
  <c r="H736" i="2" l="1"/>
  <c r="G737" i="2"/>
  <c r="J725" i="1"/>
  <c r="K725" i="1" s="1"/>
  <c r="L725" i="1" s="1"/>
  <c r="G736" i="1"/>
  <c r="H735" i="1"/>
  <c r="G738" i="2" l="1"/>
  <c r="H737" i="2"/>
  <c r="J726" i="1"/>
  <c r="K726" i="1" s="1"/>
  <c r="L726" i="1" s="1"/>
  <c r="H736" i="1"/>
  <c r="G737" i="1"/>
  <c r="H738" i="2" l="1"/>
  <c r="G739" i="2"/>
  <c r="J727" i="1"/>
  <c r="K727" i="1" s="1"/>
  <c r="L727" i="1" s="1"/>
  <c r="G738" i="1"/>
  <c r="H737" i="1"/>
  <c r="G740" i="2" l="1"/>
  <c r="H739" i="2"/>
  <c r="J728" i="1"/>
  <c r="K728" i="1" s="1"/>
  <c r="L728" i="1" s="1"/>
  <c r="G739" i="1"/>
  <c r="H738" i="1"/>
  <c r="H740" i="2" l="1"/>
  <c r="G741" i="2"/>
  <c r="J729" i="1"/>
  <c r="K729" i="1" s="1"/>
  <c r="L729" i="1" s="1"/>
  <c r="G740" i="1"/>
  <c r="H739" i="1"/>
  <c r="G742" i="2" l="1"/>
  <c r="H741" i="2"/>
  <c r="J730" i="1"/>
  <c r="K730" i="1" s="1"/>
  <c r="L730" i="1" s="1"/>
  <c r="H740" i="1"/>
  <c r="G741" i="1"/>
  <c r="H742" i="2" l="1"/>
  <c r="G743" i="2"/>
  <c r="J731" i="1"/>
  <c r="K731" i="1" s="1"/>
  <c r="L731" i="1" s="1"/>
  <c r="G742" i="1"/>
  <c r="H741" i="1"/>
  <c r="G744" i="2" l="1"/>
  <c r="H743" i="2"/>
  <c r="J732" i="1"/>
  <c r="K732" i="1" s="1"/>
  <c r="L732" i="1" s="1"/>
  <c r="G743" i="1"/>
  <c r="H742" i="1"/>
  <c r="H744" i="2" l="1"/>
  <c r="G745" i="2"/>
  <c r="J733" i="1"/>
  <c r="K733" i="1" s="1"/>
  <c r="L733" i="1" s="1"/>
  <c r="G744" i="1"/>
  <c r="H743" i="1"/>
  <c r="G746" i="2" l="1"/>
  <c r="H745" i="2"/>
  <c r="J734" i="1"/>
  <c r="K734" i="1" s="1"/>
  <c r="L734" i="1" s="1"/>
  <c r="H744" i="1"/>
  <c r="G745" i="1"/>
  <c r="H746" i="2" l="1"/>
  <c r="G747" i="2"/>
  <c r="J735" i="1"/>
  <c r="K735" i="1" s="1"/>
  <c r="L735" i="1" s="1"/>
  <c r="G746" i="1"/>
  <c r="H745" i="1"/>
  <c r="G748" i="2" l="1"/>
  <c r="H747" i="2"/>
  <c r="J736" i="1"/>
  <c r="K736" i="1" s="1"/>
  <c r="L736" i="1" s="1"/>
  <c r="G747" i="1"/>
  <c r="H746" i="1"/>
  <c r="H748" i="2" l="1"/>
  <c r="G749" i="2"/>
  <c r="J737" i="1"/>
  <c r="K737" i="1" s="1"/>
  <c r="L737" i="1" s="1"/>
  <c r="G748" i="1"/>
  <c r="H747" i="1"/>
  <c r="G750" i="2" l="1"/>
  <c r="H749" i="2"/>
  <c r="J738" i="1"/>
  <c r="K738" i="1" s="1"/>
  <c r="L738" i="1" s="1"/>
  <c r="H748" i="1"/>
  <c r="G749" i="1"/>
  <c r="H750" i="2" l="1"/>
  <c r="G751" i="2"/>
  <c r="J739" i="1"/>
  <c r="K739" i="1" s="1"/>
  <c r="L739" i="1" s="1"/>
  <c r="H749" i="1"/>
  <c r="G750" i="1"/>
  <c r="G752" i="2" l="1"/>
  <c r="H751" i="2"/>
  <c r="J740" i="1"/>
  <c r="K740" i="1" s="1"/>
  <c r="L740" i="1" s="1"/>
  <c r="G751" i="1"/>
  <c r="H750" i="1"/>
  <c r="H752" i="2" l="1"/>
  <c r="G753" i="2"/>
  <c r="J741" i="1"/>
  <c r="K741" i="1" s="1"/>
  <c r="L741" i="1" s="1"/>
  <c r="G752" i="1"/>
  <c r="H751" i="1"/>
  <c r="G754" i="2" l="1"/>
  <c r="H753" i="2"/>
  <c r="J742" i="1"/>
  <c r="K742" i="1" s="1"/>
  <c r="L742" i="1" s="1"/>
  <c r="H752" i="1"/>
  <c r="G753" i="1"/>
  <c r="H754" i="2" l="1"/>
  <c r="G755" i="2"/>
  <c r="J743" i="1"/>
  <c r="K743" i="1" s="1"/>
  <c r="L743" i="1" s="1"/>
  <c r="G754" i="1"/>
  <c r="H753" i="1"/>
  <c r="G756" i="2" l="1"/>
  <c r="H755" i="2"/>
  <c r="J744" i="1"/>
  <c r="K744" i="1" s="1"/>
  <c r="L744" i="1" s="1"/>
  <c r="G755" i="1"/>
  <c r="H754" i="1"/>
  <c r="H756" i="2" l="1"/>
  <c r="G757" i="2"/>
  <c r="J745" i="1"/>
  <c r="K745" i="1" s="1"/>
  <c r="L745" i="1" s="1"/>
  <c r="G756" i="1"/>
  <c r="H755" i="1"/>
  <c r="G758" i="2" l="1"/>
  <c r="H757" i="2"/>
  <c r="J746" i="1"/>
  <c r="K746" i="1" s="1"/>
  <c r="L746" i="1" s="1"/>
  <c r="H756" i="1"/>
  <c r="G757" i="1"/>
  <c r="H758" i="2" l="1"/>
  <c r="G759" i="2"/>
  <c r="J747" i="1"/>
  <c r="K747" i="1" s="1"/>
  <c r="L747" i="1" s="1"/>
  <c r="G758" i="1"/>
  <c r="H757" i="1"/>
  <c r="G760" i="2" l="1"/>
  <c r="H759" i="2"/>
  <c r="J748" i="1"/>
  <c r="K748" i="1" s="1"/>
  <c r="L748" i="1" s="1"/>
  <c r="G759" i="1"/>
  <c r="H758" i="1"/>
  <c r="H760" i="2" l="1"/>
  <c r="G761" i="2"/>
  <c r="J749" i="1"/>
  <c r="K749" i="1" s="1"/>
  <c r="L749" i="1" s="1"/>
  <c r="G760" i="1"/>
  <c r="H759" i="1"/>
  <c r="G762" i="2" l="1"/>
  <c r="H761" i="2"/>
  <c r="J750" i="1"/>
  <c r="K750" i="1" s="1"/>
  <c r="L750" i="1" s="1"/>
  <c r="H760" i="1"/>
  <c r="G761" i="1"/>
  <c r="H762" i="2" l="1"/>
  <c r="G763" i="2"/>
  <c r="J751" i="1"/>
  <c r="K751" i="1" s="1"/>
  <c r="L751" i="1" s="1"/>
  <c r="G762" i="1"/>
  <c r="H761" i="1"/>
  <c r="G764" i="2" l="1"/>
  <c r="H763" i="2"/>
  <c r="J752" i="1"/>
  <c r="K752" i="1" s="1"/>
  <c r="L752" i="1" s="1"/>
  <c r="G763" i="1"/>
  <c r="H762" i="1"/>
  <c r="H764" i="2" l="1"/>
  <c r="G765" i="2"/>
  <c r="J753" i="1"/>
  <c r="K753" i="1" s="1"/>
  <c r="L753" i="1" s="1"/>
  <c r="G764" i="1"/>
  <c r="H763" i="1"/>
  <c r="G766" i="2" l="1"/>
  <c r="H765" i="2"/>
  <c r="J754" i="1"/>
  <c r="K754" i="1" s="1"/>
  <c r="L754" i="1" s="1"/>
  <c r="G765" i="1"/>
  <c r="H764" i="1"/>
  <c r="H766" i="2" l="1"/>
  <c r="G767" i="2"/>
  <c r="J755" i="1"/>
  <c r="K755" i="1" s="1"/>
  <c r="L755" i="1" s="1"/>
  <c r="G766" i="1"/>
  <c r="H765" i="1"/>
  <c r="G768" i="2" l="1"/>
  <c r="H767" i="2"/>
  <c r="J756" i="1"/>
  <c r="K756" i="1" s="1"/>
  <c r="L756" i="1" s="1"/>
  <c r="G767" i="1"/>
  <c r="H766" i="1"/>
  <c r="H768" i="2" l="1"/>
  <c r="G769" i="2"/>
  <c r="J757" i="1"/>
  <c r="K757" i="1" s="1"/>
  <c r="L757" i="1" s="1"/>
  <c r="G768" i="1"/>
  <c r="H767" i="1"/>
  <c r="G770" i="2" l="1"/>
  <c r="H769" i="2"/>
  <c r="J758" i="1"/>
  <c r="K758" i="1" s="1"/>
  <c r="L758" i="1" s="1"/>
  <c r="G769" i="1"/>
  <c r="H768" i="1"/>
  <c r="H770" i="2" l="1"/>
  <c r="G771" i="2"/>
  <c r="J759" i="1"/>
  <c r="K759" i="1" s="1"/>
  <c r="L759" i="1" s="1"/>
  <c r="G770" i="1"/>
  <c r="H769" i="1"/>
  <c r="G772" i="2" l="1"/>
  <c r="H771" i="2"/>
  <c r="J760" i="1"/>
  <c r="K760" i="1" s="1"/>
  <c r="L760" i="1" s="1"/>
  <c r="G771" i="1"/>
  <c r="H770" i="1"/>
  <c r="H772" i="2" l="1"/>
  <c r="G773" i="2"/>
  <c r="J761" i="1"/>
  <c r="K761" i="1" s="1"/>
  <c r="L761" i="1" s="1"/>
  <c r="G772" i="1"/>
  <c r="H771" i="1"/>
  <c r="G774" i="2" l="1"/>
  <c r="H773" i="2"/>
  <c r="J762" i="1"/>
  <c r="K762" i="1" s="1"/>
  <c r="L762" i="1" s="1"/>
  <c r="H772" i="1"/>
  <c r="G773" i="1"/>
  <c r="H774" i="2" l="1"/>
  <c r="G775" i="2"/>
  <c r="J763" i="1"/>
  <c r="K763" i="1" s="1"/>
  <c r="L763" i="1" s="1"/>
  <c r="H773" i="1"/>
  <c r="G774" i="1"/>
  <c r="G776" i="2" l="1"/>
  <c r="H775" i="2"/>
  <c r="J764" i="1"/>
  <c r="K764" i="1" s="1"/>
  <c r="L764" i="1" s="1"/>
  <c r="H774" i="1"/>
  <c r="G775" i="1"/>
  <c r="H776" i="2" l="1"/>
  <c r="G777" i="2"/>
  <c r="J765" i="1"/>
  <c r="K765" i="1" s="1"/>
  <c r="L765" i="1" s="1"/>
  <c r="H775" i="1"/>
  <c r="G776" i="1"/>
  <c r="G778" i="2" l="1"/>
  <c r="H777" i="2"/>
  <c r="J766" i="1"/>
  <c r="K766" i="1" s="1"/>
  <c r="L766" i="1" s="1"/>
  <c r="H776" i="1"/>
  <c r="G777" i="1"/>
  <c r="H778" i="2" l="1"/>
  <c r="G779" i="2"/>
  <c r="J767" i="1"/>
  <c r="K767" i="1" s="1"/>
  <c r="L767" i="1" s="1"/>
  <c r="H777" i="1"/>
  <c r="G778" i="1"/>
  <c r="G780" i="2" l="1"/>
  <c r="H779" i="2"/>
  <c r="J768" i="1"/>
  <c r="K768" i="1" s="1"/>
  <c r="L768" i="1" s="1"/>
  <c r="H778" i="1"/>
  <c r="G779" i="1"/>
  <c r="H780" i="2" l="1"/>
  <c r="G781" i="2"/>
  <c r="J769" i="1"/>
  <c r="K769" i="1" s="1"/>
  <c r="L769" i="1" s="1"/>
  <c r="H779" i="1"/>
  <c r="G780" i="1"/>
  <c r="G782" i="2" l="1"/>
  <c r="H781" i="2"/>
  <c r="J770" i="1"/>
  <c r="K770" i="1" s="1"/>
  <c r="L770" i="1" s="1"/>
  <c r="H780" i="1"/>
  <c r="G781" i="1"/>
  <c r="H782" i="2" l="1"/>
  <c r="G783" i="2"/>
  <c r="J771" i="1"/>
  <c r="K771" i="1" s="1"/>
  <c r="L771" i="1" s="1"/>
  <c r="H781" i="1"/>
  <c r="G782" i="1"/>
  <c r="G784" i="2" l="1"/>
  <c r="H783" i="2"/>
  <c r="J772" i="1"/>
  <c r="K772" i="1" s="1"/>
  <c r="L772" i="1" s="1"/>
  <c r="H782" i="1"/>
  <c r="G783" i="1"/>
  <c r="H784" i="2" l="1"/>
  <c r="G785" i="2"/>
  <c r="J773" i="1"/>
  <c r="K773" i="1" s="1"/>
  <c r="L773" i="1" s="1"/>
  <c r="H783" i="1"/>
  <c r="G784" i="1"/>
  <c r="G786" i="2" l="1"/>
  <c r="H785" i="2"/>
  <c r="J774" i="1"/>
  <c r="K774" i="1" s="1"/>
  <c r="L774" i="1" s="1"/>
  <c r="H784" i="1"/>
  <c r="G785" i="1"/>
  <c r="H786" i="2" l="1"/>
  <c r="G787" i="2"/>
  <c r="J775" i="1"/>
  <c r="K775" i="1" s="1"/>
  <c r="L775" i="1" s="1"/>
  <c r="G786" i="1"/>
  <c r="H785" i="1"/>
  <c r="G788" i="2" l="1"/>
  <c r="H787" i="2"/>
  <c r="J776" i="1"/>
  <c r="K776" i="1" s="1"/>
  <c r="L776" i="1" s="1"/>
  <c r="H786" i="1"/>
  <c r="G787" i="1"/>
  <c r="H788" i="2" l="1"/>
  <c r="G789" i="2"/>
  <c r="J777" i="1"/>
  <c r="K777" i="1" s="1"/>
  <c r="L777" i="1" s="1"/>
  <c r="H787" i="1"/>
  <c r="G788" i="1"/>
  <c r="G790" i="2" l="1"/>
  <c r="H789" i="2"/>
  <c r="J778" i="1"/>
  <c r="K778" i="1" s="1"/>
  <c r="L778" i="1" s="1"/>
  <c r="H788" i="1"/>
  <c r="G789" i="1"/>
  <c r="H790" i="2" l="1"/>
  <c r="G791" i="2"/>
  <c r="J779" i="1"/>
  <c r="K779" i="1" s="1"/>
  <c r="L779" i="1" s="1"/>
  <c r="H789" i="1"/>
  <c r="G790" i="1"/>
  <c r="G792" i="2" l="1"/>
  <c r="H791" i="2"/>
  <c r="J780" i="1"/>
  <c r="K780" i="1" s="1"/>
  <c r="L780" i="1" s="1"/>
  <c r="H790" i="1"/>
  <c r="G791" i="1"/>
  <c r="H792" i="2" l="1"/>
  <c r="G793" i="2"/>
  <c r="J781" i="1"/>
  <c r="K781" i="1" s="1"/>
  <c r="L781" i="1" s="1"/>
  <c r="H791" i="1"/>
  <c r="G792" i="1"/>
  <c r="G794" i="2" l="1"/>
  <c r="H793" i="2"/>
  <c r="J782" i="1"/>
  <c r="K782" i="1" s="1"/>
  <c r="L782" i="1" s="1"/>
  <c r="H792" i="1"/>
  <c r="G793" i="1"/>
  <c r="H794" i="2" l="1"/>
  <c r="G795" i="2"/>
  <c r="J783" i="1"/>
  <c r="K783" i="1" s="1"/>
  <c r="L783" i="1" s="1"/>
  <c r="H793" i="1"/>
  <c r="G794" i="1"/>
  <c r="G796" i="2" l="1"/>
  <c r="H795" i="2"/>
  <c r="J784" i="1"/>
  <c r="K784" i="1" s="1"/>
  <c r="L784" i="1" s="1"/>
  <c r="G795" i="1"/>
  <c r="H794" i="1"/>
  <c r="H796" i="2" l="1"/>
  <c r="G797" i="2"/>
  <c r="J785" i="1"/>
  <c r="K785" i="1" s="1"/>
  <c r="L785" i="1" s="1"/>
  <c r="G796" i="1"/>
  <c r="H795" i="1"/>
  <c r="G798" i="2" l="1"/>
  <c r="H797" i="2"/>
  <c r="J786" i="1"/>
  <c r="K786" i="1" s="1"/>
  <c r="L786" i="1" s="1"/>
  <c r="H796" i="1"/>
  <c r="G797" i="1"/>
  <c r="H798" i="2" l="1"/>
  <c r="G799" i="2"/>
  <c r="J787" i="1"/>
  <c r="K787" i="1" s="1"/>
  <c r="L787" i="1" s="1"/>
  <c r="H797" i="1"/>
  <c r="G798" i="1"/>
  <c r="G800" i="2" l="1"/>
  <c r="H799" i="2"/>
  <c r="J788" i="1"/>
  <c r="K788" i="1" s="1"/>
  <c r="L788" i="1" s="1"/>
  <c r="G799" i="1"/>
  <c r="H798" i="1"/>
  <c r="H800" i="2" l="1"/>
  <c r="G801" i="2"/>
  <c r="J789" i="1"/>
  <c r="K789" i="1" s="1"/>
  <c r="L789" i="1" s="1"/>
  <c r="H799" i="1"/>
  <c r="G800" i="1"/>
  <c r="G802" i="2" l="1"/>
  <c r="H801" i="2"/>
  <c r="J790" i="1"/>
  <c r="K790" i="1" s="1"/>
  <c r="L790" i="1" s="1"/>
  <c r="H800" i="1"/>
  <c r="G801" i="1"/>
  <c r="H802" i="2" l="1"/>
  <c r="G803" i="2"/>
  <c r="J791" i="1"/>
  <c r="K791" i="1" s="1"/>
  <c r="L791" i="1" s="1"/>
  <c r="G802" i="1"/>
  <c r="H801" i="1"/>
  <c r="G804" i="2" l="1"/>
  <c r="H803" i="2"/>
  <c r="J792" i="1"/>
  <c r="K792" i="1" s="1"/>
  <c r="L792" i="1" s="1"/>
  <c r="H802" i="1"/>
  <c r="G803" i="1"/>
  <c r="H804" i="2" l="1"/>
  <c r="G805" i="2"/>
  <c r="J793" i="1"/>
  <c r="K793" i="1" s="1"/>
  <c r="L793" i="1" s="1"/>
  <c r="H803" i="1"/>
  <c r="G804" i="1"/>
  <c r="G806" i="2" l="1"/>
  <c r="H805" i="2"/>
  <c r="J794" i="1"/>
  <c r="K794" i="1" s="1"/>
  <c r="L794" i="1" s="1"/>
  <c r="H804" i="1"/>
  <c r="G805" i="1"/>
  <c r="H806" i="2" l="1"/>
  <c r="G807" i="2"/>
  <c r="J795" i="1"/>
  <c r="K795" i="1" s="1"/>
  <c r="L795" i="1" s="1"/>
  <c r="G806" i="1"/>
  <c r="H805" i="1"/>
  <c r="G808" i="2" l="1"/>
  <c r="H807" i="2"/>
  <c r="J796" i="1"/>
  <c r="K796" i="1" s="1"/>
  <c r="L796" i="1" s="1"/>
  <c r="G807" i="1"/>
  <c r="H806" i="1"/>
  <c r="H808" i="2" l="1"/>
  <c r="G809" i="2"/>
  <c r="J797" i="1"/>
  <c r="K797" i="1" s="1"/>
  <c r="L797" i="1" s="1"/>
  <c r="G808" i="1"/>
  <c r="H807" i="1"/>
  <c r="G810" i="2" l="1"/>
  <c r="H809" i="2"/>
  <c r="J798" i="1"/>
  <c r="K798" i="1" s="1"/>
  <c r="L798" i="1" s="1"/>
  <c r="G809" i="1"/>
  <c r="H808" i="1"/>
  <c r="H810" i="2" l="1"/>
  <c r="G811" i="2"/>
  <c r="J799" i="1"/>
  <c r="K799" i="1" s="1"/>
  <c r="L799" i="1" s="1"/>
  <c r="G810" i="1"/>
  <c r="H809" i="1"/>
  <c r="G812" i="2" l="1"/>
  <c r="H811" i="2"/>
  <c r="J800" i="1"/>
  <c r="K800" i="1" s="1"/>
  <c r="L800" i="1" s="1"/>
  <c r="H810" i="1"/>
  <c r="G811" i="1"/>
  <c r="H812" i="2" l="1"/>
  <c r="G813" i="2"/>
  <c r="J801" i="1"/>
  <c r="K801" i="1" s="1"/>
  <c r="L801" i="1" s="1"/>
  <c r="H811" i="1"/>
  <c r="G812" i="1"/>
  <c r="G814" i="2" l="1"/>
  <c r="H813" i="2"/>
  <c r="J802" i="1"/>
  <c r="K802" i="1" s="1"/>
  <c r="L802" i="1" s="1"/>
  <c r="H812" i="1"/>
  <c r="G813" i="1"/>
  <c r="H814" i="2" l="1"/>
  <c r="G815" i="2"/>
  <c r="J803" i="1"/>
  <c r="K803" i="1" s="1"/>
  <c r="L803" i="1" s="1"/>
  <c r="H813" i="1"/>
  <c r="G814" i="1"/>
  <c r="G816" i="2" l="1"/>
  <c r="H815" i="2"/>
  <c r="J804" i="1"/>
  <c r="K804" i="1" s="1"/>
  <c r="L804" i="1" s="1"/>
  <c r="H814" i="1"/>
  <c r="G815" i="1"/>
  <c r="H816" i="2" l="1"/>
  <c r="G817" i="2"/>
  <c r="J805" i="1"/>
  <c r="K805" i="1" s="1"/>
  <c r="L805" i="1" s="1"/>
  <c r="H815" i="1"/>
  <c r="G816" i="1"/>
  <c r="G818" i="2" l="1"/>
  <c r="H817" i="2"/>
  <c r="J806" i="1"/>
  <c r="K806" i="1" s="1"/>
  <c r="L806" i="1" s="1"/>
  <c r="H816" i="1"/>
  <c r="G817" i="1"/>
  <c r="H818" i="2" l="1"/>
  <c r="G819" i="2"/>
  <c r="J807" i="1"/>
  <c r="K807" i="1" s="1"/>
  <c r="L807" i="1" s="1"/>
  <c r="G818" i="1"/>
  <c r="H817" i="1"/>
  <c r="G820" i="2" l="1"/>
  <c r="H819" i="2"/>
  <c r="J808" i="1"/>
  <c r="K808" i="1" s="1"/>
  <c r="L808" i="1" s="1"/>
  <c r="G819" i="1"/>
  <c r="H818" i="1"/>
  <c r="H820" i="2" l="1"/>
  <c r="G821" i="2"/>
  <c r="J809" i="1"/>
  <c r="K809" i="1" s="1"/>
  <c r="L809" i="1" s="1"/>
  <c r="H819" i="1"/>
  <c r="G820" i="1"/>
  <c r="G822" i="2" l="1"/>
  <c r="H821" i="2"/>
  <c r="J810" i="1"/>
  <c r="K810" i="1" s="1"/>
  <c r="L810" i="1" s="1"/>
  <c r="H820" i="1"/>
  <c r="G821" i="1"/>
  <c r="H822" i="2" l="1"/>
  <c r="G823" i="2"/>
  <c r="J811" i="1"/>
  <c r="K811" i="1" s="1"/>
  <c r="L811" i="1" s="1"/>
  <c r="H821" i="1"/>
  <c r="G822" i="1"/>
  <c r="G824" i="2" l="1"/>
  <c r="H823" i="2"/>
  <c r="J812" i="1"/>
  <c r="K812" i="1" s="1"/>
  <c r="L812" i="1" s="1"/>
  <c r="H822" i="1"/>
  <c r="G823" i="1"/>
  <c r="H824" i="2" l="1"/>
  <c r="G825" i="2"/>
  <c r="J813" i="1"/>
  <c r="K813" i="1" s="1"/>
  <c r="L813" i="1" s="1"/>
  <c r="H823" i="1"/>
  <c r="G824" i="1"/>
  <c r="G826" i="2" l="1"/>
  <c r="H825" i="2"/>
  <c r="J814" i="1"/>
  <c r="K814" i="1" s="1"/>
  <c r="L814" i="1" s="1"/>
  <c r="H824" i="1"/>
  <c r="G825" i="1"/>
  <c r="H826" i="2" l="1"/>
  <c r="G827" i="2"/>
  <c r="J815" i="1"/>
  <c r="K815" i="1" s="1"/>
  <c r="L815" i="1" s="1"/>
  <c r="H825" i="1"/>
  <c r="G826" i="1"/>
  <c r="G828" i="2" l="1"/>
  <c r="H827" i="2"/>
  <c r="J816" i="1"/>
  <c r="K816" i="1" s="1"/>
  <c r="L816" i="1" s="1"/>
  <c r="H826" i="1"/>
  <c r="G827" i="1"/>
  <c r="H828" i="2" l="1"/>
  <c r="G829" i="2"/>
  <c r="J817" i="1"/>
  <c r="K817" i="1" s="1"/>
  <c r="L817" i="1" s="1"/>
  <c r="H827" i="1"/>
  <c r="G828" i="1"/>
  <c r="G830" i="2" l="1"/>
  <c r="H829" i="2"/>
  <c r="J818" i="1"/>
  <c r="K818" i="1" s="1"/>
  <c r="L818" i="1" s="1"/>
  <c r="H828" i="1"/>
  <c r="G829" i="1"/>
  <c r="H830" i="2" l="1"/>
  <c r="G831" i="2"/>
  <c r="J819" i="1"/>
  <c r="K819" i="1" s="1"/>
  <c r="L819" i="1" s="1"/>
  <c r="H829" i="1"/>
  <c r="G830" i="1"/>
  <c r="G832" i="2" l="1"/>
  <c r="H831" i="2"/>
  <c r="J820" i="1"/>
  <c r="K820" i="1" s="1"/>
  <c r="L820" i="1" s="1"/>
  <c r="H830" i="1"/>
  <c r="G831" i="1"/>
  <c r="H832" i="2" l="1"/>
  <c r="G833" i="2"/>
  <c r="J821" i="1"/>
  <c r="K821" i="1" s="1"/>
  <c r="L821" i="1" s="1"/>
  <c r="H831" i="1"/>
  <c r="G832" i="1"/>
  <c r="G834" i="2" l="1"/>
  <c r="H833" i="2"/>
  <c r="J822" i="1"/>
  <c r="K822" i="1" s="1"/>
  <c r="L822" i="1" s="1"/>
  <c r="H832" i="1"/>
  <c r="G833" i="1"/>
  <c r="H834" i="2" l="1"/>
  <c r="G835" i="2"/>
  <c r="J823" i="1"/>
  <c r="K823" i="1" s="1"/>
  <c r="L823" i="1" s="1"/>
  <c r="H833" i="1"/>
  <c r="G834" i="1"/>
  <c r="G836" i="2" l="1"/>
  <c r="H835" i="2"/>
  <c r="J824" i="1"/>
  <c r="K824" i="1" s="1"/>
  <c r="L824" i="1" s="1"/>
  <c r="G835" i="1"/>
  <c r="H834" i="1"/>
  <c r="H836" i="2" l="1"/>
  <c r="G837" i="2"/>
  <c r="J825" i="1"/>
  <c r="K825" i="1" s="1"/>
  <c r="L825" i="1" s="1"/>
  <c r="H835" i="1"/>
  <c r="G836" i="1"/>
  <c r="G838" i="2" l="1"/>
  <c r="H837" i="2"/>
  <c r="J826" i="1"/>
  <c r="K826" i="1" s="1"/>
  <c r="L826" i="1" s="1"/>
  <c r="H836" i="1"/>
  <c r="G837" i="1"/>
  <c r="H838" i="2" l="1"/>
  <c r="G839" i="2"/>
  <c r="J827" i="1"/>
  <c r="K827" i="1" s="1"/>
  <c r="L827" i="1" s="1"/>
  <c r="G838" i="1"/>
  <c r="H837" i="1"/>
  <c r="G840" i="2" l="1"/>
  <c r="H839" i="2"/>
  <c r="J828" i="1"/>
  <c r="K828" i="1" s="1"/>
  <c r="L828" i="1" s="1"/>
  <c r="H838" i="1"/>
  <c r="G839" i="1"/>
  <c r="H840" i="2" l="1"/>
  <c r="G841" i="2"/>
  <c r="J829" i="1"/>
  <c r="K829" i="1" s="1"/>
  <c r="L829" i="1" s="1"/>
  <c r="H839" i="1"/>
  <c r="G840" i="1"/>
  <c r="G842" i="2" l="1"/>
  <c r="H841" i="2"/>
  <c r="J830" i="1"/>
  <c r="K830" i="1" s="1"/>
  <c r="L830" i="1" s="1"/>
  <c r="H840" i="1"/>
  <c r="G841" i="1"/>
  <c r="H842" i="2" l="1"/>
  <c r="G843" i="2"/>
  <c r="J831" i="1"/>
  <c r="K831" i="1" s="1"/>
  <c r="L831" i="1" s="1"/>
  <c r="H841" i="1"/>
  <c r="G842" i="1"/>
  <c r="G844" i="2" l="1"/>
  <c r="H843" i="2"/>
  <c r="J832" i="1"/>
  <c r="K832" i="1" s="1"/>
  <c r="L832" i="1" s="1"/>
  <c r="H842" i="1"/>
  <c r="G843" i="1"/>
  <c r="H844" i="2" l="1"/>
  <c r="G845" i="2"/>
  <c r="J833" i="1"/>
  <c r="K833" i="1" s="1"/>
  <c r="L833" i="1" s="1"/>
  <c r="H843" i="1"/>
  <c r="G844" i="1"/>
  <c r="G846" i="2" l="1"/>
  <c r="H845" i="2"/>
  <c r="J834" i="1"/>
  <c r="K834" i="1" s="1"/>
  <c r="L834" i="1" s="1"/>
  <c r="H844" i="1"/>
  <c r="G845" i="1"/>
  <c r="H846" i="2" l="1"/>
  <c r="G847" i="2"/>
  <c r="J835" i="1"/>
  <c r="K835" i="1" s="1"/>
  <c r="L835" i="1" s="1"/>
  <c r="H845" i="1"/>
  <c r="G846" i="1"/>
  <c r="G848" i="2" l="1"/>
  <c r="H847" i="2"/>
  <c r="J836" i="1"/>
  <c r="K836" i="1" s="1"/>
  <c r="L836" i="1" s="1"/>
  <c r="H846" i="1"/>
  <c r="G847" i="1"/>
  <c r="H848" i="2" l="1"/>
  <c r="G849" i="2"/>
  <c r="J837" i="1"/>
  <c r="K837" i="1" s="1"/>
  <c r="L837" i="1" s="1"/>
  <c r="H847" i="1"/>
  <c r="G848" i="1"/>
  <c r="G850" i="2" l="1"/>
  <c r="H849" i="2"/>
  <c r="J838" i="1"/>
  <c r="K838" i="1" s="1"/>
  <c r="L838" i="1" s="1"/>
  <c r="H848" i="1"/>
  <c r="G849" i="1"/>
  <c r="H850" i="2" l="1"/>
  <c r="G851" i="2"/>
  <c r="J839" i="1"/>
  <c r="K839" i="1" s="1"/>
  <c r="L839" i="1" s="1"/>
  <c r="H849" i="1"/>
  <c r="G850" i="1"/>
  <c r="G852" i="2" l="1"/>
  <c r="H851" i="2"/>
  <c r="J840" i="1"/>
  <c r="K840" i="1" s="1"/>
  <c r="L840" i="1" s="1"/>
  <c r="H850" i="1"/>
  <c r="G851" i="1"/>
  <c r="H852" i="2" l="1"/>
  <c r="G853" i="2"/>
  <c r="J841" i="1"/>
  <c r="K841" i="1" s="1"/>
  <c r="L841" i="1" s="1"/>
  <c r="H851" i="1"/>
  <c r="G852" i="1"/>
  <c r="G854" i="2" l="1"/>
  <c r="H853" i="2"/>
  <c r="J842" i="1"/>
  <c r="K842" i="1" s="1"/>
  <c r="L842" i="1" s="1"/>
  <c r="H852" i="1"/>
  <c r="G853" i="1"/>
  <c r="H854" i="2" l="1"/>
  <c r="G855" i="2"/>
  <c r="J843" i="1"/>
  <c r="K843" i="1" s="1"/>
  <c r="L843" i="1" s="1"/>
  <c r="H853" i="1"/>
  <c r="G854" i="1"/>
  <c r="G856" i="2" l="1"/>
  <c r="H855" i="2"/>
  <c r="J844" i="1"/>
  <c r="K844" i="1" s="1"/>
  <c r="L844" i="1" s="1"/>
  <c r="H854" i="1"/>
  <c r="G855" i="1"/>
  <c r="H856" i="2" l="1"/>
  <c r="G857" i="2"/>
  <c r="J845" i="1"/>
  <c r="K845" i="1" s="1"/>
  <c r="L845" i="1" s="1"/>
  <c r="H855" i="1"/>
  <c r="G856" i="1"/>
  <c r="G858" i="2" l="1"/>
  <c r="H857" i="2"/>
  <c r="J846" i="1"/>
  <c r="K846" i="1" s="1"/>
  <c r="L846" i="1" s="1"/>
  <c r="H856" i="1"/>
  <c r="G857" i="1"/>
  <c r="H858" i="2" l="1"/>
  <c r="G859" i="2"/>
  <c r="J847" i="1"/>
  <c r="K847" i="1" s="1"/>
  <c r="L847" i="1" s="1"/>
  <c r="H857" i="1"/>
  <c r="G858" i="1"/>
  <c r="G860" i="2" l="1"/>
  <c r="H859" i="2"/>
  <c r="J848" i="1"/>
  <c r="K848" i="1" s="1"/>
  <c r="L848" i="1" s="1"/>
  <c r="H858" i="1"/>
  <c r="G859" i="1"/>
  <c r="H860" i="2" l="1"/>
  <c r="G861" i="2"/>
  <c r="J849" i="1"/>
  <c r="K849" i="1" s="1"/>
  <c r="L849" i="1" s="1"/>
  <c r="H859" i="1"/>
  <c r="G860" i="1"/>
  <c r="G862" i="2" l="1"/>
  <c r="H861" i="2"/>
  <c r="J850" i="1"/>
  <c r="K850" i="1" s="1"/>
  <c r="L850" i="1" s="1"/>
  <c r="H860" i="1"/>
  <c r="G861" i="1"/>
  <c r="H862" i="2" l="1"/>
  <c r="G863" i="2"/>
  <c r="J851" i="1"/>
  <c r="K851" i="1" s="1"/>
  <c r="L851" i="1" s="1"/>
  <c r="H861" i="1"/>
  <c r="G862" i="1"/>
  <c r="G864" i="2" l="1"/>
  <c r="H863" i="2"/>
  <c r="J852" i="1"/>
  <c r="K852" i="1" s="1"/>
  <c r="L852" i="1" s="1"/>
  <c r="H862" i="1"/>
  <c r="G863" i="1"/>
  <c r="H864" i="2" l="1"/>
  <c r="G865" i="2"/>
  <c r="J853" i="1"/>
  <c r="K853" i="1" s="1"/>
  <c r="L853" i="1" s="1"/>
  <c r="G864" i="1"/>
  <c r="H863" i="1"/>
  <c r="G866" i="2" l="1"/>
  <c r="H865" i="2"/>
  <c r="J854" i="1"/>
  <c r="K854" i="1" s="1"/>
  <c r="L854" i="1" s="1"/>
  <c r="H864" i="1"/>
  <c r="G865" i="1"/>
  <c r="H866" i="2" l="1"/>
  <c r="G867" i="2"/>
  <c r="J855" i="1"/>
  <c r="K855" i="1" s="1"/>
  <c r="L855" i="1" s="1"/>
  <c r="H865" i="1"/>
  <c r="G866" i="1"/>
  <c r="G868" i="2" l="1"/>
  <c r="H867" i="2"/>
  <c r="J856" i="1"/>
  <c r="K856" i="1" s="1"/>
  <c r="L856" i="1" s="1"/>
  <c r="H866" i="1"/>
  <c r="G867" i="1"/>
  <c r="H868" i="2" l="1"/>
  <c r="G869" i="2"/>
  <c r="J857" i="1"/>
  <c r="K857" i="1" s="1"/>
  <c r="L857" i="1" s="1"/>
  <c r="H867" i="1"/>
  <c r="G868" i="1"/>
  <c r="G870" i="2" l="1"/>
  <c r="H869" i="2"/>
  <c r="J858" i="1"/>
  <c r="K858" i="1" s="1"/>
  <c r="L858" i="1" s="1"/>
  <c r="H868" i="1"/>
  <c r="G869" i="1"/>
  <c r="H870" i="2" l="1"/>
  <c r="G871" i="2"/>
  <c r="J859" i="1"/>
  <c r="K859" i="1" s="1"/>
  <c r="L859" i="1" s="1"/>
  <c r="H869" i="1"/>
  <c r="G870" i="1"/>
  <c r="G872" i="2" l="1"/>
  <c r="H871" i="2"/>
  <c r="J860" i="1"/>
  <c r="K860" i="1" s="1"/>
  <c r="L860" i="1" s="1"/>
  <c r="H870" i="1"/>
  <c r="G871" i="1"/>
  <c r="H872" i="2" l="1"/>
  <c r="G873" i="2"/>
  <c r="J861" i="1"/>
  <c r="K861" i="1" s="1"/>
  <c r="L861" i="1" s="1"/>
  <c r="H871" i="1"/>
  <c r="G872" i="1"/>
  <c r="G874" i="2" l="1"/>
  <c r="H873" i="2"/>
  <c r="J862" i="1"/>
  <c r="K862" i="1" s="1"/>
  <c r="L862" i="1" s="1"/>
  <c r="H872" i="1"/>
  <c r="G873" i="1"/>
  <c r="H874" i="2" l="1"/>
  <c r="G875" i="2"/>
  <c r="J863" i="1"/>
  <c r="K863" i="1" s="1"/>
  <c r="L863" i="1" s="1"/>
  <c r="H873" i="1"/>
  <c r="G874" i="1"/>
  <c r="G876" i="2" l="1"/>
  <c r="H875" i="2"/>
  <c r="J864" i="1"/>
  <c r="K864" i="1" s="1"/>
  <c r="L864" i="1" s="1"/>
  <c r="H874" i="1"/>
  <c r="G875" i="1"/>
  <c r="H876" i="2" l="1"/>
  <c r="G877" i="2"/>
  <c r="J865" i="1"/>
  <c r="K865" i="1" s="1"/>
  <c r="L865" i="1" s="1"/>
  <c r="H875" i="1"/>
  <c r="G876" i="1"/>
  <c r="G878" i="2" l="1"/>
  <c r="H877" i="2"/>
  <c r="J866" i="1"/>
  <c r="K866" i="1" s="1"/>
  <c r="L866" i="1" s="1"/>
  <c r="H876" i="1"/>
  <c r="G877" i="1"/>
  <c r="H878" i="2" l="1"/>
  <c r="G879" i="2"/>
  <c r="J867" i="1"/>
  <c r="K867" i="1" s="1"/>
  <c r="L867" i="1" s="1"/>
  <c r="H877" i="1"/>
  <c r="G878" i="1"/>
  <c r="G880" i="2" l="1"/>
  <c r="H879" i="2"/>
  <c r="J868" i="1"/>
  <c r="K868" i="1" s="1"/>
  <c r="L868" i="1" s="1"/>
  <c r="H878" i="1"/>
  <c r="G879" i="1"/>
  <c r="H880" i="2" l="1"/>
  <c r="G881" i="2"/>
  <c r="J869" i="1"/>
  <c r="K869" i="1" s="1"/>
  <c r="L869" i="1" s="1"/>
  <c r="H879" i="1"/>
  <c r="G880" i="1"/>
  <c r="G882" i="2" l="1"/>
  <c r="H881" i="2"/>
  <c r="J870" i="1"/>
  <c r="K870" i="1" s="1"/>
  <c r="L870" i="1" s="1"/>
  <c r="H880" i="1"/>
  <c r="G881" i="1"/>
  <c r="H882" i="2" l="1"/>
  <c r="G883" i="2"/>
  <c r="J871" i="1"/>
  <c r="K871" i="1" s="1"/>
  <c r="L871" i="1" s="1"/>
  <c r="G882" i="1"/>
  <c r="H881" i="1"/>
  <c r="G884" i="2" l="1"/>
  <c r="H883" i="2"/>
  <c r="J872" i="1"/>
  <c r="K872" i="1" s="1"/>
  <c r="L872" i="1" s="1"/>
  <c r="H882" i="1"/>
  <c r="G883" i="1"/>
  <c r="H884" i="2" l="1"/>
  <c r="G885" i="2"/>
  <c r="J873" i="1"/>
  <c r="K873" i="1" s="1"/>
  <c r="L873" i="1" s="1"/>
  <c r="H883" i="1"/>
  <c r="G884" i="1"/>
  <c r="G886" i="2" l="1"/>
  <c r="H885" i="2"/>
  <c r="J874" i="1"/>
  <c r="K874" i="1" s="1"/>
  <c r="L874" i="1" s="1"/>
  <c r="H884" i="1"/>
  <c r="G885" i="1"/>
  <c r="H886" i="2" l="1"/>
  <c r="G887" i="2"/>
  <c r="J875" i="1"/>
  <c r="K875" i="1" s="1"/>
  <c r="L875" i="1" s="1"/>
  <c r="H885" i="1"/>
  <c r="G886" i="1"/>
  <c r="G888" i="2" l="1"/>
  <c r="H887" i="2"/>
  <c r="J876" i="1"/>
  <c r="K876" i="1" s="1"/>
  <c r="L876" i="1" s="1"/>
  <c r="H886" i="1"/>
  <c r="G887" i="1"/>
  <c r="H888" i="2" l="1"/>
  <c r="G889" i="2"/>
  <c r="J877" i="1"/>
  <c r="K877" i="1" s="1"/>
  <c r="L877" i="1" s="1"/>
  <c r="H887" i="1"/>
  <c r="G888" i="1"/>
  <c r="G890" i="2" l="1"/>
  <c r="H889" i="2"/>
  <c r="J878" i="1"/>
  <c r="K878" i="1" s="1"/>
  <c r="L878" i="1" s="1"/>
  <c r="H888" i="1"/>
  <c r="G889" i="1"/>
  <c r="H890" i="2" l="1"/>
  <c r="G891" i="2"/>
  <c r="J879" i="1"/>
  <c r="K879" i="1" s="1"/>
  <c r="L879" i="1" s="1"/>
  <c r="H889" i="1"/>
  <c r="G890" i="1"/>
  <c r="G892" i="2" l="1"/>
  <c r="H891" i="2"/>
  <c r="J880" i="1"/>
  <c r="K880" i="1" s="1"/>
  <c r="L880" i="1" s="1"/>
  <c r="H890" i="1"/>
  <c r="G891" i="1"/>
  <c r="H892" i="2" l="1"/>
  <c r="G893" i="2"/>
  <c r="J881" i="1"/>
  <c r="K881" i="1" s="1"/>
  <c r="L881" i="1" s="1"/>
  <c r="G892" i="1"/>
  <c r="H891" i="1"/>
  <c r="G894" i="2" l="1"/>
  <c r="H893" i="2"/>
  <c r="J882" i="1"/>
  <c r="K882" i="1" s="1"/>
  <c r="L882" i="1" s="1"/>
  <c r="H892" i="1"/>
  <c r="G893" i="1"/>
  <c r="H894" i="2" l="1"/>
  <c r="G895" i="2"/>
  <c r="J883" i="1"/>
  <c r="K883" i="1" s="1"/>
  <c r="L883" i="1" s="1"/>
  <c r="H893" i="1"/>
  <c r="G894" i="1"/>
  <c r="G896" i="2" l="1"/>
  <c r="H895" i="2"/>
  <c r="J884" i="1"/>
  <c r="K884" i="1" s="1"/>
  <c r="L884" i="1" s="1"/>
  <c r="H894" i="1"/>
  <c r="G895" i="1"/>
  <c r="H896" i="2" l="1"/>
  <c r="G897" i="2"/>
  <c r="J885" i="1"/>
  <c r="K885" i="1" s="1"/>
  <c r="L885" i="1" s="1"/>
  <c r="H895" i="1"/>
  <c r="G896" i="1"/>
  <c r="G898" i="2" l="1"/>
  <c r="H897" i="2"/>
  <c r="J886" i="1"/>
  <c r="K886" i="1" s="1"/>
  <c r="L886" i="1" s="1"/>
  <c r="H896" i="1"/>
  <c r="G897" i="1"/>
  <c r="H898" i="2" l="1"/>
  <c r="G899" i="2"/>
  <c r="J887" i="1"/>
  <c r="K887" i="1" s="1"/>
  <c r="L887" i="1" s="1"/>
  <c r="H897" i="1"/>
  <c r="G898" i="1"/>
  <c r="G900" i="2" l="1"/>
  <c r="H899" i="2"/>
  <c r="J888" i="1"/>
  <c r="K888" i="1" s="1"/>
  <c r="L888" i="1" s="1"/>
  <c r="G899" i="1"/>
  <c r="H898" i="1"/>
  <c r="H900" i="2" l="1"/>
  <c r="G901" i="2"/>
  <c r="J889" i="1"/>
  <c r="K889" i="1" s="1"/>
  <c r="L889" i="1" s="1"/>
  <c r="H899" i="1"/>
  <c r="G900" i="1"/>
  <c r="G902" i="2" l="1"/>
  <c r="H901" i="2"/>
  <c r="J890" i="1"/>
  <c r="K890" i="1" s="1"/>
  <c r="L890" i="1" s="1"/>
  <c r="H900" i="1"/>
  <c r="G901" i="1"/>
  <c r="H902" i="2" l="1"/>
  <c r="G903" i="2"/>
  <c r="J891" i="1"/>
  <c r="K891" i="1" s="1"/>
  <c r="L891" i="1" s="1"/>
  <c r="H901" i="1"/>
  <c r="G902" i="1"/>
  <c r="G904" i="2" l="1"/>
  <c r="H903" i="2"/>
  <c r="J892" i="1"/>
  <c r="K892" i="1" s="1"/>
  <c r="L892" i="1" s="1"/>
  <c r="H902" i="1"/>
  <c r="G903" i="1"/>
  <c r="H904" i="2" l="1"/>
  <c r="G905" i="2"/>
  <c r="J893" i="1"/>
  <c r="K893" i="1" s="1"/>
  <c r="L893" i="1" s="1"/>
  <c r="H903" i="1"/>
  <c r="G904" i="1"/>
  <c r="G906" i="2" l="1"/>
  <c r="H905" i="2"/>
  <c r="J894" i="1"/>
  <c r="K894" i="1" s="1"/>
  <c r="L894" i="1" s="1"/>
  <c r="H904" i="1"/>
  <c r="G905" i="1"/>
  <c r="H906" i="2" l="1"/>
  <c r="G907" i="2"/>
  <c r="J895" i="1"/>
  <c r="K895" i="1" s="1"/>
  <c r="L895" i="1" s="1"/>
  <c r="H905" i="1"/>
  <c r="G906" i="1"/>
  <c r="G908" i="2" l="1"/>
  <c r="H907" i="2"/>
  <c r="J896" i="1"/>
  <c r="K896" i="1" s="1"/>
  <c r="L896" i="1" s="1"/>
  <c r="H906" i="1"/>
  <c r="G907" i="1"/>
  <c r="H908" i="2" l="1"/>
  <c r="G909" i="2"/>
  <c r="J897" i="1"/>
  <c r="K897" i="1" s="1"/>
  <c r="L897" i="1" s="1"/>
  <c r="H907" i="1"/>
  <c r="G908" i="1"/>
  <c r="G910" i="2" l="1"/>
  <c r="H909" i="2"/>
  <c r="J898" i="1"/>
  <c r="K898" i="1" s="1"/>
  <c r="L898" i="1" s="1"/>
  <c r="H908" i="1"/>
  <c r="G909" i="1"/>
  <c r="H910" i="2" l="1"/>
  <c r="G911" i="2"/>
  <c r="J899" i="1"/>
  <c r="K899" i="1" s="1"/>
  <c r="L899" i="1" s="1"/>
  <c r="H909" i="1"/>
  <c r="G910" i="1"/>
  <c r="G912" i="2" l="1"/>
  <c r="H911" i="2"/>
  <c r="J900" i="1"/>
  <c r="K900" i="1" s="1"/>
  <c r="L900" i="1" s="1"/>
  <c r="H910" i="1"/>
  <c r="G911" i="1"/>
  <c r="H912" i="2" l="1"/>
  <c r="G913" i="2"/>
  <c r="J901" i="1"/>
  <c r="K901" i="1" s="1"/>
  <c r="L901" i="1" s="1"/>
  <c r="G912" i="1"/>
  <c r="H911" i="1"/>
  <c r="G914" i="2" l="1"/>
  <c r="H913" i="2"/>
  <c r="J902" i="1"/>
  <c r="K902" i="1" s="1"/>
  <c r="L902" i="1" s="1"/>
  <c r="H912" i="1"/>
  <c r="G913" i="1"/>
  <c r="H914" i="2" l="1"/>
  <c r="G915" i="2"/>
  <c r="J903" i="1"/>
  <c r="K903" i="1" s="1"/>
  <c r="L903" i="1" s="1"/>
  <c r="H913" i="1"/>
  <c r="G914" i="1"/>
  <c r="G916" i="2" l="1"/>
  <c r="H915" i="2"/>
  <c r="J904" i="1"/>
  <c r="K904" i="1" s="1"/>
  <c r="L904" i="1" s="1"/>
  <c r="H914" i="1"/>
  <c r="G915" i="1"/>
  <c r="H916" i="2" l="1"/>
  <c r="G917" i="2"/>
  <c r="J905" i="1"/>
  <c r="K905" i="1" s="1"/>
  <c r="L905" i="1" s="1"/>
  <c r="H915" i="1"/>
  <c r="G916" i="1"/>
  <c r="G918" i="2" l="1"/>
  <c r="H917" i="2"/>
  <c r="J906" i="1"/>
  <c r="K906" i="1" s="1"/>
  <c r="L906" i="1" s="1"/>
  <c r="H916" i="1"/>
  <c r="G917" i="1"/>
  <c r="H918" i="2" l="1"/>
  <c r="G919" i="2"/>
  <c r="J907" i="1"/>
  <c r="K907" i="1" s="1"/>
  <c r="L907" i="1" s="1"/>
  <c r="H917" i="1"/>
  <c r="G918" i="1"/>
  <c r="G920" i="2" l="1"/>
  <c r="H919" i="2"/>
  <c r="J908" i="1"/>
  <c r="K908" i="1" s="1"/>
  <c r="L908" i="1" s="1"/>
  <c r="H918" i="1"/>
  <c r="G919" i="1"/>
  <c r="H920" i="2" l="1"/>
  <c r="G921" i="2"/>
  <c r="J909" i="1"/>
  <c r="K909" i="1" s="1"/>
  <c r="L909" i="1" s="1"/>
  <c r="H919" i="1"/>
  <c r="G920" i="1"/>
  <c r="G922" i="2" l="1"/>
  <c r="H921" i="2"/>
  <c r="J910" i="1"/>
  <c r="K910" i="1" s="1"/>
  <c r="L910" i="1" s="1"/>
  <c r="H920" i="1"/>
  <c r="G921" i="1"/>
  <c r="H922" i="2" l="1"/>
  <c r="G923" i="2"/>
  <c r="J911" i="1"/>
  <c r="K911" i="1" s="1"/>
  <c r="L911" i="1" s="1"/>
  <c r="H921" i="1"/>
  <c r="G922" i="1"/>
  <c r="G924" i="2" l="1"/>
  <c r="H923" i="2"/>
  <c r="J912" i="1"/>
  <c r="K912" i="1" s="1"/>
  <c r="L912" i="1" s="1"/>
  <c r="H922" i="1"/>
  <c r="G923" i="1"/>
  <c r="H924" i="2" l="1"/>
  <c r="G925" i="2"/>
  <c r="J913" i="1"/>
  <c r="K913" i="1" s="1"/>
  <c r="L913" i="1" s="1"/>
  <c r="H923" i="1"/>
  <c r="G924" i="1"/>
  <c r="G926" i="2" l="1"/>
  <c r="H925" i="2"/>
  <c r="J914" i="1"/>
  <c r="K914" i="1" s="1"/>
  <c r="L914" i="1" s="1"/>
  <c r="H924" i="1"/>
  <c r="G925" i="1"/>
  <c r="H926" i="2" l="1"/>
  <c r="G927" i="2"/>
  <c r="J915" i="1"/>
  <c r="K915" i="1" s="1"/>
  <c r="L915" i="1" s="1"/>
  <c r="H925" i="1"/>
  <c r="G926" i="1"/>
  <c r="G928" i="2" l="1"/>
  <c r="H927" i="2"/>
  <c r="J916" i="1"/>
  <c r="K916" i="1" s="1"/>
  <c r="L916" i="1" s="1"/>
  <c r="H926" i="1"/>
  <c r="G927" i="1"/>
  <c r="H928" i="2" l="1"/>
  <c r="G929" i="2"/>
  <c r="J917" i="1"/>
  <c r="K917" i="1" s="1"/>
  <c r="L917" i="1" s="1"/>
  <c r="H927" i="1"/>
  <c r="G928" i="1"/>
  <c r="G930" i="2" l="1"/>
  <c r="H929" i="2"/>
  <c r="J918" i="1"/>
  <c r="K918" i="1" s="1"/>
  <c r="L918" i="1" s="1"/>
  <c r="H928" i="1"/>
  <c r="G929" i="1"/>
  <c r="H930" i="2" l="1"/>
  <c r="G931" i="2"/>
  <c r="J919" i="1"/>
  <c r="K919" i="1" s="1"/>
  <c r="L919" i="1" s="1"/>
  <c r="G930" i="1"/>
  <c r="H929" i="1"/>
  <c r="G932" i="2" l="1"/>
  <c r="H931" i="2"/>
  <c r="J920" i="1"/>
  <c r="K920" i="1" s="1"/>
  <c r="L920" i="1" s="1"/>
  <c r="H930" i="1"/>
  <c r="G931" i="1"/>
  <c r="H932" i="2" l="1"/>
  <c r="G933" i="2"/>
  <c r="J921" i="1"/>
  <c r="K921" i="1" s="1"/>
  <c r="L921" i="1" s="1"/>
  <c r="H931" i="1"/>
  <c r="G932" i="1"/>
  <c r="G934" i="2" l="1"/>
  <c r="H933" i="2"/>
  <c r="J922" i="1"/>
  <c r="K922" i="1" s="1"/>
  <c r="L922" i="1" s="1"/>
  <c r="H932" i="1"/>
  <c r="G933" i="1"/>
  <c r="H934" i="2" l="1"/>
  <c r="G935" i="2"/>
  <c r="J923" i="1"/>
  <c r="K923" i="1" s="1"/>
  <c r="L923" i="1" s="1"/>
  <c r="H933" i="1"/>
  <c r="G934" i="1"/>
  <c r="G936" i="2" l="1"/>
  <c r="H935" i="2"/>
  <c r="J924" i="1"/>
  <c r="K924" i="1" s="1"/>
  <c r="L924" i="1" s="1"/>
  <c r="H934" i="1"/>
  <c r="G935" i="1"/>
  <c r="H936" i="2" l="1"/>
  <c r="G937" i="2"/>
  <c r="J925" i="1"/>
  <c r="K925" i="1" s="1"/>
  <c r="L925" i="1" s="1"/>
  <c r="G936" i="1"/>
  <c r="H935" i="1"/>
  <c r="G938" i="2" l="1"/>
  <c r="H937" i="2"/>
  <c r="J926" i="1"/>
  <c r="K926" i="1" s="1"/>
  <c r="L926" i="1" s="1"/>
  <c r="G937" i="1"/>
  <c r="H936" i="1"/>
  <c r="H938" i="2" l="1"/>
  <c r="G939" i="2"/>
  <c r="J927" i="1"/>
  <c r="K927" i="1" s="1"/>
  <c r="L927" i="1" s="1"/>
  <c r="H937" i="1"/>
  <c r="G938" i="1"/>
  <c r="G940" i="2" l="1"/>
  <c r="H939" i="2"/>
  <c r="J928" i="1"/>
  <c r="K928" i="1" s="1"/>
  <c r="L928" i="1" s="1"/>
  <c r="H938" i="1"/>
  <c r="G939" i="1"/>
  <c r="H940" i="2" l="1"/>
  <c r="G941" i="2"/>
  <c r="J929" i="1"/>
  <c r="K929" i="1" s="1"/>
  <c r="L929" i="1" s="1"/>
  <c r="H939" i="1"/>
  <c r="G940" i="1"/>
  <c r="G942" i="2" l="1"/>
  <c r="H941" i="2"/>
  <c r="J930" i="1"/>
  <c r="K930" i="1" s="1"/>
  <c r="L930" i="1" s="1"/>
  <c r="H940" i="1"/>
  <c r="G941" i="1"/>
  <c r="H942" i="2" l="1"/>
  <c r="G943" i="2"/>
  <c r="J931" i="1"/>
  <c r="K931" i="1" s="1"/>
  <c r="L931" i="1" s="1"/>
  <c r="H941" i="1"/>
  <c r="G942" i="1"/>
  <c r="G944" i="2" l="1"/>
  <c r="H943" i="2"/>
  <c r="J932" i="1"/>
  <c r="K932" i="1" s="1"/>
  <c r="L932" i="1" s="1"/>
  <c r="H942" i="1"/>
  <c r="G943" i="1"/>
  <c r="H944" i="2" l="1"/>
  <c r="G945" i="2"/>
  <c r="J933" i="1"/>
  <c r="K933" i="1" s="1"/>
  <c r="L933" i="1" s="1"/>
  <c r="H943" i="1"/>
  <c r="G944" i="1"/>
  <c r="G946" i="2" l="1"/>
  <c r="H945" i="2"/>
  <c r="J934" i="1"/>
  <c r="K934" i="1" s="1"/>
  <c r="L934" i="1" s="1"/>
  <c r="G945" i="1"/>
  <c r="H944" i="1"/>
  <c r="H946" i="2" l="1"/>
  <c r="G947" i="2"/>
  <c r="J935" i="1"/>
  <c r="K935" i="1" s="1"/>
  <c r="L935" i="1" s="1"/>
  <c r="H945" i="1"/>
  <c r="G946" i="1"/>
  <c r="G948" i="2" l="1"/>
  <c r="H947" i="2"/>
  <c r="J936" i="1"/>
  <c r="K936" i="1" s="1"/>
  <c r="L936" i="1" s="1"/>
  <c r="H946" i="1"/>
  <c r="G947" i="1"/>
  <c r="H948" i="2" l="1"/>
  <c r="G949" i="2"/>
  <c r="J937" i="1"/>
  <c r="H947" i="1"/>
  <c r="G948" i="1"/>
  <c r="G950" i="2" l="1"/>
  <c r="H949" i="2"/>
  <c r="K937" i="1"/>
  <c r="L937" i="1" s="1"/>
  <c r="H948" i="1"/>
  <c r="G949" i="1"/>
  <c r="H950" i="2" l="1"/>
  <c r="G951" i="2"/>
  <c r="J938" i="1"/>
  <c r="K938" i="1" s="1"/>
  <c r="L938" i="1" s="1"/>
  <c r="G950" i="1"/>
  <c r="H949" i="1"/>
  <c r="G952" i="2" l="1"/>
  <c r="H951" i="2"/>
  <c r="J939" i="1"/>
  <c r="K939" i="1" s="1"/>
  <c r="L939" i="1" s="1"/>
  <c r="H950" i="1"/>
  <c r="G951" i="1"/>
  <c r="H952" i="2" l="1"/>
  <c r="G953" i="2"/>
  <c r="J940" i="1"/>
  <c r="K940" i="1" s="1"/>
  <c r="L940" i="1" s="1"/>
  <c r="H951" i="1"/>
  <c r="G952" i="1"/>
  <c r="G954" i="2" l="1"/>
  <c r="H953" i="2"/>
  <c r="J941" i="1"/>
  <c r="K941" i="1" s="1"/>
  <c r="L941" i="1" s="1"/>
  <c r="H952" i="1"/>
  <c r="G953" i="1"/>
  <c r="H954" i="2" l="1"/>
  <c r="G955" i="2"/>
  <c r="J942" i="1"/>
  <c r="K942" i="1" s="1"/>
  <c r="L942" i="1" s="1"/>
  <c r="H953" i="1"/>
  <c r="G954" i="1"/>
  <c r="G956" i="2" l="1"/>
  <c r="H955" i="2"/>
  <c r="J943" i="1"/>
  <c r="K943" i="1" s="1"/>
  <c r="L943" i="1" s="1"/>
  <c r="H954" i="1"/>
  <c r="G955" i="1"/>
  <c r="H956" i="2" l="1"/>
  <c r="G957" i="2"/>
  <c r="J944" i="1"/>
  <c r="K944" i="1" s="1"/>
  <c r="L944" i="1" s="1"/>
  <c r="H955" i="1"/>
  <c r="G956" i="1"/>
  <c r="G958" i="2" l="1"/>
  <c r="H957" i="2"/>
  <c r="J945" i="1"/>
  <c r="K945" i="1" s="1"/>
  <c r="L945" i="1" s="1"/>
  <c r="H956" i="1"/>
  <c r="G957" i="1"/>
  <c r="H958" i="2" l="1"/>
  <c r="G959" i="2"/>
  <c r="J946" i="1"/>
  <c r="K946" i="1" s="1"/>
  <c r="L946" i="1" s="1"/>
  <c r="H957" i="1"/>
  <c r="G958" i="1"/>
  <c r="G960" i="2" l="1"/>
  <c r="H959" i="2"/>
  <c r="J947" i="1"/>
  <c r="K947" i="1" s="1"/>
  <c r="L947" i="1" s="1"/>
  <c r="H958" i="1"/>
  <c r="G959" i="1"/>
  <c r="H960" i="2" l="1"/>
  <c r="G961" i="2"/>
  <c r="J948" i="1"/>
  <c r="K948" i="1" s="1"/>
  <c r="L948" i="1" s="1"/>
  <c r="H959" i="1"/>
  <c r="G960" i="1"/>
  <c r="G962" i="2" l="1"/>
  <c r="H961" i="2"/>
  <c r="J949" i="1"/>
  <c r="K949" i="1" s="1"/>
  <c r="L949" i="1" s="1"/>
  <c r="G961" i="1"/>
  <c r="H960" i="1"/>
  <c r="H962" i="2" l="1"/>
  <c r="G963" i="2"/>
  <c r="J950" i="1"/>
  <c r="K950" i="1" s="1"/>
  <c r="L950" i="1" s="1"/>
  <c r="G962" i="1"/>
  <c r="H961" i="1"/>
  <c r="G964" i="2" l="1"/>
  <c r="H963" i="2"/>
  <c r="J951" i="1"/>
  <c r="K951" i="1" s="1"/>
  <c r="L951" i="1" s="1"/>
  <c r="H962" i="1"/>
  <c r="G963" i="1"/>
  <c r="H964" i="2" l="1"/>
  <c r="G965" i="2"/>
  <c r="J952" i="1"/>
  <c r="K952" i="1" s="1"/>
  <c r="L952" i="1" s="1"/>
  <c r="H963" i="1"/>
  <c r="G964" i="1"/>
  <c r="G966" i="2" l="1"/>
  <c r="H965" i="2"/>
  <c r="J953" i="1"/>
  <c r="K953" i="1" s="1"/>
  <c r="L953" i="1" s="1"/>
  <c r="H964" i="1"/>
  <c r="G965" i="1"/>
  <c r="H966" i="2" l="1"/>
  <c r="G967" i="2"/>
  <c r="J954" i="1"/>
  <c r="K954" i="1" s="1"/>
  <c r="L954" i="1" s="1"/>
  <c r="G966" i="1"/>
  <c r="H965" i="1"/>
  <c r="G968" i="2" l="1"/>
  <c r="H967" i="2"/>
  <c r="J955" i="1"/>
  <c r="K955" i="1" s="1"/>
  <c r="L955" i="1" s="1"/>
  <c r="H966" i="1"/>
  <c r="G967" i="1"/>
  <c r="H968" i="2" l="1"/>
  <c r="G969" i="2"/>
  <c r="J956" i="1"/>
  <c r="K956" i="1" s="1"/>
  <c r="L956" i="1" s="1"/>
  <c r="H967" i="1"/>
  <c r="G968" i="1"/>
  <c r="G970" i="2" l="1"/>
  <c r="H969" i="2"/>
  <c r="J957" i="1"/>
  <c r="K957" i="1" s="1"/>
  <c r="L957" i="1" s="1"/>
  <c r="H968" i="1"/>
  <c r="G969" i="1"/>
  <c r="H970" i="2" l="1"/>
  <c r="G971" i="2"/>
  <c r="J958" i="1"/>
  <c r="K958" i="1" s="1"/>
  <c r="L958" i="1" s="1"/>
  <c r="G970" i="1"/>
  <c r="H969" i="1"/>
  <c r="G972" i="2" l="1"/>
  <c r="H971" i="2"/>
  <c r="J959" i="1"/>
  <c r="K959" i="1" s="1"/>
  <c r="L959" i="1" s="1"/>
  <c r="H970" i="1"/>
  <c r="G971" i="1"/>
  <c r="H972" i="2" l="1"/>
  <c r="G973" i="2"/>
  <c r="J960" i="1"/>
  <c r="K960" i="1" s="1"/>
  <c r="L960" i="1" s="1"/>
  <c r="H971" i="1"/>
  <c r="G972" i="1"/>
  <c r="G974" i="2" l="1"/>
  <c r="H973" i="2"/>
  <c r="J961" i="1"/>
  <c r="K961" i="1" s="1"/>
  <c r="L961" i="1" s="1"/>
  <c r="H972" i="1"/>
  <c r="G973" i="1"/>
  <c r="H974" i="2" l="1"/>
  <c r="G975" i="2"/>
  <c r="J962" i="1"/>
  <c r="K962" i="1" s="1"/>
  <c r="L962" i="1" s="1"/>
  <c r="H973" i="1"/>
  <c r="G974" i="1"/>
  <c r="G976" i="2" l="1"/>
  <c r="H975" i="2"/>
  <c r="J963" i="1"/>
  <c r="K963" i="1" s="1"/>
  <c r="L963" i="1" s="1"/>
  <c r="H974" i="1"/>
  <c r="G975" i="1"/>
  <c r="H976" i="2" l="1"/>
  <c r="G977" i="2"/>
  <c r="J964" i="1"/>
  <c r="K964" i="1" s="1"/>
  <c r="L964" i="1" s="1"/>
  <c r="H975" i="1"/>
  <c r="G976" i="1"/>
  <c r="G978" i="2" l="1"/>
  <c r="H977" i="2"/>
  <c r="J965" i="1"/>
  <c r="K965" i="1" s="1"/>
  <c r="L965" i="1" s="1"/>
  <c r="H976" i="1"/>
  <c r="G977" i="1"/>
  <c r="H978" i="2" l="1"/>
  <c r="G979" i="2"/>
  <c r="J966" i="1"/>
  <c r="K966" i="1" s="1"/>
  <c r="L966" i="1" s="1"/>
  <c r="H977" i="1"/>
  <c r="G978" i="1"/>
  <c r="G980" i="2" l="1"/>
  <c r="H979" i="2"/>
  <c r="J967" i="1"/>
  <c r="K967" i="1" s="1"/>
  <c r="L967" i="1" s="1"/>
  <c r="H978" i="1"/>
  <c r="G979" i="1"/>
  <c r="H980" i="2" l="1"/>
  <c r="G981" i="2"/>
  <c r="J968" i="1"/>
  <c r="K968" i="1" s="1"/>
  <c r="L968" i="1" s="1"/>
  <c r="H979" i="1"/>
  <c r="G980" i="1"/>
  <c r="G982" i="2" l="1"/>
  <c r="H981" i="2"/>
  <c r="J969" i="1"/>
  <c r="K969" i="1" s="1"/>
  <c r="L969" i="1" s="1"/>
  <c r="H980" i="1"/>
  <c r="G981" i="1"/>
  <c r="H982" i="2" l="1"/>
  <c r="G983" i="2"/>
  <c r="J970" i="1"/>
  <c r="K970" i="1" s="1"/>
  <c r="L970" i="1" s="1"/>
  <c r="H981" i="1"/>
  <c r="G982" i="1"/>
  <c r="G984" i="2" l="1"/>
  <c r="H983" i="2"/>
  <c r="J971" i="1"/>
  <c r="K971" i="1" s="1"/>
  <c r="L971" i="1" s="1"/>
  <c r="H982" i="1"/>
  <c r="G983" i="1"/>
  <c r="H984" i="2" l="1"/>
  <c r="G985" i="2"/>
  <c r="J972" i="1"/>
  <c r="K972" i="1" s="1"/>
  <c r="L972" i="1" s="1"/>
  <c r="H983" i="1"/>
  <c r="G984" i="1"/>
  <c r="G986" i="2" l="1"/>
  <c r="H985" i="2"/>
  <c r="J973" i="1"/>
  <c r="K973" i="1" s="1"/>
  <c r="L973" i="1" s="1"/>
  <c r="H984" i="1"/>
  <c r="G985" i="1"/>
  <c r="H986" i="2" l="1"/>
  <c r="G987" i="2"/>
  <c r="J974" i="1"/>
  <c r="K974" i="1" s="1"/>
  <c r="L974" i="1" s="1"/>
  <c r="H985" i="1"/>
  <c r="G986" i="1"/>
  <c r="G988" i="2" l="1"/>
  <c r="H987" i="2"/>
  <c r="J975" i="1"/>
  <c r="K975" i="1" s="1"/>
  <c r="L975" i="1" s="1"/>
  <c r="H986" i="1"/>
  <c r="G987" i="1"/>
  <c r="H988" i="2" l="1"/>
  <c r="G989" i="2"/>
  <c r="J976" i="1"/>
  <c r="K976" i="1" s="1"/>
  <c r="L976" i="1" s="1"/>
  <c r="H987" i="1"/>
  <c r="G988" i="1"/>
  <c r="G990" i="2" l="1"/>
  <c r="H989" i="2"/>
  <c r="J977" i="1"/>
  <c r="K977" i="1" s="1"/>
  <c r="L977" i="1" s="1"/>
  <c r="H988" i="1"/>
  <c r="G989" i="1"/>
  <c r="H990" i="2" l="1"/>
  <c r="G991" i="2"/>
  <c r="J978" i="1"/>
  <c r="K978" i="1" s="1"/>
  <c r="L978" i="1" s="1"/>
  <c r="H989" i="1"/>
  <c r="G990" i="1"/>
  <c r="G992" i="2" l="1"/>
  <c r="H991" i="2"/>
  <c r="J979" i="1"/>
  <c r="K979" i="1" s="1"/>
  <c r="L979" i="1" s="1"/>
  <c r="H990" i="1"/>
  <c r="G991" i="1"/>
  <c r="H992" i="2" l="1"/>
  <c r="G993" i="2"/>
  <c r="J980" i="1"/>
  <c r="K980" i="1" s="1"/>
  <c r="L980" i="1" s="1"/>
  <c r="H991" i="1"/>
  <c r="G992" i="1"/>
  <c r="G994" i="2" l="1"/>
  <c r="H993" i="2"/>
  <c r="J981" i="1"/>
  <c r="K981" i="1" s="1"/>
  <c r="L981" i="1" s="1"/>
  <c r="H992" i="1"/>
  <c r="G993" i="1"/>
  <c r="H994" i="2" l="1"/>
  <c r="G995" i="2"/>
  <c r="J982" i="1"/>
  <c r="K982" i="1" s="1"/>
  <c r="L982" i="1" s="1"/>
  <c r="H993" i="1"/>
  <c r="G994" i="1"/>
  <c r="G996" i="2" l="1"/>
  <c r="H995" i="2"/>
  <c r="J983" i="1"/>
  <c r="K983" i="1" s="1"/>
  <c r="L983" i="1" s="1"/>
  <c r="H994" i="1"/>
  <c r="G995" i="1"/>
  <c r="H996" i="2" l="1"/>
  <c r="G997" i="2"/>
  <c r="J984" i="1"/>
  <c r="K984" i="1" s="1"/>
  <c r="L984" i="1" s="1"/>
  <c r="H995" i="1"/>
  <c r="G996" i="1"/>
  <c r="G998" i="2" l="1"/>
  <c r="H997" i="2"/>
  <c r="J985" i="1"/>
  <c r="K985" i="1" s="1"/>
  <c r="L985" i="1" s="1"/>
  <c r="G997" i="1"/>
  <c r="H996" i="1"/>
  <c r="H998" i="2" l="1"/>
  <c r="G999" i="2"/>
  <c r="J986" i="1"/>
  <c r="K986" i="1" s="1"/>
  <c r="L986" i="1" s="1"/>
  <c r="H997" i="1"/>
  <c r="G998" i="1"/>
  <c r="G1000" i="2" l="1"/>
  <c r="H999" i="2"/>
  <c r="J987" i="1"/>
  <c r="K987" i="1" s="1"/>
  <c r="L987" i="1" s="1"/>
  <c r="H998" i="1"/>
  <c r="G999" i="1"/>
  <c r="H1000" i="2" l="1"/>
  <c r="G1001" i="2"/>
  <c r="J988" i="1"/>
  <c r="K988" i="1" s="1"/>
  <c r="L988" i="1" s="1"/>
  <c r="G1000" i="1"/>
  <c r="H999" i="1"/>
  <c r="G1002" i="2" l="1"/>
  <c r="H1001" i="2"/>
  <c r="J989" i="1"/>
  <c r="K989" i="1" s="1"/>
  <c r="L989" i="1" s="1"/>
  <c r="G1001" i="1"/>
  <c r="H1000" i="1"/>
  <c r="H1002" i="2" l="1"/>
  <c r="G1003" i="2"/>
  <c r="J990" i="1"/>
  <c r="K990" i="1" s="1"/>
  <c r="L990" i="1" s="1"/>
  <c r="H1001" i="1"/>
  <c r="G1002" i="1"/>
  <c r="G1004" i="2" l="1"/>
  <c r="H1003" i="2"/>
  <c r="J991" i="1"/>
  <c r="K991" i="1" s="1"/>
  <c r="L991" i="1" s="1"/>
  <c r="H1002" i="1"/>
  <c r="G1003" i="1"/>
  <c r="H1004" i="2" l="1"/>
  <c r="G1005" i="2"/>
  <c r="J992" i="1"/>
  <c r="K992" i="1" s="1"/>
  <c r="L992" i="1" s="1"/>
  <c r="H1003" i="1"/>
  <c r="G1004" i="1"/>
  <c r="G1006" i="2" l="1"/>
  <c r="H1005" i="2"/>
  <c r="J993" i="1"/>
  <c r="H1004" i="1"/>
  <c r="G1005" i="1"/>
  <c r="H1006" i="2" l="1"/>
  <c r="G1007" i="2"/>
  <c r="K993" i="1"/>
  <c r="L993" i="1" s="1"/>
  <c r="H1005" i="1"/>
  <c r="G1006" i="1"/>
  <c r="G1008" i="2" l="1"/>
  <c r="H1007" i="2"/>
  <c r="J994" i="1"/>
  <c r="K994" i="1" s="1"/>
  <c r="L994" i="1" s="1"/>
  <c r="H1006" i="1"/>
  <c r="G1007" i="1"/>
  <c r="H1008" i="2" l="1"/>
  <c r="G1009" i="2"/>
  <c r="J995" i="1"/>
  <c r="H1007" i="1"/>
  <c r="G1008" i="1"/>
  <c r="G1010" i="2" l="1"/>
  <c r="H1009" i="2"/>
  <c r="K995" i="1"/>
  <c r="L995" i="1" s="1"/>
  <c r="H1008" i="1"/>
  <c r="G1009" i="1"/>
  <c r="H1010" i="2" l="1"/>
  <c r="G1011" i="2"/>
  <c r="J996" i="1"/>
  <c r="K996" i="1" s="1"/>
  <c r="L996" i="1" s="1"/>
  <c r="G1010" i="1"/>
  <c r="H1009" i="1"/>
  <c r="G1012" i="2" l="1"/>
  <c r="H1011" i="2"/>
  <c r="J997" i="1"/>
  <c r="K997" i="1" s="1"/>
  <c r="L997" i="1" s="1"/>
  <c r="H1010" i="1"/>
  <c r="G1011" i="1"/>
  <c r="H1012" i="2" l="1"/>
  <c r="G1013" i="2"/>
  <c r="J998" i="1"/>
  <c r="K998" i="1" s="1"/>
  <c r="L998" i="1" s="1"/>
  <c r="H1011" i="1"/>
  <c r="G1012" i="1"/>
  <c r="G1014" i="2" l="1"/>
  <c r="H1013" i="2"/>
  <c r="J999" i="1"/>
  <c r="K999" i="1" s="1"/>
  <c r="L999" i="1" s="1"/>
  <c r="H1012" i="1"/>
  <c r="G1013" i="1"/>
  <c r="H1014" i="2" l="1"/>
  <c r="G1015" i="2"/>
  <c r="J1000" i="1"/>
  <c r="K1000" i="1" s="1"/>
  <c r="L1000" i="1" s="1"/>
  <c r="H1013" i="1"/>
  <c r="G1014" i="1"/>
  <c r="G1016" i="2" l="1"/>
  <c r="H1015" i="2"/>
  <c r="J1001" i="1"/>
  <c r="K1001" i="1" s="1"/>
  <c r="L1001" i="1" s="1"/>
  <c r="H1014" i="1"/>
  <c r="G1015" i="1"/>
  <c r="H1016" i="2" l="1"/>
  <c r="G1017" i="2"/>
  <c r="J1002" i="1"/>
  <c r="K1002" i="1" s="1"/>
  <c r="L1002" i="1" s="1"/>
  <c r="H1015" i="1"/>
  <c r="G1016" i="1"/>
  <c r="G1018" i="2" l="1"/>
  <c r="H1017" i="2"/>
  <c r="J1003" i="1"/>
  <c r="K1003" i="1" s="1"/>
  <c r="L1003" i="1" s="1"/>
  <c r="H1016" i="1"/>
  <c r="G1017" i="1"/>
  <c r="H1018" i="2" l="1"/>
  <c r="G1019" i="2"/>
  <c r="J1004" i="1"/>
  <c r="K1004" i="1" s="1"/>
  <c r="L1004" i="1" s="1"/>
  <c r="H1017" i="1"/>
  <c r="G1018" i="1"/>
  <c r="G1020" i="2" l="1"/>
  <c r="H1019" i="2"/>
  <c r="J1005" i="1"/>
  <c r="K1005" i="1" s="1"/>
  <c r="L1005" i="1" s="1"/>
  <c r="H1018" i="1"/>
  <c r="G1019" i="1"/>
  <c r="H1020" i="2" l="1"/>
  <c r="G1021" i="2"/>
  <c r="J1006" i="1"/>
  <c r="K1006" i="1" s="1"/>
  <c r="L1006" i="1" s="1"/>
  <c r="H1019" i="1"/>
  <c r="G1020" i="1"/>
  <c r="G1022" i="2" l="1"/>
  <c r="H1021" i="2"/>
  <c r="J1007" i="1"/>
  <c r="K1007" i="1" s="1"/>
  <c r="L1007" i="1" s="1"/>
  <c r="H1020" i="1"/>
  <c r="G1021" i="1"/>
  <c r="H1022" i="2" l="1"/>
  <c r="G1023" i="2"/>
  <c r="J1008" i="1"/>
  <c r="K1008" i="1" s="1"/>
  <c r="L1008" i="1" s="1"/>
  <c r="H1021" i="1"/>
  <c r="G1022" i="1"/>
  <c r="G1024" i="2" l="1"/>
  <c r="H1023" i="2"/>
  <c r="J1009" i="1"/>
  <c r="K1009" i="1" s="1"/>
  <c r="L1009" i="1" s="1"/>
  <c r="G1023" i="1"/>
  <c r="H1022" i="1"/>
  <c r="H1024" i="2" l="1"/>
  <c r="G1025" i="2"/>
  <c r="J1010" i="1"/>
  <c r="K1010" i="1" s="1"/>
  <c r="L1010" i="1" s="1"/>
  <c r="H1023" i="1"/>
  <c r="G1024" i="1"/>
  <c r="G1026" i="2" l="1"/>
  <c r="H1025" i="2"/>
  <c r="J1011" i="1"/>
  <c r="K1011" i="1" s="1"/>
  <c r="L1011" i="1" s="1"/>
  <c r="H1024" i="1"/>
  <c r="G1025" i="1"/>
  <c r="H1026" i="2" l="1"/>
  <c r="G1027" i="2"/>
  <c r="J1012" i="1"/>
  <c r="K1012" i="1" s="1"/>
  <c r="L1012" i="1" s="1"/>
  <c r="G1026" i="1"/>
  <c r="H1025" i="1"/>
  <c r="G1028" i="2" l="1"/>
  <c r="H1027" i="2"/>
  <c r="J1013" i="1"/>
  <c r="K1013" i="1" s="1"/>
  <c r="L1013" i="1" s="1"/>
  <c r="H1026" i="1"/>
  <c r="G1027" i="1"/>
  <c r="H1028" i="2" l="1"/>
  <c r="G1029" i="2"/>
  <c r="J1014" i="1"/>
  <c r="K1014" i="1" s="1"/>
  <c r="L1014" i="1" s="1"/>
  <c r="H1027" i="1"/>
  <c r="G1028" i="1"/>
  <c r="G1030" i="2" l="1"/>
  <c r="H1029" i="2"/>
  <c r="J1015" i="1"/>
  <c r="K1015" i="1" s="1"/>
  <c r="L1015" i="1" s="1"/>
  <c r="H1028" i="1"/>
  <c r="G1029" i="1"/>
  <c r="H1030" i="2" l="1"/>
  <c r="G1031" i="2"/>
  <c r="J1016" i="1"/>
  <c r="K1016" i="1" s="1"/>
  <c r="L1016" i="1" s="1"/>
  <c r="H1029" i="1"/>
  <c r="G1030" i="1"/>
  <c r="G1032" i="2" l="1"/>
  <c r="H1031" i="2"/>
  <c r="J1017" i="1"/>
  <c r="K1017" i="1" s="1"/>
  <c r="L1017" i="1" s="1"/>
  <c r="H1030" i="1"/>
  <c r="G1031" i="1"/>
  <c r="H1032" i="2" l="1"/>
  <c r="G1033" i="2"/>
  <c r="J1018" i="1"/>
  <c r="K1018" i="1" s="1"/>
  <c r="L1018" i="1" s="1"/>
  <c r="G1032" i="1"/>
  <c r="H1031" i="1"/>
  <c r="G1034" i="2" l="1"/>
  <c r="H1033" i="2"/>
  <c r="J1019" i="1"/>
  <c r="K1019" i="1" s="1"/>
  <c r="L1019" i="1" s="1"/>
  <c r="H1032" i="1"/>
  <c r="G1033" i="1"/>
  <c r="H1034" i="2" l="1"/>
  <c r="G1035" i="2"/>
  <c r="J1020" i="1"/>
  <c r="K1020" i="1" s="1"/>
  <c r="L1020" i="1" s="1"/>
  <c r="H1033" i="1"/>
  <c r="G1034" i="1"/>
  <c r="G1036" i="2" l="1"/>
  <c r="H1035" i="2"/>
  <c r="J1021" i="1"/>
  <c r="K1021" i="1" s="1"/>
  <c r="L1021" i="1" s="1"/>
  <c r="H1034" i="1"/>
  <c r="G1035" i="1"/>
  <c r="H1036" i="2" l="1"/>
  <c r="G1037" i="2"/>
  <c r="J1022" i="1"/>
  <c r="K1022" i="1" s="1"/>
  <c r="L1022" i="1" s="1"/>
  <c r="H1035" i="1"/>
  <c r="G1036" i="1"/>
  <c r="G1038" i="2" l="1"/>
  <c r="H1037" i="2"/>
  <c r="J1023" i="1"/>
  <c r="K1023" i="1" s="1"/>
  <c r="L1023" i="1" s="1"/>
  <c r="H1036" i="1"/>
  <c r="G1037" i="1"/>
  <c r="H1038" i="2" l="1"/>
  <c r="G1039" i="2"/>
  <c r="J1024" i="1"/>
  <c r="K1024" i="1" s="1"/>
  <c r="L1024" i="1" s="1"/>
  <c r="H1037" i="1"/>
  <c r="G1038" i="1"/>
  <c r="G1040" i="2" l="1"/>
  <c r="H1039" i="2"/>
  <c r="J1025" i="1"/>
  <c r="K1025" i="1" s="1"/>
  <c r="L1025" i="1" s="1"/>
  <c r="H1038" i="1"/>
  <c r="G1039" i="1"/>
  <c r="H1040" i="2" l="1"/>
  <c r="G1041" i="2"/>
  <c r="J1026" i="1"/>
  <c r="K1026" i="1" s="1"/>
  <c r="L1026" i="1" s="1"/>
  <c r="G1040" i="1"/>
  <c r="H1039" i="1"/>
  <c r="G1042" i="2" l="1"/>
  <c r="H1041" i="2"/>
  <c r="J1027" i="1"/>
  <c r="K1027" i="1" s="1"/>
  <c r="L1027" i="1" s="1"/>
  <c r="H1040" i="1"/>
  <c r="G1041" i="1"/>
  <c r="H1042" i="2" l="1"/>
  <c r="G1043" i="2"/>
  <c r="J1028" i="1"/>
  <c r="K1028" i="1" s="1"/>
  <c r="L1028" i="1" s="1"/>
  <c r="H1041" i="1"/>
  <c r="G1042" i="1"/>
  <c r="G1044" i="2" l="1"/>
  <c r="H1043" i="2"/>
  <c r="J1029" i="1"/>
  <c r="K1029" i="1" s="1"/>
  <c r="L1029" i="1" s="1"/>
  <c r="H1042" i="1"/>
  <c r="G1043" i="1"/>
  <c r="H1044" i="2" l="1"/>
  <c r="G1045" i="2"/>
  <c r="J1030" i="1"/>
  <c r="K1030" i="1" s="1"/>
  <c r="L1030" i="1" s="1"/>
  <c r="G1044" i="1"/>
  <c r="H1043" i="1"/>
  <c r="G1046" i="2" l="1"/>
  <c r="H1045" i="2"/>
  <c r="J1031" i="1"/>
  <c r="K1031" i="1" s="1"/>
  <c r="L1031" i="1" s="1"/>
  <c r="H1044" i="1"/>
  <c r="G1045" i="1"/>
  <c r="H1046" i="2" l="1"/>
  <c r="G1047" i="2"/>
  <c r="J1032" i="1"/>
  <c r="K1032" i="1" s="1"/>
  <c r="L1032" i="1" s="1"/>
  <c r="H1045" i="1"/>
  <c r="G1046" i="1"/>
  <c r="G1048" i="2" l="1"/>
  <c r="H1047" i="2"/>
  <c r="J1033" i="1"/>
  <c r="K1033" i="1" s="1"/>
  <c r="L1033" i="1" s="1"/>
  <c r="H1046" i="1"/>
  <c r="G1047" i="1"/>
  <c r="H1048" i="2" l="1"/>
  <c r="G1049" i="2"/>
  <c r="J1034" i="1"/>
  <c r="K1034" i="1" s="1"/>
  <c r="L1034" i="1" s="1"/>
  <c r="G1048" i="1"/>
  <c r="H1047" i="1"/>
  <c r="G1050" i="2" l="1"/>
  <c r="H1049" i="2"/>
  <c r="J1035" i="1"/>
  <c r="K1035" i="1" s="1"/>
  <c r="L1035" i="1" s="1"/>
  <c r="H1048" i="1"/>
  <c r="G1049" i="1"/>
  <c r="H1050" i="2" l="1"/>
  <c r="G1051" i="2"/>
  <c r="J1036" i="1"/>
  <c r="K1036" i="1" s="1"/>
  <c r="L1036" i="1" s="1"/>
  <c r="H1049" i="1"/>
  <c r="G1050" i="1"/>
  <c r="G1052" i="2" l="1"/>
  <c r="H1051" i="2"/>
  <c r="J1037" i="1"/>
  <c r="K1037" i="1" s="1"/>
  <c r="L1037" i="1" s="1"/>
  <c r="G1051" i="1"/>
  <c r="H1050" i="1"/>
  <c r="H1052" i="2" l="1"/>
  <c r="G1053" i="2"/>
  <c r="J1038" i="1"/>
  <c r="K1038" i="1" s="1"/>
  <c r="L1038" i="1" s="1"/>
  <c r="G1052" i="1"/>
  <c r="H1051" i="1"/>
  <c r="G1054" i="2" l="1"/>
  <c r="H1053" i="2"/>
  <c r="J1039" i="1"/>
  <c r="K1039" i="1" s="1"/>
  <c r="L1039" i="1" s="1"/>
  <c r="G1053" i="1"/>
  <c r="H1052" i="1"/>
  <c r="H1054" i="2" l="1"/>
  <c r="G1055" i="2"/>
  <c r="J1040" i="1"/>
  <c r="K1040" i="1" s="1"/>
  <c r="L1040" i="1" s="1"/>
  <c r="G1054" i="1"/>
  <c r="H1053" i="1"/>
  <c r="G1056" i="2" l="1"/>
  <c r="H1055" i="2"/>
  <c r="J1041" i="1"/>
  <c r="K1041" i="1" s="1"/>
  <c r="L1041" i="1" s="1"/>
  <c r="H1054" i="1"/>
  <c r="G1055" i="1"/>
  <c r="H1056" i="2" l="1"/>
  <c r="G1057" i="2"/>
  <c r="J1042" i="1"/>
  <c r="K1042" i="1" s="1"/>
  <c r="L1042" i="1" s="1"/>
  <c r="G1056" i="1"/>
  <c r="H1055" i="1"/>
  <c r="G1058" i="2" l="1"/>
  <c r="H1057" i="2"/>
  <c r="J1043" i="1"/>
  <c r="K1043" i="1" s="1"/>
  <c r="L1043" i="1" s="1"/>
  <c r="H1056" i="1"/>
  <c r="G1057" i="1"/>
  <c r="H1058" i="2" l="1"/>
  <c r="G1059" i="2"/>
  <c r="J1044" i="1"/>
  <c r="K1044" i="1" s="1"/>
  <c r="L1044" i="1" s="1"/>
  <c r="G1058" i="1"/>
  <c r="H1057" i="1"/>
  <c r="G1060" i="2" l="1"/>
  <c r="H1059" i="2"/>
  <c r="J1045" i="1"/>
  <c r="K1045" i="1" s="1"/>
  <c r="L1045" i="1" s="1"/>
  <c r="H1058" i="1"/>
  <c r="G1059" i="1"/>
  <c r="H1060" i="2" l="1"/>
  <c r="G1061" i="2"/>
  <c r="J1046" i="1"/>
  <c r="K1046" i="1" s="1"/>
  <c r="L1046" i="1" s="1"/>
  <c r="H1059" i="1"/>
  <c r="G1060" i="1"/>
  <c r="G1062" i="2" l="1"/>
  <c r="H1061" i="2"/>
  <c r="J1047" i="1"/>
  <c r="K1047" i="1" s="1"/>
  <c r="L1047" i="1" s="1"/>
  <c r="G1061" i="1"/>
  <c r="H1060" i="1"/>
  <c r="H1062" i="2" l="1"/>
  <c r="G1063" i="2"/>
  <c r="J1048" i="1"/>
  <c r="K1048" i="1" s="1"/>
  <c r="L1048" i="1" s="1"/>
  <c r="G1062" i="1"/>
  <c r="H1061" i="1"/>
  <c r="G1064" i="2" l="1"/>
  <c r="H1063" i="2"/>
  <c r="J1049" i="1"/>
  <c r="K1049" i="1" s="1"/>
  <c r="L1049" i="1" s="1"/>
  <c r="H1062" i="1"/>
  <c r="G1063" i="1"/>
  <c r="H1064" i="2" l="1"/>
  <c r="G1065" i="2"/>
  <c r="J1050" i="1"/>
  <c r="G1064" i="1"/>
  <c r="H1063" i="1"/>
  <c r="G1066" i="2" l="1"/>
  <c r="H1065" i="2"/>
  <c r="K1050" i="1"/>
  <c r="L1050" i="1" s="1"/>
  <c r="H1064" i="1"/>
  <c r="G1065" i="1"/>
  <c r="H1066" i="2" l="1"/>
  <c r="G1067" i="2"/>
  <c r="J1051" i="1"/>
  <c r="K1051" i="1" s="1"/>
  <c r="L1051" i="1" s="1"/>
  <c r="H1065" i="1"/>
  <c r="G1066" i="1"/>
  <c r="G1068" i="2" l="1"/>
  <c r="H1067" i="2"/>
  <c r="J1052" i="1"/>
  <c r="K1052" i="1" s="1"/>
  <c r="L1052" i="1" s="1"/>
  <c r="G1067" i="1"/>
  <c r="H1066" i="1"/>
  <c r="H1068" i="2" l="1"/>
  <c r="G1069" i="2"/>
  <c r="J1053" i="1"/>
  <c r="K1053" i="1" s="1"/>
  <c r="L1053" i="1" s="1"/>
  <c r="H1067" i="1"/>
  <c r="G1068" i="1"/>
  <c r="G1070" i="2" l="1"/>
  <c r="H1069" i="2"/>
  <c r="J1054" i="1"/>
  <c r="K1054" i="1" s="1"/>
  <c r="L1054" i="1" s="1"/>
  <c r="H1068" i="1"/>
  <c r="G1069" i="1"/>
  <c r="H1070" i="2" l="1"/>
  <c r="G1071" i="2"/>
  <c r="J1055" i="1"/>
  <c r="K1055" i="1" s="1"/>
  <c r="L1055" i="1" s="1"/>
  <c r="H1069" i="1"/>
  <c r="G1070" i="1"/>
  <c r="G1072" i="2" l="1"/>
  <c r="H1071" i="2"/>
  <c r="J1056" i="1"/>
  <c r="K1056" i="1" s="1"/>
  <c r="L1056" i="1" s="1"/>
  <c r="H1070" i="1"/>
  <c r="G1071" i="1"/>
  <c r="H1072" i="2" l="1"/>
  <c r="G1073" i="2"/>
  <c r="J1057" i="1"/>
  <c r="K1057" i="1" s="1"/>
  <c r="L1057" i="1" s="1"/>
  <c r="G1072" i="1"/>
  <c r="H1071" i="1"/>
  <c r="G1074" i="2" l="1"/>
  <c r="H1073" i="2"/>
  <c r="J1058" i="1"/>
  <c r="K1058" i="1" s="1"/>
  <c r="L1058" i="1" s="1"/>
  <c r="H1072" i="1"/>
  <c r="G1073" i="1"/>
  <c r="H1074" i="2" l="1"/>
  <c r="G1075" i="2"/>
  <c r="J1059" i="1"/>
  <c r="K1059" i="1" s="1"/>
  <c r="L1059" i="1" s="1"/>
  <c r="H1073" i="1"/>
  <c r="G1074" i="1"/>
  <c r="G1076" i="2" l="1"/>
  <c r="H1075" i="2"/>
  <c r="J1060" i="1"/>
  <c r="K1060" i="1" s="1"/>
  <c r="L1060" i="1" s="1"/>
  <c r="H1074" i="1"/>
  <c r="G1075" i="1"/>
  <c r="H1076" i="2" l="1"/>
  <c r="G1077" i="2"/>
  <c r="J1061" i="1"/>
  <c r="K1061" i="1" s="1"/>
  <c r="L1061" i="1" s="1"/>
  <c r="G1076" i="1"/>
  <c r="H1075" i="1"/>
  <c r="G1078" i="2" l="1"/>
  <c r="H1077" i="2"/>
  <c r="J1062" i="1"/>
  <c r="K1062" i="1" s="1"/>
  <c r="L1062" i="1" s="1"/>
  <c r="H1076" i="1"/>
  <c r="G1077" i="1"/>
  <c r="H1078" i="2" l="1"/>
  <c r="G1079" i="2"/>
  <c r="J1063" i="1"/>
  <c r="K1063" i="1" s="1"/>
  <c r="L1063" i="1" s="1"/>
  <c r="H1077" i="1"/>
  <c r="G1078" i="1"/>
  <c r="G1080" i="2" l="1"/>
  <c r="H1079" i="2"/>
  <c r="J1064" i="1"/>
  <c r="K1064" i="1" s="1"/>
  <c r="L1064" i="1" s="1"/>
  <c r="H1078" i="1"/>
  <c r="G1079" i="1"/>
  <c r="H1080" i="2" l="1"/>
  <c r="G1081" i="2"/>
  <c r="J1065" i="1"/>
  <c r="K1065" i="1" s="1"/>
  <c r="L1065" i="1" s="1"/>
  <c r="G1080" i="1"/>
  <c r="H1079" i="1"/>
  <c r="G1082" i="2" l="1"/>
  <c r="H1081" i="2"/>
  <c r="J1066" i="1"/>
  <c r="K1066" i="1" s="1"/>
  <c r="L1066" i="1" s="1"/>
  <c r="H1080" i="1"/>
  <c r="G1081" i="1"/>
  <c r="H1082" i="2" l="1"/>
  <c r="G1083" i="2"/>
  <c r="J1067" i="1"/>
  <c r="K1067" i="1" s="1"/>
  <c r="L1067" i="1" s="1"/>
  <c r="H1081" i="1"/>
  <c r="G1082" i="1"/>
  <c r="G1084" i="2" l="1"/>
  <c r="H1083" i="2"/>
  <c r="J1068" i="1"/>
  <c r="K1068" i="1" s="1"/>
  <c r="L1068" i="1" s="1"/>
  <c r="H1082" i="1"/>
  <c r="G1083" i="1"/>
  <c r="H1084" i="2" l="1"/>
  <c r="G1085" i="2"/>
  <c r="J1069" i="1"/>
  <c r="K1069" i="1" s="1"/>
  <c r="L1069" i="1" s="1"/>
  <c r="H1083" i="1"/>
  <c r="G1084" i="1"/>
  <c r="G1086" i="2" l="1"/>
  <c r="H1085" i="2"/>
  <c r="J1070" i="1"/>
  <c r="K1070" i="1" s="1"/>
  <c r="L1070" i="1" s="1"/>
  <c r="H1084" i="1"/>
  <c r="G1085" i="1"/>
  <c r="H1086" i="2" l="1"/>
  <c r="G1087" i="2"/>
  <c r="J1071" i="1"/>
  <c r="K1071" i="1" s="1"/>
  <c r="L1071" i="1" s="1"/>
  <c r="H1085" i="1"/>
  <c r="G1086" i="1"/>
  <c r="G1088" i="2" l="1"/>
  <c r="H1087" i="2"/>
  <c r="J1072" i="1"/>
  <c r="K1072" i="1" s="1"/>
  <c r="L1072" i="1" s="1"/>
  <c r="G1087" i="1"/>
  <c r="H1086" i="1"/>
  <c r="H1088" i="2" l="1"/>
  <c r="G1089" i="2"/>
  <c r="H1089" i="2" s="1"/>
  <c r="J1073" i="1"/>
  <c r="K1073" i="1" s="1"/>
  <c r="L1073" i="1" s="1"/>
  <c r="G1088" i="1"/>
  <c r="H1087" i="1"/>
  <c r="J1074" i="1" l="1"/>
  <c r="K1074" i="1" s="1"/>
  <c r="L1074" i="1" s="1"/>
  <c r="H1088" i="1"/>
  <c r="G1089" i="1"/>
  <c r="H1089" i="1" s="1"/>
  <c r="J1075" i="1" l="1"/>
  <c r="K1075" i="1" s="1"/>
  <c r="L1075" i="1" s="1"/>
  <c r="J1076" i="1" l="1"/>
  <c r="K1076" i="1" s="1"/>
  <c r="L1076" i="1" s="1"/>
  <c r="J1077" i="1" l="1"/>
  <c r="K1077" i="1" s="1"/>
  <c r="L1077" i="1" s="1"/>
  <c r="J1078" i="1" l="1"/>
  <c r="K1078" i="1" s="1"/>
  <c r="L1078" i="1" s="1"/>
  <c r="J1079" i="1" l="1"/>
  <c r="K1079" i="1" s="1"/>
  <c r="L1079" i="1" s="1"/>
  <c r="J1080" i="1" l="1"/>
  <c r="K1080" i="1" s="1"/>
  <c r="L1080" i="1" s="1"/>
  <c r="J1081" i="1" l="1"/>
  <c r="K1081" i="1" s="1"/>
  <c r="L1081" i="1" s="1"/>
  <c r="J1082" i="1" l="1"/>
  <c r="K1082" i="1" s="1"/>
  <c r="L1082" i="1" s="1"/>
  <c r="J1083" i="1" l="1"/>
  <c r="K1083" i="1" s="1"/>
  <c r="L1083" i="1" s="1"/>
  <c r="J1084" i="1" l="1"/>
  <c r="K1084" i="1" s="1"/>
  <c r="L1084" i="1" s="1"/>
  <c r="J1085" i="1" l="1"/>
  <c r="K1085" i="1" s="1"/>
  <c r="L1085" i="1" s="1"/>
  <c r="J1086" i="1" l="1"/>
  <c r="K1086" i="1" s="1"/>
  <c r="L1086" i="1" s="1"/>
  <c r="J1087" i="1" l="1"/>
  <c r="K1087" i="1" s="1"/>
  <c r="L1087" i="1" s="1"/>
  <c r="J1088" i="1" l="1"/>
  <c r="K1088" i="1" s="1"/>
  <c r="L1088" i="1" s="1"/>
  <c r="J1089" i="1" l="1"/>
  <c r="K1089" i="1" l="1"/>
  <c r="L1089" i="1" l="1"/>
  <c r="J1090" i="1" s="1"/>
  <c r="K1090" i="1" s="1"/>
  <c r="L1090" i="1" s="1"/>
  <c r="J1091" i="1" l="1"/>
  <c r="K1091" i="1" s="1"/>
  <c r="L1091" i="1" s="1"/>
  <c r="J1092" i="1" l="1"/>
  <c r="K1092" i="1" s="1"/>
  <c r="L1092" i="1" s="1"/>
  <c r="J1093" i="1" l="1"/>
  <c r="K1093" i="1" s="1"/>
  <c r="L1093" i="1" s="1"/>
  <c r="J1094" i="1" l="1"/>
  <c r="K1094" i="1" s="1"/>
  <c r="L1094" i="1" s="1"/>
  <c r="J1095" i="1" l="1"/>
  <c r="K1095" i="1" s="1"/>
  <c r="L1095" i="1" s="1"/>
  <c r="J1096" i="1" l="1"/>
  <c r="K1096" i="1" s="1"/>
  <c r="L1096" i="1" s="1"/>
  <c r="J1097" i="1" l="1"/>
  <c r="K1097" i="1" s="1"/>
  <c r="L1097" i="1" s="1"/>
  <c r="J1098" i="1" l="1"/>
  <c r="K1098" i="1" s="1"/>
  <c r="L1098" i="1" s="1"/>
  <c r="J1099" i="1" l="1"/>
  <c r="K1099" i="1" s="1"/>
  <c r="L1099" i="1" s="1"/>
  <c r="J1100" i="1" l="1"/>
  <c r="K1100" i="1" s="1"/>
  <c r="L1100" i="1" s="1"/>
  <c r="J1101" i="1" l="1"/>
  <c r="K1101" i="1" s="1"/>
  <c r="L1101" i="1" s="1"/>
  <c r="J1102" i="1" l="1"/>
  <c r="K1102" i="1" s="1"/>
  <c r="L1102" i="1" s="1"/>
  <c r="J1103" i="1" l="1"/>
  <c r="K1103" i="1" s="1"/>
  <c r="L1103" i="1" s="1"/>
  <c r="J1104" i="1" l="1"/>
  <c r="K1104" i="1" s="1"/>
  <c r="L1104" i="1" s="1"/>
  <c r="J1105" i="1" l="1"/>
  <c r="K1105" i="1" s="1"/>
  <c r="L1105" i="1" s="1"/>
  <c r="J1106" i="1" l="1"/>
  <c r="K1106" i="1" s="1"/>
  <c r="L1106" i="1" s="1"/>
  <c r="J1107" i="1" l="1"/>
  <c r="K1107" i="1" s="1"/>
  <c r="L1107" i="1" s="1"/>
  <c r="J1108" i="1" l="1"/>
  <c r="K1108" i="1" s="1"/>
  <c r="L1108" i="1" s="1"/>
  <c r="J1109" i="1" l="1"/>
  <c r="K1109" i="1" s="1"/>
  <c r="L1109" i="1" s="1"/>
  <c r="J1110" i="1" l="1"/>
  <c r="K1110" i="1" s="1"/>
  <c r="L1110" i="1" s="1"/>
  <c r="J1111" i="1" l="1"/>
  <c r="K1111" i="1" s="1"/>
  <c r="L1111" i="1" s="1"/>
  <c r="J1112" i="1" l="1"/>
  <c r="K1112" i="1" s="1"/>
  <c r="L1112" i="1" s="1"/>
  <c r="J1113" i="1" l="1"/>
  <c r="K1113" i="1" s="1"/>
  <c r="L1113" i="1" s="1"/>
  <c r="J1114" i="1" l="1"/>
  <c r="K1114" i="1" s="1"/>
  <c r="L1114" i="1" s="1"/>
  <c r="J1115" i="1" l="1"/>
  <c r="K1115" i="1" s="1"/>
  <c r="L1115" i="1" s="1"/>
  <c r="J1116" i="1" l="1"/>
  <c r="K1116" i="1" s="1"/>
  <c r="L1116" i="1" s="1"/>
  <c r="J1117" i="1" l="1"/>
  <c r="K1117" i="1" s="1"/>
  <c r="L1117" i="1" s="1"/>
  <c r="J1118" i="1" l="1"/>
  <c r="K1118" i="1" s="1"/>
  <c r="L1118" i="1" s="1"/>
  <c r="J1119" i="1" l="1"/>
  <c r="K1119" i="1" s="1"/>
  <c r="L1119" i="1" s="1"/>
  <c r="J1120" i="1" l="1"/>
  <c r="K1120" i="1" s="1"/>
  <c r="L1120" i="1" s="1"/>
  <c r="J1121" i="1" l="1"/>
  <c r="K1121" i="1" s="1"/>
  <c r="L1121" i="1" s="1"/>
  <c r="J1122" i="1" l="1"/>
  <c r="K1122" i="1" s="1"/>
  <c r="L1122" i="1" s="1"/>
  <c r="J1123" i="1" l="1"/>
  <c r="K1123" i="1" s="1"/>
  <c r="L1123" i="1" s="1"/>
  <c r="J1124" i="1" l="1"/>
  <c r="K1124" i="1" s="1"/>
  <c r="L1124" i="1" s="1"/>
  <c r="J1125" i="1" l="1"/>
  <c r="K1125" i="1" s="1"/>
  <c r="L1125" i="1" s="1"/>
  <c r="J1126" i="1" l="1"/>
  <c r="K1126" i="1" s="1"/>
  <c r="L1126" i="1" s="1"/>
  <c r="J1127" i="1" l="1"/>
  <c r="K1127" i="1" s="1"/>
  <c r="L1127" i="1" s="1"/>
  <c r="J1128" i="1" l="1"/>
  <c r="K1128" i="1" s="1"/>
  <c r="L1128" i="1" s="1"/>
  <c r="J1129" i="1" l="1"/>
  <c r="K1129" i="1" s="1"/>
  <c r="L1129" i="1" s="1"/>
  <c r="J1130" i="1" l="1"/>
  <c r="K1130" i="1" s="1"/>
  <c r="L1130" i="1" s="1"/>
  <c r="J1131" i="1" l="1"/>
  <c r="K1131" i="1" s="1"/>
  <c r="L1131" i="1" s="1"/>
  <c r="J1132" i="1" l="1"/>
  <c r="K1132" i="1" s="1"/>
  <c r="L1132" i="1" s="1"/>
  <c r="J1133" i="1" l="1"/>
  <c r="K1133" i="1" s="1"/>
  <c r="L1133" i="1" s="1"/>
  <c r="J1134" i="1" l="1"/>
  <c r="K1134" i="1" s="1"/>
  <c r="L1134" i="1" s="1"/>
  <c r="J1135" i="1" l="1"/>
  <c r="K1135" i="1" s="1"/>
  <c r="L1135" i="1" s="1"/>
  <c r="J1136" i="1" l="1"/>
  <c r="K1136" i="1" s="1"/>
  <c r="L1136" i="1" s="1"/>
  <c r="J1137" i="1" l="1"/>
  <c r="K1137" i="1" s="1"/>
  <c r="L1137" i="1" s="1"/>
  <c r="J1138" i="1" l="1"/>
  <c r="K1138" i="1" s="1"/>
  <c r="L1138" i="1" s="1"/>
  <c r="J1139" i="1" l="1"/>
  <c r="K1139" i="1" s="1"/>
  <c r="L1139" i="1" s="1"/>
  <c r="J1140" i="1" l="1"/>
  <c r="K1140" i="1" s="1"/>
  <c r="L1140" i="1" s="1"/>
  <c r="J1141" i="1" l="1"/>
  <c r="K1141" i="1" s="1"/>
  <c r="L1141" i="1" s="1"/>
  <c r="J1142" i="1" l="1"/>
  <c r="K1142" i="1" s="1"/>
  <c r="L1142" i="1" s="1"/>
  <c r="J1143" i="1" l="1"/>
  <c r="K1143" i="1" s="1"/>
  <c r="L1143" i="1" s="1"/>
  <c r="J1144" i="1" l="1"/>
  <c r="K1144" i="1" s="1"/>
  <c r="L1144" i="1" s="1"/>
  <c r="J1145" i="1" l="1"/>
  <c r="K1145" i="1" s="1"/>
  <c r="L1145" i="1" s="1"/>
  <c r="J1146" i="1" l="1"/>
  <c r="K1146" i="1" s="1"/>
  <c r="L1146" i="1" s="1"/>
  <c r="J1147" i="1" l="1"/>
  <c r="K1147" i="1" s="1"/>
  <c r="L1147" i="1" s="1"/>
  <c r="J1148" i="1" l="1"/>
  <c r="K1148" i="1" s="1"/>
  <c r="L1148" i="1" s="1"/>
  <c r="J1149" i="1" l="1"/>
  <c r="K1149" i="1" s="1"/>
  <c r="L1149" i="1" s="1"/>
  <c r="J1150" i="1" l="1"/>
  <c r="K1150" i="1" s="1"/>
  <c r="L1150" i="1" s="1"/>
  <c r="J1151" i="1" l="1"/>
  <c r="K1151" i="1" s="1"/>
  <c r="L1151" i="1" s="1"/>
  <c r="J1152" i="1" l="1"/>
  <c r="K1152" i="1" s="1"/>
  <c r="L1152" i="1" s="1"/>
  <c r="J1153" i="1" l="1"/>
  <c r="K1153" i="1" s="1"/>
  <c r="L1153" i="1" s="1"/>
  <c r="J1154" i="1" l="1"/>
  <c r="K1154" i="1" s="1"/>
  <c r="L1154" i="1" s="1"/>
  <c r="J1155" i="1" l="1"/>
  <c r="K1155" i="1" s="1"/>
  <c r="L1155" i="1" s="1"/>
  <c r="J1156" i="1" l="1"/>
  <c r="K1156" i="1" s="1"/>
  <c r="L1156" i="1" s="1"/>
  <c r="J1157" i="1" l="1"/>
  <c r="K1157" i="1" s="1"/>
  <c r="L1157" i="1" s="1"/>
  <c r="J1158" i="1" l="1"/>
  <c r="K1158" i="1" s="1"/>
  <c r="L1158" i="1" s="1"/>
  <c r="J1159" i="1" l="1"/>
  <c r="K1159" i="1" s="1"/>
  <c r="L1159" i="1" s="1"/>
  <c r="J1160" i="1" l="1"/>
  <c r="K1160" i="1" s="1"/>
  <c r="L1160" i="1" s="1"/>
  <c r="J1161" i="1" l="1"/>
  <c r="K1161" i="1" s="1"/>
  <c r="L1161" i="1" s="1"/>
  <c r="J1162" i="1" l="1"/>
  <c r="K1162" i="1" s="1"/>
  <c r="L1162" i="1" s="1"/>
  <c r="J1163" i="1" l="1"/>
  <c r="K1163" i="1" s="1"/>
  <c r="L1163" i="1" s="1"/>
  <c r="J1164" i="1" l="1"/>
  <c r="K1164" i="1" s="1"/>
  <c r="L1164" i="1" s="1"/>
  <c r="J1165" i="1" l="1"/>
  <c r="K1165" i="1" s="1"/>
  <c r="L1165" i="1" s="1"/>
  <c r="J1166" i="1" l="1"/>
  <c r="K1166" i="1" s="1"/>
  <c r="L1166" i="1" s="1"/>
  <c r="J1167" i="1" l="1"/>
  <c r="K1167" i="1" s="1"/>
  <c r="L1167" i="1" s="1"/>
  <c r="J1168" i="1" l="1"/>
  <c r="K1168" i="1" s="1"/>
  <c r="L1168" i="1" s="1"/>
  <c r="J1169" i="1" l="1"/>
  <c r="K1169" i="1" s="1"/>
  <c r="L1169" i="1" s="1"/>
  <c r="J1170" i="1" l="1"/>
  <c r="K1170" i="1" s="1"/>
  <c r="L1170" i="1" s="1"/>
  <c r="J1171" i="1" l="1"/>
  <c r="K1171" i="1" s="1"/>
  <c r="L1171" i="1" s="1"/>
  <c r="J1172" i="1" l="1"/>
  <c r="K1172" i="1" s="1"/>
  <c r="L1172" i="1" s="1"/>
  <c r="J1173" i="1" l="1"/>
  <c r="K1173" i="1" s="1"/>
  <c r="L1173" i="1" s="1"/>
  <c r="J1174" i="1" l="1"/>
  <c r="K1174" i="1" s="1"/>
  <c r="L1174" i="1" s="1"/>
  <c r="J1175" i="1" l="1"/>
  <c r="K1175" i="1" s="1"/>
  <c r="L1175" i="1" s="1"/>
  <c r="J1176" i="1" l="1"/>
  <c r="K1176" i="1" s="1"/>
  <c r="L1176" i="1" s="1"/>
  <c r="J1177" i="1" l="1"/>
  <c r="K1177" i="1" s="1"/>
  <c r="L1177" i="1" s="1"/>
  <c r="J1178" i="1" l="1"/>
  <c r="K1178" i="1" s="1"/>
  <c r="L1178" i="1" s="1"/>
  <c r="J1179" i="1" l="1"/>
  <c r="K1179" i="1" s="1"/>
  <c r="L1179" i="1" s="1"/>
  <c r="J1180" i="1" l="1"/>
  <c r="K1180" i="1" s="1"/>
  <c r="L1180" i="1" s="1"/>
  <c r="J1181" i="1" l="1"/>
  <c r="K1181" i="1" s="1"/>
  <c r="L1181" i="1" s="1"/>
  <c r="J1182" i="1" l="1"/>
  <c r="K1182" i="1" s="1"/>
  <c r="L1182" i="1" s="1"/>
  <c r="J1183" i="1" l="1"/>
  <c r="K1183" i="1" s="1"/>
  <c r="L1183" i="1" s="1"/>
  <c r="J1184" i="1" l="1"/>
  <c r="K1184" i="1" s="1"/>
  <c r="L1184" i="1" s="1"/>
  <c r="J1185" i="1" l="1"/>
  <c r="K1185" i="1" s="1"/>
  <c r="L1185" i="1" s="1"/>
  <c r="J1186" i="1" l="1"/>
  <c r="K1186" i="1" s="1"/>
  <c r="L1186" i="1" s="1"/>
  <c r="J1187" i="1" l="1"/>
  <c r="K1187" i="1" s="1"/>
  <c r="L1187" i="1" s="1"/>
  <c r="J1188" i="1" l="1"/>
  <c r="K1188" i="1" s="1"/>
  <c r="L1188" i="1" s="1"/>
  <c r="J1189" i="1" l="1"/>
  <c r="K1189" i="1" s="1"/>
  <c r="L1189" i="1" s="1"/>
  <c r="J1190" i="1" l="1"/>
  <c r="K1190" i="1" s="1"/>
  <c r="L1190" i="1" s="1"/>
  <c r="J1191" i="1" l="1"/>
  <c r="K1191" i="1" s="1"/>
  <c r="L1191" i="1" s="1"/>
  <c r="J1192" i="1" l="1"/>
  <c r="K1192" i="1" s="1"/>
  <c r="L1192" i="1" s="1"/>
  <c r="J1193" i="1" l="1"/>
  <c r="K1193" i="1" s="1"/>
  <c r="L1193" i="1" s="1"/>
  <c r="J1194" i="1" l="1"/>
  <c r="K1194" i="1" s="1"/>
  <c r="L1194" i="1" s="1"/>
  <c r="J1195" i="1" l="1"/>
  <c r="K1195" i="1" s="1"/>
  <c r="L1195" i="1" s="1"/>
  <c r="J1196" i="1" l="1"/>
  <c r="K1196" i="1" s="1"/>
  <c r="L1196" i="1" s="1"/>
  <c r="J1197" i="1" l="1"/>
  <c r="K1197" i="1" s="1"/>
  <c r="L1197" i="1" s="1"/>
  <c r="J1198" i="1" l="1"/>
  <c r="K1198" i="1" s="1"/>
  <c r="L1198" i="1" s="1"/>
  <c r="J1199" i="1" l="1"/>
  <c r="K1199" i="1" s="1"/>
  <c r="L1199" i="1" s="1"/>
  <c r="J1200" i="1" l="1"/>
  <c r="K1200" i="1" s="1"/>
  <c r="L1200" i="1" s="1"/>
  <c r="J1201" i="1" l="1"/>
  <c r="K1201" i="1" s="1"/>
  <c r="L1201" i="1" s="1"/>
  <c r="J1202" i="1" l="1"/>
  <c r="K1202" i="1" s="1"/>
  <c r="L1202" i="1" s="1"/>
  <c r="J1203" i="1" l="1"/>
  <c r="K1203" i="1" s="1"/>
  <c r="L1203" i="1" s="1"/>
  <c r="J1204" i="1" l="1"/>
  <c r="K1204" i="1" s="1"/>
  <c r="L1204" i="1" s="1"/>
  <c r="J1205" i="1" l="1"/>
  <c r="K1205" i="1" s="1"/>
  <c r="L1205" i="1" s="1"/>
  <c r="J1206" i="1" l="1"/>
  <c r="K1206" i="1" s="1"/>
  <c r="L1206" i="1" s="1"/>
  <c r="J1207" i="1" l="1"/>
  <c r="K1207" i="1" s="1"/>
  <c r="L1207" i="1" s="1"/>
  <c r="J1208" i="1" l="1"/>
  <c r="K1208" i="1" s="1"/>
  <c r="L1208" i="1" s="1"/>
  <c r="J1209" i="1" l="1"/>
  <c r="K1209" i="1" s="1"/>
  <c r="L1209" i="1" s="1"/>
  <c r="J1210" i="1" l="1"/>
  <c r="K1210" i="1" s="1"/>
  <c r="L1210" i="1" s="1"/>
  <c r="J1211" i="1" l="1"/>
  <c r="K1211" i="1" s="1"/>
  <c r="L1211" i="1" s="1"/>
  <c r="J1212" i="1" l="1"/>
  <c r="K1212" i="1" s="1"/>
  <c r="L1212" i="1" s="1"/>
  <c r="J1213" i="1" l="1"/>
  <c r="K1213" i="1" s="1"/>
  <c r="L1213" i="1" s="1"/>
  <c r="J1214" i="1" l="1"/>
  <c r="K1214" i="1" s="1"/>
  <c r="L1214" i="1" s="1"/>
  <c r="J1215" i="1" l="1"/>
  <c r="K1215" i="1" s="1"/>
  <c r="L1215" i="1" s="1"/>
  <c r="J1216" i="1" l="1"/>
  <c r="K1216" i="1" s="1"/>
  <c r="L1216" i="1" s="1"/>
  <c r="J1217" i="1" l="1"/>
  <c r="K1217" i="1" s="1"/>
  <c r="L1217" i="1" s="1"/>
  <c r="J1218" i="1" l="1"/>
  <c r="K1218" i="1" s="1"/>
  <c r="L1218" i="1" s="1"/>
  <c r="J1219" i="1" l="1"/>
  <c r="K1219" i="1" s="1"/>
  <c r="L1219" i="1" s="1"/>
  <c r="J1220" i="1" l="1"/>
  <c r="K1220" i="1" s="1"/>
  <c r="L1220" i="1" s="1"/>
  <c r="J1221" i="1" l="1"/>
  <c r="K1221" i="1" s="1"/>
  <c r="L1221" i="1" s="1"/>
  <c r="J1222" i="1" l="1"/>
  <c r="K1222" i="1" s="1"/>
  <c r="L1222" i="1" s="1"/>
  <c r="J1223" i="1" l="1"/>
  <c r="K1223" i="1" s="1"/>
  <c r="L1223" i="1" s="1"/>
  <c r="J1224" i="1" l="1"/>
  <c r="K1224" i="1" s="1"/>
  <c r="L1224" i="1" s="1"/>
  <c r="J1225" i="1" l="1"/>
  <c r="K1225" i="1" s="1"/>
  <c r="L1225" i="1" s="1"/>
  <c r="J1226" i="1" l="1"/>
  <c r="K1226" i="1" s="1"/>
  <c r="L1226" i="1" s="1"/>
  <c r="J1227" i="1" l="1"/>
  <c r="K1227" i="1" s="1"/>
  <c r="L1227" i="1" s="1"/>
  <c r="J1228" i="1" l="1"/>
  <c r="K1228" i="1" s="1"/>
  <c r="L1228" i="1" s="1"/>
  <c r="J1229" i="1" l="1"/>
  <c r="K1229" i="1" s="1"/>
  <c r="L1229" i="1" s="1"/>
  <c r="J1230" i="1" l="1"/>
  <c r="K1230" i="1" s="1"/>
  <c r="L1230" i="1" s="1"/>
  <c r="J1231" i="1" l="1"/>
  <c r="K1231" i="1" s="1"/>
  <c r="L1231" i="1" s="1"/>
  <c r="J1232" i="1" l="1"/>
  <c r="K1232" i="1" s="1"/>
  <c r="L1232" i="1" s="1"/>
  <c r="J1233" i="1" l="1"/>
  <c r="K1233" i="1" s="1"/>
  <c r="L1233" i="1" s="1"/>
  <c r="J1234" i="1" l="1"/>
  <c r="K1234" i="1" s="1"/>
  <c r="L1234" i="1" s="1"/>
  <c r="J1235" i="1" l="1"/>
  <c r="K1235" i="1" s="1"/>
  <c r="L1235" i="1" s="1"/>
  <c r="J1236" i="1" l="1"/>
  <c r="K1236" i="1" s="1"/>
  <c r="L1236" i="1" s="1"/>
  <c r="J1237" i="1" l="1"/>
  <c r="K1237" i="1" s="1"/>
  <c r="L1237" i="1" s="1"/>
  <c r="J1238" i="1" l="1"/>
  <c r="K1238" i="1" s="1"/>
  <c r="L1238" i="1" s="1"/>
  <c r="J1239" i="1" l="1"/>
  <c r="K1239" i="1" s="1"/>
  <c r="L1239" i="1" s="1"/>
  <c r="J1240" i="1" l="1"/>
  <c r="K1240" i="1" s="1"/>
  <c r="L1240" i="1" s="1"/>
  <c r="J1241" i="1" l="1"/>
  <c r="K1241" i="1" s="1"/>
  <c r="L1241" i="1" s="1"/>
  <c r="J1242" i="1" l="1"/>
  <c r="K1242" i="1" s="1"/>
  <c r="L1242" i="1" s="1"/>
  <c r="J1243" i="1" l="1"/>
  <c r="K1243" i="1" s="1"/>
  <c r="L1243" i="1" s="1"/>
  <c r="J1244" i="1" l="1"/>
  <c r="K1244" i="1" s="1"/>
  <c r="L1244" i="1" s="1"/>
  <c r="J1245" i="1" l="1"/>
  <c r="K1245" i="1" s="1"/>
  <c r="L1245" i="1" s="1"/>
  <c r="J1246" i="1" l="1"/>
  <c r="K1246" i="1" s="1"/>
  <c r="L1246" i="1" s="1"/>
  <c r="J1247" i="1" l="1"/>
  <c r="K1247" i="1" s="1"/>
  <c r="L1247" i="1" s="1"/>
  <c r="J1248" i="1" l="1"/>
  <c r="K1248" i="1" s="1"/>
  <c r="L1248" i="1" s="1"/>
  <c r="J1249" i="1" l="1"/>
  <c r="K1249" i="1" s="1"/>
  <c r="L1249" i="1" s="1"/>
  <c r="J1250" i="1" l="1"/>
  <c r="K1250" i="1" s="1"/>
  <c r="L1250" i="1" s="1"/>
  <c r="J1251" i="1" l="1"/>
  <c r="K1251" i="1" s="1"/>
  <c r="L1251" i="1" s="1"/>
  <c r="J1252" i="1" l="1"/>
  <c r="K1252" i="1" s="1"/>
  <c r="L1252" i="1" s="1"/>
  <c r="J1253" i="1" l="1"/>
  <c r="K1253" i="1" s="1"/>
  <c r="L1253" i="1" s="1"/>
  <c r="J1254" i="1" l="1"/>
  <c r="K1254" i="1" s="1"/>
  <c r="L1254" i="1" s="1"/>
  <c r="J1255" i="1" l="1"/>
  <c r="K1255" i="1" s="1"/>
  <c r="L1255" i="1" s="1"/>
  <c r="J1256" i="1" l="1"/>
  <c r="K1256" i="1" s="1"/>
  <c r="L1256" i="1" s="1"/>
  <c r="J1257" i="1" l="1"/>
  <c r="K1257" i="1" s="1"/>
  <c r="L1257" i="1" s="1"/>
  <c r="J1258" i="1" l="1"/>
  <c r="K1258" i="1" s="1"/>
  <c r="L1258" i="1" s="1"/>
  <c r="J1259" i="1" l="1"/>
  <c r="K1259" i="1" s="1"/>
  <c r="L1259" i="1" s="1"/>
  <c r="J1260" i="1" l="1"/>
  <c r="K1260" i="1" s="1"/>
  <c r="L1260" i="1" s="1"/>
  <c r="J1261" i="1" l="1"/>
  <c r="K1261" i="1" s="1"/>
  <c r="L1261" i="1" s="1"/>
  <c r="J1262" i="1" l="1"/>
  <c r="K1262" i="1" s="1"/>
  <c r="L1262" i="1" s="1"/>
  <c r="J1263" i="1" l="1"/>
  <c r="K1263" i="1" s="1"/>
  <c r="L1263" i="1" s="1"/>
  <c r="J1264" i="1" l="1"/>
  <c r="K1264" i="1" s="1"/>
  <c r="L1264" i="1" s="1"/>
  <c r="J1265" i="1" l="1"/>
  <c r="K1265" i="1" s="1"/>
  <c r="L1265" i="1" s="1"/>
  <c r="J1266" i="1" l="1"/>
  <c r="K1266" i="1" s="1"/>
  <c r="L1266" i="1" s="1"/>
  <c r="J1267" i="1" l="1"/>
  <c r="K1267" i="1" s="1"/>
  <c r="L1267" i="1" s="1"/>
  <c r="J1268" i="1" l="1"/>
  <c r="K1268" i="1" s="1"/>
  <c r="L1268" i="1" s="1"/>
  <c r="J1269" i="1" l="1"/>
  <c r="K1269" i="1" s="1"/>
  <c r="L1269" i="1" s="1"/>
  <c r="J1270" i="1" l="1"/>
  <c r="K1270" i="1" s="1"/>
  <c r="L1270" i="1" s="1"/>
  <c r="J1271" i="1" l="1"/>
  <c r="K1271" i="1" s="1"/>
  <c r="L1271" i="1" s="1"/>
  <c r="J1272" i="1" l="1"/>
  <c r="K1272" i="1" s="1"/>
  <c r="L1272" i="1" s="1"/>
  <c r="J1273" i="1" l="1"/>
  <c r="K1273" i="1" s="1"/>
  <c r="L1273" i="1" s="1"/>
  <c r="J1274" i="1" l="1"/>
  <c r="K1274" i="1" s="1"/>
  <c r="L1274" i="1" s="1"/>
  <c r="J1275" i="1" l="1"/>
  <c r="K1275" i="1" s="1"/>
  <c r="L1275" i="1" s="1"/>
  <c r="J1276" i="1" l="1"/>
  <c r="K1276" i="1" s="1"/>
  <c r="L1276" i="1" s="1"/>
  <c r="J1277" i="1" l="1"/>
  <c r="K1277" i="1" s="1"/>
  <c r="L1277" i="1" s="1"/>
  <c r="J1278" i="1" l="1"/>
  <c r="K1278" i="1" s="1"/>
  <c r="L1278" i="1" s="1"/>
  <c r="J1279" i="1" l="1"/>
  <c r="K1279" i="1" s="1"/>
  <c r="L1279" i="1" s="1"/>
  <c r="J1280" i="1" l="1"/>
  <c r="K1280" i="1" s="1"/>
  <c r="L1280" i="1" s="1"/>
  <c r="J1281" i="1" l="1"/>
  <c r="K1281" i="1" s="1"/>
  <c r="L1281" i="1" s="1"/>
  <c r="J1282" i="1" l="1"/>
  <c r="K1282" i="1" s="1"/>
  <c r="L1282" i="1" s="1"/>
  <c r="J1283" i="1" l="1"/>
  <c r="K1283" i="1" s="1"/>
  <c r="L1283" i="1" s="1"/>
  <c r="J1284" i="1" l="1"/>
  <c r="K1284" i="1" s="1"/>
  <c r="L1284" i="1" s="1"/>
  <c r="J1285" i="1" l="1"/>
  <c r="K1285" i="1" s="1"/>
  <c r="L1285" i="1" s="1"/>
  <c r="J1286" i="1" l="1"/>
  <c r="K1286" i="1" s="1"/>
  <c r="L1286" i="1" s="1"/>
  <c r="J1287" i="1" l="1"/>
  <c r="K1287" i="1" s="1"/>
  <c r="L1287" i="1" s="1"/>
  <c r="J1288" i="1" l="1"/>
  <c r="K1288" i="1" s="1"/>
  <c r="L1288" i="1" s="1"/>
  <c r="J1289" i="1" l="1"/>
  <c r="K1289" i="1" s="1"/>
  <c r="L1289" i="1" s="1"/>
  <c r="J1290" i="1" l="1"/>
  <c r="K1290" i="1" s="1"/>
  <c r="L1290" i="1" s="1"/>
  <c r="J1291" i="1" l="1"/>
  <c r="K1291" i="1" s="1"/>
  <c r="L1291" i="1" s="1"/>
  <c r="J1292" i="1" l="1"/>
  <c r="K1292" i="1" s="1"/>
  <c r="L1292" i="1" s="1"/>
  <c r="J1293" i="1" l="1"/>
  <c r="K1293" i="1" s="1"/>
  <c r="L1293" i="1" s="1"/>
  <c r="J1294" i="1" l="1"/>
  <c r="K1294" i="1" s="1"/>
  <c r="L1294" i="1" s="1"/>
  <c r="J1295" i="1" l="1"/>
  <c r="K1295" i="1" s="1"/>
  <c r="L1295" i="1" s="1"/>
  <c r="J1296" i="1" l="1"/>
  <c r="K1296" i="1" s="1"/>
  <c r="L1296" i="1" s="1"/>
  <c r="J1297" i="1" l="1"/>
  <c r="K1297" i="1" s="1"/>
  <c r="L1297" i="1" s="1"/>
  <c r="J1298" i="1" l="1"/>
  <c r="K1298" i="1" s="1"/>
  <c r="L1298" i="1" s="1"/>
  <c r="J1299" i="1" l="1"/>
  <c r="K1299" i="1" s="1"/>
  <c r="L1299" i="1" s="1"/>
  <c r="J1300" i="1" l="1"/>
  <c r="K1300" i="1" s="1"/>
  <c r="L1300" i="1" s="1"/>
  <c r="J1301" i="1" l="1"/>
  <c r="K1301" i="1" s="1"/>
  <c r="L1301" i="1" s="1"/>
  <c r="J1302" i="1" l="1"/>
  <c r="K1302" i="1" s="1"/>
  <c r="L1302" i="1" s="1"/>
  <c r="J1303" i="1" l="1"/>
  <c r="K1303" i="1" s="1"/>
  <c r="L1303" i="1" s="1"/>
  <c r="J1304" i="1" l="1"/>
  <c r="K1304" i="1" s="1"/>
  <c r="L1304" i="1" s="1"/>
  <c r="J1305" i="1" l="1"/>
  <c r="K1305" i="1" s="1"/>
  <c r="L1305" i="1" s="1"/>
  <c r="J1306" i="1" l="1"/>
  <c r="K1306" i="1" s="1"/>
  <c r="L1306" i="1" s="1"/>
  <c r="J1307" i="1" l="1"/>
  <c r="K1307" i="1" s="1"/>
  <c r="L1307" i="1" s="1"/>
  <c r="J1308" i="1" l="1"/>
  <c r="K1308" i="1" s="1"/>
  <c r="L1308" i="1" s="1"/>
  <c r="J1309" i="1" l="1"/>
  <c r="K1309" i="1" s="1"/>
  <c r="L1309" i="1" s="1"/>
  <c r="J1310" i="1" l="1"/>
  <c r="K1310" i="1" s="1"/>
  <c r="L1310" i="1" s="1"/>
  <c r="J1311" i="1" l="1"/>
  <c r="K1311" i="1" s="1"/>
  <c r="L1311" i="1" s="1"/>
  <c r="J1312" i="1" l="1"/>
  <c r="K1312" i="1" s="1"/>
  <c r="L1312" i="1" s="1"/>
  <c r="J1313" i="1" l="1"/>
  <c r="K1313" i="1" s="1"/>
  <c r="L1313" i="1" s="1"/>
  <c r="J1314" i="1" l="1"/>
  <c r="K1314" i="1" s="1"/>
  <c r="L1314" i="1" s="1"/>
  <c r="J1315" i="1" l="1"/>
  <c r="K1315" i="1" s="1"/>
  <c r="L1315" i="1" s="1"/>
  <c r="J1316" i="1" l="1"/>
  <c r="K1316" i="1" s="1"/>
  <c r="L1316" i="1" s="1"/>
  <c r="J1317" i="1" l="1"/>
  <c r="K1317" i="1" s="1"/>
  <c r="L1317" i="1" s="1"/>
  <c r="J1318" i="1" l="1"/>
  <c r="K1318" i="1" s="1"/>
  <c r="L1318" i="1" s="1"/>
  <c r="J1319" i="1" l="1"/>
  <c r="K1319" i="1" s="1"/>
  <c r="L1319" i="1" s="1"/>
  <c r="J1320" i="1" l="1"/>
  <c r="K1320" i="1" s="1"/>
  <c r="L1320" i="1" s="1"/>
  <c r="J1321" i="1" l="1"/>
  <c r="K1321" i="1" s="1"/>
  <c r="L1321" i="1" s="1"/>
  <c r="J1322" i="1" l="1"/>
  <c r="K1322" i="1" s="1"/>
  <c r="L1322" i="1" s="1"/>
  <c r="J1323" i="1" l="1"/>
  <c r="K1323" i="1" s="1"/>
  <c r="L1323" i="1" s="1"/>
  <c r="J1324" i="1" l="1"/>
  <c r="K1324" i="1" s="1"/>
  <c r="L1324" i="1" s="1"/>
  <c r="J1325" i="1" l="1"/>
  <c r="K1325" i="1" s="1"/>
  <c r="L1325" i="1" s="1"/>
  <c r="J1326" i="1" l="1"/>
  <c r="K1326" i="1" s="1"/>
  <c r="L1326" i="1" s="1"/>
  <c r="J1327" i="1" l="1"/>
  <c r="K1327" i="1" s="1"/>
  <c r="L1327" i="1" s="1"/>
  <c r="J1328" i="1" l="1"/>
  <c r="K1328" i="1" s="1"/>
  <c r="L1328" i="1" s="1"/>
  <c r="J1329" i="1" l="1"/>
  <c r="K1329" i="1" s="1"/>
  <c r="L1329" i="1" s="1"/>
  <c r="J1330" i="1" l="1"/>
  <c r="K1330" i="1" s="1"/>
  <c r="L1330" i="1" s="1"/>
  <c r="J1331" i="1" l="1"/>
  <c r="K1331" i="1" s="1"/>
  <c r="L1331" i="1" s="1"/>
  <c r="J1332" i="1" l="1"/>
  <c r="K1332" i="1" s="1"/>
  <c r="L1332" i="1" s="1"/>
  <c r="J1333" i="1" l="1"/>
  <c r="K1333" i="1" s="1"/>
  <c r="L1333" i="1" s="1"/>
  <c r="J1334" i="1" l="1"/>
  <c r="K1334" i="1" s="1"/>
  <c r="L1334" i="1" s="1"/>
  <c r="J1335" i="1" l="1"/>
  <c r="K1335" i="1" s="1"/>
  <c r="L1335" i="1" s="1"/>
  <c r="J1336" i="1" l="1"/>
  <c r="K1336" i="1" s="1"/>
  <c r="L1336" i="1" s="1"/>
  <c r="J1337" i="1" l="1"/>
  <c r="K1337" i="1" s="1"/>
  <c r="L1337" i="1" s="1"/>
  <c r="J1338" i="1" l="1"/>
  <c r="K1338" i="1" s="1"/>
  <c r="L1338" i="1" s="1"/>
  <c r="J1339" i="1" l="1"/>
  <c r="K1339" i="1" s="1"/>
  <c r="L1339" i="1" s="1"/>
  <c r="J1340" i="1" l="1"/>
  <c r="K1340" i="1" s="1"/>
  <c r="L1340" i="1" s="1"/>
  <c r="J1341" i="1" l="1"/>
  <c r="K1341" i="1" s="1"/>
  <c r="L1341" i="1" s="1"/>
  <c r="J1342" i="1" l="1"/>
  <c r="K1342" i="1" s="1"/>
  <c r="L1342" i="1" s="1"/>
  <c r="J1343" i="1" l="1"/>
  <c r="K1343" i="1" s="1"/>
  <c r="L1343" i="1" s="1"/>
  <c r="J1344" i="1" l="1"/>
  <c r="K1344" i="1" s="1"/>
  <c r="L1344" i="1" s="1"/>
  <c r="J1345" i="1" l="1"/>
  <c r="K1345" i="1" s="1"/>
  <c r="L1345" i="1" s="1"/>
  <c r="J1346" i="1" l="1"/>
  <c r="K1346" i="1" s="1"/>
  <c r="L1346" i="1" s="1"/>
  <c r="J1347" i="1" l="1"/>
  <c r="K1347" i="1" s="1"/>
  <c r="L1347" i="1" s="1"/>
  <c r="J1348" i="1" l="1"/>
  <c r="K1348" i="1" s="1"/>
  <c r="L1348" i="1" s="1"/>
  <c r="J1349" i="1" l="1"/>
  <c r="K1349" i="1" s="1"/>
  <c r="L1349" i="1" s="1"/>
  <c r="J1350" i="1" l="1"/>
  <c r="K1350" i="1" s="1"/>
  <c r="L1350" i="1" s="1"/>
  <c r="J1351" i="1" l="1"/>
  <c r="K1351" i="1" s="1"/>
  <c r="L1351" i="1" s="1"/>
  <c r="J1352" i="1" l="1"/>
  <c r="K1352" i="1" s="1"/>
  <c r="L1352" i="1" s="1"/>
  <c r="J1353" i="1" l="1"/>
  <c r="K1353" i="1" s="1"/>
  <c r="L1353" i="1" s="1"/>
  <c r="J1354" i="1" l="1"/>
  <c r="K1354" i="1" s="1"/>
  <c r="L1354" i="1" s="1"/>
  <c r="J1355" i="1" l="1"/>
  <c r="K1355" i="1" s="1"/>
  <c r="L1355" i="1" s="1"/>
  <c r="J1356" i="1" l="1"/>
  <c r="K1356" i="1" s="1"/>
  <c r="L1356" i="1" s="1"/>
  <c r="J1357" i="1" l="1"/>
  <c r="K1357" i="1" s="1"/>
  <c r="L1357" i="1" s="1"/>
  <c r="J1358" i="1" l="1"/>
  <c r="K1358" i="1" s="1"/>
  <c r="L1358" i="1" s="1"/>
  <c r="J1359" i="1" l="1"/>
  <c r="K1359" i="1" s="1"/>
  <c r="L1359" i="1" s="1"/>
  <c r="J1360" i="1" l="1"/>
  <c r="K1360" i="1" s="1"/>
  <c r="L1360" i="1" s="1"/>
  <c r="J1361" i="1" l="1"/>
  <c r="K1361" i="1" s="1"/>
  <c r="L1361" i="1" s="1"/>
  <c r="J1362" i="1" l="1"/>
  <c r="K1362" i="1" s="1"/>
  <c r="L1362" i="1" s="1"/>
  <c r="J1363" i="1" l="1"/>
  <c r="K1363" i="1" s="1"/>
  <c r="L1363" i="1" s="1"/>
  <c r="J1364" i="1" l="1"/>
  <c r="K1364" i="1" s="1"/>
  <c r="L1364" i="1" s="1"/>
  <c r="J1365" i="1" l="1"/>
  <c r="K1365" i="1" s="1"/>
  <c r="L1365" i="1" s="1"/>
  <c r="J1366" i="1" l="1"/>
  <c r="K1366" i="1" s="1"/>
  <c r="L1366" i="1" s="1"/>
  <c r="J1367" i="1" l="1"/>
  <c r="K1367" i="1" s="1"/>
  <c r="L1367" i="1" s="1"/>
  <c r="J1368" i="1" l="1"/>
  <c r="K1368" i="1" s="1"/>
  <c r="L1368" i="1" s="1"/>
  <c r="J1369" i="1" l="1"/>
  <c r="K1369" i="1" s="1"/>
  <c r="L1369" i="1" s="1"/>
  <c r="J1370" i="1" l="1"/>
  <c r="K1370" i="1" s="1"/>
  <c r="L1370" i="1" s="1"/>
  <c r="J1371" i="1" l="1"/>
  <c r="K1371" i="1" s="1"/>
  <c r="L1371" i="1" s="1"/>
  <c r="J1372" i="1" l="1"/>
  <c r="K1372" i="1" s="1"/>
  <c r="L1372" i="1" s="1"/>
  <c r="J1373" i="1" l="1"/>
  <c r="K1373" i="1" s="1"/>
  <c r="L1373" i="1" s="1"/>
  <c r="J1374" i="1" l="1"/>
  <c r="K1374" i="1" s="1"/>
  <c r="L1374" i="1" s="1"/>
  <c r="J1375" i="1" l="1"/>
  <c r="K1375" i="1" s="1"/>
  <c r="L1375" i="1" s="1"/>
  <c r="J1376" i="1" l="1"/>
  <c r="K1376" i="1" s="1"/>
  <c r="L1376" i="1" s="1"/>
  <c r="J1377" i="1" l="1"/>
  <c r="K1377" i="1" s="1"/>
  <c r="L1377" i="1" s="1"/>
  <c r="J1378" i="1" l="1"/>
  <c r="K1378" i="1" s="1"/>
  <c r="L1378" i="1" s="1"/>
  <c r="J1379" i="1" l="1"/>
  <c r="K1379" i="1" s="1"/>
  <c r="L1379" i="1" s="1"/>
  <c r="J1380" i="1" l="1"/>
  <c r="K1380" i="1" s="1"/>
  <c r="L1380" i="1" s="1"/>
  <c r="J1381" i="1" l="1"/>
  <c r="K1381" i="1" s="1"/>
  <c r="L1381" i="1" s="1"/>
  <c r="J1382" i="1" l="1"/>
  <c r="K1382" i="1" s="1"/>
  <c r="L1382" i="1" s="1"/>
  <c r="J1383" i="1" l="1"/>
  <c r="K1383" i="1" s="1"/>
  <c r="L1383" i="1" s="1"/>
  <c r="J1384" i="1" l="1"/>
  <c r="K1384" i="1" s="1"/>
  <c r="L1384" i="1" s="1"/>
  <c r="J1385" i="1" l="1"/>
  <c r="K1385" i="1" s="1"/>
  <c r="L1385" i="1" s="1"/>
  <c r="J1386" i="1" l="1"/>
  <c r="K1386" i="1" s="1"/>
  <c r="L1386" i="1" s="1"/>
  <c r="J1387" i="1" l="1"/>
  <c r="K1387" i="1" s="1"/>
  <c r="L1387" i="1" s="1"/>
  <c r="J1388" i="1" l="1"/>
  <c r="K1388" i="1" s="1"/>
  <c r="L1388" i="1" s="1"/>
  <c r="J1389" i="1" l="1"/>
  <c r="K1389" i="1" s="1"/>
  <c r="L1389" i="1" s="1"/>
  <c r="J1390" i="1" l="1"/>
  <c r="K1390" i="1" s="1"/>
  <c r="L1390" i="1" s="1"/>
  <c r="J1391" i="1" l="1"/>
  <c r="K1391" i="1" s="1"/>
  <c r="L1391" i="1" s="1"/>
  <c r="J1392" i="1" l="1"/>
  <c r="K1392" i="1" s="1"/>
  <c r="L1392" i="1" s="1"/>
  <c r="J1393" i="1" l="1"/>
  <c r="K1393" i="1" s="1"/>
  <c r="L1393" i="1" s="1"/>
  <c r="J1394" i="1" l="1"/>
  <c r="K1394" i="1" s="1"/>
  <c r="L1394" i="1" s="1"/>
  <c r="J1395" i="1" l="1"/>
  <c r="K1395" i="1" s="1"/>
  <c r="L1395" i="1" s="1"/>
  <c r="J1396" i="1" l="1"/>
  <c r="K1396" i="1" s="1"/>
  <c r="L1396" i="1" s="1"/>
  <c r="J1397" i="1" l="1"/>
  <c r="K1397" i="1" s="1"/>
  <c r="L1397" i="1" s="1"/>
  <c r="J1398" i="1" l="1"/>
  <c r="K1398" i="1" s="1"/>
  <c r="L1398" i="1" s="1"/>
  <c r="J1399" i="1" l="1"/>
  <c r="K1399" i="1" s="1"/>
  <c r="L1399" i="1" s="1"/>
  <c r="J1400" i="1" l="1"/>
  <c r="K1400" i="1" s="1"/>
  <c r="L1400" i="1" s="1"/>
  <c r="J1401" i="1" l="1"/>
  <c r="K1401" i="1" s="1"/>
  <c r="L1401" i="1" s="1"/>
  <c r="J1402" i="1" l="1"/>
  <c r="K1402" i="1" s="1"/>
  <c r="L1402" i="1" s="1"/>
  <c r="J1403" i="1" l="1"/>
  <c r="K1403" i="1" s="1"/>
  <c r="L1403" i="1" s="1"/>
  <c r="J1404" i="1" l="1"/>
  <c r="K1404" i="1" s="1"/>
  <c r="L1404" i="1" s="1"/>
  <c r="J1405" i="1" l="1"/>
  <c r="K1405" i="1" s="1"/>
  <c r="L1405" i="1" s="1"/>
  <c r="J1406" i="1" l="1"/>
  <c r="K1406" i="1" s="1"/>
  <c r="L1406" i="1" s="1"/>
  <c r="J1407" i="1" l="1"/>
  <c r="K1407" i="1" s="1"/>
  <c r="L1407" i="1" s="1"/>
  <c r="J1408" i="1" l="1"/>
  <c r="K1408" i="1" s="1"/>
  <c r="L1408" i="1" s="1"/>
  <c r="J1409" i="1" l="1"/>
  <c r="K1409" i="1" s="1"/>
  <c r="L1409" i="1" s="1"/>
  <c r="J1410" i="1" l="1"/>
  <c r="K1410" i="1" s="1"/>
  <c r="L1410" i="1" s="1"/>
  <c r="J1411" i="1" l="1"/>
  <c r="K1411" i="1" s="1"/>
  <c r="L1411" i="1" s="1"/>
  <c r="J1412" i="1" l="1"/>
  <c r="K1412" i="1" s="1"/>
  <c r="L1412" i="1" s="1"/>
  <c r="J1413" i="1" l="1"/>
  <c r="K1413" i="1" s="1"/>
  <c r="L1413" i="1" s="1"/>
  <c r="J1414" i="1" l="1"/>
  <c r="K1414" i="1" s="1"/>
  <c r="L1414" i="1" s="1"/>
  <c r="J1415" i="1" l="1"/>
  <c r="K1415" i="1" s="1"/>
  <c r="L1415" i="1" s="1"/>
  <c r="J1416" i="1" l="1"/>
  <c r="K1416" i="1" s="1"/>
  <c r="L1416" i="1" s="1"/>
  <c r="J1417" i="1" l="1"/>
  <c r="K1417" i="1" s="1"/>
  <c r="L1417" i="1" s="1"/>
  <c r="J1418" i="1" l="1"/>
  <c r="K1418" i="1" s="1"/>
  <c r="L1418" i="1" s="1"/>
  <c r="J1419" i="1" l="1"/>
  <c r="K1419" i="1" s="1"/>
  <c r="L1419" i="1" s="1"/>
  <c r="J1420" i="1" l="1"/>
  <c r="K1420" i="1" s="1"/>
  <c r="L1420" i="1" s="1"/>
  <c r="J1421" i="1" l="1"/>
  <c r="K1421" i="1" s="1"/>
  <c r="L1421" i="1" s="1"/>
  <c r="J1422" i="1" l="1"/>
  <c r="K1422" i="1" s="1"/>
  <c r="L1422" i="1" s="1"/>
  <c r="J1423" i="1" l="1"/>
  <c r="K1423" i="1" s="1"/>
  <c r="L1423" i="1" s="1"/>
  <c r="J1424" i="1" l="1"/>
  <c r="K1424" i="1" s="1"/>
  <c r="L1424" i="1" s="1"/>
  <c r="J1425" i="1" l="1"/>
  <c r="K1425" i="1" s="1"/>
  <c r="L1425" i="1" s="1"/>
  <c r="J1426" i="1" l="1"/>
  <c r="K1426" i="1" s="1"/>
  <c r="L1426" i="1" s="1"/>
  <c r="J1427" i="1" l="1"/>
  <c r="K1427" i="1" s="1"/>
  <c r="L1427" i="1" s="1"/>
  <c r="J1428" i="1" l="1"/>
  <c r="K1428" i="1" s="1"/>
  <c r="L1428" i="1" s="1"/>
  <c r="J1429" i="1" l="1"/>
  <c r="K1429" i="1" s="1"/>
  <c r="L1429" i="1" s="1"/>
  <c r="J1430" i="1" l="1"/>
  <c r="K1430" i="1" s="1"/>
  <c r="L1430" i="1" s="1"/>
  <c r="J1431" i="1" l="1"/>
  <c r="K1431" i="1" s="1"/>
  <c r="L1431" i="1" s="1"/>
  <c r="J1432" i="1" l="1"/>
  <c r="K1432" i="1" s="1"/>
  <c r="L1432" i="1" s="1"/>
  <c r="J1433" i="1" l="1"/>
  <c r="K1433" i="1" s="1"/>
  <c r="L1433" i="1" s="1"/>
  <c r="J1434" i="1" l="1"/>
  <c r="K1434" i="1" s="1"/>
  <c r="L1434" i="1" s="1"/>
  <c r="J1435" i="1" l="1"/>
  <c r="K1435" i="1" s="1"/>
  <c r="L1435" i="1" s="1"/>
  <c r="J1436" i="1" l="1"/>
  <c r="K1436" i="1" s="1"/>
  <c r="L1436" i="1" s="1"/>
  <c r="J1437" i="1" l="1"/>
  <c r="K1437" i="1" s="1"/>
  <c r="L1437" i="1" s="1"/>
  <c r="J1438" i="1" l="1"/>
  <c r="K1438" i="1" s="1"/>
  <c r="L1438" i="1" s="1"/>
  <c r="J1439" i="1" l="1"/>
  <c r="K1439" i="1" s="1"/>
  <c r="L1439" i="1" s="1"/>
  <c r="J1440" i="1" l="1"/>
  <c r="K1440" i="1" s="1"/>
  <c r="L1440" i="1" s="1"/>
  <c r="J1441" i="1" l="1"/>
  <c r="K1441" i="1" s="1"/>
  <c r="L1441" i="1" s="1"/>
  <c r="J1442" i="1" l="1"/>
  <c r="K1442" i="1" s="1"/>
  <c r="L1442" i="1" s="1"/>
  <c r="J1443" i="1" l="1"/>
  <c r="K1443" i="1" s="1"/>
  <c r="L1443" i="1" s="1"/>
  <c r="J1444" i="1" l="1"/>
  <c r="K1444" i="1" s="1"/>
  <c r="L1444" i="1" s="1"/>
  <c r="J1445" i="1" l="1"/>
  <c r="K1445" i="1" l="1"/>
  <c r="L1445" i="1" s="1"/>
  <c r="J1446" i="1" s="1"/>
  <c r="K1446" i="1" l="1"/>
  <c r="L1446" i="1" s="1"/>
  <c r="J1447" i="1" s="1"/>
  <c r="K1447" i="1" l="1"/>
  <c r="L1447" i="1" s="1"/>
  <c r="J1448" i="1" s="1"/>
  <c r="K1448" i="1" l="1"/>
  <c r="L1448" i="1" s="1"/>
  <c r="J1449" i="1" s="1"/>
  <c r="K1449" i="1" l="1"/>
  <c r="L1449" i="1" s="1"/>
  <c r="J1450" i="1" s="1"/>
  <c r="K1450" i="1" l="1"/>
  <c r="L1450" i="1" s="1"/>
  <c r="J1451" i="1" s="1"/>
  <c r="K1451" i="1" l="1"/>
  <c r="L1451" i="1" s="1"/>
  <c r="J1452" i="1" s="1"/>
  <c r="K1452" i="1" l="1"/>
  <c r="L1452" i="1" s="1"/>
  <c r="J1453" i="1" s="1"/>
  <c r="K1453" i="1" l="1"/>
  <c r="L1453" i="1" s="1"/>
  <c r="J1454" i="1" s="1"/>
  <c r="K1454" i="1" l="1"/>
  <c r="L1454" i="1" s="1"/>
  <c r="J1455" i="1" s="1"/>
  <c r="K1455" i="1" l="1"/>
  <c r="L1455" i="1" s="1"/>
  <c r="J1456" i="1" s="1"/>
  <c r="K1456" i="1" l="1"/>
  <c r="L1456" i="1" s="1"/>
  <c r="J1457" i="1" s="1"/>
  <c r="K1457" i="1" l="1"/>
  <c r="L1457" i="1" s="1"/>
  <c r="J1458" i="1" s="1"/>
  <c r="K1458" i="1" l="1"/>
  <c r="L1458" i="1" s="1"/>
  <c r="J1459" i="1" s="1"/>
  <c r="K1459" i="1" l="1"/>
  <c r="L1459" i="1" s="1"/>
  <c r="J1460" i="1" s="1"/>
  <c r="K1460" i="1" l="1"/>
  <c r="L1460" i="1" s="1"/>
  <c r="J1461" i="1" s="1"/>
  <c r="K1461" i="1" l="1"/>
  <c r="L1461" i="1" s="1"/>
  <c r="J1462" i="1" s="1"/>
  <c r="K1462" i="1" l="1"/>
  <c r="L1462" i="1" s="1"/>
  <c r="J1463" i="1" s="1"/>
  <c r="K1463" i="1" l="1"/>
  <c r="L1463" i="1" s="1"/>
  <c r="J1464" i="1" s="1"/>
  <c r="K1464" i="1" l="1"/>
  <c r="L1464" i="1" s="1"/>
  <c r="J1465" i="1" s="1"/>
  <c r="K1465" i="1" l="1"/>
  <c r="L1465" i="1" s="1"/>
  <c r="J1466" i="1" s="1"/>
  <c r="K1466" i="1" l="1"/>
  <c r="L1466" i="1" s="1"/>
  <c r="J1467" i="1" s="1"/>
  <c r="K1467" i="1" l="1"/>
  <c r="L1467" i="1" s="1"/>
  <c r="J1468" i="1" s="1"/>
  <c r="K1468" i="1" l="1"/>
  <c r="L1468" i="1" s="1"/>
  <c r="J1469" i="1" s="1"/>
  <c r="K1469" i="1" l="1"/>
  <c r="L1469" i="1" s="1"/>
  <c r="J1470" i="1" s="1"/>
  <c r="K1470" i="1" l="1"/>
  <c r="L1470" i="1" s="1"/>
  <c r="J1471" i="1" s="1"/>
  <c r="K1471" i="1" l="1"/>
  <c r="L1471" i="1" s="1"/>
  <c r="J1472" i="1" s="1"/>
  <c r="K1472" i="1" l="1"/>
  <c r="L1472" i="1" s="1"/>
  <c r="J1473" i="1" s="1"/>
  <c r="K1473" i="1" l="1"/>
  <c r="L1473" i="1" s="1"/>
  <c r="J1474" i="1" s="1"/>
  <c r="K1474" i="1" l="1"/>
  <c r="L1474" i="1" s="1"/>
  <c r="J1475" i="1" s="1"/>
  <c r="K1475" i="1" l="1"/>
  <c r="L1475" i="1" s="1"/>
  <c r="J1476" i="1" s="1"/>
  <c r="K1476" i="1" l="1"/>
  <c r="L1476" i="1" s="1"/>
  <c r="J1477" i="1" s="1"/>
  <c r="K1477" i="1" l="1"/>
  <c r="L1477" i="1" s="1"/>
  <c r="J1478" i="1" s="1"/>
  <c r="K1478" i="1" l="1"/>
  <c r="L1478" i="1" s="1"/>
  <c r="J1479" i="1" s="1"/>
  <c r="K1479" i="1" l="1"/>
  <c r="L1479" i="1" s="1"/>
  <c r="J1480" i="1" s="1"/>
  <c r="K1480" i="1" l="1"/>
  <c r="L1480" i="1" s="1"/>
  <c r="J1481" i="1" s="1"/>
  <c r="K1481" i="1" l="1"/>
  <c r="L1481" i="1" s="1"/>
  <c r="J1482" i="1" s="1"/>
  <c r="K1482" i="1" l="1"/>
  <c r="L1482" i="1" s="1"/>
  <c r="J1483" i="1" s="1"/>
  <c r="K1483" i="1" l="1"/>
  <c r="L1483" i="1" s="1"/>
  <c r="J1484" i="1" s="1"/>
  <c r="K1484" i="1" l="1"/>
  <c r="L1484" i="1" s="1"/>
  <c r="J1485" i="1" s="1"/>
  <c r="K1485" i="1" l="1"/>
  <c r="L1485" i="1" s="1"/>
  <c r="J1486" i="1" s="1"/>
  <c r="K1486" i="1" l="1"/>
  <c r="L1486" i="1" s="1"/>
  <c r="J1487" i="1" s="1"/>
  <c r="K1487" i="1" l="1"/>
  <c r="L1487" i="1" s="1"/>
  <c r="J1488" i="1" s="1"/>
  <c r="K1488" i="1" l="1"/>
  <c r="L1488" i="1" s="1"/>
  <c r="J1489" i="1" s="1"/>
  <c r="K1489" i="1" l="1"/>
  <c r="L1489" i="1" s="1"/>
  <c r="J1490" i="1" s="1"/>
  <c r="K1490" i="1" l="1"/>
  <c r="L1490" i="1" s="1"/>
  <c r="J1491" i="1" s="1"/>
  <c r="K1491" i="1" l="1"/>
  <c r="L1491" i="1" s="1"/>
  <c r="J1492" i="1" s="1"/>
  <c r="K1492" i="1" l="1"/>
  <c r="L1492" i="1" s="1"/>
  <c r="J1493" i="1" s="1"/>
  <c r="K1493" i="1" l="1"/>
  <c r="L1493" i="1" s="1"/>
  <c r="J1494" i="1" s="1"/>
  <c r="K1494" i="1" l="1"/>
  <c r="L1494" i="1" s="1"/>
  <c r="J1495" i="1" s="1"/>
  <c r="K1495" i="1" l="1"/>
  <c r="L1495" i="1" s="1"/>
  <c r="J1496" i="1" s="1"/>
  <c r="K1496" i="1" l="1"/>
  <c r="L1496" i="1" s="1"/>
  <c r="J1497" i="1" s="1"/>
  <c r="K1497" i="1" l="1"/>
  <c r="L1497" i="1" s="1"/>
  <c r="J1498" i="1" s="1"/>
  <c r="K1498" i="1" l="1"/>
  <c r="L1498" i="1" s="1"/>
  <c r="J1499" i="1" s="1"/>
  <c r="K1499" i="1" l="1"/>
  <c r="L1499" i="1" s="1"/>
  <c r="J1500" i="1" s="1"/>
  <c r="K1500" i="1" l="1"/>
  <c r="L1500" i="1" s="1"/>
  <c r="J1501" i="1" s="1"/>
  <c r="K1501" i="1" l="1"/>
  <c r="L1501" i="1" s="1"/>
  <c r="J1502" i="1" s="1"/>
  <c r="K1502" i="1" l="1"/>
  <c r="L1502" i="1" s="1"/>
  <c r="J1503" i="1" s="1"/>
  <c r="K1503" i="1" l="1"/>
  <c r="L1503" i="1" s="1"/>
  <c r="J1504" i="1" s="1"/>
  <c r="K1504" i="1" l="1"/>
  <c r="L1504" i="1" s="1"/>
  <c r="J1505" i="1" s="1"/>
  <c r="K1505" i="1" l="1"/>
  <c r="L1505" i="1" s="1"/>
  <c r="J1506" i="1" s="1"/>
  <c r="K1506" i="1" l="1"/>
  <c r="L1506" i="1" s="1"/>
  <c r="J1507" i="1" s="1"/>
  <c r="K1507" i="1" l="1"/>
  <c r="L1507" i="1" s="1"/>
  <c r="J1508" i="1" s="1"/>
  <c r="K1508" i="1" l="1"/>
  <c r="L1508" i="1" s="1"/>
  <c r="J1509" i="1" s="1"/>
  <c r="K1509" i="1" l="1"/>
  <c r="L1509" i="1" s="1"/>
  <c r="J1510" i="1" s="1"/>
  <c r="K1510" i="1" l="1"/>
  <c r="L1510" i="1" s="1"/>
  <c r="J1511" i="1" s="1"/>
  <c r="K1511" i="1" l="1"/>
  <c r="L1511" i="1" s="1"/>
  <c r="J1512" i="1" s="1"/>
  <c r="K1512" i="1" l="1"/>
  <c r="L1512" i="1" s="1"/>
  <c r="J1513" i="1" s="1"/>
  <c r="K1513" i="1" l="1"/>
  <c r="L1513" i="1" s="1"/>
  <c r="J1514" i="1" s="1"/>
  <c r="K1514" i="1" l="1"/>
  <c r="L1514" i="1" s="1"/>
  <c r="J1515" i="1" s="1"/>
  <c r="K1515" i="1" l="1"/>
  <c r="L1515" i="1" s="1"/>
  <c r="J1516" i="1" s="1"/>
  <c r="K1516" i="1" l="1"/>
  <c r="L1516" i="1" s="1"/>
  <c r="J1517" i="1" s="1"/>
  <c r="K1517" i="1" l="1"/>
  <c r="L1517" i="1" s="1"/>
  <c r="J1518" i="1" s="1"/>
  <c r="K1518" i="1" l="1"/>
  <c r="L1518" i="1" s="1"/>
  <c r="J1519" i="1" s="1"/>
  <c r="K1519" i="1" l="1"/>
  <c r="L1519" i="1" s="1"/>
  <c r="J1520" i="1" s="1"/>
  <c r="K1520" i="1" l="1"/>
  <c r="L1520" i="1" s="1"/>
  <c r="J1521" i="1" s="1"/>
  <c r="K1521" i="1" l="1"/>
  <c r="L1521" i="1" s="1"/>
  <c r="J1522" i="1" s="1"/>
  <c r="K1522" i="1" l="1"/>
  <c r="L1522" i="1" s="1"/>
  <c r="J1523" i="1" s="1"/>
  <c r="K1523" i="1" l="1"/>
  <c r="L1523" i="1" s="1"/>
  <c r="J1524" i="1" s="1"/>
  <c r="K1524" i="1" l="1"/>
  <c r="L1524" i="1" s="1"/>
  <c r="J1525" i="1" s="1"/>
  <c r="K1525" i="1" l="1"/>
  <c r="L1525" i="1" s="1"/>
  <c r="J1526" i="1" s="1"/>
  <c r="K1526" i="1" l="1"/>
  <c r="L1526" i="1" s="1"/>
  <c r="J1527" i="1" s="1"/>
  <c r="K1527" i="1" l="1"/>
  <c r="L1527" i="1" s="1"/>
  <c r="J1528" i="1" s="1"/>
  <c r="K1528" i="1" l="1"/>
  <c r="L1528" i="1" s="1"/>
  <c r="J1529" i="1" s="1"/>
  <c r="K1529" i="1" l="1"/>
  <c r="L1529" i="1" s="1"/>
  <c r="J1530" i="1" s="1"/>
  <c r="K1530" i="1" l="1"/>
  <c r="L1530" i="1" s="1"/>
  <c r="J1531" i="1" s="1"/>
  <c r="K1531" i="1" l="1"/>
  <c r="L1531" i="1" s="1"/>
  <c r="J1532" i="1" s="1"/>
  <c r="K1532" i="1" l="1"/>
  <c r="L1532" i="1" s="1"/>
  <c r="J1533" i="1" s="1"/>
  <c r="K1533" i="1" l="1"/>
  <c r="L1533" i="1" s="1"/>
  <c r="J1534" i="1" s="1"/>
  <c r="K1534" i="1" l="1"/>
  <c r="L1534" i="1" s="1"/>
  <c r="J1535" i="1" s="1"/>
  <c r="K1535" i="1" l="1"/>
  <c r="L1535" i="1" s="1"/>
  <c r="J1536" i="1" s="1"/>
  <c r="K1536" i="1" l="1"/>
  <c r="L1536" i="1" s="1"/>
  <c r="J1537" i="1" s="1"/>
  <c r="K1537" i="1" l="1"/>
  <c r="L1537" i="1" s="1"/>
  <c r="J1538" i="1" s="1"/>
  <c r="K1538" i="1" l="1"/>
  <c r="L1538" i="1" s="1"/>
  <c r="J1539" i="1" s="1"/>
  <c r="K1539" i="1" l="1"/>
  <c r="L1539" i="1" s="1"/>
  <c r="J1540" i="1" s="1"/>
  <c r="K1540" i="1" l="1"/>
  <c r="L1540" i="1" s="1"/>
  <c r="J1541" i="1" s="1"/>
  <c r="K1541" i="1" l="1"/>
  <c r="L1541" i="1" s="1"/>
  <c r="J1542" i="1" s="1"/>
  <c r="K1542" i="1" l="1"/>
  <c r="L1542" i="1" s="1"/>
  <c r="J1543" i="1" s="1"/>
  <c r="K1543" i="1" l="1"/>
  <c r="L1543" i="1" s="1"/>
  <c r="J1544" i="1" s="1"/>
  <c r="K1544" i="1" l="1"/>
  <c r="L1544" i="1" s="1"/>
  <c r="J1545" i="1" s="1"/>
  <c r="K1545" i="1" l="1"/>
  <c r="L1545" i="1" s="1"/>
  <c r="J1546" i="1" s="1"/>
  <c r="K1546" i="1" l="1"/>
  <c r="L1546" i="1" s="1"/>
  <c r="J1547" i="1" s="1"/>
  <c r="K1547" i="1" l="1"/>
  <c r="L1547" i="1" s="1"/>
  <c r="J1548" i="1" s="1"/>
  <c r="K1548" i="1" l="1"/>
  <c r="L1548" i="1" s="1"/>
  <c r="J1549" i="1" s="1"/>
  <c r="K1549" i="1" l="1"/>
  <c r="L1549" i="1" s="1"/>
  <c r="J1550" i="1" s="1"/>
  <c r="K1550" i="1" l="1"/>
  <c r="L1550" i="1" s="1"/>
  <c r="J1551" i="1" s="1"/>
  <c r="K1551" i="1" l="1"/>
  <c r="L1551" i="1" s="1"/>
  <c r="J1552" i="1" s="1"/>
  <c r="K1552" i="1" l="1"/>
  <c r="L1552" i="1" s="1"/>
  <c r="J1553" i="1" s="1"/>
  <c r="K1553" i="1" l="1"/>
  <c r="L1553" i="1" s="1"/>
  <c r="J1554" i="1" s="1"/>
  <c r="K1554" i="1" l="1"/>
  <c r="L1554" i="1" s="1"/>
  <c r="J1555" i="1" s="1"/>
  <c r="K1555" i="1" l="1"/>
  <c r="L1555" i="1" s="1"/>
  <c r="J1556" i="1" s="1"/>
  <c r="K1556" i="1" l="1"/>
  <c r="L1556" i="1" s="1"/>
  <c r="J1557" i="1" s="1"/>
  <c r="K1557" i="1" l="1"/>
  <c r="L1557" i="1" s="1"/>
  <c r="J1558" i="1" s="1"/>
  <c r="K1558" i="1" l="1"/>
  <c r="L1558" i="1" s="1"/>
  <c r="J1559" i="1" s="1"/>
  <c r="K1559" i="1" l="1"/>
  <c r="L1559" i="1" s="1"/>
  <c r="J1560" i="1" s="1"/>
  <c r="K1560" i="1" l="1"/>
  <c r="L1560" i="1" s="1"/>
  <c r="J1561" i="1" s="1"/>
  <c r="K1561" i="1" l="1"/>
  <c r="L1561" i="1" s="1"/>
  <c r="J1562" i="1" s="1"/>
  <c r="K1562" i="1" l="1"/>
  <c r="L1562" i="1" s="1"/>
  <c r="J1563" i="1" s="1"/>
  <c r="K1563" i="1" l="1"/>
  <c r="L1563" i="1" s="1"/>
  <c r="J1564" i="1" s="1"/>
  <c r="K1564" i="1" l="1"/>
  <c r="L1564" i="1" s="1"/>
  <c r="J1565" i="1" s="1"/>
  <c r="K1565" i="1" l="1"/>
  <c r="L1565" i="1" s="1"/>
  <c r="J1566" i="1" s="1"/>
  <c r="K1566" i="1" l="1"/>
  <c r="L1566" i="1" s="1"/>
  <c r="J1567" i="1" s="1"/>
  <c r="K1567" i="1" l="1"/>
  <c r="L1567" i="1" s="1"/>
  <c r="J1568" i="1" s="1"/>
  <c r="K1568" i="1" l="1"/>
  <c r="L1568" i="1" s="1"/>
  <c r="J1569" i="1" s="1"/>
  <c r="K1569" i="1" l="1"/>
  <c r="L1569" i="1" s="1"/>
  <c r="J1570" i="1" s="1"/>
  <c r="K1570" i="1" l="1"/>
  <c r="L1570" i="1" s="1"/>
  <c r="J1571" i="1" s="1"/>
  <c r="K1571" i="1" l="1"/>
  <c r="L1571" i="1" s="1"/>
  <c r="J1572" i="1" s="1"/>
  <c r="K1572" i="1" l="1"/>
  <c r="L1572" i="1" s="1"/>
  <c r="J1573" i="1" s="1"/>
  <c r="K1573" i="1" l="1"/>
  <c r="L1573" i="1" s="1"/>
  <c r="J1574" i="1" s="1"/>
  <c r="K1574" i="1" l="1"/>
  <c r="L1574" i="1" s="1"/>
  <c r="J1575" i="1" s="1"/>
  <c r="K1575" i="1" l="1"/>
  <c r="L1575" i="1" s="1"/>
  <c r="J1576" i="1" s="1"/>
  <c r="K1576" i="1" l="1"/>
  <c r="L1576" i="1" s="1"/>
  <c r="J1577" i="1" s="1"/>
  <c r="K1577" i="1" l="1"/>
  <c r="L1577" i="1" s="1"/>
  <c r="J1578" i="1" s="1"/>
  <c r="K1578" i="1" l="1"/>
  <c r="L1578" i="1" s="1"/>
  <c r="J1579" i="1" s="1"/>
  <c r="K1579" i="1" l="1"/>
  <c r="L1579" i="1" s="1"/>
  <c r="J1580" i="1" s="1"/>
  <c r="K1580" i="1" l="1"/>
  <c r="L1580" i="1" s="1"/>
  <c r="J1581" i="1" s="1"/>
  <c r="K1581" i="1" l="1"/>
  <c r="L1581" i="1" s="1"/>
  <c r="J1582" i="1" s="1"/>
  <c r="K1582" i="1" l="1"/>
  <c r="L1582" i="1" s="1"/>
  <c r="J1583" i="1" s="1"/>
  <c r="K1583" i="1" l="1"/>
  <c r="L1583" i="1" s="1"/>
  <c r="J1584" i="1" s="1"/>
  <c r="K1584" i="1" l="1"/>
  <c r="L1584" i="1" s="1"/>
  <c r="J1585" i="1" s="1"/>
  <c r="K1585" i="1" l="1"/>
  <c r="L1585" i="1" s="1"/>
  <c r="J1586" i="1" s="1"/>
  <c r="K1586" i="1" l="1"/>
  <c r="L1586" i="1" s="1"/>
  <c r="J1587" i="1" s="1"/>
  <c r="K1587" i="1" l="1"/>
  <c r="L1587" i="1" s="1"/>
  <c r="J1588" i="1" s="1"/>
  <c r="K1588" i="1" l="1"/>
  <c r="L1588" i="1" s="1"/>
  <c r="J1589" i="1" s="1"/>
  <c r="K1589" i="1" l="1"/>
  <c r="L1589" i="1" s="1"/>
  <c r="J1590" i="1" s="1"/>
  <c r="K1590" i="1" l="1"/>
  <c r="L1590" i="1" s="1"/>
  <c r="J1591" i="1" s="1"/>
  <c r="K1591" i="1" l="1"/>
  <c r="L1591" i="1" s="1"/>
  <c r="J1592" i="1" s="1"/>
  <c r="K1592" i="1" l="1"/>
  <c r="L1592" i="1" s="1"/>
  <c r="J1593" i="1" s="1"/>
  <c r="K1593" i="1" l="1"/>
  <c r="L1593" i="1" s="1"/>
  <c r="J1594" i="1" s="1"/>
  <c r="K1594" i="1" l="1"/>
  <c r="L1594" i="1" s="1"/>
  <c r="J1595" i="1" s="1"/>
  <c r="K1595" i="1" l="1"/>
  <c r="L1595" i="1" s="1"/>
  <c r="J1596" i="1"/>
  <c r="K1596" i="1" l="1"/>
  <c r="L1596" i="1" s="1"/>
  <c r="J1597" i="1"/>
  <c r="K1597" i="1" l="1"/>
  <c r="L1597" i="1" s="1"/>
  <c r="J1598" i="1" s="1"/>
  <c r="K1598" i="1" l="1"/>
  <c r="L1598" i="1" s="1"/>
  <c r="J1599" i="1"/>
  <c r="K1599" i="1" l="1"/>
  <c r="L1599" i="1" s="1"/>
  <c r="J1600" i="1" s="1"/>
  <c r="K1600" i="1" l="1"/>
  <c r="L1600" i="1" s="1"/>
  <c r="J1601" i="1" s="1"/>
  <c r="K1601" i="1" l="1"/>
  <c r="L1601" i="1" s="1"/>
  <c r="J1602" i="1" s="1"/>
  <c r="K1602" i="1" l="1"/>
  <c r="L1602" i="1" s="1"/>
  <c r="J1603" i="1" s="1"/>
  <c r="K1603" i="1" l="1"/>
  <c r="L1603" i="1" s="1"/>
  <c r="J1604" i="1" s="1"/>
  <c r="K1604" i="1" l="1"/>
  <c r="L1604" i="1" s="1"/>
  <c r="J1605" i="1" s="1"/>
  <c r="K1605" i="1" l="1"/>
  <c r="L1605" i="1" s="1"/>
  <c r="J1606" i="1" s="1"/>
  <c r="K1606" i="1" l="1"/>
  <c r="L1606" i="1" s="1"/>
  <c r="J1607" i="1" s="1"/>
  <c r="K1607" i="1" l="1"/>
  <c r="L1607" i="1" s="1"/>
  <c r="J1608" i="1" s="1"/>
  <c r="K1608" i="1" l="1"/>
  <c r="L1608" i="1" s="1"/>
  <c r="J1609" i="1" s="1"/>
  <c r="K1609" i="1" l="1"/>
  <c r="L1609" i="1" s="1"/>
  <c r="J1610" i="1" s="1"/>
  <c r="K1610" i="1" l="1"/>
  <c r="L1610" i="1" s="1"/>
  <c r="J1611" i="1" s="1"/>
  <c r="K1611" i="1" l="1"/>
  <c r="L1611" i="1" s="1"/>
  <c r="J1612" i="1" s="1"/>
  <c r="K1612" i="1" l="1"/>
  <c r="L1612" i="1" s="1"/>
  <c r="J1613" i="1" s="1"/>
  <c r="K1613" i="1" l="1"/>
  <c r="L1613" i="1" s="1"/>
  <c r="J1614" i="1" s="1"/>
  <c r="K1614" i="1" l="1"/>
  <c r="L1614" i="1" s="1"/>
  <c r="J1615" i="1" s="1"/>
  <c r="K1615" i="1" l="1"/>
  <c r="L1615" i="1" s="1"/>
  <c r="J1616" i="1" s="1"/>
  <c r="K1616" i="1" l="1"/>
  <c r="L1616" i="1" s="1"/>
  <c r="J1617" i="1" s="1"/>
  <c r="K1617" i="1" l="1"/>
  <c r="L1617" i="1" s="1"/>
  <c r="J1618" i="1" s="1"/>
  <c r="K1618" i="1" l="1"/>
  <c r="L1618" i="1" s="1"/>
  <c r="J1619" i="1" s="1"/>
  <c r="K1619" i="1" l="1"/>
  <c r="L1619" i="1" s="1"/>
  <c r="J1620" i="1" s="1"/>
  <c r="K1620" i="1" l="1"/>
  <c r="L1620" i="1" s="1"/>
  <c r="J1621" i="1" s="1"/>
  <c r="K1621" i="1" l="1"/>
  <c r="L1621" i="1" s="1"/>
  <c r="J1622" i="1" s="1"/>
  <c r="K1622" i="1" l="1"/>
  <c r="L1622" i="1" s="1"/>
  <c r="J1623" i="1" s="1"/>
  <c r="K1623" i="1" l="1"/>
  <c r="L1623" i="1" s="1"/>
  <c r="J1624" i="1" s="1"/>
  <c r="K1624" i="1" l="1"/>
  <c r="L1624" i="1" s="1"/>
  <c r="J1625" i="1" s="1"/>
  <c r="K1625" i="1" l="1"/>
  <c r="L1625" i="1" s="1"/>
  <c r="J1626" i="1" s="1"/>
  <c r="K1626" i="1" l="1"/>
  <c r="L1626" i="1" s="1"/>
  <c r="J1627" i="1" s="1"/>
  <c r="K1627" i="1" l="1"/>
  <c r="L1627" i="1" s="1"/>
  <c r="J1628" i="1" s="1"/>
  <c r="K1628" i="1" l="1"/>
  <c r="L1628" i="1" s="1"/>
  <c r="J1629" i="1" s="1"/>
  <c r="K1629" i="1" l="1"/>
  <c r="L1629" i="1" s="1"/>
  <c r="J1630" i="1" s="1"/>
  <c r="K1630" i="1" l="1"/>
  <c r="L1630" i="1" s="1"/>
  <c r="J1631" i="1" s="1"/>
  <c r="K1631" i="1" l="1"/>
  <c r="L1631" i="1" s="1"/>
  <c r="J1632" i="1" s="1"/>
  <c r="K1632" i="1" l="1"/>
  <c r="L1632" i="1" s="1"/>
  <c r="J1633" i="1" s="1"/>
  <c r="K1633" i="1" l="1"/>
  <c r="L1633" i="1" s="1"/>
  <c r="J1634" i="1" s="1"/>
  <c r="K1634" i="1" l="1"/>
  <c r="L1634" i="1" s="1"/>
  <c r="J1635" i="1" s="1"/>
  <c r="K1635" i="1" l="1"/>
  <c r="L1635" i="1" s="1"/>
  <c r="J1636" i="1" s="1"/>
  <c r="K1636" i="1" l="1"/>
  <c r="L1636" i="1" s="1"/>
  <c r="J1637" i="1" s="1"/>
  <c r="K1637" i="1" l="1"/>
  <c r="L1637" i="1" s="1"/>
  <c r="J1638" i="1" s="1"/>
  <c r="K1638" i="1" l="1"/>
  <c r="L1638" i="1" s="1"/>
  <c r="J1639" i="1" s="1"/>
  <c r="K1639" i="1" l="1"/>
  <c r="L1639" i="1" s="1"/>
  <c r="J1640" i="1" s="1"/>
  <c r="K1640" i="1" l="1"/>
  <c r="L1640" i="1" s="1"/>
  <c r="J1641" i="1" s="1"/>
  <c r="K1641" i="1" l="1"/>
  <c r="L1641" i="1" s="1"/>
  <c r="J1642" i="1" s="1"/>
  <c r="K1642" i="1" l="1"/>
  <c r="L1642" i="1" s="1"/>
  <c r="J1643" i="1" s="1"/>
  <c r="K1643" i="1" l="1"/>
  <c r="L1643" i="1" s="1"/>
  <c r="J1644" i="1" s="1"/>
  <c r="K1644" i="1" l="1"/>
  <c r="L1644" i="1" s="1"/>
  <c r="J1645" i="1" s="1"/>
  <c r="K1645" i="1" l="1"/>
  <c r="L1645" i="1" s="1"/>
  <c r="J1646" i="1" s="1"/>
  <c r="K1646" i="1" l="1"/>
  <c r="L1646" i="1" s="1"/>
  <c r="J1647" i="1" s="1"/>
  <c r="K1647" i="1" l="1"/>
  <c r="L1647" i="1" s="1"/>
  <c r="J1648" i="1" s="1"/>
  <c r="K1648" i="1" l="1"/>
  <c r="L1648" i="1" s="1"/>
  <c r="J1649" i="1" s="1"/>
  <c r="K1649" i="1" l="1"/>
  <c r="L1649" i="1" s="1"/>
  <c r="J1650" i="1" s="1"/>
  <c r="K1650" i="1" l="1"/>
  <c r="L1650" i="1" s="1"/>
  <c r="J1651" i="1" s="1"/>
  <c r="K1651" i="1" l="1"/>
  <c r="L1651" i="1" s="1"/>
  <c r="J1652" i="1" s="1"/>
  <c r="K1652" i="1" l="1"/>
  <c r="L1652" i="1" s="1"/>
  <c r="J1653" i="1" s="1"/>
  <c r="K1653" i="1" l="1"/>
  <c r="L1653" i="1" s="1"/>
  <c r="J1654" i="1" s="1"/>
  <c r="K1654" i="1" l="1"/>
  <c r="L1654" i="1" s="1"/>
  <c r="J1655" i="1" s="1"/>
  <c r="K1655" i="1" l="1"/>
  <c r="L1655" i="1" s="1"/>
  <c r="J1656" i="1" s="1"/>
  <c r="K1656" i="1" l="1"/>
  <c r="L1656" i="1" s="1"/>
  <c r="J1657" i="1" s="1"/>
  <c r="K1657" i="1" l="1"/>
  <c r="L1657" i="1" s="1"/>
  <c r="J1658" i="1" s="1"/>
  <c r="K1658" i="1" l="1"/>
  <c r="L1658" i="1" s="1"/>
  <c r="J1659" i="1" s="1"/>
  <c r="K1659" i="1" l="1"/>
  <c r="L1659" i="1" s="1"/>
  <c r="J1660" i="1" s="1"/>
  <c r="K1660" i="1" l="1"/>
  <c r="L1660" i="1" s="1"/>
  <c r="J1661" i="1" s="1"/>
  <c r="K1661" i="1" l="1"/>
  <c r="L1661" i="1" s="1"/>
  <c r="J1662" i="1" s="1"/>
  <c r="K1662" i="1" l="1"/>
  <c r="L1662" i="1" s="1"/>
  <c r="J1663" i="1" s="1"/>
  <c r="K1663" i="1" l="1"/>
  <c r="L1663" i="1" s="1"/>
  <c r="J1664" i="1" s="1"/>
  <c r="K1664" i="1" l="1"/>
  <c r="L1664" i="1" s="1"/>
  <c r="J1665" i="1" s="1"/>
  <c r="K1665" i="1" l="1"/>
  <c r="L1665" i="1" s="1"/>
  <c r="J1666" i="1" s="1"/>
  <c r="K1666" i="1" l="1"/>
  <c r="L1666" i="1" s="1"/>
  <c r="J1667" i="1" s="1"/>
  <c r="K1667" i="1" l="1"/>
  <c r="L1667" i="1" s="1"/>
  <c r="J1668" i="1" s="1"/>
  <c r="K1668" i="1" l="1"/>
  <c r="L1668" i="1" s="1"/>
  <c r="J1669" i="1" s="1"/>
  <c r="K1669" i="1" l="1"/>
  <c r="L1669" i="1" s="1"/>
  <c r="J1670" i="1" s="1"/>
  <c r="K1670" i="1" l="1"/>
  <c r="L1670" i="1" s="1"/>
  <c r="J1671" i="1" s="1"/>
  <c r="K1671" i="1" l="1"/>
  <c r="L1671" i="1" s="1"/>
  <c r="J1672" i="1" s="1"/>
  <c r="K1672" i="1" l="1"/>
  <c r="L1672" i="1" s="1"/>
  <c r="J1673" i="1" s="1"/>
  <c r="K1673" i="1" l="1"/>
  <c r="L1673" i="1" s="1"/>
  <c r="J1674" i="1" s="1"/>
  <c r="K1674" i="1" l="1"/>
  <c r="L1674" i="1" s="1"/>
  <c r="J1675" i="1" s="1"/>
  <c r="K1675" i="1" l="1"/>
  <c r="L1675" i="1" s="1"/>
  <c r="J1676" i="1" s="1"/>
  <c r="K1676" i="1" l="1"/>
  <c r="L1676" i="1" s="1"/>
  <c r="J1677" i="1" s="1"/>
  <c r="K1677" i="1" l="1"/>
  <c r="L1677" i="1" s="1"/>
  <c r="J1678" i="1" s="1"/>
  <c r="K1678" i="1" l="1"/>
  <c r="L1678" i="1" s="1"/>
  <c r="J1679" i="1" s="1"/>
  <c r="K1679" i="1" l="1"/>
  <c r="L1679" i="1" s="1"/>
  <c r="J1680" i="1" s="1"/>
  <c r="K1680" i="1" l="1"/>
  <c r="L1680" i="1" s="1"/>
  <c r="J1681" i="1" s="1"/>
  <c r="K1681" i="1" l="1"/>
  <c r="L1681" i="1" s="1"/>
  <c r="J1682" i="1" s="1"/>
  <c r="K1682" i="1" l="1"/>
  <c r="L1682" i="1" s="1"/>
  <c r="J1683" i="1" s="1"/>
  <c r="K1683" i="1" l="1"/>
  <c r="L1683" i="1" s="1"/>
  <c r="J1684" i="1" s="1"/>
  <c r="K1684" i="1" l="1"/>
  <c r="L1684" i="1" s="1"/>
  <c r="J1685" i="1" s="1"/>
  <c r="K1685" i="1" l="1"/>
  <c r="L1685" i="1" s="1"/>
  <c r="J1686" i="1" s="1"/>
  <c r="K1686" i="1" l="1"/>
  <c r="L1686" i="1" s="1"/>
  <c r="J1687" i="1" s="1"/>
  <c r="K1687" i="1" l="1"/>
  <c r="L1687" i="1" s="1"/>
  <c r="J1688" i="1"/>
  <c r="K1688" i="1" l="1"/>
  <c r="L1688" i="1" s="1"/>
  <c r="J1689" i="1"/>
  <c r="K1689" i="1" l="1"/>
  <c r="L1689" i="1" s="1"/>
  <c r="J1690" i="1" s="1"/>
  <c r="K1690" i="1" l="1"/>
  <c r="L1690" i="1" s="1"/>
  <c r="J1691" i="1" s="1"/>
  <c r="K1691" i="1" l="1"/>
  <c r="L1691" i="1" s="1"/>
  <c r="J1692" i="1" s="1"/>
  <c r="K1692" i="1" l="1"/>
  <c r="L1692" i="1" s="1"/>
  <c r="J1693" i="1" s="1"/>
  <c r="K1693" i="1" l="1"/>
  <c r="L1693" i="1" s="1"/>
  <c r="J1694" i="1" s="1"/>
  <c r="K1694" i="1" l="1"/>
  <c r="L1694" i="1" s="1"/>
  <c r="J1695" i="1" s="1"/>
  <c r="K1695" i="1" l="1"/>
  <c r="L1695" i="1" s="1"/>
  <c r="J1696" i="1" s="1"/>
  <c r="K1696" i="1" l="1"/>
  <c r="L1696" i="1" s="1"/>
  <c r="J1697" i="1" s="1"/>
  <c r="K1697" i="1" l="1"/>
  <c r="L1697" i="1" s="1"/>
  <c r="J1698" i="1" s="1"/>
  <c r="K1698" i="1" l="1"/>
  <c r="L1698" i="1" s="1"/>
  <c r="J1699" i="1" s="1"/>
  <c r="K1699" i="1" l="1"/>
  <c r="L1699" i="1" s="1"/>
  <c r="J1700" i="1" s="1"/>
  <c r="K1700" i="1" l="1"/>
  <c r="L1700" i="1" s="1"/>
  <c r="J1701" i="1" s="1"/>
  <c r="K1701" i="1" l="1"/>
  <c r="L1701" i="1" s="1"/>
  <c r="J1702" i="1" s="1"/>
  <c r="K1702" i="1" l="1"/>
  <c r="L1702" i="1" s="1"/>
  <c r="J1703" i="1" s="1"/>
  <c r="K1703" i="1" l="1"/>
  <c r="L1703" i="1" s="1"/>
  <c r="J1704" i="1" s="1"/>
  <c r="K1704" i="1" l="1"/>
  <c r="L1704" i="1" s="1"/>
  <c r="J1705" i="1" s="1"/>
  <c r="K1705" i="1" l="1"/>
  <c r="L1705" i="1" s="1"/>
  <c r="J1706" i="1" s="1"/>
  <c r="K1706" i="1" l="1"/>
  <c r="L1706" i="1" s="1"/>
  <c r="J1707" i="1" s="1"/>
  <c r="K1707" i="1" l="1"/>
  <c r="L1707" i="1" s="1"/>
  <c r="J1708" i="1" s="1"/>
  <c r="K1708" i="1" l="1"/>
  <c r="L1708" i="1" s="1"/>
  <c r="J1709" i="1" s="1"/>
  <c r="K1709" i="1" l="1"/>
  <c r="L1709" i="1" s="1"/>
  <c r="J1710" i="1" s="1"/>
  <c r="K1710" i="1" l="1"/>
  <c r="L1710" i="1" s="1"/>
  <c r="J1711" i="1" s="1"/>
  <c r="K1711" i="1" l="1"/>
  <c r="L1711" i="1" s="1"/>
  <c r="J1712" i="1" s="1"/>
  <c r="K1712" i="1" l="1"/>
  <c r="L1712" i="1" s="1"/>
  <c r="J1713" i="1" s="1"/>
  <c r="K1713" i="1" l="1"/>
  <c r="L1713" i="1" s="1"/>
  <c r="J1714" i="1" s="1"/>
  <c r="K1714" i="1" l="1"/>
  <c r="L1714" i="1" s="1"/>
  <c r="J1715" i="1" s="1"/>
  <c r="K1715" i="1" l="1"/>
  <c r="L1715" i="1" s="1"/>
  <c r="J1716" i="1" s="1"/>
  <c r="K1716" i="1" l="1"/>
  <c r="L1716" i="1" s="1"/>
  <c r="J1717" i="1" s="1"/>
  <c r="K1717" i="1" l="1"/>
  <c r="L1717" i="1" s="1"/>
  <c r="J1718" i="1" s="1"/>
  <c r="K1718" i="1" l="1"/>
  <c r="L1718" i="1" s="1"/>
  <c r="J1719" i="1" s="1"/>
  <c r="K1719" i="1" l="1"/>
  <c r="L1719" i="1" s="1"/>
  <c r="J1720" i="1" s="1"/>
  <c r="K1720" i="1" l="1"/>
  <c r="L1720" i="1" s="1"/>
  <c r="J1721" i="1" s="1"/>
  <c r="K1721" i="1" l="1"/>
  <c r="L1721" i="1" s="1"/>
  <c r="J1722" i="1" s="1"/>
  <c r="K1722" i="1" l="1"/>
  <c r="L1722" i="1" s="1"/>
  <c r="J1723" i="1" s="1"/>
  <c r="K1723" i="1" l="1"/>
  <c r="L1723" i="1" s="1"/>
  <c r="J1724" i="1" s="1"/>
  <c r="K1724" i="1" l="1"/>
  <c r="L1724" i="1" s="1"/>
  <c r="J1725" i="1" s="1"/>
  <c r="K1725" i="1" l="1"/>
  <c r="L1725" i="1" s="1"/>
  <c r="J1726" i="1" s="1"/>
  <c r="K1726" i="1" l="1"/>
  <c r="L1726" i="1" s="1"/>
  <c r="J1727" i="1" s="1"/>
  <c r="K1727" i="1" l="1"/>
  <c r="L1727" i="1" s="1"/>
  <c r="J1728" i="1" s="1"/>
  <c r="K1728" i="1" l="1"/>
  <c r="L1728" i="1" s="1"/>
  <c r="J1729" i="1" s="1"/>
  <c r="K1729" i="1" l="1"/>
  <c r="L1729" i="1" s="1"/>
  <c r="J1730" i="1" s="1"/>
  <c r="K1730" i="1" l="1"/>
  <c r="L1730" i="1" s="1"/>
  <c r="J1731" i="1" s="1"/>
  <c r="K1731" i="1" l="1"/>
  <c r="L1731" i="1" s="1"/>
  <c r="J1732" i="1" s="1"/>
  <c r="K1732" i="1" l="1"/>
  <c r="L1732" i="1" s="1"/>
  <c r="J1733" i="1" s="1"/>
  <c r="K1733" i="1" l="1"/>
  <c r="L1733" i="1" s="1"/>
  <c r="J1734" i="1" s="1"/>
  <c r="K1734" i="1" l="1"/>
  <c r="L1734" i="1" s="1"/>
  <c r="J1735" i="1" s="1"/>
  <c r="K1735" i="1" l="1"/>
  <c r="L1735" i="1" s="1"/>
  <c r="J1736" i="1" s="1"/>
  <c r="K1736" i="1" l="1"/>
  <c r="L1736" i="1" s="1"/>
  <c r="J1737" i="1" s="1"/>
  <c r="K1737" i="1" l="1"/>
  <c r="L1737" i="1" s="1"/>
  <c r="J1738" i="1" s="1"/>
  <c r="K1738" i="1" l="1"/>
  <c r="L1738" i="1" s="1"/>
  <c r="J1739" i="1" s="1"/>
  <c r="K1739" i="1" l="1"/>
  <c r="L1739" i="1" s="1"/>
  <c r="J1740" i="1" s="1"/>
  <c r="K1740" i="1" l="1"/>
  <c r="L1740" i="1" s="1"/>
  <c r="J1741" i="1" s="1"/>
  <c r="K1741" i="1" l="1"/>
  <c r="L1741" i="1" s="1"/>
  <c r="J1742" i="1" s="1"/>
  <c r="K1742" i="1" l="1"/>
  <c r="L1742" i="1" s="1"/>
  <c r="J1743" i="1" s="1"/>
  <c r="K1743" i="1" l="1"/>
  <c r="L1743" i="1" s="1"/>
  <c r="J1744" i="1" s="1"/>
  <c r="K1744" i="1" l="1"/>
  <c r="L1744" i="1" s="1"/>
  <c r="J1745" i="1" s="1"/>
  <c r="K1745" i="1" l="1"/>
  <c r="L1745" i="1" s="1"/>
  <c r="J1746" i="1" s="1"/>
  <c r="K1746" i="1" l="1"/>
  <c r="L1746" i="1" s="1"/>
  <c r="J1747" i="1" s="1"/>
  <c r="K1747" i="1" l="1"/>
  <c r="L1747" i="1" s="1"/>
  <c r="J1748" i="1" s="1"/>
  <c r="K1748" i="1" l="1"/>
  <c r="L1748" i="1" s="1"/>
  <c r="J1749" i="1" s="1"/>
  <c r="K1749" i="1" l="1"/>
  <c r="L1749" i="1" s="1"/>
  <c r="J1750" i="1" s="1"/>
  <c r="K1750" i="1" l="1"/>
  <c r="L1750" i="1" s="1"/>
  <c r="J1751" i="1" s="1"/>
  <c r="K1751" i="1" l="1"/>
  <c r="L1751" i="1" s="1"/>
  <c r="J1752" i="1" s="1"/>
  <c r="K1752" i="1" l="1"/>
  <c r="L1752" i="1" s="1"/>
  <c r="J1753" i="1" s="1"/>
  <c r="K1753" i="1" l="1"/>
  <c r="L1753" i="1" s="1"/>
  <c r="J1754" i="1" s="1"/>
  <c r="K1754" i="1" l="1"/>
  <c r="L1754" i="1" s="1"/>
  <c r="J1755" i="1" s="1"/>
  <c r="K1755" i="1" l="1"/>
  <c r="L1755" i="1" s="1"/>
  <c r="J1756" i="1" s="1"/>
  <c r="K1756" i="1" l="1"/>
  <c r="L1756" i="1" s="1"/>
  <c r="J1757" i="1" s="1"/>
  <c r="K1757" i="1" l="1"/>
  <c r="L1757" i="1" s="1"/>
  <c r="J1758" i="1" s="1"/>
  <c r="K1758" i="1" l="1"/>
  <c r="L1758" i="1" s="1"/>
  <c r="J1759" i="1" s="1"/>
  <c r="K1759" i="1" l="1"/>
  <c r="L1759" i="1" s="1"/>
  <c r="J1760" i="1" s="1"/>
  <c r="K1760" i="1" l="1"/>
  <c r="L1760" i="1" s="1"/>
  <c r="J1761" i="1" s="1"/>
  <c r="K1761" i="1" l="1"/>
  <c r="L1761" i="1" s="1"/>
  <c r="J1762" i="1" s="1"/>
  <c r="K1762" i="1" l="1"/>
  <c r="L1762" i="1" s="1"/>
  <c r="J1763" i="1" s="1"/>
  <c r="K1763" i="1" l="1"/>
  <c r="L1763" i="1" s="1"/>
  <c r="J1764" i="1" s="1"/>
  <c r="K1764" i="1" l="1"/>
  <c r="L1764" i="1" s="1"/>
  <c r="J1765" i="1" s="1"/>
  <c r="K1765" i="1" l="1"/>
  <c r="L1765" i="1" s="1"/>
  <c r="J1766" i="1" s="1"/>
  <c r="K1766" i="1" l="1"/>
  <c r="L1766" i="1" s="1"/>
  <c r="J1767" i="1" s="1"/>
  <c r="K1767" i="1" l="1"/>
  <c r="L1767" i="1" s="1"/>
  <c r="J1768" i="1" s="1"/>
  <c r="K1768" i="1" l="1"/>
  <c r="L1768" i="1" s="1"/>
  <c r="J1769" i="1" s="1"/>
  <c r="K1769" i="1" l="1"/>
  <c r="L1769" i="1" s="1"/>
  <c r="J1770" i="1" s="1"/>
  <c r="K1770" i="1" l="1"/>
  <c r="L1770" i="1" s="1"/>
  <c r="J1771" i="1" s="1"/>
  <c r="K1771" i="1" l="1"/>
  <c r="L1771" i="1" s="1"/>
  <c r="J1772" i="1" s="1"/>
  <c r="K1772" i="1" l="1"/>
  <c r="L1772" i="1" s="1"/>
  <c r="J1773" i="1" s="1"/>
  <c r="K1773" i="1" l="1"/>
  <c r="L1773" i="1" s="1"/>
  <c r="J1774" i="1" s="1"/>
  <c r="K1774" i="1" l="1"/>
  <c r="L1774" i="1" s="1"/>
  <c r="J1775" i="1" s="1"/>
  <c r="K1775" i="1" l="1"/>
  <c r="L1775" i="1" s="1"/>
  <c r="J1776" i="1"/>
  <c r="K1776" i="1" l="1"/>
  <c r="L1776" i="1" s="1"/>
  <c r="J1777" i="1"/>
  <c r="K1777" i="1" l="1"/>
  <c r="L1777" i="1" s="1"/>
  <c r="J1778" i="1" s="1"/>
  <c r="K1778" i="1" l="1"/>
  <c r="L1778" i="1" s="1"/>
  <c r="J1779" i="1" s="1"/>
  <c r="K1779" i="1" l="1"/>
  <c r="L1779" i="1" s="1"/>
  <c r="J1780" i="1" s="1"/>
  <c r="K1780" i="1" l="1"/>
  <c r="L1780" i="1" s="1"/>
  <c r="J1781" i="1" s="1"/>
  <c r="K1781" i="1" l="1"/>
  <c r="L1781" i="1" s="1"/>
  <c r="J1782" i="1" s="1"/>
  <c r="K1782" i="1" l="1"/>
  <c r="L1782" i="1" s="1"/>
  <c r="J1783" i="1" s="1"/>
  <c r="K1783" i="1" l="1"/>
  <c r="L1783" i="1" s="1"/>
  <c r="J1784" i="1" s="1"/>
  <c r="K1784" i="1" l="1"/>
  <c r="L1784" i="1" s="1"/>
  <c r="J1785" i="1" s="1"/>
  <c r="K1785" i="1" l="1"/>
  <c r="L1785" i="1" s="1"/>
  <c r="J1786" i="1" s="1"/>
  <c r="K1786" i="1" l="1"/>
  <c r="L1786" i="1" s="1"/>
  <c r="J1787" i="1" s="1"/>
  <c r="K1787" i="1" l="1"/>
  <c r="L1787" i="1" s="1"/>
  <c r="J1788" i="1" s="1"/>
  <c r="K1788" i="1" l="1"/>
  <c r="L1788" i="1" s="1"/>
  <c r="J1789" i="1" s="1"/>
  <c r="K1789" i="1" l="1"/>
  <c r="L1789" i="1" s="1"/>
  <c r="J1790" i="1" s="1"/>
  <c r="K1790" i="1" l="1"/>
  <c r="L1790" i="1" s="1"/>
  <c r="J1791" i="1" s="1"/>
  <c r="K1791" i="1" l="1"/>
  <c r="L1791" i="1" s="1"/>
  <c r="J1792" i="1" s="1"/>
  <c r="K1792" i="1" l="1"/>
  <c r="L1792" i="1" s="1"/>
  <c r="J1793" i="1" s="1"/>
  <c r="K1793" i="1" l="1"/>
  <c r="L1793" i="1" s="1"/>
  <c r="J1794" i="1" s="1"/>
  <c r="K1794" i="1" l="1"/>
  <c r="L1794" i="1" s="1"/>
  <c r="J1795" i="1" s="1"/>
  <c r="K1795" i="1" l="1"/>
  <c r="L1795" i="1" s="1"/>
  <c r="J1796" i="1" s="1"/>
  <c r="K1796" i="1" l="1"/>
  <c r="L1796" i="1" s="1"/>
  <c r="J1797" i="1" s="1"/>
  <c r="K1797" i="1" l="1"/>
  <c r="L1797" i="1" s="1"/>
  <c r="J1798" i="1" s="1"/>
  <c r="K1798" i="1" l="1"/>
  <c r="L1798" i="1" s="1"/>
  <c r="J1799" i="1" s="1"/>
  <c r="K1799" i="1" l="1"/>
  <c r="L1799" i="1" s="1"/>
  <c r="J1800" i="1" s="1"/>
  <c r="K1800" i="1" l="1"/>
  <c r="L1800" i="1" s="1"/>
  <c r="J1801" i="1" s="1"/>
  <c r="K1801" i="1" l="1"/>
  <c r="L1801" i="1" s="1"/>
  <c r="J1802" i="1" s="1"/>
  <c r="K1802" i="1" l="1"/>
  <c r="L1802" i="1" s="1"/>
  <c r="J1803" i="1" s="1"/>
  <c r="K1803" i="1" l="1"/>
  <c r="L1803" i="1" s="1"/>
  <c r="J1804" i="1" s="1"/>
  <c r="K1804" i="1" l="1"/>
  <c r="L1804" i="1" s="1"/>
  <c r="J1805" i="1" s="1"/>
  <c r="K1805" i="1" l="1"/>
  <c r="L1805" i="1" s="1"/>
  <c r="J1806" i="1" s="1"/>
  <c r="K1806" i="1" l="1"/>
  <c r="L1806" i="1" s="1"/>
  <c r="J1807" i="1" s="1"/>
  <c r="K1807" i="1" l="1"/>
  <c r="L1807" i="1" s="1"/>
  <c r="J1808" i="1" s="1"/>
  <c r="K1808" i="1" l="1"/>
  <c r="L1808" i="1" s="1"/>
  <c r="J1809" i="1" s="1"/>
  <c r="K1809" i="1" l="1"/>
  <c r="L1809" i="1" s="1"/>
  <c r="J1810" i="1" s="1"/>
  <c r="K1810" i="1" l="1"/>
  <c r="L1810" i="1" s="1"/>
  <c r="J1811" i="1" s="1"/>
  <c r="K1811" i="1" l="1"/>
  <c r="L1811" i="1" s="1"/>
  <c r="J1812" i="1" s="1"/>
  <c r="K1812" i="1" l="1"/>
  <c r="L1812" i="1" s="1"/>
  <c r="J1813" i="1" s="1"/>
  <c r="K1813" i="1" l="1"/>
  <c r="L1813" i="1" s="1"/>
  <c r="J1814" i="1" s="1"/>
  <c r="K1814" i="1" l="1"/>
  <c r="L1814" i="1" s="1"/>
  <c r="J1815" i="1" s="1"/>
  <c r="K1815" i="1" l="1"/>
  <c r="L1815" i="1" s="1"/>
  <c r="J1816" i="1" s="1"/>
  <c r="K1816" i="1" l="1"/>
  <c r="L1816" i="1" s="1"/>
  <c r="J1817" i="1" s="1"/>
  <c r="K1817" i="1" l="1"/>
  <c r="L1817" i="1" s="1"/>
  <c r="J1818" i="1" s="1"/>
  <c r="K1818" i="1" l="1"/>
  <c r="L1818" i="1" s="1"/>
  <c r="J1819" i="1" s="1"/>
  <c r="K1819" i="1" l="1"/>
  <c r="L1819" i="1" s="1"/>
  <c r="J1820" i="1" s="1"/>
  <c r="K1820" i="1" l="1"/>
  <c r="L1820" i="1" s="1"/>
  <c r="J1821" i="1" s="1"/>
  <c r="K1821" i="1" l="1"/>
  <c r="L1821" i="1" s="1"/>
  <c r="J1822" i="1" s="1"/>
  <c r="K1822" i="1" l="1"/>
  <c r="L1822" i="1" s="1"/>
  <c r="J1823" i="1" s="1"/>
  <c r="K1823" i="1" l="1"/>
  <c r="L1823" i="1" s="1"/>
  <c r="J1824" i="1" s="1"/>
  <c r="K1824" i="1" l="1"/>
  <c r="L1824" i="1" s="1"/>
  <c r="J1825" i="1" s="1"/>
  <c r="K1825" i="1" l="1"/>
  <c r="L1825" i="1" s="1"/>
  <c r="J1826" i="1" s="1"/>
  <c r="K1826" i="1" l="1"/>
  <c r="L1826" i="1" s="1"/>
  <c r="J1827" i="1" s="1"/>
  <c r="K1827" i="1" l="1"/>
  <c r="L1827" i="1" s="1"/>
  <c r="J1828" i="1" s="1"/>
  <c r="K1828" i="1" l="1"/>
  <c r="L1828" i="1" s="1"/>
  <c r="J1829" i="1" s="1"/>
  <c r="K1829" i="1" l="1"/>
  <c r="L1829" i="1" s="1"/>
  <c r="J1830" i="1" s="1"/>
  <c r="K1830" i="1" l="1"/>
  <c r="L1830" i="1" s="1"/>
  <c r="J1831" i="1" s="1"/>
  <c r="K1831" i="1" l="1"/>
  <c r="L1831" i="1" s="1"/>
  <c r="J1832" i="1" s="1"/>
  <c r="K1832" i="1" l="1"/>
  <c r="L1832" i="1" s="1"/>
  <c r="J1833" i="1" s="1"/>
  <c r="K1833" i="1" l="1"/>
  <c r="L1833" i="1" s="1"/>
  <c r="J1834" i="1" s="1"/>
  <c r="K1834" i="1" l="1"/>
  <c r="L1834" i="1" s="1"/>
  <c r="J1835" i="1" s="1"/>
  <c r="K1835" i="1" l="1"/>
  <c r="L1835" i="1" s="1"/>
  <c r="J1836" i="1" s="1"/>
  <c r="K1836" i="1" l="1"/>
  <c r="L1836" i="1" s="1"/>
  <c r="J1837" i="1" s="1"/>
  <c r="K1837" i="1" l="1"/>
  <c r="L1837" i="1" s="1"/>
  <c r="J1838" i="1" s="1"/>
  <c r="K1838" i="1" l="1"/>
  <c r="L1838" i="1" s="1"/>
  <c r="J1839" i="1" s="1"/>
  <c r="K1839" i="1" l="1"/>
  <c r="L1839" i="1" s="1"/>
  <c r="J1840" i="1" s="1"/>
  <c r="K1840" i="1" l="1"/>
  <c r="L1840" i="1" s="1"/>
  <c r="J1841" i="1" s="1"/>
  <c r="K1841" i="1" l="1"/>
  <c r="L1841" i="1" s="1"/>
  <c r="J1842" i="1" s="1"/>
  <c r="K1842" i="1" l="1"/>
  <c r="L1842" i="1" s="1"/>
  <c r="J1843" i="1" s="1"/>
  <c r="K1843" i="1" l="1"/>
  <c r="L1843" i="1" s="1"/>
  <c r="J1844" i="1" s="1"/>
  <c r="K1844" i="1" l="1"/>
  <c r="L1844" i="1" s="1"/>
  <c r="J1845" i="1" s="1"/>
  <c r="K1845" i="1" l="1"/>
  <c r="L1845" i="1" s="1"/>
  <c r="J1846" i="1" s="1"/>
  <c r="K1846" i="1" l="1"/>
  <c r="L1846" i="1" s="1"/>
  <c r="J1847" i="1" s="1"/>
  <c r="K1847" i="1" l="1"/>
  <c r="L1847" i="1" s="1"/>
  <c r="J1848" i="1" s="1"/>
  <c r="K1848" i="1" l="1"/>
  <c r="L1848" i="1" s="1"/>
  <c r="J1849" i="1" s="1"/>
  <c r="K1849" i="1" l="1"/>
  <c r="L1849" i="1" s="1"/>
  <c r="J1850" i="1" s="1"/>
  <c r="K1850" i="1" l="1"/>
  <c r="L1850" i="1" s="1"/>
  <c r="J1851" i="1" s="1"/>
  <c r="K1851" i="1" l="1"/>
  <c r="L1851" i="1" s="1"/>
  <c r="J1852" i="1" s="1"/>
  <c r="K1852" i="1" l="1"/>
  <c r="L1852" i="1" s="1"/>
  <c r="J1853" i="1" s="1"/>
  <c r="K1853" i="1" l="1"/>
  <c r="L1853" i="1" s="1"/>
  <c r="J1854" i="1" s="1"/>
  <c r="K1854" i="1" l="1"/>
  <c r="L1854" i="1" s="1"/>
  <c r="J1855" i="1" s="1"/>
  <c r="K1855" i="1" l="1"/>
  <c r="L1855" i="1" s="1"/>
  <c r="J1856" i="1" s="1"/>
  <c r="K1856" i="1" l="1"/>
  <c r="L1856" i="1" s="1"/>
  <c r="J1857" i="1" s="1"/>
  <c r="K1857" i="1" l="1"/>
  <c r="L1857" i="1" s="1"/>
  <c r="J1858" i="1" s="1"/>
  <c r="K1858" i="1" l="1"/>
  <c r="L1858" i="1" s="1"/>
  <c r="J1859" i="1" s="1"/>
  <c r="K1859" i="1" l="1"/>
  <c r="L1859" i="1" s="1"/>
  <c r="J1860" i="1" s="1"/>
  <c r="K1860" i="1" l="1"/>
  <c r="L1860" i="1" s="1"/>
  <c r="J1861" i="1" s="1"/>
  <c r="K1861" i="1" l="1"/>
  <c r="L1861" i="1" s="1"/>
  <c r="J1862" i="1" s="1"/>
  <c r="K1862" i="1" l="1"/>
  <c r="L1862" i="1" s="1"/>
  <c r="J1863" i="1" s="1"/>
  <c r="K1863" i="1" l="1"/>
  <c r="L1863" i="1" s="1"/>
  <c r="J1864" i="1" s="1"/>
  <c r="K1864" i="1" l="1"/>
  <c r="L1864" i="1" s="1"/>
  <c r="J1865" i="1"/>
  <c r="K1865" i="1" l="1"/>
  <c r="L1865" i="1" s="1"/>
  <c r="J1866" i="1"/>
  <c r="K1866" i="1" l="1"/>
  <c r="L1866" i="1" s="1"/>
  <c r="J1867" i="1"/>
  <c r="K1867" i="1" l="1"/>
  <c r="L1867" i="1" s="1"/>
  <c r="J1868" i="1" s="1"/>
  <c r="K1868" i="1" l="1"/>
  <c r="L1868" i="1" s="1"/>
  <c r="J1869" i="1" s="1"/>
  <c r="K1869" i="1" l="1"/>
  <c r="L1869" i="1" s="1"/>
  <c r="J1870" i="1" s="1"/>
  <c r="K1870" i="1" l="1"/>
  <c r="L1870" i="1" s="1"/>
  <c r="J1871" i="1" s="1"/>
  <c r="K1871" i="1" l="1"/>
  <c r="L1871" i="1" s="1"/>
  <c r="J1872" i="1" s="1"/>
  <c r="K1872" i="1" l="1"/>
  <c r="L1872" i="1" s="1"/>
  <c r="J1873" i="1" s="1"/>
  <c r="K1873" i="1" l="1"/>
  <c r="L1873" i="1" s="1"/>
  <c r="J1874" i="1" s="1"/>
  <c r="K1874" i="1" l="1"/>
  <c r="L1874" i="1" s="1"/>
  <c r="J1875" i="1" s="1"/>
  <c r="K1875" i="1" l="1"/>
  <c r="L1875" i="1" s="1"/>
  <c r="J1876" i="1" s="1"/>
  <c r="K1876" i="1" l="1"/>
  <c r="L1876" i="1" s="1"/>
  <c r="J1877" i="1" s="1"/>
  <c r="K1877" i="1" l="1"/>
  <c r="L1877" i="1" s="1"/>
  <c r="J1878" i="1" s="1"/>
  <c r="K1878" i="1" l="1"/>
  <c r="L1878" i="1" s="1"/>
  <c r="J1879" i="1" s="1"/>
  <c r="K1879" i="1" l="1"/>
  <c r="L1879" i="1" s="1"/>
  <c r="J1880" i="1" s="1"/>
  <c r="K1880" i="1" l="1"/>
  <c r="L1880" i="1" s="1"/>
  <c r="J1881" i="1" s="1"/>
  <c r="K1881" i="1" l="1"/>
  <c r="L1881" i="1" s="1"/>
  <c r="J1882" i="1" s="1"/>
  <c r="K1882" i="1" l="1"/>
  <c r="L1882" i="1" s="1"/>
  <c r="J1883" i="1" s="1"/>
  <c r="K1883" i="1" l="1"/>
  <c r="L1883" i="1" s="1"/>
  <c r="J1884" i="1" s="1"/>
  <c r="K1884" i="1" l="1"/>
  <c r="L1884" i="1" s="1"/>
  <c r="J1885" i="1" s="1"/>
  <c r="K1885" i="1" l="1"/>
  <c r="L1885" i="1" s="1"/>
  <c r="J1886" i="1" s="1"/>
  <c r="K1886" i="1" l="1"/>
  <c r="L1886" i="1" s="1"/>
  <c r="J1887" i="1" s="1"/>
  <c r="K1887" i="1" l="1"/>
  <c r="L1887" i="1" s="1"/>
  <c r="J1888" i="1" s="1"/>
  <c r="K1888" i="1" l="1"/>
  <c r="L1888" i="1" s="1"/>
  <c r="J1889" i="1" s="1"/>
  <c r="K1889" i="1" l="1"/>
  <c r="L1889" i="1" s="1"/>
  <c r="J1890" i="1" s="1"/>
  <c r="K1890" i="1" l="1"/>
  <c r="L1890" i="1" s="1"/>
  <c r="J1891" i="1" s="1"/>
  <c r="K1891" i="1" l="1"/>
  <c r="L1891" i="1" s="1"/>
  <c r="J1892" i="1" s="1"/>
  <c r="K1892" i="1" l="1"/>
  <c r="L1892" i="1" s="1"/>
  <c r="J1893" i="1" s="1"/>
  <c r="K1893" i="1" l="1"/>
  <c r="L1893" i="1" s="1"/>
  <c r="J1894" i="1" s="1"/>
  <c r="K1894" i="1" l="1"/>
  <c r="L1894" i="1" s="1"/>
  <c r="J1895" i="1" s="1"/>
  <c r="K1895" i="1" l="1"/>
  <c r="L1895" i="1" s="1"/>
  <c r="J1896" i="1" s="1"/>
  <c r="K1896" i="1" l="1"/>
  <c r="L1896" i="1" s="1"/>
  <c r="J1897" i="1" s="1"/>
  <c r="K1897" i="1" l="1"/>
  <c r="L1897" i="1" s="1"/>
  <c r="J1898" i="1" s="1"/>
  <c r="K1898" i="1" l="1"/>
  <c r="L1898" i="1" s="1"/>
  <c r="J1899" i="1" s="1"/>
  <c r="K1899" i="1" l="1"/>
  <c r="L1899" i="1" s="1"/>
  <c r="J1900" i="1" s="1"/>
  <c r="K1900" i="1" l="1"/>
  <c r="L1900" i="1" s="1"/>
  <c r="J1901" i="1" s="1"/>
  <c r="K1901" i="1" l="1"/>
  <c r="L1901" i="1" s="1"/>
  <c r="J1902" i="1" s="1"/>
  <c r="K1902" i="1" l="1"/>
  <c r="L1902" i="1" s="1"/>
  <c r="J1903" i="1" s="1"/>
  <c r="K1903" i="1" l="1"/>
  <c r="L1903" i="1" s="1"/>
  <c r="J1904" i="1" s="1"/>
  <c r="K1904" i="1" l="1"/>
  <c r="L1904" i="1" s="1"/>
  <c r="J1905" i="1" s="1"/>
  <c r="K1905" i="1" l="1"/>
  <c r="L1905" i="1" s="1"/>
  <c r="J1906" i="1" s="1"/>
  <c r="K1906" i="1" l="1"/>
  <c r="L1906" i="1" s="1"/>
  <c r="J1907" i="1" s="1"/>
  <c r="K1907" i="1" l="1"/>
  <c r="L1907" i="1" s="1"/>
  <c r="J1908" i="1" s="1"/>
  <c r="K1908" i="1" l="1"/>
  <c r="L1908" i="1" s="1"/>
  <c r="J1909" i="1" s="1"/>
  <c r="K1909" i="1" l="1"/>
  <c r="L1909" i="1" s="1"/>
  <c r="J1910" i="1"/>
  <c r="K1910" i="1" l="1"/>
  <c r="L1910" i="1" s="1"/>
  <c r="J1911" i="1" s="1"/>
  <c r="K1911" i="1" l="1"/>
  <c r="L1911" i="1" s="1"/>
  <c r="J1912" i="1" s="1"/>
  <c r="K1912" i="1" l="1"/>
  <c r="L1912" i="1" s="1"/>
  <c r="J1913" i="1" s="1"/>
  <c r="K1913" i="1" l="1"/>
  <c r="L1913" i="1" s="1"/>
  <c r="J1914" i="1" s="1"/>
  <c r="K1914" i="1" l="1"/>
  <c r="L1914" i="1" s="1"/>
  <c r="J1915" i="1" s="1"/>
  <c r="K1915" i="1" l="1"/>
  <c r="L1915" i="1" s="1"/>
  <c r="J1916" i="1" s="1"/>
  <c r="K1916" i="1" l="1"/>
  <c r="L1916" i="1" s="1"/>
  <c r="J1917" i="1" s="1"/>
  <c r="K1917" i="1" l="1"/>
  <c r="L1917" i="1" s="1"/>
  <c r="J1918" i="1" s="1"/>
  <c r="K1918" i="1" l="1"/>
  <c r="L1918" i="1" s="1"/>
  <c r="J1919" i="1" s="1"/>
  <c r="K1919" i="1" l="1"/>
  <c r="L1919" i="1" s="1"/>
  <c r="J1920" i="1" s="1"/>
  <c r="K1920" i="1" l="1"/>
  <c r="L1920" i="1" s="1"/>
  <c r="J1921" i="1" s="1"/>
  <c r="K1921" i="1" l="1"/>
  <c r="L1921" i="1" s="1"/>
  <c r="J1922" i="1" s="1"/>
  <c r="K1922" i="1" l="1"/>
  <c r="L1922" i="1" s="1"/>
  <c r="J1923" i="1" s="1"/>
  <c r="K1923" i="1" l="1"/>
  <c r="L1923" i="1" s="1"/>
  <c r="J1924" i="1" s="1"/>
  <c r="K1924" i="1" l="1"/>
  <c r="L1924" i="1" s="1"/>
  <c r="J1925" i="1" s="1"/>
  <c r="K1925" i="1" l="1"/>
  <c r="L1925" i="1" s="1"/>
  <c r="J1926" i="1" s="1"/>
  <c r="K1926" i="1" l="1"/>
  <c r="L1926" i="1" s="1"/>
  <c r="J1927" i="1" s="1"/>
  <c r="K1927" i="1" l="1"/>
  <c r="L1927" i="1" s="1"/>
  <c r="J1928" i="1" s="1"/>
  <c r="K1928" i="1" l="1"/>
  <c r="L1928" i="1" s="1"/>
  <c r="J1929" i="1" s="1"/>
  <c r="K1929" i="1" l="1"/>
  <c r="L1929" i="1" s="1"/>
  <c r="J1930" i="1" s="1"/>
  <c r="K1930" i="1" l="1"/>
  <c r="L1930" i="1" s="1"/>
  <c r="J1931" i="1" s="1"/>
  <c r="K1931" i="1" l="1"/>
  <c r="L1931" i="1" s="1"/>
  <c r="J1932" i="1" s="1"/>
  <c r="K1932" i="1" l="1"/>
  <c r="L1932" i="1" s="1"/>
  <c r="J1933" i="1" s="1"/>
  <c r="K1933" i="1" l="1"/>
  <c r="L1933" i="1" s="1"/>
  <c r="J1934" i="1" s="1"/>
  <c r="K1934" i="1" l="1"/>
  <c r="L1934" i="1" s="1"/>
  <c r="J1935" i="1" s="1"/>
  <c r="K1935" i="1" l="1"/>
  <c r="L1935" i="1" s="1"/>
  <c r="J1936" i="1" s="1"/>
  <c r="K1936" i="1" l="1"/>
  <c r="L1936" i="1" s="1"/>
  <c r="J1937" i="1" s="1"/>
  <c r="K1937" i="1" l="1"/>
  <c r="L1937" i="1" s="1"/>
  <c r="J1938" i="1" s="1"/>
  <c r="K1938" i="1" l="1"/>
  <c r="L1938" i="1" s="1"/>
  <c r="J1939" i="1" s="1"/>
  <c r="K1939" i="1" l="1"/>
  <c r="L1939" i="1" s="1"/>
  <c r="J1940" i="1" s="1"/>
  <c r="K1940" i="1" l="1"/>
  <c r="L1940" i="1" s="1"/>
  <c r="J1941" i="1" s="1"/>
  <c r="K1941" i="1" l="1"/>
  <c r="L1941" i="1" s="1"/>
  <c r="J1942" i="1" s="1"/>
  <c r="K1942" i="1" l="1"/>
  <c r="L1942" i="1" s="1"/>
  <c r="J1943" i="1" s="1"/>
  <c r="K1943" i="1" l="1"/>
  <c r="L1943" i="1" s="1"/>
  <c r="J1944" i="1" s="1"/>
  <c r="K1944" i="1" l="1"/>
  <c r="L1944" i="1" s="1"/>
  <c r="J1945" i="1" s="1"/>
  <c r="K1945" i="1" l="1"/>
  <c r="L1945" i="1" s="1"/>
  <c r="J1946" i="1" s="1"/>
  <c r="K1946" i="1" l="1"/>
  <c r="L1946" i="1" s="1"/>
  <c r="J1947" i="1" s="1"/>
  <c r="K1947" i="1" l="1"/>
  <c r="L1947" i="1" s="1"/>
  <c r="J1948" i="1" s="1"/>
  <c r="K1948" i="1" l="1"/>
  <c r="L1948" i="1" s="1"/>
  <c r="J1949" i="1" s="1"/>
  <c r="K1949" i="1" l="1"/>
  <c r="L1949" i="1" s="1"/>
  <c r="J1950" i="1" s="1"/>
  <c r="K1950" i="1" l="1"/>
  <c r="L1950" i="1" s="1"/>
  <c r="J1951" i="1" s="1"/>
  <c r="K1951" i="1" l="1"/>
  <c r="L1951" i="1" s="1"/>
  <c r="J1952" i="1" s="1"/>
  <c r="K1952" i="1" l="1"/>
  <c r="L1952" i="1" s="1"/>
  <c r="J1953" i="1" s="1"/>
  <c r="K1953" i="1" l="1"/>
  <c r="L1953" i="1" s="1"/>
  <c r="J1954" i="1" s="1"/>
  <c r="K1954" i="1" l="1"/>
  <c r="L1954" i="1" s="1"/>
  <c r="J1955" i="1" s="1"/>
  <c r="K1955" i="1" l="1"/>
  <c r="L1955" i="1" s="1"/>
  <c r="J1956" i="1" s="1"/>
  <c r="K1956" i="1" l="1"/>
  <c r="L1956" i="1" s="1"/>
  <c r="J1957" i="1" s="1"/>
  <c r="K1957" i="1" l="1"/>
  <c r="L1957" i="1" s="1"/>
  <c r="J1958" i="1" s="1"/>
  <c r="K1958" i="1" l="1"/>
  <c r="L1958" i="1" s="1"/>
  <c r="J1959" i="1" s="1"/>
  <c r="K1959" i="1" l="1"/>
  <c r="L1959" i="1" s="1"/>
  <c r="J1960" i="1" s="1"/>
  <c r="K1960" i="1" l="1"/>
  <c r="L1960" i="1" s="1"/>
  <c r="J1961" i="1" s="1"/>
  <c r="K1961" i="1" l="1"/>
  <c r="L1961" i="1" s="1"/>
  <c r="J1962" i="1" s="1"/>
  <c r="K1962" i="1" l="1"/>
  <c r="L1962" i="1" s="1"/>
  <c r="J1963" i="1" s="1"/>
  <c r="K1963" i="1" l="1"/>
  <c r="L1963" i="1" s="1"/>
  <c r="J1964" i="1" s="1"/>
  <c r="K1964" i="1" l="1"/>
  <c r="L1964" i="1" s="1"/>
  <c r="J1965" i="1" s="1"/>
  <c r="K1965" i="1" l="1"/>
  <c r="L1965" i="1" s="1"/>
  <c r="J1966" i="1" s="1"/>
  <c r="K1966" i="1" l="1"/>
  <c r="L1966" i="1" s="1"/>
  <c r="J1967" i="1" s="1"/>
  <c r="K1967" i="1" l="1"/>
  <c r="L1967" i="1" s="1"/>
  <c r="J1968" i="1" s="1"/>
  <c r="K1968" i="1" l="1"/>
  <c r="L1968" i="1" s="1"/>
  <c r="J1969" i="1" s="1"/>
  <c r="K1969" i="1" l="1"/>
  <c r="L1969" i="1" s="1"/>
  <c r="J1970" i="1" s="1"/>
  <c r="K1970" i="1" l="1"/>
  <c r="L1970" i="1" s="1"/>
  <c r="J1971" i="1" s="1"/>
  <c r="K1971" i="1" l="1"/>
  <c r="L1971" i="1" s="1"/>
  <c r="J1972" i="1" s="1"/>
  <c r="K1972" i="1" l="1"/>
  <c r="L1972" i="1" s="1"/>
  <c r="J1973" i="1" s="1"/>
  <c r="K1973" i="1" l="1"/>
  <c r="L1973" i="1" s="1"/>
  <c r="J1974" i="1" s="1"/>
  <c r="K1974" i="1" l="1"/>
  <c r="L1974" i="1" s="1"/>
  <c r="J1975" i="1" s="1"/>
  <c r="K1975" i="1" l="1"/>
  <c r="L1975" i="1" s="1"/>
  <c r="J1976" i="1" s="1"/>
  <c r="K1976" i="1" l="1"/>
  <c r="L1976" i="1" s="1"/>
  <c r="J1977" i="1" s="1"/>
  <c r="K1977" i="1" l="1"/>
  <c r="L1977" i="1" s="1"/>
  <c r="J1978" i="1" s="1"/>
  <c r="K1978" i="1" l="1"/>
  <c r="L1978" i="1" s="1"/>
  <c r="J1979" i="1" s="1"/>
  <c r="K1979" i="1" l="1"/>
  <c r="L1979" i="1" s="1"/>
  <c r="J1980" i="1" s="1"/>
  <c r="K1980" i="1" l="1"/>
  <c r="L1980" i="1" s="1"/>
  <c r="J1981" i="1" s="1"/>
  <c r="K1981" i="1" l="1"/>
  <c r="L1981" i="1" s="1"/>
  <c r="J1982" i="1" s="1"/>
  <c r="K1982" i="1" l="1"/>
  <c r="L1982" i="1" s="1"/>
  <c r="J1983" i="1" s="1"/>
  <c r="K1983" i="1" l="1"/>
  <c r="L1983" i="1" s="1"/>
  <c r="J1984" i="1" s="1"/>
  <c r="K1984" i="1" l="1"/>
  <c r="L1984" i="1" s="1"/>
  <c r="J1985" i="1" s="1"/>
  <c r="K1985" i="1" l="1"/>
  <c r="L1985" i="1" s="1"/>
  <c r="J1986" i="1" s="1"/>
  <c r="K1986" i="1" l="1"/>
  <c r="L1986" i="1" s="1"/>
  <c r="J1987" i="1" s="1"/>
  <c r="K1987" i="1" l="1"/>
  <c r="L1987" i="1" s="1"/>
  <c r="J1988" i="1" s="1"/>
  <c r="K1988" i="1" l="1"/>
  <c r="L1988" i="1" s="1"/>
  <c r="J1989" i="1" s="1"/>
  <c r="K1989" i="1" l="1"/>
  <c r="L1989" i="1" s="1"/>
  <c r="J1990" i="1" s="1"/>
  <c r="K1990" i="1" l="1"/>
  <c r="L1990" i="1" s="1"/>
  <c r="J1991" i="1" s="1"/>
  <c r="K1991" i="1" l="1"/>
  <c r="L1991" i="1" s="1"/>
  <c r="J1992" i="1" s="1"/>
  <c r="K1992" i="1" l="1"/>
  <c r="L1992" i="1" s="1"/>
  <c r="J1993" i="1" s="1"/>
  <c r="K1993" i="1" l="1"/>
  <c r="L1993" i="1" s="1"/>
  <c r="J1994" i="1" s="1"/>
  <c r="K1994" i="1" l="1"/>
  <c r="L1994" i="1" s="1"/>
  <c r="J1995" i="1" s="1"/>
  <c r="K1995" i="1" l="1"/>
  <c r="L1995" i="1" s="1"/>
  <c r="J1996" i="1" s="1"/>
  <c r="K1996" i="1" l="1"/>
  <c r="L1996" i="1" s="1"/>
  <c r="J1997" i="1" s="1"/>
  <c r="K1997" i="1" l="1"/>
  <c r="L1997" i="1" s="1"/>
  <c r="J1998" i="1"/>
  <c r="K1998" i="1" l="1"/>
  <c r="L1998" i="1" s="1"/>
  <c r="J1999" i="1" s="1"/>
  <c r="K1999" i="1" l="1"/>
  <c r="L1999" i="1" s="1"/>
  <c r="J2000" i="1" s="1"/>
  <c r="K2000" i="1" l="1"/>
  <c r="L2000" i="1" s="1"/>
  <c r="J2001" i="1" s="1"/>
  <c r="K2001" i="1" l="1"/>
  <c r="L2001" i="1" s="1"/>
  <c r="J2002" i="1" s="1"/>
  <c r="K2002" i="1" l="1"/>
  <c r="L2002" i="1" s="1"/>
  <c r="J2003" i="1" s="1"/>
  <c r="K2003" i="1" l="1"/>
  <c r="L2003" i="1" s="1"/>
  <c r="J2004" i="1" s="1"/>
  <c r="K2004" i="1" l="1"/>
  <c r="L2004" i="1" s="1"/>
  <c r="J2005" i="1" s="1"/>
  <c r="K2005" i="1" l="1"/>
  <c r="L2005" i="1" s="1"/>
  <c r="J2006" i="1" s="1"/>
  <c r="K2006" i="1" l="1"/>
  <c r="L2006" i="1" s="1"/>
  <c r="J2007" i="1" s="1"/>
  <c r="K2007" i="1" l="1"/>
  <c r="L2007" i="1" s="1"/>
  <c r="J2008" i="1" s="1"/>
  <c r="K2008" i="1" l="1"/>
  <c r="L2008" i="1" s="1"/>
  <c r="J2009" i="1" s="1"/>
  <c r="K2009" i="1" l="1"/>
  <c r="L2009" i="1" s="1"/>
  <c r="J2010" i="1" s="1"/>
  <c r="K2010" i="1" l="1"/>
  <c r="L2010" i="1" s="1"/>
  <c r="J2011" i="1" s="1"/>
  <c r="K2011" i="1" l="1"/>
  <c r="L2011" i="1" s="1"/>
  <c r="J2012" i="1" s="1"/>
  <c r="K2012" i="1" l="1"/>
  <c r="L2012" i="1" s="1"/>
  <c r="J2013" i="1" s="1"/>
  <c r="K2013" i="1" l="1"/>
  <c r="L2013" i="1" s="1"/>
  <c r="J2014" i="1" s="1"/>
  <c r="K2014" i="1" l="1"/>
  <c r="L2014" i="1" s="1"/>
  <c r="J2015" i="1" s="1"/>
  <c r="K2015" i="1" l="1"/>
  <c r="L2015" i="1" s="1"/>
  <c r="J2016" i="1" s="1"/>
  <c r="K2016" i="1" l="1"/>
  <c r="L2016" i="1" s="1"/>
  <c r="J2017" i="1" s="1"/>
  <c r="K2017" i="1" l="1"/>
  <c r="L2017" i="1" s="1"/>
  <c r="J2018" i="1" s="1"/>
  <c r="K2018" i="1" l="1"/>
  <c r="L2018" i="1" s="1"/>
  <c r="J2019" i="1" s="1"/>
  <c r="K2019" i="1" l="1"/>
  <c r="L2019" i="1" s="1"/>
  <c r="J2020" i="1" s="1"/>
  <c r="K2020" i="1" l="1"/>
  <c r="L2020" i="1" s="1"/>
  <c r="J2021" i="1" s="1"/>
  <c r="K2021" i="1" l="1"/>
  <c r="L2021" i="1" s="1"/>
  <c r="J2022" i="1" s="1"/>
  <c r="K2022" i="1" l="1"/>
  <c r="L2022" i="1" s="1"/>
  <c r="J2023" i="1" s="1"/>
  <c r="K2023" i="1" l="1"/>
  <c r="L2023" i="1" s="1"/>
  <c r="J2024" i="1" s="1"/>
  <c r="K2024" i="1" l="1"/>
  <c r="L2024" i="1" s="1"/>
  <c r="J2025" i="1" s="1"/>
  <c r="K2025" i="1" l="1"/>
  <c r="L2025" i="1" s="1"/>
  <c r="J2026" i="1" s="1"/>
  <c r="K2026" i="1" l="1"/>
  <c r="L2026" i="1" s="1"/>
  <c r="J2027" i="1" s="1"/>
  <c r="K2027" i="1" l="1"/>
  <c r="L2027" i="1" s="1"/>
  <c r="J2028" i="1" s="1"/>
  <c r="K2028" i="1" l="1"/>
  <c r="L2028" i="1" s="1"/>
  <c r="J2029" i="1" s="1"/>
  <c r="K2029" i="1" l="1"/>
  <c r="L2029" i="1" s="1"/>
  <c r="J2030" i="1" s="1"/>
  <c r="K2030" i="1" l="1"/>
  <c r="L2030" i="1" s="1"/>
  <c r="J2031" i="1" s="1"/>
  <c r="K2031" i="1" l="1"/>
  <c r="L2031" i="1" s="1"/>
  <c r="J2032" i="1" s="1"/>
  <c r="K2032" i="1" l="1"/>
  <c r="L2032" i="1" s="1"/>
  <c r="J2033" i="1" s="1"/>
  <c r="K2033" i="1" l="1"/>
  <c r="L2033" i="1" s="1"/>
  <c r="J2034" i="1" s="1"/>
  <c r="K2034" i="1" l="1"/>
  <c r="L2034" i="1" s="1"/>
  <c r="J2035" i="1" s="1"/>
  <c r="K2035" i="1" l="1"/>
  <c r="L2035" i="1" s="1"/>
  <c r="J2036" i="1" s="1"/>
  <c r="K2036" i="1" l="1"/>
  <c r="L2036" i="1" s="1"/>
  <c r="J2037" i="1" s="1"/>
  <c r="K2037" i="1" l="1"/>
  <c r="L2037" i="1" s="1"/>
  <c r="J2038" i="1" s="1"/>
  <c r="K2038" i="1" l="1"/>
  <c r="L2038" i="1" s="1"/>
  <c r="J2039" i="1" s="1"/>
  <c r="K2039" i="1" l="1"/>
  <c r="L2039" i="1" s="1"/>
  <c r="J2040" i="1" s="1"/>
  <c r="K2040" i="1" l="1"/>
  <c r="L2040" i="1" s="1"/>
  <c r="J2041" i="1" s="1"/>
  <c r="K2041" i="1" l="1"/>
  <c r="L2041" i="1" s="1"/>
  <c r="J2042" i="1" s="1"/>
  <c r="K2042" i="1" l="1"/>
  <c r="L2042" i="1" s="1"/>
  <c r="J2043" i="1" s="1"/>
  <c r="K2043" i="1" l="1"/>
  <c r="L2043" i="1" s="1"/>
  <c r="J2044" i="1" s="1"/>
  <c r="K2044" i="1" l="1"/>
  <c r="L2044" i="1" s="1"/>
  <c r="J2045" i="1" s="1"/>
  <c r="K2045" i="1" l="1"/>
  <c r="L2045" i="1" s="1"/>
  <c r="J2046" i="1" s="1"/>
  <c r="K2046" i="1" l="1"/>
  <c r="L2046" i="1" s="1"/>
  <c r="J2047" i="1" s="1"/>
  <c r="K2047" i="1" l="1"/>
  <c r="L2047" i="1" s="1"/>
  <c r="J2048" i="1" s="1"/>
  <c r="K2048" i="1" l="1"/>
  <c r="L2048" i="1" s="1"/>
  <c r="J2049" i="1" s="1"/>
  <c r="K2049" i="1" l="1"/>
  <c r="L2049" i="1" s="1"/>
  <c r="J2050" i="1" s="1"/>
  <c r="K2050" i="1" l="1"/>
  <c r="L2050" i="1" s="1"/>
  <c r="J2051" i="1" s="1"/>
  <c r="K2051" i="1" l="1"/>
  <c r="L2051" i="1" s="1"/>
  <c r="J2052" i="1" s="1"/>
  <c r="K2052" i="1" l="1"/>
  <c r="L2052" i="1" s="1"/>
  <c r="J2053" i="1" s="1"/>
  <c r="K2053" i="1" l="1"/>
  <c r="L2053" i="1" s="1"/>
  <c r="J2054" i="1" s="1"/>
  <c r="K2054" i="1" l="1"/>
  <c r="L2054" i="1" s="1"/>
  <c r="J2055" i="1" s="1"/>
  <c r="K2055" i="1" l="1"/>
  <c r="L2055" i="1" s="1"/>
  <c r="J2056" i="1" s="1"/>
  <c r="K2056" i="1" l="1"/>
  <c r="L2056" i="1" s="1"/>
  <c r="J2057" i="1" s="1"/>
  <c r="K2057" i="1" l="1"/>
  <c r="L2057" i="1" s="1"/>
  <c r="J2058" i="1" s="1"/>
  <c r="K2058" i="1" l="1"/>
  <c r="L2058" i="1" s="1"/>
  <c r="J2059" i="1" s="1"/>
  <c r="K2059" i="1" l="1"/>
  <c r="L2059" i="1" s="1"/>
  <c r="J2060" i="1" s="1"/>
  <c r="K2060" i="1" l="1"/>
  <c r="L2060" i="1" s="1"/>
  <c r="J2061" i="1" s="1"/>
  <c r="K2061" i="1" l="1"/>
  <c r="L2061" i="1" s="1"/>
  <c r="J2062" i="1" s="1"/>
  <c r="K2062" i="1" l="1"/>
  <c r="L2062" i="1" s="1"/>
  <c r="J2063" i="1" s="1"/>
  <c r="K2063" i="1" l="1"/>
  <c r="L2063" i="1" s="1"/>
  <c r="J2064" i="1" s="1"/>
  <c r="K2064" i="1" l="1"/>
  <c r="L2064" i="1" s="1"/>
  <c r="J2065" i="1" s="1"/>
  <c r="K2065" i="1" l="1"/>
  <c r="L2065" i="1" s="1"/>
  <c r="J2066" i="1" s="1"/>
  <c r="K2066" i="1" l="1"/>
  <c r="L2066" i="1" s="1"/>
  <c r="J2067" i="1" s="1"/>
  <c r="K2067" i="1" l="1"/>
  <c r="L2067" i="1" s="1"/>
  <c r="J2068" i="1" s="1"/>
  <c r="K2068" i="1" l="1"/>
  <c r="L2068" i="1" s="1"/>
  <c r="J2069" i="1" s="1"/>
  <c r="K2069" i="1" l="1"/>
  <c r="L2069" i="1" s="1"/>
  <c r="J2070" i="1" s="1"/>
  <c r="K2070" i="1" l="1"/>
  <c r="L2070" i="1" s="1"/>
  <c r="J2071" i="1" s="1"/>
  <c r="K2071" i="1" l="1"/>
  <c r="L2071" i="1" s="1"/>
  <c r="J2072" i="1" s="1"/>
  <c r="K2072" i="1" l="1"/>
  <c r="L2072" i="1" s="1"/>
  <c r="J2073" i="1" s="1"/>
  <c r="K2073" i="1" l="1"/>
  <c r="L2073" i="1" s="1"/>
  <c r="J2074" i="1" s="1"/>
  <c r="K2074" i="1" l="1"/>
  <c r="L2074" i="1" s="1"/>
  <c r="J2075" i="1" s="1"/>
  <c r="K2075" i="1" l="1"/>
  <c r="L2075" i="1" s="1"/>
  <c r="J2076" i="1" s="1"/>
  <c r="K2076" i="1" l="1"/>
  <c r="L2076" i="1" s="1"/>
  <c r="J2077" i="1" s="1"/>
  <c r="K2077" i="1" l="1"/>
  <c r="L2077" i="1" s="1"/>
  <c r="J2078" i="1" s="1"/>
  <c r="K2078" i="1" l="1"/>
  <c r="L2078" i="1" s="1"/>
  <c r="J2079" i="1" s="1"/>
  <c r="K2079" i="1" l="1"/>
  <c r="L2079" i="1" s="1"/>
  <c r="J2080" i="1" s="1"/>
  <c r="K2080" i="1" l="1"/>
  <c r="L2080" i="1" s="1"/>
  <c r="J2081" i="1" s="1"/>
  <c r="K2081" i="1" l="1"/>
  <c r="L2081" i="1" s="1"/>
  <c r="J2082" i="1" s="1"/>
  <c r="K2082" i="1" l="1"/>
  <c r="L2082" i="1" s="1"/>
  <c r="J2083" i="1" s="1"/>
  <c r="K2083" i="1" l="1"/>
  <c r="L2083" i="1" s="1"/>
  <c r="J2084" i="1" s="1"/>
  <c r="K2084" i="1" l="1"/>
  <c r="L2084" i="1" s="1"/>
  <c r="J2085" i="1" s="1"/>
  <c r="K2085" i="1" l="1"/>
  <c r="L2085" i="1" s="1"/>
  <c r="J2086" i="1" s="1"/>
  <c r="K2086" i="1" l="1"/>
  <c r="L2086" i="1" s="1"/>
  <c r="J2087" i="1" s="1"/>
  <c r="K2087" i="1" l="1"/>
  <c r="L2087" i="1" s="1"/>
  <c r="J2088" i="1" s="1"/>
  <c r="K2088" i="1" l="1"/>
  <c r="L2088" i="1" s="1"/>
  <c r="J2089" i="1" s="1"/>
  <c r="K2089" i="1" l="1"/>
  <c r="L2089" i="1" s="1"/>
  <c r="J2090" i="1" s="1"/>
  <c r="K2090" i="1" l="1"/>
  <c r="L2090" i="1" s="1"/>
  <c r="J2091" i="1" s="1"/>
  <c r="K2091" i="1" l="1"/>
  <c r="L2091" i="1" s="1"/>
  <c r="J2092" i="1" s="1"/>
  <c r="K2092" i="1" l="1"/>
  <c r="L2092" i="1" s="1"/>
  <c r="J2093" i="1" s="1"/>
  <c r="K2093" i="1" l="1"/>
  <c r="L2093" i="1" s="1"/>
  <c r="J2094" i="1" s="1"/>
  <c r="K2094" i="1" l="1"/>
  <c r="L2094" i="1" s="1"/>
  <c r="J2095" i="1" s="1"/>
  <c r="K2095" i="1" l="1"/>
  <c r="L2095" i="1" s="1"/>
  <c r="J2096" i="1" s="1"/>
  <c r="K2096" i="1" l="1"/>
  <c r="L2096" i="1" s="1"/>
  <c r="J2097" i="1" s="1"/>
  <c r="K2097" i="1" l="1"/>
  <c r="L2097" i="1" s="1"/>
  <c r="J2098" i="1" s="1"/>
  <c r="K2098" i="1" l="1"/>
  <c r="L2098" i="1" s="1"/>
  <c r="J2099" i="1" s="1"/>
  <c r="K2099" i="1" l="1"/>
  <c r="L2099" i="1" s="1"/>
  <c r="J2100" i="1" s="1"/>
  <c r="K2100" i="1" l="1"/>
  <c r="L2100" i="1" s="1"/>
  <c r="J2101" i="1" s="1"/>
  <c r="K2101" i="1" l="1"/>
  <c r="L2101" i="1" s="1"/>
  <c r="J2102" i="1" s="1"/>
  <c r="K2102" i="1" l="1"/>
  <c r="L2102" i="1" s="1"/>
  <c r="J2103" i="1" s="1"/>
  <c r="K2103" i="1" l="1"/>
  <c r="L2103" i="1" s="1"/>
  <c r="J2104" i="1" s="1"/>
  <c r="K2104" i="1" l="1"/>
  <c r="L2104" i="1" s="1"/>
  <c r="J2105" i="1" s="1"/>
  <c r="K2105" i="1" l="1"/>
  <c r="L2105" i="1" s="1"/>
  <c r="J2106" i="1" s="1"/>
  <c r="K2106" i="1" l="1"/>
  <c r="L2106" i="1" s="1"/>
  <c r="J2107" i="1" s="1"/>
  <c r="K2107" i="1" l="1"/>
  <c r="L2107" i="1" s="1"/>
  <c r="J2108" i="1" s="1"/>
  <c r="K2108" i="1" l="1"/>
  <c r="L2108" i="1" s="1"/>
  <c r="J2109" i="1" s="1"/>
  <c r="K2109" i="1" l="1"/>
  <c r="L2109" i="1" s="1"/>
  <c r="J2110" i="1" s="1"/>
  <c r="K2110" i="1" l="1"/>
  <c r="L2110" i="1" s="1"/>
  <c r="J2111" i="1" s="1"/>
  <c r="K2111" i="1" l="1"/>
  <c r="L2111" i="1" s="1"/>
  <c r="J2112" i="1" s="1"/>
  <c r="K2112" i="1" l="1"/>
  <c r="L2112" i="1" s="1"/>
  <c r="J2113" i="1" s="1"/>
  <c r="K2113" i="1" l="1"/>
  <c r="L2113" i="1" s="1"/>
  <c r="J2114" i="1" s="1"/>
  <c r="K2114" i="1" l="1"/>
  <c r="L2114" i="1" s="1"/>
  <c r="J2115" i="1" s="1"/>
  <c r="K2115" i="1" l="1"/>
  <c r="L2115" i="1" s="1"/>
  <c r="J2116" i="1" s="1"/>
  <c r="K2116" i="1" l="1"/>
  <c r="L2116" i="1" s="1"/>
  <c r="J2117" i="1" s="1"/>
  <c r="K2117" i="1" l="1"/>
  <c r="L2117" i="1" s="1"/>
  <c r="J2118" i="1" s="1"/>
  <c r="K2118" i="1" l="1"/>
  <c r="L2118" i="1" s="1"/>
  <c r="J2119" i="1" s="1"/>
  <c r="K2119" i="1" l="1"/>
  <c r="L2119" i="1" s="1"/>
  <c r="J2120" i="1" s="1"/>
  <c r="K2120" i="1" l="1"/>
  <c r="L2120" i="1" s="1"/>
  <c r="J2121" i="1" s="1"/>
  <c r="K2121" i="1" l="1"/>
  <c r="L2121" i="1" s="1"/>
  <c r="J2122" i="1" s="1"/>
  <c r="K2122" i="1" l="1"/>
  <c r="L2122" i="1" s="1"/>
  <c r="J2123" i="1" s="1"/>
  <c r="K2123" i="1" l="1"/>
  <c r="L2123" i="1" s="1"/>
  <c r="J2124" i="1" s="1"/>
  <c r="K2124" i="1" l="1"/>
  <c r="L2124" i="1" s="1"/>
  <c r="J2125" i="1" s="1"/>
  <c r="K2125" i="1" l="1"/>
  <c r="L2125" i="1" s="1"/>
  <c r="J2126" i="1" s="1"/>
  <c r="K2126" i="1" l="1"/>
  <c r="L2126" i="1" s="1"/>
  <c r="J2127" i="1" s="1"/>
  <c r="K2127" i="1" l="1"/>
  <c r="L2127" i="1" s="1"/>
  <c r="J2128" i="1" s="1"/>
  <c r="K2128" i="1" l="1"/>
  <c r="L2128" i="1" s="1"/>
  <c r="J2129" i="1" s="1"/>
  <c r="K2129" i="1" l="1"/>
  <c r="L2129" i="1" s="1"/>
  <c r="J2130" i="1" s="1"/>
  <c r="K2130" i="1" l="1"/>
  <c r="L2130" i="1" s="1"/>
  <c r="J2131" i="1" s="1"/>
  <c r="K2131" i="1" l="1"/>
  <c r="L2131" i="1" s="1"/>
  <c r="J2132" i="1" s="1"/>
  <c r="K2132" i="1" l="1"/>
  <c r="L2132" i="1" s="1"/>
  <c r="J2133" i="1" s="1"/>
  <c r="K2133" i="1" l="1"/>
  <c r="L2133" i="1" s="1"/>
  <c r="J2134" i="1" s="1"/>
  <c r="K2134" i="1" l="1"/>
  <c r="L2134" i="1" s="1"/>
  <c r="J2135" i="1" s="1"/>
  <c r="K2135" i="1" l="1"/>
  <c r="L2135" i="1" s="1"/>
  <c r="J2136" i="1" s="1"/>
  <c r="K2136" i="1" l="1"/>
  <c r="L2136" i="1" s="1"/>
  <c r="J2137" i="1" s="1"/>
  <c r="K2137" i="1" l="1"/>
  <c r="L2137" i="1" s="1"/>
  <c r="J2138" i="1" s="1"/>
  <c r="K2138" i="1" l="1"/>
  <c r="L2138" i="1" s="1"/>
  <c r="J2139" i="1" s="1"/>
  <c r="K2139" i="1" l="1"/>
  <c r="L2139" i="1" s="1"/>
  <c r="J2140" i="1" s="1"/>
  <c r="K2140" i="1" l="1"/>
  <c r="L2140" i="1" s="1"/>
  <c r="J2141" i="1" s="1"/>
  <c r="K2141" i="1" l="1"/>
  <c r="L2141" i="1" s="1"/>
  <c r="J2142" i="1" s="1"/>
  <c r="K2142" i="1" l="1"/>
  <c r="L2142" i="1" s="1"/>
  <c r="J2143" i="1" s="1"/>
  <c r="K2143" i="1" l="1"/>
  <c r="L2143" i="1" s="1"/>
  <c r="J2144" i="1" s="1"/>
  <c r="K2144" i="1" l="1"/>
  <c r="L2144" i="1" s="1"/>
  <c r="J2145" i="1" s="1"/>
  <c r="K2145" i="1" l="1"/>
  <c r="L2145" i="1" s="1"/>
  <c r="J2146" i="1" s="1"/>
  <c r="K2146" i="1" l="1"/>
  <c r="L2146" i="1" s="1"/>
  <c r="J2147" i="1" s="1"/>
  <c r="K2147" i="1" l="1"/>
  <c r="L2147" i="1" s="1"/>
  <c r="J2148" i="1" s="1"/>
  <c r="K2148" i="1" l="1"/>
  <c r="L2148" i="1" s="1"/>
  <c r="J2149" i="1" s="1"/>
  <c r="K2149" i="1" l="1"/>
  <c r="L2149" i="1" s="1"/>
  <c r="J2150" i="1" s="1"/>
  <c r="K2150" i="1" l="1"/>
  <c r="L2150" i="1" s="1"/>
  <c r="J2151" i="1" s="1"/>
  <c r="K2151" i="1" l="1"/>
  <c r="L2151" i="1" s="1"/>
  <c r="J2152" i="1" s="1"/>
  <c r="K2152" i="1" l="1"/>
  <c r="L2152" i="1" s="1"/>
  <c r="J2153" i="1" s="1"/>
  <c r="K2153" i="1" l="1"/>
  <c r="L2153" i="1" s="1"/>
  <c r="J2154" i="1" s="1"/>
  <c r="K2154" i="1" l="1"/>
  <c r="L2154" i="1" s="1"/>
  <c r="J2155" i="1" s="1"/>
  <c r="K2155" i="1" l="1"/>
  <c r="L2155" i="1" s="1"/>
  <c r="J2156" i="1" s="1"/>
  <c r="K2156" i="1" l="1"/>
  <c r="L2156" i="1" s="1"/>
  <c r="J2157" i="1" s="1"/>
  <c r="K2157" i="1" l="1"/>
  <c r="L2157" i="1" s="1"/>
  <c r="J2158" i="1" s="1"/>
  <c r="K2158" i="1" l="1"/>
  <c r="L2158" i="1" s="1"/>
  <c r="J2159" i="1" s="1"/>
  <c r="K2159" i="1" l="1"/>
  <c r="L2159" i="1" s="1"/>
  <c r="J2160" i="1" s="1"/>
  <c r="K2160" i="1" l="1"/>
  <c r="L2160" i="1" s="1"/>
  <c r="J2161" i="1" s="1"/>
  <c r="K2161" i="1" l="1"/>
  <c r="L2161" i="1" s="1"/>
  <c r="J2162" i="1" s="1"/>
  <c r="K2162" i="1" l="1"/>
  <c r="L2162" i="1" s="1"/>
  <c r="J2163" i="1" s="1"/>
  <c r="K2163" i="1" l="1"/>
  <c r="L2163" i="1" s="1"/>
  <c r="J2164" i="1" s="1"/>
  <c r="K2164" i="1" l="1"/>
  <c r="L2164" i="1" s="1"/>
  <c r="J2165" i="1" s="1"/>
  <c r="K2165" i="1" l="1"/>
  <c r="L2165" i="1" s="1"/>
  <c r="J2166" i="1" s="1"/>
  <c r="K2166" i="1" l="1"/>
  <c r="L2166" i="1" s="1"/>
  <c r="J2167" i="1" s="1"/>
  <c r="K2167" i="1" l="1"/>
  <c r="L2167" i="1" s="1"/>
  <c r="J2168" i="1" s="1"/>
  <c r="K2168" i="1" l="1"/>
  <c r="L2168" i="1" s="1"/>
  <c r="J2169" i="1" s="1"/>
  <c r="K2169" i="1" l="1"/>
  <c r="L2169" i="1" s="1"/>
  <c r="J2170" i="1" s="1"/>
  <c r="K2170" i="1" l="1"/>
  <c r="L2170" i="1" s="1"/>
  <c r="J2171" i="1" s="1"/>
  <c r="K2171" i="1" l="1"/>
  <c r="L2171" i="1" s="1"/>
  <c r="J2172" i="1" s="1"/>
  <c r="K2172" i="1" l="1"/>
  <c r="L2172" i="1" s="1"/>
  <c r="J2173" i="1" s="1"/>
  <c r="K2173" i="1" l="1"/>
  <c r="L2173" i="1" s="1"/>
  <c r="J2174" i="1" s="1"/>
  <c r="K2174" i="1" l="1"/>
  <c r="L2174" i="1" s="1"/>
  <c r="J2175" i="1" s="1"/>
  <c r="K2175" i="1" l="1"/>
  <c r="L2175" i="1" s="1"/>
  <c r="J2176" i="1" s="1"/>
  <c r="K2176" i="1" l="1"/>
  <c r="L2176" i="1" s="1"/>
  <c r="J2177" i="1" s="1"/>
  <c r="K2177" i="1" l="1"/>
  <c r="L2177" i="1" s="1"/>
  <c r="J2178" i="1" s="1"/>
  <c r="K2178" i="1" l="1"/>
  <c r="L2178" i="1" s="1"/>
  <c r="J2179" i="1" s="1"/>
  <c r="K2179" i="1" l="1"/>
  <c r="L2179" i="1" s="1"/>
  <c r="J2180" i="1" s="1"/>
  <c r="K2180" i="1" l="1"/>
  <c r="L2180" i="1" s="1"/>
  <c r="J2181" i="1" s="1"/>
  <c r="K2181" i="1" l="1"/>
  <c r="L2181" i="1" s="1"/>
  <c r="J2182" i="1" s="1"/>
  <c r="K2182" i="1" l="1"/>
  <c r="L2182" i="1" s="1"/>
  <c r="J2183" i="1" s="1"/>
  <c r="K2183" i="1" l="1"/>
  <c r="L2183" i="1" s="1"/>
  <c r="J2184" i="1" s="1"/>
  <c r="K2184" i="1" l="1"/>
  <c r="L2184" i="1" s="1"/>
  <c r="J2185" i="1" s="1"/>
  <c r="K2185" i="1" l="1"/>
  <c r="L2185" i="1" s="1"/>
  <c r="J2186" i="1" s="1"/>
  <c r="K2186" i="1" l="1"/>
  <c r="L2186" i="1" s="1"/>
  <c r="J2187" i="1" s="1"/>
  <c r="K2187" i="1" l="1"/>
  <c r="L2187" i="1" s="1"/>
  <c r="J2188" i="1" s="1"/>
  <c r="K2188" i="1" l="1"/>
  <c r="L2188" i="1" s="1"/>
  <c r="J2189" i="1" s="1"/>
  <c r="K2189" i="1" l="1"/>
  <c r="L2189" i="1" s="1"/>
  <c r="J2190" i="1" s="1"/>
  <c r="K2190" i="1" l="1"/>
  <c r="L2190" i="1" s="1"/>
  <c r="J2191" i="1" s="1"/>
  <c r="K2191" i="1" l="1"/>
  <c r="L2191" i="1" s="1"/>
  <c r="J2192" i="1" s="1"/>
  <c r="K2192" i="1" l="1"/>
  <c r="L2192" i="1" s="1"/>
  <c r="J2193" i="1" s="1"/>
  <c r="K2193" i="1" l="1"/>
  <c r="L2193" i="1" s="1"/>
  <c r="J2194" i="1" s="1"/>
  <c r="K2194" i="1" l="1"/>
  <c r="L2194" i="1" s="1"/>
  <c r="J2195" i="1" s="1"/>
  <c r="K2195" i="1" l="1"/>
  <c r="L2195" i="1" s="1"/>
  <c r="J2196" i="1" s="1"/>
  <c r="K2196" i="1" l="1"/>
  <c r="L2196" i="1" s="1"/>
  <c r="J2197" i="1" s="1"/>
  <c r="K2197" i="1" l="1"/>
  <c r="L2197" i="1" s="1"/>
  <c r="J2198" i="1" s="1"/>
  <c r="K2198" i="1" l="1"/>
  <c r="L2198" i="1" s="1"/>
  <c r="J2199" i="1" s="1"/>
  <c r="K2199" i="1" l="1"/>
  <c r="L2199" i="1" s="1"/>
  <c r="J2200" i="1" s="1"/>
  <c r="K2200" i="1" l="1"/>
  <c r="L2200" i="1" s="1"/>
  <c r="J2201" i="1" s="1"/>
  <c r="K2201" i="1" l="1"/>
  <c r="L2201" i="1" s="1"/>
  <c r="J2202" i="1" s="1"/>
  <c r="K2202" i="1" l="1"/>
  <c r="L2202" i="1" s="1"/>
  <c r="J2203" i="1" s="1"/>
  <c r="K2203" i="1" l="1"/>
  <c r="L2203" i="1" s="1"/>
  <c r="J2204" i="1" s="1"/>
  <c r="K2204" i="1" l="1"/>
  <c r="L2204" i="1" s="1"/>
  <c r="J2205" i="1" s="1"/>
  <c r="K2205" i="1" l="1"/>
  <c r="L2205" i="1" s="1"/>
  <c r="J2206" i="1" s="1"/>
  <c r="K2206" i="1" l="1"/>
  <c r="L2206" i="1" s="1"/>
  <c r="J2207" i="1" s="1"/>
  <c r="K2207" i="1" l="1"/>
  <c r="L2207" i="1" s="1"/>
  <c r="J2208" i="1" s="1"/>
  <c r="K2208" i="1" l="1"/>
  <c r="L2208" i="1" s="1"/>
  <c r="J2209" i="1" s="1"/>
  <c r="K2209" i="1" l="1"/>
  <c r="L2209" i="1" s="1"/>
  <c r="J2210" i="1" s="1"/>
  <c r="K2210" i="1" l="1"/>
  <c r="L2210" i="1" s="1"/>
  <c r="J2211" i="1" s="1"/>
  <c r="K2211" i="1" l="1"/>
  <c r="L2211" i="1" s="1"/>
  <c r="J2212" i="1" s="1"/>
  <c r="K2212" i="1" l="1"/>
  <c r="L2212" i="1" s="1"/>
  <c r="J2213" i="1" s="1"/>
  <c r="K2213" i="1" l="1"/>
  <c r="L2213" i="1" s="1"/>
  <c r="J2214" i="1" s="1"/>
  <c r="K2214" i="1" l="1"/>
  <c r="L2214" i="1" s="1"/>
  <c r="J2215" i="1" s="1"/>
  <c r="K2215" i="1" l="1"/>
  <c r="L2215" i="1" s="1"/>
  <c r="J2216" i="1" s="1"/>
  <c r="K2216" i="1" l="1"/>
  <c r="L2216" i="1" s="1"/>
  <c r="J2217" i="1" s="1"/>
  <c r="K2217" i="1" l="1"/>
  <c r="L2217" i="1" s="1"/>
  <c r="J2218" i="1"/>
  <c r="K2218" i="1" l="1"/>
  <c r="L2218" i="1" s="1"/>
  <c r="J2219" i="1" s="1"/>
  <c r="K2219" i="1" l="1"/>
  <c r="L2219" i="1" s="1"/>
  <c r="J2220" i="1" s="1"/>
  <c r="K2220" i="1" l="1"/>
  <c r="L2220" i="1" s="1"/>
  <c r="J2221" i="1" s="1"/>
  <c r="K2221" i="1" l="1"/>
  <c r="L2221" i="1" s="1"/>
  <c r="J2222" i="1" s="1"/>
  <c r="K2222" i="1" l="1"/>
  <c r="L2222" i="1" s="1"/>
  <c r="J2223" i="1" s="1"/>
  <c r="K2223" i="1" l="1"/>
  <c r="L2223" i="1" s="1"/>
  <c r="J2224" i="1" s="1"/>
  <c r="K2224" i="1" l="1"/>
  <c r="L2224" i="1" s="1"/>
  <c r="J2225" i="1" s="1"/>
  <c r="K2225" i="1" l="1"/>
  <c r="L2225" i="1" s="1"/>
  <c r="J2226" i="1" s="1"/>
  <c r="K2226" i="1" l="1"/>
  <c r="L2226" i="1" s="1"/>
  <c r="J2227" i="1" s="1"/>
  <c r="K2227" i="1" l="1"/>
  <c r="L2227" i="1" s="1"/>
  <c r="J2228" i="1" s="1"/>
  <c r="K2228" i="1" l="1"/>
  <c r="L2228" i="1" s="1"/>
  <c r="J2229" i="1" s="1"/>
  <c r="K2229" i="1" l="1"/>
  <c r="L2229" i="1" s="1"/>
  <c r="J2230" i="1" s="1"/>
  <c r="K2230" i="1" l="1"/>
  <c r="L2230" i="1" s="1"/>
  <c r="J2231" i="1" s="1"/>
  <c r="K2231" i="1" l="1"/>
  <c r="L2231" i="1" s="1"/>
  <c r="J2232" i="1" s="1"/>
  <c r="K2232" i="1" l="1"/>
  <c r="L2232" i="1" s="1"/>
  <c r="J2233" i="1" s="1"/>
  <c r="K2233" i="1" l="1"/>
  <c r="L2233" i="1" s="1"/>
  <c r="J2234" i="1" s="1"/>
  <c r="K2234" i="1" l="1"/>
  <c r="L2234" i="1" s="1"/>
  <c r="J2235" i="1" s="1"/>
  <c r="K2235" i="1" l="1"/>
  <c r="L2235" i="1" s="1"/>
  <c r="J2236" i="1" s="1"/>
  <c r="K2236" i="1" l="1"/>
  <c r="L2236" i="1" s="1"/>
  <c r="J2237" i="1" s="1"/>
  <c r="K2237" i="1" l="1"/>
  <c r="L2237" i="1" s="1"/>
  <c r="J2238" i="1" s="1"/>
  <c r="K2238" i="1" l="1"/>
  <c r="L2238" i="1" s="1"/>
  <c r="J2239" i="1" s="1"/>
  <c r="K2239" i="1" l="1"/>
  <c r="L2239" i="1" s="1"/>
  <c r="J2240" i="1" s="1"/>
  <c r="K2240" i="1" l="1"/>
  <c r="L2240" i="1" s="1"/>
  <c r="J2241" i="1" s="1"/>
  <c r="K2241" i="1" l="1"/>
  <c r="L2241" i="1" s="1"/>
  <c r="J2242" i="1" s="1"/>
  <c r="K2242" i="1" l="1"/>
  <c r="L2242" i="1" s="1"/>
  <c r="J2243" i="1" s="1"/>
  <c r="K2243" i="1" l="1"/>
  <c r="L2243" i="1" s="1"/>
  <c r="J2244" i="1" s="1"/>
  <c r="K2244" i="1" l="1"/>
  <c r="L2244" i="1" s="1"/>
  <c r="J2245" i="1" s="1"/>
  <c r="K2245" i="1" l="1"/>
  <c r="L2245" i="1" s="1"/>
  <c r="J2246" i="1" s="1"/>
  <c r="K2246" i="1" l="1"/>
  <c r="L2246" i="1" s="1"/>
  <c r="J2247" i="1" s="1"/>
  <c r="K2247" i="1" l="1"/>
  <c r="L2247" i="1" s="1"/>
  <c r="J2248" i="1" s="1"/>
  <c r="K2248" i="1" l="1"/>
  <c r="L2248" i="1" s="1"/>
  <c r="J2249" i="1" s="1"/>
  <c r="K2249" i="1" l="1"/>
  <c r="L2249" i="1" s="1"/>
  <c r="J2250" i="1" s="1"/>
  <c r="K2250" i="1" l="1"/>
  <c r="L2250" i="1" s="1"/>
  <c r="J2251" i="1" s="1"/>
  <c r="K2251" i="1" l="1"/>
  <c r="L2251" i="1" s="1"/>
  <c r="J2252" i="1" s="1"/>
  <c r="K2252" i="1" l="1"/>
  <c r="L2252" i="1" s="1"/>
  <c r="J2253" i="1" s="1"/>
  <c r="K2253" i="1" l="1"/>
  <c r="L2253" i="1" s="1"/>
  <c r="J2254" i="1" s="1"/>
  <c r="K2254" i="1" l="1"/>
  <c r="L2254" i="1" s="1"/>
  <c r="J2255" i="1" s="1"/>
  <c r="K2255" i="1" l="1"/>
  <c r="L2255" i="1" s="1"/>
  <c r="J2256" i="1" s="1"/>
  <c r="K2256" i="1" l="1"/>
  <c r="L2256" i="1" s="1"/>
  <c r="J2257" i="1" s="1"/>
  <c r="K2257" i="1" l="1"/>
  <c r="L2257" i="1" s="1"/>
  <c r="J2258" i="1" s="1"/>
  <c r="K2258" i="1" l="1"/>
  <c r="L2258" i="1" s="1"/>
  <c r="J2259" i="1" s="1"/>
  <c r="K2259" i="1" l="1"/>
  <c r="L2259" i="1" s="1"/>
  <c r="J2260" i="1" s="1"/>
  <c r="K2260" i="1" l="1"/>
  <c r="L2260" i="1" s="1"/>
  <c r="J2261" i="1" s="1"/>
  <c r="K2261" i="1" l="1"/>
  <c r="L2261" i="1" s="1"/>
  <c r="J2262" i="1" s="1"/>
  <c r="K2262" i="1" l="1"/>
  <c r="L2262" i="1" s="1"/>
  <c r="J2263" i="1" s="1"/>
  <c r="K2263" i="1" l="1"/>
  <c r="L2263" i="1" s="1"/>
  <c r="J2264" i="1" s="1"/>
  <c r="K2264" i="1" l="1"/>
  <c r="L2264" i="1" s="1"/>
  <c r="J2265" i="1" s="1"/>
  <c r="K2265" i="1" l="1"/>
  <c r="L2265" i="1" s="1"/>
  <c r="J2266" i="1" s="1"/>
  <c r="K2266" i="1" l="1"/>
  <c r="L2266" i="1" s="1"/>
  <c r="J2267" i="1" s="1"/>
  <c r="K2267" i="1" l="1"/>
  <c r="L2267" i="1" s="1"/>
  <c r="J2268" i="1" s="1"/>
  <c r="K2268" i="1" l="1"/>
  <c r="L2268" i="1" s="1"/>
  <c r="J2269" i="1" s="1"/>
  <c r="K2269" i="1" l="1"/>
  <c r="L2269" i="1" s="1"/>
  <c r="J2270" i="1" s="1"/>
  <c r="K2270" i="1" l="1"/>
  <c r="L2270" i="1" s="1"/>
  <c r="J2271" i="1" s="1"/>
  <c r="K2271" i="1" l="1"/>
  <c r="L2271" i="1" s="1"/>
  <c r="J2272" i="1" s="1"/>
  <c r="K2272" i="1" l="1"/>
  <c r="L2272" i="1" s="1"/>
  <c r="J2273" i="1" s="1"/>
  <c r="K2273" i="1" l="1"/>
  <c r="L2273" i="1" s="1"/>
  <c r="J2274" i="1" s="1"/>
  <c r="K2274" i="1" l="1"/>
  <c r="L2274" i="1" s="1"/>
  <c r="J2275" i="1" s="1"/>
  <c r="K2275" i="1" l="1"/>
  <c r="L2275" i="1" s="1"/>
  <c r="J2276" i="1" s="1"/>
  <c r="K2276" i="1" l="1"/>
  <c r="L2276" i="1" s="1"/>
  <c r="J2277" i="1" s="1"/>
  <c r="K2277" i="1" l="1"/>
  <c r="L2277" i="1" s="1"/>
  <c r="J2278" i="1" s="1"/>
  <c r="K2278" i="1" l="1"/>
  <c r="L2278" i="1" s="1"/>
  <c r="J2279" i="1" s="1"/>
  <c r="K2279" i="1" l="1"/>
  <c r="L2279" i="1" s="1"/>
  <c r="J2280" i="1" s="1"/>
  <c r="K2280" i="1" l="1"/>
  <c r="L2280" i="1" s="1"/>
  <c r="J2281" i="1" s="1"/>
  <c r="K2281" i="1" l="1"/>
  <c r="L2281" i="1" s="1"/>
  <c r="J2282" i="1" s="1"/>
  <c r="K2282" i="1" l="1"/>
  <c r="L2282" i="1" s="1"/>
  <c r="J2283" i="1" s="1"/>
  <c r="K2283" i="1" l="1"/>
  <c r="L2283" i="1" s="1"/>
  <c r="J2284" i="1" s="1"/>
  <c r="K2284" i="1" l="1"/>
  <c r="L2284" i="1" s="1"/>
  <c r="J2285" i="1" s="1"/>
  <c r="K2285" i="1" l="1"/>
  <c r="L2285" i="1" s="1"/>
  <c r="J2286" i="1" s="1"/>
  <c r="K2286" i="1" l="1"/>
  <c r="L2286" i="1" s="1"/>
  <c r="J2287" i="1" s="1"/>
  <c r="K2287" i="1" l="1"/>
  <c r="L2287" i="1" s="1"/>
  <c r="J2288" i="1" s="1"/>
  <c r="K2288" i="1" l="1"/>
  <c r="L2288" i="1" s="1"/>
  <c r="J2289" i="1" s="1"/>
  <c r="K2289" i="1" l="1"/>
  <c r="L2289" i="1" s="1"/>
  <c r="J2290" i="1" s="1"/>
  <c r="K2290" i="1" l="1"/>
  <c r="L2290" i="1" s="1"/>
  <c r="J2291" i="1" s="1"/>
  <c r="K2291" i="1" l="1"/>
  <c r="L2291" i="1" s="1"/>
  <c r="J2292" i="1" s="1"/>
  <c r="K2292" i="1" l="1"/>
  <c r="L2292" i="1" s="1"/>
  <c r="J2293" i="1" s="1"/>
  <c r="K2293" i="1" l="1"/>
  <c r="L2293" i="1" s="1"/>
  <c r="J2294" i="1" s="1"/>
  <c r="K2294" i="1" l="1"/>
  <c r="L2294" i="1" s="1"/>
  <c r="J2295" i="1" s="1"/>
  <c r="K2295" i="1" l="1"/>
  <c r="L2295" i="1" s="1"/>
  <c r="J2296" i="1" s="1"/>
  <c r="K2296" i="1" l="1"/>
  <c r="L2296" i="1" s="1"/>
  <c r="J2297" i="1" s="1"/>
  <c r="K2297" i="1" l="1"/>
  <c r="L2297" i="1" s="1"/>
  <c r="J2298" i="1" s="1"/>
  <c r="K2298" i="1" l="1"/>
  <c r="L2298" i="1" s="1"/>
  <c r="J2299" i="1" s="1"/>
  <c r="K2299" i="1" l="1"/>
  <c r="L2299" i="1" s="1"/>
  <c r="J2300" i="1" s="1"/>
  <c r="K2300" i="1" l="1"/>
  <c r="L2300" i="1" s="1"/>
  <c r="J2301" i="1" s="1"/>
  <c r="K2301" i="1" l="1"/>
  <c r="L2301" i="1" s="1"/>
  <c r="J2302" i="1" s="1"/>
  <c r="K2302" i="1" l="1"/>
  <c r="L2302" i="1" s="1"/>
  <c r="J2303" i="1" s="1"/>
  <c r="K2303" i="1" l="1"/>
  <c r="L2303" i="1" s="1"/>
  <c r="J2304" i="1" s="1"/>
  <c r="K2304" i="1" l="1"/>
  <c r="L2304" i="1" s="1"/>
  <c r="J2305" i="1" s="1"/>
  <c r="K2305" i="1" l="1"/>
  <c r="L2305" i="1" s="1"/>
  <c r="J2306" i="1" s="1"/>
  <c r="K2306" i="1" l="1"/>
  <c r="L2306" i="1" s="1"/>
  <c r="J2307" i="1" s="1"/>
  <c r="K2307" i="1" l="1"/>
  <c r="L2307" i="1" s="1"/>
  <c r="J2308" i="1" s="1"/>
  <c r="K2308" i="1" l="1"/>
  <c r="L2308" i="1" s="1"/>
  <c r="J2309" i="1" s="1"/>
  <c r="K2309" i="1" l="1"/>
  <c r="L2309" i="1" s="1"/>
  <c r="J2310" i="1" s="1"/>
  <c r="K2310" i="1" l="1"/>
  <c r="L2310" i="1" s="1"/>
  <c r="J2311" i="1" s="1"/>
  <c r="K2311" i="1" l="1"/>
  <c r="L2311" i="1" s="1"/>
  <c r="J2312" i="1" s="1"/>
  <c r="K2312" i="1" l="1"/>
  <c r="L2312" i="1" s="1"/>
  <c r="J2313" i="1" s="1"/>
  <c r="K2313" i="1" l="1"/>
  <c r="L2313" i="1" s="1"/>
  <c r="J2314" i="1" s="1"/>
  <c r="K2314" i="1" l="1"/>
  <c r="L2314" i="1" s="1"/>
  <c r="J2315" i="1" s="1"/>
  <c r="K2315" i="1" l="1"/>
  <c r="L2315" i="1" s="1"/>
  <c r="J2316" i="1" s="1"/>
  <c r="K2316" i="1" l="1"/>
  <c r="L2316" i="1" s="1"/>
  <c r="J2317" i="1" s="1"/>
  <c r="K2317" i="1" l="1"/>
  <c r="L2317" i="1" s="1"/>
  <c r="J2318" i="1" s="1"/>
  <c r="K2318" i="1" l="1"/>
  <c r="L2318" i="1" s="1"/>
  <c r="J2319" i="1" s="1"/>
  <c r="K2319" i="1" l="1"/>
  <c r="L2319" i="1" s="1"/>
  <c r="J2320" i="1" s="1"/>
  <c r="K2320" i="1" l="1"/>
  <c r="L2320" i="1" s="1"/>
  <c r="J2321" i="1" s="1"/>
  <c r="K2321" i="1" l="1"/>
  <c r="L2321" i="1" s="1"/>
  <c r="J2322" i="1" s="1"/>
  <c r="K2322" i="1" l="1"/>
  <c r="L2322" i="1" s="1"/>
  <c r="J2323" i="1" s="1"/>
  <c r="K2323" i="1" l="1"/>
  <c r="L2323" i="1" s="1"/>
  <c r="J2324" i="1" s="1"/>
  <c r="K2324" i="1" l="1"/>
  <c r="L2324" i="1" s="1"/>
  <c r="J2325" i="1" s="1"/>
  <c r="K2325" i="1" l="1"/>
  <c r="L2325" i="1" s="1"/>
  <c r="J2326" i="1" s="1"/>
  <c r="K2326" i="1" l="1"/>
  <c r="L2326" i="1" s="1"/>
  <c r="J2327" i="1" s="1"/>
  <c r="K2327" i="1" l="1"/>
  <c r="L2327" i="1" s="1"/>
  <c r="J2328" i="1" s="1"/>
  <c r="K2328" i="1" l="1"/>
  <c r="L2328" i="1" s="1"/>
  <c r="J2329" i="1" s="1"/>
  <c r="K2329" i="1" l="1"/>
  <c r="L2329" i="1" s="1"/>
  <c r="J2330" i="1" s="1"/>
  <c r="K2330" i="1" l="1"/>
  <c r="L2330" i="1" s="1"/>
  <c r="J2331" i="1" s="1"/>
  <c r="K2331" i="1" l="1"/>
  <c r="L2331" i="1" s="1"/>
  <c r="J2332" i="1" s="1"/>
  <c r="K2332" i="1" l="1"/>
  <c r="L2332" i="1" s="1"/>
  <c r="J2333" i="1" s="1"/>
  <c r="K2333" i="1" l="1"/>
  <c r="L2333" i="1" s="1"/>
  <c r="J2334" i="1" s="1"/>
  <c r="K2334" i="1" l="1"/>
  <c r="L2334" i="1" s="1"/>
  <c r="J2335" i="1" s="1"/>
  <c r="K2335" i="1" l="1"/>
  <c r="L2335" i="1" s="1"/>
  <c r="J2336" i="1" s="1"/>
  <c r="K2336" i="1" l="1"/>
  <c r="L2336" i="1" s="1"/>
  <c r="J2337" i="1" s="1"/>
  <c r="K2337" i="1" l="1"/>
  <c r="L2337" i="1" s="1"/>
  <c r="J2338" i="1" s="1"/>
  <c r="K2338" i="1" l="1"/>
  <c r="L2338" i="1" s="1"/>
  <c r="J2339" i="1" s="1"/>
  <c r="K2339" i="1" l="1"/>
  <c r="L2339" i="1" s="1"/>
  <c r="J2340" i="1" s="1"/>
  <c r="K2340" i="1" l="1"/>
  <c r="L2340" i="1" s="1"/>
  <c r="J2341" i="1" s="1"/>
  <c r="K2341" i="1" l="1"/>
  <c r="L2341" i="1" s="1"/>
  <c r="J2342" i="1" s="1"/>
  <c r="K2342" i="1" l="1"/>
  <c r="L2342" i="1" s="1"/>
  <c r="J2343" i="1" s="1"/>
  <c r="K2343" i="1" l="1"/>
  <c r="L2343" i="1" s="1"/>
  <c r="J2344" i="1" s="1"/>
  <c r="K2344" i="1" l="1"/>
  <c r="L2344" i="1" s="1"/>
  <c r="J2345" i="1" s="1"/>
  <c r="K2345" i="1" l="1"/>
  <c r="L2345" i="1" s="1"/>
  <c r="J2346" i="1" s="1"/>
  <c r="K2346" i="1" l="1"/>
  <c r="L2346" i="1" s="1"/>
  <c r="J2347" i="1" s="1"/>
  <c r="K2347" i="1" l="1"/>
  <c r="L2347" i="1" s="1"/>
  <c r="J2348" i="1" s="1"/>
  <c r="K2348" i="1" l="1"/>
  <c r="L2348" i="1" s="1"/>
  <c r="J2349" i="1" s="1"/>
  <c r="K2349" i="1" l="1"/>
  <c r="L2349" i="1" s="1"/>
  <c r="J2350" i="1" s="1"/>
  <c r="K2350" i="1" l="1"/>
  <c r="L2350" i="1" s="1"/>
  <c r="J2351" i="1" s="1"/>
  <c r="K2351" i="1" l="1"/>
  <c r="L2351" i="1" s="1"/>
  <c r="J2352" i="1" s="1"/>
  <c r="K2352" i="1" l="1"/>
  <c r="L2352" i="1" s="1"/>
  <c r="J2353" i="1" s="1"/>
  <c r="K2353" i="1" l="1"/>
  <c r="L2353" i="1" s="1"/>
  <c r="J2354" i="1" s="1"/>
  <c r="K2354" i="1" l="1"/>
  <c r="L2354" i="1" s="1"/>
  <c r="J2355" i="1" s="1"/>
  <c r="K2355" i="1" l="1"/>
  <c r="L2355" i="1" s="1"/>
  <c r="J2356" i="1" s="1"/>
  <c r="K2356" i="1" l="1"/>
  <c r="L2356" i="1" s="1"/>
  <c r="J2357" i="1" s="1"/>
  <c r="K2357" i="1" l="1"/>
  <c r="L2357" i="1" s="1"/>
  <c r="J2358" i="1" s="1"/>
  <c r="K2358" i="1" l="1"/>
  <c r="L2358" i="1" s="1"/>
  <c r="J2359" i="1" s="1"/>
  <c r="K2359" i="1" l="1"/>
  <c r="L2359" i="1" s="1"/>
  <c r="J2360" i="1" s="1"/>
  <c r="K2360" i="1" l="1"/>
  <c r="L2360" i="1" s="1"/>
  <c r="J2361" i="1" s="1"/>
  <c r="K2361" i="1" l="1"/>
  <c r="L2361" i="1" s="1"/>
  <c r="J2362" i="1" s="1"/>
  <c r="K2362" i="1" l="1"/>
  <c r="L2362" i="1" s="1"/>
  <c r="J2363" i="1" s="1"/>
  <c r="K2363" i="1" l="1"/>
  <c r="L2363" i="1" s="1"/>
  <c r="J2364" i="1" s="1"/>
  <c r="K2364" i="1" l="1"/>
  <c r="L2364" i="1" s="1"/>
  <c r="J2365" i="1" s="1"/>
  <c r="K2365" i="1" l="1"/>
  <c r="L2365" i="1" s="1"/>
  <c r="J2366" i="1" s="1"/>
  <c r="K2366" i="1" l="1"/>
  <c r="L2366" i="1" s="1"/>
  <c r="J2367" i="1" s="1"/>
  <c r="K2367" i="1" l="1"/>
  <c r="L2367" i="1" s="1"/>
  <c r="J2368" i="1" s="1"/>
  <c r="K2368" i="1" l="1"/>
  <c r="L2368" i="1" s="1"/>
  <c r="J2369" i="1" s="1"/>
  <c r="K2369" i="1" l="1"/>
  <c r="L2369" i="1" s="1"/>
  <c r="J2370" i="1" s="1"/>
  <c r="K2370" i="1" l="1"/>
  <c r="L2370" i="1" s="1"/>
  <c r="J2371" i="1" s="1"/>
  <c r="K2371" i="1" l="1"/>
  <c r="L2371" i="1" s="1"/>
  <c r="J2372" i="1" s="1"/>
  <c r="K2372" i="1" l="1"/>
  <c r="L2372" i="1" s="1"/>
  <c r="J2373" i="1" s="1"/>
  <c r="K2373" i="1" l="1"/>
  <c r="L2373" i="1" s="1"/>
  <c r="J2374" i="1" s="1"/>
  <c r="K2374" i="1" l="1"/>
  <c r="L2374" i="1" s="1"/>
  <c r="J2375" i="1" s="1"/>
  <c r="K2375" i="1" l="1"/>
  <c r="L2375" i="1" s="1"/>
  <c r="J2376" i="1" s="1"/>
  <c r="K2376" i="1" l="1"/>
  <c r="L2376" i="1" s="1"/>
  <c r="J2377" i="1" s="1"/>
  <c r="K2377" i="1" l="1"/>
  <c r="L2377" i="1" s="1"/>
  <c r="J2378" i="1" s="1"/>
  <c r="K2378" i="1" l="1"/>
  <c r="L2378" i="1" s="1"/>
  <c r="J2379" i="1" s="1"/>
  <c r="K2379" i="1" l="1"/>
  <c r="L2379" i="1" s="1"/>
  <c r="J2380" i="1" s="1"/>
  <c r="K2380" i="1" l="1"/>
  <c r="L2380" i="1" s="1"/>
  <c r="J2381" i="1" s="1"/>
  <c r="K2381" i="1" l="1"/>
  <c r="L2381" i="1" s="1"/>
  <c r="J2382" i="1" s="1"/>
  <c r="K2382" i="1" l="1"/>
  <c r="L2382" i="1" s="1"/>
  <c r="J2383" i="1" s="1"/>
  <c r="K2383" i="1" l="1"/>
  <c r="L2383" i="1" s="1"/>
  <c r="J2384" i="1" s="1"/>
  <c r="K2384" i="1" l="1"/>
  <c r="L2384" i="1" s="1"/>
  <c r="J2385" i="1" s="1"/>
  <c r="K2385" i="1" l="1"/>
  <c r="L2385" i="1" s="1"/>
  <c r="J2386" i="1" s="1"/>
  <c r="K2386" i="1" l="1"/>
  <c r="L2386" i="1" s="1"/>
  <c r="J2387" i="1" s="1"/>
  <c r="K2387" i="1" l="1"/>
  <c r="L2387" i="1" s="1"/>
  <c r="J2388" i="1" s="1"/>
  <c r="K2388" i="1" l="1"/>
  <c r="L2388" i="1" s="1"/>
  <c r="J2389" i="1" s="1"/>
  <c r="K2389" i="1" l="1"/>
  <c r="L2389" i="1" s="1"/>
  <c r="J2390" i="1" s="1"/>
  <c r="K2390" i="1" l="1"/>
  <c r="L2390" i="1" s="1"/>
  <c r="J2391" i="1" s="1"/>
  <c r="K2391" i="1" l="1"/>
  <c r="L2391" i="1" s="1"/>
  <c r="J2392" i="1" s="1"/>
  <c r="K2392" i="1" l="1"/>
  <c r="L2392" i="1" s="1"/>
  <c r="J2393" i="1" s="1"/>
  <c r="K2393" i="1" l="1"/>
  <c r="L2393" i="1" s="1"/>
  <c r="J2394" i="1"/>
  <c r="K2394" i="1" l="1"/>
  <c r="L2394" i="1" s="1"/>
  <c r="J2395" i="1" s="1"/>
  <c r="K2395" i="1" l="1"/>
  <c r="L2395" i="1" s="1"/>
  <c r="J2396" i="1" s="1"/>
  <c r="K2396" i="1" l="1"/>
  <c r="L2396" i="1" s="1"/>
  <c r="J2397" i="1" s="1"/>
  <c r="K2397" i="1" l="1"/>
  <c r="L2397" i="1" s="1"/>
  <c r="J2398" i="1" s="1"/>
  <c r="K2398" i="1" l="1"/>
  <c r="L2398" i="1" s="1"/>
  <c r="J2399" i="1" s="1"/>
  <c r="K2399" i="1" l="1"/>
  <c r="L2399" i="1" s="1"/>
  <c r="J2400" i="1"/>
  <c r="K2400" i="1" l="1"/>
  <c r="L2400" i="1" s="1"/>
  <c r="J2401" i="1" s="1"/>
  <c r="K2401" i="1" l="1"/>
  <c r="L2401" i="1" s="1"/>
  <c r="J2402" i="1" s="1"/>
  <c r="K2402" i="1" l="1"/>
  <c r="L2402" i="1" s="1"/>
  <c r="J2403" i="1" s="1"/>
  <c r="K2403" i="1" l="1"/>
  <c r="L2403" i="1" s="1"/>
  <c r="J2404" i="1"/>
  <c r="K2404" i="1" l="1"/>
  <c r="L2404" i="1" s="1"/>
  <c r="J2405" i="1"/>
  <c r="K2405" i="1" l="1"/>
  <c r="L2405" i="1" s="1"/>
  <c r="J2406" i="1"/>
  <c r="K2406" i="1" l="1"/>
  <c r="L2406" i="1" s="1"/>
  <c r="J2407" i="1" s="1"/>
  <c r="K2407" i="1" l="1"/>
  <c r="L2407" i="1" s="1"/>
  <c r="J2408" i="1" s="1"/>
  <c r="K2408" i="1" l="1"/>
  <c r="L2408" i="1" s="1"/>
  <c r="J2409" i="1" s="1"/>
  <c r="K2409" i="1" l="1"/>
  <c r="L2409" i="1" s="1"/>
  <c r="J2410" i="1" s="1"/>
  <c r="K2410" i="1" l="1"/>
  <c r="L2410" i="1" s="1"/>
  <c r="J2411" i="1" s="1"/>
  <c r="K2411" i="1" l="1"/>
  <c r="L2411" i="1" s="1"/>
  <c r="J2412" i="1" s="1"/>
  <c r="K2412" i="1" l="1"/>
  <c r="L2412" i="1" s="1"/>
  <c r="J2413" i="1" s="1"/>
  <c r="K2413" i="1" l="1"/>
  <c r="L2413" i="1" s="1"/>
  <c r="J2414" i="1" s="1"/>
  <c r="K2414" i="1" l="1"/>
  <c r="L2414" i="1" s="1"/>
  <c r="J2415" i="1" s="1"/>
  <c r="K2415" i="1" l="1"/>
  <c r="L2415" i="1" s="1"/>
  <c r="J2416" i="1"/>
  <c r="K2416" i="1" l="1"/>
  <c r="L2416" i="1" s="1"/>
  <c r="J2417" i="1" s="1"/>
  <c r="K2417" i="1" l="1"/>
  <c r="L2417" i="1" s="1"/>
  <c r="J2418" i="1" s="1"/>
  <c r="K2418" i="1" l="1"/>
  <c r="L2418" i="1" s="1"/>
  <c r="J2419" i="1"/>
  <c r="K2419" i="1" l="1"/>
  <c r="L2419" i="1" s="1"/>
  <c r="J2420" i="1" s="1"/>
  <c r="K2420" i="1" l="1"/>
  <c r="L2420" i="1" s="1"/>
  <c r="J2421" i="1" s="1"/>
  <c r="K2421" i="1" l="1"/>
  <c r="L2421" i="1" s="1"/>
  <c r="J2422" i="1" s="1"/>
  <c r="K2422" i="1" l="1"/>
  <c r="L2422" i="1" s="1"/>
  <c r="J2423" i="1" s="1"/>
  <c r="K2423" i="1" l="1"/>
  <c r="L2423" i="1" s="1"/>
  <c r="J2424" i="1" s="1"/>
  <c r="K2424" i="1" l="1"/>
  <c r="L2424" i="1" s="1"/>
  <c r="J2425" i="1" s="1"/>
  <c r="K2425" i="1" l="1"/>
  <c r="L2425" i="1" s="1"/>
  <c r="J2426" i="1" s="1"/>
  <c r="K2426" i="1" l="1"/>
  <c r="L2426" i="1" s="1"/>
  <c r="J2427" i="1" s="1"/>
  <c r="K2427" i="1" l="1"/>
  <c r="L2427" i="1" s="1"/>
  <c r="J2428" i="1" s="1"/>
  <c r="K2428" i="1" l="1"/>
  <c r="L2428" i="1" s="1"/>
  <c r="J2429" i="1" s="1"/>
  <c r="K2429" i="1" l="1"/>
  <c r="L2429" i="1" s="1"/>
  <c r="J2430" i="1" s="1"/>
  <c r="K2430" i="1" l="1"/>
  <c r="L2430" i="1" s="1"/>
  <c r="J2431" i="1" s="1"/>
  <c r="K2431" i="1" l="1"/>
  <c r="L2431" i="1" s="1"/>
  <c r="J2432" i="1" s="1"/>
  <c r="K2432" i="1" l="1"/>
  <c r="L2432" i="1" s="1"/>
  <c r="J2433" i="1" s="1"/>
  <c r="K2433" i="1" l="1"/>
  <c r="L2433" i="1" s="1"/>
  <c r="J2434" i="1" s="1"/>
  <c r="K2434" i="1" l="1"/>
  <c r="L2434" i="1" s="1"/>
  <c r="J2435" i="1" s="1"/>
  <c r="K2435" i="1" l="1"/>
  <c r="L2435" i="1" s="1"/>
  <c r="J2436" i="1" s="1"/>
  <c r="K2436" i="1" l="1"/>
  <c r="L2436" i="1" s="1"/>
  <c r="J2437" i="1"/>
  <c r="K2437" i="1" l="1"/>
  <c r="L2437" i="1" s="1"/>
  <c r="J2438" i="1" s="1"/>
  <c r="K2438" i="1" l="1"/>
  <c r="L2438" i="1" s="1"/>
  <c r="J2439" i="1" s="1"/>
  <c r="K2439" i="1" l="1"/>
  <c r="L2439" i="1" s="1"/>
  <c r="J2440" i="1" s="1"/>
  <c r="K2440" i="1" l="1"/>
  <c r="L2440" i="1" s="1"/>
  <c r="J2441" i="1" s="1"/>
  <c r="K2441" i="1" l="1"/>
  <c r="L2441" i="1" s="1"/>
  <c r="J2442" i="1" s="1"/>
  <c r="K2442" i="1" l="1"/>
  <c r="L2442" i="1" s="1"/>
  <c r="J2443" i="1" s="1"/>
  <c r="K2443" i="1" l="1"/>
  <c r="L2443" i="1" s="1"/>
  <c r="J2444" i="1" s="1"/>
  <c r="K2444" i="1" l="1"/>
  <c r="L2444" i="1" s="1"/>
  <c r="J2445" i="1" s="1"/>
  <c r="K2445" i="1" l="1"/>
  <c r="L2445" i="1" s="1"/>
  <c r="J2446" i="1" s="1"/>
  <c r="K2446" i="1" l="1"/>
  <c r="L2446" i="1" s="1"/>
  <c r="J2447" i="1" s="1"/>
  <c r="K2447" i="1" l="1"/>
  <c r="L2447" i="1" s="1"/>
  <c r="J2448" i="1" s="1"/>
  <c r="K2448" i="1" l="1"/>
  <c r="L2448" i="1" s="1"/>
  <c r="J2449" i="1" s="1"/>
  <c r="K2449" i="1" l="1"/>
  <c r="L2449" i="1" s="1"/>
  <c r="J2450" i="1" s="1"/>
  <c r="K2450" i="1" l="1"/>
  <c r="L2450" i="1" s="1"/>
  <c r="J2451" i="1" s="1"/>
  <c r="K2451" i="1" l="1"/>
  <c r="L2451" i="1" s="1"/>
  <c r="J2452" i="1" s="1"/>
  <c r="K2452" i="1" l="1"/>
  <c r="L2452" i="1" s="1"/>
  <c r="J2453" i="1" s="1"/>
  <c r="K2453" i="1" l="1"/>
  <c r="L2453" i="1" s="1"/>
  <c r="J2454" i="1" s="1"/>
  <c r="K2454" i="1" l="1"/>
  <c r="L2454" i="1" s="1"/>
  <c r="J2455" i="1" s="1"/>
  <c r="K2455" i="1" l="1"/>
  <c r="L2455" i="1" s="1"/>
  <c r="J2456" i="1" s="1"/>
  <c r="K2456" i="1" l="1"/>
  <c r="L2456" i="1" s="1"/>
  <c r="J2457" i="1" s="1"/>
  <c r="K2457" i="1" l="1"/>
  <c r="L2457" i="1" s="1"/>
  <c r="J2458" i="1" s="1"/>
  <c r="K2458" i="1" l="1"/>
  <c r="L2458" i="1" s="1"/>
  <c r="J2459" i="1" s="1"/>
  <c r="K2459" i="1" l="1"/>
  <c r="L2459" i="1" s="1"/>
  <c r="J2460" i="1" s="1"/>
  <c r="K2460" i="1" l="1"/>
  <c r="L2460" i="1" s="1"/>
  <c r="J2461" i="1" s="1"/>
  <c r="K2461" i="1" l="1"/>
  <c r="L2461" i="1" s="1"/>
  <c r="J2462" i="1" s="1"/>
  <c r="K2462" i="1" l="1"/>
  <c r="L2462" i="1" s="1"/>
  <c r="J2463" i="1" s="1"/>
  <c r="K2463" i="1" l="1"/>
  <c r="L2463" i="1" s="1"/>
  <c r="J2464" i="1" s="1"/>
  <c r="K2464" i="1" l="1"/>
  <c r="L2464" i="1" s="1"/>
  <c r="J2465" i="1" s="1"/>
  <c r="K2465" i="1" l="1"/>
  <c r="L2465" i="1" s="1"/>
  <c r="J2466" i="1" s="1"/>
  <c r="K2466" i="1" l="1"/>
  <c r="L2466" i="1" s="1"/>
  <c r="J2467" i="1" s="1"/>
  <c r="K2467" i="1" l="1"/>
  <c r="L2467" i="1" s="1"/>
  <c r="J2468" i="1" s="1"/>
  <c r="K2468" i="1" l="1"/>
  <c r="L2468" i="1" s="1"/>
  <c r="J2469" i="1" s="1"/>
  <c r="K2469" i="1" l="1"/>
  <c r="L2469" i="1" s="1"/>
  <c r="J2470" i="1" s="1"/>
  <c r="K2470" i="1" l="1"/>
  <c r="L2470" i="1" s="1"/>
  <c r="J2471" i="1" s="1"/>
  <c r="K2471" i="1" l="1"/>
  <c r="L2471" i="1" s="1"/>
  <c r="J2472" i="1" s="1"/>
  <c r="K2472" i="1" l="1"/>
  <c r="L2472" i="1" s="1"/>
  <c r="J2473" i="1" s="1"/>
  <c r="K2473" i="1" l="1"/>
  <c r="L2473" i="1" s="1"/>
  <c r="J2474" i="1" s="1"/>
  <c r="K2474" i="1" l="1"/>
  <c r="L2474" i="1" s="1"/>
  <c r="J2475" i="1" s="1"/>
  <c r="K2475" i="1" l="1"/>
  <c r="L2475" i="1" s="1"/>
  <c r="J2476" i="1" s="1"/>
  <c r="K2476" i="1" l="1"/>
  <c r="L2476" i="1" s="1"/>
  <c r="J2477" i="1" s="1"/>
  <c r="K2477" i="1" l="1"/>
  <c r="L2477" i="1" s="1"/>
  <c r="J2478" i="1" s="1"/>
  <c r="K2478" i="1" l="1"/>
  <c r="L2478" i="1" s="1"/>
  <c r="J2479" i="1" s="1"/>
  <c r="K2479" i="1" l="1"/>
  <c r="L2479" i="1" s="1"/>
  <c r="J2480" i="1" s="1"/>
  <c r="K2480" i="1" l="1"/>
  <c r="L2480" i="1" s="1"/>
  <c r="J2481" i="1" s="1"/>
  <c r="K2481" i="1" l="1"/>
  <c r="L2481" i="1" s="1"/>
  <c r="J2482" i="1" s="1"/>
  <c r="K2482" i="1" l="1"/>
  <c r="L2482" i="1" s="1"/>
  <c r="J2483" i="1" s="1"/>
  <c r="K2483" i="1" l="1"/>
  <c r="L2483" i="1" s="1"/>
  <c r="J2484" i="1" s="1"/>
  <c r="K2484" i="1" l="1"/>
  <c r="L2484" i="1" s="1"/>
  <c r="J2485" i="1" s="1"/>
  <c r="K2485" i="1" l="1"/>
  <c r="L2485" i="1" s="1"/>
  <c r="J2486" i="1" s="1"/>
  <c r="K2486" i="1" l="1"/>
  <c r="L2486" i="1" s="1"/>
  <c r="J2487" i="1" s="1"/>
  <c r="K2487" i="1" l="1"/>
  <c r="L2487" i="1" s="1"/>
  <c r="J2488" i="1" s="1"/>
  <c r="K2488" i="1" l="1"/>
  <c r="L2488" i="1" s="1"/>
  <c r="J2489" i="1" s="1"/>
  <c r="K2489" i="1" l="1"/>
  <c r="L2489" i="1" s="1"/>
  <c r="J2490" i="1" s="1"/>
  <c r="K2490" i="1" l="1"/>
  <c r="L2490" i="1" s="1"/>
  <c r="J2491" i="1" s="1"/>
  <c r="K2491" i="1" l="1"/>
  <c r="L2491" i="1" s="1"/>
  <c r="J2492" i="1" s="1"/>
  <c r="K2492" i="1" l="1"/>
  <c r="L2492" i="1" s="1"/>
  <c r="J2493" i="1" s="1"/>
  <c r="K2493" i="1" l="1"/>
  <c r="L2493" i="1" s="1"/>
  <c r="J2494" i="1" s="1"/>
  <c r="K2494" i="1" l="1"/>
  <c r="L2494" i="1" s="1"/>
  <c r="J2495" i="1" s="1"/>
  <c r="K2495" i="1" l="1"/>
  <c r="L2495" i="1" s="1"/>
  <c r="J2496" i="1" s="1"/>
  <c r="K2496" i="1" l="1"/>
  <c r="L2496" i="1" s="1"/>
  <c r="J2497" i="1" s="1"/>
  <c r="K2497" i="1" l="1"/>
  <c r="L2497" i="1" s="1"/>
  <c r="J2498" i="1" s="1"/>
  <c r="K2498" i="1" l="1"/>
  <c r="L2498" i="1" s="1"/>
  <c r="J2499" i="1" s="1"/>
  <c r="K2499" i="1" l="1"/>
  <c r="L2499" i="1" s="1"/>
  <c r="J2500" i="1" s="1"/>
  <c r="K2500" i="1" l="1"/>
  <c r="L2500" i="1" s="1"/>
  <c r="J2501" i="1" s="1"/>
  <c r="K2501" i="1" l="1"/>
  <c r="L2501" i="1" s="1"/>
  <c r="J2502" i="1" s="1"/>
  <c r="K2502" i="1" l="1"/>
  <c r="L2502" i="1" s="1"/>
  <c r="J2503" i="1" s="1"/>
  <c r="K2503" i="1" l="1"/>
  <c r="L2503" i="1" s="1"/>
  <c r="J2504" i="1" s="1"/>
  <c r="K2504" i="1" l="1"/>
  <c r="L2504" i="1" s="1"/>
  <c r="J2505" i="1" s="1"/>
  <c r="K2505" i="1" l="1"/>
  <c r="L2505" i="1" s="1"/>
  <c r="J2506" i="1" s="1"/>
  <c r="K2506" i="1" l="1"/>
  <c r="L2506" i="1" s="1"/>
  <c r="J2507" i="1" s="1"/>
  <c r="K2507" i="1" l="1"/>
  <c r="L2507" i="1" s="1"/>
  <c r="J2508" i="1" s="1"/>
  <c r="K2508" i="1" l="1"/>
  <c r="L2508" i="1" s="1"/>
  <c r="J2509" i="1" s="1"/>
  <c r="K2509" i="1" l="1"/>
  <c r="L2509" i="1" s="1"/>
  <c r="J2510" i="1" s="1"/>
  <c r="K2510" i="1" l="1"/>
  <c r="L2510" i="1" s="1"/>
  <c r="J2511" i="1" s="1"/>
  <c r="K2511" i="1" l="1"/>
  <c r="L2511" i="1" s="1"/>
  <c r="J2512" i="1" s="1"/>
  <c r="K2512" i="1" l="1"/>
  <c r="L2512" i="1" s="1"/>
  <c r="J2513" i="1" s="1"/>
  <c r="K2513" i="1" l="1"/>
  <c r="L2513" i="1" s="1"/>
  <c r="J2514" i="1" s="1"/>
  <c r="K2514" i="1" l="1"/>
  <c r="L2514" i="1" s="1"/>
  <c r="J2515" i="1" s="1"/>
  <c r="K2515" i="1" l="1"/>
  <c r="L2515" i="1" s="1"/>
  <c r="J2516" i="1" s="1"/>
  <c r="K2516" i="1" l="1"/>
  <c r="L2516" i="1" s="1"/>
  <c r="J2517" i="1" s="1"/>
  <c r="K2517" i="1" l="1"/>
  <c r="L2517" i="1" s="1"/>
  <c r="J2518" i="1" s="1"/>
  <c r="K2518" i="1" l="1"/>
  <c r="L2518" i="1" s="1"/>
  <c r="J2519" i="1" s="1"/>
  <c r="K2519" i="1" l="1"/>
  <c r="L2519" i="1" s="1"/>
  <c r="J2520" i="1" s="1"/>
  <c r="K2520" i="1" l="1"/>
  <c r="L2520" i="1" s="1"/>
  <c r="J2521" i="1" s="1"/>
  <c r="K2521" i="1" l="1"/>
  <c r="L2521" i="1" s="1"/>
  <c r="J2522" i="1" s="1"/>
  <c r="K2522" i="1" l="1"/>
  <c r="L2522" i="1" s="1"/>
  <c r="J2523" i="1" s="1"/>
  <c r="K2523" i="1" l="1"/>
  <c r="L2523" i="1" s="1"/>
  <c r="J2524" i="1" s="1"/>
  <c r="K2524" i="1" l="1"/>
  <c r="L2524" i="1" s="1"/>
  <c r="J2525" i="1" s="1"/>
  <c r="K2525" i="1" l="1"/>
  <c r="L2525" i="1" s="1"/>
  <c r="J2526" i="1" s="1"/>
  <c r="K2526" i="1" l="1"/>
  <c r="L2526" i="1" s="1"/>
  <c r="J2527" i="1" s="1"/>
  <c r="K2527" i="1" l="1"/>
  <c r="L2527" i="1" s="1"/>
  <c r="J2528" i="1" s="1"/>
  <c r="K2528" i="1" l="1"/>
  <c r="L2528" i="1" s="1"/>
  <c r="J2529" i="1" s="1"/>
  <c r="K2529" i="1" l="1"/>
  <c r="L2529" i="1" s="1"/>
  <c r="J2530" i="1" s="1"/>
  <c r="K2530" i="1" l="1"/>
  <c r="L2530" i="1" s="1"/>
  <c r="J2531" i="1" s="1"/>
  <c r="K2531" i="1" l="1"/>
  <c r="L2531" i="1" s="1"/>
  <c r="J2532" i="1" s="1"/>
  <c r="K2532" i="1" l="1"/>
  <c r="L2532" i="1" s="1"/>
  <c r="J2533" i="1" s="1"/>
  <c r="K2533" i="1" l="1"/>
  <c r="L2533" i="1" s="1"/>
  <c r="J2534" i="1" s="1"/>
  <c r="K2534" i="1" l="1"/>
  <c r="L2534" i="1" s="1"/>
  <c r="J2535" i="1" s="1"/>
  <c r="K2535" i="1" l="1"/>
  <c r="L2535" i="1" s="1"/>
  <c r="J2536" i="1" s="1"/>
  <c r="K2536" i="1" l="1"/>
  <c r="L2536" i="1" s="1"/>
  <c r="J2537" i="1" s="1"/>
  <c r="K2537" i="1" l="1"/>
  <c r="L2537" i="1" s="1"/>
  <c r="J2538" i="1" s="1"/>
  <c r="K2538" i="1" l="1"/>
  <c r="L2538" i="1" s="1"/>
  <c r="J2539" i="1" s="1"/>
  <c r="K2539" i="1" l="1"/>
  <c r="L2539" i="1" s="1"/>
  <c r="J2540" i="1" s="1"/>
  <c r="K2540" i="1" l="1"/>
  <c r="L2540" i="1" s="1"/>
  <c r="J2541" i="1" s="1"/>
  <c r="K2541" i="1" l="1"/>
  <c r="L2541" i="1" s="1"/>
  <c r="J2542" i="1" s="1"/>
  <c r="K2542" i="1" l="1"/>
  <c r="L2542" i="1" s="1"/>
  <c r="J2543" i="1" s="1"/>
  <c r="K2543" i="1" l="1"/>
  <c r="L2543" i="1" s="1"/>
  <c r="J2544" i="1" s="1"/>
  <c r="K2544" i="1" l="1"/>
  <c r="L2544" i="1" s="1"/>
  <c r="J2545" i="1" s="1"/>
  <c r="K2545" i="1" l="1"/>
  <c r="L2545" i="1" s="1"/>
  <c r="J2546" i="1" s="1"/>
  <c r="K2546" i="1" l="1"/>
  <c r="L2546" i="1" s="1"/>
  <c r="J2547" i="1" s="1"/>
  <c r="K2547" i="1" l="1"/>
  <c r="L2547" i="1" s="1"/>
  <c r="J2548" i="1" s="1"/>
  <c r="K2548" i="1" l="1"/>
  <c r="L2548" i="1" s="1"/>
  <c r="J2549" i="1" s="1"/>
  <c r="K2549" i="1" l="1"/>
  <c r="L2549" i="1" s="1"/>
  <c r="J2550" i="1" s="1"/>
  <c r="K2550" i="1" l="1"/>
  <c r="L2550" i="1" s="1"/>
  <c r="J2551" i="1" s="1"/>
  <c r="K2551" i="1" l="1"/>
  <c r="L2551" i="1" s="1"/>
  <c r="J2552" i="1" s="1"/>
  <c r="K2552" i="1" l="1"/>
  <c r="L2552" i="1" s="1"/>
  <c r="J2553" i="1" s="1"/>
  <c r="K2553" i="1" l="1"/>
  <c r="L2553" i="1" s="1"/>
  <c r="J2554" i="1" s="1"/>
  <c r="K2554" i="1" l="1"/>
  <c r="L2554" i="1" s="1"/>
  <c r="J2555" i="1" s="1"/>
  <c r="K2555" i="1" l="1"/>
  <c r="L2555" i="1" s="1"/>
  <c r="J2556" i="1" s="1"/>
  <c r="K2556" i="1" l="1"/>
  <c r="L2556" i="1" s="1"/>
  <c r="J2557" i="1" s="1"/>
  <c r="K2557" i="1" l="1"/>
  <c r="L2557" i="1" s="1"/>
  <c r="J2558" i="1" s="1"/>
  <c r="K2558" i="1" l="1"/>
  <c r="L2558" i="1" s="1"/>
  <c r="J2559" i="1" s="1"/>
  <c r="K2559" i="1" l="1"/>
  <c r="L2559" i="1" s="1"/>
  <c r="J2560" i="1" s="1"/>
  <c r="K2560" i="1" l="1"/>
  <c r="L2560" i="1" s="1"/>
  <c r="J2561" i="1" s="1"/>
  <c r="K2561" i="1" l="1"/>
  <c r="L2561" i="1" s="1"/>
  <c r="J2562" i="1" s="1"/>
  <c r="K2562" i="1" l="1"/>
  <c r="L2562" i="1" s="1"/>
  <c r="J2563" i="1" s="1"/>
  <c r="K2563" i="1" l="1"/>
  <c r="L2563" i="1" s="1"/>
  <c r="J2564" i="1" s="1"/>
  <c r="K2564" i="1" l="1"/>
  <c r="L2564" i="1" s="1"/>
  <c r="J2565" i="1" s="1"/>
  <c r="K2565" i="1" l="1"/>
  <c r="L2565" i="1" s="1"/>
  <c r="J2566" i="1" s="1"/>
  <c r="K2566" i="1" l="1"/>
  <c r="L2566" i="1" s="1"/>
  <c r="J2567" i="1" s="1"/>
  <c r="K2567" i="1" l="1"/>
  <c r="L2567" i="1" s="1"/>
  <c r="J2568" i="1" s="1"/>
  <c r="K2568" i="1" l="1"/>
  <c r="L2568" i="1" s="1"/>
  <c r="J2569" i="1" s="1"/>
  <c r="K2569" i="1" l="1"/>
  <c r="L2569" i="1" s="1"/>
  <c r="J2570" i="1" s="1"/>
  <c r="K2570" i="1" l="1"/>
  <c r="L2570" i="1" s="1"/>
  <c r="J2571" i="1" s="1"/>
  <c r="K2571" i="1" l="1"/>
  <c r="L2571" i="1" s="1"/>
  <c r="J2572" i="1" s="1"/>
  <c r="K2572" i="1" l="1"/>
  <c r="L2572" i="1" s="1"/>
  <c r="J2573" i="1" s="1"/>
  <c r="K2573" i="1" l="1"/>
  <c r="L2573" i="1" s="1"/>
  <c r="J2574" i="1" s="1"/>
  <c r="K2574" i="1" l="1"/>
  <c r="L2574" i="1" s="1"/>
  <c r="J2575" i="1" s="1"/>
  <c r="K2575" i="1" l="1"/>
  <c r="L2575" i="1" s="1"/>
  <c r="J2576" i="1" s="1"/>
  <c r="K2576" i="1" l="1"/>
  <c r="L2576" i="1" s="1"/>
  <c r="J2577" i="1" s="1"/>
  <c r="K2577" i="1" l="1"/>
  <c r="L2577" i="1" s="1"/>
  <c r="J2578" i="1" s="1"/>
  <c r="K2578" i="1" l="1"/>
  <c r="L2578" i="1" s="1"/>
  <c r="J2579" i="1" s="1"/>
  <c r="K2579" i="1" l="1"/>
  <c r="L2579" i="1" s="1"/>
  <c r="J2580" i="1" s="1"/>
  <c r="K2580" i="1" l="1"/>
  <c r="L2580" i="1" s="1"/>
  <c r="J2581" i="1" s="1"/>
  <c r="K2581" i="1" l="1"/>
  <c r="L2581" i="1" s="1"/>
  <c r="J2582" i="1" s="1"/>
  <c r="K2582" i="1" l="1"/>
  <c r="L2582" i="1" s="1"/>
  <c r="J2583" i="1" s="1"/>
  <c r="K2583" i="1" l="1"/>
  <c r="L2583" i="1" s="1"/>
  <c r="J2584" i="1" s="1"/>
  <c r="K2584" i="1" l="1"/>
  <c r="L2584" i="1" s="1"/>
  <c r="J2585" i="1" s="1"/>
  <c r="K2585" i="1" l="1"/>
  <c r="L2585" i="1" s="1"/>
  <c r="J2586" i="1" s="1"/>
  <c r="K2586" i="1" l="1"/>
  <c r="L2586" i="1" s="1"/>
  <c r="J2587" i="1"/>
  <c r="K2587" i="1" l="1"/>
  <c r="L2587" i="1" s="1"/>
  <c r="J2588" i="1" s="1"/>
  <c r="K2588" i="1" l="1"/>
  <c r="L2588" i="1" s="1"/>
  <c r="J2589" i="1" s="1"/>
  <c r="K2589" i="1" l="1"/>
  <c r="L2589" i="1" s="1"/>
  <c r="J2590" i="1" s="1"/>
  <c r="K2590" i="1" l="1"/>
  <c r="L2590" i="1" s="1"/>
  <c r="J2591" i="1" s="1"/>
  <c r="K2591" i="1" l="1"/>
  <c r="L2591" i="1" s="1"/>
  <c r="J2592" i="1" s="1"/>
  <c r="K2592" i="1" l="1"/>
  <c r="L2592" i="1" s="1"/>
  <c r="J2593" i="1" s="1"/>
  <c r="K2593" i="1" l="1"/>
  <c r="L2593" i="1" s="1"/>
  <c r="J2594" i="1" s="1"/>
  <c r="K2594" i="1" l="1"/>
  <c r="L2594" i="1" s="1"/>
  <c r="J2595" i="1" s="1"/>
  <c r="K2595" i="1" l="1"/>
  <c r="L2595" i="1" s="1"/>
  <c r="J2596" i="1" s="1"/>
  <c r="K2596" i="1" l="1"/>
  <c r="L2596" i="1" s="1"/>
  <c r="J2597" i="1" s="1"/>
  <c r="K2597" i="1" l="1"/>
  <c r="L2597" i="1" s="1"/>
  <c r="J2598" i="1" s="1"/>
  <c r="K2598" i="1" l="1"/>
  <c r="L2598" i="1" s="1"/>
  <c r="J2599" i="1" s="1"/>
  <c r="K2599" i="1" l="1"/>
  <c r="L2599" i="1" s="1"/>
  <c r="J2600" i="1" s="1"/>
  <c r="K2600" i="1" l="1"/>
  <c r="L2600" i="1" s="1"/>
  <c r="J2601" i="1" s="1"/>
  <c r="K2601" i="1" l="1"/>
  <c r="L2601" i="1" s="1"/>
  <c r="J2602" i="1" s="1"/>
  <c r="K2602" i="1" l="1"/>
  <c r="L2602" i="1" s="1"/>
  <c r="J2603" i="1" s="1"/>
  <c r="K2603" i="1" l="1"/>
  <c r="L2603" i="1" s="1"/>
  <c r="J2604" i="1" s="1"/>
  <c r="K2604" i="1" l="1"/>
  <c r="L2604" i="1" s="1"/>
  <c r="J2605" i="1" s="1"/>
  <c r="K2605" i="1" l="1"/>
  <c r="L2605" i="1" s="1"/>
  <c r="J2606" i="1" s="1"/>
  <c r="K2606" i="1" l="1"/>
  <c r="L2606" i="1" s="1"/>
  <c r="J2607" i="1" s="1"/>
  <c r="K2607" i="1" l="1"/>
  <c r="L2607" i="1" s="1"/>
  <c r="J2608" i="1" s="1"/>
  <c r="K2608" i="1" l="1"/>
  <c r="L2608" i="1" s="1"/>
  <c r="J2609" i="1" s="1"/>
  <c r="K2609" i="1" l="1"/>
  <c r="L2609" i="1" s="1"/>
  <c r="J2610" i="1" s="1"/>
  <c r="K2610" i="1" l="1"/>
  <c r="L2610" i="1" s="1"/>
  <c r="J2611" i="1" s="1"/>
  <c r="K2611" i="1" l="1"/>
  <c r="L2611" i="1" s="1"/>
  <c r="J2612" i="1" s="1"/>
  <c r="K2612" i="1" l="1"/>
  <c r="L2612" i="1" s="1"/>
  <c r="J2613" i="1" s="1"/>
  <c r="K2613" i="1" l="1"/>
  <c r="L2613" i="1" s="1"/>
  <c r="J2614" i="1" s="1"/>
  <c r="K2614" i="1" l="1"/>
  <c r="L2614" i="1" s="1"/>
  <c r="J2615" i="1" s="1"/>
  <c r="K2615" i="1" l="1"/>
  <c r="L2615" i="1" s="1"/>
  <c r="J2616" i="1" s="1"/>
  <c r="K2616" i="1" l="1"/>
  <c r="L2616" i="1" s="1"/>
  <c r="J2617" i="1" s="1"/>
  <c r="K2617" i="1" l="1"/>
  <c r="L2617" i="1" s="1"/>
  <c r="J2618" i="1" s="1"/>
  <c r="K2618" i="1" l="1"/>
  <c r="L2618" i="1" s="1"/>
  <c r="J2619" i="1" s="1"/>
  <c r="K2619" i="1" l="1"/>
  <c r="L2619" i="1" s="1"/>
  <c r="J2620" i="1" s="1"/>
  <c r="K2620" i="1" l="1"/>
  <c r="L2620" i="1" s="1"/>
  <c r="J2621" i="1" s="1"/>
  <c r="K2621" i="1" l="1"/>
  <c r="L2621" i="1" s="1"/>
  <c r="J2622" i="1" s="1"/>
  <c r="K2622" i="1" l="1"/>
  <c r="L2622" i="1" s="1"/>
  <c r="J2623" i="1" s="1"/>
  <c r="K2623" i="1" l="1"/>
  <c r="L2623" i="1" s="1"/>
  <c r="J2624" i="1" s="1"/>
  <c r="K2624" i="1" l="1"/>
  <c r="L2624" i="1" s="1"/>
  <c r="J2625" i="1" s="1"/>
  <c r="K2625" i="1" l="1"/>
  <c r="L2625" i="1" s="1"/>
  <c r="J2626" i="1" s="1"/>
  <c r="K2626" i="1" l="1"/>
  <c r="L2626" i="1" s="1"/>
  <c r="J2627" i="1" s="1"/>
  <c r="K2627" i="1" l="1"/>
  <c r="L2627" i="1" s="1"/>
  <c r="J2628" i="1" s="1"/>
  <c r="K2628" i="1" l="1"/>
  <c r="L2628" i="1" s="1"/>
  <c r="J2629" i="1" s="1"/>
  <c r="K2629" i="1" l="1"/>
  <c r="L2629" i="1" s="1"/>
  <c r="J2630" i="1" s="1"/>
  <c r="K2630" i="1" l="1"/>
  <c r="L2630" i="1" s="1"/>
  <c r="J2631" i="1" s="1"/>
  <c r="K2631" i="1" l="1"/>
  <c r="L2631" i="1" s="1"/>
  <c r="J2632" i="1" s="1"/>
  <c r="K2632" i="1" l="1"/>
  <c r="L2632" i="1" s="1"/>
  <c r="J2633" i="1" s="1"/>
  <c r="K2633" i="1" l="1"/>
  <c r="L2633" i="1" s="1"/>
  <c r="J2634" i="1" s="1"/>
  <c r="K2634" i="1" l="1"/>
  <c r="L2634" i="1" s="1"/>
  <c r="J2635" i="1" s="1"/>
  <c r="K2635" i="1" l="1"/>
  <c r="L2635" i="1" s="1"/>
  <c r="J2636" i="1" s="1"/>
  <c r="K2636" i="1" l="1"/>
  <c r="L2636" i="1" s="1"/>
  <c r="J2637" i="1" s="1"/>
  <c r="K2637" i="1" l="1"/>
  <c r="L2637" i="1" s="1"/>
  <c r="J2638" i="1" s="1"/>
  <c r="K2638" i="1" l="1"/>
  <c r="L2638" i="1" s="1"/>
  <c r="J2639" i="1" s="1"/>
  <c r="K2639" i="1" l="1"/>
  <c r="L2639" i="1" s="1"/>
  <c r="J2640" i="1" s="1"/>
  <c r="K2640" i="1" l="1"/>
  <c r="L2640" i="1" s="1"/>
  <c r="J2641" i="1" s="1"/>
  <c r="K2641" i="1" l="1"/>
  <c r="L2641" i="1" s="1"/>
  <c r="J2642" i="1" s="1"/>
  <c r="K2642" i="1" l="1"/>
  <c r="L2642" i="1" s="1"/>
  <c r="J2643" i="1" s="1"/>
  <c r="K2643" i="1" l="1"/>
  <c r="L2643" i="1" s="1"/>
  <c r="J2644" i="1" s="1"/>
  <c r="K2644" i="1" l="1"/>
  <c r="L2644" i="1" s="1"/>
  <c r="J2645" i="1" s="1"/>
  <c r="K2645" i="1" l="1"/>
  <c r="L2645" i="1" s="1"/>
  <c r="J2646" i="1" s="1"/>
  <c r="K2646" i="1" l="1"/>
  <c r="L2646" i="1" s="1"/>
  <c r="J2647" i="1" s="1"/>
  <c r="K2647" i="1" l="1"/>
  <c r="L2647" i="1" s="1"/>
  <c r="J2648" i="1" s="1"/>
  <c r="K2648" i="1" l="1"/>
  <c r="L2648" i="1" s="1"/>
  <c r="J2649" i="1" s="1"/>
  <c r="K2649" i="1" l="1"/>
  <c r="L2649" i="1" s="1"/>
  <c r="J2650" i="1" s="1"/>
  <c r="K2650" i="1" l="1"/>
  <c r="L2650" i="1" s="1"/>
  <c r="J2651" i="1" s="1"/>
  <c r="K2651" i="1" l="1"/>
  <c r="L2651" i="1" s="1"/>
  <c r="J2652" i="1" s="1"/>
  <c r="K2652" i="1" l="1"/>
  <c r="L2652" i="1" s="1"/>
  <c r="J2653" i="1" s="1"/>
  <c r="K2653" i="1" l="1"/>
  <c r="L2653" i="1" s="1"/>
  <c r="J2654" i="1" s="1"/>
  <c r="K2654" i="1" l="1"/>
  <c r="L2654" i="1" s="1"/>
  <c r="J2655" i="1" s="1"/>
  <c r="K2655" i="1" l="1"/>
  <c r="L2655" i="1" s="1"/>
  <c r="J2656" i="1" s="1"/>
  <c r="K2656" i="1" l="1"/>
  <c r="L2656" i="1" s="1"/>
  <c r="J2657" i="1" s="1"/>
  <c r="K2657" i="1" l="1"/>
  <c r="L2657" i="1" s="1"/>
  <c r="J2658" i="1" s="1"/>
  <c r="K2658" i="1" l="1"/>
  <c r="L2658" i="1" s="1"/>
  <c r="J2659" i="1" s="1"/>
  <c r="K2659" i="1" l="1"/>
  <c r="L2659" i="1" s="1"/>
  <c r="J2660" i="1" s="1"/>
  <c r="K2660" i="1" l="1"/>
  <c r="L2660" i="1" s="1"/>
  <c r="J2661" i="1" s="1"/>
  <c r="K2661" i="1" l="1"/>
  <c r="L2661" i="1" s="1"/>
  <c r="J2662" i="1" s="1"/>
  <c r="K2662" i="1" l="1"/>
  <c r="L2662" i="1" s="1"/>
  <c r="J2663" i="1"/>
  <c r="K2663" i="1" l="1"/>
  <c r="L2663" i="1" s="1"/>
  <c r="J2664" i="1" s="1"/>
  <c r="K2664" i="1" l="1"/>
  <c r="L2664" i="1" s="1"/>
  <c r="J2665" i="1" s="1"/>
  <c r="K2665" i="1" l="1"/>
  <c r="L2665" i="1" s="1"/>
  <c r="J2666" i="1" s="1"/>
  <c r="K2666" i="1" l="1"/>
  <c r="L2666" i="1" s="1"/>
  <c r="J2667" i="1" s="1"/>
  <c r="K2667" i="1" l="1"/>
  <c r="L2667" i="1" s="1"/>
  <c r="J2668" i="1" s="1"/>
  <c r="K2668" i="1" l="1"/>
  <c r="L2668" i="1" s="1"/>
  <c r="J2669" i="1" s="1"/>
  <c r="K2669" i="1" l="1"/>
  <c r="L2669" i="1" s="1"/>
  <c r="J2670" i="1" s="1"/>
  <c r="K2670" i="1" l="1"/>
  <c r="L2670" i="1" s="1"/>
  <c r="J2671" i="1" s="1"/>
  <c r="K2671" i="1" l="1"/>
  <c r="L2671" i="1" s="1"/>
  <c r="J2672" i="1" s="1"/>
  <c r="K2672" i="1" l="1"/>
  <c r="L2672" i="1" s="1"/>
  <c r="J2673" i="1" s="1"/>
  <c r="K2673" i="1" l="1"/>
  <c r="L2673" i="1" s="1"/>
  <c r="J2674" i="1" s="1"/>
  <c r="K2674" i="1" l="1"/>
  <c r="L2674" i="1" s="1"/>
  <c r="J2675" i="1" s="1"/>
  <c r="K2675" i="1" l="1"/>
  <c r="L2675" i="1" s="1"/>
  <c r="J2676" i="1" s="1"/>
  <c r="K2676" i="1" l="1"/>
  <c r="L2676" i="1" s="1"/>
  <c r="J2677" i="1" s="1"/>
  <c r="K2677" i="1" l="1"/>
  <c r="L2677" i="1" s="1"/>
  <c r="J2678" i="1" s="1"/>
  <c r="K2678" i="1" l="1"/>
  <c r="L2678" i="1" s="1"/>
  <c r="J2679" i="1" s="1"/>
  <c r="K2679" i="1" l="1"/>
  <c r="L2679" i="1" s="1"/>
  <c r="J2680" i="1" s="1"/>
  <c r="K2680" i="1" l="1"/>
  <c r="L2680" i="1" s="1"/>
  <c r="J2681" i="1" s="1"/>
  <c r="K2681" i="1" l="1"/>
  <c r="L2681" i="1" s="1"/>
  <c r="J2682" i="1" s="1"/>
  <c r="K2682" i="1" l="1"/>
  <c r="L2682" i="1" s="1"/>
  <c r="J2683" i="1" s="1"/>
  <c r="K2683" i="1" l="1"/>
  <c r="L2683" i="1" s="1"/>
  <c r="J2684" i="1" s="1"/>
  <c r="K2684" i="1" l="1"/>
  <c r="L2684" i="1" s="1"/>
  <c r="J2685" i="1" s="1"/>
  <c r="K2685" i="1" l="1"/>
  <c r="L2685" i="1" s="1"/>
  <c r="J2686" i="1" s="1"/>
  <c r="K2686" i="1" l="1"/>
  <c r="L2686" i="1" s="1"/>
  <c r="J2687" i="1" s="1"/>
  <c r="K2687" i="1" l="1"/>
  <c r="L2687" i="1" s="1"/>
  <c r="J2688" i="1" s="1"/>
  <c r="K2688" i="1" l="1"/>
  <c r="L2688" i="1" s="1"/>
  <c r="J2689" i="1" s="1"/>
  <c r="K2689" i="1" l="1"/>
  <c r="L2689" i="1" s="1"/>
  <c r="J2690" i="1" s="1"/>
  <c r="K2690" i="1" l="1"/>
  <c r="L2690" i="1" s="1"/>
  <c r="J2691" i="1" s="1"/>
  <c r="K2691" i="1" l="1"/>
  <c r="L2691" i="1" s="1"/>
  <c r="J2692" i="1" s="1"/>
  <c r="K2692" i="1" l="1"/>
  <c r="L2692" i="1" s="1"/>
  <c r="J2693" i="1" s="1"/>
  <c r="K2693" i="1" l="1"/>
  <c r="L2693" i="1" s="1"/>
  <c r="J2694" i="1" s="1"/>
  <c r="K2694" i="1" l="1"/>
  <c r="L2694" i="1" s="1"/>
  <c r="J2695" i="1" s="1"/>
  <c r="K2695" i="1" l="1"/>
  <c r="L2695" i="1" s="1"/>
  <c r="J2696" i="1" s="1"/>
  <c r="K2696" i="1" l="1"/>
  <c r="L2696" i="1" s="1"/>
  <c r="J2697" i="1" s="1"/>
  <c r="K2697" i="1" l="1"/>
  <c r="L2697" i="1" s="1"/>
  <c r="J2698" i="1" s="1"/>
  <c r="K2698" i="1" l="1"/>
  <c r="L2698" i="1" s="1"/>
  <c r="J2699" i="1" s="1"/>
  <c r="K2699" i="1" l="1"/>
  <c r="L2699" i="1" s="1"/>
  <c r="J2700" i="1" s="1"/>
  <c r="K2700" i="1" l="1"/>
  <c r="L2700" i="1" s="1"/>
  <c r="J2701" i="1" s="1"/>
  <c r="K2701" i="1" l="1"/>
  <c r="L2701" i="1" s="1"/>
  <c r="J2702" i="1" s="1"/>
  <c r="K2702" i="1" l="1"/>
  <c r="L2702" i="1" s="1"/>
  <c r="J2703" i="1" s="1"/>
  <c r="K2703" i="1" l="1"/>
  <c r="L2703" i="1" s="1"/>
  <c r="J2704" i="1" s="1"/>
  <c r="K2704" i="1" l="1"/>
  <c r="L2704" i="1" s="1"/>
  <c r="J2705" i="1" s="1"/>
  <c r="K2705" i="1" l="1"/>
  <c r="L2705" i="1" s="1"/>
  <c r="J2706" i="1" s="1"/>
  <c r="K2706" i="1" l="1"/>
  <c r="L2706" i="1" s="1"/>
  <c r="J2707" i="1" s="1"/>
  <c r="K2707" i="1" l="1"/>
  <c r="L2707" i="1" s="1"/>
  <c r="J2708" i="1" s="1"/>
  <c r="K2708" i="1" l="1"/>
  <c r="L2708" i="1" s="1"/>
  <c r="J2709" i="1" s="1"/>
  <c r="K2709" i="1" l="1"/>
  <c r="L2709" i="1" s="1"/>
  <c r="J2710" i="1" s="1"/>
  <c r="K2710" i="1" l="1"/>
  <c r="L2710" i="1" s="1"/>
  <c r="J2711" i="1" s="1"/>
  <c r="K2711" i="1" l="1"/>
  <c r="L2711" i="1" s="1"/>
  <c r="J2712" i="1" s="1"/>
  <c r="K2712" i="1" l="1"/>
  <c r="L2712" i="1" s="1"/>
  <c r="J2713" i="1" s="1"/>
  <c r="K2713" i="1" l="1"/>
  <c r="L2713" i="1" s="1"/>
  <c r="J2714" i="1" s="1"/>
  <c r="K2714" i="1" l="1"/>
  <c r="L2714" i="1" s="1"/>
  <c r="J2715" i="1" s="1"/>
  <c r="K2715" i="1" l="1"/>
  <c r="L2715" i="1" s="1"/>
  <c r="J2716" i="1" s="1"/>
  <c r="K2716" i="1" l="1"/>
  <c r="L2716" i="1" s="1"/>
  <c r="J2717" i="1" s="1"/>
  <c r="K2717" i="1" l="1"/>
  <c r="L2717" i="1" s="1"/>
  <c r="J2718" i="1" s="1"/>
  <c r="K2718" i="1" l="1"/>
  <c r="L2718" i="1" s="1"/>
  <c r="J2719" i="1" s="1"/>
  <c r="K2719" i="1" l="1"/>
  <c r="L2719" i="1" s="1"/>
  <c r="J2720" i="1" s="1"/>
  <c r="K2720" i="1" l="1"/>
  <c r="L2720" i="1" s="1"/>
  <c r="J2721" i="1" s="1"/>
  <c r="K2721" i="1" l="1"/>
  <c r="L2721" i="1" s="1"/>
  <c r="J2722" i="1" s="1"/>
  <c r="K2722" i="1" l="1"/>
  <c r="L2722" i="1" s="1"/>
  <c r="J2723" i="1" s="1"/>
  <c r="K2723" i="1" l="1"/>
  <c r="L2723" i="1" s="1"/>
  <c r="J2724" i="1" s="1"/>
  <c r="K2724" i="1" l="1"/>
  <c r="L2724" i="1" s="1"/>
  <c r="J2725" i="1" s="1"/>
  <c r="K2725" i="1" l="1"/>
  <c r="L2725" i="1" s="1"/>
  <c r="J2726" i="1" s="1"/>
  <c r="K2726" i="1" l="1"/>
  <c r="L2726" i="1" s="1"/>
  <c r="J2727" i="1" s="1"/>
  <c r="K2727" i="1" l="1"/>
  <c r="L2727" i="1" s="1"/>
  <c r="J2728" i="1" s="1"/>
  <c r="K2728" i="1" l="1"/>
  <c r="L2728" i="1" s="1"/>
  <c r="J2729" i="1" s="1"/>
  <c r="K2729" i="1" l="1"/>
  <c r="L2729" i="1" s="1"/>
  <c r="J2730" i="1" s="1"/>
  <c r="K2730" i="1" l="1"/>
  <c r="L2730" i="1" s="1"/>
  <c r="J2731" i="1" s="1"/>
  <c r="K2731" i="1" l="1"/>
  <c r="L2731" i="1" s="1"/>
  <c r="J2732" i="1" s="1"/>
  <c r="K2732" i="1" l="1"/>
  <c r="L2732" i="1" s="1"/>
  <c r="J2733" i="1" s="1"/>
  <c r="K2733" i="1" l="1"/>
  <c r="L2733" i="1" s="1"/>
  <c r="J2734" i="1" s="1"/>
  <c r="K2734" i="1" l="1"/>
  <c r="L2734" i="1" s="1"/>
  <c r="J2735" i="1" s="1"/>
  <c r="K2735" i="1" l="1"/>
  <c r="L2735" i="1" s="1"/>
  <c r="J2736" i="1" s="1"/>
  <c r="K2736" i="1" l="1"/>
  <c r="L2736" i="1" s="1"/>
  <c r="J2737" i="1" s="1"/>
  <c r="K2737" i="1" l="1"/>
  <c r="L2737" i="1" s="1"/>
  <c r="J2738" i="1" s="1"/>
  <c r="K2738" i="1" l="1"/>
  <c r="L2738" i="1" s="1"/>
  <c r="J2739" i="1" s="1"/>
  <c r="K2739" i="1" l="1"/>
  <c r="L2739" i="1" s="1"/>
  <c r="J2740" i="1" s="1"/>
  <c r="K2740" i="1" l="1"/>
  <c r="L2740" i="1" s="1"/>
  <c r="J2741" i="1" s="1"/>
  <c r="K2741" i="1" l="1"/>
  <c r="L2741" i="1" s="1"/>
  <c r="J2742" i="1" s="1"/>
  <c r="K2742" i="1" l="1"/>
  <c r="L2742" i="1" s="1"/>
  <c r="J2743" i="1" s="1"/>
  <c r="K2743" i="1" l="1"/>
  <c r="L2743" i="1" s="1"/>
  <c r="J2744" i="1" s="1"/>
  <c r="K2744" i="1" l="1"/>
  <c r="L2744" i="1" s="1"/>
  <c r="J2745" i="1" s="1"/>
  <c r="K2745" i="1" l="1"/>
  <c r="L2745" i="1" s="1"/>
  <c r="J2746" i="1" s="1"/>
  <c r="K2746" i="1" l="1"/>
  <c r="L2746" i="1" s="1"/>
  <c r="J2747" i="1" s="1"/>
  <c r="K2747" i="1" l="1"/>
  <c r="L2747" i="1" s="1"/>
  <c r="J2748" i="1" s="1"/>
  <c r="K2748" i="1" l="1"/>
  <c r="L2748" i="1" s="1"/>
  <c r="J2749" i="1" s="1"/>
  <c r="K2749" i="1" l="1"/>
  <c r="L2749" i="1" s="1"/>
  <c r="J2750" i="1" s="1"/>
  <c r="K2750" i="1" l="1"/>
  <c r="L2750" i="1" s="1"/>
  <c r="J2751" i="1" s="1"/>
  <c r="K2751" i="1" l="1"/>
  <c r="L2751" i="1" s="1"/>
  <c r="J2752" i="1" s="1"/>
  <c r="K2752" i="1" l="1"/>
  <c r="L2752" i="1" s="1"/>
  <c r="J2753" i="1" s="1"/>
  <c r="K2753" i="1" l="1"/>
  <c r="L2753" i="1" s="1"/>
  <c r="J2754" i="1" s="1"/>
  <c r="K2754" i="1" l="1"/>
  <c r="L2754" i="1" s="1"/>
  <c r="J2755" i="1" s="1"/>
  <c r="K2755" i="1" l="1"/>
  <c r="L2755" i="1" s="1"/>
  <c r="J2756" i="1" s="1"/>
  <c r="K2756" i="1" l="1"/>
  <c r="L2756" i="1" s="1"/>
  <c r="J2757" i="1" s="1"/>
  <c r="K2757" i="1" l="1"/>
  <c r="L2757" i="1" s="1"/>
  <c r="J2758" i="1" s="1"/>
  <c r="K2758" i="1" l="1"/>
  <c r="L2758" i="1" s="1"/>
  <c r="J2759" i="1" s="1"/>
  <c r="K2759" i="1" l="1"/>
  <c r="L2759" i="1" s="1"/>
  <c r="J2760" i="1" s="1"/>
  <c r="K2760" i="1" l="1"/>
  <c r="L2760" i="1" s="1"/>
  <c r="J2761" i="1" s="1"/>
  <c r="K2761" i="1" l="1"/>
  <c r="L2761" i="1" s="1"/>
  <c r="J2762" i="1" s="1"/>
  <c r="K2762" i="1" l="1"/>
  <c r="L2762" i="1" s="1"/>
  <c r="J2763" i="1" s="1"/>
  <c r="K2763" i="1" l="1"/>
  <c r="L2763" i="1" s="1"/>
  <c r="J2764" i="1" s="1"/>
  <c r="K2764" i="1" l="1"/>
  <c r="L2764" i="1" s="1"/>
  <c r="J2765" i="1" s="1"/>
  <c r="K2765" i="1" l="1"/>
  <c r="L2765" i="1" s="1"/>
  <c r="J2766" i="1" s="1"/>
  <c r="K2766" i="1" l="1"/>
  <c r="L2766" i="1" s="1"/>
  <c r="J2767" i="1" s="1"/>
  <c r="K2767" i="1" l="1"/>
  <c r="L2767" i="1" s="1"/>
  <c r="J2768" i="1" s="1"/>
  <c r="K2768" i="1" l="1"/>
  <c r="L2768" i="1" s="1"/>
  <c r="J2769" i="1" s="1"/>
  <c r="K2769" i="1" l="1"/>
  <c r="L2769" i="1" s="1"/>
  <c r="J2770" i="1" s="1"/>
  <c r="K2770" i="1" l="1"/>
  <c r="L2770" i="1" s="1"/>
  <c r="J2771" i="1" s="1"/>
  <c r="K2771" i="1" l="1"/>
  <c r="L2771" i="1" s="1"/>
  <c r="J2772" i="1" s="1"/>
  <c r="K2772" i="1" l="1"/>
  <c r="L2772" i="1" s="1"/>
  <c r="J2773" i="1" s="1"/>
  <c r="K2773" i="1" l="1"/>
  <c r="L2773" i="1" s="1"/>
  <c r="J2774" i="1" s="1"/>
  <c r="K2774" i="1" l="1"/>
  <c r="L2774" i="1" s="1"/>
  <c r="J2775" i="1" s="1"/>
  <c r="K2775" i="1" l="1"/>
  <c r="L2775" i="1" s="1"/>
  <c r="J2776" i="1" s="1"/>
  <c r="K2776" i="1" l="1"/>
  <c r="L2776" i="1" s="1"/>
  <c r="J2777" i="1" s="1"/>
  <c r="K2777" i="1" l="1"/>
  <c r="L2777" i="1" s="1"/>
  <c r="J2778" i="1" s="1"/>
  <c r="K2778" i="1" l="1"/>
  <c r="L2778" i="1" s="1"/>
  <c r="J2779" i="1" s="1"/>
  <c r="K2779" i="1" l="1"/>
  <c r="L2779" i="1" s="1"/>
  <c r="J2780" i="1" s="1"/>
  <c r="K2780" i="1" l="1"/>
  <c r="L2780" i="1" s="1"/>
  <c r="J2781" i="1" s="1"/>
  <c r="K2781" i="1" l="1"/>
  <c r="L2781" i="1" s="1"/>
  <c r="J2782" i="1" s="1"/>
  <c r="K2782" i="1" l="1"/>
  <c r="L2782" i="1" s="1"/>
  <c r="J2783" i="1" s="1"/>
  <c r="K2783" i="1" l="1"/>
  <c r="L2783" i="1" s="1"/>
  <c r="J2784" i="1" s="1"/>
  <c r="K2784" i="1" l="1"/>
  <c r="L2784" i="1" s="1"/>
  <c r="J2785" i="1" s="1"/>
  <c r="K2785" i="1" l="1"/>
  <c r="L2785" i="1" s="1"/>
  <c r="J2786" i="1" s="1"/>
  <c r="K2786" i="1" l="1"/>
  <c r="L2786" i="1" s="1"/>
  <c r="J2787" i="1" s="1"/>
  <c r="K2787" i="1" l="1"/>
  <c r="L2787" i="1" s="1"/>
  <c r="J2788" i="1" s="1"/>
  <c r="K2788" i="1" l="1"/>
  <c r="L2788" i="1" s="1"/>
  <c r="J2789" i="1" s="1"/>
  <c r="K2789" i="1" l="1"/>
  <c r="L2789" i="1" s="1"/>
  <c r="J2790" i="1" s="1"/>
  <c r="K2790" i="1" l="1"/>
  <c r="L2790" i="1" s="1"/>
  <c r="J2791" i="1" s="1"/>
  <c r="K2791" i="1" l="1"/>
  <c r="L2791" i="1" s="1"/>
  <c r="J2792" i="1" s="1"/>
  <c r="K2792" i="1" l="1"/>
  <c r="L2792" i="1" s="1"/>
  <c r="J2793" i="1" s="1"/>
  <c r="K2793" i="1" l="1"/>
  <c r="L2793" i="1" s="1"/>
  <c r="J2794" i="1" s="1"/>
  <c r="K2794" i="1" l="1"/>
  <c r="L2794" i="1" s="1"/>
  <c r="J2795" i="1" s="1"/>
  <c r="K2795" i="1" l="1"/>
  <c r="L2795" i="1" s="1"/>
  <c r="J2796" i="1" s="1"/>
  <c r="K2796" i="1" l="1"/>
  <c r="L2796" i="1" s="1"/>
  <c r="J2797" i="1" s="1"/>
  <c r="K2797" i="1" l="1"/>
  <c r="L2797" i="1" s="1"/>
  <c r="J2798" i="1" s="1"/>
  <c r="K2798" i="1" l="1"/>
  <c r="L2798" i="1" s="1"/>
  <c r="J2799" i="1" s="1"/>
  <c r="K2799" i="1" l="1"/>
  <c r="L2799" i="1" s="1"/>
  <c r="J2800" i="1" s="1"/>
  <c r="K2800" i="1" l="1"/>
  <c r="L2800" i="1" s="1"/>
  <c r="J2801" i="1" s="1"/>
  <c r="K2801" i="1" l="1"/>
  <c r="L2801" i="1" s="1"/>
  <c r="J2802" i="1" s="1"/>
  <c r="K2802" i="1" l="1"/>
  <c r="L2802" i="1" s="1"/>
  <c r="J2803" i="1" s="1"/>
  <c r="K2803" i="1" l="1"/>
  <c r="L2803" i="1" s="1"/>
  <c r="J2804" i="1" s="1"/>
  <c r="K2804" i="1" l="1"/>
  <c r="L2804" i="1" s="1"/>
  <c r="J2805" i="1" s="1"/>
  <c r="K2805" i="1" l="1"/>
  <c r="L2805" i="1" s="1"/>
  <c r="J2806" i="1" s="1"/>
  <c r="K2806" i="1" l="1"/>
  <c r="L2806" i="1" s="1"/>
  <c r="J2807" i="1" s="1"/>
  <c r="K2807" i="1" l="1"/>
  <c r="L2807" i="1" s="1"/>
  <c r="J2808" i="1" s="1"/>
  <c r="K2808" i="1" l="1"/>
  <c r="L2808" i="1" s="1"/>
  <c r="J2809" i="1" s="1"/>
  <c r="K2809" i="1" l="1"/>
  <c r="L2809" i="1" s="1"/>
  <c r="J2810" i="1" s="1"/>
  <c r="K2810" i="1" l="1"/>
  <c r="L2810" i="1" s="1"/>
  <c r="J2811" i="1" s="1"/>
  <c r="K2811" i="1" l="1"/>
  <c r="L2811" i="1" s="1"/>
  <c r="J2812" i="1" s="1"/>
  <c r="K2812" i="1" l="1"/>
  <c r="L2812" i="1" s="1"/>
  <c r="J2813" i="1" s="1"/>
  <c r="K2813" i="1" l="1"/>
  <c r="L2813" i="1" s="1"/>
  <c r="J2814" i="1" s="1"/>
  <c r="K2814" i="1" l="1"/>
  <c r="L2814" i="1" s="1"/>
  <c r="J2815" i="1" s="1"/>
  <c r="K2815" i="1" l="1"/>
  <c r="L2815" i="1" s="1"/>
  <c r="J2816" i="1" s="1"/>
  <c r="K2816" i="1" l="1"/>
  <c r="L2816" i="1" s="1"/>
  <c r="J2817" i="1" s="1"/>
  <c r="K2817" i="1" l="1"/>
  <c r="L2817" i="1" s="1"/>
  <c r="J2818" i="1" s="1"/>
  <c r="K2818" i="1" l="1"/>
  <c r="L2818" i="1" s="1"/>
  <c r="J2819" i="1" s="1"/>
  <c r="K2819" i="1" l="1"/>
  <c r="L2819" i="1" s="1"/>
  <c r="J2820" i="1" s="1"/>
  <c r="K2820" i="1" l="1"/>
  <c r="L2820" i="1" s="1"/>
  <c r="J2821" i="1" s="1"/>
  <c r="K2821" i="1" l="1"/>
  <c r="L2821" i="1" s="1"/>
  <c r="J2822" i="1" s="1"/>
  <c r="K2822" i="1" l="1"/>
  <c r="L2822" i="1" s="1"/>
  <c r="J2823" i="1" s="1"/>
  <c r="K2823" i="1" l="1"/>
  <c r="L2823" i="1" s="1"/>
  <c r="J2824" i="1" s="1"/>
  <c r="K2824" i="1" l="1"/>
  <c r="L2824" i="1" s="1"/>
  <c r="J2825" i="1" s="1"/>
  <c r="K2825" i="1" l="1"/>
  <c r="L2825" i="1" s="1"/>
  <c r="J2826" i="1" s="1"/>
  <c r="K2826" i="1" l="1"/>
  <c r="L2826" i="1" s="1"/>
  <c r="J2827" i="1" s="1"/>
  <c r="K2827" i="1" l="1"/>
  <c r="L2827" i="1" s="1"/>
  <c r="J2828" i="1" s="1"/>
  <c r="K2828" i="1" l="1"/>
  <c r="L2828" i="1" s="1"/>
  <c r="J2829" i="1" s="1"/>
  <c r="K2829" i="1" l="1"/>
  <c r="L2829" i="1" s="1"/>
  <c r="J2830" i="1" s="1"/>
  <c r="K2830" i="1" l="1"/>
  <c r="L2830" i="1" s="1"/>
  <c r="J2831" i="1" s="1"/>
  <c r="K2831" i="1" l="1"/>
  <c r="L2831" i="1" s="1"/>
  <c r="J2832" i="1" s="1"/>
  <c r="K2832" i="1" l="1"/>
  <c r="L2832" i="1" s="1"/>
  <c r="J2833" i="1" s="1"/>
  <c r="K2833" i="1" l="1"/>
  <c r="L2833" i="1" s="1"/>
  <c r="J2834" i="1" s="1"/>
  <c r="K2834" i="1" l="1"/>
  <c r="L2834" i="1" s="1"/>
  <c r="J2835" i="1" s="1"/>
  <c r="K2835" i="1" l="1"/>
  <c r="L2835" i="1" s="1"/>
  <c r="J2836" i="1" s="1"/>
  <c r="K2836" i="1" l="1"/>
  <c r="L2836" i="1" s="1"/>
  <c r="J2837" i="1" s="1"/>
  <c r="K2837" i="1" l="1"/>
  <c r="L2837" i="1" s="1"/>
  <c r="J2838" i="1" s="1"/>
  <c r="K2838" i="1" l="1"/>
  <c r="L2838" i="1" s="1"/>
  <c r="J2839" i="1" s="1"/>
  <c r="K2839" i="1" l="1"/>
  <c r="L2839" i="1" s="1"/>
  <c r="J2840" i="1" s="1"/>
  <c r="K2840" i="1" l="1"/>
  <c r="L2840" i="1" s="1"/>
  <c r="J2841" i="1" s="1"/>
  <c r="K2841" i="1" l="1"/>
  <c r="L2841" i="1" s="1"/>
  <c r="J2842" i="1" s="1"/>
  <c r="K2842" i="1" l="1"/>
  <c r="L2842" i="1" s="1"/>
  <c r="J2843" i="1" s="1"/>
  <c r="K2843" i="1" l="1"/>
  <c r="L2843" i="1" s="1"/>
  <c r="J2844" i="1" s="1"/>
  <c r="K2844" i="1" l="1"/>
  <c r="L2844" i="1" s="1"/>
  <c r="J2845" i="1" s="1"/>
  <c r="K2845" i="1" l="1"/>
  <c r="L2845" i="1" s="1"/>
  <c r="J2846" i="1" s="1"/>
  <c r="K2846" i="1" l="1"/>
  <c r="L2846" i="1" s="1"/>
  <c r="J2847" i="1" s="1"/>
  <c r="K2847" i="1" l="1"/>
  <c r="L2847" i="1" s="1"/>
  <c r="J2848" i="1" s="1"/>
  <c r="K2848" i="1" l="1"/>
  <c r="L2848" i="1" s="1"/>
  <c r="J2849" i="1" s="1"/>
  <c r="K2849" i="1" l="1"/>
  <c r="L2849" i="1" s="1"/>
  <c r="J2850" i="1" s="1"/>
  <c r="K2850" i="1" l="1"/>
  <c r="L2850" i="1" s="1"/>
  <c r="J2851" i="1" s="1"/>
  <c r="K2851" i="1" l="1"/>
  <c r="L2851" i="1" s="1"/>
  <c r="J2852" i="1" s="1"/>
  <c r="K2852" i="1" l="1"/>
  <c r="L2852" i="1" s="1"/>
  <c r="J2853" i="1" s="1"/>
  <c r="K2853" i="1" l="1"/>
  <c r="L2853" i="1" s="1"/>
  <c r="J2854" i="1" s="1"/>
  <c r="K2854" i="1" l="1"/>
  <c r="L2854" i="1" s="1"/>
  <c r="J2855" i="1" s="1"/>
  <c r="K2855" i="1" l="1"/>
  <c r="L2855" i="1" s="1"/>
  <c r="J2856" i="1" s="1"/>
  <c r="K2856" i="1" l="1"/>
  <c r="L2856" i="1" s="1"/>
  <c r="J2857" i="1" s="1"/>
  <c r="K2857" i="1" l="1"/>
  <c r="L2857" i="1" s="1"/>
  <c r="J2858" i="1" s="1"/>
  <c r="K2858" i="1" l="1"/>
  <c r="L2858" i="1" s="1"/>
  <c r="J2859" i="1" s="1"/>
  <c r="K2859" i="1" l="1"/>
  <c r="L2859" i="1" s="1"/>
  <c r="J2860" i="1" s="1"/>
  <c r="K2860" i="1" l="1"/>
  <c r="L2860" i="1" s="1"/>
  <c r="J2861" i="1" s="1"/>
  <c r="K2861" i="1" l="1"/>
  <c r="L2861" i="1" s="1"/>
  <c r="J2862" i="1" s="1"/>
  <c r="K2862" i="1" l="1"/>
  <c r="L2862" i="1" s="1"/>
  <c r="J2863" i="1" s="1"/>
  <c r="K2863" i="1" l="1"/>
  <c r="L2863" i="1" s="1"/>
  <c r="J2864" i="1" s="1"/>
  <c r="K2864" i="1" l="1"/>
  <c r="L2864" i="1" s="1"/>
  <c r="J2865" i="1" s="1"/>
  <c r="K2865" i="1" l="1"/>
  <c r="L2865" i="1" s="1"/>
  <c r="J2866" i="1" s="1"/>
  <c r="K2866" i="1" l="1"/>
  <c r="L2866" i="1" s="1"/>
  <c r="J2867" i="1" s="1"/>
  <c r="K2867" i="1" l="1"/>
  <c r="L2867" i="1" s="1"/>
  <c r="J2868" i="1" s="1"/>
  <c r="K2868" i="1" l="1"/>
  <c r="L2868" i="1" s="1"/>
  <c r="J2869" i="1" s="1"/>
  <c r="K2869" i="1" l="1"/>
  <c r="L2869" i="1" s="1"/>
  <c r="J2870" i="1" s="1"/>
  <c r="K2870" i="1" l="1"/>
  <c r="L2870" i="1" s="1"/>
  <c r="J2871" i="1" s="1"/>
  <c r="K2871" i="1" l="1"/>
  <c r="L2871" i="1" s="1"/>
  <c r="J2872" i="1" s="1"/>
  <c r="K2872" i="1" l="1"/>
  <c r="L2872" i="1" s="1"/>
  <c r="J2873" i="1" s="1"/>
  <c r="K2873" i="1" l="1"/>
  <c r="L2873" i="1" s="1"/>
  <c r="J2874" i="1" s="1"/>
  <c r="K2874" i="1" l="1"/>
  <c r="L2874" i="1" s="1"/>
  <c r="J2875" i="1" s="1"/>
  <c r="K2875" i="1" l="1"/>
  <c r="L2875" i="1" s="1"/>
  <c r="J2876" i="1" s="1"/>
  <c r="K2876" i="1" l="1"/>
  <c r="L2876" i="1" s="1"/>
  <c r="J2877" i="1" s="1"/>
  <c r="K2877" i="1" l="1"/>
  <c r="L2877" i="1" s="1"/>
  <c r="J2878" i="1" s="1"/>
  <c r="K2878" i="1" l="1"/>
  <c r="L2878" i="1" s="1"/>
  <c r="J2879" i="1" s="1"/>
  <c r="K2879" i="1" l="1"/>
  <c r="L2879" i="1" s="1"/>
  <c r="J2880" i="1" s="1"/>
  <c r="K2880" i="1" l="1"/>
  <c r="L2880" i="1" s="1"/>
  <c r="J2881" i="1" s="1"/>
  <c r="K2881" i="1" l="1"/>
  <c r="L2881" i="1" s="1"/>
  <c r="J2882" i="1" s="1"/>
  <c r="K2882" i="1" l="1"/>
  <c r="L2882" i="1" s="1"/>
  <c r="J2883" i="1" s="1"/>
  <c r="K2883" i="1" l="1"/>
  <c r="L2883" i="1" s="1"/>
  <c r="J2884" i="1" s="1"/>
  <c r="K2884" i="1" l="1"/>
  <c r="L2884" i="1" s="1"/>
  <c r="J2885" i="1" s="1"/>
  <c r="K2885" i="1" l="1"/>
  <c r="L2885" i="1" s="1"/>
  <c r="J2886" i="1" s="1"/>
  <c r="K2886" i="1" l="1"/>
  <c r="L2886" i="1" s="1"/>
  <c r="J2887" i="1" s="1"/>
  <c r="K2887" i="1" l="1"/>
  <c r="L2887" i="1" s="1"/>
  <c r="J2888" i="1" s="1"/>
  <c r="K2888" i="1" l="1"/>
  <c r="L2888" i="1" s="1"/>
  <c r="J2889" i="1" s="1"/>
  <c r="K2889" i="1" l="1"/>
  <c r="L2889" i="1" s="1"/>
  <c r="J2890" i="1" s="1"/>
  <c r="K2890" i="1" l="1"/>
  <c r="L2890" i="1" s="1"/>
  <c r="J2891" i="1" s="1"/>
  <c r="K2891" i="1" l="1"/>
  <c r="L2891" i="1" s="1"/>
  <c r="J2892" i="1" s="1"/>
  <c r="K2892" i="1" l="1"/>
  <c r="L2892" i="1" s="1"/>
  <c r="J2893" i="1" s="1"/>
  <c r="K2893" i="1" l="1"/>
  <c r="L2893" i="1" s="1"/>
  <c r="J2894" i="1" s="1"/>
  <c r="K2894" i="1" l="1"/>
  <c r="L2894" i="1" s="1"/>
  <c r="J2895" i="1" s="1"/>
  <c r="K2895" i="1" l="1"/>
  <c r="L2895" i="1" s="1"/>
  <c r="J2896" i="1" s="1"/>
  <c r="K2896" i="1" l="1"/>
  <c r="L2896" i="1" s="1"/>
  <c r="J2897" i="1" s="1"/>
  <c r="K2897" i="1" l="1"/>
  <c r="L2897" i="1" s="1"/>
  <c r="J2898" i="1" s="1"/>
  <c r="K2898" i="1" l="1"/>
  <c r="L2898" i="1" s="1"/>
  <c r="J2899" i="1" s="1"/>
  <c r="K2899" i="1" l="1"/>
  <c r="L2899" i="1" s="1"/>
  <c r="J2900" i="1" s="1"/>
  <c r="K2900" i="1" l="1"/>
  <c r="L2900" i="1" s="1"/>
  <c r="J2901" i="1" s="1"/>
  <c r="K2901" i="1" l="1"/>
  <c r="L2901" i="1" s="1"/>
  <c r="J2902" i="1" s="1"/>
  <c r="K2902" i="1" l="1"/>
  <c r="L2902" i="1" s="1"/>
  <c r="J2903" i="1" s="1"/>
  <c r="K2903" i="1" l="1"/>
  <c r="L2903" i="1" s="1"/>
  <c r="J2904" i="1" s="1"/>
  <c r="K2904" i="1" l="1"/>
  <c r="L2904" i="1" s="1"/>
  <c r="J2905" i="1" s="1"/>
  <c r="K2905" i="1" l="1"/>
  <c r="L2905" i="1" s="1"/>
  <c r="J2906" i="1" s="1"/>
  <c r="K2906" i="1" l="1"/>
  <c r="L2906" i="1" s="1"/>
  <c r="J2907" i="1" s="1"/>
  <c r="K2907" i="1" l="1"/>
  <c r="L2907" i="1" s="1"/>
  <c r="J2908" i="1" s="1"/>
  <c r="K2908" i="1" l="1"/>
  <c r="L2908" i="1" s="1"/>
  <c r="J2909" i="1" s="1"/>
  <c r="K2909" i="1" l="1"/>
  <c r="L2909" i="1" s="1"/>
  <c r="J2910" i="1" s="1"/>
  <c r="K2910" i="1" l="1"/>
  <c r="L2910" i="1" s="1"/>
  <c r="J2911" i="1" s="1"/>
  <c r="K2911" i="1" l="1"/>
  <c r="L2911" i="1" s="1"/>
  <c r="J2912" i="1" s="1"/>
  <c r="K2912" i="1" l="1"/>
  <c r="L2912" i="1" s="1"/>
  <c r="J2913" i="1" s="1"/>
  <c r="K2913" i="1" l="1"/>
  <c r="L2913" i="1" s="1"/>
  <c r="J2914" i="1" s="1"/>
  <c r="K2914" i="1" l="1"/>
  <c r="L2914" i="1" s="1"/>
  <c r="J2915" i="1" s="1"/>
  <c r="K2915" i="1" l="1"/>
  <c r="L2915" i="1" s="1"/>
  <c r="J2916" i="1" s="1"/>
  <c r="K2916" i="1" l="1"/>
  <c r="L2916" i="1" s="1"/>
  <c r="J2917" i="1" s="1"/>
  <c r="K2917" i="1" l="1"/>
  <c r="L2917" i="1" s="1"/>
  <c r="J2918" i="1" s="1"/>
  <c r="K2918" i="1" l="1"/>
  <c r="L2918" i="1" s="1"/>
  <c r="J2919" i="1" s="1"/>
  <c r="K2919" i="1" l="1"/>
  <c r="L2919" i="1" s="1"/>
  <c r="J2920" i="1" s="1"/>
  <c r="K2920" i="1" l="1"/>
  <c r="L2920" i="1" s="1"/>
  <c r="J2921" i="1" s="1"/>
  <c r="K2921" i="1" l="1"/>
  <c r="L2921" i="1" s="1"/>
  <c r="J2922" i="1" s="1"/>
  <c r="K2922" i="1" l="1"/>
  <c r="L2922" i="1" s="1"/>
  <c r="J2923" i="1" s="1"/>
  <c r="K2923" i="1" l="1"/>
  <c r="L2923" i="1" s="1"/>
  <c r="J2924" i="1" s="1"/>
  <c r="K2924" i="1" l="1"/>
  <c r="L2924" i="1" s="1"/>
  <c r="J2925" i="1" s="1"/>
  <c r="K2925" i="1" l="1"/>
  <c r="L2925" i="1" s="1"/>
  <c r="J2926" i="1" s="1"/>
  <c r="K2926" i="1" l="1"/>
  <c r="L2926" i="1" s="1"/>
  <c r="J2927" i="1" s="1"/>
  <c r="K2927" i="1" l="1"/>
  <c r="L2927" i="1" s="1"/>
  <c r="J2928" i="1" s="1"/>
  <c r="K2928" i="1" l="1"/>
  <c r="L2928" i="1" s="1"/>
  <c r="J2929" i="1" s="1"/>
  <c r="K2929" i="1" l="1"/>
  <c r="L2929" i="1" s="1"/>
  <c r="J2930" i="1" s="1"/>
  <c r="K2930" i="1" l="1"/>
  <c r="L2930" i="1" s="1"/>
  <c r="J2931" i="1" s="1"/>
  <c r="K2931" i="1" l="1"/>
  <c r="L2931" i="1" s="1"/>
  <c r="J2932" i="1" s="1"/>
  <c r="K2932" i="1" l="1"/>
  <c r="L2932" i="1" s="1"/>
  <c r="J2933" i="1" s="1"/>
  <c r="K2933" i="1" l="1"/>
  <c r="L2933" i="1" s="1"/>
  <c r="J2934" i="1" s="1"/>
  <c r="K2934" i="1" l="1"/>
  <c r="L2934" i="1" s="1"/>
  <c r="J2935" i="1" s="1"/>
  <c r="K2935" i="1" l="1"/>
  <c r="L2935" i="1" s="1"/>
  <c r="J2936" i="1" s="1"/>
  <c r="K2936" i="1" l="1"/>
  <c r="L2936" i="1" s="1"/>
  <c r="J2937" i="1" s="1"/>
  <c r="K2937" i="1" l="1"/>
  <c r="L2937" i="1" s="1"/>
  <c r="J2938" i="1" s="1"/>
  <c r="K2938" i="1" l="1"/>
  <c r="L2938" i="1" s="1"/>
  <c r="J2939" i="1" s="1"/>
  <c r="K2939" i="1" l="1"/>
  <c r="L2939" i="1" s="1"/>
  <c r="J2940" i="1" s="1"/>
  <c r="K2940" i="1" l="1"/>
  <c r="L2940" i="1" s="1"/>
  <c r="J2941" i="1" s="1"/>
  <c r="K2941" i="1" l="1"/>
  <c r="L2941" i="1" s="1"/>
  <c r="J2942" i="1" s="1"/>
  <c r="K2942" i="1" l="1"/>
  <c r="L2942" i="1" s="1"/>
  <c r="J2943" i="1" s="1"/>
  <c r="K2943" i="1" l="1"/>
  <c r="L2943" i="1" s="1"/>
  <c r="J2944" i="1" s="1"/>
  <c r="K2944" i="1" l="1"/>
  <c r="L2944" i="1" s="1"/>
  <c r="J2945" i="1" s="1"/>
  <c r="K2945" i="1" l="1"/>
  <c r="L2945" i="1" s="1"/>
  <c r="J2946" i="1" s="1"/>
  <c r="K2946" i="1" l="1"/>
  <c r="L2946" i="1" s="1"/>
  <c r="J2947" i="1" s="1"/>
  <c r="K2947" i="1" l="1"/>
  <c r="L2947" i="1" s="1"/>
  <c r="J2948" i="1" s="1"/>
  <c r="K2948" i="1" l="1"/>
  <c r="L2948" i="1" s="1"/>
  <c r="J2949" i="1" s="1"/>
  <c r="K2949" i="1" l="1"/>
  <c r="L2949" i="1" s="1"/>
  <c r="J2950" i="1" s="1"/>
  <c r="K2950" i="1" l="1"/>
  <c r="L2950" i="1" s="1"/>
  <c r="J2951" i="1" s="1"/>
  <c r="K2951" i="1" l="1"/>
  <c r="L2951" i="1" s="1"/>
  <c r="J2952" i="1" s="1"/>
  <c r="K2952" i="1" l="1"/>
  <c r="L2952" i="1" s="1"/>
  <c r="J2953" i="1" s="1"/>
  <c r="K2953" i="1" l="1"/>
  <c r="L2953" i="1" s="1"/>
  <c r="J2954" i="1" s="1"/>
  <c r="K2954" i="1" l="1"/>
  <c r="L2954" i="1" s="1"/>
  <c r="J2955" i="1" s="1"/>
  <c r="K2955" i="1" l="1"/>
  <c r="L2955" i="1" s="1"/>
  <c r="J2956" i="1" s="1"/>
  <c r="K2956" i="1" l="1"/>
  <c r="L2956" i="1" s="1"/>
  <c r="J2957" i="1" s="1"/>
  <c r="K2957" i="1" l="1"/>
  <c r="L2957" i="1" s="1"/>
  <c r="J2958" i="1" s="1"/>
  <c r="K2958" i="1" l="1"/>
  <c r="L2958" i="1" s="1"/>
  <c r="J2959" i="1" s="1"/>
  <c r="K2959" i="1" l="1"/>
  <c r="L2959" i="1" s="1"/>
  <c r="J2960" i="1" s="1"/>
  <c r="K2960" i="1" l="1"/>
  <c r="L2960" i="1" s="1"/>
  <c r="J2961" i="1" s="1"/>
  <c r="K2961" i="1" l="1"/>
  <c r="L2961" i="1" s="1"/>
  <c r="J2962" i="1" s="1"/>
  <c r="K2962" i="1" l="1"/>
  <c r="L2962" i="1" s="1"/>
  <c r="J2963" i="1" s="1"/>
  <c r="K2963" i="1" l="1"/>
  <c r="L2963" i="1" s="1"/>
  <c r="J2964" i="1" s="1"/>
  <c r="K2964" i="1" l="1"/>
  <c r="L2964" i="1" s="1"/>
  <c r="J2965" i="1" s="1"/>
  <c r="K2965" i="1" l="1"/>
  <c r="L2965" i="1" s="1"/>
  <c r="J2966" i="1" s="1"/>
  <c r="K2966" i="1" l="1"/>
  <c r="L2966" i="1" s="1"/>
  <c r="J2967" i="1" s="1"/>
  <c r="K2967" i="1" l="1"/>
  <c r="L2967" i="1" s="1"/>
  <c r="J2968" i="1" s="1"/>
  <c r="K2968" i="1" l="1"/>
  <c r="L2968" i="1" s="1"/>
  <c r="J2969" i="1" s="1"/>
  <c r="K2969" i="1" l="1"/>
  <c r="L2969" i="1" s="1"/>
  <c r="J2970" i="1" s="1"/>
  <c r="K2970" i="1" l="1"/>
  <c r="L2970" i="1" s="1"/>
  <c r="J2971" i="1" s="1"/>
  <c r="K2971" i="1" l="1"/>
  <c r="L2971" i="1" s="1"/>
  <c r="J2972" i="1" s="1"/>
  <c r="K2972" i="1" l="1"/>
  <c r="L2972" i="1" s="1"/>
  <c r="J2973" i="1" s="1"/>
  <c r="K2973" i="1" l="1"/>
  <c r="L2973" i="1" s="1"/>
  <c r="J2974" i="1" s="1"/>
  <c r="K2974" i="1" l="1"/>
  <c r="L2974" i="1" s="1"/>
  <c r="J2975" i="1" s="1"/>
  <c r="K2975" i="1" l="1"/>
  <c r="L2975" i="1" s="1"/>
  <c r="J2976" i="1" s="1"/>
  <c r="K2976" i="1" l="1"/>
  <c r="L2976" i="1" s="1"/>
  <c r="J2977" i="1" s="1"/>
  <c r="K2977" i="1" l="1"/>
  <c r="L2977" i="1" s="1"/>
  <c r="J2978" i="1" s="1"/>
  <c r="K2978" i="1" l="1"/>
  <c r="L2978" i="1" s="1"/>
  <c r="J2979" i="1" s="1"/>
  <c r="K2979" i="1" l="1"/>
  <c r="L2979" i="1" s="1"/>
  <c r="J2980" i="1" s="1"/>
  <c r="K2980" i="1" l="1"/>
  <c r="L2980" i="1" s="1"/>
  <c r="J2981" i="1" s="1"/>
  <c r="K2981" i="1" l="1"/>
  <c r="L2981" i="1" s="1"/>
  <c r="J2982" i="1" s="1"/>
  <c r="K2982" i="1" l="1"/>
  <c r="L2982" i="1" s="1"/>
  <c r="J2983" i="1" s="1"/>
  <c r="K2983" i="1" l="1"/>
  <c r="L2983" i="1" s="1"/>
  <c r="J2984" i="1" s="1"/>
  <c r="K2984" i="1" l="1"/>
  <c r="L2984" i="1" s="1"/>
  <c r="J2985" i="1" s="1"/>
  <c r="K2985" i="1" l="1"/>
  <c r="L2985" i="1" s="1"/>
  <c r="J2986" i="1" s="1"/>
  <c r="K2986" i="1" l="1"/>
  <c r="L2986" i="1" s="1"/>
  <c r="J2987" i="1" s="1"/>
  <c r="K2987" i="1" l="1"/>
  <c r="L2987" i="1" s="1"/>
  <c r="J2988" i="1" s="1"/>
  <c r="K2988" i="1" l="1"/>
  <c r="L2988" i="1" s="1"/>
  <c r="J2989" i="1" s="1"/>
  <c r="K2989" i="1" l="1"/>
  <c r="L2989" i="1" s="1"/>
  <c r="J2990" i="1" s="1"/>
  <c r="K2990" i="1" l="1"/>
  <c r="L2990" i="1" s="1"/>
  <c r="J2991" i="1" s="1"/>
  <c r="K2991" i="1" l="1"/>
  <c r="L2991" i="1" s="1"/>
  <c r="J2992" i="1" s="1"/>
  <c r="K2992" i="1" l="1"/>
  <c r="L2992" i="1" s="1"/>
  <c r="J2993" i="1" s="1"/>
  <c r="K2993" i="1" l="1"/>
  <c r="L2993" i="1" s="1"/>
  <c r="J2994" i="1" s="1"/>
  <c r="K2994" i="1" l="1"/>
  <c r="L2994" i="1" s="1"/>
  <c r="J2995" i="1" s="1"/>
  <c r="K2995" i="1" l="1"/>
  <c r="L2995" i="1" s="1"/>
  <c r="J2996" i="1" s="1"/>
  <c r="K2996" i="1" l="1"/>
  <c r="L2996" i="1" s="1"/>
  <c r="J2997" i="1" s="1"/>
  <c r="K2997" i="1" l="1"/>
  <c r="L2997" i="1" s="1"/>
  <c r="J2998" i="1" s="1"/>
  <c r="K2998" i="1" l="1"/>
  <c r="L2998" i="1" s="1"/>
  <c r="J2999" i="1" s="1"/>
  <c r="K2999" i="1" l="1"/>
  <c r="L2999" i="1" s="1"/>
  <c r="J3000" i="1" s="1"/>
  <c r="K3000" i="1" l="1"/>
  <c r="L3000" i="1" s="1"/>
  <c r="J3001" i="1" s="1"/>
  <c r="K3001" i="1" l="1"/>
  <c r="L3001" i="1" s="1"/>
  <c r="J3002" i="1" s="1"/>
  <c r="K3002" i="1" l="1"/>
  <c r="L3002" i="1" s="1"/>
  <c r="J3003" i="1" s="1"/>
  <c r="K3003" i="1" l="1"/>
  <c r="L3003" i="1" s="1"/>
  <c r="J3004" i="1" s="1"/>
  <c r="K3004" i="1" l="1"/>
  <c r="L3004" i="1" s="1"/>
  <c r="J3005" i="1" s="1"/>
  <c r="K3005" i="1" l="1"/>
  <c r="L3005" i="1" s="1"/>
  <c r="J3006" i="1" s="1"/>
  <c r="K3006" i="1" l="1"/>
  <c r="L3006" i="1" s="1"/>
  <c r="J3007" i="1" s="1"/>
  <c r="K3007" i="1" l="1"/>
  <c r="L3007" i="1" s="1"/>
  <c r="J3008" i="1" s="1"/>
  <c r="K3008" i="1" l="1"/>
  <c r="L3008" i="1" s="1"/>
  <c r="J3009" i="1" s="1"/>
  <c r="K3009" i="1" l="1"/>
  <c r="L3009" i="1" s="1"/>
  <c r="J3010" i="1" s="1"/>
  <c r="K3010" i="1" l="1"/>
  <c r="L3010" i="1" s="1"/>
  <c r="J3011" i="1" s="1"/>
  <c r="K3011" i="1" l="1"/>
  <c r="L3011" i="1" s="1"/>
  <c r="J3012" i="1" s="1"/>
  <c r="K3012" i="1" l="1"/>
  <c r="L3012" i="1" s="1"/>
  <c r="J3013" i="1" s="1"/>
  <c r="K3013" i="1" l="1"/>
  <c r="L3013" i="1" s="1"/>
  <c r="J3014" i="1" s="1"/>
  <c r="K3014" i="1" l="1"/>
  <c r="L3014" i="1" s="1"/>
  <c r="J3015" i="1"/>
  <c r="K3015" i="1" l="1"/>
  <c r="L3015" i="1" s="1"/>
  <c r="J3016" i="1"/>
  <c r="K3016" i="1" l="1"/>
  <c r="L3016" i="1" s="1"/>
  <c r="J3017" i="1"/>
  <c r="K3017" i="1" l="1"/>
  <c r="L3017" i="1" s="1"/>
  <c r="J3018" i="1" s="1"/>
  <c r="K3018" i="1" l="1"/>
  <c r="L3018" i="1" s="1"/>
  <c r="J3019" i="1" s="1"/>
  <c r="K3019" i="1" l="1"/>
  <c r="L3019" i="1" s="1"/>
  <c r="J3020" i="1" s="1"/>
  <c r="K3020" i="1" l="1"/>
  <c r="L3020" i="1" s="1"/>
  <c r="J3021" i="1" s="1"/>
  <c r="K3021" i="1" l="1"/>
  <c r="L3021" i="1" s="1"/>
  <c r="J3022" i="1" s="1"/>
  <c r="K3022" i="1" l="1"/>
  <c r="L3022" i="1" s="1"/>
  <c r="J3023" i="1" s="1"/>
  <c r="K3023" i="1" l="1"/>
  <c r="L3023" i="1" s="1"/>
  <c r="J3024" i="1" s="1"/>
  <c r="K3024" i="1" l="1"/>
  <c r="L3024" i="1" s="1"/>
  <c r="J3025" i="1" s="1"/>
  <c r="K3025" i="1" l="1"/>
  <c r="L3025" i="1" s="1"/>
  <c r="J3026" i="1" s="1"/>
  <c r="K3026" i="1" l="1"/>
  <c r="L3026" i="1" s="1"/>
  <c r="J3027" i="1" s="1"/>
  <c r="K3027" i="1" l="1"/>
  <c r="L3027" i="1" s="1"/>
  <c r="J3028" i="1" s="1"/>
  <c r="K3028" i="1" l="1"/>
  <c r="L3028" i="1" s="1"/>
  <c r="J3029" i="1" s="1"/>
  <c r="K3029" i="1" l="1"/>
  <c r="L3029" i="1" s="1"/>
  <c r="J3030" i="1" s="1"/>
  <c r="K3030" i="1" l="1"/>
  <c r="L3030" i="1" s="1"/>
  <c r="J3031" i="1" s="1"/>
  <c r="K3031" i="1" l="1"/>
  <c r="L3031" i="1" s="1"/>
  <c r="J3032" i="1" s="1"/>
  <c r="K3032" i="1" l="1"/>
  <c r="L3032" i="1" s="1"/>
  <c r="J3033" i="1" s="1"/>
  <c r="K3033" i="1" l="1"/>
  <c r="L3033" i="1" s="1"/>
  <c r="J3034" i="1" s="1"/>
  <c r="K3034" i="1" l="1"/>
  <c r="L3034" i="1" s="1"/>
  <c r="J3035" i="1" s="1"/>
  <c r="K3035" i="1" l="1"/>
  <c r="L3035" i="1" s="1"/>
  <c r="J3036" i="1" s="1"/>
  <c r="K3036" i="1" l="1"/>
  <c r="L3036" i="1" s="1"/>
  <c r="J3037" i="1" s="1"/>
  <c r="K3037" i="1" l="1"/>
  <c r="L3037" i="1" s="1"/>
  <c r="J3038" i="1" s="1"/>
  <c r="K3038" i="1" l="1"/>
  <c r="L3038" i="1" s="1"/>
  <c r="J3039" i="1" s="1"/>
  <c r="K3039" i="1" l="1"/>
  <c r="L3039" i="1" s="1"/>
  <c r="J3040" i="1" s="1"/>
  <c r="K3040" i="1" l="1"/>
  <c r="L3040" i="1" s="1"/>
  <c r="J3041" i="1" s="1"/>
  <c r="K3041" i="1" l="1"/>
  <c r="L3041" i="1" s="1"/>
  <c r="J3042" i="1" s="1"/>
  <c r="K3042" i="1" l="1"/>
  <c r="L3042" i="1" s="1"/>
  <c r="J3043" i="1" s="1"/>
  <c r="K3043" i="1" l="1"/>
  <c r="L3043" i="1" s="1"/>
  <c r="J3044" i="1" s="1"/>
  <c r="K3044" i="1" l="1"/>
  <c r="L3044" i="1" s="1"/>
  <c r="J3045" i="1" s="1"/>
  <c r="K3045" i="1" l="1"/>
  <c r="L3045" i="1" s="1"/>
  <c r="J3046" i="1" s="1"/>
  <c r="K3046" i="1" l="1"/>
  <c r="L3046" i="1" s="1"/>
  <c r="J3047" i="1" s="1"/>
  <c r="K3047" i="1" l="1"/>
  <c r="L3047" i="1" s="1"/>
  <c r="J3048" i="1" s="1"/>
  <c r="K3048" i="1" l="1"/>
  <c r="L3048" i="1" s="1"/>
  <c r="J3049" i="1" s="1"/>
  <c r="K3049" i="1" l="1"/>
  <c r="L3049" i="1" s="1"/>
  <c r="J3050" i="1" s="1"/>
  <c r="K3050" i="1" l="1"/>
  <c r="L3050" i="1" s="1"/>
  <c r="J3051" i="1" s="1"/>
  <c r="K3051" i="1" l="1"/>
  <c r="L3051" i="1" s="1"/>
  <c r="J3052" i="1" s="1"/>
  <c r="K3052" i="1" l="1"/>
  <c r="L3052" i="1" s="1"/>
  <c r="J3053" i="1" s="1"/>
  <c r="K3053" i="1" l="1"/>
  <c r="L3053" i="1" s="1"/>
  <c r="J3054" i="1" s="1"/>
  <c r="K3054" i="1" l="1"/>
  <c r="L3054" i="1" s="1"/>
  <c r="J3055" i="1" s="1"/>
  <c r="K3055" i="1" l="1"/>
  <c r="L3055" i="1" s="1"/>
  <c r="J3056" i="1" s="1"/>
  <c r="K3056" i="1" l="1"/>
  <c r="L3056" i="1" s="1"/>
  <c r="J3057" i="1" s="1"/>
  <c r="K3057" i="1" l="1"/>
  <c r="L3057" i="1" s="1"/>
  <c r="J3058" i="1" s="1"/>
  <c r="K3058" i="1" l="1"/>
  <c r="L3058" i="1" s="1"/>
  <c r="J3059" i="1" s="1"/>
  <c r="K3059" i="1" l="1"/>
  <c r="L3059" i="1" s="1"/>
  <c r="J3060" i="1" s="1"/>
  <c r="K3060" i="1" l="1"/>
  <c r="L3060" i="1" s="1"/>
  <c r="J3061" i="1" s="1"/>
  <c r="K3061" i="1" l="1"/>
  <c r="L3061" i="1" s="1"/>
  <c r="J3062" i="1" s="1"/>
  <c r="K3062" i="1" l="1"/>
  <c r="L3062" i="1" s="1"/>
  <c r="J3063" i="1" s="1"/>
  <c r="K3063" i="1" l="1"/>
  <c r="L3063" i="1" s="1"/>
  <c r="J3064" i="1" s="1"/>
  <c r="K3064" i="1" l="1"/>
  <c r="L3064" i="1" s="1"/>
  <c r="J3065" i="1" s="1"/>
  <c r="K3065" i="1" l="1"/>
  <c r="L3065" i="1" s="1"/>
  <c r="J3066" i="1" s="1"/>
  <c r="K3066" i="1" l="1"/>
  <c r="L3066" i="1" s="1"/>
  <c r="J3067" i="1" s="1"/>
  <c r="K3067" i="1" l="1"/>
  <c r="L3067" i="1" s="1"/>
  <c r="J3068" i="1" s="1"/>
  <c r="K3068" i="1" l="1"/>
  <c r="L3068" i="1" s="1"/>
  <c r="J3069" i="1" s="1"/>
  <c r="K3069" i="1" l="1"/>
  <c r="L3069" i="1" s="1"/>
  <c r="J3070" i="1" s="1"/>
  <c r="K3070" i="1" l="1"/>
  <c r="L3070" i="1" s="1"/>
  <c r="J3071" i="1" s="1"/>
  <c r="K3071" i="1" l="1"/>
  <c r="L3071" i="1" s="1"/>
  <c r="J3072" i="1" s="1"/>
  <c r="K3072" i="1" l="1"/>
  <c r="L3072" i="1" s="1"/>
  <c r="J3073" i="1" s="1"/>
  <c r="K3073" i="1" l="1"/>
  <c r="L3073" i="1" s="1"/>
  <c r="J3074" i="1" s="1"/>
  <c r="K3074" i="1" l="1"/>
  <c r="L3074" i="1" s="1"/>
  <c r="J3075" i="1" s="1"/>
  <c r="K3075" i="1" l="1"/>
  <c r="L3075" i="1" s="1"/>
  <c r="J3076" i="1" s="1"/>
  <c r="K3076" i="1" l="1"/>
  <c r="L3076" i="1" s="1"/>
  <c r="J3077" i="1" s="1"/>
  <c r="K3077" i="1" l="1"/>
  <c r="L3077" i="1" s="1"/>
  <c r="J3078" i="1" s="1"/>
  <c r="K3078" i="1" l="1"/>
  <c r="L3078" i="1" s="1"/>
  <c r="J3079" i="1" s="1"/>
  <c r="K3079" i="1" l="1"/>
  <c r="L3079" i="1" s="1"/>
  <c r="J3080" i="1" s="1"/>
  <c r="K3080" i="1" l="1"/>
  <c r="L3080" i="1" s="1"/>
  <c r="J3081" i="1" s="1"/>
  <c r="K3081" i="1" l="1"/>
  <c r="L3081" i="1" s="1"/>
  <c r="J3082" i="1" s="1"/>
  <c r="K3082" i="1" l="1"/>
  <c r="L3082" i="1" s="1"/>
  <c r="J3083" i="1" s="1"/>
  <c r="K3083" i="1" l="1"/>
  <c r="L3083" i="1" s="1"/>
  <c r="J3084" i="1" s="1"/>
  <c r="K3084" i="1" l="1"/>
  <c r="L3084" i="1" s="1"/>
  <c r="J3085" i="1" s="1"/>
  <c r="K3085" i="1" l="1"/>
  <c r="L3085" i="1" s="1"/>
  <c r="J3086" i="1" s="1"/>
  <c r="K3086" i="1" l="1"/>
  <c r="L3086" i="1" s="1"/>
  <c r="J3087" i="1" s="1"/>
  <c r="K3087" i="1" l="1"/>
  <c r="L3087" i="1" s="1"/>
  <c r="J3088" i="1" s="1"/>
  <c r="K3088" i="1" l="1"/>
  <c r="L3088" i="1" s="1"/>
  <c r="J3089" i="1" s="1"/>
  <c r="K3089" i="1" l="1"/>
  <c r="L3089" i="1" s="1"/>
  <c r="J3090" i="1" s="1"/>
  <c r="K3090" i="1" l="1"/>
  <c r="L3090" i="1" s="1"/>
  <c r="J3091" i="1" s="1"/>
  <c r="K3091" i="1" l="1"/>
  <c r="L3091" i="1" s="1"/>
  <c r="J3092" i="1" s="1"/>
  <c r="K3092" i="1" l="1"/>
  <c r="L3092" i="1" s="1"/>
  <c r="J3093" i="1" s="1"/>
  <c r="K3093" i="1" l="1"/>
  <c r="L3093" i="1" s="1"/>
  <c r="J3094" i="1" s="1"/>
  <c r="K3094" i="1" l="1"/>
  <c r="L3094" i="1" s="1"/>
  <c r="J3095" i="1" s="1"/>
  <c r="K3095" i="1" l="1"/>
  <c r="L3095" i="1" s="1"/>
  <c r="J3096" i="1" s="1"/>
  <c r="K3096" i="1" l="1"/>
  <c r="L3096" i="1" s="1"/>
  <c r="J3097" i="1" s="1"/>
  <c r="K3097" i="1" l="1"/>
  <c r="L3097" i="1" s="1"/>
  <c r="J3098" i="1" s="1"/>
  <c r="K3098" i="1" l="1"/>
  <c r="L3098" i="1" s="1"/>
  <c r="J3099" i="1" s="1"/>
  <c r="K3099" i="1" l="1"/>
  <c r="L3099" i="1" s="1"/>
  <c r="J3100" i="1" s="1"/>
  <c r="K3100" i="1" l="1"/>
  <c r="L3100" i="1" s="1"/>
  <c r="J3101" i="1" s="1"/>
  <c r="K3101" i="1" l="1"/>
  <c r="L3101" i="1" s="1"/>
  <c r="J3102" i="1" s="1"/>
  <c r="K3102" i="1" l="1"/>
  <c r="L3102" i="1" s="1"/>
  <c r="J3103" i="1" s="1"/>
  <c r="K3103" i="1" l="1"/>
  <c r="L3103" i="1" s="1"/>
  <c r="J3104" i="1" s="1"/>
  <c r="K3104" i="1" l="1"/>
  <c r="L3104" i="1" s="1"/>
  <c r="J3105" i="1" s="1"/>
  <c r="K3105" i="1" l="1"/>
  <c r="L3105" i="1" s="1"/>
  <c r="J3106" i="1" s="1"/>
  <c r="K3106" i="1" l="1"/>
  <c r="L3106" i="1" s="1"/>
  <c r="J3107" i="1" s="1"/>
  <c r="K3107" i="1" l="1"/>
  <c r="L3107" i="1" s="1"/>
  <c r="J3108" i="1" s="1"/>
  <c r="K3108" i="1" l="1"/>
  <c r="L3108" i="1" s="1"/>
  <c r="J3109" i="1" s="1"/>
  <c r="K3109" i="1" l="1"/>
  <c r="L3109" i="1" s="1"/>
  <c r="J3110" i="1" s="1"/>
  <c r="K3110" i="1" l="1"/>
  <c r="L3110" i="1" s="1"/>
  <c r="J3111" i="1" s="1"/>
  <c r="K3111" i="1" l="1"/>
  <c r="L3111" i="1" s="1"/>
  <c r="J3112" i="1" s="1"/>
  <c r="K3112" i="1" l="1"/>
  <c r="L3112" i="1" s="1"/>
  <c r="J3113" i="1" s="1"/>
  <c r="K3113" i="1" l="1"/>
  <c r="L3113" i="1" s="1"/>
  <c r="J3114" i="1" s="1"/>
  <c r="K3114" i="1" l="1"/>
  <c r="L3114" i="1" s="1"/>
  <c r="J3115" i="1" s="1"/>
  <c r="K3115" i="1" l="1"/>
  <c r="L3115" i="1" s="1"/>
  <c r="J3116" i="1" s="1"/>
  <c r="K3116" i="1" l="1"/>
  <c r="L3116" i="1" s="1"/>
  <c r="J3117" i="1" s="1"/>
  <c r="K3117" i="1" l="1"/>
  <c r="L3117" i="1" s="1"/>
  <c r="J3118" i="1" s="1"/>
  <c r="K3118" i="1" l="1"/>
  <c r="L3118" i="1" s="1"/>
  <c r="J3119" i="1" s="1"/>
  <c r="K3119" i="1" l="1"/>
  <c r="L3119" i="1" s="1"/>
  <c r="J3120" i="1" s="1"/>
  <c r="K3120" i="1" l="1"/>
  <c r="L3120" i="1" s="1"/>
  <c r="J3121" i="1" s="1"/>
  <c r="K3121" i="1" l="1"/>
  <c r="L3121" i="1" s="1"/>
  <c r="J3122" i="1" s="1"/>
  <c r="K3122" i="1" l="1"/>
  <c r="L3122" i="1" s="1"/>
  <c r="J3123" i="1" s="1"/>
  <c r="K3123" i="1" l="1"/>
  <c r="L3123" i="1" s="1"/>
  <c r="J3124" i="1" s="1"/>
  <c r="K3124" i="1" l="1"/>
  <c r="L3124" i="1" s="1"/>
  <c r="J3125" i="1" s="1"/>
  <c r="K3125" i="1" l="1"/>
  <c r="L3125" i="1" s="1"/>
  <c r="J3126" i="1" s="1"/>
  <c r="K3126" i="1" l="1"/>
  <c r="L3126" i="1" s="1"/>
  <c r="J3127" i="1" s="1"/>
  <c r="K3127" i="1" l="1"/>
  <c r="L3127" i="1" s="1"/>
  <c r="J3128" i="1" s="1"/>
  <c r="K3128" i="1" l="1"/>
  <c r="L3128" i="1" s="1"/>
  <c r="J3129" i="1" s="1"/>
  <c r="K3129" i="1" l="1"/>
  <c r="L3129" i="1" s="1"/>
  <c r="J3130" i="1" s="1"/>
  <c r="K3130" i="1" l="1"/>
  <c r="L3130" i="1" s="1"/>
  <c r="J3131" i="1" s="1"/>
  <c r="K3131" i="1" l="1"/>
  <c r="L3131" i="1" s="1"/>
  <c r="J3132" i="1" s="1"/>
  <c r="K3132" i="1" l="1"/>
  <c r="L3132" i="1" s="1"/>
  <c r="J3133" i="1" s="1"/>
  <c r="K3133" i="1" l="1"/>
  <c r="L3133" i="1" s="1"/>
  <c r="J3134" i="1" s="1"/>
  <c r="K3134" i="1" l="1"/>
  <c r="L3134" i="1" s="1"/>
  <c r="J3135" i="1" s="1"/>
  <c r="K3135" i="1" l="1"/>
  <c r="L3135" i="1" s="1"/>
  <c r="J3136" i="1" s="1"/>
  <c r="K3136" i="1" l="1"/>
  <c r="L3136" i="1" s="1"/>
  <c r="J3137" i="1" s="1"/>
  <c r="K3137" i="1" l="1"/>
  <c r="L3137" i="1" s="1"/>
  <c r="J3138" i="1" s="1"/>
  <c r="K3138" i="1" l="1"/>
  <c r="L3138" i="1" s="1"/>
  <c r="J3139" i="1" s="1"/>
  <c r="K3139" i="1" l="1"/>
  <c r="L3139" i="1" s="1"/>
  <c r="J3140" i="1" s="1"/>
  <c r="K3140" i="1" l="1"/>
  <c r="L3140" i="1" s="1"/>
  <c r="J3141" i="1" s="1"/>
  <c r="K3141" i="1" l="1"/>
  <c r="L3141" i="1" s="1"/>
  <c r="J3142" i="1" s="1"/>
  <c r="K3142" i="1" l="1"/>
  <c r="L3142" i="1" s="1"/>
  <c r="J3143" i="1" s="1"/>
  <c r="K3143" i="1" l="1"/>
  <c r="L3143" i="1" s="1"/>
  <c r="J3144" i="1" s="1"/>
  <c r="K3144" i="1" l="1"/>
  <c r="L3144" i="1" s="1"/>
  <c r="J3145" i="1" s="1"/>
  <c r="K3145" i="1" l="1"/>
  <c r="L3145" i="1" s="1"/>
  <c r="J3146" i="1" s="1"/>
  <c r="K3146" i="1" l="1"/>
  <c r="L3146" i="1" s="1"/>
  <c r="J3147" i="1" s="1"/>
  <c r="K3147" i="1" l="1"/>
  <c r="L3147" i="1" s="1"/>
  <c r="J3148" i="1"/>
  <c r="K3148" i="1" l="1"/>
  <c r="L3148" i="1" s="1"/>
  <c r="J3149" i="1" s="1"/>
  <c r="K3149" i="1" l="1"/>
  <c r="L3149" i="1" s="1"/>
  <c r="J3150" i="1" s="1"/>
  <c r="K3150" i="1" l="1"/>
  <c r="L3150" i="1" s="1"/>
  <c r="J3151" i="1" s="1"/>
  <c r="K3151" i="1" l="1"/>
  <c r="L3151" i="1" s="1"/>
  <c r="J3152" i="1" s="1"/>
  <c r="K3152" i="1" l="1"/>
  <c r="L3152" i="1" s="1"/>
  <c r="J3153" i="1" s="1"/>
  <c r="K3153" i="1" l="1"/>
  <c r="L3153" i="1" s="1"/>
  <c r="J3154" i="1" s="1"/>
  <c r="K3154" i="1" l="1"/>
  <c r="L3154" i="1" s="1"/>
  <c r="J3155" i="1" s="1"/>
  <c r="K3155" i="1" l="1"/>
  <c r="L3155" i="1" s="1"/>
  <c r="J3156" i="1" s="1"/>
  <c r="K3156" i="1" l="1"/>
  <c r="L3156" i="1" s="1"/>
  <c r="J3157" i="1" s="1"/>
  <c r="K3157" i="1" l="1"/>
  <c r="L3157" i="1" s="1"/>
  <c r="J3158" i="1" s="1"/>
  <c r="K3158" i="1" l="1"/>
  <c r="L3158" i="1" s="1"/>
  <c r="J3159" i="1" s="1"/>
  <c r="K3159" i="1" l="1"/>
  <c r="L3159" i="1" s="1"/>
  <c r="J3160" i="1" s="1"/>
  <c r="K3160" i="1" l="1"/>
  <c r="L3160" i="1" s="1"/>
  <c r="J3161" i="1" s="1"/>
  <c r="K3161" i="1" l="1"/>
  <c r="L3161" i="1" s="1"/>
  <c r="J3162" i="1" s="1"/>
  <c r="K3162" i="1" l="1"/>
  <c r="L3162" i="1" s="1"/>
  <c r="J3163" i="1" s="1"/>
  <c r="K3163" i="1" l="1"/>
  <c r="L3163" i="1" s="1"/>
  <c r="J3164" i="1" s="1"/>
  <c r="K3164" i="1" l="1"/>
  <c r="L3164" i="1" s="1"/>
  <c r="J3165" i="1" s="1"/>
  <c r="K3165" i="1" l="1"/>
  <c r="L3165" i="1" s="1"/>
  <c r="J3166" i="1" s="1"/>
  <c r="K3166" i="1" l="1"/>
  <c r="L3166" i="1" s="1"/>
  <c r="J3167" i="1" s="1"/>
  <c r="K3167" i="1" l="1"/>
  <c r="L3167" i="1" s="1"/>
  <c r="J3168" i="1" s="1"/>
  <c r="K3168" i="1" l="1"/>
  <c r="L3168" i="1" s="1"/>
  <c r="J3169" i="1" s="1"/>
  <c r="K3169" i="1" l="1"/>
  <c r="L3169" i="1" s="1"/>
  <c r="J3170" i="1" s="1"/>
  <c r="K3170" i="1" l="1"/>
  <c r="L3170" i="1" s="1"/>
  <c r="J3171" i="1" s="1"/>
  <c r="K3171" i="1" l="1"/>
  <c r="L3171" i="1" s="1"/>
  <c r="J3172" i="1" s="1"/>
  <c r="K3172" i="1" l="1"/>
  <c r="L3172" i="1" s="1"/>
  <c r="J3173" i="1" s="1"/>
  <c r="K3173" i="1" l="1"/>
  <c r="L3173" i="1" s="1"/>
  <c r="J3174" i="1" s="1"/>
  <c r="K3174" i="1" l="1"/>
  <c r="L3174" i="1" s="1"/>
  <c r="J3175" i="1" s="1"/>
  <c r="K3175" i="1" l="1"/>
  <c r="L3175" i="1" s="1"/>
  <c r="J3176" i="1" s="1"/>
  <c r="K3176" i="1" l="1"/>
  <c r="L3176" i="1" s="1"/>
  <c r="J3177" i="1" s="1"/>
  <c r="K3177" i="1" l="1"/>
  <c r="L3177" i="1" s="1"/>
  <c r="J3178" i="1" s="1"/>
  <c r="K3178" i="1" l="1"/>
  <c r="L3178" i="1" s="1"/>
  <c r="J3179" i="1" s="1"/>
  <c r="K3179" i="1" l="1"/>
  <c r="L3179" i="1" s="1"/>
  <c r="J3180" i="1" s="1"/>
  <c r="K3180" i="1" l="1"/>
  <c r="L3180" i="1" s="1"/>
  <c r="J3181" i="1" s="1"/>
  <c r="K3181" i="1" l="1"/>
  <c r="L3181" i="1" s="1"/>
  <c r="J3182" i="1" s="1"/>
  <c r="K3182" i="1" l="1"/>
  <c r="L3182" i="1" s="1"/>
  <c r="J3183" i="1" s="1"/>
  <c r="K3183" i="1" l="1"/>
  <c r="L3183" i="1" s="1"/>
  <c r="J3184" i="1" s="1"/>
  <c r="K3184" i="1" l="1"/>
  <c r="L3184" i="1" s="1"/>
  <c r="J3185" i="1" s="1"/>
  <c r="K3185" i="1" l="1"/>
  <c r="L3185" i="1" s="1"/>
  <c r="J3186" i="1" s="1"/>
  <c r="K3186" i="1" l="1"/>
  <c r="L3186" i="1" s="1"/>
  <c r="J3187" i="1" s="1"/>
  <c r="K3187" i="1" l="1"/>
  <c r="L3187" i="1" s="1"/>
  <c r="J3188" i="1" s="1"/>
  <c r="K3188" i="1" l="1"/>
  <c r="L3188" i="1" s="1"/>
  <c r="J3189" i="1" s="1"/>
  <c r="K3189" i="1" l="1"/>
  <c r="L3189" i="1" s="1"/>
  <c r="J3190" i="1" s="1"/>
  <c r="K3190" i="1" l="1"/>
  <c r="L3190" i="1" s="1"/>
  <c r="J3191" i="1" s="1"/>
  <c r="K3191" i="1" l="1"/>
  <c r="L3191" i="1" s="1"/>
  <c r="J3192" i="1" s="1"/>
  <c r="K3192" i="1" l="1"/>
  <c r="L3192" i="1" s="1"/>
  <c r="J3193" i="1" s="1"/>
  <c r="K3193" i="1" l="1"/>
  <c r="L3193" i="1" s="1"/>
  <c r="J3194" i="1" s="1"/>
  <c r="K3194" i="1" l="1"/>
  <c r="L3194" i="1" s="1"/>
  <c r="J3195" i="1" s="1"/>
  <c r="K3195" i="1" l="1"/>
  <c r="L3195" i="1" s="1"/>
  <c r="J3196" i="1" s="1"/>
  <c r="K3196" i="1" l="1"/>
  <c r="L3196" i="1" s="1"/>
  <c r="J3197" i="1" s="1"/>
  <c r="K3197" i="1" l="1"/>
  <c r="L3197" i="1" s="1"/>
  <c r="J3198" i="1" s="1"/>
  <c r="K3198" i="1" l="1"/>
  <c r="L3198" i="1" s="1"/>
  <c r="J3199" i="1" s="1"/>
  <c r="K3199" i="1" l="1"/>
  <c r="L3199" i="1" s="1"/>
  <c r="J3200" i="1" s="1"/>
  <c r="K3200" i="1" l="1"/>
  <c r="L3200" i="1" s="1"/>
  <c r="J3201" i="1" s="1"/>
  <c r="K3201" i="1" l="1"/>
  <c r="L3201" i="1" s="1"/>
  <c r="J3202" i="1" s="1"/>
  <c r="K3202" i="1" l="1"/>
  <c r="L3202" i="1" s="1"/>
  <c r="J3203" i="1" s="1"/>
  <c r="K3203" i="1" l="1"/>
  <c r="L3203" i="1" s="1"/>
  <c r="J3204" i="1" s="1"/>
  <c r="K3204" i="1" l="1"/>
  <c r="L3204" i="1" s="1"/>
  <c r="J3205" i="1" s="1"/>
  <c r="K3205" i="1" l="1"/>
  <c r="L3205" i="1" s="1"/>
  <c r="J3206" i="1" s="1"/>
  <c r="K3206" i="1" l="1"/>
  <c r="L3206" i="1" s="1"/>
  <c r="J3207" i="1" s="1"/>
  <c r="K3207" i="1" l="1"/>
  <c r="L3207" i="1" s="1"/>
  <c r="J3208" i="1" s="1"/>
  <c r="K3208" i="1" l="1"/>
  <c r="L3208" i="1" s="1"/>
  <c r="J3209" i="1" s="1"/>
  <c r="K3209" i="1" l="1"/>
  <c r="L3209" i="1" s="1"/>
  <c r="J3210" i="1" s="1"/>
  <c r="K3210" i="1" l="1"/>
  <c r="L3210" i="1" s="1"/>
  <c r="J3211" i="1" s="1"/>
  <c r="K3211" i="1" l="1"/>
  <c r="L3211" i="1" s="1"/>
  <c r="J3212" i="1" s="1"/>
  <c r="K3212" i="1" l="1"/>
  <c r="L3212" i="1" s="1"/>
  <c r="J3213" i="1" s="1"/>
  <c r="K3213" i="1" l="1"/>
  <c r="L3213" i="1" s="1"/>
  <c r="J3214" i="1" s="1"/>
  <c r="K3214" i="1" l="1"/>
  <c r="L3214" i="1" s="1"/>
  <c r="J3215" i="1" s="1"/>
  <c r="K3215" i="1" l="1"/>
  <c r="L3215" i="1" s="1"/>
  <c r="J3216" i="1" s="1"/>
  <c r="K3216" i="1" l="1"/>
  <c r="L3216" i="1" s="1"/>
  <c r="J3217" i="1" s="1"/>
  <c r="K3217" i="1" l="1"/>
  <c r="L3217" i="1" s="1"/>
  <c r="J3218" i="1" s="1"/>
  <c r="K3218" i="1" l="1"/>
  <c r="L3218" i="1" s="1"/>
  <c r="J3219" i="1" s="1"/>
  <c r="K3219" i="1" l="1"/>
  <c r="L3219" i="1" s="1"/>
  <c r="J3220" i="1" s="1"/>
  <c r="K3220" i="1" l="1"/>
  <c r="L3220" i="1" s="1"/>
  <c r="J3221" i="1" s="1"/>
  <c r="K3221" i="1" l="1"/>
  <c r="L3221" i="1" s="1"/>
  <c r="J3222" i="1" s="1"/>
  <c r="K3222" i="1" l="1"/>
  <c r="L3222" i="1" s="1"/>
  <c r="J3223" i="1" s="1"/>
  <c r="K3223" i="1" l="1"/>
  <c r="L3223" i="1" s="1"/>
  <c r="J3224" i="1" s="1"/>
  <c r="K3224" i="1" l="1"/>
  <c r="L3224" i="1" s="1"/>
  <c r="J3225" i="1" s="1"/>
  <c r="K3225" i="1" l="1"/>
  <c r="L3225" i="1" s="1"/>
  <c r="J3226" i="1" s="1"/>
  <c r="K3226" i="1" l="1"/>
  <c r="L3226" i="1" s="1"/>
  <c r="J3227" i="1" s="1"/>
  <c r="K3227" i="1" l="1"/>
  <c r="L3227" i="1" s="1"/>
  <c r="J3228" i="1" s="1"/>
  <c r="K3228" i="1" l="1"/>
  <c r="L3228" i="1" s="1"/>
  <c r="J3229" i="1" s="1"/>
  <c r="K3229" i="1" l="1"/>
  <c r="L3229" i="1" s="1"/>
  <c r="J3230" i="1" s="1"/>
  <c r="K3230" i="1" l="1"/>
  <c r="L3230" i="1" s="1"/>
  <c r="J3231" i="1" s="1"/>
  <c r="K3231" i="1" l="1"/>
  <c r="L3231" i="1" s="1"/>
  <c r="J3232" i="1" s="1"/>
  <c r="K3232" i="1" l="1"/>
  <c r="L3232" i="1" s="1"/>
  <c r="J3233" i="1" s="1"/>
  <c r="K3233" i="1" l="1"/>
  <c r="L3233" i="1" s="1"/>
  <c r="J3234" i="1" s="1"/>
  <c r="K3234" i="1" l="1"/>
  <c r="L3234" i="1" s="1"/>
  <c r="J3235" i="1" s="1"/>
  <c r="K3235" i="1" l="1"/>
  <c r="L3235" i="1" s="1"/>
  <c r="J3236" i="1" s="1"/>
  <c r="K3236" i="1" l="1"/>
  <c r="L3236" i="1" s="1"/>
  <c r="J3237" i="1" s="1"/>
  <c r="K3237" i="1" l="1"/>
  <c r="L3237" i="1" s="1"/>
  <c r="J3238" i="1" s="1"/>
  <c r="K3238" i="1" l="1"/>
  <c r="L3238" i="1" s="1"/>
  <c r="J3239" i="1" s="1"/>
  <c r="K3239" i="1" l="1"/>
  <c r="L3239" i="1" s="1"/>
  <c r="J3240" i="1" s="1"/>
  <c r="K3240" i="1" l="1"/>
  <c r="L3240" i="1" s="1"/>
  <c r="J3241" i="1" s="1"/>
  <c r="K3241" i="1" l="1"/>
  <c r="L3241" i="1" s="1"/>
  <c r="J3242" i="1" s="1"/>
  <c r="K3242" i="1" l="1"/>
  <c r="L3242" i="1" s="1"/>
  <c r="J3243" i="1" s="1"/>
  <c r="K3243" i="1" l="1"/>
  <c r="L3243" i="1" s="1"/>
  <c r="J3244" i="1" s="1"/>
  <c r="K3244" i="1" l="1"/>
  <c r="L3244" i="1" s="1"/>
  <c r="J3245" i="1" s="1"/>
  <c r="K3245" i="1" l="1"/>
  <c r="L3245" i="1" s="1"/>
  <c r="J3246" i="1" s="1"/>
  <c r="K3246" i="1" l="1"/>
  <c r="L3246" i="1" s="1"/>
  <c r="J3247" i="1" s="1"/>
  <c r="K3247" i="1" l="1"/>
  <c r="L3247" i="1" s="1"/>
  <c r="J3248" i="1" s="1"/>
  <c r="K3248" i="1" l="1"/>
  <c r="L3248" i="1" s="1"/>
  <c r="J3249" i="1" s="1"/>
  <c r="K3249" i="1" l="1"/>
  <c r="L3249" i="1" s="1"/>
  <c r="J3250" i="1" s="1"/>
  <c r="K3250" i="1" l="1"/>
  <c r="L3250" i="1" s="1"/>
  <c r="J3251" i="1" s="1"/>
  <c r="K3251" i="1" l="1"/>
  <c r="L3251" i="1" s="1"/>
  <c r="J3252" i="1" s="1"/>
  <c r="K3252" i="1" l="1"/>
  <c r="L3252" i="1" s="1"/>
  <c r="J3253" i="1" s="1"/>
  <c r="K3253" i="1" l="1"/>
  <c r="L3253" i="1" s="1"/>
  <c r="J3254" i="1" s="1"/>
  <c r="K3254" i="1" l="1"/>
  <c r="L3254" i="1" s="1"/>
  <c r="J3255" i="1" s="1"/>
  <c r="K3255" i="1" l="1"/>
  <c r="L3255" i="1" s="1"/>
  <c r="J3256" i="1" s="1"/>
  <c r="K3256" i="1" l="1"/>
  <c r="L3256" i="1" s="1"/>
  <c r="J3257" i="1" s="1"/>
  <c r="K3257" i="1" l="1"/>
  <c r="L3257" i="1" s="1"/>
  <c r="J3258" i="1" s="1"/>
  <c r="K3258" i="1" l="1"/>
  <c r="L3258" i="1" s="1"/>
  <c r="J3259" i="1" s="1"/>
  <c r="K3259" i="1" l="1"/>
  <c r="L3259" i="1" s="1"/>
  <c r="J3260" i="1" s="1"/>
  <c r="K3260" i="1" l="1"/>
  <c r="L3260" i="1" s="1"/>
  <c r="J3261" i="1" s="1"/>
  <c r="K3261" i="1" l="1"/>
  <c r="L3261" i="1" s="1"/>
  <c r="J3262" i="1" s="1"/>
  <c r="K3262" i="1" l="1"/>
  <c r="L3262" i="1" s="1"/>
  <c r="J3263" i="1" s="1"/>
  <c r="K3263" i="1" l="1"/>
  <c r="L3263" i="1" s="1"/>
  <c r="J3264" i="1" s="1"/>
  <c r="K3264" i="1" l="1"/>
  <c r="L3264" i="1" s="1"/>
  <c r="J3265" i="1" s="1"/>
  <c r="K3265" i="1" l="1"/>
  <c r="L3265" i="1" s="1"/>
  <c r="J3266" i="1" s="1"/>
  <c r="K3266" i="1" l="1"/>
  <c r="L3266" i="1" s="1"/>
  <c r="J3267" i="1" s="1"/>
  <c r="K3267" i="1" l="1"/>
  <c r="L3267" i="1" s="1"/>
  <c r="J3268" i="1" s="1"/>
  <c r="K3268" i="1" l="1"/>
  <c r="L3268" i="1" s="1"/>
  <c r="J3269" i="1" s="1"/>
  <c r="K3269" i="1" l="1"/>
  <c r="L3269" i="1" s="1"/>
  <c r="J3270" i="1" s="1"/>
  <c r="K3270" i="1" l="1"/>
  <c r="L3270" i="1" s="1"/>
  <c r="J3271" i="1" s="1"/>
  <c r="K3271" i="1" l="1"/>
  <c r="L3271" i="1" s="1"/>
  <c r="J3272" i="1" s="1"/>
  <c r="K3272" i="1" l="1"/>
  <c r="L3272" i="1" s="1"/>
  <c r="J3273" i="1" s="1"/>
  <c r="K3273" i="1" l="1"/>
  <c r="L3273" i="1" s="1"/>
  <c r="J3274" i="1" s="1"/>
  <c r="K3274" i="1" l="1"/>
  <c r="L3274" i="1" s="1"/>
  <c r="J3275" i="1" s="1"/>
  <c r="K3275" i="1" l="1"/>
  <c r="L3275" i="1" s="1"/>
  <c r="J3276" i="1" s="1"/>
  <c r="K3276" i="1" l="1"/>
  <c r="L3276" i="1" s="1"/>
  <c r="J3277" i="1" s="1"/>
  <c r="K3277" i="1" l="1"/>
  <c r="L3277" i="1" s="1"/>
  <c r="J3278" i="1" s="1"/>
  <c r="K3278" i="1" l="1"/>
  <c r="L3278" i="1" s="1"/>
  <c r="J3279" i="1" s="1"/>
  <c r="K3279" i="1" l="1"/>
  <c r="L3279" i="1" s="1"/>
  <c r="J3280" i="1" s="1"/>
  <c r="K3280" i="1" l="1"/>
  <c r="L3280" i="1" s="1"/>
  <c r="J3281" i="1" s="1"/>
  <c r="K3281" i="1" l="1"/>
  <c r="L3281" i="1" s="1"/>
  <c r="J3282" i="1" s="1"/>
  <c r="K3282" i="1" l="1"/>
  <c r="L3282" i="1" s="1"/>
  <c r="J3283" i="1" s="1"/>
  <c r="K3283" i="1" l="1"/>
  <c r="L3283" i="1" s="1"/>
  <c r="J3284" i="1" s="1"/>
  <c r="K3284" i="1" l="1"/>
  <c r="L3284" i="1" s="1"/>
  <c r="J3285" i="1" s="1"/>
  <c r="K3285" i="1" l="1"/>
  <c r="L3285" i="1" s="1"/>
  <c r="J3286" i="1" s="1"/>
  <c r="K3286" i="1" l="1"/>
  <c r="L3286" i="1" s="1"/>
  <c r="J3287" i="1" s="1"/>
  <c r="K3287" i="1" l="1"/>
  <c r="L3287" i="1" s="1"/>
  <c r="J3288" i="1" s="1"/>
  <c r="K3288" i="1" l="1"/>
  <c r="L3288" i="1" s="1"/>
  <c r="J3289" i="1" s="1"/>
  <c r="K3289" i="1" l="1"/>
  <c r="L3289" i="1" s="1"/>
  <c r="J3290" i="1" s="1"/>
  <c r="K3290" i="1" l="1"/>
  <c r="L3290" i="1" s="1"/>
  <c r="J3291" i="1" s="1"/>
  <c r="K3291" i="1" l="1"/>
  <c r="L3291" i="1" s="1"/>
  <c r="J3292" i="1" s="1"/>
  <c r="K3292" i="1" l="1"/>
  <c r="L3292" i="1" s="1"/>
  <c r="J3293" i="1" s="1"/>
  <c r="K3293" i="1" l="1"/>
  <c r="L3293" i="1" s="1"/>
  <c r="J3294" i="1" s="1"/>
  <c r="K3294" i="1" l="1"/>
  <c r="L3294" i="1" s="1"/>
  <c r="J3295" i="1" s="1"/>
  <c r="K3295" i="1" l="1"/>
  <c r="L3295" i="1" s="1"/>
  <c r="J3296" i="1" s="1"/>
  <c r="K3296" i="1" l="1"/>
  <c r="L3296" i="1" s="1"/>
  <c r="J3297" i="1" s="1"/>
  <c r="K3297" i="1" l="1"/>
  <c r="L3297" i="1" s="1"/>
  <c r="J3298" i="1" s="1"/>
  <c r="K3298" i="1" l="1"/>
  <c r="L3298" i="1" s="1"/>
  <c r="J3299" i="1" s="1"/>
  <c r="K3299" i="1" l="1"/>
  <c r="L3299" i="1" s="1"/>
  <c r="J3300" i="1" s="1"/>
  <c r="K3300" i="1" l="1"/>
  <c r="L3300" i="1" s="1"/>
  <c r="J3301" i="1" s="1"/>
  <c r="K3301" i="1" l="1"/>
  <c r="L3301" i="1" s="1"/>
  <c r="J3302" i="1" s="1"/>
  <c r="K3302" i="1" l="1"/>
  <c r="L3302" i="1" s="1"/>
  <c r="J3303" i="1" s="1"/>
  <c r="K3303" i="1" l="1"/>
  <c r="L3303" i="1" s="1"/>
  <c r="J3304" i="1" s="1"/>
  <c r="K3304" i="1" l="1"/>
  <c r="L3304" i="1" s="1"/>
  <c r="J3305" i="1" s="1"/>
  <c r="K3305" i="1" l="1"/>
  <c r="L3305" i="1" s="1"/>
  <c r="J3306" i="1" s="1"/>
  <c r="K3306" i="1" l="1"/>
  <c r="L3306" i="1" s="1"/>
  <c r="J3307" i="1" s="1"/>
  <c r="K3307" i="1" l="1"/>
  <c r="L3307" i="1" s="1"/>
  <c r="J3308" i="1" s="1"/>
  <c r="K3308" i="1" l="1"/>
  <c r="L3308" i="1" s="1"/>
  <c r="J3309" i="1" s="1"/>
  <c r="K3309" i="1" l="1"/>
  <c r="L3309" i="1" s="1"/>
  <c r="J3310" i="1" s="1"/>
  <c r="K3310" i="1" l="1"/>
  <c r="L3310" i="1" s="1"/>
  <c r="J3311" i="1" s="1"/>
  <c r="K3311" i="1" l="1"/>
  <c r="L3311" i="1" s="1"/>
  <c r="J3312" i="1" s="1"/>
  <c r="K3312" i="1" l="1"/>
  <c r="L3312" i="1" s="1"/>
  <c r="J3313" i="1" s="1"/>
  <c r="K3313" i="1" l="1"/>
  <c r="L3313" i="1" s="1"/>
  <c r="J3314" i="1" s="1"/>
  <c r="K3314" i="1" l="1"/>
  <c r="L3314" i="1" s="1"/>
  <c r="J3315" i="1" s="1"/>
  <c r="K3315" i="1" l="1"/>
  <c r="L3315" i="1" s="1"/>
  <c r="J3316" i="1" s="1"/>
  <c r="K3316" i="1" l="1"/>
  <c r="L3316" i="1" s="1"/>
  <c r="J3317" i="1" s="1"/>
  <c r="K3317" i="1" l="1"/>
  <c r="L3317" i="1" s="1"/>
  <c r="J3318" i="1" s="1"/>
  <c r="K3318" i="1" l="1"/>
  <c r="L3318" i="1" s="1"/>
  <c r="J3319" i="1" s="1"/>
  <c r="K3319" i="1" l="1"/>
  <c r="L3319" i="1" s="1"/>
  <c r="J3320" i="1" s="1"/>
  <c r="K3320" i="1" l="1"/>
  <c r="L3320" i="1" s="1"/>
  <c r="J3321" i="1" s="1"/>
  <c r="K3321" i="1" l="1"/>
  <c r="L3321" i="1" s="1"/>
  <c r="J3322" i="1" s="1"/>
  <c r="K3322" i="1" l="1"/>
  <c r="L3322" i="1" s="1"/>
  <c r="J3323" i="1" s="1"/>
  <c r="K3323" i="1" l="1"/>
  <c r="L3323" i="1" s="1"/>
  <c r="J3324" i="1" s="1"/>
  <c r="K3324" i="1" l="1"/>
  <c r="L3324" i="1" s="1"/>
  <c r="J3325" i="1" s="1"/>
  <c r="K3325" i="1" l="1"/>
  <c r="L3325" i="1" s="1"/>
  <c r="J3326" i="1" s="1"/>
  <c r="K3326" i="1" l="1"/>
  <c r="L3326" i="1" s="1"/>
  <c r="J3327" i="1" s="1"/>
  <c r="K3327" i="1" l="1"/>
  <c r="L3327" i="1" s="1"/>
  <c r="J3328" i="1" s="1"/>
  <c r="K3328" i="1" l="1"/>
  <c r="L3328" i="1" s="1"/>
  <c r="J3329" i="1" s="1"/>
  <c r="K3329" i="1" l="1"/>
  <c r="L3329" i="1" s="1"/>
  <c r="J3330" i="1" s="1"/>
  <c r="K3330" i="1" l="1"/>
  <c r="L3330" i="1" s="1"/>
  <c r="J3331" i="1" s="1"/>
  <c r="K3331" i="1" l="1"/>
  <c r="L3331" i="1" s="1"/>
  <c r="J3332" i="1" s="1"/>
  <c r="K3332" i="1" l="1"/>
  <c r="L3332" i="1" s="1"/>
  <c r="J3333" i="1" s="1"/>
  <c r="K3333" i="1" l="1"/>
  <c r="L3333" i="1" s="1"/>
  <c r="J3334" i="1" s="1"/>
  <c r="K3334" i="1" l="1"/>
  <c r="L3334" i="1" s="1"/>
  <c r="J3335" i="1" s="1"/>
  <c r="K3335" i="1" l="1"/>
  <c r="L3335" i="1" s="1"/>
  <c r="J3336" i="1" s="1"/>
  <c r="K3336" i="1" l="1"/>
  <c r="L3336" i="1" s="1"/>
  <c r="J3337" i="1" s="1"/>
  <c r="K3337" i="1" l="1"/>
  <c r="L3337" i="1" s="1"/>
  <c r="J3338" i="1" s="1"/>
  <c r="K3338" i="1" l="1"/>
  <c r="L3338" i="1" s="1"/>
  <c r="J3339" i="1" s="1"/>
  <c r="K3339" i="1" l="1"/>
  <c r="L3339" i="1" s="1"/>
  <c r="J3340" i="1" s="1"/>
  <c r="K3340" i="1" l="1"/>
  <c r="L3340" i="1" s="1"/>
  <c r="J3341" i="1" s="1"/>
  <c r="K3341" i="1" l="1"/>
  <c r="L3341" i="1" s="1"/>
  <c r="J3342" i="1" s="1"/>
  <c r="K3342" i="1" l="1"/>
  <c r="L3342" i="1" s="1"/>
  <c r="J3343" i="1" s="1"/>
  <c r="K3343" i="1" l="1"/>
  <c r="L3343" i="1" s="1"/>
  <c r="J3344" i="1" s="1"/>
  <c r="K3344" i="1" l="1"/>
  <c r="L3344" i="1" s="1"/>
  <c r="J3345" i="1" s="1"/>
  <c r="K3345" i="1" l="1"/>
  <c r="L3345" i="1" s="1"/>
  <c r="J3346" i="1" s="1"/>
  <c r="K3346" i="1" l="1"/>
  <c r="L3346" i="1" s="1"/>
  <c r="J3347" i="1" s="1"/>
  <c r="K3347" i="1" l="1"/>
  <c r="L3347" i="1" s="1"/>
  <c r="J3348" i="1" s="1"/>
  <c r="K3348" i="1" l="1"/>
  <c r="L3348" i="1" s="1"/>
  <c r="J3349" i="1" s="1"/>
  <c r="K3349" i="1" l="1"/>
  <c r="L3349" i="1" s="1"/>
  <c r="J3350" i="1" s="1"/>
  <c r="K3350" i="1" l="1"/>
  <c r="L3350" i="1" s="1"/>
  <c r="J3351" i="1" s="1"/>
  <c r="K3351" i="1" l="1"/>
  <c r="L3351" i="1" s="1"/>
  <c r="J3352" i="1" s="1"/>
  <c r="K3352" i="1" l="1"/>
  <c r="L3352" i="1" s="1"/>
  <c r="J3353" i="1" s="1"/>
  <c r="K3353" i="1" l="1"/>
  <c r="L3353" i="1" s="1"/>
  <c r="J3354" i="1" s="1"/>
  <c r="K3354" i="1" l="1"/>
  <c r="L3354" i="1" s="1"/>
  <c r="J3355" i="1" s="1"/>
  <c r="K3355" i="1" l="1"/>
  <c r="L3355" i="1" s="1"/>
  <c r="J3356" i="1" s="1"/>
  <c r="K3356" i="1" l="1"/>
  <c r="L3356" i="1" s="1"/>
  <c r="J3357" i="1" s="1"/>
  <c r="K3357" i="1" l="1"/>
  <c r="L3357" i="1" s="1"/>
  <c r="J3358" i="1" s="1"/>
  <c r="K3358" i="1" l="1"/>
  <c r="L3358" i="1" s="1"/>
  <c r="J3359" i="1" s="1"/>
  <c r="K3359" i="1" l="1"/>
  <c r="L3359" i="1" s="1"/>
  <c r="J3360" i="1" s="1"/>
  <c r="K3360" i="1" l="1"/>
  <c r="L3360" i="1" s="1"/>
  <c r="J3361" i="1" s="1"/>
  <c r="K3361" i="1" l="1"/>
  <c r="L3361" i="1" s="1"/>
  <c r="J3362" i="1" s="1"/>
  <c r="K3362" i="1" l="1"/>
  <c r="L3362" i="1" s="1"/>
  <c r="J3363" i="1" s="1"/>
  <c r="K3363" i="1" l="1"/>
  <c r="L3363" i="1" s="1"/>
  <c r="J3364" i="1" s="1"/>
  <c r="K3364" i="1" l="1"/>
  <c r="L3364" i="1" s="1"/>
  <c r="J3365" i="1" s="1"/>
  <c r="K3365" i="1" l="1"/>
  <c r="L3365" i="1" s="1"/>
  <c r="J3366" i="1" s="1"/>
  <c r="K3366" i="1" l="1"/>
  <c r="L3366" i="1" s="1"/>
  <c r="J3367" i="1" s="1"/>
  <c r="K3367" i="1" l="1"/>
  <c r="L3367" i="1" s="1"/>
  <c r="J3368" i="1" s="1"/>
  <c r="K3368" i="1" l="1"/>
  <c r="L3368" i="1" s="1"/>
  <c r="J3369" i="1" s="1"/>
  <c r="K3369" i="1" l="1"/>
  <c r="L3369" i="1" s="1"/>
  <c r="J3370" i="1" s="1"/>
  <c r="K3370" i="1" l="1"/>
  <c r="L3370" i="1" s="1"/>
  <c r="J3371" i="1" s="1"/>
  <c r="K3371" i="1" l="1"/>
  <c r="L3371" i="1" s="1"/>
  <c r="J3372" i="1" s="1"/>
  <c r="K3372" i="1" l="1"/>
  <c r="L3372" i="1" s="1"/>
  <c r="J3373" i="1" s="1"/>
  <c r="K3373" i="1" l="1"/>
  <c r="L3373" i="1" s="1"/>
  <c r="J3374" i="1" s="1"/>
  <c r="K3374" i="1" l="1"/>
  <c r="L3374" i="1" s="1"/>
  <c r="J3375" i="1" s="1"/>
  <c r="K3375" i="1" l="1"/>
  <c r="L3375" i="1" s="1"/>
  <c r="J3376" i="1" s="1"/>
  <c r="K3376" i="1" l="1"/>
  <c r="L3376" i="1" s="1"/>
  <c r="J3377" i="1" s="1"/>
  <c r="K3377" i="1" l="1"/>
  <c r="L3377" i="1" s="1"/>
  <c r="J3378" i="1" s="1"/>
  <c r="K3378" i="1" l="1"/>
  <c r="L3378" i="1" s="1"/>
  <c r="J3379" i="1" s="1"/>
  <c r="K3379" i="1" l="1"/>
  <c r="L3379" i="1" s="1"/>
  <c r="J3380" i="1" s="1"/>
  <c r="K3380" i="1" l="1"/>
  <c r="L3380" i="1" s="1"/>
  <c r="J3381" i="1" s="1"/>
  <c r="K3381" i="1" l="1"/>
  <c r="L3381" i="1" s="1"/>
  <c r="J3382" i="1" s="1"/>
  <c r="K3382" i="1" l="1"/>
  <c r="L3382" i="1" s="1"/>
  <c r="J3383" i="1" s="1"/>
  <c r="K3383" i="1" l="1"/>
  <c r="L3383" i="1" s="1"/>
  <c r="J3384" i="1" s="1"/>
  <c r="K3384" i="1" l="1"/>
  <c r="L3384" i="1" s="1"/>
  <c r="J3385" i="1" s="1"/>
  <c r="K3385" i="1" l="1"/>
  <c r="L3385" i="1" s="1"/>
  <c r="J3386" i="1" s="1"/>
  <c r="K3386" i="1" l="1"/>
  <c r="L3386" i="1" s="1"/>
  <c r="J3387" i="1" s="1"/>
  <c r="K3387" i="1" l="1"/>
  <c r="L3387" i="1" s="1"/>
  <c r="J3388" i="1" s="1"/>
  <c r="K3388" i="1" l="1"/>
  <c r="L3388" i="1" s="1"/>
  <c r="J3389" i="1" s="1"/>
  <c r="K3389" i="1" l="1"/>
  <c r="L3389" i="1" s="1"/>
  <c r="J3390" i="1" s="1"/>
  <c r="K3390" i="1" l="1"/>
  <c r="L3390" i="1" s="1"/>
  <c r="J3391" i="1" s="1"/>
  <c r="K3391" i="1" l="1"/>
  <c r="L3391" i="1" s="1"/>
  <c r="J3392" i="1" s="1"/>
  <c r="K3392" i="1" l="1"/>
  <c r="L3392" i="1" s="1"/>
  <c r="J3393" i="1" s="1"/>
  <c r="K3393" i="1" l="1"/>
  <c r="L3393" i="1" s="1"/>
  <c r="J3394" i="1" s="1"/>
  <c r="K3394" i="1" l="1"/>
  <c r="L3394" i="1" s="1"/>
  <c r="J3395" i="1" s="1"/>
  <c r="K3395" i="1" l="1"/>
  <c r="L3395" i="1" s="1"/>
  <c r="J3396" i="1" s="1"/>
  <c r="K3396" i="1" l="1"/>
  <c r="L3396" i="1" s="1"/>
  <c r="J3397" i="1" s="1"/>
  <c r="K3397" i="1" l="1"/>
  <c r="L3397" i="1" s="1"/>
  <c r="J3398" i="1" s="1"/>
  <c r="K3398" i="1" l="1"/>
  <c r="L3398" i="1" s="1"/>
  <c r="J3399" i="1" s="1"/>
  <c r="K3399" i="1" l="1"/>
  <c r="L3399" i="1" s="1"/>
  <c r="J3400" i="1" s="1"/>
  <c r="K3400" i="1" l="1"/>
  <c r="L3400" i="1" s="1"/>
  <c r="J3401" i="1" s="1"/>
  <c r="K3401" i="1" l="1"/>
  <c r="L3401" i="1" s="1"/>
  <c r="J3402" i="1" s="1"/>
  <c r="K3402" i="1" l="1"/>
  <c r="L3402" i="1" s="1"/>
  <c r="J3403" i="1" s="1"/>
  <c r="K3403" i="1" l="1"/>
  <c r="L3403" i="1" s="1"/>
  <c r="J3404" i="1" s="1"/>
  <c r="K3404" i="1" l="1"/>
  <c r="L3404" i="1" s="1"/>
  <c r="J3405" i="1" s="1"/>
  <c r="K3405" i="1" l="1"/>
  <c r="L3405" i="1" s="1"/>
  <c r="J3406" i="1" s="1"/>
  <c r="K3406" i="1" l="1"/>
  <c r="L3406" i="1" s="1"/>
  <c r="J3407" i="1" s="1"/>
  <c r="K3407" i="1" l="1"/>
  <c r="L3407" i="1" s="1"/>
  <c r="J3408" i="1" s="1"/>
  <c r="K3408" i="1" l="1"/>
  <c r="L3408" i="1" s="1"/>
  <c r="J3409" i="1" s="1"/>
  <c r="K3409" i="1" l="1"/>
  <c r="L3409" i="1" s="1"/>
  <c r="J3410" i="1" s="1"/>
  <c r="K3410" i="1" l="1"/>
  <c r="L3410" i="1" s="1"/>
  <c r="J3411" i="1" s="1"/>
  <c r="K3411" i="1" l="1"/>
  <c r="L3411" i="1" s="1"/>
  <c r="J3412" i="1"/>
  <c r="K3412" i="1" l="1"/>
  <c r="L3412" i="1" s="1"/>
  <c r="J3413" i="1" s="1"/>
  <c r="K3413" i="1" l="1"/>
  <c r="L3413" i="1" s="1"/>
  <c r="J3414" i="1" s="1"/>
  <c r="K3414" i="1" l="1"/>
  <c r="L3414" i="1" s="1"/>
  <c r="J3415" i="1" s="1"/>
  <c r="K3415" i="1" l="1"/>
  <c r="L3415" i="1" s="1"/>
  <c r="J3416" i="1" s="1"/>
  <c r="K3416" i="1" l="1"/>
  <c r="L3416" i="1" s="1"/>
  <c r="J3417" i="1" s="1"/>
  <c r="K3417" i="1" l="1"/>
  <c r="L3417" i="1" s="1"/>
  <c r="J3418" i="1" s="1"/>
  <c r="K3418" i="1" l="1"/>
  <c r="L3418" i="1" s="1"/>
  <c r="J3419" i="1" s="1"/>
  <c r="K3419" i="1" l="1"/>
  <c r="L3419" i="1" s="1"/>
  <c r="J3420" i="1" s="1"/>
  <c r="K3420" i="1" l="1"/>
  <c r="L3420" i="1" s="1"/>
  <c r="J3421" i="1" s="1"/>
  <c r="K3421" i="1" l="1"/>
  <c r="L3421" i="1" s="1"/>
  <c r="J3422" i="1" s="1"/>
  <c r="K3422" i="1" l="1"/>
  <c r="L3422" i="1" s="1"/>
  <c r="J3423" i="1" s="1"/>
  <c r="K3423" i="1" l="1"/>
  <c r="L3423" i="1" s="1"/>
  <c r="J3424" i="1" s="1"/>
  <c r="K3424" i="1" l="1"/>
  <c r="L3424" i="1" s="1"/>
  <c r="J3425" i="1" s="1"/>
  <c r="K3425" i="1" l="1"/>
  <c r="L3425" i="1" s="1"/>
  <c r="J3426" i="1" s="1"/>
  <c r="K3426" i="1" l="1"/>
  <c r="L3426" i="1" s="1"/>
  <c r="J3427" i="1" s="1"/>
  <c r="K3427" i="1" l="1"/>
  <c r="L3427" i="1" s="1"/>
  <c r="J3428" i="1" s="1"/>
  <c r="K3428" i="1" l="1"/>
  <c r="L3428" i="1" s="1"/>
  <c r="J3429" i="1" s="1"/>
  <c r="K3429" i="1" l="1"/>
  <c r="L3429" i="1" s="1"/>
  <c r="J3430" i="1" s="1"/>
  <c r="K3430" i="1" l="1"/>
  <c r="L3430" i="1" s="1"/>
  <c r="J3431" i="1" s="1"/>
  <c r="K3431" i="1" l="1"/>
  <c r="L3431" i="1" s="1"/>
  <c r="J3432" i="1" s="1"/>
  <c r="K3432" i="1" l="1"/>
  <c r="L3432" i="1" s="1"/>
  <c r="J3433" i="1" s="1"/>
  <c r="K3433" i="1" l="1"/>
  <c r="L3433" i="1" s="1"/>
  <c r="J3434" i="1" s="1"/>
  <c r="K3434" i="1" l="1"/>
  <c r="L3434" i="1" s="1"/>
  <c r="J3435" i="1" s="1"/>
  <c r="K3435" i="1" l="1"/>
  <c r="L3435" i="1" s="1"/>
  <c r="J3436" i="1" s="1"/>
  <c r="K3436" i="1" l="1"/>
  <c r="L3436" i="1" s="1"/>
  <c r="J3437" i="1" s="1"/>
  <c r="K3437" i="1" l="1"/>
  <c r="L3437" i="1" s="1"/>
  <c r="J3438" i="1" s="1"/>
  <c r="K3438" i="1" l="1"/>
  <c r="L3438" i="1" s="1"/>
  <c r="J3439" i="1" s="1"/>
  <c r="K3439" i="1" l="1"/>
  <c r="L3439" i="1" s="1"/>
  <c r="J3440" i="1" s="1"/>
  <c r="K3440" i="1" l="1"/>
  <c r="L3440" i="1" s="1"/>
  <c r="J3441" i="1" s="1"/>
  <c r="K3441" i="1" l="1"/>
  <c r="L3441" i="1" s="1"/>
  <c r="J3442" i="1" s="1"/>
  <c r="K3442" i="1" l="1"/>
  <c r="L3442" i="1" s="1"/>
  <c r="J3443" i="1" s="1"/>
  <c r="K3443" i="1" l="1"/>
  <c r="L3443" i="1" s="1"/>
  <c r="J3444" i="1" s="1"/>
  <c r="K3444" i="1" l="1"/>
  <c r="L3444" i="1" s="1"/>
  <c r="J3445" i="1" s="1"/>
  <c r="K3445" i="1" l="1"/>
  <c r="L3445" i="1" s="1"/>
  <c r="J3446" i="1" s="1"/>
  <c r="K3446" i="1" l="1"/>
  <c r="L3446" i="1" s="1"/>
  <c r="J3447" i="1" s="1"/>
  <c r="K3447" i="1" l="1"/>
  <c r="L3447" i="1" s="1"/>
  <c r="J3448" i="1" s="1"/>
  <c r="K3448" i="1" l="1"/>
  <c r="L3448" i="1" s="1"/>
  <c r="J3449" i="1" s="1"/>
  <c r="K3449" i="1" l="1"/>
  <c r="L3449" i="1" s="1"/>
  <c r="J3450" i="1" s="1"/>
  <c r="K3450" i="1" l="1"/>
  <c r="L3450" i="1" s="1"/>
  <c r="J3451" i="1" s="1"/>
  <c r="K3451" i="1" l="1"/>
  <c r="L3451" i="1" s="1"/>
  <c r="J3452" i="1" s="1"/>
  <c r="K3452" i="1" l="1"/>
  <c r="L3452" i="1" s="1"/>
  <c r="J3453" i="1" s="1"/>
  <c r="K3453" i="1" l="1"/>
  <c r="L3453" i="1" s="1"/>
  <c r="J3454" i="1" s="1"/>
  <c r="K3454" i="1" l="1"/>
  <c r="L3454" i="1" s="1"/>
  <c r="J3455" i="1" s="1"/>
  <c r="K3455" i="1" l="1"/>
  <c r="L3455" i="1" s="1"/>
  <c r="J3456" i="1" s="1"/>
  <c r="K3456" i="1" l="1"/>
  <c r="L3456" i="1" s="1"/>
  <c r="J3457" i="1" s="1"/>
  <c r="K3457" i="1" l="1"/>
  <c r="L3457" i="1" s="1"/>
  <c r="J3458" i="1" s="1"/>
  <c r="K3458" i="1" l="1"/>
  <c r="L3458" i="1" s="1"/>
  <c r="J3459" i="1" s="1"/>
  <c r="K3459" i="1" l="1"/>
  <c r="L3459" i="1" s="1"/>
  <c r="J3460" i="1" s="1"/>
  <c r="K3460" i="1" l="1"/>
  <c r="L3460" i="1" s="1"/>
  <c r="J3461" i="1" s="1"/>
  <c r="K3461" i="1" l="1"/>
  <c r="L3461" i="1" s="1"/>
  <c r="J3462" i="1" s="1"/>
  <c r="K3462" i="1" l="1"/>
  <c r="L3462" i="1" s="1"/>
  <c r="J3463" i="1" s="1"/>
  <c r="K3463" i="1" l="1"/>
  <c r="L3463" i="1" s="1"/>
  <c r="J3464" i="1" s="1"/>
  <c r="K3464" i="1" l="1"/>
  <c r="L3464" i="1" s="1"/>
  <c r="J3465" i="1" s="1"/>
  <c r="K3465" i="1" l="1"/>
  <c r="L3465" i="1" s="1"/>
  <c r="J3466" i="1" s="1"/>
  <c r="K3466" i="1" l="1"/>
  <c r="L3466" i="1" s="1"/>
  <c r="J3467" i="1" s="1"/>
  <c r="K3467" i="1" l="1"/>
  <c r="L3467" i="1" s="1"/>
  <c r="J3468" i="1" s="1"/>
  <c r="K3468" i="1" l="1"/>
  <c r="L3468" i="1" s="1"/>
  <c r="J3469" i="1" s="1"/>
  <c r="K3469" i="1" l="1"/>
  <c r="L3469" i="1" s="1"/>
  <c r="J3470" i="1" s="1"/>
  <c r="K3470" i="1" l="1"/>
  <c r="L3470" i="1" s="1"/>
  <c r="J3471" i="1" s="1"/>
  <c r="K3471" i="1" l="1"/>
  <c r="L3471" i="1" s="1"/>
  <c r="J3472" i="1" s="1"/>
  <c r="K3472" i="1" l="1"/>
  <c r="L3472" i="1" s="1"/>
  <c r="J3473" i="1" s="1"/>
  <c r="K3473" i="1" l="1"/>
  <c r="L3473" i="1" s="1"/>
  <c r="J3474" i="1" s="1"/>
  <c r="K3474" i="1" l="1"/>
  <c r="L3474" i="1" s="1"/>
  <c r="J3475" i="1" s="1"/>
  <c r="K3475" i="1" l="1"/>
  <c r="L3475" i="1" s="1"/>
  <c r="J3476" i="1" s="1"/>
  <c r="K3476" i="1" l="1"/>
  <c r="L3476" i="1" s="1"/>
  <c r="J3477" i="1" s="1"/>
  <c r="K3477" i="1" l="1"/>
  <c r="L3477" i="1" s="1"/>
  <c r="J3478" i="1" s="1"/>
  <c r="K3478" i="1" l="1"/>
  <c r="L3478" i="1" s="1"/>
  <c r="J3479" i="1" s="1"/>
  <c r="K3479" i="1" l="1"/>
  <c r="L3479" i="1" s="1"/>
  <c r="J3480" i="1" s="1"/>
  <c r="K3480" i="1" l="1"/>
  <c r="L3480" i="1" s="1"/>
  <c r="J3481" i="1" s="1"/>
  <c r="K3481" i="1" l="1"/>
  <c r="L3481" i="1" s="1"/>
  <c r="J3482" i="1" s="1"/>
  <c r="K3482" i="1" l="1"/>
  <c r="L3482" i="1" s="1"/>
  <c r="J3483" i="1" s="1"/>
  <c r="K3483" i="1" l="1"/>
  <c r="L3483" i="1" s="1"/>
  <c r="J3484" i="1" s="1"/>
  <c r="K3484" i="1" l="1"/>
  <c r="L3484" i="1" s="1"/>
  <c r="J3485" i="1" s="1"/>
  <c r="K3485" i="1" l="1"/>
  <c r="L3485" i="1" s="1"/>
  <c r="J3486" i="1" s="1"/>
  <c r="K3486" i="1" l="1"/>
  <c r="L3486" i="1" s="1"/>
  <c r="J3487" i="1" s="1"/>
  <c r="K3487" i="1" l="1"/>
  <c r="L3487" i="1" s="1"/>
  <c r="J3488" i="1" s="1"/>
  <c r="K3488" i="1" l="1"/>
  <c r="L3488" i="1" s="1"/>
  <c r="J3489" i="1" s="1"/>
  <c r="K3489" i="1" l="1"/>
  <c r="L3489" i="1" s="1"/>
  <c r="J3490" i="1" s="1"/>
  <c r="K3490" i="1" l="1"/>
  <c r="L3490" i="1" s="1"/>
  <c r="J3491" i="1" s="1"/>
  <c r="K3491" i="1" l="1"/>
  <c r="L3491" i="1" s="1"/>
  <c r="J3492" i="1" s="1"/>
  <c r="K3492" i="1" l="1"/>
  <c r="L3492" i="1" s="1"/>
  <c r="J3493" i="1" s="1"/>
  <c r="K3493" i="1" l="1"/>
  <c r="L3493" i="1" s="1"/>
  <c r="J3494" i="1" s="1"/>
  <c r="K3494" i="1" l="1"/>
  <c r="L3494" i="1" s="1"/>
  <c r="J3495" i="1" s="1"/>
  <c r="K3495" i="1" l="1"/>
  <c r="L3495" i="1" s="1"/>
  <c r="J3496" i="1" s="1"/>
  <c r="K3496" i="1" l="1"/>
  <c r="L3496" i="1" s="1"/>
  <c r="J3497" i="1" s="1"/>
  <c r="K3497" i="1" l="1"/>
  <c r="L3497" i="1" s="1"/>
  <c r="J3498" i="1" s="1"/>
  <c r="K3498" i="1" l="1"/>
  <c r="L3498" i="1" s="1"/>
  <c r="J3499" i="1" s="1"/>
  <c r="K3499" i="1" l="1"/>
  <c r="L3499" i="1" s="1"/>
  <c r="J3500" i="1" s="1"/>
  <c r="K3500" i="1" l="1"/>
  <c r="L3500" i="1" s="1"/>
  <c r="J3501" i="1" s="1"/>
  <c r="K3501" i="1" l="1"/>
  <c r="L3501" i="1" s="1"/>
  <c r="J3502" i="1" s="1"/>
  <c r="K3502" i="1" l="1"/>
  <c r="L3502" i="1" s="1"/>
  <c r="J3503" i="1" s="1"/>
  <c r="K3503" i="1" l="1"/>
  <c r="L3503" i="1" s="1"/>
  <c r="J3504" i="1" s="1"/>
  <c r="K3504" i="1" l="1"/>
  <c r="L3504" i="1" s="1"/>
  <c r="J3505" i="1" s="1"/>
  <c r="K3505" i="1" l="1"/>
  <c r="L3505" i="1" s="1"/>
  <c r="J3506" i="1" s="1"/>
  <c r="K3506" i="1" l="1"/>
  <c r="L3506" i="1" s="1"/>
  <c r="J3507" i="1" s="1"/>
  <c r="K3507" i="1" l="1"/>
  <c r="L3507" i="1" s="1"/>
  <c r="J3508" i="1" s="1"/>
  <c r="K3508" i="1" l="1"/>
  <c r="L3508" i="1" s="1"/>
  <c r="J3509" i="1" s="1"/>
  <c r="K3509" i="1" l="1"/>
  <c r="L3509" i="1" s="1"/>
  <c r="J3510" i="1" s="1"/>
  <c r="K3510" i="1" l="1"/>
  <c r="L3510" i="1" s="1"/>
  <c r="J3511" i="1" s="1"/>
  <c r="K3511" i="1" l="1"/>
  <c r="L3511" i="1" s="1"/>
  <c r="J3512" i="1" s="1"/>
  <c r="K3512" i="1" l="1"/>
  <c r="L3512" i="1" s="1"/>
  <c r="J3513" i="1" s="1"/>
  <c r="K3513" i="1" l="1"/>
  <c r="L3513" i="1" s="1"/>
  <c r="J3514" i="1" s="1"/>
  <c r="K3514" i="1" l="1"/>
  <c r="L3514" i="1" s="1"/>
  <c r="J3515" i="1" s="1"/>
  <c r="K3515" i="1" l="1"/>
  <c r="L3515" i="1" s="1"/>
  <c r="J3516" i="1" s="1"/>
  <c r="K3516" i="1" l="1"/>
  <c r="L3516" i="1" s="1"/>
  <c r="J3517" i="1" s="1"/>
  <c r="K3517" i="1" l="1"/>
  <c r="L3517" i="1" s="1"/>
  <c r="J3518" i="1" s="1"/>
  <c r="K3518" i="1" l="1"/>
  <c r="L3518" i="1" s="1"/>
  <c r="J3519" i="1" s="1"/>
  <c r="K3519" i="1" l="1"/>
  <c r="L3519" i="1" s="1"/>
  <c r="J3520" i="1" s="1"/>
  <c r="K3520" i="1" l="1"/>
  <c r="L3520" i="1" s="1"/>
  <c r="J3521" i="1" s="1"/>
  <c r="K3521" i="1" l="1"/>
  <c r="L3521" i="1" s="1"/>
  <c r="J3522" i="1" s="1"/>
  <c r="K3522" i="1" l="1"/>
  <c r="L3522" i="1" s="1"/>
  <c r="J3523" i="1" s="1"/>
  <c r="K3523" i="1" l="1"/>
  <c r="L3523" i="1" s="1"/>
  <c r="J3524" i="1" s="1"/>
  <c r="K3524" i="1" l="1"/>
  <c r="L3524" i="1" s="1"/>
  <c r="J3525" i="1" s="1"/>
  <c r="K3525" i="1" l="1"/>
  <c r="L3525" i="1" s="1"/>
  <c r="J3526" i="1" s="1"/>
  <c r="K3526" i="1" l="1"/>
  <c r="L3526" i="1" s="1"/>
  <c r="J3527" i="1" s="1"/>
  <c r="K3527" i="1" l="1"/>
  <c r="L3527" i="1" s="1"/>
  <c r="J3528" i="1" s="1"/>
  <c r="K3528" i="1" l="1"/>
  <c r="L3528" i="1" s="1"/>
  <c r="J3529" i="1" s="1"/>
  <c r="K3529" i="1" l="1"/>
  <c r="L3529" i="1" s="1"/>
  <c r="J3530" i="1" s="1"/>
  <c r="K3530" i="1" l="1"/>
  <c r="L3530" i="1" s="1"/>
  <c r="J3531" i="1" s="1"/>
  <c r="K3531" i="1" l="1"/>
  <c r="L3531" i="1" s="1"/>
  <c r="J3532" i="1" s="1"/>
  <c r="K3532" i="1" l="1"/>
  <c r="L3532" i="1" s="1"/>
  <c r="J3533" i="1" s="1"/>
  <c r="K3533" i="1" l="1"/>
  <c r="L3533" i="1" s="1"/>
  <c r="J3534" i="1" s="1"/>
  <c r="K3534" i="1" l="1"/>
  <c r="L3534" i="1" s="1"/>
  <c r="J3535" i="1" s="1"/>
  <c r="K3535" i="1" l="1"/>
  <c r="L3535" i="1" s="1"/>
  <c r="J3536" i="1" s="1"/>
  <c r="K3536" i="1" l="1"/>
  <c r="L3536" i="1" s="1"/>
  <c r="J3537" i="1" s="1"/>
  <c r="K3537" i="1" l="1"/>
  <c r="L3537" i="1" s="1"/>
  <c r="J3538" i="1" s="1"/>
  <c r="K3538" i="1" l="1"/>
  <c r="L3538" i="1" s="1"/>
  <c r="J3539" i="1" s="1"/>
  <c r="K3539" i="1" l="1"/>
  <c r="L3539" i="1" s="1"/>
  <c r="J3540" i="1" s="1"/>
  <c r="K3540" i="1" l="1"/>
  <c r="L3540" i="1" s="1"/>
  <c r="J3541" i="1" s="1"/>
  <c r="K3541" i="1" l="1"/>
  <c r="L3541" i="1" s="1"/>
  <c r="J3542" i="1" s="1"/>
  <c r="K3542" i="1" l="1"/>
  <c r="L3542" i="1" s="1"/>
  <c r="J3543" i="1" s="1"/>
  <c r="K3543" i="1" l="1"/>
  <c r="L3543" i="1" s="1"/>
  <c r="J3544" i="1" s="1"/>
  <c r="K3544" i="1" l="1"/>
  <c r="L3544" i="1" s="1"/>
  <c r="J3545" i="1" s="1"/>
  <c r="K3545" i="1" l="1"/>
  <c r="L3545" i="1" s="1"/>
  <c r="J3546" i="1" s="1"/>
  <c r="K3546" i="1" l="1"/>
  <c r="L3546" i="1" s="1"/>
  <c r="J3547" i="1" s="1"/>
  <c r="K3547" i="1" l="1"/>
  <c r="L3547" i="1" s="1"/>
  <c r="J3548" i="1" s="1"/>
  <c r="K3548" i="1" l="1"/>
  <c r="L3548" i="1" s="1"/>
  <c r="J3549" i="1" s="1"/>
  <c r="K3549" i="1" l="1"/>
  <c r="L3549" i="1" s="1"/>
  <c r="J3550" i="1" s="1"/>
  <c r="K3550" i="1" l="1"/>
  <c r="L3550" i="1" s="1"/>
  <c r="J3551" i="1" s="1"/>
  <c r="K3551" i="1" l="1"/>
  <c r="L3551" i="1" s="1"/>
  <c r="J3552" i="1" s="1"/>
  <c r="K3552" i="1" l="1"/>
  <c r="L3552" i="1" s="1"/>
  <c r="J3553" i="1" s="1"/>
  <c r="K3553" i="1" l="1"/>
  <c r="L3553" i="1" s="1"/>
  <c r="J3554" i="1" s="1"/>
  <c r="K3554" i="1" l="1"/>
  <c r="L3554" i="1" s="1"/>
  <c r="J3555" i="1" s="1"/>
  <c r="K3555" i="1" l="1"/>
  <c r="L3555" i="1" s="1"/>
  <c r="J3556" i="1" s="1"/>
  <c r="K3556" i="1" l="1"/>
  <c r="L3556" i="1" s="1"/>
  <c r="J3557" i="1" s="1"/>
  <c r="K3557" i="1" l="1"/>
  <c r="L3557" i="1" s="1"/>
  <c r="J3558" i="1" s="1"/>
  <c r="K3558" i="1" l="1"/>
  <c r="L3558" i="1" s="1"/>
  <c r="J3559" i="1" s="1"/>
  <c r="K3559" i="1" l="1"/>
  <c r="L3559" i="1" s="1"/>
  <c r="J3560" i="1" s="1"/>
  <c r="K3560" i="1" l="1"/>
  <c r="L3560" i="1" s="1"/>
  <c r="J3561" i="1" s="1"/>
  <c r="K3561" i="1" l="1"/>
  <c r="L3561" i="1" s="1"/>
  <c r="J3562" i="1" s="1"/>
  <c r="K3562" i="1" l="1"/>
  <c r="L3562" i="1" s="1"/>
  <c r="J3563" i="1" s="1"/>
  <c r="K3563" i="1" l="1"/>
  <c r="L3563" i="1" s="1"/>
  <c r="J3564" i="1" s="1"/>
  <c r="K3564" i="1" l="1"/>
  <c r="L3564" i="1" s="1"/>
  <c r="J3565" i="1" s="1"/>
  <c r="K3565" i="1" l="1"/>
  <c r="L3565" i="1" s="1"/>
  <c r="J3566" i="1" s="1"/>
  <c r="K3566" i="1" l="1"/>
  <c r="L3566" i="1" s="1"/>
  <c r="J3567" i="1" s="1"/>
  <c r="K3567" i="1" l="1"/>
  <c r="L3567" i="1" s="1"/>
  <c r="J3568" i="1" s="1"/>
  <c r="K3568" i="1" l="1"/>
  <c r="L3568" i="1" s="1"/>
  <c r="J3569" i="1" s="1"/>
  <c r="K3569" i="1" l="1"/>
  <c r="L3569" i="1" s="1"/>
  <c r="J3570" i="1" s="1"/>
  <c r="K3570" i="1" l="1"/>
  <c r="L3570" i="1" s="1"/>
  <c r="J3571" i="1" s="1"/>
  <c r="K3571" i="1" l="1"/>
  <c r="L3571" i="1" s="1"/>
  <c r="J3572" i="1" s="1"/>
  <c r="K3572" i="1" l="1"/>
  <c r="L3572" i="1" s="1"/>
  <c r="J3573" i="1" s="1"/>
  <c r="K3573" i="1" l="1"/>
  <c r="L3573" i="1" s="1"/>
  <c r="J3574" i="1" s="1"/>
  <c r="K3574" i="1" l="1"/>
  <c r="L3574" i="1" s="1"/>
  <c r="J3575" i="1" s="1"/>
  <c r="K3575" i="1" l="1"/>
  <c r="L3575" i="1" s="1"/>
  <c r="J3576" i="1" s="1"/>
  <c r="K3576" i="1" l="1"/>
  <c r="L3576" i="1" s="1"/>
  <c r="J3577" i="1" s="1"/>
  <c r="K3577" i="1" l="1"/>
  <c r="L3577" i="1" s="1"/>
  <c r="J3578" i="1" s="1"/>
  <c r="K3578" i="1" l="1"/>
  <c r="L3578" i="1" s="1"/>
  <c r="J3579" i="1" s="1"/>
  <c r="K3579" i="1" l="1"/>
  <c r="L3579" i="1" s="1"/>
  <c r="J3580" i="1" s="1"/>
  <c r="K3580" i="1" l="1"/>
  <c r="L3580" i="1" s="1"/>
  <c r="J3581" i="1" s="1"/>
  <c r="K3581" i="1" l="1"/>
  <c r="L3581" i="1" s="1"/>
  <c r="J3582" i="1" s="1"/>
  <c r="K3582" i="1" l="1"/>
  <c r="L3582" i="1" s="1"/>
  <c r="J3583" i="1" s="1"/>
  <c r="K3583" i="1" l="1"/>
  <c r="L3583" i="1" s="1"/>
  <c r="J3584" i="1" s="1"/>
  <c r="K3584" i="1" l="1"/>
  <c r="L3584" i="1" s="1"/>
  <c r="J3585" i="1" s="1"/>
  <c r="K3585" i="1" l="1"/>
  <c r="L3585" i="1" s="1"/>
  <c r="J3586" i="1" s="1"/>
  <c r="K3586" i="1" l="1"/>
  <c r="L3586" i="1" s="1"/>
  <c r="J3587" i="1" s="1"/>
  <c r="K3587" i="1" l="1"/>
  <c r="L3587" i="1" s="1"/>
  <c r="J3588" i="1" s="1"/>
  <c r="K3588" i="1" l="1"/>
  <c r="L3588" i="1" s="1"/>
  <c r="J3589" i="1" s="1"/>
  <c r="K3589" i="1" l="1"/>
  <c r="L3589" i="1" s="1"/>
  <c r="J3590" i="1"/>
  <c r="K3590" i="1" l="1"/>
  <c r="L3590" i="1" s="1"/>
  <c r="J3591" i="1" s="1"/>
  <c r="K3591" i="1" l="1"/>
  <c r="L3591" i="1" s="1"/>
  <c r="J3592" i="1" s="1"/>
  <c r="K3592" i="1" l="1"/>
  <c r="L3592" i="1" s="1"/>
  <c r="J3593" i="1" s="1"/>
  <c r="K3593" i="1" l="1"/>
  <c r="L3593" i="1" s="1"/>
  <c r="J3594" i="1" s="1"/>
  <c r="K3594" i="1" l="1"/>
  <c r="L3594" i="1" s="1"/>
  <c r="J3595" i="1" s="1"/>
  <c r="K3595" i="1" l="1"/>
  <c r="L3595" i="1" s="1"/>
  <c r="J3596" i="1" s="1"/>
  <c r="K3596" i="1" l="1"/>
  <c r="L3596" i="1" s="1"/>
  <c r="J3597" i="1" s="1"/>
  <c r="K3597" i="1" l="1"/>
  <c r="L3597" i="1" s="1"/>
  <c r="J3598" i="1" s="1"/>
  <c r="K3598" i="1" l="1"/>
  <c r="L3598" i="1" s="1"/>
  <c r="J3599" i="1" s="1"/>
  <c r="K3599" i="1" l="1"/>
  <c r="L3599" i="1" s="1"/>
  <c r="J3600" i="1" s="1"/>
  <c r="K3600" i="1" l="1"/>
  <c r="L3600" i="1" s="1"/>
  <c r="J3601" i="1" s="1"/>
  <c r="K3601" i="1" l="1"/>
  <c r="L3601" i="1" s="1"/>
  <c r="J3602" i="1" s="1"/>
  <c r="K3602" i="1" l="1"/>
  <c r="L3602" i="1" s="1"/>
  <c r="J3603" i="1" s="1"/>
  <c r="K3603" i="1" l="1"/>
  <c r="L3603" i="1" s="1"/>
  <c r="J3604" i="1" s="1"/>
  <c r="K3604" i="1" l="1"/>
  <c r="L3604" i="1" s="1"/>
  <c r="J3605" i="1" s="1"/>
  <c r="K3605" i="1" l="1"/>
  <c r="L3605" i="1" s="1"/>
  <c r="J3606" i="1" s="1"/>
  <c r="K3606" i="1" l="1"/>
  <c r="L3606" i="1" s="1"/>
  <c r="J3607" i="1" s="1"/>
  <c r="K3607" i="1" l="1"/>
  <c r="L3607" i="1" s="1"/>
  <c r="J3608" i="1" s="1"/>
  <c r="K3608" i="1" l="1"/>
  <c r="L3608" i="1" s="1"/>
  <c r="J3609" i="1" s="1"/>
  <c r="K3609" i="1" l="1"/>
  <c r="L3609" i="1" s="1"/>
  <c r="J3610" i="1" s="1"/>
  <c r="K3610" i="1" l="1"/>
  <c r="L3610" i="1" s="1"/>
  <c r="J3611" i="1" s="1"/>
  <c r="K3611" i="1" l="1"/>
  <c r="L3611" i="1" s="1"/>
  <c r="J3612" i="1" s="1"/>
  <c r="K3612" i="1" l="1"/>
  <c r="L3612" i="1" s="1"/>
  <c r="J3613" i="1" s="1"/>
  <c r="K3613" i="1" l="1"/>
  <c r="L3613" i="1" s="1"/>
  <c r="J3614" i="1" s="1"/>
  <c r="K3614" i="1" l="1"/>
  <c r="L3614" i="1" s="1"/>
  <c r="J3615" i="1" s="1"/>
  <c r="K3615" i="1" l="1"/>
  <c r="L3615" i="1" s="1"/>
  <c r="J3616" i="1" s="1"/>
  <c r="K3616" i="1" l="1"/>
  <c r="L3616" i="1" s="1"/>
  <c r="J3617" i="1" s="1"/>
  <c r="K3617" i="1" l="1"/>
  <c r="L3617" i="1" s="1"/>
  <c r="J3618" i="1" s="1"/>
  <c r="K3618" i="1" l="1"/>
  <c r="L3618" i="1" s="1"/>
  <c r="J3619" i="1" s="1"/>
  <c r="K3619" i="1" l="1"/>
  <c r="L3619" i="1" s="1"/>
  <c r="J3620" i="1" s="1"/>
  <c r="K3620" i="1" l="1"/>
  <c r="L3620" i="1" s="1"/>
  <c r="J3621" i="1" s="1"/>
  <c r="K3621" i="1" l="1"/>
  <c r="L3621" i="1" s="1"/>
  <c r="J3622" i="1" s="1"/>
  <c r="K3622" i="1" l="1"/>
  <c r="L3622" i="1" s="1"/>
  <c r="J3623" i="1" s="1"/>
  <c r="K3623" i="1" l="1"/>
  <c r="L3623" i="1" s="1"/>
  <c r="J3624" i="1" s="1"/>
  <c r="K3624" i="1" l="1"/>
  <c r="L3624" i="1" s="1"/>
  <c r="J3625" i="1" s="1"/>
  <c r="K3625" i="1" l="1"/>
  <c r="L3625" i="1" s="1"/>
  <c r="J3626" i="1" s="1"/>
  <c r="K3626" i="1" l="1"/>
  <c r="L3626" i="1" s="1"/>
  <c r="J3627" i="1" s="1"/>
  <c r="K3627" i="1" l="1"/>
  <c r="L3627" i="1" s="1"/>
  <c r="J3628" i="1" s="1"/>
  <c r="K3628" i="1" l="1"/>
  <c r="L3628" i="1" s="1"/>
  <c r="J3629" i="1" s="1"/>
  <c r="K3629" i="1" l="1"/>
  <c r="L3629" i="1" s="1"/>
  <c r="J3630" i="1" s="1"/>
  <c r="K3630" i="1" l="1"/>
  <c r="L3630" i="1" s="1"/>
  <c r="J3631" i="1" s="1"/>
  <c r="K3631" i="1" l="1"/>
  <c r="L3631" i="1" s="1"/>
  <c r="J3632" i="1" s="1"/>
  <c r="K3632" i="1" l="1"/>
  <c r="L3632" i="1" s="1"/>
  <c r="J3633" i="1" s="1"/>
  <c r="K3633" i="1" l="1"/>
  <c r="L3633" i="1" s="1"/>
  <c r="J3634" i="1" s="1"/>
  <c r="K3634" i="1" l="1"/>
  <c r="L3634" i="1" s="1"/>
  <c r="J3635" i="1" s="1"/>
  <c r="K3635" i="1" l="1"/>
  <c r="L3635" i="1" s="1"/>
  <c r="J3636" i="1" s="1"/>
  <c r="K3636" i="1" l="1"/>
  <c r="L3636" i="1" s="1"/>
  <c r="J3637" i="1" s="1"/>
  <c r="K3637" i="1" l="1"/>
  <c r="L3637" i="1" s="1"/>
  <c r="J3638" i="1" s="1"/>
  <c r="K3638" i="1" l="1"/>
  <c r="L3638" i="1" s="1"/>
  <c r="J3639" i="1" s="1"/>
  <c r="K3639" i="1" l="1"/>
  <c r="L3639" i="1" s="1"/>
  <c r="J3640" i="1" s="1"/>
  <c r="K3640" i="1" l="1"/>
  <c r="L3640" i="1" s="1"/>
  <c r="J3641" i="1" s="1"/>
  <c r="K3641" i="1" l="1"/>
  <c r="L3641" i="1" s="1"/>
  <c r="J3642" i="1" s="1"/>
  <c r="K3642" i="1" l="1"/>
  <c r="L3642" i="1" s="1"/>
  <c r="J3643" i="1" s="1"/>
  <c r="K3643" i="1" l="1"/>
  <c r="L3643" i="1" s="1"/>
  <c r="J3644" i="1" s="1"/>
  <c r="K3644" i="1" l="1"/>
  <c r="L3644" i="1" s="1"/>
  <c r="J3645" i="1" s="1"/>
  <c r="K3645" i="1" l="1"/>
  <c r="L3645" i="1" s="1"/>
  <c r="J3646" i="1" s="1"/>
  <c r="K3646" i="1" l="1"/>
  <c r="L3646" i="1" s="1"/>
  <c r="J3647" i="1" s="1"/>
  <c r="K3647" i="1" l="1"/>
  <c r="L3647" i="1" s="1"/>
  <c r="J3648" i="1" s="1"/>
  <c r="K3648" i="1" l="1"/>
  <c r="L3648" i="1" s="1"/>
  <c r="J3649" i="1" s="1"/>
  <c r="K3649" i="1" l="1"/>
  <c r="L3649" i="1" s="1"/>
  <c r="J3650" i="1" s="1"/>
  <c r="K3650" i="1" l="1"/>
  <c r="L3650" i="1" s="1"/>
  <c r="J3651" i="1" s="1"/>
  <c r="K3651" i="1" l="1"/>
  <c r="L3651" i="1" s="1"/>
  <c r="J3652" i="1" s="1"/>
  <c r="K3652" i="1" l="1"/>
  <c r="L3652" i="1" s="1"/>
  <c r="J3653" i="1" s="1"/>
  <c r="K3653" i="1" l="1"/>
  <c r="L3653" i="1" s="1"/>
  <c r="J3654" i="1" s="1"/>
  <c r="K3654" i="1" l="1"/>
  <c r="L3654" i="1" s="1"/>
  <c r="J3655" i="1" s="1"/>
  <c r="K3655" i="1" l="1"/>
  <c r="L3655" i="1" s="1"/>
  <c r="J3656" i="1" s="1"/>
  <c r="K3656" i="1" l="1"/>
  <c r="L3656" i="1" s="1"/>
  <c r="J3657" i="1" s="1"/>
  <c r="K3657" i="1" l="1"/>
  <c r="L3657" i="1" s="1"/>
  <c r="J3658" i="1" s="1"/>
  <c r="K3658" i="1" l="1"/>
  <c r="L3658" i="1" s="1"/>
  <c r="J3659" i="1" s="1"/>
  <c r="K3659" i="1" l="1"/>
  <c r="L3659" i="1" s="1"/>
  <c r="J3660" i="1" s="1"/>
  <c r="K3660" i="1" l="1"/>
  <c r="L3660" i="1" s="1"/>
  <c r="J3661" i="1" s="1"/>
  <c r="K3661" i="1" l="1"/>
  <c r="L3661" i="1" s="1"/>
  <c r="J3662" i="1" s="1"/>
  <c r="K3662" i="1" l="1"/>
  <c r="L3662" i="1" s="1"/>
  <c r="J3663" i="1" s="1"/>
  <c r="K3663" i="1" l="1"/>
  <c r="L3663" i="1" s="1"/>
  <c r="J3664" i="1" s="1"/>
  <c r="K3664" i="1" l="1"/>
  <c r="L3664" i="1" s="1"/>
  <c r="J3665" i="1" s="1"/>
  <c r="K3665" i="1" l="1"/>
  <c r="L3665" i="1" s="1"/>
  <c r="J3666" i="1" s="1"/>
  <c r="K3666" i="1" l="1"/>
  <c r="L3666" i="1" s="1"/>
  <c r="J3667" i="1" s="1"/>
  <c r="K3667" i="1" l="1"/>
  <c r="L3667" i="1" s="1"/>
  <c r="J3668" i="1" s="1"/>
  <c r="K3668" i="1" l="1"/>
  <c r="L3668" i="1" s="1"/>
  <c r="J3669" i="1" s="1"/>
  <c r="K3669" i="1" l="1"/>
  <c r="L3669" i="1" s="1"/>
  <c r="J3670" i="1" s="1"/>
  <c r="K3670" i="1" l="1"/>
  <c r="L3670" i="1" s="1"/>
  <c r="J3671" i="1" s="1"/>
  <c r="K3671" i="1" l="1"/>
  <c r="L3671" i="1" s="1"/>
  <c r="J3672" i="1" s="1"/>
  <c r="K3672" i="1" l="1"/>
  <c r="L3672" i="1" s="1"/>
  <c r="J3673" i="1" s="1"/>
  <c r="K3673" i="1" l="1"/>
  <c r="L3673" i="1" s="1"/>
  <c r="J3674" i="1" s="1"/>
  <c r="K3674" i="1" l="1"/>
  <c r="L3674" i="1" s="1"/>
  <c r="J3675" i="1" s="1"/>
  <c r="K3675" i="1" l="1"/>
  <c r="L3675" i="1" s="1"/>
  <c r="J3676" i="1"/>
  <c r="K3676" i="1" l="1"/>
  <c r="L3676" i="1" s="1"/>
  <c r="J3677" i="1" s="1"/>
  <c r="K3677" i="1" l="1"/>
  <c r="L3677" i="1" s="1"/>
  <c r="J3678" i="1" s="1"/>
  <c r="K3678" i="1" l="1"/>
  <c r="L3678" i="1" s="1"/>
  <c r="J3679" i="1" s="1"/>
  <c r="K3679" i="1" l="1"/>
  <c r="L3679" i="1" s="1"/>
  <c r="J3680" i="1" s="1"/>
  <c r="K3680" i="1" l="1"/>
  <c r="L3680" i="1" s="1"/>
  <c r="J3681" i="1" s="1"/>
  <c r="K3681" i="1" l="1"/>
  <c r="L3681" i="1" s="1"/>
  <c r="J3682" i="1" s="1"/>
  <c r="K3682" i="1" l="1"/>
  <c r="L3682" i="1" s="1"/>
  <c r="J3683" i="1" s="1"/>
  <c r="K3683" i="1" l="1"/>
  <c r="L3683" i="1" s="1"/>
  <c r="J3684" i="1" s="1"/>
  <c r="K3684" i="1" l="1"/>
  <c r="L3684" i="1" s="1"/>
  <c r="J3685" i="1" s="1"/>
  <c r="K3685" i="1" l="1"/>
  <c r="L3685" i="1" s="1"/>
  <c r="J3686" i="1" s="1"/>
  <c r="K3686" i="1" l="1"/>
  <c r="L3686" i="1" s="1"/>
  <c r="J3687" i="1" s="1"/>
  <c r="K3687" i="1" l="1"/>
  <c r="L3687" i="1" s="1"/>
  <c r="J3688" i="1" s="1"/>
  <c r="K3688" i="1" l="1"/>
  <c r="L3688" i="1" s="1"/>
  <c r="J3689" i="1" s="1"/>
  <c r="K3689" i="1" l="1"/>
  <c r="L3689" i="1" s="1"/>
  <c r="J3690" i="1" s="1"/>
  <c r="K3690" i="1" l="1"/>
  <c r="L3690" i="1" s="1"/>
  <c r="J3691" i="1" s="1"/>
  <c r="K3691" i="1" l="1"/>
  <c r="L3691" i="1" s="1"/>
  <c r="J3692" i="1" s="1"/>
  <c r="K3692" i="1" l="1"/>
  <c r="L3692" i="1" s="1"/>
  <c r="J3693" i="1" s="1"/>
  <c r="K3693" i="1" l="1"/>
  <c r="L3693" i="1" s="1"/>
  <c r="J3694" i="1" s="1"/>
  <c r="K3694" i="1" l="1"/>
  <c r="L3694" i="1" s="1"/>
  <c r="J3695" i="1" s="1"/>
  <c r="K3695" i="1" l="1"/>
  <c r="L3695" i="1" s="1"/>
  <c r="J3696" i="1" s="1"/>
  <c r="K3696" i="1" l="1"/>
  <c r="L3696" i="1" s="1"/>
  <c r="J3697" i="1" s="1"/>
  <c r="K3697" i="1" l="1"/>
  <c r="L3697" i="1" s="1"/>
  <c r="J3698" i="1" s="1"/>
  <c r="K3698" i="1" l="1"/>
  <c r="L3698" i="1" s="1"/>
  <c r="J3699" i="1" s="1"/>
  <c r="K3699" i="1" l="1"/>
  <c r="L3699" i="1" s="1"/>
  <c r="J3700" i="1" s="1"/>
  <c r="K3700" i="1" l="1"/>
  <c r="L3700" i="1" s="1"/>
  <c r="J3701" i="1" s="1"/>
  <c r="K3701" i="1" l="1"/>
  <c r="L3701" i="1" s="1"/>
  <c r="J3702" i="1" s="1"/>
  <c r="K3702" i="1" l="1"/>
  <c r="L3702" i="1" s="1"/>
  <c r="J3703" i="1" s="1"/>
  <c r="K3703" i="1" l="1"/>
  <c r="L3703" i="1" s="1"/>
  <c r="J3704" i="1" s="1"/>
  <c r="K3704" i="1" l="1"/>
  <c r="L3704" i="1" s="1"/>
  <c r="J3705" i="1" s="1"/>
  <c r="K3705" i="1" l="1"/>
  <c r="L3705" i="1" s="1"/>
  <c r="J3706" i="1" s="1"/>
  <c r="K3706" i="1" l="1"/>
  <c r="L3706" i="1" s="1"/>
  <c r="J3707" i="1" s="1"/>
  <c r="K3707" i="1" l="1"/>
  <c r="L3707" i="1" s="1"/>
  <c r="J3708" i="1" s="1"/>
  <c r="K3708" i="1" l="1"/>
  <c r="L3708" i="1" s="1"/>
  <c r="J3709" i="1" s="1"/>
  <c r="K3709" i="1" l="1"/>
  <c r="L3709" i="1" s="1"/>
  <c r="J3710" i="1" s="1"/>
  <c r="K3710" i="1" l="1"/>
  <c r="L3710" i="1" s="1"/>
  <c r="J3711" i="1" s="1"/>
  <c r="K3711" i="1" l="1"/>
  <c r="L3711" i="1" s="1"/>
  <c r="J3712" i="1" s="1"/>
  <c r="K3712" i="1" l="1"/>
  <c r="L3712" i="1" s="1"/>
  <c r="J3713" i="1" s="1"/>
  <c r="K3713" i="1" l="1"/>
  <c r="L3713" i="1" s="1"/>
  <c r="J3714" i="1" s="1"/>
  <c r="K3714" i="1" l="1"/>
  <c r="L3714" i="1" s="1"/>
  <c r="J3715" i="1" s="1"/>
  <c r="K3715" i="1" l="1"/>
  <c r="L3715" i="1" s="1"/>
  <c r="J3716" i="1" s="1"/>
  <c r="K3716" i="1" l="1"/>
  <c r="L3716" i="1" s="1"/>
  <c r="J3717" i="1" s="1"/>
  <c r="K3717" i="1" l="1"/>
  <c r="L3717" i="1" s="1"/>
  <c r="J3718" i="1" s="1"/>
  <c r="K3718" i="1" l="1"/>
  <c r="L3718" i="1" s="1"/>
  <c r="J3719" i="1" s="1"/>
  <c r="K3719" i="1" l="1"/>
  <c r="L3719" i="1" s="1"/>
  <c r="J3720" i="1" s="1"/>
  <c r="K3720" i="1" l="1"/>
  <c r="L3720" i="1" s="1"/>
  <c r="J3721" i="1" s="1"/>
  <c r="K3721" i="1" l="1"/>
  <c r="L3721" i="1" s="1"/>
  <c r="J3722" i="1" s="1"/>
  <c r="K3722" i="1" l="1"/>
  <c r="L3722" i="1" s="1"/>
  <c r="J3723" i="1" s="1"/>
  <c r="K3723" i="1" l="1"/>
  <c r="L3723" i="1" s="1"/>
  <c r="J3724" i="1" s="1"/>
  <c r="K3724" i="1" l="1"/>
  <c r="L3724" i="1" s="1"/>
  <c r="J3725" i="1" s="1"/>
  <c r="K3725" i="1" l="1"/>
  <c r="L3725" i="1" s="1"/>
  <c r="J3726" i="1" s="1"/>
  <c r="K3726" i="1" l="1"/>
  <c r="L3726" i="1" s="1"/>
  <c r="J3727" i="1" s="1"/>
  <c r="K3727" i="1" l="1"/>
  <c r="L3727" i="1" s="1"/>
  <c r="J3728" i="1" s="1"/>
  <c r="K3728" i="1" l="1"/>
  <c r="L3728" i="1" s="1"/>
  <c r="J3729" i="1" s="1"/>
  <c r="K3729" i="1" l="1"/>
  <c r="L3729" i="1" s="1"/>
  <c r="J3730" i="1" s="1"/>
  <c r="K3730" i="1" l="1"/>
  <c r="L3730" i="1" s="1"/>
  <c r="J3731" i="1" s="1"/>
  <c r="K3731" i="1" l="1"/>
  <c r="L3731" i="1" s="1"/>
  <c r="J3732" i="1" s="1"/>
  <c r="K3732" i="1" l="1"/>
  <c r="L3732" i="1" s="1"/>
  <c r="J3733" i="1" s="1"/>
  <c r="K3733" i="1" l="1"/>
  <c r="L3733" i="1" s="1"/>
  <c r="J3734" i="1" s="1"/>
  <c r="K3734" i="1" l="1"/>
  <c r="L3734" i="1" s="1"/>
  <c r="J3735" i="1" s="1"/>
  <c r="K3735" i="1" l="1"/>
  <c r="L3735" i="1" s="1"/>
  <c r="J3736" i="1" s="1"/>
  <c r="K3736" i="1" l="1"/>
  <c r="L3736" i="1" s="1"/>
  <c r="J3737" i="1" s="1"/>
  <c r="K3737" i="1" l="1"/>
  <c r="L3737" i="1" s="1"/>
  <c r="J3738" i="1" s="1"/>
  <c r="K3738" i="1" l="1"/>
  <c r="L3738" i="1" s="1"/>
  <c r="J3739" i="1" s="1"/>
  <c r="K3739" i="1" l="1"/>
  <c r="L3739" i="1" s="1"/>
  <c r="J3740" i="1" s="1"/>
  <c r="K3740" i="1" l="1"/>
  <c r="L3740" i="1" s="1"/>
  <c r="J3741" i="1" s="1"/>
  <c r="K3741" i="1" l="1"/>
  <c r="L3741" i="1" s="1"/>
  <c r="J3742" i="1" s="1"/>
  <c r="K3742" i="1" l="1"/>
  <c r="L3742" i="1" s="1"/>
  <c r="J3743" i="1" s="1"/>
  <c r="K3743" i="1" l="1"/>
  <c r="L3743" i="1" s="1"/>
  <c r="J3744" i="1" s="1"/>
  <c r="K3744" i="1" l="1"/>
  <c r="L3744" i="1" s="1"/>
  <c r="J3745" i="1" s="1"/>
  <c r="K3745" i="1" l="1"/>
  <c r="L3745" i="1" s="1"/>
  <c r="J3746" i="1" s="1"/>
  <c r="K3746" i="1" l="1"/>
  <c r="L3746" i="1" s="1"/>
  <c r="J3747" i="1" s="1"/>
  <c r="K3747" i="1" l="1"/>
  <c r="L3747" i="1" s="1"/>
  <c r="J3748" i="1" s="1"/>
  <c r="K3748" i="1" l="1"/>
  <c r="L3748" i="1" s="1"/>
  <c r="J3749" i="1" s="1"/>
  <c r="K3749" i="1" l="1"/>
  <c r="L3749" i="1" s="1"/>
  <c r="J3750" i="1" s="1"/>
  <c r="K3750" i="1" l="1"/>
  <c r="L3750" i="1" s="1"/>
  <c r="J3751" i="1" s="1"/>
  <c r="K3751" i="1" l="1"/>
  <c r="L3751" i="1" s="1"/>
  <c r="J3752" i="1" s="1"/>
  <c r="K3752" i="1" l="1"/>
  <c r="L3752" i="1" s="1"/>
  <c r="J3753" i="1" s="1"/>
  <c r="K3753" i="1" l="1"/>
  <c r="L3753" i="1" s="1"/>
  <c r="J3754" i="1" s="1"/>
  <c r="K3754" i="1" l="1"/>
  <c r="L3754" i="1" s="1"/>
  <c r="J3755" i="1" s="1"/>
  <c r="K3755" i="1" l="1"/>
  <c r="L3755" i="1" s="1"/>
  <c r="J3756" i="1" s="1"/>
  <c r="K3756" i="1" l="1"/>
  <c r="L3756" i="1" s="1"/>
  <c r="J3757" i="1" s="1"/>
  <c r="K3757" i="1" l="1"/>
  <c r="L3757" i="1" s="1"/>
  <c r="J3758" i="1" s="1"/>
  <c r="K3758" i="1" l="1"/>
  <c r="L3758" i="1" s="1"/>
  <c r="J3759" i="1" s="1"/>
  <c r="K3759" i="1" l="1"/>
  <c r="L3759" i="1" s="1"/>
  <c r="J3760" i="1" s="1"/>
  <c r="K3760" i="1" l="1"/>
  <c r="L3760" i="1" s="1"/>
  <c r="J3761" i="1" s="1"/>
  <c r="K3761" i="1" l="1"/>
  <c r="L3761" i="1" s="1"/>
  <c r="J3762" i="1" s="1"/>
  <c r="K3762" i="1" l="1"/>
  <c r="L3762" i="1" s="1"/>
  <c r="J3763" i="1" s="1"/>
  <c r="K3763" i="1" l="1"/>
  <c r="L3763" i="1" s="1"/>
  <c r="J3764" i="1" s="1"/>
  <c r="K3764" i="1" l="1"/>
  <c r="L3764" i="1" s="1"/>
  <c r="J3765" i="1" s="1"/>
  <c r="K3765" i="1" l="1"/>
  <c r="L3765" i="1" s="1"/>
  <c r="J3766" i="1" s="1"/>
  <c r="K3766" i="1" l="1"/>
  <c r="L3766" i="1" s="1"/>
  <c r="J3767" i="1" s="1"/>
  <c r="K3767" i="1" l="1"/>
  <c r="L3767" i="1" s="1"/>
  <c r="J3768" i="1" s="1"/>
  <c r="K3768" i="1" l="1"/>
  <c r="L3768" i="1" s="1"/>
  <c r="J3769" i="1" s="1"/>
  <c r="K3769" i="1" l="1"/>
  <c r="L3769" i="1" s="1"/>
  <c r="J3770" i="1" s="1"/>
  <c r="K3770" i="1" l="1"/>
  <c r="L3770" i="1" s="1"/>
  <c r="J3771" i="1" s="1"/>
  <c r="K3771" i="1" l="1"/>
  <c r="L3771" i="1" s="1"/>
  <c r="J3772" i="1" s="1"/>
  <c r="K3772" i="1" l="1"/>
  <c r="L3772" i="1" s="1"/>
  <c r="J3773" i="1" s="1"/>
  <c r="K3773" i="1" l="1"/>
  <c r="L3773" i="1" s="1"/>
  <c r="J3774" i="1" s="1"/>
  <c r="K3774" i="1" l="1"/>
  <c r="L3774" i="1" s="1"/>
  <c r="J3775" i="1" s="1"/>
  <c r="K3775" i="1" l="1"/>
  <c r="L3775" i="1" s="1"/>
  <c r="J3776" i="1" s="1"/>
  <c r="K3776" i="1" l="1"/>
  <c r="L3776" i="1" s="1"/>
  <c r="J3777" i="1" s="1"/>
  <c r="K3777" i="1" l="1"/>
  <c r="L3777" i="1" s="1"/>
  <c r="J3778" i="1" s="1"/>
  <c r="K3778" i="1" l="1"/>
  <c r="L3778" i="1" s="1"/>
  <c r="J3779" i="1" s="1"/>
  <c r="K3779" i="1" l="1"/>
  <c r="L3779" i="1" s="1"/>
  <c r="J3780" i="1" s="1"/>
  <c r="K3780" i="1" l="1"/>
  <c r="L3780" i="1" s="1"/>
  <c r="J3781" i="1" s="1"/>
  <c r="K3781" i="1" l="1"/>
  <c r="L3781" i="1" s="1"/>
  <c r="J3782" i="1" s="1"/>
  <c r="K3782" i="1" l="1"/>
  <c r="L3782" i="1" s="1"/>
  <c r="J3783" i="1" s="1"/>
  <c r="K3783" i="1" l="1"/>
  <c r="L3783" i="1" s="1"/>
  <c r="J3784" i="1" s="1"/>
  <c r="K3784" i="1" l="1"/>
  <c r="L3784" i="1" s="1"/>
  <c r="J3785" i="1" s="1"/>
  <c r="K3785" i="1" l="1"/>
  <c r="L3785" i="1" s="1"/>
  <c r="J3786" i="1" s="1"/>
  <c r="K3786" i="1" l="1"/>
  <c r="L3786" i="1" s="1"/>
  <c r="J3787" i="1" s="1"/>
  <c r="K3787" i="1" l="1"/>
  <c r="L3787" i="1" s="1"/>
  <c r="J3788" i="1" s="1"/>
  <c r="K3788" i="1" l="1"/>
  <c r="L3788" i="1" s="1"/>
  <c r="J3789" i="1" s="1"/>
  <c r="K3789" i="1" l="1"/>
  <c r="L3789" i="1" s="1"/>
  <c r="J3790" i="1" s="1"/>
  <c r="K3790" i="1" l="1"/>
  <c r="L3790" i="1" s="1"/>
  <c r="J3791" i="1" s="1"/>
  <c r="K3791" i="1" l="1"/>
  <c r="L3791" i="1" s="1"/>
  <c r="J3792" i="1" s="1"/>
  <c r="K3792" i="1" l="1"/>
  <c r="L3792" i="1" s="1"/>
  <c r="J3793" i="1" s="1"/>
  <c r="K3793" i="1" l="1"/>
  <c r="L3793" i="1" s="1"/>
  <c r="J3794" i="1" s="1"/>
  <c r="K3794" i="1" l="1"/>
  <c r="L3794" i="1" s="1"/>
  <c r="J3795" i="1" s="1"/>
  <c r="K3795" i="1" l="1"/>
  <c r="L3795" i="1" s="1"/>
  <c r="J3796" i="1" s="1"/>
  <c r="K3796" i="1" l="1"/>
  <c r="L3796" i="1" s="1"/>
  <c r="J3797" i="1" s="1"/>
  <c r="K3797" i="1" l="1"/>
  <c r="L3797" i="1" s="1"/>
  <c r="J3798" i="1" s="1"/>
  <c r="K3798" i="1" l="1"/>
  <c r="L3798" i="1" s="1"/>
  <c r="J3799" i="1" s="1"/>
  <c r="K3799" i="1" l="1"/>
  <c r="L3799" i="1" s="1"/>
  <c r="J3800" i="1" s="1"/>
  <c r="K3800" i="1" l="1"/>
  <c r="L3800" i="1" s="1"/>
  <c r="J3801" i="1" s="1"/>
  <c r="K3801" i="1" l="1"/>
  <c r="L3801" i="1" s="1"/>
  <c r="J3802" i="1" s="1"/>
  <c r="K3802" i="1" l="1"/>
  <c r="L3802" i="1" s="1"/>
  <c r="J3803" i="1" s="1"/>
  <c r="K3803" i="1" l="1"/>
  <c r="L3803" i="1" s="1"/>
  <c r="J3804" i="1" s="1"/>
  <c r="K3804" i="1" l="1"/>
  <c r="L3804" i="1" s="1"/>
  <c r="J3805" i="1" s="1"/>
  <c r="K3805" i="1" l="1"/>
  <c r="L3805" i="1" s="1"/>
  <c r="J3806" i="1" s="1"/>
  <c r="K3806" i="1" l="1"/>
  <c r="L3806" i="1" s="1"/>
  <c r="J3807" i="1" s="1"/>
  <c r="K3807" i="1" l="1"/>
  <c r="L3807" i="1" s="1"/>
  <c r="J3808" i="1" s="1"/>
  <c r="K3808" i="1" l="1"/>
  <c r="L3808" i="1" s="1"/>
  <c r="J3809" i="1"/>
  <c r="K3809" i="1" l="1"/>
  <c r="L3809" i="1" s="1"/>
  <c r="J3810" i="1" s="1"/>
  <c r="K3810" i="1" l="1"/>
  <c r="L3810" i="1" s="1"/>
  <c r="J3811" i="1" s="1"/>
  <c r="K3811" i="1" l="1"/>
  <c r="L3811" i="1" s="1"/>
  <c r="J3812" i="1" s="1"/>
  <c r="K3812" i="1" l="1"/>
  <c r="L3812" i="1" s="1"/>
  <c r="J3813" i="1" s="1"/>
  <c r="K3813" i="1" l="1"/>
  <c r="L3813" i="1" s="1"/>
  <c r="J3814" i="1" s="1"/>
  <c r="K3814" i="1" l="1"/>
  <c r="L3814" i="1" s="1"/>
  <c r="J3815" i="1" s="1"/>
  <c r="K3815" i="1" l="1"/>
  <c r="L3815" i="1" s="1"/>
  <c r="J3816" i="1" s="1"/>
  <c r="K3816" i="1" l="1"/>
  <c r="L3816" i="1" s="1"/>
  <c r="J3817" i="1" s="1"/>
  <c r="K3817" i="1" l="1"/>
  <c r="L3817" i="1" s="1"/>
  <c r="J3818" i="1" s="1"/>
  <c r="K3818" i="1" l="1"/>
  <c r="L3818" i="1" s="1"/>
  <c r="J3819" i="1" s="1"/>
  <c r="K3819" i="1" l="1"/>
  <c r="L3819" i="1" s="1"/>
  <c r="J3820" i="1" s="1"/>
  <c r="K3820" i="1" l="1"/>
  <c r="L3820" i="1" s="1"/>
  <c r="J3821" i="1" s="1"/>
  <c r="K3821" i="1" l="1"/>
  <c r="L3821" i="1" s="1"/>
  <c r="J3822" i="1" s="1"/>
  <c r="K3822" i="1" l="1"/>
  <c r="L3822" i="1" s="1"/>
  <c r="J3823" i="1" s="1"/>
  <c r="K3823" i="1" l="1"/>
  <c r="L3823" i="1" s="1"/>
  <c r="J3824" i="1" s="1"/>
  <c r="K3824" i="1" l="1"/>
  <c r="L3824" i="1" s="1"/>
  <c r="J3825" i="1" s="1"/>
  <c r="K3825" i="1" l="1"/>
  <c r="L3825" i="1" s="1"/>
  <c r="J3826" i="1" s="1"/>
  <c r="K3826" i="1" l="1"/>
  <c r="L3826" i="1" s="1"/>
  <c r="J3827" i="1" s="1"/>
  <c r="K3827" i="1" l="1"/>
  <c r="L3827" i="1" s="1"/>
  <c r="J3828" i="1" s="1"/>
  <c r="K3828" i="1" l="1"/>
  <c r="L3828" i="1" s="1"/>
  <c r="J3829" i="1" s="1"/>
  <c r="K3829" i="1" l="1"/>
  <c r="L3829" i="1" s="1"/>
  <c r="J3830" i="1" s="1"/>
  <c r="K3830" i="1" l="1"/>
  <c r="L3830" i="1" s="1"/>
  <c r="J3831" i="1" s="1"/>
  <c r="K3831" i="1" l="1"/>
  <c r="L3831" i="1" s="1"/>
  <c r="J3832" i="1" s="1"/>
  <c r="K3832" i="1" l="1"/>
  <c r="L3832" i="1" s="1"/>
  <c r="J3833" i="1" s="1"/>
  <c r="K3833" i="1" l="1"/>
  <c r="L3833" i="1" s="1"/>
  <c r="J3834" i="1" s="1"/>
  <c r="K3834" i="1" l="1"/>
  <c r="L3834" i="1" s="1"/>
  <c r="J3835" i="1" s="1"/>
  <c r="K3835" i="1" l="1"/>
  <c r="L3835" i="1" s="1"/>
  <c r="J3836" i="1" s="1"/>
  <c r="K3836" i="1" l="1"/>
  <c r="L3836" i="1" s="1"/>
  <c r="J3837" i="1" s="1"/>
  <c r="K3837" i="1" l="1"/>
  <c r="L3837" i="1" s="1"/>
  <c r="J3838" i="1" s="1"/>
  <c r="K3838" i="1" l="1"/>
  <c r="L3838" i="1" s="1"/>
  <c r="J3839" i="1" s="1"/>
  <c r="K3839" i="1" l="1"/>
  <c r="L3839" i="1" s="1"/>
  <c r="J3840" i="1" s="1"/>
  <c r="K3840" i="1" l="1"/>
  <c r="L3840" i="1" s="1"/>
  <c r="J3841" i="1" s="1"/>
  <c r="K3841" i="1" l="1"/>
  <c r="L3841" i="1" s="1"/>
  <c r="J3842" i="1" s="1"/>
  <c r="K3842" i="1" l="1"/>
  <c r="L3842" i="1" s="1"/>
  <c r="J3843" i="1" s="1"/>
  <c r="K3843" i="1" l="1"/>
  <c r="L3843" i="1" s="1"/>
  <c r="J3844" i="1" s="1"/>
  <c r="K3844" i="1" l="1"/>
  <c r="L3844" i="1" s="1"/>
  <c r="J3845" i="1" s="1"/>
  <c r="K3845" i="1" l="1"/>
  <c r="L3845" i="1" s="1"/>
  <c r="J3846" i="1" s="1"/>
  <c r="K3846" i="1" l="1"/>
  <c r="L3846" i="1" s="1"/>
  <c r="J3847" i="1" s="1"/>
  <c r="K3847" i="1" l="1"/>
  <c r="L3847" i="1" s="1"/>
  <c r="J3848" i="1" s="1"/>
  <c r="K3848" i="1" l="1"/>
  <c r="L3848" i="1" s="1"/>
  <c r="J3849" i="1" s="1"/>
  <c r="K3849" i="1" l="1"/>
  <c r="L3849" i="1" s="1"/>
  <c r="J3850" i="1" s="1"/>
  <c r="K3850" i="1" l="1"/>
  <c r="L3850" i="1" s="1"/>
  <c r="J3851" i="1" s="1"/>
  <c r="K3851" i="1" l="1"/>
  <c r="L3851" i="1" s="1"/>
  <c r="J3852" i="1" s="1"/>
  <c r="K3852" i="1" l="1"/>
  <c r="L3852" i="1" s="1"/>
  <c r="J3853" i="1" s="1"/>
  <c r="K3853" i="1" l="1"/>
  <c r="L3853" i="1" s="1"/>
  <c r="J3854" i="1" s="1"/>
  <c r="K3854" i="1" l="1"/>
  <c r="L3854" i="1" s="1"/>
  <c r="J3855" i="1" s="1"/>
  <c r="K3855" i="1" l="1"/>
  <c r="L3855" i="1" s="1"/>
  <c r="J3856" i="1" s="1"/>
  <c r="K3856" i="1" l="1"/>
  <c r="L3856" i="1" s="1"/>
  <c r="J3857" i="1" s="1"/>
  <c r="K3857" i="1" l="1"/>
  <c r="L3857" i="1" s="1"/>
  <c r="J3858" i="1" s="1"/>
  <c r="K3858" i="1" l="1"/>
  <c r="L3858" i="1" s="1"/>
  <c r="J3859" i="1" s="1"/>
  <c r="K3859" i="1" l="1"/>
  <c r="L3859" i="1" s="1"/>
  <c r="J3860" i="1" s="1"/>
  <c r="K3860" i="1" l="1"/>
  <c r="L3860" i="1" s="1"/>
  <c r="J3861" i="1" s="1"/>
  <c r="K3861" i="1" l="1"/>
  <c r="L3861" i="1" s="1"/>
  <c r="J3862" i="1" s="1"/>
  <c r="K3862" i="1" l="1"/>
  <c r="L3862" i="1" s="1"/>
  <c r="J3863" i="1" s="1"/>
  <c r="K3863" i="1" l="1"/>
  <c r="L3863" i="1" s="1"/>
  <c r="J3864" i="1" s="1"/>
  <c r="K3864" i="1" l="1"/>
  <c r="L3864" i="1" s="1"/>
  <c r="J3865" i="1" s="1"/>
  <c r="K3865" i="1" l="1"/>
  <c r="L3865" i="1" s="1"/>
  <c r="J3866" i="1" s="1"/>
  <c r="K3866" i="1" l="1"/>
  <c r="L3866" i="1" s="1"/>
  <c r="J3867" i="1" s="1"/>
  <c r="K3867" i="1" l="1"/>
  <c r="L3867" i="1" s="1"/>
  <c r="J3868" i="1" s="1"/>
  <c r="K3868" i="1" l="1"/>
  <c r="L3868" i="1" s="1"/>
  <c r="J3869" i="1" s="1"/>
  <c r="K3869" i="1" l="1"/>
  <c r="L3869" i="1" s="1"/>
  <c r="J3870" i="1" s="1"/>
  <c r="K3870" i="1" l="1"/>
  <c r="L3870" i="1" s="1"/>
  <c r="J3871" i="1" s="1"/>
  <c r="K3871" i="1" l="1"/>
  <c r="L3871" i="1" s="1"/>
  <c r="J3872" i="1" s="1"/>
  <c r="K3872" i="1" l="1"/>
  <c r="L3872" i="1" s="1"/>
  <c r="J3873" i="1" s="1"/>
  <c r="K3873" i="1" l="1"/>
  <c r="L3873" i="1" s="1"/>
  <c r="J3874" i="1" s="1"/>
  <c r="K3874" i="1" l="1"/>
  <c r="L3874" i="1" s="1"/>
  <c r="J3875" i="1" s="1"/>
  <c r="K3875" i="1" l="1"/>
  <c r="L3875" i="1" s="1"/>
  <c r="J3876" i="1" s="1"/>
  <c r="K3876" i="1" l="1"/>
  <c r="L3876" i="1" s="1"/>
  <c r="J3877" i="1" s="1"/>
  <c r="K3877" i="1" l="1"/>
  <c r="L3877" i="1" s="1"/>
  <c r="J3878" i="1" s="1"/>
  <c r="K3878" i="1" l="1"/>
  <c r="L3878" i="1" s="1"/>
  <c r="J3879" i="1" s="1"/>
  <c r="K3879" i="1" l="1"/>
  <c r="L3879" i="1" s="1"/>
  <c r="J3880" i="1" s="1"/>
  <c r="K3880" i="1" l="1"/>
  <c r="L3880" i="1" s="1"/>
  <c r="J3881" i="1" s="1"/>
  <c r="K3881" i="1" l="1"/>
  <c r="L3881" i="1" s="1"/>
  <c r="J3882" i="1" s="1"/>
  <c r="K3882" i="1" l="1"/>
  <c r="L3882" i="1" s="1"/>
  <c r="J3883" i="1" s="1"/>
  <c r="K3883" i="1" l="1"/>
  <c r="L3883" i="1" s="1"/>
  <c r="J3884" i="1" s="1"/>
  <c r="K3884" i="1" l="1"/>
  <c r="L3884" i="1" s="1"/>
  <c r="J3885" i="1" s="1"/>
  <c r="K3885" i="1" l="1"/>
  <c r="L3885" i="1" s="1"/>
  <c r="J3886" i="1" s="1"/>
  <c r="K3886" i="1" l="1"/>
  <c r="L3886" i="1" s="1"/>
  <c r="J3887" i="1" s="1"/>
  <c r="K3887" i="1" l="1"/>
  <c r="L3887" i="1" s="1"/>
  <c r="J3888" i="1" s="1"/>
  <c r="K3888" i="1" l="1"/>
  <c r="L3888" i="1" s="1"/>
  <c r="J3889" i="1" s="1"/>
  <c r="K3889" i="1" l="1"/>
  <c r="L3889" i="1" s="1"/>
  <c r="J3890" i="1" s="1"/>
  <c r="K3890" i="1" l="1"/>
  <c r="L3890" i="1" s="1"/>
  <c r="J3891" i="1" s="1"/>
  <c r="K3891" i="1" l="1"/>
  <c r="L3891" i="1" s="1"/>
  <c r="J3892" i="1" s="1"/>
  <c r="K3892" i="1" l="1"/>
  <c r="L3892" i="1" s="1"/>
  <c r="J3893" i="1" s="1"/>
  <c r="K3893" i="1" l="1"/>
  <c r="L3893" i="1" s="1"/>
  <c r="J3894" i="1" s="1"/>
  <c r="K3894" i="1" l="1"/>
  <c r="L3894" i="1" s="1"/>
  <c r="J3895" i="1" s="1"/>
  <c r="K3895" i="1" l="1"/>
  <c r="L3895" i="1" s="1"/>
  <c r="J3896" i="1" s="1"/>
  <c r="K3896" i="1" l="1"/>
  <c r="L3896" i="1" s="1"/>
  <c r="J3897" i="1" s="1"/>
  <c r="K3897" i="1" l="1"/>
  <c r="L3897" i="1" s="1"/>
  <c r="J3898" i="1" s="1"/>
  <c r="K3898" i="1" l="1"/>
  <c r="L3898" i="1" s="1"/>
  <c r="J3899" i="1" s="1"/>
  <c r="K3899" i="1" l="1"/>
  <c r="L3899" i="1" s="1"/>
  <c r="J3900" i="1" s="1"/>
  <c r="K3900" i="1" l="1"/>
  <c r="L3900" i="1" s="1"/>
  <c r="J3901" i="1" s="1"/>
  <c r="K3901" i="1" l="1"/>
  <c r="L3901" i="1" s="1"/>
  <c r="J3902" i="1" s="1"/>
  <c r="K3902" i="1" l="1"/>
  <c r="L3902" i="1" s="1"/>
  <c r="J3903" i="1" s="1"/>
  <c r="K3903" i="1" l="1"/>
  <c r="L3903" i="1" s="1"/>
  <c r="J3904" i="1" s="1"/>
  <c r="K3904" i="1" l="1"/>
  <c r="L3904" i="1" s="1"/>
  <c r="J3905" i="1" s="1"/>
  <c r="K3905" i="1" l="1"/>
  <c r="L3905" i="1" s="1"/>
  <c r="J3906" i="1" s="1"/>
  <c r="K3906" i="1" l="1"/>
  <c r="L3906" i="1" s="1"/>
  <c r="J3907" i="1" s="1"/>
  <c r="K3907" i="1" l="1"/>
  <c r="L3907" i="1" s="1"/>
  <c r="J3908" i="1" s="1"/>
  <c r="K3908" i="1" l="1"/>
  <c r="L3908" i="1" s="1"/>
  <c r="J3909" i="1" s="1"/>
  <c r="K3909" i="1" l="1"/>
  <c r="L3909" i="1" s="1"/>
  <c r="J3910" i="1" s="1"/>
  <c r="K3910" i="1" l="1"/>
  <c r="L3910" i="1" s="1"/>
  <c r="J3911" i="1" s="1"/>
  <c r="K3911" i="1" l="1"/>
  <c r="L3911" i="1" s="1"/>
  <c r="J3912" i="1" s="1"/>
  <c r="K3912" i="1" l="1"/>
  <c r="L3912" i="1" s="1"/>
  <c r="J3913" i="1" s="1"/>
  <c r="K3913" i="1" l="1"/>
  <c r="L3913" i="1" s="1"/>
  <c r="J3914" i="1" s="1"/>
  <c r="K3914" i="1" l="1"/>
  <c r="L3914" i="1" s="1"/>
  <c r="J3915" i="1" s="1"/>
  <c r="K3915" i="1" l="1"/>
  <c r="L3915" i="1" s="1"/>
  <c r="J3916" i="1" s="1"/>
  <c r="K3916" i="1" l="1"/>
  <c r="L3916" i="1" s="1"/>
  <c r="J3917" i="1" s="1"/>
  <c r="K3917" i="1" l="1"/>
  <c r="L3917" i="1" s="1"/>
  <c r="J3918" i="1" s="1"/>
  <c r="K3918" i="1" l="1"/>
  <c r="L3918" i="1" s="1"/>
  <c r="J3919" i="1" s="1"/>
  <c r="K3919" i="1" l="1"/>
  <c r="L3919" i="1" s="1"/>
  <c r="J3920" i="1" s="1"/>
  <c r="K3920" i="1" l="1"/>
  <c r="L3920" i="1" s="1"/>
  <c r="J3921" i="1" s="1"/>
  <c r="K3921" i="1" l="1"/>
  <c r="L3921" i="1" s="1"/>
  <c r="J3922" i="1" s="1"/>
  <c r="K3922" i="1" l="1"/>
  <c r="L3922" i="1" s="1"/>
  <c r="J3923" i="1" s="1"/>
  <c r="K3923" i="1" l="1"/>
  <c r="L3923" i="1" s="1"/>
  <c r="J3924" i="1" s="1"/>
  <c r="K3924" i="1" l="1"/>
  <c r="L3924" i="1" s="1"/>
  <c r="J3925" i="1" s="1"/>
  <c r="K3925" i="1" l="1"/>
  <c r="L3925" i="1" s="1"/>
  <c r="J3926" i="1" s="1"/>
  <c r="K3926" i="1" l="1"/>
  <c r="L3926" i="1" s="1"/>
  <c r="J3927" i="1" s="1"/>
  <c r="K3927" i="1" l="1"/>
  <c r="L3927" i="1" s="1"/>
  <c r="J3928" i="1" s="1"/>
  <c r="K3928" i="1" l="1"/>
  <c r="L3928" i="1" s="1"/>
  <c r="J3929" i="1" s="1"/>
  <c r="K3929" i="1" l="1"/>
  <c r="L3929" i="1" s="1"/>
  <c r="J3930" i="1" s="1"/>
  <c r="K3930" i="1" l="1"/>
  <c r="L3930" i="1" s="1"/>
  <c r="J3931" i="1" s="1"/>
  <c r="K3931" i="1" l="1"/>
  <c r="L3931" i="1" s="1"/>
  <c r="J3932" i="1" s="1"/>
  <c r="K3932" i="1" l="1"/>
  <c r="L3932" i="1" s="1"/>
  <c r="J3933" i="1" s="1"/>
  <c r="K3933" i="1" l="1"/>
  <c r="L3933" i="1" s="1"/>
  <c r="J3934" i="1" s="1"/>
  <c r="K3934" i="1" l="1"/>
  <c r="L3934" i="1" s="1"/>
  <c r="J3935" i="1" s="1"/>
  <c r="K3935" i="1" l="1"/>
  <c r="L3935" i="1" s="1"/>
  <c r="J3936" i="1" s="1"/>
  <c r="K3936" i="1" l="1"/>
  <c r="L3936" i="1" s="1"/>
  <c r="J3937" i="1" s="1"/>
  <c r="K3937" i="1" l="1"/>
  <c r="L3937" i="1" s="1"/>
  <c r="J3938" i="1" s="1"/>
  <c r="K3938" i="1" l="1"/>
  <c r="L3938" i="1" s="1"/>
  <c r="J3939" i="1" s="1"/>
  <c r="K3939" i="1" l="1"/>
  <c r="L3939" i="1" s="1"/>
  <c r="J3940" i="1" s="1"/>
  <c r="K3940" i="1" l="1"/>
  <c r="L3940" i="1" s="1"/>
  <c r="J3941" i="1" s="1"/>
  <c r="K3941" i="1" l="1"/>
  <c r="L3941" i="1" s="1"/>
  <c r="J3942" i="1" s="1"/>
  <c r="K3942" i="1" l="1"/>
  <c r="L3942" i="1" s="1"/>
  <c r="J3943" i="1" s="1"/>
  <c r="K3943" i="1" l="1"/>
  <c r="L3943" i="1" s="1"/>
  <c r="J3944" i="1" s="1"/>
  <c r="K3944" i="1" l="1"/>
  <c r="L3944" i="1" s="1"/>
  <c r="J3945" i="1" s="1"/>
  <c r="K3945" i="1" l="1"/>
  <c r="L3945" i="1" s="1"/>
  <c r="J3946" i="1" s="1"/>
  <c r="K3946" i="1" l="1"/>
  <c r="L3946" i="1" s="1"/>
  <c r="J3947" i="1" s="1"/>
  <c r="K3947" i="1" l="1"/>
  <c r="L3947" i="1" s="1"/>
  <c r="J3948" i="1" s="1"/>
  <c r="K3948" i="1" l="1"/>
  <c r="L3948" i="1" s="1"/>
  <c r="J3949" i="1" s="1"/>
  <c r="K3949" i="1" l="1"/>
  <c r="L3949" i="1" s="1"/>
  <c r="J3950" i="1" s="1"/>
  <c r="K3950" i="1" l="1"/>
  <c r="L3950" i="1" s="1"/>
  <c r="J3951" i="1" s="1"/>
  <c r="K3951" i="1" l="1"/>
  <c r="L3951" i="1" s="1"/>
  <c r="J3952" i="1" s="1"/>
  <c r="K3952" i="1" l="1"/>
  <c r="L3952" i="1" s="1"/>
  <c r="J3953" i="1" s="1"/>
  <c r="K3953" i="1" l="1"/>
  <c r="L3953" i="1" s="1"/>
  <c r="J3954" i="1" s="1"/>
  <c r="K3954" i="1" l="1"/>
  <c r="L3954" i="1" s="1"/>
  <c r="J3955" i="1" s="1"/>
  <c r="K3955" i="1" l="1"/>
  <c r="L3955" i="1" s="1"/>
  <c r="J3956" i="1" s="1"/>
  <c r="K3956" i="1" l="1"/>
  <c r="L3956" i="1" s="1"/>
  <c r="J3957" i="1" s="1"/>
  <c r="K3957" i="1" l="1"/>
  <c r="L3957" i="1" s="1"/>
  <c r="J3958" i="1" s="1"/>
  <c r="K3958" i="1" l="1"/>
  <c r="L3958" i="1" s="1"/>
  <c r="J3959" i="1" s="1"/>
  <c r="K3959" i="1" l="1"/>
  <c r="L3959" i="1" s="1"/>
  <c r="J3960" i="1" s="1"/>
  <c r="K3960" i="1" l="1"/>
  <c r="L3960" i="1" s="1"/>
  <c r="J3961" i="1" s="1"/>
  <c r="K3961" i="1" l="1"/>
  <c r="L3961" i="1" s="1"/>
  <c r="J3962" i="1" s="1"/>
  <c r="K3962" i="1" l="1"/>
  <c r="L3962" i="1" s="1"/>
  <c r="J3963" i="1" s="1"/>
  <c r="K3963" i="1" l="1"/>
  <c r="L3963" i="1" s="1"/>
  <c r="J3964" i="1" s="1"/>
  <c r="K3964" i="1" l="1"/>
  <c r="L3964" i="1" s="1"/>
  <c r="J3965" i="1" s="1"/>
  <c r="K3965" i="1" l="1"/>
  <c r="L3965" i="1" s="1"/>
  <c r="J3966" i="1" s="1"/>
  <c r="K3966" i="1" l="1"/>
  <c r="L3966" i="1" s="1"/>
  <c r="J3967" i="1" s="1"/>
  <c r="K3967" i="1" l="1"/>
  <c r="L3967" i="1" s="1"/>
  <c r="J3968" i="1" s="1"/>
  <c r="K3968" i="1" l="1"/>
  <c r="L3968" i="1" s="1"/>
  <c r="J3969" i="1" s="1"/>
  <c r="K3969" i="1" l="1"/>
  <c r="L3969" i="1" s="1"/>
  <c r="J3970" i="1" s="1"/>
  <c r="K3970" i="1" l="1"/>
  <c r="L3970" i="1" s="1"/>
  <c r="J3971" i="1" s="1"/>
  <c r="K3971" i="1" l="1"/>
  <c r="L3971" i="1" s="1"/>
  <c r="J3972" i="1" s="1"/>
  <c r="K3972" i="1" l="1"/>
  <c r="L3972" i="1" s="1"/>
  <c r="J3973" i="1" s="1"/>
  <c r="K3973" i="1" l="1"/>
  <c r="L3973" i="1" s="1"/>
  <c r="J3974" i="1" s="1"/>
  <c r="K3974" i="1" l="1"/>
  <c r="L3974" i="1" s="1"/>
  <c r="J3975" i="1" s="1"/>
  <c r="K3975" i="1" l="1"/>
  <c r="L3975" i="1" s="1"/>
  <c r="J3976" i="1" s="1"/>
  <c r="K3976" i="1" l="1"/>
  <c r="L3976" i="1" s="1"/>
  <c r="J3977" i="1" s="1"/>
  <c r="K3977" i="1" l="1"/>
  <c r="L3977" i="1" s="1"/>
  <c r="J3978" i="1" s="1"/>
  <c r="K3978" i="1" l="1"/>
  <c r="L3978" i="1" s="1"/>
  <c r="J3979" i="1" s="1"/>
  <c r="K3979" i="1" l="1"/>
  <c r="L3979" i="1" s="1"/>
  <c r="J3980" i="1" s="1"/>
  <c r="K3980" i="1" l="1"/>
  <c r="L3980" i="1" s="1"/>
  <c r="J3981" i="1" s="1"/>
  <c r="K3981" i="1" l="1"/>
  <c r="L3981" i="1" s="1"/>
  <c r="J3982" i="1" s="1"/>
  <c r="K3982" i="1" l="1"/>
  <c r="L3982" i="1" s="1"/>
  <c r="J3983" i="1" s="1"/>
  <c r="K3983" i="1" l="1"/>
  <c r="L3983" i="1" s="1"/>
  <c r="J3984" i="1" s="1"/>
  <c r="K3984" i="1" l="1"/>
  <c r="L3984" i="1" s="1"/>
  <c r="J3985" i="1" s="1"/>
  <c r="K3985" i="1" l="1"/>
  <c r="L3985" i="1" s="1"/>
  <c r="J3986" i="1" s="1"/>
  <c r="K3986" i="1" l="1"/>
  <c r="L3986" i="1" s="1"/>
  <c r="J3987" i="1" s="1"/>
  <c r="K3987" i="1" l="1"/>
  <c r="L3987" i="1" s="1"/>
  <c r="J3988" i="1" s="1"/>
  <c r="K3988" i="1" l="1"/>
  <c r="L3988" i="1" s="1"/>
  <c r="J3989" i="1" s="1"/>
  <c r="K3989" i="1" l="1"/>
  <c r="L3989" i="1" s="1"/>
  <c r="J3990" i="1" s="1"/>
  <c r="K3990" i="1" l="1"/>
  <c r="L3990" i="1" s="1"/>
  <c r="J3991" i="1" s="1"/>
  <c r="K3991" i="1" l="1"/>
  <c r="L3991" i="1" s="1"/>
  <c r="J3992" i="1" s="1"/>
  <c r="K3992" i="1" l="1"/>
  <c r="L3992" i="1" s="1"/>
  <c r="J3993" i="1" s="1"/>
  <c r="K3993" i="1" l="1"/>
  <c r="L3993" i="1" s="1"/>
  <c r="J3994" i="1" s="1"/>
  <c r="K3994" i="1" l="1"/>
  <c r="L3994" i="1" s="1"/>
  <c r="J3995" i="1" s="1"/>
  <c r="K3995" i="1" l="1"/>
  <c r="L3995" i="1" s="1"/>
  <c r="J3996" i="1" s="1"/>
  <c r="K3996" i="1" l="1"/>
  <c r="L3996" i="1" s="1"/>
  <c r="J3997" i="1" s="1"/>
  <c r="K3997" i="1" l="1"/>
  <c r="L3997" i="1" s="1"/>
  <c r="J3998" i="1" s="1"/>
  <c r="K3998" i="1" l="1"/>
  <c r="L3998" i="1" s="1"/>
  <c r="J3999" i="1" s="1"/>
  <c r="K3999" i="1" l="1"/>
  <c r="L3999" i="1" s="1"/>
  <c r="J4000" i="1" s="1"/>
  <c r="K4000" i="1" l="1"/>
  <c r="L4000" i="1" s="1"/>
  <c r="J4001" i="1" s="1"/>
  <c r="K4001" i="1" l="1"/>
  <c r="L4001" i="1" s="1"/>
  <c r="J4002" i="1" s="1"/>
  <c r="K4002" i="1" l="1"/>
  <c r="L4002" i="1" s="1"/>
  <c r="J4003" i="1" s="1"/>
  <c r="K4003" i="1" l="1"/>
  <c r="L4003" i="1" s="1"/>
  <c r="J4004" i="1" s="1"/>
  <c r="K4004" i="1" l="1"/>
  <c r="L4004" i="1" s="1"/>
  <c r="J4005" i="1" s="1"/>
  <c r="K4005" i="1" l="1"/>
  <c r="L4005" i="1" s="1"/>
  <c r="J4006" i="1" s="1"/>
  <c r="K4006" i="1" l="1"/>
  <c r="L4006" i="1" s="1"/>
  <c r="J4007" i="1" s="1"/>
  <c r="K4007" i="1" l="1"/>
  <c r="L4007" i="1" s="1"/>
  <c r="J4008" i="1" s="1"/>
  <c r="K4008" i="1" l="1"/>
  <c r="L4008" i="1" s="1"/>
  <c r="J4009" i="1" s="1"/>
  <c r="K4009" i="1" l="1"/>
  <c r="L4009" i="1" s="1"/>
  <c r="J4010" i="1" s="1"/>
  <c r="K4010" i="1" l="1"/>
  <c r="L4010" i="1" s="1"/>
  <c r="J4011" i="1" s="1"/>
  <c r="K4011" i="1" l="1"/>
  <c r="L4011" i="1" s="1"/>
  <c r="J4012" i="1" s="1"/>
  <c r="K4012" i="1" l="1"/>
  <c r="L4012" i="1" s="1"/>
  <c r="J4013" i="1" s="1"/>
  <c r="K4013" i="1" l="1"/>
  <c r="L4013" i="1" s="1"/>
  <c r="J4014" i="1" s="1"/>
  <c r="K4014" i="1" l="1"/>
  <c r="L4014" i="1" s="1"/>
  <c r="J4015" i="1" s="1"/>
  <c r="K4015" i="1" l="1"/>
  <c r="L4015" i="1" s="1"/>
  <c r="J4016" i="1" s="1"/>
  <c r="K4016" i="1" l="1"/>
  <c r="L4016" i="1" s="1"/>
  <c r="J4017" i="1" s="1"/>
  <c r="K4017" i="1" l="1"/>
  <c r="L4017" i="1" s="1"/>
  <c r="J4018" i="1" s="1"/>
  <c r="K4018" i="1" l="1"/>
  <c r="L4018" i="1" s="1"/>
  <c r="J4019" i="1" s="1"/>
  <c r="K4019" i="1" l="1"/>
  <c r="L4019" i="1" s="1"/>
  <c r="J4020" i="1" s="1"/>
  <c r="K4020" i="1" l="1"/>
  <c r="L4020" i="1" s="1"/>
  <c r="J4021" i="1" s="1"/>
  <c r="K4021" i="1" l="1"/>
  <c r="L4021" i="1" s="1"/>
  <c r="J4022" i="1" s="1"/>
  <c r="K4022" i="1" l="1"/>
  <c r="L4022" i="1" s="1"/>
  <c r="J4023" i="1" s="1"/>
  <c r="K4023" i="1" l="1"/>
  <c r="L4023" i="1" s="1"/>
  <c r="J4024" i="1" s="1"/>
  <c r="K4024" i="1" l="1"/>
  <c r="L4024" i="1" s="1"/>
  <c r="J4025" i="1" s="1"/>
  <c r="K4025" i="1" l="1"/>
  <c r="L4025" i="1" s="1"/>
  <c r="J4026" i="1" s="1"/>
  <c r="K4026" i="1" l="1"/>
  <c r="L4026" i="1" s="1"/>
  <c r="J4027" i="1" s="1"/>
  <c r="K4027" i="1" l="1"/>
  <c r="L4027" i="1" s="1"/>
  <c r="J4028" i="1" s="1"/>
  <c r="K4028" i="1" l="1"/>
  <c r="L4028" i="1" s="1"/>
  <c r="J4029" i="1" s="1"/>
  <c r="K4029" i="1" l="1"/>
  <c r="L4029" i="1" s="1"/>
  <c r="J4030" i="1" s="1"/>
  <c r="K4030" i="1" l="1"/>
  <c r="L4030" i="1" s="1"/>
  <c r="J4031" i="1" s="1"/>
  <c r="K4031" i="1" l="1"/>
  <c r="L4031" i="1" s="1"/>
  <c r="J4032" i="1" s="1"/>
  <c r="K4032" i="1" l="1"/>
  <c r="L4032" i="1" s="1"/>
  <c r="J4033" i="1" s="1"/>
  <c r="K4033" i="1" l="1"/>
  <c r="L4033" i="1" s="1"/>
  <c r="J4034" i="1" s="1"/>
  <c r="K4034" i="1" l="1"/>
  <c r="L4034" i="1" s="1"/>
  <c r="J4035" i="1" s="1"/>
  <c r="K4035" i="1" l="1"/>
  <c r="L4035" i="1" s="1"/>
  <c r="J4036" i="1" s="1"/>
  <c r="K4036" i="1" l="1"/>
  <c r="L4036" i="1" s="1"/>
  <c r="J4037" i="1" s="1"/>
  <c r="K4037" i="1" l="1"/>
  <c r="L4037" i="1" s="1"/>
  <c r="J4038" i="1" s="1"/>
  <c r="K4038" i="1" l="1"/>
  <c r="L4038" i="1" s="1"/>
  <c r="J4039" i="1" s="1"/>
  <c r="K4039" i="1" l="1"/>
  <c r="L4039" i="1" s="1"/>
  <c r="J4040" i="1" s="1"/>
  <c r="K4040" i="1" l="1"/>
  <c r="L4040" i="1" s="1"/>
  <c r="J4041" i="1" s="1"/>
  <c r="K4041" i="1" l="1"/>
  <c r="L4041" i="1" s="1"/>
  <c r="J4042" i="1" s="1"/>
  <c r="K4042" i="1" l="1"/>
  <c r="L4042" i="1" s="1"/>
  <c r="J4043" i="1" s="1"/>
  <c r="K4043" i="1" l="1"/>
  <c r="L4043" i="1" s="1"/>
  <c r="J4044" i="1" s="1"/>
  <c r="K4044" i="1" l="1"/>
  <c r="L4044" i="1" s="1"/>
  <c r="J4045" i="1" s="1"/>
  <c r="K4045" i="1" l="1"/>
  <c r="L4045" i="1" s="1"/>
  <c r="J4046" i="1" s="1"/>
  <c r="K4046" i="1" l="1"/>
  <c r="L4046" i="1" s="1"/>
  <c r="J4047" i="1" s="1"/>
  <c r="K4047" i="1" l="1"/>
  <c r="L4047" i="1" s="1"/>
  <c r="J4048" i="1" s="1"/>
  <c r="K4048" i="1" l="1"/>
  <c r="L4048" i="1" s="1"/>
  <c r="J4049" i="1" s="1"/>
  <c r="K4049" i="1" l="1"/>
  <c r="L4049" i="1" s="1"/>
  <c r="J4050" i="1" s="1"/>
  <c r="K4050" i="1" l="1"/>
  <c r="L4050" i="1" s="1"/>
  <c r="J4051" i="1" s="1"/>
  <c r="K4051" i="1" l="1"/>
  <c r="L4051" i="1" s="1"/>
  <c r="J4052" i="1" s="1"/>
  <c r="K4052" i="1" l="1"/>
  <c r="L4052" i="1" s="1"/>
  <c r="J4053" i="1" s="1"/>
  <c r="K4053" i="1" l="1"/>
  <c r="L4053" i="1" s="1"/>
  <c r="J4054" i="1" s="1"/>
  <c r="K4054" i="1" l="1"/>
  <c r="L4054" i="1" s="1"/>
  <c r="J4055" i="1" s="1"/>
  <c r="K4055" i="1" l="1"/>
  <c r="L4055" i="1" s="1"/>
  <c r="J4056" i="1" s="1"/>
  <c r="K4056" i="1" l="1"/>
  <c r="L4056" i="1" s="1"/>
  <c r="J4057" i="1" s="1"/>
  <c r="K4057" i="1" l="1"/>
  <c r="L4057" i="1" s="1"/>
  <c r="J4058" i="1" s="1"/>
  <c r="K4058" i="1" l="1"/>
  <c r="L4058" i="1" s="1"/>
  <c r="J4059" i="1" s="1"/>
  <c r="K4059" i="1" l="1"/>
  <c r="L4059" i="1" s="1"/>
  <c r="J4060" i="1" s="1"/>
  <c r="K4060" i="1" l="1"/>
  <c r="L4060" i="1" s="1"/>
  <c r="J4061" i="1" s="1"/>
  <c r="K4061" i="1" l="1"/>
  <c r="L4061" i="1" s="1"/>
  <c r="J4062" i="1" s="1"/>
  <c r="K4062" i="1" l="1"/>
  <c r="L4062" i="1" s="1"/>
  <c r="J4063" i="1" s="1"/>
  <c r="K4063" i="1" l="1"/>
  <c r="L4063" i="1" s="1"/>
  <c r="J4064" i="1" s="1"/>
  <c r="K4064" i="1" l="1"/>
  <c r="L4064" i="1" s="1"/>
  <c r="J4065" i="1" s="1"/>
  <c r="K4065" i="1" l="1"/>
  <c r="L4065" i="1" s="1"/>
  <c r="J4066" i="1" s="1"/>
  <c r="K4066" i="1" l="1"/>
  <c r="L4066" i="1" s="1"/>
  <c r="J4067" i="1" s="1"/>
  <c r="K4067" i="1" l="1"/>
  <c r="L4067" i="1" s="1"/>
  <c r="J4068" i="1" s="1"/>
  <c r="K4068" i="1" l="1"/>
  <c r="L4068" i="1" s="1"/>
  <c r="J4069" i="1" s="1"/>
  <c r="K4069" i="1" l="1"/>
  <c r="L4069" i="1" s="1"/>
  <c r="J4070" i="1" s="1"/>
  <c r="K4070" i="1" l="1"/>
  <c r="L4070" i="1" s="1"/>
  <c r="J4071" i="1" s="1"/>
  <c r="K4071" i="1" l="1"/>
  <c r="L4071" i="1" s="1"/>
  <c r="J4072" i="1" s="1"/>
  <c r="K4072" i="1" l="1"/>
  <c r="L4072" i="1" s="1"/>
  <c r="J4073" i="1" s="1"/>
  <c r="K4073" i="1" l="1"/>
  <c r="L4073" i="1" s="1"/>
  <c r="J4074" i="1" s="1"/>
  <c r="K4074" i="1" l="1"/>
  <c r="L4074" i="1" s="1"/>
  <c r="J4075" i="1" s="1"/>
  <c r="K4075" i="1" l="1"/>
  <c r="L4075" i="1" s="1"/>
  <c r="J4076" i="1" s="1"/>
  <c r="K4076" i="1" l="1"/>
  <c r="L4076" i="1" s="1"/>
  <c r="J4077" i="1" s="1"/>
  <c r="K4077" i="1" l="1"/>
  <c r="L4077" i="1" s="1"/>
  <c r="J4078" i="1" s="1"/>
  <c r="K4078" i="1" l="1"/>
  <c r="L4078" i="1" s="1"/>
  <c r="J4079" i="1" s="1"/>
  <c r="K4079" i="1" l="1"/>
  <c r="L4079" i="1" s="1"/>
  <c r="J4080" i="1" s="1"/>
  <c r="K4080" i="1" l="1"/>
  <c r="L4080" i="1" s="1"/>
  <c r="J4081" i="1" s="1"/>
  <c r="K4081" i="1" l="1"/>
  <c r="L4081" i="1" s="1"/>
  <c r="J4082" i="1" s="1"/>
  <c r="K4082" i="1" l="1"/>
  <c r="L4082" i="1" s="1"/>
  <c r="J4083" i="1" s="1"/>
  <c r="K4083" i="1" l="1"/>
  <c r="L4083" i="1" s="1"/>
  <c r="J4084" i="1" s="1"/>
  <c r="K4084" i="1" l="1"/>
  <c r="L4084" i="1" s="1"/>
  <c r="J4085" i="1" s="1"/>
  <c r="K4085" i="1" l="1"/>
  <c r="L4085" i="1" s="1"/>
  <c r="J4086" i="1" s="1"/>
  <c r="K4086" i="1" l="1"/>
  <c r="L4086" i="1" s="1"/>
  <c r="J4087" i="1" s="1"/>
  <c r="K4087" i="1" l="1"/>
  <c r="L4087" i="1" s="1"/>
  <c r="J4088" i="1" s="1"/>
  <c r="K4088" i="1" l="1"/>
  <c r="L4088" i="1" s="1"/>
  <c r="J4089" i="1" s="1"/>
  <c r="K4089" i="1" l="1"/>
  <c r="L4089" i="1" s="1"/>
  <c r="J4090" i="1" s="1"/>
  <c r="K4090" i="1" l="1"/>
  <c r="L4090" i="1" s="1"/>
  <c r="J4091" i="1" s="1"/>
  <c r="K4091" i="1" l="1"/>
  <c r="L4091" i="1" s="1"/>
  <c r="J4092" i="1" s="1"/>
  <c r="K4092" i="1" l="1"/>
  <c r="L4092" i="1" s="1"/>
  <c r="J4093" i="1" s="1"/>
  <c r="K4093" i="1" l="1"/>
  <c r="L4093" i="1" s="1"/>
  <c r="J4094" i="1" s="1"/>
  <c r="K4094" i="1" l="1"/>
  <c r="L4094" i="1" s="1"/>
  <c r="J4095" i="1" s="1"/>
  <c r="K4095" i="1" l="1"/>
  <c r="L4095" i="1" s="1"/>
  <c r="J4096" i="1" s="1"/>
  <c r="K4096" i="1" l="1"/>
  <c r="L4096" i="1" s="1"/>
  <c r="J4097" i="1" s="1"/>
  <c r="K4097" i="1" l="1"/>
  <c r="L4097" i="1" s="1"/>
  <c r="J4098" i="1" s="1"/>
  <c r="K4098" i="1" l="1"/>
  <c r="L4098" i="1" s="1"/>
  <c r="J4099" i="1" s="1"/>
  <c r="K4099" i="1" l="1"/>
  <c r="L4099" i="1" s="1"/>
  <c r="J4100" i="1" s="1"/>
  <c r="K4100" i="1" l="1"/>
  <c r="L4100" i="1" s="1"/>
  <c r="J4101" i="1" s="1"/>
  <c r="K4101" i="1" l="1"/>
  <c r="L4101" i="1" s="1"/>
  <c r="J4102" i="1" s="1"/>
  <c r="K4102" i="1" l="1"/>
  <c r="L4102" i="1" s="1"/>
  <c r="J4103" i="1" s="1"/>
  <c r="K4103" i="1" l="1"/>
  <c r="L4103" i="1" s="1"/>
  <c r="J4104" i="1" s="1"/>
  <c r="K4104" i="1" l="1"/>
  <c r="L4104" i="1" s="1"/>
  <c r="J4105" i="1" s="1"/>
  <c r="K4105" i="1" l="1"/>
  <c r="L4105" i="1" s="1"/>
  <c r="J4106" i="1" s="1"/>
  <c r="K4106" i="1" l="1"/>
  <c r="L4106" i="1" s="1"/>
  <c r="J4107" i="1" s="1"/>
  <c r="K4107" i="1" l="1"/>
  <c r="L4107" i="1" s="1"/>
  <c r="J4108" i="1" s="1"/>
  <c r="K4108" i="1" l="1"/>
  <c r="L4108" i="1" s="1"/>
  <c r="J4109" i="1" s="1"/>
  <c r="K4109" i="1" l="1"/>
  <c r="L4109" i="1" s="1"/>
  <c r="J4110" i="1" s="1"/>
  <c r="K4110" i="1" l="1"/>
  <c r="L4110" i="1" s="1"/>
  <c r="J4111" i="1" s="1"/>
  <c r="K4111" i="1" l="1"/>
  <c r="L4111" i="1" s="1"/>
  <c r="J4112" i="1" s="1"/>
  <c r="K4112" i="1" l="1"/>
  <c r="L4112" i="1" s="1"/>
  <c r="J4113" i="1" s="1"/>
  <c r="K4113" i="1" l="1"/>
  <c r="L4113" i="1" s="1"/>
  <c r="J4114" i="1" s="1"/>
  <c r="K4114" i="1" l="1"/>
  <c r="L4114" i="1" s="1"/>
  <c r="J4115" i="1" s="1"/>
  <c r="K4115" i="1" l="1"/>
  <c r="L4115" i="1" s="1"/>
  <c r="J4116" i="1"/>
  <c r="K4116" i="1" l="1"/>
  <c r="L4116" i="1" s="1"/>
  <c r="J4117" i="1"/>
  <c r="K4117" i="1" l="1"/>
  <c r="L4117" i="1" s="1"/>
  <c r="J4118" i="1" s="1"/>
  <c r="K4118" i="1" l="1"/>
  <c r="L4118" i="1" s="1"/>
  <c r="J4119" i="1" s="1"/>
  <c r="K4119" i="1" l="1"/>
  <c r="L4119" i="1" s="1"/>
  <c r="J4120" i="1" s="1"/>
  <c r="K4120" i="1" l="1"/>
  <c r="L4120" i="1" s="1"/>
  <c r="J4121" i="1" s="1"/>
  <c r="K4121" i="1" l="1"/>
  <c r="L4121" i="1" s="1"/>
  <c r="J4122" i="1" s="1"/>
  <c r="K4122" i="1" l="1"/>
  <c r="L4122" i="1" s="1"/>
  <c r="J4123" i="1" s="1"/>
  <c r="K4123" i="1" l="1"/>
  <c r="L4123" i="1" s="1"/>
  <c r="J4124" i="1" s="1"/>
  <c r="K4124" i="1" l="1"/>
  <c r="L4124" i="1" s="1"/>
  <c r="J4125" i="1" s="1"/>
  <c r="K4125" i="1" l="1"/>
  <c r="L4125" i="1" s="1"/>
  <c r="J4126" i="1" s="1"/>
  <c r="K4126" i="1" l="1"/>
  <c r="L4126" i="1" s="1"/>
  <c r="J4127" i="1" s="1"/>
  <c r="K4127" i="1" l="1"/>
  <c r="L4127" i="1" s="1"/>
  <c r="J4128" i="1" s="1"/>
  <c r="K4128" i="1" l="1"/>
  <c r="L4128" i="1" s="1"/>
  <c r="J4129" i="1" s="1"/>
  <c r="K4129" i="1" l="1"/>
  <c r="L4129" i="1" s="1"/>
  <c r="J4130" i="1" s="1"/>
  <c r="K4130" i="1" l="1"/>
  <c r="L4130" i="1" s="1"/>
  <c r="J4131" i="1" s="1"/>
  <c r="K4131" i="1" l="1"/>
  <c r="L4131" i="1" s="1"/>
  <c r="J4132" i="1" s="1"/>
  <c r="K4132" i="1" l="1"/>
  <c r="L4132" i="1" s="1"/>
  <c r="J4133" i="1" s="1"/>
  <c r="K4133" i="1" l="1"/>
  <c r="L4133" i="1" s="1"/>
  <c r="J4134" i="1" s="1"/>
  <c r="K4134" i="1" l="1"/>
  <c r="L4134" i="1" s="1"/>
  <c r="J4135" i="1" s="1"/>
  <c r="K4135" i="1" l="1"/>
  <c r="L4135" i="1" s="1"/>
  <c r="J4136" i="1" s="1"/>
  <c r="K4136" i="1" l="1"/>
  <c r="L4136" i="1" s="1"/>
  <c r="J4137" i="1" s="1"/>
  <c r="K4137" i="1" l="1"/>
  <c r="L4137" i="1" s="1"/>
  <c r="J4138" i="1" s="1"/>
  <c r="K4138" i="1" l="1"/>
  <c r="L4138" i="1" s="1"/>
  <c r="J4139" i="1" s="1"/>
  <c r="K4139" i="1" l="1"/>
  <c r="L4139" i="1" s="1"/>
  <c r="J4140" i="1" s="1"/>
  <c r="K4140" i="1" l="1"/>
  <c r="L4140" i="1" s="1"/>
  <c r="J4141" i="1" s="1"/>
  <c r="K4141" i="1" l="1"/>
  <c r="L4141" i="1" s="1"/>
  <c r="J4142" i="1" s="1"/>
  <c r="K4142" i="1" l="1"/>
  <c r="L4142" i="1" s="1"/>
  <c r="J4143" i="1" s="1"/>
  <c r="K4143" i="1" l="1"/>
  <c r="L4143" i="1" s="1"/>
  <c r="J4144" i="1" s="1"/>
  <c r="K4144" i="1" l="1"/>
  <c r="L4144" i="1" s="1"/>
  <c r="J4145" i="1" s="1"/>
  <c r="K4145" i="1" l="1"/>
  <c r="L4145" i="1" s="1"/>
  <c r="J4146" i="1" s="1"/>
  <c r="K4146" i="1" l="1"/>
  <c r="L4146" i="1" s="1"/>
  <c r="J4147" i="1" s="1"/>
  <c r="K4147" i="1" l="1"/>
  <c r="L4147" i="1" s="1"/>
  <c r="J4148" i="1" s="1"/>
  <c r="K4148" i="1" l="1"/>
  <c r="L4148" i="1" s="1"/>
  <c r="J4149" i="1" s="1"/>
  <c r="K4149" i="1" l="1"/>
  <c r="L4149" i="1" s="1"/>
  <c r="J4150" i="1" s="1"/>
  <c r="K4150" i="1" l="1"/>
  <c r="L4150" i="1" s="1"/>
  <c r="J4151" i="1" s="1"/>
  <c r="K4151" i="1" l="1"/>
  <c r="L4151" i="1" s="1"/>
  <c r="J4152" i="1" s="1"/>
  <c r="K4152" i="1" l="1"/>
  <c r="L4152" i="1" s="1"/>
  <c r="J4153" i="1" s="1"/>
  <c r="K4153" i="1" l="1"/>
  <c r="L4153" i="1" s="1"/>
  <c r="J4154" i="1" s="1"/>
  <c r="K4154" i="1" l="1"/>
  <c r="L4154" i="1" s="1"/>
  <c r="J4155" i="1" s="1"/>
  <c r="K4155" i="1" l="1"/>
  <c r="L4155" i="1" s="1"/>
  <c r="J4156" i="1" s="1"/>
  <c r="K4156" i="1" l="1"/>
  <c r="L4156" i="1" s="1"/>
  <c r="J4157" i="1" s="1"/>
  <c r="K4157" i="1" l="1"/>
  <c r="L4157" i="1" s="1"/>
  <c r="J4158" i="1" s="1"/>
  <c r="K4158" i="1" l="1"/>
  <c r="L4158" i="1" s="1"/>
  <c r="J4159" i="1" s="1"/>
  <c r="K4159" i="1" l="1"/>
  <c r="L4159" i="1" s="1"/>
  <c r="J4160" i="1" s="1"/>
  <c r="K4160" i="1" l="1"/>
  <c r="L4160" i="1" s="1"/>
  <c r="J4161" i="1" s="1"/>
  <c r="K4161" i="1" l="1"/>
  <c r="L4161" i="1" s="1"/>
  <c r="J4162" i="1" s="1"/>
  <c r="K4162" i="1" l="1"/>
  <c r="L4162" i="1" s="1"/>
  <c r="J4163" i="1" s="1"/>
  <c r="K4163" i="1" l="1"/>
  <c r="L4163" i="1" s="1"/>
  <c r="J4164" i="1" s="1"/>
  <c r="K4164" i="1" l="1"/>
  <c r="L4164" i="1" s="1"/>
  <c r="J4165" i="1" s="1"/>
  <c r="K4165" i="1" l="1"/>
  <c r="L4165" i="1" s="1"/>
  <c r="J4166" i="1" s="1"/>
  <c r="K4166" i="1" l="1"/>
  <c r="L4166" i="1" s="1"/>
  <c r="J4167" i="1" s="1"/>
  <c r="K4167" i="1" l="1"/>
  <c r="L4167" i="1" s="1"/>
  <c r="J4168" i="1" s="1"/>
  <c r="K4168" i="1" l="1"/>
  <c r="L4168" i="1" s="1"/>
  <c r="J4169" i="1" s="1"/>
  <c r="K4169" i="1" l="1"/>
  <c r="L4169" i="1" s="1"/>
  <c r="J4170" i="1" s="1"/>
  <c r="K4170" i="1" l="1"/>
  <c r="L4170" i="1" s="1"/>
  <c r="J4171" i="1" s="1"/>
  <c r="K4171" i="1" l="1"/>
  <c r="L4171" i="1" s="1"/>
  <c r="J4172" i="1" s="1"/>
  <c r="K4172" i="1" l="1"/>
  <c r="L4172" i="1" s="1"/>
  <c r="J4173" i="1" s="1"/>
  <c r="K4173" i="1" l="1"/>
  <c r="L4173" i="1" s="1"/>
  <c r="J4174" i="1" s="1"/>
  <c r="K4174" i="1" l="1"/>
  <c r="L4174" i="1" s="1"/>
  <c r="J4175" i="1" s="1"/>
  <c r="K4175" i="1" l="1"/>
  <c r="L4175" i="1" s="1"/>
  <c r="J4176" i="1" s="1"/>
  <c r="K4176" i="1" l="1"/>
  <c r="L4176" i="1" s="1"/>
  <c r="J4177" i="1" s="1"/>
  <c r="K4177" i="1" l="1"/>
  <c r="L4177" i="1" s="1"/>
  <c r="J4178" i="1" s="1"/>
  <c r="K4178" i="1" l="1"/>
  <c r="L4178" i="1" s="1"/>
  <c r="J4179" i="1" s="1"/>
  <c r="K4179" i="1" l="1"/>
  <c r="L4179" i="1" s="1"/>
  <c r="J4180" i="1" s="1"/>
  <c r="K4180" i="1" l="1"/>
  <c r="L4180" i="1" s="1"/>
  <c r="J4181" i="1" s="1"/>
  <c r="K4181" i="1" l="1"/>
  <c r="L4181" i="1" s="1"/>
  <c r="J4182" i="1" s="1"/>
  <c r="K4182" i="1" l="1"/>
  <c r="L4182" i="1" s="1"/>
  <c r="J4183" i="1" s="1"/>
  <c r="K4183" i="1" l="1"/>
  <c r="L4183" i="1" s="1"/>
  <c r="J4184" i="1" s="1"/>
  <c r="K4184" i="1" l="1"/>
  <c r="L4184" i="1" s="1"/>
  <c r="J4185" i="1" s="1"/>
  <c r="K4185" i="1" l="1"/>
  <c r="L4185" i="1" s="1"/>
  <c r="J4186" i="1" s="1"/>
  <c r="K4186" i="1" l="1"/>
  <c r="L4186" i="1" s="1"/>
  <c r="J4187" i="1" s="1"/>
  <c r="K4187" i="1" l="1"/>
  <c r="L4187" i="1" s="1"/>
  <c r="J4188" i="1" s="1"/>
  <c r="K4188" i="1" l="1"/>
  <c r="L4188" i="1" s="1"/>
  <c r="J4189" i="1" s="1"/>
  <c r="K4189" i="1" l="1"/>
  <c r="L4189" i="1" s="1"/>
  <c r="J4190" i="1" s="1"/>
  <c r="K4190" i="1" l="1"/>
  <c r="L4190" i="1" s="1"/>
  <c r="J4191" i="1" s="1"/>
  <c r="K4191" i="1" l="1"/>
  <c r="L4191" i="1" s="1"/>
  <c r="J4192" i="1" s="1"/>
  <c r="K4192" i="1" l="1"/>
  <c r="L4192" i="1" s="1"/>
  <c r="J4193" i="1" s="1"/>
  <c r="K4193" i="1" l="1"/>
  <c r="L4193" i="1" s="1"/>
  <c r="J4194" i="1" s="1"/>
  <c r="K4194" i="1" l="1"/>
  <c r="L4194" i="1" s="1"/>
  <c r="J4195" i="1" s="1"/>
  <c r="K4195" i="1" l="1"/>
  <c r="L4195" i="1" s="1"/>
  <c r="J4196" i="1" s="1"/>
  <c r="K4196" i="1" l="1"/>
  <c r="L4196" i="1" s="1"/>
  <c r="J4197" i="1" s="1"/>
  <c r="K4197" i="1" l="1"/>
  <c r="L4197" i="1" s="1"/>
  <c r="J4198" i="1" s="1"/>
  <c r="K4198" i="1" l="1"/>
  <c r="L4198" i="1" s="1"/>
  <c r="J4199" i="1" s="1"/>
  <c r="K4199" i="1" l="1"/>
  <c r="L4199" i="1" s="1"/>
  <c r="J4200" i="1" s="1"/>
  <c r="K4200" i="1" l="1"/>
  <c r="L4200" i="1" s="1"/>
  <c r="J4201" i="1" s="1"/>
  <c r="K4201" i="1" l="1"/>
  <c r="L4201" i="1" s="1"/>
  <c r="J4202" i="1" s="1"/>
  <c r="K4202" i="1" l="1"/>
  <c r="L4202" i="1" s="1"/>
  <c r="J4203" i="1" s="1"/>
  <c r="K4203" i="1" l="1"/>
  <c r="L4203" i="1" s="1"/>
  <c r="J4204" i="1" s="1"/>
  <c r="K4204" i="1" l="1"/>
  <c r="L4204" i="1" s="1"/>
  <c r="J4205" i="1" s="1"/>
  <c r="K4205" i="1" l="1"/>
  <c r="L4205" i="1" s="1"/>
  <c r="J4206" i="1" s="1"/>
  <c r="K4206" i="1" l="1"/>
  <c r="L4206" i="1" s="1"/>
  <c r="J4207" i="1" s="1"/>
  <c r="K4207" i="1" l="1"/>
  <c r="L4207" i="1" s="1"/>
  <c r="J4208" i="1" s="1"/>
  <c r="K4208" i="1" l="1"/>
  <c r="L4208" i="1" s="1"/>
  <c r="J4209" i="1" s="1"/>
  <c r="K4209" i="1" l="1"/>
  <c r="L4209" i="1" s="1"/>
  <c r="J4210" i="1" s="1"/>
  <c r="K4210" i="1" l="1"/>
  <c r="L4210" i="1" s="1"/>
  <c r="J4211" i="1" s="1"/>
  <c r="K4211" i="1" l="1"/>
  <c r="L4211" i="1" s="1"/>
  <c r="J4212" i="1" s="1"/>
  <c r="K4212" i="1" l="1"/>
  <c r="L4212" i="1" s="1"/>
  <c r="J4213" i="1" s="1"/>
  <c r="K4213" i="1" l="1"/>
  <c r="L4213" i="1" s="1"/>
  <c r="J4214" i="1" s="1"/>
  <c r="K4214" i="1" l="1"/>
  <c r="L4214" i="1" s="1"/>
  <c r="J4215" i="1" s="1"/>
  <c r="K4215" i="1" l="1"/>
  <c r="L4215" i="1" s="1"/>
  <c r="J4216" i="1" s="1"/>
  <c r="K4216" i="1" l="1"/>
  <c r="L4216" i="1" s="1"/>
  <c r="J4217" i="1" s="1"/>
  <c r="K4217" i="1" l="1"/>
  <c r="L4217" i="1" s="1"/>
  <c r="J4218" i="1" s="1"/>
  <c r="K4218" i="1" l="1"/>
  <c r="L4218" i="1" s="1"/>
  <c r="J4219" i="1" s="1"/>
  <c r="K4219" i="1" l="1"/>
  <c r="L4219" i="1" s="1"/>
  <c r="J4220" i="1" s="1"/>
  <c r="K4220" i="1" l="1"/>
  <c r="L4220" i="1" s="1"/>
  <c r="J4221" i="1" s="1"/>
  <c r="K4221" i="1" l="1"/>
  <c r="L4221" i="1" s="1"/>
  <c r="J4222" i="1" s="1"/>
  <c r="K4222" i="1" l="1"/>
  <c r="L4222" i="1" s="1"/>
  <c r="J4223" i="1" s="1"/>
  <c r="K4223" i="1" l="1"/>
  <c r="L4223" i="1" s="1"/>
  <c r="J4224" i="1" s="1"/>
  <c r="K4224" i="1" l="1"/>
  <c r="L4224" i="1" s="1"/>
  <c r="J4225" i="1" s="1"/>
  <c r="K4225" i="1" l="1"/>
  <c r="L4225" i="1" s="1"/>
  <c r="J4226" i="1" s="1"/>
  <c r="K4226" i="1" l="1"/>
  <c r="L4226" i="1" s="1"/>
  <c r="J4227" i="1" s="1"/>
  <c r="K4227" i="1" l="1"/>
  <c r="L4227" i="1" s="1"/>
  <c r="J4228" i="1" s="1"/>
  <c r="K4228" i="1" l="1"/>
  <c r="L4228" i="1" s="1"/>
  <c r="J4229" i="1" s="1"/>
  <c r="K4229" i="1" l="1"/>
  <c r="L4229" i="1" s="1"/>
  <c r="J4230" i="1" s="1"/>
  <c r="K4230" i="1" l="1"/>
  <c r="L4230" i="1" s="1"/>
  <c r="J4231" i="1" s="1"/>
  <c r="K4231" i="1" l="1"/>
  <c r="L4231" i="1" s="1"/>
  <c r="J4232" i="1" s="1"/>
  <c r="K4232" i="1" l="1"/>
  <c r="L4232" i="1" s="1"/>
  <c r="J4233" i="1" s="1"/>
  <c r="K4233" i="1" l="1"/>
  <c r="L4233" i="1" s="1"/>
  <c r="J4234" i="1" s="1"/>
  <c r="K4234" i="1" l="1"/>
  <c r="L4234" i="1" s="1"/>
  <c r="J4235" i="1" s="1"/>
  <c r="K4235" i="1" l="1"/>
  <c r="L4235" i="1" s="1"/>
  <c r="J4236" i="1" s="1"/>
  <c r="K4236" i="1" l="1"/>
  <c r="L4236" i="1" s="1"/>
  <c r="J4237" i="1" s="1"/>
  <c r="K4237" i="1" l="1"/>
  <c r="L4237" i="1" s="1"/>
  <c r="J4238" i="1" s="1"/>
  <c r="K4238" i="1" l="1"/>
  <c r="L4238" i="1" s="1"/>
  <c r="J4239" i="1" s="1"/>
  <c r="K4239" i="1" l="1"/>
  <c r="L4239" i="1" s="1"/>
  <c r="J4240" i="1" s="1"/>
  <c r="K4240" i="1" l="1"/>
  <c r="L4240" i="1" s="1"/>
  <c r="J4241" i="1" s="1"/>
  <c r="K4241" i="1" l="1"/>
  <c r="L4241" i="1" s="1"/>
  <c r="J4242" i="1" s="1"/>
  <c r="K4242" i="1" l="1"/>
  <c r="L4242" i="1" s="1"/>
  <c r="J4243" i="1" s="1"/>
  <c r="K4243" i="1" l="1"/>
  <c r="L4243" i="1" s="1"/>
  <c r="J4244" i="1" s="1"/>
  <c r="K4244" i="1" l="1"/>
  <c r="L4244" i="1" s="1"/>
  <c r="J4245" i="1" s="1"/>
  <c r="K4245" i="1" l="1"/>
  <c r="L4245" i="1" s="1"/>
  <c r="J4246" i="1" s="1"/>
  <c r="K4246" i="1" l="1"/>
  <c r="L4246" i="1" s="1"/>
  <c r="J4247" i="1" s="1"/>
  <c r="K4247" i="1" l="1"/>
  <c r="L4247" i="1" s="1"/>
  <c r="J4248" i="1" s="1"/>
  <c r="K4248" i="1" l="1"/>
  <c r="L4248" i="1" s="1"/>
  <c r="J4249" i="1" s="1"/>
  <c r="K4249" i="1" l="1"/>
  <c r="L4249" i="1" s="1"/>
  <c r="J4250" i="1" s="1"/>
  <c r="K4250" i="1" l="1"/>
  <c r="L4250" i="1" s="1"/>
  <c r="J4251" i="1" s="1"/>
  <c r="K4251" i="1" l="1"/>
  <c r="L4251" i="1" s="1"/>
  <c r="J4252" i="1" s="1"/>
  <c r="K4252" i="1" l="1"/>
  <c r="L4252" i="1" s="1"/>
  <c r="J4253" i="1" s="1"/>
  <c r="K4253" i="1" l="1"/>
  <c r="L4253" i="1" s="1"/>
  <c r="J4254" i="1" s="1"/>
  <c r="K4254" i="1" l="1"/>
  <c r="L4254" i="1" s="1"/>
  <c r="J4255" i="1" s="1"/>
  <c r="K4255" i="1" l="1"/>
  <c r="L4255" i="1" s="1"/>
  <c r="J4256" i="1" s="1"/>
  <c r="K4256" i="1" l="1"/>
  <c r="L4256" i="1" s="1"/>
  <c r="J4257" i="1" s="1"/>
  <c r="K4257" i="1" l="1"/>
  <c r="L4257" i="1" s="1"/>
  <c r="J4258" i="1" s="1"/>
  <c r="K4258" i="1" l="1"/>
  <c r="L4258" i="1" s="1"/>
  <c r="J4259" i="1" s="1"/>
  <c r="K4259" i="1" l="1"/>
  <c r="L4259" i="1" s="1"/>
  <c r="J4260" i="1" s="1"/>
  <c r="K4260" i="1" l="1"/>
  <c r="L4260" i="1" s="1"/>
  <c r="J4261" i="1" s="1"/>
  <c r="K4261" i="1" l="1"/>
  <c r="L4261" i="1" s="1"/>
  <c r="J4262" i="1" s="1"/>
  <c r="K4262" i="1" l="1"/>
  <c r="L4262" i="1" s="1"/>
  <c r="J4263" i="1" s="1"/>
  <c r="K4263" i="1" l="1"/>
  <c r="L4263" i="1" s="1"/>
  <c r="J4264" i="1" s="1"/>
  <c r="K4264" i="1" l="1"/>
  <c r="L4264" i="1" s="1"/>
  <c r="J4265" i="1" s="1"/>
  <c r="K4265" i="1" l="1"/>
  <c r="L4265" i="1" s="1"/>
  <c r="J4266" i="1" s="1"/>
  <c r="K4266" i="1" l="1"/>
  <c r="L4266" i="1" s="1"/>
  <c r="J4267" i="1" s="1"/>
  <c r="K4267" i="1" l="1"/>
  <c r="L4267" i="1" s="1"/>
  <c r="J4268" i="1" s="1"/>
  <c r="K4268" i="1" l="1"/>
  <c r="L4268" i="1" s="1"/>
  <c r="J4269" i="1" s="1"/>
  <c r="K4269" i="1" l="1"/>
  <c r="L4269" i="1" s="1"/>
  <c r="J4270" i="1" s="1"/>
  <c r="K4270" i="1" l="1"/>
  <c r="L4270" i="1" s="1"/>
  <c r="J4271" i="1" s="1"/>
  <c r="K4271" i="1" l="1"/>
  <c r="L4271" i="1" s="1"/>
  <c r="J4272" i="1" s="1"/>
  <c r="K4272" i="1" l="1"/>
  <c r="L4272" i="1" s="1"/>
  <c r="J4273" i="1" s="1"/>
  <c r="K4273" i="1" l="1"/>
  <c r="L4273" i="1" s="1"/>
  <c r="J4274" i="1" s="1"/>
  <c r="K4274" i="1" l="1"/>
  <c r="L4274" i="1" s="1"/>
  <c r="J4275" i="1" s="1"/>
  <c r="K4275" i="1" l="1"/>
  <c r="L4275" i="1" s="1"/>
  <c r="J4276" i="1" s="1"/>
  <c r="K4276" i="1" l="1"/>
  <c r="L4276" i="1" s="1"/>
  <c r="J4277" i="1" s="1"/>
  <c r="K4277" i="1" l="1"/>
  <c r="L4277" i="1" s="1"/>
  <c r="J4278" i="1" s="1"/>
  <c r="K4278" i="1" l="1"/>
  <c r="L4278" i="1" s="1"/>
  <c r="J4279" i="1" s="1"/>
  <c r="K4279" i="1" l="1"/>
  <c r="L4279" i="1" s="1"/>
  <c r="J4280" i="1" s="1"/>
  <c r="K4280" i="1" l="1"/>
  <c r="L4280" i="1" s="1"/>
  <c r="J4281" i="1" s="1"/>
  <c r="K4281" i="1" l="1"/>
  <c r="L4281" i="1" s="1"/>
  <c r="J4282" i="1" s="1"/>
  <c r="K4282" i="1" l="1"/>
  <c r="L4282" i="1" s="1"/>
  <c r="J4283" i="1" s="1"/>
  <c r="K4283" i="1" l="1"/>
  <c r="L4283" i="1" s="1"/>
  <c r="J4284" i="1" s="1"/>
  <c r="K4284" i="1" l="1"/>
  <c r="L4284" i="1" s="1"/>
  <c r="J4285" i="1" s="1"/>
  <c r="K4285" i="1" l="1"/>
  <c r="L4285" i="1" s="1"/>
  <c r="J4286" i="1" s="1"/>
  <c r="K4286" i="1" l="1"/>
  <c r="L4286" i="1" s="1"/>
  <c r="J4287" i="1" s="1"/>
  <c r="K4287" i="1" l="1"/>
  <c r="L4287" i="1" s="1"/>
  <c r="J4288" i="1" s="1"/>
  <c r="K4288" i="1" l="1"/>
  <c r="L4288" i="1" s="1"/>
  <c r="J4289" i="1" s="1"/>
  <c r="K4289" i="1" l="1"/>
  <c r="L4289" i="1" s="1"/>
  <c r="J4290" i="1" s="1"/>
  <c r="K4290" i="1" l="1"/>
  <c r="L4290" i="1" s="1"/>
  <c r="J4291" i="1" s="1"/>
  <c r="K4291" i="1" l="1"/>
  <c r="L4291" i="1" s="1"/>
  <c r="J4292" i="1"/>
  <c r="K4292" i="1" l="1"/>
  <c r="L4292" i="1" s="1"/>
  <c r="J4293" i="1" s="1"/>
  <c r="K4293" i="1" l="1"/>
  <c r="L4293" i="1" s="1"/>
  <c r="J4294" i="1" s="1"/>
  <c r="K4294" i="1" l="1"/>
  <c r="L4294" i="1" s="1"/>
  <c r="J4295" i="1" s="1"/>
  <c r="K4295" i="1" l="1"/>
  <c r="L4295" i="1" s="1"/>
  <c r="J4296" i="1" s="1"/>
  <c r="K4296" i="1" l="1"/>
  <c r="L4296" i="1" s="1"/>
  <c r="J4297" i="1" s="1"/>
  <c r="K4297" i="1" l="1"/>
  <c r="L4297" i="1" s="1"/>
  <c r="J4298" i="1" s="1"/>
  <c r="K4298" i="1" l="1"/>
  <c r="L4298" i="1" s="1"/>
  <c r="J4299" i="1" s="1"/>
  <c r="K4299" i="1" l="1"/>
  <c r="L4299" i="1" s="1"/>
  <c r="J4300" i="1" s="1"/>
  <c r="K4300" i="1" l="1"/>
  <c r="L4300" i="1" s="1"/>
  <c r="J4301" i="1" s="1"/>
  <c r="K4301" i="1" l="1"/>
  <c r="L4301" i="1" s="1"/>
  <c r="J4302" i="1" s="1"/>
  <c r="K4302" i="1" l="1"/>
  <c r="L4302" i="1" s="1"/>
  <c r="J4303" i="1" s="1"/>
  <c r="K4303" i="1" l="1"/>
  <c r="L4303" i="1" s="1"/>
  <c r="J4304" i="1" s="1"/>
  <c r="K4304" i="1" l="1"/>
  <c r="L4304" i="1" s="1"/>
  <c r="J4305" i="1" s="1"/>
  <c r="K4305" i="1" l="1"/>
  <c r="L4305" i="1" s="1"/>
  <c r="J4306" i="1" s="1"/>
  <c r="K4306" i="1" l="1"/>
  <c r="L4306" i="1" s="1"/>
  <c r="J4307" i="1" s="1"/>
  <c r="K4307" i="1" l="1"/>
  <c r="L4307" i="1" s="1"/>
  <c r="J4308" i="1" s="1"/>
  <c r="K4308" i="1" l="1"/>
  <c r="L4308" i="1" s="1"/>
  <c r="J4309" i="1" s="1"/>
  <c r="K4309" i="1" l="1"/>
  <c r="L4309" i="1" s="1"/>
  <c r="J4310" i="1" s="1"/>
  <c r="K4310" i="1" l="1"/>
  <c r="L4310" i="1" s="1"/>
  <c r="J4311" i="1" s="1"/>
  <c r="K4311" i="1" l="1"/>
  <c r="L4311" i="1" s="1"/>
  <c r="J4312" i="1" s="1"/>
  <c r="K4312" i="1" l="1"/>
  <c r="L4312" i="1" s="1"/>
  <c r="J4313" i="1" s="1"/>
  <c r="K4313" i="1" l="1"/>
  <c r="L4313" i="1" s="1"/>
  <c r="J4314" i="1" s="1"/>
  <c r="K4314" i="1" l="1"/>
  <c r="L4314" i="1" s="1"/>
  <c r="J4315" i="1" s="1"/>
  <c r="K4315" i="1" l="1"/>
  <c r="L4315" i="1" s="1"/>
  <c r="J4316" i="1" s="1"/>
  <c r="K4316" i="1" l="1"/>
  <c r="L4316" i="1" s="1"/>
  <c r="J4317" i="1" s="1"/>
  <c r="K4317" i="1" l="1"/>
  <c r="L4317" i="1" s="1"/>
  <c r="J4318" i="1" s="1"/>
  <c r="K4318" i="1" l="1"/>
  <c r="L4318" i="1" s="1"/>
  <c r="J4319" i="1" s="1"/>
  <c r="K4319" i="1" l="1"/>
  <c r="L4319" i="1" s="1"/>
  <c r="J4320" i="1" s="1"/>
  <c r="K4320" i="1" l="1"/>
  <c r="L4320" i="1" s="1"/>
  <c r="J4321" i="1" s="1"/>
  <c r="K4321" i="1" l="1"/>
  <c r="L4321" i="1" s="1"/>
  <c r="J4322" i="1" s="1"/>
  <c r="K4322" i="1" l="1"/>
  <c r="L4322" i="1" s="1"/>
  <c r="J4323" i="1" s="1"/>
  <c r="K4323" i="1" l="1"/>
  <c r="L4323" i="1" s="1"/>
  <c r="J4324" i="1" s="1"/>
  <c r="K4324" i="1" l="1"/>
  <c r="L4324" i="1" s="1"/>
  <c r="J4325" i="1" s="1"/>
  <c r="K4325" i="1" l="1"/>
  <c r="L4325" i="1" s="1"/>
  <c r="J4326" i="1" s="1"/>
  <c r="K4326" i="1" l="1"/>
  <c r="L4326" i="1" s="1"/>
  <c r="J4327" i="1" s="1"/>
  <c r="K4327" i="1" l="1"/>
  <c r="L4327" i="1" s="1"/>
  <c r="J4328" i="1" s="1"/>
  <c r="K4328" i="1" l="1"/>
  <c r="L4328" i="1" s="1"/>
  <c r="J4329" i="1" s="1"/>
  <c r="K4329" i="1" l="1"/>
  <c r="L4329" i="1" s="1"/>
  <c r="J4330" i="1" s="1"/>
  <c r="K4330" i="1" l="1"/>
  <c r="L4330" i="1" s="1"/>
  <c r="J4331" i="1" s="1"/>
  <c r="K4331" i="1" l="1"/>
  <c r="L4331" i="1" s="1"/>
  <c r="J4332" i="1" s="1"/>
  <c r="K4332" i="1" l="1"/>
  <c r="L4332" i="1" s="1"/>
  <c r="J4333" i="1" s="1"/>
  <c r="K4333" i="1" l="1"/>
  <c r="L4333" i="1" s="1"/>
  <c r="J4334" i="1" s="1"/>
  <c r="K4334" i="1" l="1"/>
  <c r="L4334" i="1" s="1"/>
  <c r="J4335" i="1" s="1"/>
  <c r="K4335" i="1" l="1"/>
  <c r="L4335" i="1" s="1"/>
  <c r="J4336" i="1" s="1"/>
  <c r="K4336" i="1" l="1"/>
  <c r="L4336" i="1" s="1"/>
  <c r="J4337" i="1" s="1"/>
  <c r="K4337" i="1" l="1"/>
  <c r="L4337" i="1" s="1"/>
  <c r="J4338" i="1" s="1"/>
  <c r="K4338" i="1" l="1"/>
  <c r="L4338" i="1" s="1"/>
  <c r="J4339" i="1" s="1"/>
  <c r="K4339" i="1" l="1"/>
  <c r="L4339" i="1" s="1"/>
  <c r="J4340" i="1" s="1"/>
  <c r="K4340" i="1" l="1"/>
  <c r="L4340" i="1" s="1"/>
  <c r="J4341" i="1" s="1"/>
  <c r="K4341" i="1" l="1"/>
  <c r="L4341" i="1" s="1"/>
  <c r="J4342" i="1" s="1"/>
  <c r="K4342" i="1" l="1"/>
  <c r="L4342" i="1" s="1"/>
  <c r="J4343" i="1" s="1"/>
  <c r="K4343" i="1" l="1"/>
  <c r="L4343" i="1" s="1"/>
  <c r="J4344" i="1" s="1"/>
  <c r="K4344" i="1" l="1"/>
  <c r="L4344" i="1" s="1"/>
  <c r="J4345" i="1" s="1"/>
  <c r="K4345" i="1" l="1"/>
  <c r="L4345" i="1" s="1"/>
  <c r="J4346" i="1" s="1"/>
  <c r="K4346" i="1" l="1"/>
  <c r="L4346" i="1" s="1"/>
  <c r="J4347" i="1" s="1"/>
  <c r="K4347" i="1" l="1"/>
  <c r="L4347" i="1" s="1"/>
  <c r="J4348" i="1" s="1"/>
  <c r="K4348" i="1" l="1"/>
  <c r="L4348" i="1" s="1"/>
  <c r="J4349" i="1" s="1"/>
  <c r="K4349" i="1" l="1"/>
  <c r="L4349" i="1" s="1"/>
  <c r="J4350" i="1" s="1"/>
  <c r="K4350" i="1" l="1"/>
  <c r="L4350" i="1" s="1"/>
  <c r="J4351" i="1" s="1"/>
  <c r="K4351" i="1" l="1"/>
  <c r="L4351" i="1" s="1"/>
  <c r="J4352" i="1" s="1"/>
  <c r="K4352" i="1" l="1"/>
  <c r="L4352" i="1" s="1"/>
  <c r="J4353" i="1" s="1"/>
  <c r="K4353" i="1" l="1"/>
  <c r="L4353" i="1" s="1"/>
  <c r="J4354" i="1" s="1"/>
  <c r="K4354" i="1" l="1"/>
  <c r="L4354" i="1" s="1"/>
  <c r="J4355" i="1" s="1"/>
  <c r="K4355" i="1" l="1"/>
  <c r="L4355" i="1" s="1"/>
  <c r="J4356" i="1" s="1"/>
  <c r="K4356" i="1" l="1"/>
  <c r="L4356" i="1" s="1"/>
  <c r="J4357" i="1" s="1"/>
  <c r="K4357" i="1" l="1"/>
  <c r="L4357" i="1" s="1"/>
  <c r="J4358" i="1" s="1"/>
  <c r="K4358" i="1" l="1"/>
  <c r="L4358" i="1" s="1"/>
  <c r="J4359" i="1" s="1"/>
  <c r="K4359" i="1" l="1"/>
  <c r="L4359" i="1" s="1"/>
  <c r="J4360" i="1" s="1"/>
  <c r="K4360" i="1" l="1"/>
  <c r="L4360" i="1" s="1"/>
  <c r="J4361" i="1" s="1"/>
  <c r="K4361" i="1" l="1"/>
  <c r="L4361" i="1" s="1"/>
  <c r="J4362" i="1" s="1"/>
  <c r="K4362" i="1" l="1"/>
  <c r="L4362" i="1" s="1"/>
  <c r="J4363" i="1" s="1"/>
  <c r="K4363" i="1" l="1"/>
  <c r="L4363" i="1" s="1"/>
  <c r="J4364" i="1" s="1"/>
  <c r="K4364" i="1" l="1"/>
  <c r="L4364" i="1" s="1"/>
  <c r="J4365" i="1" s="1"/>
  <c r="K4365" i="1" l="1"/>
  <c r="L4365" i="1" s="1"/>
  <c r="J4366" i="1" s="1"/>
  <c r="K4366" i="1" l="1"/>
  <c r="L4366" i="1" s="1"/>
  <c r="J4367" i="1" s="1"/>
  <c r="K4367" i="1" l="1"/>
  <c r="L4367" i="1" s="1"/>
  <c r="J4368" i="1" s="1"/>
  <c r="K4368" i="1" l="1"/>
  <c r="L4368" i="1" s="1"/>
  <c r="J4369" i="1" s="1"/>
  <c r="K4369" i="1" l="1"/>
  <c r="L4369" i="1" s="1"/>
  <c r="J4370" i="1" s="1"/>
  <c r="K4370" i="1" l="1"/>
  <c r="L4370" i="1" s="1"/>
  <c r="J4371" i="1" s="1"/>
  <c r="K4371" i="1" l="1"/>
  <c r="L4371" i="1" s="1"/>
  <c r="J4372" i="1" s="1"/>
  <c r="K4372" i="1" l="1"/>
  <c r="L4372" i="1" s="1"/>
  <c r="J4373" i="1" s="1"/>
  <c r="K4373" i="1" l="1"/>
  <c r="L4373" i="1" s="1"/>
  <c r="J4374" i="1" s="1"/>
  <c r="K4374" i="1" l="1"/>
  <c r="L4374" i="1" s="1"/>
  <c r="J4375" i="1" s="1"/>
  <c r="K4375" i="1" l="1"/>
  <c r="L4375" i="1" s="1"/>
  <c r="J4376" i="1" s="1"/>
  <c r="K4376" i="1" l="1"/>
  <c r="L4376" i="1" s="1"/>
  <c r="J4377" i="1" s="1"/>
  <c r="K4377" i="1" l="1"/>
  <c r="L4377" i="1" s="1"/>
  <c r="J4378" i="1" s="1"/>
  <c r="K4378" i="1" l="1"/>
  <c r="L4378" i="1" s="1"/>
  <c r="J4379" i="1" s="1"/>
  <c r="K4379" i="1" l="1"/>
  <c r="L4379" i="1" s="1"/>
  <c r="J4380" i="1" s="1"/>
  <c r="K4380" i="1" l="1"/>
  <c r="L4380" i="1" s="1"/>
  <c r="J4381" i="1" s="1"/>
  <c r="K4381" i="1" l="1"/>
  <c r="L4381" i="1" s="1"/>
  <c r="J4382" i="1" s="1"/>
  <c r="K4382" i="1" l="1"/>
  <c r="L4382" i="1" s="1"/>
  <c r="J4383" i="1" s="1"/>
  <c r="K4383" i="1" l="1"/>
  <c r="L4383" i="1" s="1"/>
  <c r="J4384" i="1" s="1"/>
  <c r="K4384" i="1" l="1"/>
  <c r="L4384" i="1" s="1"/>
  <c r="J4385" i="1"/>
  <c r="K4385" i="1" l="1"/>
  <c r="L4385" i="1" s="1"/>
  <c r="J4386" i="1" s="1"/>
  <c r="K4386" i="1" l="1"/>
  <c r="L4386" i="1" s="1"/>
  <c r="J4387" i="1" s="1"/>
  <c r="K4387" i="1" l="1"/>
  <c r="L4387" i="1" s="1"/>
  <c r="J4388" i="1" s="1"/>
  <c r="K4388" i="1" l="1"/>
  <c r="L4388" i="1" s="1"/>
  <c r="J4389" i="1" s="1"/>
  <c r="K4389" i="1" l="1"/>
  <c r="L4389" i="1" s="1"/>
  <c r="J4390" i="1" s="1"/>
  <c r="K4390" i="1" l="1"/>
  <c r="L4390" i="1" s="1"/>
  <c r="J4391" i="1" s="1"/>
  <c r="K4391" i="1" l="1"/>
  <c r="L4391" i="1" s="1"/>
  <c r="J4392" i="1" s="1"/>
  <c r="K4392" i="1" l="1"/>
  <c r="L4392" i="1" s="1"/>
  <c r="J4393" i="1" s="1"/>
  <c r="K4393" i="1" l="1"/>
  <c r="L4393" i="1" s="1"/>
  <c r="J4394" i="1" s="1"/>
  <c r="K4394" i="1" l="1"/>
  <c r="L4394" i="1" s="1"/>
  <c r="J4395" i="1" s="1"/>
  <c r="K4395" i="1" l="1"/>
  <c r="L4395" i="1" s="1"/>
  <c r="J4396" i="1" s="1"/>
  <c r="K4396" i="1" l="1"/>
  <c r="L4396" i="1" s="1"/>
  <c r="J4397" i="1" s="1"/>
  <c r="K4397" i="1" l="1"/>
  <c r="L4397" i="1" s="1"/>
  <c r="J4398" i="1" s="1"/>
  <c r="K4398" i="1" l="1"/>
  <c r="L4398" i="1" s="1"/>
  <c r="J4399" i="1" s="1"/>
  <c r="K4399" i="1" l="1"/>
  <c r="L4399" i="1" s="1"/>
  <c r="J4400" i="1" s="1"/>
  <c r="K4400" i="1" l="1"/>
  <c r="L4400" i="1" s="1"/>
  <c r="J4401" i="1" s="1"/>
  <c r="K4401" i="1" l="1"/>
  <c r="L4401" i="1" s="1"/>
  <c r="J4402" i="1" s="1"/>
  <c r="K4402" i="1" l="1"/>
  <c r="L4402" i="1" s="1"/>
  <c r="J4403" i="1" s="1"/>
  <c r="K4403" i="1" l="1"/>
  <c r="L4403" i="1" s="1"/>
  <c r="J4404" i="1" s="1"/>
  <c r="K4404" i="1" l="1"/>
  <c r="L4404" i="1" s="1"/>
  <c r="J4405" i="1" s="1"/>
  <c r="K4405" i="1" l="1"/>
  <c r="L4405" i="1" s="1"/>
  <c r="J4406" i="1" s="1"/>
  <c r="K4406" i="1" l="1"/>
  <c r="L4406" i="1" s="1"/>
  <c r="J4407" i="1" s="1"/>
  <c r="K4407" i="1" l="1"/>
  <c r="L4407" i="1" s="1"/>
  <c r="J4408" i="1" s="1"/>
  <c r="K4408" i="1" l="1"/>
  <c r="L4408" i="1" s="1"/>
  <c r="J4409" i="1" s="1"/>
  <c r="K4409" i="1" l="1"/>
  <c r="L4409" i="1" s="1"/>
  <c r="J4410" i="1" s="1"/>
  <c r="K4410" i="1" l="1"/>
  <c r="L4410" i="1" s="1"/>
  <c r="J4411" i="1" s="1"/>
  <c r="K4411" i="1" l="1"/>
  <c r="L4411" i="1" s="1"/>
  <c r="J4412" i="1" s="1"/>
  <c r="K4412" i="1" l="1"/>
  <c r="L4412" i="1" s="1"/>
  <c r="J4413" i="1" s="1"/>
  <c r="K4413" i="1" l="1"/>
  <c r="L4413" i="1" s="1"/>
  <c r="J4414" i="1" s="1"/>
  <c r="K4414" i="1" l="1"/>
  <c r="L4414" i="1" s="1"/>
  <c r="J4415" i="1" s="1"/>
  <c r="K4415" i="1" l="1"/>
  <c r="L4415" i="1" s="1"/>
  <c r="J4416" i="1" s="1"/>
  <c r="K4416" i="1" l="1"/>
  <c r="L4416" i="1" s="1"/>
  <c r="J4417" i="1" s="1"/>
  <c r="K4417" i="1" l="1"/>
  <c r="L4417" i="1" s="1"/>
  <c r="J4418" i="1" s="1"/>
  <c r="K4418" i="1" l="1"/>
  <c r="L4418" i="1" s="1"/>
  <c r="J4419" i="1" s="1"/>
  <c r="K4419" i="1" l="1"/>
  <c r="L4419" i="1" s="1"/>
  <c r="J4420" i="1" s="1"/>
  <c r="K4420" i="1" l="1"/>
  <c r="L4420" i="1" s="1"/>
  <c r="J4421" i="1" s="1"/>
  <c r="K4421" i="1" l="1"/>
  <c r="L4421" i="1" s="1"/>
  <c r="J4422" i="1" s="1"/>
  <c r="K4422" i="1" l="1"/>
  <c r="L4422" i="1" s="1"/>
  <c r="J4423" i="1" s="1"/>
  <c r="K4423" i="1" l="1"/>
  <c r="L4423" i="1" s="1"/>
  <c r="J4424" i="1" s="1"/>
  <c r="K4424" i="1" l="1"/>
  <c r="L4424" i="1" s="1"/>
  <c r="J4425" i="1" s="1"/>
  <c r="K4425" i="1" l="1"/>
  <c r="L4425" i="1" s="1"/>
  <c r="J4426" i="1" s="1"/>
  <c r="K4426" i="1" l="1"/>
  <c r="L4426" i="1" s="1"/>
  <c r="J4427" i="1" s="1"/>
  <c r="K4427" i="1" l="1"/>
  <c r="L4427" i="1" s="1"/>
  <c r="J4428" i="1" s="1"/>
  <c r="K4428" i="1" l="1"/>
  <c r="L4428" i="1" s="1"/>
  <c r="J4429" i="1" s="1"/>
  <c r="K4429" i="1" l="1"/>
  <c r="L4429" i="1" s="1"/>
  <c r="J4430" i="1" s="1"/>
  <c r="K4430" i="1" l="1"/>
  <c r="L4430" i="1" s="1"/>
  <c r="J4431" i="1" s="1"/>
  <c r="K4431" i="1" l="1"/>
  <c r="L4431" i="1" s="1"/>
  <c r="J4432" i="1" s="1"/>
  <c r="K4432" i="1" l="1"/>
  <c r="L4432" i="1" s="1"/>
  <c r="J4433" i="1" s="1"/>
  <c r="K4433" i="1" l="1"/>
  <c r="L4433" i="1" s="1"/>
  <c r="J4434" i="1" s="1"/>
  <c r="K4434" i="1" l="1"/>
  <c r="L4434" i="1" s="1"/>
  <c r="J4435" i="1" s="1"/>
  <c r="K4435" i="1" l="1"/>
  <c r="L4435" i="1" s="1"/>
  <c r="J4436" i="1" s="1"/>
  <c r="K4436" i="1" l="1"/>
  <c r="L4436" i="1" s="1"/>
  <c r="J4437" i="1" s="1"/>
  <c r="K4437" i="1" l="1"/>
  <c r="L4437" i="1" s="1"/>
  <c r="J4438" i="1" s="1"/>
  <c r="K4438" i="1" l="1"/>
  <c r="L4438" i="1" s="1"/>
  <c r="J4439" i="1" s="1"/>
  <c r="K4439" i="1" l="1"/>
  <c r="L4439" i="1" s="1"/>
  <c r="J4440" i="1" s="1"/>
  <c r="K4440" i="1" l="1"/>
  <c r="L4440" i="1" s="1"/>
  <c r="J4441" i="1" s="1"/>
  <c r="K4441" i="1" l="1"/>
  <c r="L4441" i="1" s="1"/>
  <c r="J4442" i="1" s="1"/>
  <c r="K4442" i="1" l="1"/>
  <c r="L4442" i="1" s="1"/>
  <c r="J4443" i="1" s="1"/>
  <c r="K4443" i="1" l="1"/>
  <c r="L4443" i="1" s="1"/>
  <c r="J4444" i="1" s="1"/>
  <c r="K4444" i="1" l="1"/>
  <c r="L4444" i="1" s="1"/>
  <c r="J4445" i="1" s="1"/>
  <c r="K4445" i="1" l="1"/>
  <c r="L4445" i="1" s="1"/>
  <c r="J4446" i="1" s="1"/>
  <c r="K4446" i="1" l="1"/>
  <c r="L4446" i="1" s="1"/>
  <c r="J4447" i="1" s="1"/>
  <c r="K4447" i="1" l="1"/>
  <c r="L4447" i="1" s="1"/>
  <c r="J4448" i="1" s="1"/>
  <c r="K4448" i="1" l="1"/>
  <c r="L4448" i="1" s="1"/>
  <c r="J4449" i="1" s="1"/>
  <c r="K4449" i="1" l="1"/>
  <c r="L4449" i="1" s="1"/>
  <c r="J4450" i="1" s="1"/>
  <c r="K4450" i="1" l="1"/>
  <c r="L4450" i="1" s="1"/>
  <c r="J4451" i="1" s="1"/>
  <c r="K4451" i="1" l="1"/>
  <c r="L4451" i="1" s="1"/>
  <c r="J4452" i="1" s="1"/>
  <c r="K4452" i="1" l="1"/>
  <c r="L4452" i="1" s="1"/>
  <c r="J4453" i="1" s="1"/>
  <c r="K4453" i="1" l="1"/>
  <c r="L4453" i="1" s="1"/>
  <c r="J4454" i="1" s="1"/>
  <c r="K4454" i="1" l="1"/>
  <c r="L4454" i="1" s="1"/>
  <c r="J4455" i="1" s="1"/>
  <c r="K4455" i="1" l="1"/>
  <c r="L4455" i="1" s="1"/>
  <c r="J4456" i="1" s="1"/>
  <c r="K4456" i="1" l="1"/>
  <c r="L4456" i="1" s="1"/>
  <c r="J4457" i="1" s="1"/>
  <c r="K4457" i="1" l="1"/>
  <c r="L4457" i="1" s="1"/>
  <c r="J4458" i="1" s="1"/>
  <c r="K4458" i="1" l="1"/>
  <c r="L4458" i="1" s="1"/>
  <c r="J4459" i="1" s="1"/>
  <c r="K4459" i="1" l="1"/>
  <c r="L4459" i="1" s="1"/>
  <c r="J4460" i="1" s="1"/>
  <c r="K4460" i="1" l="1"/>
  <c r="L4460" i="1" s="1"/>
  <c r="J4461" i="1" s="1"/>
  <c r="K4461" i="1" l="1"/>
  <c r="L4461" i="1" s="1"/>
  <c r="J4462" i="1" s="1"/>
  <c r="K4462" i="1" l="1"/>
  <c r="L4462" i="1" s="1"/>
  <c r="J4463" i="1" s="1"/>
  <c r="K4463" i="1" l="1"/>
  <c r="L4463" i="1" s="1"/>
  <c r="J4464" i="1" s="1"/>
  <c r="K4464" i="1" l="1"/>
  <c r="L4464" i="1" s="1"/>
  <c r="J4465" i="1" s="1"/>
  <c r="K4465" i="1" l="1"/>
  <c r="L4465" i="1" s="1"/>
  <c r="J4466" i="1" s="1"/>
  <c r="K4466" i="1" l="1"/>
  <c r="L4466" i="1" s="1"/>
  <c r="J4467" i="1" s="1"/>
  <c r="K4467" i="1" l="1"/>
  <c r="L4467" i="1" s="1"/>
  <c r="J4468" i="1" s="1"/>
  <c r="K4468" i="1" l="1"/>
  <c r="L4468" i="1" s="1"/>
  <c r="J4469" i="1" s="1"/>
  <c r="K4469" i="1" l="1"/>
  <c r="L4469" i="1" s="1"/>
  <c r="J4470" i="1" s="1"/>
  <c r="K4470" i="1" l="1"/>
  <c r="L4470" i="1" s="1"/>
  <c r="J4471" i="1" s="1"/>
  <c r="K4471" i="1" l="1"/>
  <c r="L4471" i="1" s="1"/>
  <c r="J4472" i="1" s="1"/>
  <c r="K4472" i="1" l="1"/>
  <c r="L4472" i="1" s="1"/>
  <c r="J4473" i="1" s="1"/>
  <c r="K4473" i="1" l="1"/>
  <c r="L4473" i="1" s="1"/>
  <c r="J4474" i="1" s="1"/>
  <c r="K4474" i="1" l="1"/>
  <c r="L4474" i="1" s="1"/>
  <c r="J4475" i="1" s="1"/>
  <c r="K4475" i="1" l="1"/>
  <c r="L4475" i="1" s="1"/>
  <c r="J4476" i="1" s="1"/>
  <c r="K4476" i="1" l="1"/>
  <c r="L4476" i="1" s="1"/>
  <c r="J4477" i="1" s="1"/>
  <c r="K4477" i="1" l="1"/>
  <c r="L4477" i="1" s="1"/>
  <c r="J4478" i="1" s="1"/>
  <c r="K4478" i="1" l="1"/>
  <c r="L4478" i="1" s="1"/>
  <c r="J4479" i="1" s="1"/>
  <c r="K4479" i="1" l="1"/>
  <c r="L4479" i="1" s="1"/>
  <c r="J4480" i="1" s="1"/>
  <c r="K4480" i="1" l="1"/>
  <c r="L4480" i="1" s="1"/>
  <c r="J4481" i="1" s="1"/>
  <c r="K4481" i="1" l="1"/>
  <c r="L4481" i="1" s="1"/>
  <c r="J4482" i="1" s="1"/>
  <c r="K4482" i="1" l="1"/>
  <c r="L4482" i="1" s="1"/>
  <c r="J4483" i="1" s="1"/>
  <c r="K4483" i="1" l="1"/>
  <c r="L4483" i="1" s="1"/>
  <c r="J4484" i="1" s="1"/>
  <c r="K4484" i="1" l="1"/>
  <c r="L4484" i="1" s="1"/>
  <c r="J4485" i="1" s="1"/>
  <c r="K4485" i="1" l="1"/>
  <c r="L4485" i="1" s="1"/>
  <c r="J4486" i="1" s="1"/>
  <c r="K4486" i="1" l="1"/>
  <c r="L4486" i="1" s="1"/>
  <c r="J4487" i="1" s="1"/>
  <c r="K4487" i="1" l="1"/>
  <c r="L4487" i="1" s="1"/>
  <c r="J4488" i="1" s="1"/>
  <c r="K4488" i="1" l="1"/>
  <c r="L4488" i="1" s="1"/>
  <c r="J4489" i="1" s="1"/>
  <c r="K4489" i="1" l="1"/>
  <c r="L4489" i="1" s="1"/>
  <c r="J4490" i="1" s="1"/>
  <c r="K4490" i="1" l="1"/>
  <c r="L4490" i="1" s="1"/>
  <c r="J4491" i="1" s="1"/>
  <c r="K4491" i="1" l="1"/>
  <c r="L4491" i="1" s="1"/>
  <c r="J4492" i="1" s="1"/>
  <c r="K4492" i="1" l="1"/>
  <c r="L4492" i="1" s="1"/>
  <c r="J4493" i="1" s="1"/>
  <c r="K4493" i="1" l="1"/>
  <c r="L4493" i="1" s="1"/>
  <c r="J4494" i="1" s="1"/>
  <c r="K4494" i="1" l="1"/>
  <c r="L4494" i="1" s="1"/>
  <c r="J4495" i="1" s="1"/>
  <c r="K4495" i="1" l="1"/>
  <c r="L4495" i="1" s="1"/>
  <c r="J4496" i="1" s="1"/>
  <c r="K4496" i="1" l="1"/>
  <c r="L4496" i="1" s="1"/>
  <c r="J4497" i="1" s="1"/>
  <c r="K4497" i="1" l="1"/>
  <c r="L4497" i="1" s="1"/>
  <c r="J4498" i="1" s="1"/>
  <c r="K4498" i="1" l="1"/>
  <c r="L4498" i="1" s="1"/>
  <c r="J4499" i="1" s="1"/>
  <c r="K4499" i="1" l="1"/>
  <c r="L4499" i="1" s="1"/>
  <c r="J4500" i="1" s="1"/>
  <c r="K4500" i="1" l="1"/>
  <c r="L4500" i="1" s="1"/>
  <c r="J4501" i="1" s="1"/>
  <c r="K4501" i="1" l="1"/>
  <c r="L4501" i="1" s="1"/>
  <c r="J4502" i="1" s="1"/>
  <c r="K4502" i="1" l="1"/>
  <c r="L4502" i="1" s="1"/>
  <c r="J4503" i="1" s="1"/>
  <c r="K4503" i="1" l="1"/>
  <c r="L4503" i="1" s="1"/>
  <c r="J4504" i="1" s="1"/>
  <c r="K4504" i="1" l="1"/>
  <c r="L4504" i="1" s="1"/>
  <c r="J4505" i="1" s="1"/>
  <c r="K4505" i="1" l="1"/>
  <c r="L4505" i="1" s="1"/>
  <c r="J4506" i="1" s="1"/>
  <c r="K4506" i="1" l="1"/>
  <c r="L4506" i="1" s="1"/>
  <c r="J4507" i="1" s="1"/>
  <c r="K4507" i="1" l="1"/>
  <c r="L4507" i="1" s="1"/>
  <c r="J4508" i="1" s="1"/>
  <c r="K4508" i="1" l="1"/>
  <c r="L4508" i="1" s="1"/>
  <c r="J4509" i="1" s="1"/>
  <c r="K4509" i="1" l="1"/>
  <c r="L4509" i="1" s="1"/>
  <c r="J4510" i="1" s="1"/>
  <c r="K4510" i="1" l="1"/>
  <c r="L4510" i="1" s="1"/>
  <c r="J4511" i="1" s="1"/>
  <c r="K4511" i="1" l="1"/>
  <c r="L4511" i="1" s="1"/>
  <c r="J4512" i="1"/>
  <c r="K4512" i="1" l="1"/>
  <c r="L4512" i="1" s="1"/>
  <c r="J4513" i="1" s="1"/>
  <c r="K4513" i="1" l="1"/>
  <c r="L4513" i="1" s="1"/>
  <c r="J4514" i="1" s="1"/>
  <c r="K4514" i="1" l="1"/>
  <c r="L4514" i="1" s="1"/>
  <c r="J4515" i="1" s="1"/>
  <c r="K4515" i="1" l="1"/>
  <c r="L4515" i="1" s="1"/>
  <c r="J4516" i="1" s="1"/>
  <c r="K4516" i="1" l="1"/>
  <c r="L4516" i="1" s="1"/>
  <c r="J4517" i="1" s="1"/>
  <c r="K4517" i="1" l="1"/>
  <c r="L4517" i="1" s="1"/>
  <c r="J4518" i="1" s="1"/>
  <c r="K4518" i="1" l="1"/>
  <c r="L4518" i="1" s="1"/>
  <c r="J4519" i="1" s="1"/>
  <c r="K4519" i="1" l="1"/>
  <c r="L4519" i="1" s="1"/>
  <c r="J4520" i="1" s="1"/>
  <c r="K4520" i="1" l="1"/>
  <c r="L4520" i="1" s="1"/>
  <c r="J4521" i="1" s="1"/>
  <c r="K4521" i="1" l="1"/>
  <c r="L4521" i="1" s="1"/>
  <c r="J4522" i="1" s="1"/>
  <c r="K4522" i="1" l="1"/>
  <c r="L4522" i="1" s="1"/>
  <c r="J4523" i="1" s="1"/>
  <c r="K4523" i="1" l="1"/>
  <c r="L4523" i="1" s="1"/>
  <c r="J4524" i="1" s="1"/>
  <c r="K4524" i="1" l="1"/>
  <c r="L4524" i="1" s="1"/>
  <c r="J4525" i="1" s="1"/>
  <c r="K4525" i="1" l="1"/>
  <c r="L4525" i="1" s="1"/>
  <c r="J4526" i="1" s="1"/>
  <c r="K4526" i="1" l="1"/>
  <c r="L4526" i="1" s="1"/>
  <c r="J4527" i="1" s="1"/>
  <c r="K4527" i="1" l="1"/>
  <c r="L4527" i="1" s="1"/>
  <c r="J4528" i="1" s="1"/>
  <c r="K4528" i="1" l="1"/>
  <c r="L4528" i="1" s="1"/>
  <c r="J4529" i="1" s="1"/>
  <c r="K4529" i="1" l="1"/>
  <c r="L4529" i="1" s="1"/>
  <c r="J4530" i="1" s="1"/>
  <c r="K4530" i="1" l="1"/>
  <c r="L4530" i="1" s="1"/>
  <c r="J4531" i="1" s="1"/>
  <c r="K4531" i="1" l="1"/>
  <c r="L4531" i="1" s="1"/>
  <c r="J4532" i="1" s="1"/>
  <c r="K4532" i="1" l="1"/>
  <c r="L4532" i="1" s="1"/>
  <c r="J4533" i="1" s="1"/>
  <c r="K4533" i="1" l="1"/>
  <c r="L4533" i="1" s="1"/>
  <c r="J4534" i="1" s="1"/>
  <c r="K4534" i="1" l="1"/>
  <c r="L4534" i="1" s="1"/>
  <c r="J4535" i="1" s="1"/>
  <c r="K4535" i="1" l="1"/>
  <c r="L4535" i="1" s="1"/>
  <c r="J4536" i="1" s="1"/>
  <c r="K4536" i="1" l="1"/>
  <c r="L4536" i="1" s="1"/>
  <c r="J4537" i="1" s="1"/>
  <c r="K4537" i="1" l="1"/>
  <c r="L4537" i="1" s="1"/>
  <c r="J4538" i="1" s="1"/>
  <c r="K4538" i="1" l="1"/>
  <c r="L4538" i="1" s="1"/>
  <c r="J4539" i="1" s="1"/>
  <c r="K4539" i="1" l="1"/>
  <c r="L4539" i="1" s="1"/>
  <c r="J4540" i="1" s="1"/>
  <c r="K4540" i="1" l="1"/>
  <c r="L4540" i="1" s="1"/>
  <c r="J4541" i="1" s="1"/>
  <c r="K4541" i="1" l="1"/>
  <c r="L4541" i="1" s="1"/>
  <c r="J4542" i="1" s="1"/>
  <c r="K4542" i="1" l="1"/>
  <c r="L4542" i="1" s="1"/>
  <c r="J4543" i="1" s="1"/>
  <c r="K4543" i="1" l="1"/>
  <c r="L4543" i="1" s="1"/>
  <c r="J4544" i="1" s="1"/>
  <c r="K4544" i="1" l="1"/>
  <c r="L4544" i="1" s="1"/>
  <c r="J4545" i="1" s="1"/>
  <c r="K4545" i="1" l="1"/>
  <c r="L4545" i="1" s="1"/>
  <c r="J4546" i="1" s="1"/>
  <c r="K4546" i="1" l="1"/>
  <c r="L4546" i="1" s="1"/>
  <c r="J4547" i="1" s="1"/>
  <c r="K4547" i="1" l="1"/>
  <c r="L4547" i="1" s="1"/>
  <c r="J4548" i="1" s="1"/>
  <c r="K4548" i="1" l="1"/>
  <c r="L4548" i="1" s="1"/>
  <c r="J4549" i="1" s="1"/>
  <c r="K4549" i="1" l="1"/>
  <c r="L4549" i="1" s="1"/>
  <c r="J4550" i="1" s="1"/>
  <c r="K4550" i="1" l="1"/>
  <c r="L4550" i="1" s="1"/>
  <c r="J4551" i="1" s="1"/>
  <c r="K4551" i="1" l="1"/>
  <c r="L4551" i="1" s="1"/>
  <c r="J4552" i="1" s="1"/>
  <c r="K4552" i="1" l="1"/>
  <c r="L4552" i="1" s="1"/>
  <c r="J4553" i="1" s="1"/>
  <c r="K4553" i="1" l="1"/>
  <c r="L4553" i="1" s="1"/>
  <c r="J4554" i="1" s="1"/>
  <c r="K4554" i="1" l="1"/>
  <c r="L4554" i="1" s="1"/>
  <c r="J4555" i="1" s="1"/>
  <c r="K4555" i="1" l="1"/>
  <c r="L4555" i="1" s="1"/>
  <c r="J4556" i="1" s="1"/>
  <c r="K4556" i="1" l="1"/>
  <c r="L4556" i="1" s="1"/>
  <c r="J4557" i="1" s="1"/>
  <c r="K4557" i="1" l="1"/>
  <c r="L4557" i="1" s="1"/>
  <c r="J4558" i="1" s="1"/>
  <c r="K4558" i="1" l="1"/>
  <c r="L4558" i="1" s="1"/>
  <c r="J4559" i="1" s="1"/>
  <c r="K4559" i="1" l="1"/>
  <c r="L4559" i="1" s="1"/>
  <c r="J4560" i="1" s="1"/>
  <c r="K4560" i="1" l="1"/>
  <c r="L4560" i="1" s="1"/>
  <c r="J4561" i="1" s="1"/>
  <c r="K4561" i="1" l="1"/>
  <c r="L4561" i="1" s="1"/>
  <c r="J4562" i="1" s="1"/>
  <c r="K4562" i="1" l="1"/>
  <c r="L4562" i="1" s="1"/>
  <c r="J4563" i="1" s="1"/>
  <c r="K4563" i="1" l="1"/>
  <c r="L4563" i="1" s="1"/>
  <c r="J4564" i="1" s="1"/>
  <c r="K4564" i="1" l="1"/>
  <c r="L4564" i="1" s="1"/>
  <c r="J4565" i="1" s="1"/>
  <c r="K4565" i="1" l="1"/>
  <c r="L4565" i="1" s="1"/>
  <c r="J4566" i="1" s="1"/>
  <c r="K4566" i="1" l="1"/>
  <c r="L4566" i="1" s="1"/>
  <c r="J4567" i="1" s="1"/>
  <c r="K4567" i="1" l="1"/>
  <c r="L4567" i="1" s="1"/>
  <c r="J4568" i="1" s="1"/>
  <c r="K4568" i="1" l="1"/>
  <c r="L4568" i="1" s="1"/>
  <c r="J4569" i="1" s="1"/>
  <c r="K4569" i="1" l="1"/>
  <c r="L4569" i="1" s="1"/>
  <c r="J4570" i="1" s="1"/>
  <c r="K4570" i="1" l="1"/>
  <c r="L4570" i="1" s="1"/>
  <c r="J4571" i="1" s="1"/>
  <c r="K4571" i="1" l="1"/>
  <c r="L4571" i="1" s="1"/>
  <c r="J4572" i="1" s="1"/>
  <c r="K4572" i="1" l="1"/>
  <c r="L4572" i="1" s="1"/>
  <c r="J4573" i="1" s="1"/>
  <c r="K4573" i="1" l="1"/>
  <c r="L4573" i="1" s="1"/>
  <c r="J4574" i="1" s="1"/>
  <c r="K4574" i="1" l="1"/>
  <c r="L4574" i="1" s="1"/>
  <c r="J4575" i="1" s="1"/>
  <c r="K4575" i="1" l="1"/>
  <c r="L4575" i="1" s="1"/>
  <c r="J4576" i="1" s="1"/>
  <c r="K4576" i="1" l="1"/>
  <c r="L4576" i="1" s="1"/>
  <c r="J4577" i="1" s="1"/>
  <c r="K4577" i="1" l="1"/>
  <c r="L4577" i="1" s="1"/>
  <c r="J4578" i="1" s="1"/>
  <c r="K4578" i="1" l="1"/>
  <c r="L4578" i="1" s="1"/>
  <c r="J4579" i="1" s="1"/>
  <c r="K4579" i="1" l="1"/>
  <c r="L4579" i="1" s="1"/>
  <c r="J4580" i="1" s="1"/>
  <c r="K4580" i="1" l="1"/>
  <c r="L4580" i="1" s="1"/>
  <c r="J4581" i="1" s="1"/>
  <c r="K4581" i="1" l="1"/>
  <c r="L4581" i="1" s="1"/>
  <c r="J4582" i="1" s="1"/>
  <c r="K4582" i="1" l="1"/>
  <c r="L4582" i="1" s="1"/>
  <c r="J4583" i="1" s="1"/>
  <c r="K4583" i="1" l="1"/>
  <c r="L4583" i="1" s="1"/>
  <c r="J4584" i="1" s="1"/>
  <c r="K4584" i="1" l="1"/>
  <c r="L4584" i="1" s="1"/>
  <c r="J4585" i="1" s="1"/>
  <c r="K4585" i="1" l="1"/>
  <c r="L4585" i="1" s="1"/>
  <c r="J4586" i="1" s="1"/>
  <c r="K4586" i="1" l="1"/>
  <c r="L4586" i="1" s="1"/>
  <c r="J4587" i="1" s="1"/>
  <c r="K4587" i="1" l="1"/>
  <c r="L4587" i="1" s="1"/>
  <c r="J4588" i="1" s="1"/>
  <c r="K4588" i="1" l="1"/>
  <c r="L4588" i="1" s="1"/>
  <c r="J4589" i="1" s="1"/>
  <c r="K4589" i="1" l="1"/>
  <c r="L4589" i="1" s="1"/>
  <c r="J4590" i="1" s="1"/>
  <c r="K4590" i="1" l="1"/>
  <c r="L4590" i="1" s="1"/>
  <c r="J4591" i="1" s="1"/>
  <c r="K4591" i="1" l="1"/>
  <c r="L4591" i="1" s="1"/>
  <c r="J4592" i="1" s="1"/>
  <c r="K4592" i="1" l="1"/>
  <c r="L4592" i="1" s="1"/>
  <c r="J4593" i="1" s="1"/>
  <c r="K4593" i="1" l="1"/>
  <c r="L4593" i="1" s="1"/>
  <c r="J4594" i="1" s="1"/>
  <c r="K4594" i="1" l="1"/>
  <c r="L4594" i="1" s="1"/>
  <c r="J4595" i="1" s="1"/>
  <c r="K4595" i="1" l="1"/>
  <c r="L4595" i="1" s="1"/>
  <c r="J4596" i="1" s="1"/>
  <c r="K4596" i="1" l="1"/>
  <c r="L4596" i="1" s="1"/>
  <c r="J4597" i="1" s="1"/>
  <c r="K4597" i="1" l="1"/>
  <c r="L4597" i="1" s="1"/>
  <c r="J4598" i="1" s="1"/>
  <c r="K4598" i="1" l="1"/>
  <c r="L4598" i="1" s="1"/>
  <c r="J4599" i="1" s="1"/>
  <c r="K4599" i="1" l="1"/>
  <c r="L4599" i="1" s="1"/>
  <c r="J4600" i="1" s="1"/>
  <c r="K4600" i="1" l="1"/>
  <c r="L4600" i="1" s="1"/>
  <c r="J4601" i="1"/>
  <c r="K4601" i="1" l="1"/>
  <c r="L4601" i="1" s="1"/>
  <c r="J4602" i="1"/>
  <c r="K4602" i="1" l="1"/>
  <c r="L4602" i="1" s="1"/>
  <c r="J4603" i="1"/>
  <c r="K4603" i="1" l="1"/>
  <c r="L4603" i="1" s="1"/>
  <c r="J4604" i="1" s="1"/>
  <c r="K4604" i="1" l="1"/>
  <c r="L4604" i="1" s="1"/>
  <c r="J4605" i="1" s="1"/>
  <c r="K4605" i="1" l="1"/>
  <c r="L4605" i="1" s="1"/>
  <c r="J4606" i="1" s="1"/>
  <c r="K4606" i="1" l="1"/>
  <c r="L4606" i="1" s="1"/>
  <c r="J4607" i="1" s="1"/>
  <c r="K4607" i="1" l="1"/>
  <c r="L4607" i="1" s="1"/>
  <c r="J4608" i="1" s="1"/>
  <c r="K4608" i="1" l="1"/>
  <c r="L4608" i="1" s="1"/>
  <c r="J4609" i="1" s="1"/>
  <c r="K4609" i="1" l="1"/>
  <c r="L4609" i="1" s="1"/>
  <c r="J4610" i="1" s="1"/>
  <c r="K4610" i="1" l="1"/>
  <c r="L4610" i="1" s="1"/>
  <c r="J4611" i="1" s="1"/>
  <c r="K4611" i="1" l="1"/>
  <c r="L4611" i="1" s="1"/>
  <c r="J4612" i="1" s="1"/>
  <c r="K4612" i="1" l="1"/>
  <c r="L4612" i="1" s="1"/>
  <c r="J4613" i="1" s="1"/>
  <c r="K4613" i="1" l="1"/>
  <c r="L4613" i="1" s="1"/>
  <c r="J4614" i="1" s="1"/>
  <c r="K4614" i="1" l="1"/>
  <c r="L4614" i="1" s="1"/>
  <c r="J4615" i="1" s="1"/>
  <c r="K4615" i="1" l="1"/>
  <c r="L4615" i="1" s="1"/>
  <c r="J4616" i="1" s="1"/>
  <c r="K4616" i="1" l="1"/>
  <c r="L4616" i="1" s="1"/>
  <c r="J4617" i="1" s="1"/>
  <c r="K4617" i="1" l="1"/>
  <c r="L4617" i="1" s="1"/>
  <c r="J4618" i="1" s="1"/>
  <c r="K4618" i="1" l="1"/>
  <c r="L4618" i="1" s="1"/>
  <c r="J4619" i="1" s="1"/>
  <c r="K4619" i="1" l="1"/>
  <c r="L4619" i="1" s="1"/>
  <c r="J4620" i="1" s="1"/>
  <c r="K4620" i="1" l="1"/>
  <c r="L4620" i="1" s="1"/>
  <c r="J4621" i="1" s="1"/>
  <c r="K4621" i="1" l="1"/>
  <c r="L4621" i="1" s="1"/>
  <c r="J4622" i="1" s="1"/>
  <c r="K4622" i="1" l="1"/>
  <c r="L4622" i="1" s="1"/>
  <c r="J4623" i="1" s="1"/>
  <c r="K4623" i="1" l="1"/>
  <c r="L4623" i="1" s="1"/>
  <c r="J4624" i="1" s="1"/>
  <c r="K4624" i="1" l="1"/>
  <c r="L4624" i="1" s="1"/>
  <c r="J4625" i="1" s="1"/>
  <c r="K4625" i="1" l="1"/>
  <c r="L4625" i="1" s="1"/>
  <c r="J4626" i="1" s="1"/>
  <c r="K4626" i="1" l="1"/>
  <c r="L4626" i="1" s="1"/>
  <c r="J4627" i="1" s="1"/>
  <c r="K4627" i="1" l="1"/>
  <c r="L4627" i="1" s="1"/>
  <c r="J4628" i="1" s="1"/>
  <c r="K4628" i="1" l="1"/>
  <c r="L4628" i="1" s="1"/>
  <c r="J4629" i="1" s="1"/>
  <c r="K4629" i="1" l="1"/>
  <c r="L4629" i="1" s="1"/>
  <c r="J4630" i="1" s="1"/>
  <c r="K4630" i="1" l="1"/>
  <c r="L4630" i="1" s="1"/>
  <c r="J4631" i="1" s="1"/>
  <c r="K4631" i="1" l="1"/>
  <c r="L4631" i="1" s="1"/>
  <c r="J4632" i="1" s="1"/>
  <c r="K4632" i="1" l="1"/>
  <c r="L4632" i="1" s="1"/>
  <c r="J4633" i="1" s="1"/>
  <c r="K4633" i="1" l="1"/>
  <c r="L4633" i="1" s="1"/>
  <c r="J4634" i="1" s="1"/>
  <c r="K4634" i="1" l="1"/>
  <c r="L4634" i="1" s="1"/>
  <c r="J4635" i="1" s="1"/>
  <c r="K4635" i="1" l="1"/>
  <c r="L4635" i="1" s="1"/>
  <c r="J4636" i="1" s="1"/>
  <c r="K4636" i="1" l="1"/>
  <c r="L4636" i="1" s="1"/>
  <c r="J4637" i="1" s="1"/>
  <c r="K4637" i="1" l="1"/>
  <c r="L4637" i="1" s="1"/>
  <c r="J4638" i="1" s="1"/>
  <c r="K4638" i="1" l="1"/>
  <c r="L4638" i="1" s="1"/>
  <c r="J4639" i="1" s="1"/>
  <c r="K4639" i="1" l="1"/>
  <c r="L4639" i="1" s="1"/>
  <c r="J4640" i="1" s="1"/>
  <c r="K4640" i="1" l="1"/>
  <c r="L4640" i="1" s="1"/>
  <c r="J4641" i="1" s="1"/>
  <c r="K4641" i="1" l="1"/>
  <c r="L4641" i="1" s="1"/>
  <c r="J4642" i="1" s="1"/>
  <c r="K4642" i="1" l="1"/>
  <c r="L4642" i="1" s="1"/>
  <c r="J4643" i="1" s="1"/>
  <c r="K4643" i="1" l="1"/>
  <c r="L4643" i="1" s="1"/>
  <c r="J4644" i="1" s="1"/>
  <c r="K4644" i="1" l="1"/>
  <c r="L4644" i="1" s="1"/>
  <c r="J4645" i="1" s="1"/>
  <c r="K4645" i="1" l="1"/>
  <c r="L4645" i="1" s="1"/>
  <c r="J4646" i="1" s="1"/>
  <c r="K4646" i="1" l="1"/>
  <c r="L4646" i="1" s="1"/>
  <c r="J4647" i="1" s="1"/>
  <c r="K4647" i="1" l="1"/>
  <c r="L4647" i="1" s="1"/>
  <c r="J4648" i="1" s="1"/>
  <c r="K4648" i="1" l="1"/>
  <c r="L4648" i="1" s="1"/>
  <c r="J4649" i="1" s="1"/>
  <c r="K4649" i="1" l="1"/>
  <c r="L4649" i="1" s="1"/>
  <c r="J4650" i="1" s="1"/>
  <c r="K4650" i="1" l="1"/>
  <c r="L4650" i="1" s="1"/>
  <c r="J4651" i="1" s="1"/>
  <c r="K4651" i="1" l="1"/>
  <c r="L4651" i="1" s="1"/>
  <c r="J4652" i="1" s="1"/>
  <c r="K4652" i="1" l="1"/>
  <c r="L4652" i="1" s="1"/>
  <c r="J4653" i="1" s="1"/>
  <c r="K4653" i="1" l="1"/>
  <c r="L4653" i="1" s="1"/>
  <c r="J4654" i="1" s="1"/>
  <c r="K4654" i="1" l="1"/>
  <c r="L4654" i="1" s="1"/>
  <c r="J4655" i="1" s="1"/>
  <c r="K4655" i="1" l="1"/>
  <c r="L4655" i="1" s="1"/>
  <c r="J4656" i="1" s="1"/>
  <c r="K4656" i="1" l="1"/>
  <c r="L4656" i="1" s="1"/>
  <c r="J4657" i="1" s="1"/>
  <c r="K4657" i="1" l="1"/>
  <c r="L4657" i="1" s="1"/>
  <c r="J4658" i="1" s="1"/>
  <c r="K4658" i="1" l="1"/>
  <c r="L4658" i="1" s="1"/>
  <c r="J4659" i="1" s="1"/>
  <c r="K4659" i="1" l="1"/>
  <c r="L4659" i="1" s="1"/>
  <c r="J4660" i="1" s="1"/>
  <c r="K4660" i="1" l="1"/>
  <c r="L4660" i="1" s="1"/>
  <c r="J4661" i="1" s="1"/>
  <c r="K4661" i="1" l="1"/>
  <c r="L4661" i="1" s="1"/>
  <c r="J4662" i="1" s="1"/>
  <c r="K4662" i="1" l="1"/>
  <c r="L4662" i="1" s="1"/>
  <c r="J4663" i="1" s="1"/>
  <c r="K4663" i="1" l="1"/>
  <c r="L4663" i="1" s="1"/>
  <c r="J4664" i="1" s="1"/>
  <c r="K4664" i="1" l="1"/>
  <c r="L4664" i="1" s="1"/>
  <c r="J4665" i="1" s="1"/>
  <c r="K4665" i="1" l="1"/>
  <c r="L4665" i="1" s="1"/>
  <c r="J4666" i="1" s="1"/>
  <c r="K4666" i="1" l="1"/>
  <c r="L4666" i="1" s="1"/>
  <c r="J4667" i="1" s="1"/>
  <c r="K4667" i="1" l="1"/>
  <c r="L4667" i="1" s="1"/>
  <c r="J4668" i="1" s="1"/>
  <c r="K4668" i="1" l="1"/>
  <c r="L4668" i="1" s="1"/>
  <c r="J4669" i="1" s="1"/>
  <c r="K4669" i="1" l="1"/>
  <c r="L4669" i="1" s="1"/>
  <c r="J4670" i="1" s="1"/>
  <c r="K4670" i="1" l="1"/>
  <c r="L4670" i="1" s="1"/>
  <c r="J4671" i="1" s="1"/>
  <c r="K4671" i="1" l="1"/>
  <c r="L4671" i="1" s="1"/>
  <c r="J4672" i="1" s="1"/>
  <c r="K4672" i="1" l="1"/>
  <c r="L4672" i="1" s="1"/>
  <c r="J4673" i="1" s="1"/>
  <c r="K4673" i="1" l="1"/>
  <c r="L4673" i="1" s="1"/>
  <c r="J4674" i="1" s="1"/>
  <c r="K4674" i="1" l="1"/>
  <c r="L4674" i="1" s="1"/>
  <c r="J4675" i="1" s="1"/>
  <c r="K4675" i="1" l="1"/>
  <c r="L4675" i="1" s="1"/>
  <c r="J4676" i="1" s="1"/>
  <c r="K4676" i="1" l="1"/>
  <c r="L4676" i="1" s="1"/>
  <c r="J4677" i="1" s="1"/>
  <c r="K4677" i="1" l="1"/>
  <c r="L4677" i="1" s="1"/>
  <c r="J4678" i="1" s="1"/>
  <c r="K4678" i="1" l="1"/>
  <c r="L4678" i="1" s="1"/>
  <c r="J4679" i="1" s="1"/>
  <c r="K4679" i="1" l="1"/>
  <c r="L4679" i="1" s="1"/>
  <c r="J4680" i="1" s="1"/>
  <c r="K4680" i="1" l="1"/>
  <c r="L4680" i="1" s="1"/>
  <c r="J4681" i="1" s="1"/>
  <c r="K4681" i="1" l="1"/>
  <c r="L4681" i="1" s="1"/>
  <c r="J4682" i="1" s="1"/>
  <c r="K4682" i="1" l="1"/>
  <c r="L4682" i="1" s="1"/>
  <c r="J4683" i="1" s="1"/>
  <c r="K4683" i="1" l="1"/>
  <c r="L4683" i="1" s="1"/>
  <c r="J4684" i="1" s="1"/>
  <c r="K4684" i="1" l="1"/>
  <c r="L4684" i="1" s="1"/>
  <c r="J4685" i="1" s="1"/>
  <c r="K4685" i="1" l="1"/>
  <c r="L4685" i="1" s="1"/>
  <c r="J4686" i="1" s="1"/>
  <c r="K4686" i="1" l="1"/>
  <c r="L4686" i="1" s="1"/>
  <c r="J4687" i="1" s="1"/>
  <c r="K4687" i="1" l="1"/>
  <c r="L4687" i="1" s="1"/>
  <c r="J4688" i="1" s="1"/>
  <c r="K4688" i="1" l="1"/>
  <c r="L4688" i="1" s="1"/>
  <c r="J4689" i="1" s="1"/>
  <c r="K4689" i="1" l="1"/>
  <c r="L4689" i="1" s="1"/>
  <c r="J4690" i="1" s="1"/>
  <c r="K4690" i="1" l="1"/>
  <c r="L4690" i="1" s="1"/>
  <c r="J4691" i="1" s="1"/>
  <c r="K4691" i="1" l="1"/>
  <c r="L4691" i="1" s="1"/>
  <c r="J4692" i="1" s="1"/>
  <c r="K4692" i="1" l="1"/>
  <c r="L4692" i="1" s="1"/>
  <c r="J4693" i="1" s="1"/>
  <c r="K4693" i="1" l="1"/>
  <c r="L4693" i="1" s="1"/>
  <c r="J4694" i="1" s="1"/>
  <c r="K4694" i="1" l="1"/>
  <c r="L4694" i="1" s="1"/>
  <c r="J4695" i="1" s="1"/>
  <c r="K4695" i="1" l="1"/>
  <c r="L4695" i="1" s="1"/>
  <c r="J4696" i="1" s="1"/>
  <c r="K4696" i="1" l="1"/>
  <c r="L4696" i="1" s="1"/>
  <c r="J4697" i="1" s="1"/>
  <c r="K4697" i="1" l="1"/>
  <c r="L4697" i="1" s="1"/>
  <c r="J4698" i="1" s="1"/>
  <c r="K4698" i="1" l="1"/>
  <c r="L4698" i="1" s="1"/>
  <c r="J4699" i="1" s="1"/>
  <c r="K4699" i="1" l="1"/>
  <c r="L4699" i="1" s="1"/>
  <c r="J4700" i="1" s="1"/>
  <c r="K4700" i="1" l="1"/>
  <c r="L4700" i="1" s="1"/>
  <c r="J4701" i="1" s="1"/>
  <c r="K4701" i="1" l="1"/>
  <c r="L4701" i="1" s="1"/>
  <c r="J4702" i="1" s="1"/>
  <c r="K4702" i="1" l="1"/>
  <c r="L4702" i="1" s="1"/>
  <c r="J4703" i="1" s="1"/>
  <c r="K4703" i="1" l="1"/>
  <c r="L4703" i="1" s="1"/>
  <c r="J4704" i="1" s="1"/>
  <c r="K4704" i="1" l="1"/>
  <c r="L4704" i="1" s="1"/>
  <c r="J4705" i="1" s="1"/>
  <c r="K4705" i="1" l="1"/>
  <c r="L4705" i="1" s="1"/>
  <c r="J4706" i="1" s="1"/>
  <c r="K4706" i="1" l="1"/>
  <c r="L4706" i="1" s="1"/>
  <c r="J4707" i="1" s="1"/>
  <c r="K4707" i="1" l="1"/>
  <c r="L4707" i="1" s="1"/>
  <c r="J4708" i="1" s="1"/>
  <c r="K4708" i="1" l="1"/>
  <c r="L4708" i="1" s="1"/>
  <c r="J4709" i="1" s="1"/>
  <c r="K4709" i="1" l="1"/>
  <c r="L4709" i="1" s="1"/>
  <c r="J4710" i="1" s="1"/>
  <c r="K4710" i="1" l="1"/>
  <c r="L4710" i="1" s="1"/>
  <c r="J4711" i="1" s="1"/>
  <c r="K4711" i="1" l="1"/>
  <c r="L4711" i="1" s="1"/>
  <c r="J4712" i="1" s="1"/>
  <c r="K4712" i="1" l="1"/>
  <c r="L4712" i="1" s="1"/>
  <c r="J4713" i="1" s="1"/>
  <c r="K4713" i="1" l="1"/>
  <c r="L4713" i="1" s="1"/>
  <c r="J4714" i="1" s="1"/>
  <c r="K4714" i="1" l="1"/>
  <c r="L4714" i="1" s="1"/>
  <c r="J4715" i="1" s="1"/>
  <c r="K4715" i="1" l="1"/>
  <c r="L4715" i="1" s="1"/>
  <c r="J4716" i="1" s="1"/>
  <c r="K4716" i="1" l="1"/>
  <c r="L4716" i="1" s="1"/>
  <c r="J4717" i="1" s="1"/>
  <c r="K4717" i="1" l="1"/>
  <c r="L4717" i="1" s="1"/>
  <c r="J4718" i="1" s="1"/>
  <c r="K4718" i="1" l="1"/>
  <c r="L4718" i="1" s="1"/>
  <c r="J4719" i="1" s="1"/>
  <c r="K4719" i="1" l="1"/>
  <c r="L4719" i="1" s="1"/>
  <c r="J4720" i="1" s="1"/>
  <c r="K4720" i="1" l="1"/>
  <c r="L4720" i="1" s="1"/>
  <c r="J4721" i="1" s="1"/>
  <c r="K4721" i="1" l="1"/>
  <c r="L4721" i="1" s="1"/>
  <c r="J4722" i="1" s="1"/>
  <c r="K4722" i="1" l="1"/>
  <c r="L4722" i="1" s="1"/>
  <c r="J4723" i="1" s="1"/>
  <c r="K4723" i="1" l="1"/>
  <c r="L4723" i="1" s="1"/>
  <c r="J4724" i="1" s="1"/>
  <c r="K4724" i="1" l="1"/>
  <c r="L4724" i="1" s="1"/>
  <c r="J4725" i="1" s="1"/>
  <c r="K4725" i="1" l="1"/>
  <c r="L4725" i="1" s="1"/>
  <c r="J4726" i="1" s="1"/>
  <c r="K4726" i="1" l="1"/>
  <c r="L4726" i="1" s="1"/>
  <c r="J4727" i="1" s="1"/>
  <c r="K4727" i="1" l="1"/>
  <c r="L4727" i="1" s="1"/>
  <c r="J4728" i="1" s="1"/>
  <c r="K4728" i="1" l="1"/>
  <c r="L4728" i="1" s="1"/>
  <c r="J4729" i="1" s="1"/>
  <c r="K4729" i="1" l="1"/>
  <c r="L4729" i="1" s="1"/>
  <c r="J4730" i="1" s="1"/>
  <c r="K4730" i="1" l="1"/>
  <c r="L4730" i="1" s="1"/>
  <c r="J4731" i="1" s="1"/>
  <c r="K4731" i="1" l="1"/>
  <c r="L4731" i="1" s="1"/>
  <c r="J4732" i="1" s="1"/>
  <c r="K4732" i="1" l="1"/>
  <c r="L4732" i="1" s="1"/>
  <c r="J4733" i="1" s="1"/>
  <c r="K4733" i="1" l="1"/>
  <c r="L4733" i="1" s="1"/>
  <c r="J4734" i="1" s="1"/>
  <c r="K4734" i="1" l="1"/>
  <c r="L4734" i="1" s="1"/>
  <c r="J4735" i="1" s="1"/>
  <c r="K4735" i="1" l="1"/>
  <c r="L4735" i="1" s="1"/>
  <c r="J4736" i="1" s="1"/>
  <c r="K4736" i="1" l="1"/>
  <c r="L4736" i="1" s="1"/>
  <c r="J4737" i="1" s="1"/>
  <c r="K4737" i="1" l="1"/>
  <c r="L4737" i="1" s="1"/>
  <c r="J4738" i="1" s="1"/>
  <c r="K4738" i="1" l="1"/>
  <c r="L4738" i="1" s="1"/>
  <c r="J4739" i="1" s="1"/>
  <c r="K4739" i="1" l="1"/>
  <c r="L4739" i="1" s="1"/>
  <c r="J4740" i="1" s="1"/>
  <c r="K4740" i="1" l="1"/>
  <c r="L4740" i="1" s="1"/>
  <c r="J4741" i="1" s="1"/>
  <c r="K4741" i="1" l="1"/>
  <c r="L4741" i="1" s="1"/>
  <c r="J4742" i="1" s="1"/>
  <c r="K4742" i="1" l="1"/>
  <c r="L4742" i="1" s="1"/>
  <c r="J4743" i="1" s="1"/>
  <c r="K4743" i="1" l="1"/>
  <c r="L4743" i="1" s="1"/>
  <c r="J4744" i="1" s="1"/>
  <c r="K4744" i="1" l="1"/>
  <c r="L4744" i="1" s="1"/>
  <c r="J4745" i="1" s="1"/>
  <c r="K4745" i="1" l="1"/>
  <c r="L4745" i="1" s="1"/>
  <c r="J4746" i="1" s="1"/>
  <c r="K4746" i="1" l="1"/>
  <c r="L4746" i="1" s="1"/>
  <c r="J4747" i="1" s="1"/>
  <c r="K4747" i="1" l="1"/>
  <c r="L4747" i="1" s="1"/>
  <c r="J4748" i="1" s="1"/>
  <c r="K4748" i="1" l="1"/>
  <c r="L4748" i="1" s="1"/>
  <c r="J4749" i="1" s="1"/>
  <c r="K4749" i="1" l="1"/>
  <c r="L4749" i="1" s="1"/>
  <c r="J4750" i="1" s="1"/>
  <c r="K4750" i="1" l="1"/>
  <c r="L4750" i="1" s="1"/>
  <c r="J4751" i="1" s="1"/>
  <c r="K4751" i="1" l="1"/>
  <c r="L4751" i="1" s="1"/>
  <c r="J4752" i="1" s="1"/>
  <c r="K4752" i="1" l="1"/>
  <c r="L4752" i="1" s="1"/>
  <c r="J4753" i="1" s="1"/>
  <c r="K4753" i="1" l="1"/>
  <c r="L4753" i="1" s="1"/>
  <c r="J4754" i="1" s="1"/>
  <c r="K4754" i="1" l="1"/>
  <c r="L4754" i="1" s="1"/>
  <c r="J4755" i="1" s="1"/>
  <c r="K4755" i="1" l="1"/>
  <c r="L4755" i="1" s="1"/>
  <c r="J4756" i="1" s="1"/>
  <c r="K4756" i="1" l="1"/>
  <c r="L4756" i="1" s="1"/>
  <c r="J4757" i="1" s="1"/>
  <c r="K4757" i="1" l="1"/>
  <c r="L4757" i="1" s="1"/>
  <c r="J4758" i="1" s="1"/>
  <c r="K4758" i="1" l="1"/>
  <c r="L4758" i="1" s="1"/>
  <c r="J4759" i="1" s="1"/>
  <c r="K4759" i="1" l="1"/>
  <c r="L4759" i="1" s="1"/>
  <c r="J4760" i="1" s="1"/>
  <c r="K4760" i="1" l="1"/>
  <c r="L4760" i="1" s="1"/>
  <c r="J4761" i="1" s="1"/>
  <c r="K4761" i="1" l="1"/>
  <c r="L4761" i="1" s="1"/>
  <c r="J4762" i="1" s="1"/>
  <c r="K4762" i="1" l="1"/>
  <c r="L4762" i="1" s="1"/>
  <c r="J4763" i="1" s="1"/>
  <c r="K4763" i="1" l="1"/>
  <c r="L4763" i="1" s="1"/>
  <c r="J4764" i="1" s="1"/>
  <c r="K4764" i="1" l="1"/>
  <c r="L4764" i="1" s="1"/>
  <c r="J4765" i="1" s="1"/>
  <c r="K4765" i="1" l="1"/>
  <c r="L4765" i="1" s="1"/>
  <c r="J4766" i="1" s="1"/>
  <c r="K4766" i="1" l="1"/>
  <c r="L4766" i="1" s="1"/>
  <c r="J4767" i="1" s="1"/>
  <c r="K4767" i="1" l="1"/>
  <c r="L4767" i="1" s="1"/>
  <c r="J4768" i="1" s="1"/>
  <c r="K4768" i="1" l="1"/>
  <c r="L4768" i="1" s="1"/>
  <c r="J4769" i="1" s="1"/>
  <c r="K4769" i="1" l="1"/>
  <c r="L4769" i="1" s="1"/>
  <c r="J4770" i="1" s="1"/>
  <c r="K4770" i="1" l="1"/>
  <c r="L4770" i="1" s="1"/>
  <c r="J4771" i="1" s="1"/>
  <c r="K4771" i="1" l="1"/>
  <c r="L4771" i="1" s="1"/>
  <c r="J4772" i="1" s="1"/>
  <c r="K4772" i="1" l="1"/>
  <c r="L4772" i="1" s="1"/>
  <c r="J4773" i="1" s="1"/>
  <c r="K4773" i="1" l="1"/>
  <c r="L4773" i="1" s="1"/>
  <c r="J4774" i="1" s="1"/>
  <c r="K4774" i="1" l="1"/>
  <c r="L4774" i="1" s="1"/>
  <c r="J4775" i="1" s="1"/>
  <c r="K4775" i="1" l="1"/>
  <c r="L4775" i="1" s="1"/>
  <c r="J4776" i="1" s="1"/>
  <c r="K4776" i="1" l="1"/>
  <c r="L4776" i="1" s="1"/>
  <c r="J4777" i="1" s="1"/>
  <c r="K4777" i="1" l="1"/>
  <c r="L4777" i="1" s="1"/>
  <c r="J4778" i="1" s="1"/>
  <c r="K4778" i="1" l="1"/>
  <c r="L4778" i="1" s="1"/>
  <c r="J4779" i="1" s="1"/>
  <c r="K4779" i="1" l="1"/>
  <c r="L4779" i="1" s="1"/>
  <c r="J4780" i="1" s="1"/>
  <c r="K4780" i="1" l="1"/>
  <c r="L4780" i="1" s="1"/>
  <c r="J4781" i="1" s="1"/>
  <c r="K4781" i="1" l="1"/>
  <c r="L4781" i="1" s="1"/>
  <c r="J4782" i="1" s="1"/>
  <c r="K4782" i="1" l="1"/>
  <c r="L4782" i="1" s="1"/>
  <c r="J4783" i="1" s="1"/>
  <c r="K4783" i="1" l="1"/>
  <c r="L4783" i="1" s="1"/>
  <c r="J4784" i="1" s="1"/>
  <c r="K4784" i="1" l="1"/>
  <c r="L4784" i="1" s="1"/>
  <c r="J4785" i="1" s="1"/>
  <c r="K4785" i="1" l="1"/>
  <c r="L4785" i="1" s="1"/>
  <c r="J4786" i="1" s="1"/>
  <c r="K4786" i="1" l="1"/>
  <c r="L4786" i="1" s="1"/>
  <c r="J4787" i="1" s="1"/>
  <c r="K4787" i="1" l="1"/>
  <c r="L4787" i="1" s="1"/>
  <c r="J4788" i="1" s="1"/>
  <c r="K4788" i="1" l="1"/>
  <c r="L4788" i="1" s="1"/>
  <c r="J4789" i="1" s="1"/>
  <c r="K4789" i="1" l="1"/>
  <c r="L4789" i="1" s="1"/>
  <c r="J4790" i="1" s="1"/>
  <c r="K4790" i="1" l="1"/>
  <c r="L4790" i="1" s="1"/>
  <c r="J4791" i="1" s="1"/>
  <c r="K4791" i="1" l="1"/>
  <c r="L4791" i="1" s="1"/>
  <c r="J4792" i="1" s="1"/>
  <c r="K4792" i="1" l="1"/>
  <c r="L4792" i="1" s="1"/>
  <c r="J4793" i="1" s="1"/>
  <c r="K4793" i="1" l="1"/>
  <c r="L4793" i="1" s="1"/>
  <c r="J4794" i="1" s="1"/>
  <c r="K4794" i="1" l="1"/>
  <c r="L4794" i="1" s="1"/>
  <c r="J4795" i="1" s="1"/>
  <c r="K4795" i="1" l="1"/>
  <c r="L4795" i="1" s="1"/>
  <c r="J4796" i="1" s="1"/>
  <c r="K4796" i="1" l="1"/>
  <c r="L4796" i="1" s="1"/>
  <c r="J4797" i="1" s="1"/>
  <c r="K4797" i="1" l="1"/>
  <c r="L4797" i="1" s="1"/>
  <c r="J4798" i="1" s="1"/>
  <c r="K4798" i="1" l="1"/>
  <c r="L4798" i="1" s="1"/>
  <c r="J4799" i="1" s="1"/>
  <c r="K4799" i="1" l="1"/>
  <c r="L4799" i="1" s="1"/>
  <c r="J4800" i="1" s="1"/>
  <c r="K4800" i="1" l="1"/>
  <c r="L4800" i="1" s="1"/>
  <c r="J4801" i="1" s="1"/>
  <c r="K4801" i="1" l="1"/>
  <c r="L4801" i="1" s="1"/>
  <c r="J4802" i="1" s="1"/>
  <c r="K4802" i="1" l="1"/>
  <c r="L4802" i="1" s="1"/>
  <c r="J4803" i="1" s="1"/>
  <c r="K4803" i="1" l="1"/>
  <c r="L4803" i="1" s="1"/>
  <c r="J4804" i="1" s="1"/>
  <c r="K4804" i="1" l="1"/>
  <c r="L4804" i="1" s="1"/>
  <c r="J4805" i="1" s="1"/>
  <c r="K4805" i="1" l="1"/>
  <c r="L4805" i="1" s="1"/>
  <c r="J4806" i="1" s="1"/>
  <c r="K4806" i="1" l="1"/>
  <c r="L4806" i="1" s="1"/>
  <c r="J4807" i="1" s="1"/>
  <c r="K4807" i="1" l="1"/>
  <c r="L4807" i="1" s="1"/>
  <c r="J4808" i="1" s="1"/>
  <c r="K4808" i="1" l="1"/>
  <c r="L4808" i="1" s="1"/>
  <c r="J4809" i="1" s="1"/>
  <c r="K4809" i="1" l="1"/>
  <c r="L4809" i="1" s="1"/>
  <c r="J4810" i="1" s="1"/>
  <c r="K4810" i="1" l="1"/>
  <c r="L4810" i="1" s="1"/>
  <c r="J4811" i="1" s="1"/>
  <c r="K4811" i="1" l="1"/>
  <c r="L4811" i="1" s="1"/>
  <c r="J4812" i="1" s="1"/>
  <c r="K4812" i="1" l="1"/>
  <c r="L4812" i="1" s="1"/>
  <c r="J4813" i="1" s="1"/>
  <c r="K4813" i="1" l="1"/>
  <c r="L4813" i="1" s="1"/>
  <c r="J4814" i="1" s="1"/>
  <c r="K4814" i="1" l="1"/>
  <c r="L4814" i="1" s="1"/>
  <c r="J4815" i="1" s="1"/>
  <c r="K4815" i="1" l="1"/>
  <c r="L4815" i="1" s="1"/>
  <c r="J4816" i="1" s="1"/>
  <c r="K4816" i="1" l="1"/>
  <c r="L4816" i="1" s="1"/>
  <c r="J4817" i="1" s="1"/>
  <c r="K4817" i="1" l="1"/>
  <c r="L4817" i="1" s="1"/>
  <c r="J4818" i="1" s="1"/>
  <c r="K4818" i="1" l="1"/>
  <c r="L4818" i="1" s="1"/>
  <c r="J4819" i="1" s="1"/>
  <c r="K4819" i="1" l="1"/>
  <c r="L4819" i="1" s="1"/>
  <c r="J4820" i="1" s="1"/>
  <c r="K4820" i="1" l="1"/>
  <c r="L4820" i="1" s="1"/>
  <c r="J4821" i="1" s="1"/>
  <c r="K4821" i="1" l="1"/>
  <c r="L4821" i="1" s="1"/>
  <c r="J4822" i="1" s="1"/>
  <c r="K4822" i="1" l="1"/>
  <c r="L4822" i="1" s="1"/>
  <c r="J4823" i="1" s="1"/>
  <c r="K4823" i="1" l="1"/>
  <c r="L4823" i="1" s="1"/>
  <c r="J4824" i="1" s="1"/>
  <c r="K4824" i="1" l="1"/>
  <c r="L4824" i="1" s="1"/>
  <c r="J4825" i="1" s="1"/>
  <c r="K4825" i="1" l="1"/>
  <c r="L4825" i="1" s="1"/>
  <c r="J4826" i="1" s="1"/>
  <c r="K4826" i="1" l="1"/>
  <c r="L4826" i="1" s="1"/>
  <c r="J4827" i="1" s="1"/>
  <c r="K4827" i="1" l="1"/>
  <c r="L4827" i="1" s="1"/>
  <c r="J4828" i="1" s="1"/>
  <c r="K4828" i="1" l="1"/>
  <c r="L4828" i="1" s="1"/>
  <c r="J4829" i="1" s="1"/>
  <c r="K4829" i="1" l="1"/>
  <c r="L4829" i="1" s="1"/>
  <c r="J4830" i="1" s="1"/>
  <c r="K4830" i="1" l="1"/>
  <c r="L4830" i="1" s="1"/>
  <c r="J4831" i="1" s="1"/>
  <c r="K4831" i="1" l="1"/>
  <c r="L4831" i="1" s="1"/>
  <c r="J4832" i="1" s="1"/>
  <c r="K4832" i="1" l="1"/>
  <c r="L4832" i="1" s="1"/>
  <c r="J4833" i="1" s="1"/>
  <c r="K4833" i="1" l="1"/>
  <c r="L4833" i="1" s="1"/>
  <c r="J4834" i="1" s="1"/>
  <c r="K4834" i="1" l="1"/>
  <c r="L4834" i="1" s="1"/>
  <c r="J4835" i="1" s="1"/>
  <c r="K4835" i="1" l="1"/>
  <c r="L4835" i="1" s="1"/>
  <c r="J4836" i="1" s="1"/>
  <c r="K4836" i="1" l="1"/>
  <c r="L4836" i="1" s="1"/>
  <c r="J4837" i="1" s="1"/>
  <c r="K4837" i="1" l="1"/>
  <c r="L4837" i="1" s="1"/>
  <c r="J4838" i="1" s="1"/>
  <c r="K4838" i="1" l="1"/>
  <c r="L4838" i="1" s="1"/>
  <c r="J4839" i="1" s="1"/>
  <c r="K4839" i="1" l="1"/>
  <c r="L4839" i="1" s="1"/>
  <c r="J4840" i="1" s="1"/>
  <c r="K4840" i="1" l="1"/>
  <c r="L4840" i="1" s="1"/>
  <c r="J4841" i="1" s="1"/>
  <c r="K4841" i="1" l="1"/>
  <c r="L4841" i="1" s="1"/>
  <c r="J4842" i="1" s="1"/>
  <c r="K4842" i="1" l="1"/>
  <c r="L4842" i="1" s="1"/>
  <c r="J4843" i="1" s="1"/>
  <c r="K4843" i="1" l="1"/>
  <c r="L4843" i="1" s="1"/>
  <c r="J4844" i="1" s="1"/>
  <c r="K4844" i="1" l="1"/>
  <c r="L4844" i="1" s="1"/>
  <c r="J4845" i="1" s="1"/>
  <c r="K4845" i="1" l="1"/>
  <c r="L4845" i="1" s="1"/>
  <c r="J4846" i="1" s="1"/>
  <c r="K4846" i="1" l="1"/>
  <c r="L4846" i="1" s="1"/>
  <c r="J4847" i="1" s="1"/>
  <c r="K4847" i="1" l="1"/>
  <c r="L4847" i="1" s="1"/>
  <c r="J4848" i="1" s="1"/>
  <c r="K4848" i="1" l="1"/>
  <c r="L4848" i="1" s="1"/>
  <c r="J4849" i="1" s="1"/>
  <c r="K4849" i="1" l="1"/>
  <c r="L4849" i="1" s="1"/>
  <c r="J4850" i="1" s="1"/>
  <c r="K4850" i="1" l="1"/>
  <c r="L4850" i="1" s="1"/>
  <c r="J4851" i="1" s="1"/>
  <c r="K4851" i="1" l="1"/>
  <c r="L4851" i="1" s="1"/>
  <c r="J4852" i="1" s="1"/>
  <c r="K4852" i="1" l="1"/>
  <c r="L4852" i="1" s="1"/>
  <c r="J4853" i="1" s="1"/>
  <c r="K4853" i="1" l="1"/>
  <c r="L4853" i="1" s="1"/>
  <c r="J4854" i="1" s="1"/>
  <c r="K4854" i="1" l="1"/>
  <c r="L4854" i="1" s="1"/>
  <c r="J4855" i="1" s="1"/>
  <c r="K4855" i="1" l="1"/>
  <c r="L4855" i="1" s="1"/>
  <c r="J4856" i="1" s="1"/>
  <c r="K4856" i="1" l="1"/>
  <c r="L4856" i="1" s="1"/>
  <c r="J4857" i="1" s="1"/>
  <c r="K4857" i="1" l="1"/>
  <c r="L4857" i="1" s="1"/>
  <c r="J4858" i="1" s="1"/>
  <c r="K4858" i="1" l="1"/>
  <c r="L4858" i="1" s="1"/>
  <c r="J4859" i="1" s="1"/>
  <c r="K4859" i="1" l="1"/>
  <c r="L4859" i="1" s="1"/>
  <c r="J4860" i="1" s="1"/>
  <c r="K4860" i="1" l="1"/>
  <c r="L4860" i="1" s="1"/>
  <c r="J4861" i="1" s="1"/>
  <c r="K4861" i="1" l="1"/>
  <c r="L4861" i="1" s="1"/>
  <c r="J4862" i="1" s="1"/>
  <c r="K4862" i="1" l="1"/>
  <c r="L4862" i="1" s="1"/>
  <c r="J4863" i="1" s="1"/>
  <c r="K4863" i="1" l="1"/>
  <c r="L4863" i="1" s="1"/>
  <c r="J4864" i="1" s="1"/>
  <c r="K4864" i="1" l="1"/>
  <c r="L4864" i="1" s="1"/>
  <c r="J4865" i="1" s="1"/>
  <c r="K4865" i="1" l="1"/>
  <c r="L4865" i="1" s="1"/>
  <c r="J4866" i="1" s="1"/>
  <c r="K4866" i="1" l="1"/>
  <c r="L4866" i="1" s="1"/>
  <c r="J4867" i="1" s="1"/>
  <c r="K4867" i="1" l="1"/>
  <c r="L4867" i="1" s="1"/>
  <c r="J4868" i="1" s="1"/>
  <c r="K4868" i="1" l="1"/>
  <c r="L4868" i="1" s="1"/>
  <c r="J4869" i="1" s="1"/>
  <c r="K4869" i="1" l="1"/>
  <c r="L4869" i="1" s="1"/>
  <c r="J4870" i="1" s="1"/>
  <c r="K4870" i="1" l="1"/>
  <c r="L4870" i="1" s="1"/>
  <c r="J4871" i="1" s="1"/>
  <c r="K4871" i="1" l="1"/>
  <c r="L4871" i="1" s="1"/>
  <c r="J4872" i="1" s="1"/>
  <c r="K4872" i="1" l="1"/>
  <c r="L4872" i="1" s="1"/>
  <c r="J4873" i="1" s="1"/>
  <c r="K4873" i="1" l="1"/>
  <c r="L4873" i="1" s="1"/>
  <c r="J4874" i="1" s="1"/>
  <c r="K4874" i="1" l="1"/>
  <c r="L4874" i="1" s="1"/>
  <c r="J4875" i="1" s="1"/>
  <c r="K4875" i="1" l="1"/>
  <c r="L4875" i="1" s="1"/>
  <c r="J4876" i="1" s="1"/>
  <c r="K4876" i="1" l="1"/>
  <c r="L4876" i="1" s="1"/>
  <c r="J4877" i="1" s="1"/>
  <c r="K4877" i="1" l="1"/>
  <c r="L4877" i="1" s="1"/>
  <c r="J4878" i="1" s="1"/>
  <c r="K4878" i="1" l="1"/>
  <c r="L4878" i="1" s="1"/>
  <c r="J4879" i="1" s="1"/>
  <c r="K4879" i="1" l="1"/>
  <c r="L4879" i="1" s="1"/>
  <c r="J4880" i="1" s="1"/>
  <c r="K4880" i="1" l="1"/>
  <c r="L4880" i="1" s="1"/>
  <c r="J4881" i="1" s="1"/>
  <c r="K4881" i="1" l="1"/>
  <c r="L4881" i="1" s="1"/>
  <c r="J4882" i="1" s="1"/>
  <c r="K4882" i="1" l="1"/>
  <c r="L4882" i="1" s="1"/>
  <c r="J4883" i="1" s="1"/>
  <c r="K4883" i="1" l="1"/>
  <c r="L4883" i="1" s="1"/>
  <c r="J4884" i="1" s="1"/>
  <c r="K4884" i="1" l="1"/>
  <c r="L4884" i="1" s="1"/>
  <c r="J4885" i="1" s="1"/>
  <c r="K4885" i="1" l="1"/>
  <c r="L4885" i="1" s="1"/>
  <c r="J4886" i="1" s="1"/>
  <c r="K4886" i="1" l="1"/>
  <c r="L4886" i="1" s="1"/>
  <c r="J4887" i="1" s="1"/>
  <c r="K4887" i="1" l="1"/>
  <c r="L4887" i="1" s="1"/>
  <c r="J4888" i="1" s="1"/>
  <c r="K4888" i="1" l="1"/>
  <c r="L4888" i="1" s="1"/>
  <c r="J4889" i="1" s="1"/>
  <c r="K4889" i="1" l="1"/>
  <c r="L4889" i="1" s="1"/>
  <c r="J4890" i="1" s="1"/>
  <c r="K4890" i="1" l="1"/>
  <c r="L4890" i="1" s="1"/>
  <c r="J4891" i="1" s="1"/>
  <c r="K4891" i="1" l="1"/>
  <c r="L4891" i="1" s="1"/>
  <c r="J4892" i="1" s="1"/>
  <c r="K4892" i="1" l="1"/>
  <c r="L4892" i="1" s="1"/>
  <c r="J4893" i="1" s="1"/>
  <c r="K4893" i="1" l="1"/>
  <c r="L4893" i="1" s="1"/>
  <c r="J4894" i="1" s="1"/>
  <c r="K4894" i="1" l="1"/>
  <c r="L4894" i="1" s="1"/>
  <c r="J4895" i="1" s="1"/>
  <c r="K4895" i="1" l="1"/>
  <c r="L4895" i="1" s="1"/>
  <c r="J4896" i="1" s="1"/>
  <c r="K4896" i="1" l="1"/>
  <c r="L4896" i="1" s="1"/>
  <c r="J4897" i="1" s="1"/>
  <c r="K4897" i="1" l="1"/>
  <c r="L4897" i="1" s="1"/>
  <c r="J4898" i="1" s="1"/>
  <c r="K4898" i="1" l="1"/>
  <c r="L4898" i="1" s="1"/>
  <c r="J4899" i="1" s="1"/>
  <c r="K4899" i="1" l="1"/>
  <c r="L4899" i="1" s="1"/>
  <c r="J4900" i="1" s="1"/>
  <c r="K4900" i="1" l="1"/>
  <c r="L4900" i="1" s="1"/>
  <c r="J4901" i="1" s="1"/>
  <c r="K4901" i="1" l="1"/>
  <c r="L4901" i="1" s="1"/>
  <c r="J4902" i="1" s="1"/>
  <c r="K4902" i="1" l="1"/>
  <c r="L4902" i="1" s="1"/>
  <c r="J4903" i="1" s="1"/>
  <c r="K4903" i="1" l="1"/>
  <c r="L4903" i="1" s="1"/>
  <c r="J4904" i="1" s="1"/>
  <c r="K4904" i="1" l="1"/>
  <c r="L4904" i="1" s="1"/>
  <c r="J4905" i="1" s="1"/>
  <c r="K4905" i="1" l="1"/>
  <c r="L4905" i="1" s="1"/>
  <c r="J4906" i="1" s="1"/>
  <c r="K4906" i="1" l="1"/>
  <c r="L4906" i="1" s="1"/>
  <c r="J4907" i="1" s="1"/>
  <c r="K4907" i="1" l="1"/>
  <c r="L4907" i="1" s="1"/>
  <c r="J4908" i="1" s="1"/>
  <c r="K4908" i="1" l="1"/>
  <c r="L4908" i="1" s="1"/>
  <c r="J4909" i="1" s="1"/>
  <c r="K4909" i="1" l="1"/>
  <c r="L4909" i="1" s="1"/>
  <c r="J4910" i="1" s="1"/>
  <c r="K4910" i="1" l="1"/>
  <c r="L4910" i="1" s="1"/>
  <c r="J4911" i="1" s="1"/>
  <c r="K4911" i="1" l="1"/>
  <c r="L4911" i="1" s="1"/>
  <c r="J4912" i="1" s="1"/>
  <c r="K4912" i="1" l="1"/>
  <c r="L4912" i="1" s="1"/>
  <c r="J4913" i="1" s="1"/>
  <c r="K4913" i="1" l="1"/>
  <c r="L4913" i="1" s="1"/>
  <c r="J4914" i="1" s="1"/>
  <c r="K4914" i="1" l="1"/>
  <c r="L4914" i="1" s="1"/>
  <c r="J4915" i="1" s="1"/>
  <c r="K4915" i="1" l="1"/>
  <c r="L4915" i="1" s="1"/>
  <c r="J4916" i="1" s="1"/>
  <c r="K4916" i="1" l="1"/>
  <c r="L4916" i="1" s="1"/>
  <c r="J4917" i="1" s="1"/>
  <c r="K4917" i="1" l="1"/>
  <c r="L4917" i="1" s="1"/>
  <c r="J4918" i="1" s="1"/>
  <c r="K4918" i="1" l="1"/>
  <c r="L4918" i="1" s="1"/>
  <c r="J4919" i="1" s="1"/>
  <c r="K4919" i="1" l="1"/>
  <c r="L4919" i="1" s="1"/>
  <c r="J4920" i="1" s="1"/>
  <c r="K4920" i="1" l="1"/>
  <c r="L4920" i="1" s="1"/>
  <c r="J4921" i="1" s="1"/>
  <c r="K4921" i="1" l="1"/>
  <c r="L4921" i="1" s="1"/>
  <c r="J4922" i="1" s="1"/>
  <c r="K4922" i="1" l="1"/>
  <c r="L4922" i="1" s="1"/>
  <c r="J4923" i="1" s="1"/>
  <c r="K4923" i="1" l="1"/>
  <c r="L4923" i="1" s="1"/>
  <c r="J4924" i="1" s="1"/>
  <c r="K4924" i="1" l="1"/>
  <c r="L4924" i="1" s="1"/>
  <c r="J4925" i="1" s="1"/>
  <c r="K4925" i="1" l="1"/>
  <c r="L4925" i="1" s="1"/>
  <c r="J4926" i="1" s="1"/>
  <c r="K4926" i="1" l="1"/>
  <c r="L4926" i="1" s="1"/>
  <c r="J4927" i="1" s="1"/>
  <c r="K4927" i="1" l="1"/>
  <c r="L4927" i="1" s="1"/>
  <c r="J4928" i="1" s="1"/>
  <c r="K4928" i="1" l="1"/>
  <c r="L4928" i="1" s="1"/>
  <c r="J4929" i="1" s="1"/>
  <c r="K4929" i="1" l="1"/>
  <c r="L4929" i="1" s="1"/>
  <c r="J4930" i="1" s="1"/>
  <c r="K4930" i="1" l="1"/>
  <c r="L4930" i="1" s="1"/>
  <c r="J4931" i="1" s="1"/>
  <c r="K4931" i="1" l="1"/>
  <c r="L4931" i="1" s="1"/>
  <c r="J4932" i="1" s="1"/>
  <c r="K4932" i="1" l="1"/>
  <c r="L4932" i="1" s="1"/>
  <c r="J4933" i="1" s="1"/>
  <c r="K4933" i="1" l="1"/>
  <c r="L4933" i="1" s="1"/>
  <c r="J4934" i="1" s="1"/>
  <c r="K4934" i="1" l="1"/>
  <c r="L4934" i="1" s="1"/>
  <c r="J4935" i="1" s="1"/>
  <c r="K4935" i="1" l="1"/>
  <c r="L4935" i="1" s="1"/>
  <c r="J4936" i="1" s="1"/>
  <c r="K4936" i="1" l="1"/>
  <c r="L4936" i="1" s="1"/>
  <c r="J4937" i="1" s="1"/>
  <c r="K4937" i="1" l="1"/>
  <c r="L4937" i="1" s="1"/>
  <c r="J4938" i="1" s="1"/>
  <c r="K4938" i="1" l="1"/>
  <c r="L4938" i="1" s="1"/>
  <c r="J4939" i="1" s="1"/>
  <c r="K4939" i="1" l="1"/>
  <c r="L4939" i="1" s="1"/>
  <c r="J4940" i="1" s="1"/>
  <c r="K4940" i="1" l="1"/>
  <c r="L4940" i="1" s="1"/>
  <c r="J4941" i="1" s="1"/>
  <c r="K4941" i="1" l="1"/>
  <c r="L4941" i="1" s="1"/>
  <c r="J4942" i="1" s="1"/>
  <c r="K4942" i="1" l="1"/>
  <c r="L4942" i="1" s="1"/>
  <c r="J4943" i="1" s="1"/>
  <c r="K4943" i="1" l="1"/>
  <c r="L4943" i="1" s="1"/>
  <c r="J4944" i="1" s="1"/>
  <c r="K4944" i="1" l="1"/>
  <c r="L4944" i="1" s="1"/>
  <c r="J4945" i="1" s="1"/>
  <c r="K4945" i="1" l="1"/>
  <c r="L4945" i="1" s="1"/>
  <c r="J4946" i="1" s="1"/>
  <c r="K4946" i="1" l="1"/>
  <c r="L4946" i="1" s="1"/>
  <c r="J4947" i="1" s="1"/>
  <c r="K4947" i="1" l="1"/>
  <c r="L4947" i="1" s="1"/>
  <c r="J4948" i="1" s="1"/>
  <c r="K4948" i="1" l="1"/>
  <c r="L4948" i="1" s="1"/>
  <c r="J4949" i="1" s="1"/>
  <c r="K4949" i="1" l="1"/>
  <c r="L4949" i="1" s="1"/>
  <c r="J4950" i="1" s="1"/>
  <c r="K4950" i="1" l="1"/>
  <c r="L4950" i="1" s="1"/>
  <c r="J4951" i="1" s="1"/>
  <c r="K4951" i="1" l="1"/>
  <c r="L4951" i="1" s="1"/>
  <c r="J4952" i="1" s="1"/>
  <c r="K4952" i="1" l="1"/>
  <c r="L4952" i="1" s="1"/>
  <c r="J4953" i="1" s="1"/>
  <c r="K4953" i="1" l="1"/>
  <c r="L4953" i="1" s="1"/>
  <c r="J4954" i="1" s="1"/>
  <c r="K4954" i="1" l="1"/>
  <c r="L4954" i="1" s="1"/>
  <c r="J4955" i="1" s="1"/>
  <c r="K4955" i="1" l="1"/>
  <c r="L4955" i="1" s="1"/>
  <c r="J4956" i="1" s="1"/>
  <c r="K4956" i="1" l="1"/>
  <c r="L4956" i="1" s="1"/>
  <c r="J4957" i="1" s="1"/>
  <c r="K4957" i="1" l="1"/>
  <c r="L4957" i="1" s="1"/>
  <c r="J4958" i="1" s="1"/>
  <c r="K4958" i="1" l="1"/>
  <c r="L4958" i="1" s="1"/>
  <c r="J4959" i="1" s="1"/>
  <c r="K4959" i="1" l="1"/>
  <c r="L4959" i="1" s="1"/>
  <c r="J4960" i="1" s="1"/>
  <c r="K4960" i="1" l="1"/>
  <c r="L4960" i="1" s="1"/>
  <c r="J4961" i="1" s="1"/>
  <c r="K4961" i="1" l="1"/>
  <c r="L4961" i="1" s="1"/>
  <c r="J4962" i="1" s="1"/>
  <c r="K4962" i="1" l="1"/>
  <c r="L4962" i="1" s="1"/>
  <c r="J4963" i="1" s="1"/>
  <c r="K4963" i="1" l="1"/>
  <c r="L4963" i="1" s="1"/>
  <c r="J4964" i="1" s="1"/>
  <c r="K4964" i="1" l="1"/>
  <c r="L4964" i="1" s="1"/>
  <c r="J4965" i="1" s="1"/>
  <c r="K4965" i="1" l="1"/>
  <c r="L4965" i="1" s="1"/>
  <c r="J4966" i="1" s="1"/>
  <c r="K4966" i="1" l="1"/>
  <c r="L4966" i="1" s="1"/>
  <c r="J4967" i="1" s="1"/>
  <c r="K4967" i="1" l="1"/>
  <c r="L4967" i="1" s="1"/>
  <c r="J4968" i="1" s="1"/>
  <c r="K4968" i="1" l="1"/>
  <c r="L4968" i="1" s="1"/>
  <c r="J4969" i="1" s="1"/>
  <c r="K4969" i="1" l="1"/>
  <c r="L4969" i="1" s="1"/>
  <c r="J4970" i="1" s="1"/>
  <c r="K4970" i="1" l="1"/>
  <c r="L4970" i="1" s="1"/>
  <c r="J4971" i="1" s="1"/>
  <c r="K4971" i="1" l="1"/>
  <c r="L4971" i="1" s="1"/>
  <c r="J4972" i="1" s="1"/>
  <c r="K4972" i="1" l="1"/>
  <c r="L4972" i="1" s="1"/>
  <c r="J4973" i="1" s="1"/>
  <c r="K4973" i="1" l="1"/>
  <c r="L4973" i="1" s="1"/>
  <c r="J4974" i="1" s="1"/>
  <c r="K4974" i="1" l="1"/>
  <c r="L4974" i="1" s="1"/>
  <c r="J4975" i="1" s="1"/>
  <c r="K4975" i="1" l="1"/>
  <c r="L4975" i="1" s="1"/>
  <c r="J4976" i="1" s="1"/>
  <c r="K4976" i="1" l="1"/>
  <c r="L4976" i="1" s="1"/>
  <c r="J4977" i="1" s="1"/>
  <c r="K4977" i="1" l="1"/>
  <c r="L4977" i="1" s="1"/>
  <c r="J4978" i="1" s="1"/>
  <c r="K4978" i="1" l="1"/>
  <c r="L4978" i="1" s="1"/>
  <c r="J4979" i="1" s="1"/>
  <c r="K4979" i="1" l="1"/>
  <c r="L4979" i="1" s="1"/>
  <c r="J4980" i="1" s="1"/>
  <c r="K4980" i="1" l="1"/>
  <c r="L4980" i="1" s="1"/>
  <c r="J4981" i="1" s="1"/>
  <c r="K4981" i="1" l="1"/>
  <c r="L4981" i="1" s="1"/>
  <c r="J4982" i="1" s="1"/>
  <c r="K4982" i="1" l="1"/>
  <c r="L4982" i="1" s="1"/>
  <c r="J4983" i="1" s="1"/>
  <c r="K4983" i="1" l="1"/>
  <c r="L4983" i="1" s="1"/>
  <c r="J4984" i="1" s="1"/>
  <c r="K4984" i="1" l="1"/>
  <c r="L4984" i="1" s="1"/>
  <c r="J4985" i="1" s="1"/>
  <c r="K4985" i="1" l="1"/>
  <c r="L4985" i="1" s="1"/>
  <c r="J4986" i="1" s="1"/>
  <c r="K4986" i="1" l="1"/>
  <c r="L4986" i="1" s="1"/>
  <c r="J4987" i="1" s="1"/>
  <c r="K4987" i="1" l="1"/>
  <c r="L4987" i="1" s="1"/>
  <c r="J4988" i="1" s="1"/>
  <c r="K4988" i="1" l="1"/>
  <c r="L4988" i="1" s="1"/>
  <c r="J4989" i="1" s="1"/>
  <c r="K4989" i="1" l="1"/>
  <c r="L4989" i="1" s="1"/>
  <c r="J4990" i="1" s="1"/>
  <c r="K4990" i="1" l="1"/>
  <c r="L4990" i="1" s="1"/>
  <c r="J4991" i="1" s="1"/>
  <c r="K4991" i="1" l="1"/>
  <c r="L4991" i="1" s="1"/>
  <c r="J4992" i="1" s="1"/>
  <c r="K4992" i="1" l="1"/>
  <c r="L4992" i="1" s="1"/>
  <c r="J4993" i="1" s="1"/>
  <c r="K4993" i="1" l="1"/>
  <c r="L4993" i="1" s="1"/>
  <c r="J4994" i="1" s="1"/>
  <c r="K4994" i="1" l="1"/>
  <c r="L4994" i="1" s="1"/>
  <c r="J4995" i="1" s="1"/>
  <c r="K4995" i="1" l="1"/>
  <c r="L4995" i="1" s="1"/>
  <c r="J4996" i="1" s="1"/>
  <c r="K4996" i="1" l="1"/>
  <c r="L4996" i="1" s="1"/>
  <c r="J4997" i="1" s="1"/>
  <c r="K4997" i="1" l="1"/>
  <c r="L4997" i="1" s="1"/>
  <c r="J4998" i="1" s="1"/>
  <c r="K4998" i="1" l="1"/>
  <c r="L4998" i="1" s="1"/>
  <c r="J4999" i="1" s="1"/>
  <c r="K4999" i="1" l="1"/>
  <c r="L4999" i="1" s="1"/>
  <c r="J5000" i="1" s="1"/>
  <c r="K5000" i="1" l="1"/>
  <c r="L5000" i="1" s="1"/>
  <c r="J5001" i="1" s="1"/>
  <c r="K5001" i="1" l="1"/>
  <c r="L5001" i="1" s="1"/>
  <c r="J5002" i="1" s="1"/>
  <c r="K5002" i="1" l="1"/>
  <c r="L5002" i="1" s="1"/>
  <c r="J5003" i="1" s="1"/>
  <c r="K5003" i="1" l="1"/>
  <c r="L5003" i="1" s="1"/>
  <c r="J5004" i="1" s="1"/>
  <c r="K5004" i="1" l="1"/>
  <c r="L5004" i="1" s="1"/>
  <c r="J5005" i="1" s="1"/>
  <c r="K5005" i="1" l="1"/>
  <c r="L5005" i="1" s="1"/>
  <c r="J5006" i="1" s="1"/>
  <c r="K5006" i="1" l="1"/>
  <c r="L5006" i="1" s="1"/>
  <c r="J5007" i="1" s="1"/>
  <c r="K5007" i="1" l="1"/>
  <c r="L5007" i="1" s="1"/>
  <c r="J5008" i="1" s="1"/>
  <c r="K5008" i="1" l="1"/>
  <c r="L5008" i="1" s="1"/>
  <c r="J5009" i="1" s="1"/>
  <c r="K5009" i="1" l="1"/>
  <c r="L5009" i="1" s="1"/>
  <c r="J5010" i="1" s="1"/>
  <c r="K5010" i="1" l="1"/>
  <c r="L5010" i="1" s="1"/>
  <c r="J5011" i="1" s="1"/>
  <c r="K5011" i="1" l="1"/>
  <c r="L5011" i="1" s="1"/>
  <c r="J5012" i="1" s="1"/>
  <c r="K5012" i="1" l="1"/>
  <c r="L5012" i="1" s="1"/>
  <c r="J5013" i="1" s="1"/>
  <c r="K5013" i="1" l="1"/>
  <c r="L5013" i="1" s="1"/>
  <c r="J5014" i="1" s="1"/>
  <c r="K5014" i="1" l="1"/>
  <c r="L5014" i="1" s="1"/>
  <c r="J5015" i="1" s="1"/>
  <c r="K5015" i="1" l="1"/>
  <c r="L5015" i="1" s="1"/>
  <c r="J5016" i="1" s="1"/>
  <c r="K5016" i="1" l="1"/>
  <c r="L5016" i="1" s="1"/>
  <c r="J5017" i="1" s="1"/>
  <c r="K5017" i="1" l="1"/>
  <c r="L5017" i="1" s="1"/>
  <c r="J5018" i="1" s="1"/>
  <c r="K5018" i="1" l="1"/>
  <c r="L5018" i="1" s="1"/>
  <c r="J5019" i="1" s="1"/>
  <c r="K5019" i="1" l="1"/>
  <c r="L5019" i="1" s="1"/>
  <c r="J5020" i="1" s="1"/>
  <c r="K5020" i="1" l="1"/>
  <c r="L5020" i="1" s="1"/>
  <c r="J5021" i="1" s="1"/>
  <c r="K5021" i="1" l="1"/>
  <c r="L5021" i="1" s="1"/>
  <c r="J5022" i="1" s="1"/>
  <c r="K5022" i="1" l="1"/>
  <c r="L5022" i="1" s="1"/>
  <c r="J5023" i="1" s="1"/>
  <c r="K5023" i="1" l="1"/>
  <c r="L5023" i="1" s="1"/>
  <c r="J5024" i="1" s="1"/>
  <c r="K5024" i="1" l="1"/>
  <c r="L5024" i="1" s="1"/>
  <c r="J5025" i="1" s="1"/>
  <c r="K5025" i="1" l="1"/>
  <c r="L5025" i="1" s="1"/>
  <c r="J5026" i="1" s="1"/>
  <c r="K5026" i="1" l="1"/>
  <c r="L5026" i="1" s="1"/>
  <c r="J5027" i="1" s="1"/>
  <c r="K5027" i="1" l="1"/>
  <c r="L5027" i="1" s="1"/>
  <c r="J5028" i="1" s="1"/>
  <c r="K5028" i="1" l="1"/>
  <c r="L5028" i="1" s="1"/>
  <c r="J5029" i="1" s="1"/>
  <c r="K5029" i="1" l="1"/>
  <c r="L5029" i="1" s="1"/>
  <c r="J5030" i="1" s="1"/>
  <c r="K5030" i="1" l="1"/>
  <c r="L5030" i="1" s="1"/>
  <c r="J5031" i="1" s="1"/>
  <c r="K5031" i="1" l="1"/>
  <c r="L5031" i="1" s="1"/>
  <c r="J5032" i="1" s="1"/>
  <c r="K5032" i="1" l="1"/>
  <c r="L5032" i="1" s="1"/>
  <c r="J5033" i="1" s="1"/>
  <c r="K5033" i="1" l="1"/>
  <c r="L5033" i="1" s="1"/>
  <c r="J5034" i="1" s="1"/>
  <c r="K5034" i="1" l="1"/>
  <c r="L5034" i="1" s="1"/>
  <c r="J5035" i="1" s="1"/>
  <c r="K5035" i="1" l="1"/>
  <c r="L5035" i="1" s="1"/>
  <c r="J5036" i="1" s="1"/>
  <c r="K5036" i="1" l="1"/>
  <c r="L5036" i="1" s="1"/>
  <c r="J5037" i="1" s="1"/>
  <c r="K5037" i="1" l="1"/>
  <c r="L5037" i="1" s="1"/>
  <c r="J5038" i="1" s="1"/>
  <c r="K5038" i="1" l="1"/>
  <c r="L5038" i="1" s="1"/>
  <c r="J5039" i="1" s="1"/>
  <c r="K5039" i="1" l="1"/>
  <c r="L5039" i="1" s="1"/>
  <c r="J5040" i="1" s="1"/>
  <c r="K5040" i="1" l="1"/>
  <c r="L5040" i="1" s="1"/>
  <c r="J5041" i="1"/>
  <c r="K5041" i="1" l="1"/>
  <c r="L5041" i="1" s="1"/>
  <c r="J5042" i="1" s="1"/>
  <c r="K5042" i="1" l="1"/>
  <c r="L5042" i="1" s="1"/>
  <c r="J5043" i="1" s="1"/>
  <c r="K5043" i="1" l="1"/>
  <c r="L5043" i="1" s="1"/>
  <c r="J5044" i="1" s="1"/>
  <c r="K5044" i="1" l="1"/>
  <c r="L5044" i="1" s="1"/>
  <c r="J5045" i="1" s="1"/>
  <c r="K5045" i="1" l="1"/>
  <c r="L5045" i="1" s="1"/>
  <c r="J5046" i="1" s="1"/>
  <c r="K5046" i="1" l="1"/>
  <c r="L5046" i="1" s="1"/>
  <c r="J5047" i="1" s="1"/>
  <c r="K5047" i="1" l="1"/>
  <c r="L5047" i="1" s="1"/>
  <c r="J5048" i="1" s="1"/>
  <c r="K5048" i="1" l="1"/>
  <c r="L5048" i="1" s="1"/>
  <c r="J5049" i="1" s="1"/>
  <c r="K5049" i="1" l="1"/>
  <c r="L5049" i="1" s="1"/>
  <c r="J5050" i="1" s="1"/>
  <c r="K5050" i="1" l="1"/>
  <c r="L5050" i="1" s="1"/>
  <c r="J5051" i="1" s="1"/>
  <c r="K5051" i="1" l="1"/>
  <c r="L5051" i="1" s="1"/>
  <c r="J5052" i="1" s="1"/>
  <c r="K5052" i="1" l="1"/>
  <c r="L5052" i="1" s="1"/>
  <c r="J5053" i="1" s="1"/>
  <c r="K5053" i="1" l="1"/>
  <c r="L5053" i="1" s="1"/>
  <c r="J5054" i="1" s="1"/>
  <c r="K5054" i="1" l="1"/>
  <c r="L5054" i="1" s="1"/>
  <c r="J5055" i="1" s="1"/>
  <c r="K5055" i="1" l="1"/>
  <c r="L5055" i="1" s="1"/>
  <c r="J5056" i="1" s="1"/>
  <c r="K5056" i="1" l="1"/>
  <c r="L5056" i="1" s="1"/>
  <c r="J5057" i="1" s="1"/>
  <c r="K5057" i="1" l="1"/>
  <c r="L5057" i="1" s="1"/>
  <c r="J5058" i="1" s="1"/>
  <c r="K5058" i="1" l="1"/>
  <c r="L5058" i="1" s="1"/>
  <c r="J5059" i="1" s="1"/>
  <c r="K5059" i="1" l="1"/>
  <c r="L5059" i="1" s="1"/>
  <c r="J5060" i="1" s="1"/>
  <c r="K5060" i="1" l="1"/>
  <c r="L5060" i="1" s="1"/>
  <c r="J5061" i="1" s="1"/>
  <c r="K5061" i="1" l="1"/>
  <c r="L5061" i="1" s="1"/>
  <c r="J5062" i="1" s="1"/>
  <c r="K5062" i="1" l="1"/>
  <c r="L5062" i="1" s="1"/>
  <c r="J5063" i="1" s="1"/>
  <c r="K5063" i="1" l="1"/>
  <c r="L5063" i="1" s="1"/>
  <c r="J5064" i="1" s="1"/>
  <c r="K5064" i="1" l="1"/>
  <c r="L5064" i="1" s="1"/>
  <c r="J5065" i="1" s="1"/>
  <c r="K5065" i="1" l="1"/>
  <c r="L5065" i="1" s="1"/>
  <c r="J5066" i="1" s="1"/>
  <c r="K5066" i="1" l="1"/>
  <c r="L5066" i="1" s="1"/>
  <c r="J5067" i="1" s="1"/>
  <c r="K5067" i="1" l="1"/>
  <c r="L5067" i="1" s="1"/>
  <c r="J5068" i="1" s="1"/>
  <c r="K5068" i="1" l="1"/>
  <c r="L5068" i="1" s="1"/>
  <c r="J5069" i="1" s="1"/>
  <c r="K5069" i="1" l="1"/>
  <c r="L5069" i="1" s="1"/>
  <c r="J5070" i="1" s="1"/>
  <c r="K5070" i="1" l="1"/>
  <c r="L5070" i="1" s="1"/>
  <c r="J5071" i="1" s="1"/>
  <c r="K5071" i="1" l="1"/>
  <c r="L5071" i="1" s="1"/>
  <c r="J5072" i="1" s="1"/>
  <c r="K5072" i="1" l="1"/>
  <c r="L5072" i="1" s="1"/>
  <c r="J5073" i="1" s="1"/>
  <c r="K5073" i="1" l="1"/>
  <c r="L5073" i="1" s="1"/>
  <c r="J5074" i="1" s="1"/>
  <c r="K5074" i="1" l="1"/>
  <c r="L5074" i="1" s="1"/>
  <c r="J5075" i="1" s="1"/>
  <c r="K5075" i="1" l="1"/>
  <c r="L5075" i="1" s="1"/>
  <c r="J5076" i="1" s="1"/>
  <c r="K5076" i="1" l="1"/>
  <c r="L5076" i="1" s="1"/>
  <c r="J5077" i="1" s="1"/>
  <c r="K5077" i="1" l="1"/>
  <c r="L5077" i="1" s="1"/>
  <c r="J5078" i="1" s="1"/>
  <c r="K5078" i="1" l="1"/>
  <c r="L5078" i="1" s="1"/>
  <c r="J5079" i="1" s="1"/>
  <c r="K5079" i="1" l="1"/>
  <c r="L5079" i="1" s="1"/>
  <c r="J5080" i="1" s="1"/>
  <c r="K5080" i="1" l="1"/>
  <c r="L5080" i="1" s="1"/>
  <c r="J5081" i="1" s="1"/>
  <c r="K5081" i="1" l="1"/>
  <c r="L5081" i="1" s="1"/>
  <c r="J5082" i="1" s="1"/>
  <c r="K5082" i="1" l="1"/>
  <c r="L5082" i="1" s="1"/>
  <c r="J5083" i="1" s="1"/>
  <c r="K5083" i="1" l="1"/>
  <c r="L5083" i="1" s="1"/>
  <c r="J5084" i="1" s="1"/>
  <c r="K5084" i="1" l="1"/>
  <c r="L5084" i="1" s="1"/>
  <c r="J5085" i="1" s="1"/>
  <c r="K5085" i="1" l="1"/>
  <c r="L5085" i="1" s="1"/>
  <c r="J5086" i="1" s="1"/>
  <c r="K5086" i="1" l="1"/>
  <c r="L5086" i="1" s="1"/>
  <c r="J5087" i="1" s="1"/>
  <c r="K5087" i="1" l="1"/>
  <c r="L5087" i="1" s="1"/>
  <c r="J5088" i="1" s="1"/>
  <c r="K5088" i="1" l="1"/>
  <c r="L5088" i="1" s="1"/>
  <c r="J5089" i="1" s="1"/>
  <c r="K5089" i="1" l="1"/>
  <c r="L5089" i="1" s="1"/>
  <c r="J5090" i="1" s="1"/>
  <c r="K5090" i="1" l="1"/>
  <c r="L5090" i="1" s="1"/>
  <c r="J5091" i="1" s="1"/>
  <c r="K5091" i="1" l="1"/>
  <c r="L5091" i="1" s="1"/>
  <c r="J5092" i="1" s="1"/>
  <c r="K5092" i="1" l="1"/>
  <c r="L5092" i="1" s="1"/>
  <c r="J5093" i="1" s="1"/>
  <c r="K5093" i="1" l="1"/>
  <c r="L5093" i="1" s="1"/>
  <c r="J5094" i="1" s="1"/>
  <c r="K5094" i="1" l="1"/>
  <c r="L5094" i="1" s="1"/>
  <c r="J5095" i="1" s="1"/>
  <c r="K5095" i="1" l="1"/>
  <c r="L5095" i="1" s="1"/>
  <c r="J5096" i="1" s="1"/>
  <c r="K5096" i="1" l="1"/>
  <c r="L5096" i="1" s="1"/>
  <c r="J5097" i="1" s="1"/>
  <c r="K5097" i="1" l="1"/>
  <c r="L5097" i="1" s="1"/>
  <c r="J5098" i="1" s="1"/>
  <c r="K5098" i="1" l="1"/>
  <c r="L5098" i="1" s="1"/>
  <c r="J5099" i="1" s="1"/>
  <c r="K5099" i="1" l="1"/>
  <c r="L5099" i="1" s="1"/>
  <c r="J5100" i="1" s="1"/>
  <c r="K5100" i="1" l="1"/>
  <c r="L5100" i="1" s="1"/>
  <c r="J5101" i="1" s="1"/>
  <c r="K5101" i="1" l="1"/>
  <c r="L5101" i="1" s="1"/>
  <c r="J5102" i="1" s="1"/>
  <c r="K5102" i="1" l="1"/>
  <c r="L5102" i="1" s="1"/>
  <c r="J5103" i="1" s="1"/>
  <c r="K5103" i="1" l="1"/>
  <c r="L5103" i="1" s="1"/>
  <c r="J5104" i="1" s="1"/>
  <c r="K5104" i="1" l="1"/>
  <c r="L5104" i="1" s="1"/>
  <c r="J5105" i="1" s="1"/>
  <c r="K5105" i="1" l="1"/>
  <c r="L5105" i="1" s="1"/>
  <c r="J5106" i="1" s="1"/>
  <c r="K5106" i="1" l="1"/>
  <c r="L5106" i="1" s="1"/>
  <c r="J5107" i="1" s="1"/>
  <c r="K5107" i="1" l="1"/>
  <c r="L5107" i="1" s="1"/>
  <c r="J5108" i="1" s="1"/>
  <c r="K5108" i="1" l="1"/>
  <c r="L5108" i="1" s="1"/>
  <c r="J5109" i="1" s="1"/>
  <c r="K5109" i="1" l="1"/>
  <c r="L5109" i="1" s="1"/>
  <c r="J5110" i="1" s="1"/>
  <c r="K5110" i="1" l="1"/>
  <c r="L5110" i="1" s="1"/>
  <c r="J5111" i="1" s="1"/>
  <c r="K5111" i="1" l="1"/>
  <c r="L5111" i="1" s="1"/>
  <c r="J5112" i="1" s="1"/>
  <c r="K5112" i="1" l="1"/>
  <c r="L5112" i="1" s="1"/>
  <c r="J5113" i="1" s="1"/>
  <c r="K5113" i="1" l="1"/>
  <c r="L5113" i="1" s="1"/>
  <c r="J5114" i="1" s="1"/>
  <c r="K5114" i="1" l="1"/>
  <c r="L5114" i="1" s="1"/>
  <c r="J5115" i="1" s="1"/>
  <c r="K5115" i="1" l="1"/>
  <c r="L5115" i="1" s="1"/>
  <c r="J5116" i="1" s="1"/>
  <c r="K5116" i="1" l="1"/>
  <c r="L5116" i="1" s="1"/>
  <c r="J5117" i="1" s="1"/>
  <c r="K5117" i="1" l="1"/>
  <c r="L5117" i="1" s="1"/>
  <c r="J5118" i="1" s="1"/>
  <c r="K5118" i="1" l="1"/>
  <c r="L5118" i="1" s="1"/>
  <c r="J5119" i="1" s="1"/>
  <c r="K5119" i="1" l="1"/>
  <c r="L5119" i="1" s="1"/>
  <c r="J5120" i="1" s="1"/>
  <c r="K5120" i="1" l="1"/>
  <c r="L5120" i="1" s="1"/>
  <c r="J5121" i="1" s="1"/>
  <c r="K5121" i="1" l="1"/>
  <c r="L5121" i="1" s="1"/>
  <c r="J5122" i="1" s="1"/>
  <c r="K5122" i="1" l="1"/>
  <c r="L5122" i="1" s="1"/>
  <c r="J5123" i="1" s="1"/>
  <c r="K5123" i="1" l="1"/>
  <c r="L5123" i="1" s="1"/>
  <c r="J5124" i="1" s="1"/>
  <c r="K5124" i="1" l="1"/>
  <c r="L5124" i="1" s="1"/>
  <c r="J5125" i="1" s="1"/>
  <c r="K5125" i="1" l="1"/>
  <c r="L5125" i="1" s="1"/>
  <c r="J5126" i="1" s="1"/>
  <c r="K5126" i="1" l="1"/>
  <c r="L5126" i="1" s="1"/>
  <c r="J5127" i="1" s="1"/>
  <c r="K5127" i="1" l="1"/>
  <c r="L5127" i="1" s="1"/>
  <c r="J5128" i="1" s="1"/>
  <c r="K5128" i="1" l="1"/>
  <c r="L5128" i="1" s="1"/>
  <c r="J5129" i="1" s="1"/>
  <c r="K5129" i="1" l="1"/>
  <c r="L5129" i="1" s="1"/>
  <c r="J5130" i="1" s="1"/>
  <c r="K5130" i="1" l="1"/>
  <c r="L5130" i="1" s="1"/>
  <c r="J5131" i="1" s="1"/>
  <c r="K5131" i="1" l="1"/>
  <c r="L5131" i="1" s="1"/>
  <c r="J5132" i="1" s="1"/>
  <c r="K5132" i="1" l="1"/>
  <c r="L5132" i="1" s="1"/>
  <c r="J5133" i="1" s="1"/>
  <c r="K5133" i="1" l="1"/>
  <c r="L5133" i="1" s="1"/>
  <c r="J5134" i="1" s="1"/>
  <c r="K5134" i="1" l="1"/>
  <c r="L5134" i="1" s="1"/>
  <c r="J5135" i="1" s="1"/>
  <c r="K5135" i="1" l="1"/>
  <c r="L5135" i="1" s="1"/>
  <c r="J5136" i="1" s="1"/>
  <c r="K5136" i="1" l="1"/>
  <c r="L5136" i="1" s="1"/>
  <c r="J5137" i="1" s="1"/>
  <c r="K5137" i="1" l="1"/>
  <c r="L5137" i="1" s="1"/>
  <c r="J5138" i="1" s="1"/>
  <c r="K5138" i="1" l="1"/>
  <c r="L5138" i="1" s="1"/>
  <c r="J5139" i="1" s="1"/>
  <c r="K5139" i="1" l="1"/>
  <c r="L5139" i="1" s="1"/>
  <c r="J5140" i="1" s="1"/>
  <c r="K5140" i="1" l="1"/>
  <c r="L5140" i="1" s="1"/>
  <c r="J5141" i="1" s="1"/>
  <c r="K5141" i="1" l="1"/>
  <c r="L5141" i="1" s="1"/>
  <c r="J5142" i="1" s="1"/>
  <c r="K5142" i="1" l="1"/>
  <c r="L5142" i="1" s="1"/>
  <c r="J5143" i="1" s="1"/>
  <c r="K5143" i="1" l="1"/>
  <c r="L5143" i="1" s="1"/>
  <c r="J5144" i="1" s="1"/>
  <c r="K5144" i="1" l="1"/>
  <c r="L5144" i="1" s="1"/>
  <c r="J5145" i="1" s="1"/>
  <c r="K5145" i="1" l="1"/>
  <c r="L5145" i="1" s="1"/>
  <c r="J5146" i="1" s="1"/>
  <c r="K5146" i="1" l="1"/>
  <c r="L5146" i="1" s="1"/>
  <c r="J5147" i="1" s="1"/>
  <c r="K5147" i="1" l="1"/>
  <c r="L5147" i="1" s="1"/>
  <c r="J5148" i="1" s="1"/>
  <c r="K5148" i="1" l="1"/>
  <c r="L5148" i="1" s="1"/>
  <c r="J5149" i="1" s="1"/>
  <c r="K5149" i="1" l="1"/>
  <c r="L5149" i="1" s="1"/>
  <c r="J5150" i="1" s="1"/>
  <c r="K5150" i="1" l="1"/>
  <c r="L5150" i="1" s="1"/>
  <c r="J5151" i="1" s="1"/>
  <c r="K5151" i="1" l="1"/>
  <c r="L5151" i="1" s="1"/>
  <c r="J5152" i="1" s="1"/>
  <c r="K5152" i="1" l="1"/>
  <c r="L5152" i="1" s="1"/>
  <c r="J5153" i="1" s="1"/>
  <c r="K5153" i="1" l="1"/>
  <c r="L5153" i="1" s="1"/>
  <c r="J5154" i="1" s="1"/>
  <c r="K5154" i="1" l="1"/>
  <c r="L5154" i="1" s="1"/>
  <c r="J5155" i="1" s="1"/>
  <c r="K5155" i="1" l="1"/>
  <c r="L5155" i="1" s="1"/>
  <c r="J5156" i="1" s="1"/>
  <c r="K5156" i="1" l="1"/>
  <c r="L5156" i="1" s="1"/>
  <c r="J5157" i="1" s="1"/>
  <c r="K5157" i="1" l="1"/>
  <c r="L5157" i="1" s="1"/>
  <c r="J5158" i="1" s="1"/>
  <c r="K5158" i="1" l="1"/>
  <c r="L5158" i="1" s="1"/>
  <c r="J5159" i="1" s="1"/>
  <c r="K5159" i="1" l="1"/>
  <c r="L5159" i="1" s="1"/>
  <c r="J5160" i="1" s="1"/>
  <c r="K5160" i="1" l="1"/>
  <c r="L5160" i="1" s="1"/>
  <c r="J5161" i="1" s="1"/>
  <c r="K5161" i="1" l="1"/>
  <c r="L5161" i="1" s="1"/>
  <c r="J5162" i="1" s="1"/>
  <c r="K5162" i="1" l="1"/>
  <c r="L5162" i="1" s="1"/>
  <c r="J5163" i="1" s="1"/>
  <c r="K5163" i="1" l="1"/>
  <c r="L5163" i="1" s="1"/>
  <c r="J5164" i="1" s="1"/>
  <c r="K5164" i="1" l="1"/>
  <c r="L5164" i="1" s="1"/>
  <c r="J5165" i="1" s="1"/>
  <c r="K5165" i="1" l="1"/>
  <c r="L5165" i="1" s="1"/>
  <c r="J5166" i="1" s="1"/>
  <c r="K5166" i="1" l="1"/>
  <c r="L5166" i="1" s="1"/>
  <c r="J5167" i="1" s="1"/>
  <c r="K5167" i="1" l="1"/>
  <c r="L5167" i="1" s="1"/>
  <c r="J5168" i="1" s="1"/>
  <c r="K5168" i="1" l="1"/>
  <c r="L5168" i="1" s="1"/>
  <c r="J5169" i="1" s="1"/>
  <c r="K5169" i="1" l="1"/>
  <c r="L5169" i="1" s="1"/>
  <c r="J5170" i="1" s="1"/>
  <c r="K5170" i="1" l="1"/>
  <c r="L5170" i="1" s="1"/>
  <c r="J5171" i="1" s="1"/>
  <c r="K5171" i="1" l="1"/>
  <c r="L5171" i="1" s="1"/>
  <c r="J5172" i="1" s="1"/>
  <c r="K5172" i="1" l="1"/>
  <c r="L5172" i="1" s="1"/>
  <c r="J5173" i="1" s="1"/>
  <c r="K5173" i="1" l="1"/>
  <c r="L5173" i="1" s="1"/>
  <c r="J5174" i="1" s="1"/>
  <c r="K5174" i="1" l="1"/>
  <c r="L5174" i="1" s="1"/>
  <c r="J5175" i="1" s="1"/>
  <c r="K5175" i="1" l="1"/>
  <c r="L5175" i="1" s="1"/>
  <c r="J5176" i="1" s="1"/>
  <c r="K5176" i="1" l="1"/>
  <c r="L5176" i="1" s="1"/>
  <c r="J5177" i="1" s="1"/>
  <c r="K5177" i="1" l="1"/>
  <c r="L5177" i="1" s="1"/>
  <c r="J5178" i="1" s="1"/>
  <c r="K5178" i="1" l="1"/>
  <c r="L5178" i="1" s="1"/>
  <c r="J5179" i="1" s="1"/>
  <c r="K5179" i="1" l="1"/>
  <c r="L5179" i="1" s="1"/>
  <c r="J5180" i="1" s="1"/>
  <c r="K5180" i="1" l="1"/>
  <c r="L5180" i="1" s="1"/>
  <c r="J5181" i="1" s="1"/>
  <c r="K5181" i="1" l="1"/>
  <c r="L5181" i="1" s="1"/>
  <c r="J5182" i="1" s="1"/>
  <c r="K5182" i="1" l="1"/>
  <c r="L5182" i="1" s="1"/>
  <c r="J5183" i="1" s="1"/>
  <c r="K5183" i="1" l="1"/>
  <c r="L5183" i="1" s="1"/>
  <c r="J5184" i="1" s="1"/>
  <c r="K5184" i="1" l="1"/>
  <c r="L5184" i="1" s="1"/>
  <c r="J5185" i="1" s="1"/>
  <c r="K5185" i="1" l="1"/>
  <c r="L5185" i="1" s="1"/>
  <c r="J5186" i="1" s="1"/>
  <c r="K5186" i="1" l="1"/>
  <c r="L5186" i="1" s="1"/>
  <c r="J5187" i="1" s="1"/>
  <c r="K5187" i="1" l="1"/>
  <c r="L5187" i="1" s="1"/>
  <c r="J5188" i="1" s="1"/>
  <c r="K5188" i="1" l="1"/>
  <c r="L5188" i="1" s="1"/>
  <c r="J5189" i="1" s="1"/>
  <c r="K5189" i="1" l="1"/>
  <c r="L5189" i="1" s="1"/>
  <c r="J5190" i="1" s="1"/>
  <c r="K5190" i="1" l="1"/>
  <c r="L5190" i="1" s="1"/>
  <c r="J5191" i="1" s="1"/>
  <c r="K5191" i="1" l="1"/>
  <c r="L5191" i="1" s="1"/>
  <c r="J5192" i="1" s="1"/>
  <c r="K5192" i="1" l="1"/>
  <c r="L5192" i="1" s="1"/>
  <c r="J5193" i="1" s="1"/>
  <c r="K5193" i="1" l="1"/>
  <c r="L5193" i="1" s="1"/>
  <c r="J5194" i="1" s="1"/>
  <c r="K5194" i="1" l="1"/>
  <c r="L5194" i="1" s="1"/>
  <c r="J5195" i="1" s="1"/>
  <c r="K5195" i="1" l="1"/>
  <c r="L5195" i="1" s="1"/>
  <c r="J5196" i="1" s="1"/>
  <c r="K5196" i="1" l="1"/>
  <c r="L5196" i="1" s="1"/>
  <c r="J5197" i="1" s="1"/>
  <c r="K5197" i="1" l="1"/>
  <c r="L5197" i="1" s="1"/>
  <c r="J5198" i="1" s="1"/>
  <c r="K5198" i="1" l="1"/>
  <c r="L5198" i="1" s="1"/>
  <c r="J5199" i="1" s="1"/>
  <c r="K5199" i="1" l="1"/>
  <c r="L5199" i="1" s="1"/>
  <c r="J5200" i="1" s="1"/>
  <c r="K5200" i="1" l="1"/>
  <c r="L5200" i="1" s="1"/>
  <c r="J5201" i="1" s="1"/>
  <c r="K5201" i="1" l="1"/>
  <c r="L5201" i="1" s="1"/>
  <c r="J5202" i="1" s="1"/>
  <c r="K5202" i="1" l="1"/>
  <c r="L5202" i="1" s="1"/>
  <c r="J5203" i="1" s="1"/>
  <c r="K5203" i="1" l="1"/>
  <c r="L5203" i="1" s="1"/>
  <c r="J5204" i="1" s="1"/>
  <c r="K5204" i="1" l="1"/>
  <c r="L5204" i="1" s="1"/>
  <c r="J5205" i="1" s="1"/>
  <c r="K5205" i="1" l="1"/>
  <c r="L5205" i="1" s="1"/>
  <c r="J5206" i="1" s="1"/>
  <c r="K5206" i="1" l="1"/>
  <c r="L5206" i="1" s="1"/>
  <c r="J5207" i="1" s="1"/>
  <c r="K5207" i="1" l="1"/>
  <c r="L5207" i="1" s="1"/>
  <c r="J5208" i="1" s="1"/>
  <c r="K5208" i="1" l="1"/>
  <c r="L5208" i="1" s="1"/>
  <c r="J5209" i="1" s="1"/>
  <c r="K5209" i="1" l="1"/>
  <c r="L5209" i="1" s="1"/>
  <c r="J5210" i="1" s="1"/>
  <c r="K5210" i="1" l="1"/>
  <c r="L5210" i="1" s="1"/>
  <c r="J5211" i="1" s="1"/>
  <c r="K5211" i="1" l="1"/>
  <c r="L5211" i="1" s="1"/>
  <c r="J5212" i="1" s="1"/>
  <c r="K5212" i="1" l="1"/>
  <c r="L5212" i="1" s="1"/>
  <c r="J5213" i="1" s="1"/>
  <c r="K5213" i="1" l="1"/>
  <c r="L5213" i="1" s="1"/>
  <c r="J5214" i="1" s="1"/>
  <c r="K5214" i="1" l="1"/>
  <c r="L5214" i="1" s="1"/>
  <c r="J5215" i="1" s="1"/>
  <c r="K5215" i="1" l="1"/>
  <c r="L5215" i="1" s="1"/>
  <c r="J5216" i="1" s="1"/>
  <c r="K5216" i="1" l="1"/>
  <c r="L5216" i="1" s="1"/>
  <c r="J5217" i="1" s="1"/>
  <c r="K5217" i="1" l="1"/>
  <c r="L5217" i="1" s="1"/>
  <c r="J5218" i="1" s="1"/>
  <c r="K5218" i="1" l="1"/>
  <c r="L5218" i="1" s="1"/>
  <c r="J5219" i="1" s="1"/>
  <c r="K5219" i="1" l="1"/>
  <c r="L5219" i="1" s="1"/>
  <c r="J5220" i="1" s="1"/>
  <c r="K5220" i="1" l="1"/>
  <c r="L5220" i="1" s="1"/>
  <c r="J5221" i="1" s="1"/>
  <c r="K5221" i="1" l="1"/>
  <c r="L5221" i="1" s="1"/>
  <c r="J5222" i="1" s="1"/>
  <c r="K5222" i="1" l="1"/>
  <c r="L5222" i="1" s="1"/>
  <c r="J5223" i="1" s="1"/>
  <c r="K5223" i="1" l="1"/>
  <c r="L5223" i="1" s="1"/>
  <c r="J5224" i="1" s="1"/>
  <c r="K5224" i="1" l="1"/>
  <c r="L5224" i="1" s="1"/>
  <c r="J5225" i="1" s="1"/>
  <c r="K5225" i="1" l="1"/>
  <c r="L5225" i="1" s="1"/>
  <c r="J5226" i="1" s="1"/>
  <c r="K5226" i="1" l="1"/>
  <c r="L5226" i="1" s="1"/>
  <c r="J5227" i="1" s="1"/>
  <c r="K5227" i="1" l="1"/>
  <c r="L5227" i="1" s="1"/>
  <c r="J5228" i="1" s="1"/>
  <c r="K5228" i="1" l="1"/>
  <c r="L5228" i="1" s="1"/>
  <c r="J5229" i="1" s="1"/>
  <c r="K5229" i="1" l="1"/>
  <c r="L5229" i="1" s="1"/>
  <c r="J5230" i="1" s="1"/>
  <c r="K5230" i="1" l="1"/>
  <c r="L5230" i="1" s="1"/>
  <c r="J5231" i="1" s="1"/>
  <c r="K5231" i="1" l="1"/>
  <c r="L5231" i="1" s="1"/>
  <c r="J5232" i="1" s="1"/>
  <c r="K5232" i="1" l="1"/>
  <c r="L5232" i="1" s="1"/>
  <c r="J5233" i="1" s="1"/>
  <c r="K5233" i="1" l="1"/>
  <c r="L5233" i="1" s="1"/>
  <c r="J5234" i="1" s="1"/>
  <c r="K5234" i="1" l="1"/>
  <c r="L5234" i="1" s="1"/>
  <c r="J5235" i="1" s="1"/>
  <c r="K5235" i="1" l="1"/>
  <c r="L5235" i="1" s="1"/>
  <c r="J5236" i="1" s="1"/>
  <c r="K5236" i="1" l="1"/>
  <c r="L5236" i="1" s="1"/>
  <c r="J5237" i="1" s="1"/>
  <c r="K5237" i="1" l="1"/>
  <c r="L5237" i="1" s="1"/>
  <c r="J5238" i="1" s="1"/>
  <c r="K5238" i="1" l="1"/>
  <c r="L5238" i="1" s="1"/>
  <c r="J5239" i="1" s="1"/>
  <c r="K5239" i="1" l="1"/>
  <c r="L5239" i="1" s="1"/>
  <c r="J5240" i="1" s="1"/>
  <c r="K5240" i="1" l="1"/>
  <c r="L5240" i="1" s="1"/>
  <c r="J5241" i="1" s="1"/>
  <c r="K5241" i="1" l="1"/>
  <c r="L5241" i="1" s="1"/>
  <c r="J5242" i="1" s="1"/>
  <c r="K5242" i="1" l="1"/>
  <c r="L5242" i="1" s="1"/>
  <c r="J5243" i="1" s="1"/>
  <c r="K5243" i="1" l="1"/>
  <c r="L5243" i="1" s="1"/>
  <c r="J5244" i="1" s="1"/>
  <c r="K5244" i="1" l="1"/>
  <c r="L5244" i="1" s="1"/>
  <c r="J5245" i="1" s="1"/>
  <c r="K5245" i="1" l="1"/>
  <c r="L5245" i="1" s="1"/>
  <c r="J5246" i="1" s="1"/>
  <c r="K5246" i="1" l="1"/>
  <c r="L5246" i="1" s="1"/>
  <c r="J5247" i="1" s="1"/>
  <c r="K5247" i="1" l="1"/>
  <c r="L5247" i="1" s="1"/>
  <c r="J5248" i="1" s="1"/>
  <c r="K5248" i="1" l="1"/>
  <c r="L5248" i="1" s="1"/>
  <c r="J5249" i="1" s="1"/>
  <c r="K5249" i="1" l="1"/>
  <c r="L5249" i="1" s="1"/>
  <c r="J5250" i="1" s="1"/>
  <c r="K5250" i="1" l="1"/>
  <c r="L5250" i="1" s="1"/>
  <c r="J5251" i="1" s="1"/>
  <c r="K5251" i="1" l="1"/>
  <c r="L5251" i="1" s="1"/>
  <c r="J5252" i="1" s="1"/>
  <c r="K5252" i="1" l="1"/>
  <c r="L5252" i="1" s="1"/>
  <c r="J5253" i="1" s="1"/>
  <c r="K5253" i="1" l="1"/>
  <c r="L5253" i="1" s="1"/>
  <c r="J5254" i="1" s="1"/>
  <c r="K5254" i="1" l="1"/>
  <c r="L5254" i="1" s="1"/>
  <c r="J5255" i="1" s="1"/>
  <c r="K5255" i="1" l="1"/>
  <c r="L5255" i="1" s="1"/>
  <c r="J5256" i="1" s="1"/>
  <c r="K5256" i="1" l="1"/>
  <c r="L5256" i="1" s="1"/>
  <c r="J5257" i="1" s="1"/>
  <c r="K5257" i="1" l="1"/>
  <c r="L5257" i="1" s="1"/>
  <c r="J5258" i="1" s="1"/>
  <c r="K5258" i="1" l="1"/>
  <c r="L5258" i="1" s="1"/>
  <c r="J5259" i="1" s="1"/>
  <c r="K5259" i="1" l="1"/>
  <c r="L5259" i="1" s="1"/>
  <c r="J5260" i="1" s="1"/>
  <c r="K5260" i="1" l="1"/>
  <c r="L5260" i="1" s="1"/>
  <c r="J5261" i="1" s="1"/>
  <c r="K5261" i="1" l="1"/>
  <c r="L5261" i="1" s="1"/>
  <c r="J5262" i="1" s="1"/>
  <c r="K5262" i="1" l="1"/>
  <c r="L5262" i="1" s="1"/>
  <c r="J5263" i="1" s="1"/>
  <c r="K5263" i="1" l="1"/>
  <c r="L5263" i="1" s="1"/>
  <c r="J5264" i="1" s="1"/>
  <c r="K5264" i="1" l="1"/>
  <c r="L5264" i="1" s="1"/>
  <c r="J5265" i="1" s="1"/>
  <c r="K5265" i="1" l="1"/>
  <c r="L5265" i="1" s="1"/>
  <c r="J5266" i="1" s="1"/>
  <c r="K5266" i="1" l="1"/>
  <c r="L5266" i="1" s="1"/>
  <c r="J5267" i="1" s="1"/>
  <c r="K5267" i="1" l="1"/>
  <c r="L5267" i="1" s="1"/>
  <c r="J5268" i="1" s="1"/>
  <c r="K5268" i="1" l="1"/>
  <c r="L5268" i="1" s="1"/>
  <c r="J5269" i="1" s="1"/>
  <c r="K5269" i="1" l="1"/>
  <c r="L5269" i="1" s="1"/>
  <c r="J5270" i="1" s="1"/>
  <c r="K5270" i="1" l="1"/>
  <c r="L5270" i="1" s="1"/>
  <c r="J5271" i="1" s="1"/>
  <c r="K5271" i="1" l="1"/>
  <c r="L5271" i="1" s="1"/>
  <c r="J5272" i="1" s="1"/>
  <c r="K5272" i="1" l="1"/>
  <c r="L5272" i="1" s="1"/>
  <c r="J5273" i="1" s="1"/>
  <c r="K5273" i="1" l="1"/>
  <c r="L5273" i="1" s="1"/>
  <c r="J5274" i="1" s="1"/>
  <c r="K5274" i="1" l="1"/>
  <c r="L5274" i="1" s="1"/>
  <c r="J5275" i="1" s="1"/>
  <c r="K5275" i="1" l="1"/>
  <c r="L5275" i="1" s="1"/>
  <c r="J5276" i="1" s="1"/>
  <c r="K5276" i="1" l="1"/>
  <c r="L5276" i="1" s="1"/>
  <c r="J5277" i="1" s="1"/>
  <c r="K5277" i="1" l="1"/>
  <c r="L5277" i="1" s="1"/>
  <c r="J5278" i="1" s="1"/>
  <c r="K5278" i="1" l="1"/>
  <c r="L5278" i="1" s="1"/>
  <c r="J5279" i="1" s="1"/>
  <c r="K5279" i="1" l="1"/>
  <c r="L5279" i="1" s="1"/>
  <c r="J5280" i="1" s="1"/>
  <c r="K5280" i="1" l="1"/>
  <c r="L5280" i="1" s="1"/>
  <c r="J5281" i="1" s="1"/>
  <c r="K5281" i="1" l="1"/>
  <c r="L5281" i="1" s="1"/>
  <c r="J5282" i="1" s="1"/>
  <c r="K5282" i="1" l="1"/>
  <c r="L5282" i="1" s="1"/>
  <c r="J5283" i="1" s="1"/>
  <c r="K5283" i="1" l="1"/>
  <c r="L5283" i="1" s="1"/>
  <c r="J5284" i="1" s="1"/>
  <c r="K5284" i="1" l="1"/>
  <c r="L5284" i="1" s="1"/>
  <c r="J5285" i="1" s="1"/>
  <c r="K5285" i="1" l="1"/>
  <c r="L5285" i="1" s="1"/>
  <c r="J5286" i="1" s="1"/>
  <c r="K5286" i="1" l="1"/>
  <c r="L5286" i="1" s="1"/>
  <c r="J5287" i="1" s="1"/>
  <c r="K5287" i="1" l="1"/>
  <c r="L5287" i="1" s="1"/>
  <c r="J5288" i="1" s="1"/>
  <c r="K5288" i="1" l="1"/>
  <c r="L5288" i="1" s="1"/>
  <c r="J5289" i="1" s="1"/>
  <c r="K5289" i="1" l="1"/>
  <c r="L5289" i="1" s="1"/>
  <c r="J5290" i="1" s="1"/>
  <c r="K5290" i="1" l="1"/>
  <c r="L5290" i="1" s="1"/>
  <c r="J5291" i="1" s="1"/>
  <c r="K5291" i="1" l="1"/>
  <c r="L5291" i="1" s="1"/>
  <c r="J5292" i="1" s="1"/>
  <c r="K5292" i="1" l="1"/>
  <c r="L5292" i="1" s="1"/>
  <c r="J5293" i="1" s="1"/>
  <c r="K5293" i="1" l="1"/>
  <c r="L5293" i="1" s="1"/>
  <c r="J5294" i="1" s="1"/>
  <c r="K5294" i="1" l="1"/>
  <c r="L5294" i="1" s="1"/>
  <c r="J5295" i="1" s="1"/>
  <c r="K5295" i="1" l="1"/>
  <c r="L5295" i="1" s="1"/>
  <c r="J5296" i="1" s="1"/>
  <c r="K5296" i="1" l="1"/>
  <c r="L5296" i="1" s="1"/>
  <c r="J5297" i="1" s="1"/>
  <c r="K5297" i="1" l="1"/>
  <c r="L5297" i="1" s="1"/>
  <c r="J5298" i="1" s="1"/>
  <c r="K5298" i="1" l="1"/>
  <c r="L5298" i="1" s="1"/>
  <c r="J5299" i="1" s="1"/>
  <c r="K5299" i="1" l="1"/>
  <c r="L5299" i="1" s="1"/>
  <c r="J5300" i="1" s="1"/>
  <c r="K5300" i="1" l="1"/>
  <c r="L5300" i="1" s="1"/>
  <c r="J5301" i="1" s="1"/>
  <c r="K5301" i="1" l="1"/>
  <c r="L5301" i="1" s="1"/>
  <c r="J5302" i="1" s="1"/>
  <c r="K5302" i="1" l="1"/>
  <c r="L5302" i="1" s="1"/>
  <c r="J5303" i="1" s="1"/>
  <c r="K5303" i="1" l="1"/>
  <c r="L5303" i="1" s="1"/>
  <c r="J5304" i="1"/>
  <c r="K5304" i="1" l="1"/>
  <c r="L5304" i="1" s="1"/>
  <c r="J5305" i="1" s="1"/>
  <c r="K5305" i="1" l="1"/>
  <c r="L5305" i="1" s="1"/>
  <c r="J5306" i="1" s="1"/>
  <c r="K5306" i="1" l="1"/>
  <c r="L5306" i="1" s="1"/>
  <c r="J5307" i="1" s="1"/>
  <c r="K5307" i="1" l="1"/>
  <c r="L5307" i="1" s="1"/>
  <c r="J5308" i="1" s="1"/>
  <c r="K5308" i="1" l="1"/>
  <c r="L5308" i="1" s="1"/>
  <c r="J5309" i="1" s="1"/>
  <c r="K5309" i="1" l="1"/>
  <c r="L5309" i="1" s="1"/>
  <c r="J5310" i="1" s="1"/>
  <c r="K5310" i="1" l="1"/>
  <c r="L5310" i="1" s="1"/>
  <c r="J5311" i="1" s="1"/>
  <c r="K5311" i="1" l="1"/>
  <c r="L5311" i="1" s="1"/>
  <c r="J5312" i="1" s="1"/>
  <c r="K5312" i="1" l="1"/>
  <c r="L5312" i="1" s="1"/>
  <c r="J5313" i="1" s="1"/>
  <c r="K5313" i="1" l="1"/>
  <c r="L5313" i="1" s="1"/>
  <c r="J5314" i="1" s="1"/>
  <c r="K5314" i="1" l="1"/>
  <c r="L5314" i="1" s="1"/>
  <c r="J5315" i="1" s="1"/>
  <c r="K5315" i="1" l="1"/>
  <c r="L5315" i="1" s="1"/>
  <c r="J5316" i="1" s="1"/>
  <c r="K5316" i="1" l="1"/>
  <c r="L5316" i="1" s="1"/>
  <c r="J5317" i="1" s="1"/>
  <c r="K5317" i="1" l="1"/>
  <c r="L5317" i="1" s="1"/>
  <c r="J5318" i="1" s="1"/>
  <c r="K5318" i="1" l="1"/>
  <c r="L5318" i="1" s="1"/>
  <c r="J5319" i="1" s="1"/>
  <c r="K5319" i="1" l="1"/>
  <c r="L5319" i="1" s="1"/>
  <c r="J5320" i="1" s="1"/>
  <c r="K5320" i="1" l="1"/>
  <c r="L5320" i="1" s="1"/>
  <c r="J5321" i="1" s="1"/>
  <c r="K5321" i="1" l="1"/>
  <c r="L5321" i="1" s="1"/>
  <c r="J5322" i="1" s="1"/>
  <c r="K5322" i="1" l="1"/>
  <c r="L5322" i="1" s="1"/>
  <c r="J5323" i="1" s="1"/>
  <c r="K5323" i="1" l="1"/>
  <c r="L5323" i="1" s="1"/>
  <c r="J5324" i="1" s="1"/>
  <c r="K5324" i="1" l="1"/>
  <c r="L5324" i="1" s="1"/>
  <c r="J5325" i="1" s="1"/>
  <c r="K5325" i="1" l="1"/>
  <c r="L5325" i="1" s="1"/>
  <c r="J5326" i="1" s="1"/>
  <c r="K5326" i="1" l="1"/>
  <c r="L5326" i="1" s="1"/>
  <c r="J5327" i="1" s="1"/>
  <c r="K5327" i="1" l="1"/>
  <c r="L5327" i="1" s="1"/>
  <c r="J5328" i="1" s="1"/>
  <c r="K5328" i="1" l="1"/>
  <c r="L5328" i="1" s="1"/>
  <c r="J5329" i="1" s="1"/>
  <c r="K5329" i="1" l="1"/>
  <c r="L5329" i="1" s="1"/>
  <c r="J5330" i="1" s="1"/>
  <c r="K5330" i="1" l="1"/>
  <c r="L5330" i="1" s="1"/>
  <c r="J5331" i="1" s="1"/>
  <c r="K5331" i="1" l="1"/>
  <c r="L5331" i="1" s="1"/>
  <c r="J5332" i="1" s="1"/>
  <c r="K5332" i="1" l="1"/>
  <c r="L5332" i="1" s="1"/>
  <c r="J5333" i="1" s="1"/>
  <c r="K5333" i="1" l="1"/>
  <c r="L5333" i="1" s="1"/>
  <c r="J5334" i="1" s="1"/>
  <c r="K5334" i="1" l="1"/>
  <c r="L5334" i="1" s="1"/>
  <c r="J5335" i="1" s="1"/>
  <c r="K5335" i="1" l="1"/>
  <c r="L5335" i="1" s="1"/>
  <c r="J5336" i="1" s="1"/>
  <c r="K5336" i="1" l="1"/>
  <c r="L5336" i="1" s="1"/>
  <c r="J5337" i="1" s="1"/>
  <c r="K5337" i="1" l="1"/>
  <c r="L5337" i="1" s="1"/>
  <c r="J5338" i="1" s="1"/>
  <c r="K5338" i="1" l="1"/>
  <c r="L5338" i="1" s="1"/>
  <c r="J5339" i="1" s="1"/>
  <c r="K5339" i="1" l="1"/>
  <c r="L5339" i="1" s="1"/>
  <c r="J5340" i="1" s="1"/>
  <c r="K5340" i="1" l="1"/>
  <c r="L5340" i="1" s="1"/>
  <c r="J5341" i="1" s="1"/>
  <c r="K5341" i="1" l="1"/>
  <c r="L5341" i="1" s="1"/>
  <c r="J5342" i="1" s="1"/>
  <c r="K5342" i="1" l="1"/>
  <c r="L5342" i="1" s="1"/>
  <c r="J5343" i="1" s="1"/>
  <c r="K5343" i="1" l="1"/>
  <c r="L5343" i="1" s="1"/>
  <c r="J5344" i="1" s="1"/>
  <c r="K5344" i="1" l="1"/>
  <c r="L5344" i="1" s="1"/>
  <c r="J5345" i="1" s="1"/>
  <c r="K5345" i="1" l="1"/>
  <c r="L5345" i="1" s="1"/>
  <c r="J5346" i="1" s="1"/>
  <c r="K5346" i="1" l="1"/>
  <c r="L5346" i="1" s="1"/>
  <c r="J5347" i="1" s="1"/>
  <c r="K5347" i="1" l="1"/>
  <c r="L5347" i="1" s="1"/>
  <c r="J5348" i="1" s="1"/>
  <c r="K5348" i="1" l="1"/>
  <c r="L5348" i="1" s="1"/>
  <c r="J5349" i="1" s="1"/>
  <c r="K5349" i="1" l="1"/>
  <c r="L5349" i="1" s="1"/>
  <c r="J5350" i="1" s="1"/>
  <c r="K5350" i="1" l="1"/>
  <c r="L5350" i="1" s="1"/>
  <c r="J5351" i="1" s="1"/>
  <c r="K5351" i="1" l="1"/>
  <c r="L5351" i="1" s="1"/>
  <c r="J5352" i="1" s="1"/>
  <c r="K5352" i="1" l="1"/>
  <c r="L5352" i="1" s="1"/>
  <c r="J5353" i="1" s="1"/>
  <c r="K5353" i="1" l="1"/>
  <c r="L5353" i="1" s="1"/>
  <c r="J5354" i="1" s="1"/>
  <c r="K5354" i="1" l="1"/>
  <c r="L5354" i="1" s="1"/>
  <c r="J5355" i="1" s="1"/>
  <c r="K5355" i="1" l="1"/>
  <c r="L5355" i="1" s="1"/>
  <c r="J5356" i="1" s="1"/>
  <c r="K5356" i="1" l="1"/>
  <c r="L5356" i="1" s="1"/>
  <c r="J5357" i="1" s="1"/>
  <c r="K5357" i="1" l="1"/>
  <c r="L5357" i="1" s="1"/>
  <c r="J5358" i="1" s="1"/>
  <c r="K5358" i="1" l="1"/>
  <c r="L5358" i="1" s="1"/>
  <c r="J5359" i="1" s="1"/>
  <c r="K5359" i="1" l="1"/>
  <c r="L5359" i="1" s="1"/>
  <c r="J5360" i="1" s="1"/>
  <c r="K5360" i="1" l="1"/>
  <c r="L5360" i="1" s="1"/>
  <c r="J5361" i="1" s="1"/>
  <c r="K5361" i="1" l="1"/>
  <c r="L5361" i="1" s="1"/>
  <c r="J5362" i="1" s="1"/>
  <c r="K5362" i="1" l="1"/>
  <c r="L5362" i="1" s="1"/>
  <c r="J5363" i="1" s="1"/>
  <c r="K5363" i="1" l="1"/>
  <c r="L5363" i="1" s="1"/>
  <c r="J5364" i="1" s="1"/>
  <c r="K5364" i="1" l="1"/>
  <c r="L5364" i="1" s="1"/>
  <c r="J5365" i="1" s="1"/>
  <c r="K5365" i="1" l="1"/>
  <c r="L5365" i="1" s="1"/>
  <c r="J5366" i="1" s="1"/>
  <c r="K5366" i="1" l="1"/>
  <c r="L5366" i="1" s="1"/>
  <c r="J5367" i="1" s="1"/>
  <c r="K5367" i="1" l="1"/>
  <c r="L5367" i="1" s="1"/>
  <c r="J5368" i="1" s="1"/>
  <c r="K5368" i="1" l="1"/>
  <c r="L5368" i="1" s="1"/>
  <c r="J5369" i="1" s="1"/>
  <c r="K5369" i="1" l="1"/>
  <c r="L5369" i="1" s="1"/>
  <c r="J5370" i="1" s="1"/>
  <c r="K5370" i="1" l="1"/>
  <c r="L5370" i="1" s="1"/>
  <c r="J5371" i="1" s="1"/>
  <c r="K5371" i="1" l="1"/>
  <c r="L5371" i="1" s="1"/>
  <c r="J5372" i="1" s="1"/>
  <c r="K5372" i="1" l="1"/>
  <c r="L5372" i="1" s="1"/>
  <c r="J5373" i="1" s="1"/>
  <c r="K5373" i="1" l="1"/>
  <c r="L5373" i="1" s="1"/>
  <c r="J5374" i="1" s="1"/>
  <c r="K5374" i="1" l="1"/>
  <c r="L5374" i="1" s="1"/>
  <c r="J5375" i="1" s="1"/>
  <c r="K5375" i="1" l="1"/>
  <c r="L5375" i="1" s="1"/>
  <c r="J5376" i="1" s="1"/>
  <c r="K5376" i="1" l="1"/>
  <c r="L5376" i="1" s="1"/>
  <c r="J5377" i="1" s="1"/>
  <c r="K5377" i="1" l="1"/>
  <c r="L5377" i="1" s="1"/>
  <c r="J5378" i="1" s="1"/>
  <c r="K5378" i="1" l="1"/>
  <c r="L5378" i="1" s="1"/>
  <c r="J5379" i="1" s="1"/>
  <c r="K5379" i="1" l="1"/>
  <c r="L5379" i="1" s="1"/>
  <c r="J5380" i="1" s="1"/>
  <c r="K5380" i="1" l="1"/>
  <c r="L5380" i="1" s="1"/>
  <c r="J5381" i="1" s="1"/>
  <c r="K5381" i="1" l="1"/>
  <c r="L5381" i="1" s="1"/>
  <c r="J5382" i="1" s="1"/>
  <c r="K5382" i="1" l="1"/>
  <c r="L5382" i="1" s="1"/>
  <c r="J5383" i="1" s="1"/>
  <c r="K5383" i="1" l="1"/>
  <c r="L5383" i="1" s="1"/>
  <c r="J5384" i="1" s="1"/>
  <c r="K5384" i="1" l="1"/>
  <c r="L5384" i="1" s="1"/>
  <c r="J5385" i="1" s="1"/>
  <c r="K5385" i="1" l="1"/>
  <c r="L5385" i="1" s="1"/>
  <c r="J5386" i="1" s="1"/>
  <c r="K5386" i="1" l="1"/>
  <c r="L5386" i="1" s="1"/>
  <c r="J5387" i="1" s="1"/>
  <c r="K5387" i="1" l="1"/>
  <c r="L5387" i="1" s="1"/>
  <c r="J5388" i="1" s="1"/>
  <c r="K5388" i="1" l="1"/>
  <c r="L5388" i="1" s="1"/>
  <c r="J5389" i="1" s="1"/>
  <c r="K5389" i="1" l="1"/>
  <c r="L5389" i="1" s="1"/>
  <c r="J5390" i="1" s="1"/>
  <c r="K5390" i="1" l="1"/>
  <c r="L5390" i="1" s="1"/>
  <c r="J5391" i="1" s="1"/>
  <c r="K5391" i="1" l="1"/>
  <c r="L5391" i="1" s="1"/>
  <c r="J5392" i="1" s="1"/>
  <c r="K5392" i="1" l="1"/>
  <c r="L5392" i="1" s="1"/>
  <c r="J5393" i="1" s="1"/>
  <c r="K5393" i="1" l="1"/>
  <c r="L5393" i="1" s="1"/>
  <c r="J5394" i="1" s="1"/>
  <c r="K5394" i="1" l="1"/>
  <c r="L5394" i="1" s="1"/>
  <c r="J5395" i="1" s="1"/>
  <c r="K5395" i="1" l="1"/>
  <c r="L5395" i="1" s="1"/>
  <c r="J5396" i="1" s="1"/>
  <c r="K5396" i="1" l="1"/>
  <c r="L5396" i="1" s="1"/>
  <c r="J5397" i="1" s="1"/>
  <c r="K5397" i="1" l="1"/>
  <c r="L5397" i="1" s="1"/>
  <c r="J5398" i="1" s="1"/>
  <c r="K5398" i="1" l="1"/>
  <c r="L5398" i="1" s="1"/>
  <c r="J5399" i="1" s="1"/>
  <c r="K5399" i="1" l="1"/>
  <c r="L5399" i="1" s="1"/>
  <c r="J5400" i="1" s="1"/>
  <c r="K5400" i="1" l="1"/>
  <c r="L5400" i="1" s="1"/>
  <c r="J5401" i="1" s="1"/>
  <c r="K5401" i="1" l="1"/>
  <c r="L5401" i="1" s="1"/>
  <c r="J5402" i="1" s="1"/>
  <c r="K5402" i="1" l="1"/>
  <c r="L5402" i="1" s="1"/>
  <c r="J5403" i="1" s="1"/>
  <c r="K5403" i="1" l="1"/>
  <c r="L5403" i="1" s="1"/>
  <c r="J5404" i="1" s="1"/>
  <c r="K5404" i="1" l="1"/>
  <c r="L5404" i="1" s="1"/>
  <c r="J5405" i="1" s="1"/>
  <c r="K5405" i="1" l="1"/>
  <c r="L5405" i="1" s="1"/>
  <c r="J5406" i="1" s="1"/>
  <c r="K5406" i="1" l="1"/>
  <c r="L5406" i="1" s="1"/>
  <c r="J5407" i="1" s="1"/>
  <c r="K5407" i="1" l="1"/>
  <c r="L5407" i="1" s="1"/>
  <c r="J5408" i="1" s="1"/>
  <c r="K5408" i="1" l="1"/>
  <c r="L5408" i="1" s="1"/>
  <c r="J5409" i="1" s="1"/>
  <c r="K5409" i="1" l="1"/>
  <c r="L5409" i="1" s="1"/>
  <c r="J5410" i="1" s="1"/>
  <c r="K5410" i="1" l="1"/>
  <c r="L5410" i="1" s="1"/>
  <c r="J5411" i="1" s="1"/>
  <c r="K5411" i="1" l="1"/>
  <c r="L5411" i="1" s="1"/>
  <c r="J5412" i="1" s="1"/>
  <c r="K5412" i="1" l="1"/>
  <c r="L5412" i="1" s="1"/>
  <c r="J5413" i="1" s="1"/>
  <c r="K5413" i="1" l="1"/>
  <c r="L5413" i="1" s="1"/>
  <c r="J5414" i="1" s="1"/>
  <c r="K5414" i="1" l="1"/>
  <c r="L5414" i="1" s="1"/>
  <c r="J5415" i="1" s="1"/>
  <c r="K5415" i="1" l="1"/>
  <c r="L5415" i="1" s="1"/>
  <c r="J5416" i="1" s="1"/>
  <c r="K5416" i="1" l="1"/>
  <c r="L5416" i="1" s="1"/>
  <c r="J5417" i="1" s="1"/>
  <c r="K5417" i="1" l="1"/>
  <c r="L5417" i="1" s="1"/>
  <c r="J5418" i="1" s="1"/>
  <c r="K5418" i="1" l="1"/>
  <c r="L5418" i="1" s="1"/>
  <c r="J5419" i="1" s="1"/>
  <c r="K5419" i="1" l="1"/>
  <c r="L5419" i="1" s="1"/>
  <c r="J5420" i="1" s="1"/>
  <c r="K5420" i="1" l="1"/>
  <c r="L5420" i="1" s="1"/>
  <c r="J5421" i="1" s="1"/>
  <c r="K5421" i="1" l="1"/>
  <c r="L5421" i="1" s="1"/>
  <c r="J5422" i="1" s="1"/>
  <c r="K5422" i="1" l="1"/>
  <c r="L5422" i="1" s="1"/>
  <c r="J5423" i="1" s="1"/>
  <c r="K5423" i="1" l="1"/>
  <c r="L5423" i="1" s="1"/>
  <c r="J5424" i="1" s="1"/>
  <c r="K5424" i="1" l="1"/>
  <c r="L5424" i="1" s="1"/>
  <c r="J5425" i="1" s="1"/>
  <c r="K5425" i="1" l="1"/>
  <c r="L5425" i="1" s="1"/>
  <c r="J5426" i="1" s="1"/>
  <c r="K5426" i="1" l="1"/>
  <c r="L5426" i="1" s="1"/>
  <c r="J5427" i="1" s="1"/>
  <c r="K5427" i="1" l="1"/>
  <c r="L5427" i="1" s="1"/>
  <c r="J5428" i="1" s="1"/>
  <c r="K5428" i="1" l="1"/>
  <c r="L5428" i="1" s="1"/>
  <c r="J5429" i="1" s="1"/>
  <c r="K5429" i="1" l="1"/>
  <c r="L5429" i="1" s="1"/>
  <c r="J5430" i="1" s="1"/>
  <c r="K5430" i="1" l="1"/>
  <c r="L5430" i="1" s="1"/>
  <c r="J5431" i="1" s="1"/>
  <c r="K5431" i="1" l="1"/>
  <c r="L5431" i="1" s="1"/>
  <c r="J5432" i="1" s="1"/>
  <c r="K5432" i="1" l="1"/>
  <c r="L5432" i="1" s="1"/>
  <c r="J5433" i="1" s="1"/>
  <c r="K5433" i="1" l="1"/>
  <c r="L5433" i="1" s="1"/>
  <c r="J5434" i="1" s="1"/>
  <c r="K5434" i="1" l="1"/>
  <c r="L5434" i="1" s="1"/>
  <c r="J5435" i="1" s="1"/>
  <c r="K5435" i="1" l="1"/>
  <c r="L5435" i="1" s="1"/>
  <c r="J5436" i="1" s="1"/>
  <c r="K5436" i="1" l="1"/>
  <c r="L5436" i="1" s="1"/>
  <c r="J5437" i="1" s="1"/>
  <c r="K5437" i="1" l="1"/>
  <c r="L5437" i="1" s="1"/>
  <c r="J5438" i="1" s="1"/>
  <c r="K5438" i="1" l="1"/>
  <c r="L5438" i="1" s="1"/>
  <c r="J5439" i="1" s="1"/>
  <c r="K5439" i="1" l="1"/>
  <c r="L5439" i="1" s="1"/>
  <c r="J5440" i="1" s="1"/>
  <c r="K5440" i="1" l="1"/>
  <c r="L5440" i="1" s="1"/>
  <c r="J5441" i="1" s="1"/>
  <c r="K5441" i="1" l="1"/>
  <c r="L5441" i="1" s="1"/>
  <c r="J5442" i="1" s="1"/>
  <c r="K5442" i="1" l="1"/>
  <c r="L5442" i="1" s="1"/>
  <c r="J5443" i="1" s="1"/>
  <c r="K5443" i="1" l="1"/>
  <c r="L5443" i="1" s="1"/>
  <c r="J5444" i="1" s="1"/>
  <c r="K5444" i="1" l="1"/>
  <c r="L5444" i="1" s="1"/>
  <c r="J5445" i="1" s="1"/>
  <c r="K5445" i="1" l="1"/>
  <c r="L5445" i="1" s="1"/>
  <c r="J5446" i="1" s="1"/>
  <c r="K5446" i="1" l="1"/>
  <c r="L5446" i="1" s="1"/>
  <c r="J5447" i="1" s="1"/>
  <c r="K5447" i="1" l="1"/>
  <c r="L5447" i="1" s="1"/>
  <c r="J5448" i="1" s="1"/>
  <c r="K5448" i="1" l="1"/>
  <c r="L5448" i="1" s="1"/>
  <c r="J5449" i="1" s="1"/>
  <c r="K5449" i="1" l="1"/>
  <c r="L5449" i="1" s="1"/>
  <c r="J5450" i="1" s="1"/>
  <c r="K5450" i="1" l="1"/>
  <c r="L5450" i="1" s="1"/>
  <c r="J5451" i="1" s="1"/>
  <c r="K5451" i="1" l="1"/>
  <c r="L5451" i="1" s="1"/>
  <c r="J5452" i="1" s="1"/>
  <c r="K5452" i="1" l="1"/>
  <c r="L5452" i="1" s="1"/>
  <c r="J5453" i="1" s="1"/>
  <c r="K5453" i="1" l="1"/>
  <c r="L5453" i="1" s="1"/>
  <c r="J5454" i="1" s="1"/>
  <c r="K5454" i="1" l="1"/>
  <c r="L5454" i="1" s="1"/>
  <c r="J5455" i="1" s="1"/>
  <c r="K5455" i="1" l="1"/>
  <c r="L5455" i="1" s="1"/>
  <c r="J5456" i="1" s="1"/>
  <c r="K5456" i="1" l="1"/>
  <c r="L5456" i="1" s="1"/>
  <c r="J5457" i="1" s="1"/>
  <c r="K5457" i="1" l="1"/>
  <c r="L5457" i="1" s="1"/>
  <c r="J5458" i="1" s="1"/>
  <c r="K5458" i="1" l="1"/>
  <c r="L5458" i="1" s="1"/>
  <c r="J5459" i="1" s="1"/>
  <c r="K5459" i="1" l="1"/>
  <c r="L5459" i="1" s="1"/>
  <c r="J5460" i="1" s="1"/>
  <c r="K5460" i="1" l="1"/>
  <c r="L5460" i="1" s="1"/>
  <c r="J5461" i="1" s="1"/>
  <c r="K5461" i="1" l="1"/>
  <c r="L5461" i="1" s="1"/>
  <c r="J5462" i="1" s="1"/>
  <c r="K5462" i="1" l="1"/>
  <c r="L5462" i="1" s="1"/>
  <c r="J5463" i="1" s="1"/>
  <c r="K5463" i="1" l="1"/>
  <c r="L5463" i="1" s="1"/>
  <c r="J5464" i="1" s="1"/>
  <c r="K5464" i="1" l="1"/>
  <c r="L5464" i="1" s="1"/>
  <c r="J5465" i="1" s="1"/>
  <c r="K5465" i="1" l="1"/>
  <c r="L5465" i="1" s="1"/>
  <c r="J5466" i="1" s="1"/>
  <c r="K5466" i="1" l="1"/>
  <c r="L5466" i="1" s="1"/>
  <c r="J5467" i="1" s="1"/>
  <c r="K5467" i="1" l="1"/>
  <c r="L5467" i="1" s="1"/>
  <c r="J5468" i="1" s="1"/>
  <c r="K5468" i="1" l="1"/>
  <c r="L5468" i="1" s="1"/>
  <c r="J5469" i="1" s="1"/>
  <c r="K5469" i="1" l="1"/>
  <c r="L5469" i="1" s="1"/>
  <c r="J5470" i="1" s="1"/>
  <c r="K5470" i="1" l="1"/>
  <c r="L5470" i="1" s="1"/>
  <c r="J5471" i="1" s="1"/>
  <c r="K5471" i="1" l="1"/>
  <c r="L5471" i="1" s="1"/>
  <c r="J5472" i="1" s="1"/>
  <c r="K5472" i="1" l="1"/>
  <c r="L5472" i="1" s="1"/>
  <c r="J5473" i="1" s="1"/>
  <c r="K5473" i="1" l="1"/>
  <c r="L5473" i="1" s="1"/>
  <c r="J5474" i="1" s="1"/>
  <c r="K5474" i="1" l="1"/>
  <c r="L5474" i="1" s="1"/>
  <c r="J5475" i="1" s="1"/>
  <c r="K5475" i="1" l="1"/>
  <c r="L5475" i="1" s="1"/>
  <c r="J5476" i="1" s="1"/>
  <c r="K5476" i="1" l="1"/>
  <c r="L5476" i="1" s="1"/>
  <c r="J5477" i="1" s="1"/>
  <c r="K5477" i="1" l="1"/>
  <c r="L5477" i="1" s="1"/>
  <c r="J5478" i="1" s="1"/>
  <c r="K5478" i="1" l="1"/>
  <c r="L5478" i="1" s="1"/>
  <c r="J5479" i="1" s="1"/>
  <c r="K5479" i="1" l="1"/>
  <c r="L5479" i="1" s="1"/>
  <c r="J5480" i="1" s="1"/>
  <c r="K5480" i="1" l="1"/>
  <c r="L5480" i="1" s="1"/>
  <c r="J5481" i="1" s="1"/>
  <c r="K5481" i="1" l="1"/>
  <c r="L5481" i="1" s="1"/>
  <c r="J5482" i="1" s="1"/>
  <c r="K5482" i="1" l="1"/>
  <c r="L5482" i="1" s="1"/>
  <c r="J5483" i="1" s="1"/>
  <c r="K5483" i="1" l="1"/>
  <c r="L5483" i="1" s="1"/>
  <c r="J5484" i="1" s="1"/>
  <c r="K5484" i="1" l="1"/>
  <c r="L5484" i="1" s="1"/>
  <c r="J5485" i="1" s="1"/>
  <c r="K5485" i="1" l="1"/>
  <c r="L5485" i="1" s="1"/>
  <c r="J5486" i="1" s="1"/>
  <c r="K5486" i="1" l="1"/>
  <c r="L5486" i="1" s="1"/>
  <c r="J5487" i="1" s="1"/>
  <c r="K5487" i="1" l="1"/>
  <c r="L5487" i="1" s="1"/>
  <c r="J5488" i="1" s="1"/>
  <c r="K5488" i="1" l="1"/>
  <c r="L5488" i="1" s="1"/>
  <c r="J5489" i="1" s="1"/>
  <c r="K5489" i="1" l="1"/>
  <c r="L5489" i="1" s="1"/>
  <c r="J5490" i="1" s="1"/>
  <c r="K5490" i="1" l="1"/>
  <c r="L5490" i="1" s="1"/>
  <c r="J5491" i="1" s="1"/>
  <c r="K5491" i="1" l="1"/>
  <c r="L5491" i="1" s="1"/>
  <c r="J5492" i="1" s="1"/>
  <c r="K5492" i="1" l="1"/>
  <c r="L5492" i="1" s="1"/>
  <c r="J5493" i="1" s="1"/>
  <c r="K5493" i="1" l="1"/>
  <c r="L5493" i="1" s="1"/>
  <c r="J5494" i="1" s="1"/>
  <c r="K5494" i="1" l="1"/>
  <c r="L5494" i="1" s="1"/>
  <c r="J5495" i="1" s="1"/>
  <c r="K5495" i="1" l="1"/>
  <c r="L5495" i="1" s="1"/>
  <c r="J5496" i="1" s="1"/>
  <c r="K5496" i="1" l="1"/>
  <c r="L5496" i="1" s="1"/>
  <c r="J5497" i="1" s="1"/>
  <c r="K5497" i="1" l="1"/>
  <c r="L5497" i="1" s="1"/>
  <c r="J5498" i="1" s="1"/>
  <c r="K5498" i="1" l="1"/>
  <c r="L5498" i="1" s="1"/>
  <c r="J5499" i="1" s="1"/>
  <c r="K5499" i="1" l="1"/>
  <c r="L5499" i="1" s="1"/>
  <c r="J5500" i="1" s="1"/>
  <c r="K5500" i="1" l="1"/>
  <c r="L5500" i="1" s="1"/>
  <c r="J5501" i="1" s="1"/>
  <c r="K5501" i="1" l="1"/>
  <c r="L5501" i="1" s="1"/>
  <c r="J5502" i="1" s="1"/>
  <c r="K5502" i="1" l="1"/>
  <c r="L5502" i="1" s="1"/>
  <c r="J5503" i="1" s="1"/>
  <c r="K5503" i="1" l="1"/>
  <c r="L5503" i="1" s="1"/>
  <c r="J5504" i="1" s="1"/>
  <c r="K5504" i="1" l="1"/>
  <c r="L5504" i="1" s="1"/>
  <c r="J5505" i="1" s="1"/>
  <c r="K5505" i="1" l="1"/>
  <c r="L5505" i="1" s="1"/>
  <c r="J5506" i="1" s="1"/>
  <c r="K5506" i="1" l="1"/>
  <c r="L5506" i="1" s="1"/>
  <c r="J5507" i="1" s="1"/>
  <c r="K5507" i="1" l="1"/>
  <c r="L5507" i="1" s="1"/>
  <c r="J5508" i="1" s="1"/>
  <c r="K5508" i="1" l="1"/>
  <c r="L5508" i="1" s="1"/>
  <c r="J5509" i="1" s="1"/>
  <c r="K5509" i="1" l="1"/>
  <c r="L5509" i="1" s="1"/>
  <c r="J5510" i="1" s="1"/>
  <c r="K5510" i="1" l="1"/>
  <c r="L5510" i="1" s="1"/>
  <c r="J5511" i="1" s="1"/>
  <c r="K5511" i="1" l="1"/>
  <c r="L5511" i="1" s="1"/>
  <c r="J5512" i="1" s="1"/>
  <c r="K5512" i="1" l="1"/>
  <c r="L5512" i="1" s="1"/>
  <c r="J5513" i="1" s="1"/>
  <c r="K5513" i="1" l="1"/>
  <c r="L5513" i="1" s="1"/>
  <c r="J5514" i="1" s="1"/>
  <c r="K5514" i="1" l="1"/>
  <c r="L5514" i="1" s="1"/>
  <c r="J5515" i="1" s="1"/>
  <c r="K5515" i="1" l="1"/>
  <c r="L5515" i="1" s="1"/>
  <c r="J5516" i="1" s="1"/>
  <c r="K5516" i="1" l="1"/>
  <c r="L5516" i="1" s="1"/>
  <c r="J5517" i="1" s="1"/>
  <c r="K5517" i="1" l="1"/>
  <c r="L5517" i="1" s="1"/>
  <c r="J5518" i="1" s="1"/>
  <c r="K5518" i="1" l="1"/>
  <c r="L5518" i="1" s="1"/>
  <c r="J5519" i="1" s="1"/>
  <c r="K5519" i="1" l="1"/>
  <c r="L5519" i="1" s="1"/>
  <c r="J5520" i="1" s="1"/>
  <c r="K5520" i="1" l="1"/>
  <c r="L5520" i="1" s="1"/>
  <c r="J5521" i="1" s="1"/>
  <c r="K5521" i="1" l="1"/>
  <c r="L5521" i="1" s="1"/>
  <c r="J5522" i="1" s="1"/>
  <c r="K5522" i="1" l="1"/>
  <c r="L5522" i="1" s="1"/>
  <c r="J5523" i="1" s="1"/>
  <c r="K5523" i="1" l="1"/>
  <c r="L5523" i="1" s="1"/>
  <c r="J5524" i="1" s="1"/>
  <c r="K5524" i="1" l="1"/>
  <c r="L5524" i="1" s="1"/>
  <c r="J5525" i="1"/>
  <c r="K5525" i="1" l="1"/>
  <c r="L5525" i="1" s="1"/>
  <c r="J5526" i="1"/>
  <c r="K5526" i="1" l="1"/>
  <c r="L5526" i="1" s="1"/>
  <c r="J5527" i="1"/>
  <c r="K5527" i="1" l="1"/>
  <c r="L5527" i="1" s="1"/>
  <c r="J5528" i="1"/>
  <c r="K5528" i="1" l="1"/>
  <c r="L5528" i="1" s="1"/>
  <c r="J5529" i="1"/>
  <c r="K5529" i="1" l="1"/>
  <c r="L5529" i="1" s="1"/>
  <c r="J5530" i="1" s="1"/>
  <c r="K5530" i="1" l="1"/>
  <c r="L5530" i="1" s="1"/>
  <c r="J5531" i="1"/>
  <c r="K5531" i="1" l="1"/>
  <c r="L5531" i="1" s="1"/>
  <c r="J5532" i="1"/>
  <c r="K5532" i="1" l="1"/>
  <c r="L5532" i="1" s="1"/>
  <c r="J5533" i="1" s="1"/>
  <c r="K5533" i="1" l="1"/>
  <c r="L5533" i="1" s="1"/>
  <c r="J5534" i="1"/>
  <c r="K5534" i="1" l="1"/>
  <c r="L5534" i="1" s="1"/>
  <c r="J5535" i="1"/>
  <c r="K5535" i="1" l="1"/>
  <c r="L5535" i="1" s="1"/>
  <c r="J5536" i="1"/>
  <c r="K5536" i="1" l="1"/>
  <c r="L5536" i="1" s="1"/>
  <c r="J5537" i="1"/>
  <c r="K5537" i="1" l="1"/>
  <c r="L5537" i="1" s="1"/>
  <c r="J5538" i="1"/>
  <c r="K5538" i="1" l="1"/>
  <c r="L5538" i="1" s="1"/>
  <c r="J5539" i="1"/>
  <c r="K5539" i="1" l="1"/>
  <c r="L5539" i="1" s="1"/>
  <c r="J5540" i="1"/>
  <c r="K5540" i="1" l="1"/>
  <c r="L5540" i="1" s="1"/>
  <c r="J5541" i="1" s="1"/>
  <c r="K5541" i="1" l="1"/>
  <c r="L5541" i="1" s="1"/>
  <c r="J5542" i="1" s="1"/>
  <c r="K5542" i="1" l="1"/>
  <c r="L5542" i="1" s="1"/>
  <c r="J5543" i="1" s="1"/>
  <c r="K5543" i="1" l="1"/>
  <c r="L5543" i="1" s="1"/>
  <c r="J5544" i="1" s="1"/>
  <c r="K5544" i="1" l="1"/>
  <c r="L5544" i="1" s="1"/>
  <c r="J5545" i="1" s="1"/>
  <c r="K5545" i="1" l="1"/>
  <c r="L5545" i="1" s="1"/>
  <c r="J5546" i="1" s="1"/>
  <c r="K5546" i="1" l="1"/>
  <c r="L5546" i="1" s="1"/>
  <c r="J5547" i="1" s="1"/>
  <c r="K5547" i="1" l="1"/>
  <c r="L5547" i="1" s="1"/>
  <c r="J5548" i="1" s="1"/>
  <c r="K5548" i="1" l="1"/>
  <c r="L5548" i="1" s="1"/>
  <c r="J5549" i="1" s="1"/>
  <c r="K5549" i="1" l="1"/>
  <c r="L5549" i="1" s="1"/>
  <c r="J5550" i="1" s="1"/>
  <c r="K5550" i="1" l="1"/>
  <c r="L5550" i="1" s="1"/>
  <c r="J5551" i="1" s="1"/>
  <c r="K5551" i="1" l="1"/>
  <c r="L5551" i="1" s="1"/>
  <c r="J5552" i="1" s="1"/>
  <c r="K5552" i="1" l="1"/>
  <c r="L5552" i="1" s="1"/>
  <c r="J5553" i="1" s="1"/>
  <c r="K5553" i="1" l="1"/>
  <c r="L5553" i="1" s="1"/>
  <c r="J5554" i="1" s="1"/>
  <c r="K5554" i="1" l="1"/>
  <c r="L5554" i="1" s="1"/>
  <c r="J5555" i="1" s="1"/>
  <c r="K5555" i="1" l="1"/>
  <c r="L5555" i="1" s="1"/>
  <c r="J5556" i="1" s="1"/>
  <c r="K5556" i="1" l="1"/>
  <c r="L5556" i="1" s="1"/>
  <c r="J5557" i="1" s="1"/>
  <c r="K5557" i="1" l="1"/>
  <c r="L5557" i="1" s="1"/>
  <c r="J5558" i="1" s="1"/>
  <c r="K5558" i="1" l="1"/>
  <c r="L5558" i="1" s="1"/>
  <c r="J5559" i="1" s="1"/>
  <c r="K5559" i="1" l="1"/>
  <c r="L5559" i="1" s="1"/>
  <c r="J5560" i="1" s="1"/>
  <c r="K5560" i="1" l="1"/>
  <c r="L5560" i="1" s="1"/>
  <c r="J5561" i="1" s="1"/>
  <c r="K5561" i="1" l="1"/>
  <c r="L5561" i="1" s="1"/>
  <c r="J5562" i="1" s="1"/>
  <c r="K5562" i="1" l="1"/>
  <c r="L5562" i="1" s="1"/>
  <c r="J5563" i="1" s="1"/>
  <c r="K5563" i="1" l="1"/>
  <c r="L5563" i="1" s="1"/>
  <c r="J5564" i="1" s="1"/>
  <c r="K5564" i="1" l="1"/>
  <c r="L5564" i="1" s="1"/>
  <c r="J5565" i="1" s="1"/>
  <c r="K5565" i="1" l="1"/>
  <c r="L5565" i="1" s="1"/>
  <c r="J5566" i="1" s="1"/>
  <c r="K5566" i="1" l="1"/>
  <c r="L5566" i="1" s="1"/>
  <c r="J5567" i="1" s="1"/>
  <c r="K5567" i="1" l="1"/>
  <c r="L5567" i="1" s="1"/>
  <c r="J5568" i="1" s="1"/>
  <c r="K5568" i="1" l="1"/>
  <c r="L5568" i="1" s="1"/>
  <c r="J5569" i="1" s="1"/>
  <c r="K5569" i="1" l="1"/>
  <c r="L5569" i="1" s="1"/>
  <c r="J5570" i="1" s="1"/>
  <c r="K5570" i="1" l="1"/>
  <c r="L5570" i="1" s="1"/>
  <c r="J5571" i="1" s="1"/>
  <c r="K5571" i="1" l="1"/>
  <c r="L5571" i="1" s="1"/>
  <c r="J5572" i="1" s="1"/>
  <c r="K5572" i="1" l="1"/>
  <c r="L5572" i="1" s="1"/>
  <c r="J5573" i="1" s="1"/>
  <c r="K5573" i="1" l="1"/>
  <c r="L5573" i="1" s="1"/>
  <c r="J5574" i="1" s="1"/>
  <c r="K5574" i="1" l="1"/>
  <c r="L5574" i="1" s="1"/>
  <c r="J5575" i="1" s="1"/>
  <c r="K5575" i="1" l="1"/>
  <c r="L5575" i="1" s="1"/>
  <c r="J5576" i="1" s="1"/>
  <c r="K5576" i="1" l="1"/>
  <c r="L5576" i="1" s="1"/>
  <c r="J5577" i="1" s="1"/>
  <c r="K5577" i="1" l="1"/>
  <c r="L5577" i="1" s="1"/>
  <c r="J5578" i="1" s="1"/>
  <c r="K5578" i="1" l="1"/>
  <c r="L5578" i="1" s="1"/>
  <c r="J5579" i="1" s="1"/>
  <c r="K5579" i="1" l="1"/>
  <c r="L5579" i="1" s="1"/>
  <c r="J5580" i="1" s="1"/>
  <c r="K5580" i="1" l="1"/>
  <c r="L5580" i="1" s="1"/>
  <c r="J5581" i="1" s="1"/>
  <c r="K5581" i="1" l="1"/>
  <c r="L5581" i="1" s="1"/>
  <c r="J5582" i="1" s="1"/>
  <c r="K5582" i="1" l="1"/>
  <c r="L5582" i="1" s="1"/>
  <c r="J5583" i="1" s="1"/>
  <c r="K5583" i="1" l="1"/>
  <c r="L5583" i="1" s="1"/>
  <c r="J5584" i="1" s="1"/>
  <c r="K5584" i="1" l="1"/>
  <c r="L5584" i="1" s="1"/>
  <c r="J5585" i="1" s="1"/>
  <c r="K5585" i="1" l="1"/>
  <c r="L5585" i="1" s="1"/>
  <c r="J5586" i="1" s="1"/>
  <c r="K5586" i="1" l="1"/>
  <c r="L5586" i="1" s="1"/>
  <c r="J5587" i="1" s="1"/>
  <c r="K5587" i="1" l="1"/>
  <c r="L5587" i="1" s="1"/>
  <c r="J5588" i="1" s="1"/>
  <c r="K5588" i="1" l="1"/>
  <c r="L5588" i="1" s="1"/>
  <c r="J5589" i="1" s="1"/>
  <c r="K5589" i="1" l="1"/>
  <c r="L5589" i="1" s="1"/>
  <c r="J5590" i="1" s="1"/>
  <c r="K5590" i="1" l="1"/>
  <c r="L5590" i="1" s="1"/>
  <c r="J5591" i="1" s="1"/>
  <c r="K5591" i="1" l="1"/>
  <c r="L5591" i="1" s="1"/>
  <c r="J5592" i="1" s="1"/>
  <c r="K5592" i="1" l="1"/>
  <c r="L5592" i="1" s="1"/>
  <c r="J5593" i="1" s="1"/>
  <c r="K5593" i="1" l="1"/>
  <c r="L5593" i="1" s="1"/>
  <c r="J5594" i="1" s="1"/>
  <c r="K5594" i="1" l="1"/>
  <c r="L5594" i="1" s="1"/>
  <c r="J5595" i="1" s="1"/>
  <c r="K5595" i="1" l="1"/>
  <c r="L5595" i="1" s="1"/>
  <c r="J5596" i="1" s="1"/>
  <c r="K5596" i="1" l="1"/>
  <c r="L5596" i="1" s="1"/>
  <c r="J5597" i="1" s="1"/>
  <c r="K5597" i="1" l="1"/>
  <c r="L5597" i="1" s="1"/>
  <c r="J5598" i="1" s="1"/>
  <c r="K5598" i="1" l="1"/>
  <c r="L5598" i="1" s="1"/>
  <c r="J5599" i="1" s="1"/>
  <c r="K5599" i="1" l="1"/>
  <c r="L5599" i="1" s="1"/>
  <c r="J5600" i="1" s="1"/>
  <c r="K5600" i="1" l="1"/>
  <c r="L5600" i="1" s="1"/>
  <c r="J5601" i="1" s="1"/>
  <c r="K5601" i="1" l="1"/>
  <c r="L5601" i="1" s="1"/>
  <c r="J5602" i="1" s="1"/>
  <c r="K5602" i="1" l="1"/>
  <c r="L5602" i="1" s="1"/>
  <c r="J5603" i="1" s="1"/>
  <c r="K5603" i="1" l="1"/>
  <c r="L5603" i="1" s="1"/>
  <c r="J5604" i="1" s="1"/>
  <c r="K5604" i="1" l="1"/>
  <c r="L5604" i="1" s="1"/>
  <c r="J5605" i="1" s="1"/>
  <c r="K5605" i="1" l="1"/>
  <c r="L5605" i="1" s="1"/>
  <c r="J5606" i="1" s="1"/>
  <c r="K5606" i="1" l="1"/>
  <c r="L5606" i="1" s="1"/>
  <c r="J5607" i="1" s="1"/>
  <c r="K5607" i="1" l="1"/>
  <c r="L5607" i="1" s="1"/>
  <c r="J5608" i="1" s="1"/>
  <c r="K5608" i="1" l="1"/>
  <c r="L5608" i="1" s="1"/>
  <c r="J5609" i="1" s="1"/>
  <c r="K5609" i="1" l="1"/>
  <c r="L5609" i="1" s="1"/>
  <c r="J5610" i="1" s="1"/>
  <c r="K5610" i="1" l="1"/>
  <c r="L5610" i="1" s="1"/>
  <c r="J5611" i="1" s="1"/>
  <c r="K5611" i="1" l="1"/>
  <c r="L5611" i="1" s="1"/>
  <c r="J5612" i="1" s="1"/>
  <c r="K5612" i="1" l="1"/>
  <c r="L5612" i="1" s="1"/>
  <c r="J5613" i="1" s="1"/>
  <c r="K5613" i="1" l="1"/>
  <c r="L5613" i="1" s="1"/>
  <c r="J5614" i="1" s="1"/>
  <c r="K5614" i="1" l="1"/>
  <c r="L5614" i="1" s="1"/>
  <c r="J5615" i="1" s="1"/>
  <c r="K5615" i="1" l="1"/>
  <c r="L5615" i="1" s="1"/>
  <c r="J5616" i="1" s="1"/>
  <c r="K5616" i="1" l="1"/>
  <c r="L5616" i="1" s="1"/>
  <c r="J5617" i="1" s="1"/>
  <c r="K5617" i="1" l="1"/>
  <c r="L5617" i="1" s="1"/>
  <c r="J5618" i="1" s="1"/>
  <c r="K5618" i="1" l="1"/>
  <c r="L5618" i="1" s="1"/>
  <c r="J5619" i="1" s="1"/>
  <c r="K5619" i="1" l="1"/>
  <c r="L5619" i="1" s="1"/>
  <c r="J5620" i="1" s="1"/>
  <c r="K5620" i="1" l="1"/>
  <c r="L5620" i="1" s="1"/>
  <c r="J5621" i="1" s="1"/>
  <c r="K5621" i="1" l="1"/>
  <c r="L5621" i="1" s="1"/>
  <c r="J5622" i="1" s="1"/>
  <c r="K5622" i="1" l="1"/>
  <c r="L5622" i="1" s="1"/>
  <c r="J5623" i="1" s="1"/>
  <c r="K5623" i="1" l="1"/>
  <c r="L5623" i="1" s="1"/>
  <c r="J5624" i="1" s="1"/>
  <c r="K5624" i="1" l="1"/>
  <c r="L5624" i="1" s="1"/>
  <c r="J5625" i="1" s="1"/>
  <c r="K5625" i="1" l="1"/>
  <c r="L5625" i="1" s="1"/>
  <c r="J5626" i="1" s="1"/>
  <c r="K5626" i="1" l="1"/>
  <c r="L5626" i="1" s="1"/>
  <c r="J5627" i="1" s="1"/>
  <c r="K5627" i="1" l="1"/>
  <c r="L5627" i="1" s="1"/>
  <c r="J5628" i="1" s="1"/>
  <c r="K5628" i="1" l="1"/>
  <c r="L5628" i="1" s="1"/>
  <c r="J5629" i="1" s="1"/>
  <c r="K5629" i="1" l="1"/>
  <c r="L5629" i="1" s="1"/>
  <c r="J5630" i="1" s="1"/>
  <c r="K5630" i="1" l="1"/>
  <c r="L5630" i="1" s="1"/>
  <c r="J5631" i="1" s="1"/>
  <c r="K5631" i="1" l="1"/>
  <c r="L5631" i="1" s="1"/>
  <c r="J5632" i="1" s="1"/>
  <c r="K5632" i="1" l="1"/>
  <c r="L5632" i="1" s="1"/>
  <c r="J5633" i="1" s="1"/>
  <c r="K5633" i="1" l="1"/>
  <c r="L5633" i="1" s="1"/>
  <c r="J5634" i="1" s="1"/>
  <c r="K5634" i="1" l="1"/>
  <c r="L5634" i="1" s="1"/>
  <c r="J5635" i="1" s="1"/>
  <c r="K5635" i="1" l="1"/>
  <c r="L5635" i="1" s="1"/>
  <c r="J5636" i="1" s="1"/>
  <c r="K5636" i="1" l="1"/>
  <c r="L5636" i="1" s="1"/>
  <c r="J5637" i="1" s="1"/>
  <c r="K5637" i="1" l="1"/>
  <c r="L5637" i="1" s="1"/>
  <c r="J5638" i="1" s="1"/>
  <c r="K5638" i="1" l="1"/>
  <c r="L5638" i="1" s="1"/>
  <c r="J5639" i="1" s="1"/>
  <c r="K5639" i="1" l="1"/>
  <c r="L5639" i="1" s="1"/>
  <c r="J5640" i="1" s="1"/>
  <c r="K5640" i="1" l="1"/>
  <c r="L5640" i="1" s="1"/>
  <c r="J5641" i="1" s="1"/>
  <c r="K5641" i="1" l="1"/>
  <c r="L5641" i="1" s="1"/>
  <c r="J5642" i="1" s="1"/>
  <c r="K5642" i="1" l="1"/>
  <c r="L5642" i="1" s="1"/>
  <c r="J5643" i="1" s="1"/>
  <c r="K5643" i="1" l="1"/>
  <c r="L5643" i="1" s="1"/>
  <c r="J5644" i="1" s="1"/>
  <c r="K5644" i="1" l="1"/>
  <c r="L5644" i="1" s="1"/>
  <c r="J5645" i="1" s="1"/>
  <c r="K5645" i="1" l="1"/>
  <c r="L5645" i="1" s="1"/>
  <c r="J5646" i="1" s="1"/>
  <c r="K5646" i="1" l="1"/>
  <c r="L5646" i="1" s="1"/>
  <c r="J5647" i="1" s="1"/>
  <c r="K5647" i="1" l="1"/>
  <c r="L5647" i="1" s="1"/>
  <c r="J5648" i="1" s="1"/>
  <c r="K5648" i="1" l="1"/>
  <c r="L5648" i="1" s="1"/>
  <c r="J5649" i="1" s="1"/>
  <c r="K5649" i="1" l="1"/>
  <c r="L5649" i="1" s="1"/>
  <c r="J5650" i="1" s="1"/>
  <c r="K5650" i="1" l="1"/>
  <c r="L5650" i="1" s="1"/>
  <c r="J5651" i="1" s="1"/>
  <c r="K5651" i="1" l="1"/>
  <c r="L5651" i="1" s="1"/>
  <c r="J5652" i="1" s="1"/>
  <c r="K5652" i="1" l="1"/>
  <c r="L5652" i="1" s="1"/>
  <c r="J5653" i="1" s="1"/>
  <c r="K5653" i="1" l="1"/>
  <c r="L5653" i="1" s="1"/>
  <c r="J5654" i="1" s="1"/>
  <c r="K5654" i="1" l="1"/>
  <c r="L5654" i="1" s="1"/>
  <c r="J5655" i="1" s="1"/>
  <c r="K5655" i="1" l="1"/>
  <c r="L5655" i="1" s="1"/>
  <c r="J5656" i="1" s="1"/>
  <c r="K5656" i="1" l="1"/>
  <c r="L5656" i="1" s="1"/>
  <c r="J5657" i="1" s="1"/>
  <c r="K5657" i="1" l="1"/>
  <c r="L5657" i="1" s="1"/>
  <c r="J5658" i="1" s="1"/>
  <c r="K5658" i="1" l="1"/>
  <c r="L5658" i="1" s="1"/>
  <c r="J5659" i="1" s="1"/>
  <c r="K5659" i="1" l="1"/>
  <c r="L5659" i="1" s="1"/>
  <c r="J5660" i="1" s="1"/>
  <c r="K5660" i="1" l="1"/>
  <c r="L5660" i="1" s="1"/>
  <c r="J5661" i="1" s="1"/>
  <c r="K5661" i="1" l="1"/>
  <c r="L5661" i="1" s="1"/>
  <c r="J5662" i="1" s="1"/>
  <c r="K5662" i="1" l="1"/>
  <c r="L5662" i="1" s="1"/>
  <c r="J5663" i="1" s="1"/>
  <c r="K5663" i="1" l="1"/>
  <c r="L5663" i="1" s="1"/>
  <c r="J5664" i="1" s="1"/>
  <c r="K5664" i="1" l="1"/>
  <c r="L5664" i="1" s="1"/>
  <c r="J5665" i="1" s="1"/>
  <c r="K5665" i="1" l="1"/>
  <c r="L5665" i="1" s="1"/>
  <c r="J5666" i="1" s="1"/>
  <c r="K5666" i="1" l="1"/>
  <c r="L5666" i="1" s="1"/>
  <c r="J5667" i="1" s="1"/>
  <c r="K5667" i="1" l="1"/>
  <c r="L5667" i="1" s="1"/>
  <c r="J5668" i="1" s="1"/>
  <c r="K5668" i="1" l="1"/>
  <c r="L5668" i="1" s="1"/>
  <c r="J5669" i="1" s="1"/>
  <c r="K5669" i="1" l="1"/>
  <c r="L5669" i="1" s="1"/>
  <c r="J5670" i="1" s="1"/>
  <c r="K5670" i="1" l="1"/>
  <c r="L5670" i="1" s="1"/>
  <c r="J5671" i="1" s="1"/>
  <c r="K5671" i="1" l="1"/>
  <c r="L5671" i="1" s="1"/>
  <c r="J5672" i="1" s="1"/>
  <c r="K5672" i="1" l="1"/>
  <c r="L5672" i="1" s="1"/>
  <c r="J5673" i="1" s="1"/>
  <c r="K5673" i="1" l="1"/>
  <c r="L5673" i="1" s="1"/>
  <c r="J5674" i="1" s="1"/>
  <c r="K5674" i="1" l="1"/>
  <c r="L5674" i="1" s="1"/>
  <c r="J5675" i="1" s="1"/>
  <c r="K5675" i="1" l="1"/>
  <c r="L5675" i="1" s="1"/>
  <c r="J5676" i="1" s="1"/>
  <c r="K5676" i="1" l="1"/>
  <c r="L5676" i="1" s="1"/>
  <c r="J5677" i="1" s="1"/>
  <c r="K5677" i="1" l="1"/>
  <c r="L5677" i="1" s="1"/>
  <c r="J5678" i="1" s="1"/>
  <c r="K5678" i="1" l="1"/>
  <c r="L5678" i="1" s="1"/>
  <c r="J5679" i="1" s="1"/>
  <c r="K5679" i="1" l="1"/>
  <c r="L5679" i="1" s="1"/>
  <c r="J5680" i="1" s="1"/>
  <c r="K5680" i="1" l="1"/>
  <c r="L5680" i="1" s="1"/>
  <c r="J5681" i="1" s="1"/>
  <c r="K5681" i="1" l="1"/>
  <c r="L5681" i="1" s="1"/>
  <c r="J5682" i="1" s="1"/>
  <c r="K5682" i="1" l="1"/>
  <c r="L5682" i="1" s="1"/>
  <c r="J5683" i="1" s="1"/>
  <c r="K5683" i="1" l="1"/>
  <c r="L5683" i="1" s="1"/>
  <c r="J5684" i="1" s="1"/>
  <c r="K5684" i="1" l="1"/>
  <c r="L5684" i="1" s="1"/>
  <c r="J5685" i="1" s="1"/>
  <c r="K5685" i="1" l="1"/>
  <c r="L5685" i="1" s="1"/>
  <c r="J5686" i="1" s="1"/>
  <c r="K5686" i="1" l="1"/>
  <c r="L5686" i="1" s="1"/>
  <c r="J5687" i="1" s="1"/>
  <c r="K5687" i="1" l="1"/>
  <c r="L5687" i="1" s="1"/>
  <c r="J5688" i="1" s="1"/>
  <c r="K5688" i="1" l="1"/>
  <c r="L5688" i="1" s="1"/>
  <c r="J5689" i="1" s="1"/>
  <c r="K5689" i="1" l="1"/>
  <c r="L5689" i="1" s="1"/>
  <c r="J5690" i="1" s="1"/>
  <c r="K5690" i="1" l="1"/>
  <c r="L5690" i="1" s="1"/>
  <c r="J5691" i="1" s="1"/>
  <c r="K5691" i="1" l="1"/>
  <c r="L5691" i="1" s="1"/>
  <c r="J5692" i="1" s="1"/>
  <c r="K5692" i="1" l="1"/>
  <c r="L5692" i="1" s="1"/>
  <c r="J5693" i="1" s="1"/>
  <c r="K5693" i="1" l="1"/>
  <c r="L5693" i="1" s="1"/>
  <c r="J5694" i="1" s="1"/>
  <c r="K5694" i="1" l="1"/>
  <c r="L5694" i="1" s="1"/>
  <c r="J5695" i="1" s="1"/>
  <c r="K5695" i="1" l="1"/>
  <c r="L5695" i="1" s="1"/>
  <c r="J5696" i="1" s="1"/>
  <c r="K5696" i="1" l="1"/>
  <c r="L5696" i="1" s="1"/>
  <c r="J5697" i="1" s="1"/>
  <c r="K5697" i="1" l="1"/>
  <c r="L5697" i="1" s="1"/>
  <c r="J5698" i="1" s="1"/>
  <c r="K5698" i="1" l="1"/>
  <c r="L5698" i="1" s="1"/>
  <c r="J5699" i="1" s="1"/>
  <c r="K5699" i="1" l="1"/>
  <c r="L5699" i="1" s="1"/>
  <c r="J5700" i="1" s="1"/>
  <c r="K5700" i="1" l="1"/>
  <c r="L5700" i="1" s="1"/>
  <c r="J5701" i="1" s="1"/>
  <c r="K5701" i="1" l="1"/>
  <c r="L5701" i="1" s="1"/>
  <c r="J5702" i="1" s="1"/>
  <c r="K5702" i="1" l="1"/>
  <c r="L5702" i="1" s="1"/>
  <c r="J5703" i="1" s="1"/>
  <c r="K5703" i="1" l="1"/>
  <c r="L5703" i="1" s="1"/>
  <c r="J5704" i="1" s="1"/>
  <c r="K5704" i="1" l="1"/>
  <c r="L5704" i="1" s="1"/>
  <c r="J5705" i="1" s="1"/>
  <c r="K5705" i="1" l="1"/>
  <c r="L5705" i="1" s="1"/>
  <c r="J5706" i="1" s="1"/>
  <c r="K5706" i="1" l="1"/>
  <c r="L5706" i="1" s="1"/>
  <c r="J5707" i="1" s="1"/>
  <c r="K5707" i="1" l="1"/>
  <c r="L5707" i="1" s="1"/>
  <c r="J5708" i="1" s="1"/>
  <c r="K5708" i="1" l="1"/>
  <c r="L5708" i="1" s="1"/>
  <c r="J5709" i="1" s="1"/>
  <c r="K5709" i="1" l="1"/>
  <c r="L5709" i="1" s="1"/>
  <c r="J5710" i="1" s="1"/>
  <c r="K5710" i="1" l="1"/>
  <c r="L5710" i="1" s="1"/>
  <c r="J5711" i="1" s="1"/>
  <c r="K5711" i="1" l="1"/>
  <c r="L5711" i="1" s="1"/>
  <c r="J5712" i="1"/>
  <c r="K5712" i="1" l="1"/>
  <c r="L5712" i="1" s="1"/>
  <c r="J5713" i="1"/>
  <c r="K5713" i="1" l="1"/>
  <c r="L5713" i="1" s="1"/>
  <c r="J5714" i="1"/>
  <c r="K5714" i="1" l="1"/>
  <c r="L5714" i="1" s="1"/>
  <c r="J5715" i="1"/>
  <c r="K5715" i="1" l="1"/>
  <c r="L5715" i="1" s="1"/>
  <c r="J5716" i="1"/>
  <c r="K5716" i="1" l="1"/>
  <c r="L5716" i="1" s="1"/>
  <c r="J5717" i="1"/>
  <c r="K5717" i="1" l="1"/>
  <c r="L5717" i="1" s="1"/>
  <c r="J5718" i="1"/>
  <c r="K5718" i="1" l="1"/>
  <c r="L5718" i="1" s="1"/>
  <c r="J5719" i="1" s="1"/>
  <c r="K5719" i="1" l="1"/>
  <c r="L5719" i="1" s="1"/>
  <c r="J5720" i="1" s="1"/>
  <c r="K5720" i="1" l="1"/>
  <c r="L5720" i="1" s="1"/>
  <c r="J5721" i="1"/>
  <c r="K5721" i="1" l="1"/>
  <c r="L5721" i="1" s="1"/>
  <c r="J5722" i="1"/>
  <c r="K5722" i="1" l="1"/>
  <c r="L5722" i="1" s="1"/>
  <c r="J5723" i="1"/>
  <c r="K5723" i="1" l="1"/>
  <c r="L5723" i="1" s="1"/>
  <c r="J5724" i="1"/>
  <c r="K5724" i="1" l="1"/>
  <c r="L5724" i="1" s="1"/>
  <c r="J5725" i="1" s="1"/>
  <c r="K5725" i="1" l="1"/>
  <c r="L5725" i="1" s="1"/>
  <c r="J5726" i="1"/>
  <c r="K5726" i="1" l="1"/>
  <c r="L5726" i="1" s="1"/>
  <c r="J5727" i="1"/>
  <c r="K5727" i="1" l="1"/>
  <c r="L5727" i="1" s="1"/>
  <c r="J5728" i="1"/>
  <c r="K5728" i="1" l="1"/>
  <c r="L5728" i="1" s="1"/>
  <c r="J5729" i="1"/>
  <c r="K5729" i="1" l="1"/>
  <c r="L5729" i="1" s="1"/>
  <c r="J5730" i="1"/>
  <c r="K5730" i="1" l="1"/>
  <c r="L5730" i="1" s="1"/>
  <c r="J5731" i="1"/>
  <c r="K5731" i="1" l="1"/>
  <c r="L5731" i="1" s="1"/>
  <c r="J5732" i="1"/>
  <c r="K5732" i="1" l="1"/>
  <c r="L5732" i="1" s="1"/>
  <c r="J5733" i="1"/>
  <c r="K5733" i="1" l="1"/>
  <c r="L5733" i="1" s="1"/>
  <c r="J5734" i="1"/>
  <c r="K5734" i="1" l="1"/>
  <c r="L5734" i="1" s="1"/>
  <c r="J5735" i="1"/>
  <c r="K5735" i="1" l="1"/>
  <c r="L5735" i="1" s="1"/>
  <c r="J5736" i="1"/>
  <c r="K5736" i="1" l="1"/>
  <c r="L5736" i="1" s="1"/>
  <c r="J5737" i="1"/>
  <c r="K5737" i="1" l="1"/>
  <c r="L5737" i="1" s="1"/>
  <c r="J5738" i="1"/>
  <c r="K5738" i="1" l="1"/>
  <c r="L5738" i="1" s="1"/>
  <c r="J5739" i="1"/>
  <c r="K5739" i="1" l="1"/>
  <c r="L5739" i="1" s="1"/>
  <c r="J5740" i="1"/>
  <c r="K5740" i="1" l="1"/>
  <c r="L5740" i="1" s="1"/>
  <c r="J5741" i="1"/>
  <c r="K5741" i="1" l="1"/>
  <c r="L5741" i="1" s="1"/>
  <c r="J5742" i="1"/>
  <c r="K5742" i="1" l="1"/>
  <c r="L5742" i="1" s="1"/>
  <c r="J5743" i="1"/>
  <c r="K5743" i="1" l="1"/>
  <c r="L5743" i="1" s="1"/>
  <c r="J5744" i="1"/>
  <c r="K5744" i="1" l="1"/>
  <c r="L5744" i="1" s="1"/>
  <c r="J5745" i="1" s="1"/>
  <c r="K5745" i="1" l="1"/>
  <c r="L5745" i="1" s="1"/>
  <c r="J5746" i="1" s="1"/>
  <c r="K5746" i="1" l="1"/>
  <c r="L5746" i="1" s="1"/>
  <c r="J5747" i="1" s="1"/>
  <c r="K5747" i="1" l="1"/>
  <c r="L5747" i="1" s="1"/>
  <c r="J5748" i="1" s="1"/>
  <c r="K5748" i="1" l="1"/>
  <c r="L5748" i="1" s="1"/>
  <c r="J5749" i="1" s="1"/>
  <c r="K5749" i="1" l="1"/>
  <c r="L5749" i="1" s="1"/>
  <c r="J5750" i="1" s="1"/>
  <c r="K5750" i="1" l="1"/>
  <c r="L5750" i="1" s="1"/>
  <c r="J5751" i="1" s="1"/>
  <c r="K5751" i="1" l="1"/>
  <c r="L5751" i="1" s="1"/>
  <c r="J5752" i="1" s="1"/>
  <c r="K5752" i="1" l="1"/>
  <c r="L5752" i="1" s="1"/>
  <c r="J5753" i="1" s="1"/>
  <c r="K5753" i="1" l="1"/>
  <c r="L5753" i="1" s="1"/>
  <c r="J5754" i="1" s="1"/>
  <c r="K5754" i="1" l="1"/>
  <c r="L5754" i="1" s="1"/>
  <c r="J5755" i="1" s="1"/>
  <c r="K5755" i="1" l="1"/>
  <c r="L5755" i="1" s="1"/>
  <c r="J5756" i="1" s="1"/>
  <c r="K5756" i="1" l="1"/>
  <c r="L5756" i="1" s="1"/>
  <c r="J5757" i="1" s="1"/>
  <c r="K5757" i="1" l="1"/>
  <c r="L5757" i="1" s="1"/>
  <c r="J5758" i="1" s="1"/>
  <c r="K5758" i="1" l="1"/>
  <c r="L5758" i="1" s="1"/>
  <c r="J5759" i="1" s="1"/>
  <c r="K5759" i="1" l="1"/>
  <c r="L5759" i="1" s="1"/>
  <c r="J5760" i="1" s="1"/>
  <c r="K5760" i="1" l="1"/>
  <c r="L5760" i="1" s="1"/>
  <c r="J5761" i="1" s="1"/>
  <c r="K5761" i="1" l="1"/>
  <c r="L5761" i="1" s="1"/>
  <c r="J5762" i="1" s="1"/>
  <c r="K5762" i="1" l="1"/>
  <c r="L5762" i="1" s="1"/>
  <c r="J5763" i="1" s="1"/>
  <c r="K5763" i="1" l="1"/>
  <c r="L5763" i="1" s="1"/>
  <c r="J5764" i="1" s="1"/>
  <c r="K5764" i="1" l="1"/>
  <c r="L5764" i="1" s="1"/>
  <c r="J5765" i="1" s="1"/>
  <c r="K5765" i="1" l="1"/>
  <c r="L5765" i="1" s="1"/>
  <c r="J5766" i="1" s="1"/>
  <c r="K5766" i="1" l="1"/>
  <c r="L5766" i="1" s="1"/>
  <c r="J5767" i="1" s="1"/>
  <c r="K5767" i="1" l="1"/>
  <c r="L5767" i="1" s="1"/>
  <c r="J5768" i="1" s="1"/>
  <c r="K5768" i="1" l="1"/>
  <c r="L5768" i="1" s="1"/>
  <c r="J5769" i="1" s="1"/>
  <c r="K5769" i="1" l="1"/>
  <c r="L5769" i="1" s="1"/>
  <c r="J5770" i="1" s="1"/>
  <c r="K5770" i="1" l="1"/>
  <c r="L5770" i="1" s="1"/>
  <c r="J5771" i="1" s="1"/>
  <c r="K5771" i="1" l="1"/>
  <c r="L5771" i="1" s="1"/>
  <c r="J5772" i="1" s="1"/>
  <c r="K5772" i="1" l="1"/>
  <c r="L5772" i="1" s="1"/>
  <c r="J5773" i="1" s="1"/>
  <c r="K5773" i="1" l="1"/>
  <c r="L5773" i="1" s="1"/>
  <c r="J5774" i="1"/>
  <c r="K5774" i="1" l="1"/>
  <c r="L5774" i="1" s="1"/>
  <c r="J5775" i="1"/>
  <c r="K5775" i="1" l="1"/>
  <c r="L5775" i="1" s="1"/>
  <c r="J5776" i="1" s="1"/>
  <c r="K5776" i="1" l="1"/>
  <c r="L5776" i="1" s="1"/>
  <c r="J5777" i="1" s="1"/>
  <c r="K5777" i="1" l="1"/>
  <c r="L5777" i="1" s="1"/>
  <c r="J5778" i="1" s="1"/>
  <c r="K5778" i="1" l="1"/>
  <c r="L5778" i="1" s="1"/>
  <c r="J5779" i="1" s="1"/>
  <c r="K5779" i="1" l="1"/>
  <c r="L5779" i="1" s="1"/>
  <c r="J5780" i="1" s="1"/>
  <c r="K5780" i="1" l="1"/>
  <c r="L5780" i="1" s="1"/>
  <c r="J5781" i="1" s="1"/>
  <c r="K5781" i="1" l="1"/>
  <c r="L5781" i="1" s="1"/>
  <c r="J5782" i="1" s="1"/>
  <c r="K5782" i="1" l="1"/>
  <c r="L5782" i="1" s="1"/>
  <c r="J5783" i="1" s="1"/>
  <c r="K5783" i="1" l="1"/>
  <c r="L5783" i="1" s="1"/>
  <c r="J5784" i="1" s="1"/>
  <c r="K5784" i="1" l="1"/>
  <c r="L5784" i="1" s="1"/>
  <c r="J5785" i="1" s="1"/>
  <c r="K5785" i="1" l="1"/>
  <c r="L5785" i="1" s="1"/>
  <c r="J5786" i="1" s="1"/>
  <c r="K5786" i="1" l="1"/>
  <c r="L5786" i="1" s="1"/>
  <c r="J5787" i="1" s="1"/>
  <c r="K5787" i="1" l="1"/>
  <c r="L5787" i="1" s="1"/>
  <c r="J5788" i="1" s="1"/>
  <c r="K5788" i="1" l="1"/>
  <c r="L5788" i="1" s="1"/>
  <c r="J5789" i="1" s="1"/>
  <c r="K5789" i="1" l="1"/>
  <c r="L5789" i="1" s="1"/>
  <c r="J5790" i="1" s="1"/>
  <c r="K5790" i="1" l="1"/>
  <c r="L5790" i="1" s="1"/>
  <c r="J5791" i="1" s="1"/>
  <c r="K5791" i="1" l="1"/>
  <c r="L5791" i="1" s="1"/>
  <c r="J5792" i="1" s="1"/>
  <c r="K5792" i="1" l="1"/>
  <c r="L5792" i="1" s="1"/>
  <c r="J5793" i="1" s="1"/>
  <c r="K5793" i="1" l="1"/>
  <c r="L5793" i="1" s="1"/>
  <c r="J5794" i="1" s="1"/>
  <c r="K5794" i="1" l="1"/>
  <c r="L5794" i="1" s="1"/>
  <c r="J5795" i="1" s="1"/>
  <c r="K5795" i="1" l="1"/>
  <c r="L5795" i="1" s="1"/>
  <c r="J5796" i="1" s="1"/>
  <c r="K5796" i="1" l="1"/>
  <c r="L5796" i="1" s="1"/>
  <c r="J5797" i="1" s="1"/>
  <c r="K5797" i="1" l="1"/>
  <c r="L5797" i="1" s="1"/>
  <c r="J5798" i="1" s="1"/>
  <c r="K5798" i="1" l="1"/>
  <c r="L5798" i="1" s="1"/>
  <c r="J5799" i="1" s="1"/>
  <c r="K5799" i="1" l="1"/>
  <c r="L5799" i="1" s="1"/>
  <c r="J5800" i="1" s="1"/>
  <c r="K5800" i="1" l="1"/>
  <c r="L5800" i="1" s="1"/>
  <c r="J5801" i="1" s="1"/>
  <c r="K5801" i="1" l="1"/>
  <c r="L5801" i="1" s="1"/>
  <c r="J5802" i="1" s="1"/>
  <c r="K5802" i="1" l="1"/>
  <c r="L5802" i="1" s="1"/>
  <c r="J5803" i="1" s="1"/>
  <c r="K5803" i="1" l="1"/>
  <c r="L5803" i="1" s="1"/>
  <c r="J5804" i="1" s="1"/>
  <c r="K5804" i="1" l="1"/>
  <c r="L5804" i="1" s="1"/>
  <c r="J5805" i="1" s="1"/>
  <c r="K5805" i="1" l="1"/>
  <c r="L5805" i="1" s="1"/>
  <c r="J5806" i="1" s="1"/>
  <c r="K5806" i="1" l="1"/>
  <c r="L5806" i="1" s="1"/>
  <c r="J5807" i="1" s="1"/>
  <c r="K5807" i="1" l="1"/>
  <c r="L5807" i="1" s="1"/>
  <c r="J5808" i="1" s="1"/>
  <c r="K5808" i="1" l="1"/>
  <c r="L5808" i="1" s="1"/>
  <c r="J5809" i="1" s="1"/>
  <c r="K5809" i="1" l="1"/>
  <c r="L5809" i="1" s="1"/>
  <c r="J5810" i="1" s="1"/>
  <c r="K5810" i="1" l="1"/>
  <c r="L5810" i="1" s="1"/>
  <c r="J5811" i="1" s="1"/>
  <c r="K5811" i="1" l="1"/>
  <c r="L5811" i="1" s="1"/>
  <c r="J5812" i="1" s="1"/>
  <c r="K5812" i="1" l="1"/>
  <c r="L5812" i="1" s="1"/>
  <c r="J5813" i="1" s="1"/>
  <c r="K5813" i="1" l="1"/>
  <c r="L5813" i="1" s="1"/>
  <c r="J5814" i="1" s="1"/>
  <c r="K5814" i="1" l="1"/>
  <c r="L5814" i="1" s="1"/>
  <c r="J5815" i="1" s="1"/>
  <c r="K5815" i="1" l="1"/>
  <c r="L5815" i="1" s="1"/>
  <c r="J5816" i="1" s="1"/>
  <c r="K5816" i="1" l="1"/>
  <c r="L5816" i="1" s="1"/>
  <c r="J5817" i="1" s="1"/>
  <c r="K5817" i="1" l="1"/>
  <c r="L5817" i="1" s="1"/>
  <c r="J5818" i="1" s="1"/>
  <c r="K5818" i="1" l="1"/>
  <c r="L5818" i="1" s="1"/>
  <c r="J5819" i="1" s="1"/>
  <c r="K5819" i="1" l="1"/>
  <c r="L5819" i="1" s="1"/>
  <c r="J5820" i="1" s="1"/>
  <c r="K5820" i="1" l="1"/>
  <c r="L5820" i="1" s="1"/>
  <c r="J5821" i="1" s="1"/>
  <c r="K5821" i="1" l="1"/>
  <c r="L5821" i="1" s="1"/>
  <c r="J5822" i="1" s="1"/>
  <c r="K5822" i="1" l="1"/>
  <c r="L5822" i="1" s="1"/>
  <c r="J5823" i="1" s="1"/>
  <c r="K5823" i="1" l="1"/>
  <c r="L5823" i="1" s="1"/>
  <c r="J5824" i="1" s="1"/>
  <c r="K5824" i="1" l="1"/>
  <c r="L5824" i="1" s="1"/>
  <c r="J5825" i="1" s="1"/>
  <c r="K5825" i="1" l="1"/>
  <c r="L5825" i="1" s="1"/>
  <c r="J5826" i="1" s="1"/>
  <c r="K5826" i="1" l="1"/>
  <c r="L5826" i="1" s="1"/>
  <c r="J5827" i="1" s="1"/>
  <c r="K5827" i="1" l="1"/>
  <c r="L5827" i="1" s="1"/>
  <c r="J5828" i="1" s="1"/>
  <c r="K5828" i="1" l="1"/>
  <c r="L5828" i="1" s="1"/>
  <c r="J5829" i="1" s="1"/>
  <c r="K5829" i="1" l="1"/>
  <c r="L5829" i="1" s="1"/>
  <c r="J5830" i="1" s="1"/>
  <c r="K5830" i="1" l="1"/>
  <c r="L5830" i="1" s="1"/>
  <c r="J5831" i="1" s="1"/>
  <c r="K5831" i="1" l="1"/>
  <c r="L5831" i="1" s="1"/>
  <c r="J5832" i="1" s="1"/>
  <c r="K5832" i="1" l="1"/>
  <c r="L5832" i="1" s="1"/>
  <c r="J5833" i="1" s="1"/>
  <c r="K5833" i="1" l="1"/>
  <c r="L5833" i="1" s="1"/>
  <c r="J5834" i="1" s="1"/>
  <c r="K5834" i="1" l="1"/>
  <c r="L5834" i="1" s="1"/>
  <c r="J5835" i="1" s="1"/>
  <c r="K5835" i="1" l="1"/>
  <c r="L5835" i="1" s="1"/>
  <c r="J5836" i="1" s="1"/>
  <c r="K5836" i="1" l="1"/>
  <c r="L5836" i="1" s="1"/>
  <c r="J5837" i="1" s="1"/>
  <c r="K5837" i="1" l="1"/>
  <c r="L5837" i="1" s="1"/>
  <c r="J5838" i="1" s="1"/>
  <c r="K5838" i="1" l="1"/>
  <c r="L5838" i="1" s="1"/>
  <c r="J5839" i="1" s="1"/>
  <c r="K5839" i="1" l="1"/>
  <c r="L5839" i="1" s="1"/>
  <c r="J5840" i="1" s="1"/>
  <c r="K5840" i="1" l="1"/>
  <c r="L5840" i="1" s="1"/>
  <c r="J5841" i="1" s="1"/>
  <c r="K5841" i="1" l="1"/>
  <c r="L5841" i="1" s="1"/>
  <c r="J5842" i="1" s="1"/>
  <c r="K5842" i="1" l="1"/>
  <c r="L5842" i="1" s="1"/>
  <c r="J5843" i="1" s="1"/>
  <c r="K5843" i="1" l="1"/>
  <c r="L5843" i="1" s="1"/>
  <c r="J5844" i="1" s="1"/>
  <c r="K5844" i="1" l="1"/>
  <c r="L5844" i="1" s="1"/>
  <c r="J5845" i="1" s="1"/>
  <c r="K5845" i="1" l="1"/>
  <c r="L5845" i="1" s="1"/>
  <c r="J5846" i="1" s="1"/>
  <c r="K5846" i="1" l="1"/>
  <c r="L5846" i="1" s="1"/>
  <c r="J5847" i="1" s="1"/>
  <c r="K5847" i="1" l="1"/>
  <c r="L5847" i="1" s="1"/>
  <c r="J5848" i="1" s="1"/>
  <c r="K5848" i="1" l="1"/>
  <c r="L5848" i="1" s="1"/>
  <c r="J5849" i="1" s="1"/>
  <c r="K5849" i="1" l="1"/>
  <c r="L5849" i="1" s="1"/>
  <c r="J5850" i="1" s="1"/>
  <c r="K5850" i="1" l="1"/>
  <c r="L5850" i="1" s="1"/>
  <c r="J5851" i="1" s="1"/>
  <c r="K5851" i="1" l="1"/>
  <c r="L5851" i="1" s="1"/>
  <c r="J5852" i="1" s="1"/>
  <c r="K5852" i="1" l="1"/>
  <c r="L5852" i="1" s="1"/>
  <c r="J5853" i="1" s="1"/>
  <c r="K5853" i="1" l="1"/>
  <c r="L5853" i="1" s="1"/>
  <c r="J5854" i="1" s="1"/>
  <c r="K5854" i="1" l="1"/>
  <c r="L5854" i="1" s="1"/>
  <c r="J5855" i="1" s="1"/>
  <c r="K5855" i="1" l="1"/>
  <c r="L5855" i="1" s="1"/>
  <c r="J5856" i="1" s="1"/>
  <c r="K5856" i="1" l="1"/>
  <c r="L5856" i="1" s="1"/>
  <c r="J5857" i="1" s="1"/>
  <c r="K5857" i="1" l="1"/>
  <c r="L5857" i="1" s="1"/>
  <c r="J5858" i="1" s="1"/>
  <c r="K5858" i="1" l="1"/>
  <c r="L5858" i="1" s="1"/>
  <c r="J5859" i="1" s="1"/>
  <c r="K5859" i="1" l="1"/>
  <c r="L5859" i="1" s="1"/>
  <c r="J5860" i="1" s="1"/>
  <c r="K5860" i="1" l="1"/>
  <c r="L5860" i="1" s="1"/>
  <c r="J5861" i="1" s="1"/>
  <c r="K5861" i="1" l="1"/>
  <c r="L5861" i="1" s="1"/>
  <c r="J5862" i="1" s="1"/>
  <c r="K5862" i="1" l="1"/>
  <c r="L5862" i="1" s="1"/>
  <c r="J5863" i="1" s="1"/>
  <c r="K5863" i="1" l="1"/>
  <c r="L5863" i="1" s="1"/>
  <c r="J5864" i="1" s="1"/>
  <c r="K5864" i="1" l="1"/>
  <c r="L5864" i="1" s="1"/>
  <c r="J5865" i="1" s="1"/>
  <c r="K5865" i="1" l="1"/>
  <c r="L5865" i="1" s="1"/>
  <c r="J5866" i="1" s="1"/>
  <c r="K5866" i="1" l="1"/>
  <c r="L5866" i="1" s="1"/>
  <c r="J5867" i="1" s="1"/>
  <c r="K5867" i="1" l="1"/>
  <c r="L5867" i="1" s="1"/>
  <c r="J5868" i="1" s="1"/>
  <c r="K5868" i="1" l="1"/>
  <c r="L5868" i="1" s="1"/>
  <c r="J5869" i="1" s="1"/>
  <c r="K5869" i="1" l="1"/>
  <c r="L5869" i="1" s="1"/>
  <c r="J5870" i="1" s="1"/>
  <c r="K5870" i="1" l="1"/>
  <c r="L5870" i="1" s="1"/>
  <c r="J5871" i="1" s="1"/>
  <c r="K5871" i="1" l="1"/>
  <c r="L5871" i="1" s="1"/>
  <c r="J5872" i="1" s="1"/>
  <c r="K5872" i="1" l="1"/>
  <c r="L5872" i="1" s="1"/>
  <c r="J5873" i="1" s="1"/>
  <c r="K5873" i="1" l="1"/>
  <c r="L5873" i="1" s="1"/>
  <c r="J5874" i="1" s="1"/>
  <c r="K5874" i="1" l="1"/>
  <c r="L5874" i="1" s="1"/>
  <c r="J5875" i="1" s="1"/>
  <c r="K5875" i="1" l="1"/>
  <c r="L5875" i="1" s="1"/>
  <c r="J5876" i="1" s="1"/>
  <c r="K5876" i="1" l="1"/>
  <c r="L5876" i="1" s="1"/>
  <c r="J5877" i="1" s="1"/>
  <c r="K5877" i="1" l="1"/>
  <c r="L5877" i="1" s="1"/>
  <c r="J5878" i="1" s="1"/>
  <c r="K5878" i="1" l="1"/>
  <c r="L5878" i="1" s="1"/>
  <c r="J5879" i="1" s="1"/>
  <c r="K5879" i="1" l="1"/>
  <c r="L5879" i="1" s="1"/>
  <c r="J5880" i="1" s="1"/>
  <c r="K5880" i="1" l="1"/>
  <c r="L5880" i="1" s="1"/>
  <c r="J5881" i="1" s="1"/>
  <c r="K5881" i="1" l="1"/>
  <c r="L5881" i="1" s="1"/>
  <c r="J5882" i="1" s="1"/>
  <c r="K5882" i="1" l="1"/>
  <c r="L5882" i="1" s="1"/>
  <c r="J5883" i="1" s="1"/>
  <c r="K5883" i="1" l="1"/>
  <c r="L5883" i="1" s="1"/>
  <c r="J5884" i="1" s="1"/>
  <c r="K5884" i="1" l="1"/>
  <c r="L5884" i="1" s="1"/>
  <c r="J5885" i="1" s="1"/>
  <c r="K5885" i="1" l="1"/>
  <c r="L5885" i="1" s="1"/>
  <c r="J5886" i="1" s="1"/>
  <c r="K5886" i="1" l="1"/>
  <c r="L5886" i="1" s="1"/>
  <c r="J5887" i="1" s="1"/>
  <c r="K5887" i="1" l="1"/>
  <c r="L5887" i="1" s="1"/>
  <c r="J5888" i="1" s="1"/>
  <c r="K5888" i="1" l="1"/>
  <c r="L5888" i="1" s="1"/>
  <c r="J5889" i="1" s="1"/>
  <c r="K5889" i="1" l="1"/>
  <c r="L5889" i="1" s="1"/>
  <c r="J5890" i="1" s="1"/>
  <c r="K5890" i="1" l="1"/>
  <c r="L5890" i="1" s="1"/>
  <c r="J5891" i="1" s="1"/>
  <c r="K5891" i="1" l="1"/>
  <c r="L5891" i="1" s="1"/>
  <c r="J5892" i="1" s="1"/>
  <c r="K5892" i="1" l="1"/>
  <c r="L5892" i="1" s="1"/>
  <c r="J5893" i="1" s="1"/>
  <c r="K5893" i="1" l="1"/>
  <c r="L5893" i="1" s="1"/>
  <c r="J5894" i="1" s="1"/>
  <c r="K5894" i="1" l="1"/>
  <c r="L5894" i="1" s="1"/>
  <c r="J5895" i="1" s="1"/>
  <c r="K5895" i="1" l="1"/>
  <c r="L5895" i="1" s="1"/>
  <c r="J5896" i="1" s="1"/>
  <c r="K5896" i="1" l="1"/>
  <c r="L5896" i="1" s="1"/>
  <c r="J5897" i="1" s="1"/>
  <c r="K5897" i="1" l="1"/>
  <c r="L5897" i="1" s="1"/>
  <c r="J5898" i="1" s="1"/>
  <c r="K5898" i="1" l="1"/>
  <c r="L5898" i="1" s="1"/>
  <c r="J5899" i="1" s="1"/>
  <c r="K5899" i="1" l="1"/>
  <c r="L5899" i="1" s="1"/>
  <c r="J5900" i="1" s="1"/>
  <c r="K5900" i="1" l="1"/>
  <c r="L5900" i="1" s="1"/>
  <c r="J5901" i="1" s="1"/>
  <c r="K5901" i="1" l="1"/>
  <c r="L5901" i="1" s="1"/>
  <c r="J5902" i="1" s="1"/>
  <c r="K5902" i="1" l="1"/>
  <c r="L5902" i="1" s="1"/>
  <c r="J5903" i="1" s="1"/>
  <c r="K5903" i="1" l="1"/>
  <c r="L5903" i="1" s="1"/>
  <c r="J5904" i="1" s="1"/>
  <c r="K5904" i="1" l="1"/>
  <c r="L5904" i="1" s="1"/>
  <c r="J5905" i="1" s="1"/>
  <c r="K5905" i="1" l="1"/>
  <c r="L5905" i="1" s="1"/>
  <c r="J5906" i="1" s="1"/>
  <c r="K5906" i="1" l="1"/>
  <c r="L5906" i="1" s="1"/>
  <c r="J5907" i="1" s="1"/>
  <c r="K5907" i="1" l="1"/>
  <c r="L5907" i="1" s="1"/>
  <c r="J5908" i="1" s="1"/>
  <c r="K5908" i="1" l="1"/>
  <c r="L5908" i="1" s="1"/>
  <c r="J5909" i="1" s="1"/>
  <c r="K5909" i="1" l="1"/>
  <c r="L5909" i="1" s="1"/>
  <c r="J5910" i="1" s="1"/>
  <c r="K5910" i="1" l="1"/>
  <c r="L5910" i="1" s="1"/>
  <c r="J5911" i="1" s="1"/>
  <c r="K5911" i="1" l="1"/>
  <c r="L5911" i="1" s="1"/>
  <c r="J5912" i="1" s="1"/>
  <c r="K5912" i="1" l="1"/>
  <c r="L5912" i="1" s="1"/>
  <c r="J5913" i="1" s="1"/>
  <c r="K5913" i="1" l="1"/>
  <c r="L5913" i="1" s="1"/>
  <c r="J5914" i="1" s="1"/>
  <c r="K5914" i="1" l="1"/>
  <c r="L5914" i="1" s="1"/>
  <c r="J5915" i="1" s="1"/>
  <c r="K5915" i="1" l="1"/>
  <c r="L5915" i="1" s="1"/>
  <c r="J5916" i="1" s="1"/>
  <c r="K5916" i="1" l="1"/>
  <c r="L5916" i="1" s="1"/>
  <c r="J5917" i="1" s="1"/>
  <c r="K5917" i="1" l="1"/>
  <c r="L5917" i="1" s="1"/>
  <c r="J5918" i="1" s="1"/>
  <c r="K5918" i="1" l="1"/>
  <c r="L5918" i="1" s="1"/>
  <c r="J5919" i="1" s="1"/>
  <c r="K5919" i="1" l="1"/>
  <c r="L5919" i="1" s="1"/>
  <c r="J5920" i="1" s="1"/>
  <c r="K5920" i="1" l="1"/>
  <c r="L5920" i="1" s="1"/>
  <c r="J5921" i="1" s="1"/>
  <c r="K5921" i="1" l="1"/>
  <c r="L5921" i="1" s="1"/>
  <c r="J5922" i="1" s="1"/>
  <c r="K5922" i="1" l="1"/>
  <c r="L5922" i="1" s="1"/>
  <c r="J5923" i="1" s="1"/>
  <c r="K5923" i="1" l="1"/>
  <c r="L5923" i="1" s="1"/>
  <c r="J5924" i="1" s="1"/>
  <c r="K5924" i="1" l="1"/>
  <c r="L5924" i="1" s="1"/>
  <c r="J5925" i="1" s="1"/>
  <c r="K5925" i="1" l="1"/>
  <c r="L5925" i="1" s="1"/>
  <c r="J5926" i="1" s="1"/>
  <c r="K5926" i="1" l="1"/>
  <c r="L5926" i="1" s="1"/>
  <c r="J5927" i="1" s="1"/>
  <c r="K5927" i="1" l="1"/>
  <c r="L5927" i="1" s="1"/>
  <c r="J5928" i="1" s="1"/>
  <c r="K5928" i="1" l="1"/>
  <c r="L5928" i="1" s="1"/>
  <c r="J5929" i="1" s="1"/>
  <c r="K5929" i="1" l="1"/>
  <c r="L5929" i="1" s="1"/>
  <c r="J5930" i="1" s="1"/>
  <c r="K5930" i="1" l="1"/>
  <c r="L5930" i="1" s="1"/>
  <c r="J5931" i="1" s="1"/>
  <c r="K5931" i="1" l="1"/>
  <c r="L5931" i="1" s="1"/>
  <c r="J5932" i="1" s="1"/>
  <c r="K5932" i="1" l="1"/>
  <c r="L5932" i="1" s="1"/>
  <c r="J5933" i="1" s="1"/>
  <c r="K5933" i="1" l="1"/>
  <c r="L5933" i="1" s="1"/>
  <c r="J5934" i="1" s="1"/>
  <c r="K5934" i="1" l="1"/>
  <c r="L5934" i="1" s="1"/>
  <c r="J5935" i="1" s="1"/>
  <c r="K5935" i="1" l="1"/>
  <c r="L5935" i="1" s="1"/>
  <c r="J5936" i="1" s="1"/>
  <c r="K5936" i="1" l="1"/>
  <c r="L5936" i="1" s="1"/>
  <c r="J5937" i="1" s="1"/>
  <c r="K5937" i="1" l="1"/>
  <c r="L5937" i="1" s="1"/>
  <c r="J5938" i="1" s="1"/>
  <c r="K5938" i="1" l="1"/>
  <c r="L5938" i="1" s="1"/>
  <c r="J5939" i="1" s="1"/>
  <c r="K5939" i="1" l="1"/>
  <c r="L5939" i="1" s="1"/>
  <c r="J5940" i="1" s="1"/>
  <c r="K5940" i="1" l="1"/>
  <c r="L5940" i="1" s="1"/>
  <c r="J5941" i="1" s="1"/>
  <c r="K5941" i="1" l="1"/>
  <c r="L5941" i="1" s="1"/>
  <c r="J5942" i="1" s="1"/>
  <c r="K5942" i="1" l="1"/>
  <c r="L5942" i="1" s="1"/>
  <c r="J5943" i="1" s="1"/>
  <c r="K5943" i="1" l="1"/>
  <c r="L5943" i="1" s="1"/>
  <c r="J5944" i="1" s="1"/>
  <c r="K5944" i="1" l="1"/>
  <c r="L5944" i="1" s="1"/>
  <c r="J5945" i="1" s="1"/>
  <c r="K5945" i="1" l="1"/>
  <c r="L5945" i="1" s="1"/>
  <c r="J5946" i="1" s="1"/>
  <c r="K5946" i="1" l="1"/>
  <c r="L5946" i="1" s="1"/>
  <c r="J5947" i="1" s="1"/>
  <c r="K5947" i="1" l="1"/>
  <c r="L5947" i="1" s="1"/>
  <c r="J5948" i="1" s="1"/>
  <c r="K5948" i="1" l="1"/>
  <c r="L5948" i="1" s="1"/>
  <c r="J5949" i="1" s="1"/>
  <c r="K5949" i="1" l="1"/>
  <c r="L5949" i="1" s="1"/>
  <c r="J5950" i="1" s="1"/>
  <c r="K5950" i="1" l="1"/>
  <c r="L5950" i="1" s="1"/>
  <c r="J5951" i="1" s="1"/>
  <c r="K5951" i="1" l="1"/>
  <c r="L5951" i="1" s="1"/>
  <c r="J5952" i="1" s="1"/>
  <c r="K5952" i="1" l="1"/>
  <c r="L5952" i="1" s="1"/>
  <c r="J5953" i="1" s="1"/>
  <c r="K5953" i="1" l="1"/>
  <c r="L5953" i="1" s="1"/>
  <c r="J5954" i="1" s="1"/>
  <c r="K5954" i="1" l="1"/>
  <c r="L5954" i="1" s="1"/>
  <c r="J5955" i="1" s="1"/>
  <c r="K5955" i="1" l="1"/>
  <c r="L5955" i="1" s="1"/>
  <c r="J5956" i="1" s="1"/>
  <c r="K5956" i="1" l="1"/>
  <c r="L5956" i="1" s="1"/>
  <c r="J5957" i="1" s="1"/>
  <c r="K5957" i="1" l="1"/>
  <c r="L5957" i="1" s="1"/>
  <c r="J5958" i="1" s="1"/>
  <c r="K5958" i="1" l="1"/>
  <c r="L5958" i="1" s="1"/>
  <c r="J5959" i="1" s="1"/>
  <c r="K5959" i="1" l="1"/>
  <c r="L5959" i="1" s="1"/>
  <c r="J5960" i="1" s="1"/>
  <c r="K5960" i="1" l="1"/>
  <c r="L5960" i="1" s="1"/>
  <c r="J5961" i="1" s="1"/>
  <c r="K5961" i="1" l="1"/>
  <c r="L5961" i="1" s="1"/>
  <c r="J5962" i="1" s="1"/>
  <c r="K5962" i="1" l="1"/>
  <c r="L5962" i="1" s="1"/>
  <c r="J5963" i="1" s="1"/>
  <c r="K5963" i="1" l="1"/>
  <c r="L5963" i="1" s="1"/>
  <c r="J5964" i="1" s="1"/>
  <c r="K5964" i="1" l="1"/>
  <c r="L5964" i="1" s="1"/>
  <c r="J5965" i="1" s="1"/>
  <c r="K5965" i="1" l="1"/>
  <c r="L5965" i="1" s="1"/>
  <c r="J5966" i="1" s="1"/>
  <c r="K5966" i="1" l="1"/>
  <c r="L5966" i="1" s="1"/>
  <c r="J5967" i="1" s="1"/>
  <c r="K5967" i="1" l="1"/>
  <c r="L5967" i="1" s="1"/>
  <c r="J5968" i="1" s="1"/>
  <c r="K5968" i="1" l="1"/>
  <c r="L5968" i="1" s="1"/>
  <c r="J5969" i="1" s="1"/>
  <c r="K5969" i="1" l="1"/>
  <c r="L5969" i="1" s="1"/>
  <c r="J5970" i="1" s="1"/>
  <c r="K5970" i="1" l="1"/>
  <c r="L5970" i="1" s="1"/>
  <c r="J5971" i="1" s="1"/>
  <c r="K5971" i="1" l="1"/>
  <c r="L5971" i="1" s="1"/>
  <c r="J5972" i="1" s="1"/>
  <c r="K5972" i="1" l="1"/>
  <c r="L5972" i="1" s="1"/>
  <c r="J5973" i="1" s="1"/>
  <c r="K5973" i="1" l="1"/>
  <c r="L5973" i="1" s="1"/>
  <c r="J5974" i="1" s="1"/>
  <c r="K5974" i="1" l="1"/>
  <c r="L5974" i="1" s="1"/>
  <c r="J5975" i="1" s="1"/>
  <c r="K5975" i="1" l="1"/>
  <c r="L5975" i="1" s="1"/>
  <c r="J5976" i="1" s="1"/>
  <c r="K5976" i="1" l="1"/>
  <c r="L5976" i="1" s="1"/>
  <c r="J5977" i="1" s="1"/>
  <c r="K5977" i="1" l="1"/>
  <c r="L5977" i="1" s="1"/>
  <c r="J5978" i="1" s="1"/>
  <c r="K5978" i="1" l="1"/>
  <c r="L5978" i="1" s="1"/>
  <c r="J5979" i="1" s="1"/>
  <c r="K5979" i="1" l="1"/>
  <c r="L5979" i="1" s="1"/>
  <c r="J5980" i="1" s="1"/>
  <c r="K5980" i="1" l="1"/>
  <c r="L5980" i="1" s="1"/>
  <c r="J5981" i="1" s="1"/>
  <c r="K5981" i="1" l="1"/>
  <c r="L5981" i="1" s="1"/>
  <c r="J5982" i="1" s="1"/>
  <c r="K5982" i="1" l="1"/>
  <c r="L5982" i="1" s="1"/>
  <c r="J5983" i="1" s="1"/>
  <c r="K5983" i="1" l="1"/>
  <c r="L5983" i="1" s="1"/>
  <c r="J5984" i="1" s="1"/>
  <c r="K5984" i="1" l="1"/>
  <c r="L5984" i="1" s="1"/>
  <c r="J5985" i="1" s="1"/>
  <c r="K5985" i="1" l="1"/>
  <c r="L5985" i="1" s="1"/>
  <c r="J5986" i="1" s="1"/>
  <c r="K5986" i="1" l="1"/>
  <c r="L5986" i="1" s="1"/>
  <c r="J5987" i="1" s="1"/>
  <c r="K5987" i="1" l="1"/>
  <c r="L5987" i="1" s="1"/>
  <c r="J5988" i="1" s="1"/>
  <c r="K5988" i="1" l="1"/>
  <c r="L5988" i="1" s="1"/>
  <c r="J5989" i="1" s="1"/>
  <c r="K5989" i="1" l="1"/>
  <c r="L5989" i="1" s="1"/>
  <c r="J5990" i="1" s="1"/>
  <c r="K5990" i="1" l="1"/>
  <c r="L5990" i="1" s="1"/>
  <c r="J5991" i="1" s="1"/>
  <c r="K5991" i="1" l="1"/>
  <c r="L5991" i="1" s="1"/>
  <c r="J5992" i="1" s="1"/>
  <c r="K5992" i="1" l="1"/>
  <c r="L5992" i="1" s="1"/>
  <c r="J5993" i="1" s="1"/>
  <c r="K5993" i="1" l="1"/>
  <c r="L5993" i="1" s="1"/>
  <c r="J5994" i="1" s="1"/>
  <c r="K5994" i="1" l="1"/>
  <c r="L5994" i="1" s="1"/>
  <c r="J5995" i="1" s="1"/>
  <c r="K5995" i="1" l="1"/>
  <c r="L5995" i="1" s="1"/>
  <c r="J5996" i="1" s="1"/>
  <c r="K5996" i="1" l="1"/>
  <c r="L5996" i="1" s="1"/>
  <c r="J5997" i="1" s="1"/>
  <c r="K5997" i="1" l="1"/>
  <c r="L5997" i="1" s="1"/>
  <c r="J5998" i="1" s="1"/>
  <c r="K5998" i="1" l="1"/>
  <c r="L5998" i="1" s="1"/>
  <c r="J5999" i="1" s="1"/>
  <c r="K5999" i="1" l="1"/>
  <c r="L5999" i="1" s="1"/>
  <c r="J6000" i="1" s="1"/>
  <c r="K6000" i="1" l="1"/>
  <c r="L6000" i="1" s="1"/>
  <c r="J6001" i="1" s="1"/>
  <c r="K6001" i="1" l="1"/>
  <c r="L6001" i="1" s="1"/>
  <c r="J6002" i="1" s="1"/>
  <c r="K6002" i="1" l="1"/>
  <c r="L6002" i="1" s="1"/>
  <c r="J6003" i="1" s="1"/>
  <c r="K6003" i="1" l="1"/>
  <c r="L6003" i="1" s="1"/>
  <c r="J6004" i="1" s="1"/>
  <c r="K6004" i="1" l="1"/>
  <c r="L6004" i="1" s="1"/>
  <c r="J6005" i="1" s="1"/>
  <c r="K6005" i="1" l="1"/>
  <c r="L6005" i="1" s="1"/>
  <c r="J6006" i="1" s="1"/>
  <c r="K6006" i="1" l="1"/>
  <c r="L6006" i="1" s="1"/>
  <c r="J6007" i="1" s="1"/>
  <c r="K6007" i="1" l="1"/>
  <c r="L6007" i="1" s="1"/>
  <c r="J6008" i="1" s="1"/>
  <c r="K6008" i="1" l="1"/>
  <c r="L6008" i="1" s="1"/>
  <c r="J6009" i="1" s="1"/>
  <c r="K6009" i="1" l="1"/>
  <c r="L6009" i="1" s="1"/>
  <c r="J6010" i="1" s="1"/>
  <c r="K6010" i="1" l="1"/>
  <c r="L6010" i="1" s="1"/>
  <c r="J6011" i="1" s="1"/>
  <c r="K6011" i="1" l="1"/>
  <c r="L6011" i="1" s="1"/>
  <c r="J6012" i="1" s="1"/>
  <c r="K6012" i="1" l="1"/>
  <c r="L6012" i="1" s="1"/>
  <c r="J6013" i="1" s="1"/>
  <c r="K6013" i="1" l="1"/>
  <c r="L6013" i="1" s="1"/>
  <c r="J6014" i="1" s="1"/>
  <c r="K6014" i="1" l="1"/>
  <c r="L6014" i="1" s="1"/>
  <c r="J6015" i="1" s="1"/>
  <c r="K6015" i="1" l="1"/>
  <c r="L6015" i="1" s="1"/>
  <c r="J6016" i="1" s="1"/>
  <c r="K6016" i="1" l="1"/>
  <c r="L6016" i="1" s="1"/>
  <c r="J6017" i="1" s="1"/>
  <c r="K6017" i="1" l="1"/>
  <c r="L6017" i="1" s="1"/>
  <c r="J6018" i="1" s="1"/>
  <c r="K6018" i="1" l="1"/>
  <c r="L6018" i="1" s="1"/>
  <c r="J6019" i="1" s="1"/>
  <c r="K6019" i="1" l="1"/>
  <c r="L6019" i="1" s="1"/>
  <c r="J6020" i="1" s="1"/>
  <c r="K6020" i="1" l="1"/>
  <c r="L6020" i="1" s="1"/>
  <c r="J6021" i="1" s="1"/>
  <c r="K6021" i="1" l="1"/>
  <c r="L6021" i="1" s="1"/>
  <c r="J6022" i="1" s="1"/>
  <c r="K6022" i="1" l="1"/>
  <c r="L6022" i="1" s="1"/>
  <c r="J6023" i="1" s="1"/>
  <c r="K6023" i="1" l="1"/>
  <c r="L6023" i="1" s="1"/>
  <c r="J6024" i="1" s="1"/>
  <c r="K6024" i="1" l="1"/>
  <c r="L6024" i="1" s="1"/>
  <c r="J6025" i="1" s="1"/>
  <c r="K6025" i="1" l="1"/>
  <c r="L6025" i="1" s="1"/>
  <c r="J6026" i="1" s="1"/>
  <c r="K6026" i="1" l="1"/>
  <c r="L6026" i="1" s="1"/>
  <c r="J6027" i="1" s="1"/>
  <c r="K6027" i="1" l="1"/>
  <c r="L6027" i="1" s="1"/>
  <c r="J6028" i="1" s="1"/>
  <c r="K6028" i="1" l="1"/>
  <c r="L6028" i="1" s="1"/>
  <c r="J6029" i="1" s="1"/>
  <c r="K6029" i="1" l="1"/>
  <c r="L6029" i="1" s="1"/>
  <c r="J6030" i="1" s="1"/>
  <c r="K6030" i="1" l="1"/>
  <c r="L6030" i="1" s="1"/>
  <c r="J6031" i="1" s="1"/>
  <c r="K6031" i="1" l="1"/>
  <c r="L6031" i="1" s="1"/>
  <c r="J6032" i="1" s="1"/>
  <c r="K6032" i="1" l="1"/>
  <c r="L6032" i="1" s="1"/>
  <c r="J6033" i="1" s="1"/>
  <c r="K6033" i="1" l="1"/>
  <c r="L6033" i="1" s="1"/>
  <c r="J6034" i="1" s="1"/>
  <c r="K6034" i="1" l="1"/>
  <c r="L6034" i="1" s="1"/>
  <c r="J6035" i="1" s="1"/>
  <c r="K6035" i="1" l="1"/>
  <c r="L6035" i="1" s="1"/>
  <c r="J6036" i="1" s="1"/>
  <c r="K6036" i="1" l="1"/>
  <c r="L6036" i="1" s="1"/>
  <c r="J6037" i="1" s="1"/>
  <c r="K6037" i="1" l="1"/>
  <c r="L6037" i="1" s="1"/>
  <c r="J6038" i="1" s="1"/>
  <c r="K6038" i="1" l="1"/>
  <c r="L6038" i="1" s="1"/>
  <c r="J6039" i="1" s="1"/>
  <c r="K6039" i="1" l="1"/>
  <c r="L6039" i="1" s="1"/>
  <c r="J6040" i="1" s="1"/>
  <c r="K6040" i="1" l="1"/>
  <c r="L6040" i="1" s="1"/>
  <c r="J6041" i="1" s="1"/>
  <c r="K6041" i="1" l="1"/>
  <c r="L6041" i="1" s="1"/>
  <c r="J6042" i="1" s="1"/>
  <c r="K6042" i="1" l="1"/>
  <c r="L6042" i="1" s="1"/>
  <c r="J6043" i="1" s="1"/>
  <c r="K6043" i="1" l="1"/>
  <c r="L6043" i="1" s="1"/>
  <c r="J6044" i="1" s="1"/>
  <c r="K6044" i="1" l="1"/>
  <c r="L6044" i="1" s="1"/>
  <c r="J6045" i="1" s="1"/>
  <c r="K6045" i="1" l="1"/>
  <c r="L6045" i="1" s="1"/>
  <c r="J6046" i="1" s="1"/>
  <c r="K6046" i="1" l="1"/>
  <c r="L6046" i="1" s="1"/>
  <c r="J6047" i="1" s="1"/>
  <c r="K6047" i="1" l="1"/>
  <c r="L6047" i="1" s="1"/>
  <c r="J6048" i="1" s="1"/>
  <c r="K6048" i="1" l="1"/>
  <c r="L6048" i="1" s="1"/>
  <c r="J6049" i="1" s="1"/>
  <c r="K6049" i="1" l="1"/>
  <c r="L6049" i="1" s="1"/>
  <c r="J6050" i="1" s="1"/>
  <c r="K6050" i="1" l="1"/>
  <c r="L6050" i="1" s="1"/>
  <c r="J6051" i="1" s="1"/>
  <c r="K6051" i="1" l="1"/>
  <c r="L6051" i="1" s="1"/>
  <c r="J6052" i="1" s="1"/>
  <c r="K6052" i="1" l="1"/>
  <c r="L6052" i="1" s="1"/>
  <c r="J6053" i="1" s="1"/>
  <c r="K6053" i="1" l="1"/>
  <c r="L6053" i="1" s="1"/>
  <c r="J6054" i="1" s="1"/>
  <c r="K6054" i="1" l="1"/>
  <c r="L6054" i="1" s="1"/>
  <c r="J6055" i="1" s="1"/>
  <c r="K6055" i="1" l="1"/>
  <c r="L6055" i="1" s="1"/>
  <c r="J6056" i="1" s="1"/>
  <c r="K6056" i="1" l="1"/>
  <c r="L6056" i="1" s="1"/>
  <c r="J6057" i="1" s="1"/>
  <c r="K6057" i="1" l="1"/>
  <c r="L6057" i="1" s="1"/>
  <c r="J6058" i="1" s="1"/>
  <c r="K6058" i="1" l="1"/>
  <c r="L6058" i="1" s="1"/>
  <c r="J6059" i="1" s="1"/>
  <c r="K6059" i="1" l="1"/>
  <c r="L6059" i="1" s="1"/>
  <c r="J6060" i="1" s="1"/>
  <c r="K6060" i="1" l="1"/>
  <c r="L6060" i="1" s="1"/>
  <c r="J6061" i="1" s="1"/>
  <c r="K6061" i="1" l="1"/>
  <c r="L6061" i="1" s="1"/>
  <c r="J6062" i="1" s="1"/>
  <c r="K6062" i="1" l="1"/>
  <c r="L6062" i="1" s="1"/>
  <c r="J6063" i="1" s="1"/>
  <c r="K6063" i="1" l="1"/>
  <c r="L6063" i="1" s="1"/>
  <c r="J6064" i="1" s="1"/>
  <c r="K6064" i="1" l="1"/>
  <c r="L6064" i="1" s="1"/>
  <c r="J6065" i="1" s="1"/>
  <c r="K6065" i="1" l="1"/>
  <c r="L6065" i="1" s="1"/>
  <c r="J6066" i="1" s="1"/>
  <c r="K6066" i="1" l="1"/>
  <c r="L6066" i="1" s="1"/>
  <c r="J6067" i="1" s="1"/>
  <c r="K6067" i="1" l="1"/>
  <c r="L6067" i="1" s="1"/>
  <c r="J6068" i="1" s="1"/>
  <c r="K6068" i="1" l="1"/>
  <c r="L6068" i="1" s="1"/>
  <c r="J6069" i="1" s="1"/>
  <c r="K6069" i="1" l="1"/>
  <c r="L6069" i="1" s="1"/>
  <c r="J6070" i="1" s="1"/>
  <c r="K6070" i="1" l="1"/>
  <c r="L6070" i="1" s="1"/>
  <c r="J6071" i="1" s="1"/>
  <c r="K6071" i="1" l="1"/>
  <c r="L6071" i="1" s="1"/>
  <c r="J6072" i="1" s="1"/>
  <c r="K6072" i="1" l="1"/>
  <c r="L6072" i="1" s="1"/>
  <c r="J6073" i="1" s="1"/>
  <c r="K6073" i="1" l="1"/>
  <c r="L6073" i="1" s="1"/>
  <c r="J6074" i="1" s="1"/>
  <c r="K6074" i="1" l="1"/>
  <c r="L6074" i="1" s="1"/>
  <c r="J6075" i="1" s="1"/>
  <c r="K6075" i="1" l="1"/>
  <c r="L6075" i="1" s="1"/>
  <c r="J6076" i="1" s="1"/>
  <c r="K6076" i="1" l="1"/>
  <c r="L6076" i="1" s="1"/>
  <c r="J6077" i="1" s="1"/>
  <c r="K6077" i="1" l="1"/>
  <c r="L6077" i="1" s="1"/>
  <c r="J6078" i="1" s="1"/>
  <c r="K6078" i="1" l="1"/>
  <c r="L6078" i="1" s="1"/>
  <c r="J6079" i="1" s="1"/>
  <c r="K6079" i="1" l="1"/>
  <c r="L6079" i="1" s="1"/>
  <c r="J6080" i="1" s="1"/>
  <c r="K6080" i="1" l="1"/>
  <c r="L6080" i="1" s="1"/>
  <c r="J6081" i="1" s="1"/>
  <c r="K6081" i="1" l="1"/>
  <c r="L6081" i="1" s="1"/>
  <c r="J6082" i="1" s="1"/>
  <c r="K6082" i="1" l="1"/>
  <c r="L6082" i="1" s="1"/>
  <c r="J6083" i="1" s="1"/>
  <c r="K6083" i="1" l="1"/>
  <c r="L6083" i="1" s="1"/>
  <c r="J6084" i="1" s="1"/>
  <c r="K6084" i="1" l="1"/>
  <c r="L6084" i="1" s="1"/>
  <c r="J6085" i="1" s="1"/>
  <c r="K6085" i="1" l="1"/>
  <c r="L6085" i="1" s="1"/>
  <c r="J6086" i="1" s="1"/>
  <c r="K6086" i="1" l="1"/>
  <c r="L6086" i="1" s="1"/>
  <c r="J6087" i="1" s="1"/>
  <c r="K6087" i="1" l="1"/>
  <c r="L6087" i="1" s="1"/>
  <c r="J6088" i="1" s="1"/>
  <c r="K6088" i="1" l="1"/>
  <c r="L6088" i="1" s="1"/>
  <c r="J6089" i="1" s="1"/>
  <c r="K6089" i="1" l="1"/>
  <c r="L6089" i="1" s="1"/>
  <c r="J6090" i="1" s="1"/>
  <c r="K6090" i="1" l="1"/>
  <c r="L6090" i="1" s="1"/>
  <c r="J6091" i="1" s="1"/>
  <c r="K6091" i="1" l="1"/>
  <c r="L6091" i="1" s="1"/>
  <c r="J6092" i="1" s="1"/>
  <c r="K6092" i="1" l="1"/>
  <c r="L6092" i="1" s="1"/>
  <c r="J6093" i="1" s="1"/>
  <c r="K6093" i="1" l="1"/>
  <c r="L6093" i="1" s="1"/>
  <c r="J6094" i="1" s="1"/>
  <c r="K6094" i="1" l="1"/>
  <c r="L6094" i="1" s="1"/>
  <c r="J6095" i="1" s="1"/>
  <c r="K6095" i="1" l="1"/>
  <c r="L6095" i="1" s="1"/>
  <c r="J6096" i="1" s="1"/>
  <c r="K6096" i="1" l="1"/>
  <c r="L6096" i="1" s="1"/>
  <c r="J6097" i="1" s="1"/>
  <c r="K6097" i="1" l="1"/>
  <c r="L6097" i="1" s="1"/>
  <c r="J6098" i="1" s="1"/>
  <c r="K6098" i="1" l="1"/>
  <c r="L6098" i="1" s="1"/>
  <c r="J6099" i="1" s="1"/>
  <c r="K6099" i="1" l="1"/>
  <c r="L6099" i="1" s="1"/>
  <c r="J6100" i="1" s="1"/>
  <c r="K6100" i="1" l="1"/>
  <c r="L6100" i="1" s="1"/>
  <c r="J6101" i="1" s="1"/>
  <c r="K6101" i="1" l="1"/>
  <c r="L6101" i="1" s="1"/>
  <c r="J6102" i="1" s="1"/>
  <c r="K6102" i="1" l="1"/>
  <c r="L6102" i="1" s="1"/>
  <c r="J6103" i="1" s="1"/>
  <c r="K6103" i="1" l="1"/>
  <c r="L6103" i="1" s="1"/>
  <c r="J6104" i="1" s="1"/>
  <c r="K6104" i="1" l="1"/>
  <c r="L6104" i="1" s="1"/>
  <c r="J6105" i="1" s="1"/>
  <c r="K6105" i="1" l="1"/>
  <c r="L6105" i="1" s="1"/>
  <c r="J6106" i="1" s="1"/>
  <c r="K6106" i="1" l="1"/>
  <c r="L6106" i="1" s="1"/>
  <c r="J6107" i="1" s="1"/>
  <c r="K6107" i="1" l="1"/>
  <c r="L6107" i="1" s="1"/>
  <c r="J6108" i="1" s="1"/>
  <c r="K6108" i="1" l="1"/>
  <c r="L6108" i="1" s="1"/>
  <c r="J6109" i="1" s="1"/>
  <c r="K6109" i="1" l="1"/>
  <c r="L6109" i="1" s="1"/>
  <c r="J6110" i="1" s="1"/>
  <c r="K6110" i="1" l="1"/>
  <c r="L6110" i="1" s="1"/>
  <c r="J6111" i="1" s="1"/>
  <c r="K6111" i="1" l="1"/>
  <c r="L6111" i="1" s="1"/>
  <c r="J6112" i="1" s="1"/>
  <c r="K6112" i="1" l="1"/>
  <c r="L6112" i="1" s="1"/>
  <c r="J6113" i="1" s="1"/>
  <c r="K6113" i="1" l="1"/>
  <c r="L6113" i="1" s="1"/>
  <c r="J6114" i="1" s="1"/>
  <c r="K6114" i="1" l="1"/>
  <c r="L6114" i="1" s="1"/>
  <c r="J6115" i="1" s="1"/>
  <c r="K6115" i="1" l="1"/>
  <c r="L6115" i="1" s="1"/>
  <c r="J6116" i="1" s="1"/>
  <c r="K6116" i="1" l="1"/>
  <c r="L6116" i="1" s="1"/>
  <c r="J6117" i="1" s="1"/>
  <c r="K6117" i="1" l="1"/>
  <c r="L6117" i="1" s="1"/>
  <c r="J6118" i="1" s="1"/>
  <c r="K6118" i="1" l="1"/>
  <c r="L6118" i="1" s="1"/>
  <c r="J6119" i="1" s="1"/>
  <c r="K6119" i="1" l="1"/>
  <c r="L6119" i="1" s="1"/>
  <c r="J6120" i="1" s="1"/>
  <c r="K6120" i="1" l="1"/>
  <c r="L6120" i="1" s="1"/>
  <c r="J6121" i="1" s="1"/>
  <c r="K6121" i="1" l="1"/>
  <c r="L6121" i="1" s="1"/>
  <c r="J6122" i="1" s="1"/>
  <c r="K6122" i="1" l="1"/>
  <c r="L6122" i="1" s="1"/>
  <c r="J6123" i="1" s="1"/>
  <c r="K6123" i="1" l="1"/>
  <c r="L6123" i="1" s="1"/>
  <c r="J6124" i="1" s="1"/>
  <c r="K6124" i="1" l="1"/>
  <c r="L6124" i="1" s="1"/>
  <c r="J6125" i="1" s="1"/>
  <c r="K6125" i="1" l="1"/>
  <c r="L6125" i="1" s="1"/>
  <c r="J6126" i="1" s="1"/>
  <c r="K6126" i="1" l="1"/>
  <c r="L6126" i="1" s="1"/>
  <c r="J6127" i="1" s="1"/>
  <c r="K6127" i="1" l="1"/>
  <c r="L6127" i="1" s="1"/>
  <c r="J6128" i="1" s="1"/>
  <c r="K6128" i="1" l="1"/>
  <c r="L6128" i="1" s="1"/>
  <c r="J6129" i="1" s="1"/>
  <c r="K6129" i="1" l="1"/>
  <c r="L6129" i="1" s="1"/>
  <c r="J6130" i="1" s="1"/>
  <c r="K6130" i="1" l="1"/>
  <c r="L6130" i="1" s="1"/>
  <c r="J6131" i="1" s="1"/>
  <c r="K6131" i="1" l="1"/>
  <c r="L6131" i="1" s="1"/>
  <c r="J6132" i="1" s="1"/>
  <c r="K6132" i="1" l="1"/>
  <c r="L6132" i="1" s="1"/>
  <c r="J6133" i="1" s="1"/>
  <c r="K6133" i="1" l="1"/>
  <c r="L6133" i="1" s="1"/>
  <c r="J6134" i="1" s="1"/>
  <c r="K6134" i="1" l="1"/>
  <c r="L6134" i="1" s="1"/>
  <c r="J6135" i="1" s="1"/>
  <c r="K6135" i="1" l="1"/>
  <c r="L6135" i="1" s="1"/>
  <c r="J6136" i="1" s="1"/>
  <c r="K6136" i="1" l="1"/>
  <c r="L6136" i="1" s="1"/>
  <c r="J6137" i="1" s="1"/>
  <c r="K6137" i="1" l="1"/>
  <c r="L6137" i="1" s="1"/>
  <c r="J6138" i="1" s="1"/>
  <c r="K6138" i="1" l="1"/>
  <c r="L6138" i="1" s="1"/>
  <c r="J6139" i="1" s="1"/>
  <c r="K6139" i="1" l="1"/>
  <c r="L6139" i="1" s="1"/>
  <c r="J6140" i="1" s="1"/>
  <c r="K6140" i="1" l="1"/>
  <c r="L6140" i="1" s="1"/>
  <c r="J6141" i="1" s="1"/>
  <c r="K6141" i="1" l="1"/>
  <c r="L6141" i="1" s="1"/>
  <c r="J6142" i="1" s="1"/>
  <c r="K6142" i="1" l="1"/>
  <c r="L6142" i="1" s="1"/>
  <c r="J6143" i="1" s="1"/>
  <c r="K6143" i="1" l="1"/>
  <c r="L6143" i="1" s="1"/>
  <c r="J6144" i="1" s="1"/>
  <c r="K6144" i="1" l="1"/>
  <c r="L6144" i="1" s="1"/>
  <c r="J6145" i="1" s="1"/>
  <c r="K6145" i="1" l="1"/>
  <c r="L6145" i="1" s="1"/>
  <c r="J6146" i="1" s="1"/>
  <c r="K6146" i="1" l="1"/>
  <c r="L6146" i="1" s="1"/>
  <c r="J6147" i="1" s="1"/>
  <c r="K6147" i="1" l="1"/>
  <c r="L6147" i="1" s="1"/>
  <c r="J6148" i="1" s="1"/>
  <c r="K6148" i="1" l="1"/>
  <c r="L6148" i="1" s="1"/>
  <c r="J6149" i="1" s="1"/>
  <c r="K6149" i="1" l="1"/>
  <c r="L6149" i="1" s="1"/>
  <c r="J6150" i="1" s="1"/>
  <c r="K6150" i="1" l="1"/>
  <c r="L6150" i="1" s="1"/>
  <c r="J6151" i="1" s="1"/>
  <c r="K6151" i="1" l="1"/>
  <c r="L6151" i="1" s="1"/>
  <c r="J6152" i="1" s="1"/>
  <c r="K6152" i="1" l="1"/>
  <c r="L6152" i="1" s="1"/>
  <c r="J6153" i="1" s="1"/>
  <c r="K6153" i="1" l="1"/>
  <c r="L6153" i="1" s="1"/>
  <c r="J6154" i="1" s="1"/>
  <c r="K6154" i="1" l="1"/>
  <c r="L6154" i="1" s="1"/>
  <c r="J6155" i="1" s="1"/>
  <c r="K6155" i="1" l="1"/>
  <c r="L6155" i="1" s="1"/>
  <c r="J6156" i="1" s="1"/>
  <c r="K6156" i="1" l="1"/>
  <c r="L6156" i="1" s="1"/>
  <c r="J6157" i="1" s="1"/>
  <c r="K6157" i="1" l="1"/>
  <c r="L6157" i="1" s="1"/>
  <c r="J6158" i="1" s="1"/>
  <c r="K6158" i="1" l="1"/>
  <c r="L6158" i="1" s="1"/>
  <c r="J6159" i="1" s="1"/>
  <c r="K6159" i="1" l="1"/>
  <c r="L6159" i="1" s="1"/>
  <c r="J6160" i="1" s="1"/>
  <c r="K6160" i="1" l="1"/>
  <c r="L6160" i="1" s="1"/>
  <c r="J6161" i="1" s="1"/>
  <c r="K6161" i="1" l="1"/>
  <c r="L6161" i="1" s="1"/>
  <c r="J6162" i="1" s="1"/>
  <c r="K6162" i="1" l="1"/>
  <c r="L6162" i="1" s="1"/>
  <c r="J6163" i="1" s="1"/>
  <c r="K6163" i="1" l="1"/>
  <c r="L6163" i="1" s="1"/>
  <c r="J6164" i="1" s="1"/>
  <c r="K6164" i="1" l="1"/>
  <c r="L6164" i="1" s="1"/>
  <c r="J6165" i="1" s="1"/>
  <c r="K6165" i="1" l="1"/>
  <c r="L6165" i="1" s="1"/>
  <c r="J6166" i="1" s="1"/>
  <c r="K6166" i="1" l="1"/>
  <c r="L6166" i="1" s="1"/>
  <c r="J6167" i="1" s="1"/>
  <c r="K6167" i="1" l="1"/>
  <c r="L6167" i="1" s="1"/>
  <c r="J6168" i="1" s="1"/>
  <c r="K6168" i="1" l="1"/>
  <c r="L6168" i="1" s="1"/>
  <c r="J6169" i="1" s="1"/>
  <c r="K6169" i="1" l="1"/>
  <c r="L6169" i="1" s="1"/>
  <c r="J6170" i="1" s="1"/>
  <c r="K6170" i="1" l="1"/>
  <c r="L6170" i="1" s="1"/>
  <c r="J6171" i="1" s="1"/>
  <c r="K6171" i="1" l="1"/>
  <c r="L6171" i="1" s="1"/>
  <c r="J6172" i="1" s="1"/>
  <c r="K6172" i="1" l="1"/>
  <c r="L6172" i="1" s="1"/>
  <c r="J6173" i="1" s="1"/>
  <c r="K6173" i="1" l="1"/>
  <c r="L6173" i="1" s="1"/>
  <c r="J6174" i="1" s="1"/>
  <c r="K6174" i="1" l="1"/>
  <c r="L6174" i="1" s="1"/>
  <c r="J6175" i="1" s="1"/>
  <c r="K6175" i="1" l="1"/>
  <c r="L6175" i="1" s="1"/>
  <c r="J6176" i="1" s="1"/>
  <c r="K6176" i="1" l="1"/>
  <c r="L6176" i="1" s="1"/>
  <c r="J6177" i="1" s="1"/>
  <c r="K6177" i="1" l="1"/>
  <c r="L6177" i="1" s="1"/>
  <c r="J6178" i="1" s="1"/>
  <c r="K6178" i="1" l="1"/>
  <c r="L6178" i="1" s="1"/>
  <c r="J6179" i="1" s="1"/>
  <c r="K6179" i="1" l="1"/>
  <c r="L6179" i="1" s="1"/>
  <c r="J6180" i="1" s="1"/>
  <c r="K6180" i="1" l="1"/>
  <c r="L6180" i="1" s="1"/>
  <c r="J6181" i="1" s="1"/>
  <c r="K6181" i="1" l="1"/>
  <c r="L6181" i="1" s="1"/>
  <c r="J6182" i="1" s="1"/>
  <c r="K6182" i="1" l="1"/>
  <c r="L6182" i="1" s="1"/>
  <c r="J6183" i="1" s="1"/>
  <c r="K6183" i="1" l="1"/>
  <c r="L6183" i="1" s="1"/>
  <c r="J6184" i="1" s="1"/>
  <c r="K6184" i="1" l="1"/>
  <c r="L6184" i="1" s="1"/>
  <c r="J6185" i="1" s="1"/>
  <c r="K6185" i="1" l="1"/>
  <c r="L6185" i="1" s="1"/>
  <c r="J6186" i="1" s="1"/>
  <c r="K6186" i="1" l="1"/>
  <c r="L6186" i="1" s="1"/>
  <c r="J6187" i="1" s="1"/>
  <c r="K6187" i="1" l="1"/>
  <c r="L6187" i="1" s="1"/>
  <c r="J6188" i="1" s="1"/>
  <c r="K6188" i="1" l="1"/>
  <c r="L6188" i="1" s="1"/>
  <c r="J6189" i="1" s="1"/>
  <c r="K6189" i="1" l="1"/>
  <c r="L6189" i="1" s="1"/>
  <c r="J6190" i="1" s="1"/>
  <c r="K6190" i="1" l="1"/>
  <c r="L6190" i="1" s="1"/>
  <c r="J6191" i="1" s="1"/>
  <c r="K6191" i="1" l="1"/>
  <c r="L6191" i="1" s="1"/>
  <c r="J6192" i="1" s="1"/>
  <c r="K6192" i="1" l="1"/>
  <c r="L6192" i="1" s="1"/>
  <c r="J6193" i="1" s="1"/>
  <c r="K6193" i="1" l="1"/>
  <c r="L6193" i="1" s="1"/>
  <c r="J6194" i="1" s="1"/>
  <c r="K6194" i="1" l="1"/>
  <c r="L6194" i="1" s="1"/>
  <c r="J6195" i="1" s="1"/>
  <c r="K6195" i="1" l="1"/>
  <c r="L6195" i="1" s="1"/>
  <c r="J6196" i="1" s="1"/>
  <c r="K6196" i="1" l="1"/>
  <c r="L6196" i="1" s="1"/>
  <c r="J6197" i="1" s="1"/>
  <c r="K6197" i="1" l="1"/>
  <c r="L6197" i="1" s="1"/>
  <c r="J6198" i="1" s="1"/>
  <c r="K6198" i="1" l="1"/>
  <c r="L6198" i="1" s="1"/>
  <c r="J6199" i="1" s="1"/>
  <c r="K6199" i="1" l="1"/>
  <c r="L6199" i="1" s="1"/>
  <c r="J6200" i="1" s="1"/>
  <c r="K6200" i="1" l="1"/>
  <c r="L6200" i="1" s="1"/>
  <c r="J6201" i="1" s="1"/>
  <c r="K6201" i="1" l="1"/>
  <c r="L6201" i="1" s="1"/>
  <c r="J6202" i="1" s="1"/>
  <c r="K6202" i="1" l="1"/>
  <c r="L6202" i="1" s="1"/>
  <c r="J6203" i="1" s="1"/>
  <c r="K6203" i="1" l="1"/>
  <c r="L6203" i="1" s="1"/>
  <c r="J6204" i="1" s="1"/>
  <c r="K6204" i="1" l="1"/>
  <c r="L6204" i="1" s="1"/>
  <c r="J6205" i="1" s="1"/>
  <c r="K6205" i="1" l="1"/>
  <c r="L6205" i="1" s="1"/>
  <c r="J6206" i="1" s="1"/>
  <c r="K6206" i="1" l="1"/>
  <c r="L6206" i="1" s="1"/>
  <c r="J6207" i="1" s="1"/>
  <c r="K6207" i="1" l="1"/>
  <c r="L6207" i="1" s="1"/>
  <c r="J6208" i="1" s="1"/>
  <c r="K6208" i="1" l="1"/>
  <c r="L6208" i="1" s="1"/>
  <c r="J6209" i="1" s="1"/>
  <c r="K6209" i="1" l="1"/>
  <c r="L6209" i="1" s="1"/>
  <c r="J6210" i="1" s="1"/>
  <c r="K6210" i="1" l="1"/>
  <c r="L6210" i="1" s="1"/>
  <c r="J6211" i="1" s="1"/>
  <c r="K6211" i="1" l="1"/>
  <c r="L6211" i="1" s="1"/>
  <c r="J6212" i="1" s="1"/>
  <c r="K6212" i="1" l="1"/>
  <c r="L6212" i="1" s="1"/>
  <c r="J6213" i="1" s="1"/>
  <c r="K6213" i="1" l="1"/>
  <c r="L6213" i="1" s="1"/>
  <c r="J6214" i="1" s="1"/>
  <c r="K6214" i="1" l="1"/>
  <c r="L6214" i="1" s="1"/>
  <c r="J6215" i="1" s="1"/>
  <c r="K6215" i="1" l="1"/>
  <c r="L6215" i="1" s="1"/>
  <c r="J6216" i="1" s="1"/>
  <c r="K6216" i="1" l="1"/>
  <c r="L6216" i="1" s="1"/>
  <c r="J6217" i="1" s="1"/>
  <c r="K6217" i="1" l="1"/>
  <c r="L6217" i="1" s="1"/>
  <c r="J6218" i="1" s="1"/>
  <c r="K6218" i="1" l="1"/>
  <c r="L6218" i="1" s="1"/>
  <c r="J6219" i="1" s="1"/>
  <c r="K6219" i="1" l="1"/>
  <c r="L6219" i="1" s="1"/>
  <c r="J6220" i="1" s="1"/>
  <c r="K6220" i="1" l="1"/>
  <c r="L6220" i="1" s="1"/>
  <c r="J6221" i="1" s="1"/>
  <c r="K6221" i="1" l="1"/>
  <c r="L6221" i="1" s="1"/>
  <c r="J6222" i="1" s="1"/>
  <c r="K6222" i="1" l="1"/>
  <c r="L6222" i="1" s="1"/>
  <c r="J6223" i="1" s="1"/>
  <c r="K6223" i="1" l="1"/>
  <c r="L6223" i="1" s="1"/>
  <c r="J6224" i="1" s="1"/>
  <c r="K6224" i="1" l="1"/>
  <c r="L6224" i="1" s="1"/>
  <c r="J6225" i="1" s="1"/>
  <c r="K6225" i="1" l="1"/>
  <c r="L6225" i="1" s="1"/>
  <c r="J6226" i="1" s="1"/>
  <c r="K6226" i="1" l="1"/>
  <c r="L6226" i="1" s="1"/>
  <c r="J6227" i="1" s="1"/>
  <c r="K6227" i="1" l="1"/>
  <c r="L6227" i="1" s="1"/>
  <c r="J6228" i="1" s="1"/>
  <c r="K6228" i="1" l="1"/>
  <c r="L6228" i="1" s="1"/>
  <c r="J6229" i="1" s="1"/>
  <c r="K6229" i="1" l="1"/>
  <c r="L6229" i="1" s="1"/>
  <c r="J6230" i="1" s="1"/>
  <c r="K6230" i="1" l="1"/>
  <c r="L6230" i="1" s="1"/>
  <c r="J6231" i="1" s="1"/>
  <c r="K6231" i="1" l="1"/>
  <c r="L6231" i="1" s="1"/>
  <c r="J6232" i="1" s="1"/>
  <c r="K6232" i="1" l="1"/>
  <c r="L6232" i="1" s="1"/>
  <c r="J6233" i="1" s="1"/>
  <c r="K6233" i="1" l="1"/>
  <c r="L6233" i="1" s="1"/>
  <c r="J6234" i="1" s="1"/>
  <c r="K6234" i="1" l="1"/>
  <c r="L6234" i="1" s="1"/>
  <c r="J6235" i="1" s="1"/>
  <c r="K6235" i="1" l="1"/>
  <c r="L6235" i="1" s="1"/>
  <c r="J6236" i="1" s="1"/>
  <c r="K6236" i="1" l="1"/>
  <c r="L6236" i="1" s="1"/>
  <c r="J6237" i="1" s="1"/>
  <c r="K6237" i="1" l="1"/>
  <c r="L6237" i="1" s="1"/>
  <c r="J6238" i="1" s="1"/>
  <c r="K6238" i="1" l="1"/>
  <c r="L6238" i="1" s="1"/>
  <c r="J6239" i="1" s="1"/>
  <c r="K6239" i="1" l="1"/>
  <c r="L6239" i="1" s="1"/>
  <c r="J6240" i="1" s="1"/>
  <c r="K6240" i="1" l="1"/>
  <c r="L6240" i="1" s="1"/>
  <c r="J6241" i="1" s="1"/>
  <c r="K6241" i="1" l="1"/>
  <c r="L6241" i="1" s="1"/>
  <c r="J6242" i="1" s="1"/>
  <c r="K6242" i="1" l="1"/>
  <c r="L6242" i="1" s="1"/>
  <c r="J6243" i="1" s="1"/>
  <c r="K6243" i="1" l="1"/>
  <c r="L6243" i="1" s="1"/>
  <c r="J6244" i="1" s="1"/>
  <c r="K6244" i="1" l="1"/>
  <c r="L6244" i="1" s="1"/>
  <c r="J6245" i="1" s="1"/>
  <c r="K6245" i="1" l="1"/>
  <c r="L6245" i="1" s="1"/>
  <c r="J6246" i="1" s="1"/>
  <c r="K6246" i="1" l="1"/>
  <c r="L6246" i="1" s="1"/>
  <c r="J6247" i="1" s="1"/>
  <c r="K6247" i="1" l="1"/>
  <c r="L6247" i="1" s="1"/>
  <c r="J6248" i="1" s="1"/>
  <c r="K6248" i="1" l="1"/>
  <c r="L6248" i="1" s="1"/>
  <c r="J6249" i="1" s="1"/>
  <c r="K6249" i="1" l="1"/>
  <c r="L6249" i="1" s="1"/>
  <c r="J6250" i="1" s="1"/>
  <c r="K6250" i="1" l="1"/>
  <c r="L6250" i="1" s="1"/>
  <c r="J6251" i="1" s="1"/>
  <c r="K6251" i="1" l="1"/>
  <c r="L6251" i="1" s="1"/>
  <c r="J6252" i="1" s="1"/>
  <c r="K6252" i="1" l="1"/>
  <c r="L6252" i="1" s="1"/>
  <c r="J6253" i="1" s="1"/>
  <c r="K6253" i="1" l="1"/>
  <c r="L6253" i="1" s="1"/>
  <c r="J6254" i="1" s="1"/>
  <c r="K6254" i="1" l="1"/>
  <c r="L6254" i="1" s="1"/>
  <c r="J6255" i="1" s="1"/>
  <c r="K6255" i="1" l="1"/>
  <c r="L6255" i="1" s="1"/>
  <c r="J6256" i="1" s="1"/>
  <c r="K6256" i="1" l="1"/>
  <c r="L6256" i="1" s="1"/>
  <c r="J6257" i="1" s="1"/>
  <c r="K6257" i="1" l="1"/>
  <c r="L6257" i="1" s="1"/>
  <c r="J6258" i="1" s="1"/>
  <c r="K6258" i="1" l="1"/>
  <c r="L6258" i="1" s="1"/>
  <c r="J6259" i="1" s="1"/>
  <c r="K6259" i="1" l="1"/>
  <c r="L6259" i="1" s="1"/>
  <c r="J6260" i="1" s="1"/>
  <c r="K6260" i="1" l="1"/>
  <c r="L6260" i="1" s="1"/>
  <c r="J6261" i="1" s="1"/>
  <c r="K6261" i="1" l="1"/>
  <c r="L6261" i="1" s="1"/>
  <c r="J6262" i="1" s="1"/>
  <c r="K6262" i="1" l="1"/>
  <c r="L6262" i="1" s="1"/>
  <c r="J6263" i="1" s="1"/>
  <c r="K6263" i="1" l="1"/>
  <c r="L6263" i="1" s="1"/>
  <c r="J6264" i="1" s="1"/>
  <c r="K6264" i="1" l="1"/>
  <c r="L6264" i="1" s="1"/>
  <c r="J6265" i="1" s="1"/>
  <c r="K6265" i="1" l="1"/>
  <c r="L6265" i="1" s="1"/>
  <c r="J6266" i="1" s="1"/>
  <c r="K6266" i="1" l="1"/>
  <c r="L6266" i="1" s="1"/>
  <c r="J6267" i="1" s="1"/>
  <c r="K6267" i="1" l="1"/>
  <c r="L6267" i="1" s="1"/>
  <c r="J6268" i="1" s="1"/>
  <c r="K6268" i="1" l="1"/>
  <c r="L6268" i="1" s="1"/>
  <c r="J6269" i="1" s="1"/>
  <c r="K6269" i="1" l="1"/>
  <c r="L6269" i="1" s="1"/>
  <c r="J6270" i="1" s="1"/>
  <c r="K6270" i="1" l="1"/>
  <c r="L6270" i="1" s="1"/>
  <c r="J6271" i="1" s="1"/>
  <c r="K6271" i="1" l="1"/>
  <c r="L6271" i="1" s="1"/>
  <c r="J6272" i="1" s="1"/>
  <c r="K6272" i="1" l="1"/>
  <c r="L6272" i="1" s="1"/>
  <c r="J6273" i="1" s="1"/>
  <c r="K6273" i="1" l="1"/>
  <c r="L6273" i="1" s="1"/>
  <c r="J6274" i="1" s="1"/>
  <c r="K6274" i="1" l="1"/>
  <c r="L6274" i="1" s="1"/>
  <c r="J6275" i="1" s="1"/>
  <c r="K6275" i="1" l="1"/>
  <c r="L6275" i="1" s="1"/>
  <c r="J6276" i="1" s="1"/>
  <c r="K6276" i="1" l="1"/>
  <c r="L6276" i="1" s="1"/>
  <c r="J6277" i="1" s="1"/>
  <c r="K6277" i="1" l="1"/>
  <c r="L6277" i="1" s="1"/>
  <c r="J6278" i="1" s="1"/>
  <c r="K6278" i="1" l="1"/>
  <c r="L6278" i="1" s="1"/>
  <c r="J6279" i="1" s="1"/>
  <c r="K6279" i="1" l="1"/>
  <c r="L6279" i="1" s="1"/>
  <c r="J6280" i="1" s="1"/>
  <c r="K6280" i="1" l="1"/>
  <c r="L6280" i="1" s="1"/>
  <c r="J6281" i="1" s="1"/>
  <c r="K6281" i="1" l="1"/>
  <c r="L6281" i="1" s="1"/>
  <c r="J6282" i="1" s="1"/>
  <c r="K6282" i="1" l="1"/>
  <c r="L6282" i="1" s="1"/>
  <c r="J6283" i="1" s="1"/>
  <c r="K6283" i="1" l="1"/>
  <c r="L6283" i="1" s="1"/>
  <c r="J6284" i="1" s="1"/>
  <c r="K6284" i="1" l="1"/>
  <c r="L6284" i="1" s="1"/>
  <c r="J6285" i="1" s="1"/>
  <c r="K6285" i="1" l="1"/>
  <c r="L6285" i="1" s="1"/>
  <c r="J6286" i="1" s="1"/>
  <c r="K6286" i="1" l="1"/>
  <c r="L6286" i="1" s="1"/>
  <c r="J6287" i="1" s="1"/>
  <c r="K6287" i="1" l="1"/>
  <c r="L6287" i="1" s="1"/>
  <c r="J6288" i="1" s="1"/>
  <c r="K6288" i="1" l="1"/>
  <c r="L6288" i="1" s="1"/>
  <c r="J6289" i="1" s="1"/>
  <c r="K6289" i="1" l="1"/>
  <c r="L6289" i="1" s="1"/>
  <c r="J6290" i="1" s="1"/>
  <c r="K6290" i="1" l="1"/>
  <c r="L6290" i="1" s="1"/>
  <c r="J6291" i="1" s="1"/>
  <c r="K6291" i="1" l="1"/>
  <c r="L6291" i="1" s="1"/>
  <c r="J6292" i="1" s="1"/>
  <c r="K6292" i="1" l="1"/>
  <c r="L6292" i="1" s="1"/>
  <c r="J6293" i="1" s="1"/>
  <c r="K6293" i="1" l="1"/>
  <c r="L6293" i="1" s="1"/>
  <c r="J6294" i="1" s="1"/>
  <c r="K6294" i="1" l="1"/>
  <c r="L6294" i="1" s="1"/>
  <c r="J6295" i="1" s="1"/>
  <c r="K6295" i="1" l="1"/>
  <c r="L6295" i="1" s="1"/>
  <c r="J6296" i="1" s="1"/>
  <c r="K6296" i="1" l="1"/>
  <c r="L6296" i="1" s="1"/>
  <c r="J6297" i="1" s="1"/>
  <c r="K6297" i="1" l="1"/>
  <c r="L6297" i="1" s="1"/>
  <c r="J6298" i="1" s="1"/>
  <c r="K6298" i="1" l="1"/>
  <c r="L6298" i="1" s="1"/>
  <c r="J6299" i="1" s="1"/>
  <c r="K6299" i="1" l="1"/>
  <c r="L6299" i="1" s="1"/>
  <c r="J6300" i="1" s="1"/>
  <c r="K6300" i="1" l="1"/>
  <c r="L6300" i="1" s="1"/>
  <c r="J6301" i="1" s="1"/>
  <c r="K6301" i="1" l="1"/>
  <c r="L6301" i="1" s="1"/>
  <c r="J6302" i="1" s="1"/>
  <c r="K6302" i="1" l="1"/>
  <c r="L6302" i="1" s="1"/>
  <c r="J6303" i="1" s="1"/>
  <c r="K6303" i="1" l="1"/>
  <c r="L6303" i="1" s="1"/>
  <c r="J6304" i="1" s="1"/>
  <c r="K6304" i="1" l="1"/>
  <c r="L6304" i="1" s="1"/>
  <c r="J6305" i="1" s="1"/>
  <c r="K6305" i="1" l="1"/>
  <c r="L6305" i="1" s="1"/>
  <c r="J6306" i="1" s="1"/>
  <c r="K6306" i="1" l="1"/>
  <c r="L6306" i="1" s="1"/>
  <c r="J6307" i="1" s="1"/>
  <c r="K6307" i="1" l="1"/>
  <c r="L6307" i="1" s="1"/>
  <c r="J6308" i="1" s="1"/>
  <c r="K6308" i="1" l="1"/>
  <c r="L6308" i="1" s="1"/>
  <c r="J6309" i="1" s="1"/>
  <c r="K6309" i="1" l="1"/>
  <c r="L6309" i="1" s="1"/>
  <c r="J6310" i="1" s="1"/>
  <c r="K6310" i="1" l="1"/>
  <c r="L6310" i="1" s="1"/>
  <c r="J6311" i="1" s="1"/>
  <c r="K6311" i="1" l="1"/>
  <c r="L6311" i="1" s="1"/>
  <c r="J6312" i="1" s="1"/>
  <c r="K6312" i="1" l="1"/>
  <c r="L6312" i="1" s="1"/>
  <c r="J6313" i="1" s="1"/>
  <c r="K6313" i="1" l="1"/>
  <c r="L6313" i="1" s="1"/>
  <c r="J6314" i="1" s="1"/>
  <c r="K6314" i="1" l="1"/>
  <c r="L6314" i="1" s="1"/>
  <c r="J6315" i="1" s="1"/>
  <c r="K6315" i="1" l="1"/>
  <c r="L6315" i="1" s="1"/>
  <c r="J6316" i="1" s="1"/>
  <c r="K6316" i="1" l="1"/>
  <c r="L6316" i="1" s="1"/>
  <c r="J6317" i="1" s="1"/>
  <c r="K6317" i="1" l="1"/>
  <c r="L6317" i="1" s="1"/>
  <c r="J6318" i="1" s="1"/>
  <c r="K6318" i="1" l="1"/>
  <c r="L6318" i="1" s="1"/>
  <c r="J6319" i="1" s="1"/>
  <c r="K6319" i="1" l="1"/>
  <c r="L6319" i="1" s="1"/>
  <c r="J6320" i="1" s="1"/>
  <c r="K6320" i="1" l="1"/>
  <c r="L6320" i="1" s="1"/>
  <c r="J6321" i="1" s="1"/>
  <c r="K6321" i="1" l="1"/>
  <c r="L6321" i="1" s="1"/>
  <c r="J6322" i="1" s="1"/>
  <c r="K6322" i="1" l="1"/>
  <c r="L6322" i="1" s="1"/>
  <c r="J6323" i="1" s="1"/>
  <c r="K6323" i="1" l="1"/>
  <c r="L6323" i="1" s="1"/>
  <c r="J6324" i="1" s="1"/>
  <c r="K6324" i="1" l="1"/>
  <c r="L6324" i="1" s="1"/>
  <c r="J6325" i="1" s="1"/>
  <c r="K6325" i="1" l="1"/>
  <c r="L6325" i="1" s="1"/>
  <c r="J6326" i="1" s="1"/>
  <c r="K6326" i="1" l="1"/>
  <c r="L6326" i="1" s="1"/>
  <c r="J6327" i="1" s="1"/>
  <c r="K6327" i="1" l="1"/>
  <c r="L6327" i="1" s="1"/>
  <c r="J6328" i="1" s="1"/>
  <c r="K6328" i="1" l="1"/>
  <c r="L6328" i="1" s="1"/>
  <c r="J6329" i="1" s="1"/>
  <c r="K6329" i="1" l="1"/>
  <c r="L6329" i="1" s="1"/>
  <c r="J6330" i="1" s="1"/>
  <c r="K6330" i="1" l="1"/>
  <c r="L6330" i="1" s="1"/>
  <c r="J6331" i="1" s="1"/>
  <c r="K6331" i="1" l="1"/>
  <c r="L6331" i="1" s="1"/>
  <c r="J6332" i="1" s="1"/>
  <c r="K6332" i="1" l="1"/>
  <c r="L6332" i="1" s="1"/>
  <c r="J6333" i="1" s="1"/>
  <c r="K6333" i="1" l="1"/>
  <c r="L6333" i="1" s="1"/>
  <c r="J6334" i="1" s="1"/>
  <c r="K6334" i="1" l="1"/>
  <c r="L6334" i="1" s="1"/>
  <c r="J6335" i="1" s="1"/>
  <c r="K6335" i="1" l="1"/>
  <c r="L6335" i="1" s="1"/>
  <c r="J6336" i="1" s="1"/>
  <c r="K6336" i="1" l="1"/>
  <c r="L6336" i="1" s="1"/>
  <c r="J6337" i="1" s="1"/>
  <c r="K6337" i="1" l="1"/>
  <c r="L6337" i="1" s="1"/>
  <c r="J6338" i="1" s="1"/>
  <c r="K6338" i="1" l="1"/>
  <c r="L6338" i="1" s="1"/>
  <c r="J6339" i="1" s="1"/>
  <c r="K6339" i="1" l="1"/>
  <c r="L6339" i="1" s="1"/>
  <c r="J6340" i="1" s="1"/>
  <c r="K6340" i="1" l="1"/>
  <c r="L6340" i="1" s="1"/>
  <c r="J6341" i="1" s="1"/>
  <c r="K6341" i="1" l="1"/>
  <c r="L6341" i="1" s="1"/>
  <c r="J6342" i="1" s="1"/>
  <c r="K6342" i="1" l="1"/>
  <c r="L6342" i="1" s="1"/>
  <c r="J6343" i="1" s="1"/>
  <c r="K6343" i="1" l="1"/>
  <c r="L6343" i="1" s="1"/>
  <c r="J6344" i="1" s="1"/>
  <c r="K6344" i="1" l="1"/>
  <c r="L6344" i="1" s="1"/>
  <c r="J6345" i="1" s="1"/>
  <c r="K6345" i="1" l="1"/>
  <c r="L6345" i="1" s="1"/>
  <c r="J6346" i="1" s="1"/>
  <c r="K6346" i="1" l="1"/>
  <c r="L6346" i="1" s="1"/>
  <c r="J6347" i="1" s="1"/>
  <c r="K6347" i="1" l="1"/>
  <c r="L6347" i="1" s="1"/>
  <c r="J6348" i="1" s="1"/>
  <c r="K6348" i="1" l="1"/>
  <c r="L6348" i="1" s="1"/>
  <c r="J6349" i="1" s="1"/>
  <c r="K6349" i="1" l="1"/>
  <c r="L6349" i="1" s="1"/>
  <c r="J6350" i="1" s="1"/>
  <c r="K6350" i="1" l="1"/>
  <c r="L6350" i="1" s="1"/>
  <c r="J6351" i="1" s="1"/>
  <c r="K6351" i="1" l="1"/>
  <c r="L6351" i="1" s="1"/>
  <c r="J6352" i="1" s="1"/>
  <c r="K6352" i="1" l="1"/>
  <c r="L6352" i="1" s="1"/>
  <c r="J6353" i="1" s="1"/>
  <c r="K6353" i="1" l="1"/>
  <c r="L6353" i="1" s="1"/>
  <c r="J6354" i="1" s="1"/>
  <c r="K6354" i="1" l="1"/>
  <c r="L6354" i="1" s="1"/>
  <c r="J6355" i="1" s="1"/>
  <c r="K6355" i="1" l="1"/>
  <c r="L6355" i="1" s="1"/>
  <c r="J6356" i="1" s="1"/>
  <c r="K6356" i="1" l="1"/>
  <c r="L6356" i="1" s="1"/>
  <c r="J6357" i="1" s="1"/>
  <c r="K6357" i="1" l="1"/>
  <c r="L6357" i="1" s="1"/>
  <c r="J6358" i="1" s="1"/>
  <c r="K6358" i="1" l="1"/>
  <c r="L6358" i="1" s="1"/>
  <c r="J6359" i="1" s="1"/>
  <c r="K6359" i="1" l="1"/>
  <c r="L6359" i="1" s="1"/>
  <c r="J6360" i="1" s="1"/>
  <c r="K6360" i="1" l="1"/>
  <c r="L6360" i="1" s="1"/>
  <c r="J6361" i="1" s="1"/>
  <c r="K6361" i="1" l="1"/>
  <c r="L6361" i="1" s="1"/>
  <c r="J6362" i="1" s="1"/>
  <c r="K6362" i="1" l="1"/>
  <c r="L6362" i="1" s="1"/>
  <c r="J6363" i="1" s="1"/>
  <c r="K6363" i="1" l="1"/>
  <c r="L6363" i="1" s="1"/>
  <c r="J6364" i="1" s="1"/>
  <c r="K6364" i="1" l="1"/>
  <c r="L6364" i="1" s="1"/>
  <c r="J6365" i="1" s="1"/>
  <c r="K6365" i="1" l="1"/>
  <c r="L6365" i="1" s="1"/>
  <c r="J6366" i="1" s="1"/>
  <c r="K6366" i="1" l="1"/>
  <c r="L6366" i="1" s="1"/>
  <c r="J6367" i="1" s="1"/>
  <c r="K6367" i="1" l="1"/>
  <c r="L6367" i="1" s="1"/>
  <c r="J6368" i="1" s="1"/>
  <c r="K6368" i="1" l="1"/>
  <c r="L6368" i="1" s="1"/>
  <c r="J6369" i="1" s="1"/>
  <c r="K6369" i="1" l="1"/>
  <c r="L6369" i="1" s="1"/>
  <c r="J6370" i="1" s="1"/>
  <c r="K6370" i="1" l="1"/>
  <c r="L6370" i="1" s="1"/>
  <c r="J6371" i="1" s="1"/>
  <c r="K6371" i="1" l="1"/>
  <c r="L6371" i="1" s="1"/>
  <c r="J6372" i="1" s="1"/>
  <c r="K6372" i="1" l="1"/>
  <c r="L6372" i="1" s="1"/>
  <c r="J6373" i="1" s="1"/>
  <c r="K6373" i="1" l="1"/>
  <c r="L6373" i="1" s="1"/>
  <c r="J6374" i="1" s="1"/>
  <c r="K6374" i="1" l="1"/>
  <c r="L6374" i="1" s="1"/>
  <c r="J6375" i="1" s="1"/>
  <c r="K6375" i="1" l="1"/>
  <c r="L6375" i="1" s="1"/>
  <c r="J6376" i="1" s="1"/>
  <c r="K6376" i="1" l="1"/>
  <c r="L6376" i="1" s="1"/>
  <c r="J6377" i="1" s="1"/>
  <c r="K6377" i="1" l="1"/>
  <c r="L6377" i="1" s="1"/>
  <c r="J6378" i="1" s="1"/>
  <c r="K6378" i="1" l="1"/>
  <c r="L6378" i="1" s="1"/>
  <c r="J6379" i="1" s="1"/>
  <c r="K6379" i="1" l="1"/>
  <c r="L6379" i="1" s="1"/>
  <c r="J6380" i="1" s="1"/>
  <c r="K6380" i="1" l="1"/>
  <c r="L6380" i="1" s="1"/>
  <c r="J6381" i="1" s="1"/>
  <c r="K6381" i="1" l="1"/>
  <c r="L6381" i="1" s="1"/>
  <c r="J6382" i="1" s="1"/>
  <c r="K6382" i="1" l="1"/>
  <c r="L6382" i="1" s="1"/>
  <c r="J6383" i="1" s="1"/>
  <c r="K6383" i="1" l="1"/>
  <c r="L6383" i="1" s="1"/>
  <c r="J6384" i="1" s="1"/>
  <c r="K6384" i="1" l="1"/>
  <c r="L6384" i="1" s="1"/>
  <c r="J6385" i="1" s="1"/>
  <c r="K6385" i="1" l="1"/>
  <c r="L6385" i="1" s="1"/>
  <c r="J6386" i="1" s="1"/>
  <c r="K6386" i="1" l="1"/>
  <c r="L6386" i="1" s="1"/>
  <c r="J6387" i="1" s="1"/>
  <c r="K6387" i="1" l="1"/>
  <c r="L6387" i="1" s="1"/>
  <c r="J6388" i="1" s="1"/>
  <c r="K6388" i="1" l="1"/>
  <c r="L6388" i="1" s="1"/>
  <c r="J6389" i="1" s="1"/>
  <c r="K6389" i="1" l="1"/>
  <c r="L6389" i="1" s="1"/>
  <c r="J6390" i="1" s="1"/>
  <c r="K6390" i="1" l="1"/>
  <c r="L6390" i="1" s="1"/>
  <c r="J6391" i="1" s="1"/>
  <c r="K6391" i="1" l="1"/>
  <c r="L6391" i="1" s="1"/>
  <c r="J6392" i="1" s="1"/>
  <c r="K6392" i="1" l="1"/>
  <c r="L6392" i="1" s="1"/>
  <c r="J6393" i="1" s="1"/>
  <c r="K6393" i="1" l="1"/>
  <c r="L6393" i="1" s="1"/>
  <c r="J6394" i="1" s="1"/>
  <c r="K6394" i="1" l="1"/>
  <c r="L6394" i="1" s="1"/>
  <c r="J6395" i="1" s="1"/>
  <c r="K6395" i="1" l="1"/>
  <c r="L6395" i="1" s="1"/>
  <c r="J6396" i="1" s="1"/>
  <c r="K6396" i="1" l="1"/>
  <c r="L6396" i="1" s="1"/>
  <c r="J6397" i="1" s="1"/>
  <c r="K6397" i="1" l="1"/>
  <c r="L6397" i="1" s="1"/>
  <c r="J6398" i="1" s="1"/>
  <c r="K6398" i="1" l="1"/>
  <c r="L6398" i="1" s="1"/>
  <c r="J6399" i="1" s="1"/>
  <c r="K6399" i="1" l="1"/>
  <c r="L6399" i="1" s="1"/>
  <c r="J6400" i="1" s="1"/>
  <c r="K6400" i="1" l="1"/>
  <c r="L6400" i="1" s="1"/>
  <c r="J6401" i="1" s="1"/>
  <c r="K6401" i="1" l="1"/>
  <c r="L6401" i="1" s="1"/>
  <c r="J6402" i="1" s="1"/>
  <c r="K6402" i="1" l="1"/>
  <c r="L6402" i="1" s="1"/>
  <c r="J6403" i="1" s="1"/>
  <c r="K6403" i="1" l="1"/>
  <c r="L6403" i="1" s="1"/>
  <c r="J6404" i="1" s="1"/>
  <c r="K6404" i="1" l="1"/>
  <c r="L6404" i="1" s="1"/>
  <c r="J6405" i="1" s="1"/>
  <c r="K6405" i="1" l="1"/>
  <c r="L6405" i="1" s="1"/>
  <c r="J6406" i="1" s="1"/>
  <c r="K6406" i="1" l="1"/>
  <c r="L6406" i="1" s="1"/>
  <c r="J6407" i="1" s="1"/>
  <c r="K6407" i="1" l="1"/>
  <c r="L6407" i="1" s="1"/>
  <c r="J6408" i="1" s="1"/>
  <c r="K6408" i="1" l="1"/>
  <c r="L6408" i="1" s="1"/>
  <c r="J6409" i="1" s="1"/>
  <c r="K6409" i="1" l="1"/>
  <c r="L6409" i="1" s="1"/>
  <c r="J6410" i="1" s="1"/>
  <c r="K6410" i="1" l="1"/>
  <c r="L6410" i="1" s="1"/>
  <c r="J6411" i="1" s="1"/>
  <c r="K6411" i="1" l="1"/>
  <c r="L6411" i="1" s="1"/>
  <c r="J6412" i="1" s="1"/>
  <c r="K6412" i="1" l="1"/>
  <c r="L6412" i="1" s="1"/>
  <c r="J6413" i="1" s="1"/>
  <c r="K6413" i="1" l="1"/>
  <c r="L6413" i="1" s="1"/>
  <c r="J6414" i="1" s="1"/>
  <c r="K6414" i="1" l="1"/>
  <c r="L6414" i="1" s="1"/>
  <c r="J6415" i="1" s="1"/>
  <c r="K6415" i="1" l="1"/>
  <c r="L6415" i="1" s="1"/>
  <c r="J6416" i="1" s="1"/>
  <c r="K6416" i="1" l="1"/>
  <c r="L6416" i="1" s="1"/>
  <c r="J6417" i="1" s="1"/>
  <c r="K6417" i="1" l="1"/>
  <c r="L6417" i="1" s="1"/>
  <c r="J6418" i="1" s="1"/>
  <c r="K6418" i="1" l="1"/>
  <c r="L6418" i="1" s="1"/>
  <c r="J6419" i="1" s="1"/>
  <c r="K6419" i="1" l="1"/>
  <c r="L6419" i="1" s="1"/>
  <c r="J6420" i="1" s="1"/>
  <c r="K6420" i="1" l="1"/>
  <c r="L6420" i="1" s="1"/>
  <c r="J6421" i="1" s="1"/>
  <c r="K6421" i="1" l="1"/>
  <c r="L6421" i="1" s="1"/>
  <c r="J6422" i="1" s="1"/>
  <c r="K6422" i="1" l="1"/>
  <c r="L6422" i="1" s="1"/>
  <c r="J6423" i="1" s="1"/>
  <c r="K6423" i="1" l="1"/>
  <c r="L6423" i="1" s="1"/>
  <c r="J6424" i="1" s="1"/>
  <c r="K6424" i="1" l="1"/>
  <c r="L6424" i="1" s="1"/>
  <c r="J6425" i="1" s="1"/>
  <c r="K6425" i="1" l="1"/>
  <c r="L6425" i="1" s="1"/>
  <c r="J6426" i="1" s="1"/>
  <c r="K6426" i="1" l="1"/>
  <c r="L6426" i="1" s="1"/>
  <c r="J6427" i="1" s="1"/>
  <c r="K6427" i="1" l="1"/>
  <c r="L6427" i="1" s="1"/>
  <c r="J6428" i="1" s="1"/>
  <c r="K6428" i="1" l="1"/>
  <c r="L6428" i="1" s="1"/>
  <c r="J6429" i="1" s="1"/>
  <c r="K6429" i="1" l="1"/>
  <c r="L6429" i="1" s="1"/>
  <c r="J6430" i="1" s="1"/>
  <c r="K6430" i="1" l="1"/>
  <c r="L6430" i="1" s="1"/>
  <c r="J6431" i="1" s="1"/>
  <c r="K6431" i="1" l="1"/>
  <c r="L6431" i="1" s="1"/>
  <c r="J6432" i="1" s="1"/>
  <c r="K6432" i="1" l="1"/>
  <c r="L6432" i="1" s="1"/>
  <c r="J6433" i="1" s="1"/>
  <c r="K6433" i="1" l="1"/>
  <c r="L6433" i="1" s="1"/>
  <c r="J6434" i="1" s="1"/>
  <c r="K6434" i="1" l="1"/>
  <c r="L6434" i="1" s="1"/>
  <c r="J6435" i="1" s="1"/>
  <c r="K6435" i="1" l="1"/>
  <c r="L6435" i="1" s="1"/>
  <c r="J6436" i="1" s="1"/>
  <c r="K6436" i="1" l="1"/>
  <c r="L6436" i="1" s="1"/>
  <c r="J6437" i="1" s="1"/>
  <c r="K6437" i="1" l="1"/>
  <c r="L6437" i="1" s="1"/>
  <c r="J6438" i="1" s="1"/>
  <c r="K6438" i="1" l="1"/>
  <c r="L6438" i="1" s="1"/>
  <c r="J6439" i="1" s="1"/>
  <c r="K6439" i="1" l="1"/>
  <c r="L6439" i="1" s="1"/>
  <c r="J6440" i="1" s="1"/>
  <c r="K6440" i="1" l="1"/>
  <c r="L6440" i="1" s="1"/>
  <c r="J6441" i="1" s="1"/>
  <c r="K6441" i="1" l="1"/>
  <c r="L6441" i="1" s="1"/>
  <c r="J6442" i="1" s="1"/>
  <c r="K6442" i="1" l="1"/>
  <c r="L6442" i="1" s="1"/>
  <c r="J6443" i="1" s="1"/>
  <c r="K6443" i="1" l="1"/>
  <c r="L6443" i="1" s="1"/>
  <c r="J6444" i="1" s="1"/>
  <c r="K6444" i="1" l="1"/>
  <c r="L6444" i="1" s="1"/>
  <c r="J6445" i="1" s="1"/>
  <c r="K6445" i="1" l="1"/>
  <c r="L6445" i="1" s="1"/>
  <c r="J6446" i="1" s="1"/>
  <c r="K6446" i="1" l="1"/>
  <c r="L6446" i="1" s="1"/>
  <c r="J6447" i="1" s="1"/>
  <c r="K6447" i="1" l="1"/>
  <c r="L6447" i="1" s="1"/>
  <c r="J6448" i="1" s="1"/>
  <c r="K6448" i="1" l="1"/>
  <c r="L6448" i="1" s="1"/>
  <c r="J6449" i="1" s="1"/>
  <c r="K6449" i="1" l="1"/>
  <c r="L6449" i="1" s="1"/>
  <c r="J6450" i="1" s="1"/>
  <c r="K6450" i="1" l="1"/>
  <c r="L6450" i="1" s="1"/>
  <c r="J6451" i="1" s="1"/>
  <c r="K6451" i="1" l="1"/>
  <c r="L6451" i="1" s="1"/>
  <c r="J6452" i="1" s="1"/>
  <c r="K6452" i="1" l="1"/>
  <c r="L6452" i="1" s="1"/>
  <c r="J6453" i="1" s="1"/>
  <c r="K6453" i="1" l="1"/>
  <c r="L6453" i="1" s="1"/>
  <c r="J6454" i="1" s="1"/>
  <c r="K6454" i="1" l="1"/>
  <c r="L6454" i="1" s="1"/>
  <c r="J6455" i="1" s="1"/>
  <c r="K6455" i="1" l="1"/>
  <c r="L6455" i="1" s="1"/>
  <c r="J6456" i="1" s="1"/>
  <c r="K6456" i="1" l="1"/>
  <c r="L6456" i="1" s="1"/>
  <c r="J6457" i="1" s="1"/>
  <c r="K6457" i="1" l="1"/>
  <c r="L6457" i="1" s="1"/>
  <c r="J6458" i="1" s="1"/>
  <c r="K6458" i="1" l="1"/>
  <c r="L6458" i="1" s="1"/>
  <c r="J6459" i="1" s="1"/>
  <c r="K6459" i="1" l="1"/>
  <c r="L6459" i="1" s="1"/>
  <c r="J6460" i="1" s="1"/>
  <c r="K6460" i="1" l="1"/>
  <c r="L6460" i="1" s="1"/>
  <c r="J6461" i="1" s="1"/>
  <c r="K6461" i="1" l="1"/>
  <c r="L6461" i="1" s="1"/>
  <c r="J6462" i="1" s="1"/>
  <c r="K6462" i="1" l="1"/>
  <c r="L6462" i="1" s="1"/>
  <c r="J6463" i="1" s="1"/>
  <c r="K6463" i="1" l="1"/>
  <c r="L6463" i="1" s="1"/>
  <c r="J6464" i="1" s="1"/>
  <c r="K6464" i="1" l="1"/>
  <c r="L6464" i="1" s="1"/>
  <c r="J6465" i="1" s="1"/>
  <c r="K6465" i="1" l="1"/>
  <c r="L6465" i="1" s="1"/>
  <c r="J6466" i="1" s="1"/>
  <c r="K6466" i="1" l="1"/>
  <c r="L6466" i="1" s="1"/>
  <c r="J6467" i="1" s="1"/>
  <c r="K6467" i="1" l="1"/>
  <c r="L6467" i="1" s="1"/>
  <c r="J6468" i="1" s="1"/>
  <c r="K6468" i="1" l="1"/>
  <c r="L6468" i="1" s="1"/>
  <c r="J6469" i="1" s="1"/>
  <c r="K6469" i="1" l="1"/>
  <c r="L6469" i="1" s="1"/>
  <c r="J6470" i="1" s="1"/>
  <c r="K6470" i="1" l="1"/>
  <c r="L6470" i="1" s="1"/>
  <c r="J6471" i="1" s="1"/>
  <c r="K6471" i="1" l="1"/>
  <c r="L6471" i="1" s="1"/>
  <c r="J6472" i="1" s="1"/>
  <c r="K6472" i="1" l="1"/>
  <c r="L6472" i="1" s="1"/>
  <c r="J6473" i="1" s="1"/>
  <c r="K6473" i="1" l="1"/>
  <c r="L6473" i="1" s="1"/>
  <c r="J6474" i="1" s="1"/>
  <c r="K6474" i="1" l="1"/>
  <c r="L6474" i="1" s="1"/>
  <c r="J6475" i="1" s="1"/>
  <c r="K6475" i="1" l="1"/>
  <c r="L6475" i="1" s="1"/>
  <c r="J6476" i="1" s="1"/>
  <c r="K6476" i="1" l="1"/>
  <c r="L6476" i="1" s="1"/>
  <c r="J6477" i="1" s="1"/>
  <c r="K6477" i="1" l="1"/>
  <c r="L6477" i="1" s="1"/>
  <c r="J6478" i="1" s="1"/>
  <c r="K6478" i="1" l="1"/>
  <c r="L6478" i="1" s="1"/>
  <c r="J6479" i="1" s="1"/>
  <c r="K6479" i="1" l="1"/>
  <c r="L6479" i="1" s="1"/>
  <c r="J6480" i="1" s="1"/>
  <c r="K6480" i="1" l="1"/>
  <c r="L6480" i="1" s="1"/>
  <c r="J6481" i="1" s="1"/>
  <c r="K6481" i="1" l="1"/>
  <c r="L6481" i="1" s="1"/>
  <c r="J6482" i="1" s="1"/>
  <c r="K6482" i="1" l="1"/>
  <c r="L6482" i="1" s="1"/>
  <c r="J6483" i="1" s="1"/>
  <c r="K6483" i="1" l="1"/>
  <c r="L6483" i="1" s="1"/>
  <c r="J6484" i="1" s="1"/>
  <c r="K6484" i="1" l="1"/>
  <c r="L6484" i="1" s="1"/>
  <c r="J6485" i="1" s="1"/>
  <c r="K6485" i="1" l="1"/>
  <c r="L6485" i="1" s="1"/>
  <c r="J6486" i="1" s="1"/>
  <c r="K6486" i="1" l="1"/>
  <c r="L6486" i="1" s="1"/>
  <c r="J6487" i="1" s="1"/>
  <c r="K6487" i="1" l="1"/>
  <c r="L6487" i="1" s="1"/>
  <c r="J6488" i="1" s="1"/>
  <c r="K6488" i="1" l="1"/>
  <c r="L6488" i="1" s="1"/>
  <c r="J6489" i="1" s="1"/>
  <c r="K6489" i="1" l="1"/>
  <c r="L6489" i="1" s="1"/>
  <c r="J6490" i="1" s="1"/>
  <c r="K6490" i="1" l="1"/>
  <c r="L6490" i="1" s="1"/>
  <c r="J6491" i="1" s="1"/>
  <c r="K6491" i="1" l="1"/>
  <c r="L6491" i="1" s="1"/>
  <c r="J6492" i="1" s="1"/>
  <c r="K6492" i="1" l="1"/>
  <c r="L6492" i="1" s="1"/>
  <c r="J6493" i="1" s="1"/>
  <c r="K6493" i="1" l="1"/>
  <c r="L6493" i="1" s="1"/>
  <c r="J6494" i="1" s="1"/>
  <c r="K6494" i="1" l="1"/>
  <c r="L6494" i="1" s="1"/>
  <c r="J6495" i="1" s="1"/>
  <c r="K6495" i="1" l="1"/>
  <c r="L6495" i="1" s="1"/>
  <c r="J6496" i="1" s="1"/>
  <c r="K6496" i="1" l="1"/>
  <c r="L6496" i="1" s="1"/>
  <c r="J6497" i="1" s="1"/>
  <c r="K6497" i="1" l="1"/>
  <c r="L6497" i="1" s="1"/>
  <c r="J6498" i="1" s="1"/>
  <c r="K6498" i="1" l="1"/>
  <c r="L6498" i="1" s="1"/>
  <c r="J6499" i="1" s="1"/>
  <c r="K6499" i="1" l="1"/>
  <c r="L6499" i="1" s="1"/>
  <c r="J6500" i="1" s="1"/>
  <c r="K6500" i="1" l="1"/>
  <c r="L6500" i="1" s="1"/>
  <c r="J6501" i="1" s="1"/>
  <c r="K6501" i="1" l="1"/>
  <c r="L6501" i="1" s="1"/>
  <c r="J6502" i="1" s="1"/>
  <c r="K6502" i="1" l="1"/>
  <c r="L6502" i="1" s="1"/>
  <c r="J6503" i="1" s="1"/>
  <c r="K6503" i="1" l="1"/>
  <c r="L6503" i="1" s="1"/>
  <c r="J6504" i="1" s="1"/>
  <c r="K6504" i="1" l="1"/>
  <c r="L6504" i="1" s="1"/>
  <c r="J6505" i="1" s="1"/>
  <c r="K6505" i="1" l="1"/>
  <c r="L6505" i="1" s="1"/>
  <c r="J6506" i="1" s="1"/>
  <c r="K6506" i="1" l="1"/>
  <c r="L6506" i="1" s="1"/>
  <c r="J6507" i="1" s="1"/>
  <c r="K6507" i="1" l="1"/>
  <c r="L6507" i="1" s="1"/>
  <c r="J6508" i="1" s="1"/>
  <c r="K6508" i="1" l="1"/>
  <c r="L6508" i="1" s="1"/>
  <c r="J6509" i="1" s="1"/>
  <c r="K6509" i="1" l="1"/>
  <c r="L6509" i="1" s="1"/>
  <c r="J6510" i="1" s="1"/>
  <c r="K6510" i="1" l="1"/>
  <c r="L6510" i="1" s="1"/>
  <c r="J6511" i="1" s="1"/>
  <c r="K6511" i="1" l="1"/>
  <c r="L6511" i="1" s="1"/>
  <c r="J6512" i="1" s="1"/>
  <c r="K6512" i="1" l="1"/>
  <c r="L6512" i="1" s="1"/>
  <c r="J6513" i="1" s="1"/>
  <c r="K6513" i="1" l="1"/>
  <c r="L6513" i="1" s="1"/>
  <c r="J6514" i="1" s="1"/>
  <c r="K6514" i="1" l="1"/>
  <c r="L6514" i="1" s="1"/>
  <c r="J6515" i="1" s="1"/>
  <c r="K6515" i="1" l="1"/>
  <c r="L6515" i="1" s="1"/>
  <c r="J6516" i="1" s="1"/>
  <c r="K6516" i="1" l="1"/>
  <c r="L6516" i="1" s="1"/>
  <c r="J6517" i="1" s="1"/>
  <c r="K6517" i="1" l="1"/>
  <c r="L6517" i="1" s="1"/>
  <c r="J6518" i="1" s="1"/>
  <c r="K6518" i="1" l="1"/>
  <c r="L6518" i="1" s="1"/>
  <c r="J6519" i="1" s="1"/>
  <c r="K6519" i="1" l="1"/>
  <c r="L6519" i="1" s="1"/>
  <c r="J6520" i="1" s="1"/>
  <c r="K6520" i="1" l="1"/>
  <c r="L6520" i="1" s="1"/>
  <c r="J6521" i="1"/>
  <c r="K6521" i="1" l="1"/>
  <c r="L6521" i="1" s="1"/>
  <c r="J6522" i="1"/>
  <c r="K6522" i="1" l="1"/>
  <c r="L6522" i="1" s="1"/>
  <c r="J6523" i="1" s="1"/>
  <c r="K6523" i="1" l="1"/>
  <c r="L6523" i="1" s="1"/>
  <c r="J6524" i="1" s="1"/>
  <c r="K6524" i="1" l="1"/>
  <c r="L6524" i="1" s="1"/>
  <c r="J6525" i="1" s="1"/>
  <c r="K6525" i="1" l="1"/>
  <c r="L6525" i="1" s="1"/>
  <c r="J6526" i="1" s="1"/>
  <c r="K6526" i="1" l="1"/>
  <c r="L6526" i="1" s="1"/>
  <c r="J6527" i="1" s="1"/>
  <c r="K6527" i="1" l="1"/>
  <c r="L6527" i="1" s="1"/>
  <c r="J6528" i="1" s="1"/>
  <c r="K6528" i="1" l="1"/>
  <c r="L6528" i="1" s="1"/>
  <c r="J6529" i="1" s="1"/>
  <c r="K6529" i="1" l="1"/>
  <c r="L6529" i="1" s="1"/>
  <c r="J6530" i="1" s="1"/>
  <c r="K6530" i="1" l="1"/>
  <c r="L6530" i="1" s="1"/>
  <c r="J6531" i="1" s="1"/>
  <c r="K6531" i="1" l="1"/>
  <c r="L6531" i="1" s="1"/>
  <c r="J6532" i="1" s="1"/>
  <c r="K6532" i="1" l="1"/>
  <c r="L6532" i="1" s="1"/>
  <c r="J6533" i="1" s="1"/>
  <c r="K6533" i="1" l="1"/>
  <c r="L6533" i="1" s="1"/>
  <c r="J6534" i="1" s="1"/>
  <c r="K6534" i="1" l="1"/>
  <c r="L6534" i="1" s="1"/>
  <c r="J6535" i="1" s="1"/>
  <c r="K6535" i="1" l="1"/>
  <c r="L6535" i="1" s="1"/>
  <c r="J6536" i="1" s="1"/>
  <c r="K6536" i="1" l="1"/>
  <c r="L6536" i="1" s="1"/>
  <c r="J6537" i="1" s="1"/>
  <c r="K6537" i="1" l="1"/>
  <c r="L6537" i="1" s="1"/>
  <c r="J6538" i="1" s="1"/>
  <c r="K6538" i="1" l="1"/>
  <c r="L6538" i="1" s="1"/>
  <c r="J6539" i="1" s="1"/>
  <c r="K6539" i="1" l="1"/>
  <c r="L6539" i="1" s="1"/>
  <c r="J6540" i="1" s="1"/>
  <c r="K6540" i="1" l="1"/>
  <c r="L6540" i="1" s="1"/>
  <c r="J6541" i="1" s="1"/>
  <c r="K6541" i="1" l="1"/>
  <c r="L6541" i="1" s="1"/>
  <c r="J6542" i="1" s="1"/>
  <c r="K6542" i="1" l="1"/>
  <c r="L6542" i="1" s="1"/>
  <c r="J6543" i="1" s="1"/>
  <c r="K6543" i="1" l="1"/>
  <c r="L6543" i="1" s="1"/>
  <c r="J6544" i="1" s="1"/>
  <c r="K6544" i="1" l="1"/>
  <c r="L6544" i="1" s="1"/>
  <c r="J6545" i="1" s="1"/>
  <c r="K6545" i="1" l="1"/>
  <c r="L6545" i="1" s="1"/>
  <c r="J6546" i="1" s="1"/>
  <c r="K6546" i="1" l="1"/>
  <c r="L6546" i="1" s="1"/>
  <c r="J6547" i="1" s="1"/>
  <c r="K6547" i="1" l="1"/>
  <c r="L6547" i="1" s="1"/>
  <c r="J6548" i="1" s="1"/>
  <c r="K6548" i="1" l="1"/>
  <c r="L6548" i="1" s="1"/>
  <c r="J6549" i="1" s="1"/>
  <c r="K6549" i="1" l="1"/>
  <c r="L6549" i="1" s="1"/>
  <c r="J6550" i="1" s="1"/>
  <c r="K6550" i="1" l="1"/>
  <c r="L6550" i="1" s="1"/>
  <c r="J6551" i="1" s="1"/>
  <c r="K6551" i="1" l="1"/>
  <c r="L6551" i="1" s="1"/>
  <c r="J6552" i="1" s="1"/>
  <c r="K6552" i="1" l="1"/>
  <c r="L6552" i="1" s="1"/>
  <c r="J6553" i="1" s="1"/>
  <c r="K6553" i="1" l="1"/>
  <c r="L6553" i="1" s="1"/>
  <c r="J6554" i="1" s="1"/>
  <c r="K6554" i="1" l="1"/>
  <c r="L6554" i="1" s="1"/>
  <c r="J6555" i="1" s="1"/>
  <c r="K6555" i="1" l="1"/>
  <c r="L6555" i="1" s="1"/>
  <c r="J6556" i="1" s="1"/>
  <c r="K6556" i="1" l="1"/>
  <c r="L6556" i="1" s="1"/>
  <c r="J6557" i="1" s="1"/>
  <c r="K6557" i="1" l="1"/>
  <c r="L6557" i="1" s="1"/>
  <c r="J6558" i="1" s="1"/>
  <c r="K6558" i="1" l="1"/>
  <c r="L6558" i="1" s="1"/>
  <c r="J6559" i="1" s="1"/>
  <c r="K6559" i="1" l="1"/>
  <c r="L6559" i="1" s="1"/>
  <c r="J6560" i="1" s="1"/>
  <c r="K6560" i="1" l="1"/>
  <c r="L6560" i="1" s="1"/>
  <c r="J6561" i="1" s="1"/>
  <c r="K6561" i="1" l="1"/>
  <c r="L6561" i="1" s="1"/>
  <c r="J6562" i="1" s="1"/>
  <c r="K6562" i="1" l="1"/>
  <c r="L6562" i="1" s="1"/>
  <c r="J6563" i="1" s="1"/>
  <c r="K6563" i="1" l="1"/>
  <c r="L6563" i="1" s="1"/>
  <c r="J6564" i="1" s="1"/>
  <c r="K6564" i="1" l="1"/>
  <c r="L6564" i="1" s="1"/>
  <c r="J6565" i="1" s="1"/>
  <c r="K6565" i="1" l="1"/>
  <c r="L6565" i="1" s="1"/>
  <c r="J6566" i="1" s="1"/>
  <c r="K6566" i="1" l="1"/>
  <c r="L6566" i="1" s="1"/>
  <c r="J6567" i="1"/>
  <c r="K6567" i="1" l="1"/>
  <c r="L6567" i="1" s="1"/>
  <c r="J6568" i="1"/>
  <c r="K6568" i="1" l="1"/>
  <c r="L6568" i="1" s="1"/>
  <c r="J6569" i="1" s="1"/>
  <c r="K6569" i="1" l="1"/>
  <c r="L6569" i="1" s="1"/>
  <c r="J6570" i="1" s="1"/>
  <c r="K6570" i="1" l="1"/>
  <c r="L6570" i="1" s="1"/>
  <c r="J6571" i="1" s="1"/>
  <c r="K6571" i="1" l="1"/>
  <c r="L6571" i="1" s="1"/>
  <c r="J6572" i="1" s="1"/>
  <c r="K6572" i="1" l="1"/>
  <c r="L6572" i="1" s="1"/>
  <c r="J6573" i="1" s="1"/>
  <c r="K6573" i="1" l="1"/>
  <c r="L6573" i="1" s="1"/>
  <c r="J6574" i="1" s="1"/>
  <c r="K6574" i="1" l="1"/>
  <c r="L6574" i="1" s="1"/>
  <c r="J6575" i="1" s="1"/>
  <c r="K6575" i="1" l="1"/>
  <c r="L6575" i="1" s="1"/>
  <c r="J6576" i="1" s="1"/>
  <c r="K6576" i="1" l="1"/>
  <c r="L6576" i="1" s="1"/>
  <c r="J6577" i="1" s="1"/>
  <c r="K6577" i="1" l="1"/>
  <c r="L6577" i="1" s="1"/>
  <c r="J6578" i="1" s="1"/>
  <c r="K6578" i="1" l="1"/>
  <c r="L6578" i="1" s="1"/>
  <c r="J6579" i="1" s="1"/>
  <c r="K6579" i="1" l="1"/>
  <c r="L6579" i="1" s="1"/>
  <c r="J6580" i="1" s="1"/>
  <c r="K6580" i="1" l="1"/>
  <c r="L6580" i="1" s="1"/>
  <c r="J6581" i="1" s="1"/>
  <c r="K6581" i="1" l="1"/>
  <c r="L6581" i="1" s="1"/>
  <c r="J6582" i="1" s="1"/>
  <c r="K6582" i="1" l="1"/>
  <c r="L6582" i="1" s="1"/>
  <c r="J6583" i="1" s="1"/>
  <c r="K6583" i="1" l="1"/>
  <c r="L6583" i="1" s="1"/>
  <c r="J6584" i="1" s="1"/>
  <c r="K6584" i="1" l="1"/>
  <c r="L6584" i="1" s="1"/>
  <c r="J6585" i="1" s="1"/>
  <c r="K6585" i="1" l="1"/>
  <c r="L6585" i="1" s="1"/>
  <c r="J6586" i="1" s="1"/>
  <c r="K6586" i="1" l="1"/>
  <c r="L6586" i="1" s="1"/>
  <c r="J6587" i="1" s="1"/>
  <c r="K6587" i="1" l="1"/>
  <c r="L6587" i="1" s="1"/>
  <c r="J6588" i="1" s="1"/>
  <c r="K6588" i="1" l="1"/>
  <c r="L6588" i="1" s="1"/>
  <c r="J6589" i="1" s="1"/>
  <c r="K6589" i="1" l="1"/>
  <c r="L6589" i="1" s="1"/>
  <c r="J6590" i="1" s="1"/>
  <c r="K6590" i="1" l="1"/>
  <c r="L6590" i="1" s="1"/>
  <c r="J6591" i="1" s="1"/>
  <c r="K6591" i="1" l="1"/>
  <c r="L6591" i="1" s="1"/>
  <c r="J6592" i="1" s="1"/>
  <c r="K6592" i="1" l="1"/>
  <c r="L6592" i="1" s="1"/>
  <c r="J6593" i="1" s="1"/>
  <c r="K6593" i="1" l="1"/>
  <c r="L6593" i="1" s="1"/>
  <c r="J6594" i="1" s="1"/>
  <c r="K6594" i="1" l="1"/>
  <c r="L6594" i="1" s="1"/>
  <c r="J6595" i="1" s="1"/>
  <c r="K6595" i="1" l="1"/>
  <c r="L6595" i="1" s="1"/>
  <c r="J6596" i="1" s="1"/>
  <c r="K6596" i="1" l="1"/>
  <c r="L6596" i="1" s="1"/>
  <c r="J6597" i="1" s="1"/>
  <c r="K6597" i="1" l="1"/>
  <c r="L6597" i="1" s="1"/>
  <c r="J6598" i="1" s="1"/>
  <c r="K6598" i="1" l="1"/>
  <c r="L6598" i="1" s="1"/>
  <c r="J6599" i="1" s="1"/>
  <c r="K6599" i="1" l="1"/>
  <c r="L6599" i="1" s="1"/>
  <c r="J6600" i="1" s="1"/>
  <c r="K6600" i="1" l="1"/>
  <c r="L6600" i="1" s="1"/>
  <c r="J6601" i="1" s="1"/>
  <c r="K6601" i="1" l="1"/>
  <c r="L6601" i="1" s="1"/>
  <c r="J6602" i="1" s="1"/>
  <c r="K6602" i="1" l="1"/>
  <c r="L6602" i="1" s="1"/>
  <c r="J6603" i="1" s="1"/>
  <c r="K6603" i="1" l="1"/>
  <c r="L6603" i="1" s="1"/>
  <c r="J6604" i="1" s="1"/>
  <c r="K6604" i="1" l="1"/>
  <c r="L6604" i="1" s="1"/>
  <c r="J6605" i="1" s="1"/>
  <c r="K6605" i="1" l="1"/>
  <c r="L6605" i="1" s="1"/>
  <c r="J6606" i="1" s="1"/>
  <c r="K6606" i="1" l="1"/>
  <c r="L6606" i="1" s="1"/>
  <c r="J6607" i="1" s="1"/>
  <c r="K6607" i="1" l="1"/>
  <c r="L6607" i="1" s="1"/>
  <c r="J6608" i="1" s="1"/>
  <c r="K6608" i="1" l="1"/>
  <c r="L6608" i="1" s="1"/>
  <c r="J6609" i="1" s="1"/>
  <c r="K6609" i="1" l="1"/>
  <c r="L6609" i="1" s="1"/>
  <c r="J6610" i="1" s="1"/>
  <c r="K6610" i="1" l="1"/>
  <c r="L6610" i="1" s="1"/>
  <c r="J6611" i="1" s="1"/>
  <c r="K6611" i="1" l="1"/>
  <c r="L6611" i="1" s="1"/>
  <c r="J6612" i="1" s="1"/>
  <c r="K6612" i="1" l="1"/>
  <c r="L6612" i="1" s="1"/>
  <c r="J6613" i="1" s="1"/>
  <c r="K6613" i="1" l="1"/>
  <c r="L6613" i="1" s="1"/>
  <c r="J6614" i="1" s="1"/>
  <c r="K6614" i="1" l="1"/>
  <c r="L6614" i="1" s="1"/>
  <c r="J6615" i="1" s="1"/>
  <c r="K6615" i="1" l="1"/>
  <c r="L6615" i="1" s="1"/>
  <c r="J6616" i="1" s="1"/>
  <c r="K6616" i="1" l="1"/>
  <c r="L6616" i="1" s="1"/>
  <c r="J6617" i="1" s="1"/>
  <c r="K6617" i="1" l="1"/>
  <c r="L6617" i="1" s="1"/>
  <c r="J6618" i="1" s="1"/>
  <c r="K6618" i="1" l="1"/>
  <c r="L6618" i="1" s="1"/>
  <c r="J6619" i="1" s="1"/>
  <c r="K6619" i="1" l="1"/>
  <c r="L6619" i="1" s="1"/>
  <c r="J6620" i="1" s="1"/>
  <c r="K6620" i="1" l="1"/>
  <c r="L6620" i="1" s="1"/>
  <c r="J6621" i="1" s="1"/>
  <c r="K6621" i="1" l="1"/>
  <c r="L6621" i="1" s="1"/>
  <c r="J6622" i="1" s="1"/>
  <c r="K6622" i="1" l="1"/>
  <c r="L6622" i="1" s="1"/>
  <c r="J6623" i="1" s="1"/>
  <c r="K6623" i="1" l="1"/>
  <c r="L6623" i="1" s="1"/>
  <c r="J6624" i="1" s="1"/>
  <c r="K6624" i="1" l="1"/>
  <c r="L6624" i="1" s="1"/>
  <c r="J6625" i="1" s="1"/>
  <c r="K6625" i="1" l="1"/>
  <c r="L6625" i="1" s="1"/>
  <c r="J6626" i="1" s="1"/>
  <c r="K6626" i="1" l="1"/>
  <c r="L6626" i="1" s="1"/>
  <c r="J6627" i="1" s="1"/>
  <c r="K6627" i="1" l="1"/>
  <c r="L6627" i="1" s="1"/>
  <c r="J6628" i="1" s="1"/>
  <c r="K6628" i="1" l="1"/>
  <c r="L6628" i="1" s="1"/>
  <c r="J6629" i="1" s="1"/>
  <c r="K6629" i="1" l="1"/>
  <c r="L6629" i="1" s="1"/>
  <c r="J6630" i="1" s="1"/>
  <c r="K6630" i="1" l="1"/>
  <c r="L6630" i="1" s="1"/>
  <c r="J6631" i="1" s="1"/>
  <c r="K6631" i="1" l="1"/>
  <c r="L6631" i="1" s="1"/>
  <c r="J6632" i="1" s="1"/>
  <c r="K6632" i="1" l="1"/>
  <c r="L6632" i="1" s="1"/>
  <c r="J6633" i="1" s="1"/>
  <c r="K6633" i="1" l="1"/>
  <c r="L6633" i="1" s="1"/>
  <c r="J6634" i="1" s="1"/>
  <c r="K6634" i="1" l="1"/>
  <c r="L6634" i="1" s="1"/>
  <c r="J6635" i="1" s="1"/>
  <c r="K6635" i="1" l="1"/>
  <c r="L6635" i="1" s="1"/>
  <c r="J6636" i="1" s="1"/>
  <c r="K6636" i="1" l="1"/>
  <c r="L6636" i="1" s="1"/>
  <c r="J6637" i="1" s="1"/>
  <c r="K6637" i="1" l="1"/>
  <c r="L6637" i="1" s="1"/>
  <c r="J6638" i="1" s="1"/>
  <c r="K6638" i="1" l="1"/>
  <c r="L6638" i="1" s="1"/>
  <c r="J6639" i="1" s="1"/>
  <c r="K6639" i="1" l="1"/>
  <c r="L6639" i="1" s="1"/>
  <c r="J6640" i="1" s="1"/>
  <c r="K6640" i="1" l="1"/>
  <c r="L6640" i="1" s="1"/>
  <c r="J6641" i="1" s="1"/>
  <c r="K6641" i="1" l="1"/>
  <c r="L6641" i="1" s="1"/>
  <c r="J6642" i="1" s="1"/>
  <c r="K6642" i="1" l="1"/>
  <c r="L6642" i="1" s="1"/>
  <c r="J6643" i="1" s="1"/>
  <c r="K6643" i="1" l="1"/>
  <c r="L6643" i="1" s="1"/>
  <c r="J6644" i="1" s="1"/>
  <c r="K6644" i="1" l="1"/>
  <c r="L6644" i="1" s="1"/>
  <c r="J6645" i="1" s="1"/>
  <c r="K6645" i="1" l="1"/>
  <c r="L6645" i="1" s="1"/>
  <c r="J6646" i="1" s="1"/>
  <c r="K6646" i="1" l="1"/>
  <c r="L6646" i="1" s="1"/>
  <c r="J6647" i="1" s="1"/>
  <c r="K6647" i="1" l="1"/>
  <c r="L6647" i="1" s="1"/>
  <c r="J6648" i="1" s="1"/>
  <c r="K6648" i="1" l="1"/>
  <c r="L6648" i="1" s="1"/>
  <c r="J6649" i="1" s="1"/>
  <c r="K6649" i="1" l="1"/>
  <c r="L6649" i="1" s="1"/>
  <c r="J6650" i="1" s="1"/>
  <c r="K6650" i="1" l="1"/>
  <c r="L6650" i="1" s="1"/>
  <c r="J6651" i="1" s="1"/>
  <c r="K6651" i="1" l="1"/>
  <c r="L6651" i="1" s="1"/>
  <c r="J6652" i="1" s="1"/>
  <c r="K6652" i="1" l="1"/>
  <c r="L6652" i="1" s="1"/>
  <c r="J6653" i="1" s="1"/>
  <c r="K6653" i="1" l="1"/>
  <c r="L6653" i="1" s="1"/>
  <c r="J6654" i="1" s="1"/>
  <c r="K6654" i="1" l="1"/>
  <c r="L6654" i="1" s="1"/>
  <c r="J6655" i="1" s="1"/>
  <c r="K6655" i="1" l="1"/>
  <c r="L6655" i="1" s="1"/>
  <c r="J6656" i="1" s="1"/>
  <c r="K6656" i="1" l="1"/>
  <c r="L6656" i="1" s="1"/>
  <c r="J6657" i="1" s="1"/>
  <c r="K6657" i="1" l="1"/>
  <c r="L6657" i="1" s="1"/>
  <c r="J6658" i="1" s="1"/>
  <c r="K6658" i="1" l="1"/>
  <c r="L6658" i="1" s="1"/>
  <c r="J6659" i="1" s="1"/>
  <c r="K6659" i="1" l="1"/>
  <c r="L6659" i="1" s="1"/>
  <c r="J6660" i="1" s="1"/>
  <c r="K6660" i="1" l="1"/>
  <c r="L6660" i="1" s="1"/>
  <c r="J6661" i="1" s="1"/>
  <c r="K6661" i="1" l="1"/>
  <c r="L6661" i="1" s="1"/>
  <c r="J6662" i="1" s="1"/>
  <c r="K6662" i="1" l="1"/>
  <c r="L6662" i="1" s="1"/>
  <c r="J6663" i="1" s="1"/>
  <c r="K6663" i="1" l="1"/>
  <c r="L6663" i="1" s="1"/>
  <c r="J6664" i="1" s="1"/>
  <c r="K6664" i="1" l="1"/>
  <c r="L6664" i="1" s="1"/>
  <c r="J6665" i="1" s="1"/>
  <c r="K6665" i="1" l="1"/>
  <c r="L6665" i="1" s="1"/>
  <c r="J6666" i="1" s="1"/>
  <c r="K6666" i="1" l="1"/>
  <c r="L6666" i="1" s="1"/>
  <c r="J6667" i="1" s="1"/>
  <c r="K6667" i="1" l="1"/>
  <c r="L6667" i="1" s="1"/>
  <c r="J6668" i="1" s="1"/>
  <c r="K6668" i="1" l="1"/>
  <c r="L6668" i="1" s="1"/>
  <c r="J6669" i="1" s="1"/>
  <c r="K6669" i="1" l="1"/>
  <c r="L6669" i="1" s="1"/>
  <c r="J6670" i="1" s="1"/>
  <c r="K6670" i="1" l="1"/>
  <c r="L6670" i="1" s="1"/>
  <c r="J6671" i="1" s="1"/>
  <c r="K6671" i="1" l="1"/>
  <c r="L6671" i="1" s="1"/>
  <c r="J6672" i="1" s="1"/>
  <c r="K6672" i="1" l="1"/>
  <c r="L6672" i="1" s="1"/>
  <c r="J6673" i="1" s="1"/>
  <c r="K6673" i="1" l="1"/>
  <c r="L6673" i="1" s="1"/>
  <c r="J6674" i="1" s="1"/>
  <c r="K6674" i="1" l="1"/>
  <c r="L6674" i="1" s="1"/>
  <c r="J6675" i="1" s="1"/>
  <c r="K6675" i="1" l="1"/>
  <c r="L6675" i="1" s="1"/>
  <c r="J6676" i="1" s="1"/>
  <c r="K6676" i="1" l="1"/>
  <c r="L6676" i="1" s="1"/>
  <c r="J6677" i="1" s="1"/>
  <c r="K6677" i="1" l="1"/>
  <c r="L6677" i="1" s="1"/>
  <c r="J6678" i="1" s="1"/>
  <c r="K6678" i="1" l="1"/>
  <c r="L6678" i="1" s="1"/>
  <c r="J6679" i="1" s="1"/>
  <c r="K6679" i="1" l="1"/>
  <c r="L6679" i="1" s="1"/>
  <c r="J6680" i="1" s="1"/>
  <c r="K6680" i="1" l="1"/>
  <c r="L6680" i="1" s="1"/>
  <c r="J6681" i="1" s="1"/>
  <c r="K6681" i="1" l="1"/>
  <c r="L6681" i="1" s="1"/>
  <c r="J6682" i="1" s="1"/>
  <c r="K6682" i="1" l="1"/>
  <c r="L6682" i="1" s="1"/>
  <c r="J6683" i="1" s="1"/>
  <c r="K6683" i="1" l="1"/>
  <c r="L6683" i="1" s="1"/>
  <c r="J6684" i="1" s="1"/>
  <c r="K6684" i="1" l="1"/>
  <c r="L6684" i="1" s="1"/>
  <c r="J6685" i="1" s="1"/>
  <c r="K6685" i="1" l="1"/>
  <c r="L6685" i="1" s="1"/>
  <c r="J6686" i="1" s="1"/>
  <c r="K6686" i="1" l="1"/>
  <c r="L6686" i="1" s="1"/>
  <c r="J6687" i="1" s="1"/>
  <c r="K6687" i="1" l="1"/>
  <c r="L6687" i="1" s="1"/>
  <c r="J6688" i="1" s="1"/>
  <c r="K6688" i="1" l="1"/>
  <c r="L6688" i="1" s="1"/>
  <c r="J6689" i="1" s="1"/>
  <c r="K6689" i="1" l="1"/>
  <c r="L6689" i="1" s="1"/>
  <c r="J6690" i="1" s="1"/>
  <c r="K6690" i="1" l="1"/>
  <c r="L6690" i="1" s="1"/>
  <c r="J6691" i="1" s="1"/>
  <c r="K6691" i="1" l="1"/>
  <c r="L6691" i="1" s="1"/>
  <c r="J6692" i="1" s="1"/>
  <c r="K6692" i="1" l="1"/>
  <c r="L6692" i="1" s="1"/>
  <c r="J6693" i="1" s="1"/>
  <c r="K6693" i="1" l="1"/>
  <c r="L6693" i="1" s="1"/>
  <c r="J6694" i="1" s="1"/>
  <c r="K6694" i="1" l="1"/>
  <c r="L6694" i="1" s="1"/>
  <c r="J6695" i="1" s="1"/>
  <c r="K6695" i="1" l="1"/>
  <c r="L6695" i="1" s="1"/>
  <c r="J6696" i="1" s="1"/>
  <c r="K6696" i="1" l="1"/>
  <c r="L6696" i="1" s="1"/>
  <c r="J6697" i="1" s="1"/>
  <c r="K6697" i="1" l="1"/>
  <c r="L6697" i="1" s="1"/>
  <c r="J6698" i="1" s="1"/>
  <c r="K6698" i="1" l="1"/>
  <c r="L6698" i="1" s="1"/>
  <c r="J6699" i="1"/>
  <c r="K6699" i="1" l="1"/>
  <c r="L6699" i="1" s="1"/>
  <c r="J6700" i="1"/>
  <c r="K6700" i="1" l="1"/>
  <c r="L6700" i="1" s="1"/>
  <c r="J6701" i="1"/>
  <c r="K6701" i="1" l="1"/>
  <c r="L6701" i="1" s="1"/>
  <c r="J6702" i="1"/>
  <c r="K6702" i="1" l="1"/>
  <c r="L6702" i="1" s="1"/>
  <c r="J6703" i="1"/>
  <c r="K6703" i="1" l="1"/>
  <c r="L6703" i="1" s="1"/>
  <c r="J6704" i="1"/>
  <c r="K6704" i="1" l="1"/>
  <c r="L6704" i="1" s="1"/>
  <c r="J6705" i="1"/>
  <c r="K6705" i="1" l="1"/>
  <c r="L6705" i="1" s="1"/>
  <c r="J6706" i="1" s="1"/>
  <c r="K6706" i="1" l="1"/>
  <c r="L6706" i="1" s="1"/>
  <c r="J6707" i="1" s="1"/>
  <c r="K6707" i="1" l="1"/>
  <c r="L6707" i="1" s="1"/>
  <c r="J6708" i="1" s="1"/>
  <c r="K6708" i="1" l="1"/>
  <c r="L6708" i="1" s="1"/>
  <c r="J6709" i="1" s="1"/>
  <c r="K6709" i="1" l="1"/>
  <c r="L6709" i="1" s="1"/>
  <c r="J6710" i="1" s="1"/>
  <c r="K6710" i="1" l="1"/>
  <c r="L6710" i="1" s="1"/>
  <c r="J6711" i="1" s="1"/>
  <c r="K6711" i="1" l="1"/>
  <c r="L6711" i="1" s="1"/>
  <c r="J6712" i="1" s="1"/>
  <c r="K6712" i="1" l="1"/>
  <c r="L6712" i="1" s="1"/>
  <c r="J6713" i="1" s="1"/>
  <c r="K6713" i="1" l="1"/>
  <c r="L6713" i="1" s="1"/>
  <c r="J6714" i="1" s="1"/>
  <c r="K6714" i="1" l="1"/>
  <c r="L6714" i="1" s="1"/>
  <c r="J6715" i="1" s="1"/>
  <c r="K6715" i="1" l="1"/>
  <c r="L6715" i="1" s="1"/>
  <c r="J6716" i="1" s="1"/>
  <c r="K6716" i="1" l="1"/>
  <c r="L6716" i="1" s="1"/>
  <c r="J6717" i="1" s="1"/>
  <c r="K6717" i="1" l="1"/>
  <c r="L6717" i="1" s="1"/>
  <c r="J6718" i="1" s="1"/>
  <c r="K6718" i="1" l="1"/>
  <c r="L6718" i="1" s="1"/>
  <c r="J6719" i="1" s="1"/>
  <c r="K6719" i="1" l="1"/>
  <c r="L6719" i="1" s="1"/>
  <c r="J6720" i="1" s="1"/>
  <c r="K6720" i="1" l="1"/>
  <c r="L6720" i="1" s="1"/>
  <c r="J6721" i="1" s="1"/>
  <c r="K6721" i="1" l="1"/>
  <c r="L6721" i="1" s="1"/>
  <c r="J6722" i="1" s="1"/>
  <c r="K6722" i="1" l="1"/>
  <c r="L6722" i="1" s="1"/>
  <c r="J6723" i="1" s="1"/>
  <c r="K6723" i="1" l="1"/>
  <c r="L6723" i="1" s="1"/>
  <c r="J6724" i="1" s="1"/>
  <c r="K6724" i="1" l="1"/>
  <c r="L6724" i="1" s="1"/>
  <c r="J6725" i="1" s="1"/>
  <c r="K6725" i="1" l="1"/>
  <c r="L6725" i="1" s="1"/>
  <c r="J6726" i="1" s="1"/>
  <c r="K6726" i="1" l="1"/>
  <c r="L6726" i="1" s="1"/>
  <c r="J6727" i="1" s="1"/>
  <c r="K6727" i="1" l="1"/>
  <c r="L6727" i="1" s="1"/>
  <c r="J6728" i="1" s="1"/>
  <c r="K6728" i="1" l="1"/>
  <c r="L6728" i="1" s="1"/>
  <c r="J6729" i="1" s="1"/>
  <c r="K6729" i="1" l="1"/>
  <c r="L6729" i="1" s="1"/>
  <c r="J6730" i="1" s="1"/>
  <c r="K6730" i="1" l="1"/>
  <c r="L6730" i="1" s="1"/>
  <c r="J6731" i="1" s="1"/>
  <c r="K6731" i="1" l="1"/>
  <c r="L6731" i="1" s="1"/>
  <c r="J6732" i="1" s="1"/>
  <c r="K6732" i="1" l="1"/>
  <c r="L6732" i="1" s="1"/>
  <c r="J6733" i="1" s="1"/>
  <c r="K6733" i="1" l="1"/>
  <c r="L6733" i="1" s="1"/>
  <c r="J6734" i="1" s="1"/>
  <c r="K6734" i="1" l="1"/>
  <c r="L6734" i="1" s="1"/>
  <c r="J6735" i="1" s="1"/>
  <c r="K6735" i="1" l="1"/>
  <c r="L6735" i="1" s="1"/>
  <c r="J6736" i="1" s="1"/>
  <c r="K6736" i="1" l="1"/>
  <c r="L6736" i="1" s="1"/>
  <c r="J6737" i="1" s="1"/>
  <c r="K6737" i="1" l="1"/>
  <c r="L6737" i="1" s="1"/>
  <c r="J6738" i="1" s="1"/>
  <c r="K6738" i="1" l="1"/>
  <c r="L6738" i="1" s="1"/>
  <c r="J6739" i="1" s="1"/>
  <c r="K6739" i="1" l="1"/>
  <c r="L6739" i="1" s="1"/>
  <c r="J6740" i="1" s="1"/>
  <c r="K6740" i="1" l="1"/>
  <c r="L6740" i="1" s="1"/>
  <c r="J6741" i="1" s="1"/>
  <c r="K6741" i="1" l="1"/>
  <c r="L6741" i="1" s="1"/>
  <c r="J6742" i="1" s="1"/>
  <c r="K6742" i="1" l="1"/>
  <c r="L6742" i="1" s="1"/>
  <c r="J6743" i="1" s="1"/>
  <c r="K6743" i="1" l="1"/>
  <c r="L6743" i="1" s="1"/>
  <c r="J6744" i="1" s="1"/>
  <c r="K6744" i="1" l="1"/>
  <c r="L6744" i="1" s="1"/>
  <c r="J6745" i="1" s="1"/>
  <c r="K6745" i="1" l="1"/>
  <c r="L6745" i="1" s="1"/>
  <c r="J6746" i="1" s="1"/>
  <c r="K6746" i="1" l="1"/>
  <c r="L6746" i="1" s="1"/>
  <c r="J6747" i="1" s="1"/>
  <c r="K6747" i="1" l="1"/>
  <c r="L6747" i="1" s="1"/>
  <c r="J6748" i="1" s="1"/>
  <c r="K6748" i="1" l="1"/>
  <c r="L6748" i="1" s="1"/>
  <c r="J6749" i="1" s="1"/>
  <c r="K6749" i="1" l="1"/>
  <c r="L6749" i="1" s="1"/>
  <c r="J6750" i="1" s="1"/>
  <c r="K6750" i="1" l="1"/>
  <c r="L6750" i="1" s="1"/>
  <c r="J6751" i="1" s="1"/>
  <c r="K6751" i="1" l="1"/>
  <c r="L6751" i="1" s="1"/>
  <c r="J6752" i="1" s="1"/>
  <c r="K6752" i="1" l="1"/>
  <c r="L6752" i="1" s="1"/>
  <c r="J6753" i="1" s="1"/>
  <c r="K6753" i="1" l="1"/>
  <c r="L6753" i="1" s="1"/>
  <c r="J6754" i="1" s="1"/>
  <c r="K6754" i="1" l="1"/>
  <c r="L6754" i="1" s="1"/>
  <c r="J6755" i="1" s="1"/>
  <c r="K6755" i="1" l="1"/>
  <c r="L6755" i="1" s="1"/>
  <c r="J6756" i="1" s="1"/>
  <c r="K6756" i="1" l="1"/>
  <c r="L6756" i="1" s="1"/>
  <c r="J6757" i="1" s="1"/>
  <c r="K6757" i="1" l="1"/>
  <c r="L6757" i="1" s="1"/>
  <c r="J6758" i="1" s="1"/>
  <c r="K6758" i="1" l="1"/>
  <c r="L6758" i="1" s="1"/>
  <c r="J6759" i="1" s="1"/>
  <c r="K6759" i="1" l="1"/>
  <c r="L6759" i="1" s="1"/>
  <c r="J6760" i="1" s="1"/>
  <c r="K6760" i="1" l="1"/>
  <c r="L6760" i="1" s="1"/>
  <c r="J6761" i="1" s="1"/>
  <c r="K6761" i="1" l="1"/>
  <c r="L6761" i="1" s="1"/>
  <c r="J6762" i="1" s="1"/>
  <c r="K6762" i="1" l="1"/>
  <c r="L6762" i="1" s="1"/>
  <c r="J6763" i="1" s="1"/>
  <c r="K6763" i="1" l="1"/>
  <c r="L6763" i="1" s="1"/>
  <c r="J6764" i="1" s="1"/>
  <c r="K6764" i="1" l="1"/>
  <c r="L6764" i="1" s="1"/>
  <c r="J6765" i="1" s="1"/>
  <c r="K6765" i="1" l="1"/>
  <c r="L6765" i="1" s="1"/>
  <c r="J6766" i="1" s="1"/>
  <c r="K6766" i="1" l="1"/>
  <c r="L6766" i="1" s="1"/>
  <c r="J6767" i="1" s="1"/>
  <c r="K6767" i="1" l="1"/>
  <c r="L6767" i="1" s="1"/>
  <c r="J6768" i="1" s="1"/>
  <c r="K6768" i="1" l="1"/>
  <c r="L6768" i="1" s="1"/>
  <c r="J6769" i="1" s="1"/>
  <c r="K6769" i="1" l="1"/>
  <c r="L6769" i="1" s="1"/>
  <c r="J6770" i="1" s="1"/>
  <c r="K6770" i="1" l="1"/>
  <c r="L6770" i="1" s="1"/>
  <c r="J6771" i="1" s="1"/>
  <c r="K6771" i="1" l="1"/>
  <c r="L6771" i="1" s="1"/>
  <c r="J6772" i="1" s="1"/>
  <c r="K6772" i="1" l="1"/>
  <c r="L6772" i="1" s="1"/>
  <c r="J6773" i="1" s="1"/>
  <c r="K6773" i="1" l="1"/>
  <c r="L6773" i="1" s="1"/>
  <c r="J6774" i="1" s="1"/>
  <c r="K6774" i="1" l="1"/>
  <c r="L6774" i="1" s="1"/>
  <c r="J6775" i="1" s="1"/>
  <c r="K6775" i="1" l="1"/>
  <c r="L6775" i="1" s="1"/>
  <c r="J6776" i="1" s="1"/>
  <c r="K6776" i="1" l="1"/>
  <c r="L6776" i="1" s="1"/>
  <c r="J6777" i="1" s="1"/>
  <c r="K6777" i="1" l="1"/>
  <c r="L6777" i="1" s="1"/>
  <c r="J6778" i="1" s="1"/>
  <c r="K6778" i="1" l="1"/>
  <c r="L6778" i="1" s="1"/>
  <c r="J6779" i="1" s="1"/>
  <c r="K6779" i="1" l="1"/>
  <c r="L6779" i="1" s="1"/>
  <c r="J6780" i="1" s="1"/>
  <c r="K6780" i="1" l="1"/>
  <c r="L6780" i="1" s="1"/>
  <c r="J6781" i="1" s="1"/>
  <c r="K6781" i="1" l="1"/>
  <c r="L6781" i="1" s="1"/>
  <c r="J6782" i="1" s="1"/>
  <c r="K6782" i="1" l="1"/>
  <c r="L6782" i="1" s="1"/>
  <c r="J6783" i="1" s="1"/>
  <c r="K6783" i="1" l="1"/>
  <c r="L6783" i="1" s="1"/>
  <c r="J6784" i="1" s="1"/>
  <c r="K6784" i="1" l="1"/>
  <c r="L6784" i="1" s="1"/>
  <c r="J6785" i="1" s="1"/>
  <c r="K6785" i="1" l="1"/>
  <c r="L6785" i="1" s="1"/>
  <c r="J6786" i="1" s="1"/>
  <c r="K6786" i="1" l="1"/>
  <c r="L6786" i="1" s="1"/>
  <c r="J6787" i="1" s="1"/>
  <c r="K6787" i="1" l="1"/>
  <c r="L6787" i="1" s="1"/>
  <c r="J6788" i="1" s="1"/>
  <c r="K6788" i="1" l="1"/>
  <c r="L6788" i="1" s="1"/>
  <c r="J6789" i="1" s="1"/>
  <c r="K6789" i="1" l="1"/>
  <c r="L6789" i="1" s="1"/>
  <c r="J6790" i="1" s="1"/>
  <c r="K6790" i="1" l="1"/>
  <c r="L6790" i="1" s="1"/>
  <c r="J6791" i="1" s="1"/>
  <c r="K6791" i="1" l="1"/>
  <c r="L6791" i="1" s="1"/>
  <c r="J6792" i="1" s="1"/>
  <c r="K6792" i="1" l="1"/>
  <c r="L6792" i="1" s="1"/>
  <c r="J6793" i="1" s="1"/>
  <c r="K6793" i="1" l="1"/>
  <c r="L6793" i="1" s="1"/>
  <c r="J6794" i="1" s="1"/>
  <c r="K6794" i="1" l="1"/>
  <c r="L6794" i="1" s="1"/>
  <c r="J6795" i="1" s="1"/>
  <c r="K6795" i="1" l="1"/>
  <c r="L6795" i="1" s="1"/>
  <c r="J6796" i="1" s="1"/>
  <c r="K6796" i="1" l="1"/>
  <c r="L6796" i="1" s="1"/>
  <c r="J6797" i="1" s="1"/>
  <c r="K6797" i="1" l="1"/>
  <c r="L6797" i="1" s="1"/>
  <c r="J6798" i="1" s="1"/>
  <c r="K6798" i="1" l="1"/>
  <c r="L6798" i="1" s="1"/>
  <c r="J6799" i="1" s="1"/>
  <c r="K6799" i="1" l="1"/>
  <c r="L6799" i="1" s="1"/>
  <c r="J6800" i="1" s="1"/>
  <c r="K6800" i="1" l="1"/>
  <c r="L6800" i="1" s="1"/>
  <c r="J6801" i="1" s="1"/>
  <c r="K6801" i="1" l="1"/>
  <c r="L6801" i="1" s="1"/>
  <c r="J6802" i="1" s="1"/>
  <c r="K6802" i="1" l="1"/>
  <c r="L6802" i="1" s="1"/>
  <c r="J6803" i="1" s="1"/>
  <c r="K6803" i="1" l="1"/>
  <c r="L6803" i="1" s="1"/>
  <c r="J6804" i="1" s="1"/>
  <c r="K6804" i="1" l="1"/>
  <c r="L6804" i="1" s="1"/>
  <c r="J6805" i="1" s="1"/>
  <c r="K6805" i="1" l="1"/>
  <c r="L6805" i="1" s="1"/>
  <c r="J6806" i="1" s="1"/>
  <c r="K6806" i="1" l="1"/>
  <c r="L6806" i="1" s="1"/>
  <c r="J6807" i="1" s="1"/>
  <c r="K6807" i="1" l="1"/>
  <c r="L6807" i="1" s="1"/>
  <c r="J6808" i="1" s="1"/>
  <c r="K6808" i="1" l="1"/>
  <c r="L6808" i="1" s="1"/>
  <c r="J6809" i="1" s="1"/>
  <c r="K6809" i="1" l="1"/>
  <c r="L6809" i="1" s="1"/>
  <c r="J6810" i="1" s="1"/>
  <c r="K6810" i="1" l="1"/>
  <c r="L6810" i="1" s="1"/>
  <c r="J6811" i="1" s="1"/>
  <c r="K6811" i="1" l="1"/>
  <c r="L6811" i="1" s="1"/>
  <c r="J6812" i="1" s="1"/>
  <c r="K6812" i="1" l="1"/>
  <c r="L6812" i="1" s="1"/>
  <c r="J6813" i="1" s="1"/>
  <c r="K6813" i="1" l="1"/>
  <c r="L6813" i="1" s="1"/>
  <c r="J6814" i="1" s="1"/>
  <c r="K6814" i="1" l="1"/>
  <c r="L6814" i="1" s="1"/>
  <c r="J6815" i="1" s="1"/>
  <c r="K6815" i="1" l="1"/>
  <c r="L6815" i="1" s="1"/>
  <c r="J6816" i="1" s="1"/>
  <c r="K6816" i="1" l="1"/>
  <c r="L6816" i="1" s="1"/>
  <c r="J6817" i="1" s="1"/>
  <c r="K6817" i="1" l="1"/>
  <c r="L6817" i="1" s="1"/>
  <c r="J6818" i="1" s="1"/>
  <c r="K6818" i="1" l="1"/>
  <c r="L6818" i="1" s="1"/>
  <c r="J6819" i="1" s="1"/>
  <c r="K6819" i="1" l="1"/>
  <c r="L6819" i="1" s="1"/>
  <c r="J6820" i="1" s="1"/>
  <c r="K6820" i="1" l="1"/>
  <c r="L6820" i="1" s="1"/>
  <c r="J6821" i="1" s="1"/>
  <c r="K6821" i="1" l="1"/>
  <c r="L6821" i="1" s="1"/>
  <c r="J6822" i="1" s="1"/>
  <c r="K6822" i="1" l="1"/>
  <c r="L6822" i="1" s="1"/>
  <c r="J6823" i="1" s="1"/>
  <c r="K6823" i="1" l="1"/>
  <c r="L6823" i="1" s="1"/>
  <c r="J6824" i="1" s="1"/>
  <c r="K6824" i="1" l="1"/>
  <c r="L6824" i="1" s="1"/>
  <c r="J6825" i="1" s="1"/>
  <c r="K6825" i="1" l="1"/>
  <c r="L6825" i="1" s="1"/>
  <c r="J6826" i="1" s="1"/>
  <c r="K6826" i="1" l="1"/>
  <c r="L6826" i="1" s="1"/>
  <c r="J6827" i="1" s="1"/>
  <c r="K6827" i="1" l="1"/>
  <c r="L6827" i="1" s="1"/>
  <c r="J6828" i="1" s="1"/>
  <c r="K6828" i="1" l="1"/>
  <c r="L6828" i="1" s="1"/>
  <c r="J6829" i="1" s="1"/>
  <c r="K6829" i="1" l="1"/>
  <c r="L6829" i="1" s="1"/>
  <c r="J6830" i="1" s="1"/>
  <c r="K6830" i="1" l="1"/>
  <c r="L6830" i="1" s="1"/>
  <c r="J6831" i="1" s="1"/>
  <c r="K6831" i="1" l="1"/>
  <c r="L6831" i="1" s="1"/>
  <c r="J6832" i="1" s="1"/>
  <c r="K6832" i="1" l="1"/>
  <c r="L6832" i="1" s="1"/>
  <c r="J6833" i="1" s="1"/>
  <c r="K6833" i="1" l="1"/>
  <c r="L6833" i="1" s="1"/>
  <c r="J6834" i="1" s="1"/>
  <c r="K6834" i="1" l="1"/>
  <c r="L6834" i="1" s="1"/>
  <c r="J6835" i="1" s="1"/>
  <c r="K6835" i="1" l="1"/>
  <c r="L6835" i="1" s="1"/>
  <c r="J6836" i="1" s="1"/>
  <c r="K6836" i="1" l="1"/>
  <c r="L6836" i="1" s="1"/>
  <c r="J6837" i="1" s="1"/>
  <c r="K6837" i="1" l="1"/>
  <c r="L6837" i="1" s="1"/>
  <c r="J6838" i="1" s="1"/>
  <c r="K6838" i="1" l="1"/>
  <c r="L6838" i="1" s="1"/>
  <c r="J6839" i="1" s="1"/>
  <c r="K6839" i="1" l="1"/>
  <c r="L6839" i="1" s="1"/>
  <c r="J6840" i="1" s="1"/>
  <c r="K6840" i="1" l="1"/>
  <c r="L6840" i="1" s="1"/>
  <c r="J6841" i="1" s="1"/>
  <c r="K6841" i="1" l="1"/>
  <c r="L6841" i="1" s="1"/>
  <c r="J6842" i="1" s="1"/>
  <c r="K6842" i="1" l="1"/>
  <c r="L6842" i="1" s="1"/>
  <c r="J6843" i="1" s="1"/>
  <c r="K6843" i="1" l="1"/>
  <c r="L6843" i="1" s="1"/>
  <c r="J6844" i="1" s="1"/>
  <c r="K6844" i="1" l="1"/>
  <c r="L6844" i="1" s="1"/>
  <c r="J6845" i="1" s="1"/>
  <c r="K6845" i="1" l="1"/>
  <c r="L6845" i="1" s="1"/>
  <c r="J6846" i="1" s="1"/>
  <c r="K6846" i="1" l="1"/>
  <c r="L6846" i="1" s="1"/>
  <c r="J6847" i="1" s="1"/>
  <c r="K6847" i="1" l="1"/>
  <c r="L6847" i="1" s="1"/>
  <c r="J6848" i="1" s="1"/>
  <c r="K6848" i="1" l="1"/>
  <c r="L6848" i="1" s="1"/>
  <c r="J6849" i="1" s="1"/>
  <c r="K6849" i="1" l="1"/>
  <c r="L6849" i="1" s="1"/>
  <c r="J6850" i="1" s="1"/>
  <c r="K6850" i="1" l="1"/>
  <c r="L6850" i="1" s="1"/>
  <c r="J6851" i="1" s="1"/>
  <c r="K6851" i="1" l="1"/>
  <c r="L6851" i="1" s="1"/>
  <c r="J6852" i="1" s="1"/>
  <c r="K6852" i="1" l="1"/>
  <c r="L6852" i="1" s="1"/>
  <c r="J6853" i="1" s="1"/>
  <c r="K6853" i="1" l="1"/>
  <c r="L6853" i="1" s="1"/>
  <c r="J6854" i="1" s="1"/>
  <c r="K6854" i="1" l="1"/>
  <c r="L6854" i="1" s="1"/>
  <c r="J6855" i="1" s="1"/>
  <c r="K6855" i="1" l="1"/>
  <c r="L6855" i="1" s="1"/>
  <c r="J6856" i="1" s="1"/>
  <c r="K6856" i="1" l="1"/>
  <c r="L6856" i="1" s="1"/>
  <c r="J6857" i="1" s="1"/>
  <c r="K6857" i="1" l="1"/>
  <c r="L6857" i="1" s="1"/>
  <c r="J6858" i="1" s="1"/>
  <c r="K6858" i="1" l="1"/>
  <c r="L6858" i="1" s="1"/>
  <c r="J6859" i="1" s="1"/>
  <c r="K6859" i="1" l="1"/>
  <c r="L6859" i="1" s="1"/>
  <c r="J6860" i="1" s="1"/>
  <c r="K6860" i="1" l="1"/>
  <c r="L6860" i="1" s="1"/>
  <c r="J6861" i="1" s="1"/>
  <c r="K6861" i="1" l="1"/>
  <c r="L6861" i="1" s="1"/>
  <c r="J6862" i="1" s="1"/>
  <c r="K6862" i="1" l="1"/>
  <c r="L6862" i="1" s="1"/>
  <c r="J6863" i="1" s="1"/>
  <c r="K6863" i="1" l="1"/>
  <c r="L6863" i="1" s="1"/>
  <c r="J6864" i="1" s="1"/>
  <c r="K6864" i="1" l="1"/>
  <c r="L6864" i="1" s="1"/>
  <c r="J6865" i="1" s="1"/>
  <c r="K6865" i="1" l="1"/>
  <c r="L6865" i="1" s="1"/>
  <c r="J6866" i="1" s="1"/>
  <c r="K6866" i="1" l="1"/>
  <c r="L6866" i="1" s="1"/>
  <c r="J6867" i="1" s="1"/>
  <c r="K6867" i="1" l="1"/>
  <c r="L6867" i="1" s="1"/>
  <c r="J6868" i="1" s="1"/>
  <c r="K6868" i="1" l="1"/>
  <c r="L6868" i="1" s="1"/>
  <c r="J6869" i="1" s="1"/>
  <c r="K6869" i="1" l="1"/>
  <c r="L6869" i="1" s="1"/>
  <c r="J6870" i="1" s="1"/>
  <c r="K6870" i="1" l="1"/>
  <c r="L6870" i="1" s="1"/>
  <c r="J6871" i="1" s="1"/>
  <c r="K6871" i="1" l="1"/>
  <c r="L6871" i="1" s="1"/>
  <c r="J6872" i="1" s="1"/>
  <c r="K6872" i="1" l="1"/>
  <c r="L6872" i="1" s="1"/>
  <c r="J6873" i="1" s="1"/>
  <c r="K6873" i="1" l="1"/>
  <c r="L6873" i="1" s="1"/>
  <c r="J6874" i="1" s="1"/>
  <c r="K6874" i="1" l="1"/>
  <c r="L6874" i="1" s="1"/>
  <c r="J6875" i="1" s="1"/>
  <c r="K6875" i="1" l="1"/>
  <c r="L6875" i="1" s="1"/>
  <c r="J6876" i="1" s="1"/>
  <c r="K6876" i="1" l="1"/>
  <c r="L6876" i="1" s="1"/>
  <c r="J6877" i="1" s="1"/>
  <c r="K6877" i="1" l="1"/>
  <c r="L6877" i="1" s="1"/>
  <c r="J6878" i="1"/>
  <c r="K6878" i="1" l="1"/>
  <c r="L6878" i="1" s="1"/>
  <c r="J6879" i="1" s="1"/>
  <c r="K6879" i="1" l="1"/>
  <c r="L6879" i="1" s="1"/>
  <c r="J6880" i="1" s="1"/>
  <c r="K6880" i="1" l="1"/>
  <c r="L6880" i="1" s="1"/>
  <c r="J6881" i="1" s="1"/>
  <c r="K6881" i="1" l="1"/>
  <c r="L6881" i="1" s="1"/>
  <c r="J6882" i="1" s="1"/>
  <c r="K6882" i="1" l="1"/>
  <c r="L6882" i="1" s="1"/>
  <c r="J6883" i="1" s="1"/>
  <c r="K6883" i="1" l="1"/>
  <c r="L6883" i="1" s="1"/>
  <c r="J6884" i="1" s="1"/>
  <c r="K6884" i="1" l="1"/>
  <c r="L6884" i="1" s="1"/>
  <c r="J6885" i="1" s="1"/>
  <c r="K6885" i="1" l="1"/>
  <c r="L6885" i="1" s="1"/>
  <c r="J6886" i="1" s="1"/>
  <c r="K6886" i="1" l="1"/>
  <c r="L6886" i="1" s="1"/>
  <c r="J6887" i="1" s="1"/>
  <c r="K6887" i="1" l="1"/>
  <c r="L6887" i="1" s="1"/>
  <c r="J6888" i="1" s="1"/>
  <c r="K6888" i="1" l="1"/>
  <c r="L6888" i="1" s="1"/>
  <c r="J6889" i="1" s="1"/>
  <c r="K6889" i="1" l="1"/>
  <c r="L6889" i="1" s="1"/>
  <c r="J6890" i="1" s="1"/>
  <c r="K6890" i="1" l="1"/>
  <c r="L6890" i="1" s="1"/>
  <c r="J6891" i="1" s="1"/>
  <c r="K6891" i="1" l="1"/>
  <c r="L6891" i="1" s="1"/>
  <c r="J6892" i="1" s="1"/>
  <c r="K6892" i="1" l="1"/>
  <c r="L6892" i="1" s="1"/>
  <c r="J6893" i="1" s="1"/>
  <c r="K6893" i="1" l="1"/>
  <c r="L6893" i="1" s="1"/>
  <c r="J6894" i="1" s="1"/>
  <c r="K6894" i="1" l="1"/>
  <c r="L6894" i="1" s="1"/>
  <c r="J6895" i="1" s="1"/>
  <c r="K6895" i="1" l="1"/>
  <c r="L6895" i="1" s="1"/>
  <c r="J6896" i="1" s="1"/>
  <c r="K6896" i="1" l="1"/>
  <c r="L6896" i="1" s="1"/>
  <c r="J6897" i="1" s="1"/>
  <c r="K6897" i="1" l="1"/>
  <c r="L6897" i="1" s="1"/>
  <c r="J6898" i="1" s="1"/>
  <c r="K6898" i="1" l="1"/>
  <c r="L6898" i="1" s="1"/>
  <c r="J6899" i="1" s="1"/>
  <c r="K6899" i="1" l="1"/>
  <c r="L6899" i="1" s="1"/>
  <c r="J6900" i="1" s="1"/>
  <c r="K6900" i="1" l="1"/>
  <c r="L6900" i="1" s="1"/>
  <c r="J6901" i="1" s="1"/>
  <c r="K6901" i="1" l="1"/>
  <c r="L6901" i="1" s="1"/>
  <c r="J6902" i="1" s="1"/>
  <c r="K6902" i="1" l="1"/>
  <c r="L6902" i="1" s="1"/>
  <c r="J6903" i="1" s="1"/>
  <c r="K6903" i="1" l="1"/>
  <c r="L6903" i="1" s="1"/>
  <c r="J6904" i="1" s="1"/>
  <c r="K6904" i="1" l="1"/>
  <c r="L6904" i="1" s="1"/>
  <c r="J6905" i="1" s="1"/>
  <c r="K6905" i="1" l="1"/>
  <c r="L6905" i="1" s="1"/>
  <c r="J6906" i="1" s="1"/>
  <c r="K6906" i="1" l="1"/>
  <c r="L6906" i="1" s="1"/>
  <c r="J6907" i="1" s="1"/>
  <c r="K6907" i="1" l="1"/>
  <c r="L6907" i="1" s="1"/>
  <c r="J6908" i="1" s="1"/>
  <c r="K6908" i="1" l="1"/>
  <c r="L6908" i="1" s="1"/>
  <c r="J6909" i="1" s="1"/>
  <c r="K6909" i="1" l="1"/>
  <c r="L6909" i="1" s="1"/>
  <c r="J6910" i="1" s="1"/>
  <c r="K6910" i="1" l="1"/>
  <c r="L6910" i="1" s="1"/>
  <c r="J6911" i="1" s="1"/>
  <c r="K6911" i="1" l="1"/>
  <c r="L6911" i="1" s="1"/>
  <c r="J6912" i="1" s="1"/>
  <c r="K6912" i="1" l="1"/>
  <c r="L6912" i="1" s="1"/>
  <c r="J6913" i="1" s="1"/>
  <c r="K6913" i="1" l="1"/>
  <c r="L6913" i="1" s="1"/>
  <c r="J6914" i="1" s="1"/>
  <c r="K6914" i="1" l="1"/>
  <c r="L6914" i="1" s="1"/>
  <c r="J6915" i="1" s="1"/>
  <c r="K6915" i="1" l="1"/>
  <c r="L6915" i="1" s="1"/>
  <c r="J6916" i="1" s="1"/>
  <c r="K6916" i="1" l="1"/>
  <c r="L6916" i="1" s="1"/>
  <c r="J6917" i="1" s="1"/>
  <c r="K6917" i="1" l="1"/>
  <c r="L6917" i="1" s="1"/>
  <c r="J6918" i="1" s="1"/>
  <c r="K6918" i="1" l="1"/>
  <c r="L6918" i="1" s="1"/>
  <c r="J6919" i="1" s="1"/>
  <c r="K6919" i="1" l="1"/>
  <c r="L6919" i="1" s="1"/>
  <c r="J6920" i="1" s="1"/>
  <c r="K6920" i="1" l="1"/>
  <c r="L6920" i="1" s="1"/>
  <c r="J6921" i="1" s="1"/>
  <c r="K6921" i="1" l="1"/>
  <c r="L6921" i="1" s="1"/>
  <c r="J6922" i="1" s="1"/>
  <c r="K6922" i="1" l="1"/>
  <c r="L6922" i="1" s="1"/>
  <c r="J6923" i="1" s="1"/>
  <c r="K6923" i="1" l="1"/>
  <c r="L6923" i="1" s="1"/>
  <c r="J6924" i="1" s="1"/>
  <c r="K6924" i="1" l="1"/>
  <c r="L6924" i="1" s="1"/>
  <c r="J6925" i="1" s="1"/>
  <c r="K6925" i="1" l="1"/>
  <c r="L6925" i="1" s="1"/>
  <c r="J6926" i="1" s="1"/>
  <c r="K6926" i="1" l="1"/>
  <c r="L6926" i="1" s="1"/>
  <c r="J6927" i="1" s="1"/>
  <c r="K6927" i="1" l="1"/>
  <c r="L6927" i="1" s="1"/>
  <c r="J6928" i="1" s="1"/>
  <c r="K6928" i="1" l="1"/>
  <c r="L6928" i="1" s="1"/>
  <c r="J6929" i="1" s="1"/>
  <c r="K6929" i="1" l="1"/>
  <c r="L6929" i="1" s="1"/>
  <c r="J6930" i="1" s="1"/>
  <c r="K6930" i="1" l="1"/>
  <c r="L6930" i="1" s="1"/>
  <c r="J6931" i="1" s="1"/>
  <c r="K6931" i="1" l="1"/>
  <c r="L6931" i="1" s="1"/>
  <c r="J6932" i="1" s="1"/>
  <c r="K6932" i="1" l="1"/>
  <c r="L6932" i="1" s="1"/>
  <c r="J6933" i="1" s="1"/>
  <c r="K6933" i="1" l="1"/>
  <c r="L6933" i="1" s="1"/>
  <c r="J6934" i="1" s="1"/>
  <c r="K6934" i="1" l="1"/>
  <c r="L6934" i="1" s="1"/>
  <c r="J6935" i="1" s="1"/>
  <c r="K6935" i="1" l="1"/>
  <c r="L6935" i="1" s="1"/>
  <c r="J6936" i="1" s="1"/>
  <c r="K6936" i="1" l="1"/>
  <c r="L6936" i="1" s="1"/>
  <c r="J6937" i="1" s="1"/>
  <c r="K6937" i="1" l="1"/>
  <c r="L6937" i="1" s="1"/>
  <c r="J6938" i="1" s="1"/>
  <c r="K6938" i="1" l="1"/>
  <c r="L6938" i="1" s="1"/>
  <c r="J6939" i="1" s="1"/>
  <c r="K6939" i="1" l="1"/>
  <c r="L6939" i="1" s="1"/>
  <c r="J6940" i="1" s="1"/>
  <c r="K6940" i="1" l="1"/>
  <c r="L6940" i="1" s="1"/>
  <c r="J6941" i="1" s="1"/>
  <c r="K6941" i="1" l="1"/>
  <c r="L6941" i="1" s="1"/>
  <c r="J6942" i="1" s="1"/>
  <c r="K6942" i="1" l="1"/>
  <c r="L6942" i="1" s="1"/>
  <c r="J6943" i="1" s="1"/>
  <c r="K6943" i="1" l="1"/>
  <c r="L6943" i="1" s="1"/>
  <c r="J6944" i="1" s="1"/>
  <c r="K6944" i="1" l="1"/>
  <c r="L6944" i="1" s="1"/>
  <c r="J6945" i="1" s="1"/>
  <c r="K6945" i="1" l="1"/>
  <c r="L6945" i="1" s="1"/>
  <c r="J6946" i="1" s="1"/>
  <c r="K6946" i="1" l="1"/>
  <c r="L6946" i="1" s="1"/>
  <c r="J6947" i="1" s="1"/>
  <c r="K6947" i="1" l="1"/>
  <c r="L6947" i="1" s="1"/>
  <c r="J6948" i="1" s="1"/>
  <c r="K6948" i="1" l="1"/>
  <c r="L6948" i="1" s="1"/>
  <c r="J6949" i="1" s="1"/>
  <c r="K6949" i="1" l="1"/>
  <c r="L6949" i="1" s="1"/>
  <c r="J6950" i="1" s="1"/>
  <c r="K6950" i="1" l="1"/>
  <c r="L6950" i="1" s="1"/>
  <c r="J6951" i="1" s="1"/>
  <c r="K6951" i="1" l="1"/>
  <c r="L6951" i="1" s="1"/>
  <c r="J6952" i="1" s="1"/>
  <c r="K6952" i="1" l="1"/>
  <c r="L6952" i="1" s="1"/>
  <c r="J6953" i="1" s="1"/>
  <c r="K6953" i="1" l="1"/>
  <c r="L6953" i="1" s="1"/>
  <c r="J6954" i="1" s="1"/>
  <c r="K6954" i="1" l="1"/>
  <c r="L6954" i="1" s="1"/>
  <c r="J6955" i="1" s="1"/>
  <c r="K6955" i="1" l="1"/>
  <c r="L6955" i="1" s="1"/>
  <c r="J6956" i="1" s="1"/>
  <c r="K6956" i="1" l="1"/>
  <c r="L6956" i="1" s="1"/>
  <c r="J6957" i="1" s="1"/>
  <c r="K6957" i="1" l="1"/>
  <c r="L6957" i="1" s="1"/>
  <c r="J6958" i="1" s="1"/>
  <c r="K6958" i="1" l="1"/>
  <c r="L6958" i="1" s="1"/>
  <c r="J6959" i="1" s="1"/>
  <c r="K6959" i="1" l="1"/>
  <c r="L6959" i="1" s="1"/>
  <c r="J6960" i="1" s="1"/>
  <c r="K6960" i="1" l="1"/>
  <c r="L6960" i="1" s="1"/>
  <c r="J6961" i="1" s="1"/>
  <c r="K6961" i="1" l="1"/>
  <c r="L6961" i="1" s="1"/>
  <c r="J6962" i="1" s="1"/>
  <c r="K6962" i="1" l="1"/>
  <c r="L6962" i="1" s="1"/>
  <c r="J6963" i="1" s="1"/>
  <c r="K6963" i="1" l="1"/>
  <c r="L6963" i="1" s="1"/>
  <c r="J6964" i="1" s="1"/>
  <c r="K6964" i="1" l="1"/>
  <c r="L6964" i="1" s="1"/>
  <c r="J6965" i="1" s="1"/>
  <c r="K6965" i="1" l="1"/>
  <c r="L6965" i="1" s="1"/>
  <c r="J6966" i="1" s="1"/>
  <c r="K6966" i="1" l="1"/>
  <c r="L6966" i="1" s="1"/>
  <c r="J6967" i="1" s="1"/>
  <c r="K6967" i="1" l="1"/>
  <c r="L6967" i="1" s="1"/>
  <c r="J6968" i="1" s="1"/>
  <c r="K6968" i="1" l="1"/>
  <c r="L6968" i="1" s="1"/>
  <c r="J6969" i="1" s="1"/>
  <c r="K6969" i="1" l="1"/>
  <c r="L6969" i="1" s="1"/>
  <c r="J6970" i="1" s="1"/>
  <c r="K6970" i="1" l="1"/>
  <c r="L6970" i="1" s="1"/>
  <c r="J6971" i="1" s="1"/>
  <c r="K6971" i="1" l="1"/>
  <c r="L6971" i="1" s="1"/>
  <c r="J6972" i="1" s="1"/>
  <c r="K6972" i="1" l="1"/>
  <c r="L6972" i="1" s="1"/>
  <c r="J6973" i="1" s="1"/>
  <c r="K6973" i="1" l="1"/>
  <c r="L6973" i="1" s="1"/>
  <c r="J6974" i="1" s="1"/>
  <c r="K6974" i="1" l="1"/>
  <c r="L6974" i="1" s="1"/>
  <c r="J6975" i="1" s="1"/>
  <c r="K6975" i="1" l="1"/>
  <c r="L6975" i="1" s="1"/>
  <c r="J6976" i="1" s="1"/>
  <c r="K6976" i="1" l="1"/>
  <c r="L6976" i="1" s="1"/>
  <c r="J6977" i="1" s="1"/>
  <c r="K6977" i="1" l="1"/>
  <c r="L6977" i="1" s="1"/>
  <c r="J6978" i="1" s="1"/>
  <c r="K6978" i="1" l="1"/>
  <c r="L6978" i="1" s="1"/>
  <c r="J6979" i="1" s="1"/>
  <c r="K6979" i="1" l="1"/>
  <c r="L6979" i="1" s="1"/>
  <c r="J6980" i="1" s="1"/>
  <c r="K6980" i="1" l="1"/>
  <c r="L6980" i="1" s="1"/>
  <c r="J6981" i="1" s="1"/>
  <c r="K6981" i="1" l="1"/>
  <c r="L6981" i="1" s="1"/>
  <c r="J6982" i="1" s="1"/>
  <c r="K6982" i="1" l="1"/>
  <c r="L6982" i="1" s="1"/>
  <c r="J6983" i="1" s="1"/>
  <c r="K6983" i="1" l="1"/>
  <c r="L6983" i="1" s="1"/>
  <c r="J6984" i="1" s="1"/>
  <c r="K6984" i="1" l="1"/>
  <c r="L6984" i="1" s="1"/>
  <c r="J6985" i="1" s="1"/>
  <c r="K6985" i="1" l="1"/>
  <c r="L6985" i="1" s="1"/>
  <c r="J6986" i="1" s="1"/>
  <c r="K6986" i="1" l="1"/>
  <c r="L6986" i="1" s="1"/>
  <c r="J6987" i="1" s="1"/>
  <c r="K6987" i="1" l="1"/>
  <c r="L6987" i="1" s="1"/>
  <c r="J6988" i="1" s="1"/>
  <c r="K6988" i="1" l="1"/>
  <c r="L6988" i="1" s="1"/>
  <c r="J6989" i="1" s="1"/>
  <c r="K6989" i="1" l="1"/>
  <c r="L6989" i="1" s="1"/>
  <c r="J6990" i="1" s="1"/>
  <c r="K6990" i="1" l="1"/>
  <c r="L6990" i="1" s="1"/>
  <c r="J6991" i="1" s="1"/>
  <c r="K6991" i="1" l="1"/>
  <c r="L6991" i="1" s="1"/>
  <c r="J6992" i="1" s="1"/>
  <c r="K6992" i="1" l="1"/>
  <c r="L6992" i="1" s="1"/>
  <c r="J6993" i="1" s="1"/>
  <c r="K6993" i="1" l="1"/>
  <c r="L6993" i="1" s="1"/>
  <c r="J6994" i="1" s="1"/>
  <c r="K6994" i="1" l="1"/>
  <c r="L6994" i="1" s="1"/>
  <c r="J6995" i="1" s="1"/>
  <c r="K6995" i="1" l="1"/>
  <c r="L6995" i="1" s="1"/>
  <c r="J6996" i="1" s="1"/>
  <c r="K6996" i="1" l="1"/>
  <c r="L6996" i="1" s="1"/>
  <c r="J6997" i="1" s="1"/>
  <c r="K6997" i="1" l="1"/>
  <c r="L6997" i="1" s="1"/>
  <c r="J6998" i="1" s="1"/>
  <c r="K6998" i="1" l="1"/>
  <c r="L6998" i="1" s="1"/>
  <c r="J6999" i="1" s="1"/>
  <c r="K6999" i="1" l="1"/>
  <c r="L6999" i="1" s="1"/>
  <c r="J7000" i="1" s="1"/>
  <c r="K7000" i="1" l="1"/>
  <c r="L7000" i="1" s="1"/>
  <c r="J7001" i="1" s="1"/>
  <c r="K7001" i="1" l="1"/>
  <c r="L7001" i="1" s="1"/>
  <c r="J7002" i="1" s="1"/>
  <c r="K7002" i="1" l="1"/>
  <c r="L7002" i="1" s="1"/>
  <c r="J7003" i="1" s="1"/>
  <c r="K7003" i="1" l="1"/>
  <c r="L7003" i="1" s="1"/>
  <c r="J7004" i="1" s="1"/>
  <c r="K7004" i="1" l="1"/>
  <c r="L7004" i="1" s="1"/>
  <c r="J7005" i="1" s="1"/>
  <c r="K7005" i="1" l="1"/>
  <c r="L7005" i="1" s="1"/>
  <c r="J7006" i="1" s="1"/>
  <c r="K7006" i="1" l="1"/>
  <c r="L7006" i="1" s="1"/>
  <c r="J7007" i="1" s="1"/>
  <c r="K7007" i="1" l="1"/>
  <c r="L7007" i="1" s="1"/>
  <c r="J7008" i="1" s="1"/>
  <c r="K7008" i="1" l="1"/>
  <c r="L7008" i="1" s="1"/>
  <c r="J7009" i="1" s="1"/>
  <c r="K7009" i="1" l="1"/>
  <c r="L7009" i="1" s="1"/>
  <c r="J7010" i="1" s="1"/>
  <c r="K7010" i="1" l="1"/>
  <c r="L7010" i="1" s="1"/>
  <c r="J7011" i="1" s="1"/>
  <c r="K7011" i="1" l="1"/>
  <c r="L7011" i="1" s="1"/>
  <c r="J7012" i="1" s="1"/>
  <c r="K7012" i="1" l="1"/>
  <c r="L7012" i="1" s="1"/>
  <c r="J7013" i="1" s="1"/>
  <c r="K7013" i="1" l="1"/>
  <c r="L7013" i="1" s="1"/>
  <c r="J7014" i="1" s="1"/>
  <c r="K7014" i="1" l="1"/>
  <c r="L7014" i="1" s="1"/>
  <c r="J7015" i="1" s="1"/>
  <c r="K7015" i="1" l="1"/>
  <c r="L7015" i="1" s="1"/>
  <c r="J7016" i="1" s="1"/>
  <c r="K7016" i="1" l="1"/>
  <c r="L7016" i="1" s="1"/>
  <c r="J7017" i="1" s="1"/>
  <c r="K7017" i="1" l="1"/>
  <c r="L7017" i="1" s="1"/>
  <c r="J7018" i="1" s="1"/>
  <c r="K7018" i="1" l="1"/>
  <c r="L7018" i="1" s="1"/>
  <c r="J7019" i="1" s="1"/>
  <c r="K7019" i="1" l="1"/>
  <c r="L7019" i="1" s="1"/>
  <c r="J7020" i="1" s="1"/>
  <c r="K7020" i="1" l="1"/>
  <c r="L7020" i="1" s="1"/>
  <c r="J7021" i="1" s="1"/>
  <c r="K7021" i="1" l="1"/>
  <c r="L7021" i="1" s="1"/>
  <c r="J7022" i="1" s="1"/>
  <c r="K7022" i="1" l="1"/>
  <c r="L7022" i="1" s="1"/>
  <c r="J7023" i="1" s="1"/>
  <c r="K7023" i="1" l="1"/>
  <c r="L7023" i="1" s="1"/>
  <c r="J7024" i="1" s="1"/>
  <c r="K7024" i="1" l="1"/>
  <c r="L7024" i="1" s="1"/>
  <c r="J7025" i="1" s="1"/>
  <c r="K7025" i="1" l="1"/>
  <c r="L7025" i="1" s="1"/>
  <c r="J7026" i="1" s="1"/>
  <c r="K7026" i="1" l="1"/>
  <c r="L7026" i="1" s="1"/>
  <c r="J7027" i="1" s="1"/>
  <c r="K7027" i="1" l="1"/>
  <c r="L7027" i="1" s="1"/>
  <c r="J7028" i="1" s="1"/>
  <c r="K7028" i="1" l="1"/>
  <c r="L7028" i="1" s="1"/>
  <c r="J7029" i="1" s="1"/>
  <c r="K7029" i="1" l="1"/>
  <c r="L7029" i="1" s="1"/>
  <c r="J7030" i="1" s="1"/>
  <c r="K7030" i="1" l="1"/>
  <c r="L7030" i="1" s="1"/>
  <c r="J7031" i="1" s="1"/>
  <c r="K7031" i="1" l="1"/>
  <c r="L7031" i="1" s="1"/>
  <c r="J7032" i="1" s="1"/>
  <c r="K7032" i="1" l="1"/>
  <c r="L7032" i="1" s="1"/>
  <c r="J7033" i="1" s="1"/>
  <c r="K7033" i="1" l="1"/>
  <c r="L7033" i="1" s="1"/>
  <c r="J7034" i="1" s="1"/>
  <c r="K7034" i="1" l="1"/>
  <c r="L7034" i="1" s="1"/>
  <c r="J7035" i="1" s="1"/>
  <c r="K7035" i="1" l="1"/>
  <c r="L7035" i="1" s="1"/>
  <c r="J7036" i="1" s="1"/>
  <c r="K7036" i="1" l="1"/>
  <c r="L7036" i="1" s="1"/>
  <c r="J7037" i="1" s="1"/>
  <c r="K7037" i="1" l="1"/>
  <c r="L7037" i="1" s="1"/>
  <c r="J7038" i="1" s="1"/>
  <c r="K7038" i="1" l="1"/>
  <c r="L7038" i="1" s="1"/>
  <c r="J7039" i="1" s="1"/>
  <c r="K7039" i="1" l="1"/>
  <c r="L7039" i="1" s="1"/>
  <c r="J7040" i="1" s="1"/>
  <c r="K7040" i="1" l="1"/>
  <c r="L7040" i="1" s="1"/>
  <c r="J7041" i="1" s="1"/>
  <c r="K7041" i="1" l="1"/>
  <c r="L7041" i="1" s="1"/>
  <c r="J7042" i="1" s="1"/>
  <c r="K7042" i="1" l="1"/>
  <c r="L7042" i="1" s="1"/>
  <c r="J7043" i="1" s="1"/>
  <c r="K7043" i="1" l="1"/>
  <c r="L7043" i="1" s="1"/>
  <c r="J7044" i="1" s="1"/>
  <c r="K7044" i="1" l="1"/>
  <c r="L7044" i="1" s="1"/>
  <c r="J7045" i="1" s="1"/>
  <c r="K7045" i="1" l="1"/>
  <c r="L7045" i="1" s="1"/>
  <c r="J7046" i="1" s="1"/>
  <c r="K7046" i="1" l="1"/>
  <c r="L7046" i="1" s="1"/>
  <c r="J7047" i="1" s="1"/>
  <c r="K7047" i="1" l="1"/>
  <c r="L7047" i="1" s="1"/>
  <c r="J7048" i="1" s="1"/>
  <c r="K7048" i="1" l="1"/>
  <c r="L7048" i="1" s="1"/>
  <c r="J7049" i="1" s="1"/>
  <c r="K7049" i="1" l="1"/>
  <c r="L7049" i="1" s="1"/>
  <c r="J7050" i="1" s="1"/>
  <c r="K7050" i="1" l="1"/>
  <c r="L7050" i="1" s="1"/>
  <c r="J7051" i="1" s="1"/>
  <c r="K7051" i="1" l="1"/>
  <c r="L7051" i="1" s="1"/>
  <c r="J7052" i="1" s="1"/>
  <c r="K7052" i="1" l="1"/>
  <c r="L7052" i="1" s="1"/>
  <c r="J7053" i="1" s="1"/>
  <c r="K7053" i="1" l="1"/>
  <c r="L7053" i="1" s="1"/>
  <c r="J7054" i="1" s="1"/>
  <c r="K7054" i="1" l="1"/>
  <c r="L7054" i="1" s="1"/>
  <c r="J7055" i="1" s="1"/>
  <c r="K7055" i="1" l="1"/>
  <c r="L7055" i="1" s="1"/>
  <c r="J7056" i="1" s="1"/>
  <c r="K7056" i="1" l="1"/>
  <c r="L7056" i="1" s="1"/>
  <c r="J7057" i="1" s="1"/>
  <c r="K7057" i="1" l="1"/>
  <c r="L7057" i="1" s="1"/>
  <c r="J7058" i="1" s="1"/>
  <c r="K7058" i="1" l="1"/>
  <c r="L7058" i="1" s="1"/>
  <c r="J7059" i="1" s="1"/>
  <c r="K7059" i="1" l="1"/>
  <c r="L7059" i="1" s="1"/>
  <c r="J7060" i="1" s="1"/>
  <c r="K7060" i="1" l="1"/>
  <c r="L7060" i="1" s="1"/>
  <c r="J7061" i="1" s="1"/>
  <c r="K7061" i="1" l="1"/>
  <c r="L7061" i="1" s="1"/>
  <c r="J7062" i="1" s="1"/>
  <c r="K7062" i="1" l="1"/>
  <c r="L7062" i="1" s="1"/>
  <c r="J7063" i="1" s="1"/>
  <c r="K7063" i="1" l="1"/>
  <c r="L7063" i="1" s="1"/>
  <c r="J7064" i="1" s="1"/>
  <c r="K7064" i="1" l="1"/>
  <c r="L7064" i="1" s="1"/>
  <c r="J7065" i="1" s="1"/>
  <c r="K7065" i="1" l="1"/>
  <c r="L7065" i="1" s="1"/>
  <c r="J7066" i="1" s="1"/>
  <c r="K7066" i="1" l="1"/>
  <c r="L7066" i="1" s="1"/>
  <c r="J7067" i="1" s="1"/>
  <c r="K7067" i="1" l="1"/>
  <c r="L7067" i="1" s="1"/>
  <c r="J7068" i="1" s="1"/>
  <c r="K7068" i="1" l="1"/>
  <c r="L7068" i="1" s="1"/>
  <c r="J7069" i="1" s="1"/>
  <c r="K7069" i="1" l="1"/>
  <c r="L7069" i="1" s="1"/>
  <c r="J7070" i="1" s="1"/>
  <c r="K7070" i="1" l="1"/>
  <c r="L7070" i="1" s="1"/>
  <c r="J7071" i="1" s="1"/>
  <c r="K7071" i="1" l="1"/>
  <c r="L7071" i="1" s="1"/>
  <c r="J7072" i="1" s="1"/>
  <c r="K7072" i="1" l="1"/>
  <c r="L7072" i="1" s="1"/>
  <c r="J7073" i="1" s="1"/>
  <c r="K7073" i="1" l="1"/>
  <c r="L7073" i="1" s="1"/>
  <c r="J7074" i="1" s="1"/>
  <c r="K7074" i="1" l="1"/>
  <c r="L7074" i="1" s="1"/>
  <c r="J7075" i="1" s="1"/>
  <c r="K7075" i="1" l="1"/>
  <c r="L7075" i="1" s="1"/>
  <c r="J7076" i="1" s="1"/>
  <c r="K7076" i="1" l="1"/>
  <c r="L7076" i="1" s="1"/>
  <c r="J7077" i="1" s="1"/>
  <c r="K7077" i="1" l="1"/>
  <c r="L7077" i="1" s="1"/>
  <c r="J7078" i="1" s="1"/>
  <c r="K7078" i="1" l="1"/>
  <c r="L7078" i="1" s="1"/>
  <c r="J7079" i="1" s="1"/>
  <c r="K7079" i="1" l="1"/>
  <c r="L7079" i="1" s="1"/>
  <c r="J7080" i="1" s="1"/>
  <c r="K7080" i="1" l="1"/>
  <c r="L7080" i="1" s="1"/>
  <c r="J7081" i="1" s="1"/>
  <c r="K7081" i="1" l="1"/>
  <c r="L7081" i="1" s="1"/>
  <c r="J7082" i="1" s="1"/>
  <c r="K7082" i="1" l="1"/>
  <c r="L7082" i="1" s="1"/>
  <c r="J7083" i="1" s="1"/>
  <c r="K7083" i="1" l="1"/>
  <c r="L7083" i="1" s="1"/>
  <c r="J7084" i="1" s="1"/>
  <c r="K7084" i="1" l="1"/>
  <c r="L7084" i="1" s="1"/>
  <c r="J7085" i="1" s="1"/>
  <c r="K7085" i="1" l="1"/>
  <c r="L7085" i="1" s="1"/>
  <c r="J7086" i="1" s="1"/>
  <c r="K7086" i="1" l="1"/>
  <c r="L7086" i="1" s="1"/>
  <c r="J7087" i="1" s="1"/>
  <c r="K7087" i="1" l="1"/>
  <c r="L7087" i="1" s="1"/>
  <c r="J7088" i="1" s="1"/>
  <c r="K7088" i="1" l="1"/>
  <c r="L7088" i="1" s="1"/>
  <c r="J7089" i="1" s="1"/>
  <c r="K7089" i="1" l="1"/>
  <c r="L7089" i="1" s="1"/>
  <c r="J7090" i="1" s="1"/>
  <c r="K7090" i="1" l="1"/>
  <c r="L7090" i="1" s="1"/>
  <c r="J7091" i="1" s="1"/>
  <c r="K7091" i="1" l="1"/>
  <c r="L7091" i="1" s="1"/>
  <c r="J7092" i="1" s="1"/>
  <c r="K7092" i="1" l="1"/>
  <c r="L7092" i="1" s="1"/>
  <c r="J7093" i="1" s="1"/>
  <c r="K7093" i="1" l="1"/>
  <c r="L7093" i="1" s="1"/>
  <c r="J7094" i="1" s="1"/>
  <c r="K7094" i="1" l="1"/>
  <c r="L7094" i="1" s="1"/>
  <c r="J7095" i="1" s="1"/>
  <c r="K7095" i="1" l="1"/>
  <c r="L7095" i="1" s="1"/>
  <c r="J7096" i="1" s="1"/>
  <c r="K7096" i="1" l="1"/>
  <c r="L7096" i="1" s="1"/>
  <c r="J7097" i="1"/>
  <c r="K7097" i="1" l="1"/>
  <c r="L7097" i="1" s="1"/>
  <c r="J7098" i="1" s="1"/>
  <c r="K7098" i="1" l="1"/>
  <c r="L7098" i="1" s="1"/>
  <c r="J7099" i="1" s="1"/>
  <c r="K7099" i="1" l="1"/>
  <c r="L7099" i="1" s="1"/>
  <c r="J7100" i="1" s="1"/>
  <c r="K7100" i="1" l="1"/>
  <c r="L7100" i="1" s="1"/>
  <c r="J7101" i="1" s="1"/>
  <c r="K7101" i="1" l="1"/>
  <c r="L7101" i="1" s="1"/>
  <c r="J7102" i="1" s="1"/>
  <c r="K7102" i="1" l="1"/>
  <c r="L7102" i="1" s="1"/>
  <c r="J7103" i="1" s="1"/>
  <c r="K7103" i="1" l="1"/>
  <c r="L7103" i="1" s="1"/>
  <c r="J7104" i="1" s="1"/>
  <c r="K7104" i="1" l="1"/>
  <c r="L7104" i="1" s="1"/>
  <c r="J7105" i="1" s="1"/>
  <c r="K7105" i="1" l="1"/>
  <c r="L7105" i="1" s="1"/>
  <c r="J7106" i="1" s="1"/>
  <c r="K7106" i="1" l="1"/>
  <c r="L7106" i="1" s="1"/>
  <c r="J7107" i="1" s="1"/>
  <c r="K7107" i="1" l="1"/>
  <c r="L7107" i="1" s="1"/>
  <c r="J7108" i="1" s="1"/>
  <c r="K7108" i="1" l="1"/>
  <c r="L7108" i="1" s="1"/>
  <c r="J7109" i="1" s="1"/>
  <c r="K7109" i="1" l="1"/>
  <c r="L7109" i="1" s="1"/>
  <c r="J7110" i="1" s="1"/>
  <c r="K7110" i="1" l="1"/>
  <c r="L7110" i="1" s="1"/>
  <c r="J7111" i="1" s="1"/>
  <c r="K7111" i="1" l="1"/>
  <c r="L7111" i="1" s="1"/>
  <c r="J7112" i="1" s="1"/>
  <c r="K7112" i="1" l="1"/>
  <c r="L7112" i="1" s="1"/>
  <c r="J7113" i="1" s="1"/>
  <c r="K7113" i="1" l="1"/>
  <c r="L7113" i="1" s="1"/>
  <c r="J7114" i="1" s="1"/>
  <c r="K7114" i="1" l="1"/>
  <c r="L7114" i="1" s="1"/>
  <c r="J7115" i="1" s="1"/>
  <c r="K7115" i="1" l="1"/>
  <c r="L7115" i="1" s="1"/>
  <c r="J7116" i="1" s="1"/>
  <c r="K7116" i="1" l="1"/>
  <c r="L7116" i="1" s="1"/>
  <c r="J7117" i="1" s="1"/>
  <c r="K7117" i="1" l="1"/>
  <c r="L7117" i="1" s="1"/>
  <c r="J7118" i="1" s="1"/>
  <c r="K7118" i="1" l="1"/>
  <c r="L7118" i="1" s="1"/>
  <c r="J7119" i="1" s="1"/>
  <c r="K7119" i="1" l="1"/>
  <c r="L7119" i="1" s="1"/>
  <c r="J7120" i="1" s="1"/>
  <c r="K7120" i="1" l="1"/>
  <c r="L7120" i="1" s="1"/>
  <c r="J7121" i="1" s="1"/>
  <c r="K7121" i="1" l="1"/>
  <c r="L7121" i="1" s="1"/>
  <c r="J7122" i="1" s="1"/>
  <c r="K7122" i="1" l="1"/>
  <c r="L7122" i="1" s="1"/>
  <c r="J7123" i="1" s="1"/>
  <c r="K7123" i="1" l="1"/>
  <c r="L7123" i="1" s="1"/>
  <c r="J7124" i="1" s="1"/>
  <c r="K7124" i="1" l="1"/>
  <c r="L7124" i="1" s="1"/>
  <c r="J7125" i="1" s="1"/>
  <c r="K7125" i="1" l="1"/>
  <c r="L7125" i="1" s="1"/>
  <c r="J7126" i="1" s="1"/>
  <c r="K7126" i="1" l="1"/>
  <c r="L7126" i="1" s="1"/>
  <c r="J7127" i="1" s="1"/>
  <c r="K7127" i="1" l="1"/>
  <c r="L7127" i="1" s="1"/>
  <c r="J7128" i="1" s="1"/>
  <c r="K7128" i="1" l="1"/>
  <c r="L7128" i="1" s="1"/>
  <c r="J7129" i="1" s="1"/>
  <c r="K7129" i="1" l="1"/>
  <c r="L7129" i="1" s="1"/>
  <c r="J7130" i="1" s="1"/>
  <c r="K7130" i="1" l="1"/>
  <c r="L7130" i="1" s="1"/>
  <c r="J7131" i="1" s="1"/>
  <c r="K7131" i="1" l="1"/>
  <c r="L7131" i="1" s="1"/>
  <c r="J7132" i="1" s="1"/>
  <c r="K7132" i="1" l="1"/>
  <c r="L7132" i="1" s="1"/>
  <c r="J7133" i="1" s="1"/>
  <c r="K7133" i="1" l="1"/>
  <c r="L7133" i="1" s="1"/>
  <c r="J7134" i="1" s="1"/>
  <c r="K7134" i="1" l="1"/>
  <c r="L7134" i="1" s="1"/>
  <c r="J7135" i="1" s="1"/>
  <c r="K7135" i="1" l="1"/>
  <c r="L7135" i="1" s="1"/>
  <c r="J7136" i="1" s="1"/>
  <c r="K7136" i="1" l="1"/>
  <c r="L7136" i="1" s="1"/>
  <c r="J7137" i="1" s="1"/>
  <c r="K7137" i="1" l="1"/>
  <c r="L7137" i="1" s="1"/>
  <c r="J7138" i="1" s="1"/>
  <c r="K7138" i="1" l="1"/>
  <c r="L7138" i="1" s="1"/>
  <c r="J7139" i="1" s="1"/>
  <c r="K7139" i="1" l="1"/>
  <c r="L7139" i="1" s="1"/>
  <c r="J7140" i="1" s="1"/>
  <c r="K7140" i="1" l="1"/>
  <c r="L7140" i="1" s="1"/>
  <c r="J7141" i="1" s="1"/>
  <c r="K7141" i="1" l="1"/>
  <c r="L7141" i="1" s="1"/>
  <c r="J7142" i="1" s="1"/>
  <c r="K7142" i="1" l="1"/>
  <c r="L7142" i="1" s="1"/>
  <c r="J7143" i="1" s="1"/>
  <c r="K7143" i="1" l="1"/>
  <c r="L7143" i="1" s="1"/>
  <c r="J7144" i="1" s="1"/>
  <c r="K7144" i="1" l="1"/>
  <c r="L7144" i="1" s="1"/>
  <c r="J7145" i="1" s="1"/>
  <c r="K7145" i="1" l="1"/>
  <c r="L7145" i="1" s="1"/>
  <c r="J7146" i="1" s="1"/>
  <c r="K7146" i="1" l="1"/>
  <c r="L7146" i="1" s="1"/>
  <c r="J7147" i="1" s="1"/>
  <c r="K7147" i="1" l="1"/>
  <c r="L7147" i="1" s="1"/>
  <c r="J7148" i="1" s="1"/>
  <c r="K7148" i="1" l="1"/>
  <c r="L7148" i="1" s="1"/>
  <c r="J7149" i="1" s="1"/>
  <c r="K7149" i="1" l="1"/>
  <c r="L7149" i="1" s="1"/>
  <c r="J7150" i="1" s="1"/>
  <c r="K7150" i="1" l="1"/>
  <c r="L7150" i="1" s="1"/>
  <c r="J7151" i="1" s="1"/>
  <c r="K7151" i="1" l="1"/>
  <c r="L7151" i="1" s="1"/>
  <c r="J7152" i="1" s="1"/>
  <c r="K7152" i="1" l="1"/>
  <c r="L7152" i="1" s="1"/>
  <c r="J7153" i="1" s="1"/>
  <c r="K7153" i="1" l="1"/>
  <c r="L7153" i="1" s="1"/>
  <c r="J7154" i="1" s="1"/>
  <c r="K7154" i="1" l="1"/>
  <c r="L7154" i="1" s="1"/>
  <c r="J7155" i="1" s="1"/>
  <c r="K7155" i="1" l="1"/>
  <c r="L7155" i="1" s="1"/>
  <c r="J7156" i="1" s="1"/>
  <c r="K7156" i="1" l="1"/>
  <c r="L7156" i="1" s="1"/>
  <c r="J7157" i="1" s="1"/>
  <c r="K7157" i="1" l="1"/>
  <c r="L7157" i="1" s="1"/>
  <c r="J7158" i="1" s="1"/>
  <c r="K7158" i="1" l="1"/>
  <c r="L7158" i="1" s="1"/>
  <c r="J7159" i="1" s="1"/>
  <c r="K7159" i="1" l="1"/>
  <c r="L7159" i="1" s="1"/>
  <c r="J7160" i="1" s="1"/>
  <c r="K7160" i="1" l="1"/>
  <c r="L7160" i="1" s="1"/>
  <c r="J7161" i="1" s="1"/>
  <c r="K7161" i="1" l="1"/>
  <c r="L7161" i="1" s="1"/>
  <c r="J7162" i="1" s="1"/>
  <c r="K7162" i="1" l="1"/>
  <c r="L7162" i="1" s="1"/>
  <c r="J7163" i="1" s="1"/>
  <c r="K7163" i="1" l="1"/>
  <c r="L7163" i="1" s="1"/>
  <c r="J7164" i="1" s="1"/>
  <c r="K7164" i="1" l="1"/>
  <c r="L7164" i="1" s="1"/>
  <c r="J7165" i="1" s="1"/>
  <c r="K7165" i="1" l="1"/>
  <c r="L7165" i="1" s="1"/>
  <c r="J7166" i="1" s="1"/>
  <c r="K7166" i="1" l="1"/>
  <c r="L7166" i="1" s="1"/>
  <c r="J7167" i="1" s="1"/>
  <c r="K7167" i="1" l="1"/>
  <c r="L7167" i="1" s="1"/>
  <c r="J7168" i="1" s="1"/>
  <c r="K7168" i="1" l="1"/>
  <c r="L7168" i="1" s="1"/>
  <c r="J7169" i="1" s="1"/>
  <c r="K7169" i="1" l="1"/>
  <c r="L7169" i="1" s="1"/>
  <c r="J7170" i="1" s="1"/>
  <c r="K7170" i="1" l="1"/>
  <c r="L7170" i="1" s="1"/>
  <c r="J7171" i="1" s="1"/>
  <c r="K7171" i="1" l="1"/>
  <c r="L7171" i="1" s="1"/>
  <c r="J7172" i="1" s="1"/>
  <c r="K7172" i="1" l="1"/>
  <c r="L7172" i="1" s="1"/>
  <c r="J7173" i="1" s="1"/>
  <c r="K7173" i="1" l="1"/>
  <c r="L7173" i="1" s="1"/>
  <c r="J7174" i="1" s="1"/>
  <c r="K7174" i="1" l="1"/>
  <c r="L7174" i="1" s="1"/>
  <c r="J7175" i="1" s="1"/>
  <c r="K7175" i="1" l="1"/>
  <c r="L7175" i="1" s="1"/>
  <c r="J7176" i="1" s="1"/>
  <c r="K7176" i="1" l="1"/>
  <c r="L7176" i="1" s="1"/>
  <c r="J7177" i="1" s="1"/>
  <c r="K7177" i="1" l="1"/>
  <c r="L7177" i="1" s="1"/>
  <c r="J7178" i="1" s="1"/>
  <c r="K7178" i="1" l="1"/>
  <c r="L7178" i="1" s="1"/>
  <c r="J7179" i="1" s="1"/>
  <c r="K7179" i="1" l="1"/>
  <c r="L7179" i="1" s="1"/>
  <c r="J7180" i="1" s="1"/>
  <c r="K7180" i="1" l="1"/>
  <c r="L7180" i="1" s="1"/>
  <c r="J7181" i="1" s="1"/>
  <c r="K7181" i="1" l="1"/>
  <c r="L7181" i="1" s="1"/>
  <c r="J7182" i="1" s="1"/>
  <c r="K7182" i="1" l="1"/>
  <c r="L7182" i="1" s="1"/>
  <c r="J7183" i="1" s="1"/>
  <c r="K7183" i="1" l="1"/>
  <c r="L7183" i="1" s="1"/>
  <c r="J7184" i="1" s="1"/>
  <c r="K7184" i="1" l="1"/>
  <c r="L7184" i="1" s="1"/>
  <c r="J7185" i="1" s="1"/>
  <c r="K7185" i="1" l="1"/>
  <c r="L7185" i="1" s="1"/>
  <c r="J7186" i="1" s="1"/>
  <c r="K7186" i="1" l="1"/>
  <c r="L7186" i="1" s="1"/>
  <c r="J7187" i="1" s="1"/>
  <c r="K7187" i="1" l="1"/>
  <c r="L7187" i="1" s="1"/>
  <c r="J7188" i="1" s="1"/>
  <c r="K7188" i="1" l="1"/>
  <c r="L7188" i="1" s="1"/>
  <c r="J7189" i="1" s="1"/>
  <c r="K7189" i="1" l="1"/>
  <c r="L7189" i="1" s="1"/>
  <c r="J7190" i="1" s="1"/>
  <c r="K7190" i="1" l="1"/>
  <c r="L7190" i="1" s="1"/>
  <c r="J7191" i="1" s="1"/>
  <c r="K7191" i="1" l="1"/>
  <c r="L7191" i="1" s="1"/>
  <c r="J7192" i="1" s="1"/>
  <c r="K7192" i="1" l="1"/>
  <c r="L7192" i="1" s="1"/>
  <c r="J7193" i="1" s="1"/>
  <c r="K7193" i="1" l="1"/>
  <c r="L7193" i="1" s="1"/>
  <c r="J7194" i="1" s="1"/>
  <c r="K7194" i="1" l="1"/>
  <c r="L7194" i="1" s="1"/>
  <c r="J7195" i="1" s="1"/>
  <c r="K7195" i="1" l="1"/>
  <c r="L7195" i="1" s="1"/>
  <c r="J7196" i="1" s="1"/>
  <c r="K7196" i="1" l="1"/>
  <c r="L7196" i="1" s="1"/>
  <c r="J7197" i="1" s="1"/>
  <c r="K7197" i="1" l="1"/>
  <c r="L7197" i="1" s="1"/>
  <c r="J7198" i="1" s="1"/>
  <c r="K7198" i="1" l="1"/>
  <c r="L7198" i="1" s="1"/>
  <c r="J7199" i="1" s="1"/>
  <c r="K7199" i="1" l="1"/>
  <c r="L7199" i="1" s="1"/>
  <c r="J7200" i="1" s="1"/>
  <c r="K7200" i="1" l="1"/>
  <c r="L7200" i="1" s="1"/>
  <c r="J7201" i="1" s="1"/>
  <c r="K7201" i="1" l="1"/>
  <c r="L7201" i="1" s="1"/>
  <c r="J7202" i="1" s="1"/>
  <c r="K7202" i="1" l="1"/>
  <c r="L7202" i="1" s="1"/>
  <c r="J7203" i="1" s="1"/>
  <c r="K7203" i="1" l="1"/>
  <c r="L7203" i="1" s="1"/>
  <c r="J7204" i="1" s="1"/>
  <c r="K7204" i="1" l="1"/>
  <c r="L7204" i="1" s="1"/>
  <c r="J7205" i="1" s="1"/>
  <c r="K7205" i="1" l="1"/>
  <c r="L7205" i="1" s="1"/>
  <c r="J7206" i="1" s="1"/>
  <c r="K7206" i="1" l="1"/>
  <c r="L7206" i="1" s="1"/>
  <c r="J7207" i="1" s="1"/>
  <c r="K7207" i="1" l="1"/>
  <c r="L7207" i="1" s="1"/>
  <c r="J7208" i="1" s="1"/>
  <c r="K7208" i="1" l="1"/>
  <c r="L7208" i="1" s="1"/>
  <c r="J7209" i="1" s="1"/>
  <c r="K7209" i="1" l="1"/>
  <c r="L7209" i="1" s="1"/>
  <c r="J7210" i="1" s="1"/>
  <c r="K7210" i="1" l="1"/>
  <c r="L7210" i="1" s="1"/>
  <c r="J7211" i="1" s="1"/>
  <c r="K7211" i="1" l="1"/>
  <c r="L7211" i="1" s="1"/>
  <c r="J7212" i="1" s="1"/>
  <c r="K7212" i="1" l="1"/>
  <c r="L7212" i="1" s="1"/>
  <c r="J7213" i="1" s="1"/>
  <c r="K7213" i="1" l="1"/>
  <c r="L7213" i="1" s="1"/>
  <c r="J7214" i="1" s="1"/>
  <c r="K7214" i="1" l="1"/>
  <c r="L7214" i="1" s="1"/>
  <c r="J7215" i="1" s="1"/>
  <c r="K7215" i="1" l="1"/>
  <c r="L7215" i="1" s="1"/>
  <c r="J7216" i="1" s="1"/>
  <c r="K7216" i="1" l="1"/>
  <c r="L7216" i="1" s="1"/>
  <c r="J7217" i="1" s="1"/>
  <c r="K7217" i="1" l="1"/>
  <c r="L7217" i="1" s="1"/>
  <c r="J7218" i="1" s="1"/>
  <c r="K7218" i="1" l="1"/>
  <c r="L7218" i="1" s="1"/>
  <c r="J7219" i="1" s="1"/>
  <c r="K7219" i="1" l="1"/>
  <c r="L7219" i="1" s="1"/>
  <c r="J7220" i="1" s="1"/>
  <c r="K7220" i="1" l="1"/>
  <c r="L7220" i="1" s="1"/>
  <c r="J7221" i="1" s="1"/>
  <c r="K7221" i="1" l="1"/>
  <c r="L7221" i="1" s="1"/>
  <c r="J7222" i="1" s="1"/>
  <c r="K7222" i="1" l="1"/>
  <c r="L7222" i="1" s="1"/>
  <c r="J7223" i="1" s="1"/>
  <c r="K7223" i="1" l="1"/>
  <c r="L7223" i="1" s="1"/>
  <c r="J7224" i="1" s="1"/>
  <c r="K7224" i="1" l="1"/>
  <c r="L7224" i="1" s="1"/>
  <c r="J7225" i="1" s="1"/>
  <c r="K7225" i="1" l="1"/>
  <c r="L7225" i="1" s="1"/>
  <c r="J7226" i="1" s="1"/>
  <c r="K7226" i="1" l="1"/>
  <c r="L7226" i="1" s="1"/>
  <c r="J7227" i="1" s="1"/>
  <c r="K7227" i="1" l="1"/>
  <c r="L7227" i="1" s="1"/>
  <c r="J7228" i="1" s="1"/>
  <c r="K7228" i="1" l="1"/>
  <c r="L7228" i="1" s="1"/>
  <c r="J7229" i="1" s="1"/>
  <c r="K7229" i="1" l="1"/>
  <c r="L7229" i="1" s="1"/>
  <c r="J7230" i="1" s="1"/>
  <c r="K7230" i="1" l="1"/>
  <c r="L7230" i="1" s="1"/>
  <c r="J7231" i="1" s="1"/>
  <c r="K7231" i="1" l="1"/>
  <c r="L7231" i="1" s="1"/>
  <c r="J7232" i="1" s="1"/>
  <c r="K7232" i="1" l="1"/>
  <c r="L7232" i="1" s="1"/>
  <c r="J7233" i="1" s="1"/>
  <c r="K7233" i="1" l="1"/>
  <c r="L7233" i="1" s="1"/>
  <c r="J7234" i="1" s="1"/>
  <c r="K7234" i="1" l="1"/>
  <c r="L7234" i="1" s="1"/>
  <c r="J7235" i="1" s="1"/>
  <c r="K7235" i="1" l="1"/>
  <c r="L7235" i="1" s="1"/>
  <c r="J7236" i="1" s="1"/>
  <c r="K7236" i="1" l="1"/>
  <c r="L7236" i="1" s="1"/>
  <c r="J7237" i="1" s="1"/>
  <c r="K7237" i="1" l="1"/>
  <c r="L7237" i="1" s="1"/>
  <c r="J7238" i="1" s="1"/>
  <c r="K7238" i="1" l="1"/>
  <c r="L7238" i="1" s="1"/>
  <c r="J7239" i="1" s="1"/>
  <c r="K7239" i="1" l="1"/>
  <c r="L7239" i="1" s="1"/>
  <c r="J7240" i="1" s="1"/>
  <c r="K7240" i="1" l="1"/>
  <c r="L7240" i="1" s="1"/>
  <c r="J7241" i="1" s="1"/>
  <c r="K7241" i="1" l="1"/>
  <c r="L7241" i="1" s="1"/>
  <c r="J7242" i="1" s="1"/>
  <c r="K7242" i="1" l="1"/>
  <c r="L7242" i="1" s="1"/>
  <c r="J7243" i="1" s="1"/>
  <c r="K7243" i="1" l="1"/>
  <c r="L7243" i="1" s="1"/>
  <c r="J7244" i="1" s="1"/>
  <c r="K7244" i="1" l="1"/>
  <c r="L7244" i="1" s="1"/>
  <c r="J7245" i="1" s="1"/>
  <c r="K7245" i="1" l="1"/>
  <c r="L7245" i="1" s="1"/>
  <c r="J7246" i="1" s="1"/>
  <c r="K7246" i="1" l="1"/>
  <c r="L7246" i="1" s="1"/>
  <c r="J7247" i="1" s="1"/>
  <c r="K7247" i="1" l="1"/>
  <c r="L7247" i="1" s="1"/>
  <c r="J7248" i="1" s="1"/>
  <c r="K7248" i="1" l="1"/>
  <c r="L7248" i="1" s="1"/>
  <c r="J7249" i="1" s="1"/>
  <c r="K7249" i="1" l="1"/>
  <c r="L7249" i="1" s="1"/>
  <c r="J7250" i="1" s="1"/>
  <c r="K7250" i="1" l="1"/>
  <c r="L7250" i="1" s="1"/>
  <c r="J7251" i="1" s="1"/>
  <c r="K7251" i="1" l="1"/>
  <c r="L7251" i="1" s="1"/>
  <c r="J7252" i="1" s="1"/>
  <c r="K7252" i="1" l="1"/>
  <c r="L7252" i="1" s="1"/>
  <c r="J7253" i="1" s="1"/>
  <c r="K7253" i="1" l="1"/>
  <c r="L7253" i="1" s="1"/>
  <c r="J7254" i="1" s="1"/>
  <c r="K7254" i="1" l="1"/>
  <c r="L7254" i="1" s="1"/>
  <c r="J7255" i="1" s="1"/>
  <c r="K7255" i="1" l="1"/>
  <c r="L7255" i="1" s="1"/>
  <c r="J7256" i="1" s="1"/>
  <c r="K7256" i="1" l="1"/>
  <c r="L7256" i="1" s="1"/>
  <c r="J7257" i="1" s="1"/>
  <c r="K7257" i="1" l="1"/>
  <c r="L7257" i="1" s="1"/>
  <c r="J7258" i="1" s="1"/>
  <c r="K7258" i="1" l="1"/>
  <c r="L7258" i="1" s="1"/>
  <c r="J7259" i="1" s="1"/>
  <c r="K7259" i="1" l="1"/>
  <c r="L7259" i="1" s="1"/>
  <c r="J7260" i="1" s="1"/>
  <c r="K7260" i="1" l="1"/>
  <c r="L7260" i="1" s="1"/>
  <c r="J7261" i="1" s="1"/>
  <c r="K7261" i="1" l="1"/>
  <c r="L7261" i="1" s="1"/>
  <c r="J7262" i="1" s="1"/>
  <c r="K7262" i="1" l="1"/>
  <c r="L7262" i="1" s="1"/>
  <c r="J7263" i="1" s="1"/>
  <c r="K7263" i="1" l="1"/>
  <c r="L7263" i="1" s="1"/>
  <c r="J7264" i="1" s="1"/>
  <c r="K7264" i="1" l="1"/>
  <c r="L7264" i="1" s="1"/>
  <c r="J7265" i="1" s="1"/>
  <c r="K7265" i="1" l="1"/>
  <c r="L7265" i="1" s="1"/>
  <c r="J7266" i="1" s="1"/>
  <c r="K7266" i="1" l="1"/>
  <c r="L7266" i="1" s="1"/>
  <c r="J7267" i="1" s="1"/>
  <c r="K7267" i="1" l="1"/>
  <c r="L7267" i="1" s="1"/>
  <c r="J7268" i="1" s="1"/>
  <c r="K7268" i="1" l="1"/>
  <c r="L7268" i="1" s="1"/>
  <c r="J7269" i="1" s="1"/>
  <c r="K7269" i="1" l="1"/>
  <c r="L7269" i="1" s="1"/>
  <c r="J7270" i="1" s="1"/>
  <c r="K7270" i="1" l="1"/>
  <c r="L7270" i="1" s="1"/>
  <c r="J7271" i="1" s="1"/>
  <c r="K7271" i="1" l="1"/>
  <c r="L7271" i="1" s="1"/>
  <c r="J7272" i="1" s="1"/>
  <c r="K7272" i="1" l="1"/>
  <c r="L7272" i="1" s="1"/>
  <c r="J7273" i="1"/>
  <c r="K7273" i="1" l="1"/>
  <c r="L7273" i="1" s="1"/>
  <c r="J7274" i="1" s="1"/>
  <c r="K7274" i="1" l="1"/>
  <c r="L7274" i="1" s="1"/>
  <c r="J7275" i="1" s="1"/>
  <c r="K7275" i="1" l="1"/>
  <c r="L7275" i="1" s="1"/>
  <c r="J7276" i="1" s="1"/>
  <c r="K7276" i="1" l="1"/>
  <c r="L7276" i="1" s="1"/>
  <c r="J7277" i="1" s="1"/>
  <c r="K7277" i="1" l="1"/>
  <c r="L7277" i="1" s="1"/>
  <c r="J7278" i="1" s="1"/>
  <c r="K7278" i="1" l="1"/>
  <c r="L7278" i="1" s="1"/>
  <c r="J7279" i="1" s="1"/>
  <c r="K7279" i="1" l="1"/>
  <c r="L7279" i="1" s="1"/>
  <c r="J7280" i="1" s="1"/>
  <c r="K7280" i="1" l="1"/>
  <c r="L7280" i="1" s="1"/>
  <c r="J7281" i="1" s="1"/>
  <c r="K7281" i="1" l="1"/>
  <c r="L7281" i="1" s="1"/>
  <c r="J7282" i="1" s="1"/>
  <c r="K7282" i="1" l="1"/>
  <c r="L7282" i="1" s="1"/>
  <c r="J7283" i="1" s="1"/>
  <c r="K7283" i="1" l="1"/>
  <c r="L7283" i="1" s="1"/>
  <c r="J7284" i="1" s="1"/>
  <c r="K7284" i="1" l="1"/>
  <c r="L7284" i="1" s="1"/>
  <c r="J7285" i="1" s="1"/>
  <c r="K7285" i="1" l="1"/>
  <c r="L7285" i="1" s="1"/>
  <c r="J7286" i="1" s="1"/>
  <c r="K7286" i="1" l="1"/>
  <c r="L7286" i="1" s="1"/>
  <c r="J7287" i="1" s="1"/>
  <c r="K7287" i="1" l="1"/>
  <c r="L7287" i="1" s="1"/>
  <c r="J7288" i="1" s="1"/>
  <c r="K7288" i="1" l="1"/>
  <c r="L7288" i="1" s="1"/>
  <c r="J7289" i="1" s="1"/>
  <c r="K7289" i="1" l="1"/>
  <c r="L7289" i="1" s="1"/>
  <c r="J7290" i="1" s="1"/>
  <c r="K7290" i="1" l="1"/>
  <c r="L7290" i="1" s="1"/>
  <c r="J7291" i="1" s="1"/>
  <c r="K7291" i="1" l="1"/>
  <c r="L7291" i="1" s="1"/>
  <c r="J7292" i="1" s="1"/>
  <c r="K7292" i="1" l="1"/>
  <c r="L7292" i="1" s="1"/>
  <c r="J7293" i="1" s="1"/>
  <c r="K7293" i="1" l="1"/>
  <c r="L7293" i="1" s="1"/>
  <c r="J7294" i="1" s="1"/>
  <c r="K7294" i="1" l="1"/>
  <c r="L7294" i="1" s="1"/>
  <c r="J7295" i="1" s="1"/>
  <c r="K7295" i="1" l="1"/>
  <c r="L7295" i="1" s="1"/>
  <c r="J7296" i="1" s="1"/>
  <c r="K7296" i="1" l="1"/>
  <c r="L7296" i="1" s="1"/>
  <c r="J7297" i="1" s="1"/>
  <c r="K7297" i="1" l="1"/>
  <c r="L7297" i="1" s="1"/>
  <c r="J7298" i="1" s="1"/>
  <c r="K7298" i="1" l="1"/>
  <c r="L7298" i="1" s="1"/>
  <c r="J7299" i="1" s="1"/>
  <c r="K7299" i="1" l="1"/>
  <c r="L7299" i="1" s="1"/>
  <c r="J7300" i="1" s="1"/>
  <c r="K7300" i="1" l="1"/>
  <c r="L7300" i="1" s="1"/>
  <c r="J7301" i="1" s="1"/>
  <c r="K7301" i="1" l="1"/>
  <c r="L7301" i="1" s="1"/>
  <c r="J7302" i="1" s="1"/>
  <c r="K7302" i="1" l="1"/>
  <c r="L7302" i="1" s="1"/>
  <c r="J7303" i="1" s="1"/>
  <c r="K7303" i="1" l="1"/>
  <c r="L7303" i="1" s="1"/>
  <c r="J7304" i="1" s="1"/>
  <c r="K7304" i="1" l="1"/>
  <c r="L7304" i="1" s="1"/>
  <c r="J7305" i="1" s="1"/>
  <c r="K7305" i="1" l="1"/>
  <c r="L7305" i="1" s="1"/>
  <c r="J7306" i="1" s="1"/>
  <c r="K7306" i="1" l="1"/>
  <c r="L7306" i="1" s="1"/>
  <c r="J7307" i="1" s="1"/>
  <c r="K7307" i="1" l="1"/>
  <c r="L7307" i="1" s="1"/>
  <c r="J7308" i="1" s="1"/>
  <c r="K7308" i="1" l="1"/>
  <c r="L7308" i="1" s="1"/>
  <c r="J7309" i="1" s="1"/>
  <c r="K7309" i="1" l="1"/>
  <c r="L7309" i="1" s="1"/>
  <c r="J7310" i="1" s="1"/>
  <c r="K7310" i="1" l="1"/>
  <c r="L7310" i="1" s="1"/>
  <c r="J7311" i="1" s="1"/>
  <c r="K7311" i="1" l="1"/>
  <c r="L7311" i="1" s="1"/>
  <c r="J7312" i="1" s="1"/>
  <c r="K7312" i="1" l="1"/>
  <c r="L7312" i="1" s="1"/>
  <c r="J7313" i="1" s="1"/>
  <c r="K7313" i="1" l="1"/>
  <c r="L7313" i="1" s="1"/>
  <c r="J7314" i="1" s="1"/>
  <c r="K7314" i="1" l="1"/>
  <c r="L7314" i="1" s="1"/>
  <c r="J7315" i="1" s="1"/>
  <c r="K7315" i="1" l="1"/>
  <c r="L7315" i="1" s="1"/>
  <c r="J7316" i="1" s="1"/>
  <c r="K7316" i="1" l="1"/>
  <c r="L7316" i="1" s="1"/>
  <c r="J7317" i="1" s="1"/>
  <c r="K7317" i="1" l="1"/>
  <c r="L7317" i="1" s="1"/>
  <c r="J7318" i="1" s="1"/>
  <c r="K7318" i="1" l="1"/>
  <c r="L7318" i="1" s="1"/>
  <c r="J7319" i="1" s="1"/>
  <c r="K7319" i="1" l="1"/>
  <c r="L7319" i="1" s="1"/>
  <c r="J7320" i="1" s="1"/>
  <c r="K7320" i="1" l="1"/>
  <c r="L7320" i="1" s="1"/>
  <c r="J7321" i="1" s="1"/>
  <c r="K7321" i="1" l="1"/>
  <c r="L7321" i="1" s="1"/>
  <c r="J7322" i="1" s="1"/>
  <c r="K7322" i="1" l="1"/>
  <c r="L7322" i="1" s="1"/>
  <c r="J7323" i="1" s="1"/>
  <c r="K7323" i="1" l="1"/>
  <c r="L7323" i="1" s="1"/>
  <c r="J7324" i="1" s="1"/>
  <c r="K7324" i="1" l="1"/>
  <c r="L7324" i="1" s="1"/>
  <c r="J7325" i="1" s="1"/>
  <c r="K7325" i="1" l="1"/>
  <c r="L7325" i="1" s="1"/>
  <c r="J7326" i="1" s="1"/>
  <c r="K7326" i="1" l="1"/>
  <c r="L7326" i="1" s="1"/>
  <c r="J7327" i="1" s="1"/>
  <c r="K7327" i="1" l="1"/>
  <c r="L7327" i="1" s="1"/>
  <c r="J7328" i="1" s="1"/>
  <c r="K7328" i="1" l="1"/>
  <c r="L7328" i="1" s="1"/>
  <c r="J7329" i="1" s="1"/>
  <c r="K7329" i="1" l="1"/>
  <c r="L7329" i="1" s="1"/>
  <c r="J7330" i="1" s="1"/>
  <c r="K7330" i="1" l="1"/>
  <c r="L7330" i="1" s="1"/>
  <c r="J7331" i="1" s="1"/>
  <c r="K7331" i="1" l="1"/>
  <c r="L7331" i="1" s="1"/>
  <c r="J7332" i="1" s="1"/>
  <c r="K7332" i="1" l="1"/>
  <c r="L7332" i="1" s="1"/>
  <c r="J7333" i="1" s="1"/>
  <c r="K7333" i="1" l="1"/>
  <c r="L7333" i="1" s="1"/>
  <c r="J7334" i="1" s="1"/>
  <c r="K7334" i="1" l="1"/>
  <c r="L7334" i="1" s="1"/>
  <c r="J7335" i="1" s="1"/>
  <c r="K7335" i="1" l="1"/>
  <c r="L7335" i="1" s="1"/>
  <c r="J7336" i="1" s="1"/>
  <c r="K7336" i="1" l="1"/>
  <c r="L7336" i="1" s="1"/>
  <c r="J7337" i="1" s="1"/>
  <c r="K7337" i="1" l="1"/>
  <c r="L7337" i="1" s="1"/>
  <c r="J7338" i="1" s="1"/>
  <c r="K7338" i="1" l="1"/>
  <c r="L7338" i="1" s="1"/>
  <c r="J7339" i="1" s="1"/>
  <c r="K7339" i="1" l="1"/>
  <c r="L7339" i="1" s="1"/>
  <c r="J7340" i="1" s="1"/>
  <c r="K7340" i="1" l="1"/>
  <c r="L7340" i="1" s="1"/>
  <c r="J7341" i="1" s="1"/>
  <c r="K7341" i="1" l="1"/>
  <c r="L7341" i="1" s="1"/>
  <c r="J7342" i="1" s="1"/>
  <c r="K7342" i="1" l="1"/>
  <c r="L7342" i="1" s="1"/>
  <c r="J7343" i="1" s="1"/>
  <c r="K7343" i="1" l="1"/>
  <c r="L7343" i="1" s="1"/>
  <c r="J7344" i="1" s="1"/>
  <c r="K7344" i="1" l="1"/>
  <c r="L7344" i="1" s="1"/>
  <c r="J7345" i="1" s="1"/>
  <c r="K7345" i="1" l="1"/>
  <c r="L7345" i="1" s="1"/>
  <c r="J7346" i="1" s="1"/>
  <c r="K7346" i="1" l="1"/>
  <c r="L7346" i="1" s="1"/>
  <c r="J7347" i="1" s="1"/>
  <c r="K7347" i="1" l="1"/>
  <c r="L7347" i="1" s="1"/>
  <c r="J7348" i="1" s="1"/>
  <c r="K7348" i="1" l="1"/>
  <c r="L7348" i="1" s="1"/>
  <c r="J7349" i="1" s="1"/>
  <c r="K7349" i="1" l="1"/>
  <c r="L7349" i="1" s="1"/>
  <c r="J7350" i="1" s="1"/>
  <c r="K7350" i="1" l="1"/>
  <c r="L7350" i="1" s="1"/>
  <c r="J7351" i="1" s="1"/>
  <c r="K7351" i="1" l="1"/>
  <c r="L7351" i="1" s="1"/>
  <c r="J7352" i="1" s="1"/>
  <c r="K7352" i="1" l="1"/>
  <c r="L7352" i="1" s="1"/>
  <c r="J7353" i="1" s="1"/>
  <c r="K7353" i="1" l="1"/>
  <c r="L7353" i="1" s="1"/>
  <c r="J7354" i="1" s="1"/>
  <c r="K7354" i="1" l="1"/>
  <c r="L7354" i="1" s="1"/>
  <c r="J7355" i="1" s="1"/>
  <c r="K7355" i="1" l="1"/>
  <c r="L7355" i="1" s="1"/>
  <c r="J7356" i="1" s="1"/>
  <c r="K7356" i="1" l="1"/>
  <c r="L7356" i="1" s="1"/>
  <c r="J7357" i="1" s="1"/>
  <c r="K7357" i="1" l="1"/>
  <c r="L7357" i="1" s="1"/>
  <c r="J7358" i="1" s="1"/>
  <c r="K7358" i="1" l="1"/>
  <c r="L7358" i="1" s="1"/>
  <c r="J7359" i="1" s="1"/>
  <c r="K7359" i="1" l="1"/>
  <c r="L7359" i="1" s="1"/>
  <c r="J7360" i="1" s="1"/>
  <c r="K7360" i="1" l="1"/>
  <c r="L7360" i="1" s="1"/>
  <c r="J7361" i="1" s="1"/>
  <c r="K7361" i="1" l="1"/>
  <c r="L7361" i="1" s="1"/>
  <c r="J7362" i="1" s="1"/>
  <c r="K7362" i="1" l="1"/>
  <c r="L7362" i="1" s="1"/>
  <c r="J7363" i="1" s="1"/>
  <c r="K7363" i="1" l="1"/>
  <c r="L7363" i="1" s="1"/>
  <c r="J7364" i="1" s="1"/>
  <c r="K7364" i="1" l="1"/>
  <c r="L7364" i="1" s="1"/>
  <c r="J7365" i="1" s="1"/>
  <c r="K7365" i="1" l="1"/>
  <c r="L7365" i="1" s="1"/>
  <c r="J7366" i="1" s="1"/>
  <c r="K7366" i="1" l="1"/>
  <c r="L7366" i="1" s="1"/>
  <c r="J7367" i="1" s="1"/>
  <c r="K7367" i="1" l="1"/>
  <c r="L7367" i="1" s="1"/>
  <c r="J7368" i="1" s="1"/>
  <c r="K7368" i="1" l="1"/>
  <c r="L7368" i="1" s="1"/>
  <c r="J7369" i="1" s="1"/>
  <c r="K7369" i="1" l="1"/>
  <c r="L7369" i="1" s="1"/>
  <c r="J7370" i="1" s="1"/>
  <c r="K7370" i="1" l="1"/>
  <c r="L7370" i="1" s="1"/>
  <c r="J7371" i="1" s="1"/>
  <c r="K7371" i="1" l="1"/>
  <c r="L7371" i="1" s="1"/>
  <c r="J7372" i="1" s="1"/>
  <c r="K7372" i="1" l="1"/>
  <c r="L7372" i="1" s="1"/>
  <c r="J7373" i="1" s="1"/>
  <c r="K7373" i="1" l="1"/>
  <c r="L7373" i="1" s="1"/>
  <c r="J7374" i="1" s="1"/>
  <c r="K7374" i="1" l="1"/>
  <c r="L7374" i="1" s="1"/>
  <c r="J7375" i="1" s="1"/>
  <c r="K7375" i="1" l="1"/>
  <c r="L7375" i="1" s="1"/>
  <c r="J7376" i="1" s="1"/>
  <c r="K7376" i="1" l="1"/>
  <c r="L7376" i="1" s="1"/>
  <c r="J7377" i="1" s="1"/>
  <c r="K7377" i="1" l="1"/>
  <c r="L7377" i="1" s="1"/>
  <c r="J7378" i="1" s="1"/>
  <c r="K7378" i="1" l="1"/>
  <c r="L7378" i="1" s="1"/>
  <c r="J7379" i="1" s="1"/>
  <c r="K7379" i="1" l="1"/>
  <c r="L7379" i="1" s="1"/>
  <c r="J7380" i="1" s="1"/>
  <c r="K7380" i="1" l="1"/>
  <c r="L7380" i="1" s="1"/>
  <c r="J7381" i="1" s="1"/>
  <c r="K7381" i="1" l="1"/>
  <c r="L7381" i="1" s="1"/>
  <c r="J7382" i="1" s="1"/>
  <c r="K7382" i="1" l="1"/>
  <c r="L7382" i="1" s="1"/>
  <c r="J7383" i="1" s="1"/>
  <c r="K7383" i="1" l="1"/>
  <c r="L7383" i="1" s="1"/>
  <c r="J7384" i="1" s="1"/>
  <c r="K7384" i="1" l="1"/>
  <c r="L7384" i="1" s="1"/>
  <c r="J7385" i="1" s="1"/>
  <c r="K7385" i="1" l="1"/>
  <c r="L7385" i="1" s="1"/>
  <c r="J7386" i="1" s="1"/>
  <c r="K7386" i="1" l="1"/>
  <c r="L7386" i="1" s="1"/>
  <c r="J7387" i="1" s="1"/>
  <c r="K7387" i="1" l="1"/>
  <c r="L7387" i="1" s="1"/>
  <c r="J7388" i="1" s="1"/>
  <c r="K7388" i="1" l="1"/>
  <c r="L7388" i="1" s="1"/>
  <c r="J7389" i="1" s="1"/>
  <c r="K7389" i="1" l="1"/>
  <c r="L7389" i="1" s="1"/>
  <c r="J7390" i="1" s="1"/>
  <c r="K7390" i="1" l="1"/>
  <c r="L7390" i="1" s="1"/>
  <c r="J7391" i="1" s="1"/>
  <c r="K7391" i="1" l="1"/>
  <c r="L7391" i="1" s="1"/>
  <c r="J7392" i="1" s="1"/>
  <c r="K7392" i="1" l="1"/>
  <c r="L7392" i="1" s="1"/>
  <c r="J7393" i="1" s="1"/>
  <c r="K7393" i="1" l="1"/>
  <c r="L7393" i="1" s="1"/>
  <c r="J7394" i="1" s="1"/>
  <c r="K7394" i="1" l="1"/>
  <c r="L7394" i="1" s="1"/>
  <c r="J7395" i="1" s="1"/>
  <c r="K7395" i="1" l="1"/>
  <c r="L7395" i="1" s="1"/>
  <c r="J7396" i="1" s="1"/>
  <c r="K7396" i="1" l="1"/>
  <c r="L7396" i="1" s="1"/>
  <c r="J7397" i="1" s="1"/>
  <c r="K7397" i="1" l="1"/>
  <c r="L7397" i="1" s="1"/>
  <c r="J7398" i="1" s="1"/>
  <c r="K7398" i="1" l="1"/>
  <c r="L7398" i="1" s="1"/>
  <c r="J7399" i="1" s="1"/>
  <c r="K7399" i="1" l="1"/>
  <c r="L7399" i="1" s="1"/>
  <c r="J7400" i="1" s="1"/>
  <c r="K7400" i="1" l="1"/>
  <c r="L7400" i="1" s="1"/>
  <c r="J7401" i="1" s="1"/>
  <c r="K7401" i="1" l="1"/>
  <c r="L7401" i="1" s="1"/>
  <c r="J7402" i="1" s="1"/>
  <c r="K7402" i="1" l="1"/>
  <c r="L7402" i="1" s="1"/>
  <c r="J7403" i="1" s="1"/>
  <c r="K7403" i="1" l="1"/>
  <c r="L7403" i="1" s="1"/>
  <c r="J7404" i="1" s="1"/>
  <c r="K7404" i="1" l="1"/>
  <c r="L7404" i="1" s="1"/>
  <c r="J7405" i="1" s="1"/>
  <c r="K7405" i="1" l="1"/>
  <c r="L7405" i="1" s="1"/>
  <c r="J7406" i="1"/>
  <c r="K7406" i="1" l="1"/>
  <c r="L7406" i="1" s="1"/>
  <c r="J7407" i="1"/>
  <c r="K7407" i="1" l="1"/>
  <c r="L7407" i="1" s="1"/>
  <c r="J7408" i="1"/>
  <c r="K7408" i="1" l="1"/>
  <c r="L7408" i="1" s="1"/>
  <c r="J7409" i="1"/>
  <c r="K7409" i="1" l="1"/>
  <c r="L7409" i="1" s="1"/>
  <c r="J7410" i="1"/>
  <c r="K7410" i="1" l="1"/>
  <c r="L7410" i="1" s="1"/>
  <c r="J7411" i="1" s="1"/>
  <c r="K7411" i="1" l="1"/>
  <c r="L7411" i="1" s="1"/>
  <c r="J7412" i="1"/>
  <c r="K7412" i="1" l="1"/>
  <c r="L7412" i="1" s="1"/>
  <c r="J7413" i="1" s="1"/>
  <c r="K7413" i="1" l="1"/>
  <c r="L7413" i="1" s="1"/>
  <c r="J7414" i="1" s="1"/>
  <c r="K7414" i="1" l="1"/>
  <c r="L7414" i="1" s="1"/>
  <c r="J7415" i="1" s="1"/>
  <c r="K7415" i="1" l="1"/>
  <c r="L7415" i="1" s="1"/>
  <c r="J7416" i="1" s="1"/>
  <c r="K7416" i="1" l="1"/>
  <c r="L7416" i="1" s="1"/>
  <c r="J7417" i="1" s="1"/>
  <c r="K7417" i="1" l="1"/>
  <c r="L7417" i="1" s="1"/>
  <c r="J7418" i="1" s="1"/>
  <c r="K7418" i="1" l="1"/>
  <c r="L7418" i="1" s="1"/>
  <c r="J7419" i="1" s="1"/>
  <c r="K7419" i="1" l="1"/>
  <c r="L7419" i="1" s="1"/>
  <c r="J7420" i="1" s="1"/>
  <c r="K7420" i="1" l="1"/>
  <c r="L7420" i="1" s="1"/>
  <c r="J7421" i="1" s="1"/>
  <c r="K7421" i="1" l="1"/>
  <c r="L7421" i="1" s="1"/>
  <c r="J7422" i="1" s="1"/>
  <c r="K7422" i="1" l="1"/>
  <c r="L7422" i="1" s="1"/>
  <c r="J7423" i="1" s="1"/>
  <c r="K7423" i="1" l="1"/>
  <c r="L7423" i="1" s="1"/>
  <c r="J7424" i="1" s="1"/>
  <c r="K7424" i="1" l="1"/>
  <c r="L7424" i="1" s="1"/>
  <c r="J7425" i="1" s="1"/>
  <c r="K7425" i="1" l="1"/>
  <c r="L7425" i="1" s="1"/>
  <c r="J7426" i="1" s="1"/>
  <c r="K7426" i="1" l="1"/>
  <c r="L7426" i="1" s="1"/>
  <c r="J7427" i="1" s="1"/>
  <c r="K7427" i="1" l="1"/>
  <c r="L7427" i="1" s="1"/>
  <c r="J7428" i="1" s="1"/>
  <c r="K7428" i="1" l="1"/>
  <c r="L7428" i="1" s="1"/>
  <c r="J7429" i="1" s="1"/>
  <c r="K7429" i="1" l="1"/>
  <c r="L7429" i="1" s="1"/>
  <c r="J7430" i="1" s="1"/>
  <c r="K7430" i="1" l="1"/>
  <c r="L7430" i="1" s="1"/>
  <c r="J7431" i="1" s="1"/>
  <c r="K7431" i="1" l="1"/>
  <c r="L7431" i="1" s="1"/>
  <c r="J7432" i="1" s="1"/>
  <c r="K7432" i="1" l="1"/>
  <c r="L7432" i="1" s="1"/>
  <c r="J7433" i="1" s="1"/>
  <c r="K7433" i="1" l="1"/>
  <c r="L7433" i="1" s="1"/>
  <c r="J7434" i="1" s="1"/>
  <c r="K7434" i="1" l="1"/>
  <c r="L7434" i="1" s="1"/>
  <c r="J7435" i="1" s="1"/>
  <c r="K7435" i="1" l="1"/>
  <c r="L7435" i="1" s="1"/>
  <c r="J7436" i="1" s="1"/>
  <c r="K7436" i="1" l="1"/>
  <c r="L7436" i="1" s="1"/>
  <c r="J7437" i="1" s="1"/>
  <c r="K7437" i="1" l="1"/>
  <c r="L7437" i="1" s="1"/>
  <c r="J7438" i="1" s="1"/>
  <c r="K7438" i="1" l="1"/>
  <c r="L7438" i="1" s="1"/>
  <c r="J7439" i="1" s="1"/>
  <c r="K7439" i="1" l="1"/>
  <c r="L7439" i="1" s="1"/>
  <c r="J7440" i="1" s="1"/>
  <c r="K7440" i="1" l="1"/>
  <c r="L7440" i="1" s="1"/>
  <c r="J7441" i="1" s="1"/>
  <c r="K7441" i="1" l="1"/>
  <c r="L7441" i="1" s="1"/>
  <c r="J7442" i="1" s="1"/>
  <c r="K7442" i="1" l="1"/>
  <c r="L7442" i="1" s="1"/>
  <c r="J7443" i="1" s="1"/>
  <c r="K7443" i="1" l="1"/>
  <c r="L7443" i="1" s="1"/>
  <c r="J7444" i="1" s="1"/>
  <c r="K7444" i="1" l="1"/>
  <c r="L7444" i="1" s="1"/>
  <c r="J7445" i="1" s="1"/>
  <c r="K7445" i="1" l="1"/>
  <c r="L7445" i="1" s="1"/>
  <c r="J7446" i="1" s="1"/>
  <c r="K7446" i="1" l="1"/>
  <c r="L7446" i="1" s="1"/>
  <c r="J7447" i="1" s="1"/>
  <c r="K7447" i="1" l="1"/>
  <c r="L7447" i="1" s="1"/>
  <c r="J7448" i="1" s="1"/>
  <c r="K7448" i="1" l="1"/>
  <c r="L7448" i="1" s="1"/>
  <c r="J7449" i="1" s="1"/>
  <c r="K7449" i="1" l="1"/>
  <c r="L7449" i="1" s="1"/>
  <c r="J7450" i="1" s="1"/>
  <c r="K7450" i="1" l="1"/>
  <c r="L7450" i="1" s="1"/>
  <c r="J7451" i="1" s="1"/>
  <c r="K7451" i="1" l="1"/>
  <c r="L7451" i="1" s="1"/>
  <c r="J7452" i="1"/>
  <c r="K7452" i="1" l="1"/>
  <c r="L7452" i="1" s="1"/>
  <c r="J7453" i="1" s="1"/>
  <c r="K7453" i="1" l="1"/>
  <c r="L7453" i="1" s="1"/>
  <c r="J7454" i="1" s="1"/>
  <c r="K7454" i="1" l="1"/>
  <c r="L7454" i="1" s="1"/>
  <c r="J7455" i="1" s="1"/>
  <c r="K7455" i="1" l="1"/>
  <c r="L7455" i="1" s="1"/>
  <c r="J7456" i="1" s="1"/>
  <c r="K7456" i="1" l="1"/>
  <c r="L7456" i="1" s="1"/>
  <c r="J7457" i="1" s="1"/>
  <c r="K7457" i="1" l="1"/>
  <c r="L7457" i="1" s="1"/>
  <c r="J7458" i="1" s="1"/>
  <c r="K7458" i="1" l="1"/>
  <c r="L7458" i="1" s="1"/>
  <c r="J7459" i="1" s="1"/>
  <c r="K7459" i="1" l="1"/>
  <c r="L7459" i="1" s="1"/>
  <c r="J7460" i="1" s="1"/>
  <c r="K7460" i="1" l="1"/>
  <c r="L7460" i="1" s="1"/>
  <c r="J7461" i="1" s="1"/>
  <c r="K7461" i="1" l="1"/>
  <c r="L7461" i="1" s="1"/>
  <c r="J7462" i="1" s="1"/>
  <c r="K7462" i="1" l="1"/>
  <c r="L7462" i="1" s="1"/>
  <c r="J7463" i="1" s="1"/>
  <c r="K7463" i="1" l="1"/>
  <c r="L7463" i="1" s="1"/>
  <c r="J7464" i="1" s="1"/>
  <c r="K7464" i="1" l="1"/>
  <c r="L7464" i="1" s="1"/>
  <c r="J7465" i="1" s="1"/>
  <c r="K7465" i="1" l="1"/>
  <c r="L7465" i="1" s="1"/>
  <c r="J7466" i="1" s="1"/>
  <c r="K7466" i="1" l="1"/>
  <c r="L7466" i="1" s="1"/>
  <c r="J7467" i="1" s="1"/>
  <c r="K7467" i="1" l="1"/>
  <c r="L7467" i="1" s="1"/>
  <c r="J7468" i="1" s="1"/>
  <c r="K7468" i="1" l="1"/>
  <c r="L7468" i="1" s="1"/>
  <c r="J7469" i="1" s="1"/>
  <c r="K7469" i="1" l="1"/>
  <c r="L7469" i="1" s="1"/>
  <c r="J7470" i="1" s="1"/>
  <c r="K7470" i="1" l="1"/>
  <c r="L7470" i="1" s="1"/>
  <c r="J7471" i="1" s="1"/>
  <c r="K7471" i="1" l="1"/>
  <c r="L7471" i="1" s="1"/>
  <c r="J7472" i="1" s="1"/>
  <c r="K7472" i="1" l="1"/>
  <c r="L7472" i="1" s="1"/>
  <c r="J7473" i="1" s="1"/>
  <c r="K7473" i="1" l="1"/>
  <c r="L7473" i="1" s="1"/>
  <c r="J7474" i="1" s="1"/>
  <c r="K7474" i="1" l="1"/>
  <c r="L7474" i="1" s="1"/>
  <c r="J7475" i="1" s="1"/>
  <c r="K7475" i="1" l="1"/>
  <c r="L7475" i="1" s="1"/>
  <c r="J7476" i="1" s="1"/>
  <c r="K7476" i="1" l="1"/>
  <c r="L7476" i="1" s="1"/>
  <c r="J7477" i="1" s="1"/>
  <c r="K7477" i="1" l="1"/>
  <c r="L7477" i="1" s="1"/>
  <c r="J7478" i="1" s="1"/>
  <c r="K7478" i="1" l="1"/>
  <c r="L7478" i="1" s="1"/>
  <c r="J7479" i="1" s="1"/>
  <c r="K7479" i="1" l="1"/>
  <c r="L7479" i="1" s="1"/>
  <c r="J7480" i="1" s="1"/>
  <c r="K7480" i="1" l="1"/>
  <c r="L7480" i="1" s="1"/>
  <c r="J7481" i="1" s="1"/>
  <c r="K7481" i="1" l="1"/>
  <c r="L7481" i="1" s="1"/>
  <c r="J7482" i="1" s="1"/>
  <c r="K7482" i="1" l="1"/>
  <c r="L7482" i="1" s="1"/>
  <c r="J7483" i="1" s="1"/>
  <c r="K7483" i="1" l="1"/>
  <c r="L7483" i="1" s="1"/>
  <c r="J7484" i="1" s="1"/>
  <c r="K7484" i="1" l="1"/>
  <c r="L7484" i="1" s="1"/>
  <c r="J7485" i="1" s="1"/>
  <c r="K7485" i="1" l="1"/>
  <c r="L7485" i="1" s="1"/>
  <c r="J7486" i="1" s="1"/>
  <c r="K7486" i="1" l="1"/>
  <c r="L7486" i="1" s="1"/>
  <c r="J7487" i="1" s="1"/>
  <c r="K7487" i="1" l="1"/>
  <c r="L7487" i="1" s="1"/>
  <c r="J7488" i="1" s="1"/>
  <c r="K7488" i="1" l="1"/>
  <c r="L7488" i="1" s="1"/>
  <c r="J7489" i="1" s="1"/>
  <c r="K7489" i="1" l="1"/>
  <c r="L7489" i="1" s="1"/>
  <c r="J7490" i="1" s="1"/>
  <c r="K7490" i="1" l="1"/>
  <c r="L7490" i="1" s="1"/>
  <c r="J7491" i="1" s="1"/>
  <c r="K7491" i="1" l="1"/>
  <c r="L7491" i="1" s="1"/>
  <c r="J7492" i="1" s="1"/>
  <c r="K7492" i="1" l="1"/>
  <c r="L7492" i="1" s="1"/>
  <c r="J7493" i="1" s="1"/>
  <c r="K7493" i="1" l="1"/>
  <c r="L7493" i="1" s="1"/>
  <c r="J7494" i="1" s="1"/>
  <c r="K7494" i="1" l="1"/>
  <c r="L7494" i="1" s="1"/>
  <c r="J7495" i="1" s="1"/>
  <c r="K7495" i="1" l="1"/>
  <c r="L7495" i="1" s="1"/>
  <c r="J7496" i="1" s="1"/>
  <c r="K7496" i="1" l="1"/>
  <c r="L7496" i="1" s="1"/>
  <c r="J7497" i="1" s="1"/>
  <c r="K7497" i="1" l="1"/>
  <c r="L7497" i="1" s="1"/>
  <c r="J7498" i="1" s="1"/>
  <c r="K7498" i="1" l="1"/>
  <c r="L7498" i="1" s="1"/>
  <c r="J7499" i="1" s="1"/>
  <c r="K7499" i="1" l="1"/>
  <c r="L7499" i="1" s="1"/>
  <c r="J7500" i="1" s="1"/>
  <c r="K7500" i="1" l="1"/>
  <c r="L7500" i="1" s="1"/>
  <c r="J7501" i="1" s="1"/>
  <c r="K7501" i="1" l="1"/>
  <c r="L7501" i="1" s="1"/>
  <c r="J7502" i="1" s="1"/>
  <c r="K7502" i="1" l="1"/>
  <c r="L7502" i="1" s="1"/>
  <c r="J7503" i="1" s="1"/>
  <c r="K7503" i="1" l="1"/>
  <c r="L7503" i="1" s="1"/>
  <c r="J7504" i="1" s="1"/>
  <c r="K7504" i="1" l="1"/>
  <c r="L7504" i="1" s="1"/>
  <c r="J7505" i="1" s="1"/>
  <c r="K7505" i="1" l="1"/>
  <c r="L7505" i="1" s="1"/>
  <c r="J7506" i="1" s="1"/>
  <c r="K7506" i="1" l="1"/>
  <c r="L7506" i="1" s="1"/>
  <c r="J7507" i="1" s="1"/>
  <c r="K7507" i="1" l="1"/>
  <c r="L7507" i="1" s="1"/>
  <c r="J7508" i="1" s="1"/>
  <c r="K7508" i="1" l="1"/>
  <c r="L7508" i="1" s="1"/>
  <c r="J7509" i="1" s="1"/>
  <c r="K7509" i="1" l="1"/>
  <c r="L7509" i="1" s="1"/>
  <c r="J7510" i="1" s="1"/>
  <c r="K7510" i="1" l="1"/>
  <c r="L7510" i="1" s="1"/>
  <c r="J7511" i="1" s="1"/>
  <c r="K7511" i="1" l="1"/>
  <c r="L7511" i="1" s="1"/>
  <c r="J7512" i="1" s="1"/>
  <c r="K7512" i="1" l="1"/>
  <c r="L7512" i="1" s="1"/>
  <c r="J7513" i="1" s="1"/>
  <c r="K7513" i="1" l="1"/>
  <c r="L7513" i="1" s="1"/>
  <c r="J7514" i="1" s="1"/>
  <c r="K7514" i="1" l="1"/>
  <c r="L7514" i="1" s="1"/>
  <c r="J7515" i="1" s="1"/>
  <c r="K7515" i="1" l="1"/>
  <c r="L7515" i="1" s="1"/>
  <c r="J7516" i="1" s="1"/>
  <c r="K7516" i="1" l="1"/>
  <c r="L7516" i="1" s="1"/>
  <c r="J7517" i="1" s="1"/>
  <c r="K7517" i="1" l="1"/>
  <c r="L7517" i="1" s="1"/>
  <c r="J7518" i="1" s="1"/>
  <c r="K7518" i="1" l="1"/>
  <c r="L7518" i="1" s="1"/>
  <c r="J7519" i="1" s="1"/>
  <c r="K7519" i="1" l="1"/>
  <c r="L7519" i="1" s="1"/>
  <c r="J7520" i="1" s="1"/>
  <c r="K7520" i="1" l="1"/>
  <c r="L7520" i="1" s="1"/>
  <c r="J7521" i="1" s="1"/>
  <c r="K7521" i="1" l="1"/>
  <c r="L7521" i="1" s="1"/>
  <c r="J7522" i="1" s="1"/>
  <c r="K7522" i="1" l="1"/>
  <c r="L7522" i="1" s="1"/>
  <c r="J7523" i="1" s="1"/>
  <c r="K7523" i="1" l="1"/>
  <c r="L7523" i="1" s="1"/>
  <c r="J7524" i="1" s="1"/>
  <c r="K7524" i="1" l="1"/>
  <c r="L7524" i="1" s="1"/>
  <c r="J7525" i="1" s="1"/>
  <c r="K7525" i="1" l="1"/>
  <c r="L7525" i="1" s="1"/>
  <c r="J7526" i="1" s="1"/>
  <c r="K7526" i="1" l="1"/>
  <c r="L7526" i="1" s="1"/>
  <c r="J7527" i="1" s="1"/>
  <c r="K7527" i="1" l="1"/>
  <c r="L7527" i="1" s="1"/>
  <c r="J7528" i="1" s="1"/>
  <c r="K7528" i="1" l="1"/>
  <c r="L7528" i="1" s="1"/>
  <c r="J7529" i="1" s="1"/>
  <c r="K7529" i="1" l="1"/>
  <c r="L7529" i="1" s="1"/>
  <c r="J7530" i="1" s="1"/>
  <c r="K7530" i="1" l="1"/>
  <c r="L7530" i="1" s="1"/>
  <c r="J7531" i="1" s="1"/>
  <c r="K7531" i="1" l="1"/>
  <c r="L7531" i="1" s="1"/>
  <c r="J7532" i="1" s="1"/>
  <c r="K7532" i="1" l="1"/>
  <c r="L7532" i="1" s="1"/>
  <c r="J7533" i="1" s="1"/>
  <c r="K7533" i="1" l="1"/>
  <c r="L7533" i="1" s="1"/>
  <c r="J7534" i="1" s="1"/>
  <c r="K7534" i="1" l="1"/>
  <c r="L7534" i="1" s="1"/>
  <c r="J7535" i="1" s="1"/>
  <c r="K7535" i="1" l="1"/>
  <c r="L7535" i="1" s="1"/>
  <c r="J7536" i="1" s="1"/>
  <c r="K7536" i="1" l="1"/>
  <c r="L7536" i="1" s="1"/>
  <c r="J7537" i="1" s="1"/>
  <c r="K7537" i="1" l="1"/>
  <c r="L7537" i="1" s="1"/>
  <c r="J7538" i="1" s="1"/>
  <c r="K7538" i="1" l="1"/>
  <c r="L7538" i="1" s="1"/>
  <c r="J7539" i="1" s="1"/>
  <c r="K7539" i="1" l="1"/>
  <c r="L7539" i="1" s="1"/>
  <c r="J7540" i="1" s="1"/>
  <c r="K7540" i="1" l="1"/>
  <c r="L7540" i="1" s="1"/>
  <c r="J7541" i="1" s="1"/>
  <c r="K7541" i="1" l="1"/>
  <c r="L7541" i="1" s="1"/>
  <c r="J7542" i="1" s="1"/>
  <c r="K7542" i="1" l="1"/>
  <c r="L7542" i="1" s="1"/>
  <c r="J7543" i="1" s="1"/>
  <c r="K7543" i="1" l="1"/>
  <c r="L7543" i="1" s="1"/>
  <c r="J7544" i="1" s="1"/>
  <c r="K7544" i="1" l="1"/>
  <c r="L7544" i="1" s="1"/>
  <c r="J7545" i="1" s="1"/>
  <c r="K7545" i="1" l="1"/>
  <c r="L7545" i="1" s="1"/>
  <c r="J7546" i="1" s="1"/>
  <c r="K7546" i="1" l="1"/>
  <c r="L7546" i="1" s="1"/>
  <c r="J7547" i="1" s="1"/>
  <c r="K7547" i="1" l="1"/>
  <c r="L7547" i="1" s="1"/>
  <c r="J7548" i="1" s="1"/>
  <c r="K7548" i="1" l="1"/>
  <c r="L7548" i="1" s="1"/>
  <c r="J7549" i="1" s="1"/>
  <c r="K7549" i="1" l="1"/>
  <c r="L7549" i="1" s="1"/>
  <c r="J7550" i="1" s="1"/>
  <c r="K7550" i="1" l="1"/>
  <c r="L7550" i="1" s="1"/>
  <c r="J7551" i="1" s="1"/>
  <c r="K7551" i="1" l="1"/>
  <c r="L7551" i="1" s="1"/>
  <c r="J7552" i="1" s="1"/>
  <c r="K7552" i="1" l="1"/>
  <c r="L7552" i="1" s="1"/>
  <c r="J7553" i="1" s="1"/>
  <c r="K7553" i="1" l="1"/>
  <c r="L7553" i="1" s="1"/>
  <c r="J7554" i="1" s="1"/>
  <c r="K7554" i="1" l="1"/>
  <c r="L7554" i="1" s="1"/>
  <c r="J7555" i="1" s="1"/>
  <c r="K7555" i="1" l="1"/>
  <c r="L7555" i="1" s="1"/>
  <c r="J7556" i="1" s="1"/>
  <c r="K7556" i="1" l="1"/>
  <c r="L7556" i="1" s="1"/>
  <c r="J7557" i="1" s="1"/>
  <c r="K7557" i="1" l="1"/>
  <c r="L7557" i="1" s="1"/>
  <c r="J7558" i="1" s="1"/>
  <c r="K7558" i="1" l="1"/>
  <c r="L7558" i="1" s="1"/>
  <c r="J7559" i="1" s="1"/>
  <c r="K7559" i="1" l="1"/>
  <c r="L7559" i="1" s="1"/>
  <c r="J7560" i="1" s="1"/>
  <c r="K7560" i="1" l="1"/>
  <c r="L7560" i="1" s="1"/>
  <c r="J7561" i="1" s="1"/>
  <c r="K7561" i="1" l="1"/>
  <c r="L7561" i="1" s="1"/>
  <c r="J7562" i="1" s="1"/>
  <c r="K7562" i="1" l="1"/>
  <c r="L7562" i="1" s="1"/>
  <c r="J7563" i="1" s="1"/>
  <c r="K7563" i="1" l="1"/>
  <c r="L7563" i="1" s="1"/>
  <c r="J7564" i="1" s="1"/>
  <c r="K7564" i="1" l="1"/>
  <c r="L7564" i="1" s="1"/>
  <c r="J7565" i="1" s="1"/>
  <c r="K7565" i="1" l="1"/>
  <c r="L7565" i="1" s="1"/>
  <c r="J7566" i="1" s="1"/>
  <c r="K7566" i="1" l="1"/>
  <c r="L7566" i="1" s="1"/>
  <c r="J7567" i="1" s="1"/>
  <c r="K7567" i="1" l="1"/>
  <c r="L7567" i="1" s="1"/>
  <c r="J7568" i="1" s="1"/>
  <c r="K7568" i="1" l="1"/>
  <c r="L7568" i="1" s="1"/>
  <c r="J7569" i="1" s="1"/>
  <c r="K7569" i="1" l="1"/>
  <c r="L7569" i="1" s="1"/>
  <c r="J7570" i="1" s="1"/>
  <c r="K7570" i="1" l="1"/>
  <c r="L7570" i="1" s="1"/>
  <c r="J7571" i="1" s="1"/>
  <c r="K7571" i="1" l="1"/>
  <c r="L7571" i="1" s="1"/>
  <c r="J7572" i="1" s="1"/>
  <c r="K7572" i="1" l="1"/>
  <c r="L7572" i="1" s="1"/>
  <c r="J7573" i="1" s="1"/>
  <c r="K7573" i="1" l="1"/>
  <c r="L7573" i="1" s="1"/>
  <c r="J7574" i="1" s="1"/>
  <c r="K7574" i="1" l="1"/>
  <c r="L7574" i="1" s="1"/>
  <c r="J7575" i="1" s="1"/>
  <c r="K7575" i="1" l="1"/>
  <c r="L7575" i="1" s="1"/>
  <c r="J7576" i="1" s="1"/>
  <c r="K7576" i="1" l="1"/>
  <c r="L7576" i="1" s="1"/>
  <c r="J7577" i="1" s="1"/>
  <c r="K7577" i="1" l="1"/>
  <c r="L7577" i="1" s="1"/>
  <c r="J7578" i="1" s="1"/>
  <c r="K7578" i="1" l="1"/>
  <c r="L7578" i="1" s="1"/>
  <c r="J7579" i="1" s="1"/>
  <c r="K7579" i="1" l="1"/>
  <c r="L7579" i="1" s="1"/>
  <c r="J7580" i="1" s="1"/>
  <c r="K7580" i="1" l="1"/>
  <c r="L7580" i="1" s="1"/>
  <c r="J7581" i="1" s="1"/>
  <c r="K7581" i="1" l="1"/>
  <c r="L7581" i="1" s="1"/>
  <c r="J7582" i="1" s="1"/>
  <c r="K7582" i="1" l="1"/>
  <c r="L7582" i="1" s="1"/>
  <c r="J7583" i="1" s="1"/>
  <c r="K7583" i="1" l="1"/>
  <c r="L7583" i="1" s="1"/>
  <c r="J7584" i="1"/>
  <c r="K7584" i="1" l="1"/>
  <c r="L7584" i="1" s="1"/>
  <c r="J7585" i="1" s="1"/>
  <c r="K7585" i="1" l="1"/>
  <c r="L7585" i="1" s="1"/>
  <c r="J7586" i="1" s="1"/>
  <c r="K7586" i="1" l="1"/>
  <c r="L7586" i="1" s="1"/>
  <c r="J7587" i="1" s="1"/>
  <c r="K7587" i="1" l="1"/>
  <c r="L7587" i="1" s="1"/>
  <c r="J7588" i="1" s="1"/>
  <c r="K7588" i="1" l="1"/>
  <c r="L7588" i="1" s="1"/>
  <c r="J7589" i="1" s="1"/>
  <c r="K7589" i="1" l="1"/>
  <c r="L7589" i="1" s="1"/>
  <c r="J7590" i="1" s="1"/>
  <c r="K7590" i="1" l="1"/>
  <c r="L7590" i="1" s="1"/>
  <c r="J7591" i="1" s="1"/>
  <c r="K7591" i="1" l="1"/>
  <c r="L7591" i="1" s="1"/>
  <c r="J7592" i="1" s="1"/>
  <c r="K7592" i="1" l="1"/>
  <c r="L7592" i="1" s="1"/>
  <c r="J7593" i="1" s="1"/>
  <c r="K7593" i="1" l="1"/>
  <c r="L7593" i="1" s="1"/>
  <c r="J7594" i="1" s="1"/>
  <c r="K7594" i="1" l="1"/>
  <c r="L7594" i="1" s="1"/>
  <c r="J7595" i="1" s="1"/>
  <c r="K7595" i="1" l="1"/>
  <c r="L7595" i="1" s="1"/>
  <c r="J7596" i="1" s="1"/>
  <c r="K7596" i="1" l="1"/>
  <c r="L7596" i="1" s="1"/>
  <c r="J7597" i="1" s="1"/>
  <c r="K7597" i="1" l="1"/>
  <c r="L7597" i="1" s="1"/>
  <c r="J7598" i="1" s="1"/>
  <c r="K7598" i="1" l="1"/>
  <c r="L7598" i="1" s="1"/>
  <c r="J7599" i="1" s="1"/>
  <c r="K7599" i="1" l="1"/>
  <c r="L7599" i="1" s="1"/>
  <c r="J7600" i="1" s="1"/>
  <c r="K7600" i="1" l="1"/>
  <c r="L7600" i="1" s="1"/>
  <c r="J7601" i="1" s="1"/>
  <c r="K7601" i="1" l="1"/>
  <c r="L7601" i="1" s="1"/>
  <c r="J7602" i="1" s="1"/>
  <c r="K7602" i="1" l="1"/>
  <c r="L7602" i="1" s="1"/>
  <c r="J7603" i="1" s="1"/>
  <c r="K7603" i="1" l="1"/>
  <c r="L7603" i="1" s="1"/>
  <c r="J7604" i="1" s="1"/>
  <c r="K7604" i="1" l="1"/>
  <c r="L7604" i="1" s="1"/>
  <c r="J7605" i="1" s="1"/>
  <c r="K7605" i="1" l="1"/>
  <c r="L7605" i="1" s="1"/>
  <c r="J7606" i="1" s="1"/>
  <c r="K7606" i="1" l="1"/>
  <c r="L7606" i="1" s="1"/>
  <c r="J7607" i="1" s="1"/>
  <c r="K7607" i="1" l="1"/>
  <c r="L7607" i="1" s="1"/>
  <c r="J7608" i="1" s="1"/>
  <c r="K7608" i="1" l="1"/>
  <c r="L7608" i="1" s="1"/>
  <c r="J7609" i="1" s="1"/>
  <c r="K7609" i="1" l="1"/>
  <c r="L7609" i="1" s="1"/>
  <c r="J7610" i="1" s="1"/>
  <c r="K7610" i="1" l="1"/>
  <c r="L7610" i="1" s="1"/>
  <c r="J7611" i="1" s="1"/>
  <c r="K7611" i="1" l="1"/>
  <c r="L7611" i="1" s="1"/>
  <c r="J7612" i="1" s="1"/>
  <c r="K7612" i="1" l="1"/>
  <c r="L7612" i="1" s="1"/>
  <c r="J7613" i="1" s="1"/>
  <c r="K7613" i="1" l="1"/>
  <c r="L7613" i="1" s="1"/>
  <c r="J7614" i="1" s="1"/>
  <c r="K7614" i="1" l="1"/>
  <c r="L7614" i="1" s="1"/>
  <c r="J7615" i="1" s="1"/>
  <c r="K7615" i="1" l="1"/>
  <c r="L7615" i="1" s="1"/>
  <c r="J7616" i="1" s="1"/>
  <c r="K7616" i="1" l="1"/>
  <c r="L7616" i="1" s="1"/>
  <c r="J7617" i="1" s="1"/>
  <c r="K7617" i="1" l="1"/>
  <c r="L7617" i="1" s="1"/>
  <c r="J7618" i="1" s="1"/>
  <c r="K7618" i="1" l="1"/>
  <c r="L7618" i="1" s="1"/>
  <c r="J7619" i="1" s="1"/>
  <c r="K7619" i="1" l="1"/>
  <c r="L7619" i="1" s="1"/>
  <c r="J7620" i="1" s="1"/>
  <c r="K7620" i="1" l="1"/>
  <c r="L7620" i="1" s="1"/>
  <c r="J7621" i="1" s="1"/>
  <c r="K7621" i="1" l="1"/>
  <c r="L7621" i="1" s="1"/>
  <c r="J7622" i="1" s="1"/>
  <c r="K7622" i="1" l="1"/>
  <c r="L7622" i="1" s="1"/>
  <c r="J7623" i="1" s="1"/>
  <c r="K7623" i="1" l="1"/>
  <c r="L7623" i="1" s="1"/>
  <c r="J7624" i="1" s="1"/>
  <c r="K7624" i="1" l="1"/>
  <c r="L7624" i="1" s="1"/>
  <c r="J7625" i="1" s="1"/>
  <c r="K7625" i="1" l="1"/>
  <c r="L7625" i="1" s="1"/>
  <c r="J7626" i="1" s="1"/>
  <c r="K7626" i="1" l="1"/>
  <c r="L7626" i="1" s="1"/>
  <c r="J7627" i="1" s="1"/>
  <c r="K7627" i="1" l="1"/>
  <c r="L7627" i="1" s="1"/>
  <c r="J7628" i="1" s="1"/>
  <c r="K7628" i="1" l="1"/>
  <c r="L7628" i="1" s="1"/>
  <c r="J7629" i="1" s="1"/>
  <c r="K7629" i="1" l="1"/>
  <c r="L7629" i="1" s="1"/>
  <c r="J7630" i="1" s="1"/>
  <c r="K7630" i="1" l="1"/>
  <c r="L7630" i="1" s="1"/>
  <c r="J7631" i="1" s="1"/>
  <c r="K7631" i="1" l="1"/>
  <c r="L7631" i="1" s="1"/>
  <c r="J7632" i="1" s="1"/>
  <c r="K7632" i="1" l="1"/>
  <c r="L7632" i="1" s="1"/>
  <c r="J7633" i="1" s="1"/>
  <c r="K7633" i="1" l="1"/>
  <c r="L7633" i="1" s="1"/>
  <c r="J7634" i="1" s="1"/>
  <c r="K7634" i="1" l="1"/>
  <c r="L7634" i="1" s="1"/>
  <c r="J7635" i="1" s="1"/>
  <c r="K7635" i="1" l="1"/>
  <c r="L7635" i="1" s="1"/>
  <c r="J7636" i="1" s="1"/>
  <c r="K7636" i="1" l="1"/>
  <c r="L7636" i="1" s="1"/>
  <c r="J7637" i="1" s="1"/>
  <c r="K7637" i="1" l="1"/>
  <c r="L7637" i="1" s="1"/>
  <c r="J7638" i="1" s="1"/>
  <c r="K7638" i="1" l="1"/>
  <c r="L7638" i="1" s="1"/>
  <c r="J7639" i="1" s="1"/>
  <c r="K7639" i="1" l="1"/>
  <c r="L7639" i="1" s="1"/>
  <c r="J7640" i="1" s="1"/>
  <c r="K7640" i="1" l="1"/>
  <c r="L7640" i="1" s="1"/>
  <c r="J7641" i="1" s="1"/>
  <c r="K7641" i="1" l="1"/>
  <c r="L7641" i="1" s="1"/>
  <c r="J7642" i="1" s="1"/>
  <c r="K7642" i="1" l="1"/>
  <c r="L7642" i="1" s="1"/>
  <c r="J7643" i="1" s="1"/>
  <c r="K7643" i="1" l="1"/>
  <c r="L7643" i="1" s="1"/>
  <c r="J7644" i="1" s="1"/>
  <c r="K7644" i="1" l="1"/>
  <c r="L7644" i="1" s="1"/>
  <c r="J7645" i="1" s="1"/>
  <c r="K7645" i="1" l="1"/>
  <c r="L7645" i="1" s="1"/>
  <c r="J7646" i="1" s="1"/>
  <c r="K7646" i="1" l="1"/>
  <c r="L7646" i="1" s="1"/>
  <c r="J7647" i="1" s="1"/>
  <c r="K7647" i="1" l="1"/>
  <c r="L7647" i="1" s="1"/>
  <c r="J7648" i="1" s="1"/>
  <c r="K7648" i="1" l="1"/>
  <c r="L7648" i="1" s="1"/>
  <c r="J7649" i="1" s="1"/>
  <c r="K7649" i="1" l="1"/>
  <c r="L7649" i="1" s="1"/>
  <c r="J7650" i="1" s="1"/>
  <c r="K7650" i="1" l="1"/>
  <c r="L7650" i="1" s="1"/>
  <c r="J7651" i="1" s="1"/>
  <c r="K7651" i="1" l="1"/>
  <c r="L7651" i="1" s="1"/>
  <c r="J7652" i="1" s="1"/>
  <c r="K7652" i="1" l="1"/>
  <c r="L7652" i="1" s="1"/>
  <c r="J7653" i="1" s="1"/>
  <c r="K7653" i="1" l="1"/>
  <c r="L7653" i="1" s="1"/>
  <c r="J7654" i="1" s="1"/>
  <c r="K7654" i="1" l="1"/>
  <c r="L7654" i="1" s="1"/>
  <c r="J7655" i="1" s="1"/>
  <c r="K7655" i="1" l="1"/>
  <c r="L7655" i="1" s="1"/>
  <c r="J7656" i="1" s="1"/>
  <c r="K7656" i="1" l="1"/>
  <c r="L7656" i="1" s="1"/>
  <c r="J7657" i="1" s="1"/>
  <c r="K7657" i="1" l="1"/>
  <c r="L7657" i="1" s="1"/>
  <c r="J7658" i="1" s="1"/>
  <c r="K7658" i="1" l="1"/>
  <c r="L7658" i="1" s="1"/>
  <c r="J7659" i="1" s="1"/>
  <c r="K7659" i="1" l="1"/>
  <c r="L7659" i="1" s="1"/>
  <c r="J7660" i="1" s="1"/>
  <c r="K7660" i="1" l="1"/>
  <c r="L7660" i="1" s="1"/>
  <c r="J7661" i="1" s="1"/>
  <c r="K7661" i="1" l="1"/>
  <c r="L7661" i="1" s="1"/>
  <c r="J7662" i="1" s="1"/>
  <c r="K7662" i="1" l="1"/>
  <c r="L7662" i="1" s="1"/>
  <c r="J7663" i="1" s="1"/>
  <c r="K7663" i="1" l="1"/>
  <c r="L7663" i="1" s="1"/>
  <c r="J7664" i="1" s="1"/>
  <c r="K7664" i="1" l="1"/>
  <c r="L7664" i="1" s="1"/>
  <c r="J7665" i="1" s="1"/>
  <c r="K7665" i="1" l="1"/>
  <c r="L7665" i="1" s="1"/>
  <c r="J7666" i="1" s="1"/>
  <c r="K7666" i="1" l="1"/>
  <c r="L7666" i="1" s="1"/>
  <c r="J7667" i="1" s="1"/>
  <c r="K7667" i="1" l="1"/>
  <c r="L7667" i="1" s="1"/>
  <c r="J7668" i="1" s="1"/>
  <c r="K7668" i="1" l="1"/>
  <c r="L7668" i="1" s="1"/>
  <c r="J7669" i="1" s="1"/>
  <c r="K7669" i="1" l="1"/>
  <c r="L7669" i="1" s="1"/>
  <c r="J7670" i="1" s="1"/>
  <c r="K7670" i="1" l="1"/>
  <c r="L7670" i="1" s="1"/>
  <c r="J7671" i="1" s="1"/>
  <c r="K7671" i="1" l="1"/>
  <c r="L7671" i="1" s="1"/>
  <c r="J7672" i="1" s="1"/>
  <c r="K7672" i="1" l="1"/>
  <c r="L7672" i="1" s="1"/>
  <c r="J7673" i="1" s="1"/>
  <c r="K7673" i="1" l="1"/>
  <c r="L7673" i="1" s="1"/>
  <c r="J7674" i="1" s="1"/>
  <c r="K7674" i="1" l="1"/>
  <c r="L7674" i="1" s="1"/>
  <c r="J7675" i="1" s="1"/>
  <c r="K7675" i="1" l="1"/>
  <c r="L7675" i="1" s="1"/>
  <c r="J7676" i="1" s="1"/>
  <c r="K7676" i="1" l="1"/>
  <c r="L7676" i="1" s="1"/>
  <c r="J7677" i="1" s="1"/>
  <c r="K7677" i="1" l="1"/>
  <c r="L7677" i="1" s="1"/>
  <c r="J7678" i="1" s="1"/>
  <c r="K7678" i="1" l="1"/>
  <c r="L7678" i="1" s="1"/>
  <c r="J7679" i="1" s="1"/>
  <c r="K7679" i="1" l="1"/>
  <c r="L7679" i="1" s="1"/>
  <c r="J7680" i="1" s="1"/>
  <c r="K7680" i="1" l="1"/>
  <c r="L7680" i="1" s="1"/>
  <c r="J7681" i="1" s="1"/>
  <c r="K7681" i="1" l="1"/>
  <c r="L7681" i="1" s="1"/>
  <c r="J7682" i="1" s="1"/>
  <c r="K7682" i="1" l="1"/>
  <c r="L7682" i="1" s="1"/>
  <c r="J7683" i="1" s="1"/>
  <c r="K7683" i="1" l="1"/>
  <c r="L7683" i="1" s="1"/>
  <c r="J7684" i="1" s="1"/>
  <c r="K7684" i="1" l="1"/>
  <c r="L7684" i="1" s="1"/>
  <c r="J7685" i="1" s="1"/>
  <c r="K7685" i="1" l="1"/>
  <c r="L7685" i="1" s="1"/>
  <c r="J7686" i="1" s="1"/>
  <c r="K7686" i="1" l="1"/>
  <c r="L7686" i="1" s="1"/>
  <c r="J7687" i="1" s="1"/>
  <c r="K7687" i="1" l="1"/>
  <c r="L7687" i="1" s="1"/>
  <c r="J7688" i="1" s="1"/>
  <c r="K7688" i="1" l="1"/>
  <c r="L7688" i="1" s="1"/>
  <c r="J7689" i="1" s="1"/>
  <c r="K7689" i="1" l="1"/>
  <c r="L7689" i="1" s="1"/>
  <c r="J7690" i="1" s="1"/>
  <c r="K7690" i="1" l="1"/>
  <c r="L7690" i="1" s="1"/>
  <c r="J7691" i="1" s="1"/>
  <c r="K7691" i="1" l="1"/>
  <c r="L7691" i="1" s="1"/>
  <c r="J7692" i="1" s="1"/>
  <c r="K7692" i="1" l="1"/>
  <c r="L7692" i="1" s="1"/>
  <c r="J7693" i="1" s="1"/>
  <c r="K7693" i="1" l="1"/>
  <c r="L7693" i="1" s="1"/>
  <c r="J7694" i="1" s="1"/>
  <c r="K7694" i="1" l="1"/>
  <c r="L7694" i="1" s="1"/>
  <c r="J7695" i="1" s="1"/>
  <c r="K7695" i="1" l="1"/>
  <c r="L7695" i="1" s="1"/>
  <c r="J7696" i="1" s="1"/>
  <c r="K7696" i="1" l="1"/>
  <c r="L7696" i="1" s="1"/>
  <c r="J7697" i="1" s="1"/>
  <c r="K7697" i="1" l="1"/>
  <c r="L7697" i="1" s="1"/>
  <c r="J7698" i="1" s="1"/>
  <c r="K7698" i="1" l="1"/>
  <c r="L7698" i="1" s="1"/>
  <c r="J7699" i="1" s="1"/>
  <c r="K7699" i="1" l="1"/>
  <c r="L7699" i="1" s="1"/>
  <c r="J7700" i="1" s="1"/>
  <c r="K7700" i="1" l="1"/>
  <c r="L7700" i="1" s="1"/>
  <c r="J7701" i="1" s="1"/>
  <c r="K7701" i="1" l="1"/>
  <c r="L7701" i="1" s="1"/>
  <c r="J7702" i="1" s="1"/>
  <c r="K7702" i="1" l="1"/>
  <c r="L7702" i="1" s="1"/>
  <c r="J7703" i="1" s="1"/>
  <c r="K7703" i="1" l="1"/>
  <c r="L7703" i="1" s="1"/>
  <c r="J7704" i="1" s="1"/>
  <c r="K7704" i="1" l="1"/>
  <c r="L7704" i="1" s="1"/>
  <c r="J7705" i="1" s="1"/>
  <c r="K7705" i="1" l="1"/>
  <c r="L7705" i="1" s="1"/>
  <c r="J7706" i="1" s="1"/>
  <c r="K7706" i="1" l="1"/>
  <c r="L7706" i="1" s="1"/>
  <c r="J7707" i="1" s="1"/>
  <c r="K7707" i="1" l="1"/>
  <c r="L7707" i="1" s="1"/>
  <c r="J7708" i="1" s="1"/>
  <c r="K7708" i="1" l="1"/>
  <c r="L7708" i="1" s="1"/>
  <c r="J7709" i="1" s="1"/>
  <c r="K7709" i="1" l="1"/>
  <c r="L7709" i="1" s="1"/>
  <c r="J7710" i="1" s="1"/>
  <c r="K7710" i="1" l="1"/>
  <c r="L7710" i="1" s="1"/>
  <c r="J7711" i="1" s="1"/>
  <c r="K7711" i="1" l="1"/>
  <c r="L7711" i="1" s="1"/>
  <c r="J7712" i="1" s="1"/>
  <c r="K7712" i="1" l="1"/>
  <c r="L7712" i="1" s="1"/>
  <c r="J7713" i="1" s="1"/>
  <c r="K7713" i="1" l="1"/>
  <c r="L7713" i="1" s="1"/>
  <c r="J7714" i="1" s="1"/>
  <c r="K7714" i="1" l="1"/>
  <c r="L7714" i="1" s="1"/>
  <c r="J7715" i="1" s="1"/>
  <c r="K7715" i="1" l="1"/>
  <c r="L7715" i="1" s="1"/>
  <c r="J7716" i="1" s="1"/>
  <c r="K7716" i="1" l="1"/>
  <c r="L7716" i="1" s="1"/>
  <c r="J7717" i="1" s="1"/>
  <c r="K7717" i="1" l="1"/>
  <c r="L7717" i="1" s="1"/>
  <c r="J7718" i="1" s="1"/>
  <c r="K7718" i="1" l="1"/>
  <c r="L7718" i="1" s="1"/>
  <c r="J7719" i="1" s="1"/>
  <c r="K7719" i="1" l="1"/>
  <c r="L7719" i="1" s="1"/>
  <c r="J7720" i="1" s="1"/>
  <c r="K7720" i="1" l="1"/>
  <c r="L7720" i="1" s="1"/>
  <c r="J7721" i="1" s="1"/>
  <c r="K7721" i="1" l="1"/>
  <c r="L7721" i="1" s="1"/>
  <c r="J7722" i="1" s="1"/>
  <c r="K7722" i="1" l="1"/>
  <c r="L7722" i="1" s="1"/>
  <c r="J7723" i="1" s="1"/>
  <c r="K7723" i="1" l="1"/>
  <c r="L7723" i="1" s="1"/>
  <c r="J7724" i="1" s="1"/>
  <c r="K7724" i="1" l="1"/>
  <c r="L7724" i="1" s="1"/>
  <c r="J7725" i="1" s="1"/>
  <c r="K7725" i="1" l="1"/>
  <c r="L7725" i="1" s="1"/>
  <c r="J7726" i="1" s="1"/>
  <c r="K7726" i="1" l="1"/>
  <c r="L7726" i="1" s="1"/>
  <c r="J7727" i="1" s="1"/>
  <c r="K7727" i="1" l="1"/>
  <c r="L7727" i="1" s="1"/>
  <c r="J7728" i="1" s="1"/>
  <c r="K7728" i="1" l="1"/>
  <c r="L7728" i="1" s="1"/>
  <c r="J7729" i="1" s="1"/>
  <c r="K7729" i="1" l="1"/>
  <c r="L7729" i="1" s="1"/>
  <c r="J7730" i="1" s="1"/>
  <c r="K7730" i="1" l="1"/>
  <c r="L7730" i="1" s="1"/>
  <c r="J7731" i="1" s="1"/>
  <c r="K7731" i="1" l="1"/>
  <c r="L7731" i="1" s="1"/>
  <c r="J7732" i="1" s="1"/>
  <c r="K7732" i="1" l="1"/>
  <c r="L7732" i="1" s="1"/>
  <c r="J7733" i="1" s="1"/>
  <c r="K7733" i="1" l="1"/>
  <c r="L7733" i="1" s="1"/>
  <c r="J7734" i="1" s="1"/>
  <c r="K7734" i="1" l="1"/>
  <c r="L7734" i="1" s="1"/>
  <c r="J7735" i="1" s="1"/>
  <c r="K7735" i="1" l="1"/>
  <c r="L7735" i="1" s="1"/>
  <c r="J7736" i="1" s="1"/>
  <c r="K7736" i="1" l="1"/>
  <c r="L7736" i="1" s="1"/>
  <c r="J7737" i="1" s="1"/>
  <c r="K7737" i="1" l="1"/>
  <c r="L7737" i="1" s="1"/>
  <c r="J7738" i="1" s="1"/>
  <c r="K7738" i="1" l="1"/>
  <c r="L7738" i="1" s="1"/>
  <c r="J7739" i="1" s="1"/>
  <c r="K7739" i="1" l="1"/>
  <c r="L7739" i="1" s="1"/>
  <c r="J7740" i="1" s="1"/>
  <c r="K7740" i="1" l="1"/>
  <c r="L7740" i="1" s="1"/>
  <c r="J7741" i="1" s="1"/>
  <c r="K7741" i="1" l="1"/>
  <c r="L7741" i="1" s="1"/>
  <c r="J7742" i="1" s="1"/>
  <c r="K7742" i="1" l="1"/>
  <c r="L7742" i="1" s="1"/>
  <c r="J7743" i="1" s="1"/>
  <c r="K7743" i="1" l="1"/>
  <c r="L7743" i="1" s="1"/>
  <c r="J7744" i="1" s="1"/>
  <c r="K7744" i="1" l="1"/>
  <c r="L7744" i="1" s="1"/>
  <c r="J7745" i="1" s="1"/>
  <c r="K7745" i="1" l="1"/>
  <c r="L7745" i="1" s="1"/>
  <c r="J7746" i="1" s="1"/>
  <c r="K7746" i="1" l="1"/>
  <c r="L7746" i="1" s="1"/>
  <c r="J7747" i="1" s="1"/>
  <c r="K7747" i="1" l="1"/>
  <c r="L7747" i="1" s="1"/>
  <c r="J7748" i="1" s="1"/>
  <c r="K7748" i="1" l="1"/>
  <c r="L7748" i="1" s="1"/>
  <c r="J7749" i="1" s="1"/>
  <c r="K7749" i="1" l="1"/>
  <c r="L7749" i="1" s="1"/>
  <c r="J7750" i="1" s="1"/>
  <c r="K7750" i="1" l="1"/>
  <c r="L7750" i="1" s="1"/>
  <c r="J7751" i="1" s="1"/>
  <c r="K7751" i="1" l="1"/>
  <c r="L7751" i="1" s="1"/>
  <c r="J7752" i="1" s="1"/>
  <c r="K7752" i="1" l="1"/>
  <c r="L7752" i="1" s="1"/>
  <c r="J7753" i="1" s="1"/>
  <c r="K7753" i="1" l="1"/>
  <c r="L7753" i="1" s="1"/>
  <c r="J7754" i="1" s="1"/>
  <c r="K7754" i="1" l="1"/>
  <c r="L7754" i="1" s="1"/>
  <c r="J7755" i="1" s="1"/>
  <c r="K7755" i="1" l="1"/>
  <c r="L7755" i="1" s="1"/>
  <c r="J7756" i="1" s="1"/>
  <c r="K7756" i="1" l="1"/>
  <c r="L7756" i="1" s="1"/>
  <c r="J7757" i="1" s="1"/>
  <c r="K7757" i="1" l="1"/>
  <c r="L7757" i="1" s="1"/>
  <c r="J7758" i="1" s="1"/>
  <c r="K7758" i="1" l="1"/>
  <c r="L7758" i="1" s="1"/>
  <c r="J7759" i="1" s="1"/>
  <c r="K7759" i="1" l="1"/>
  <c r="L7759" i="1" s="1"/>
  <c r="J7760" i="1" s="1"/>
  <c r="K7760" i="1" l="1"/>
  <c r="L7760" i="1" s="1"/>
  <c r="J7761" i="1" s="1"/>
  <c r="K7761" i="1" l="1"/>
  <c r="L7761" i="1" s="1"/>
  <c r="J7762" i="1" s="1"/>
  <c r="K7762" i="1" l="1"/>
  <c r="L7762" i="1" s="1"/>
  <c r="J7763" i="1" s="1"/>
  <c r="K7763" i="1" l="1"/>
  <c r="L7763" i="1" s="1"/>
  <c r="J7764" i="1" s="1"/>
  <c r="K7764" i="1" l="1"/>
  <c r="L7764" i="1" s="1"/>
  <c r="J7765" i="1" s="1"/>
  <c r="K7765" i="1" l="1"/>
  <c r="L7765" i="1" s="1"/>
  <c r="J7766" i="1" s="1"/>
  <c r="K7766" i="1" l="1"/>
  <c r="L7766" i="1" s="1"/>
  <c r="J7767" i="1" s="1"/>
  <c r="K7767" i="1" l="1"/>
  <c r="L7767" i="1" s="1"/>
  <c r="J7768" i="1" s="1"/>
  <c r="K7768" i="1" l="1"/>
  <c r="L7768" i="1" s="1"/>
  <c r="J7769" i="1" s="1"/>
  <c r="K7769" i="1" l="1"/>
  <c r="L7769" i="1" s="1"/>
  <c r="J7770" i="1" s="1"/>
  <c r="K7770" i="1" l="1"/>
  <c r="L7770" i="1" s="1"/>
  <c r="J7771" i="1" s="1"/>
  <c r="K7771" i="1" l="1"/>
  <c r="L7771" i="1" s="1"/>
  <c r="J7772" i="1" s="1"/>
  <c r="K7772" i="1" l="1"/>
  <c r="L7772" i="1" s="1"/>
  <c r="J7773" i="1" s="1"/>
  <c r="K7773" i="1" l="1"/>
  <c r="L7773" i="1" s="1"/>
  <c r="J7774" i="1" s="1"/>
  <c r="K7774" i="1" l="1"/>
  <c r="L7774" i="1" s="1"/>
  <c r="J7775" i="1" s="1"/>
  <c r="K7775" i="1" l="1"/>
  <c r="L7775" i="1" s="1"/>
  <c r="J7776" i="1" s="1"/>
  <c r="K7776" i="1" l="1"/>
  <c r="L7776" i="1" s="1"/>
  <c r="J7777" i="1" s="1"/>
  <c r="K7777" i="1" l="1"/>
  <c r="L7777" i="1" s="1"/>
  <c r="J7778" i="1" s="1"/>
  <c r="K7778" i="1" l="1"/>
  <c r="L7778" i="1" s="1"/>
  <c r="J7779" i="1" s="1"/>
  <c r="K7779" i="1" l="1"/>
  <c r="L7779" i="1" s="1"/>
  <c r="J7780" i="1" s="1"/>
  <c r="K7780" i="1" l="1"/>
  <c r="L7780" i="1" s="1"/>
  <c r="J7781" i="1" s="1"/>
  <c r="K7781" i="1" l="1"/>
  <c r="L7781" i="1" s="1"/>
  <c r="J7782" i="1" s="1"/>
  <c r="K7782" i="1" l="1"/>
  <c r="L7782" i="1" s="1"/>
  <c r="J7783" i="1" s="1"/>
  <c r="K7783" i="1" l="1"/>
  <c r="L7783" i="1" s="1"/>
  <c r="J7784" i="1" s="1"/>
  <c r="K7784" i="1" l="1"/>
  <c r="L7784" i="1" s="1"/>
  <c r="J7785" i="1" s="1"/>
  <c r="K7785" i="1" l="1"/>
  <c r="L7785" i="1" s="1"/>
  <c r="J7786" i="1" s="1"/>
  <c r="K7786" i="1" l="1"/>
  <c r="L7786" i="1" s="1"/>
  <c r="J7787" i="1" s="1"/>
  <c r="K7787" i="1" l="1"/>
  <c r="L7787" i="1" s="1"/>
  <c r="J7788" i="1" s="1"/>
  <c r="K7788" i="1" l="1"/>
  <c r="L7788" i="1" s="1"/>
  <c r="J7789" i="1" s="1"/>
  <c r="K7789" i="1" l="1"/>
  <c r="L7789" i="1" s="1"/>
  <c r="J7790" i="1" s="1"/>
  <c r="K7790" i="1" l="1"/>
  <c r="L7790" i="1" s="1"/>
  <c r="J7791" i="1" s="1"/>
  <c r="K7791" i="1" l="1"/>
  <c r="L7791" i="1" s="1"/>
  <c r="J7792" i="1" s="1"/>
  <c r="K7792" i="1" l="1"/>
  <c r="L7792" i="1" s="1"/>
  <c r="J7793" i="1" s="1"/>
  <c r="K7793" i="1" l="1"/>
  <c r="L7793" i="1" s="1"/>
  <c r="J7794" i="1" s="1"/>
  <c r="K7794" i="1" l="1"/>
  <c r="L7794" i="1" s="1"/>
  <c r="J7795" i="1" s="1"/>
  <c r="K7795" i="1" l="1"/>
  <c r="L7795" i="1" s="1"/>
  <c r="J7796" i="1" s="1"/>
  <c r="K7796" i="1" l="1"/>
  <c r="L7796" i="1" s="1"/>
  <c r="J7797" i="1" s="1"/>
  <c r="K7797" i="1" l="1"/>
  <c r="L7797" i="1" s="1"/>
  <c r="J7798" i="1" s="1"/>
  <c r="K7798" i="1" l="1"/>
  <c r="L7798" i="1" s="1"/>
  <c r="J7799" i="1" s="1"/>
  <c r="K7799" i="1" l="1"/>
  <c r="L7799" i="1" s="1"/>
  <c r="J7800" i="1" s="1"/>
  <c r="K7800" i="1" l="1"/>
  <c r="L7800" i="1" s="1"/>
  <c r="J7801" i="1" s="1"/>
  <c r="K7801" i="1" l="1"/>
  <c r="L7801" i="1" s="1"/>
  <c r="J7802" i="1" s="1"/>
  <c r="K7802" i="1" l="1"/>
  <c r="L7802" i="1" s="1"/>
  <c r="J7803" i="1" s="1"/>
  <c r="K7803" i="1" l="1"/>
  <c r="L7803" i="1" s="1"/>
  <c r="J7804" i="1" s="1"/>
  <c r="K7804" i="1" l="1"/>
  <c r="L7804" i="1" s="1"/>
  <c r="J7805" i="1" s="1"/>
  <c r="K7805" i="1" l="1"/>
  <c r="L7805" i="1" s="1"/>
  <c r="J7806" i="1" s="1"/>
  <c r="K7806" i="1" l="1"/>
  <c r="L7806" i="1" s="1"/>
  <c r="J7807" i="1" s="1"/>
  <c r="K7807" i="1" l="1"/>
  <c r="L7807" i="1" s="1"/>
  <c r="J7808" i="1" s="1"/>
  <c r="K7808" i="1" l="1"/>
  <c r="L7808" i="1" s="1"/>
  <c r="J7809" i="1" s="1"/>
  <c r="K7809" i="1" l="1"/>
  <c r="L7809" i="1" s="1"/>
  <c r="J7810" i="1" s="1"/>
  <c r="K7810" i="1" l="1"/>
  <c r="L7810" i="1" s="1"/>
  <c r="J7811" i="1" s="1"/>
  <c r="K7811" i="1" l="1"/>
  <c r="L7811" i="1" s="1"/>
  <c r="J7812" i="1" s="1"/>
  <c r="K7812" i="1" l="1"/>
  <c r="L7812" i="1" s="1"/>
  <c r="J7813" i="1" s="1"/>
  <c r="K7813" i="1" l="1"/>
  <c r="L7813" i="1" s="1"/>
  <c r="J7814" i="1" s="1"/>
  <c r="K7814" i="1" l="1"/>
  <c r="L7814" i="1" s="1"/>
  <c r="J7815" i="1" s="1"/>
  <c r="K7815" i="1" l="1"/>
  <c r="L7815" i="1" s="1"/>
  <c r="J7816" i="1" s="1"/>
  <c r="K7816" i="1" l="1"/>
  <c r="L7816" i="1" s="1"/>
  <c r="J7817" i="1" s="1"/>
  <c r="K7817" i="1" l="1"/>
  <c r="L7817" i="1" s="1"/>
  <c r="J7818" i="1" s="1"/>
  <c r="K7818" i="1" l="1"/>
  <c r="L7818" i="1" s="1"/>
  <c r="J7819" i="1" s="1"/>
  <c r="K7819" i="1" l="1"/>
  <c r="L7819" i="1" s="1"/>
  <c r="J7820" i="1" s="1"/>
  <c r="K7820" i="1" l="1"/>
  <c r="L7820" i="1" s="1"/>
  <c r="J7821" i="1" s="1"/>
  <c r="K7821" i="1" l="1"/>
  <c r="L7821" i="1" s="1"/>
  <c r="J7822" i="1" s="1"/>
  <c r="K7822" i="1" l="1"/>
  <c r="L7822" i="1" s="1"/>
  <c r="J7823" i="1" s="1"/>
  <c r="K7823" i="1" l="1"/>
  <c r="L7823" i="1" s="1"/>
  <c r="J7824" i="1" s="1"/>
  <c r="K7824" i="1" l="1"/>
  <c r="L7824" i="1" s="1"/>
  <c r="J7825" i="1" s="1"/>
  <c r="K7825" i="1" l="1"/>
  <c r="L7825" i="1" s="1"/>
  <c r="J7826" i="1" s="1"/>
  <c r="K7826" i="1" l="1"/>
  <c r="L7826" i="1" s="1"/>
  <c r="J7827" i="1" s="1"/>
  <c r="K7827" i="1" l="1"/>
  <c r="L7827" i="1" s="1"/>
  <c r="J7828" i="1" s="1"/>
  <c r="K7828" i="1" l="1"/>
  <c r="L7828" i="1" s="1"/>
  <c r="J7829" i="1" s="1"/>
  <c r="K7829" i="1" l="1"/>
  <c r="L7829" i="1" s="1"/>
  <c r="J7830" i="1" s="1"/>
  <c r="K7830" i="1" l="1"/>
  <c r="L7830" i="1" s="1"/>
  <c r="J7831" i="1" s="1"/>
  <c r="K7831" i="1" l="1"/>
  <c r="L7831" i="1" s="1"/>
  <c r="J7832" i="1" s="1"/>
  <c r="K7832" i="1" l="1"/>
  <c r="L7832" i="1" s="1"/>
  <c r="J7833" i="1" s="1"/>
  <c r="K7833" i="1" l="1"/>
  <c r="L7833" i="1" s="1"/>
  <c r="J7834" i="1" s="1"/>
  <c r="K7834" i="1" l="1"/>
  <c r="L7834" i="1" s="1"/>
  <c r="J7835" i="1" s="1"/>
  <c r="K7835" i="1" l="1"/>
  <c r="L7835" i="1" s="1"/>
  <c r="J7836" i="1" s="1"/>
  <c r="K7836" i="1" l="1"/>
  <c r="L7836" i="1" s="1"/>
  <c r="J7837" i="1" s="1"/>
  <c r="K7837" i="1" l="1"/>
  <c r="L7837" i="1" s="1"/>
  <c r="J7838" i="1" s="1"/>
  <c r="K7838" i="1" l="1"/>
  <c r="L7838" i="1" s="1"/>
  <c r="J7839" i="1" s="1"/>
  <c r="K7839" i="1" l="1"/>
  <c r="L7839" i="1" s="1"/>
  <c r="J7840" i="1" s="1"/>
  <c r="K7840" i="1" l="1"/>
  <c r="L7840" i="1" s="1"/>
  <c r="J7841" i="1" s="1"/>
  <c r="K7841" i="1" l="1"/>
  <c r="L7841" i="1" s="1"/>
  <c r="J7842" i="1" s="1"/>
  <c r="K7842" i="1" l="1"/>
  <c r="L7842" i="1" s="1"/>
  <c r="J7843" i="1" s="1"/>
  <c r="K7843" i="1" l="1"/>
  <c r="L7843" i="1" s="1"/>
  <c r="J7844" i="1" s="1"/>
  <c r="K7844" i="1" l="1"/>
  <c r="L7844" i="1" s="1"/>
  <c r="J7845" i="1" s="1"/>
  <c r="K7845" i="1" l="1"/>
  <c r="L7845" i="1" s="1"/>
  <c r="J7846" i="1" s="1"/>
  <c r="K7846" i="1" l="1"/>
  <c r="L7846" i="1" s="1"/>
  <c r="J7847" i="1" s="1"/>
  <c r="K7847" i="1" l="1"/>
  <c r="L7847" i="1" s="1"/>
  <c r="J7848" i="1" s="1"/>
  <c r="K7848" i="1" l="1"/>
  <c r="L7848" i="1" s="1"/>
  <c r="J7849" i="1" s="1"/>
  <c r="K7849" i="1" l="1"/>
  <c r="L7849" i="1" s="1"/>
  <c r="J7850" i="1"/>
  <c r="K7850" i="1" l="1"/>
  <c r="L7850" i="1" s="1"/>
  <c r="J7851" i="1"/>
  <c r="K7851" i="1" l="1"/>
  <c r="L7851" i="1" s="1"/>
  <c r="J7852" i="1" s="1"/>
  <c r="K7852" i="1" l="1"/>
  <c r="L7852" i="1" s="1"/>
  <c r="J7853" i="1" s="1"/>
  <c r="K7853" i="1" l="1"/>
  <c r="L7853" i="1" s="1"/>
  <c r="J7854" i="1" s="1"/>
  <c r="K7854" i="1" l="1"/>
  <c r="L7854" i="1" s="1"/>
  <c r="J7855" i="1" s="1"/>
  <c r="K7855" i="1" l="1"/>
  <c r="L7855" i="1" s="1"/>
  <c r="J7856" i="1" s="1"/>
  <c r="K7856" i="1" l="1"/>
  <c r="L7856" i="1" s="1"/>
  <c r="J7857" i="1" s="1"/>
  <c r="K7857" i="1" l="1"/>
  <c r="L7857" i="1" s="1"/>
  <c r="J7858" i="1" s="1"/>
  <c r="K7858" i="1" l="1"/>
  <c r="L7858" i="1" s="1"/>
  <c r="J7859" i="1" s="1"/>
  <c r="K7859" i="1" l="1"/>
  <c r="L7859" i="1" s="1"/>
  <c r="J7860" i="1" s="1"/>
  <c r="K7860" i="1" l="1"/>
  <c r="L7860" i="1" s="1"/>
  <c r="J7861" i="1" s="1"/>
  <c r="K7861" i="1" l="1"/>
  <c r="L7861" i="1" s="1"/>
  <c r="J7862" i="1" s="1"/>
  <c r="K7862" i="1" l="1"/>
  <c r="L7862" i="1" s="1"/>
  <c r="J7863" i="1" s="1"/>
  <c r="K7863" i="1" l="1"/>
  <c r="L7863" i="1" s="1"/>
  <c r="J7864" i="1" s="1"/>
  <c r="K7864" i="1" l="1"/>
  <c r="L7864" i="1" s="1"/>
  <c r="J7865" i="1" s="1"/>
  <c r="K7865" i="1" l="1"/>
  <c r="L7865" i="1" s="1"/>
  <c r="J7866" i="1" s="1"/>
  <c r="K7866" i="1" l="1"/>
  <c r="L7866" i="1" s="1"/>
  <c r="J7867" i="1" s="1"/>
  <c r="K7867" i="1" l="1"/>
  <c r="L7867" i="1" s="1"/>
  <c r="J7868" i="1" s="1"/>
  <c r="K7868" i="1" l="1"/>
  <c r="L7868" i="1" s="1"/>
  <c r="J7869" i="1" s="1"/>
  <c r="K7869" i="1" l="1"/>
  <c r="L7869" i="1" s="1"/>
  <c r="J7870" i="1" s="1"/>
  <c r="K7870" i="1" l="1"/>
  <c r="L7870" i="1" s="1"/>
  <c r="J7871" i="1" s="1"/>
  <c r="K7871" i="1" l="1"/>
  <c r="L7871" i="1" s="1"/>
  <c r="J7872" i="1" s="1"/>
  <c r="K7872" i="1" l="1"/>
  <c r="L7872" i="1" s="1"/>
  <c r="J7873" i="1" s="1"/>
  <c r="K7873" i="1" l="1"/>
  <c r="L7873" i="1" s="1"/>
  <c r="J7874" i="1" s="1"/>
  <c r="K7874" i="1" l="1"/>
  <c r="L7874" i="1" s="1"/>
  <c r="J7875" i="1" s="1"/>
  <c r="K7875" i="1" l="1"/>
  <c r="L7875" i="1" s="1"/>
  <c r="J7876" i="1" s="1"/>
  <c r="K7876" i="1" l="1"/>
  <c r="L7876" i="1" s="1"/>
  <c r="J7877" i="1" s="1"/>
  <c r="K7877" i="1" l="1"/>
  <c r="L7877" i="1" s="1"/>
  <c r="J7878" i="1" s="1"/>
  <c r="K7878" i="1" l="1"/>
  <c r="L7878" i="1" s="1"/>
  <c r="J7879" i="1" s="1"/>
  <c r="K7879" i="1" l="1"/>
  <c r="L7879" i="1" s="1"/>
  <c r="J7880" i="1" s="1"/>
  <c r="K7880" i="1" l="1"/>
  <c r="L7880" i="1" s="1"/>
  <c r="J7881" i="1" s="1"/>
  <c r="K7881" i="1" l="1"/>
  <c r="L7881" i="1" s="1"/>
  <c r="J7882" i="1" s="1"/>
  <c r="K7882" i="1" l="1"/>
  <c r="L7882" i="1" s="1"/>
  <c r="J7883" i="1" s="1"/>
  <c r="K7883" i="1" l="1"/>
  <c r="L7883" i="1" s="1"/>
  <c r="J7884" i="1" s="1"/>
  <c r="K7884" i="1" l="1"/>
  <c r="L7884" i="1" s="1"/>
  <c r="J7885" i="1" s="1"/>
  <c r="K7885" i="1" l="1"/>
  <c r="L7885" i="1" s="1"/>
  <c r="J7886" i="1" s="1"/>
  <c r="K7886" i="1" l="1"/>
  <c r="L7886" i="1" s="1"/>
  <c r="J7887" i="1" s="1"/>
  <c r="K7887" i="1" l="1"/>
  <c r="L7887" i="1" s="1"/>
  <c r="J7888" i="1" s="1"/>
  <c r="K7888" i="1" l="1"/>
  <c r="L7888" i="1" s="1"/>
  <c r="J7889" i="1" s="1"/>
  <c r="K7889" i="1" l="1"/>
  <c r="L7889" i="1" s="1"/>
  <c r="J7890" i="1" s="1"/>
  <c r="K7890" i="1" l="1"/>
  <c r="L7890" i="1" s="1"/>
  <c r="J7891" i="1" s="1"/>
  <c r="K7891" i="1" l="1"/>
  <c r="L7891" i="1" s="1"/>
  <c r="J7892" i="1" s="1"/>
  <c r="K7892" i="1" l="1"/>
  <c r="L7892" i="1" s="1"/>
  <c r="J7893" i="1" s="1"/>
  <c r="K7893" i="1" l="1"/>
  <c r="L7893" i="1" s="1"/>
  <c r="J7894" i="1" s="1"/>
  <c r="K7894" i="1" l="1"/>
  <c r="L7894" i="1" s="1"/>
  <c r="J7895" i="1" s="1"/>
  <c r="K7895" i="1" l="1"/>
  <c r="L7895" i="1" s="1"/>
  <c r="J7896" i="1" s="1"/>
  <c r="K7896" i="1" l="1"/>
  <c r="L7896" i="1" s="1"/>
  <c r="J7897" i="1" s="1"/>
  <c r="K7897" i="1" l="1"/>
  <c r="L7897" i="1" s="1"/>
  <c r="J7898" i="1" s="1"/>
  <c r="K7898" i="1" l="1"/>
  <c r="L7898" i="1" s="1"/>
  <c r="J7899" i="1" s="1"/>
  <c r="K7899" i="1" l="1"/>
  <c r="L7899" i="1" s="1"/>
  <c r="J7900" i="1" s="1"/>
  <c r="K7900" i="1" l="1"/>
  <c r="L7900" i="1" s="1"/>
  <c r="J7901" i="1" s="1"/>
  <c r="K7901" i="1" l="1"/>
  <c r="L7901" i="1" s="1"/>
  <c r="J7902" i="1" s="1"/>
  <c r="K7902" i="1" l="1"/>
  <c r="L7902" i="1" s="1"/>
  <c r="J7903" i="1" s="1"/>
  <c r="K7903" i="1" l="1"/>
  <c r="L7903" i="1" s="1"/>
  <c r="J7904" i="1" s="1"/>
  <c r="K7904" i="1" l="1"/>
  <c r="L7904" i="1" s="1"/>
  <c r="J7905" i="1" s="1"/>
  <c r="K7905" i="1" l="1"/>
  <c r="L7905" i="1" s="1"/>
  <c r="J7906" i="1" s="1"/>
  <c r="K7906" i="1" l="1"/>
  <c r="L7906" i="1" s="1"/>
  <c r="J7907" i="1" s="1"/>
  <c r="K7907" i="1" l="1"/>
  <c r="L7907" i="1" s="1"/>
  <c r="J7908" i="1" s="1"/>
  <c r="K7908" i="1" l="1"/>
  <c r="L7908" i="1" s="1"/>
  <c r="J7909" i="1" s="1"/>
  <c r="K7909" i="1" l="1"/>
  <c r="L7909" i="1" s="1"/>
  <c r="J7910" i="1" s="1"/>
  <c r="K7910" i="1" l="1"/>
  <c r="L7910" i="1" s="1"/>
  <c r="J7911" i="1" s="1"/>
  <c r="K7911" i="1" l="1"/>
  <c r="L7911" i="1" s="1"/>
  <c r="J7912" i="1" s="1"/>
  <c r="K7912" i="1" l="1"/>
  <c r="L7912" i="1" s="1"/>
  <c r="J7913" i="1" s="1"/>
  <c r="K7913" i="1" l="1"/>
  <c r="L7913" i="1" s="1"/>
  <c r="J7914" i="1" s="1"/>
  <c r="K7914" i="1" l="1"/>
  <c r="L7914" i="1" s="1"/>
  <c r="J7915" i="1" s="1"/>
  <c r="K7915" i="1" l="1"/>
  <c r="L7915" i="1" s="1"/>
  <c r="J7916" i="1" s="1"/>
  <c r="K7916" i="1" l="1"/>
  <c r="L7916" i="1" s="1"/>
  <c r="J7917" i="1" s="1"/>
  <c r="K7917" i="1" l="1"/>
  <c r="L7917" i="1" s="1"/>
  <c r="J7918" i="1" s="1"/>
  <c r="K7918" i="1" l="1"/>
  <c r="L7918" i="1" s="1"/>
  <c r="J7919" i="1" s="1"/>
  <c r="K7919" i="1" l="1"/>
  <c r="L7919" i="1" s="1"/>
  <c r="J7920" i="1" s="1"/>
  <c r="K7920" i="1" l="1"/>
  <c r="L7920" i="1" s="1"/>
  <c r="J7921" i="1" s="1"/>
  <c r="K7921" i="1" l="1"/>
  <c r="L7921" i="1" s="1"/>
  <c r="J7922" i="1" s="1"/>
  <c r="K7922" i="1" l="1"/>
  <c r="L7922" i="1" s="1"/>
  <c r="J7923" i="1" s="1"/>
  <c r="K7923" i="1" l="1"/>
  <c r="L7923" i="1" s="1"/>
  <c r="J7924" i="1" s="1"/>
  <c r="K7924" i="1" l="1"/>
  <c r="L7924" i="1" s="1"/>
  <c r="J7925" i="1" s="1"/>
  <c r="K7925" i="1" l="1"/>
  <c r="L7925" i="1" s="1"/>
  <c r="J7926" i="1" s="1"/>
  <c r="K7926" i="1" l="1"/>
  <c r="L7926" i="1" s="1"/>
  <c r="J7927" i="1" s="1"/>
  <c r="K7927" i="1" l="1"/>
  <c r="L7927" i="1" s="1"/>
  <c r="J7928" i="1" s="1"/>
  <c r="K7928" i="1" l="1"/>
  <c r="L7928" i="1" s="1"/>
  <c r="J7929" i="1" s="1"/>
  <c r="K7929" i="1" l="1"/>
  <c r="L7929" i="1" s="1"/>
  <c r="J7930" i="1" s="1"/>
  <c r="K7930" i="1" l="1"/>
  <c r="L7930" i="1" s="1"/>
  <c r="J7931" i="1" s="1"/>
  <c r="K7931" i="1" l="1"/>
  <c r="L7931" i="1" s="1"/>
  <c r="J7932" i="1" s="1"/>
  <c r="K7932" i="1" l="1"/>
  <c r="L7932" i="1" s="1"/>
  <c r="J7933" i="1" s="1"/>
  <c r="K7933" i="1" l="1"/>
  <c r="L7933" i="1" s="1"/>
  <c r="J7934" i="1" s="1"/>
  <c r="K7934" i="1" l="1"/>
  <c r="L7934" i="1" s="1"/>
  <c r="J7935" i="1" s="1"/>
  <c r="K7935" i="1" l="1"/>
  <c r="L7935" i="1" s="1"/>
  <c r="J7936" i="1" s="1"/>
  <c r="K7936" i="1" l="1"/>
  <c r="L7936" i="1" s="1"/>
  <c r="J7937" i="1" s="1"/>
  <c r="K7937" i="1" l="1"/>
  <c r="L7937" i="1" s="1"/>
  <c r="J7938" i="1" s="1"/>
  <c r="K7938" i="1" l="1"/>
  <c r="L7938" i="1" s="1"/>
  <c r="J7939" i="1" s="1"/>
  <c r="K7939" i="1" l="1"/>
  <c r="L7939" i="1" s="1"/>
  <c r="J7940" i="1" s="1"/>
  <c r="K7940" i="1" l="1"/>
  <c r="L7940" i="1" s="1"/>
  <c r="J7941" i="1" s="1"/>
  <c r="K7941" i="1" l="1"/>
  <c r="L7941" i="1" s="1"/>
  <c r="J7942" i="1" s="1"/>
  <c r="K7942" i="1" l="1"/>
  <c r="L7942" i="1" s="1"/>
  <c r="J7943" i="1" s="1"/>
  <c r="K7943" i="1" l="1"/>
  <c r="L7943" i="1" s="1"/>
  <c r="J7944" i="1" s="1"/>
  <c r="K7944" i="1" l="1"/>
  <c r="L7944" i="1" s="1"/>
  <c r="J7945" i="1" s="1"/>
  <c r="K7945" i="1" l="1"/>
  <c r="L7945" i="1" s="1"/>
  <c r="J7946" i="1" s="1"/>
  <c r="K7946" i="1" l="1"/>
  <c r="L7946" i="1" s="1"/>
  <c r="J7947" i="1" s="1"/>
  <c r="K7947" i="1" l="1"/>
  <c r="L7947" i="1" s="1"/>
  <c r="J7948" i="1" s="1"/>
  <c r="K7948" i="1" l="1"/>
  <c r="L7948" i="1" s="1"/>
  <c r="J7949" i="1" s="1"/>
  <c r="K7949" i="1" l="1"/>
  <c r="L7949" i="1" s="1"/>
  <c r="J7950" i="1" s="1"/>
  <c r="K7950" i="1" l="1"/>
  <c r="L7950" i="1" s="1"/>
  <c r="J7951" i="1" s="1"/>
  <c r="K7951" i="1" l="1"/>
  <c r="L7951" i="1" s="1"/>
  <c r="J7952" i="1" s="1"/>
  <c r="K7952" i="1" l="1"/>
  <c r="L7952" i="1" s="1"/>
  <c r="J7953" i="1" s="1"/>
  <c r="K7953" i="1" l="1"/>
  <c r="L7953" i="1" s="1"/>
  <c r="J7954" i="1" s="1"/>
  <c r="K7954" i="1" l="1"/>
  <c r="L7954" i="1" s="1"/>
  <c r="J7955" i="1" s="1"/>
  <c r="K7955" i="1" l="1"/>
  <c r="L7955" i="1" s="1"/>
  <c r="J7956" i="1" s="1"/>
  <c r="K7956" i="1" l="1"/>
  <c r="L7956" i="1" s="1"/>
  <c r="J7957" i="1" s="1"/>
  <c r="K7957" i="1" l="1"/>
  <c r="L7957" i="1" s="1"/>
  <c r="J7958" i="1" s="1"/>
  <c r="K7958" i="1" l="1"/>
  <c r="L7958" i="1" s="1"/>
  <c r="J7959" i="1" s="1"/>
  <c r="K7959" i="1" l="1"/>
  <c r="L7959" i="1" s="1"/>
  <c r="J7960" i="1" s="1"/>
  <c r="K7960" i="1" l="1"/>
  <c r="L7960" i="1" s="1"/>
  <c r="J7961" i="1" s="1"/>
  <c r="K7961" i="1" l="1"/>
  <c r="L7961" i="1" s="1"/>
  <c r="J7962" i="1" s="1"/>
  <c r="K7962" i="1" l="1"/>
  <c r="L7962" i="1" s="1"/>
  <c r="J7963" i="1" s="1"/>
  <c r="K7963" i="1" l="1"/>
  <c r="L7963" i="1" s="1"/>
  <c r="J7964" i="1" s="1"/>
  <c r="K7964" i="1" l="1"/>
  <c r="L7964" i="1" s="1"/>
  <c r="J7965" i="1" s="1"/>
  <c r="K7965" i="1" l="1"/>
  <c r="L7965" i="1" s="1"/>
  <c r="J7966" i="1" s="1"/>
  <c r="K7966" i="1" l="1"/>
  <c r="L7966" i="1" s="1"/>
  <c r="J7967" i="1" s="1"/>
  <c r="K7967" i="1" l="1"/>
  <c r="L7967" i="1" s="1"/>
  <c r="J7968" i="1" s="1"/>
  <c r="K7968" i="1" l="1"/>
  <c r="L7968" i="1" s="1"/>
  <c r="J7969" i="1" s="1"/>
  <c r="K7969" i="1" l="1"/>
  <c r="L7969" i="1" s="1"/>
  <c r="J7970" i="1" s="1"/>
  <c r="K7970" i="1" l="1"/>
  <c r="L7970" i="1" s="1"/>
  <c r="J7971" i="1" s="1"/>
  <c r="K7971" i="1" l="1"/>
  <c r="L7971" i="1" s="1"/>
  <c r="J7972" i="1" s="1"/>
  <c r="K7972" i="1" l="1"/>
  <c r="L7972" i="1" s="1"/>
  <c r="J7973" i="1" s="1"/>
  <c r="K7973" i="1" l="1"/>
  <c r="L7973" i="1" s="1"/>
  <c r="J7974" i="1" s="1"/>
  <c r="K7974" i="1" l="1"/>
  <c r="L7974" i="1" s="1"/>
  <c r="J7975" i="1" s="1"/>
  <c r="K7975" i="1" l="1"/>
  <c r="L7975" i="1" s="1"/>
  <c r="J7976" i="1" s="1"/>
  <c r="K7976" i="1" l="1"/>
  <c r="L7976" i="1" s="1"/>
  <c r="J7977" i="1" s="1"/>
  <c r="K7977" i="1" l="1"/>
  <c r="L7977" i="1" s="1"/>
  <c r="J7978" i="1" s="1"/>
  <c r="K7978" i="1" l="1"/>
  <c r="L7978" i="1" s="1"/>
  <c r="J7979" i="1" s="1"/>
  <c r="K7979" i="1" l="1"/>
  <c r="L7979" i="1" s="1"/>
  <c r="J7980" i="1" s="1"/>
  <c r="K7980" i="1" l="1"/>
  <c r="L7980" i="1" s="1"/>
  <c r="J7981" i="1" s="1"/>
  <c r="K7981" i="1" l="1"/>
  <c r="L7981" i="1" s="1"/>
  <c r="J7982" i="1" s="1"/>
  <c r="K7982" i="1" l="1"/>
  <c r="L7982" i="1" s="1"/>
  <c r="J7983" i="1" s="1"/>
  <c r="K7983" i="1" l="1"/>
  <c r="L7983" i="1" s="1"/>
  <c r="J7984" i="1" s="1"/>
  <c r="K7984" i="1" l="1"/>
  <c r="L7984" i="1" s="1"/>
  <c r="J7985" i="1" s="1"/>
  <c r="K7985" i="1" l="1"/>
  <c r="L7985" i="1" s="1"/>
  <c r="J7986" i="1" s="1"/>
  <c r="K7986" i="1" l="1"/>
  <c r="L7986" i="1" s="1"/>
  <c r="J7987" i="1" s="1"/>
  <c r="K7987" i="1" l="1"/>
  <c r="L7987" i="1" s="1"/>
  <c r="J7988" i="1" s="1"/>
  <c r="K7988" i="1" l="1"/>
  <c r="L7988" i="1" s="1"/>
  <c r="J7989" i="1" s="1"/>
  <c r="K7989" i="1" l="1"/>
  <c r="L7989" i="1" s="1"/>
  <c r="J7990" i="1" s="1"/>
  <c r="K7990" i="1" l="1"/>
  <c r="L7990" i="1" s="1"/>
  <c r="J7991" i="1" s="1"/>
  <c r="K7991" i="1" l="1"/>
  <c r="L7991" i="1" s="1"/>
  <c r="J7992" i="1" s="1"/>
  <c r="K7992" i="1" l="1"/>
  <c r="L7992" i="1" s="1"/>
  <c r="J7993" i="1" s="1"/>
  <c r="K7993" i="1" l="1"/>
  <c r="L7993" i="1" s="1"/>
  <c r="J7994" i="1" s="1"/>
  <c r="K7994" i="1" l="1"/>
  <c r="L7994" i="1" s="1"/>
  <c r="J7995" i="1" s="1"/>
  <c r="K7995" i="1" l="1"/>
  <c r="L7995" i="1" s="1"/>
  <c r="J7996" i="1" s="1"/>
  <c r="K7996" i="1" l="1"/>
  <c r="L7996" i="1" s="1"/>
  <c r="J7997" i="1" s="1"/>
  <c r="K7997" i="1" l="1"/>
  <c r="L7997" i="1" s="1"/>
  <c r="J7998" i="1" s="1"/>
  <c r="K7998" i="1" l="1"/>
  <c r="L7998" i="1" s="1"/>
  <c r="J7999" i="1" s="1"/>
  <c r="K7999" i="1" l="1"/>
  <c r="L7999" i="1" s="1"/>
  <c r="J8000" i="1" s="1"/>
  <c r="K8000" i="1" l="1"/>
  <c r="L8000" i="1" s="1"/>
  <c r="J8001" i="1" s="1"/>
  <c r="K8001" i="1" l="1"/>
  <c r="L8001" i="1" s="1"/>
  <c r="J8002" i="1" s="1"/>
  <c r="K8002" i="1" l="1"/>
  <c r="L8002" i="1" s="1"/>
  <c r="J8003" i="1" s="1"/>
  <c r="K8003" i="1" l="1"/>
  <c r="L8003" i="1" s="1"/>
  <c r="J8004" i="1" s="1"/>
  <c r="K8004" i="1" l="1"/>
  <c r="L8004" i="1" s="1"/>
  <c r="J8005" i="1" s="1"/>
  <c r="K8005" i="1" l="1"/>
  <c r="L8005" i="1" s="1"/>
  <c r="J8006" i="1" s="1"/>
  <c r="K8006" i="1" l="1"/>
  <c r="L8006" i="1" s="1"/>
  <c r="J8007" i="1" s="1"/>
  <c r="K8007" i="1" l="1"/>
  <c r="L8007" i="1" s="1"/>
  <c r="J8008" i="1" s="1"/>
  <c r="K8008" i="1" l="1"/>
  <c r="L8008" i="1" s="1"/>
  <c r="J8009" i="1" s="1"/>
  <c r="K8009" i="1" l="1"/>
  <c r="L8009" i="1" s="1"/>
  <c r="J8010" i="1" s="1"/>
  <c r="K8010" i="1" l="1"/>
  <c r="L8010" i="1" s="1"/>
  <c r="J8011" i="1" s="1"/>
  <c r="K8011" i="1" l="1"/>
  <c r="L8011" i="1" s="1"/>
  <c r="J8012" i="1" s="1"/>
  <c r="K8012" i="1" l="1"/>
  <c r="L8012" i="1" s="1"/>
  <c r="J8013" i="1" s="1"/>
  <c r="K8013" i="1" l="1"/>
  <c r="L8013" i="1" s="1"/>
  <c r="J8014" i="1" s="1"/>
  <c r="K8014" i="1" l="1"/>
  <c r="L8014" i="1" s="1"/>
  <c r="J8015" i="1" s="1"/>
  <c r="K8015" i="1" l="1"/>
  <c r="L8015" i="1" s="1"/>
  <c r="J8016" i="1" s="1"/>
  <c r="K8016" i="1" l="1"/>
  <c r="L8016" i="1" s="1"/>
  <c r="J8017" i="1" s="1"/>
  <c r="K8017" i="1" l="1"/>
  <c r="L8017" i="1" s="1"/>
  <c r="J8018" i="1" s="1"/>
  <c r="K8018" i="1" l="1"/>
  <c r="L8018" i="1" s="1"/>
  <c r="J8019" i="1" s="1"/>
  <c r="K8019" i="1" l="1"/>
  <c r="L8019" i="1" s="1"/>
  <c r="J8020" i="1" s="1"/>
  <c r="K8020" i="1" l="1"/>
  <c r="L8020" i="1" s="1"/>
  <c r="J8021" i="1" s="1"/>
  <c r="K8021" i="1" l="1"/>
  <c r="L8021" i="1" s="1"/>
  <c r="J8022" i="1" s="1"/>
  <c r="K8022" i="1" l="1"/>
  <c r="L8022" i="1" s="1"/>
  <c r="J8023" i="1" s="1"/>
  <c r="K8023" i="1" l="1"/>
  <c r="L8023" i="1" s="1"/>
  <c r="J8024" i="1" s="1"/>
  <c r="K8024" i="1" l="1"/>
  <c r="L8024" i="1" s="1"/>
  <c r="J8025" i="1" s="1"/>
  <c r="K8025" i="1" l="1"/>
  <c r="L8025" i="1" s="1"/>
  <c r="J8026" i="1" s="1"/>
  <c r="K8026" i="1" l="1"/>
  <c r="L8026" i="1" s="1"/>
  <c r="J8027" i="1" s="1"/>
  <c r="K8027" i="1" l="1"/>
  <c r="L8027" i="1" s="1"/>
  <c r="J8028" i="1" s="1"/>
  <c r="K8028" i="1" l="1"/>
  <c r="L8028" i="1" s="1"/>
  <c r="J8029" i="1" s="1"/>
  <c r="K8029" i="1" l="1"/>
  <c r="L8029" i="1" s="1"/>
  <c r="J8030" i="1" s="1"/>
  <c r="K8030" i="1" l="1"/>
  <c r="L8030" i="1" s="1"/>
  <c r="J8031" i="1" s="1"/>
  <c r="K8031" i="1" l="1"/>
  <c r="L8031" i="1" s="1"/>
  <c r="J8032" i="1" s="1"/>
  <c r="K8032" i="1" l="1"/>
  <c r="L8032" i="1" s="1"/>
  <c r="J8033" i="1" s="1"/>
  <c r="K8033" i="1" l="1"/>
  <c r="L8033" i="1" s="1"/>
  <c r="J8034" i="1" s="1"/>
  <c r="K8034" i="1" l="1"/>
  <c r="L8034" i="1" s="1"/>
  <c r="J8035" i="1" s="1"/>
  <c r="K8035" i="1" l="1"/>
  <c r="L8035" i="1" s="1"/>
  <c r="J8036" i="1" s="1"/>
  <c r="K8036" i="1" l="1"/>
  <c r="L8036" i="1" s="1"/>
  <c r="J8037" i="1" s="1"/>
  <c r="K8037" i="1" l="1"/>
  <c r="L8037" i="1" s="1"/>
  <c r="J8038" i="1" s="1"/>
  <c r="K8038" i="1" l="1"/>
  <c r="L8038" i="1" s="1"/>
  <c r="J8039" i="1" s="1"/>
  <c r="K8039" i="1" l="1"/>
  <c r="L8039" i="1" s="1"/>
  <c r="J8040" i="1" s="1"/>
  <c r="K8040" i="1" l="1"/>
  <c r="L8040" i="1" s="1"/>
  <c r="J8041" i="1" s="1"/>
  <c r="K8041" i="1" l="1"/>
  <c r="L8041" i="1" s="1"/>
  <c r="J8042" i="1" s="1"/>
  <c r="K8042" i="1" l="1"/>
  <c r="L8042" i="1" s="1"/>
  <c r="J8043" i="1" s="1"/>
  <c r="K8043" i="1" l="1"/>
  <c r="L8043" i="1" s="1"/>
  <c r="J8044" i="1" s="1"/>
  <c r="K8044" i="1" l="1"/>
  <c r="L8044" i="1" s="1"/>
  <c r="J8045" i="1" s="1"/>
  <c r="K8045" i="1" l="1"/>
  <c r="L8045" i="1" s="1"/>
  <c r="J8046" i="1" s="1"/>
  <c r="K8046" i="1" l="1"/>
  <c r="L8046" i="1" s="1"/>
  <c r="J8047" i="1" s="1"/>
  <c r="K8047" i="1" l="1"/>
  <c r="L8047" i="1" s="1"/>
  <c r="J8048" i="1" s="1"/>
  <c r="K8048" i="1" l="1"/>
  <c r="L8048" i="1" s="1"/>
  <c r="J8049" i="1" s="1"/>
  <c r="K8049" i="1" l="1"/>
  <c r="L8049" i="1" s="1"/>
  <c r="J8050" i="1" s="1"/>
  <c r="K8050" i="1" l="1"/>
  <c r="L8050" i="1" s="1"/>
  <c r="J8051" i="1" s="1"/>
  <c r="K8051" i="1" l="1"/>
  <c r="L8051" i="1" s="1"/>
  <c r="J8052" i="1" s="1"/>
  <c r="K8052" i="1" l="1"/>
  <c r="L8052" i="1" s="1"/>
  <c r="J8053" i="1" s="1"/>
  <c r="K8053" i="1" l="1"/>
  <c r="L8053" i="1" s="1"/>
  <c r="J8054" i="1" s="1"/>
  <c r="K8054" i="1" l="1"/>
  <c r="L8054" i="1" s="1"/>
  <c r="J8055" i="1" s="1"/>
  <c r="K8055" i="1" l="1"/>
  <c r="L8055" i="1" s="1"/>
  <c r="J8056" i="1" s="1"/>
  <c r="K8056" i="1" l="1"/>
  <c r="L8056" i="1" s="1"/>
  <c r="J8057" i="1" s="1"/>
  <c r="K8057" i="1" l="1"/>
  <c r="L8057" i="1" s="1"/>
  <c r="J8058" i="1" s="1"/>
  <c r="K8058" i="1" l="1"/>
  <c r="L8058" i="1" s="1"/>
  <c r="J8059" i="1" s="1"/>
  <c r="K8059" i="1" l="1"/>
  <c r="L8059" i="1" s="1"/>
  <c r="J8060" i="1" s="1"/>
  <c r="K8060" i="1" l="1"/>
  <c r="L8060" i="1" s="1"/>
  <c r="J8061" i="1" s="1"/>
  <c r="K8061" i="1" l="1"/>
  <c r="L8061" i="1" s="1"/>
  <c r="J8062" i="1" s="1"/>
  <c r="K8062" i="1" l="1"/>
  <c r="L8062" i="1" s="1"/>
  <c r="J8063" i="1" s="1"/>
  <c r="K8063" i="1" l="1"/>
  <c r="L8063" i="1" s="1"/>
  <c r="J8064" i="1" s="1"/>
  <c r="K8064" i="1" l="1"/>
  <c r="L8064" i="1" s="1"/>
  <c r="J8065" i="1" s="1"/>
  <c r="K8065" i="1" l="1"/>
  <c r="L8065" i="1" s="1"/>
  <c r="J8066" i="1" s="1"/>
  <c r="K8066" i="1" l="1"/>
  <c r="L8066" i="1" s="1"/>
  <c r="J8067" i="1" s="1"/>
  <c r="K8067" i="1" l="1"/>
  <c r="L8067" i="1" s="1"/>
  <c r="J8068" i="1" s="1"/>
  <c r="K8068" i="1" l="1"/>
  <c r="L8068" i="1" s="1"/>
  <c r="J8069" i="1" s="1"/>
  <c r="K8069" i="1" l="1"/>
  <c r="L8069" i="1" s="1"/>
  <c r="J8070" i="1" s="1"/>
  <c r="K8070" i="1" l="1"/>
  <c r="L8070" i="1" s="1"/>
  <c r="J8071" i="1" s="1"/>
  <c r="K8071" i="1" l="1"/>
  <c r="L8071" i="1" s="1"/>
  <c r="J8072" i="1" s="1"/>
  <c r="K8072" i="1" l="1"/>
  <c r="L8072" i="1" s="1"/>
  <c r="J8073" i="1" s="1"/>
  <c r="K8073" i="1" l="1"/>
  <c r="L8073" i="1" s="1"/>
  <c r="J8074" i="1" s="1"/>
  <c r="K8074" i="1" l="1"/>
  <c r="L8074" i="1" s="1"/>
  <c r="J8075" i="1" s="1"/>
  <c r="K8075" i="1" l="1"/>
  <c r="L8075" i="1" s="1"/>
  <c r="J8076" i="1" s="1"/>
  <c r="K8076" i="1" l="1"/>
  <c r="L8076" i="1" s="1"/>
  <c r="J8077" i="1" s="1"/>
  <c r="K8077" i="1" l="1"/>
  <c r="L8077" i="1" s="1"/>
  <c r="J8078" i="1" s="1"/>
  <c r="K8078" i="1" l="1"/>
  <c r="L8078" i="1" s="1"/>
  <c r="J8079" i="1" s="1"/>
  <c r="K8079" i="1" l="1"/>
  <c r="L8079" i="1" s="1"/>
  <c r="J8080" i="1" s="1"/>
  <c r="K8080" i="1" l="1"/>
  <c r="L8080" i="1" s="1"/>
  <c r="J8081" i="1" s="1"/>
  <c r="K8081" i="1" l="1"/>
  <c r="L8081" i="1" s="1"/>
  <c r="J8082" i="1" s="1"/>
  <c r="K8082" i="1" l="1"/>
  <c r="L8082" i="1" s="1"/>
  <c r="J8083" i="1" s="1"/>
  <c r="K8083" i="1" l="1"/>
  <c r="L8083" i="1" s="1"/>
  <c r="J8084" i="1" s="1"/>
  <c r="K8084" i="1" l="1"/>
  <c r="L8084" i="1" s="1"/>
  <c r="J8085" i="1" s="1"/>
  <c r="K8085" i="1" l="1"/>
  <c r="L8085" i="1" s="1"/>
  <c r="J8086" i="1" s="1"/>
  <c r="K8086" i="1" l="1"/>
  <c r="L8086" i="1" s="1"/>
  <c r="J8087" i="1" s="1"/>
  <c r="K8087" i="1" l="1"/>
  <c r="L8087" i="1" s="1"/>
  <c r="J8088" i="1" s="1"/>
  <c r="K8088" i="1" l="1"/>
  <c r="L8088" i="1" s="1"/>
  <c r="J8089" i="1" s="1"/>
  <c r="K8089" i="1" l="1"/>
  <c r="L8089" i="1" s="1"/>
  <c r="J8090" i="1" s="1"/>
  <c r="K8090" i="1" l="1"/>
  <c r="L8090" i="1" s="1"/>
  <c r="J8091" i="1" s="1"/>
  <c r="K8091" i="1" l="1"/>
  <c r="L8091" i="1" s="1"/>
  <c r="J8092" i="1" s="1"/>
  <c r="K8092" i="1" l="1"/>
  <c r="L8092" i="1" s="1"/>
  <c r="J8093" i="1" s="1"/>
  <c r="K8093" i="1" l="1"/>
  <c r="L8093" i="1" s="1"/>
  <c r="J8094" i="1" s="1"/>
  <c r="K8094" i="1" l="1"/>
  <c r="L8094" i="1" s="1"/>
  <c r="J8095" i="1" s="1"/>
  <c r="K8095" i="1" l="1"/>
  <c r="L8095" i="1" s="1"/>
  <c r="J8096" i="1" s="1"/>
  <c r="K8096" i="1" l="1"/>
  <c r="L8096" i="1" s="1"/>
  <c r="J8097" i="1" s="1"/>
  <c r="K8097" i="1" l="1"/>
  <c r="L8097" i="1" s="1"/>
  <c r="J8098" i="1" s="1"/>
  <c r="K8098" i="1" l="1"/>
  <c r="L8098" i="1" s="1"/>
  <c r="J8099" i="1" s="1"/>
  <c r="K8099" i="1" l="1"/>
  <c r="L8099" i="1" s="1"/>
  <c r="J8100" i="1" s="1"/>
  <c r="K8100" i="1" l="1"/>
  <c r="L8100" i="1" s="1"/>
  <c r="J8101" i="1" s="1"/>
  <c r="K8101" i="1" l="1"/>
  <c r="L8101" i="1" s="1"/>
  <c r="J8102" i="1" s="1"/>
  <c r="K8102" i="1" l="1"/>
  <c r="L8102" i="1" s="1"/>
  <c r="J8103" i="1" s="1"/>
  <c r="K8103" i="1" l="1"/>
  <c r="L8103" i="1" s="1"/>
  <c r="J8104" i="1" s="1"/>
  <c r="K8104" i="1" l="1"/>
  <c r="L8104" i="1" s="1"/>
  <c r="J8105" i="1" s="1"/>
  <c r="K8105" i="1" l="1"/>
  <c r="L8105" i="1" s="1"/>
  <c r="J8106" i="1" s="1"/>
  <c r="K8106" i="1" l="1"/>
  <c r="L8106" i="1" s="1"/>
  <c r="J8107" i="1" s="1"/>
  <c r="K8107" i="1" l="1"/>
  <c r="L8107" i="1" s="1"/>
  <c r="J8108" i="1" s="1"/>
  <c r="K8108" i="1" l="1"/>
  <c r="L8108" i="1" s="1"/>
  <c r="J8109" i="1" s="1"/>
  <c r="K8109" i="1" l="1"/>
  <c r="L8109" i="1" s="1"/>
  <c r="J8110" i="1" s="1"/>
  <c r="K8110" i="1" l="1"/>
  <c r="L8110" i="1" s="1"/>
  <c r="J8111" i="1" s="1"/>
  <c r="K8111" i="1" l="1"/>
  <c r="L8111" i="1" s="1"/>
  <c r="J8112" i="1" s="1"/>
  <c r="K8112" i="1" l="1"/>
  <c r="L8112" i="1" s="1"/>
  <c r="J8113" i="1" s="1"/>
  <c r="K8113" i="1" l="1"/>
  <c r="L8113" i="1" s="1"/>
  <c r="J8114" i="1" s="1"/>
  <c r="K8114" i="1" l="1"/>
  <c r="L8114" i="1" s="1"/>
  <c r="J8115" i="1" s="1"/>
  <c r="K8115" i="1" l="1"/>
  <c r="L8115" i="1" s="1"/>
  <c r="J8116" i="1" s="1"/>
  <c r="K8116" i="1" l="1"/>
  <c r="L8116" i="1" s="1"/>
  <c r="J8117" i="1" s="1"/>
  <c r="K8117" i="1" l="1"/>
  <c r="L8117" i="1" s="1"/>
  <c r="J8118" i="1" s="1"/>
  <c r="K8118" i="1" l="1"/>
  <c r="L8118" i="1" s="1"/>
  <c r="J8119" i="1" s="1"/>
  <c r="K8119" i="1" l="1"/>
  <c r="L8119" i="1" s="1"/>
  <c r="J8120" i="1" s="1"/>
  <c r="K8120" i="1" l="1"/>
  <c r="L8120" i="1" s="1"/>
  <c r="J8121" i="1" s="1"/>
  <c r="K8121" i="1" l="1"/>
  <c r="L8121" i="1" s="1"/>
  <c r="J8122" i="1" s="1"/>
  <c r="K8122" i="1" l="1"/>
  <c r="L8122" i="1" s="1"/>
  <c r="J8123" i="1" s="1"/>
  <c r="K8123" i="1" l="1"/>
  <c r="L8123" i="1" s="1"/>
  <c r="J8124" i="1" s="1"/>
  <c r="K8124" i="1" l="1"/>
  <c r="L8124" i="1" s="1"/>
  <c r="J8125" i="1" s="1"/>
  <c r="K8125" i="1" l="1"/>
  <c r="L8125" i="1" s="1"/>
  <c r="J8126" i="1" s="1"/>
  <c r="K8126" i="1" l="1"/>
  <c r="L8126" i="1" s="1"/>
  <c r="J8127" i="1" s="1"/>
  <c r="K8127" i="1" l="1"/>
  <c r="L8127" i="1" s="1"/>
  <c r="J8128" i="1" s="1"/>
  <c r="K8128" i="1" l="1"/>
  <c r="L8128" i="1" s="1"/>
  <c r="J8129" i="1" s="1"/>
  <c r="K8129" i="1" l="1"/>
  <c r="L8129" i="1" s="1"/>
  <c r="J8130" i="1" s="1"/>
  <c r="K8130" i="1" l="1"/>
  <c r="L8130" i="1" s="1"/>
  <c r="J8131" i="1" s="1"/>
  <c r="K8131" i="1" l="1"/>
  <c r="L8131" i="1" s="1"/>
  <c r="J8132" i="1" s="1"/>
  <c r="K8132" i="1" l="1"/>
  <c r="L8132" i="1" s="1"/>
  <c r="J8133" i="1" s="1"/>
  <c r="K8133" i="1" l="1"/>
  <c r="L8133" i="1" s="1"/>
  <c r="J8134" i="1" s="1"/>
  <c r="K8134" i="1" l="1"/>
  <c r="L8134" i="1" s="1"/>
  <c r="J8135" i="1" s="1"/>
  <c r="K8135" i="1" l="1"/>
  <c r="L8135" i="1" s="1"/>
  <c r="J8136" i="1" s="1"/>
  <c r="K8136" i="1" l="1"/>
  <c r="L8136" i="1" s="1"/>
  <c r="J8137" i="1" s="1"/>
  <c r="K8137" i="1" l="1"/>
  <c r="L8137" i="1" s="1"/>
  <c r="J8138" i="1" s="1"/>
  <c r="K8138" i="1" l="1"/>
  <c r="L8138" i="1" s="1"/>
  <c r="J8139" i="1" s="1"/>
  <c r="K8139" i="1" l="1"/>
  <c r="L8139" i="1" s="1"/>
  <c r="J8140" i="1" s="1"/>
  <c r="K8140" i="1" l="1"/>
  <c r="L8140" i="1" s="1"/>
  <c r="J8141" i="1" s="1"/>
  <c r="K8141" i="1" l="1"/>
  <c r="L8141" i="1" s="1"/>
  <c r="J8142" i="1" s="1"/>
  <c r="K8142" i="1" l="1"/>
  <c r="L8142" i="1" s="1"/>
  <c r="J8143" i="1" s="1"/>
  <c r="K8143" i="1" l="1"/>
  <c r="L8143" i="1" s="1"/>
  <c r="J8144" i="1" s="1"/>
  <c r="K8144" i="1" l="1"/>
  <c r="L8144" i="1" s="1"/>
  <c r="J8145" i="1" s="1"/>
  <c r="K8145" i="1" l="1"/>
  <c r="L8145" i="1" s="1"/>
  <c r="J8146" i="1" s="1"/>
  <c r="K8146" i="1" l="1"/>
  <c r="L8146" i="1" s="1"/>
  <c r="J8147" i="1" s="1"/>
  <c r="K8147" i="1" l="1"/>
  <c r="L8147" i="1" s="1"/>
  <c r="J8148" i="1" s="1"/>
  <c r="K8148" i="1" l="1"/>
  <c r="L8148" i="1" s="1"/>
  <c r="J8149" i="1" s="1"/>
  <c r="K8149" i="1" l="1"/>
  <c r="L8149" i="1" s="1"/>
  <c r="J8150" i="1" s="1"/>
  <c r="K8150" i="1" l="1"/>
  <c r="L8150" i="1" s="1"/>
  <c r="J8151" i="1" s="1"/>
  <c r="K8151" i="1" l="1"/>
  <c r="L8151" i="1" s="1"/>
  <c r="J8152" i="1" s="1"/>
  <c r="K8152" i="1" l="1"/>
  <c r="L8152" i="1" s="1"/>
  <c r="J8153" i="1" s="1"/>
  <c r="K8153" i="1" l="1"/>
  <c r="L8153" i="1" s="1"/>
  <c r="J8154" i="1" s="1"/>
  <c r="K8154" i="1" l="1"/>
  <c r="L8154" i="1" s="1"/>
  <c r="J8155" i="1" s="1"/>
  <c r="K8155" i="1" l="1"/>
  <c r="L8155" i="1" s="1"/>
  <c r="J8156" i="1" s="1"/>
  <c r="K8156" i="1" l="1"/>
  <c r="L8156" i="1" s="1"/>
  <c r="J8157" i="1" s="1"/>
  <c r="K8157" i="1" l="1"/>
  <c r="L8157" i="1" s="1"/>
  <c r="J8158" i="1" s="1"/>
  <c r="K8158" i="1" l="1"/>
  <c r="L8158" i="1" s="1"/>
  <c r="J8159" i="1" s="1"/>
  <c r="K8159" i="1" l="1"/>
  <c r="L8159" i="1" s="1"/>
  <c r="J8160" i="1" s="1"/>
  <c r="K8160" i="1" l="1"/>
  <c r="L8160" i="1" s="1"/>
  <c r="J8161" i="1" s="1"/>
  <c r="K8161" i="1" l="1"/>
  <c r="L8161" i="1" s="1"/>
  <c r="J8162" i="1" s="1"/>
  <c r="K8162" i="1" l="1"/>
  <c r="L8162" i="1" s="1"/>
  <c r="J8163" i="1" s="1"/>
  <c r="K8163" i="1" l="1"/>
  <c r="L8163" i="1" s="1"/>
  <c r="J8164" i="1" s="1"/>
  <c r="K8164" i="1" l="1"/>
  <c r="L8164" i="1" s="1"/>
  <c r="J8165" i="1" s="1"/>
  <c r="K8165" i="1" l="1"/>
  <c r="L8165" i="1" s="1"/>
  <c r="J8166" i="1" s="1"/>
  <c r="K8166" i="1" l="1"/>
  <c r="L8166" i="1" s="1"/>
  <c r="J8167" i="1" s="1"/>
  <c r="K8167" i="1" l="1"/>
  <c r="L8167" i="1" s="1"/>
  <c r="J8168" i="1" s="1"/>
  <c r="K8168" i="1" l="1"/>
  <c r="L8168" i="1" s="1"/>
  <c r="J8169" i="1" s="1"/>
  <c r="K8169" i="1" l="1"/>
  <c r="L8169" i="1" s="1"/>
  <c r="J8170" i="1" s="1"/>
  <c r="K8170" i="1" l="1"/>
  <c r="L8170" i="1" s="1"/>
  <c r="J8171" i="1" s="1"/>
  <c r="K8171" i="1" l="1"/>
  <c r="L8171" i="1" s="1"/>
  <c r="J8172" i="1" s="1"/>
  <c r="K8172" i="1" l="1"/>
  <c r="L8172" i="1" s="1"/>
  <c r="J8173" i="1" s="1"/>
  <c r="K8173" i="1" l="1"/>
  <c r="L8173" i="1" s="1"/>
  <c r="J8174" i="1" s="1"/>
  <c r="K8174" i="1" l="1"/>
  <c r="L8174" i="1" s="1"/>
  <c r="J8175" i="1" s="1"/>
  <c r="K8175" i="1" l="1"/>
  <c r="L8175" i="1" s="1"/>
  <c r="J8176" i="1" s="1"/>
  <c r="K8176" i="1" l="1"/>
  <c r="L8176" i="1" s="1"/>
  <c r="J8177" i="1" s="1"/>
  <c r="K8177" i="1" l="1"/>
  <c r="L8177" i="1" s="1"/>
  <c r="J8178" i="1" s="1"/>
  <c r="K8178" i="1" l="1"/>
  <c r="L8178" i="1" s="1"/>
  <c r="J8179" i="1" s="1"/>
  <c r="K8179" i="1" l="1"/>
  <c r="L8179" i="1" s="1"/>
  <c r="J8180" i="1" s="1"/>
  <c r="K8180" i="1" l="1"/>
  <c r="L8180" i="1" s="1"/>
  <c r="J8181" i="1" s="1"/>
  <c r="K8181" i="1" l="1"/>
  <c r="L8181" i="1" s="1"/>
  <c r="J8182" i="1" s="1"/>
  <c r="K8182" i="1" l="1"/>
  <c r="L8182" i="1" s="1"/>
  <c r="J8183" i="1" s="1"/>
  <c r="K8183" i="1" l="1"/>
  <c r="L8183" i="1" s="1"/>
  <c r="J8184" i="1" s="1"/>
  <c r="K8184" i="1" l="1"/>
  <c r="L8184" i="1" s="1"/>
  <c r="J8185" i="1" s="1"/>
  <c r="K8185" i="1" l="1"/>
  <c r="L8185" i="1" s="1"/>
  <c r="J8186" i="1" s="1"/>
  <c r="K8186" i="1" l="1"/>
  <c r="L8186" i="1" s="1"/>
  <c r="J8187" i="1" s="1"/>
  <c r="K8187" i="1" l="1"/>
  <c r="L8187" i="1" s="1"/>
  <c r="J8188" i="1" s="1"/>
  <c r="K8188" i="1" l="1"/>
  <c r="L8188" i="1" s="1"/>
  <c r="J8189" i="1" s="1"/>
  <c r="K8189" i="1" l="1"/>
  <c r="L8189" i="1" s="1"/>
  <c r="J8190" i="1" s="1"/>
  <c r="K8190" i="1" l="1"/>
  <c r="L8190" i="1" s="1"/>
  <c r="J8191" i="1" s="1"/>
  <c r="K8191" i="1" l="1"/>
  <c r="L8191" i="1" s="1"/>
  <c r="J8192" i="1" s="1"/>
  <c r="K8192" i="1" l="1"/>
  <c r="L8192" i="1" s="1"/>
  <c r="J8193" i="1" s="1"/>
  <c r="K8193" i="1" l="1"/>
  <c r="L8193" i="1" s="1"/>
  <c r="J8194" i="1" s="1"/>
  <c r="K8194" i="1" l="1"/>
  <c r="L8194" i="1" s="1"/>
  <c r="J8195" i="1" s="1"/>
  <c r="K8195" i="1" l="1"/>
  <c r="L8195" i="1" s="1"/>
  <c r="J8196" i="1" s="1"/>
  <c r="K8196" i="1" l="1"/>
  <c r="L8196" i="1" s="1"/>
  <c r="J8197" i="1" s="1"/>
  <c r="K8197" i="1" l="1"/>
  <c r="L8197" i="1" s="1"/>
  <c r="J8198" i="1" s="1"/>
  <c r="K8198" i="1" l="1"/>
  <c r="L8198" i="1" s="1"/>
  <c r="J8199" i="1" s="1"/>
  <c r="K8199" i="1" l="1"/>
  <c r="L8199" i="1" s="1"/>
  <c r="J8200" i="1" s="1"/>
  <c r="K8200" i="1" l="1"/>
  <c r="L8200" i="1" s="1"/>
  <c r="J8201" i="1" s="1"/>
  <c r="K8201" i="1" l="1"/>
  <c r="L8201" i="1" s="1"/>
  <c r="J8202" i="1" s="1"/>
  <c r="K8202" i="1" l="1"/>
  <c r="L8202" i="1" s="1"/>
  <c r="J8203" i="1" s="1"/>
  <c r="K8203" i="1" l="1"/>
  <c r="L8203" i="1" s="1"/>
  <c r="J8204" i="1" s="1"/>
  <c r="K8204" i="1" l="1"/>
  <c r="L8204" i="1" s="1"/>
  <c r="J8205" i="1" s="1"/>
  <c r="K8205" i="1" l="1"/>
  <c r="L8205" i="1" s="1"/>
  <c r="J8206" i="1" s="1"/>
  <c r="K8206" i="1" l="1"/>
  <c r="L8206" i="1" s="1"/>
  <c r="J8207" i="1" s="1"/>
  <c r="K8207" i="1" l="1"/>
  <c r="L8207" i="1" s="1"/>
  <c r="J8208" i="1" s="1"/>
  <c r="K8208" i="1" l="1"/>
  <c r="L8208" i="1" s="1"/>
  <c r="J8209" i="1" s="1"/>
  <c r="K8209" i="1" l="1"/>
  <c r="L8209" i="1" s="1"/>
  <c r="J8210" i="1" s="1"/>
  <c r="K8210" i="1" l="1"/>
  <c r="L8210" i="1" s="1"/>
  <c r="J8211" i="1" s="1"/>
  <c r="K8211" i="1" l="1"/>
  <c r="L8211" i="1" s="1"/>
  <c r="J8212" i="1" s="1"/>
  <c r="K8212" i="1" l="1"/>
  <c r="L8212" i="1" s="1"/>
  <c r="J8213" i="1" s="1"/>
  <c r="K8213" i="1" l="1"/>
  <c r="L8213" i="1" s="1"/>
  <c r="J8214" i="1" s="1"/>
  <c r="K8214" i="1" l="1"/>
  <c r="L8214" i="1" s="1"/>
  <c r="J8215" i="1" s="1"/>
  <c r="K8215" i="1" l="1"/>
  <c r="L8215" i="1" s="1"/>
  <c r="J8216" i="1" s="1"/>
  <c r="K8216" i="1" l="1"/>
  <c r="L8216" i="1" s="1"/>
  <c r="J8217" i="1" s="1"/>
  <c r="K8217" i="1" l="1"/>
  <c r="L8217" i="1" s="1"/>
  <c r="J8218" i="1" s="1"/>
  <c r="K8218" i="1" l="1"/>
  <c r="L8218" i="1" s="1"/>
  <c r="J8219" i="1" s="1"/>
  <c r="K8219" i="1" l="1"/>
  <c r="L8219" i="1" s="1"/>
  <c r="J8220" i="1" s="1"/>
  <c r="K8220" i="1" l="1"/>
  <c r="L8220" i="1" s="1"/>
  <c r="J8221" i="1" s="1"/>
  <c r="K8221" i="1" l="1"/>
  <c r="L8221" i="1" s="1"/>
  <c r="J8222" i="1" s="1"/>
  <c r="K8222" i="1" l="1"/>
  <c r="L8222" i="1" s="1"/>
  <c r="J8223" i="1" s="1"/>
  <c r="K8223" i="1" l="1"/>
  <c r="L8223" i="1" s="1"/>
  <c r="J8224" i="1" s="1"/>
  <c r="K8224" i="1" l="1"/>
  <c r="L8224" i="1" s="1"/>
  <c r="J8225" i="1" s="1"/>
  <c r="K8225" i="1" l="1"/>
  <c r="L8225" i="1" s="1"/>
  <c r="J8226" i="1" s="1"/>
  <c r="K8226" i="1" l="1"/>
  <c r="L8226" i="1" s="1"/>
  <c r="J8227" i="1" s="1"/>
  <c r="K8227" i="1" l="1"/>
  <c r="L8227" i="1" s="1"/>
  <c r="J8228" i="1" s="1"/>
  <c r="K8228" i="1" l="1"/>
  <c r="L8228" i="1" s="1"/>
  <c r="J8229" i="1" s="1"/>
  <c r="K8229" i="1" l="1"/>
  <c r="L8229" i="1" s="1"/>
  <c r="J8230" i="1" s="1"/>
  <c r="K8230" i="1" l="1"/>
  <c r="L8230" i="1" s="1"/>
  <c r="J8231" i="1" s="1"/>
  <c r="K8231" i="1" l="1"/>
  <c r="L8231" i="1" s="1"/>
  <c r="J8232" i="1" s="1"/>
  <c r="K8232" i="1" l="1"/>
  <c r="L8232" i="1" s="1"/>
  <c r="J8233" i="1" s="1"/>
  <c r="K8233" i="1" l="1"/>
  <c r="L8233" i="1" s="1"/>
  <c r="J8234" i="1" s="1"/>
  <c r="K8234" i="1" l="1"/>
  <c r="L8234" i="1" s="1"/>
  <c r="J8235" i="1" s="1"/>
  <c r="K8235" i="1" l="1"/>
  <c r="L8235" i="1" s="1"/>
  <c r="J8236" i="1" s="1"/>
  <c r="K8236" i="1" l="1"/>
  <c r="L8236" i="1" s="1"/>
  <c r="J8237" i="1" s="1"/>
  <c r="K8237" i="1" l="1"/>
  <c r="L8237" i="1" s="1"/>
  <c r="J8238" i="1" s="1"/>
  <c r="K8238" i="1" l="1"/>
  <c r="L8238" i="1" s="1"/>
  <c r="J8239" i="1" s="1"/>
  <c r="K8239" i="1" l="1"/>
  <c r="L8239" i="1" s="1"/>
  <c r="J8240" i="1" s="1"/>
  <c r="K8240" i="1" l="1"/>
  <c r="L8240" i="1" s="1"/>
  <c r="J8241" i="1" s="1"/>
  <c r="K8241" i="1" l="1"/>
  <c r="L8241" i="1" s="1"/>
  <c r="J8242" i="1" s="1"/>
  <c r="K8242" i="1" l="1"/>
  <c r="L8242" i="1" s="1"/>
  <c r="J8243" i="1" s="1"/>
  <c r="K8243" i="1" l="1"/>
  <c r="L8243" i="1" s="1"/>
  <c r="J8244" i="1" s="1"/>
  <c r="K8244" i="1" l="1"/>
  <c r="L8244" i="1" s="1"/>
  <c r="J8245" i="1" s="1"/>
  <c r="K8245" i="1" l="1"/>
  <c r="L8245" i="1" s="1"/>
  <c r="J8246" i="1" s="1"/>
  <c r="K8246" i="1" l="1"/>
  <c r="L8246" i="1" s="1"/>
  <c r="J8247" i="1" s="1"/>
  <c r="K8247" i="1" l="1"/>
  <c r="L8247" i="1" s="1"/>
  <c r="J8248" i="1" s="1"/>
  <c r="K8248" i="1" l="1"/>
  <c r="L8248" i="1" s="1"/>
  <c r="J8249" i="1" s="1"/>
  <c r="K8249" i="1" l="1"/>
  <c r="L8249" i="1" s="1"/>
  <c r="J8250" i="1" s="1"/>
  <c r="K8250" i="1" l="1"/>
  <c r="L8250" i="1" s="1"/>
  <c r="J8251" i="1" s="1"/>
  <c r="K8251" i="1" l="1"/>
  <c r="L8251" i="1" s="1"/>
  <c r="J8252" i="1" s="1"/>
  <c r="K8252" i="1" l="1"/>
  <c r="L8252" i="1" s="1"/>
  <c r="J8253" i="1" s="1"/>
  <c r="K8253" i="1" l="1"/>
  <c r="L8253" i="1" s="1"/>
  <c r="J8254" i="1" s="1"/>
  <c r="K8254" i="1" l="1"/>
  <c r="L8254" i="1" s="1"/>
  <c r="J8255" i="1" s="1"/>
  <c r="K8255" i="1" l="1"/>
  <c r="L8255" i="1" s="1"/>
  <c r="J8256" i="1" s="1"/>
  <c r="K8256" i="1" l="1"/>
  <c r="L8256" i="1" s="1"/>
  <c r="J8257" i="1" s="1"/>
  <c r="K8257" i="1" l="1"/>
  <c r="L8257" i="1" s="1"/>
  <c r="J8258" i="1" s="1"/>
  <c r="K8258" i="1" l="1"/>
  <c r="L8258" i="1" s="1"/>
  <c r="J8259" i="1" s="1"/>
  <c r="K8259" i="1" l="1"/>
  <c r="L8259" i="1" s="1"/>
  <c r="J8260" i="1" s="1"/>
  <c r="K8260" i="1" l="1"/>
  <c r="L8260" i="1" s="1"/>
  <c r="J8261" i="1" s="1"/>
  <c r="K8261" i="1" l="1"/>
  <c r="L8261" i="1" s="1"/>
  <c r="J8262" i="1" s="1"/>
  <c r="K8262" i="1" l="1"/>
  <c r="L8262" i="1" s="1"/>
  <c r="J8263" i="1" s="1"/>
  <c r="K8263" i="1" l="1"/>
  <c r="L8263" i="1" s="1"/>
  <c r="J8264" i="1" s="1"/>
  <c r="K8264" i="1" l="1"/>
  <c r="L8264" i="1" s="1"/>
  <c r="J8265" i="1" s="1"/>
  <c r="K8265" i="1" l="1"/>
  <c r="L8265" i="1" s="1"/>
  <c r="J8266" i="1" s="1"/>
  <c r="K8266" i="1" l="1"/>
  <c r="L8266" i="1" s="1"/>
  <c r="J8267" i="1" s="1"/>
  <c r="K8267" i="1" l="1"/>
  <c r="L8267" i="1" s="1"/>
  <c r="J8268" i="1" s="1"/>
  <c r="K8268" i="1" l="1"/>
  <c r="L8268" i="1" s="1"/>
  <c r="J8269" i="1" s="1"/>
  <c r="K8269" i="1" l="1"/>
  <c r="L8269" i="1" s="1"/>
  <c r="J8270" i="1" s="1"/>
  <c r="K8270" i="1" l="1"/>
  <c r="L8270" i="1" s="1"/>
  <c r="J8271" i="1" s="1"/>
  <c r="K8271" i="1" l="1"/>
  <c r="L8271" i="1" s="1"/>
  <c r="J8272" i="1" s="1"/>
  <c r="K8272" i="1" l="1"/>
  <c r="L8272" i="1" s="1"/>
  <c r="J8273" i="1" s="1"/>
  <c r="K8273" i="1" l="1"/>
  <c r="L8273" i="1" s="1"/>
  <c r="J8274" i="1" s="1"/>
  <c r="K8274" i="1" l="1"/>
  <c r="L8274" i="1" s="1"/>
  <c r="J8275" i="1" s="1"/>
  <c r="K8275" i="1" l="1"/>
  <c r="L8275" i="1" s="1"/>
  <c r="J8276" i="1" s="1"/>
  <c r="K8276" i="1" l="1"/>
  <c r="L8276" i="1" s="1"/>
  <c r="J8277" i="1" s="1"/>
  <c r="K8277" i="1" l="1"/>
  <c r="L8277" i="1" s="1"/>
  <c r="J8278" i="1" s="1"/>
  <c r="K8278" i="1" l="1"/>
  <c r="L8278" i="1" s="1"/>
  <c r="J8279" i="1" s="1"/>
  <c r="K8279" i="1" l="1"/>
  <c r="L8279" i="1" s="1"/>
  <c r="J8280" i="1" s="1"/>
  <c r="K8280" i="1" l="1"/>
  <c r="L8280" i="1" s="1"/>
  <c r="J8281" i="1" s="1"/>
  <c r="K8281" i="1" l="1"/>
  <c r="L8281" i="1" s="1"/>
  <c r="J8282" i="1" s="1"/>
  <c r="K8282" i="1" l="1"/>
  <c r="L8282" i="1" s="1"/>
  <c r="J8283" i="1" s="1"/>
  <c r="K8283" i="1" l="1"/>
  <c r="L8283" i="1" s="1"/>
  <c r="J8284" i="1" s="1"/>
  <c r="K8284" i="1" l="1"/>
  <c r="L8284" i="1" s="1"/>
  <c r="J8285" i="1" s="1"/>
  <c r="K8285" i="1" l="1"/>
  <c r="L8285" i="1" s="1"/>
  <c r="J8286" i="1" s="1"/>
  <c r="K8286" i="1" l="1"/>
  <c r="L8286" i="1" s="1"/>
  <c r="J8287" i="1" s="1"/>
  <c r="K8287" i="1" l="1"/>
  <c r="L8287" i="1" s="1"/>
  <c r="J8288" i="1" s="1"/>
  <c r="K8288" i="1" l="1"/>
  <c r="L8288" i="1" s="1"/>
  <c r="J8289" i="1" s="1"/>
  <c r="K8289" i="1" l="1"/>
  <c r="L8289" i="1" s="1"/>
  <c r="J8290" i="1" s="1"/>
  <c r="K8290" i="1" l="1"/>
  <c r="L8290" i="1" s="1"/>
  <c r="J8291" i="1" s="1"/>
  <c r="K8291" i="1" l="1"/>
  <c r="L8291" i="1" s="1"/>
  <c r="J8292" i="1" s="1"/>
  <c r="K8292" i="1" l="1"/>
  <c r="L8292" i="1" s="1"/>
  <c r="J8293" i="1" s="1"/>
  <c r="K8293" i="1" l="1"/>
  <c r="L8293" i="1" s="1"/>
  <c r="J8294" i="1" s="1"/>
  <c r="K8294" i="1" l="1"/>
  <c r="L8294" i="1" s="1"/>
  <c r="J8295" i="1" s="1"/>
  <c r="K8295" i="1" l="1"/>
  <c r="L8295" i="1" s="1"/>
  <c r="J8296" i="1" s="1"/>
  <c r="K8296" i="1" l="1"/>
  <c r="L8296" i="1" s="1"/>
  <c r="J8297" i="1" s="1"/>
  <c r="K8297" i="1" l="1"/>
  <c r="L8297" i="1" s="1"/>
  <c r="J8298" i="1" s="1"/>
  <c r="K8298" i="1" l="1"/>
  <c r="L8298" i="1" s="1"/>
  <c r="J8299" i="1" s="1"/>
  <c r="K8299" i="1" l="1"/>
  <c r="L8299" i="1" s="1"/>
  <c r="J8300" i="1" s="1"/>
  <c r="K8300" i="1" l="1"/>
  <c r="L8300" i="1" s="1"/>
  <c r="J8301" i="1" s="1"/>
  <c r="K8301" i="1" l="1"/>
  <c r="L8301" i="1" s="1"/>
  <c r="J8302" i="1" s="1"/>
  <c r="K8302" i="1" l="1"/>
  <c r="L8302" i="1" s="1"/>
  <c r="J8303" i="1" s="1"/>
  <c r="K8303" i="1" l="1"/>
  <c r="L8303" i="1" s="1"/>
  <c r="J8304" i="1" s="1"/>
  <c r="K8304" i="1" l="1"/>
  <c r="L8304" i="1" s="1"/>
  <c r="J8305" i="1" s="1"/>
  <c r="K8305" i="1" l="1"/>
  <c r="L8305" i="1" s="1"/>
  <c r="J8306" i="1" s="1"/>
  <c r="K8306" i="1" l="1"/>
  <c r="L8306" i="1" s="1"/>
  <c r="J8307" i="1" s="1"/>
  <c r="K8307" i="1" l="1"/>
  <c r="L8307" i="1" s="1"/>
  <c r="J8308" i="1" s="1"/>
  <c r="K8308" i="1" l="1"/>
  <c r="L8308" i="1" s="1"/>
  <c r="J8309" i="1" s="1"/>
  <c r="K8309" i="1" l="1"/>
  <c r="L8309" i="1" s="1"/>
  <c r="J8310" i="1" s="1"/>
  <c r="K8310" i="1" l="1"/>
  <c r="L8310" i="1" s="1"/>
  <c r="J8311" i="1" s="1"/>
  <c r="K8311" i="1" l="1"/>
  <c r="L8311" i="1" s="1"/>
  <c r="J8312" i="1" s="1"/>
  <c r="K8312" i="1" l="1"/>
  <c r="L8312" i="1" s="1"/>
  <c r="J8313" i="1" s="1"/>
  <c r="K8313" i="1" l="1"/>
  <c r="L8313" i="1" s="1"/>
  <c r="J8314" i="1" s="1"/>
  <c r="K8314" i="1" l="1"/>
  <c r="L8314" i="1" s="1"/>
  <c r="J8315" i="1" s="1"/>
  <c r="K8315" i="1" l="1"/>
  <c r="L8315" i="1" s="1"/>
  <c r="J8316" i="1" s="1"/>
  <c r="K8316" i="1" l="1"/>
  <c r="L8316" i="1" s="1"/>
  <c r="J8317" i="1" s="1"/>
  <c r="K8317" i="1" l="1"/>
  <c r="L8317" i="1" s="1"/>
  <c r="J8318" i="1" s="1"/>
  <c r="K8318" i="1" l="1"/>
  <c r="L8318" i="1" s="1"/>
  <c r="J8319" i="1" s="1"/>
  <c r="K8319" i="1" l="1"/>
  <c r="L8319" i="1" s="1"/>
  <c r="J8320" i="1" s="1"/>
  <c r="K8320" i="1" l="1"/>
  <c r="L8320" i="1" s="1"/>
  <c r="J8321" i="1" s="1"/>
  <c r="K8321" i="1" l="1"/>
  <c r="L8321" i="1" s="1"/>
  <c r="J8322" i="1" s="1"/>
  <c r="K8322" i="1" l="1"/>
  <c r="L8322" i="1" s="1"/>
  <c r="J8323" i="1" s="1"/>
  <c r="K8323" i="1" l="1"/>
  <c r="L8323" i="1" s="1"/>
  <c r="J8324" i="1" s="1"/>
  <c r="K8324" i="1" l="1"/>
  <c r="L8324" i="1" s="1"/>
  <c r="J8325" i="1" s="1"/>
  <c r="K8325" i="1" l="1"/>
  <c r="L8325" i="1" s="1"/>
  <c r="J8326" i="1" s="1"/>
  <c r="K8326" i="1" l="1"/>
  <c r="L8326" i="1" s="1"/>
  <c r="J8327" i="1" s="1"/>
  <c r="K8327" i="1" l="1"/>
  <c r="L8327" i="1" s="1"/>
  <c r="J8328" i="1" s="1"/>
  <c r="K8328" i="1" l="1"/>
  <c r="L8328" i="1" s="1"/>
  <c r="J8329" i="1" s="1"/>
  <c r="K8329" i="1" l="1"/>
  <c r="L8329" i="1" s="1"/>
  <c r="J8330" i="1" s="1"/>
  <c r="K8330" i="1" l="1"/>
  <c r="L8330" i="1" s="1"/>
  <c r="J8331" i="1" s="1"/>
  <c r="K8331" i="1" l="1"/>
  <c r="L8331" i="1" s="1"/>
  <c r="J8332" i="1" s="1"/>
  <c r="K8332" i="1" l="1"/>
  <c r="L8332" i="1" s="1"/>
  <c r="J8333" i="1" s="1"/>
  <c r="K8333" i="1" l="1"/>
  <c r="L8333" i="1" s="1"/>
  <c r="J8334" i="1" s="1"/>
  <c r="K8334" i="1" l="1"/>
  <c r="L8334" i="1" s="1"/>
  <c r="J8335" i="1" s="1"/>
  <c r="K8335" i="1" l="1"/>
  <c r="L8335" i="1" s="1"/>
  <c r="J8336" i="1" s="1"/>
  <c r="K8336" i="1" l="1"/>
  <c r="L8336" i="1" s="1"/>
  <c r="J8337" i="1" s="1"/>
  <c r="K8337" i="1" l="1"/>
  <c r="L8337" i="1" s="1"/>
  <c r="J8338" i="1" s="1"/>
  <c r="K8338" i="1" l="1"/>
  <c r="L8338" i="1" s="1"/>
  <c r="J8339" i="1" s="1"/>
  <c r="K8339" i="1" l="1"/>
  <c r="L8339" i="1" s="1"/>
  <c r="J8340" i="1" s="1"/>
  <c r="K8340" i="1" l="1"/>
  <c r="L8340" i="1" s="1"/>
  <c r="J8341" i="1" s="1"/>
  <c r="K8341" i="1" l="1"/>
  <c r="L8341" i="1" s="1"/>
  <c r="J8342" i="1" s="1"/>
  <c r="K8342" i="1" l="1"/>
  <c r="L8342" i="1" s="1"/>
  <c r="J8343" i="1" s="1"/>
  <c r="K8343" i="1" l="1"/>
  <c r="L8343" i="1" s="1"/>
  <c r="J8344" i="1" s="1"/>
  <c r="K8344" i="1" l="1"/>
  <c r="L8344" i="1" s="1"/>
  <c r="J8345" i="1" s="1"/>
  <c r="K8345" i="1" l="1"/>
  <c r="L8345" i="1" s="1"/>
  <c r="J8346" i="1" s="1"/>
  <c r="K8346" i="1" l="1"/>
  <c r="L8346" i="1" s="1"/>
  <c r="J8347" i="1" s="1"/>
  <c r="K8347" i="1" l="1"/>
  <c r="L8347" i="1" s="1"/>
  <c r="J8348" i="1" s="1"/>
  <c r="K8348" i="1" l="1"/>
  <c r="L8348" i="1" s="1"/>
  <c r="J8349" i="1" s="1"/>
  <c r="K8349" i="1" l="1"/>
  <c r="L8349" i="1" s="1"/>
  <c r="J8350" i="1" s="1"/>
  <c r="K8350" i="1" l="1"/>
  <c r="L8350" i="1" s="1"/>
  <c r="J8351" i="1" s="1"/>
  <c r="K8351" i="1" l="1"/>
  <c r="L8351" i="1" s="1"/>
  <c r="J8352" i="1" s="1"/>
  <c r="K8352" i="1" l="1"/>
  <c r="L8352" i="1" s="1"/>
  <c r="J8353" i="1" s="1"/>
  <c r="K8353" i="1" l="1"/>
  <c r="L8353" i="1" s="1"/>
  <c r="J8354" i="1" s="1"/>
  <c r="K8354" i="1" l="1"/>
  <c r="L8354" i="1" s="1"/>
  <c r="J8355" i="1" s="1"/>
  <c r="K8355" i="1" l="1"/>
  <c r="L8355" i="1" s="1"/>
  <c r="J8356" i="1" s="1"/>
  <c r="K8356" i="1" l="1"/>
  <c r="L8356" i="1" s="1"/>
  <c r="J8357" i="1" s="1"/>
  <c r="K8357" i="1" l="1"/>
  <c r="L8357" i="1" s="1"/>
  <c r="J8358" i="1" s="1"/>
  <c r="K8358" i="1" l="1"/>
  <c r="L8358" i="1" s="1"/>
  <c r="J8359" i="1" s="1"/>
  <c r="K8359" i="1" l="1"/>
  <c r="L8359" i="1" s="1"/>
  <c r="J8360" i="1" s="1"/>
  <c r="K8360" i="1" l="1"/>
  <c r="L8360" i="1" s="1"/>
  <c r="J8361" i="1" s="1"/>
  <c r="K8361" i="1" l="1"/>
  <c r="L8361" i="1" s="1"/>
  <c r="J8362" i="1" s="1"/>
  <c r="K8362" i="1" l="1"/>
  <c r="L8362" i="1" s="1"/>
  <c r="J8363" i="1" s="1"/>
  <c r="K8363" i="1" l="1"/>
  <c r="L8363" i="1" s="1"/>
  <c r="J8364" i="1" s="1"/>
  <c r="K8364" i="1" l="1"/>
  <c r="L8364" i="1" s="1"/>
  <c r="J8365" i="1" s="1"/>
  <c r="K8365" i="1" l="1"/>
  <c r="L8365" i="1" s="1"/>
  <c r="J8366" i="1" s="1"/>
  <c r="K8366" i="1" l="1"/>
  <c r="L8366" i="1" s="1"/>
  <c r="J8367" i="1" s="1"/>
  <c r="K8367" i="1" l="1"/>
  <c r="L8367" i="1" s="1"/>
  <c r="J8368" i="1" s="1"/>
  <c r="K8368" i="1" l="1"/>
  <c r="L8368" i="1" s="1"/>
  <c r="J8369" i="1" s="1"/>
  <c r="K8369" i="1" l="1"/>
  <c r="L8369" i="1" s="1"/>
  <c r="J8370" i="1" s="1"/>
  <c r="K8370" i="1" l="1"/>
  <c r="L8370" i="1" s="1"/>
  <c r="J8371" i="1" s="1"/>
  <c r="K8371" i="1" l="1"/>
  <c r="L8371" i="1" s="1"/>
  <c r="J8372" i="1" s="1"/>
  <c r="K8372" i="1" l="1"/>
  <c r="L8372" i="1" s="1"/>
  <c r="J8373" i="1" s="1"/>
  <c r="K8373" i="1" l="1"/>
  <c r="L8373" i="1" s="1"/>
  <c r="J8374" i="1" s="1"/>
  <c r="K8374" i="1" l="1"/>
  <c r="L8374" i="1" s="1"/>
  <c r="J8375" i="1" s="1"/>
  <c r="K8375" i="1" l="1"/>
  <c r="L8375" i="1" s="1"/>
  <c r="J8376" i="1" s="1"/>
  <c r="K8376" i="1" l="1"/>
  <c r="L8376" i="1" s="1"/>
  <c r="J8377" i="1" s="1"/>
  <c r="K8377" i="1" l="1"/>
  <c r="L8377" i="1" s="1"/>
  <c r="J8378" i="1" s="1"/>
  <c r="K8378" i="1" l="1"/>
  <c r="L8378" i="1" s="1"/>
  <c r="J8379" i="1" s="1"/>
  <c r="K8379" i="1" l="1"/>
  <c r="L8379" i="1" s="1"/>
  <c r="J8380" i="1" s="1"/>
  <c r="K8380" i="1" l="1"/>
  <c r="L8380" i="1" s="1"/>
  <c r="J8381" i="1" s="1"/>
  <c r="K8381" i="1" l="1"/>
  <c r="L8381" i="1" s="1"/>
  <c r="J8382" i="1" s="1"/>
  <c r="K8382" i="1" l="1"/>
  <c r="L8382" i="1" s="1"/>
  <c r="J8383" i="1" s="1"/>
  <c r="K8383" i="1" l="1"/>
  <c r="L8383" i="1" s="1"/>
  <c r="J8384" i="1" s="1"/>
  <c r="K8384" i="1" l="1"/>
  <c r="L8384" i="1" s="1"/>
  <c r="J8385" i="1" s="1"/>
  <c r="K8385" i="1" l="1"/>
  <c r="L8385" i="1" s="1"/>
  <c r="J8386" i="1" s="1"/>
  <c r="K8386" i="1" l="1"/>
  <c r="L8386" i="1" s="1"/>
  <c r="J8387" i="1" s="1"/>
  <c r="K8387" i="1" l="1"/>
  <c r="L8387" i="1" s="1"/>
  <c r="J8388" i="1" s="1"/>
  <c r="K8388" i="1" l="1"/>
  <c r="L8388" i="1" s="1"/>
  <c r="J8389" i="1" s="1"/>
  <c r="K8389" i="1" l="1"/>
  <c r="L8389" i="1" s="1"/>
  <c r="J8390" i="1" s="1"/>
  <c r="K8390" i="1" l="1"/>
  <c r="L8390" i="1" s="1"/>
  <c r="J8391" i="1" s="1"/>
  <c r="K8391" i="1" l="1"/>
  <c r="L8391" i="1" s="1"/>
  <c r="J8392" i="1" s="1"/>
  <c r="K8392" i="1" l="1"/>
  <c r="L8392" i="1" s="1"/>
  <c r="J8393" i="1" s="1"/>
  <c r="K8393" i="1" l="1"/>
  <c r="L8393" i="1" s="1"/>
  <c r="J8394" i="1" s="1"/>
  <c r="K8394" i="1" l="1"/>
  <c r="L8394" i="1" s="1"/>
  <c r="J8395" i="1" s="1"/>
  <c r="K8395" i="1" l="1"/>
  <c r="L8395" i="1" s="1"/>
  <c r="J8396" i="1" s="1"/>
  <c r="K8396" i="1" l="1"/>
  <c r="L8396" i="1" s="1"/>
  <c r="J8397" i="1" s="1"/>
  <c r="K8397" i="1" l="1"/>
  <c r="L8397" i="1" s="1"/>
  <c r="J8398" i="1" s="1"/>
  <c r="K8398" i="1" l="1"/>
  <c r="L8398" i="1" s="1"/>
  <c r="J8399" i="1" s="1"/>
  <c r="K8399" i="1" l="1"/>
  <c r="L8399" i="1" s="1"/>
  <c r="J8400" i="1" s="1"/>
  <c r="K8400" i="1" l="1"/>
  <c r="L8400" i="1" s="1"/>
  <c r="J8401" i="1" s="1"/>
  <c r="K8401" i="1" l="1"/>
  <c r="L8401" i="1" s="1"/>
  <c r="J8402" i="1" s="1"/>
  <c r="K8402" i="1" l="1"/>
  <c r="L8402" i="1" s="1"/>
  <c r="J8403" i="1" s="1"/>
  <c r="K8403" i="1" l="1"/>
  <c r="L8403" i="1" s="1"/>
  <c r="J8404" i="1" s="1"/>
  <c r="K8404" i="1" l="1"/>
  <c r="L8404" i="1" s="1"/>
  <c r="J8405" i="1" s="1"/>
  <c r="K8405" i="1" l="1"/>
  <c r="L8405" i="1" s="1"/>
  <c r="J8406" i="1" s="1"/>
  <c r="K8406" i="1" l="1"/>
  <c r="L8406" i="1" s="1"/>
  <c r="J8407" i="1" s="1"/>
  <c r="K8407" i="1" l="1"/>
  <c r="L8407" i="1" s="1"/>
  <c r="J8408" i="1" s="1"/>
  <c r="K8408" i="1" l="1"/>
  <c r="L8408" i="1" s="1"/>
  <c r="J8409" i="1" s="1"/>
  <c r="K8409" i="1" l="1"/>
  <c r="L8409" i="1" s="1"/>
  <c r="J8410" i="1" s="1"/>
  <c r="K8410" i="1" l="1"/>
  <c r="L8410" i="1" s="1"/>
  <c r="J8411" i="1" s="1"/>
  <c r="K8411" i="1" l="1"/>
  <c r="L8411" i="1" s="1"/>
  <c r="J8412" i="1" s="1"/>
  <c r="K8412" i="1" l="1"/>
  <c r="L8412" i="1" s="1"/>
  <c r="J8413" i="1" s="1"/>
  <c r="K8413" i="1" l="1"/>
  <c r="L8413" i="1" s="1"/>
  <c r="J8414" i="1" s="1"/>
  <c r="K8414" i="1" l="1"/>
  <c r="L8414" i="1" s="1"/>
  <c r="J8415" i="1" s="1"/>
  <c r="K8415" i="1" l="1"/>
  <c r="L8415" i="1" s="1"/>
  <c r="J8416" i="1" s="1"/>
  <c r="K8416" i="1" l="1"/>
  <c r="L8416" i="1" s="1"/>
  <c r="J8417" i="1" s="1"/>
  <c r="K8417" i="1" l="1"/>
  <c r="L8417" i="1" s="1"/>
  <c r="J8418" i="1" s="1"/>
  <c r="K8418" i="1" l="1"/>
  <c r="L8418" i="1" s="1"/>
  <c r="J8419" i="1" s="1"/>
  <c r="K8419" i="1" l="1"/>
  <c r="L8419" i="1" s="1"/>
  <c r="J8420" i="1" s="1"/>
  <c r="K8420" i="1" l="1"/>
  <c r="L8420" i="1" s="1"/>
  <c r="J8421" i="1" s="1"/>
  <c r="K8421" i="1" l="1"/>
  <c r="L8421" i="1" s="1"/>
  <c r="J8422" i="1" s="1"/>
  <c r="K8422" i="1" l="1"/>
  <c r="L8422" i="1" s="1"/>
  <c r="J8423" i="1" s="1"/>
  <c r="K8423" i="1" l="1"/>
  <c r="L8423" i="1" s="1"/>
  <c r="J8424" i="1" s="1"/>
  <c r="K8424" i="1" l="1"/>
  <c r="L8424" i="1" s="1"/>
  <c r="J8425" i="1" s="1"/>
  <c r="K8425" i="1" l="1"/>
  <c r="L8425" i="1" s="1"/>
  <c r="J8426" i="1" s="1"/>
  <c r="K8426" i="1" l="1"/>
  <c r="L8426" i="1" s="1"/>
  <c r="J8427" i="1" s="1"/>
  <c r="K8427" i="1" l="1"/>
  <c r="L8427" i="1" s="1"/>
  <c r="J8428" i="1" s="1"/>
  <c r="K8428" i="1" l="1"/>
  <c r="L8428" i="1" s="1"/>
  <c r="J8429" i="1" s="1"/>
  <c r="K8429" i="1" l="1"/>
  <c r="L8429" i="1" s="1"/>
  <c r="J8430" i="1" s="1"/>
  <c r="K8430" i="1" l="1"/>
  <c r="L8430" i="1" s="1"/>
  <c r="J8431" i="1" s="1"/>
  <c r="K8431" i="1" l="1"/>
  <c r="L8431" i="1" s="1"/>
  <c r="J8432" i="1" s="1"/>
  <c r="K8432" i="1" l="1"/>
  <c r="L8432" i="1" s="1"/>
  <c r="J8433" i="1" s="1"/>
  <c r="K8433" i="1" l="1"/>
  <c r="L8433" i="1" s="1"/>
  <c r="J8434" i="1" s="1"/>
  <c r="K8434" i="1" l="1"/>
  <c r="L8434" i="1" s="1"/>
  <c r="J8435" i="1" s="1"/>
  <c r="K8435" i="1" l="1"/>
  <c r="L8435" i="1" s="1"/>
  <c r="J8436" i="1" s="1"/>
  <c r="K8436" i="1" l="1"/>
  <c r="L8436" i="1" s="1"/>
  <c r="J8437" i="1" s="1"/>
  <c r="K8437" i="1" l="1"/>
  <c r="L8437" i="1" s="1"/>
  <c r="J8438" i="1" s="1"/>
  <c r="K8438" i="1" l="1"/>
  <c r="L8438" i="1" s="1"/>
  <c r="J8439" i="1" s="1"/>
  <c r="K8439" i="1" l="1"/>
  <c r="L8439" i="1" s="1"/>
  <c r="J8440" i="1" s="1"/>
  <c r="K8440" i="1" l="1"/>
  <c r="L8440" i="1" s="1"/>
  <c r="J8441" i="1" s="1"/>
  <c r="K8441" i="1" l="1"/>
  <c r="L8441" i="1" s="1"/>
  <c r="J8442" i="1" s="1"/>
  <c r="K8442" i="1" l="1"/>
  <c r="L8442" i="1" s="1"/>
  <c r="J8443" i="1" s="1"/>
  <c r="K8443" i="1" l="1"/>
  <c r="L8443" i="1" s="1"/>
  <c r="J8444" i="1" s="1"/>
  <c r="K8444" i="1" l="1"/>
  <c r="L8444" i="1" s="1"/>
  <c r="J8445" i="1" s="1"/>
  <c r="K8445" i="1" l="1"/>
  <c r="L8445" i="1" s="1"/>
  <c r="J8446" i="1" s="1"/>
  <c r="K8446" i="1" l="1"/>
  <c r="L8446" i="1" s="1"/>
  <c r="J8447" i="1" s="1"/>
  <c r="K8447" i="1" l="1"/>
  <c r="L8447" i="1" s="1"/>
  <c r="J8448" i="1" s="1"/>
  <c r="K8448" i="1" l="1"/>
  <c r="L8448" i="1" s="1"/>
  <c r="J8449" i="1" s="1"/>
  <c r="K8449" i="1" l="1"/>
  <c r="L8449" i="1" s="1"/>
  <c r="J8450" i="1" s="1"/>
  <c r="K8450" i="1" l="1"/>
  <c r="L8450" i="1" s="1"/>
  <c r="J8451" i="1" s="1"/>
  <c r="K8451" i="1" l="1"/>
  <c r="L8451" i="1" s="1"/>
  <c r="J8452" i="1" s="1"/>
  <c r="K8452" i="1" l="1"/>
  <c r="L8452" i="1" s="1"/>
  <c r="J8453" i="1" s="1"/>
  <c r="K8453" i="1" l="1"/>
  <c r="L8453" i="1" s="1"/>
  <c r="J8454" i="1" s="1"/>
  <c r="K8454" i="1" l="1"/>
  <c r="L8454" i="1" s="1"/>
  <c r="J8455" i="1" s="1"/>
  <c r="K8455" i="1" l="1"/>
  <c r="L8455" i="1" s="1"/>
  <c r="J8456" i="1" s="1"/>
  <c r="K8456" i="1" l="1"/>
  <c r="L8456" i="1" s="1"/>
  <c r="J8457" i="1" s="1"/>
  <c r="K8457" i="1" l="1"/>
  <c r="L8457" i="1" s="1"/>
  <c r="J8458" i="1" s="1"/>
  <c r="K8458" i="1" l="1"/>
  <c r="L8458" i="1" s="1"/>
  <c r="J8459" i="1" s="1"/>
  <c r="K8459" i="1" l="1"/>
  <c r="L8459" i="1" s="1"/>
  <c r="J8460" i="1" s="1"/>
  <c r="K8460" i="1" l="1"/>
  <c r="L8460" i="1" s="1"/>
  <c r="J8461" i="1" s="1"/>
  <c r="K8461" i="1" l="1"/>
  <c r="L8461" i="1" s="1"/>
  <c r="J8462" i="1" s="1"/>
  <c r="K8462" i="1" l="1"/>
  <c r="L8462" i="1" s="1"/>
  <c r="J8463" i="1" s="1"/>
  <c r="K8463" i="1" l="1"/>
  <c r="L8463" i="1" s="1"/>
  <c r="J8464" i="1" s="1"/>
  <c r="K8464" i="1" l="1"/>
  <c r="L8464" i="1" s="1"/>
  <c r="J8465" i="1" s="1"/>
  <c r="K8465" i="1" l="1"/>
  <c r="L8465" i="1" s="1"/>
  <c r="J8466" i="1" s="1"/>
  <c r="K8466" i="1" l="1"/>
  <c r="L8466" i="1" s="1"/>
  <c r="J8467" i="1" s="1"/>
  <c r="K8467" i="1" l="1"/>
  <c r="L8467" i="1" s="1"/>
  <c r="J8468" i="1" s="1"/>
  <c r="K8468" i="1" l="1"/>
  <c r="L8468" i="1" s="1"/>
  <c r="J8469" i="1" s="1"/>
  <c r="K8469" i="1" l="1"/>
  <c r="L8469" i="1" s="1"/>
  <c r="J8470" i="1" s="1"/>
  <c r="K8470" i="1" l="1"/>
  <c r="L8470" i="1" s="1"/>
  <c r="J8471" i="1" s="1"/>
  <c r="K8471" i="1" l="1"/>
  <c r="L8471" i="1" s="1"/>
  <c r="J8472" i="1" s="1"/>
  <c r="K8472" i="1" l="1"/>
  <c r="L8472" i="1" s="1"/>
  <c r="J8473" i="1" s="1"/>
  <c r="K8473" i="1" l="1"/>
  <c r="L8473" i="1" s="1"/>
  <c r="J8474" i="1" s="1"/>
  <c r="K8474" i="1" l="1"/>
  <c r="L8474" i="1" s="1"/>
  <c r="J8475" i="1" s="1"/>
  <c r="K8475" i="1" l="1"/>
  <c r="L8475" i="1" s="1"/>
  <c r="J8476" i="1" s="1"/>
  <c r="K8476" i="1" l="1"/>
  <c r="L8476" i="1" s="1"/>
  <c r="J8477" i="1" s="1"/>
  <c r="K8477" i="1" l="1"/>
  <c r="L8477" i="1" s="1"/>
  <c r="J8478" i="1" s="1"/>
  <c r="K8478" i="1" l="1"/>
  <c r="L8478" i="1" s="1"/>
  <c r="J8479" i="1" s="1"/>
  <c r="K8479" i="1" l="1"/>
  <c r="L8479" i="1" s="1"/>
  <c r="J8480" i="1" s="1"/>
  <c r="K8480" i="1" l="1"/>
  <c r="L8480" i="1" s="1"/>
  <c r="J8481" i="1" s="1"/>
  <c r="K8481" i="1" l="1"/>
  <c r="L8481" i="1" s="1"/>
  <c r="J8482" i="1" s="1"/>
  <c r="K8482" i="1" l="1"/>
  <c r="L8482" i="1" s="1"/>
  <c r="J8483" i="1" s="1"/>
  <c r="K8483" i="1" l="1"/>
  <c r="L8483" i="1" s="1"/>
  <c r="J8484" i="1" s="1"/>
  <c r="K8484" i="1" l="1"/>
  <c r="L8484" i="1" s="1"/>
  <c r="J8485" i="1" s="1"/>
  <c r="K8485" i="1" l="1"/>
  <c r="L8485" i="1" s="1"/>
  <c r="J8486" i="1" s="1"/>
  <c r="K8486" i="1" l="1"/>
  <c r="L8486" i="1" s="1"/>
  <c r="J8487" i="1" s="1"/>
  <c r="K8487" i="1" l="1"/>
  <c r="L8487" i="1" s="1"/>
  <c r="J8488" i="1" s="1"/>
  <c r="K8488" i="1" l="1"/>
  <c r="L8488" i="1" s="1"/>
  <c r="J8489" i="1" s="1"/>
  <c r="K8489" i="1" l="1"/>
  <c r="L8489" i="1" s="1"/>
  <c r="J8490" i="1" s="1"/>
  <c r="K8490" i="1" l="1"/>
  <c r="L8490" i="1" s="1"/>
  <c r="J8491" i="1" s="1"/>
  <c r="K8491" i="1" l="1"/>
  <c r="L8491" i="1" s="1"/>
  <c r="J8492" i="1" s="1"/>
  <c r="K8492" i="1" l="1"/>
  <c r="L8492" i="1" s="1"/>
  <c r="J8493" i="1" s="1"/>
  <c r="K8493" i="1" l="1"/>
  <c r="L8493" i="1" s="1"/>
  <c r="J8494" i="1" s="1"/>
  <c r="K8494" i="1" l="1"/>
  <c r="L8494" i="1" s="1"/>
  <c r="J8495" i="1" s="1"/>
  <c r="K8495" i="1" l="1"/>
  <c r="L8495" i="1" s="1"/>
  <c r="J8496" i="1" s="1"/>
  <c r="K8496" i="1" l="1"/>
  <c r="L8496" i="1" s="1"/>
  <c r="J8497" i="1" s="1"/>
  <c r="K8497" i="1" l="1"/>
  <c r="L8497" i="1" s="1"/>
  <c r="J8498" i="1" s="1"/>
  <c r="K8498" i="1" l="1"/>
  <c r="L8498" i="1" s="1"/>
  <c r="J8499" i="1" s="1"/>
  <c r="K8499" i="1" l="1"/>
  <c r="L8499" i="1" s="1"/>
  <c r="J8500" i="1" s="1"/>
  <c r="K8500" i="1" l="1"/>
  <c r="L8500" i="1" s="1"/>
  <c r="J8501" i="1" s="1"/>
  <c r="K8501" i="1" l="1"/>
  <c r="L8501" i="1" s="1"/>
  <c r="J8502" i="1" s="1"/>
  <c r="K8502" i="1" l="1"/>
  <c r="L8502" i="1" s="1"/>
  <c r="J8503" i="1" s="1"/>
  <c r="K8503" i="1" l="1"/>
  <c r="L8503" i="1" s="1"/>
  <c r="J8504" i="1" s="1"/>
  <c r="K8504" i="1" l="1"/>
  <c r="L8504" i="1" s="1"/>
  <c r="J8505" i="1" s="1"/>
  <c r="K8505" i="1" l="1"/>
  <c r="L8505" i="1" s="1"/>
  <c r="J8506" i="1" s="1"/>
  <c r="K8506" i="1" l="1"/>
  <c r="L8506" i="1" s="1"/>
  <c r="J8507" i="1" s="1"/>
  <c r="K8507" i="1" l="1"/>
  <c r="L8507" i="1" s="1"/>
  <c r="J8508" i="1" s="1"/>
  <c r="K8508" i="1" l="1"/>
  <c r="L8508" i="1" s="1"/>
  <c r="J8509" i="1" s="1"/>
  <c r="K8509" i="1" l="1"/>
  <c r="L8509" i="1" s="1"/>
  <c r="J8510" i="1" s="1"/>
  <c r="K8510" i="1" l="1"/>
  <c r="L8510" i="1" s="1"/>
  <c r="J8511" i="1" s="1"/>
  <c r="K8511" i="1" l="1"/>
  <c r="L8511" i="1" s="1"/>
  <c r="J8512" i="1" s="1"/>
  <c r="K8512" i="1" l="1"/>
  <c r="L8512" i="1" s="1"/>
  <c r="J8513" i="1" s="1"/>
  <c r="K8513" i="1" l="1"/>
  <c r="L8513" i="1" s="1"/>
  <c r="J8514" i="1" s="1"/>
  <c r="K8514" i="1" l="1"/>
  <c r="L8514" i="1" s="1"/>
  <c r="J8515" i="1" s="1"/>
  <c r="K8515" i="1" l="1"/>
  <c r="L8515" i="1" s="1"/>
  <c r="J8516" i="1" s="1"/>
  <c r="K8516" i="1" l="1"/>
  <c r="L8516" i="1" s="1"/>
  <c r="J8517" i="1" s="1"/>
  <c r="K8517" i="1" l="1"/>
  <c r="L8517" i="1" s="1"/>
  <c r="J8518" i="1" s="1"/>
  <c r="K8518" i="1" l="1"/>
  <c r="L8518" i="1" s="1"/>
  <c r="J8519" i="1" s="1"/>
  <c r="K8519" i="1" l="1"/>
  <c r="L8519" i="1" s="1"/>
  <c r="J8520" i="1" s="1"/>
  <c r="K8520" i="1" l="1"/>
  <c r="L8520" i="1" s="1"/>
  <c r="J8521" i="1" s="1"/>
  <c r="K8521" i="1" l="1"/>
  <c r="L8521" i="1" s="1"/>
  <c r="J8522" i="1" s="1"/>
  <c r="K8522" i="1" l="1"/>
  <c r="L8522" i="1" s="1"/>
  <c r="J8523" i="1" s="1"/>
  <c r="K8523" i="1" l="1"/>
  <c r="L8523" i="1" s="1"/>
  <c r="J8524" i="1" s="1"/>
  <c r="K8524" i="1" l="1"/>
  <c r="L8524" i="1" s="1"/>
  <c r="J8525" i="1" s="1"/>
  <c r="K8525" i="1" l="1"/>
  <c r="L8525" i="1" s="1"/>
  <c r="J8526" i="1" s="1"/>
  <c r="K8526" i="1" l="1"/>
  <c r="L8526" i="1" s="1"/>
  <c r="J8527" i="1" s="1"/>
  <c r="K8527" i="1" l="1"/>
  <c r="L8527" i="1" s="1"/>
  <c r="J8528" i="1" s="1"/>
  <c r="K8528" i="1" l="1"/>
  <c r="L8528" i="1" s="1"/>
  <c r="J8529" i="1" s="1"/>
  <c r="K8529" i="1" l="1"/>
  <c r="L8529" i="1" s="1"/>
  <c r="J8530" i="1" s="1"/>
  <c r="K8530" i="1" l="1"/>
  <c r="L8530" i="1" s="1"/>
  <c r="J8531" i="1" s="1"/>
  <c r="K8531" i="1" l="1"/>
  <c r="L8531" i="1" s="1"/>
  <c r="J8532" i="1" s="1"/>
  <c r="K8532" i="1" l="1"/>
  <c r="L8532" i="1" s="1"/>
  <c r="J8533" i="1" s="1"/>
  <c r="K8533" i="1" l="1"/>
  <c r="L8533" i="1" s="1"/>
  <c r="J8534" i="1" s="1"/>
  <c r="K8534" i="1" l="1"/>
  <c r="L8534" i="1" s="1"/>
  <c r="J8535" i="1" s="1"/>
  <c r="K8535" i="1" l="1"/>
  <c r="L8535" i="1" s="1"/>
  <c r="J8536" i="1" s="1"/>
  <c r="K8536" i="1" l="1"/>
  <c r="L8536" i="1" s="1"/>
  <c r="J8537" i="1" s="1"/>
  <c r="K8537" i="1" l="1"/>
  <c r="L8537" i="1" s="1"/>
  <c r="J8538" i="1" s="1"/>
  <c r="K8538" i="1" l="1"/>
  <c r="L8538" i="1" s="1"/>
  <c r="J8539" i="1" s="1"/>
  <c r="K8539" i="1" l="1"/>
  <c r="L8539" i="1" s="1"/>
  <c r="J8540" i="1" s="1"/>
  <c r="K8540" i="1" l="1"/>
  <c r="L8540" i="1" s="1"/>
  <c r="J8541" i="1" s="1"/>
  <c r="K8541" i="1" l="1"/>
  <c r="L8541" i="1" s="1"/>
  <c r="J8542" i="1" s="1"/>
  <c r="K8542" i="1" l="1"/>
  <c r="L8542" i="1" s="1"/>
  <c r="J8543" i="1" s="1"/>
  <c r="K8543" i="1" l="1"/>
  <c r="L8543" i="1" s="1"/>
  <c r="J8544" i="1" s="1"/>
  <c r="K8544" i="1" l="1"/>
  <c r="L8544" i="1" s="1"/>
  <c r="J8545" i="1" s="1"/>
  <c r="K8545" i="1" l="1"/>
  <c r="L8545" i="1" s="1"/>
  <c r="J8546" i="1" s="1"/>
  <c r="K8546" i="1" l="1"/>
  <c r="L8546" i="1" s="1"/>
  <c r="J8547" i="1" s="1"/>
  <c r="K8547" i="1" l="1"/>
  <c r="L8547" i="1" s="1"/>
  <c r="J8548" i="1" s="1"/>
  <c r="K8548" i="1" l="1"/>
  <c r="L8548" i="1" s="1"/>
  <c r="J8549" i="1" s="1"/>
  <c r="K8549" i="1" l="1"/>
  <c r="L8549" i="1" s="1"/>
  <c r="J8550" i="1" s="1"/>
  <c r="K8550" i="1" l="1"/>
  <c r="L8550" i="1" s="1"/>
  <c r="J8551" i="1" s="1"/>
  <c r="K8551" i="1" l="1"/>
  <c r="L8551" i="1" s="1"/>
  <c r="J8552" i="1" s="1"/>
  <c r="K8552" i="1" l="1"/>
  <c r="L8552" i="1" s="1"/>
  <c r="J8553" i="1" s="1"/>
  <c r="K8553" i="1" l="1"/>
  <c r="L8553" i="1" s="1"/>
  <c r="J8554" i="1" s="1"/>
  <c r="K8554" i="1" l="1"/>
  <c r="L8554" i="1" s="1"/>
  <c r="J8555" i="1" s="1"/>
  <c r="K8555" i="1" l="1"/>
  <c r="L8555" i="1" s="1"/>
  <c r="J8556" i="1" s="1"/>
  <c r="K8556" i="1" l="1"/>
  <c r="L8556" i="1" s="1"/>
  <c r="J8557" i="1" s="1"/>
  <c r="K8557" i="1" l="1"/>
  <c r="L8557" i="1" s="1"/>
  <c r="J8558" i="1" s="1"/>
  <c r="K8558" i="1" l="1"/>
  <c r="L8558" i="1" s="1"/>
  <c r="J8559" i="1" s="1"/>
  <c r="K8559" i="1" l="1"/>
  <c r="L8559" i="1" s="1"/>
  <c r="J8560" i="1" s="1"/>
  <c r="K8560" i="1" l="1"/>
  <c r="L8560" i="1" s="1"/>
  <c r="J8561" i="1" s="1"/>
  <c r="K8561" i="1" l="1"/>
  <c r="L8561" i="1" s="1"/>
  <c r="J8562" i="1" s="1"/>
  <c r="K8562" i="1" l="1"/>
  <c r="L8562" i="1" s="1"/>
  <c r="J8563" i="1" s="1"/>
  <c r="K8563" i="1" l="1"/>
  <c r="L8563" i="1" s="1"/>
  <c r="J8564" i="1" s="1"/>
  <c r="K8564" i="1" l="1"/>
  <c r="L8564" i="1" s="1"/>
  <c r="J8565" i="1" s="1"/>
  <c r="K8565" i="1" l="1"/>
  <c r="L8565" i="1" s="1"/>
  <c r="J8566" i="1" s="1"/>
  <c r="K8566" i="1" l="1"/>
  <c r="L8566" i="1" s="1"/>
  <c r="J8567" i="1" s="1"/>
  <c r="K8567" i="1" l="1"/>
  <c r="L8567" i="1" s="1"/>
  <c r="J8568" i="1" s="1"/>
  <c r="K8568" i="1" l="1"/>
  <c r="L8568" i="1" s="1"/>
  <c r="J8569" i="1" s="1"/>
  <c r="K8569" i="1" l="1"/>
  <c r="L8569" i="1" s="1"/>
  <c r="J8570" i="1" s="1"/>
  <c r="K8570" i="1" l="1"/>
  <c r="L8570" i="1" s="1"/>
  <c r="J8571" i="1" s="1"/>
  <c r="K8571" i="1" l="1"/>
  <c r="L8571" i="1" s="1"/>
  <c r="J8572" i="1" s="1"/>
  <c r="K8572" i="1" l="1"/>
  <c r="L8572" i="1" s="1"/>
  <c r="J8573" i="1" s="1"/>
  <c r="K8573" i="1" l="1"/>
  <c r="L8573" i="1" s="1"/>
  <c r="J8574" i="1" s="1"/>
  <c r="K8574" i="1" l="1"/>
  <c r="L8574" i="1" s="1"/>
  <c r="J8575" i="1" s="1"/>
  <c r="K8575" i="1" l="1"/>
  <c r="L8575" i="1" s="1"/>
  <c r="J8576" i="1" s="1"/>
  <c r="K8576" i="1" l="1"/>
  <c r="L8576" i="1" s="1"/>
  <c r="J8577" i="1" s="1"/>
  <c r="K8577" i="1" l="1"/>
  <c r="L8577" i="1" s="1"/>
  <c r="J8578" i="1" s="1"/>
  <c r="K8578" i="1" l="1"/>
  <c r="L8578" i="1" s="1"/>
  <c r="J8579" i="1" s="1"/>
  <c r="K8579" i="1" l="1"/>
  <c r="L8579" i="1" s="1"/>
  <c r="J8580" i="1" s="1"/>
  <c r="K8580" i="1" l="1"/>
  <c r="L8580" i="1" s="1"/>
  <c r="J8581" i="1" s="1"/>
  <c r="K8581" i="1" l="1"/>
  <c r="L8581" i="1" s="1"/>
  <c r="J8582" i="1" s="1"/>
  <c r="K8582" i="1" l="1"/>
  <c r="L8582" i="1" s="1"/>
  <c r="J8583" i="1" s="1"/>
  <c r="K8583" i="1" l="1"/>
  <c r="L8583" i="1" s="1"/>
  <c r="J8584" i="1" s="1"/>
  <c r="K8584" i="1" l="1"/>
  <c r="L8584" i="1" s="1"/>
  <c r="J8585" i="1" s="1"/>
  <c r="K8585" i="1" l="1"/>
  <c r="L8585" i="1" s="1"/>
  <c r="J8586" i="1" s="1"/>
  <c r="K8586" i="1" l="1"/>
  <c r="L8586" i="1" s="1"/>
  <c r="J8587" i="1" s="1"/>
  <c r="K8587" i="1" l="1"/>
  <c r="L8587" i="1" s="1"/>
  <c r="J8588" i="1" s="1"/>
  <c r="K8588" i="1" l="1"/>
  <c r="L8588" i="1" s="1"/>
  <c r="J8589" i="1" s="1"/>
  <c r="K8589" i="1" l="1"/>
  <c r="L8589" i="1" s="1"/>
  <c r="J8590" i="1" s="1"/>
  <c r="K8590" i="1" l="1"/>
  <c r="L8590" i="1" s="1"/>
  <c r="J8591" i="1" s="1"/>
  <c r="K8591" i="1" l="1"/>
  <c r="L8591" i="1" s="1"/>
  <c r="J8592" i="1" s="1"/>
  <c r="K8592" i="1" l="1"/>
  <c r="L8592" i="1" s="1"/>
  <c r="J8593" i="1" s="1"/>
  <c r="K8593" i="1" l="1"/>
  <c r="L8593" i="1" s="1"/>
  <c r="J8594" i="1" s="1"/>
  <c r="K8594" i="1" l="1"/>
  <c r="L8594" i="1" s="1"/>
  <c r="J8595" i="1" s="1"/>
  <c r="K8595" i="1" l="1"/>
  <c r="L8595" i="1" s="1"/>
  <c r="J8596" i="1" s="1"/>
  <c r="K8596" i="1" l="1"/>
  <c r="L8596" i="1" s="1"/>
  <c r="J8597" i="1" s="1"/>
  <c r="K8597" i="1" l="1"/>
  <c r="L8597" i="1" s="1"/>
  <c r="J8598" i="1" s="1"/>
  <c r="K8598" i="1" l="1"/>
  <c r="L8598" i="1" s="1"/>
  <c r="J8599" i="1" s="1"/>
  <c r="K8599" i="1" l="1"/>
  <c r="L8599" i="1" s="1"/>
  <c r="J8600" i="1" s="1"/>
  <c r="K8600" i="1" l="1"/>
  <c r="L8600" i="1" s="1"/>
  <c r="J8601" i="1" s="1"/>
  <c r="K8601" i="1" l="1"/>
  <c r="L8601" i="1" s="1"/>
  <c r="J8602" i="1" s="1"/>
  <c r="K8602" i="1" l="1"/>
  <c r="L8602" i="1" s="1"/>
  <c r="J8603" i="1" s="1"/>
  <c r="K8603" i="1" l="1"/>
  <c r="L8603" i="1" s="1"/>
  <c r="J8604" i="1" s="1"/>
  <c r="K8604" i="1" l="1"/>
  <c r="L8604" i="1" s="1"/>
  <c r="J8605" i="1" s="1"/>
  <c r="K8605" i="1" l="1"/>
  <c r="L8605" i="1" s="1"/>
  <c r="J8606" i="1" s="1"/>
  <c r="K8606" i="1" l="1"/>
  <c r="L8606" i="1" s="1"/>
  <c r="J8607" i="1" s="1"/>
  <c r="K8607" i="1" l="1"/>
  <c r="L8607" i="1" s="1"/>
  <c r="J8608" i="1" s="1"/>
  <c r="K8608" i="1" l="1"/>
  <c r="L8608" i="1" s="1"/>
  <c r="J8609" i="1" s="1"/>
  <c r="K8609" i="1" l="1"/>
  <c r="L8609" i="1" s="1"/>
  <c r="J8610" i="1" s="1"/>
  <c r="K8610" i="1" l="1"/>
  <c r="L8610" i="1" s="1"/>
  <c r="J8611" i="1" s="1"/>
  <c r="K8611" i="1" l="1"/>
  <c r="L8611" i="1" s="1"/>
  <c r="J8612" i="1" s="1"/>
  <c r="K8612" i="1" l="1"/>
  <c r="L8612" i="1" s="1"/>
  <c r="J8613" i="1" s="1"/>
  <c r="K8613" i="1" l="1"/>
  <c r="L8613" i="1" s="1"/>
  <c r="J8614" i="1" s="1"/>
  <c r="K8614" i="1" l="1"/>
  <c r="L8614" i="1" s="1"/>
  <c r="J8615" i="1" s="1"/>
  <c r="K8615" i="1" l="1"/>
  <c r="L8615" i="1" s="1"/>
  <c r="J8616" i="1" s="1"/>
  <c r="K8616" i="1" l="1"/>
  <c r="L8616" i="1" s="1"/>
  <c r="J8617" i="1" s="1"/>
  <c r="K8617" i="1" l="1"/>
  <c r="L8617" i="1" s="1"/>
  <c r="J8618" i="1" s="1"/>
  <c r="K8618" i="1" l="1"/>
  <c r="L8618" i="1" s="1"/>
  <c r="J8619" i="1" s="1"/>
  <c r="K8619" i="1" l="1"/>
  <c r="L8619" i="1" s="1"/>
  <c r="J8620" i="1" s="1"/>
  <c r="K8620" i="1" l="1"/>
  <c r="L8620" i="1" s="1"/>
  <c r="J8621" i="1" s="1"/>
  <c r="K8621" i="1" l="1"/>
  <c r="L8621" i="1" s="1"/>
  <c r="J8622" i="1" s="1"/>
  <c r="K8622" i="1" l="1"/>
  <c r="L8622" i="1" s="1"/>
  <c r="J8623" i="1" s="1"/>
  <c r="K8623" i="1" l="1"/>
  <c r="L8623" i="1" s="1"/>
  <c r="J8624" i="1" s="1"/>
  <c r="K8624" i="1" l="1"/>
  <c r="L8624" i="1" s="1"/>
  <c r="J8625" i="1" s="1"/>
  <c r="K8625" i="1" l="1"/>
  <c r="L8625" i="1" s="1"/>
  <c r="J8626" i="1" s="1"/>
  <c r="K8626" i="1" l="1"/>
  <c r="L8626" i="1" s="1"/>
  <c r="J8627" i="1" s="1"/>
  <c r="K8627" i="1" l="1"/>
  <c r="L8627" i="1" s="1"/>
  <c r="J8628" i="1" s="1"/>
  <c r="K8628" i="1" l="1"/>
  <c r="L8628" i="1" s="1"/>
  <c r="J8629" i="1" s="1"/>
  <c r="K8629" i="1" l="1"/>
  <c r="L8629" i="1" s="1"/>
  <c r="J8630" i="1" s="1"/>
  <c r="K8630" i="1" l="1"/>
  <c r="L8630" i="1" s="1"/>
  <c r="J8631" i="1" s="1"/>
  <c r="K8631" i="1" l="1"/>
  <c r="L8631" i="1" s="1"/>
  <c r="J8632" i="1" s="1"/>
  <c r="K8632" i="1" l="1"/>
  <c r="L8632" i="1" s="1"/>
  <c r="J8633" i="1" s="1"/>
  <c r="K8633" i="1" l="1"/>
  <c r="L8633" i="1" s="1"/>
  <c r="J8634" i="1" s="1"/>
  <c r="K8634" i="1" l="1"/>
  <c r="L8634" i="1" s="1"/>
  <c r="J8635" i="1" s="1"/>
  <c r="K8635" i="1" l="1"/>
  <c r="L8635" i="1" s="1"/>
  <c r="J8636" i="1" s="1"/>
  <c r="K8636" i="1" l="1"/>
  <c r="L8636" i="1" s="1"/>
  <c r="J8637" i="1" s="1"/>
  <c r="K8637" i="1" l="1"/>
  <c r="L8637" i="1" s="1"/>
  <c r="J8638" i="1" s="1"/>
  <c r="K8638" i="1" l="1"/>
  <c r="L8638" i="1" s="1"/>
  <c r="J8639" i="1" s="1"/>
  <c r="K8639" i="1" l="1"/>
  <c r="L8639" i="1" s="1"/>
  <c r="J8640" i="1" s="1"/>
  <c r="K8640" i="1" l="1"/>
  <c r="L8640" i="1" s="1"/>
  <c r="J8641" i="1" s="1"/>
  <c r="K8641" i="1" l="1"/>
  <c r="L8641" i="1" s="1"/>
  <c r="J8642" i="1" s="1"/>
  <c r="K8642" i="1" l="1"/>
  <c r="L8642" i="1" s="1"/>
  <c r="J8643" i="1" s="1"/>
  <c r="K8643" i="1" l="1"/>
  <c r="L8643" i="1" s="1"/>
  <c r="J8644" i="1" s="1"/>
  <c r="K8644" i="1" l="1"/>
  <c r="L8644" i="1" s="1"/>
  <c r="J8645" i="1" s="1"/>
  <c r="K8645" i="1" l="1"/>
  <c r="L8645" i="1" s="1"/>
  <c r="J8646" i="1" s="1"/>
  <c r="K8646" i="1" l="1"/>
  <c r="L8646" i="1" s="1"/>
  <c r="J8647" i="1" s="1"/>
  <c r="K8647" i="1" l="1"/>
  <c r="L8647" i="1" s="1"/>
  <c r="J8648" i="1" s="1"/>
  <c r="K8648" i="1" l="1"/>
  <c r="L8648" i="1" s="1"/>
  <c r="J8649" i="1" s="1"/>
  <c r="K8649" i="1" l="1"/>
  <c r="L8649" i="1" s="1"/>
  <c r="J8650" i="1" s="1"/>
  <c r="K8650" i="1" l="1"/>
  <c r="L8650" i="1" s="1"/>
  <c r="J8651" i="1" s="1"/>
  <c r="K8651" i="1" l="1"/>
  <c r="L8651" i="1" s="1"/>
  <c r="J8652" i="1" s="1"/>
  <c r="K8652" i="1" l="1"/>
  <c r="L8652" i="1" s="1"/>
  <c r="J8653" i="1" s="1"/>
  <c r="K8653" i="1" l="1"/>
  <c r="L8653" i="1" s="1"/>
  <c r="J8654" i="1" s="1"/>
  <c r="K8654" i="1" l="1"/>
  <c r="L8654" i="1" s="1"/>
  <c r="J8655" i="1" s="1"/>
  <c r="K8655" i="1" l="1"/>
  <c r="L8655" i="1" s="1"/>
  <c r="J8656" i="1" s="1"/>
  <c r="K8656" i="1" l="1"/>
  <c r="L8656" i="1" s="1"/>
  <c r="J8657" i="1" s="1"/>
  <c r="K8657" i="1" l="1"/>
  <c r="L8657" i="1" s="1"/>
  <c r="J8658" i="1" s="1"/>
  <c r="K8658" i="1" l="1"/>
  <c r="L8658" i="1" s="1"/>
  <c r="J8659" i="1" s="1"/>
  <c r="K8659" i="1" l="1"/>
  <c r="L8659" i="1" s="1"/>
  <c r="J8660" i="1" s="1"/>
  <c r="K8660" i="1" l="1"/>
  <c r="L8660" i="1" s="1"/>
  <c r="J8661" i="1" s="1"/>
  <c r="K8661" i="1" l="1"/>
  <c r="L8661" i="1" s="1"/>
  <c r="J8662" i="1" s="1"/>
  <c r="K8662" i="1" l="1"/>
  <c r="L8662" i="1" s="1"/>
  <c r="J8663" i="1" s="1"/>
  <c r="K8663" i="1" l="1"/>
  <c r="L8663" i="1" s="1"/>
  <c r="J8664" i="1" s="1"/>
  <c r="K8664" i="1" l="1"/>
  <c r="L8664" i="1" s="1"/>
  <c r="J8665" i="1" s="1"/>
  <c r="K8665" i="1" l="1"/>
  <c r="L8665" i="1" s="1"/>
  <c r="J8666" i="1" s="1"/>
  <c r="K8666" i="1" l="1"/>
  <c r="L8666" i="1" s="1"/>
  <c r="J8667" i="1" s="1"/>
  <c r="K8667" i="1" l="1"/>
  <c r="L8667" i="1" s="1"/>
  <c r="J8668" i="1" s="1"/>
  <c r="K8668" i="1" l="1"/>
  <c r="L8668" i="1" s="1"/>
  <c r="J8669" i="1" s="1"/>
  <c r="K8669" i="1" l="1"/>
  <c r="L8669" i="1" s="1"/>
  <c r="J8670" i="1" s="1"/>
  <c r="K8670" i="1" l="1"/>
  <c r="L8670" i="1" s="1"/>
  <c r="J8671" i="1" s="1"/>
  <c r="K8671" i="1" l="1"/>
  <c r="L8671" i="1" s="1"/>
  <c r="J8672" i="1" s="1"/>
  <c r="K8672" i="1" l="1"/>
  <c r="L8672" i="1" s="1"/>
  <c r="J8673" i="1" s="1"/>
  <c r="K8673" i="1" l="1"/>
  <c r="L8673" i="1" s="1"/>
  <c r="J8674" i="1" s="1"/>
  <c r="K8674" i="1" l="1"/>
  <c r="L8674" i="1" s="1"/>
  <c r="J8675" i="1" s="1"/>
  <c r="K8675" i="1" l="1"/>
  <c r="L8675" i="1" s="1"/>
  <c r="J8676" i="1" s="1"/>
  <c r="K8676" i="1" l="1"/>
  <c r="L8676" i="1" s="1"/>
  <c r="J8677" i="1" s="1"/>
  <c r="K8677" i="1" l="1"/>
  <c r="L8677" i="1" s="1"/>
  <c r="J8678" i="1" s="1"/>
  <c r="K8678" i="1" l="1"/>
  <c r="L8678" i="1" s="1"/>
  <c r="J8679" i="1" s="1"/>
  <c r="K8679" i="1" l="1"/>
  <c r="L8679" i="1" s="1"/>
  <c r="J8680" i="1" s="1"/>
  <c r="K8680" i="1" l="1"/>
  <c r="L8680" i="1" s="1"/>
  <c r="J8681" i="1" s="1"/>
  <c r="K8681" i="1" l="1"/>
  <c r="L8681" i="1" s="1"/>
  <c r="J8682" i="1" s="1"/>
  <c r="K8682" i="1" l="1"/>
  <c r="L8682" i="1" s="1"/>
  <c r="J8683" i="1" s="1"/>
  <c r="K8683" i="1" l="1"/>
  <c r="L8683" i="1" s="1"/>
  <c r="J8684" i="1" s="1"/>
  <c r="K8684" i="1" l="1"/>
  <c r="L8684" i="1" s="1"/>
  <c r="J8685" i="1" s="1"/>
  <c r="K8685" i="1" l="1"/>
  <c r="L8685" i="1" s="1"/>
  <c r="J8686" i="1" s="1"/>
  <c r="K8686" i="1" l="1"/>
  <c r="L8686" i="1" s="1"/>
  <c r="J8687" i="1" s="1"/>
  <c r="K8687" i="1" l="1"/>
  <c r="L8687" i="1" s="1"/>
  <c r="J8688" i="1" s="1"/>
  <c r="K8688" i="1" l="1"/>
  <c r="L8688" i="1" s="1"/>
  <c r="J8689" i="1" s="1"/>
  <c r="K8689" i="1" l="1"/>
  <c r="L8689" i="1" s="1"/>
  <c r="J8690" i="1" s="1"/>
  <c r="K8690" i="1" l="1"/>
  <c r="L8690" i="1" s="1"/>
  <c r="J8691" i="1" s="1"/>
  <c r="K8691" i="1" l="1"/>
  <c r="L8691" i="1" s="1"/>
  <c r="J8692" i="1" s="1"/>
  <c r="K8692" i="1" l="1"/>
  <c r="L8692" i="1" s="1"/>
  <c r="J8693" i="1" s="1"/>
  <c r="K8693" i="1" l="1"/>
  <c r="L8693" i="1" s="1"/>
  <c r="J8694" i="1" s="1"/>
  <c r="K8694" i="1" l="1"/>
  <c r="L8694" i="1" s="1"/>
  <c r="J8695" i="1" s="1"/>
  <c r="K8695" i="1" l="1"/>
  <c r="L8695" i="1" s="1"/>
  <c r="J8696" i="1" s="1"/>
  <c r="K8696" i="1" l="1"/>
  <c r="L8696" i="1" s="1"/>
  <c r="J8697" i="1" s="1"/>
  <c r="K8697" i="1" l="1"/>
  <c r="L8697" i="1" s="1"/>
  <c r="J8698" i="1" s="1"/>
  <c r="K8698" i="1" l="1"/>
  <c r="L8698" i="1" s="1"/>
  <c r="J8699" i="1" s="1"/>
  <c r="K8699" i="1" l="1"/>
  <c r="L8699" i="1" s="1"/>
  <c r="J8700" i="1" s="1"/>
  <c r="K8700" i="1" l="1"/>
  <c r="L8700" i="1" s="1"/>
  <c r="J8701" i="1" s="1"/>
  <c r="K8701" i="1" l="1"/>
  <c r="L8701" i="1" s="1"/>
  <c r="J8702" i="1" s="1"/>
  <c r="K8702" i="1" l="1"/>
  <c r="L8702" i="1" s="1"/>
  <c r="J8703" i="1" s="1"/>
  <c r="K8703" i="1" l="1"/>
  <c r="L8703" i="1" s="1"/>
  <c r="J8704" i="1" s="1"/>
  <c r="K8704" i="1" l="1"/>
  <c r="L8704" i="1" s="1"/>
  <c r="J8705" i="1" s="1"/>
  <c r="K8705" i="1" l="1"/>
  <c r="L8705" i="1" s="1"/>
  <c r="J8706" i="1" s="1"/>
  <c r="K8706" i="1" l="1"/>
  <c r="L8706" i="1" s="1"/>
  <c r="J8707" i="1" s="1"/>
  <c r="K8707" i="1" l="1"/>
  <c r="L8707" i="1" s="1"/>
  <c r="J8708" i="1" s="1"/>
  <c r="K8708" i="1" l="1"/>
  <c r="L8708" i="1" s="1"/>
  <c r="J8709" i="1" s="1"/>
  <c r="K8709" i="1" l="1"/>
  <c r="L8709" i="1" s="1"/>
  <c r="J8710" i="1" s="1"/>
  <c r="K8710" i="1" l="1"/>
  <c r="L8710" i="1" s="1"/>
  <c r="J8711" i="1" s="1"/>
  <c r="K8711" i="1" l="1"/>
  <c r="L8711" i="1" s="1"/>
  <c r="J8712" i="1" s="1"/>
  <c r="K8712" i="1" l="1"/>
  <c r="L8712" i="1" s="1"/>
  <c r="J8713" i="1" s="1"/>
  <c r="K8713" i="1" l="1"/>
  <c r="L8713" i="1" s="1"/>
  <c r="J8714" i="1" s="1"/>
  <c r="K8714" i="1" l="1"/>
  <c r="L8714" i="1" s="1"/>
  <c r="J8715" i="1" s="1"/>
  <c r="K8715" i="1" l="1"/>
  <c r="L8715" i="1" s="1"/>
  <c r="J8716" i="1" s="1"/>
  <c r="K8716" i="1" l="1"/>
  <c r="L8716" i="1" s="1"/>
  <c r="J8717" i="1" s="1"/>
  <c r="K8717" i="1" l="1"/>
  <c r="L8717" i="1" s="1"/>
  <c r="J8718" i="1" s="1"/>
  <c r="K8718" i="1" l="1"/>
  <c r="L8718" i="1" s="1"/>
  <c r="J8719" i="1" s="1"/>
  <c r="K8719" i="1" l="1"/>
  <c r="L8719" i="1" s="1"/>
  <c r="J8720" i="1" s="1"/>
  <c r="K8720" i="1" l="1"/>
  <c r="L8720" i="1" s="1"/>
  <c r="J8721" i="1" s="1"/>
  <c r="K8721" i="1" l="1"/>
  <c r="L8721" i="1" s="1"/>
  <c r="J8722" i="1" s="1"/>
  <c r="K8722" i="1" l="1"/>
  <c r="L8722" i="1" s="1"/>
  <c r="J8723" i="1" s="1"/>
  <c r="K8723" i="1" l="1"/>
  <c r="L8723" i="1" s="1"/>
  <c r="J8724" i="1" s="1"/>
  <c r="K8724" i="1" l="1"/>
  <c r="L8724" i="1" s="1"/>
  <c r="J8725" i="1" s="1"/>
  <c r="K8725" i="1" l="1"/>
  <c r="L8725" i="1" s="1"/>
  <c r="J8726" i="1" s="1"/>
  <c r="K8726" i="1" l="1"/>
  <c r="L8726" i="1" s="1"/>
  <c r="J8727" i="1"/>
  <c r="K8727" i="1" l="1"/>
  <c r="L8727" i="1" s="1"/>
  <c r="J8728" i="1" s="1"/>
  <c r="K8728" i="1" l="1"/>
  <c r="L8728" i="1" s="1"/>
  <c r="J8729" i="1" s="1"/>
  <c r="K8729" i="1" l="1"/>
  <c r="L8729" i="1" s="1"/>
  <c r="J8730" i="1" s="1"/>
  <c r="K8730" i="1" l="1"/>
  <c r="L8730" i="1" s="1"/>
  <c r="J8731" i="1" s="1"/>
  <c r="K8731" i="1" l="1"/>
  <c r="L8731" i="1" s="1"/>
  <c r="J8732" i="1" s="1"/>
  <c r="K8732" i="1" l="1"/>
  <c r="L8732" i="1" s="1"/>
  <c r="J8733" i="1" s="1"/>
  <c r="K8733" i="1" l="1"/>
  <c r="L8733" i="1" s="1"/>
  <c r="J8734" i="1" s="1"/>
  <c r="K8734" i="1" l="1"/>
  <c r="L8734" i="1" s="1"/>
  <c r="J8735" i="1" s="1"/>
  <c r="K8735" i="1" l="1"/>
  <c r="L8735" i="1" s="1"/>
  <c r="J8736" i="1" s="1"/>
  <c r="K8736" i="1" l="1"/>
  <c r="L8736" i="1" s="1"/>
  <c r="J8737" i="1" s="1"/>
  <c r="K8737" i="1" l="1"/>
  <c r="L8737" i="1" s="1"/>
  <c r="J8738" i="1" s="1"/>
  <c r="K8738" i="1" l="1"/>
  <c r="L8738" i="1" s="1"/>
  <c r="J8739" i="1" s="1"/>
  <c r="K8739" i="1" l="1"/>
  <c r="L8739" i="1" s="1"/>
  <c r="J8740" i="1" s="1"/>
  <c r="K8740" i="1" l="1"/>
  <c r="L8740" i="1" s="1"/>
  <c r="J8741" i="1" s="1"/>
  <c r="K8741" i="1" l="1"/>
  <c r="L8741" i="1" s="1"/>
  <c r="J8742" i="1" s="1"/>
  <c r="K8742" i="1" l="1"/>
  <c r="L8742" i="1" s="1"/>
  <c r="J8743" i="1" s="1"/>
  <c r="K8743" i="1" l="1"/>
  <c r="L8743" i="1" s="1"/>
  <c r="J8744" i="1" s="1"/>
  <c r="K8744" i="1" l="1"/>
  <c r="L8744" i="1" s="1"/>
  <c r="J8745" i="1" s="1"/>
  <c r="K8745" i="1" l="1"/>
  <c r="L8745" i="1" s="1"/>
  <c r="J8746" i="1" s="1"/>
  <c r="K8746" i="1" l="1"/>
  <c r="L8746" i="1" s="1"/>
  <c r="J8747" i="1" s="1"/>
  <c r="K8747" i="1" l="1"/>
  <c r="L8747" i="1" s="1"/>
  <c r="J8748" i="1" s="1"/>
  <c r="K8748" i="1" l="1"/>
  <c r="L8748" i="1" s="1"/>
  <c r="J8749" i="1" s="1"/>
  <c r="K8749" i="1" l="1"/>
  <c r="L8749" i="1" s="1"/>
  <c r="J8750" i="1" s="1"/>
  <c r="K8750" i="1" l="1"/>
  <c r="L8750" i="1" s="1"/>
  <c r="J8751" i="1" s="1"/>
  <c r="K8751" i="1" l="1"/>
  <c r="L8751" i="1" s="1"/>
  <c r="J8752" i="1" s="1"/>
  <c r="K8752" i="1" l="1"/>
  <c r="L8752" i="1" s="1"/>
  <c r="J8753" i="1" s="1"/>
  <c r="K8753" i="1" l="1"/>
  <c r="L8753" i="1" s="1"/>
  <c r="J8754" i="1" s="1"/>
  <c r="K8754" i="1" l="1"/>
  <c r="L8754" i="1" s="1"/>
  <c r="J8755" i="1" s="1"/>
  <c r="K8755" i="1" l="1"/>
  <c r="L8755" i="1" s="1"/>
  <c r="J8756" i="1" s="1"/>
  <c r="K8756" i="1" l="1"/>
  <c r="L8756" i="1" s="1"/>
  <c r="J8757" i="1" s="1"/>
  <c r="K8757" i="1" l="1"/>
  <c r="L8757" i="1" s="1"/>
  <c r="J8758" i="1" s="1"/>
  <c r="K8758" i="1" l="1"/>
  <c r="L8758" i="1" s="1"/>
  <c r="J8759" i="1" s="1"/>
  <c r="K8759" i="1" l="1"/>
  <c r="L8759" i="1" s="1"/>
  <c r="J8760" i="1" s="1"/>
  <c r="K8760" i="1" l="1"/>
  <c r="L8760" i="1" s="1"/>
  <c r="J8761" i="1" s="1"/>
  <c r="K8761" i="1" l="1"/>
  <c r="L8761" i="1" s="1"/>
  <c r="J8762" i="1" s="1"/>
  <c r="K8762" i="1" l="1"/>
  <c r="L8762" i="1" s="1"/>
  <c r="J8763" i="1" s="1"/>
  <c r="K8763" i="1" l="1"/>
  <c r="L8763" i="1" s="1"/>
  <c r="J8764" i="1" s="1"/>
  <c r="K8764" i="1" l="1"/>
  <c r="L8764" i="1" s="1"/>
  <c r="J8765" i="1" s="1"/>
  <c r="K8765" i="1" l="1"/>
  <c r="L8765" i="1" s="1"/>
  <c r="J8766" i="1" s="1"/>
  <c r="K8766" i="1" l="1"/>
  <c r="L8766" i="1" s="1"/>
  <c r="J8767" i="1" s="1"/>
  <c r="K8767" i="1" l="1"/>
  <c r="L8767" i="1" s="1"/>
  <c r="J8768" i="1" s="1"/>
  <c r="K8768" i="1" l="1"/>
  <c r="L8768" i="1" s="1"/>
  <c r="J8769" i="1" s="1"/>
  <c r="K8769" i="1" l="1"/>
  <c r="L8769" i="1" s="1"/>
  <c r="J8770" i="1" s="1"/>
  <c r="K8770" i="1" l="1"/>
  <c r="L8770" i="1" s="1"/>
  <c r="J8771" i="1" s="1"/>
  <c r="K8771" i="1" l="1"/>
  <c r="L8771" i="1" s="1"/>
  <c r="J8772" i="1" s="1"/>
  <c r="K8772" i="1" l="1"/>
  <c r="L8772" i="1" s="1"/>
  <c r="J8773" i="1" s="1"/>
  <c r="K8773" i="1" l="1"/>
  <c r="L8773" i="1" s="1"/>
  <c r="J8774" i="1" s="1"/>
  <c r="K8774" i="1" l="1"/>
  <c r="L8774" i="1" s="1"/>
  <c r="J8775" i="1" s="1"/>
  <c r="K8775" i="1" l="1"/>
  <c r="L8775" i="1" s="1"/>
  <c r="J8776" i="1" s="1"/>
  <c r="K8776" i="1" l="1"/>
  <c r="L8776" i="1" s="1"/>
  <c r="J8777" i="1" s="1"/>
  <c r="K8777" i="1" l="1"/>
  <c r="L8777" i="1" s="1"/>
  <c r="J8778" i="1" s="1"/>
  <c r="K8778" i="1" l="1"/>
  <c r="L8778" i="1" s="1"/>
  <c r="J8779" i="1" s="1"/>
  <c r="K8779" i="1" l="1"/>
  <c r="L8779" i="1" s="1"/>
  <c r="J8780" i="1" s="1"/>
  <c r="K8780" i="1" l="1"/>
  <c r="L8780" i="1" s="1"/>
  <c r="J8781" i="1" s="1"/>
  <c r="K8781" i="1" l="1"/>
  <c r="L8781" i="1" s="1"/>
  <c r="J8782" i="1" s="1"/>
  <c r="K8782" i="1" l="1"/>
  <c r="L8782" i="1" s="1"/>
  <c r="J8783" i="1" s="1"/>
  <c r="K8783" i="1" l="1"/>
  <c r="L8783" i="1" s="1"/>
  <c r="J8784" i="1" s="1"/>
  <c r="K8784" i="1" l="1"/>
  <c r="L8784" i="1" s="1"/>
  <c r="J8785" i="1" s="1"/>
  <c r="K8785" i="1" l="1"/>
  <c r="L8785" i="1" s="1"/>
  <c r="J8786" i="1" s="1"/>
  <c r="K8786" i="1" l="1"/>
  <c r="L8786" i="1" s="1"/>
  <c r="J8787" i="1" s="1"/>
  <c r="K8787" i="1" l="1"/>
  <c r="L8787" i="1" s="1"/>
  <c r="J8788" i="1" s="1"/>
  <c r="K8788" i="1" l="1"/>
  <c r="L8788" i="1" s="1"/>
  <c r="J8789" i="1" s="1"/>
  <c r="K8789" i="1" l="1"/>
  <c r="L8789" i="1" s="1"/>
  <c r="J8790" i="1" s="1"/>
  <c r="K8790" i="1" l="1"/>
  <c r="L8790" i="1" s="1"/>
  <c r="J8791" i="1" s="1"/>
  <c r="K8791" i="1" l="1"/>
  <c r="L8791" i="1" s="1"/>
  <c r="J8792" i="1" s="1"/>
  <c r="K8792" i="1" l="1"/>
  <c r="L8792" i="1" s="1"/>
  <c r="J8793" i="1" s="1"/>
  <c r="K8793" i="1" l="1"/>
  <c r="L8793" i="1" s="1"/>
  <c r="J8794" i="1" s="1"/>
  <c r="K8794" i="1" l="1"/>
  <c r="L8794" i="1" s="1"/>
  <c r="J8795" i="1" s="1"/>
  <c r="K8795" i="1" l="1"/>
  <c r="L8795" i="1" s="1"/>
  <c r="J8796" i="1" s="1"/>
  <c r="K8796" i="1" l="1"/>
  <c r="L8796" i="1" s="1"/>
  <c r="J8797" i="1" s="1"/>
  <c r="K8797" i="1" l="1"/>
  <c r="L8797" i="1" s="1"/>
  <c r="J8798" i="1" s="1"/>
  <c r="K8798" i="1" l="1"/>
  <c r="L8798" i="1" s="1"/>
  <c r="J8799" i="1" s="1"/>
  <c r="K8799" i="1" l="1"/>
  <c r="L8799" i="1" s="1"/>
  <c r="J8800" i="1" s="1"/>
  <c r="K8800" i="1" l="1"/>
  <c r="L8800" i="1" s="1"/>
  <c r="J8801" i="1" s="1"/>
  <c r="K8801" i="1" l="1"/>
  <c r="L8801" i="1" s="1"/>
  <c r="J8802" i="1" s="1"/>
  <c r="K8802" i="1" l="1"/>
  <c r="L8802" i="1" s="1"/>
  <c r="J8803" i="1" s="1"/>
  <c r="K8803" i="1" l="1"/>
  <c r="L8803" i="1" s="1"/>
  <c r="J8804" i="1" s="1"/>
  <c r="K8804" i="1" l="1"/>
  <c r="L8804" i="1" s="1"/>
  <c r="J8805" i="1" s="1"/>
  <c r="K8805" i="1" l="1"/>
  <c r="L8805" i="1" s="1"/>
  <c r="J8806" i="1" s="1"/>
  <c r="K8806" i="1" l="1"/>
  <c r="L8806" i="1" s="1"/>
  <c r="J8807" i="1" s="1"/>
  <c r="K8807" i="1" l="1"/>
  <c r="L8807" i="1" s="1"/>
  <c r="J8808" i="1" s="1"/>
  <c r="K8808" i="1" l="1"/>
  <c r="L8808" i="1" s="1"/>
  <c r="J8809" i="1" s="1"/>
  <c r="K8809" i="1" l="1"/>
  <c r="L8809" i="1" s="1"/>
  <c r="J8810" i="1" s="1"/>
  <c r="K8810" i="1" l="1"/>
  <c r="L8810" i="1" s="1"/>
  <c r="J8811" i="1" s="1"/>
  <c r="K8811" i="1" l="1"/>
  <c r="L8811" i="1" s="1"/>
  <c r="J8812" i="1" s="1"/>
  <c r="K8812" i="1" l="1"/>
  <c r="L8812" i="1" s="1"/>
  <c r="J8813" i="1" s="1"/>
  <c r="K8813" i="1" l="1"/>
  <c r="L8813" i="1" s="1"/>
  <c r="J8814" i="1" s="1"/>
  <c r="K8814" i="1" l="1"/>
  <c r="L8814" i="1" s="1"/>
  <c r="J8815" i="1" s="1"/>
  <c r="K8815" i="1" l="1"/>
  <c r="L8815" i="1" s="1"/>
  <c r="J8816" i="1"/>
  <c r="K8816" i="1" l="1"/>
  <c r="L8816" i="1" s="1"/>
  <c r="J8817" i="1" s="1"/>
  <c r="K8817" i="1" l="1"/>
  <c r="L8817" i="1" s="1"/>
  <c r="J8818" i="1" s="1"/>
  <c r="K8818" i="1" l="1"/>
  <c r="L8818" i="1" s="1"/>
  <c r="J8819" i="1" s="1"/>
  <c r="K8819" i="1" l="1"/>
  <c r="L8819" i="1" s="1"/>
  <c r="J8820" i="1" s="1"/>
  <c r="K8820" i="1" l="1"/>
  <c r="L8820" i="1" s="1"/>
  <c r="J8821" i="1" s="1"/>
  <c r="K8821" i="1" l="1"/>
  <c r="L8821" i="1" s="1"/>
  <c r="J8822" i="1" s="1"/>
  <c r="K8822" i="1" l="1"/>
  <c r="L8822" i="1" s="1"/>
  <c r="J8823" i="1" s="1"/>
  <c r="K8823" i="1" l="1"/>
  <c r="L8823" i="1" s="1"/>
  <c r="J8824" i="1" s="1"/>
  <c r="K8824" i="1" l="1"/>
  <c r="L8824" i="1" s="1"/>
  <c r="J8825" i="1" s="1"/>
  <c r="K8825" i="1" l="1"/>
  <c r="L8825" i="1" s="1"/>
  <c r="J8826" i="1" s="1"/>
  <c r="K8826" i="1" l="1"/>
  <c r="L8826" i="1" s="1"/>
  <c r="J8827" i="1" s="1"/>
  <c r="K8827" i="1" l="1"/>
  <c r="L8827" i="1" s="1"/>
  <c r="J8828" i="1" s="1"/>
  <c r="K8828" i="1" l="1"/>
  <c r="L8828" i="1" s="1"/>
  <c r="J8829" i="1" s="1"/>
  <c r="K8829" i="1" l="1"/>
  <c r="L8829" i="1" s="1"/>
  <c r="J8830" i="1" s="1"/>
  <c r="K8830" i="1" l="1"/>
  <c r="L8830" i="1" s="1"/>
  <c r="J8831" i="1" s="1"/>
  <c r="K8831" i="1" l="1"/>
  <c r="L8831" i="1" s="1"/>
  <c r="J8832" i="1" s="1"/>
  <c r="K8832" i="1" l="1"/>
  <c r="L8832" i="1" s="1"/>
  <c r="J8833" i="1" s="1"/>
  <c r="K8833" i="1" l="1"/>
  <c r="L8833" i="1" s="1"/>
  <c r="J8834" i="1" s="1"/>
  <c r="K8834" i="1" l="1"/>
  <c r="L8834" i="1" s="1"/>
  <c r="J8835" i="1" s="1"/>
  <c r="K8835" i="1" l="1"/>
  <c r="L8835" i="1" s="1"/>
  <c r="J8836" i="1" s="1"/>
  <c r="K8836" i="1" l="1"/>
  <c r="L8836" i="1" s="1"/>
  <c r="J8837" i="1" s="1"/>
  <c r="K8837" i="1" l="1"/>
  <c r="L8837" i="1" s="1"/>
  <c r="J8838" i="1" s="1"/>
  <c r="K8838" i="1" l="1"/>
  <c r="L8838" i="1" s="1"/>
  <c r="J8839" i="1" s="1"/>
  <c r="K8839" i="1" l="1"/>
  <c r="L8839" i="1" s="1"/>
  <c r="J8840" i="1" s="1"/>
  <c r="K8840" i="1" l="1"/>
  <c r="L8840" i="1" s="1"/>
  <c r="J8841" i="1" s="1"/>
  <c r="K8841" i="1" l="1"/>
  <c r="L8841" i="1" s="1"/>
  <c r="J8842" i="1" s="1"/>
  <c r="K8842" i="1" l="1"/>
  <c r="L8842" i="1" s="1"/>
  <c r="J8843" i="1" s="1"/>
  <c r="K8843" i="1" l="1"/>
  <c r="L8843" i="1" s="1"/>
  <c r="J8844" i="1" s="1"/>
  <c r="K8844" i="1" l="1"/>
  <c r="L8844" i="1" s="1"/>
  <c r="J8845" i="1" s="1"/>
  <c r="K8845" i="1" l="1"/>
  <c r="L8845" i="1" s="1"/>
  <c r="J8846" i="1" s="1"/>
  <c r="K8846" i="1" l="1"/>
  <c r="L8846" i="1" s="1"/>
  <c r="J8847" i="1" s="1"/>
  <c r="K8847" i="1" l="1"/>
  <c r="L8847" i="1" s="1"/>
  <c r="J8848" i="1" s="1"/>
  <c r="K8848" i="1" l="1"/>
  <c r="L8848" i="1" s="1"/>
  <c r="J8849" i="1" s="1"/>
  <c r="K8849" i="1" l="1"/>
  <c r="L8849" i="1" s="1"/>
  <c r="J8850" i="1" s="1"/>
  <c r="K8850" i="1" l="1"/>
  <c r="L8850" i="1" s="1"/>
  <c r="J8851" i="1" s="1"/>
  <c r="K8851" i="1" l="1"/>
  <c r="L8851" i="1" s="1"/>
  <c r="J8852" i="1" s="1"/>
  <c r="K8852" i="1" l="1"/>
  <c r="L8852" i="1" s="1"/>
  <c r="J8853" i="1" s="1"/>
  <c r="K8853" i="1" l="1"/>
  <c r="L8853" i="1" s="1"/>
  <c r="J8854" i="1" s="1"/>
  <c r="K8854" i="1" l="1"/>
  <c r="L8854" i="1" s="1"/>
  <c r="J8855" i="1" s="1"/>
  <c r="K8855" i="1" l="1"/>
  <c r="L8855" i="1" s="1"/>
  <c r="J8856" i="1" s="1"/>
  <c r="K8856" i="1" l="1"/>
  <c r="L8856" i="1" s="1"/>
  <c r="J8857" i="1" s="1"/>
  <c r="K8857" i="1" l="1"/>
  <c r="L8857" i="1" s="1"/>
  <c r="J8858" i="1" s="1"/>
  <c r="K8858" i="1" l="1"/>
  <c r="L8858" i="1" s="1"/>
  <c r="J8859" i="1" s="1"/>
  <c r="K8859" i="1" l="1"/>
  <c r="L8859" i="1" s="1"/>
  <c r="J8860" i="1" s="1"/>
  <c r="K8860" i="1" l="1"/>
  <c r="L8860" i="1" s="1"/>
  <c r="J8861" i="1" s="1"/>
  <c r="K8861" i="1" l="1"/>
  <c r="L8861" i="1" s="1"/>
  <c r="J8862" i="1" s="1"/>
  <c r="K8862" i="1" l="1"/>
  <c r="L8862" i="1" s="1"/>
  <c r="J8863" i="1" s="1"/>
  <c r="K8863" i="1" l="1"/>
  <c r="L8863" i="1" s="1"/>
  <c r="J8864" i="1" s="1"/>
  <c r="K8864" i="1" l="1"/>
  <c r="L8864" i="1" s="1"/>
  <c r="J8865" i="1" s="1"/>
  <c r="K8865" i="1" l="1"/>
  <c r="L8865" i="1" s="1"/>
  <c r="J8866" i="1" s="1"/>
  <c r="K8866" i="1" l="1"/>
  <c r="L8866" i="1" s="1"/>
  <c r="J8867" i="1" s="1"/>
  <c r="K8867" i="1" l="1"/>
  <c r="L8867" i="1" s="1"/>
  <c r="J8868" i="1" s="1"/>
  <c r="K8868" i="1" l="1"/>
  <c r="L8868" i="1" s="1"/>
  <c r="J8869" i="1" s="1"/>
  <c r="K8869" i="1" l="1"/>
  <c r="L8869" i="1" s="1"/>
  <c r="J8870" i="1" s="1"/>
  <c r="K8870" i="1" l="1"/>
  <c r="L8870" i="1" s="1"/>
  <c r="J8871" i="1" s="1"/>
  <c r="K8871" i="1" l="1"/>
  <c r="L8871" i="1" s="1"/>
  <c r="J8872" i="1" s="1"/>
  <c r="K8872" i="1" l="1"/>
  <c r="L8872" i="1" s="1"/>
  <c r="J8873" i="1" s="1"/>
  <c r="K8873" i="1" l="1"/>
  <c r="L8873" i="1" s="1"/>
  <c r="J8874" i="1" s="1"/>
  <c r="K8874" i="1" l="1"/>
  <c r="L8874" i="1" s="1"/>
  <c r="J8875" i="1" s="1"/>
  <c r="K8875" i="1" l="1"/>
  <c r="L8875" i="1" s="1"/>
  <c r="J8876" i="1" s="1"/>
  <c r="K8876" i="1" l="1"/>
  <c r="L8876" i="1" s="1"/>
  <c r="J8877" i="1" s="1"/>
  <c r="K8877" i="1" l="1"/>
  <c r="L8877" i="1" s="1"/>
  <c r="J8878" i="1" s="1"/>
  <c r="K8878" i="1" l="1"/>
  <c r="L8878" i="1" s="1"/>
  <c r="J8879" i="1" s="1"/>
  <c r="K8879" i="1" l="1"/>
  <c r="L8879" i="1" s="1"/>
  <c r="J8880" i="1" s="1"/>
  <c r="K8880" i="1" l="1"/>
  <c r="L8880" i="1" s="1"/>
  <c r="J8881" i="1" s="1"/>
  <c r="K8881" i="1" l="1"/>
  <c r="L8881" i="1" s="1"/>
  <c r="J8882" i="1" s="1"/>
  <c r="K8882" i="1" l="1"/>
  <c r="L8882" i="1" s="1"/>
  <c r="J8883" i="1" s="1"/>
  <c r="K8883" i="1" l="1"/>
  <c r="L8883" i="1" s="1"/>
  <c r="J8884" i="1" s="1"/>
  <c r="K8884" i="1" l="1"/>
  <c r="L8884" i="1" s="1"/>
  <c r="J8885" i="1" s="1"/>
  <c r="K8885" i="1" l="1"/>
  <c r="L8885" i="1" s="1"/>
  <c r="J8886" i="1" s="1"/>
  <c r="K8886" i="1" l="1"/>
  <c r="L8886" i="1" s="1"/>
  <c r="J8887" i="1" s="1"/>
  <c r="K8887" i="1" l="1"/>
  <c r="L8887" i="1" s="1"/>
  <c r="J8888" i="1" s="1"/>
  <c r="K8888" i="1" l="1"/>
  <c r="L8888" i="1" s="1"/>
  <c r="J8889" i="1" s="1"/>
  <c r="K8889" i="1" l="1"/>
  <c r="L8889" i="1" s="1"/>
  <c r="J8890" i="1" s="1"/>
  <c r="K8890" i="1" l="1"/>
  <c r="L8890" i="1" s="1"/>
  <c r="J8891" i="1" s="1"/>
  <c r="K8891" i="1" l="1"/>
  <c r="L8891" i="1" s="1"/>
  <c r="J8892" i="1" s="1"/>
  <c r="K8892" i="1" l="1"/>
  <c r="L8892" i="1" s="1"/>
  <c r="J8893" i="1" s="1"/>
  <c r="K8893" i="1" l="1"/>
  <c r="L8893" i="1" s="1"/>
  <c r="J8894" i="1" s="1"/>
  <c r="K8894" i="1" l="1"/>
  <c r="L8894" i="1" s="1"/>
  <c r="J8895" i="1" s="1"/>
  <c r="K8895" i="1" l="1"/>
  <c r="L8895" i="1" s="1"/>
  <c r="J8896" i="1" s="1"/>
  <c r="K8896" i="1" l="1"/>
  <c r="L8896" i="1" s="1"/>
  <c r="J8897" i="1" s="1"/>
  <c r="K8897" i="1" l="1"/>
  <c r="L8897" i="1" s="1"/>
  <c r="J8898" i="1" s="1"/>
  <c r="K8898" i="1" l="1"/>
  <c r="L8898" i="1" s="1"/>
  <c r="J8899" i="1" s="1"/>
  <c r="K8899" i="1" l="1"/>
  <c r="L8899" i="1" s="1"/>
  <c r="J8900" i="1" s="1"/>
  <c r="K8900" i="1" l="1"/>
  <c r="L8900" i="1" s="1"/>
  <c r="J8901" i="1" s="1"/>
  <c r="K8901" i="1" l="1"/>
  <c r="L8901" i="1" s="1"/>
  <c r="J8902" i="1" s="1"/>
  <c r="K8902" i="1" l="1"/>
  <c r="L8902" i="1" s="1"/>
  <c r="J8903" i="1" s="1"/>
  <c r="K8903" i="1" l="1"/>
  <c r="L8903" i="1" s="1"/>
  <c r="J8904" i="1" s="1"/>
  <c r="K8904" i="1" l="1"/>
  <c r="L8904" i="1" s="1"/>
  <c r="J8905" i="1" s="1"/>
  <c r="K8905" i="1" l="1"/>
  <c r="L8905" i="1" s="1"/>
  <c r="J8906" i="1" s="1"/>
  <c r="K8906" i="1" l="1"/>
  <c r="L8906" i="1" s="1"/>
  <c r="J8907" i="1" s="1"/>
  <c r="K8907" i="1" l="1"/>
  <c r="L8907" i="1" s="1"/>
  <c r="J8908" i="1" s="1"/>
  <c r="K8908" i="1" l="1"/>
  <c r="L8908" i="1" s="1"/>
  <c r="J8909" i="1" s="1"/>
  <c r="K8909" i="1" l="1"/>
  <c r="L8909" i="1" s="1"/>
  <c r="J8910" i="1" s="1"/>
  <c r="K8910" i="1" l="1"/>
  <c r="L8910" i="1" s="1"/>
  <c r="J8911" i="1" s="1"/>
  <c r="K8911" i="1" l="1"/>
  <c r="L8911" i="1" s="1"/>
  <c r="J8912" i="1" s="1"/>
  <c r="K8912" i="1" l="1"/>
  <c r="L8912" i="1" s="1"/>
  <c r="J8913" i="1" s="1"/>
  <c r="K8913" i="1" l="1"/>
  <c r="L8913" i="1" s="1"/>
  <c r="J8914" i="1" s="1"/>
  <c r="K8914" i="1" l="1"/>
  <c r="L8914" i="1" s="1"/>
  <c r="J8915" i="1" s="1"/>
  <c r="K8915" i="1" l="1"/>
  <c r="L8915" i="1" s="1"/>
  <c r="J8916" i="1" s="1"/>
  <c r="K8916" i="1" l="1"/>
  <c r="L8916" i="1" s="1"/>
  <c r="J8917" i="1" s="1"/>
  <c r="K8917" i="1" l="1"/>
  <c r="L8917" i="1" s="1"/>
  <c r="J8918" i="1" s="1"/>
  <c r="K8918" i="1" l="1"/>
  <c r="L8918" i="1" s="1"/>
  <c r="J8919" i="1" s="1"/>
  <c r="K8919" i="1" l="1"/>
  <c r="L8919" i="1" s="1"/>
  <c r="J8920" i="1" s="1"/>
  <c r="K8920" i="1" l="1"/>
  <c r="L8920" i="1" s="1"/>
  <c r="J8921" i="1" s="1"/>
  <c r="K8921" i="1" l="1"/>
  <c r="L8921" i="1" s="1"/>
  <c r="J8922" i="1" s="1"/>
  <c r="K8922" i="1" l="1"/>
  <c r="L8922" i="1" s="1"/>
  <c r="J8923" i="1" s="1"/>
  <c r="K8923" i="1" l="1"/>
  <c r="L8923" i="1" s="1"/>
  <c r="J8924" i="1" s="1"/>
  <c r="K8924" i="1" l="1"/>
  <c r="L8924" i="1" s="1"/>
  <c r="J8925" i="1" s="1"/>
  <c r="K8925" i="1" l="1"/>
  <c r="L8925" i="1" s="1"/>
  <c r="J8926" i="1" s="1"/>
  <c r="K8926" i="1" l="1"/>
  <c r="L8926" i="1" s="1"/>
  <c r="J8927" i="1" s="1"/>
  <c r="K8927" i="1" l="1"/>
  <c r="L8927" i="1" s="1"/>
  <c r="J8928" i="1" s="1"/>
  <c r="K8928" i="1" l="1"/>
  <c r="L8928" i="1" s="1"/>
  <c r="J8929" i="1" s="1"/>
  <c r="K8929" i="1" l="1"/>
  <c r="L8929" i="1" s="1"/>
  <c r="J8930" i="1" s="1"/>
  <c r="K8930" i="1" l="1"/>
  <c r="L8930" i="1" s="1"/>
  <c r="J8931" i="1" s="1"/>
  <c r="K8931" i="1" l="1"/>
  <c r="L8931" i="1" s="1"/>
  <c r="J8932" i="1" s="1"/>
  <c r="K8932" i="1" l="1"/>
  <c r="L8932" i="1" s="1"/>
  <c r="J8933" i="1" s="1"/>
  <c r="K8933" i="1" l="1"/>
  <c r="L8933" i="1" s="1"/>
  <c r="J8934" i="1" s="1"/>
  <c r="K8934" i="1" l="1"/>
  <c r="L8934" i="1" s="1"/>
  <c r="J8935" i="1" s="1"/>
  <c r="K8935" i="1" l="1"/>
  <c r="L8935" i="1" s="1"/>
  <c r="J8936" i="1" s="1"/>
  <c r="K8936" i="1" l="1"/>
  <c r="L8936" i="1" s="1"/>
  <c r="J8937" i="1" s="1"/>
  <c r="K8937" i="1" l="1"/>
  <c r="L8937" i="1" s="1"/>
  <c r="J8938" i="1" s="1"/>
  <c r="K8938" i="1" l="1"/>
  <c r="L8938" i="1" s="1"/>
  <c r="J8939" i="1" s="1"/>
  <c r="K8939" i="1" l="1"/>
  <c r="L8939" i="1" s="1"/>
  <c r="J8940" i="1" s="1"/>
  <c r="K8940" i="1" l="1"/>
  <c r="L8940" i="1" s="1"/>
  <c r="J8941" i="1" s="1"/>
  <c r="K8941" i="1" l="1"/>
  <c r="L8941" i="1" s="1"/>
  <c r="J8942" i="1" s="1"/>
  <c r="K8942" i="1" l="1"/>
  <c r="L8942" i="1" s="1"/>
  <c r="J8943" i="1" s="1"/>
  <c r="K8943" i="1" l="1"/>
  <c r="L8943" i="1" s="1"/>
  <c r="J8944" i="1" s="1"/>
  <c r="K8944" i="1" l="1"/>
  <c r="L8944" i="1" s="1"/>
  <c r="J8945" i="1" s="1"/>
  <c r="K8945" i="1" l="1"/>
  <c r="L8945" i="1" s="1"/>
  <c r="J8946" i="1" s="1"/>
  <c r="K8946" i="1" l="1"/>
  <c r="L8946" i="1" s="1"/>
  <c r="J8947" i="1" s="1"/>
  <c r="K8947" i="1" l="1"/>
  <c r="L8947" i="1" s="1"/>
  <c r="J8948" i="1" s="1"/>
  <c r="K8948" i="1" l="1"/>
  <c r="L8948" i="1" s="1"/>
  <c r="J8949" i="1" s="1"/>
  <c r="K8949" i="1" l="1"/>
  <c r="L8949" i="1" s="1"/>
  <c r="J8950" i="1" s="1"/>
  <c r="K8950" i="1" l="1"/>
  <c r="L8950" i="1" s="1"/>
  <c r="J8951" i="1" s="1"/>
  <c r="K8951" i="1" l="1"/>
  <c r="L8951" i="1" s="1"/>
  <c r="J8952" i="1" s="1"/>
  <c r="K8952" i="1" l="1"/>
  <c r="L8952" i="1" s="1"/>
  <c r="J8953" i="1" s="1"/>
  <c r="K8953" i="1" l="1"/>
  <c r="L8953" i="1" s="1"/>
  <c r="J8954" i="1" s="1"/>
  <c r="K8954" i="1" l="1"/>
  <c r="L8954" i="1" s="1"/>
  <c r="J8955" i="1" s="1"/>
  <c r="K8955" i="1" l="1"/>
  <c r="L8955" i="1" s="1"/>
  <c r="J8956" i="1" s="1"/>
  <c r="K8956" i="1" l="1"/>
  <c r="L8956" i="1" s="1"/>
  <c r="J8957" i="1" s="1"/>
  <c r="K8957" i="1" l="1"/>
  <c r="L8957" i="1" s="1"/>
  <c r="J8958" i="1" s="1"/>
  <c r="K8958" i="1" l="1"/>
  <c r="L8958" i="1" s="1"/>
  <c r="J8959" i="1" s="1"/>
  <c r="K8959" i="1" l="1"/>
  <c r="L8959" i="1" s="1"/>
  <c r="J8960" i="1" s="1"/>
  <c r="K8960" i="1" l="1"/>
  <c r="L8960" i="1" s="1"/>
  <c r="J8961" i="1" s="1"/>
  <c r="K8961" i="1" l="1"/>
  <c r="L8961" i="1" s="1"/>
  <c r="J8962" i="1" s="1"/>
  <c r="K8962" i="1" l="1"/>
  <c r="L8962" i="1" s="1"/>
  <c r="J8963" i="1" s="1"/>
  <c r="K8963" i="1" l="1"/>
  <c r="L8963" i="1" s="1"/>
  <c r="J8964" i="1" s="1"/>
  <c r="K8964" i="1" l="1"/>
  <c r="L8964" i="1" s="1"/>
  <c r="J8965" i="1" s="1"/>
  <c r="K8965" i="1" l="1"/>
  <c r="L8965" i="1" s="1"/>
  <c r="J8966" i="1" s="1"/>
  <c r="K8966" i="1" l="1"/>
  <c r="L8966" i="1" s="1"/>
  <c r="J8967" i="1" s="1"/>
  <c r="K8967" i="1" l="1"/>
  <c r="L8967" i="1" s="1"/>
  <c r="J8968" i="1" s="1"/>
  <c r="K8968" i="1" l="1"/>
  <c r="L8968" i="1" s="1"/>
  <c r="J8969" i="1" s="1"/>
  <c r="K8969" i="1" l="1"/>
  <c r="L8969" i="1" s="1"/>
  <c r="J8970" i="1" s="1"/>
  <c r="K8970" i="1" l="1"/>
  <c r="L8970" i="1" s="1"/>
  <c r="J8971" i="1" s="1"/>
  <c r="K8971" i="1" l="1"/>
  <c r="L8971" i="1" s="1"/>
  <c r="J8972" i="1" s="1"/>
  <c r="K8972" i="1" l="1"/>
  <c r="L8972" i="1" s="1"/>
  <c r="J8973" i="1" s="1"/>
  <c r="K8973" i="1" l="1"/>
  <c r="L8973" i="1" s="1"/>
  <c r="J8974" i="1" s="1"/>
  <c r="K8974" i="1" l="1"/>
  <c r="L8974" i="1" s="1"/>
  <c r="J8975" i="1" s="1"/>
  <c r="K8975" i="1" l="1"/>
  <c r="L8975" i="1" s="1"/>
  <c r="J8976" i="1" s="1"/>
  <c r="K8976" i="1" l="1"/>
  <c r="L8976" i="1" s="1"/>
  <c r="J8977" i="1" s="1"/>
  <c r="K8977" i="1" l="1"/>
  <c r="L8977" i="1" s="1"/>
  <c r="J8978" i="1" s="1"/>
  <c r="K8978" i="1" l="1"/>
  <c r="L8978" i="1" s="1"/>
  <c r="J8979" i="1" s="1"/>
  <c r="K8979" i="1" l="1"/>
  <c r="L8979" i="1" s="1"/>
  <c r="J8980" i="1" s="1"/>
  <c r="K8980" i="1" l="1"/>
  <c r="L8980" i="1" s="1"/>
  <c r="J8981" i="1" s="1"/>
  <c r="K8981" i="1" l="1"/>
  <c r="L8981" i="1" s="1"/>
  <c r="J8982" i="1" s="1"/>
  <c r="K8982" i="1" l="1"/>
  <c r="L8982" i="1" s="1"/>
  <c r="J8983" i="1" s="1"/>
  <c r="K8983" i="1" l="1"/>
  <c r="L8983" i="1" s="1"/>
  <c r="J8984" i="1" s="1"/>
  <c r="K8984" i="1" l="1"/>
  <c r="L8984" i="1" s="1"/>
  <c r="J8985" i="1" s="1"/>
  <c r="K8985" i="1" l="1"/>
  <c r="L8985" i="1" s="1"/>
  <c r="J8986" i="1" s="1"/>
  <c r="K8986" i="1" l="1"/>
  <c r="L8986" i="1" s="1"/>
  <c r="J8987" i="1" s="1"/>
  <c r="K8987" i="1" l="1"/>
  <c r="L8987" i="1" s="1"/>
  <c r="J8988" i="1" s="1"/>
  <c r="K8988" i="1" l="1"/>
  <c r="L8988" i="1" s="1"/>
  <c r="J8989" i="1" s="1"/>
  <c r="K8989" i="1" l="1"/>
  <c r="L8989" i="1" s="1"/>
  <c r="J8990" i="1" s="1"/>
  <c r="K8990" i="1" l="1"/>
  <c r="L8990" i="1" s="1"/>
  <c r="J8991" i="1" s="1"/>
  <c r="K8991" i="1" l="1"/>
  <c r="L8991" i="1" s="1"/>
  <c r="J8992" i="1" s="1"/>
  <c r="K8992" i="1" l="1"/>
  <c r="L8992" i="1" s="1"/>
  <c r="J8993" i="1" s="1"/>
  <c r="K8993" i="1" l="1"/>
  <c r="L8993" i="1" s="1"/>
  <c r="J8994" i="1" s="1"/>
  <c r="K8994" i="1" l="1"/>
  <c r="L8994" i="1" s="1"/>
  <c r="J8995" i="1" s="1"/>
  <c r="K8995" i="1" l="1"/>
  <c r="L8995" i="1" s="1"/>
  <c r="J8996" i="1" s="1"/>
  <c r="K8996" i="1" l="1"/>
  <c r="L8996" i="1" s="1"/>
  <c r="J8997" i="1" s="1"/>
  <c r="K8997" i="1" l="1"/>
  <c r="L8997" i="1" s="1"/>
  <c r="J8998" i="1" s="1"/>
  <c r="K8998" i="1" l="1"/>
  <c r="L8998" i="1" s="1"/>
  <c r="J8999" i="1" s="1"/>
  <c r="K8999" i="1" l="1"/>
  <c r="L8999" i="1" s="1"/>
  <c r="J9000" i="1" s="1"/>
  <c r="K9000" i="1" l="1"/>
  <c r="L9000" i="1" s="1"/>
  <c r="J9001" i="1" s="1"/>
  <c r="K9001" i="1" l="1"/>
  <c r="L9001" i="1" s="1"/>
  <c r="J9002" i="1" s="1"/>
  <c r="K9002" i="1" l="1"/>
  <c r="L9002" i="1" s="1"/>
  <c r="J9003" i="1" s="1"/>
  <c r="K9003" i="1" l="1"/>
  <c r="L9003" i="1" s="1"/>
  <c r="J9004" i="1" s="1"/>
  <c r="K9004" i="1" l="1"/>
  <c r="L9004" i="1" s="1"/>
  <c r="J9005" i="1" s="1"/>
  <c r="K9005" i="1" l="1"/>
  <c r="L9005" i="1" s="1"/>
  <c r="J9006" i="1" s="1"/>
  <c r="K9006" i="1" l="1"/>
  <c r="L9006" i="1" s="1"/>
  <c r="J9007" i="1" s="1"/>
  <c r="K9007" i="1" l="1"/>
  <c r="L9007" i="1" s="1"/>
  <c r="J9008" i="1" s="1"/>
  <c r="K9008" i="1" l="1"/>
  <c r="L9008" i="1" s="1"/>
  <c r="J9009" i="1" s="1"/>
  <c r="K9009" i="1" l="1"/>
  <c r="L9009" i="1" s="1"/>
  <c r="J9010" i="1" s="1"/>
  <c r="K9010" i="1" l="1"/>
  <c r="L9010" i="1" s="1"/>
  <c r="J9011" i="1" s="1"/>
  <c r="K9011" i="1" l="1"/>
  <c r="L9011" i="1" s="1"/>
  <c r="J9012" i="1" s="1"/>
  <c r="K9012" i="1" l="1"/>
  <c r="L9012" i="1" s="1"/>
  <c r="J9013" i="1" s="1"/>
  <c r="K9013" i="1" l="1"/>
  <c r="L9013" i="1" s="1"/>
  <c r="J9014" i="1" s="1"/>
  <c r="K9014" i="1" l="1"/>
  <c r="L9014" i="1" s="1"/>
  <c r="J9015" i="1" s="1"/>
  <c r="K9015" i="1" l="1"/>
  <c r="L9015" i="1" s="1"/>
  <c r="J9016" i="1" s="1"/>
  <c r="K9016" i="1" l="1"/>
  <c r="L9016" i="1" s="1"/>
  <c r="J9017" i="1" s="1"/>
  <c r="K9017" i="1" l="1"/>
  <c r="L9017" i="1" s="1"/>
  <c r="J9018" i="1" s="1"/>
  <c r="K9018" i="1" l="1"/>
  <c r="L9018" i="1" s="1"/>
  <c r="J9019" i="1" s="1"/>
  <c r="K9019" i="1" l="1"/>
  <c r="L9019" i="1" s="1"/>
  <c r="J9020" i="1" s="1"/>
  <c r="K9020" i="1" l="1"/>
  <c r="L9020" i="1" s="1"/>
  <c r="J9021" i="1" s="1"/>
  <c r="K9021" i="1" l="1"/>
  <c r="L9021" i="1" s="1"/>
  <c r="J9022" i="1" s="1"/>
  <c r="K9022" i="1" l="1"/>
  <c r="L9022" i="1" s="1"/>
  <c r="J9023" i="1" s="1"/>
  <c r="K9023" i="1" l="1"/>
  <c r="L9023" i="1" s="1"/>
  <c r="J9024" i="1" s="1"/>
  <c r="K9024" i="1" l="1"/>
  <c r="L9024" i="1" s="1"/>
  <c r="J9025" i="1" s="1"/>
  <c r="K9025" i="1" l="1"/>
  <c r="L9025" i="1" s="1"/>
  <c r="J9026" i="1" s="1"/>
  <c r="K9026" i="1" l="1"/>
  <c r="L9026" i="1" s="1"/>
  <c r="J9027" i="1" s="1"/>
  <c r="K9027" i="1" l="1"/>
  <c r="L9027" i="1" s="1"/>
  <c r="J9028" i="1" s="1"/>
  <c r="K9028" i="1" l="1"/>
  <c r="L9028" i="1" s="1"/>
  <c r="J9029" i="1" s="1"/>
  <c r="K9029" i="1" l="1"/>
  <c r="L9029" i="1" s="1"/>
  <c r="J9030" i="1" s="1"/>
  <c r="K9030" i="1" l="1"/>
  <c r="L9030" i="1" s="1"/>
  <c r="J9031" i="1" s="1"/>
  <c r="K9031" i="1" l="1"/>
  <c r="L9031" i="1" s="1"/>
  <c r="J9032" i="1" s="1"/>
  <c r="K9032" i="1" l="1"/>
  <c r="L9032" i="1" s="1"/>
  <c r="J9033" i="1" s="1"/>
  <c r="K9033" i="1" l="1"/>
  <c r="L9033" i="1" s="1"/>
  <c r="J9034" i="1" s="1"/>
  <c r="K9034" i="1" l="1"/>
  <c r="L9034" i="1" s="1"/>
  <c r="J9035" i="1" s="1"/>
  <c r="K9035" i="1" l="1"/>
  <c r="L9035" i="1" s="1"/>
  <c r="J9036" i="1"/>
  <c r="K9036" i="1" l="1"/>
  <c r="L9036" i="1" s="1"/>
  <c r="J9037" i="1" s="1"/>
  <c r="K9037" i="1" l="1"/>
  <c r="L9037" i="1" s="1"/>
  <c r="J9038" i="1" s="1"/>
  <c r="K9038" i="1" l="1"/>
  <c r="L9038" i="1" s="1"/>
  <c r="J9039" i="1" s="1"/>
  <c r="K9039" i="1" l="1"/>
  <c r="L9039" i="1" s="1"/>
  <c r="J9040" i="1" s="1"/>
  <c r="K9040" i="1" l="1"/>
  <c r="L9040" i="1" s="1"/>
  <c r="J9041" i="1" s="1"/>
  <c r="K9041" i="1" l="1"/>
  <c r="L9041" i="1" s="1"/>
  <c r="J9042" i="1" s="1"/>
  <c r="K9042" i="1" l="1"/>
  <c r="L9042" i="1" s="1"/>
  <c r="J9043" i="1" s="1"/>
  <c r="K9043" i="1" l="1"/>
  <c r="L9043" i="1" s="1"/>
  <c r="J9044" i="1" s="1"/>
  <c r="K9044" i="1" l="1"/>
  <c r="L9044" i="1" s="1"/>
  <c r="J9045" i="1" s="1"/>
  <c r="K9045" i="1" l="1"/>
  <c r="L9045" i="1" s="1"/>
  <c r="J9046" i="1" s="1"/>
  <c r="K9046" i="1" l="1"/>
  <c r="L9046" i="1" s="1"/>
  <c r="J9047" i="1" s="1"/>
  <c r="K9047" i="1" l="1"/>
  <c r="L9047" i="1" s="1"/>
  <c r="J9048" i="1" s="1"/>
  <c r="K9048" i="1" l="1"/>
  <c r="L9048" i="1" s="1"/>
  <c r="J9049" i="1" s="1"/>
  <c r="K9049" i="1" l="1"/>
  <c r="L9049" i="1" s="1"/>
  <c r="J9050" i="1" s="1"/>
  <c r="K9050" i="1" l="1"/>
  <c r="L9050" i="1" s="1"/>
  <c r="J9051" i="1" s="1"/>
  <c r="K9051" i="1" l="1"/>
  <c r="L9051" i="1" s="1"/>
  <c r="J9052" i="1" s="1"/>
  <c r="K9052" i="1" l="1"/>
  <c r="L9052" i="1" s="1"/>
  <c r="J9053" i="1" s="1"/>
  <c r="K9053" i="1" l="1"/>
  <c r="L9053" i="1" s="1"/>
  <c r="J9054" i="1" s="1"/>
  <c r="K9054" i="1" l="1"/>
  <c r="L9054" i="1" s="1"/>
  <c r="J9055" i="1" s="1"/>
  <c r="K9055" i="1" l="1"/>
  <c r="L9055" i="1" s="1"/>
  <c r="J9056" i="1" s="1"/>
  <c r="K9056" i="1" l="1"/>
  <c r="L9056" i="1" s="1"/>
  <c r="J9057" i="1" s="1"/>
  <c r="K9057" i="1" l="1"/>
  <c r="L9057" i="1" s="1"/>
  <c r="J9058" i="1" s="1"/>
  <c r="K9058" i="1" l="1"/>
  <c r="L9058" i="1" s="1"/>
  <c r="J9059" i="1" s="1"/>
  <c r="K9059" i="1" l="1"/>
  <c r="L9059" i="1" s="1"/>
  <c r="J9060" i="1" s="1"/>
  <c r="K9060" i="1" l="1"/>
  <c r="L9060" i="1" s="1"/>
  <c r="J9061" i="1" s="1"/>
  <c r="K9061" i="1" l="1"/>
  <c r="L9061" i="1" s="1"/>
  <c r="J9062" i="1" s="1"/>
  <c r="K9062" i="1" l="1"/>
  <c r="L9062" i="1" s="1"/>
  <c r="J9063" i="1" s="1"/>
  <c r="K9063" i="1" l="1"/>
  <c r="L9063" i="1" s="1"/>
  <c r="J9064" i="1" s="1"/>
  <c r="K9064" i="1" l="1"/>
  <c r="L9064" i="1" s="1"/>
  <c r="J9065" i="1" s="1"/>
  <c r="K9065" i="1" l="1"/>
  <c r="L9065" i="1" s="1"/>
  <c r="J9066" i="1" s="1"/>
  <c r="K9066" i="1" l="1"/>
  <c r="L9066" i="1" s="1"/>
  <c r="J9067" i="1" s="1"/>
  <c r="K9067" i="1" l="1"/>
  <c r="L9067" i="1" s="1"/>
  <c r="J9068" i="1" s="1"/>
  <c r="K9068" i="1" l="1"/>
  <c r="L9068" i="1" s="1"/>
  <c r="J9069" i="1" s="1"/>
  <c r="K9069" i="1" l="1"/>
  <c r="L9069" i="1" s="1"/>
  <c r="J9070" i="1" s="1"/>
  <c r="K9070" i="1" l="1"/>
  <c r="L9070" i="1" s="1"/>
  <c r="J9071" i="1" s="1"/>
  <c r="K9071" i="1" l="1"/>
  <c r="L9071" i="1" s="1"/>
  <c r="J9072" i="1" s="1"/>
  <c r="K9072" i="1" l="1"/>
  <c r="L9072" i="1" s="1"/>
  <c r="J9073" i="1" s="1"/>
  <c r="K9073" i="1" l="1"/>
  <c r="L9073" i="1" s="1"/>
  <c r="J9074" i="1" s="1"/>
  <c r="K9074" i="1" l="1"/>
  <c r="L9074" i="1" s="1"/>
  <c r="J9075" i="1" s="1"/>
  <c r="K9075" i="1" l="1"/>
  <c r="L9075" i="1" s="1"/>
  <c r="J9076" i="1" s="1"/>
  <c r="K9076" i="1" l="1"/>
  <c r="L9076" i="1" s="1"/>
  <c r="J9077" i="1" s="1"/>
  <c r="K9077" i="1" l="1"/>
  <c r="L9077" i="1" s="1"/>
  <c r="J9078" i="1" s="1"/>
  <c r="K9078" i="1" l="1"/>
  <c r="L9078" i="1" s="1"/>
  <c r="J9079" i="1" s="1"/>
  <c r="K9079" i="1" l="1"/>
  <c r="L9079" i="1" s="1"/>
  <c r="J9080" i="1" s="1"/>
  <c r="K9080" i="1" l="1"/>
  <c r="L9080" i="1" s="1"/>
  <c r="J9081" i="1" s="1"/>
  <c r="K9081" i="1" l="1"/>
  <c r="L9081" i="1" s="1"/>
  <c r="J9082" i="1" s="1"/>
  <c r="K9082" i="1" l="1"/>
  <c r="L9082" i="1" s="1"/>
  <c r="J9083" i="1" s="1"/>
  <c r="K9083" i="1" l="1"/>
  <c r="L9083" i="1" s="1"/>
  <c r="J9084" i="1" s="1"/>
  <c r="K9084" i="1" l="1"/>
  <c r="L9084" i="1" s="1"/>
  <c r="J9085" i="1" s="1"/>
  <c r="K9085" i="1" l="1"/>
  <c r="L9085" i="1" s="1"/>
  <c r="J9086" i="1" s="1"/>
  <c r="K9086" i="1" l="1"/>
  <c r="L9086" i="1" s="1"/>
  <c r="J9087" i="1" s="1"/>
  <c r="K9087" i="1" l="1"/>
  <c r="L9087" i="1" s="1"/>
  <c r="J9088" i="1" s="1"/>
  <c r="K9088" i="1" l="1"/>
  <c r="L9088" i="1" s="1"/>
  <c r="J9089" i="1" s="1"/>
  <c r="K9089" i="1" l="1"/>
  <c r="L9089" i="1" s="1"/>
  <c r="J9090" i="1" s="1"/>
  <c r="K9090" i="1" l="1"/>
  <c r="L9090" i="1" s="1"/>
  <c r="J9091" i="1" s="1"/>
  <c r="K9091" i="1" l="1"/>
  <c r="L9091" i="1" s="1"/>
  <c r="J9092" i="1" s="1"/>
  <c r="K9092" i="1" l="1"/>
  <c r="L9092" i="1" s="1"/>
  <c r="J9093" i="1" s="1"/>
  <c r="K9093" i="1" l="1"/>
  <c r="L9093" i="1" s="1"/>
  <c r="J9094" i="1" s="1"/>
  <c r="K9094" i="1" l="1"/>
  <c r="L9094" i="1" s="1"/>
  <c r="J9095" i="1" s="1"/>
  <c r="K9095" i="1" l="1"/>
  <c r="L9095" i="1" s="1"/>
  <c r="J9096" i="1" s="1"/>
  <c r="K9096" i="1" l="1"/>
  <c r="L9096" i="1" s="1"/>
  <c r="J9097" i="1" s="1"/>
  <c r="K9097" i="1" l="1"/>
  <c r="L9097" i="1" s="1"/>
  <c r="J9098" i="1" s="1"/>
  <c r="K9098" i="1" l="1"/>
  <c r="L9098" i="1" s="1"/>
  <c r="J9099" i="1" s="1"/>
  <c r="K9099" i="1" l="1"/>
  <c r="L9099" i="1" s="1"/>
  <c r="J9100" i="1" s="1"/>
  <c r="K9100" i="1" l="1"/>
  <c r="L9100" i="1" s="1"/>
  <c r="J9101" i="1" s="1"/>
  <c r="K9101" i="1" l="1"/>
  <c r="L9101" i="1" s="1"/>
  <c r="J9102" i="1" s="1"/>
  <c r="K9102" i="1" l="1"/>
  <c r="L9102" i="1" s="1"/>
  <c r="J9103" i="1" s="1"/>
  <c r="K9103" i="1" l="1"/>
  <c r="L9103" i="1" s="1"/>
  <c r="J9104" i="1" s="1"/>
  <c r="K9104" i="1" l="1"/>
  <c r="L9104" i="1" s="1"/>
  <c r="J9105" i="1" s="1"/>
  <c r="K9105" i="1" l="1"/>
  <c r="L9105" i="1" s="1"/>
  <c r="J9106" i="1" s="1"/>
  <c r="K9106" i="1" l="1"/>
  <c r="L9106" i="1" s="1"/>
  <c r="J9107" i="1" s="1"/>
  <c r="K9107" i="1" l="1"/>
  <c r="L9107" i="1" s="1"/>
  <c r="J9108" i="1" s="1"/>
  <c r="K9108" i="1" l="1"/>
  <c r="L9108" i="1" s="1"/>
  <c r="J9109" i="1" s="1"/>
  <c r="K9109" i="1" l="1"/>
  <c r="L9109" i="1" s="1"/>
  <c r="J9110" i="1" s="1"/>
  <c r="K9110" i="1" l="1"/>
  <c r="L9110" i="1" s="1"/>
  <c r="J9111" i="1" s="1"/>
  <c r="K9111" i="1" l="1"/>
  <c r="L9111" i="1" s="1"/>
  <c r="J9112" i="1" s="1"/>
  <c r="K9112" i="1" l="1"/>
  <c r="L9112" i="1" s="1"/>
  <c r="J9113" i="1" s="1"/>
  <c r="K9113" i="1" l="1"/>
  <c r="L9113" i="1" s="1"/>
  <c r="J9114" i="1" s="1"/>
  <c r="K9114" i="1" l="1"/>
  <c r="L9114" i="1" s="1"/>
  <c r="J9115" i="1" s="1"/>
  <c r="K9115" i="1" l="1"/>
  <c r="L9115" i="1" s="1"/>
  <c r="J9116" i="1" s="1"/>
  <c r="K9116" i="1" l="1"/>
  <c r="L9116" i="1" s="1"/>
  <c r="J9117" i="1" s="1"/>
  <c r="K9117" i="1" l="1"/>
  <c r="L9117" i="1" s="1"/>
  <c r="J9118" i="1" s="1"/>
  <c r="K9118" i="1" l="1"/>
  <c r="L9118" i="1" s="1"/>
  <c r="J9119" i="1" s="1"/>
  <c r="K9119" i="1" l="1"/>
  <c r="L9119" i="1" s="1"/>
  <c r="J9120" i="1" s="1"/>
  <c r="K9120" i="1" l="1"/>
  <c r="L9120" i="1" s="1"/>
  <c r="J9121" i="1" s="1"/>
  <c r="K9121" i="1" l="1"/>
  <c r="L9121" i="1" s="1"/>
  <c r="J9122" i="1" s="1"/>
  <c r="K9122" i="1" l="1"/>
  <c r="L9122" i="1" s="1"/>
  <c r="J9123" i="1"/>
  <c r="K9123" i="1" l="1"/>
  <c r="L9123" i="1" s="1"/>
  <c r="J9124" i="1" s="1"/>
  <c r="K9124" i="1" l="1"/>
  <c r="L9124" i="1" s="1"/>
  <c r="J9125" i="1" s="1"/>
  <c r="K9125" i="1" l="1"/>
  <c r="L9125" i="1" s="1"/>
  <c r="J9126" i="1" s="1"/>
  <c r="K9126" i="1" l="1"/>
  <c r="L9126" i="1" s="1"/>
  <c r="J9127" i="1" s="1"/>
  <c r="K9127" i="1" l="1"/>
  <c r="L9127" i="1" s="1"/>
  <c r="J9128" i="1" s="1"/>
  <c r="K9128" i="1" l="1"/>
  <c r="L9128" i="1" s="1"/>
  <c r="J9129" i="1" s="1"/>
  <c r="K9129" i="1" l="1"/>
  <c r="L9129" i="1" s="1"/>
  <c r="J9130" i="1" s="1"/>
  <c r="K9130" i="1" l="1"/>
  <c r="L9130" i="1" s="1"/>
  <c r="J9131" i="1" s="1"/>
  <c r="K9131" i="1" l="1"/>
  <c r="L9131" i="1" s="1"/>
  <c r="J9132" i="1" s="1"/>
  <c r="K9132" i="1" l="1"/>
  <c r="L9132" i="1" s="1"/>
  <c r="J9133" i="1" s="1"/>
  <c r="K9133" i="1" l="1"/>
  <c r="L9133" i="1" s="1"/>
  <c r="J9134" i="1" s="1"/>
  <c r="K9134" i="1" l="1"/>
  <c r="L9134" i="1" s="1"/>
  <c r="J9135" i="1" s="1"/>
  <c r="K9135" i="1" l="1"/>
  <c r="L9135" i="1" s="1"/>
  <c r="J9136" i="1" s="1"/>
  <c r="K9136" i="1" l="1"/>
  <c r="L9136" i="1" s="1"/>
  <c r="J9137" i="1" s="1"/>
  <c r="K9137" i="1" l="1"/>
  <c r="L9137" i="1" s="1"/>
  <c r="J9138" i="1" s="1"/>
  <c r="K9138" i="1" l="1"/>
  <c r="L9138" i="1" s="1"/>
  <c r="J9139" i="1" s="1"/>
  <c r="K9139" i="1" l="1"/>
  <c r="L9139" i="1" s="1"/>
  <c r="J9140" i="1" s="1"/>
  <c r="K9140" i="1" l="1"/>
  <c r="L9140" i="1" s="1"/>
  <c r="J9141" i="1" s="1"/>
  <c r="K9141" i="1" l="1"/>
  <c r="L9141" i="1" s="1"/>
  <c r="J9142" i="1" s="1"/>
  <c r="K9142" i="1" l="1"/>
  <c r="L9142" i="1" s="1"/>
  <c r="J9143" i="1" s="1"/>
  <c r="K9143" i="1" l="1"/>
  <c r="L9143" i="1" s="1"/>
  <c r="J9144" i="1" s="1"/>
  <c r="K9144" i="1" l="1"/>
  <c r="L9144" i="1" s="1"/>
  <c r="J9145" i="1" s="1"/>
  <c r="K9145" i="1" l="1"/>
  <c r="L9145" i="1" s="1"/>
  <c r="J9146" i="1" s="1"/>
  <c r="K9146" i="1" l="1"/>
  <c r="L9146" i="1" s="1"/>
  <c r="J9147" i="1" s="1"/>
  <c r="K9147" i="1" l="1"/>
  <c r="L9147" i="1" s="1"/>
  <c r="J9148" i="1" s="1"/>
  <c r="K9148" i="1" l="1"/>
  <c r="L9148" i="1" s="1"/>
  <c r="J9149" i="1" s="1"/>
  <c r="K9149" i="1" l="1"/>
  <c r="L9149" i="1" s="1"/>
  <c r="J9150" i="1" s="1"/>
  <c r="K9150" i="1" l="1"/>
  <c r="L9150" i="1" s="1"/>
  <c r="J9151" i="1" s="1"/>
  <c r="K9151" i="1" l="1"/>
  <c r="L9151" i="1" s="1"/>
  <c r="J9152" i="1" s="1"/>
  <c r="K9152" i="1" l="1"/>
  <c r="L9152" i="1" s="1"/>
  <c r="J9153" i="1" s="1"/>
  <c r="K9153" i="1" l="1"/>
  <c r="L9153" i="1" s="1"/>
  <c r="J9154" i="1" s="1"/>
  <c r="K9154" i="1" l="1"/>
  <c r="L9154" i="1" s="1"/>
  <c r="J9155" i="1" s="1"/>
  <c r="K9155" i="1" l="1"/>
  <c r="L9155" i="1" s="1"/>
  <c r="J9156" i="1" s="1"/>
  <c r="K9156" i="1" l="1"/>
  <c r="L9156" i="1" s="1"/>
  <c r="J9157" i="1" s="1"/>
  <c r="K9157" i="1" l="1"/>
  <c r="L9157" i="1" s="1"/>
  <c r="J9158" i="1" s="1"/>
  <c r="K9158" i="1" l="1"/>
  <c r="L9158" i="1" s="1"/>
  <c r="J9159" i="1" s="1"/>
  <c r="K9159" i="1" l="1"/>
  <c r="L9159" i="1" s="1"/>
  <c r="J9160" i="1" s="1"/>
  <c r="K9160" i="1" l="1"/>
  <c r="L9160" i="1" s="1"/>
  <c r="J9161" i="1" s="1"/>
  <c r="K9161" i="1" l="1"/>
  <c r="L9161" i="1" s="1"/>
  <c r="J9162" i="1" s="1"/>
  <c r="K9162" i="1" l="1"/>
  <c r="L9162" i="1" s="1"/>
  <c r="J9163" i="1" s="1"/>
  <c r="K9163" i="1" l="1"/>
  <c r="L9163" i="1" s="1"/>
  <c r="J9164" i="1" s="1"/>
  <c r="K9164" i="1" l="1"/>
  <c r="L9164" i="1" s="1"/>
  <c r="J9165" i="1" s="1"/>
  <c r="K9165" i="1" l="1"/>
  <c r="L9165" i="1" s="1"/>
  <c r="J9166" i="1" s="1"/>
  <c r="K9166" i="1" l="1"/>
  <c r="L9166" i="1" s="1"/>
  <c r="J9167" i="1" s="1"/>
  <c r="K9167" i="1" l="1"/>
  <c r="L9167" i="1" s="1"/>
  <c r="J9168" i="1" s="1"/>
  <c r="K9168" i="1" l="1"/>
  <c r="L9168" i="1" s="1"/>
  <c r="J9169" i="1" s="1"/>
  <c r="K9169" i="1" l="1"/>
  <c r="L9169" i="1" s="1"/>
  <c r="J9170" i="1" s="1"/>
  <c r="K9170" i="1" l="1"/>
  <c r="L9170" i="1" s="1"/>
  <c r="J9171" i="1" s="1"/>
  <c r="K9171" i="1" l="1"/>
  <c r="L9171" i="1" s="1"/>
  <c r="J9172" i="1" s="1"/>
  <c r="K9172" i="1" l="1"/>
  <c r="L9172" i="1" s="1"/>
  <c r="J9173" i="1" s="1"/>
  <c r="K9173" i="1" l="1"/>
  <c r="L9173" i="1" s="1"/>
  <c r="J9174" i="1" s="1"/>
  <c r="K9174" i="1" l="1"/>
  <c r="L9174" i="1" s="1"/>
  <c r="J9175" i="1" s="1"/>
  <c r="K9175" i="1" l="1"/>
  <c r="L9175" i="1" s="1"/>
  <c r="J9176" i="1" s="1"/>
  <c r="K9176" i="1" l="1"/>
  <c r="L9176" i="1" s="1"/>
  <c r="J9177" i="1" s="1"/>
  <c r="K9177" i="1" l="1"/>
  <c r="L9177" i="1" s="1"/>
  <c r="J9178" i="1" s="1"/>
  <c r="K9178" i="1" l="1"/>
  <c r="L9178" i="1" s="1"/>
  <c r="J9179" i="1" s="1"/>
  <c r="K9179" i="1" l="1"/>
  <c r="L9179" i="1" s="1"/>
  <c r="J9180" i="1" s="1"/>
  <c r="K9180" i="1" l="1"/>
  <c r="L9180" i="1" s="1"/>
  <c r="J9181" i="1" s="1"/>
  <c r="K9181" i="1" l="1"/>
  <c r="L9181" i="1" s="1"/>
  <c r="J9182" i="1" s="1"/>
  <c r="K9182" i="1" l="1"/>
  <c r="L9182" i="1" s="1"/>
  <c r="J9183" i="1" s="1"/>
  <c r="K9183" i="1" l="1"/>
  <c r="L9183" i="1" s="1"/>
  <c r="J9184" i="1" s="1"/>
  <c r="K9184" i="1" l="1"/>
  <c r="L9184" i="1" s="1"/>
  <c r="J9185" i="1" s="1"/>
  <c r="K9185" i="1" l="1"/>
  <c r="L9185" i="1" s="1"/>
  <c r="J9186" i="1" s="1"/>
  <c r="K9186" i="1" l="1"/>
  <c r="L9186" i="1" s="1"/>
  <c r="J9187" i="1" s="1"/>
  <c r="K9187" i="1" l="1"/>
  <c r="L9187" i="1" s="1"/>
  <c r="J9188" i="1" s="1"/>
  <c r="K9188" i="1" l="1"/>
  <c r="L9188" i="1" s="1"/>
  <c r="J9189" i="1" s="1"/>
  <c r="K9189" i="1" l="1"/>
  <c r="L9189" i="1" s="1"/>
  <c r="J9190" i="1" s="1"/>
  <c r="K9190" i="1" l="1"/>
  <c r="L9190" i="1" s="1"/>
  <c r="J9191" i="1" s="1"/>
  <c r="K9191" i="1" l="1"/>
  <c r="L9191" i="1" s="1"/>
  <c r="J9192" i="1" s="1"/>
  <c r="K9192" i="1" l="1"/>
  <c r="L9192" i="1" s="1"/>
  <c r="J9193" i="1" s="1"/>
  <c r="K9193" i="1" l="1"/>
  <c r="L9193" i="1" s="1"/>
  <c r="J9194" i="1" s="1"/>
  <c r="K9194" i="1" l="1"/>
  <c r="L9194" i="1" s="1"/>
  <c r="J9195" i="1" s="1"/>
  <c r="K9195" i="1" l="1"/>
  <c r="L9195" i="1" s="1"/>
  <c r="J9196" i="1" s="1"/>
  <c r="K9196" i="1" l="1"/>
  <c r="L9196" i="1" s="1"/>
  <c r="J9197" i="1" s="1"/>
  <c r="K9197" i="1" l="1"/>
  <c r="L9197" i="1" s="1"/>
  <c r="J9198" i="1" s="1"/>
  <c r="K9198" i="1" l="1"/>
  <c r="L9198" i="1" s="1"/>
  <c r="J9199" i="1" s="1"/>
  <c r="K9199" i="1" l="1"/>
  <c r="L9199" i="1" s="1"/>
  <c r="J9200" i="1" s="1"/>
  <c r="K9200" i="1" l="1"/>
  <c r="L9200" i="1" s="1"/>
  <c r="J9201" i="1" s="1"/>
  <c r="K9201" i="1" l="1"/>
  <c r="L9201" i="1" s="1"/>
  <c r="J9202" i="1" s="1"/>
  <c r="K9202" i="1" l="1"/>
  <c r="L9202" i="1" s="1"/>
  <c r="J9203" i="1" s="1"/>
  <c r="K9203" i="1" l="1"/>
  <c r="L9203" i="1" s="1"/>
  <c r="J9204" i="1" s="1"/>
  <c r="K9204" i="1" l="1"/>
  <c r="L9204" i="1" s="1"/>
  <c r="J9205" i="1" s="1"/>
  <c r="K9205" i="1" l="1"/>
  <c r="L9205" i="1" s="1"/>
  <c r="J9206" i="1" s="1"/>
  <c r="K9206" i="1" l="1"/>
  <c r="L9206" i="1" s="1"/>
  <c r="J9207" i="1" s="1"/>
  <c r="K9207" i="1" l="1"/>
  <c r="L9207" i="1" s="1"/>
  <c r="J9208" i="1" s="1"/>
  <c r="K9208" i="1" l="1"/>
  <c r="L9208" i="1" s="1"/>
  <c r="J9209" i="1" s="1"/>
  <c r="K9209" i="1" l="1"/>
  <c r="L9209" i="1" s="1"/>
  <c r="J9210" i="1" s="1"/>
  <c r="K9210" i="1" l="1"/>
  <c r="L9210" i="1" s="1"/>
  <c r="J9211" i="1" s="1"/>
  <c r="K9211" i="1" l="1"/>
  <c r="L9211" i="1" s="1"/>
  <c r="J9212" i="1" s="1"/>
  <c r="K9212" i="1" l="1"/>
  <c r="L9212" i="1" s="1"/>
  <c r="J9213" i="1" s="1"/>
  <c r="K9213" i="1" l="1"/>
  <c r="L9213" i="1" s="1"/>
  <c r="J9214" i="1" s="1"/>
  <c r="K9214" i="1" l="1"/>
  <c r="L9214" i="1" s="1"/>
  <c r="J9215" i="1" s="1"/>
  <c r="K9215" i="1" l="1"/>
  <c r="L9215" i="1" s="1"/>
  <c r="J9216" i="1" s="1"/>
  <c r="K9216" i="1" l="1"/>
  <c r="L9216" i="1" s="1"/>
  <c r="J9217" i="1" s="1"/>
  <c r="K9217" i="1" l="1"/>
  <c r="L9217" i="1" s="1"/>
  <c r="J9218" i="1" s="1"/>
  <c r="K9218" i="1" l="1"/>
  <c r="L9218" i="1" s="1"/>
  <c r="J9219" i="1" s="1"/>
  <c r="K9219" i="1" l="1"/>
  <c r="L9219" i="1" s="1"/>
  <c r="J9220" i="1" s="1"/>
  <c r="K9220" i="1" l="1"/>
  <c r="L9220" i="1" s="1"/>
  <c r="J9221" i="1" s="1"/>
  <c r="K9221" i="1" l="1"/>
  <c r="L9221" i="1" s="1"/>
  <c r="J9222" i="1" s="1"/>
  <c r="K9222" i="1" l="1"/>
  <c r="L9222" i="1" s="1"/>
  <c r="J9223" i="1" s="1"/>
  <c r="K9223" i="1" l="1"/>
  <c r="L9223" i="1" s="1"/>
  <c r="J9224" i="1" s="1"/>
  <c r="K9224" i="1" l="1"/>
  <c r="L9224" i="1" s="1"/>
  <c r="J9225" i="1" s="1"/>
  <c r="K9225" i="1" l="1"/>
  <c r="L9225" i="1" s="1"/>
  <c r="J9226" i="1" s="1"/>
  <c r="K9226" i="1" l="1"/>
  <c r="L9226" i="1" s="1"/>
  <c r="J9227" i="1" s="1"/>
  <c r="K9227" i="1" l="1"/>
  <c r="L9227" i="1" s="1"/>
  <c r="J9228" i="1" s="1"/>
  <c r="K9228" i="1" l="1"/>
  <c r="L9228" i="1" s="1"/>
  <c r="J9229" i="1" s="1"/>
  <c r="K9229" i="1" l="1"/>
  <c r="L9229" i="1" s="1"/>
  <c r="J9230" i="1" s="1"/>
  <c r="K9230" i="1" l="1"/>
  <c r="L9230" i="1" s="1"/>
  <c r="J9231" i="1" s="1"/>
  <c r="K9231" i="1" l="1"/>
  <c r="L9231" i="1" s="1"/>
  <c r="J9232" i="1" s="1"/>
  <c r="K9232" i="1" l="1"/>
  <c r="L9232" i="1" s="1"/>
  <c r="J9233" i="1" s="1"/>
  <c r="K9233" i="1" l="1"/>
  <c r="L9233" i="1" s="1"/>
  <c r="J9234" i="1" s="1"/>
  <c r="K9234" i="1" l="1"/>
  <c r="L9234" i="1" s="1"/>
  <c r="J9235" i="1" s="1"/>
  <c r="K9235" i="1" l="1"/>
  <c r="L9235" i="1" s="1"/>
  <c r="J9236" i="1" s="1"/>
  <c r="K9236" i="1" l="1"/>
  <c r="L9236" i="1" s="1"/>
  <c r="J9237" i="1" s="1"/>
  <c r="K9237" i="1" l="1"/>
  <c r="L9237" i="1" s="1"/>
  <c r="J9238" i="1" s="1"/>
  <c r="K9238" i="1" l="1"/>
  <c r="L9238" i="1" s="1"/>
  <c r="J9239" i="1" s="1"/>
  <c r="K9239" i="1" l="1"/>
  <c r="L9239" i="1" s="1"/>
  <c r="J9240" i="1" s="1"/>
  <c r="K9240" i="1" l="1"/>
  <c r="L9240" i="1" s="1"/>
  <c r="J9241" i="1" s="1"/>
  <c r="K9241" i="1" l="1"/>
  <c r="L9241" i="1" s="1"/>
  <c r="J9242" i="1" s="1"/>
  <c r="K9242" i="1" l="1"/>
  <c r="L9242" i="1" s="1"/>
  <c r="J9243" i="1" s="1"/>
  <c r="K9243" i="1" l="1"/>
  <c r="L9243" i="1" s="1"/>
  <c r="J9244" i="1" s="1"/>
  <c r="K9244" i="1" l="1"/>
  <c r="L9244" i="1" s="1"/>
  <c r="J9245" i="1" s="1"/>
  <c r="K9245" i="1" l="1"/>
  <c r="L9245" i="1" s="1"/>
  <c r="J9246" i="1" s="1"/>
  <c r="K9246" i="1" l="1"/>
  <c r="L9246" i="1" s="1"/>
  <c r="J9247" i="1" s="1"/>
  <c r="K9247" i="1" l="1"/>
  <c r="L9247" i="1" s="1"/>
  <c r="J9248" i="1" s="1"/>
  <c r="K9248" i="1" l="1"/>
  <c r="L9248" i="1" s="1"/>
  <c r="J9249" i="1" s="1"/>
  <c r="K9249" i="1" l="1"/>
  <c r="L9249" i="1" s="1"/>
  <c r="J9250" i="1" s="1"/>
  <c r="K9250" i="1" l="1"/>
  <c r="L9250" i="1" s="1"/>
  <c r="J9251" i="1" s="1"/>
  <c r="K9251" i="1" l="1"/>
  <c r="L9251" i="1" s="1"/>
  <c r="J9252" i="1" s="1"/>
  <c r="K9252" i="1" l="1"/>
  <c r="L9252" i="1" s="1"/>
  <c r="J9253" i="1" s="1"/>
  <c r="K9253" i="1" l="1"/>
  <c r="L9253" i="1" s="1"/>
  <c r="J9254" i="1" s="1"/>
  <c r="K9254" i="1" l="1"/>
  <c r="L9254" i="1" s="1"/>
  <c r="J9255" i="1" s="1"/>
  <c r="K9255" i="1" l="1"/>
  <c r="L9255" i="1" s="1"/>
  <c r="J9256" i="1" s="1"/>
  <c r="K9256" i="1" l="1"/>
  <c r="L9256" i="1" s="1"/>
  <c r="J9257" i="1" s="1"/>
  <c r="K9257" i="1" l="1"/>
  <c r="L9257" i="1" s="1"/>
  <c r="J9258" i="1" s="1"/>
  <c r="K9258" i="1" l="1"/>
  <c r="L9258" i="1" s="1"/>
  <c r="J9259" i="1" s="1"/>
  <c r="K9259" i="1" l="1"/>
  <c r="L9259" i="1" s="1"/>
  <c r="J9260" i="1" s="1"/>
  <c r="K9260" i="1" l="1"/>
  <c r="L9260" i="1" s="1"/>
  <c r="J9261" i="1" s="1"/>
  <c r="K9261" i="1" l="1"/>
  <c r="L9261" i="1" s="1"/>
  <c r="J9262" i="1" s="1"/>
  <c r="K9262" i="1" l="1"/>
  <c r="L9262" i="1" s="1"/>
  <c r="J9263" i="1" s="1"/>
  <c r="K9263" i="1" l="1"/>
  <c r="L9263" i="1" s="1"/>
  <c r="J9264" i="1" s="1"/>
  <c r="K9264" i="1" l="1"/>
  <c r="L9264" i="1" s="1"/>
  <c r="J9265" i="1" s="1"/>
  <c r="K9265" i="1" l="1"/>
  <c r="L9265" i="1" s="1"/>
  <c r="J9266" i="1" s="1"/>
  <c r="K9266" i="1" l="1"/>
  <c r="L9266" i="1" s="1"/>
  <c r="J9267" i="1" s="1"/>
  <c r="K9267" i="1" l="1"/>
  <c r="L9267" i="1" s="1"/>
  <c r="J9268" i="1" s="1"/>
  <c r="K9268" i="1" l="1"/>
  <c r="L9268" i="1" s="1"/>
  <c r="J9269" i="1" s="1"/>
  <c r="K9269" i="1" l="1"/>
  <c r="L9269" i="1" s="1"/>
  <c r="J9270" i="1" s="1"/>
  <c r="K9270" i="1" l="1"/>
  <c r="L9270" i="1" s="1"/>
  <c r="J9271" i="1" s="1"/>
  <c r="K9271" i="1" l="1"/>
  <c r="L9271" i="1" s="1"/>
  <c r="J9272" i="1" s="1"/>
  <c r="K9272" i="1" l="1"/>
  <c r="L9272" i="1" s="1"/>
  <c r="J9273" i="1" s="1"/>
  <c r="K9273" i="1" l="1"/>
  <c r="L9273" i="1" s="1"/>
  <c r="J9274" i="1" s="1"/>
  <c r="K9274" i="1" l="1"/>
  <c r="L9274" i="1" s="1"/>
  <c r="J9275" i="1" s="1"/>
  <c r="K9275" i="1" l="1"/>
  <c r="L9275" i="1" s="1"/>
  <c r="J9276" i="1" s="1"/>
  <c r="K9276" i="1" l="1"/>
  <c r="L9276" i="1" s="1"/>
  <c r="J9277" i="1" s="1"/>
  <c r="K9277" i="1" l="1"/>
  <c r="L9277" i="1" s="1"/>
  <c r="J9278" i="1" s="1"/>
  <c r="K9278" i="1" l="1"/>
  <c r="L9278" i="1" s="1"/>
  <c r="J9279" i="1" s="1"/>
  <c r="K9279" i="1" l="1"/>
  <c r="L9279" i="1" s="1"/>
  <c r="J9280" i="1" s="1"/>
  <c r="K9280" i="1" l="1"/>
  <c r="L9280" i="1" s="1"/>
  <c r="J9281" i="1" s="1"/>
  <c r="K9281" i="1" l="1"/>
  <c r="L9281" i="1" s="1"/>
  <c r="J9282" i="1" s="1"/>
  <c r="K9282" i="1" l="1"/>
  <c r="L9282" i="1" s="1"/>
  <c r="J9283" i="1" s="1"/>
  <c r="K9283" i="1" l="1"/>
  <c r="L9283" i="1" s="1"/>
  <c r="J9284" i="1" s="1"/>
  <c r="K9284" i="1" l="1"/>
  <c r="L9284" i="1" s="1"/>
  <c r="J9285" i="1" s="1"/>
  <c r="K9285" i="1" l="1"/>
  <c r="L9285" i="1" s="1"/>
  <c r="J9286" i="1" s="1"/>
  <c r="K9286" i="1" l="1"/>
  <c r="L9286" i="1" s="1"/>
  <c r="J9287" i="1" s="1"/>
  <c r="K9287" i="1" l="1"/>
  <c r="L9287" i="1" s="1"/>
  <c r="J9288" i="1" s="1"/>
  <c r="K9288" i="1" l="1"/>
  <c r="L9288" i="1" s="1"/>
  <c r="J9289" i="1" s="1"/>
  <c r="K9289" i="1" l="1"/>
  <c r="L9289" i="1" s="1"/>
  <c r="J9290" i="1" s="1"/>
  <c r="K9290" i="1" l="1"/>
  <c r="L9290" i="1" s="1"/>
  <c r="J9291" i="1" s="1"/>
  <c r="K9291" i="1" l="1"/>
  <c r="L9291" i="1" s="1"/>
  <c r="J9292" i="1" s="1"/>
  <c r="K9292" i="1" l="1"/>
  <c r="L9292" i="1" s="1"/>
  <c r="J9293" i="1" s="1"/>
  <c r="K9293" i="1" l="1"/>
  <c r="L9293" i="1" s="1"/>
  <c r="J9294" i="1" s="1"/>
  <c r="K9294" i="1" l="1"/>
  <c r="L9294" i="1" s="1"/>
  <c r="J9295" i="1" s="1"/>
  <c r="K9295" i="1" l="1"/>
  <c r="L9295" i="1" s="1"/>
  <c r="J9296" i="1" s="1"/>
  <c r="K9296" i="1" l="1"/>
  <c r="L9296" i="1" s="1"/>
  <c r="J9297" i="1" s="1"/>
  <c r="K9297" i="1" l="1"/>
  <c r="L9297" i="1" s="1"/>
  <c r="J9298" i="1" s="1"/>
  <c r="K9298" i="1" l="1"/>
  <c r="L9298" i="1" s="1"/>
  <c r="J9299" i="1" s="1"/>
  <c r="K9299" i="1" l="1"/>
  <c r="L9299" i="1" s="1"/>
  <c r="J9300" i="1" s="1"/>
  <c r="K9300" i="1" l="1"/>
  <c r="L9300" i="1" s="1"/>
  <c r="J9301" i="1" s="1"/>
  <c r="K9301" i="1" l="1"/>
  <c r="L9301" i="1" s="1"/>
  <c r="J9302" i="1" s="1"/>
  <c r="K9302" i="1" l="1"/>
  <c r="L9302" i="1" s="1"/>
  <c r="J9303" i="1" s="1"/>
  <c r="K9303" i="1" l="1"/>
  <c r="L9303" i="1" s="1"/>
  <c r="J9304" i="1" s="1"/>
  <c r="K9304" i="1" l="1"/>
  <c r="L9304" i="1" s="1"/>
  <c r="J9305" i="1" s="1"/>
  <c r="K9305" i="1" l="1"/>
  <c r="L9305" i="1" s="1"/>
  <c r="J9306" i="1" s="1"/>
  <c r="K9306" i="1" l="1"/>
  <c r="L9306" i="1" s="1"/>
  <c r="J9307" i="1" s="1"/>
  <c r="K9307" i="1" l="1"/>
  <c r="L9307" i="1" s="1"/>
  <c r="J9308" i="1" s="1"/>
  <c r="K9308" i="1" l="1"/>
  <c r="L9308" i="1" s="1"/>
  <c r="J9309" i="1" s="1"/>
  <c r="K9309" i="1" l="1"/>
  <c r="L9309" i="1" s="1"/>
  <c r="J9310" i="1" s="1"/>
  <c r="K9310" i="1" l="1"/>
  <c r="L9310" i="1" s="1"/>
  <c r="J9311" i="1" s="1"/>
  <c r="K9311" i="1" l="1"/>
  <c r="L9311" i="1" s="1"/>
  <c r="J9312" i="1" s="1"/>
  <c r="K9312" i="1" l="1"/>
  <c r="L9312" i="1" s="1"/>
  <c r="J9313" i="1" s="1"/>
  <c r="K9313" i="1" l="1"/>
  <c r="L9313" i="1" s="1"/>
  <c r="J9314" i="1" s="1"/>
  <c r="K9314" i="1" l="1"/>
  <c r="L9314" i="1" s="1"/>
  <c r="J9315" i="1" s="1"/>
  <c r="K9315" i="1" l="1"/>
  <c r="L9315" i="1" s="1"/>
  <c r="J9316" i="1" s="1"/>
  <c r="K9316" i="1" l="1"/>
  <c r="L9316" i="1" s="1"/>
  <c r="J9317" i="1" s="1"/>
  <c r="K9317" i="1" l="1"/>
  <c r="L9317" i="1" s="1"/>
  <c r="J9318" i="1" s="1"/>
  <c r="K9318" i="1" l="1"/>
  <c r="L9318" i="1" s="1"/>
  <c r="J9319" i="1" s="1"/>
  <c r="K9319" i="1" l="1"/>
  <c r="L9319" i="1" s="1"/>
  <c r="J9320" i="1" s="1"/>
  <c r="K9320" i="1" l="1"/>
  <c r="L9320" i="1" s="1"/>
  <c r="J9321" i="1" s="1"/>
  <c r="K9321" i="1" l="1"/>
  <c r="L9321" i="1" s="1"/>
  <c r="J9322" i="1" s="1"/>
  <c r="K9322" i="1" l="1"/>
  <c r="L9322" i="1" s="1"/>
  <c r="J9323" i="1" s="1"/>
  <c r="K9323" i="1" l="1"/>
  <c r="L9323" i="1" s="1"/>
  <c r="J9324" i="1" s="1"/>
  <c r="K9324" i="1" l="1"/>
  <c r="L9324" i="1" s="1"/>
  <c r="J9325" i="1" s="1"/>
  <c r="K9325" i="1" l="1"/>
  <c r="L9325" i="1" s="1"/>
  <c r="J9326" i="1" s="1"/>
  <c r="K9326" i="1" l="1"/>
  <c r="L9326" i="1" s="1"/>
  <c r="J9327" i="1" s="1"/>
  <c r="K9327" i="1" l="1"/>
  <c r="L9327" i="1" s="1"/>
  <c r="J9328" i="1" s="1"/>
  <c r="K9328" i="1" l="1"/>
  <c r="L9328" i="1" s="1"/>
  <c r="J9329" i="1" s="1"/>
  <c r="K9329" i="1" l="1"/>
  <c r="L9329" i="1" s="1"/>
  <c r="J9330" i="1" s="1"/>
  <c r="K9330" i="1" l="1"/>
  <c r="L9330" i="1" s="1"/>
  <c r="J9331" i="1" s="1"/>
  <c r="K9331" i="1" l="1"/>
  <c r="L9331" i="1" s="1"/>
  <c r="J9332" i="1" s="1"/>
  <c r="K9332" i="1" l="1"/>
  <c r="L9332" i="1" s="1"/>
  <c r="J9333" i="1" s="1"/>
  <c r="K9333" i="1" l="1"/>
  <c r="L9333" i="1" s="1"/>
  <c r="J9334" i="1" s="1"/>
  <c r="K9334" i="1" l="1"/>
  <c r="L9334" i="1" s="1"/>
  <c r="J9335" i="1" s="1"/>
  <c r="K9335" i="1" l="1"/>
  <c r="L9335" i="1" s="1"/>
  <c r="J9336" i="1" s="1"/>
  <c r="K9336" i="1" l="1"/>
  <c r="L9336" i="1" s="1"/>
  <c r="J9337" i="1" s="1"/>
  <c r="K9337" i="1" l="1"/>
  <c r="L9337" i="1" s="1"/>
  <c r="J9338" i="1" s="1"/>
  <c r="K9338" i="1" l="1"/>
  <c r="L9338" i="1" s="1"/>
  <c r="J9339" i="1" s="1"/>
  <c r="K9339" i="1" l="1"/>
  <c r="L9339" i="1" s="1"/>
  <c r="J9340" i="1" s="1"/>
  <c r="K9340" i="1" l="1"/>
  <c r="L9340" i="1" s="1"/>
  <c r="J9341" i="1" s="1"/>
  <c r="K9341" i="1" l="1"/>
  <c r="L9341" i="1" s="1"/>
  <c r="J9342" i="1" s="1"/>
  <c r="K9342" i="1" l="1"/>
  <c r="L9342" i="1" s="1"/>
  <c r="J9343" i="1" s="1"/>
  <c r="K9343" i="1" l="1"/>
  <c r="L9343" i="1" s="1"/>
  <c r="J9344" i="1" s="1"/>
  <c r="K9344" i="1" l="1"/>
  <c r="L9344" i="1" s="1"/>
  <c r="J9345" i="1" s="1"/>
  <c r="K9345" i="1" l="1"/>
  <c r="L9345" i="1" s="1"/>
  <c r="J9346" i="1" s="1"/>
  <c r="K9346" i="1" l="1"/>
  <c r="L9346" i="1" s="1"/>
  <c r="J9347" i="1" s="1"/>
  <c r="K9347" i="1" l="1"/>
  <c r="L9347" i="1" s="1"/>
  <c r="J9348" i="1" s="1"/>
  <c r="K9348" i="1" l="1"/>
  <c r="L9348" i="1" s="1"/>
  <c r="J9349" i="1" s="1"/>
  <c r="K9349" i="1" l="1"/>
  <c r="L9349" i="1" s="1"/>
  <c r="J9350" i="1" s="1"/>
  <c r="K9350" i="1" l="1"/>
  <c r="L9350" i="1" s="1"/>
  <c r="J9351" i="1" s="1"/>
  <c r="K9351" i="1" l="1"/>
  <c r="L9351" i="1" s="1"/>
  <c r="J9352" i="1" s="1"/>
  <c r="K9352" i="1" l="1"/>
  <c r="L9352" i="1" s="1"/>
  <c r="J9353" i="1" s="1"/>
  <c r="K9353" i="1" l="1"/>
  <c r="L9353" i="1" s="1"/>
  <c r="J9354" i="1" s="1"/>
  <c r="K9354" i="1" l="1"/>
  <c r="L9354" i="1" s="1"/>
  <c r="J9355" i="1" s="1"/>
  <c r="K9355" i="1" l="1"/>
  <c r="L9355" i="1" s="1"/>
  <c r="J9356" i="1" s="1"/>
  <c r="K9356" i="1" l="1"/>
  <c r="L9356" i="1" s="1"/>
  <c r="J9357" i="1" s="1"/>
  <c r="K9357" i="1" l="1"/>
  <c r="L9357" i="1" s="1"/>
  <c r="J9358" i="1" s="1"/>
  <c r="K9358" i="1" l="1"/>
  <c r="L9358" i="1" s="1"/>
  <c r="J9359" i="1" s="1"/>
  <c r="K9359" i="1" l="1"/>
  <c r="L9359" i="1" s="1"/>
  <c r="J9360" i="1" s="1"/>
  <c r="K9360" i="1" l="1"/>
  <c r="L9360" i="1" s="1"/>
  <c r="J9361" i="1" s="1"/>
  <c r="K9361" i="1" l="1"/>
  <c r="L9361" i="1" s="1"/>
  <c r="J9362" i="1" s="1"/>
  <c r="K9362" i="1" l="1"/>
  <c r="L9362" i="1" s="1"/>
  <c r="J9363" i="1" s="1"/>
  <c r="K9363" i="1" l="1"/>
  <c r="L9363" i="1" s="1"/>
  <c r="J9364" i="1" s="1"/>
  <c r="K9364" i="1" l="1"/>
  <c r="L9364" i="1" s="1"/>
  <c r="J9365" i="1" s="1"/>
  <c r="K9365" i="1" l="1"/>
  <c r="L9365" i="1" s="1"/>
  <c r="J9366" i="1" s="1"/>
  <c r="K9366" i="1" l="1"/>
  <c r="L9366" i="1" s="1"/>
  <c r="J9367" i="1" s="1"/>
  <c r="K9367" i="1" l="1"/>
  <c r="L9367" i="1" s="1"/>
  <c r="J9368" i="1" s="1"/>
  <c r="K9368" i="1" l="1"/>
  <c r="L9368" i="1" s="1"/>
  <c r="J9369" i="1" s="1"/>
  <c r="K9369" i="1" l="1"/>
  <c r="L9369" i="1" s="1"/>
  <c r="J9370" i="1" s="1"/>
  <c r="K9370" i="1" l="1"/>
  <c r="L9370" i="1" s="1"/>
  <c r="J9371" i="1" s="1"/>
  <c r="K9371" i="1" l="1"/>
  <c r="L9371" i="1" s="1"/>
  <c r="J9372" i="1" s="1"/>
  <c r="K9372" i="1" l="1"/>
  <c r="L9372" i="1" s="1"/>
  <c r="J9373" i="1" s="1"/>
  <c r="K9373" i="1" l="1"/>
  <c r="L9373" i="1" s="1"/>
  <c r="J9374" i="1" s="1"/>
  <c r="K9374" i="1" l="1"/>
  <c r="L9374" i="1" s="1"/>
  <c r="J9375" i="1" s="1"/>
  <c r="K9375" i="1" l="1"/>
  <c r="L9375" i="1" s="1"/>
  <c r="J9376" i="1" s="1"/>
  <c r="K9376" i="1" l="1"/>
  <c r="L9376" i="1" s="1"/>
  <c r="J9377" i="1" s="1"/>
  <c r="K9377" i="1" l="1"/>
  <c r="L9377" i="1" s="1"/>
  <c r="J9378" i="1" s="1"/>
  <c r="K9378" i="1" l="1"/>
  <c r="L9378" i="1" s="1"/>
  <c r="J9379" i="1" s="1"/>
  <c r="K9379" i="1" l="1"/>
  <c r="L9379" i="1" s="1"/>
  <c r="J9380" i="1" s="1"/>
  <c r="K9380" i="1" l="1"/>
  <c r="L9380" i="1" s="1"/>
  <c r="J9381" i="1" s="1"/>
  <c r="K9381" i="1" l="1"/>
  <c r="L9381" i="1" s="1"/>
  <c r="J9382" i="1" s="1"/>
  <c r="K9382" i="1" l="1"/>
  <c r="L9382" i="1" s="1"/>
  <c r="J9383" i="1" s="1"/>
  <c r="K9383" i="1" l="1"/>
  <c r="L9383" i="1" s="1"/>
  <c r="J9384" i="1" s="1"/>
  <c r="K9384" i="1" l="1"/>
  <c r="L9384" i="1" s="1"/>
  <c r="J9385" i="1" s="1"/>
  <c r="K9385" i="1" l="1"/>
  <c r="L9385" i="1" s="1"/>
  <c r="J9386" i="1" s="1"/>
  <c r="K9386" i="1" l="1"/>
  <c r="L9386" i="1" s="1"/>
  <c r="J9387" i="1" s="1"/>
  <c r="K9387" i="1" l="1"/>
  <c r="L9387" i="1" s="1"/>
  <c r="J9388" i="1" s="1"/>
  <c r="K9388" i="1" l="1"/>
  <c r="L9388" i="1" s="1"/>
  <c r="J9389" i="1" s="1"/>
  <c r="K9389" i="1" l="1"/>
  <c r="L9389" i="1" s="1"/>
  <c r="J9390" i="1" s="1"/>
  <c r="K9390" i="1" l="1"/>
  <c r="L9390" i="1" s="1"/>
  <c r="J9391" i="1" s="1"/>
  <c r="K9391" i="1" l="1"/>
  <c r="L9391" i="1" s="1"/>
  <c r="J9392" i="1" s="1"/>
  <c r="K9392" i="1" l="1"/>
  <c r="L9392" i="1" s="1"/>
  <c r="J9393" i="1" s="1"/>
  <c r="K9393" i="1" l="1"/>
  <c r="L9393" i="1" s="1"/>
  <c r="J9394" i="1" s="1"/>
  <c r="K9394" i="1" l="1"/>
  <c r="L9394" i="1" s="1"/>
  <c r="J9395" i="1" s="1"/>
  <c r="K9395" i="1" l="1"/>
  <c r="L9395" i="1" s="1"/>
  <c r="J9396" i="1" s="1"/>
  <c r="K9396" i="1" l="1"/>
  <c r="L9396" i="1" s="1"/>
  <c r="J9397" i="1" s="1"/>
  <c r="K9397" i="1" l="1"/>
  <c r="L9397" i="1" s="1"/>
  <c r="J9398" i="1" s="1"/>
  <c r="K9398" i="1" l="1"/>
  <c r="L9398" i="1" s="1"/>
  <c r="J9399" i="1" s="1"/>
  <c r="K9399" i="1" l="1"/>
  <c r="L9399" i="1" s="1"/>
  <c r="J9400" i="1" s="1"/>
  <c r="K9400" i="1" l="1"/>
  <c r="L9400" i="1" s="1"/>
  <c r="J9401" i="1" s="1"/>
  <c r="K9401" i="1" l="1"/>
  <c r="L9401" i="1" s="1"/>
  <c r="J9402" i="1" s="1"/>
  <c r="K9402" i="1" l="1"/>
  <c r="L9402" i="1" s="1"/>
  <c r="J9403" i="1" s="1"/>
  <c r="K9403" i="1" l="1"/>
  <c r="L9403" i="1" s="1"/>
  <c r="J9404" i="1" s="1"/>
  <c r="K9404" i="1" l="1"/>
  <c r="L9404" i="1" s="1"/>
  <c r="J9405" i="1" s="1"/>
  <c r="K9405" i="1" l="1"/>
  <c r="L9405" i="1" s="1"/>
  <c r="J9406" i="1" s="1"/>
  <c r="K9406" i="1" l="1"/>
  <c r="L9406" i="1" s="1"/>
  <c r="J9407" i="1" s="1"/>
  <c r="K9407" i="1" l="1"/>
  <c r="L9407" i="1" s="1"/>
  <c r="J9408" i="1" s="1"/>
  <c r="K9408" i="1" l="1"/>
  <c r="L9408" i="1" s="1"/>
  <c r="J9409" i="1" s="1"/>
  <c r="K9409" i="1" l="1"/>
  <c r="L9409" i="1" s="1"/>
  <c r="J9410" i="1" s="1"/>
  <c r="K9410" i="1" l="1"/>
  <c r="L9410" i="1" s="1"/>
  <c r="J9411" i="1" s="1"/>
  <c r="K9411" i="1" l="1"/>
  <c r="L9411" i="1" s="1"/>
  <c r="J9412" i="1" s="1"/>
  <c r="K9412" i="1" l="1"/>
  <c r="L9412" i="1" s="1"/>
  <c r="J9413" i="1" s="1"/>
  <c r="K9413" i="1" l="1"/>
  <c r="L9413" i="1" s="1"/>
  <c r="J9414" i="1" s="1"/>
  <c r="K9414" i="1" l="1"/>
  <c r="L9414" i="1" s="1"/>
  <c r="J9415" i="1" s="1"/>
  <c r="K9415" i="1" l="1"/>
  <c r="L9415" i="1" s="1"/>
  <c r="J9416" i="1" s="1"/>
  <c r="K9416" i="1" l="1"/>
  <c r="L9416" i="1" s="1"/>
  <c r="J9417" i="1" s="1"/>
  <c r="K9417" i="1" l="1"/>
  <c r="L9417" i="1" s="1"/>
  <c r="J9418" i="1" s="1"/>
  <c r="K9418" i="1" l="1"/>
  <c r="L9418" i="1" s="1"/>
  <c r="J9419" i="1" s="1"/>
  <c r="K9419" i="1" l="1"/>
  <c r="L9419" i="1" s="1"/>
  <c r="J9420" i="1" s="1"/>
  <c r="K9420" i="1" l="1"/>
  <c r="L9420" i="1" s="1"/>
  <c r="J9421" i="1" s="1"/>
  <c r="K9421" i="1" l="1"/>
  <c r="L9421" i="1" s="1"/>
  <c r="J9422" i="1" s="1"/>
  <c r="K9422" i="1" l="1"/>
  <c r="L9422" i="1" s="1"/>
  <c r="J9423" i="1" s="1"/>
  <c r="K9423" i="1" l="1"/>
  <c r="L9423" i="1" s="1"/>
  <c r="J9424" i="1" s="1"/>
  <c r="K9424" i="1" l="1"/>
  <c r="L9424" i="1" s="1"/>
  <c r="J9425" i="1" s="1"/>
  <c r="K9425" i="1" l="1"/>
  <c r="L9425" i="1" s="1"/>
  <c r="J9426" i="1" s="1"/>
  <c r="K9426" i="1" l="1"/>
  <c r="L9426" i="1" s="1"/>
  <c r="J9427" i="1" s="1"/>
  <c r="K9427" i="1" l="1"/>
  <c r="L9427" i="1" s="1"/>
  <c r="J9428" i="1" s="1"/>
  <c r="K9428" i="1" l="1"/>
  <c r="L9428" i="1" s="1"/>
  <c r="J9429" i="1" s="1"/>
  <c r="K9429" i="1" l="1"/>
  <c r="L9429" i="1" s="1"/>
  <c r="J9430" i="1" s="1"/>
  <c r="K9430" i="1" l="1"/>
  <c r="L9430" i="1" s="1"/>
  <c r="J9431" i="1" s="1"/>
  <c r="K9431" i="1" l="1"/>
  <c r="L9431" i="1" s="1"/>
  <c r="J9432" i="1" s="1"/>
  <c r="K9432" i="1" l="1"/>
  <c r="L9432" i="1" s="1"/>
  <c r="J9433" i="1" s="1"/>
  <c r="K9433" i="1" l="1"/>
  <c r="L9433" i="1" s="1"/>
  <c r="J9434" i="1" s="1"/>
  <c r="K9434" i="1" l="1"/>
  <c r="L9434" i="1" s="1"/>
  <c r="J9435" i="1" s="1"/>
  <c r="K9435" i="1" l="1"/>
  <c r="L9435" i="1" s="1"/>
  <c r="J9436" i="1" s="1"/>
  <c r="K9436" i="1" l="1"/>
  <c r="L9436" i="1" s="1"/>
  <c r="J9437" i="1" s="1"/>
  <c r="K9437" i="1" l="1"/>
  <c r="L9437" i="1" s="1"/>
  <c r="J9438" i="1" s="1"/>
  <c r="K9438" i="1" l="1"/>
  <c r="L9438" i="1" s="1"/>
  <c r="J9439" i="1" s="1"/>
  <c r="K9439" i="1" l="1"/>
  <c r="L9439" i="1" s="1"/>
  <c r="J9440" i="1" s="1"/>
  <c r="K9440" i="1" l="1"/>
  <c r="L9440" i="1" s="1"/>
  <c r="J9441" i="1" s="1"/>
  <c r="K9441" i="1" l="1"/>
  <c r="L9441" i="1" s="1"/>
  <c r="J9442" i="1" s="1"/>
  <c r="K9442" i="1" l="1"/>
  <c r="L9442" i="1" s="1"/>
  <c r="J9443" i="1" s="1"/>
  <c r="K9443" i="1" l="1"/>
  <c r="L9443" i="1" s="1"/>
  <c r="J9444" i="1" s="1"/>
  <c r="K9444" i="1" l="1"/>
  <c r="L9444" i="1" s="1"/>
  <c r="J9445" i="1" s="1"/>
  <c r="K9445" i="1" l="1"/>
  <c r="L9445" i="1" s="1"/>
  <c r="J9446" i="1" s="1"/>
  <c r="K9446" i="1" l="1"/>
  <c r="L9446" i="1" s="1"/>
  <c r="J9447" i="1" s="1"/>
  <c r="K9447" i="1" l="1"/>
  <c r="L9447" i="1" s="1"/>
  <c r="J9448" i="1" s="1"/>
  <c r="K9448" i="1" l="1"/>
  <c r="L9448" i="1" s="1"/>
  <c r="J9449" i="1" s="1"/>
  <c r="K9449" i="1" l="1"/>
  <c r="L9449" i="1" s="1"/>
  <c r="J9450" i="1" s="1"/>
  <c r="K9450" i="1" l="1"/>
  <c r="L9450" i="1" s="1"/>
  <c r="J9451" i="1" s="1"/>
  <c r="K9451" i="1" l="1"/>
  <c r="L9451" i="1" s="1"/>
  <c r="J9452" i="1" s="1"/>
  <c r="K9452" i="1" l="1"/>
  <c r="L9452" i="1" s="1"/>
  <c r="J9453" i="1" s="1"/>
  <c r="K9453" i="1" l="1"/>
  <c r="L9453" i="1" s="1"/>
  <c r="J9454" i="1" s="1"/>
  <c r="K9454" i="1" l="1"/>
  <c r="L9454" i="1" s="1"/>
  <c r="J9455" i="1" s="1"/>
  <c r="K9455" i="1" l="1"/>
  <c r="L9455" i="1" s="1"/>
  <c r="J9456" i="1" s="1"/>
  <c r="K9456" i="1" l="1"/>
  <c r="L9456" i="1" s="1"/>
  <c r="J9457" i="1" s="1"/>
  <c r="K9457" i="1" l="1"/>
  <c r="L9457" i="1" s="1"/>
  <c r="J9458" i="1" s="1"/>
  <c r="K9458" i="1" l="1"/>
  <c r="L9458" i="1" s="1"/>
  <c r="J9459" i="1" s="1"/>
  <c r="K9459" i="1" l="1"/>
  <c r="L9459" i="1" s="1"/>
  <c r="J9460" i="1" s="1"/>
  <c r="K9460" i="1" l="1"/>
  <c r="L9460" i="1" s="1"/>
  <c r="J9461" i="1" s="1"/>
  <c r="K9461" i="1" l="1"/>
  <c r="L9461" i="1" s="1"/>
  <c r="J9462" i="1" s="1"/>
  <c r="K9462" i="1" l="1"/>
  <c r="L9462" i="1" s="1"/>
  <c r="J9463" i="1" s="1"/>
  <c r="K9463" i="1" l="1"/>
  <c r="L9463" i="1" s="1"/>
  <c r="J9464" i="1" s="1"/>
  <c r="K9464" i="1" l="1"/>
  <c r="L9464" i="1" s="1"/>
  <c r="J9465" i="1" s="1"/>
  <c r="K9465" i="1" l="1"/>
  <c r="L9465" i="1" s="1"/>
  <c r="J9466" i="1" s="1"/>
  <c r="K9466" i="1" l="1"/>
  <c r="L9466" i="1" s="1"/>
  <c r="J9467" i="1" s="1"/>
  <c r="K9467" i="1" l="1"/>
  <c r="L9467" i="1" s="1"/>
  <c r="J9468" i="1" s="1"/>
  <c r="K9468" i="1" l="1"/>
  <c r="L9468" i="1" s="1"/>
  <c r="J9469" i="1" s="1"/>
  <c r="K9469" i="1" l="1"/>
  <c r="L9469" i="1" s="1"/>
  <c r="J9470" i="1" s="1"/>
  <c r="K9470" i="1" l="1"/>
  <c r="L9470" i="1" s="1"/>
  <c r="J9471" i="1" s="1"/>
  <c r="K9471" i="1" l="1"/>
  <c r="L9471" i="1" s="1"/>
  <c r="J9472" i="1" s="1"/>
  <c r="K9472" i="1" l="1"/>
  <c r="L9472" i="1" s="1"/>
  <c r="J9473" i="1" s="1"/>
  <c r="K9473" i="1" l="1"/>
  <c r="L9473" i="1" s="1"/>
  <c r="J9474" i="1" s="1"/>
  <c r="K9474" i="1" l="1"/>
  <c r="L9474" i="1" s="1"/>
  <c r="J9475" i="1" s="1"/>
  <c r="K9475" i="1" l="1"/>
  <c r="L9475" i="1" s="1"/>
  <c r="J9476" i="1" s="1"/>
  <c r="K9476" i="1" l="1"/>
  <c r="L9476" i="1" s="1"/>
  <c r="J9477" i="1" s="1"/>
  <c r="K9477" i="1" l="1"/>
  <c r="L9477" i="1" s="1"/>
  <c r="J9478" i="1" s="1"/>
  <c r="K9478" i="1" l="1"/>
  <c r="L9478" i="1" s="1"/>
  <c r="J9479" i="1" s="1"/>
  <c r="K9479" i="1" l="1"/>
  <c r="L9479" i="1" s="1"/>
  <c r="J9480" i="1"/>
  <c r="K9480" i="1" l="1"/>
  <c r="L9480" i="1" s="1"/>
  <c r="J9481" i="1" s="1"/>
  <c r="K9481" i="1" l="1"/>
  <c r="L9481" i="1" s="1"/>
  <c r="J9482" i="1" s="1"/>
  <c r="K9482" i="1" l="1"/>
  <c r="L9482" i="1" s="1"/>
  <c r="J9483" i="1" s="1"/>
  <c r="K9483" i="1" l="1"/>
  <c r="L9483" i="1" s="1"/>
  <c r="J9484" i="1" s="1"/>
  <c r="K9484" i="1" l="1"/>
  <c r="L9484" i="1" s="1"/>
  <c r="J9485" i="1" s="1"/>
  <c r="K9485" i="1" l="1"/>
  <c r="L9485" i="1" s="1"/>
  <c r="J9486" i="1" s="1"/>
  <c r="K9486" i="1" l="1"/>
  <c r="L9486" i="1" s="1"/>
  <c r="J9487" i="1" s="1"/>
  <c r="K9487" i="1" l="1"/>
  <c r="L9487" i="1" s="1"/>
  <c r="J9488" i="1" s="1"/>
  <c r="K9488" i="1" l="1"/>
  <c r="L9488" i="1" s="1"/>
  <c r="J9489" i="1" s="1"/>
  <c r="K9489" i="1" l="1"/>
  <c r="L9489" i="1" s="1"/>
  <c r="J9490" i="1" s="1"/>
  <c r="K9490" i="1" l="1"/>
  <c r="L9490" i="1" s="1"/>
  <c r="J9491" i="1" s="1"/>
  <c r="K9491" i="1" l="1"/>
  <c r="L9491" i="1" s="1"/>
  <c r="J9492" i="1" s="1"/>
  <c r="K9492" i="1" l="1"/>
  <c r="L9492" i="1" s="1"/>
  <c r="J9493" i="1" s="1"/>
  <c r="K9493" i="1" l="1"/>
  <c r="L9493" i="1" s="1"/>
  <c r="J9494" i="1" s="1"/>
  <c r="K9494" i="1" l="1"/>
  <c r="L9494" i="1" s="1"/>
  <c r="J9495" i="1" s="1"/>
  <c r="K9495" i="1" l="1"/>
  <c r="L9495" i="1" s="1"/>
  <c r="J9496" i="1" s="1"/>
  <c r="K9496" i="1" l="1"/>
  <c r="L9496" i="1" s="1"/>
  <c r="J9497" i="1" s="1"/>
  <c r="K9497" i="1" l="1"/>
  <c r="L9497" i="1" s="1"/>
  <c r="J9498" i="1" s="1"/>
  <c r="K9498" i="1" l="1"/>
  <c r="L9498" i="1" s="1"/>
  <c r="J9499" i="1" s="1"/>
  <c r="K9499" i="1" l="1"/>
  <c r="L9499" i="1" s="1"/>
  <c r="J9500" i="1" s="1"/>
  <c r="K9500" i="1" l="1"/>
  <c r="L9500" i="1" s="1"/>
  <c r="J9501" i="1" s="1"/>
  <c r="K9501" i="1" l="1"/>
  <c r="L9501" i="1" s="1"/>
  <c r="J9502" i="1" s="1"/>
  <c r="K9502" i="1" l="1"/>
  <c r="L9502" i="1" s="1"/>
  <c r="J9503" i="1" s="1"/>
  <c r="K9503" i="1" l="1"/>
  <c r="L9503" i="1" s="1"/>
  <c r="J9504" i="1" s="1"/>
  <c r="K9504" i="1" l="1"/>
  <c r="L9504" i="1" s="1"/>
  <c r="J9505" i="1" s="1"/>
  <c r="K9505" i="1" l="1"/>
  <c r="L9505" i="1" s="1"/>
  <c r="J9506" i="1" s="1"/>
  <c r="K9506" i="1" l="1"/>
  <c r="L9506" i="1" s="1"/>
  <c r="J9507" i="1" s="1"/>
  <c r="K9507" i="1" l="1"/>
  <c r="L9507" i="1" s="1"/>
  <c r="J9508" i="1" s="1"/>
  <c r="K9508" i="1" l="1"/>
  <c r="L9508" i="1" s="1"/>
  <c r="J9509" i="1" s="1"/>
  <c r="K9509" i="1" l="1"/>
  <c r="L9509" i="1" s="1"/>
  <c r="J9510" i="1" s="1"/>
  <c r="K9510" i="1" l="1"/>
  <c r="L9510" i="1" s="1"/>
  <c r="J9511" i="1" s="1"/>
  <c r="K9511" i="1" l="1"/>
  <c r="L9511" i="1" s="1"/>
  <c r="J9512" i="1" s="1"/>
  <c r="K9512" i="1" l="1"/>
  <c r="L9512" i="1" s="1"/>
  <c r="J9513" i="1" s="1"/>
  <c r="K9513" i="1" l="1"/>
  <c r="L9513" i="1" s="1"/>
  <c r="J9514" i="1" s="1"/>
  <c r="K9514" i="1" l="1"/>
  <c r="L9514" i="1" s="1"/>
  <c r="J9515" i="1" s="1"/>
  <c r="K9515" i="1" l="1"/>
  <c r="L9515" i="1" s="1"/>
  <c r="J9516" i="1" s="1"/>
  <c r="K9516" i="1" l="1"/>
  <c r="L9516" i="1" s="1"/>
  <c r="J9517" i="1" s="1"/>
  <c r="K9517" i="1" l="1"/>
  <c r="L9517" i="1" s="1"/>
  <c r="J9518" i="1" s="1"/>
  <c r="K9518" i="1" l="1"/>
  <c r="L9518" i="1" s="1"/>
  <c r="J9519" i="1" s="1"/>
  <c r="K9519" i="1" l="1"/>
  <c r="L9519" i="1" s="1"/>
  <c r="J9520" i="1" s="1"/>
  <c r="K9520" i="1" l="1"/>
  <c r="L9520" i="1" s="1"/>
  <c r="J9521" i="1" s="1"/>
  <c r="K9521" i="1" l="1"/>
  <c r="L9521" i="1" s="1"/>
  <c r="J9522" i="1" s="1"/>
  <c r="K9522" i="1" l="1"/>
  <c r="L9522" i="1" s="1"/>
  <c r="J9523" i="1" s="1"/>
  <c r="K9523" i="1" l="1"/>
  <c r="L9523" i="1" s="1"/>
  <c r="J9524" i="1" s="1"/>
  <c r="K9524" i="1" l="1"/>
  <c r="L9524" i="1" s="1"/>
  <c r="J9525" i="1" s="1"/>
  <c r="K9525" i="1" l="1"/>
  <c r="L9525" i="1" s="1"/>
  <c r="J9526" i="1" s="1"/>
  <c r="K9526" i="1" l="1"/>
  <c r="L9526" i="1" s="1"/>
  <c r="J9527" i="1" s="1"/>
  <c r="K9527" i="1" l="1"/>
  <c r="L9527" i="1" s="1"/>
  <c r="J9528" i="1" s="1"/>
  <c r="K9528" i="1" l="1"/>
  <c r="L9528" i="1" s="1"/>
  <c r="J9529" i="1" s="1"/>
  <c r="K9529" i="1" l="1"/>
  <c r="L9529" i="1" s="1"/>
  <c r="J9530" i="1" s="1"/>
  <c r="K9530" i="1" l="1"/>
  <c r="L9530" i="1" s="1"/>
  <c r="J9531" i="1" s="1"/>
  <c r="K9531" i="1" l="1"/>
  <c r="L9531" i="1" s="1"/>
  <c r="J9532" i="1" s="1"/>
  <c r="K9532" i="1" l="1"/>
  <c r="L9532" i="1" s="1"/>
  <c r="J9533" i="1" s="1"/>
  <c r="K9533" i="1" l="1"/>
  <c r="L9533" i="1" s="1"/>
  <c r="J9534" i="1" s="1"/>
  <c r="K9534" i="1" l="1"/>
  <c r="L9534" i="1" s="1"/>
  <c r="J9535" i="1" s="1"/>
  <c r="K9535" i="1" l="1"/>
  <c r="L9535" i="1" s="1"/>
  <c r="J9536" i="1" s="1"/>
  <c r="K9536" i="1" l="1"/>
  <c r="L9536" i="1" s="1"/>
  <c r="J9537" i="1" s="1"/>
  <c r="K9537" i="1" l="1"/>
  <c r="L9537" i="1" s="1"/>
  <c r="J9538" i="1" s="1"/>
  <c r="K9538" i="1" l="1"/>
  <c r="L9538" i="1" s="1"/>
  <c r="J9539" i="1" s="1"/>
  <c r="K9539" i="1" l="1"/>
  <c r="L9539" i="1" s="1"/>
  <c r="J9540" i="1" s="1"/>
  <c r="K9540" i="1" l="1"/>
  <c r="L9540" i="1" s="1"/>
  <c r="J9541" i="1" s="1"/>
  <c r="K9541" i="1" l="1"/>
  <c r="L9541" i="1" s="1"/>
  <c r="J9542" i="1" s="1"/>
  <c r="K9542" i="1" l="1"/>
  <c r="L9542" i="1" s="1"/>
  <c r="J9543" i="1" s="1"/>
  <c r="K9543" i="1" l="1"/>
  <c r="L9543" i="1" s="1"/>
  <c r="J9544" i="1" s="1"/>
  <c r="K9544" i="1" l="1"/>
  <c r="L9544" i="1" s="1"/>
  <c r="J9545" i="1" s="1"/>
  <c r="K9545" i="1" l="1"/>
  <c r="L9545" i="1" s="1"/>
  <c r="J9546" i="1" s="1"/>
  <c r="K9546" i="1" l="1"/>
  <c r="L9546" i="1" s="1"/>
  <c r="J9547" i="1" s="1"/>
  <c r="K9547" i="1" l="1"/>
  <c r="L9547" i="1" s="1"/>
  <c r="J9548" i="1" s="1"/>
  <c r="K9548" i="1" l="1"/>
  <c r="L9548" i="1" s="1"/>
  <c r="J9549" i="1" s="1"/>
  <c r="K9549" i="1" l="1"/>
  <c r="L9549" i="1" s="1"/>
  <c r="J9550" i="1" s="1"/>
  <c r="K9550" i="1" l="1"/>
  <c r="L9550" i="1" s="1"/>
  <c r="J9551" i="1" s="1"/>
  <c r="K9551" i="1" l="1"/>
  <c r="L9551" i="1" s="1"/>
  <c r="J9552" i="1" s="1"/>
  <c r="K9552" i="1" l="1"/>
  <c r="L9552" i="1" s="1"/>
  <c r="J9553" i="1" s="1"/>
  <c r="K9553" i="1" l="1"/>
  <c r="L9553" i="1" s="1"/>
  <c r="J9554" i="1" s="1"/>
  <c r="K9554" i="1" l="1"/>
  <c r="L9554" i="1" s="1"/>
  <c r="J9555" i="1" s="1"/>
  <c r="K9555" i="1" l="1"/>
  <c r="L9555" i="1" s="1"/>
  <c r="J9556" i="1" s="1"/>
  <c r="K9556" i="1" l="1"/>
  <c r="L9556" i="1" s="1"/>
  <c r="J9557" i="1" s="1"/>
  <c r="K9557" i="1" l="1"/>
  <c r="L9557" i="1" s="1"/>
  <c r="J9558" i="1" s="1"/>
  <c r="K9558" i="1" l="1"/>
  <c r="L9558" i="1" s="1"/>
  <c r="J9559" i="1" s="1"/>
  <c r="K9559" i="1" l="1"/>
  <c r="L9559" i="1" s="1"/>
  <c r="J9560" i="1" s="1"/>
  <c r="K9560" i="1" l="1"/>
  <c r="L9560" i="1" s="1"/>
  <c r="J9561" i="1" s="1"/>
  <c r="K9561" i="1" l="1"/>
  <c r="L9561" i="1" s="1"/>
  <c r="J9562" i="1" s="1"/>
  <c r="K9562" i="1" l="1"/>
  <c r="L9562" i="1" s="1"/>
  <c r="J9563" i="1" s="1"/>
  <c r="K9563" i="1" l="1"/>
  <c r="L9563" i="1" s="1"/>
  <c r="J9564" i="1" s="1"/>
  <c r="K9564" i="1" l="1"/>
  <c r="L9564" i="1" s="1"/>
  <c r="J9565" i="1"/>
  <c r="K9565" i="1" l="1"/>
  <c r="L9565" i="1" s="1"/>
  <c r="J9566" i="1" s="1"/>
  <c r="K9566" i="1" l="1"/>
  <c r="L9566" i="1" s="1"/>
  <c r="J9567" i="1" s="1"/>
  <c r="K9567" i="1" l="1"/>
  <c r="L9567" i="1" s="1"/>
  <c r="J9568" i="1" s="1"/>
  <c r="K9568" i="1" l="1"/>
  <c r="L9568" i="1" s="1"/>
  <c r="J9569" i="1" s="1"/>
  <c r="K9569" i="1" l="1"/>
  <c r="L9569" i="1" s="1"/>
  <c r="J9570" i="1" s="1"/>
  <c r="K9570" i="1" l="1"/>
  <c r="L9570" i="1" s="1"/>
  <c r="J9571" i="1" s="1"/>
  <c r="K9571" i="1" l="1"/>
  <c r="L9571" i="1" s="1"/>
  <c r="J9572" i="1" s="1"/>
  <c r="K9572" i="1" l="1"/>
  <c r="L9572" i="1" s="1"/>
  <c r="J9573" i="1" s="1"/>
  <c r="K9573" i="1" l="1"/>
  <c r="L9573" i="1" s="1"/>
  <c r="J9574" i="1" s="1"/>
  <c r="K9574" i="1" l="1"/>
  <c r="L9574" i="1" s="1"/>
  <c r="J9575" i="1" s="1"/>
  <c r="K9575" i="1" l="1"/>
  <c r="L9575" i="1" s="1"/>
  <c r="J9576" i="1" s="1"/>
  <c r="K9576" i="1" l="1"/>
  <c r="L9576" i="1" s="1"/>
  <c r="J9577" i="1" s="1"/>
  <c r="K9577" i="1" l="1"/>
  <c r="L9577" i="1" s="1"/>
  <c r="J9578" i="1" s="1"/>
  <c r="K9578" i="1" l="1"/>
  <c r="L9578" i="1" s="1"/>
  <c r="J9579" i="1" s="1"/>
  <c r="K9579" i="1" l="1"/>
  <c r="L9579" i="1" s="1"/>
  <c r="J9580" i="1" s="1"/>
  <c r="K9580" i="1" l="1"/>
  <c r="L9580" i="1" s="1"/>
  <c r="J9581" i="1" s="1"/>
  <c r="K9581" i="1" l="1"/>
  <c r="L9581" i="1" s="1"/>
  <c r="J9582" i="1" s="1"/>
  <c r="K9582" i="1" l="1"/>
  <c r="L9582" i="1" s="1"/>
  <c r="J9583" i="1" s="1"/>
  <c r="K9583" i="1" l="1"/>
  <c r="L9583" i="1" s="1"/>
  <c r="J9584" i="1" s="1"/>
  <c r="K9584" i="1" l="1"/>
  <c r="L9584" i="1" s="1"/>
  <c r="J9585" i="1" s="1"/>
  <c r="K9585" i="1" l="1"/>
  <c r="L9585" i="1" s="1"/>
  <c r="J9586" i="1" s="1"/>
  <c r="K9586" i="1" l="1"/>
  <c r="L9586" i="1" s="1"/>
  <c r="J9587" i="1" s="1"/>
  <c r="K9587" i="1" l="1"/>
  <c r="L9587" i="1" s="1"/>
  <c r="J9588" i="1" s="1"/>
  <c r="K9588" i="1" l="1"/>
  <c r="L9588" i="1" s="1"/>
  <c r="J9589" i="1" s="1"/>
  <c r="K9589" i="1" l="1"/>
  <c r="L9589" i="1" s="1"/>
  <c r="J9590" i="1" s="1"/>
  <c r="K9590" i="1" l="1"/>
  <c r="L9590" i="1" s="1"/>
  <c r="J9591" i="1" s="1"/>
  <c r="K9591" i="1" l="1"/>
  <c r="L9591" i="1" s="1"/>
  <c r="J9592" i="1" s="1"/>
  <c r="K9592" i="1" l="1"/>
  <c r="L9592" i="1" s="1"/>
  <c r="J9593" i="1" s="1"/>
  <c r="K9593" i="1" l="1"/>
  <c r="L9593" i="1" s="1"/>
  <c r="J9594" i="1" s="1"/>
  <c r="K9594" i="1" l="1"/>
  <c r="L9594" i="1" s="1"/>
  <c r="J9595" i="1" s="1"/>
  <c r="K9595" i="1" l="1"/>
  <c r="L9595" i="1" s="1"/>
  <c r="J9596" i="1" s="1"/>
  <c r="K9596" i="1" l="1"/>
  <c r="L9596" i="1" s="1"/>
  <c r="J9597" i="1" s="1"/>
  <c r="K9597" i="1" l="1"/>
  <c r="L9597" i="1" s="1"/>
  <c r="J9598" i="1" s="1"/>
  <c r="K9598" i="1" l="1"/>
  <c r="L9598" i="1" s="1"/>
  <c r="J9599" i="1" s="1"/>
  <c r="K9599" i="1" l="1"/>
  <c r="L9599" i="1" s="1"/>
  <c r="J9600" i="1" s="1"/>
  <c r="K9600" i="1" l="1"/>
  <c r="L9600" i="1" s="1"/>
  <c r="J9601" i="1" s="1"/>
  <c r="K9601" i="1" l="1"/>
  <c r="L9601" i="1" s="1"/>
  <c r="J9602" i="1" s="1"/>
  <c r="K9602" i="1" l="1"/>
  <c r="L9602" i="1" s="1"/>
  <c r="J9603" i="1" s="1"/>
  <c r="K9603" i="1" l="1"/>
  <c r="L9603" i="1" s="1"/>
  <c r="J9604" i="1" s="1"/>
  <c r="K9604" i="1" l="1"/>
  <c r="L9604" i="1" s="1"/>
  <c r="J9605" i="1" s="1"/>
  <c r="K9605" i="1" l="1"/>
  <c r="L9605" i="1" s="1"/>
  <c r="J9606" i="1" s="1"/>
  <c r="K9606" i="1" l="1"/>
  <c r="L9606" i="1" s="1"/>
  <c r="J9607" i="1" s="1"/>
  <c r="K9607" i="1" l="1"/>
  <c r="L9607" i="1" s="1"/>
  <c r="J9608" i="1" s="1"/>
  <c r="K9608" i="1" l="1"/>
  <c r="L9608" i="1" s="1"/>
  <c r="J9609" i="1" s="1"/>
  <c r="K9609" i="1" l="1"/>
  <c r="L9609" i="1" s="1"/>
  <c r="J9610" i="1" s="1"/>
  <c r="K9610" i="1" l="1"/>
  <c r="L9610" i="1" s="1"/>
  <c r="J9611" i="1" s="1"/>
  <c r="K9611" i="1" l="1"/>
  <c r="L9611" i="1" s="1"/>
  <c r="J9612" i="1" s="1"/>
  <c r="K9612" i="1" l="1"/>
  <c r="L9612" i="1" s="1"/>
  <c r="J9613" i="1" s="1"/>
  <c r="K9613" i="1" l="1"/>
  <c r="L9613" i="1" s="1"/>
  <c r="J9614" i="1" s="1"/>
  <c r="K9614" i="1" l="1"/>
  <c r="L9614" i="1" s="1"/>
  <c r="J9615" i="1" s="1"/>
  <c r="K9615" i="1" l="1"/>
  <c r="L9615" i="1" s="1"/>
  <c r="J9616" i="1" s="1"/>
  <c r="K9616" i="1" l="1"/>
  <c r="L9616" i="1" s="1"/>
  <c r="J9617" i="1" s="1"/>
  <c r="K9617" i="1" l="1"/>
  <c r="L9617" i="1" s="1"/>
  <c r="J9618" i="1" s="1"/>
  <c r="K9618" i="1" l="1"/>
  <c r="L9618" i="1" s="1"/>
  <c r="J9619" i="1" s="1"/>
  <c r="K9619" i="1" l="1"/>
  <c r="L9619" i="1" s="1"/>
  <c r="J9620" i="1" s="1"/>
  <c r="K9620" i="1" l="1"/>
  <c r="L9620" i="1" s="1"/>
  <c r="J9621" i="1" s="1"/>
  <c r="K9621" i="1" l="1"/>
  <c r="L9621" i="1" s="1"/>
  <c r="J9622" i="1" s="1"/>
  <c r="K9622" i="1" l="1"/>
  <c r="L9622" i="1" s="1"/>
  <c r="J9623" i="1" s="1"/>
  <c r="K9623" i="1" l="1"/>
  <c r="L9623" i="1" s="1"/>
  <c r="J9624" i="1" s="1"/>
  <c r="K9624" i="1" l="1"/>
  <c r="L9624" i="1" s="1"/>
  <c r="J9625" i="1" s="1"/>
  <c r="K9625" i="1" l="1"/>
  <c r="L9625" i="1" s="1"/>
  <c r="J9626" i="1" s="1"/>
  <c r="K9626" i="1" l="1"/>
  <c r="L9626" i="1" s="1"/>
  <c r="J9627" i="1" s="1"/>
  <c r="K9627" i="1" l="1"/>
  <c r="L9627" i="1" s="1"/>
  <c r="J9628" i="1" s="1"/>
  <c r="K9628" i="1" l="1"/>
  <c r="L9628" i="1" s="1"/>
  <c r="J9629" i="1" s="1"/>
  <c r="K9629" i="1" l="1"/>
  <c r="L9629" i="1" s="1"/>
  <c r="J9630" i="1" s="1"/>
  <c r="K9630" i="1" l="1"/>
  <c r="L9630" i="1" s="1"/>
  <c r="J9631" i="1" s="1"/>
  <c r="K9631" i="1" l="1"/>
  <c r="L9631" i="1" s="1"/>
  <c r="J9632" i="1" s="1"/>
  <c r="K9632" i="1" l="1"/>
  <c r="L9632" i="1" s="1"/>
  <c r="J9633" i="1" s="1"/>
  <c r="K9633" i="1" l="1"/>
  <c r="L9633" i="1" s="1"/>
  <c r="J9634" i="1" s="1"/>
  <c r="K9634" i="1" l="1"/>
  <c r="L9634" i="1" s="1"/>
  <c r="J9635" i="1" s="1"/>
  <c r="K9635" i="1" l="1"/>
  <c r="L9635" i="1" s="1"/>
  <c r="J9636" i="1" s="1"/>
  <c r="K9636" i="1" l="1"/>
  <c r="L9636" i="1" s="1"/>
  <c r="J9637" i="1" s="1"/>
  <c r="K9637" i="1" l="1"/>
  <c r="L9637" i="1" s="1"/>
  <c r="J9638" i="1" s="1"/>
  <c r="K9638" i="1" l="1"/>
  <c r="L9638" i="1" s="1"/>
  <c r="J9639" i="1" s="1"/>
  <c r="K9639" i="1" l="1"/>
  <c r="L9639" i="1" s="1"/>
  <c r="J9640" i="1" s="1"/>
  <c r="K9640" i="1" l="1"/>
  <c r="L9640" i="1" s="1"/>
  <c r="J9641" i="1" s="1"/>
  <c r="K9641" i="1" l="1"/>
  <c r="L9641" i="1" s="1"/>
  <c r="J9642" i="1" s="1"/>
  <c r="K9642" i="1" l="1"/>
  <c r="L9642" i="1" s="1"/>
  <c r="J9643" i="1" s="1"/>
  <c r="K9643" i="1" l="1"/>
  <c r="L9643" i="1" s="1"/>
  <c r="J9644" i="1" s="1"/>
  <c r="K9644" i="1" l="1"/>
  <c r="L9644" i="1" s="1"/>
  <c r="J9645" i="1" s="1"/>
  <c r="K9645" i="1" l="1"/>
  <c r="L9645" i="1" s="1"/>
  <c r="J9646" i="1" s="1"/>
  <c r="K9646" i="1" l="1"/>
  <c r="L9646" i="1" s="1"/>
  <c r="J9647" i="1" s="1"/>
  <c r="K9647" i="1" l="1"/>
  <c r="L9647" i="1" s="1"/>
  <c r="J9648" i="1" s="1"/>
  <c r="K9648" i="1" l="1"/>
  <c r="L9648" i="1" s="1"/>
  <c r="J9649" i="1" s="1"/>
  <c r="K9649" i="1" l="1"/>
  <c r="L9649" i="1" s="1"/>
  <c r="J9650" i="1" s="1"/>
  <c r="K9650" i="1" l="1"/>
  <c r="L9650" i="1" s="1"/>
  <c r="J9651" i="1" s="1"/>
  <c r="K9651" i="1" l="1"/>
  <c r="L9651" i="1" s="1"/>
  <c r="J9652" i="1" s="1"/>
  <c r="K9652" i="1" l="1"/>
  <c r="L9652" i="1" s="1"/>
  <c r="J9653" i="1" s="1"/>
  <c r="K9653" i="1" l="1"/>
  <c r="L9653" i="1" s="1"/>
  <c r="J9654" i="1" s="1"/>
  <c r="K9654" i="1" l="1"/>
  <c r="L9654" i="1" s="1"/>
  <c r="J9655" i="1" s="1"/>
  <c r="K9655" i="1" l="1"/>
  <c r="L9655" i="1" s="1"/>
  <c r="J9656" i="1" s="1"/>
  <c r="K9656" i="1" l="1"/>
  <c r="L9656" i="1" s="1"/>
  <c r="J9657" i="1" s="1"/>
  <c r="K9657" i="1" l="1"/>
  <c r="L9657" i="1" s="1"/>
  <c r="J9658" i="1" s="1"/>
  <c r="K9658" i="1" l="1"/>
  <c r="L9658" i="1" s="1"/>
  <c r="J9659" i="1" s="1"/>
  <c r="K9659" i="1" l="1"/>
  <c r="L9659" i="1" s="1"/>
  <c r="J9660" i="1" s="1"/>
  <c r="K9660" i="1" l="1"/>
  <c r="L9660" i="1" s="1"/>
  <c r="J9661" i="1" s="1"/>
  <c r="K9661" i="1" l="1"/>
  <c r="L9661" i="1" s="1"/>
  <c r="J9662" i="1" s="1"/>
  <c r="K9662" i="1" l="1"/>
  <c r="L9662" i="1" s="1"/>
  <c r="J9663" i="1" s="1"/>
  <c r="K9663" i="1" l="1"/>
  <c r="L9663" i="1" s="1"/>
  <c r="J9664" i="1" s="1"/>
  <c r="K9664" i="1" l="1"/>
  <c r="L9664" i="1" s="1"/>
  <c r="J9665" i="1" s="1"/>
  <c r="K9665" i="1" l="1"/>
  <c r="L9665" i="1" s="1"/>
  <c r="J9666" i="1" s="1"/>
  <c r="K9666" i="1" l="1"/>
  <c r="L9666" i="1" s="1"/>
  <c r="J9667" i="1" s="1"/>
  <c r="K9667" i="1" l="1"/>
  <c r="L9667" i="1" s="1"/>
  <c r="J9668" i="1" s="1"/>
  <c r="K9668" i="1" l="1"/>
  <c r="L9668" i="1" s="1"/>
  <c r="J9669" i="1" s="1"/>
  <c r="K9669" i="1" l="1"/>
  <c r="L9669" i="1" s="1"/>
  <c r="J9670" i="1" s="1"/>
  <c r="K9670" i="1" l="1"/>
  <c r="L9670" i="1" s="1"/>
  <c r="J9671" i="1" s="1"/>
  <c r="K9671" i="1" l="1"/>
  <c r="L9671" i="1" s="1"/>
  <c r="J9672" i="1" s="1"/>
  <c r="K9672" i="1" l="1"/>
  <c r="L9672" i="1" s="1"/>
  <c r="J9673" i="1" s="1"/>
  <c r="K9673" i="1" l="1"/>
  <c r="L9673" i="1" s="1"/>
  <c r="J9674" i="1" s="1"/>
  <c r="K9674" i="1" l="1"/>
  <c r="L9674" i="1" s="1"/>
  <c r="J9675" i="1" s="1"/>
  <c r="K9675" i="1" l="1"/>
  <c r="L9675" i="1" s="1"/>
  <c r="J9676" i="1" s="1"/>
  <c r="K9676" i="1" l="1"/>
  <c r="L9676" i="1" s="1"/>
  <c r="J9677" i="1" s="1"/>
  <c r="K9677" i="1" l="1"/>
  <c r="L9677" i="1" s="1"/>
  <c r="J9678" i="1" s="1"/>
  <c r="K9678" i="1" l="1"/>
  <c r="L9678" i="1" s="1"/>
  <c r="J9679" i="1" s="1"/>
  <c r="K9679" i="1" l="1"/>
  <c r="L9679" i="1" s="1"/>
  <c r="J9680" i="1" s="1"/>
  <c r="K9680" i="1" l="1"/>
  <c r="L9680" i="1" s="1"/>
  <c r="J9681" i="1" s="1"/>
  <c r="K9681" i="1" l="1"/>
  <c r="L9681" i="1" s="1"/>
  <c r="J9682" i="1" s="1"/>
  <c r="K9682" i="1" l="1"/>
  <c r="L9682" i="1" s="1"/>
  <c r="J9683" i="1" s="1"/>
  <c r="K9683" i="1" l="1"/>
  <c r="L9683" i="1" s="1"/>
  <c r="J9684" i="1" s="1"/>
  <c r="K9684" i="1" l="1"/>
  <c r="L9684" i="1" s="1"/>
  <c r="J9685" i="1" s="1"/>
  <c r="K9685" i="1" l="1"/>
  <c r="L9685" i="1" s="1"/>
  <c r="J9686" i="1" s="1"/>
  <c r="K9686" i="1" l="1"/>
  <c r="L9686" i="1" s="1"/>
  <c r="J9687" i="1" s="1"/>
  <c r="K9687" i="1" l="1"/>
  <c r="L9687" i="1" s="1"/>
  <c r="J9688" i="1" s="1"/>
  <c r="K9688" i="1" l="1"/>
  <c r="L9688" i="1" s="1"/>
  <c r="J9689" i="1" s="1"/>
  <c r="K9689" i="1" l="1"/>
  <c r="L9689" i="1" s="1"/>
  <c r="J9690" i="1" s="1"/>
  <c r="K9690" i="1" l="1"/>
  <c r="L9690" i="1" s="1"/>
  <c r="J9691" i="1" s="1"/>
  <c r="K9691" i="1" l="1"/>
  <c r="L9691" i="1" s="1"/>
  <c r="J9692" i="1" s="1"/>
  <c r="K9692" i="1" l="1"/>
  <c r="L9692" i="1" s="1"/>
  <c r="J9693" i="1" s="1"/>
  <c r="K9693" i="1" l="1"/>
  <c r="L9693" i="1" s="1"/>
  <c r="J9694" i="1" s="1"/>
  <c r="K9694" i="1" l="1"/>
  <c r="L9694" i="1" s="1"/>
  <c r="J9695" i="1" s="1"/>
  <c r="K9695" i="1" l="1"/>
  <c r="L9695" i="1" s="1"/>
  <c r="J9696" i="1" s="1"/>
  <c r="K9696" i="1" l="1"/>
  <c r="L9696" i="1" s="1"/>
  <c r="J9697" i="1" s="1"/>
  <c r="K9697" i="1" l="1"/>
  <c r="L9697" i="1" s="1"/>
  <c r="J9698" i="1" s="1"/>
  <c r="K9698" i="1" l="1"/>
  <c r="L9698" i="1" s="1"/>
  <c r="J9699" i="1" s="1"/>
  <c r="K9699" i="1" l="1"/>
  <c r="L9699" i="1" s="1"/>
  <c r="J9700" i="1" s="1"/>
  <c r="K9700" i="1" l="1"/>
  <c r="L9700" i="1" s="1"/>
  <c r="J9701" i="1" s="1"/>
  <c r="K9701" i="1" l="1"/>
  <c r="L9701" i="1" s="1"/>
  <c r="J9702" i="1" s="1"/>
  <c r="K9702" i="1" l="1"/>
  <c r="L9702" i="1" s="1"/>
  <c r="J9703" i="1" s="1"/>
  <c r="K9703" i="1" l="1"/>
  <c r="L9703" i="1" s="1"/>
  <c r="J9704" i="1" s="1"/>
  <c r="K9704" i="1" l="1"/>
  <c r="L9704" i="1" s="1"/>
  <c r="J9705" i="1" s="1"/>
  <c r="K9705" i="1" l="1"/>
  <c r="L9705" i="1" s="1"/>
  <c r="J9706" i="1" s="1"/>
  <c r="K9706" i="1" l="1"/>
  <c r="L9706" i="1" s="1"/>
  <c r="J9707" i="1" s="1"/>
  <c r="K9707" i="1" l="1"/>
  <c r="L9707" i="1" s="1"/>
  <c r="J9708" i="1" s="1"/>
  <c r="K9708" i="1" l="1"/>
  <c r="L9708" i="1" s="1"/>
  <c r="J9709" i="1" s="1"/>
  <c r="K9709" i="1" l="1"/>
  <c r="L9709" i="1" s="1"/>
  <c r="J9710" i="1" s="1"/>
  <c r="K9710" i="1" l="1"/>
  <c r="L9710" i="1" s="1"/>
  <c r="J9711" i="1" s="1"/>
  <c r="K9711" i="1" l="1"/>
  <c r="L9711" i="1" s="1"/>
  <c r="J9712" i="1" s="1"/>
  <c r="K9712" i="1" l="1"/>
  <c r="L9712" i="1" s="1"/>
  <c r="J9713" i="1" s="1"/>
  <c r="K9713" i="1" l="1"/>
  <c r="L9713" i="1" s="1"/>
  <c r="J9714" i="1" s="1"/>
  <c r="K9714" i="1" l="1"/>
  <c r="L9714" i="1" s="1"/>
  <c r="J9715" i="1" s="1"/>
  <c r="K9715" i="1" l="1"/>
  <c r="L9715" i="1" s="1"/>
  <c r="J9716" i="1" s="1"/>
  <c r="K9716" i="1" l="1"/>
  <c r="L9716" i="1" s="1"/>
  <c r="J9717" i="1" s="1"/>
  <c r="K9717" i="1" l="1"/>
  <c r="L9717" i="1" s="1"/>
  <c r="J9718" i="1" s="1"/>
  <c r="K9718" i="1" l="1"/>
  <c r="L9718" i="1" s="1"/>
  <c r="J9719" i="1" s="1"/>
  <c r="K9719" i="1" l="1"/>
  <c r="L9719" i="1" s="1"/>
  <c r="J9720" i="1" s="1"/>
  <c r="K9720" i="1" l="1"/>
  <c r="L9720" i="1" s="1"/>
  <c r="J9721" i="1" s="1"/>
  <c r="K9721" i="1" l="1"/>
  <c r="L9721" i="1" s="1"/>
  <c r="J9722" i="1" s="1"/>
  <c r="K9722" i="1" l="1"/>
  <c r="L9722" i="1" s="1"/>
  <c r="J9723" i="1" s="1"/>
  <c r="K9723" i="1" l="1"/>
  <c r="L9723" i="1" s="1"/>
  <c r="J9724" i="1" s="1"/>
  <c r="K9724" i="1" l="1"/>
  <c r="L9724" i="1" s="1"/>
  <c r="J9725" i="1" s="1"/>
  <c r="K9725" i="1" l="1"/>
  <c r="L9725" i="1" s="1"/>
  <c r="J9726" i="1" s="1"/>
  <c r="K9726" i="1" l="1"/>
  <c r="L9726" i="1" s="1"/>
  <c r="J9727" i="1" s="1"/>
  <c r="K9727" i="1" l="1"/>
  <c r="L9727" i="1" s="1"/>
  <c r="J9728" i="1" s="1"/>
  <c r="K9728" i="1" l="1"/>
  <c r="L9728" i="1" s="1"/>
  <c r="J9729" i="1" s="1"/>
  <c r="K9729" i="1" l="1"/>
  <c r="L9729" i="1" s="1"/>
  <c r="J9730" i="1" s="1"/>
  <c r="K9730" i="1" l="1"/>
  <c r="L9730" i="1" s="1"/>
  <c r="J9731" i="1" s="1"/>
  <c r="K9731" i="1" l="1"/>
  <c r="L9731" i="1" s="1"/>
  <c r="J9732" i="1" s="1"/>
  <c r="K9732" i="1" l="1"/>
  <c r="L9732" i="1" s="1"/>
  <c r="J9733" i="1" s="1"/>
  <c r="K9733" i="1" l="1"/>
  <c r="L9733" i="1" s="1"/>
  <c r="J9734" i="1" s="1"/>
  <c r="K9734" i="1" l="1"/>
  <c r="L9734" i="1" s="1"/>
  <c r="J9735" i="1" s="1"/>
  <c r="K9735" i="1" l="1"/>
  <c r="L9735" i="1" s="1"/>
  <c r="J9736" i="1" s="1"/>
  <c r="K9736" i="1" l="1"/>
  <c r="L9736" i="1" s="1"/>
  <c r="J9737" i="1" s="1"/>
  <c r="K9737" i="1" l="1"/>
  <c r="L9737" i="1" s="1"/>
  <c r="J9738" i="1" s="1"/>
  <c r="K9738" i="1" l="1"/>
  <c r="L9738" i="1" s="1"/>
  <c r="J9739" i="1" s="1"/>
  <c r="K9739" i="1" l="1"/>
  <c r="L9739" i="1" s="1"/>
  <c r="J9740" i="1" s="1"/>
  <c r="K9740" i="1" l="1"/>
  <c r="L9740" i="1" s="1"/>
  <c r="J9741" i="1" s="1"/>
  <c r="K9741" i="1" l="1"/>
  <c r="L9741" i="1" s="1"/>
  <c r="J9742" i="1" s="1"/>
  <c r="K9742" i="1" l="1"/>
  <c r="L9742" i="1" s="1"/>
  <c r="J9743" i="1" s="1"/>
  <c r="K9743" i="1" l="1"/>
  <c r="L9743" i="1" s="1"/>
  <c r="J9744" i="1" s="1"/>
  <c r="K9744" i="1" l="1"/>
  <c r="L9744" i="1" s="1"/>
  <c r="J9745" i="1" s="1"/>
  <c r="K9745" i="1" l="1"/>
  <c r="L9745" i="1" s="1"/>
  <c r="J9746" i="1" s="1"/>
  <c r="K9746" i="1" l="1"/>
  <c r="L9746" i="1" s="1"/>
  <c r="J9747" i="1" s="1"/>
  <c r="K9747" i="1" l="1"/>
  <c r="L9747" i="1" s="1"/>
  <c r="J9748" i="1" s="1"/>
  <c r="K9748" i="1" l="1"/>
  <c r="L9748" i="1" s="1"/>
  <c r="J9749" i="1" s="1"/>
  <c r="K9749" i="1" l="1"/>
  <c r="L9749" i="1" s="1"/>
  <c r="J9750" i="1" s="1"/>
  <c r="K9750" i="1" l="1"/>
  <c r="L9750" i="1" s="1"/>
  <c r="J9751" i="1" s="1"/>
  <c r="K9751" i="1" l="1"/>
  <c r="L9751" i="1" s="1"/>
  <c r="J9752" i="1" s="1"/>
  <c r="K9752" i="1" l="1"/>
  <c r="L9752" i="1" s="1"/>
  <c r="J9753" i="1" s="1"/>
  <c r="K9753" i="1" l="1"/>
  <c r="L9753" i="1" s="1"/>
  <c r="J9754" i="1" s="1"/>
  <c r="K9754" i="1" l="1"/>
  <c r="L9754" i="1" s="1"/>
  <c r="J9755" i="1" s="1"/>
  <c r="K9755" i="1" l="1"/>
  <c r="L9755" i="1" s="1"/>
  <c r="J9756" i="1" s="1"/>
  <c r="K9756" i="1" l="1"/>
  <c r="L9756" i="1" s="1"/>
  <c r="J9757" i="1" s="1"/>
  <c r="K9757" i="1" l="1"/>
  <c r="L9757" i="1" s="1"/>
  <c r="J9758" i="1" s="1"/>
  <c r="K9758" i="1" l="1"/>
  <c r="L9758" i="1" s="1"/>
  <c r="J9759" i="1" s="1"/>
  <c r="K9759" i="1" l="1"/>
  <c r="L9759" i="1" s="1"/>
  <c r="J9760" i="1" s="1"/>
  <c r="K9760" i="1" l="1"/>
  <c r="L9760" i="1" s="1"/>
  <c r="J9761" i="1" s="1"/>
  <c r="K9761" i="1" l="1"/>
  <c r="L9761" i="1" s="1"/>
  <c r="J9762" i="1" s="1"/>
  <c r="K9762" i="1" l="1"/>
  <c r="L9762" i="1" s="1"/>
  <c r="J9763" i="1" s="1"/>
  <c r="K9763" i="1" l="1"/>
  <c r="L9763" i="1" s="1"/>
  <c r="J9764" i="1" s="1"/>
  <c r="K9764" i="1" l="1"/>
  <c r="L9764" i="1" s="1"/>
  <c r="J9765" i="1" s="1"/>
  <c r="K9765" i="1" l="1"/>
  <c r="L9765" i="1" s="1"/>
  <c r="J9766" i="1" s="1"/>
  <c r="K9766" i="1" l="1"/>
  <c r="L9766" i="1" s="1"/>
  <c r="J9767" i="1" s="1"/>
  <c r="K9767" i="1" l="1"/>
  <c r="L9767" i="1" s="1"/>
  <c r="J9768" i="1" s="1"/>
  <c r="K9768" i="1" l="1"/>
  <c r="L9768" i="1" s="1"/>
  <c r="J9769" i="1" s="1"/>
  <c r="K9769" i="1" l="1"/>
  <c r="L9769" i="1" s="1"/>
  <c r="J9770" i="1" s="1"/>
  <c r="K9770" i="1" l="1"/>
  <c r="L9770" i="1" s="1"/>
  <c r="J9771" i="1" s="1"/>
  <c r="K9771" i="1" l="1"/>
  <c r="L9771" i="1" s="1"/>
  <c r="J9772" i="1" s="1"/>
  <c r="K9772" i="1" l="1"/>
  <c r="L9772" i="1" s="1"/>
  <c r="J9773" i="1" s="1"/>
  <c r="K9773" i="1" l="1"/>
  <c r="L9773" i="1" s="1"/>
  <c r="J9774" i="1" s="1"/>
  <c r="K9774" i="1" l="1"/>
  <c r="L9774" i="1" s="1"/>
  <c r="J9775" i="1" s="1"/>
  <c r="K9775" i="1" l="1"/>
  <c r="L9775" i="1" s="1"/>
  <c r="J9776" i="1" s="1"/>
  <c r="K9776" i="1" l="1"/>
  <c r="L9776" i="1" s="1"/>
  <c r="J9777" i="1" s="1"/>
  <c r="K9777" i="1" l="1"/>
  <c r="L9777" i="1" s="1"/>
  <c r="J9778" i="1" s="1"/>
  <c r="K9778" i="1" l="1"/>
  <c r="L9778" i="1" s="1"/>
  <c r="J9779" i="1" s="1"/>
  <c r="K9779" i="1" l="1"/>
  <c r="L9779" i="1" s="1"/>
  <c r="J9780" i="1" s="1"/>
  <c r="K9780" i="1" l="1"/>
  <c r="L9780" i="1" s="1"/>
  <c r="J9781" i="1" s="1"/>
  <c r="K9781" i="1" l="1"/>
  <c r="L9781" i="1" s="1"/>
  <c r="J9782" i="1" s="1"/>
  <c r="K9782" i="1" l="1"/>
  <c r="L9782" i="1" s="1"/>
  <c r="J9783" i="1" s="1"/>
  <c r="K9783" i="1" l="1"/>
  <c r="L9783" i="1" s="1"/>
  <c r="J9784" i="1" s="1"/>
  <c r="K9784" i="1" l="1"/>
  <c r="L9784" i="1" s="1"/>
  <c r="J9785" i="1" s="1"/>
  <c r="K9785" i="1" l="1"/>
  <c r="L9785" i="1" s="1"/>
  <c r="J9786" i="1" s="1"/>
  <c r="K9786" i="1" l="1"/>
  <c r="L9786" i="1" s="1"/>
  <c r="J9787" i="1" s="1"/>
  <c r="K9787" i="1" l="1"/>
  <c r="L9787" i="1" s="1"/>
  <c r="J9788" i="1" s="1"/>
  <c r="K9788" i="1" l="1"/>
  <c r="L9788" i="1" s="1"/>
  <c r="J9789" i="1" s="1"/>
  <c r="K9789" i="1" l="1"/>
  <c r="L9789" i="1" s="1"/>
  <c r="J9790" i="1" s="1"/>
  <c r="K9790" i="1" l="1"/>
  <c r="L9790" i="1" s="1"/>
  <c r="J9791" i="1" s="1"/>
  <c r="K9791" i="1" l="1"/>
  <c r="L9791" i="1" s="1"/>
  <c r="J9792" i="1" s="1"/>
  <c r="K9792" i="1" l="1"/>
  <c r="L9792" i="1" s="1"/>
  <c r="J9793" i="1" s="1"/>
  <c r="K9793" i="1" l="1"/>
  <c r="L9793" i="1" s="1"/>
  <c r="J9794" i="1" s="1"/>
  <c r="K9794" i="1" l="1"/>
  <c r="L9794" i="1" s="1"/>
  <c r="J9795" i="1" s="1"/>
  <c r="K9795" i="1" l="1"/>
  <c r="L9795" i="1" s="1"/>
  <c r="J9796" i="1" s="1"/>
  <c r="K9796" i="1" l="1"/>
  <c r="L9796" i="1" s="1"/>
  <c r="J9797" i="1" s="1"/>
  <c r="K9797" i="1" l="1"/>
  <c r="L9797" i="1" s="1"/>
  <c r="J9798" i="1" s="1"/>
  <c r="K9798" i="1" l="1"/>
  <c r="L9798" i="1" s="1"/>
  <c r="J9799" i="1" s="1"/>
  <c r="K9799" i="1" l="1"/>
  <c r="L9799" i="1" s="1"/>
  <c r="J9800" i="1" s="1"/>
  <c r="K9800" i="1" l="1"/>
  <c r="L9800" i="1" s="1"/>
  <c r="J9801" i="1" s="1"/>
  <c r="K9801" i="1" l="1"/>
  <c r="L9801" i="1" s="1"/>
  <c r="J9802" i="1" s="1"/>
  <c r="K9802" i="1" l="1"/>
  <c r="L9802" i="1" s="1"/>
  <c r="J9803" i="1" s="1"/>
  <c r="K9803" i="1" l="1"/>
  <c r="L9803" i="1" s="1"/>
  <c r="J9804" i="1" s="1"/>
  <c r="K9804" i="1" l="1"/>
  <c r="L9804" i="1" s="1"/>
  <c r="J9805" i="1" s="1"/>
  <c r="K9805" i="1" l="1"/>
  <c r="L9805" i="1" s="1"/>
  <c r="J9806" i="1" s="1"/>
  <c r="K9806" i="1" l="1"/>
  <c r="L9806" i="1" s="1"/>
  <c r="J9807" i="1" s="1"/>
  <c r="K9807" i="1" l="1"/>
  <c r="L9807" i="1" s="1"/>
  <c r="J9808" i="1" s="1"/>
  <c r="K9808" i="1" l="1"/>
  <c r="L9808" i="1" s="1"/>
  <c r="J9809" i="1" s="1"/>
  <c r="K9809" i="1" l="1"/>
  <c r="L9809" i="1" s="1"/>
  <c r="J9810" i="1" s="1"/>
  <c r="K9810" i="1" l="1"/>
  <c r="L9810" i="1" s="1"/>
  <c r="J9811" i="1" s="1"/>
  <c r="K9811" i="1" l="1"/>
  <c r="L9811" i="1" s="1"/>
  <c r="J9812" i="1" s="1"/>
  <c r="K9812" i="1" l="1"/>
  <c r="L9812" i="1" s="1"/>
  <c r="J9813" i="1" s="1"/>
  <c r="K9813" i="1" l="1"/>
  <c r="L9813" i="1" s="1"/>
  <c r="J9814" i="1" s="1"/>
  <c r="K9814" i="1" l="1"/>
  <c r="L9814" i="1" s="1"/>
  <c r="J9815" i="1" s="1"/>
  <c r="K9815" i="1" l="1"/>
  <c r="L9815" i="1" s="1"/>
  <c r="J9816" i="1" s="1"/>
  <c r="K9816" i="1" l="1"/>
  <c r="L9816" i="1" s="1"/>
  <c r="J9817" i="1" s="1"/>
  <c r="K9817" i="1" l="1"/>
  <c r="L9817" i="1" s="1"/>
  <c r="J9818" i="1" s="1"/>
  <c r="K9818" i="1" l="1"/>
  <c r="L9818" i="1" s="1"/>
  <c r="J9819" i="1" s="1"/>
  <c r="K9819" i="1" l="1"/>
  <c r="L9819" i="1" s="1"/>
  <c r="J9820" i="1" s="1"/>
  <c r="K9820" i="1" l="1"/>
  <c r="L9820" i="1" s="1"/>
  <c r="J9821" i="1" s="1"/>
  <c r="K9821" i="1" l="1"/>
  <c r="L9821" i="1" s="1"/>
  <c r="J9822" i="1" s="1"/>
  <c r="K9822" i="1" l="1"/>
  <c r="L9822" i="1" s="1"/>
  <c r="J9823" i="1" s="1"/>
  <c r="K9823" i="1" l="1"/>
  <c r="L9823" i="1" s="1"/>
  <c r="J9824" i="1" s="1"/>
  <c r="K9824" i="1" l="1"/>
  <c r="L9824" i="1" s="1"/>
  <c r="J9825" i="1" s="1"/>
  <c r="K9825" i="1" l="1"/>
  <c r="L9825" i="1" s="1"/>
  <c r="J9826" i="1" s="1"/>
  <c r="K9826" i="1" l="1"/>
  <c r="L9826" i="1" s="1"/>
  <c r="J9827" i="1" s="1"/>
  <c r="K9827" i="1" l="1"/>
  <c r="L9827" i="1" s="1"/>
  <c r="J9828" i="1" s="1"/>
  <c r="K9828" i="1" l="1"/>
  <c r="L9828" i="1" s="1"/>
  <c r="J9829" i="1" s="1"/>
  <c r="K9829" i="1" l="1"/>
  <c r="L9829" i="1" s="1"/>
  <c r="J9830" i="1" s="1"/>
  <c r="K9830" i="1" l="1"/>
  <c r="L9830" i="1" s="1"/>
  <c r="J9831" i="1" s="1"/>
  <c r="K9831" i="1" l="1"/>
  <c r="L9831" i="1" s="1"/>
  <c r="J9832" i="1" s="1"/>
  <c r="K9832" i="1" l="1"/>
  <c r="L9832" i="1" s="1"/>
  <c r="J9833" i="1" s="1"/>
  <c r="K9833" i="1" l="1"/>
  <c r="L9833" i="1" s="1"/>
  <c r="J9834" i="1" s="1"/>
  <c r="K9834" i="1" l="1"/>
  <c r="L9834" i="1" s="1"/>
  <c r="J9835" i="1" s="1"/>
  <c r="K9835" i="1" l="1"/>
  <c r="L9835" i="1" s="1"/>
  <c r="J9836" i="1" s="1"/>
  <c r="K9836" i="1" l="1"/>
  <c r="L9836" i="1" s="1"/>
  <c r="J9837" i="1" s="1"/>
  <c r="K9837" i="1" l="1"/>
  <c r="L9837" i="1" s="1"/>
  <c r="J9838" i="1" s="1"/>
  <c r="K9838" i="1" l="1"/>
  <c r="L9838" i="1" s="1"/>
  <c r="J9839" i="1" s="1"/>
  <c r="K9839" i="1" l="1"/>
  <c r="L9839" i="1" s="1"/>
  <c r="J9840" i="1" s="1"/>
  <c r="K9840" i="1" l="1"/>
  <c r="L9840" i="1" s="1"/>
  <c r="J9841" i="1" s="1"/>
  <c r="K9841" i="1" l="1"/>
  <c r="L9841" i="1" s="1"/>
  <c r="J9842" i="1" s="1"/>
  <c r="K9842" i="1" l="1"/>
  <c r="L9842" i="1" s="1"/>
  <c r="J9843" i="1" s="1"/>
  <c r="K9843" i="1" l="1"/>
  <c r="L9843" i="1" s="1"/>
  <c r="J9844" i="1" s="1"/>
  <c r="K9844" i="1" l="1"/>
  <c r="L9844" i="1" s="1"/>
  <c r="J9845" i="1" s="1"/>
  <c r="K9845" i="1" l="1"/>
  <c r="L9845" i="1" s="1"/>
  <c r="J9846" i="1" s="1"/>
  <c r="K9846" i="1" l="1"/>
  <c r="L9846" i="1" s="1"/>
  <c r="J9847" i="1" s="1"/>
  <c r="K9847" i="1" l="1"/>
  <c r="L9847" i="1" s="1"/>
  <c r="J9848" i="1" s="1"/>
  <c r="K9848" i="1" l="1"/>
  <c r="L9848" i="1" s="1"/>
  <c r="J9849" i="1" s="1"/>
  <c r="K9849" i="1" l="1"/>
  <c r="L9849" i="1" s="1"/>
  <c r="J9850" i="1" s="1"/>
  <c r="K9850" i="1" l="1"/>
  <c r="L9850" i="1" s="1"/>
  <c r="J9851" i="1" s="1"/>
  <c r="K9851" i="1" l="1"/>
  <c r="L9851" i="1" s="1"/>
  <c r="J9852" i="1" s="1"/>
  <c r="K9852" i="1" l="1"/>
  <c r="L9852" i="1" s="1"/>
  <c r="J9853" i="1" s="1"/>
  <c r="K9853" i="1" l="1"/>
  <c r="L9853" i="1" s="1"/>
  <c r="J9854" i="1" s="1"/>
  <c r="K9854" i="1" l="1"/>
  <c r="L9854" i="1" s="1"/>
  <c r="J9855" i="1" s="1"/>
  <c r="K9855" i="1" l="1"/>
  <c r="L9855" i="1" s="1"/>
  <c r="J9856" i="1" s="1"/>
  <c r="K9856" i="1" l="1"/>
  <c r="L9856" i="1" s="1"/>
  <c r="J9857" i="1" s="1"/>
  <c r="K9857" i="1" l="1"/>
  <c r="L9857" i="1" s="1"/>
  <c r="J9858" i="1" s="1"/>
  <c r="K9858" i="1" l="1"/>
  <c r="L9858" i="1" s="1"/>
  <c r="J9859" i="1" s="1"/>
  <c r="K9859" i="1" l="1"/>
  <c r="L9859" i="1" s="1"/>
  <c r="J9860" i="1" s="1"/>
  <c r="K9860" i="1" l="1"/>
  <c r="L9860" i="1" s="1"/>
  <c r="J9861" i="1" s="1"/>
  <c r="K9861" i="1" l="1"/>
  <c r="L9861" i="1" s="1"/>
  <c r="J9862" i="1" s="1"/>
  <c r="K9862" i="1" l="1"/>
  <c r="L9862" i="1" s="1"/>
  <c r="J9863" i="1" s="1"/>
  <c r="K9863" i="1" l="1"/>
  <c r="L9863" i="1" s="1"/>
  <c r="J9864" i="1" s="1"/>
  <c r="K9864" i="1" l="1"/>
  <c r="L9864" i="1" s="1"/>
  <c r="J9865" i="1" s="1"/>
  <c r="K9865" i="1" l="1"/>
  <c r="L9865" i="1" s="1"/>
  <c r="J9866" i="1" s="1"/>
  <c r="K9866" i="1" l="1"/>
  <c r="L9866" i="1" s="1"/>
  <c r="J9867" i="1" s="1"/>
  <c r="K9867" i="1" l="1"/>
  <c r="L9867" i="1" s="1"/>
  <c r="J9868" i="1" s="1"/>
  <c r="K9868" i="1" l="1"/>
  <c r="L9868" i="1" s="1"/>
  <c r="J9869" i="1" s="1"/>
  <c r="K9869" i="1" l="1"/>
  <c r="L9869" i="1" s="1"/>
  <c r="J9870" i="1" s="1"/>
  <c r="K9870" i="1" l="1"/>
  <c r="L9870" i="1" s="1"/>
  <c r="J9871" i="1" s="1"/>
  <c r="K9871" i="1" l="1"/>
  <c r="L9871" i="1" s="1"/>
  <c r="J9872" i="1" s="1"/>
  <c r="K9872" i="1" l="1"/>
  <c r="L9872" i="1" s="1"/>
  <c r="J9873" i="1" s="1"/>
  <c r="K9873" i="1" l="1"/>
  <c r="L9873" i="1" s="1"/>
  <c r="J9874" i="1" s="1"/>
  <c r="K9874" i="1" l="1"/>
  <c r="L9874" i="1" s="1"/>
  <c r="J9875" i="1" s="1"/>
  <c r="K9875" i="1" l="1"/>
  <c r="L9875" i="1" s="1"/>
  <c r="J9876" i="1" s="1"/>
  <c r="K9876" i="1" l="1"/>
  <c r="L9876" i="1" s="1"/>
  <c r="J9877" i="1" s="1"/>
  <c r="K9877" i="1" l="1"/>
  <c r="L9877" i="1" s="1"/>
  <c r="J9878" i="1" s="1"/>
  <c r="K9878" i="1" l="1"/>
  <c r="L9878" i="1" s="1"/>
  <c r="J9879" i="1" s="1"/>
  <c r="K9879" i="1" l="1"/>
  <c r="L9879" i="1" s="1"/>
  <c r="J9880" i="1" s="1"/>
  <c r="K9880" i="1" l="1"/>
  <c r="L9880" i="1" s="1"/>
  <c r="J9881" i="1" s="1"/>
  <c r="K9881" i="1" l="1"/>
  <c r="L9881" i="1" s="1"/>
  <c r="J9882" i="1" s="1"/>
  <c r="K9882" i="1" l="1"/>
  <c r="L9882" i="1" s="1"/>
  <c r="J9883" i="1" s="1"/>
  <c r="K9883" i="1" l="1"/>
  <c r="L9883" i="1" s="1"/>
  <c r="J9884" i="1" s="1"/>
  <c r="K9884" i="1" l="1"/>
  <c r="L9884" i="1" s="1"/>
  <c r="J9885" i="1" s="1"/>
  <c r="K9885" i="1" l="1"/>
  <c r="L9885" i="1" s="1"/>
  <c r="J9886" i="1" s="1"/>
  <c r="K9886" i="1" l="1"/>
  <c r="L9886" i="1" s="1"/>
  <c r="J9887" i="1" s="1"/>
  <c r="K9887" i="1" l="1"/>
  <c r="L9887" i="1" s="1"/>
  <c r="J9888" i="1" s="1"/>
  <c r="K9888" i="1" l="1"/>
  <c r="L9888" i="1" s="1"/>
  <c r="J9889" i="1" s="1"/>
  <c r="K9889" i="1" l="1"/>
  <c r="L9889" i="1" s="1"/>
  <c r="J9890" i="1" s="1"/>
  <c r="K9890" i="1" l="1"/>
  <c r="L9890" i="1" s="1"/>
  <c r="J9891" i="1" s="1"/>
  <c r="K9891" i="1" l="1"/>
  <c r="L9891" i="1" s="1"/>
  <c r="J9892" i="1" s="1"/>
  <c r="K9892" i="1" l="1"/>
  <c r="L9892" i="1" s="1"/>
  <c r="J9893" i="1" s="1"/>
  <c r="K9893" i="1" l="1"/>
  <c r="L9893" i="1" s="1"/>
  <c r="J9894" i="1" s="1"/>
  <c r="K9894" i="1" l="1"/>
  <c r="L9894" i="1" s="1"/>
  <c r="J9895" i="1" s="1"/>
  <c r="K9895" i="1" l="1"/>
  <c r="L9895" i="1" s="1"/>
  <c r="J9896" i="1" s="1"/>
  <c r="K9896" i="1" l="1"/>
  <c r="L9896" i="1" s="1"/>
  <c r="J9897" i="1" s="1"/>
  <c r="K9897" i="1" l="1"/>
  <c r="L9897" i="1" s="1"/>
  <c r="J9898" i="1" s="1"/>
  <c r="K9898" i="1" l="1"/>
  <c r="L9898" i="1" s="1"/>
  <c r="J9899" i="1" s="1"/>
  <c r="K9899" i="1" l="1"/>
  <c r="L9899" i="1" s="1"/>
  <c r="J9900" i="1" s="1"/>
  <c r="K9900" i="1" l="1"/>
  <c r="L9900" i="1" s="1"/>
  <c r="J9901" i="1" s="1"/>
  <c r="K9901" i="1" l="1"/>
  <c r="L9901" i="1" s="1"/>
  <c r="J9902" i="1" s="1"/>
  <c r="K9902" i="1" l="1"/>
  <c r="L9902" i="1" s="1"/>
  <c r="J9903" i="1" s="1"/>
  <c r="K9903" i="1" l="1"/>
  <c r="L9903" i="1" s="1"/>
  <c r="J9904" i="1" s="1"/>
  <c r="K9904" i="1" l="1"/>
  <c r="L9904" i="1" s="1"/>
  <c r="J9905" i="1" s="1"/>
  <c r="K9905" i="1" l="1"/>
  <c r="L9905" i="1" s="1"/>
  <c r="J9906" i="1" s="1"/>
  <c r="K9906" i="1" l="1"/>
  <c r="L9906" i="1" s="1"/>
  <c r="J9907" i="1" s="1"/>
  <c r="K9907" i="1" l="1"/>
  <c r="L9907" i="1" s="1"/>
  <c r="J9908" i="1" s="1"/>
  <c r="K9908" i="1" l="1"/>
  <c r="L9908" i="1" s="1"/>
  <c r="J9909" i="1" s="1"/>
  <c r="K9909" i="1" l="1"/>
  <c r="L9909" i="1" s="1"/>
  <c r="J9910" i="1" s="1"/>
  <c r="K9910" i="1" l="1"/>
  <c r="L9910" i="1" s="1"/>
  <c r="J9911" i="1" s="1"/>
  <c r="K9911" i="1" l="1"/>
  <c r="L9911" i="1" s="1"/>
  <c r="J9912" i="1" s="1"/>
  <c r="K9912" i="1" l="1"/>
  <c r="L9912" i="1" s="1"/>
  <c r="J9913" i="1" s="1"/>
  <c r="K9913" i="1" l="1"/>
  <c r="L9913" i="1" s="1"/>
  <c r="J9914" i="1" s="1"/>
  <c r="K9914" i="1" l="1"/>
  <c r="L9914" i="1" s="1"/>
  <c r="J9915" i="1" s="1"/>
  <c r="K9915" i="1" l="1"/>
  <c r="L9915" i="1" s="1"/>
  <c r="J9916" i="1" s="1"/>
  <c r="K9916" i="1" l="1"/>
  <c r="L9916" i="1" s="1"/>
  <c r="J9917" i="1"/>
  <c r="K9917" i="1" l="1"/>
  <c r="L9917" i="1" s="1"/>
  <c r="J9918" i="1"/>
  <c r="K9918" i="1" l="1"/>
  <c r="L9918" i="1" s="1"/>
  <c r="J9919" i="1"/>
  <c r="K9919" i="1" l="1"/>
  <c r="L9919" i="1" s="1"/>
  <c r="J9920" i="1" s="1"/>
  <c r="K9920" i="1" l="1"/>
  <c r="L9920" i="1" s="1"/>
  <c r="J9921" i="1" s="1"/>
  <c r="K9921" i="1" l="1"/>
  <c r="L9921" i="1" s="1"/>
  <c r="J9922" i="1" s="1"/>
  <c r="K9922" i="1" l="1"/>
  <c r="L9922" i="1" s="1"/>
  <c r="J9923" i="1" s="1"/>
  <c r="K9923" i="1" l="1"/>
  <c r="L9923" i="1" s="1"/>
  <c r="J9924" i="1" s="1"/>
  <c r="K9924" i="1" l="1"/>
  <c r="L9924" i="1" s="1"/>
  <c r="J9925" i="1" s="1"/>
  <c r="K9925" i="1" l="1"/>
  <c r="L9925" i="1" s="1"/>
  <c r="J9926" i="1" s="1"/>
  <c r="K9926" i="1" l="1"/>
  <c r="L9926" i="1" s="1"/>
  <c r="J9927" i="1" s="1"/>
  <c r="K9927" i="1" l="1"/>
  <c r="L9927" i="1" s="1"/>
  <c r="J9928" i="1" s="1"/>
  <c r="K9928" i="1" l="1"/>
  <c r="L9928" i="1" s="1"/>
  <c r="J9929" i="1" s="1"/>
  <c r="K9929" i="1" l="1"/>
  <c r="L9929" i="1" s="1"/>
  <c r="J9930" i="1" s="1"/>
  <c r="K9930" i="1" l="1"/>
  <c r="L9930" i="1" s="1"/>
  <c r="J9931" i="1" s="1"/>
  <c r="K9931" i="1" l="1"/>
  <c r="L9931" i="1" s="1"/>
  <c r="J9932" i="1" s="1"/>
  <c r="K9932" i="1" l="1"/>
  <c r="L9932" i="1" s="1"/>
  <c r="J9933" i="1" s="1"/>
  <c r="K9933" i="1" l="1"/>
  <c r="L9933" i="1" s="1"/>
  <c r="J9934" i="1" s="1"/>
  <c r="K9934" i="1" l="1"/>
  <c r="L9934" i="1" s="1"/>
  <c r="J9935" i="1" s="1"/>
  <c r="K9935" i="1" l="1"/>
  <c r="L9935" i="1" s="1"/>
  <c r="J9936" i="1" s="1"/>
  <c r="K9936" i="1" l="1"/>
  <c r="L9936" i="1" s="1"/>
  <c r="J9937" i="1" s="1"/>
  <c r="K9937" i="1" l="1"/>
  <c r="L9937" i="1" s="1"/>
  <c r="J9938" i="1" s="1"/>
  <c r="K9938" i="1" l="1"/>
  <c r="L9938" i="1" s="1"/>
  <c r="J9939" i="1" s="1"/>
  <c r="K9939" i="1" l="1"/>
  <c r="L9939" i="1" s="1"/>
  <c r="J9940" i="1" s="1"/>
  <c r="K9940" i="1" l="1"/>
  <c r="L9940" i="1" s="1"/>
  <c r="J9941" i="1" s="1"/>
  <c r="K9941" i="1" l="1"/>
  <c r="L9941" i="1" s="1"/>
  <c r="J9942" i="1" s="1"/>
  <c r="K9942" i="1" l="1"/>
  <c r="L9942" i="1" s="1"/>
  <c r="J9943" i="1" s="1"/>
  <c r="K9943" i="1" l="1"/>
  <c r="L9943" i="1" s="1"/>
  <c r="J9944" i="1" s="1"/>
  <c r="K9944" i="1" l="1"/>
  <c r="L9944" i="1" s="1"/>
  <c r="J9945" i="1" s="1"/>
  <c r="K9945" i="1" l="1"/>
  <c r="L9945" i="1" s="1"/>
  <c r="J9946" i="1" s="1"/>
  <c r="K9946" i="1" l="1"/>
  <c r="L9946" i="1" s="1"/>
  <c r="J9947" i="1" s="1"/>
  <c r="K9947" i="1" l="1"/>
  <c r="L9947" i="1" s="1"/>
  <c r="J9948" i="1" s="1"/>
  <c r="K9948" i="1" l="1"/>
  <c r="L9948" i="1" s="1"/>
  <c r="J9949" i="1" s="1"/>
  <c r="K9949" i="1" l="1"/>
  <c r="L9949" i="1" s="1"/>
  <c r="J9950" i="1" s="1"/>
  <c r="K9950" i="1" l="1"/>
  <c r="L9950" i="1" s="1"/>
  <c r="J9951" i="1" s="1"/>
  <c r="K9951" i="1" l="1"/>
  <c r="L9951" i="1" s="1"/>
  <c r="J9952" i="1" s="1"/>
  <c r="K9952" i="1" l="1"/>
  <c r="L9952" i="1" s="1"/>
  <c r="J9953" i="1" s="1"/>
  <c r="K9953" i="1" l="1"/>
  <c r="L9953" i="1" s="1"/>
  <c r="J9954" i="1" s="1"/>
  <c r="K9954" i="1" l="1"/>
  <c r="L9954" i="1" s="1"/>
  <c r="J9955" i="1" s="1"/>
  <c r="K9955" i="1" l="1"/>
  <c r="L9955" i="1" s="1"/>
  <c r="J9956" i="1" s="1"/>
  <c r="K9956" i="1" l="1"/>
  <c r="L9956" i="1" s="1"/>
  <c r="J9957" i="1" s="1"/>
  <c r="K9957" i="1" l="1"/>
  <c r="L9957" i="1" s="1"/>
  <c r="J9958" i="1" s="1"/>
  <c r="K9958" i="1" l="1"/>
  <c r="L9958" i="1" s="1"/>
  <c r="J9959" i="1" s="1"/>
  <c r="K9959" i="1" l="1"/>
  <c r="L9959" i="1" s="1"/>
  <c r="J9960" i="1" s="1"/>
  <c r="K9960" i="1" l="1"/>
  <c r="L9960" i="1" s="1"/>
  <c r="J9961" i="1" s="1"/>
  <c r="K9961" i="1" l="1"/>
  <c r="L9961" i="1" s="1"/>
  <c r="J9962" i="1"/>
  <c r="K9962" i="1" l="1"/>
  <c r="L9962" i="1" s="1"/>
  <c r="J9963" i="1"/>
  <c r="K9963" i="1" l="1"/>
  <c r="L9963" i="1" s="1"/>
  <c r="J9964" i="1"/>
  <c r="K9964" i="1" l="1"/>
  <c r="L9964" i="1" s="1"/>
  <c r="J9965" i="1"/>
  <c r="K9965" i="1" l="1"/>
  <c r="L9965" i="1" s="1"/>
  <c r="J9966" i="1"/>
  <c r="K9966" i="1" l="1"/>
  <c r="L9966" i="1" s="1"/>
  <c r="J9967" i="1"/>
  <c r="K9967" i="1" l="1"/>
  <c r="L9967" i="1" s="1"/>
  <c r="J9968" i="1"/>
  <c r="K9968" i="1" l="1"/>
  <c r="L9968" i="1" s="1"/>
  <c r="J9969" i="1" s="1"/>
  <c r="K9969" i="1" l="1"/>
  <c r="L9969" i="1" s="1"/>
  <c r="J9970" i="1" s="1"/>
  <c r="K9970" i="1" l="1"/>
  <c r="L9970" i="1" s="1"/>
  <c r="J9971" i="1" s="1"/>
  <c r="K9971" i="1" l="1"/>
  <c r="L9971" i="1" s="1"/>
  <c r="J9972" i="1" s="1"/>
  <c r="K9972" i="1" l="1"/>
  <c r="L9972" i="1" s="1"/>
  <c r="J9973" i="1" s="1"/>
  <c r="K9973" i="1" l="1"/>
  <c r="L9973" i="1" s="1"/>
  <c r="J9974" i="1" s="1"/>
  <c r="K9974" i="1" l="1"/>
  <c r="L9974" i="1" s="1"/>
  <c r="J9975" i="1" s="1"/>
  <c r="K9975" i="1" l="1"/>
  <c r="L9975" i="1" s="1"/>
  <c r="J9976" i="1" s="1"/>
  <c r="K9976" i="1" l="1"/>
  <c r="L9976" i="1" s="1"/>
  <c r="J9977" i="1" s="1"/>
  <c r="K9977" i="1" l="1"/>
  <c r="L9977" i="1" s="1"/>
  <c r="J9978" i="1" s="1"/>
  <c r="K9978" i="1" l="1"/>
  <c r="L9978" i="1" s="1"/>
  <c r="J9979" i="1" s="1"/>
  <c r="K9979" i="1" l="1"/>
  <c r="L9979" i="1" s="1"/>
  <c r="J9980" i="1" s="1"/>
  <c r="K9980" i="1" l="1"/>
  <c r="L9980" i="1" s="1"/>
  <c r="J9981" i="1" s="1"/>
  <c r="K9981" i="1" l="1"/>
  <c r="L9981" i="1" s="1"/>
  <c r="J9982" i="1" s="1"/>
  <c r="K9982" i="1" l="1"/>
  <c r="L9982" i="1" s="1"/>
  <c r="J9983" i="1" s="1"/>
  <c r="K9983" i="1" l="1"/>
  <c r="L9983" i="1" s="1"/>
  <c r="J9984" i="1" s="1"/>
  <c r="K9984" i="1" l="1"/>
  <c r="L9984" i="1" s="1"/>
  <c r="J9985" i="1" s="1"/>
  <c r="K9985" i="1" l="1"/>
  <c r="L9985" i="1" s="1"/>
  <c r="J9986" i="1" s="1"/>
  <c r="K9986" i="1" l="1"/>
  <c r="L9986" i="1" s="1"/>
  <c r="J9987" i="1" s="1"/>
  <c r="K9987" i="1" l="1"/>
  <c r="L9987" i="1" s="1"/>
  <c r="J9988" i="1" s="1"/>
  <c r="K9988" i="1" l="1"/>
  <c r="L9988" i="1" s="1"/>
  <c r="J9989" i="1" s="1"/>
  <c r="K9989" i="1" l="1"/>
  <c r="L9989" i="1" s="1"/>
  <c r="J9990" i="1" s="1"/>
  <c r="K9990" i="1" l="1"/>
  <c r="L9990" i="1" s="1"/>
  <c r="J9991" i="1" s="1"/>
  <c r="K9991" i="1" l="1"/>
  <c r="L9991" i="1" s="1"/>
  <c r="J9992" i="1" s="1"/>
  <c r="K9992" i="1" l="1"/>
  <c r="L9992" i="1" s="1"/>
  <c r="J9993" i="1" s="1"/>
  <c r="K9993" i="1" l="1"/>
  <c r="L9993" i="1" s="1"/>
  <c r="J9994" i="1" s="1"/>
  <c r="K9994" i="1" l="1"/>
  <c r="L9994" i="1" s="1"/>
  <c r="J9995" i="1" s="1"/>
  <c r="K9995" i="1" l="1"/>
  <c r="L9995" i="1" s="1"/>
  <c r="J9996" i="1" s="1"/>
  <c r="K9996" i="1" l="1"/>
  <c r="L9996" i="1" s="1"/>
  <c r="J9997" i="1" s="1"/>
  <c r="K9997" i="1" l="1"/>
  <c r="L9997" i="1" s="1"/>
  <c r="J9998" i="1" s="1"/>
  <c r="K9998" i="1" l="1"/>
  <c r="L9998" i="1" s="1"/>
  <c r="J9999" i="1" s="1"/>
  <c r="K9999" i="1" l="1"/>
  <c r="L9999" i="1" s="1"/>
  <c r="J10000" i="1" s="1"/>
  <c r="K10000" i="1" l="1"/>
  <c r="L10000" i="1" s="1"/>
  <c r="J10001" i="1" s="1"/>
  <c r="K10001" i="1" l="1"/>
  <c r="L10001" i="1" s="1"/>
  <c r="J10002" i="1" s="1"/>
  <c r="K10002" i="1" l="1"/>
  <c r="L10002" i="1" s="1"/>
  <c r="J10003" i="1" s="1"/>
  <c r="K10003" i="1" l="1"/>
  <c r="L10003" i="1" s="1"/>
  <c r="J10004" i="1" s="1"/>
  <c r="K10004" i="1" l="1"/>
  <c r="L10004" i="1" s="1"/>
  <c r="J10005" i="1" s="1"/>
  <c r="K10005" i="1" l="1"/>
  <c r="L10005" i="1" s="1"/>
  <c r="J10006" i="1" s="1"/>
  <c r="K10006" i="1" l="1"/>
  <c r="L10006" i="1" s="1"/>
  <c r="J10007" i="1" s="1"/>
  <c r="K10007" i="1" l="1"/>
  <c r="L10007" i="1" s="1"/>
  <c r="J10008" i="1" s="1"/>
  <c r="K10008" i="1" l="1"/>
  <c r="L10008" i="1" s="1"/>
  <c r="J10009" i="1" s="1"/>
  <c r="K10009" i="1" l="1"/>
  <c r="L10009" i="1" s="1"/>
  <c r="J10010" i="1" s="1"/>
  <c r="K10010" i="1" l="1"/>
  <c r="L10010" i="1" s="1"/>
  <c r="J10011" i="1" s="1"/>
  <c r="K10011" i="1" l="1"/>
  <c r="L10011" i="1" s="1"/>
  <c r="J10012" i="1" s="1"/>
  <c r="K10012" i="1" l="1"/>
  <c r="L10012" i="1" s="1"/>
  <c r="J10013" i="1" s="1"/>
  <c r="K10013" i="1" l="1"/>
  <c r="L10013" i="1" s="1"/>
  <c r="J10014" i="1" s="1"/>
  <c r="K10014" i="1" l="1"/>
  <c r="L10014" i="1" s="1"/>
  <c r="J10015" i="1" s="1"/>
  <c r="K10015" i="1" l="1"/>
  <c r="L10015" i="1" s="1"/>
  <c r="J10016" i="1" s="1"/>
  <c r="K10016" i="1" l="1"/>
  <c r="L10016" i="1" s="1"/>
  <c r="J10017" i="1" s="1"/>
  <c r="K10017" i="1" l="1"/>
  <c r="L10017" i="1" s="1"/>
  <c r="J10018" i="1" s="1"/>
  <c r="K10018" i="1" l="1"/>
  <c r="L10018" i="1" s="1"/>
  <c r="J10019" i="1" s="1"/>
  <c r="K10019" i="1" l="1"/>
  <c r="L10019" i="1" s="1"/>
  <c r="J10020" i="1" s="1"/>
  <c r="K10020" i="1" l="1"/>
  <c r="L10020" i="1" s="1"/>
  <c r="J10021" i="1" s="1"/>
  <c r="K10021" i="1" l="1"/>
  <c r="L10021" i="1" s="1"/>
  <c r="J10022" i="1" s="1"/>
  <c r="K10022" i="1" l="1"/>
  <c r="L10022" i="1" s="1"/>
  <c r="J10023" i="1" s="1"/>
  <c r="K10023" i="1" l="1"/>
  <c r="L10023" i="1" s="1"/>
  <c r="J10024" i="1" s="1"/>
  <c r="K10024" i="1" l="1"/>
  <c r="L10024" i="1" s="1"/>
  <c r="J10025" i="1" s="1"/>
  <c r="K10025" i="1" l="1"/>
  <c r="L10025" i="1" s="1"/>
  <c r="J10026" i="1" s="1"/>
  <c r="K10026" i="1" l="1"/>
  <c r="L10026" i="1" s="1"/>
  <c r="J10027" i="1" s="1"/>
  <c r="K10027" i="1" l="1"/>
  <c r="L10027" i="1" s="1"/>
  <c r="J10028" i="1" s="1"/>
  <c r="K10028" i="1" l="1"/>
  <c r="L10028" i="1" s="1"/>
  <c r="J10029" i="1" s="1"/>
  <c r="K10029" i="1" l="1"/>
  <c r="L10029" i="1" s="1"/>
  <c r="J10030" i="1" s="1"/>
  <c r="K10030" i="1" l="1"/>
  <c r="L10030" i="1" s="1"/>
  <c r="J10031" i="1" s="1"/>
  <c r="K10031" i="1" l="1"/>
  <c r="L10031" i="1" s="1"/>
  <c r="J10032" i="1" s="1"/>
  <c r="K10032" i="1" l="1"/>
  <c r="L10032" i="1" s="1"/>
  <c r="J10033" i="1" s="1"/>
  <c r="K10033" i="1" l="1"/>
  <c r="L10033" i="1" s="1"/>
  <c r="J10034" i="1" s="1"/>
  <c r="K10034" i="1" l="1"/>
  <c r="L10034" i="1" s="1"/>
  <c r="J10035" i="1" s="1"/>
  <c r="K10035" i="1" l="1"/>
  <c r="L10035" i="1" s="1"/>
  <c r="J10036" i="1" s="1"/>
  <c r="K10036" i="1" l="1"/>
  <c r="L10036" i="1" s="1"/>
  <c r="J10037" i="1" s="1"/>
  <c r="K10037" i="1" l="1"/>
  <c r="L10037" i="1" s="1"/>
  <c r="J10038" i="1" s="1"/>
  <c r="K10038" i="1" l="1"/>
  <c r="L10038" i="1" s="1"/>
  <c r="J10039" i="1" s="1"/>
  <c r="K10039" i="1" l="1"/>
  <c r="L10039" i="1" s="1"/>
  <c r="J10040" i="1" s="1"/>
  <c r="K10040" i="1" l="1"/>
  <c r="L10040" i="1" s="1"/>
  <c r="J10041" i="1" s="1"/>
  <c r="K10041" i="1" l="1"/>
  <c r="L10041" i="1" s="1"/>
  <c r="J10042" i="1" s="1"/>
  <c r="K10042" i="1" l="1"/>
  <c r="L10042" i="1" s="1"/>
  <c r="J10043" i="1" s="1"/>
  <c r="K10043" i="1" l="1"/>
  <c r="L10043" i="1" s="1"/>
  <c r="J10044" i="1" s="1"/>
  <c r="K10044" i="1" l="1"/>
  <c r="L10044" i="1" s="1"/>
  <c r="J10045" i="1" s="1"/>
  <c r="K10045" i="1" l="1"/>
  <c r="L10045" i="1" s="1"/>
  <c r="J10046" i="1" s="1"/>
  <c r="K10046" i="1" l="1"/>
  <c r="L10046" i="1" s="1"/>
  <c r="J10047" i="1" s="1"/>
  <c r="K10047" i="1" l="1"/>
  <c r="L10047" i="1" s="1"/>
  <c r="J10048" i="1" s="1"/>
  <c r="K10048" i="1" l="1"/>
  <c r="L10048" i="1" s="1"/>
  <c r="J10049" i="1" s="1"/>
  <c r="K10049" i="1" l="1"/>
  <c r="L10049" i="1" s="1"/>
  <c r="J10050" i="1" s="1"/>
  <c r="K10050" i="1" l="1"/>
  <c r="L10050" i="1" s="1"/>
  <c r="J10051" i="1" s="1"/>
  <c r="K10051" i="1" l="1"/>
  <c r="L10051" i="1" s="1"/>
  <c r="J10052" i="1" s="1"/>
  <c r="K10052" i="1" l="1"/>
  <c r="L10052" i="1" s="1"/>
  <c r="J10053" i="1" s="1"/>
  <c r="K10053" i="1" l="1"/>
  <c r="L10053" i="1" s="1"/>
  <c r="J10054" i="1" s="1"/>
  <c r="K10054" i="1" l="1"/>
  <c r="L10054" i="1" s="1"/>
  <c r="J10055" i="1" s="1"/>
  <c r="K10055" i="1" l="1"/>
  <c r="L10055" i="1" s="1"/>
  <c r="J10056" i="1" s="1"/>
  <c r="K10056" i="1" l="1"/>
  <c r="L10056" i="1" s="1"/>
  <c r="J10057" i="1" s="1"/>
  <c r="K10057" i="1" l="1"/>
  <c r="L10057" i="1" s="1"/>
  <c r="J10058" i="1" s="1"/>
  <c r="K10058" i="1" l="1"/>
  <c r="L10058" i="1" s="1"/>
  <c r="J10059" i="1" s="1"/>
  <c r="K10059" i="1" l="1"/>
  <c r="L10059" i="1" s="1"/>
  <c r="J10060" i="1" s="1"/>
  <c r="K10060" i="1" l="1"/>
  <c r="L10060" i="1" s="1"/>
  <c r="J10061" i="1" s="1"/>
  <c r="K10061" i="1" l="1"/>
  <c r="L10061" i="1" s="1"/>
  <c r="J10062" i="1" s="1"/>
  <c r="K10062" i="1" l="1"/>
  <c r="L10062" i="1" s="1"/>
  <c r="J10063" i="1" s="1"/>
  <c r="K10063" i="1" l="1"/>
  <c r="L10063" i="1" s="1"/>
  <c r="J10064" i="1" s="1"/>
  <c r="K10064" i="1" l="1"/>
  <c r="L10064" i="1" s="1"/>
  <c r="J10065" i="1" s="1"/>
  <c r="K10065" i="1" l="1"/>
  <c r="L10065" i="1" s="1"/>
  <c r="J10066" i="1" s="1"/>
  <c r="K10066" i="1" l="1"/>
  <c r="L10066" i="1" s="1"/>
  <c r="J10067" i="1" s="1"/>
  <c r="K10067" i="1" l="1"/>
  <c r="L10067" i="1" s="1"/>
  <c r="J10068" i="1" s="1"/>
  <c r="K10068" i="1" l="1"/>
  <c r="L10068" i="1" s="1"/>
  <c r="J10069" i="1" s="1"/>
  <c r="K10069" i="1" l="1"/>
  <c r="L10069" i="1" s="1"/>
  <c r="J10070" i="1" s="1"/>
  <c r="K10070" i="1" l="1"/>
  <c r="L10070" i="1" s="1"/>
  <c r="J10071" i="1" s="1"/>
  <c r="K10071" i="1" l="1"/>
  <c r="L10071" i="1" s="1"/>
  <c r="J10072" i="1" s="1"/>
  <c r="K10072" i="1" l="1"/>
  <c r="L10072" i="1" s="1"/>
  <c r="J10073" i="1" s="1"/>
  <c r="K10073" i="1" l="1"/>
  <c r="L10073" i="1" s="1"/>
  <c r="J10074" i="1" s="1"/>
  <c r="K10074" i="1" l="1"/>
  <c r="L10074" i="1" s="1"/>
  <c r="J10075" i="1" s="1"/>
  <c r="K10075" i="1" l="1"/>
  <c r="L10075" i="1" s="1"/>
  <c r="J10076" i="1" s="1"/>
  <c r="K10076" i="1" l="1"/>
  <c r="L10076" i="1" s="1"/>
  <c r="J10077" i="1" s="1"/>
  <c r="K10077" i="1" l="1"/>
  <c r="L10077" i="1" s="1"/>
  <c r="J10078" i="1" s="1"/>
  <c r="K10078" i="1" l="1"/>
  <c r="L10078" i="1" s="1"/>
  <c r="J10079" i="1" s="1"/>
  <c r="K10079" i="1" l="1"/>
  <c r="L10079" i="1" s="1"/>
  <c r="J10080" i="1" s="1"/>
  <c r="K10080" i="1" l="1"/>
  <c r="L10080" i="1" s="1"/>
  <c r="J10081" i="1" s="1"/>
  <c r="K10081" i="1" l="1"/>
  <c r="L10081" i="1" s="1"/>
  <c r="J10082" i="1" s="1"/>
  <c r="K10082" i="1" l="1"/>
  <c r="L10082" i="1" s="1"/>
  <c r="J10083" i="1" s="1"/>
  <c r="K10083" i="1" l="1"/>
  <c r="L10083" i="1" s="1"/>
  <c r="J10084" i="1" s="1"/>
  <c r="K10084" i="1" l="1"/>
  <c r="L10084" i="1" s="1"/>
  <c r="J10085" i="1" s="1"/>
  <c r="K10085" i="1" l="1"/>
  <c r="L10085" i="1" s="1"/>
  <c r="J10086" i="1" s="1"/>
  <c r="K10086" i="1" l="1"/>
  <c r="L10086" i="1" s="1"/>
  <c r="J10087" i="1" s="1"/>
  <c r="K10087" i="1" l="1"/>
  <c r="L10087" i="1" s="1"/>
  <c r="J10088" i="1" s="1"/>
  <c r="K10088" i="1" l="1"/>
  <c r="L10088" i="1" s="1"/>
  <c r="J10089" i="1" s="1"/>
  <c r="K10089" i="1" l="1"/>
  <c r="L10089" i="1" s="1"/>
  <c r="J10090" i="1" s="1"/>
  <c r="K10090" i="1" l="1"/>
  <c r="L10090" i="1" s="1"/>
  <c r="J10091" i="1" s="1"/>
  <c r="K10091" i="1" l="1"/>
  <c r="L10091" i="1" s="1"/>
  <c r="J10092" i="1" s="1"/>
  <c r="K10092" i="1" l="1"/>
  <c r="L10092" i="1" s="1"/>
  <c r="J10093" i="1" s="1"/>
  <c r="K10093" i="1" l="1"/>
  <c r="L10093" i="1" s="1"/>
  <c r="J10094" i="1" s="1"/>
  <c r="K10094" i="1" l="1"/>
  <c r="L10094" i="1" s="1"/>
  <c r="J10095" i="1" s="1"/>
  <c r="K10095" i="1" l="1"/>
  <c r="L10095" i="1" s="1"/>
  <c r="J10096" i="1" s="1"/>
  <c r="K10096" i="1" l="1"/>
  <c r="L10096" i="1" s="1"/>
  <c r="J10097" i="1" s="1"/>
  <c r="K10097" i="1" l="1"/>
  <c r="L10097" i="1" s="1"/>
  <c r="J10098" i="1"/>
  <c r="K10098" i="1" l="1"/>
  <c r="L10098" i="1" s="1"/>
  <c r="J10099" i="1" s="1"/>
  <c r="K10099" i="1" l="1"/>
  <c r="L10099" i="1" s="1"/>
  <c r="J10100" i="1" s="1"/>
  <c r="K10100" i="1" l="1"/>
  <c r="L10100" i="1" s="1"/>
  <c r="J10101" i="1" s="1"/>
  <c r="K10101" i="1" l="1"/>
  <c r="L10101" i="1" s="1"/>
  <c r="J10102" i="1" s="1"/>
  <c r="K10102" i="1" l="1"/>
  <c r="L10102" i="1" s="1"/>
  <c r="J10103" i="1" s="1"/>
  <c r="K10103" i="1" l="1"/>
  <c r="L10103" i="1" s="1"/>
  <c r="J10104" i="1" s="1"/>
  <c r="K10104" i="1" l="1"/>
  <c r="L10104" i="1" s="1"/>
  <c r="J10105" i="1" s="1"/>
  <c r="K10105" i="1" l="1"/>
  <c r="L10105" i="1" s="1"/>
  <c r="J10106" i="1" s="1"/>
  <c r="K10106" i="1" l="1"/>
  <c r="L10106" i="1" s="1"/>
  <c r="J10107" i="1" s="1"/>
  <c r="K10107" i="1" l="1"/>
  <c r="L10107" i="1" s="1"/>
  <c r="J10108" i="1" s="1"/>
  <c r="K10108" i="1" l="1"/>
  <c r="L10108" i="1" s="1"/>
  <c r="J10109" i="1" s="1"/>
  <c r="K10109" i="1" l="1"/>
  <c r="L10109" i="1" s="1"/>
  <c r="J10110" i="1" s="1"/>
  <c r="K10110" i="1" l="1"/>
  <c r="L10110" i="1" s="1"/>
  <c r="J10111" i="1" s="1"/>
  <c r="K10111" i="1" l="1"/>
  <c r="L10111" i="1" s="1"/>
  <c r="J10112" i="1" s="1"/>
  <c r="K10112" i="1" l="1"/>
  <c r="L10112" i="1" s="1"/>
  <c r="J10113" i="1" s="1"/>
  <c r="K10113" i="1" l="1"/>
  <c r="L10113" i="1" s="1"/>
  <c r="J10114" i="1" s="1"/>
  <c r="K10114" i="1" l="1"/>
  <c r="L10114" i="1" s="1"/>
  <c r="J10115" i="1" s="1"/>
  <c r="K10115" i="1" l="1"/>
  <c r="L10115" i="1" s="1"/>
  <c r="J10116" i="1" s="1"/>
  <c r="K10116" i="1" l="1"/>
  <c r="L10116" i="1" s="1"/>
  <c r="J10117" i="1" s="1"/>
  <c r="K10117" i="1" l="1"/>
  <c r="L10117" i="1" s="1"/>
  <c r="J10118" i="1" s="1"/>
  <c r="K10118" i="1" l="1"/>
  <c r="L10118" i="1" s="1"/>
  <c r="J10119" i="1" s="1"/>
  <c r="K10119" i="1" l="1"/>
  <c r="L10119" i="1" s="1"/>
  <c r="J10120" i="1" s="1"/>
  <c r="K10120" i="1" l="1"/>
  <c r="L10120" i="1" s="1"/>
  <c r="J10121" i="1" s="1"/>
  <c r="K10121" i="1" l="1"/>
  <c r="L10121" i="1" s="1"/>
  <c r="J10122" i="1" s="1"/>
  <c r="K10122" i="1" l="1"/>
  <c r="L10122" i="1" s="1"/>
  <c r="J10123" i="1" s="1"/>
  <c r="K10123" i="1" l="1"/>
  <c r="L10123" i="1" s="1"/>
  <c r="J10124" i="1" s="1"/>
  <c r="K10124" i="1" l="1"/>
  <c r="L10124" i="1" s="1"/>
  <c r="J10125" i="1" s="1"/>
  <c r="K10125" i="1" l="1"/>
  <c r="L10125" i="1" s="1"/>
  <c r="J10126" i="1" s="1"/>
  <c r="K10126" i="1" l="1"/>
  <c r="L10126" i="1" s="1"/>
  <c r="J10127" i="1" s="1"/>
  <c r="K10127" i="1" l="1"/>
  <c r="L10127" i="1" s="1"/>
  <c r="J10128" i="1" s="1"/>
  <c r="K10128" i="1" l="1"/>
  <c r="L10128" i="1" s="1"/>
  <c r="J10129" i="1" s="1"/>
  <c r="K10129" i="1" l="1"/>
  <c r="L10129" i="1" s="1"/>
  <c r="J10130" i="1" s="1"/>
  <c r="K10130" i="1" l="1"/>
  <c r="L10130" i="1" s="1"/>
  <c r="J10131" i="1" s="1"/>
  <c r="K10131" i="1" l="1"/>
  <c r="L10131" i="1" s="1"/>
  <c r="J10132" i="1" s="1"/>
  <c r="K10132" i="1" l="1"/>
  <c r="L10132" i="1" s="1"/>
  <c r="J10133" i="1" s="1"/>
  <c r="K10133" i="1" l="1"/>
  <c r="L10133" i="1" s="1"/>
  <c r="J10134" i="1" s="1"/>
  <c r="K10134" i="1" l="1"/>
  <c r="L10134" i="1" s="1"/>
  <c r="J10135" i="1" s="1"/>
  <c r="K10135" i="1" l="1"/>
  <c r="L10135" i="1" s="1"/>
  <c r="J10136" i="1" s="1"/>
  <c r="K10136" i="1" l="1"/>
  <c r="L10136" i="1" s="1"/>
  <c r="J10137" i="1" s="1"/>
  <c r="K10137" i="1" l="1"/>
  <c r="L10137" i="1" s="1"/>
  <c r="J10138" i="1" s="1"/>
  <c r="K10138" i="1" l="1"/>
  <c r="L10138" i="1" s="1"/>
  <c r="J10139" i="1" s="1"/>
  <c r="K10139" i="1" l="1"/>
  <c r="L10139" i="1" s="1"/>
  <c r="J10140" i="1" s="1"/>
  <c r="K10140" i="1" l="1"/>
  <c r="L10140" i="1" s="1"/>
  <c r="J10141" i="1" s="1"/>
  <c r="K10141" i="1" l="1"/>
  <c r="L10141" i="1" s="1"/>
  <c r="J10142" i="1" s="1"/>
  <c r="K10142" i="1" l="1"/>
  <c r="L10142" i="1" s="1"/>
  <c r="J10143" i="1" s="1"/>
  <c r="K10143" i="1" l="1"/>
  <c r="L10143" i="1" s="1"/>
  <c r="J10144" i="1" s="1"/>
  <c r="K10144" i="1" l="1"/>
  <c r="L10144" i="1" s="1"/>
  <c r="J10145" i="1" s="1"/>
  <c r="K10145" i="1" l="1"/>
  <c r="L10145" i="1" s="1"/>
  <c r="J10146" i="1" s="1"/>
  <c r="K10146" i="1" l="1"/>
  <c r="L10146" i="1" s="1"/>
  <c r="J10147" i="1" s="1"/>
  <c r="K10147" i="1" l="1"/>
  <c r="L10147" i="1" s="1"/>
  <c r="J10148" i="1" s="1"/>
  <c r="K10148" i="1" l="1"/>
  <c r="L10148" i="1" s="1"/>
  <c r="J10149" i="1" s="1"/>
  <c r="K10149" i="1" l="1"/>
  <c r="L10149" i="1" s="1"/>
  <c r="J10150" i="1" s="1"/>
  <c r="K10150" i="1" l="1"/>
  <c r="L10150" i="1" s="1"/>
  <c r="J10151" i="1" s="1"/>
  <c r="K10151" i="1" l="1"/>
  <c r="L10151" i="1" s="1"/>
  <c r="J10152" i="1" s="1"/>
  <c r="K10152" i="1" l="1"/>
  <c r="L10152" i="1" s="1"/>
  <c r="J10153" i="1" s="1"/>
  <c r="K10153" i="1" l="1"/>
  <c r="L10153" i="1" s="1"/>
  <c r="J10154" i="1" s="1"/>
  <c r="K10154" i="1" l="1"/>
  <c r="L10154" i="1" s="1"/>
  <c r="J10155" i="1" s="1"/>
  <c r="K10155" i="1" l="1"/>
  <c r="L10155" i="1" s="1"/>
  <c r="J10156" i="1" s="1"/>
  <c r="K10156" i="1" l="1"/>
  <c r="L10156" i="1" s="1"/>
  <c r="J10157" i="1" s="1"/>
  <c r="K10157" i="1" l="1"/>
  <c r="L10157" i="1" s="1"/>
  <c r="J10158" i="1" s="1"/>
  <c r="K10158" i="1" l="1"/>
  <c r="L10158" i="1" s="1"/>
  <c r="J10159" i="1" s="1"/>
  <c r="K10159" i="1" l="1"/>
  <c r="L10159" i="1" s="1"/>
  <c r="J10160" i="1" s="1"/>
  <c r="K10160" i="1" l="1"/>
  <c r="L10160" i="1" s="1"/>
  <c r="J10161" i="1" s="1"/>
  <c r="K10161" i="1" l="1"/>
  <c r="L10161" i="1" s="1"/>
  <c r="J10162" i="1" s="1"/>
  <c r="K10162" i="1" l="1"/>
  <c r="L10162" i="1" s="1"/>
  <c r="J10163" i="1" s="1"/>
  <c r="K10163" i="1" l="1"/>
  <c r="L10163" i="1" s="1"/>
  <c r="J10164" i="1" s="1"/>
  <c r="K10164" i="1" l="1"/>
  <c r="L10164" i="1" s="1"/>
  <c r="J10165" i="1" s="1"/>
  <c r="K10165" i="1" l="1"/>
  <c r="L10165" i="1" s="1"/>
  <c r="J10166" i="1" s="1"/>
  <c r="K10166" i="1" l="1"/>
  <c r="L10166" i="1" s="1"/>
  <c r="J10167" i="1" s="1"/>
  <c r="K10167" i="1" l="1"/>
  <c r="L10167" i="1" s="1"/>
  <c r="J10168" i="1" s="1"/>
  <c r="K10168" i="1" l="1"/>
  <c r="L10168" i="1" s="1"/>
  <c r="J10169" i="1" s="1"/>
  <c r="K10169" i="1" l="1"/>
  <c r="L10169" i="1" s="1"/>
  <c r="J10170" i="1" s="1"/>
  <c r="K10170" i="1" l="1"/>
  <c r="L10170" i="1" s="1"/>
  <c r="J10171" i="1" s="1"/>
  <c r="K10171" i="1" l="1"/>
  <c r="L10171" i="1" s="1"/>
  <c r="J10172" i="1" s="1"/>
  <c r="K10172" i="1" l="1"/>
  <c r="L10172" i="1" s="1"/>
  <c r="J10173" i="1" s="1"/>
  <c r="K10173" i="1" l="1"/>
  <c r="L10173" i="1" s="1"/>
  <c r="J10174" i="1" s="1"/>
  <c r="K10174" i="1" l="1"/>
  <c r="L10174" i="1" s="1"/>
  <c r="J10175" i="1" s="1"/>
  <c r="K10175" i="1" l="1"/>
  <c r="L10175" i="1" s="1"/>
  <c r="J10176" i="1" s="1"/>
  <c r="K10176" i="1" l="1"/>
  <c r="L10176" i="1" s="1"/>
  <c r="J10177" i="1" s="1"/>
  <c r="K10177" i="1" l="1"/>
  <c r="L10177" i="1" s="1"/>
  <c r="J10178" i="1" s="1"/>
  <c r="K10178" i="1" l="1"/>
  <c r="L10178" i="1" s="1"/>
  <c r="J10179" i="1" s="1"/>
  <c r="K10179" i="1" l="1"/>
  <c r="L10179" i="1" s="1"/>
  <c r="J10180" i="1" s="1"/>
  <c r="K10180" i="1" l="1"/>
  <c r="L10180" i="1" s="1"/>
  <c r="J10181" i="1" s="1"/>
  <c r="K10181" i="1" l="1"/>
  <c r="L10181" i="1" s="1"/>
  <c r="J10182" i="1" s="1"/>
  <c r="K10182" i="1" l="1"/>
  <c r="L10182" i="1" s="1"/>
  <c r="J10183" i="1" s="1"/>
  <c r="K10183" i="1" l="1"/>
  <c r="L10183" i="1" s="1"/>
  <c r="J10184" i="1" s="1"/>
  <c r="K10184" i="1" l="1"/>
  <c r="L10184" i="1" s="1"/>
  <c r="J10185" i="1" s="1"/>
  <c r="K10185" i="1" l="1"/>
  <c r="L10185" i="1" s="1"/>
  <c r="J10186" i="1" s="1"/>
  <c r="K10186" i="1" l="1"/>
  <c r="L10186" i="1" s="1"/>
  <c r="J10187" i="1" s="1"/>
  <c r="K10187" i="1" l="1"/>
  <c r="L10187" i="1" s="1"/>
  <c r="J10188" i="1" s="1"/>
  <c r="K10188" i="1" l="1"/>
  <c r="L10188" i="1" s="1"/>
  <c r="J10189" i="1" s="1"/>
  <c r="K10189" i="1" l="1"/>
  <c r="L10189" i="1" s="1"/>
  <c r="J10190" i="1" s="1"/>
  <c r="K10190" i="1" l="1"/>
  <c r="L10190" i="1" s="1"/>
  <c r="J10191" i="1" s="1"/>
  <c r="K10191" i="1" l="1"/>
  <c r="L10191" i="1" s="1"/>
  <c r="J10192" i="1" s="1"/>
  <c r="K10192" i="1" l="1"/>
  <c r="L10192" i="1" s="1"/>
  <c r="J10193" i="1" s="1"/>
  <c r="K10193" i="1" l="1"/>
  <c r="L10193" i="1" s="1"/>
  <c r="J10194" i="1" s="1"/>
  <c r="K10194" i="1" l="1"/>
  <c r="L10194" i="1" s="1"/>
  <c r="J10195" i="1" s="1"/>
  <c r="K10195" i="1" l="1"/>
  <c r="L10195" i="1" s="1"/>
  <c r="J10196" i="1" s="1"/>
  <c r="K10196" i="1" l="1"/>
  <c r="L10196" i="1" s="1"/>
  <c r="J10197" i="1" s="1"/>
  <c r="K10197" i="1" l="1"/>
  <c r="L10197" i="1" s="1"/>
  <c r="J10198" i="1" s="1"/>
  <c r="K10198" i="1" l="1"/>
  <c r="L10198" i="1" s="1"/>
  <c r="J10199" i="1" s="1"/>
  <c r="K10199" i="1" l="1"/>
  <c r="L10199" i="1" s="1"/>
  <c r="J10200" i="1" s="1"/>
  <c r="K10200" i="1" l="1"/>
  <c r="L10200" i="1" s="1"/>
  <c r="J10201" i="1" s="1"/>
  <c r="K10201" i="1" l="1"/>
  <c r="L10201" i="1" s="1"/>
  <c r="J10202" i="1" s="1"/>
  <c r="K10202" i="1" l="1"/>
  <c r="L10202" i="1" s="1"/>
  <c r="J10203" i="1" s="1"/>
  <c r="K10203" i="1" l="1"/>
  <c r="L10203" i="1" s="1"/>
  <c r="J10204" i="1" s="1"/>
  <c r="K10204" i="1" l="1"/>
  <c r="L10204" i="1" s="1"/>
  <c r="J10205" i="1" s="1"/>
  <c r="K10205" i="1" l="1"/>
  <c r="L10205" i="1" s="1"/>
  <c r="J10206" i="1" s="1"/>
  <c r="K10206" i="1" l="1"/>
  <c r="L10206" i="1" s="1"/>
  <c r="J10207" i="1" s="1"/>
  <c r="K10207" i="1" l="1"/>
  <c r="L10207" i="1" s="1"/>
  <c r="J10208" i="1" s="1"/>
  <c r="K10208" i="1" l="1"/>
  <c r="L10208" i="1" s="1"/>
  <c r="J10209" i="1" s="1"/>
  <c r="K10209" i="1" l="1"/>
  <c r="L10209" i="1" s="1"/>
  <c r="J10210" i="1" s="1"/>
  <c r="K10210" i="1" l="1"/>
  <c r="L10210" i="1" s="1"/>
  <c r="J10211" i="1" s="1"/>
  <c r="K10211" i="1" l="1"/>
  <c r="L10211" i="1" s="1"/>
  <c r="J10212" i="1" s="1"/>
  <c r="K10212" i="1" l="1"/>
  <c r="L10212" i="1" s="1"/>
  <c r="J10213" i="1" s="1"/>
  <c r="K10213" i="1" l="1"/>
  <c r="L10213" i="1" s="1"/>
  <c r="J10214" i="1" s="1"/>
  <c r="K10214" i="1" l="1"/>
  <c r="L10214" i="1" s="1"/>
  <c r="J10215" i="1" s="1"/>
  <c r="K10215" i="1" l="1"/>
  <c r="L10215" i="1" s="1"/>
  <c r="J10216" i="1" s="1"/>
  <c r="K10216" i="1" l="1"/>
  <c r="L10216" i="1" s="1"/>
  <c r="J10217" i="1" s="1"/>
  <c r="K10217" i="1" l="1"/>
  <c r="L10217" i="1" s="1"/>
  <c r="J10218" i="1" s="1"/>
  <c r="K10218" i="1" l="1"/>
  <c r="L10218" i="1" s="1"/>
  <c r="J10219" i="1" s="1"/>
  <c r="K10219" i="1" l="1"/>
  <c r="L10219" i="1" s="1"/>
  <c r="J10220" i="1" s="1"/>
  <c r="K10220" i="1" l="1"/>
  <c r="L10220" i="1" s="1"/>
  <c r="J10221" i="1" s="1"/>
  <c r="K10221" i="1" l="1"/>
  <c r="L10221" i="1" s="1"/>
  <c r="J10222" i="1" s="1"/>
  <c r="K10222" i="1" l="1"/>
  <c r="L10222" i="1" s="1"/>
  <c r="J10223" i="1" s="1"/>
  <c r="K10223" i="1" l="1"/>
  <c r="L10223" i="1" s="1"/>
  <c r="J10224" i="1" s="1"/>
  <c r="K10224" i="1" l="1"/>
  <c r="L10224" i="1" s="1"/>
  <c r="J10225" i="1" s="1"/>
  <c r="K10225" i="1" l="1"/>
  <c r="L10225" i="1" s="1"/>
  <c r="J10226" i="1" s="1"/>
  <c r="K10226" i="1" l="1"/>
  <c r="L10226" i="1" s="1"/>
  <c r="J10227" i="1" s="1"/>
  <c r="K10227" i="1" l="1"/>
  <c r="L10227" i="1" s="1"/>
  <c r="J10228" i="1" s="1"/>
  <c r="K10228" i="1" l="1"/>
  <c r="L10228" i="1" s="1"/>
  <c r="J10229" i="1" s="1"/>
  <c r="K10229" i="1" l="1"/>
  <c r="L10229" i="1" s="1"/>
  <c r="J10230" i="1" s="1"/>
  <c r="K10230" i="1" l="1"/>
  <c r="L10230" i="1" s="1"/>
  <c r="J10231" i="1" s="1"/>
  <c r="K10231" i="1" l="1"/>
  <c r="L10231" i="1" s="1"/>
  <c r="J10232" i="1" s="1"/>
  <c r="K10232" i="1" l="1"/>
  <c r="L10232" i="1" s="1"/>
  <c r="J10233" i="1" s="1"/>
  <c r="K10233" i="1" l="1"/>
  <c r="L10233" i="1" s="1"/>
  <c r="J10234" i="1" s="1"/>
  <c r="K10234" i="1" l="1"/>
  <c r="L10234" i="1" s="1"/>
  <c r="J10235" i="1" s="1"/>
  <c r="K10235" i="1" l="1"/>
  <c r="L10235" i="1" s="1"/>
  <c r="J10236" i="1" s="1"/>
  <c r="K10236" i="1" l="1"/>
  <c r="L10236" i="1" s="1"/>
  <c r="J10237" i="1" s="1"/>
  <c r="K10237" i="1" l="1"/>
  <c r="L10237" i="1" s="1"/>
  <c r="J10238" i="1" s="1"/>
  <c r="K10238" i="1" l="1"/>
  <c r="L10238" i="1" s="1"/>
  <c r="J10239" i="1" s="1"/>
  <c r="K10239" i="1" l="1"/>
  <c r="L10239" i="1" s="1"/>
  <c r="J10240" i="1" s="1"/>
  <c r="K10240" i="1" l="1"/>
  <c r="L10240" i="1" s="1"/>
  <c r="J10241" i="1" s="1"/>
  <c r="K10241" i="1" l="1"/>
  <c r="L10241" i="1" s="1"/>
  <c r="J10242" i="1" s="1"/>
  <c r="K10242" i="1" l="1"/>
  <c r="L10242" i="1" s="1"/>
  <c r="J10243" i="1" s="1"/>
  <c r="K10243" i="1" l="1"/>
  <c r="L10243" i="1" s="1"/>
  <c r="J10244" i="1" s="1"/>
  <c r="K10244" i="1" l="1"/>
  <c r="L10244" i="1" s="1"/>
  <c r="J10245" i="1" s="1"/>
  <c r="K10245" i="1" l="1"/>
  <c r="L10245" i="1" s="1"/>
  <c r="J10246" i="1" s="1"/>
  <c r="K10246" i="1" l="1"/>
  <c r="L10246" i="1" s="1"/>
  <c r="J10247" i="1" s="1"/>
  <c r="K10247" i="1" l="1"/>
  <c r="L10247" i="1" s="1"/>
  <c r="J10248" i="1" s="1"/>
  <c r="K10248" i="1" l="1"/>
  <c r="L10248" i="1" s="1"/>
  <c r="J10249" i="1" s="1"/>
  <c r="K10249" i="1" l="1"/>
  <c r="L10249" i="1" s="1"/>
  <c r="J10250" i="1" s="1"/>
  <c r="K10250" i="1" l="1"/>
  <c r="L10250" i="1" s="1"/>
  <c r="J10251" i="1" s="1"/>
  <c r="K10251" i="1" l="1"/>
  <c r="L10251" i="1" s="1"/>
  <c r="J10252" i="1" s="1"/>
  <c r="K10252" i="1" l="1"/>
  <c r="L10252" i="1" s="1"/>
  <c r="J10253" i="1" s="1"/>
  <c r="K10253" i="1" l="1"/>
  <c r="L10253" i="1" s="1"/>
  <c r="J10254" i="1" s="1"/>
  <c r="K10254" i="1" l="1"/>
  <c r="L10254" i="1" s="1"/>
  <c r="J10255" i="1" s="1"/>
  <c r="K10255" i="1" l="1"/>
  <c r="L10255" i="1" s="1"/>
  <c r="J10256" i="1" s="1"/>
  <c r="K10256" i="1" l="1"/>
  <c r="L10256" i="1" s="1"/>
  <c r="J10257" i="1" s="1"/>
  <c r="K10257" i="1" l="1"/>
  <c r="L10257" i="1" s="1"/>
  <c r="J10258" i="1" s="1"/>
  <c r="K10258" i="1" l="1"/>
  <c r="L10258" i="1" s="1"/>
  <c r="J10259" i="1" s="1"/>
  <c r="K10259" i="1" l="1"/>
  <c r="L10259" i="1" s="1"/>
  <c r="J10260" i="1" s="1"/>
  <c r="K10260" i="1" l="1"/>
  <c r="L10260" i="1" s="1"/>
  <c r="J10261" i="1" s="1"/>
  <c r="K10261" i="1" l="1"/>
  <c r="L10261" i="1" s="1"/>
  <c r="J10262" i="1" s="1"/>
  <c r="K10262" i="1" l="1"/>
  <c r="L10262" i="1" s="1"/>
  <c r="J10263" i="1" s="1"/>
  <c r="K10263" i="1" l="1"/>
  <c r="L10263" i="1" s="1"/>
  <c r="J10264" i="1" s="1"/>
  <c r="K10264" i="1" l="1"/>
  <c r="L10264" i="1" s="1"/>
  <c r="J10265" i="1" s="1"/>
  <c r="K10265" i="1" l="1"/>
  <c r="L10265" i="1" s="1"/>
  <c r="J10266" i="1" s="1"/>
  <c r="K10266" i="1" l="1"/>
  <c r="L10266" i="1" s="1"/>
  <c r="J10267" i="1" s="1"/>
  <c r="K10267" i="1" l="1"/>
  <c r="L10267" i="1" s="1"/>
  <c r="J10268" i="1" s="1"/>
  <c r="K10268" i="1" l="1"/>
  <c r="L10268" i="1" s="1"/>
  <c r="J10269" i="1" s="1"/>
  <c r="K10269" i="1" l="1"/>
  <c r="L10269" i="1" s="1"/>
  <c r="J10270" i="1" s="1"/>
  <c r="K10270" i="1" l="1"/>
  <c r="L10270" i="1" s="1"/>
  <c r="J10271" i="1" s="1"/>
  <c r="K10271" i="1" l="1"/>
  <c r="L10271" i="1" s="1"/>
  <c r="J10272" i="1" s="1"/>
  <c r="K10272" i="1" l="1"/>
  <c r="L10272" i="1" s="1"/>
  <c r="J10273" i="1" s="1"/>
  <c r="K10273" i="1" l="1"/>
  <c r="L10273" i="1" s="1"/>
  <c r="J10274" i="1" s="1"/>
  <c r="K10274" i="1" l="1"/>
  <c r="L10274" i="1" s="1"/>
  <c r="J10275" i="1" s="1"/>
  <c r="K10275" i="1" l="1"/>
  <c r="L10275" i="1" s="1"/>
  <c r="J10276" i="1" s="1"/>
  <c r="K10276" i="1" l="1"/>
  <c r="L10276" i="1" s="1"/>
  <c r="J10277" i="1" s="1"/>
  <c r="K10277" i="1" l="1"/>
  <c r="L10277" i="1" s="1"/>
  <c r="J10278" i="1" s="1"/>
  <c r="K10278" i="1" l="1"/>
  <c r="L10278" i="1" s="1"/>
  <c r="J10279" i="1" s="1"/>
  <c r="K10279" i="1" l="1"/>
  <c r="L10279" i="1" s="1"/>
  <c r="J10280" i="1" s="1"/>
  <c r="K10280" i="1" l="1"/>
  <c r="L10280" i="1" s="1"/>
  <c r="J10281" i="1" s="1"/>
  <c r="K10281" i="1" l="1"/>
  <c r="L10281" i="1" s="1"/>
  <c r="J10282" i="1" s="1"/>
  <c r="K10282" i="1" l="1"/>
  <c r="L10282" i="1" s="1"/>
  <c r="J10283" i="1" s="1"/>
  <c r="K10283" i="1" l="1"/>
  <c r="L10283" i="1" s="1"/>
  <c r="J10284" i="1" s="1"/>
  <c r="K10284" i="1" l="1"/>
  <c r="L10284" i="1" s="1"/>
  <c r="J10285" i="1" s="1"/>
  <c r="K10285" i="1" l="1"/>
  <c r="L10285" i="1" s="1"/>
  <c r="J10286" i="1" s="1"/>
  <c r="K10286" i="1" l="1"/>
  <c r="L10286" i="1" s="1"/>
  <c r="J10287" i="1" s="1"/>
  <c r="K10287" i="1" l="1"/>
  <c r="L10287" i="1" s="1"/>
  <c r="J10288" i="1" s="1"/>
  <c r="K10288" i="1" l="1"/>
  <c r="L10288" i="1" s="1"/>
  <c r="J10289" i="1" s="1"/>
  <c r="K10289" i="1" l="1"/>
  <c r="L10289" i="1" s="1"/>
  <c r="J10290" i="1" s="1"/>
  <c r="K10290" i="1" l="1"/>
  <c r="L10290" i="1" s="1"/>
  <c r="J10291" i="1" s="1"/>
  <c r="K10291" i="1" l="1"/>
  <c r="L10291" i="1" s="1"/>
  <c r="J10292" i="1" s="1"/>
  <c r="K10292" i="1" l="1"/>
  <c r="L10292" i="1" s="1"/>
  <c r="J10293" i="1" s="1"/>
  <c r="K10293" i="1" l="1"/>
  <c r="L10293" i="1" s="1"/>
  <c r="J10294" i="1" s="1"/>
  <c r="K10294" i="1" l="1"/>
  <c r="L10294" i="1" s="1"/>
  <c r="J10295" i="1" s="1"/>
  <c r="K10295" i="1" l="1"/>
  <c r="L10295" i="1" s="1"/>
  <c r="J10296" i="1" s="1"/>
  <c r="K10296" i="1" l="1"/>
  <c r="L10296" i="1" s="1"/>
  <c r="J10297" i="1" s="1"/>
  <c r="K10297" i="1" l="1"/>
  <c r="L10297" i="1" s="1"/>
  <c r="J10298" i="1" s="1"/>
  <c r="K10298" i="1" l="1"/>
  <c r="L10298" i="1" s="1"/>
  <c r="J10299" i="1" s="1"/>
  <c r="K10299" i="1" l="1"/>
  <c r="L10299" i="1" s="1"/>
  <c r="J10300" i="1" s="1"/>
  <c r="K10300" i="1" l="1"/>
  <c r="L10300" i="1" s="1"/>
  <c r="J10301" i="1" s="1"/>
  <c r="K10301" i="1" l="1"/>
  <c r="L10301" i="1" s="1"/>
  <c r="J10302" i="1" s="1"/>
  <c r="K10302" i="1" l="1"/>
  <c r="L10302" i="1" s="1"/>
  <c r="J10303" i="1" s="1"/>
  <c r="K10303" i="1" l="1"/>
  <c r="L10303" i="1" s="1"/>
  <c r="J10304" i="1" s="1"/>
  <c r="K10304" i="1" l="1"/>
  <c r="L10304" i="1" s="1"/>
  <c r="J10305" i="1" s="1"/>
  <c r="K10305" i="1" l="1"/>
  <c r="L10305" i="1" s="1"/>
  <c r="J10306" i="1" s="1"/>
  <c r="K10306" i="1" l="1"/>
  <c r="L10306" i="1" s="1"/>
  <c r="J10307" i="1" s="1"/>
  <c r="K10307" i="1" l="1"/>
  <c r="L10307" i="1" s="1"/>
  <c r="J10308" i="1" s="1"/>
  <c r="K10308" i="1" l="1"/>
  <c r="L10308" i="1" s="1"/>
  <c r="J10309" i="1" s="1"/>
  <c r="K10309" i="1" l="1"/>
  <c r="L10309" i="1" s="1"/>
  <c r="J10310" i="1" s="1"/>
  <c r="K10310" i="1" l="1"/>
  <c r="L10310" i="1" s="1"/>
  <c r="J10311" i="1" s="1"/>
  <c r="K10311" i="1" l="1"/>
  <c r="L10311" i="1" s="1"/>
  <c r="J10312" i="1" s="1"/>
  <c r="K10312" i="1" l="1"/>
  <c r="L10312" i="1" s="1"/>
  <c r="J10313" i="1" s="1"/>
  <c r="K10313" i="1" l="1"/>
  <c r="L10313" i="1" s="1"/>
  <c r="J10314" i="1" s="1"/>
  <c r="K10314" i="1" l="1"/>
  <c r="L10314" i="1" s="1"/>
  <c r="J10315" i="1" s="1"/>
  <c r="K10315" i="1" l="1"/>
  <c r="L10315" i="1" s="1"/>
  <c r="J10316" i="1" s="1"/>
  <c r="K10316" i="1" l="1"/>
  <c r="L10316" i="1" s="1"/>
  <c r="J10317" i="1" s="1"/>
  <c r="K10317" i="1" l="1"/>
  <c r="L10317" i="1" s="1"/>
  <c r="J10318" i="1"/>
  <c r="K10318" i="1" l="1"/>
  <c r="L10318" i="1" s="1"/>
  <c r="J10319" i="1" s="1"/>
  <c r="K10319" i="1" l="1"/>
  <c r="L10319" i="1" s="1"/>
  <c r="J10320" i="1" s="1"/>
  <c r="K10320" i="1" l="1"/>
  <c r="L10320" i="1" s="1"/>
  <c r="J10321" i="1" s="1"/>
  <c r="K10321" i="1" l="1"/>
  <c r="L10321" i="1" s="1"/>
  <c r="J10322" i="1" s="1"/>
  <c r="K10322" i="1" l="1"/>
  <c r="L10322" i="1" s="1"/>
  <c r="J10323" i="1" s="1"/>
  <c r="K10323" i="1" l="1"/>
  <c r="L10323" i="1" s="1"/>
  <c r="J10324" i="1" s="1"/>
  <c r="K10324" i="1" l="1"/>
  <c r="L10324" i="1" s="1"/>
  <c r="J10325" i="1" s="1"/>
  <c r="K10325" i="1" l="1"/>
  <c r="L10325" i="1" s="1"/>
  <c r="J10326" i="1" s="1"/>
  <c r="K10326" i="1" l="1"/>
  <c r="L10326" i="1" s="1"/>
  <c r="J10327" i="1" s="1"/>
  <c r="K10327" i="1" l="1"/>
  <c r="L10327" i="1" s="1"/>
  <c r="J10328" i="1" s="1"/>
  <c r="K10328" i="1" l="1"/>
  <c r="L10328" i="1" s="1"/>
  <c r="J10329" i="1" s="1"/>
  <c r="K10329" i="1" l="1"/>
  <c r="L10329" i="1" s="1"/>
  <c r="J10330" i="1" s="1"/>
  <c r="K10330" i="1" l="1"/>
  <c r="L10330" i="1" s="1"/>
  <c r="J10331" i="1" s="1"/>
  <c r="K10331" i="1" l="1"/>
  <c r="L10331" i="1" s="1"/>
  <c r="J10332" i="1" s="1"/>
  <c r="K10332" i="1" l="1"/>
  <c r="L10332" i="1" s="1"/>
  <c r="J10333" i="1" s="1"/>
  <c r="K10333" i="1" l="1"/>
  <c r="L10333" i="1" s="1"/>
  <c r="J10334" i="1" s="1"/>
  <c r="K10334" i="1" l="1"/>
  <c r="L10334" i="1" s="1"/>
  <c r="J10335" i="1" s="1"/>
  <c r="K10335" i="1" l="1"/>
  <c r="L10335" i="1" s="1"/>
  <c r="J10336" i="1" s="1"/>
  <c r="K10336" i="1" l="1"/>
  <c r="L10336" i="1" s="1"/>
  <c r="J10337" i="1" s="1"/>
  <c r="K10337" i="1" l="1"/>
  <c r="L10337" i="1" s="1"/>
  <c r="J10338" i="1" s="1"/>
  <c r="K10338" i="1" l="1"/>
  <c r="L10338" i="1" s="1"/>
  <c r="J10339" i="1" s="1"/>
  <c r="K10339" i="1" l="1"/>
  <c r="L10339" i="1" s="1"/>
  <c r="J10340" i="1" s="1"/>
  <c r="K10340" i="1" l="1"/>
  <c r="L10340" i="1" s="1"/>
  <c r="J10341" i="1" s="1"/>
  <c r="K10341" i="1" l="1"/>
  <c r="L10341" i="1" s="1"/>
  <c r="J10342" i="1" s="1"/>
  <c r="K10342" i="1" l="1"/>
  <c r="L10342" i="1" s="1"/>
  <c r="J10343" i="1" s="1"/>
  <c r="K10343" i="1" l="1"/>
  <c r="L10343" i="1" s="1"/>
  <c r="J10344" i="1" s="1"/>
  <c r="K10344" i="1" l="1"/>
  <c r="L10344" i="1" s="1"/>
  <c r="J10345" i="1" s="1"/>
  <c r="K10345" i="1" l="1"/>
  <c r="L10345" i="1" s="1"/>
  <c r="J10346" i="1" s="1"/>
  <c r="K10346" i="1" l="1"/>
  <c r="L10346" i="1" s="1"/>
  <c r="J10347" i="1" s="1"/>
  <c r="K10347" i="1" l="1"/>
  <c r="L10347" i="1" s="1"/>
  <c r="J10348" i="1" s="1"/>
  <c r="K10348" i="1" l="1"/>
  <c r="L10348" i="1" s="1"/>
  <c r="J10349" i="1" s="1"/>
  <c r="K10349" i="1" l="1"/>
  <c r="L10349" i="1" s="1"/>
  <c r="J10350" i="1" s="1"/>
  <c r="K10350" i="1" l="1"/>
  <c r="L10350" i="1" s="1"/>
  <c r="J10351" i="1" s="1"/>
  <c r="K10351" i="1" l="1"/>
  <c r="L10351" i="1" s="1"/>
  <c r="J10352" i="1" s="1"/>
  <c r="K10352" i="1" l="1"/>
  <c r="L10352" i="1" s="1"/>
  <c r="J10353" i="1" s="1"/>
  <c r="K10353" i="1" l="1"/>
  <c r="L10353" i="1" s="1"/>
  <c r="J10354" i="1" s="1"/>
  <c r="K10354" i="1" l="1"/>
  <c r="L10354" i="1" s="1"/>
  <c r="J10355" i="1" s="1"/>
  <c r="K10355" i="1" l="1"/>
  <c r="L10355" i="1" s="1"/>
  <c r="J10356" i="1" s="1"/>
  <c r="K10356" i="1" l="1"/>
  <c r="L10356" i="1" s="1"/>
  <c r="J10357" i="1" s="1"/>
  <c r="K10357" i="1" l="1"/>
  <c r="L10357" i="1" s="1"/>
  <c r="J10358" i="1" s="1"/>
  <c r="K10358" i="1" l="1"/>
  <c r="L10358" i="1" s="1"/>
  <c r="J10359" i="1" s="1"/>
  <c r="K10359" i="1" l="1"/>
  <c r="L10359" i="1" s="1"/>
  <c r="J10360" i="1" s="1"/>
  <c r="K10360" i="1" l="1"/>
  <c r="L10360" i="1" s="1"/>
  <c r="J10361" i="1" s="1"/>
  <c r="K10361" i="1" l="1"/>
  <c r="L10361" i="1" s="1"/>
  <c r="J10362" i="1" s="1"/>
  <c r="K10362" i="1" l="1"/>
  <c r="L10362" i="1" s="1"/>
  <c r="J10363" i="1" s="1"/>
  <c r="K10363" i="1" l="1"/>
  <c r="L10363" i="1" s="1"/>
  <c r="J10364" i="1" s="1"/>
  <c r="K10364" i="1" l="1"/>
  <c r="L10364" i="1" s="1"/>
  <c r="J10365" i="1" s="1"/>
  <c r="K10365" i="1" l="1"/>
  <c r="L10365" i="1" s="1"/>
  <c r="J10366" i="1" s="1"/>
  <c r="K10366" i="1" l="1"/>
  <c r="L10366" i="1" s="1"/>
  <c r="J10367" i="1" s="1"/>
  <c r="K10367" i="1" l="1"/>
  <c r="L10367" i="1" s="1"/>
  <c r="J10368" i="1" s="1"/>
  <c r="K10368" i="1" l="1"/>
  <c r="L10368" i="1" s="1"/>
  <c r="J10369" i="1" s="1"/>
  <c r="K10369" i="1" l="1"/>
  <c r="L10369" i="1" s="1"/>
  <c r="J10370" i="1" s="1"/>
  <c r="K10370" i="1" l="1"/>
  <c r="L10370" i="1" s="1"/>
  <c r="J10371" i="1" s="1"/>
  <c r="K10371" i="1" l="1"/>
  <c r="L10371" i="1" s="1"/>
  <c r="J10372" i="1" s="1"/>
  <c r="K10372" i="1" l="1"/>
  <c r="L10372" i="1" s="1"/>
  <c r="J10373" i="1" s="1"/>
  <c r="K10373" i="1" l="1"/>
  <c r="L10373" i="1" s="1"/>
  <c r="J10374" i="1" s="1"/>
  <c r="K10374" i="1" l="1"/>
  <c r="L10374" i="1" s="1"/>
  <c r="J10375" i="1" s="1"/>
  <c r="K10375" i="1" l="1"/>
  <c r="L10375" i="1" s="1"/>
  <c r="J10376" i="1" s="1"/>
  <c r="K10376" i="1" l="1"/>
  <c r="L10376" i="1" s="1"/>
  <c r="J10377" i="1" s="1"/>
  <c r="K10377" i="1" l="1"/>
  <c r="L10377" i="1" s="1"/>
  <c r="J10378" i="1" s="1"/>
  <c r="K10378" i="1" l="1"/>
  <c r="L10378" i="1" s="1"/>
  <c r="J10379" i="1" s="1"/>
  <c r="K10379" i="1" l="1"/>
  <c r="L10379" i="1" s="1"/>
  <c r="J10380" i="1" s="1"/>
  <c r="K10380" i="1" l="1"/>
  <c r="L10380" i="1" s="1"/>
  <c r="J10381" i="1" s="1"/>
  <c r="K10381" i="1" l="1"/>
  <c r="L10381" i="1" s="1"/>
  <c r="J10382" i="1" s="1"/>
  <c r="K10382" i="1" l="1"/>
  <c r="L10382" i="1" s="1"/>
  <c r="J10383" i="1" s="1"/>
  <c r="K10383" i="1" l="1"/>
  <c r="L10383" i="1" s="1"/>
  <c r="J10384" i="1" s="1"/>
  <c r="K10384" i="1" l="1"/>
  <c r="L10384" i="1" s="1"/>
  <c r="J10385" i="1" s="1"/>
  <c r="K10385" i="1" l="1"/>
  <c r="L10385" i="1" s="1"/>
  <c r="J10386" i="1" s="1"/>
  <c r="K10386" i="1" l="1"/>
  <c r="L10386" i="1" s="1"/>
  <c r="J10387" i="1" s="1"/>
  <c r="K10387" i="1" l="1"/>
  <c r="L10387" i="1" s="1"/>
  <c r="J10388" i="1" s="1"/>
  <c r="K10388" i="1" l="1"/>
  <c r="L10388" i="1" s="1"/>
  <c r="J10389" i="1" s="1"/>
  <c r="K10389" i="1" l="1"/>
  <c r="L10389" i="1" s="1"/>
  <c r="J10390" i="1" s="1"/>
  <c r="K10390" i="1" l="1"/>
  <c r="L10390" i="1" s="1"/>
  <c r="J10391" i="1" s="1"/>
  <c r="K10391" i="1" l="1"/>
  <c r="L10391" i="1" s="1"/>
  <c r="J10392" i="1" s="1"/>
  <c r="K10392" i="1" l="1"/>
  <c r="L10392" i="1" s="1"/>
  <c r="J10393" i="1" s="1"/>
  <c r="K10393" i="1" l="1"/>
  <c r="L10393" i="1" s="1"/>
  <c r="J10394" i="1" s="1"/>
  <c r="K10394" i="1" l="1"/>
  <c r="L10394" i="1" s="1"/>
  <c r="J10395" i="1" s="1"/>
  <c r="K10395" i="1" l="1"/>
  <c r="L10395" i="1" s="1"/>
  <c r="J10396" i="1" s="1"/>
  <c r="K10396" i="1" l="1"/>
  <c r="L10396" i="1" s="1"/>
  <c r="J10397" i="1" s="1"/>
  <c r="K10397" i="1" l="1"/>
  <c r="L10397" i="1" s="1"/>
  <c r="J10398" i="1" s="1"/>
  <c r="K10398" i="1" l="1"/>
  <c r="L10398" i="1" s="1"/>
  <c r="J10399" i="1" s="1"/>
  <c r="K10399" i="1" l="1"/>
  <c r="L10399" i="1" s="1"/>
  <c r="J10400" i="1" s="1"/>
  <c r="K10400" i="1" l="1"/>
  <c r="L10400" i="1" s="1"/>
  <c r="J10401" i="1" s="1"/>
  <c r="K10401" i="1" l="1"/>
  <c r="L10401" i="1" s="1"/>
  <c r="J10402" i="1" s="1"/>
  <c r="K10402" i="1" l="1"/>
  <c r="L10402" i="1" s="1"/>
  <c r="J10403" i="1" s="1"/>
  <c r="K10403" i="1" l="1"/>
  <c r="L10403" i="1" s="1"/>
  <c r="J10404" i="1" s="1"/>
  <c r="K10404" i="1" l="1"/>
  <c r="L10404" i="1" s="1"/>
  <c r="J10405" i="1" s="1"/>
  <c r="K10405" i="1" l="1"/>
  <c r="L10405" i="1" s="1"/>
  <c r="J10406" i="1" s="1"/>
  <c r="K10406" i="1" l="1"/>
  <c r="L10406" i="1" s="1"/>
  <c r="J10407" i="1" s="1"/>
  <c r="K10407" i="1" l="1"/>
  <c r="L10407" i="1" s="1"/>
  <c r="J10408" i="1" s="1"/>
  <c r="K10408" i="1" l="1"/>
  <c r="L10408" i="1" s="1"/>
  <c r="J10409" i="1" s="1"/>
  <c r="K10409" i="1" l="1"/>
  <c r="L10409" i="1" s="1"/>
  <c r="J10410" i="1" s="1"/>
  <c r="K10410" i="1" l="1"/>
  <c r="L10410" i="1" s="1"/>
  <c r="J10411" i="1" s="1"/>
  <c r="K10411" i="1" l="1"/>
  <c r="L10411" i="1" s="1"/>
  <c r="J10412" i="1" s="1"/>
  <c r="K10412" i="1" l="1"/>
  <c r="L10412" i="1" s="1"/>
  <c r="J10413" i="1" s="1"/>
  <c r="K10413" i="1" l="1"/>
  <c r="L10413" i="1" s="1"/>
  <c r="J10414" i="1" s="1"/>
  <c r="K10414" i="1" l="1"/>
  <c r="L10414" i="1" s="1"/>
  <c r="J10415" i="1" s="1"/>
  <c r="K10415" i="1" l="1"/>
  <c r="L10415" i="1" s="1"/>
  <c r="J10416" i="1" s="1"/>
  <c r="K10416" i="1" l="1"/>
  <c r="L10416" i="1" s="1"/>
  <c r="J10417" i="1" s="1"/>
  <c r="K10417" i="1" l="1"/>
  <c r="L10417" i="1" s="1"/>
  <c r="J10418" i="1" s="1"/>
  <c r="K10418" i="1" l="1"/>
  <c r="L10418" i="1" s="1"/>
  <c r="J10419" i="1" s="1"/>
  <c r="K10419" i="1" l="1"/>
  <c r="L10419" i="1" s="1"/>
  <c r="J10420" i="1" s="1"/>
  <c r="K10420" i="1" l="1"/>
  <c r="L10420" i="1" s="1"/>
  <c r="J10421" i="1" s="1"/>
  <c r="K10421" i="1" l="1"/>
  <c r="L10421" i="1" s="1"/>
  <c r="J10422" i="1" s="1"/>
  <c r="K10422" i="1" l="1"/>
  <c r="L10422" i="1" s="1"/>
  <c r="J10423" i="1" s="1"/>
  <c r="K10423" i="1" l="1"/>
  <c r="L10423" i="1" s="1"/>
  <c r="J10424" i="1" s="1"/>
  <c r="K10424" i="1" l="1"/>
  <c r="L10424" i="1" s="1"/>
  <c r="J10425" i="1" s="1"/>
  <c r="K10425" i="1" l="1"/>
  <c r="L10425" i="1" s="1"/>
  <c r="J10426" i="1" s="1"/>
  <c r="K10426" i="1" l="1"/>
  <c r="L10426" i="1" s="1"/>
  <c r="J10427" i="1" s="1"/>
  <c r="K10427" i="1" l="1"/>
  <c r="L10427" i="1" s="1"/>
  <c r="J10428" i="1" s="1"/>
  <c r="K10428" i="1" l="1"/>
  <c r="L10428" i="1" s="1"/>
  <c r="J10429" i="1" s="1"/>
  <c r="K10429" i="1" l="1"/>
  <c r="L10429" i="1" s="1"/>
  <c r="J10430" i="1" s="1"/>
  <c r="K10430" i="1" l="1"/>
  <c r="L10430" i="1" s="1"/>
  <c r="J10431" i="1" s="1"/>
  <c r="K10431" i="1" l="1"/>
  <c r="L10431" i="1" s="1"/>
  <c r="J10432" i="1" s="1"/>
  <c r="K10432" i="1" l="1"/>
  <c r="L10432" i="1" s="1"/>
  <c r="J10433" i="1" s="1"/>
  <c r="K10433" i="1" l="1"/>
  <c r="L10433" i="1" s="1"/>
  <c r="J10434" i="1" s="1"/>
  <c r="K10434" i="1" l="1"/>
  <c r="L10434" i="1" s="1"/>
  <c r="J10435" i="1" s="1"/>
  <c r="K10435" i="1" l="1"/>
  <c r="L10435" i="1" s="1"/>
  <c r="J10436" i="1" s="1"/>
  <c r="K10436" i="1" l="1"/>
  <c r="L10436" i="1" s="1"/>
  <c r="J10437" i="1" s="1"/>
  <c r="K10437" i="1" l="1"/>
  <c r="L10437" i="1" s="1"/>
  <c r="J10438" i="1" s="1"/>
  <c r="K10438" i="1" l="1"/>
  <c r="L10438" i="1" s="1"/>
  <c r="J10439" i="1" s="1"/>
  <c r="K10439" i="1" l="1"/>
  <c r="L10439" i="1" s="1"/>
  <c r="J10440" i="1" s="1"/>
  <c r="K10440" i="1" l="1"/>
  <c r="L10440" i="1" s="1"/>
  <c r="J10441" i="1" s="1"/>
  <c r="K10441" i="1" l="1"/>
  <c r="L10441" i="1" s="1"/>
  <c r="J10442" i="1" s="1"/>
  <c r="K10442" i="1" l="1"/>
  <c r="L10442" i="1" s="1"/>
  <c r="J10443" i="1" s="1"/>
  <c r="K10443" i="1" l="1"/>
  <c r="L10443" i="1" s="1"/>
  <c r="J10444" i="1" s="1"/>
  <c r="K10444" i="1" l="1"/>
  <c r="L10444" i="1" s="1"/>
  <c r="J10445" i="1" s="1"/>
  <c r="K10445" i="1" l="1"/>
  <c r="L10445" i="1" s="1"/>
  <c r="J10446" i="1" s="1"/>
  <c r="K10446" i="1" l="1"/>
  <c r="L10446" i="1" s="1"/>
  <c r="J10447" i="1" s="1"/>
  <c r="K10447" i="1" l="1"/>
  <c r="L10447" i="1" s="1"/>
  <c r="J10448" i="1" s="1"/>
  <c r="K10448" i="1" l="1"/>
  <c r="L10448" i="1" s="1"/>
  <c r="J10449" i="1" s="1"/>
  <c r="K10449" i="1" l="1"/>
  <c r="L10449" i="1" s="1"/>
  <c r="J10450" i="1" s="1"/>
  <c r="K10450" i="1" l="1"/>
  <c r="L10450" i="1" s="1"/>
  <c r="J10451" i="1" s="1"/>
  <c r="K10451" i="1" l="1"/>
  <c r="L10451" i="1" s="1"/>
  <c r="J10452" i="1" s="1"/>
  <c r="K10452" i="1" l="1"/>
  <c r="L10452" i="1" s="1"/>
  <c r="J10453" i="1" s="1"/>
  <c r="K10453" i="1" l="1"/>
  <c r="L10453" i="1" s="1"/>
  <c r="J10454" i="1" s="1"/>
  <c r="K10454" i="1" l="1"/>
  <c r="L10454" i="1" s="1"/>
  <c r="J10455" i="1" s="1"/>
  <c r="K10455" i="1" l="1"/>
  <c r="L10455" i="1" s="1"/>
  <c r="J10456" i="1" s="1"/>
  <c r="K10456" i="1" l="1"/>
  <c r="L10456" i="1" s="1"/>
  <c r="J10457" i="1" s="1"/>
  <c r="K10457" i="1" l="1"/>
  <c r="L10457" i="1" s="1"/>
  <c r="J10458" i="1" s="1"/>
  <c r="K10458" i="1" l="1"/>
  <c r="L10458" i="1" s="1"/>
  <c r="J10459" i="1" s="1"/>
  <c r="K10459" i="1" l="1"/>
  <c r="L10459" i="1" s="1"/>
  <c r="J10460" i="1" s="1"/>
  <c r="K10460" i="1" l="1"/>
  <c r="L10460" i="1" s="1"/>
  <c r="J10461" i="1" s="1"/>
  <c r="K10461" i="1" l="1"/>
  <c r="L10461" i="1" s="1"/>
  <c r="J10462" i="1" s="1"/>
  <c r="K10462" i="1" l="1"/>
  <c r="L10462" i="1" s="1"/>
  <c r="J10463" i="1" s="1"/>
  <c r="K10463" i="1" l="1"/>
  <c r="L10463" i="1" s="1"/>
  <c r="J10464" i="1" s="1"/>
  <c r="K10464" i="1" l="1"/>
  <c r="L10464" i="1" s="1"/>
  <c r="J10465" i="1" s="1"/>
  <c r="K10465" i="1" l="1"/>
  <c r="L10465" i="1" s="1"/>
  <c r="J10466" i="1" s="1"/>
  <c r="K10466" i="1" l="1"/>
  <c r="L10466" i="1" s="1"/>
  <c r="J10467" i="1" s="1"/>
  <c r="K10467" i="1" l="1"/>
  <c r="L10467" i="1" s="1"/>
  <c r="J10468" i="1" s="1"/>
  <c r="K10468" i="1" l="1"/>
  <c r="L10468" i="1" s="1"/>
  <c r="J10469" i="1" s="1"/>
  <c r="K10469" i="1" l="1"/>
  <c r="L10469" i="1" s="1"/>
  <c r="J10470" i="1" s="1"/>
  <c r="K10470" i="1" l="1"/>
  <c r="L10470" i="1" s="1"/>
  <c r="J10471" i="1" s="1"/>
  <c r="K10471" i="1" l="1"/>
  <c r="L10471" i="1" s="1"/>
  <c r="J10472" i="1" s="1"/>
  <c r="K10472" i="1" l="1"/>
  <c r="L10472" i="1" s="1"/>
  <c r="J10473" i="1" s="1"/>
  <c r="K10473" i="1" l="1"/>
  <c r="L10473" i="1" s="1"/>
  <c r="J10474" i="1" s="1"/>
  <c r="K10474" i="1" l="1"/>
  <c r="L10474" i="1" s="1"/>
  <c r="J10475" i="1" s="1"/>
  <c r="K10475" i="1" l="1"/>
  <c r="L10475" i="1" s="1"/>
  <c r="J10476" i="1" s="1"/>
  <c r="K10476" i="1" l="1"/>
  <c r="L10476" i="1" s="1"/>
  <c r="J10477" i="1" s="1"/>
  <c r="K10477" i="1" l="1"/>
  <c r="L10477" i="1" s="1"/>
  <c r="J10478" i="1" s="1"/>
  <c r="K10478" i="1" l="1"/>
  <c r="L10478" i="1" s="1"/>
  <c r="J10479" i="1" s="1"/>
  <c r="K10479" i="1" l="1"/>
  <c r="L10479" i="1" s="1"/>
  <c r="J10480" i="1" s="1"/>
  <c r="K10480" i="1" l="1"/>
  <c r="L10480" i="1" s="1"/>
  <c r="J10481" i="1" s="1"/>
  <c r="K10481" i="1" l="1"/>
  <c r="L10481" i="1" s="1"/>
  <c r="J10482" i="1" s="1"/>
  <c r="K10482" i="1" l="1"/>
  <c r="L10482" i="1" s="1"/>
  <c r="J10483" i="1" s="1"/>
  <c r="K10483" i="1" l="1"/>
  <c r="L10483" i="1" s="1"/>
  <c r="J10484" i="1" s="1"/>
  <c r="K10484" i="1" l="1"/>
  <c r="L10484" i="1" s="1"/>
  <c r="J10485" i="1" s="1"/>
  <c r="K10485" i="1" l="1"/>
  <c r="L10485" i="1" s="1"/>
  <c r="J10486" i="1" s="1"/>
  <c r="K10486" i="1" l="1"/>
  <c r="L10486" i="1" s="1"/>
  <c r="J10487" i="1" s="1"/>
  <c r="K10487" i="1" l="1"/>
  <c r="L10487" i="1" s="1"/>
  <c r="J10488" i="1" s="1"/>
  <c r="K10488" i="1" l="1"/>
  <c r="L10488" i="1" s="1"/>
  <c r="J10489" i="1" s="1"/>
  <c r="K10489" i="1" l="1"/>
  <c r="L10489" i="1" s="1"/>
  <c r="J10490" i="1" s="1"/>
  <c r="K10490" i="1" l="1"/>
  <c r="L10490" i="1" s="1"/>
  <c r="J10491" i="1" s="1"/>
  <c r="K10491" i="1" l="1"/>
  <c r="L10491" i="1" s="1"/>
  <c r="J10492" i="1" s="1"/>
  <c r="K10492" i="1" l="1"/>
  <c r="L10492" i="1" s="1"/>
  <c r="J10493" i="1" s="1"/>
  <c r="K10493" i="1" l="1"/>
  <c r="L10493" i="1" s="1"/>
  <c r="J10494" i="1" s="1"/>
  <c r="K10494" i="1" l="1"/>
  <c r="L10494" i="1" s="1"/>
  <c r="J10495" i="1" s="1"/>
  <c r="K10495" i="1" l="1"/>
  <c r="L10495" i="1" s="1"/>
  <c r="J10496" i="1" s="1"/>
  <c r="K10496" i="1" l="1"/>
  <c r="L10496" i="1" s="1"/>
  <c r="J10497" i="1" s="1"/>
  <c r="K10497" i="1" l="1"/>
  <c r="L10497" i="1" s="1"/>
  <c r="J10498" i="1" s="1"/>
  <c r="K10498" i="1" l="1"/>
  <c r="L10498" i="1" s="1"/>
  <c r="J10499" i="1" s="1"/>
  <c r="K10499" i="1" l="1"/>
  <c r="L10499" i="1" s="1"/>
  <c r="J10500" i="1" s="1"/>
  <c r="K10500" i="1" l="1"/>
  <c r="L10500" i="1" s="1"/>
  <c r="J10501" i="1" s="1"/>
  <c r="K10501" i="1" l="1"/>
  <c r="L10501" i="1" s="1"/>
  <c r="J10502" i="1" s="1"/>
  <c r="K10502" i="1" l="1"/>
  <c r="L10502" i="1" s="1"/>
  <c r="J10503" i="1" s="1"/>
  <c r="K10503" i="1" l="1"/>
  <c r="L10503" i="1" s="1"/>
  <c r="J10504" i="1" s="1"/>
  <c r="K10504" i="1" l="1"/>
  <c r="L10504" i="1" s="1"/>
  <c r="J10505" i="1" s="1"/>
  <c r="K10505" i="1" l="1"/>
  <c r="L10505" i="1" s="1"/>
  <c r="J10506" i="1" s="1"/>
  <c r="K10506" i="1" l="1"/>
  <c r="L10506" i="1" s="1"/>
  <c r="J10507" i="1" s="1"/>
  <c r="K10507" i="1" l="1"/>
  <c r="L10507" i="1" s="1"/>
  <c r="J10508" i="1" s="1"/>
  <c r="K10508" i="1" l="1"/>
  <c r="L10508" i="1" s="1"/>
  <c r="J10509" i="1" s="1"/>
  <c r="K10509" i="1" l="1"/>
  <c r="L10509" i="1" s="1"/>
  <c r="J10510" i="1" s="1"/>
  <c r="K10510" i="1" l="1"/>
  <c r="L10510" i="1" s="1"/>
  <c r="J10511" i="1" s="1"/>
  <c r="K10511" i="1" l="1"/>
  <c r="L10511" i="1" s="1"/>
  <c r="J10512" i="1" s="1"/>
  <c r="K10512" i="1" l="1"/>
  <c r="L10512" i="1" s="1"/>
  <c r="J10513" i="1" s="1"/>
  <c r="K10513" i="1" l="1"/>
  <c r="L10513" i="1" s="1"/>
  <c r="J10514" i="1" s="1"/>
  <c r="K10514" i="1" l="1"/>
  <c r="L10514" i="1" s="1"/>
  <c r="J10515" i="1" s="1"/>
  <c r="K10515" i="1" l="1"/>
  <c r="L10515" i="1" s="1"/>
  <c r="J10516" i="1" s="1"/>
  <c r="K10516" i="1" l="1"/>
  <c r="L10516" i="1" s="1"/>
  <c r="J10517" i="1" s="1"/>
  <c r="K10517" i="1" l="1"/>
  <c r="L10517" i="1" s="1"/>
  <c r="J10518" i="1" s="1"/>
  <c r="K10518" i="1" l="1"/>
  <c r="L10518" i="1" s="1"/>
  <c r="J10519" i="1" s="1"/>
  <c r="K10519" i="1" l="1"/>
  <c r="L10519" i="1" s="1"/>
  <c r="J10520" i="1" s="1"/>
  <c r="K10520" i="1" l="1"/>
  <c r="L10520" i="1" s="1"/>
  <c r="J10521" i="1" s="1"/>
  <c r="K10521" i="1" l="1"/>
  <c r="L10521" i="1" s="1"/>
  <c r="J10522" i="1" s="1"/>
  <c r="K10522" i="1" l="1"/>
  <c r="L10522" i="1" s="1"/>
  <c r="J10523" i="1" s="1"/>
  <c r="K10523" i="1" l="1"/>
  <c r="L10523" i="1" s="1"/>
  <c r="J10524" i="1" s="1"/>
  <c r="K10524" i="1" l="1"/>
  <c r="L10524" i="1" s="1"/>
  <c r="J10525" i="1" s="1"/>
  <c r="K10525" i="1" l="1"/>
  <c r="L10525" i="1" s="1"/>
  <c r="J10526" i="1" s="1"/>
  <c r="K10526" i="1" l="1"/>
  <c r="L10526" i="1" s="1"/>
  <c r="J10527" i="1" s="1"/>
  <c r="K10527" i="1" l="1"/>
  <c r="L10527" i="1" s="1"/>
  <c r="J10528" i="1" s="1"/>
  <c r="K10528" i="1" l="1"/>
  <c r="L10528" i="1" s="1"/>
  <c r="J10529" i="1" s="1"/>
  <c r="K10529" i="1" l="1"/>
  <c r="L10529" i="1" s="1"/>
  <c r="J10530" i="1" s="1"/>
  <c r="K10530" i="1" l="1"/>
  <c r="L10530" i="1" s="1"/>
  <c r="J10531" i="1" s="1"/>
  <c r="K10531" i="1" l="1"/>
  <c r="L10531" i="1" s="1"/>
  <c r="J10532" i="1" s="1"/>
  <c r="K10532" i="1" l="1"/>
  <c r="L10532" i="1" s="1"/>
  <c r="J10533" i="1" s="1"/>
  <c r="K10533" i="1" l="1"/>
  <c r="L10533" i="1" s="1"/>
  <c r="J10534" i="1" s="1"/>
  <c r="K10534" i="1" l="1"/>
  <c r="L10534" i="1" s="1"/>
  <c r="J10535" i="1" s="1"/>
  <c r="K10535" i="1" l="1"/>
  <c r="L10535" i="1" s="1"/>
  <c r="J10536" i="1" s="1"/>
  <c r="K10536" i="1" l="1"/>
  <c r="L10536" i="1" s="1"/>
  <c r="J10537" i="1" s="1"/>
  <c r="K10537" i="1" l="1"/>
  <c r="L10537" i="1" s="1"/>
  <c r="J10538" i="1" s="1"/>
  <c r="K10538" i="1" l="1"/>
  <c r="L10538" i="1" s="1"/>
  <c r="J10539" i="1" s="1"/>
  <c r="K10539" i="1" l="1"/>
  <c r="L10539" i="1" s="1"/>
  <c r="J10540" i="1" s="1"/>
  <c r="K10540" i="1" l="1"/>
  <c r="L10540" i="1" s="1"/>
  <c r="J10541" i="1" s="1"/>
  <c r="K10541" i="1" l="1"/>
  <c r="L10541" i="1" s="1"/>
  <c r="J10542" i="1" s="1"/>
  <c r="K10542" i="1" l="1"/>
  <c r="L10542" i="1" s="1"/>
  <c r="J10543" i="1" s="1"/>
  <c r="K10543" i="1" l="1"/>
  <c r="L10543" i="1" s="1"/>
  <c r="J10544" i="1" s="1"/>
  <c r="K10544" i="1" l="1"/>
  <c r="L10544" i="1" s="1"/>
  <c r="J10545" i="1" s="1"/>
  <c r="K10545" i="1" l="1"/>
  <c r="L10545" i="1" s="1"/>
  <c r="J10546" i="1" s="1"/>
  <c r="K10546" i="1" l="1"/>
  <c r="L10546" i="1" s="1"/>
  <c r="J10547" i="1" s="1"/>
  <c r="K10547" i="1" l="1"/>
  <c r="L10547" i="1" s="1"/>
  <c r="J10548" i="1" s="1"/>
  <c r="K10548" i="1" l="1"/>
  <c r="L10548" i="1" s="1"/>
  <c r="J10549" i="1" s="1"/>
  <c r="K10549" i="1" l="1"/>
  <c r="L10549" i="1" s="1"/>
  <c r="J10550" i="1" s="1"/>
  <c r="K10550" i="1" l="1"/>
  <c r="L10550" i="1" s="1"/>
  <c r="J10551" i="1" s="1"/>
  <c r="K10551" i="1" l="1"/>
  <c r="L10551" i="1" s="1"/>
  <c r="J10552" i="1" s="1"/>
  <c r="K10552" i="1" l="1"/>
  <c r="L10552" i="1" s="1"/>
  <c r="J10553" i="1" s="1"/>
  <c r="K10553" i="1" l="1"/>
  <c r="L10553" i="1" s="1"/>
  <c r="J10554" i="1" s="1"/>
  <c r="K10554" i="1" l="1"/>
  <c r="L10554" i="1" s="1"/>
  <c r="J10555" i="1" s="1"/>
  <c r="K10555" i="1" l="1"/>
  <c r="L10555" i="1" s="1"/>
  <c r="J10556" i="1" s="1"/>
  <c r="K10556" i="1" l="1"/>
  <c r="L10556" i="1" s="1"/>
  <c r="J10557" i="1" s="1"/>
  <c r="K10557" i="1" l="1"/>
  <c r="L10557" i="1" s="1"/>
  <c r="J10558" i="1" s="1"/>
  <c r="K10558" i="1" l="1"/>
  <c r="L10558" i="1" s="1"/>
  <c r="J10559" i="1" s="1"/>
  <c r="K10559" i="1" l="1"/>
  <c r="L10559" i="1" s="1"/>
  <c r="J10560" i="1" s="1"/>
  <c r="K10560" i="1" l="1"/>
  <c r="L10560" i="1" s="1"/>
  <c r="J10561" i="1" s="1"/>
  <c r="K10561" i="1" l="1"/>
  <c r="L10561" i="1" s="1"/>
  <c r="J10562" i="1" s="1"/>
  <c r="K10562" i="1" l="1"/>
  <c r="L10562" i="1" s="1"/>
  <c r="J10563" i="1" s="1"/>
  <c r="K10563" i="1" l="1"/>
  <c r="L10563" i="1" s="1"/>
  <c r="J10564" i="1" s="1"/>
  <c r="K10564" i="1" l="1"/>
  <c r="L10564" i="1" s="1"/>
  <c r="J10565" i="1" s="1"/>
  <c r="K10565" i="1" l="1"/>
  <c r="L10565" i="1" s="1"/>
  <c r="J10566" i="1" s="1"/>
  <c r="K10566" i="1" l="1"/>
  <c r="L10566" i="1" s="1"/>
  <c r="J10567" i="1" s="1"/>
  <c r="K10567" i="1" l="1"/>
  <c r="L10567" i="1" s="1"/>
  <c r="J10568" i="1" s="1"/>
  <c r="K10568" i="1" l="1"/>
  <c r="L10568" i="1" s="1"/>
  <c r="J10569" i="1" s="1"/>
  <c r="K10569" i="1" l="1"/>
  <c r="L10569" i="1" s="1"/>
  <c r="J10570" i="1" s="1"/>
  <c r="K10570" i="1" l="1"/>
  <c r="L10570" i="1" s="1"/>
  <c r="J10571" i="1" s="1"/>
  <c r="K10571" i="1" l="1"/>
  <c r="L10571" i="1" s="1"/>
  <c r="J10572" i="1" s="1"/>
  <c r="K10572" i="1" l="1"/>
  <c r="L10572" i="1" s="1"/>
  <c r="J10573" i="1" s="1"/>
  <c r="K10573" i="1" l="1"/>
  <c r="L10573" i="1" s="1"/>
  <c r="J10574" i="1" s="1"/>
  <c r="K10574" i="1" l="1"/>
  <c r="L10574" i="1" s="1"/>
  <c r="J10575" i="1" s="1"/>
  <c r="K10575" i="1" l="1"/>
  <c r="L10575" i="1" s="1"/>
  <c r="J10576" i="1" s="1"/>
  <c r="K10576" i="1" l="1"/>
  <c r="L10576" i="1" s="1"/>
  <c r="J10577" i="1" s="1"/>
  <c r="K10577" i="1" l="1"/>
  <c r="L10577" i="1" s="1"/>
  <c r="J10578" i="1" s="1"/>
  <c r="K10578" i="1" l="1"/>
  <c r="L10578" i="1" s="1"/>
  <c r="J10579" i="1" s="1"/>
  <c r="K10579" i="1" l="1"/>
  <c r="L10579" i="1" s="1"/>
  <c r="J10580" i="1" s="1"/>
  <c r="K10580" i="1" l="1"/>
  <c r="L10580" i="1" s="1"/>
  <c r="J10581" i="1" s="1"/>
  <c r="K10581" i="1" l="1"/>
  <c r="L10581" i="1" s="1"/>
  <c r="J10582" i="1" s="1"/>
  <c r="K10582" i="1" l="1"/>
  <c r="L10582" i="1" s="1"/>
  <c r="J10583" i="1" s="1"/>
  <c r="K10583" i="1" l="1"/>
  <c r="L10583" i="1" s="1"/>
  <c r="J10584" i="1" s="1"/>
  <c r="K10584" i="1" l="1"/>
  <c r="L10584" i="1" s="1"/>
  <c r="J10585" i="1" s="1"/>
  <c r="K10585" i="1" l="1"/>
  <c r="L10585" i="1" s="1"/>
  <c r="J10586" i="1" s="1"/>
  <c r="K10586" i="1" l="1"/>
  <c r="L10586" i="1" s="1"/>
  <c r="J10587" i="1" s="1"/>
  <c r="K10587" i="1" l="1"/>
  <c r="L10587" i="1" s="1"/>
  <c r="J10588" i="1" s="1"/>
  <c r="K10588" i="1" l="1"/>
  <c r="L10588" i="1" s="1"/>
  <c r="J10589" i="1" s="1"/>
  <c r="K10589" i="1" l="1"/>
  <c r="L10589" i="1" s="1"/>
  <c r="J10590" i="1" s="1"/>
  <c r="K10590" i="1" l="1"/>
  <c r="L10590" i="1" s="1"/>
  <c r="J10591" i="1" s="1"/>
  <c r="K10591" i="1" l="1"/>
  <c r="L10591" i="1" s="1"/>
  <c r="J10592" i="1" s="1"/>
  <c r="K10592" i="1" l="1"/>
  <c r="L10592" i="1" s="1"/>
  <c r="J10593" i="1" s="1"/>
  <c r="K10593" i="1" l="1"/>
  <c r="L10593" i="1" s="1"/>
  <c r="J10594" i="1" s="1"/>
  <c r="K10594" i="1" l="1"/>
  <c r="L10594" i="1" s="1"/>
  <c r="J10595" i="1" s="1"/>
  <c r="K10595" i="1" l="1"/>
  <c r="L10595" i="1" s="1"/>
  <c r="J10596" i="1" s="1"/>
  <c r="K10596" i="1" l="1"/>
  <c r="L10596" i="1" s="1"/>
  <c r="J10597" i="1" s="1"/>
  <c r="K10597" i="1" l="1"/>
  <c r="L10597" i="1" s="1"/>
  <c r="J10598" i="1" s="1"/>
  <c r="K10598" i="1" l="1"/>
  <c r="L10598" i="1" s="1"/>
  <c r="J10599" i="1" s="1"/>
  <c r="K10599" i="1" l="1"/>
  <c r="L10599" i="1" s="1"/>
  <c r="J10600" i="1" s="1"/>
  <c r="K10600" i="1" l="1"/>
  <c r="L10600" i="1" s="1"/>
  <c r="J10601" i="1" s="1"/>
  <c r="K10601" i="1" l="1"/>
  <c r="L10601" i="1" s="1"/>
  <c r="J10602" i="1" s="1"/>
  <c r="K10602" i="1" l="1"/>
  <c r="L10602" i="1" s="1"/>
  <c r="J10603" i="1" s="1"/>
  <c r="K10603" i="1" l="1"/>
  <c r="L10603" i="1" s="1"/>
  <c r="J10604" i="1" s="1"/>
  <c r="K10604" i="1" l="1"/>
  <c r="L10604" i="1" s="1"/>
  <c r="J10605" i="1" s="1"/>
  <c r="K10605" i="1" l="1"/>
  <c r="L10605" i="1" s="1"/>
  <c r="J10606" i="1" s="1"/>
  <c r="K10606" i="1" l="1"/>
  <c r="L10606" i="1" s="1"/>
  <c r="J10607" i="1" s="1"/>
  <c r="K10607" i="1" l="1"/>
  <c r="L10607" i="1" s="1"/>
  <c r="J10608" i="1" s="1"/>
  <c r="K10608" i="1" l="1"/>
  <c r="L10608" i="1" s="1"/>
  <c r="J10609" i="1" s="1"/>
  <c r="K10609" i="1" l="1"/>
  <c r="L10609" i="1" s="1"/>
  <c r="J10610" i="1" s="1"/>
  <c r="K10610" i="1" l="1"/>
  <c r="L10610" i="1" s="1"/>
  <c r="J10611" i="1" s="1"/>
  <c r="K10611" i="1" l="1"/>
  <c r="L10611" i="1" s="1"/>
  <c r="J10612" i="1" s="1"/>
  <c r="K10612" i="1" l="1"/>
  <c r="L10612" i="1" s="1"/>
  <c r="J10613" i="1" s="1"/>
  <c r="K10613" i="1" l="1"/>
  <c r="L10613" i="1" s="1"/>
  <c r="J10614" i="1" s="1"/>
  <c r="K10614" i="1" l="1"/>
  <c r="L10614" i="1" s="1"/>
  <c r="J10615" i="1" s="1"/>
  <c r="K10615" i="1" l="1"/>
  <c r="L10615" i="1" s="1"/>
  <c r="J10616" i="1" s="1"/>
  <c r="K10616" i="1" l="1"/>
  <c r="L10616" i="1" s="1"/>
  <c r="J10617" i="1" s="1"/>
  <c r="K10617" i="1" l="1"/>
  <c r="L10617" i="1" s="1"/>
  <c r="J10618" i="1" s="1"/>
  <c r="K10618" i="1" l="1"/>
  <c r="L10618" i="1" s="1"/>
  <c r="J10619" i="1" s="1"/>
  <c r="K10619" i="1" l="1"/>
  <c r="L10619" i="1" s="1"/>
  <c r="J10620" i="1" s="1"/>
  <c r="K10620" i="1" l="1"/>
  <c r="L10620" i="1" s="1"/>
  <c r="J10621" i="1" s="1"/>
  <c r="K10621" i="1" l="1"/>
  <c r="L10621" i="1" s="1"/>
  <c r="J10622" i="1" s="1"/>
  <c r="K10622" i="1" l="1"/>
  <c r="L10622" i="1" s="1"/>
  <c r="J10623" i="1" s="1"/>
  <c r="K10623" i="1" l="1"/>
  <c r="L10623" i="1" s="1"/>
  <c r="J10624" i="1" s="1"/>
  <c r="K10624" i="1" l="1"/>
  <c r="L10624" i="1" s="1"/>
  <c r="J10625" i="1" s="1"/>
  <c r="K10625" i="1" l="1"/>
  <c r="L10625" i="1" s="1"/>
  <c r="J10626" i="1" s="1"/>
  <c r="K10626" i="1" l="1"/>
  <c r="L10626" i="1" s="1"/>
  <c r="J10627" i="1" s="1"/>
  <c r="K10627" i="1" l="1"/>
  <c r="L10627" i="1" s="1"/>
  <c r="J10628" i="1" s="1"/>
  <c r="K10628" i="1" l="1"/>
  <c r="L10628" i="1" s="1"/>
  <c r="J10629" i="1" s="1"/>
  <c r="K10629" i="1" l="1"/>
  <c r="L10629" i="1" s="1"/>
  <c r="J10630" i="1" s="1"/>
  <c r="K10630" i="1" l="1"/>
  <c r="L10630" i="1" s="1"/>
  <c r="J10631" i="1" s="1"/>
  <c r="K10631" i="1" l="1"/>
  <c r="L10631" i="1" s="1"/>
  <c r="J10632" i="1" s="1"/>
  <c r="K10632" i="1" l="1"/>
  <c r="L10632" i="1" s="1"/>
  <c r="J10633" i="1" s="1"/>
  <c r="K10633" i="1" l="1"/>
  <c r="L10633" i="1" s="1"/>
  <c r="J10634" i="1" s="1"/>
  <c r="K10634" i="1" l="1"/>
  <c r="L10634" i="1" s="1"/>
  <c r="J10635" i="1" s="1"/>
  <c r="K10635" i="1" l="1"/>
  <c r="L10635" i="1" s="1"/>
  <c r="J10636" i="1" s="1"/>
  <c r="K10636" i="1" l="1"/>
  <c r="L10636" i="1" s="1"/>
  <c r="J10637" i="1" s="1"/>
  <c r="K10637" i="1" l="1"/>
  <c r="L10637" i="1" s="1"/>
  <c r="J10638" i="1" s="1"/>
  <c r="K10638" i="1" l="1"/>
  <c r="L10638" i="1" s="1"/>
  <c r="J10639" i="1" s="1"/>
  <c r="K10639" i="1" l="1"/>
  <c r="L10639" i="1" s="1"/>
  <c r="J10640" i="1" s="1"/>
  <c r="K10640" i="1" l="1"/>
  <c r="L10640" i="1" s="1"/>
  <c r="J10641" i="1" s="1"/>
  <c r="K10641" i="1" l="1"/>
  <c r="L10641" i="1" s="1"/>
  <c r="J10642" i="1" s="1"/>
  <c r="K10642" i="1" l="1"/>
  <c r="L10642" i="1" s="1"/>
  <c r="J10643" i="1" s="1"/>
  <c r="K10643" i="1" l="1"/>
  <c r="L10643" i="1" s="1"/>
  <c r="J10644" i="1" s="1"/>
  <c r="K10644" i="1" l="1"/>
  <c r="L10644" i="1" s="1"/>
  <c r="J10645" i="1" s="1"/>
  <c r="K10645" i="1" l="1"/>
  <c r="L10645" i="1" s="1"/>
  <c r="J10646" i="1" s="1"/>
  <c r="K10646" i="1" l="1"/>
  <c r="L10646" i="1" s="1"/>
  <c r="J10647" i="1" s="1"/>
  <c r="K10647" i="1" l="1"/>
  <c r="L10647" i="1" s="1"/>
  <c r="J10648" i="1" s="1"/>
  <c r="K10648" i="1" l="1"/>
  <c r="L10648" i="1" s="1"/>
  <c r="J10649" i="1" s="1"/>
  <c r="K10649" i="1" l="1"/>
  <c r="L10649" i="1" s="1"/>
  <c r="J10650" i="1" s="1"/>
  <c r="K10650" i="1" l="1"/>
  <c r="L10650" i="1" s="1"/>
  <c r="J10651" i="1" s="1"/>
  <c r="K10651" i="1" l="1"/>
  <c r="L10651" i="1" s="1"/>
  <c r="J10652" i="1" s="1"/>
  <c r="K10652" i="1" l="1"/>
  <c r="L10652" i="1" s="1"/>
  <c r="J10653" i="1" s="1"/>
  <c r="K10653" i="1" l="1"/>
  <c r="L10653" i="1" s="1"/>
  <c r="J10654" i="1" s="1"/>
  <c r="K10654" i="1" l="1"/>
  <c r="L10654" i="1" s="1"/>
  <c r="J10655" i="1" s="1"/>
  <c r="K10655" i="1" l="1"/>
  <c r="L10655" i="1" s="1"/>
  <c r="J10656" i="1" s="1"/>
  <c r="K10656" i="1" l="1"/>
  <c r="L10656" i="1" s="1"/>
  <c r="J10657" i="1" s="1"/>
  <c r="K10657" i="1" l="1"/>
  <c r="L10657" i="1" s="1"/>
  <c r="J10658" i="1" s="1"/>
  <c r="K10658" i="1" l="1"/>
  <c r="L10658" i="1" s="1"/>
  <c r="J10659" i="1" s="1"/>
  <c r="K10659" i="1" l="1"/>
  <c r="L10659" i="1" s="1"/>
  <c r="J10660" i="1" s="1"/>
  <c r="K10660" i="1" l="1"/>
  <c r="L10660" i="1" s="1"/>
  <c r="J10661" i="1" s="1"/>
  <c r="K10661" i="1" l="1"/>
  <c r="L10661" i="1" s="1"/>
  <c r="J10662" i="1" s="1"/>
  <c r="K10662" i="1" l="1"/>
  <c r="L10662" i="1" s="1"/>
  <c r="J10663" i="1" s="1"/>
  <c r="K10663" i="1" l="1"/>
  <c r="L10663" i="1" s="1"/>
  <c r="J10664" i="1" s="1"/>
  <c r="K10664" i="1" l="1"/>
  <c r="L10664" i="1" s="1"/>
  <c r="J10665" i="1" s="1"/>
  <c r="K10665" i="1" l="1"/>
  <c r="L10665" i="1" s="1"/>
  <c r="J10666" i="1" s="1"/>
  <c r="K10666" i="1" l="1"/>
  <c r="L10666" i="1" s="1"/>
  <c r="J10667" i="1" s="1"/>
  <c r="K10667" i="1" l="1"/>
  <c r="L10667" i="1" s="1"/>
  <c r="J10668" i="1" s="1"/>
  <c r="K10668" i="1" l="1"/>
  <c r="L10668" i="1" s="1"/>
  <c r="J10669" i="1"/>
  <c r="K10669" i="1" l="1"/>
  <c r="L10669" i="1" s="1"/>
  <c r="J10670" i="1" s="1"/>
  <c r="K10670" i="1" l="1"/>
  <c r="L10670" i="1" s="1"/>
  <c r="J10671" i="1" s="1"/>
  <c r="K10671" i="1" l="1"/>
  <c r="L10671" i="1" s="1"/>
  <c r="J10672" i="1" s="1"/>
  <c r="K10672" i="1" l="1"/>
  <c r="L10672" i="1" s="1"/>
  <c r="J10673" i="1" s="1"/>
  <c r="K10673" i="1" l="1"/>
  <c r="L10673" i="1" s="1"/>
  <c r="J10674" i="1" s="1"/>
  <c r="K10674" i="1" l="1"/>
  <c r="L10674" i="1" s="1"/>
  <c r="J10675" i="1" s="1"/>
  <c r="K10675" i="1" l="1"/>
  <c r="L10675" i="1" s="1"/>
  <c r="J10676" i="1" s="1"/>
  <c r="K10676" i="1" l="1"/>
  <c r="L10676" i="1" s="1"/>
  <c r="J10677" i="1" s="1"/>
  <c r="K10677" i="1" l="1"/>
  <c r="L10677" i="1" s="1"/>
  <c r="J10678" i="1" s="1"/>
  <c r="K10678" i="1" l="1"/>
  <c r="L10678" i="1" s="1"/>
  <c r="J10679" i="1" s="1"/>
  <c r="K10679" i="1" l="1"/>
  <c r="L10679" i="1" s="1"/>
  <c r="J10680" i="1" s="1"/>
  <c r="K10680" i="1" l="1"/>
  <c r="L10680" i="1" s="1"/>
  <c r="J10681" i="1" s="1"/>
  <c r="K10681" i="1" l="1"/>
  <c r="L10681" i="1" s="1"/>
  <c r="J10682" i="1" s="1"/>
  <c r="K10682" i="1" l="1"/>
  <c r="L10682" i="1" s="1"/>
  <c r="J10683" i="1" s="1"/>
  <c r="K10683" i="1" l="1"/>
  <c r="L10683" i="1" s="1"/>
  <c r="J10684" i="1" s="1"/>
  <c r="K10684" i="1" l="1"/>
  <c r="L10684" i="1" s="1"/>
  <c r="J10685" i="1" s="1"/>
  <c r="K10685" i="1" l="1"/>
  <c r="L10685" i="1" s="1"/>
  <c r="J10686" i="1" s="1"/>
  <c r="K10686" i="1" l="1"/>
  <c r="L10686" i="1" s="1"/>
  <c r="J10687" i="1" s="1"/>
  <c r="K10687" i="1" l="1"/>
  <c r="L10687" i="1" s="1"/>
  <c r="J10688" i="1" s="1"/>
  <c r="K10688" i="1" l="1"/>
  <c r="L10688" i="1" s="1"/>
  <c r="J10689" i="1" s="1"/>
  <c r="K10689" i="1" l="1"/>
  <c r="L10689" i="1" s="1"/>
  <c r="J10690" i="1" s="1"/>
  <c r="K10690" i="1" l="1"/>
  <c r="L10690" i="1" s="1"/>
  <c r="J10691" i="1" s="1"/>
  <c r="K10691" i="1" l="1"/>
  <c r="L10691" i="1" s="1"/>
  <c r="J10692" i="1" s="1"/>
  <c r="K10692" i="1" l="1"/>
  <c r="L10692" i="1" s="1"/>
  <c r="J10693" i="1" s="1"/>
  <c r="K10693" i="1" l="1"/>
  <c r="L10693" i="1" s="1"/>
  <c r="J10694" i="1" s="1"/>
  <c r="K10694" i="1" l="1"/>
  <c r="L10694" i="1" s="1"/>
  <c r="J10695" i="1" s="1"/>
  <c r="K10695" i="1" l="1"/>
  <c r="L10695" i="1" s="1"/>
  <c r="J10696" i="1" s="1"/>
  <c r="K10696" i="1" l="1"/>
  <c r="L10696" i="1" s="1"/>
  <c r="J10697" i="1" s="1"/>
  <c r="K10697" i="1" l="1"/>
  <c r="L10697" i="1" s="1"/>
  <c r="J10698" i="1" s="1"/>
  <c r="K10698" i="1" l="1"/>
  <c r="L10698" i="1" s="1"/>
  <c r="J10699" i="1" s="1"/>
  <c r="K10699" i="1" l="1"/>
  <c r="L10699" i="1" s="1"/>
  <c r="J10700" i="1" s="1"/>
  <c r="K10700" i="1" l="1"/>
  <c r="L10700" i="1" s="1"/>
  <c r="J10701" i="1" s="1"/>
  <c r="K10701" i="1" l="1"/>
  <c r="L10701" i="1" s="1"/>
  <c r="J10702" i="1" s="1"/>
  <c r="K10702" i="1" l="1"/>
  <c r="L10702" i="1" s="1"/>
  <c r="J10703" i="1" s="1"/>
  <c r="K10703" i="1" l="1"/>
  <c r="L10703" i="1" s="1"/>
  <c r="J10704" i="1" s="1"/>
  <c r="K10704" i="1" l="1"/>
  <c r="L10704" i="1" s="1"/>
  <c r="J10705" i="1" s="1"/>
  <c r="K10705" i="1" l="1"/>
  <c r="L10705" i="1" s="1"/>
  <c r="J10706" i="1" s="1"/>
  <c r="K10706" i="1" l="1"/>
  <c r="L10706" i="1" s="1"/>
  <c r="J10707" i="1" s="1"/>
  <c r="K10707" i="1" l="1"/>
  <c r="L10707" i="1" s="1"/>
  <c r="J10708" i="1" s="1"/>
  <c r="K10708" i="1" l="1"/>
  <c r="L10708" i="1" s="1"/>
  <c r="J10709" i="1" s="1"/>
  <c r="K10709" i="1" l="1"/>
  <c r="L10709" i="1" s="1"/>
  <c r="J10710" i="1" s="1"/>
  <c r="K10710" i="1" l="1"/>
  <c r="L10710" i="1" s="1"/>
  <c r="J10711" i="1" s="1"/>
  <c r="K10711" i="1" l="1"/>
  <c r="L10711" i="1" s="1"/>
  <c r="J10712" i="1" s="1"/>
  <c r="K10712" i="1" l="1"/>
  <c r="L10712" i="1" s="1"/>
  <c r="J10713" i="1" s="1"/>
  <c r="K10713" i="1" l="1"/>
  <c r="L10713" i="1" s="1"/>
  <c r="J10714" i="1" s="1"/>
  <c r="K10714" i="1" l="1"/>
  <c r="L10714" i="1" s="1"/>
  <c r="J10715" i="1"/>
  <c r="K10715" i="1" l="1"/>
  <c r="L10715" i="1" s="1"/>
  <c r="J10716" i="1"/>
  <c r="K10716" i="1" l="1"/>
  <c r="L10716" i="1" s="1"/>
  <c r="J10717" i="1"/>
  <c r="K10717" i="1" l="1"/>
  <c r="L10717" i="1" s="1"/>
  <c r="J10718" i="1"/>
  <c r="K10718" i="1" l="1"/>
  <c r="L10718" i="1" s="1"/>
  <c r="J10719" i="1"/>
  <c r="K10719" i="1" l="1"/>
  <c r="L10719" i="1" s="1"/>
  <c r="J10720" i="1"/>
  <c r="K10720" i="1" l="1"/>
  <c r="L10720" i="1" s="1"/>
  <c r="J10721" i="1"/>
  <c r="K10721" i="1" l="1"/>
  <c r="L10721" i="1" s="1"/>
  <c r="J10722" i="1"/>
  <c r="K10722" i="1" l="1"/>
  <c r="L10722" i="1" s="1"/>
  <c r="J10723" i="1" s="1"/>
  <c r="K10723" i="1" l="1"/>
  <c r="L10723" i="1" s="1"/>
  <c r="J10724" i="1" s="1"/>
  <c r="K10724" i="1" l="1"/>
  <c r="L10724" i="1" s="1"/>
  <c r="J10725" i="1" s="1"/>
  <c r="K10725" i="1" l="1"/>
  <c r="L10725" i="1" s="1"/>
  <c r="J10726" i="1" s="1"/>
  <c r="K10726" i="1" l="1"/>
  <c r="L10726" i="1" s="1"/>
  <c r="J10727" i="1" s="1"/>
  <c r="K10727" i="1" l="1"/>
  <c r="L10727" i="1" s="1"/>
  <c r="J10728" i="1" s="1"/>
  <c r="K10728" i="1" l="1"/>
  <c r="L10728" i="1" s="1"/>
  <c r="J10729" i="1" s="1"/>
  <c r="K10729" i="1" l="1"/>
  <c r="L10729" i="1" s="1"/>
  <c r="J10730" i="1" s="1"/>
  <c r="K10730" i="1" l="1"/>
  <c r="L10730" i="1" s="1"/>
  <c r="J10731" i="1" s="1"/>
  <c r="K10731" i="1" l="1"/>
  <c r="L10731" i="1" s="1"/>
  <c r="J10732" i="1" s="1"/>
  <c r="K10732" i="1" l="1"/>
  <c r="L10732" i="1" s="1"/>
  <c r="J10733" i="1" s="1"/>
  <c r="K10733" i="1" l="1"/>
  <c r="L10733" i="1" s="1"/>
  <c r="J10734" i="1" s="1"/>
  <c r="K10734" i="1" l="1"/>
  <c r="L10734" i="1" s="1"/>
  <c r="J10735" i="1" s="1"/>
  <c r="K10735" i="1" l="1"/>
  <c r="L10735" i="1" s="1"/>
  <c r="J10736" i="1" s="1"/>
  <c r="K10736" i="1" l="1"/>
  <c r="L10736" i="1" s="1"/>
  <c r="J10737" i="1" s="1"/>
  <c r="K10737" i="1" l="1"/>
  <c r="L10737" i="1" s="1"/>
  <c r="J10738" i="1" s="1"/>
  <c r="K10738" i="1" l="1"/>
  <c r="L10738" i="1" s="1"/>
  <c r="J10739" i="1" s="1"/>
  <c r="K10739" i="1" l="1"/>
  <c r="L10739" i="1" s="1"/>
  <c r="J10740" i="1" s="1"/>
  <c r="K10740" i="1" l="1"/>
  <c r="L10740" i="1" s="1"/>
  <c r="J10741" i="1" s="1"/>
  <c r="K10741" i="1" l="1"/>
  <c r="L10741" i="1" s="1"/>
  <c r="J10742" i="1" s="1"/>
  <c r="K10742" i="1" l="1"/>
  <c r="L10742" i="1" s="1"/>
  <c r="J10743" i="1" s="1"/>
  <c r="K10743" i="1" l="1"/>
  <c r="L10743" i="1" s="1"/>
  <c r="J10744" i="1" s="1"/>
  <c r="K10744" i="1" l="1"/>
  <c r="L10744" i="1" s="1"/>
  <c r="J10745" i="1" s="1"/>
  <c r="K10745" i="1" l="1"/>
  <c r="L10745" i="1" s="1"/>
  <c r="J10746" i="1" s="1"/>
  <c r="K10746" i="1" l="1"/>
  <c r="L10746" i="1" s="1"/>
  <c r="J10747" i="1" s="1"/>
  <c r="K10747" i="1" l="1"/>
  <c r="L10747" i="1" s="1"/>
  <c r="J10748" i="1" s="1"/>
  <c r="K10748" i="1" l="1"/>
  <c r="L10748" i="1" s="1"/>
  <c r="J10749" i="1" s="1"/>
  <c r="K10749" i="1" l="1"/>
  <c r="L10749" i="1" s="1"/>
  <c r="J10750" i="1" s="1"/>
  <c r="K10750" i="1" l="1"/>
  <c r="L10750" i="1" s="1"/>
  <c r="J10751" i="1" s="1"/>
  <c r="K10751" i="1" l="1"/>
  <c r="L10751" i="1" s="1"/>
  <c r="J10752" i="1" s="1"/>
  <c r="K10752" i="1" l="1"/>
  <c r="L10752" i="1" s="1"/>
  <c r="J10753" i="1" s="1"/>
  <c r="K10753" i="1" l="1"/>
  <c r="L10753" i="1" s="1"/>
  <c r="J10754" i="1" s="1"/>
  <c r="K10754" i="1" l="1"/>
  <c r="L10754" i="1" s="1"/>
  <c r="J10755" i="1" s="1"/>
  <c r="K10755" i="1" l="1"/>
  <c r="L10755" i="1" s="1"/>
  <c r="J10756" i="1" s="1"/>
  <c r="K10756" i="1" l="1"/>
  <c r="L10756" i="1" s="1"/>
  <c r="J10757" i="1" s="1"/>
  <c r="K10757" i="1" l="1"/>
  <c r="L10757" i="1" s="1"/>
  <c r="J10758" i="1" s="1"/>
  <c r="K10758" i="1" l="1"/>
  <c r="L10758" i="1" s="1"/>
  <c r="J10759" i="1" s="1"/>
  <c r="K10759" i="1" l="1"/>
  <c r="L10759" i="1" s="1"/>
  <c r="J10760" i="1" s="1"/>
  <c r="K10760" i="1" l="1"/>
  <c r="L10760" i="1" s="1"/>
  <c r="J10761" i="1" s="1"/>
  <c r="K10761" i="1" l="1"/>
  <c r="L10761" i="1" s="1"/>
  <c r="J10762" i="1" s="1"/>
  <c r="K10762" i="1" l="1"/>
  <c r="L10762" i="1" s="1"/>
  <c r="J10763" i="1" s="1"/>
  <c r="K10763" i="1" l="1"/>
  <c r="L10763" i="1" s="1"/>
  <c r="J10764" i="1" s="1"/>
  <c r="K10764" i="1" l="1"/>
  <c r="L10764" i="1" s="1"/>
  <c r="J10765" i="1" s="1"/>
  <c r="K10765" i="1" l="1"/>
  <c r="L10765" i="1" s="1"/>
  <c r="J10766" i="1" s="1"/>
  <c r="K10766" i="1" l="1"/>
  <c r="L10766" i="1" s="1"/>
  <c r="J10767" i="1" s="1"/>
  <c r="K10767" i="1" l="1"/>
  <c r="L10767" i="1" s="1"/>
  <c r="J10768" i="1" s="1"/>
  <c r="K10768" i="1" l="1"/>
  <c r="L10768" i="1" s="1"/>
  <c r="J10769" i="1" s="1"/>
  <c r="K10769" i="1" l="1"/>
  <c r="L10769" i="1" s="1"/>
  <c r="J10770" i="1" s="1"/>
  <c r="K10770" i="1" l="1"/>
  <c r="L10770" i="1" s="1"/>
  <c r="J10771" i="1" s="1"/>
  <c r="K10771" i="1" l="1"/>
  <c r="L10771" i="1" s="1"/>
  <c r="J10772" i="1" s="1"/>
  <c r="K10772" i="1" l="1"/>
  <c r="L10772" i="1" s="1"/>
  <c r="J10773" i="1" s="1"/>
  <c r="K10773" i="1" l="1"/>
  <c r="L10773" i="1" s="1"/>
  <c r="J10774" i="1" s="1"/>
  <c r="K10774" i="1" l="1"/>
  <c r="L10774" i="1" s="1"/>
  <c r="J10775" i="1" s="1"/>
  <c r="K10775" i="1" l="1"/>
  <c r="L10775" i="1" s="1"/>
  <c r="J10776" i="1" s="1"/>
  <c r="K10776" i="1" l="1"/>
  <c r="L10776" i="1" s="1"/>
  <c r="J10777" i="1" s="1"/>
  <c r="K10777" i="1" l="1"/>
  <c r="L10777" i="1" s="1"/>
  <c r="J10778" i="1" s="1"/>
  <c r="K10778" i="1" l="1"/>
  <c r="L10778" i="1" s="1"/>
  <c r="J10779" i="1" s="1"/>
  <c r="K10779" i="1" l="1"/>
  <c r="L10779" i="1" s="1"/>
  <c r="J10780" i="1" s="1"/>
  <c r="K10780" i="1" l="1"/>
  <c r="L10780" i="1" s="1"/>
  <c r="J10781" i="1" s="1"/>
  <c r="K10781" i="1" l="1"/>
  <c r="L10781" i="1" s="1"/>
  <c r="J10782" i="1" s="1"/>
  <c r="K10782" i="1" l="1"/>
  <c r="L10782" i="1" s="1"/>
  <c r="J10783" i="1" s="1"/>
  <c r="K10783" i="1" l="1"/>
  <c r="L10783" i="1" s="1"/>
  <c r="J10784" i="1" s="1"/>
  <c r="K10784" i="1" l="1"/>
  <c r="L10784" i="1" s="1"/>
  <c r="J10785" i="1" s="1"/>
  <c r="K10785" i="1" l="1"/>
  <c r="L10785" i="1" s="1"/>
  <c r="J10786" i="1" s="1"/>
  <c r="K10786" i="1" l="1"/>
  <c r="L10786" i="1" s="1"/>
  <c r="J10787" i="1" s="1"/>
  <c r="K10787" i="1" l="1"/>
  <c r="L10787" i="1" s="1"/>
  <c r="J10788" i="1" s="1"/>
  <c r="K10788" i="1" l="1"/>
  <c r="L10788" i="1" s="1"/>
  <c r="J10789" i="1" s="1"/>
  <c r="K10789" i="1" l="1"/>
  <c r="L10789" i="1" s="1"/>
  <c r="J10790" i="1" s="1"/>
  <c r="K10790" i="1" l="1"/>
  <c r="L10790" i="1" s="1"/>
  <c r="J10791" i="1" s="1"/>
  <c r="K10791" i="1" l="1"/>
  <c r="L10791" i="1" s="1"/>
  <c r="J10792" i="1" s="1"/>
  <c r="K10792" i="1" l="1"/>
  <c r="L10792" i="1" s="1"/>
  <c r="J10793" i="1" s="1"/>
  <c r="K10793" i="1" l="1"/>
  <c r="L10793" i="1" s="1"/>
  <c r="J10794" i="1" s="1"/>
  <c r="K10794" i="1" l="1"/>
  <c r="L10794" i="1" s="1"/>
  <c r="J10795" i="1" s="1"/>
  <c r="K10795" i="1" l="1"/>
  <c r="L10795" i="1" s="1"/>
  <c r="J10796" i="1" s="1"/>
  <c r="K10796" i="1" l="1"/>
  <c r="L10796" i="1" s="1"/>
  <c r="J10797" i="1" s="1"/>
  <c r="K10797" i="1" l="1"/>
  <c r="L10797" i="1" s="1"/>
  <c r="J10798" i="1" s="1"/>
  <c r="K10798" i="1" l="1"/>
  <c r="L10798" i="1" s="1"/>
  <c r="J10799" i="1" s="1"/>
  <c r="K10799" i="1" l="1"/>
  <c r="L10799" i="1" s="1"/>
  <c r="J10800" i="1" s="1"/>
  <c r="K10800" i="1" l="1"/>
  <c r="L10800" i="1" s="1"/>
  <c r="J10801" i="1" s="1"/>
  <c r="K10801" i="1" l="1"/>
  <c r="L10801" i="1" s="1"/>
  <c r="J10802" i="1" s="1"/>
  <c r="K10802" i="1" l="1"/>
  <c r="L10802" i="1" s="1"/>
  <c r="J10803" i="1" s="1"/>
  <c r="K10803" i="1" l="1"/>
  <c r="L10803" i="1" s="1"/>
  <c r="J10804" i="1" s="1"/>
  <c r="K10804" i="1" l="1"/>
  <c r="L10804" i="1" s="1"/>
  <c r="J10805" i="1" s="1"/>
  <c r="K10805" i="1" l="1"/>
  <c r="L10805" i="1" s="1"/>
  <c r="J10806" i="1" s="1"/>
  <c r="K10806" i="1" l="1"/>
  <c r="L10806" i="1" s="1"/>
  <c r="J10807" i="1" s="1"/>
  <c r="K10807" i="1" l="1"/>
  <c r="L10807" i="1" s="1"/>
  <c r="J10808" i="1" s="1"/>
  <c r="K10808" i="1" l="1"/>
  <c r="L10808" i="1" s="1"/>
  <c r="J10809" i="1" s="1"/>
  <c r="K10809" i="1" l="1"/>
  <c r="L10809" i="1" s="1"/>
  <c r="J10810" i="1" s="1"/>
  <c r="K10810" i="1" l="1"/>
  <c r="L10810" i="1" s="1"/>
  <c r="J10811" i="1" s="1"/>
  <c r="K10811" i="1" l="1"/>
  <c r="L10811" i="1" s="1"/>
  <c r="J10812" i="1" s="1"/>
  <c r="K10812" i="1" l="1"/>
  <c r="L10812" i="1" s="1"/>
  <c r="J10813" i="1" s="1"/>
  <c r="K10813" i="1" l="1"/>
  <c r="L10813" i="1" s="1"/>
  <c r="J10814" i="1" s="1"/>
  <c r="K10814" i="1" l="1"/>
  <c r="L10814" i="1" s="1"/>
  <c r="J10815" i="1" s="1"/>
  <c r="K10815" i="1" l="1"/>
  <c r="L10815" i="1" s="1"/>
  <c r="J10816" i="1" s="1"/>
  <c r="K10816" i="1" l="1"/>
  <c r="L10816" i="1" s="1"/>
  <c r="J10817" i="1" s="1"/>
  <c r="K10817" i="1" l="1"/>
  <c r="L10817" i="1" s="1"/>
  <c r="J10818" i="1" s="1"/>
  <c r="K10818" i="1" l="1"/>
  <c r="L10818" i="1" s="1"/>
  <c r="J10819" i="1" s="1"/>
  <c r="K10819" i="1" l="1"/>
  <c r="L10819" i="1" s="1"/>
  <c r="J10820" i="1" s="1"/>
  <c r="K10820" i="1" l="1"/>
  <c r="L10820" i="1" s="1"/>
  <c r="J10821" i="1" s="1"/>
  <c r="K10821" i="1" l="1"/>
  <c r="L10821" i="1" s="1"/>
  <c r="J10822" i="1" s="1"/>
  <c r="K10822" i="1" l="1"/>
  <c r="L10822" i="1" s="1"/>
  <c r="J10823" i="1" s="1"/>
  <c r="K10823" i="1" l="1"/>
  <c r="L10823" i="1" s="1"/>
  <c r="J10824" i="1" s="1"/>
  <c r="K10824" i="1" l="1"/>
  <c r="L10824" i="1" s="1"/>
  <c r="J10825" i="1" s="1"/>
  <c r="K10825" i="1" l="1"/>
  <c r="L10825" i="1" s="1"/>
  <c r="J10826" i="1" s="1"/>
  <c r="K10826" i="1" l="1"/>
  <c r="L10826" i="1" s="1"/>
  <c r="J10827" i="1" s="1"/>
  <c r="K10827" i="1" l="1"/>
  <c r="L10827" i="1" s="1"/>
  <c r="J10828" i="1" s="1"/>
  <c r="K10828" i="1" l="1"/>
  <c r="L10828" i="1" s="1"/>
  <c r="J10829" i="1" s="1"/>
  <c r="K10829" i="1" l="1"/>
  <c r="L10829" i="1" s="1"/>
  <c r="J10830" i="1" s="1"/>
  <c r="K10830" i="1" l="1"/>
  <c r="L10830" i="1" s="1"/>
  <c r="J10831" i="1" s="1"/>
  <c r="K10831" i="1" l="1"/>
  <c r="L10831" i="1" s="1"/>
  <c r="J10832" i="1" s="1"/>
  <c r="K10832" i="1" l="1"/>
  <c r="L10832" i="1" s="1"/>
  <c r="J10833" i="1" s="1"/>
  <c r="K10833" i="1" l="1"/>
  <c r="L10833" i="1" s="1"/>
  <c r="J10834" i="1" s="1"/>
  <c r="K10834" i="1" l="1"/>
  <c r="L10834" i="1" s="1"/>
  <c r="J10835" i="1" s="1"/>
  <c r="K10835" i="1" l="1"/>
  <c r="L10835" i="1" s="1"/>
  <c r="J10836" i="1" s="1"/>
  <c r="K10836" i="1" l="1"/>
  <c r="L10836" i="1" s="1"/>
  <c r="J10837" i="1" s="1"/>
  <c r="K10837" i="1" l="1"/>
  <c r="L10837" i="1" s="1"/>
  <c r="J10838" i="1" s="1"/>
  <c r="K10838" i="1" l="1"/>
  <c r="L10838" i="1" s="1"/>
  <c r="J10839" i="1" s="1"/>
  <c r="K10839" i="1" l="1"/>
  <c r="L10839" i="1" s="1"/>
  <c r="J10840" i="1" s="1"/>
  <c r="K10840" i="1" l="1"/>
  <c r="L10840" i="1" s="1"/>
  <c r="J10841" i="1" s="1"/>
  <c r="K10841" i="1" l="1"/>
  <c r="L10841" i="1" s="1"/>
  <c r="J10842" i="1" s="1"/>
  <c r="K10842" i="1" l="1"/>
  <c r="L10842" i="1" s="1"/>
  <c r="J10843" i="1" s="1"/>
  <c r="K10843" i="1" l="1"/>
  <c r="L10843" i="1" s="1"/>
  <c r="J10844" i="1" s="1"/>
  <c r="K10844" i="1" l="1"/>
  <c r="L10844" i="1" s="1"/>
  <c r="J10845" i="1" s="1"/>
  <c r="K10845" i="1" l="1"/>
  <c r="L10845" i="1" s="1"/>
  <c r="J10846" i="1" s="1"/>
  <c r="K10846" i="1" l="1"/>
  <c r="L10846" i="1" s="1"/>
  <c r="J10847" i="1" s="1"/>
  <c r="K10847" i="1" l="1"/>
  <c r="L10847" i="1" s="1"/>
  <c r="J10848" i="1" s="1"/>
  <c r="K10848" i="1" l="1"/>
  <c r="L10848" i="1" s="1"/>
  <c r="J10849" i="1" s="1"/>
  <c r="K10849" i="1" l="1"/>
  <c r="L10849" i="1" s="1"/>
  <c r="J10850" i="1" s="1"/>
  <c r="K10850" i="1" l="1"/>
  <c r="L10850" i="1" s="1"/>
  <c r="J10851" i="1" s="1"/>
  <c r="K10851" i="1" l="1"/>
  <c r="L10851" i="1" s="1"/>
  <c r="J10852" i="1" s="1"/>
  <c r="K10852" i="1" l="1"/>
  <c r="L10852" i="1" s="1"/>
  <c r="J10853" i="1" s="1"/>
  <c r="K10853" i="1" l="1"/>
  <c r="L10853" i="1" s="1"/>
  <c r="J10854" i="1" s="1"/>
  <c r="K10854" i="1" l="1"/>
  <c r="L10854" i="1" s="1"/>
  <c r="J10855" i="1" s="1"/>
  <c r="K10855" i="1" l="1"/>
  <c r="L10855" i="1" s="1"/>
  <c r="J10856" i="1" s="1"/>
  <c r="K10856" i="1" l="1"/>
  <c r="L10856" i="1" s="1"/>
  <c r="J10857" i="1" s="1"/>
  <c r="K10857" i="1" l="1"/>
  <c r="L10857" i="1" s="1"/>
  <c r="J10858" i="1" s="1"/>
  <c r="K10858" i="1" l="1"/>
  <c r="L10858" i="1" s="1"/>
  <c r="J10859" i="1" s="1"/>
  <c r="K10859" i="1" l="1"/>
  <c r="L10859" i="1" s="1"/>
  <c r="J10860" i="1" s="1"/>
  <c r="K10860" i="1" l="1"/>
  <c r="L10860" i="1" s="1"/>
  <c r="J10861" i="1" s="1"/>
  <c r="K10861" i="1" l="1"/>
  <c r="L10861" i="1" s="1"/>
  <c r="J10862" i="1" s="1"/>
  <c r="K10862" i="1" l="1"/>
  <c r="L10862" i="1" s="1"/>
  <c r="J10863" i="1" s="1"/>
  <c r="K10863" i="1" l="1"/>
  <c r="L10863" i="1" s="1"/>
  <c r="J10864" i="1" s="1"/>
  <c r="K10864" i="1" l="1"/>
  <c r="L10864" i="1" s="1"/>
  <c r="J10865" i="1" s="1"/>
  <c r="K10865" i="1" l="1"/>
  <c r="L10865" i="1" s="1"/>
  <c r="J10866" i="1" s="1"/>
  <c r="K10866" i="1" l="1"/>
  <c r="L10866" i="1" s="1"/>
  <c r="J10867" i="1" s="1"/>
  <c r="K10867" i="1" l="1"/>
  <c r="L10867" i="1" s="1"/>
  <c r="J10868" i="1" s="1"/>
  <c r="K10868" i="1" l="1"/>
  <c r="L10868" i="1" s="1"/>
  <c r="J10869" i="1" s="1"/>
  <c r="K10869" i="1" l="1"/>
  <c r="L10869" i="1" s="1"/>
  <c r="J10870" i="1" s="1"/>
  <c r="K10870" i="1" l="1"/>
  <c r="L10870" i="1" s="1"/>
  <c r="J10871" i="1" s="1"/>
  <c r="K10871" i="1" l="1"/>
  <c r="L10871" i="1" s="1"/>
  <c r="J10872" i="1" s="1"/>
  <c r="K10872" i="1" l="1"/>
  <c r="L10872" i="1" s="1"/>
  <c r="J10873" i="1" s="1"/>
  <c r="K10873" i="1" l="1"/>
  <c r="L10873" i="1" s="1"/>
  <c r="J10874" i="1" s="1"/>
  <c r="K10874" i="1" l="1"/>
  <c r="L10874" i="1" s="1"/>
  <c r="J10875" i="1" s="1"/>
  <c r="K10875" i="1" l="1"/>
  <c r="L10875" i="1" s="1"/>
  <c r="J10876" i="1" s="1"/>
  <c r="K10876" i="1" l="1"/>
  <c r="L10876" i="1" s="1"/>
  <c r="J10877" i="1" s="1"/>
  <c r="K10877" i="1" l="1"/>
  <c r="L10877" i="1" s="1"/>
  <c r="J10878" i="1" s="1"/>
  <c r="K10878" i="1" l="1"/>
  <c r="L10878" i="1" s="1"/>
  <c r="J10879" i="1" s="1"/>
  <c r="K10879" i="1" l="1"/>
  <c r="L10879" i="1" s="1"/>
  <c r="J10880" i="1" s="1"/>
  <c r="K10880" i="1" l="1"/>
  <c r="L10880" i="1" s="1"/>
  <c r="J10881" i="1" s="1"/>
  <c r="K10881" i="1" l="1"/>
  <c r="L10881" i="1" s="1"/>
  <c r="J10882" i="1" s="1"/>
  <c r="K10882" i="1" l="1"/>
  <c r="L10882" i="1" s="1"/>
  <c r="J10883" i="1" s="1"/>
  <c r="K10883" i="1" l="1"/>
  <c r="L10883" i="1" s="1"/>
  <c r="J10884" i="1" s="1"/>
  <c r="K10884" i="1" l="1"/>
  <c r="L10884" i="1" s="1"/>
  <c r="J10885" i="1" s="1"/>
  <c r="K10885" i="1" l="1"/>
  <c r="L10885" i="1" s="1"/>
  <c r="J10886" i="1" s="1"/>
  <c r="K10886" i="1" l="1"/>
  <c r="L10886" i="1" s="1"/>
  <c r="J10887" i="1" s="1"/>
  <c r="K10887" i="1" l="1"/>
  <c r="L10887" i="1" s="1"/>
  <c r="J10888" i="1" s="1"/>
  <c r="K10888" i="1" l="1"/>
  <c r="L10888" i="1" s="1"/>
  <c r="J10889" i="1" s="1"/>
  <c r="K10889" i="1" l="1"/>
  <c r="L10889" i="1" s="1"/>
  <c r="J10890" i="1" s="1"/>
  <c r="K10890" i="1" l="1"/>
  <c r="L10890" i="1" s="1"/>
  <c r="J10891" i="1" s="1"/>
  <c r="K10891" i="1" l="1"/>
  <c r="L10891" i="1" s="1"/>
  <c r="J10892" i="1" s="1"/>
  <c r="K10892" i="1" l="1"/>
  <c r="L10892" i="1" s="1"/>
  <c r="J10893" i="1" s="1"/>
  <c r="K10893" i="1" l="1"/>
  <c r="L10893" i="1" s="1"/>
  <c r="J10894" i="1" s="1"/>
  <c r="K10894" i="1" l="1"/>
  <c r="L10894" i="1" s="1"/>
  <c r="J10895" i="1" s="1"/>
  <c r="K10895" i="1" l="1"/>
  <c r="L10895" i="1" s="1"/>
  <c r="J10896" i="1" s="1"/>
  <c r="K10896" i="1" l="1"/>
  <c r="L10896" i="1" s="1"/>
  <c r="J10897" i="1" s="1"/>
  <c r="K10897" i="1" l="1"/>
  <c r="L10897" i="1" s="1"/>
  <c r="J10898" i="1" s="1"/>
  <c r="K10898" i="1" l="1"/>
  <c r="L10898" i="1" s="1"/>
  <c r="J10899" i="1" s="1"/>
  <c r="K10899" i="1" l="1"/>
  <c r="L10899" i="1" s="1"/>
  <c r="J10900" i="1" s="1"/>
  <c r="K10900" i="1" l="1"/>
  <c r="L10900" i="1" s="1"/>
  <c r="J10901" i="1" s="1"/>
  <c r="K10901" i="1" l="1"/>
  <c r="L10901" i="1" s="1"/>
  <c r="J10902" i="1" s="1"/>
  <c r="K10902" i="1" l="1"/>
  <c r="L10902" i="1" s="1"/>
  <c r="J10903" i="1" s="1"/>
  <c r="K10903" i="1" l="1"/>
  <c r="L10903" i="1" s="1"/>
  <c r="J10904" i="1" s="1"/>
  <c r="K10904" i="1" l="1"/>
  <c r="L10904" i="1" s="1"/>
  <c r="J10905" i="1" s="1"/>
  <c r="K10905" i="1" l="1"/>
  <c r="L10905" i="1" s="1"/>
  <c r="J10906" i="1" s="1"/>
  <c r="K10906" i="1" l="1"/>
  <c r="L10906" i="1" s="1"/>
  <c r="J10907" i="1" s="1"/>
  <c r="K10907" i="1" l="1"/>
  <c r="L10907" i="1" s="1"/>
  <c r="J10908" i="1" s="1"/>
  <c r="K10908" i="1" l="1"/>
  <c r="L10908" i="1" s="1"/>
  <c r="J10909" i="1" s="1"/>
  <c r="K10909" i="1" l="1"/>
  <c r="L10909" i="1" s="1"/>
  <c r="J10910" i="1" s="1"/>
  <c r="K10910" i="1" l="1"/>
  <c r="L10910" i="1" s="1"/>
  <c r="J10911" i="1" s="1"/>
  <c r="K10911" i="1" l="1"/>
  <c r="L10911" i="1" s="1"/>
  <c r="J10912" i="1" s="1"/>
  <c r="K10912" i="1" l="1"/>
  <c r="L10912" i="1" s="1"/>
  <c r="J10913" i="1" s="1"/>
  <c r="K10913" i="1" l="1"/>
  <c r="L10913" i="1" s="1"/>
  <c r="J10914" i="1" s="1"/>
  <c r="K10914" i="1" l="1"/>
  <c r="L10914" i="1" s="1"/>
  <c r="J10915" i="1" s="1"/>
  <c r="K10915" i="1" l="1"/>
  <c r="L10915" i="1" s="1"/>
  <c r="J10916" i="1" s="1"/>
  <c r="K10916" i="1" l="1"/>
  <c r="L10916" i="1" s="1"/>
  <c r="J10917" i="1" s="1"/>
  <c r="K10917" i="1" l="1"/>
  <c r="L10917" i="1" s="1"/>
  <c r="J10918" i="1" s="1"/>
  <c r="K10918" i="1" l="1"/>
  <c r="L10918" i="1" s="1"/>
  <c r="J10919" i="1" s="1"/>
  <c r="K10919" i="1" l="1"/>
  <c r="L10919" i="1" s="1"/>
  <c r="J10920" i="1" s="1"/>
  <c r="K10920" i="1" l="1"/>
  <c r="L10920" i="1" s="1"/>
  <c r="J10921" i="1" s="1"/>
  <c r="K10921" i="1" l="1"/>
  <c r="L10921" i="1" s="1"/>
  <c r="J10922" i="1" s="1"/>
  <c r="K10922" i="1" l="1"/>
  <c r="L10922" i="1" s="1"/>
  <c r="J10923" i="1" s="1"/>
  <c r="K10923" i="1" l="1"/>
  <c r="L10923" i="1" s="1"/>
  <c r="J10924" i="1" s="1"/>
  <c r="K10924" i="1" l="1"/>
  <c r="L10924" i="1" s="1"/>
  <c r="J10925" i="1" s="1"/>
  <c r="K10925" i="1" l="1"/>
  <c r="L10925" i="1" s="1"/>
  <c r="J10926" i="1" s="1"/>
  <c r="K10926" i="1" l="1"/>
  <c r="L10926" i="1" s="1"/>
  <c r="J10927" i="1" s="1"/>
  <c r="K10927" i="1" l="1"/>
  <c r="L10927" i="1" s="1"/>
  <c r="J10928" i="1" s="1"/>
  <c r="K10928" i="1" l="1"/>
  <c r="L10928" i="1" s="1"/>
  <c r="J10929" i="1" s="1"/>
  <c r="K10929" i="1" l="1"/>
  <c r="L10929" i="1" s="1"/>
  <c r="J10930" i="1" s="1"/>
  <c r="K10930" i="1" l="1"/>
  <c r="L10930" i="1" s="1"/>
  <c r="J10931" i="1" s="1"/>
  <c r="K10931" i="1" l="1"/>
  <c r="L10931" i="1" s="1"/>
  <c r="J10932" i="1" s="1"/>
  <c r="K10932" i="1" l="1"/>
  <c r="L10932" i="1" s="1"/>
  <c r="J10933" i="1" s="1"/>
  <c r="K10933" i="1" l="1"/>
  <c r="L10933" i="1" s="1"/>
  <c r="J10934" i="1" s="1"/>
  <c r="K10934" i="1" l="1"/>
  <c r="L10934" i="1" s="1"/>
  <c r="J10935" i="1" s="1"/>
  <c r="K10935" i="1" l="1"/>
  <c r="L10935" i="1" s="1"/>
  <c r="J10936" i="1" s="1"/>
  <c r="K10936" i="1" l="1"/>
  <c r="L10936" i="1" s="1"/>
  <c r="J10937" i="1" s="1"/>
  <c r="K10937" i="1" l="1"/>
  <c r="L10937" i="1" s="1"/>
  <c r="J10938" i="1" s="1"/>
  <c r="K10938" i="1" l="1"/>
  <c r="L10938" i="1" s="1"/>
  <c r="J10939" i="1" s="1"/>
  <c r="K10939" i="1" l="1"/>
  <c r="L10939" i="1" s="1"/>
  <c r="J10940" i="1" s="1"/>
  <c r="K10940" i="1" l="1"/>
  <c r="L10940" i="1" s="1"/>
  <c r="J10941" i="1" s="1"/>
  <c r="K10941" i="1" l="1"/>
  <c r="L10941" i="1" s="1"/>
  <c r="J10942" i="1" s="1"/>
  <c r="K10942" i="1" l="1"/>
  <c r="L10942" i="1" s="1"/>
  <c r="J10943" i="1" s="1"/>
  <c r="K10943" i="1" l="1"/>
  <c r="L10943" i="1" s="1"/>
  <c r="J10944" i="1" s="1"/>
  <c r="K10944" i="1" l="1"/>
  <c r="L10944" i="1" s="1"/>
  <c r="J10945" i="1" s="1"/>
  <c r="K10945" i="1" l="1"/>
  <c r="L10945" i="1" s="1"/>
  <c r="J10946" i="1" s="1"/>
  <c r="K10946" i="1" l="1"/>
  <c r="L10946" i="1" s="1"/>
  <c r="J10947" i="1" s="1"/>
  <c r="K10947" i="1" l="1"/>
  <c r="L10947" i="1" s="1"/>
  <c r="J10948" i="1" s="1"/>
  <c r="K10948" i="1" l="1"/>
  <c r="L10948" i="1" s="1"/>
  <c r="J10949" i="1" s="1"/>
  <c r="K10949" i="1" l="1"/>
  <c r="L10949" i="1" s="1"/>
  <c r="J10950" i="1" s="1"/>
  <c r="K10950" i="1" l="1"/>
  <c r="L10950" i="1" s="1"/>
  <c r="J10951" i="1" s="1"/>
  <c r="K10951" i="1" l="1"/>
  <c r="L10951" i="1" s="1"/>
  <c r="J10952" i="1" s="1"/>
  <c r="K10952" i="1" l="1"/>
  <c r="L10952" i="1" s="1"/>
  <c r="J10953" i="1" s="1"/>
  <c r="K10953" i="1" l="1"/>
  <c r="L10953" i="1" s="1"/>
  <c r="J10954" i="1" s="1"/>
  <c r="K10954" i="1" l="1"/>
  <c r="L10954" i="1" s="1"/>
  <c r="J10955" i="1" s="1"/>
  <c r="K10955" i="1" l="1"/>
  <c r="L10955" i="1" s="1"/>
  <c r="J10956" i="1" s="1"/>
  <c r="K10956" i="1" l="1"/>
  <c r="L10956" i="1" s="1"/>
  <c r="J10957" i="1" s="1"/>
  <c r="K10957" i="1" l="1"/>
  <c r="L10957" i="1" s="1"/>
  <c r="J10958" i="1" s="1"/>
  <c r="K10958" i="1" l="1"/>
  <c r="L10958" i="1" s="1"/>
  <c r="J10959" i="1" s="1"/>
  <c r="K10959" i="1" l="1"/>
  <c r="L10959" i="1" s="1"/>
  <c r="J10960" i="1" s="1"/>
  <c r="K10960" i="1" l="1"/>
  <c r="L10960" i="1" s="1"/>
  <c r="J10961" i="1" s="1"/>
  <c r="K10961" i="1" l="1"/>
  <c r="L10961" i="1" s="1"/>
  <c r="J10962" i="1" s="1"/>
  <c r="K10962" i="1" l="1"/>
  <c r="L10962" i="1" s="1"/>
  <c r="J10963" i="1" s="1"/>
  <c r="K10963" i="1" l="1"/>
  <c r="L10963" i="1" s="1"/>
  <c r="J10964" i="1" s="1"/>
  <c r="K10964" i="1" l="1"/>
  <c r="L10964" i="1" s="1"/>
  <c r="J10965" i="1" s="1"/>
  <c r="K10965" i="1" l="1"/>
  <c r="L10965" i="1" s="1"/>
  <c r="J10966" i="1" s="1"/>
  <c r="K10966" i="1" l="1"/>
  <c r="L10966" i="1" s="1"/>
  <c r="J10967" i="1" s="1"/>
  <c r="K10967" i="1" l="1"/>
  <c r="L10967" i="1" s="1"/>
  <c r="J10968" i="1" s="1"/>
  <c r="K10968" i="1" l="1"/>
  <c r="L10968" i="1" s="1"/>
  <c r="J10969" i="1" s="1"/>
  <c r="K10969" i="1" l="1"/>
  <c r="L10969" i="1" s="1"/>
  <c r="J10970" i="1" s="1"/>
  <c r="K10970" i="1" l="1"/>
  <c r="L10970" i="1" s="1"/>
  <c r="J10971" i="1" s="1"/>
  <c r="K10971" i="1" l="1"/>
  <c r="L10971" i="1" s="1"/>
  <c r="J10972" i="1" s="1"/>
  <c r="K10972" i="1" l="1"/>
  <c r="L10972" i="1" s="1"/>
  <c r="J10973" i="1" s="1"/>
  <c r="K10973" i="1" l="1"/>
  <c r="L10973" i="1" s="1"/>
  <c r="J10974" i="1" s="1"/>
  <c r="K10974" i="1" l="1"/>
  <c r="L10974" i="1" s="1"/>
  <c r="J10975" i="1" s="1"/>
  <c r="K10975" i="1" l="1"/>
  <c r="L10975" i="1" s="1"/>
  <c r="J10976" i="1" s="1"/>
  <c r="K10976" i="1" l="1"/>
  <c r="L10976" i="1" s="1"/>
  <c r="J10977" i="1" s="1"/>
  <c r="K10977" i="1" l="1"/>
  <c r="L10977" i="1" s="1"/>
  <c r="J10978" i="1" s="1"/>
  <c r="K10978" i="1" l="1"/>
  <c r="L10978" i="1" s="1"/>
  <c r="J10979" i="1" s="1"/>
  <c r="K10979" i="1" l="1"/>
  <c r="L10979" i="1" s="1"/>
  <c r="J10980" i="1" s="1"/>
  <c r="K10980" i="1" l="1"/>
  <c r="L10980" i="1" s="1"/>
  <c r="J10981" i="1" s="1"/>
  <c r="K10981" i="1" l="1"/>
  <c r="L10981" i="1" s="1"/>
  <c r="J10982" i="1" s="1"/>
  <c r="K10982" i="1" l="1"/>
  <c r="L10982" i="1" s="1"/>
  <c r="J10983" i="1" s="1"/>
  <c r="K10983" i="1" l="1"/>
  <c r="L10983" i="1" s="1"/>
  <c r="J10984" i="1" s="1"/>
  <c r="K10984" i="1" l="1"/>
  <c r="L10984" i="1" s="1"/>
  <c r="J10985" i="1" s="1"/>
  <c r="K10985" i="1" l="1"/>
  <c r="L10985" i="1" s="1"/>
  <c r="J10986" i="1"/>
  <c r="K10986" i="1" l="1"/>
  <c r="L10986" i="1" s="1"/>
  <c r="J10987" i="1" s="1"/>
  <c r="K10987" i="1" l="1"/>
  <c r="L10987" i="1" s="1"/>
  <c r="J10988" i="1" s="1"/>
  <c r="K10988" i="1" l="1"/>
  <c r="L10988" i="1" s="1"/>
  <c r="J10989" i="1" s="1"/>
  <c r="K10989" i="1" l="1"/>
  <c r="L10989" i="1" s="1"/>
  <c r="J10990" i="1" s="1"/>
  <c r="K10990" i="1" l="1"/>
  <c r="L10990" i="1" s="1"/>
  <c r="J10991" i="1" s="1"/>
  <c r="K10991" i="1" l="1"/>
  <c r="L10991" i="1" s="1"/>
  <c r="J10992" i="1" s="1"/>
  <c r="K10992" i="1" l="1"/>
  <c r="L10992" i="1" s="1"/>
  <c r="J10993" i="1" s="1"/>
  <c r="K10993" i="1" l="1"/>
  <c r="L10993" i="1" s="1"/>
  <c r="J10994" i="1" s="1"/>
  <c r="K10994" i="1" l="1"/>
  <c r="L10994" i="1" s="1"/>
  <c r="J10995" i="1" s="1"/>
  <c r="K10995" i="1" l="1"/>
  <c r="L10995" i="1" s="1"/>
  <c r="J10996" i="1" s="1"/>
  <c r="K10996" i="1" l="1"/>
  <c r="L10996" i="1" s="1"/>
  <c r="J10997" i="1" s="1"/>
  <c r="K10997" i="1" l="1"/>
  <c r="L10997" i="1" s="1"/>
  <c r="J10998" i="1" s="1"/>
  <c r="K10998" i="1" l="1"/>
  <c r="L10998" i="1" s="1"/>
  <c r="J10999" i="1" s="1"/>
  <c r="K10999" i="1" l="1"/>
  <c r="L10999" i="1" s="1"/>
  <c r="J11000" i="1" s="1"/>
  <c r="K11000" i="1" l="1"/>
  <c r="L11000" i="1" s="1"/>
  <c r="J11001" i="1" s="1"/>
  <c r="K11001" i="1" l="1"/>
  <c r="L11001" i="1" s="1"/>
  <c r="J11002" i="1" s="1"/>
  <c r="K11002" i="1" l="1"/>
  <c r="L11002" i="1" s="1"/>
  <c r="J11003" i="1" s="1"/>
  <c r="K11003" i="1" l="1"/>
  <c r="L11003" i="1" s="1"/>
  <c r="J11004" i="1" s="1"/>
  <c r="K11004" i="1" l="1"/>
  <c r="L11004" i="1" s="1"/>
  <c r="J11005" i="1" s="1"/>
  <c r="K11005" i="1" l="1"/>
  <c r="L11005" i="1" s="1"/>
  <c r="J11006" i="1" s="1"/>
  <c r="K11006" i="1" l="1"/>
  <c r="L11006" i="1" s="1"/>
  <c r="J11007" i="1" s="1"/>
  <c r="K11007" i="1" l="1"/>
  <c r="L11007" i="1" s="1"/>
  <c r="J11008" i="1" s="1"/>
  <c r="K11008" i="1" l="1"/>
  <c r="L11008" i="1" s="1"/>
  <c r="J11009" i="1" s="1"/>
  <c r="K11009" i="1" l="1"/>
  <c r="L11009" i="1" s="1"/>
  <c r="J11010" i="1" s="1"/>
  <c r="K11010" i="1" l="1"/>
  <c r="L11010" i="1" s="1"/>
  <c r="J11011" i="1" s="1"/>
  <c r="K11011" i="1" l="1"/>
  <c r="L11011" i="1" s="1"/>
  <c r="J11012" i="1" s="1"/>
  <c r="K11012" i="1" l="1"/>
  <c r="L11012" i="1" s="1"/>
  <c r="J11013" i="1" s="1"/>
  <c r="K11013" i="1" l="1"/>
  <c r="L11013" i="1" s="1"/>
  <c r="J11014" i="1" s="1"/>
  <c r="K11014" i="1" l="1"/>
  <c r="L11014" i="1" s="1"/>
  <c r="J11015" i="1" s="1"/>
  <c r="K11015" i="1" l="1"/>
  <c r="L11015" i="1" s="1"/>
  <c r="J11016" i="1" s="1"/>
  <c r="K11016" i="1" l="1"/>
  <c r="L11016" i="1" s="1"/>
  <c r="J11017" i="1" s="1"/>
  <c r="K11017" i="1" l="1"/>
  <c r="L11017" i="1" s="1"/>
  <c r="J11018" i="1" s="1"/>
  <c r="K11018" i="1" l="1"/>
  <c r="L11018" i="1" s="1"/>
  <c r="J11019" i="1" s="1"/>
  <c r="K11019" i="1" l="1"/>
  <c r="L11019" i="1" s="1"/>
  <c r="J11020" i="1" s="1"/>
  <c r="K11020" i="1" l="1"/>
  <c r="L11020" i="1" s="1"/>
  <c r="J11021" i="1" s="1"/>
  <c r="K11021" i="1" l="1"/>
  <c r="L11021" i="1" s="1"/>
  <c r="J11022" i="1" s="1"/>
  <c r="K11022" i="1" l="1"/>
  <c r="L11022" i="1" s="1"/>
  <c r="J11023" i="1" s="1"/>
  <c r="K11023" i="1" l="1"/>
  <c r="L11023" i="1" s="1"/>
  <c r="J11024" i="1" s="1"/>
  <c r="K11024" i="1" l="1"/>
  <c r="L11024" i="1" s="1"/>
  <c r="J11025" i="1" s="1"/>
  <c r="K11025" i="1" l="1"/>
  <c r="L11025" i="1" s="1"/>
  <c r="J11026" i="1" s="1"/>
  <c r="K11026" i="1" l="1"/>
  <c r="L11026" i="1" s="1"/>
  <c r="J11027" i="1" s="1"/>
  <c r="K11027" i="1" l="1"/>
  <c r="L11027" i="1" s="1"/>
  <c r="J11028" i="1" s="1"/>
  <c r="K11028" i="1" l="1"/>
  <c r="L11028" i="1" s="1"/>
  <c r="J11029" i="1" s="1"/>
  <c r="K11029" i="1" l="1"/>
  <c r="L11029" i="1" s="1"/>
  <c r="J11030" i="1" s="1"/>
  <c r="K11030" i="1" l="1"/>
  <c r="L11030" i="1" s="1"/>
  <c r="J11031" i="1" s="1"/>
  <c r="K11031" i="1" l="1"/>
  <c r="L11031" i="1" s="1"/>
  <c r="J11032" i="1" s="1"/>
  <c r="K11032" i="1" l="1"/>
  <c r="L11032" i="1" s="1"/>
  <c r="J11033" i="1" s="1"/>
  <c r="K11033" i="1" l="1"/>
  <c r="L11033" i="1" s="1"/>
  <c r="J11034" i="1" s="1"/>
  <c r="K11034" i="1" l="1"/>
  <c r="L11034" i="1" s="1"/>
  <c r="J11035" i="1" s="1"/>
  <c r="K11035" i="1" l="1"/>
  <c r="L11035" i="1" s="1"/>
  <c r="J11036" i="1" s="1"/>
  <c r="K11036" i="1" l="1"/>
  <c r="L11036" i="1" s="1"/>
  <c r="J11037" i="1" s="1"/>
  <c r="K11037" i="1" l="1"/>
  <c r="L11037" i="1" s="1"/>
  <c r="J11038" i="1" s="1"/>
  <c r="K11038" i="1" l="1"/>
  <c r="L11038" i="1" s="1"/>
  <c r="J11039" i="1" s="1"/>
  <c r="K11039" i="1" l="1"/>
  <c r="L11039" i="1" s="1"/>
  <c r="J11040" i="1" s="1"/>
  <c r="K11040" i="1" l="1"/>
  <c r="L11040" i="1" s="1"/>
  <c r="J11041" i="1" s="1"/>
  <c r="K11041" i="1" l="1"/>
  <c r="L11041" i="1" s="1"/>
  <c r="J11042" i="1" s="1"/>
  <c r="K11042" i="1" l="1"/>
  <c r="L11042" i="1" s="1"/>
  <c r="J11043" i="1" s="1"/>
  <c r="K11043" i="1" l="1"/>
  <c r="L11043" i="1" s="1"/>
  <c r="J11044" i="1" s="1"/>
  <c r="K11044" i="1" l="1"/>
  <c r="L11044" i="1" s="1"/>
  <c r="J11045" i="1" s="1"/>
  <c r="K11045" i="1" l="1"/>
  <c r="L11045" i="1" s="1"/>
  <c r="J11046" i="1" s="1"/>
  <c r="K11046" i="1" l="1"/>
  <c r="L11046" i="1" s="1"/>
  <c r="J11047" i="1" s="1"/>
  <c r="K11047" i="1" l="1"/>
  <c r="L11047" i="1" s="1"/>
  <c r="J11048" i="1" s="1"/>
  <c r="K11048" i="1" l="1"/>
  <c r="L11048" i="1" s="1"/>
  <c r="J11049" i="1" s="1"/>
  <c r="K11049" i="1" l="1"/>
  <c r="L11049" i="1" s="1"/>
  <c r="J11050" i="1" s="1"/>
  <c r="K11050" i="1" l="1"/>
  <c r="L11050" i="1" s="1"/>
  <c r="J11051" i="1" s="1"/>
  <c r="K11051" i="1" l="1"/>
  <c r="L11051" i="1" s="1"/>
  <c r="J11052" i="1" s="1"/>
  <c r="K11052" i="1" l="1"/>
  <c r="L11052" i="1" s="1"/>
  <c r="J11053" i="1" s="1"/>
  <c r="K11053" i="1" l="1"/>
  <c r="L11053" i="1" s="1"/>
  <c r="J11054" i="1" s="1"/>
  <c r="K11054" i="1" l="1"/>
  <c r="L11054" i="1" s="1"/>
  <c r="J11055" i="1" s="1"/>
  <c r="K11055" i="1" l="1"/>
  <c r="L11055" i="1" s="1"/>
  <c r="J11056" i="1" s="1"/>
  <c r="K11056" i="1" l="1"/>
  <c r="L11056" i="1" s="1"/>
  <c r="J11057" i="1" s="1"/>
  <c r="K11057" i="1" l="1"/>
  <c r="L11057" i="1" s="1"/>
  <c r="J11058" i="1" s="1"/>
  <c r="K11058" i="1" l="1"/>
  <c r="L11058" i="1" s="1"/>
  <c r="J11059" i="1" s="1"/>
  <c r="K11059" i="1" l="1"/>
  <c r="L11059" i="1" s="1"/>
  <c r="J11060" i="1" s="1"/>
  <c r="K11060" i="1" l="1"/>
  <c r="L11060" i="1" s="1"/>
  <c r="J11061" i="1" s="1"/>
  <c r="K11061" i="1" l="1"/>
  <c r="L11061" i="1" s="1"/>
  <c r="J11062" i="1" s="1"/>
  <c r="K11062" i="1" l="1"/>
  <c r="L11062" i="1" s="1"/>
  <c r="J11063" i="1" s="1"/>
  <c r="K11063" i="1" l="1"/>
  <c r="L11063" i="1" s="1"/>
  <c r="J11064" i="1" s="1"/>
  <c r="K11064" i="1" l="1"/>
  <c r="L11064" i="1" s="1"/>
  <c r="J11065" i="1" s="1"/>
  <c r="K11065" i="1" l="1"/>
  <c r="L11065" i="1" s="1"/>
  <c r="J11066" i="1" s="1"/>
  <c r="K11066" i="1" l="1"/>
  <c r="L11066" i="1" s="1"/>
  <c r="J11067" i="1" s="1"/>
  <c r="K11067" i="1" l="1"/>
  <c r="L11067" i="1" s="1"/>
  <c r="J11068" i="1" s="1"/>
  <c r="K11068" i="1" l="1"/>
  <c r="L11068" i="1" s="1"/>
  <c r="J11069" i="1" s="1"/>
  <c r="K11069" i="1" l="1"/>
  <c r="L11069" i="1" s="1"/>
  <c r="J11070" i="1" s="1"/>
  <c r="K11070" i="1" l="1"/>
  <c r="L11070" i="1" s="1"/>
  <c r="J11071" i="1" s="1"/>
  <c r="K11071" i="1" l="1"/>
  <c r="L11071" i="1" s="1"/>
  <c r="J11072" i="1" s="1"/>
  <c r="K11072" i="1" l="1"/>
  <c r="L11072" i="1" s="1"/>
  <c r="J11073" i="1" s="1"/>
  <c r="K11073" i="1" l="1"/>
  <c r="L11073" i="1" s="1"/>
  <c r="J11074" i="1" s="1"/>
  <c r="K11074" i="1" l="1"/>
  <c r="L11074" i="1" s="1"/>
  <c r="J11075" i="1" s="1"/>
  <c r="K11075" i="1" l="1"/>
  <c r="L11075" i="1" s="1"/>
  <c r="J11076" i="1" s="1"/>
  <c r="K11076" i="1" l="1"/>
  <c r="L11076" i="1" s="1"/>
  <c r="J11077" i="1" s="1"/>
  <c r="K11077" i="1" l="1"/>
  <c r="L11077" i="1" s="1"/>
  <c r="J11078" i="1" s="1"/>
  <c r="K11078" i="1" l="1"/>
  <c r="L11078" i="1" s="1"/>
  <c r="J11079" i="1" s="1"/>
  <c r="K11079" i="1" l="1"/>
  <c r="L11079" i="1" s="1"/>
  <c r="J11080" i="1" s="1"/>
  <c r="K11080" i="1" l="1"/>
  <c r="L11080" i="1" s="1"/>
  <c r="J11081" i="1" s="1"/>
  <c r="K11081" i="1" l="1"/>
  <c r="L11081" i="1" s="1"/>
  <c r="J11082" i="1" s="1"/>
  <c r="K11082" i="1" l="1"/>
  <c r="L11082" i="1" s="1"/>
  <c r="J11083" i="1" s="1"/>
  <c r="K11083" i="1" l="1"/>
  <c r="L11083" i="1" s="1"/>
  <c r="J11084" i="1" s="1"/>
  <c r="K11084" i="1" l="1"/>
  <c r="L11084" i="1" s="1"/>
  <c r="J11085" i="1" s="1"/>
  <c r="K11085" i="1" l="1"/>
  <c r="L11085" i="1" s="1"/>
  <c r="J11086" i="1" s="1"/>
  <c r="K11086" i="1" l="1"/>
  <c r="L11086" i="1" s="1"/>
  <c r="J11087" i="1" s="1"/>
  <c r="K11087" i="1" l="1"/>
  <c r="L11087" i="1" s="1"/>
  <c r="J11088" i="1" s="1"/>
  <c r="K11088" i="1" l="1"/>
  <c r="L11088" i="1" s="1"/>
  <c r="J11089" i="1" s="1"/>
  <c r="K11089" i="1" l="1"/>
  <c r="L11089" i="1" s="1"/>
  <c r="J11090" i="1" s="1"/>
  <c r="K11090" i="1" l="1"/>
  <c r="L11090" i="1" s="1"/>
  <c r="J11091" i="1" s="1"/>
  <c r="K11091" i="1" l="1"/>
  <c r="L11091" i="1" s="1"/>
  <c r="J11092" i="1" s="1"/>
  <c r="K11092" i="1" l="1"/>
  <c r="L11092" i="1" s="1"/>
  <c r="J11093" i="1" s="1"/>
  <c r="K11093" i="1" l="1"/>
  <c r="L11093" i="1" s="1"/>
  <c r="J11094" i="1" s="1"/>
  <c r="K11094" i="1" l="1"/>
  <c r="L11094" i="1" s="1"/>
  <c r="J11095" i="1" s="1"/>
  <c r="K11095" i="1" l="1"/>
  <c r="L11095" i="1" s="1"/>
  <c r="J11096" i="1" s="1"/>
  <c r="K11096" i="1" l="1"/>
  <c r="L11096" i="1" s="1"/>
  <c r="J11097" i="1" s="1"/>
  <c r="K11097" i="1" l="1"/>
  <c r="L11097" i="1" s="1"/>
  <c r="J11098" i="1" s="1"/>
  <c r="K11098" i="1" l="1"/>
  <c r="L11098" i="1" s="1"/>
  <c r="J11099" i="1" s="1"/>
  <c r="K11099" i="1" l="1"/>
  <c r="L11099" i="1" s="1"/>
  <c r="J11100" i="1" s="1"/>
  <c r="K11100" i="1" l="1"/>
  <c r="L11100" i="1" s="1"/>
  <c r="J11101" i="1" s="1"/>
  <c r="K11101" i="1" l="1"/>
  <c r="L11101" i="1" s="1"/>
  <c r="J11102" i="1" s="1"/>
  <c r="K11102" i="1" l="1"/>
  <c r="L11102" i="1" s="1"/>
  <c r="J11103" i="1" s="1"/>
  <c r="K11103" i="1" l="1"/>
  <c r="L11103" i="1" s="1"/>
  <c r="J11104" i="1" s="1"/>
  <c r="K11104" i="1" l="1"/>
  <c r="L11104" i="1" s="1"/>
  <c r="J11105" i="1" s="1"/>
  <c r="K11105" i="1" l="1"/>
  <c r="L11105" i="1" s="1"/>
  <c r="J11106" i="1" s="1"/>
  <c r="K11106" i="1" l="1"/>
  <c r="L11106" i="1" s="1"/>
  <c r="J11107" i="1" s="1"/>
  <c r="K11107" i="1" l="1"/>
  <c r="L11107" i="1" s="1"/>
  <c r="J11108" i="1" s="1"/>
  <c r="K11108" i="1" l="1"/>
  <c r="L11108" i="1" s="1"/>
  <c r="J11109" i="1" s="1"/>
  <c r="K11109" i="1" l="1"/>
  <c r="L11109" i="1" s="1"/>
  <c r="J11110" i="1" s="1"/>
  <c r="K11110" i="1" l="1"/>
  <c r="L11110" i="1" s="1"/>
  <c r="J11111" i="1" s="1"/>
  <c r="K11111" i="1" l="1"/>
  <c r="L11111" i="1" s="1"/>
  <c r="J11112" i="1" s="1"/>
  <c r="K11112" i="1" l="1"/>
  <c r="L11112" i="1" s="1"/>
  <c r="J11113" i="1" s="1"/>
  <c r="K11113" i="1" l="1"/>
  <c r="L11113" i="1" s="1"/>
  <c r="J11114" i="1" s="1"/>
  <c r="K11114" i="1" l="1"/>
  <c r="L11114" i="1" s="1"/>
  <c r="J11115" i="1" s="1"/>
  <c r="K11115" i="1" l="1"/>
  <c r="L11115" i="1" s="1"/>
  <c r="J11116" i="1" s="1"/>
  <c r="K11116" i="1" l="1"/>
  <c r="L11116" i="1" s="1"/>
  <c r="J11117" i="1" s="1"/>
  <c r="K11117" i="1" l="1"/>
  <c r="L11117" i="1" s="1"/>
  <c r="J11118" i="1" s="1"/>
  <c r="K11118" i="1" l="1"/>
  <c r="L11118" i="1" s="1"/>
  <c r="J11119" i="1" s="1"/>
  <c r="K11119" i="1" l="1"/>
  <c r="L11119" i="1" s="1"/>
  <c r="J11120" i="1" s="1"/>
  <c r="K11120" i="1" l="1"/>
  <c r="L11120" i="1" s="1"/>
  <c r="J11121" i="1" s="1"/>
  <c r="K11121" i="1" l="1"/>
  <c r="L11121" i="1" s="1"/>
  <c r="J11122" i="1" s="1"/>
  <c r="K11122" i="1" l="1"/>
  <c r="L11122" i="1" s="1"/>
  <c r="J11123" i="1" s="1"/>
  <c r="K11123" i="1" l="1"/>
  <c r="L11123" i="1" s="1"/>
  <c r="J11124" i="1" s="1"/>
  <c r="K11124" i="1" l="1"/>
  <c r="L11124" i="1" s="1"/>
  <c r="J11125" i="1" s="1"/>
  <c r="K11125" i="1" l="1"/>
  <c r="L11125" i="1" s="1"/>
  <c r="J11126" i="1" s="1"/>
  <c r="K11126" i="1" l="1"/>
  <c r="L11126" i="1" s="1"/>
  <c r="J11127" i="1" s="1"/>
  <c r="K11127" i="1" l="1"/>
  <c r="L11127" i="1" s="1"/>
  <c r="J11128" i="1" s="1"/>
  <c r="K11128" i="1" l="1"/>
  <c r="L11128" i="1" s="1"/>
  <c r="J11129" i="1" s="1"/>
  <c r="K11129" i="1" l="1"/>
  <c r="L11129" i="1" s="1"/>
  <c r="J11130" i="1" s="1"/>
  <c r="K11130" i="1" l="1"/>
  <c r="L11130" i="1" s="1"/>
  <c r="J11131" i="1" s="1"/>
  <c r="K11131" i="1" l="1"/>
  <c r="L11131" i="1" s="1"/>
  <c r="J11132" i="1" s="1"/>
  <c r="K11132" i="1" l="1"/>
  <c r="L11132" i="1" s="1"/>
  <c r="J11133" i="1" s="1"/>
  <c r="K11133" i="1" l="1"/>
  <c r="L11133" i="1" s="1"/>
  <c r="J11134" i="1" s="1"/>
  <c r="K11134" i="1" l="1"/>
  <c r="L11134" i="1" s="1"/>
  <c r="J11135" i="1" s="1"/>
  <c r="K11135" i="1" l="1"/>
  <c r="L11135" i="1" s="1"/>
  <c r="J11136" i="1" s="1"/>
  <c r="K11136" i="1" l="1"/>
  <c r="L11136" i="1" s="1"/>
  <c r="J11137" i="1" s="1"/>
  <c r="K11137" i="1" l="1"/>
  <c r="L11137" i="1" s="1"/>
  <c r="J11138" i="1" s="1"/>
  <c r="K11138" i="1" l="1"/>
  <c r="L11138" i="1" s="1"/>
  <c r="J11139" i="1" s="1"/>
  <c r="K11139" i="1" l="1"/>
  <c r="L11139" i="1" s="1"/>
  <c r="J11140" i="1" s="1"/>
  <c r="K11140" i="1" l="1"/>
  <c r="L11140" i="1" s="1"/>
  <c r="J11141" i="1" s="1"/>
  <c r="K11141" i="1" l="1"/>
  <c r="L11141" i="1" s="1"/>
  <c r="J11142" i="1" s="1"/>
  <c r="K11142" i="1" l="1"/>
  <c r="L11142" i="1" s="1"/>
  <c r="J11143" i="1" s="1"/>
  <c r="K11143" i="1" l="1"/>
  <c r="L11143" i="1" s="1"/>
  <c r="J11144" i="1" s="1"/>
  <c r="K11144" i="1" l="1"/>
  <c r="L11144" i="1" s="1"/>
  <c r="J11145" i="1" s="1"/>
  <c r="K11145" i="1" l="1"/>
  <c r="L11145" i="1" s="1"/>
  <c r="J11146" i="1" s="1"/>
  <c r="K11146" i="1" l="1"/>
  <c r="L11146" i="1" s="1"/>
  <c r="J11147" i="1" s="1"/>
  <c r="K11147" i="1" l="1"/>
  <c r="L11147" i="1" s="1"/>
  <c r="J11148" i="1" s="1"/>
  <c r="K11148" i="1" l="1"/>
  <c r="L11148" i="1" s="1"/>
  <c r="J11149" i="1" s="1"/>
  <c r="K11149" i="1" l="1"/>
  <c r="L11149" i="1" s="1"/>
  <c r="J11150" i="1" s="1"/>
  <c r="K11150" i="1" l="1"/>
  <c r="L11150" i="1" s="1"/>
  <c r="J11151" i="1" s="1"/>
  <c r="K11151" i="1" l="1"/>
  <c r="L11151" i="1" s="1"/>
  <c r="J11152" i="1" s="1"/>
  <c r="K11152" i="1" l="1"/>
  <c r="L11152" i="1" s="1"/>
  <c r="J11153" i="1" s="1"/>
  <c r="K11153" i="1" l="1"/>
  <c r="L11153" i="1" s="1"/>
  <c r="J11154" i="1" s="1"/>
  <c r="K11154" i="1" l="1"/>
  <c r="L11154" i="1" s="1"/>
  <c r="J11155" i="1" s="1"/>
  <c r="K11155" i="1" l="1"/>
  <c r="L11155" i="1" s="1"/>
  <c r="J11156" i="1" s="1"/>
  <c r="K11156" i="1" l="1"/>
  <c r="L11156" i="1" s="1"/>
  <c r="J11157" i="1" s="1"/>
  <c r="K11157" i="1" l="1"/>
  <c r="L11157" i="1" s="1"/>
  <c r="J11158" i="1" s="1"/>
  <c r="K11158" i="1" l="1"/>
  <c r="L11158" i="1" s="1"/>
  <c r="J11159" i="1" s="1"/>
  <c r="K11159" i="1" l="1"/>
  <c r="L11159" i="1" s="1"/>
  <c r="J11160" i="1" s="1"/>
  <c r="K11160" i="1" l="1"/>
  <c r="L11160" i="1" s="1"/>
  <c r="J11161" i="1" s="1"/>
  <c r="K11161" i="1" l="1"/>
  <c r="L11161" i="1" s="1"/>
  <c r="J11162" i="1" s="1"/>
  <c r="K11162" i="1" l="1"/>
  <c r="L11162" i="1" s="1"/>
  <c r="J11163" i="1" s="1"/>
  <c r="K11163" i="1" l="1"/>
  <c r="L11163" i="1" s="1"/>
  <c r="J11164" i="1" s="1"/>
  <c r="K11164" i="1" l="1"/>
  <c r="L11164" i="1" s="1"/>
  <c r="J11165" i="1" s="1"/>
  <c r="K11165" i="1" l="1"/>
  <c r="L11165" i="1" s="1"/>
  <c r="J11166" i="1" s="1"/>
  <c r="K11166" i="1" l="1"/>
  <c r="L11166" i="1" s="1"/>
  <c r="J11167" i="1" s="1"/>
  <c r="K11167" i="1" l="1"/>
  <c r="L11167" i="1" s="1"/>
  <c r="J11168" i="1" s="1"/>
  <c r="K11168" i="1" l="1"/>
  <c r="L11168" i="1" s="1"/>
  <c r="J11169" i="1" s="1"/>
  <c r="K11169" i="1" l="1"/>
  <c r="L11169" i="1" s="1"/>
  <c r="J11170" i="1" s="1"/>
  <c r="K11170" i="1" l="1"/>
  <c r="L11170" i="1" s="1"/>
  <c r="J11171" i="1" s="1"/>
  <c r="K11171" i="1" l="1"/>
  <c r="L11171" i="1" s="1"/>
  <c r="J11172" i="1" s="1"/>
  <c r="K11172" i="1" l="1"/>
  <c r="L11172" i="1" s="1"/>
  <c r="J11173" i="1" s="1"/>
  <c r="K11173" i="1" l="1"/>
  <c r="L11173" i="1" s="1"/>
  <c r="J11174" i="1" s="1"/>
  <c r="K11174" i="1" l="1"/>
  <c r="L11174" i="1" s="1"/>
  <c r="J11175" i="1" s="1"/>
  <c r="K11175" i="1" l="1"/>
  <c r="L11175" i="1" s="1"/>
  <c r="J11176" i="1" s="1"/>
  <c r="K11176" i="1" l="1"/>
  <c r="L11176" i="1" s="1"/>
  <c r="J11177" i="1" s="1"/>
  <c r="K11177" i="1" l="1"/>
  <c r="L11177" i="1" s="1"/>
  <c r="J11178" i="1" s="1"/>
  <c r="K11178" i="1" l="1"/>
  <c r="L11178" i="1" s="1"/>
  <c r="J11179" i="1" s="1"/>
  <c r="K11179" i="1" l="1"/>
  <c r="L11179" i="1" s="1"/>
  <c r="J11180" i="1" s="1"/>
  <c r="K11180" i="1" l="1"/>
  <c r="L11180" i="1" s="1"/>
  <c r="J11181" i="1" s="1"/>
  <c r="K11181" i="1" l="1"/>
  <c r="L11181" i="1" s="1"/>
  <c r="J11182" i="1" s="1"/>
  <c r="K11182" i="1" l="1"/>
  <c r="L11182" i="1" s="1"/>
  <c r="J11183" i="1" s="1"/>
  <c r="K11183" i="1" l="1"/>
  <c r="L11183" i="1" s="1"/>
  <c r="J11184" i="1" s="1"/>
  <c r="K11184" i="1" l="1"/>
  <c r="L11184" i="1" s="1"/>
  <c r="J11185" i="1" s="1"/>
  <c r="K11185" i="1" l="1"/>
  <c r="L11185" i="1" s="1"/>
  <c r="J11186" i="1" s="1"/>
  <c r="K11186" i="1" l="1"/>
  <c r="L11186" i="1" s="1"/>
  <c r="J11187" i="1" s="1"/>
  <c r="K11187" i="1" l="1"/>
  <c r="L11187" i="1" s="1"/>
  <c r="J11188" i="1" s="1"/>
  <c r="K11188" i="1" l="1"/>
  <c r="L11188" i="1" s="1"/>
  <c r="J11189" i="1" s="1"/>
  <c r="K11189" i="1" l="1"/>
  <c r="L11189" i="1" s="1"/>
  <c r="J11190" i="1" s="1"/>
  <c r="K11190" i="1" l="1"/>
  <c r="L11190" i="1" s="1"/>
  <c r="J11191" i="1" s="1"/>
  <c r="K11191" i="1" l="1"/>
  <c r="L11191" i="1" s="1"/>
  <c r="J11192" i="1" s="1"/>
  <c r="K11192" i="1" l="1"/>
  <c r="L11192" i="1" s="1"/>
  <c r="J11193" i="1" s="1"/>
  <c r="K11193" i="1" l="1"/>
  <c r="L11193" i="1" s="1"/>
  <c r="J11194" i="1" s="1"/>
  <c r="K11194" i="1" l="1"/>
  <c r="L11194" i="1" s="1"/>
  <c r="J11195" i="1" s="1"/>
  <c r="K11195" i="1" l="1"/>
  <c r="L11195" i="1" s="1"/>
  <c r="J11196" i="1" s="1"/>
  <c r="K11196" i="1" l="1"/>
  <c r="L11196" i="1" s="1"/>
  <c r="J11197" i="1" s="1"/>
  <c r="K11197" i="1" l="1"/>
  <c r="L11197" i="1" s="1"/>
  <c r="J11198" i="1" s="1"/>
  <c r="K11198" i="1" l="1"/>
  <c r="L11198" i="1" s="1"/>
  <c r="J11199" i="1" s="1"/>
  <c r="K11199" i="1" l="1"/>
  <c r="L11199" i="1" s="1"/>
  <c r="J11200" i="1" s="1"/>
  <c r="K11200" i="1" l="1"/>
  <c r="L11200" i="1" s="1"/>
  <c r="J11201" i="1" s="1"/>
  <c r="K11201" i="1" l="1"/>
  <c r="L11201" i="1" s="1"/>
  <c r="J11202" i="1" s="1"/>
  <c r="K11202" i="1" l="1"/>
  <c r="L11202" i="1" s="1"/>
  <c r="J11203" i="1" s="1"/>
  <c r="K11203" i="1" l="1"/>
  <c r="L11203" i="1" s="1"/>
  <c r="J11204" i="1" s="1"/>
  <c r="K11204" i="1" l="1"/>
  <c r="L11204" i="1" s="1"/>
  <c r="J11205" i="1" s="1"/>
  <c r="K11205" i="1" l="1"/>
  <c r="L11205" i="1" s="1"/>
  <c r="J11206" i="1" s="1"/>
  <c r="K11206" i="1" l="1"/>
  <c r="L11206" i="1" s="1"/>
  <c r="J11207" i="1" s="1"/>
  <c r="K11207" i="1" l="1"/>
  <c r="L11207" i="1" s="1"/>
  <c r="J11208" i="1" s="1"/>
  <c r="K11208" i="1" l="1"/>
  <c r="L11208" i="1" s="1"/>
  <c r="J11209" i="1" s="1"/>
  <c r="K11209" i="1" l="1"/>
  <c r="L11209" i="1" s="1"/>
  <c r="J11210" i="1" s="1"/>
  <c r="K11210" i="1" l="1"/>
  <c r="L11210" i="1" s="1"/>
  <c r="J11211" i="1" s="1"/>
  <c r="K11211" i="1" l="1"/>
  <c r="L11211" i="1" s="1"/>
  <c r="J11212" i="1" s="1"/>
  <c r="K11212" i="1" l="1"/>
  <c r="L11212" i="1" s="1"/>
  <c r="J11213" i="1" s="1"/>
  <c r="K11213" i="1" l="1"/>
  <c r="L11213" i="1" s="1"/>
  <c r="J11214" i="1" s="1"/>
  <c r="K11214" i="1" l="1"/>
  <c r="L11214" i="1" s="1"/>
  <c r="J11215" i="1" s="1"/>
  <c r="K11215" i="1" l="1"/>
  <c r="L11215" i="1" s="1"/>
  <c r="J11216" i="1" s="1"/>
  <c r="K11216" i="1" l="1"/>
  <c r="L11216" i="1" s="1"/>
  <c r="J11217" i="1" s="1"/>
  <c r="K11217" i="1" l="1"/>
  <c r="L11217" i="1" s="1"/>
  <c r="J11218" i="1" s="1"/>
  <c r="K11218" i="1" l="1"/>
  <c r="L11218" i="1" s="1"/>
  <c r="J11219" i="1" s="1"/>
  <c r="K11219" i="1" l="1"/>
  <c r="L11219" i="1" s="1"/>
  <c r="J11220" i="1" s="1"/>
  <c r="K11220" i="1" l="1"/>
  <c r="L11220" i="1" s="1"/>
  <c r="J11221" i="1" s="1"/>
  <c r="K11221" i="1" l="1"/>
  <c r="L11221" i="1" s="1"/>
  <c r="J11222" i="1" s="1"/>
  <c r="K11222" i="1" l="1"/>
  <c r="L11222" i="1" s="1"/>
  <c r="J11223" i="1" s="1"/>
  <c r="K11223" i="1" l="1"/>
  <c r="L11223" i="1" s="1"/>
  <c r="J11224" i="1" s="1"/>
  <c r="K11224" i="1" l="1"/>
  <c r="L11224" i="1" s="1"/>
  <c r="J11225" i="1" s="1"/>
  <c r="K11225" i="1" l="1"/>
  <c r="L11225" i="1" s="1"/>
  <c r="J11226" i="1" s="1"/>
  <c r="K11226" i="1" l="1"/>
  <c r="L11226" i="1" s="1"/>
  <c r="J11227" i="1" s="1"/>
  <c r="K11227" i="1" l="1"/>
  <c r="L11227" i="1" s="1"/>
  <c r="J11228" i="1" s="1"/>
  <c r="K11228" i="1" l="1"/>
  <c r="L11228" i="1" s="1"/>
  <c r="J11229" i="1" s="1"/>
  <c r="K11229" i="1" l="1"/>
  <c r="L11229" i="1" s="1"/>
  <c r="J11230" i="1" s="1"/>
  <c r="K11230" i="1" l="1"/>
  <c r="L11230" i="1" s="1"/>
  <c r="J11231" i="1" s="1"/>
  <c r="K11231" i="1" l="1"/>
  <c r="L11231" i="1" s="1"/>
  <c r="J11232" i="1" s="1"/>
  <c r="K11232" i="1" l="1"/>
  <c r="L11232" i="1" s="1"/>
  <c r="J11233" i="1" s="1"/>
  <c r="K11233" i="1" l="1"/>
  <c r="L11233" i="1" s="1"/>
  <c r="J11234" i="1" s="1"/>
  <c r="K11234" i="1" l="1"/>
  <c r="L11234" i="1" s="1"/>
  <c r="J11235" i="1" s="1"/>
  <c r="K11235" i="1" l="1"/>
  <c r="L11235" i="1" s="1"/>
  <c r="J11236" i="1" s="1"/>
  <c r="K11236" i="1" l="1"/>
  <c r="L11236" i="1" s="1"/>
  <c r="J11237" i="1" s="1"/>
  <c r="K11237" i="1" l="1"/>
  <c r="L11237" i="1" s="1"/>
  <c r="J11238" i="1" s="1"/>
  <c r="K11238" i="1" l="1"/>
  <c r="L11238" i="1" s="1"/>
  <c r="J11239" i="1" s="1"/>
  <c r="K11239" i="1" l="1"/>
  <c r="L11239" i="1" s="1"/>
  <c r="J11240" i="1" s="1"/>
  <c r="K11240" i="1" l="1"/>
  <c r="L11240" i="1" s="1"/>
  <c r="J11241" i="1" s="1"/>
  <c r="K11241" i="1" l="1"/>
  <c r="L11241" i="1" s="1"/>
  <c r="J11242" i="1" s="1"/>
  <c r="K11242" i="1" l="1"/>
  <c r="L11242" i="1" s="1"/>
  <c r="J11243" i="1" s="1"/>
  <c r="K11243" i="1" l="1"/>
  <c r="L11243" i="1" s="1"/>
  <c r="J11244" i="1" s="1"/>
  <c r="K11244" i="1" l="1"/>
  <c r="L11244" i="1" s="1"/>
  <c r="J11245" i="1" s="1"/>
  <c r="K11245" i="1" l="1"/>
  <c r="L11245" i="1" s="1"/>
  <c r="J11246" i="1" s="1"/>
  <c r="K11246" i="1" l="1"/>
  <c r="L11246" i="1" s="1"/>
  <c r="J11247" i="1" s="1"/>
  <c r="K11247" i="1" l="1"/>
  <c r="L11247" i="1" s="1"/>
  <c r="J11248" i="1" s="1"/>
  <c r="K11248" i="1" l="1"/>
  <c r="L11248" i="1" s="1"/>
  <c r="J11249" i="1" s="1"/>
  <c r="K11249" i="1" l="1"/>
  <c r="L11249" i="1" s="1"/>
  <c r="J11250" i="1" s="1"/>
  <c r="K11250" i="1" l="1"/>
  <c r="L11250" i="1" s="1"/>
  <c r="J11251" i="1" s="1"/>
  <c r="K11251" i="1" l="1"/>
  <c r="L11251" i="1" s="1"/>
  <c r="J11252" i="1" s="1"/>
  <c r="K11252" i="1" l="1"/>
  <c r="L11252" i="1" s="1"/>
  <c r="J11253" i="1" s="1"/>
  <c r="K11253" i="1" l="1"/>
  <c r="L11253" i="1" s="1"/>
  <c r="J11254" i="1" s="1"/>
  <c r="K11254" i="1" l="1"/>
  <c r="L11254" i="1" s="1"/>
  <c r="J11255" i="1" s="1"/>
  <c r="K11255" i="1" l="1"/>
  <c r="L11255" i="1" s="1"/>
  <c r="J11256" i="1" s="1"/>
  <c r="K11256" i="1" l="1"/>
  <c r="L11256" i="1" s="1"/>
  <c r="J11257" i="1" s="1"/>
  <c r="K11257" i="1" l="1"/>
  <c r="L11257" i="1" s="1"/>
  <c r="J11258" i="1" s="1"/>
  <c r="K11258" i="1" l="1"/>
  <c r="L11258" i="1" s="1"/>
  <c r="J11259" i="1" s="1"/>
  <c r="K11259" i="1" l="1"/>
  <c r="L11259" i="1" s="1"/>
  <c r="J11260" i="1" s="1"/>
  <c r="K11260" i="1" l="1"/>
  <c r="L11260" i="1" s="1"/>
  <c r="J11261" i="1" s="1"/>
  <c r="K11261" i="1" l="1"/>
  <c r="L11261" i="1" s="1"/>
  <c r="J11262" i="1" s="1"/>
  <c r="K11262" i="1" l="1"/>
  <c r="L11262" i="1" s="1"/>
  <c r="J11263" i="1" s="1"/>
  <c r="K11263" i="1" l="1"/>
  <c r="L11263" i="1" s="1"/>
  <c r="J11264" i="1" s="1"/>
  <c r="K11264" i="1" l="1"/>
  <c r="L11264" i="1" s="1"/>
  <c r="J11265" i="1" s="1"/>
  <c r="K11265" i="1" l="1"/>
  <c r="L11265" i="1" s="1"/>
  <c r="J11266" i="1" s="1"/>
  <c r="K11266" i="1" l="1"/>
  <c r="L11266" i="1" s="1"/>
  <c r="J11267" i="1" s="1"/>
  <c r="K11267" i="1" l="1"/>
  <c r="L11267" i="1" s="1"/>
  <c r="J11268" i="1" s="1"/>
  <c r="K11268" i="1" l="1"/>
  <c r="L11268" i="1" s="1"/>
  <c r="J11269" i="1" s="1"/>
  <c r="K11269" i="1" l="1"/>
  <c r="L11269" i="1" s="1"/>
  <c r="J11270" i="1" s="1"/>
  <c r="K11270" i="1" l="1"/>
  <c r="L11270" i="1" s="1"/>
  <c r="J11271" i="1" s="1"/>
  <c r="K11271" i="1" l="1"/>
  <c r="L11271" i="1" s="1"/>
  <c r="J11272" i="1" s="1"/>
  <c r="K11272" i="1" l="1"/>
  <c r="L11272" i="1" s="1"/>
  <c r="J11273" i="1" s="1"/>
  <c r="K11273" i="1" l="1"/>
  <c r="L11273" i="1" s="1"/>
  <c r="J11274" i="1" s="1"/>
  <c r="K11274" i="1" l="1"/>
  <c r="L11274" i="1" s="1"/>
  <c r="J11275" i="1" s="1"/>
  <c r="K11275" i="1" l="1"/>
  <c r="L11275" i="1" s="1"/>
  <c r="J11276" i="1" s="1"/>
  <c r="K11276" i="1" l="1"/>
  <c r="L11276" i="1" s="1"/>
  <c r="J11277" i="1" s="1"/>
  <c r="K11277" i="1" l="1"/>
  <c r="L11277" i="1" s="1"/>
  <c r="J11278" i="1" s="1"/>
  <c r="K11278" i="1" l="1"/>
  <c r="L11278" i="1" s="1"/>
  <c r="J11279" i="1" s="1"/>
  <c r="K11279" i="1" l="1"/>
  <c r="L11279" i="1" s="1"/>
  <c r="J11280" i="1" s="1"/>
  <c r="K11280" i="1" l="1"/>
  <c r="L11280" i="1" s="1"/>
  <c r="J11281" i="1" s="1"/>
  <c r="K11281" i="1" l="1"/>
  <c r="L11281" i="1" s="1"/>
  <c r="J11282" i="1" s="1"/>
  <c r="K11282" i="1" l="1"/>
  <c r="L11282" i="1" s="1"/>
  <c r="J11283" i="1" s="1"/>
  <c r="K11283" i="1" l="1"/>
  <c r="L11283" i="1" s="1"/>
  <c r="J11284" i="1" s="1"/>
  <c r="K11284" i="1" l="1"/>
  <c r="L11284" i="1" s="1"/>
  <c r="J11285" i="1" s="1"/>
  <c r="K11285" i="1" l="1"/>
  <c r="L11285" i="1" s="1"/>
  <c r="J11286" i="1" s="1"/>
  <c r="K11286" i="1" l="1"/>
  <c r="L11286" i="1" s="1"/>
  <c r="J11287" i="1" s="1"/>
  <c r="K11287" i="1" l="1"/>
  <c r="L11287" i="1" s="1"/>
  <c r="J11288" i="1" s="1"/>
  <c r="K11288" i="1" l="1"/>
  <c r="L11288" i="1" s="1"/>
  <c r="J11289" i="1" s="1"/>
  <c r="K11289" i="1" l="1"/>
  <c r="L11289" i="1" s="1"/>
  <c r="J11290" i="1" s="1"/>
  <c r="K11290" i="1" l="1"/>
  <c r="L11290" i="1" s="1"/>
  <c r="J11291" i="1" s="1"/>
  <c r="K11291" i="1" l="1"/>
  <c r="L11291" i="1" s="1"/>
  <c r="J11292" i="1" s="1"/>
  <c r="K11292" i="1" l="1"/>
  <c r="L11292" i="1" s="1"/>
  <c r="J11293" i="1"/>
  <c r="K11293" i="1" l="1"/>
  <c r="L11293" i="1" s="1"/>
  <c r="J11294" i="1"/>
  <c r="K11294" i="1" l="1"/>
  <c r="L11294" i="1" s="1"/>
  <c r="J11295" i="1" s="1"/>
  <c r="K11295" i="1" l="1"/>
  <c r="L11295" i="1" s="1"/>
  <c r="J11296" i="1" s="1"/>
  <c r="K11296" i="1" l="1"/>
  <c r="L11296" i="1" s="1"/>
  <c r="J11297" i="1" s="1"/>
  <c r="K11297" i="1" l="1"/>
  <c r="L11297" i="1" s="1"/>
  <c r="J11298" i="1" s="1"/>
  <c r="K11298" i="1" l="1"/>
  <c r="L11298" i="1" s="1"/>
  <c r="J11299" i="1" s="1"/>
  <c r="K11299" i="1" l="1"/>
  <c r="L11299" i="1" s="1"/>
  <c r="J11300" i="1" s="1"/>
  <c r="K11300" i="1" l="1"/>
  <c r="L11300" i="1" s="1"/>
  <c r="J11301" i="1" s="1"/>
  <c r="K11301" i="1" l="1"/>
  <c r="L11301" i="1" s="1"/>
  <c r="J11302" i="1" s="1"/>
  <c r="K11302" i="1" l="1"/>
  <c r="L11302" i="1" s="1"/>
  <c r="J11303" i="1" s="1"/>
  <c r="K11303" i="1" l="1"/>
  <c r="L11303" i="1" s="1"/>
  <c r="J11304" i="1" s="1"/>
  <c r="K11304" i="1" l="1"/>
  <c r="L11304" i="1" s="1"/>
  <c r="J11305" i="1" s="1"/>
  <c r="K11305" i="1" l="1"/>
  <c r="L11305" i="1" s="1"/>
  <c r="J11306" i="1" s="1"/>
  <c r="K11306" i="1" l="1"/>
  <c r="L11306" i="1" s="1"/>
  <c r="J11307" i="1" s="1"/>
  <c r="K11307" i="1" l="1"/>
  <c r="L11307" i="1" s="1"/>
  <c r="J11308" i="1" s="1"/>
  <c r="K11308" i="1" l="1"/>
  <c r="L11308" i="1" s="1"/>
  <c r="J11309" i="1" s="1"/>
  <c r="K11309" i="1" l="1"/>
  <c r="L11309" i="1" s="1"/>
  <c r="J11310" i="1" s="1"/>
  <c r="K11310" i="1" l="1"/>
  <c r="L11310" i="1" s="1"/>
  <c r="J11311" i="1" s="1"/>
  <c r="K11311" i="1" l="1"/>
  <c r="L11311" i="1" s="1"/>
  <c r="J11312" i="1" s="1"/>
  <c r="K11312" i="1" l="1"/>
  <c r="L11312" i="1" s="1"/>
  <c r="J11313" i="1" s="1"/>
  <c r="K11313" i="1" l="1"/>
  <c r="L11313" i="1" s="1"/>
  <c r="J11314" i="1" s="1"/>
  <c r="K11314" i="1" l="1"/>
  <c r="L11314" i="1" s="1"/>
  <c r="J11315" i="1" s="1"/>
  <c r="K11315" i="1" l="1"/>
  <c r="L11315" i="1" s="1"/>
  <c r="J11316" i="1" s="1"/>
  <c r="K11316" i="1" l="1"/>
  <c r="L11316" i="1" s="1"/>
  <c r="J11317" i="1" s="1"/>
  <c r="K11317" i="1" l="1"/>
  <c r="L11317" i="1" s="1"/>
  <c r="J11318" i="1" s="1"/>
  <c r="K11318" i="1" l="1"/>
  <c r="L11318" i="1" s="1"/>
  <c r="J11319" i="1" s="1"/>
  <c r="K11319" i="1" l="1"/>
  <c r="L11319" i="1" s="1"/>
  <c r="J11320" i="1" s="1"/>
  <c r="K11320" i="1" l="1"/>
  <c r="L11320" i="1" s="1"/>
  <c r="J11321" i="1" s="1"/>
  <c r="K11321" i="1" l="1"/>
  <c r="L11321" i="1" s="1"/>
  <c r="J11322" i="1" s="1"/>
  <c r="K11322" i="1" l="1"/>
  <c r="L11322" i="1" s="1"/>
  <c r="J11323" i="1" s="1"/>
  <c r="K11323" i="1" l="1"/>
  <c r="L11323" i="1" s="1"/>
  <c r="J11324" i="1" s="1"/>
  <c r="K11324" i="1" l="1"/>
  <c r="L11324" i="1" s="1"/>
  <c r="J11325" i="1" s="1"/>
  <c r="K11325" i="1" l="1"/>
  <c r="L11325" i="1" s="1"/>
  <c r="J11326" i="1" s="1"/>
  <c r="K11326" i="1" l="1"/>
  <c r="L11326" i="1" s="1"/>
  <c r="J11327" i="1" s="1"/>
  <c r="K11327" i="1" l="1"/>
  <c r="L11327" i="1" s="1"/>
  <c r="J11328" i="1" s="1"/>
  <c r="K11328" i="1" l="1"/>
  <c r="L11328" i="1" s="1"/>
  <c r="J11329" i="1" s="1"/>
  <c r="K11329" i="1" l="1"/>
  <c r="L11329" i="1" s="1"/>
  <c r="J11330" i="1" s="1"/>
  <c r="K11330" i="1" l="1"/>
  <c r="L11330" i="1" s="1"/>
  <c r="J11331" i="1" s="1"/>
  <c r="K11331" i="1" l="1"/>
  <c r="L11331" i="1" s="1"/>
  <c r="J11332" i="1" s="1"/>
  <c r="K11332" i="1" l="1"/>
  <c r="L11332" i="1" s="1"/>
  <c r="J11333" i="1" s="1"/>
  <c r="K11333" i="1" l="1"/>
  <c r="L11333" i="1" s="1"/>
  <c r="J11334" i="1" s="1"/>
  <c r="K11334" i="1" l="1"/>
  <c r="L11334" i="1" s="1"/>
  <c r="J11335" i="1" s="1"/>
  <c r="K11335" i="1" l="1"/>
  <c r="L11335" i="1" s="1"/>
  <c r="J11336" i="1" s="1"/>
  <c r="K11336" i="1" l="1"/>
  <c r="L11336" i="1" s="1"/>
  <c r="J11337" i="1" s="1"/>
  <c r="K11337" i="1" l="1"/>
  <c r="L11337" i="1" s="1"/>
  <c r="J11338" i="1" s="1"/>
  <c r="K11338" i="1" l="1"/>
  <c r="L11338" i="1" s="1"/>
  <c r="J11339" i="1" s="1"/>
  <c r="K11339" i="1" l="1"/>
  <c r="L11339" i="1" s="1"/>
  <c r="J11340" i="1" s="1"/>
  <c r="K11340" i="1" l="1"/>
  <c r="L11340" i="1" s="1"/>
  <c r="J11341" i="1" s="1"/>
  <c r="K11341" i="1" l="1"/>
  <c r="L11341" i="1" s="1"/>
  <c r="J11342" i="1" s="1"/>
  <c r="K11342" i="1" l="1"/>
  <c r="L11342" i="1" s="1"/>
  <c r="J11343" i="1" s="1"/>
  <c r="K11343" i="1" l="1"/>
  <c r="L11343" i="1" s="1"/>
  <c r="J11344" i="1" s="1"/>
  <c r="K11344" i="1" l="1"/>
  <c r="L11344" i="1" s="1"/>
  <c r="J11345" i="1" s="1"/>
  <c r="K11345" i="1" l="1"/>
  <c r="L11345" i="1" s="1"/>
  <c r="J11346" i="1" s="1"/>
  <c r="K11346" i="1" l="1"/>
  <c r="L11346" i="1" s="1"/>
  <c r="J11347" i="1" s="1"/>
  <c r="K11347" i="1" l="1"/>
  <c r="L11347" i="1" s="1"/>
  <c r="J11348" i="1" s="1"/>
  <c r="K11348" i="1" l="1"/>
  <c r="L11348" i="1" s="1"/>
  <c r="J11349" i="1" s="1"/>
  <c r="K11349" i="1" l="1"/>
  <c r="L11349" i="1" s="1"/>
  <c r="J11350" i="1" s="1"/>
  <c r="K11350" i="1" l="1"/>
  <c r="L11350" i="1" s="1"/>
  <c r="J11351" i="1" s="1"/>
  <c r="K11351" i="1" l="1"/>
  <c r="L11351" i="1" s="1"/>
  <c r="J11352" i="1" s="1"/>
  <c r="K11352" i="1" l="1"/>
  <c r="L11352" i="1" s="1"/>
  <c r="J11353" i="1" s="1"/>
  <c r="K11353" i="1" l="1"/>
  <c r="L11353" i="1" s="1"/>
  <c r="J11354" i="1" s="1"/>
  <c r="K11354" i="1" l="1"/>
  <c r="L11354" i="1" s="1"/>
  <c r="J11355" i="1" s="1"/>
  <c r="K11355" i="1" l="1"/>
  <c r="L11355" i="1" s="1"/>
  <c r="J11356" i="1" s="1"/>
  <c r="K11356" i="1" l="1"/>
  <c r="L11356" i="1" s="1"/>
  <c r="J11357" i="1" s="1"/>
  <c r="K11357" i="1" l="1"/>
  <c r="L11357" i="1" s="1"/>
  <c r="J11358" i="1" s="1"/>
  <c r="K11358" i="1" l="1"/>
  <c r="L11358" i="1" s="1"/>
  <c r="J11359" i="1" s="1"/>
  <c r="K11359" i="1" l="1"/>
  <c r="L11359" i="1" s="1"/>
  <c r="J11360" i="1" s="1"/>
  <c r="K11360" i="1" l="1"/>
  <c r="L11360" i="1" s="1"/>
  <c r="J11361" i="1" s="1"/>
  <c r="K11361" i="1" l="1"/>
  <c r="L11361" i="1" s="1"/>
  <c r="J11362" i="1" s="1"/>
  <c r="K11362" i="1" l="1"/>
  <c r="L11362" i="1" s="1"/>
  <c r="J11363" i="1" s="1"/>
  <c r="K11363" i="1" l="1"/>
  <c r="L11363" i="1" s="1"/>
  <c r="J11364" i="1" s="1"/>
  <c r="K11364" i="1" l="1"/>
  <c r="L11364" i="1" s="1"/>
  <c r="J11365" i="1" s="1"/>
  <c r="K11365" i="1" l="1"/>
  <c r="L11365" i="1" s="1"/>
  <c r="J11366" i="1" s="1"/>
  <c r="K11366" i="1" l="1"/>
  <c r="L11366" i="1" s="1"/>
  <c r="J11367" i="1" s="1"/>
  <c r="K11367" i="1" l="1"/>
  <c r="L11367" i="1" s="1"/>
  <c r="J11368" i="1" s="1"/>
  <c r="K11368" i="1" l="1"/>
  <c r="L11368" i="1" s="1"/>
  <c r="J11369" i="1" s="1"/>
  <c r="K11369" i="1" l="1"/>
  <c r="L11369" i="1" s="1"/>
  <c r="J11370" i="1" s="1"/>
  <c r="K11370" i="1" l="1"/>
  <c r="L11370" i="1" s="1"/>
  <c r="J11371" i="1" s="1"/>
  <c r="K11371" i="1" l="1"/>
  <c r="L11371" i="1" s="1"/>
  <c r="J11372" i="1" s="1"/>
  <c r="K11372" i="1" l="1"/>
  <c r="L11372" i="1" s="1"/>
  <c r="J11373" i="1" s="1"/>
  <c r="K11373" i="1" l="1"/>
  <c r="L11373" i="1" s="1"/>
  <c r="J11374" i="1" s="1"/>
  <c r="K11374" i="1" l="1"/>
  <c r="L11374" i="1" s="1"/>
  <c r="J11375" i="1" s="1"/>
  <c r="K11375" i="1" l="1"/>
  <c r="L11375" i="1" s="1"/>
  <c r="J11376" i="1" s="1"/>
  <c r="K11376" i="1" l="1"/>
  <c r="L11376" i="1" s="1"/>
  <c r="J11377" i="1" s="1"/>
  <c r="K11377" i="1" l="1"/>
  <c r="L11377" i="1" s="1"/>
  <c r="J11378" i="1" s="1"/>
  <c r="K11378" i="1" l="1"/>
  <c r="L11378" i="1" s="1"/>
  <c r="J11379" i="1" s="1"/>
  <c r="K11379" i="1" l="1"/>
  <c r="L11379" i="1" s="1"/>
  <c r="J11380" i="1" s="1"/>
  <c r="K11380" i="1" l="1"/>
  <c r="L11380" i="1" s="1"/>
  <c r="J11381" i="1" s="1"/>
  <c r="K11381" i="1" l="1"/>
  <c r="L11381" i="1" s="1"/>
  <c r="J11382" i="1" s="1"/>
  <c r="K11382" i="1" l="1"/>
  <c r="L11382" i="1" s="1"/>
  <c r="J11383" i="1" s="1"/>
  <c r="K11383" i="1" l="1"/>
  <c r="L11383" i="1" s="1"/>
  <c r="J11384" i="1" s="1"/>
  <c r="K11384" i="1" l="1"/>
  <c r="L11384" i="1" s="1"/>
  <c r="J11385" i="1" s="1"/>
  <c r="K11385" i="1" l="1"/>
  <c r="L11385" i="1" s="1"/>
  <c r="J11386" i="1" s="1"/>
  <c r="K11386" i="1" l="1"/>
  <c r="L11386" i="1" s="1"/>
  <c r="J11387" i="1" s="1"/>
  <c r="K11387" i="1" l="1"/>
  <c r="L11387" i="1" s="1"/>
  <c r="J11388" i="1" s="1"/>
  <c r="K11388" i="1" l="1"/>
  <c r="L11388" i="1" s="1"/>
  <c r="J11389" i="1" s="1"/>
  <c r="K11389" i="1" l="1"/>
  <c r="L11389" i="1" s="1"/>
  <c r="J11390" i="1" s="1"/>
  <c r="K11390" i="1" l="1"/>
  <c r="L11390" i="1" s="1"/>
  <c r="J11391" i="1" s="1"/>
  <c r="K11391" i="1" l="1"/>
  <c r="L11391" i="1" s="1"/>
  <c r="J11392" i="1" s="1"/>
  <c r="K11392" i="1" l="1"/>
  <c r="L11392" i="1" s="1"/>
  <c r="J11393" i="1" s="1"/>
  <c r="K11393" i="1" l="1"/>
  <c r="L11393" i="1" s="1"/>
  <c r="J11394" i="1" s="1"/>
  <c r="K11394" i="1" l="1"/>
  <c r="L11394" i="1" s="1"/>
  <c r="J11395" i="1" s="1"/>
  <c r="K11395" i="1" l="1"/>
  <c r="L11395" i="1" s="1"/>
  <c r="J11396" i="1" s="1"/>
  <c r="K11396" i="1" l="1"/>
  <c r="L11396" i="1" s="1"/>
  <c r="J11397" i="1" s="1"/>
  <c r="K11397" i="1" l="1"/>
  <c r="L11397" i="1" s="1"/>
  <c r="J11398" i="1" s="1"/>
  <c r="K11398" i="1" l="1"/>
  <c r="L11398" i="1" s="1"/>
  <c r="J11399" i="1" s="1"/>
  <c r="K11399" i="1" l="1"/>
  <c r="L11399" i="1" s="1"/>
  <c r="J11400" i="1" s="1"/>
  <c r="K11400" i="1" l="1"/>
  <c r="L11400" i="1" s="1"/>
  <c r="J11401" i="1" s="1"/>
  <c r="K11401" i="1" l="1"/>
  <c r="L11401" i="1" s="1"/>
  <c r="J11402" i="1" s="1"/>
  <c r="K11402" i="1" l="1"/>
  <c r="L11402" i="1" s="1"/>
  <c r="J11403" i="1" s="1"/>
  <c r="K11403" i="1" l="1"/>
  <c r="L11403" i="1" s="1"/>
  <c r="J11404" i="1" s="1"/>
  <c r="K11404" i="1" l="1"/>
  <c r="L11404" i="1" s="1"/>
  <c r="J11405" i="1" s="1"/>
  <c r="K11405" i="1" l="1"/>
  <c r="L11405" i="1" s="1"/>
  <c r="J11406" i="1" s="1"/>
  <c r="K11406" i="1" l="1"/>
  <c r="L11406" i="1" s="1"/>
  <c r="J11407" i="1" s="1"/>
  <c r="K11407" i="1" l="1"/>
  <c r="L11407" i="1" s="1"/>
  <c r="J11408" i="1" s="1"/>
  <c r="K11408" i="1" l="1"/>
  <c r="L11408" i="1" s="1"/>
  <c r="J11409" i="1" s="1"/>
  <c r="K11409" i="1" l="1"/>
  <c r="L11409" i="1" s="1"/>
  <c r="J11410" i="1" s="1"/>
  <c r="K11410" i="1" l="1"/>
  <c r="L11410" i="1" s="1"/>
  <c r="J11411" i="1" s="1"/>
  <c r="K11411" i="1" l="1"/>
  <c r="L11411" i="1" s="1"/>
  <c r="J11412" i="1" s="1"/>
  <c r="K11412" i="1" l="1"/>
  <c r="L11412" i="1" s="1"/>
  <c r="J11413" i="1" s="1"/>
  <c r="K11413" i="1" l="1"/>
  <c r="L11413" i="1" s="1"/>
  <c r="J11414" i="1" s="1"/>
  <c r="K11414" i="1" l="1"/>
  <c r="L11414" i="1" s="1"/>
  <c r="J11415" i="1" s="1"/>
  <c r="K11415" i="1" l="1"/>
  <c r="L11415" i="1" s="1"/>
  <c r="J11416" i="1" s="1"/>
  <c r="K11416" i="1" l="1"/>
  <c r="L11416" i="1" s="1"/>
  <c r="J11417" i="1" s="1"/>
  <c r="K11417" i="1" l="1"/>
  <c r="L11417" i="1" s="1"/>
  <c r="J11418" i="1" s="1"/>
  <c r="K11418" i="1" l="1"/>
  <c r="L11418" i="1" s="1"/>
  <c r="J11419" i="1" s="1"/>
  <c r="K11419" i="1" l="1"/>
  <c r="L11419" i="1" s="1"/>
  <c r="J11420" i="1" s="1"/>
  <c r="K11420" i="1" l="1"/>
  <c r="L11420" i="1" s="1"/>
  <c r="J11421" i="1" s="1"/>
  <c r="K11421" i="1" l="1"/>
  <c r="L11421" i="1" s="1"/>
  <c r="J11422" i="1" s="1"/>
  <c r="K11422" i="1" l="1"/>
  <c r="L11422" i="1" s="1"/>
  <c r="J11423" i="1" s="1"/>
  <c r="K11423" i="1" l="1"/>
  <c r="L11423" i="1" s="1"/>
  <c r="J11424" i="1" s="1"/>
  <c r="K11424" i="1" l="1"/>
  <c r="L11424" i="1" s="1"/>
  <c r="J11425" i="1" s="1"/>
  <c r="K11425" i="1" l="1"/>
  <c r="L11425" i="1" s="1"/>
  <c r="J11426" i="1" s="1"/>
  <c r="K11426" i="1" l="1"/>
  <c r="L11426" i="1" s="1"/>
  <c r="J11427" i="1" s="1"/>
  <c r="K11427" i="1" l="1"/>
  <c r="L11427" i="1" s="1"/>
  <c r="J11428" i="1" s="1"/>
  <c r="K11428" i="1" l="1"/>
  <c r="L11428" i="1" s="1"/>
  <c r="J11429" i="1" s="1"/>
  <c r="K11429" i="1" l="1"/>
  <c r="L11429" i="1" s="1"/>
  <c r="J11430" i="1" s="1"/>
  <c r="K11430" i="1" l="1"/>
  <c r="L11430" i="1" s="1"/>
  <c r="J11431" i="1" s="1"/>
  <c r="K11431" i="1" l="1"/>
  <c r="L11431" i="1" s="1"/>
  <c r="J11432" i="1" s="1"/>
  <c r="K11432" i="1" l="1"/>
  <c r="L11432" i="1" s="1"/>
  <c r="J11433" i="1" s="1"/>
  <c r="K11433" i="1" l="1"/>
  <c r="L11433" i="1" s="1"/>
  <c r="J11434" i="1" s="1"/>
  <c r="K11434" i="1" l="1"/>
  <c r="L11434" i="1" s="1"/>
  <c r="J11435" i="1" s="1"/>
  <c r="K11435" i="1" l="1"/>
  <c r="L11435" i="1" s="1"/>
  <c r="J11436" i="1" s="1"/>
  <c r="K11436" i="1" l="1"/>
  <c r="L11436" i="1" s="1"/>
  <c r="J11437" i="1" s="1"/>
  <c r="K11437" i="1" l="1"/>
  <c r="L11437" i="1" s="1"/>
  <c r="J11438" i="1" s="1"/>
  <c r="K11438" i="1" l="1"/>
  <c r="L11438" i="1" s="1"/>
  <c r="J11439" i="1" s="1"/>
  <c r="K11439" i="1" l="1"/>
  <c r="L11439" i="1" s="1"/>
  <c r="J11440" i="1" s="1"/>
  <c r="K11440" i="1" l="1"/>
  <c r="L11440" i="1" s="1"/>
  <c r="J11441" i="1" s="1"/>
  <c r="K11441" i="1" l="1"/>
  <c r="L11441" i="1" s="1"/>
  <c r="J11442" i="1" s="1"/>
  <c r="K11442" i="1" l="1"/>
  <c r="L11442" i="1" s="1"/>
  <c r="J11443" i="1" s="1"/>
  <c r="K11443" i="1" l="1"/>
  <c r="L11443" i="1" s="1"/>
  <c r="J11444" i="1" s="1"/>
  <c r="K11444" i="1" l="1"/>
  <c r="L11444" i="1" s="1"/>
  <c r="J11445" i="1" s="1"/>
  <c r="K11445" i="1" l="1"/>
  <c r="L11445" i="1" s="1"/>
  <c r="J11446" i="1" s="1"/>
  <c r="K11446" i="1" l="1"/>
  <c r="L11446" i="1" s="1"/>
  <c r="J11447" i="1" s="1"/>
  <c r="K11447" i="1" l="1"/>
  <c r="L11447" i="1" s="1"/>
  <c r="J11448" i="1" s="1"/>
  <c r="K11448" i="1" l="1"/>
  <c r="L11448" i="1" s="1"/>
  <c r="J11449" i="1" s="1"/>
  <c r="K11449" i="1" l="1"/>
  <c r="L11449" i="1" s="1"/>
  <c r="J11450" i="1" s="1"/>
  <c r="K11450" i="1" l="1"/>
  <c r="L11450" i="1" s="1"/>
  <c r="J11451" i="1" s="1"/>
  <c r="K11451" i="1" l="1"/>
  <c r="L11451" i="1" s="1"/>
  <c r="J11452" i="1" s="1"/>
  <c r="K11452" i="1" l="1"/>
  <c r="L11452" i="1" s="1"/>
  <c r="J11453" i="1" s="1"/>
  <c r="K11453" i="1" l="1"/>
  <c r="L11453" i="1" s="1"/>
  <c r="J11454" i="1" s="1"/>
  <c r="K11454" i="1" l="1"/>
  <c r="L11454" i="1" s="1"/>
  <c r="J11455" i="1" s="1"/>
  <c r="K11455" i="1" l="1"/>
  <c r="L11455" i="1" s="1"/>
  <c r="J11456" i="1" s="1"/>
  <c r="K11456" i="1" l="1"/>
  <c r="L11456" i="1" s="1"/>
  <c r="J11457" i="1" s="1"/>
  <c r="K11457" i="1" l="1"/>
  <c r="L11457" i="1" s="1"/>
  <c r="J11458" i="1" s="1"/>
  <c r="K11458" i="1" l="1"/>
  <c r="L11458" i="1" s="1"/>
  <c r="J11459" i="1" s="1"/>
  <c r="K11459" i="1" l="1"/>
  <c r="L11459" i="1" s="1"/>
  <c r="J11460" i="1" s="1"/>
  <c r="K11460" i="1" l="1"/>
  <c r="L11460" i="1" s="1"/>
  <c r="J11461" i="1" s="1"/>
  <c r="K11461" i="1" l="1"/>
  <c r="L11461" i="1" s="1"/>
  <c r="J11462" i="1" s="1"/>
  <c r="K11462" i="1" l="1"/>
  <c r="L11462" i="1" s="1"/>
  <c r="J11463" i="1" s="1"/>
  <c r="K11463" i="1" l="1"/>
  <c r="L11463" i="1" s="1"/>
  <c r="J11464" i="1" s="1"/>
  <c r="K11464" i="1" l="1"/>
  <c r="L11464" i="1" s="1"/>
  <c r="J11465" i="1" s="1"/>
  <c r="K11465" i="1" l="1"/>
  <c r="L11465" i="1" s="1"/>
  <c r="J11466" i="1" s="1"/>
  <c r="K11466" i="1" l="1"/>
  <c r="L11466" i="1" s="1"/>
  <c r="J11467" i="1" s="1"/>
  <c r="K11467" i="1" l="1"/>
  <c r="L11467" i="1" s="1"/>
  <c r="J11468" i="1" s="1"/>
  <c r="K11468" i="1" l="1"/>
  <c r="L11468" i="1" s="1"/>
  <c r="J11469" i="1" s="1"/>
  <c r="K11469" i="1" l="1"/>
  <c r="L11469" i="1" s="1"/>
  <c r="J11470" i="1" s="1"/>
  <c r="K11470" i="1" l="1"/>
  <c r="L11470" i="1" s="1"/>
  <c r="J11471" i="1" s="1"/>
  <c r="K11471" i="1" l="1"/>
  <c r="L11471" i="1" s="1"/>
  <c r="J11472" i="1" s="1"/>
  <c r="K11472" i="1" l="1"/>
  <c r="L11472" i="1" s="1"/>
  <c r="J11473" i="1" s="1"/>
  <c r="K11473" i="1" l="1"/>
  <c r="L11473" i="1" s="1"/>
  <c r="J11474" i="1" s="1"/>
  <c r="K11474" i="1" l="1"/>
  <c r="L11474" i="1" s="1"/>
  <c r="J11475" i="1" s="1"/>
  <c r="K11475" i="1" l="1"/>
  <c r="L11475" i="1" s="1"/>
  <c r="J11476" i="1" s="1"/>
  <c r="K11476" i="1" l="1"/>
  <c r="L11476" i="1" s="1"/>
  <c r="J11477" i="1" s="1"/>
  <c r="K11477" i="1" l="1"/>
  <c r="L11477" i="1" s="1"/>
  <c r="J11478" i="1" s="1"/>
  <c r="K11478" i="1" l="1"/>
  <c r="L11478" i="1" s="1"/>
  <c r="J11479" i="1" s="1"/>
  <c r="K11479" i="1" l="1"/>
  <c r="L11479" i="1" s="1"/>
  <c r="J11480" i="1" s="1"/>
  <c r="K11480" i="1" l="1"/>
  <c r="L11480" i="1" s="1"/>
  <c r="J11481" i="1" s="1"/>
  <c r="K11481" i="1" l="1"/>
  <c r="L11481" i="1" s="1"/>
  <c r="J11482" i="1" s="1"/>
  <c r="K11482" i="1" l="1"/>
  <c r="L11482" i="1" s="1"/>
  <c r="J11483" i="1" s="1"/>
  <c r="K11483" i="1" l="1"/>
  <c r="L11483" i="1" s="1"/>
  <c r="J11484" i="1" s="1"/>
  <c r="K11484" i="1" l="1"/>
  <c r="L11484" i="1" s="1"/>
  <c r="J11485" i="1" s="1"/>
  <c r="K11485" i="1" l="1"/>
  <c r="L11485" i="1" s="1"/>
  <c r="J11486" i="1" s="1"/>
  <c r="K11486" i="1" l="1"/>
  <c r="L11486" i="1" s="1"/>
  <c r="J11487" i="1" s="1"/>
  <c r="K11487" i="1" l="1"/>
  <c r="L11487" i="1" s="1"/>
  <c r="J11488" i="1" s="1"/>
  <c r="K11488" i="1" l="1"/>
  <c r="L11488" i="1" s="1"/>
  <c r="J11489" i="1" s="1"/>
  <c r="K11489" i="1" l="1"/>
  <c r="L11489" i="1" s="1"/>
  <c r="J11490" i="1" s="1"/>
  <c r="K11490" i="1" l="1"/>
  <c r="L11490" i="1" s="1"/>
  <c r="J11491" i="1" s="1"/>
  <c r="K11491" i="1" l="1"/>
  <c r="L11491" i="1" s="1"/>
  <c r="J11492" i="1" s="1"/>
  <c r="K11492" i="1" l="1"/>
  <c r="L11492" i="1" s="1"/>
  <c r="J11493" i="1" s="1"/>
  <c r="K11493" i="1" l="1"/>
  <c r="L11493" i="1" s="1"/>
  <c r="J11494" i="1" s="1"/>
  <c r="K11494" i="1" l="1"/>
  <c r="L11494" i="1" s="1"/>
  <c r="J11495" i="1" s="1"/>
  <c r="K11495" i="1" l="1"/>
  <c r="L11495" i="1" s="1"/>
  <c r="J11496" i="1" s="1"/>
  <c r="K11496" i="1" l="1"/>
  <c r="L11496" i="1" s="1"/>
  <c r="J11497" i="1" s="1"/>
  <c r="K11497" i="1" l="1"/>
  <c r="L11497" i="1" s="1"/>
  <c r="J11498" i="1" s="1"/>
  <c r="K11498" i="1" l="1"/>
  <c r="L11498" i="1" s="1"/>
  <c r="J11499" i="1" s="1"/>
  <c r="K11499" i="1" l="1"/>
  <c r="L11499" i="1" s="1"/>
  <c r="J11500" i="1" s="1"/>
  <c r="K11500" i="1" l="1"/>
  <c r="L11500" i="1" s="1"/>
  <c r="J11501" i="1" s="1"/>
  <c r="K11501" i="1" l="1"/>
  <c r="L11501" i="1" s="1"/>
  <c r="J11502" i="1" s="1"/>
  <c r="K11502" i="1" l="1"/>
  <c r="L11502" i="1" s="1"/>
  <c r="J11503" i="1" s="1"/>
  <c r="K11503" i="1" l="1"/>
  <c r="L11503" i="1" s="1"/>
  <c r="J11504" i="1" s="1"/>
  <c r="K11504" i="1" l="1"/>
  <c r="L11504" i="1" s="1"/>
  <c r="J11505" i="1" s="1"/>
  <c r="K11505" i="1" l="1"/>
  <c r="L11505" i="1" s="1"/>
  <c r="J11506" i="1" s="1"/>
  <c r="K11506" i="1" l="1"/>
  <c r="L11506" i="1" s="1"/>
  <c r="J11507" i="1" s="1"/>
  <c r="K11507" i="1" l="1"/>
  <c r="L11507" i="1" s="1"/>
  <c r="J11508" i="1" s="1"/>
  <c r="K11508" i="1" l="1"/>
  <c r="L11508" i="1" s="1"/>
  <c r="J11509" i="1" s="1"/>
  <c r="K11509" i="1" l="1"/>
  <c r="L11509" i="1" s="1"/>
  <c r="J11510" i="1" s="1"/>
  <c r="K11510" i="1" l="1"/>
  <c r="L11510" i="1" s="1"/>
  <c r="J11511" i="1" s="1"/>
  <c r="K11511" i="1" l="1"/>
  <c r="L11511" i="1" s="1"/>
  <c r="J11512" i="1" s="1"/>
  <c r="K11512" i="1" l="1"/>
  <c r="L11512" i="1" s="1"/>
  <c r="J11513" i="1" s="1"/>
  <c r="K11513" i="1" l="1"/>
  <c r="L11513" i="1" s="1"/>
  <c r="J11514" i="1" s="1"/>
  <c r="K11514" i="1" l="1"/>
  <c r="L11514" i="1" s="1"/>
  <c r="J11515" i="1" s="1"/>
  <c r="K11515" i="1" l="1"/>
  <c r="L11515" i="1" s="1"/>
  <c r="J11516" i="1" s="1"/>
  <c r="K11516" i="1" l="1"/>
  <c r="L11516" i="1" s="1"/>
  <c r="J11517" i="1" s="1"/>
  <c r="K11517" i="1" l="1"/>
  <c r="L11517" i="1" s="1"/>
  <c r="J11518" i="1" s="1"/>
  <c r="K11518" i="1" l="1"/>
  <c r="L11518" i="1" s="1"/>
  <c r="J11519" i="1" s="1"/>
  <c r="K11519" i="1" l="1"/>
  <c r="L11519" i="1" s="1"/>
  <c r="J11520" i="1" s="1"/>
  <c r="K11520" i="1" l="1"/>
  <c r="L11520" i="1" s="1"/>
  <c r="J11521" i="1" s="1"/>
  <c r="K11521" i="1" l="1"/>
  <c r="L11521" i="1" s="1"/>
  <c r="J11522" i="1" s="1"/>
  <c r="K11522" i="1" l="1"/>
  <c r="L11522" i="1" s="1"/>
  <c r="J11523" i="1" s="1"/>
  <c r="K11523" i="1" l="1"/>
  <c r="L11523" i="1" s="1"/>
  <c r="J11524" i="1" s="1"/>
  <c r="K11524" i="1" l="1"/>
  <c r="L11524" i="1" s="1"/>
  <c r="J11525" i="1" s="1"/>
  <c r="K11525" i="1" l="1"/>
  <c r="L11525" i="1" s="1"/>
  <c r="J11526" i="1" s="1"/>
  <c r="K11526" i="1" l="1"/>
  <c r="L11526" i="1" s="1"/>
  <c r="J11527" i="1" s="1"/>
  <c r="K11527" i="1" l="1"/>
  <c r="L11527" i="1" s="1"/>
  <c r="J11528" i="1" s="1"/>
  <c r="K11528" i="1" l="1"/>
  <c r="L11528" i="1" s="1"/>
  <c r="J11529" i="1" s="1"/>
  <c r="K11529" i="1" l="1"/>
  <c r="L11529" i="1" s="1"/>
  <c r="J11530" i="1" s="1"/>
  <c r="K11530" i="1" l="1"/>
  <c r="L11530" i="1" s="1"/>
  <c r="J11531" i="1" s="1"/>
  <c r="K11531" i="1" l="1"/>
  <c r="L11531" i="1" s="1"/>
  <c r="J11532" i="1" s="1"/>
  <c r="K11532" i="1" l="1"/>
  <c r="L11532" i="1" s="1"/>
  <c r="J11533" i="1" s="1"/>
  <c r="K11533" i="1" l="1"/>
  <c r="L11533" i="1" s="1"/>
  <c r="J11534" i="1" s="1"/>
  <c r="K11534" i="1" l="1"/>
  <c r="L11534" i="1" s="1"/>
  <c r="J11535" i="1" s="1"/>
  <c r="K11535" i="1" l="1"/>
  <c r="L11535" i="1" s="1"/>
  <c r="J11536" i="1" s="1"/>
  <c r="K11536" i="1" l="1"/>
  <c r="L11536" i="1" s="1"/>
  <c r="J11537" i="1" s="1"/>
  <c r="K11537" i="1" l="1"/>
  <c r="L11537" i="1" s="1"/>
  <c r="J11538" i="1" s="1"/>
  <c r="K11538" i="1" l="1"/>
  <c r="L11538" i="1" s="1"/>
  <c r="J11539" i="1" s="1"/>
  <c r="K11539" i="1" l="1"/>
  <c r="L11539" i="1" s="1"/>
  <c r="J11540" i="1" s="1"/>
  <c r="K11540" i="1" l="1"/>
  <c r="L11540" i="1" s="1"/>
  <c r="J11541" i="1" s="1"/>
  <c r="K11541" i="1" l="1"/>
  <c r="L11541" i="1" s="1"/>
  <c r="J11542" i="1" s="1"/>
  <c r="K11542" i="1" l="1"/>
  <c r="L11542" i="1" s="1"/>
  <c r="J11543" i="1" s="1"/>
  <c r="K11543" i="1" l="1"/>
  <c r="L11543" i="1" s="1"/>
  <c r="J11544" i="1" s="1"/>
  <c r="K11544" i="1" l="1"/>
  <c r="L11544" i="1" s="1"/>
  <c r="J11545" i="1" s="1"/>
  <c r="K11545" i="1" l="1"/>
  <c r="L11545" i="1" s="1"/>
  <c r="J11546" i="1" s="1"/>
  <c r="K11546" i="1" l="1"/>
  <c r="L11546" i="1" s="1"/>
  <c r="J11547" i="1" s="1"/>
  <c r="K11547" i="1" l="1"/>
  <c r="L11547" i="1" s="1"/>
  <c r="J11548" i="1" s="1"/>
  <c r="K11548" i="1" l="1"/>
  <c r="L11548" i="1" s="1"/>
  <c r="J11549" i="1" s="1"/>
  <c r="K11549" i="1" l="1"/>
  <c r="L11549" i="1" s="1"/>
  <c r="J11550" i="1" s="1"/>
  <c r="K11550" i="1" l="1"/>
  <c r="L11550" i="1" s="1"/>
  <c r="J11551" i="1" s="1"/>
  <c r="K11551" i="1" l="1"/>
  <c r="L11551" i="1" s="1"/>
  <c r="J11552" i="1" s="1"/>
  <c r="K11552" i="1" l="1"/>
  <c r="L11552" i="1" s="1"/>
  <c r="J11553" i="1" s="1"/>
  <c r="K11553" i="1" l="1"/>
  <c r="L11553" i="1" s="1"/>
  <c r="J11554" i="1" s="1"/>
  <c r="K11554" i="1" l="1"/>
  <c r="L11554" i="1" s="1"/>
  <c r="J11555" i="1" s="1"/>
  <c r="K11555" i="1" l="1"/>
  <c r="L11555" i="1" s="1"/>
  <c r="J11556" i="1" s="1"/>
  <c r="K11556" i="1" l="1"/>
  <c r="L11556" i="1" s="1"/>
  <c r="J11557" i="1" s="1"/>
  <c r="K11557" i="1" l="1"/>
  <c r="L11557" i="1" s="1"/>
  <c r="J11558" i="1" s="1"/>
  <c r="K11558" i="1" l="1"/>
  <c r="L11558" i="1" s="1"/>
  <c r="J11559" i="1" s="1"/>
  <c r="K11559" i="1" l="1"/>
  <c r="L11559" i="1" s="1"/>
  <c r="J11560" i="1" s="1"/>
  <c r="K11560" i="1" l="1"/>
  <c r="L11560" i="1" s="1"/>
  <c r="J11561" i="1" s="1"/>
  <c r="K11561" i="1" l="1"/>
  <c r="L11561" i="1" s="1"/>
  <c r="J11562" i="1" s="1"/>
  <c r="K11562" i="1" l="1"/>
  <c r="L11562" i="1" s="1"/>
  <c r="J11563" i="1" s="1"/>
  <c r="K11563" i="1" l="1"/>
  <c r="L11563" i="1" s="1"/>
  <c r="J11564" i="1" s="1"/>
  <c r="K11564" i="1" l="1"/>
  <c r="L11564" i="1" s="1"/>
  <c r="J11565" i="1" s="1"/>
  <c r="K11565" i="1" l="1"/>
  <c r="L11565" i="1" s="1"/>
  <c r="J11566" i="1" s="1"/>
  <c r="K11566" i="1" l="1"/>
  <c r="L11566" i="1" s="1"/>
  <c r="J11567" i="1" s="1"/>
  <c r="K11567" i="1" l="1"/>
  <c r="L11567" i="1" s="1"/>
  <c r="J11568" i="1" s="1"/>
  <c r="K11568" i="1" l="1"/>
  <c r="L11568" i="1" s="1"/>
  <c r="J11569" i="1" s="1"/>
  <c r="K11569" i="1" l="1"/>
  <c r="L11569" i="1" s="1"/>
  <c r="J11570" i="1" s="1"/>
  <c r="K11570" i="1" l="1"/>
  <c r="L11570" i="1" s="1"/>
  <c r="J11571" i="1" s="1"/>
  <c r="K11571" i="1" l="1"/>
  <c r="L11571" i="1" s="1"/>
  <c r="J11572" i="1" s="1"/>
  <c r="K11572" i="1" l="1"/>
  <c r="L11572" i="1" s="1"/>
  <c r="J11573" i="1" s="1"/>
  <c r="K11573" i="1" l="1"/>
  <c r="L11573" i="1" s="1"/>
  <c r="J11574" i="1" s="1"/>
  <c r="K11574" i="1" l="1"/>
  <c r="L11574" i="1" s="1"/>
  <c r="J11575" i="1" s="1"/>
  <c r="K11575" i="1" l="1"/>
  <c r="L11575" i="1" s="1"/>
  <c r="J11576" i="1" s="1"/>
  <c r="K11576" i="1" l="1"/>
  <c r="L11576" i="1" s="1"/>
  <c r="J11577" i="1" s="1"/>
  <c r="K11577" i="1" l="1"/>
  <c r="L11577" i="1" s="1"/>
  <c r="J11578" i="1" s="1"/>
  <c r="K11578" i="1" l="1"/>
  <c r="L11578" i="1" s="1"/>
  <c r="J11579" i="1" s="1"/>
  <c r="K11579" i="1" l="1"/>
  <c r="L11579" i="1" s="1"/>
  <c r="J11580" i="1" s="1"/>
  <c r="K11580" i="1" l="1"/>
  <c r="L11580" i="1" s="1"/>
  <c r="J11581" i="1" s="1"/>
  <c r="K11581" i="1" l="1"/>
  <c r="L11581" i="1" s="1"/>
  <c r="J11582" i="1" s="1"/>
  <c r="K11582" i="1" l="1"/>
  <c r="L11582" i="1" s="1"/>
  <c r="J11583" i="1" s="1"/>
  <c r="K11583" i="1" l="1"/>
  <c r="L11583" i="1" s="1"/>
  <c r="J11584" i="1" s="1"/>
  <c r="K11584" i="1" l="1"/>
  <c r="L11584" i="1" s="1"/>
  <c r="J11585" i="1" s="1"/>
  <c r="K11585" i="1" l="1"/>
  <c r="L11585" i="1" s="1"/>
  <c r="J11586" i="1" s="1"/>
  <c r="K11586" i="1" l="1"/>
  <c r="L11586" i="1" s="1"/>
  <c r="J11587" i="1" s="1"/>
  <c r="K11587" i="1" l="1"/>
  <c r="L11587" i="1" s="1"/>
  <c r="J11588" i="1" s="1"/>
  <c r="K11588" i="1" l="1"/>
  <c r="L11588" i="1" s="1"/>
  <c r="J11589" i="1" s="1"/>
  <c r="K11589" i="1" l="1"/>
  <c r="L11589" i="1" s="1"/>
  <c r="J11590" i="1" s="1"/>
  <c r="K11590" i="1" l="1"/>
  <c r="L11590" i="1" s="1"/>
  <c r="J11591" i="1" s="1"/>
  <c r="K11591" i="1" l="1"/>
  <c r="L11591" i="1" s="1"/>
  <c r="J11592" i="1" s="1"/>
  <c r="K11592" i="1" l="1"/>
  <c r="L11592" i="1" s="1"/>
  <c r="J11593" i="1" s="1"/>
  <c r="K11593" i="1" l="1"/>
  <c r="L11593" i="1" s="1"/>
  <c r="J11594" i="1" s="1"/>
  <c r="K11594" i="1" l="1"/>
  <c r="L11594" i="1" s="1"/>
  <c r="J11595" i="1" s="1"/>
  <c r="K11595" i="1" l="1"/>
  <c r="L11595" i="1" s="1"/>
  <c r="J11596" i="1" s="1"/>
  <c r="K11596" i="1" l="1"/>
  <c r="L11596" i="1" s="1"/>
  <c r="J11597" i="1" s="1"/>
  <c r="K11597" i="1" l="1"/>
  <c r="L11597" i="1" s="1"/>
  <c r="J11598" i="1" s="1"/>
  <c r="K11598" i="1" l="1"/>
  <c r="L11598" i="1" s="1"/>
  <c r="J11599" i="1" s="1"/>
  <c r="K11599" i="1" l="1"/>
  <c r="L11599" i="1" s="1"/>
  <c r="J11600" i="1" s="1"/>
  <c r="K11600" i="1" l="1"/>
  <c r="L11600" i="1" s="1"/>
  <c r="J11601" i="1" s="1"/>
  <c r="K11601" i="1" l="1"/>
  <c r="L11601" i="1" s="1"/>
  <c r="J11602" i="1" s="1"/>
  <c r="K11602" i="1" l="1"/>
  <c r="L11602" i="1" s="1"/>
  <c r="J11603" i="1" s="1"/>
  <c r="K11603" i="1" l="1"/>
  <c r="L11603" i="1" s="1"/>
  <c r="J11604" i="1" s="1"/>
  <c r="K11604" i="1" l="1"/>
  <c r="L11604" i="1" s="1"/>
  <c r="J11605" i="1" s="1"/>
  <c r="K11605" i="1" l="1"/>
  <c r="L11605" i="1" s="1"/>
  <c r="J11606" i="1" s="1"/>
  <c r="K11606" i="1" l="1"/>
  <c r="L11606" i="1" s="1"/>
  <c r="J11607" i="1" s="1"/>
  <c r="K11607" i="1" l="1"/>
  <c r="L11607" i="1" s="1"/>
  <c r="J11608" i="1" s="1"/>
  <c r="K11608" i="1" l="1"/>
  <c r="L11608" i="1" s="1"/>
  <c r="J11609" i="1" s="1"/>
  <c r="K11609" i="1" l="1"/>
  <c r="L11609" i="1" s="1"/>
  <c r="J11610" i="1" s="1"/>
  <c r="K11610" i="1" l="1"/>
  <c r="L11610" i="1" s="1"/>
  <c r="J11611" i="1" s="1"/>
  <c r="K11611" i="1" l="1"/>
  <c r="L11611" i="1" s="1"/>
  <c r="J11612" i="1" s="1"/>
  <c r="K11612" i="1" l="1"/>
  <c r="L11612" i="1" s="1"/>
  <c r="J11613" i="1" s="1"/>
  <c r="K11613" i="1" l="1"/>
  <c r="L11613" i="1" s="1"/>
  <c r="J11614" i="1" s="1"/>
  <c r="K11614" i="1" l="1"/>
  <c r="L11614" i="1" s="1"/>
  <c r="J11615" i="1" s="1"/>
  <c r="K11615" i="1" l="1"/>
  <c r="L11615" i="1" s="1"/>
  <c r="J11616" i="1" s="1"/>
  <c r="K11616" i="1" l="1"/>
  <c r="L11616" i="1" s="1"/>
  <c r="J11617" i="1" s="1"/>
  <c r="K11617" i="1" l="1"/>
  <c r="L11617" i="1" s="1"/>
  <c r="J11618" i="1" s="1"/>
  <c r="K11618" i="1" l="1"/>
  <c r="L11618" i="1" s="1"/>
  <c r="J11619" i="1" s="1"/>
  <c r="K11619" i="1" l="1"/>
  <c r="L11619" i="1" s="1"/>
  <c r="J11620" i="1" s="1"/>
  <c r="K11620" i="1" l="1"/>
  <c r="L11620" i="1" s="1"/>
  <c r="J11621" i="1" s="1"/>
  <c r="K11621" i="1" l="1"/>
  <c r="L11621" i="1" s="1"/>
  <c r="J11622" i="1" s="1"/>
  <c r="K11622" i="1" l="1"/>
  <c r="L11622" i="1" s="1"/>
  <c r="J11623" i="1" s="1"/>
  <c r="K11623" i="1" l="1"/>
  <c r="L11623" i="1" s="1"/>
  <c r="J11624" i="1" s="1"/>
  <c r="K11624" i="1" l="1"/>
  <c r="L11624" i="1" s="1"/>
  <c r="J11625" i="1" s="1"/>
  <c r="K11625" i="1" l="1"/>
  <c r="L11625" i="1" s="1"/>
  <c r="J11626" i="1" s="1"/>
  <c r="K11626" i="1" l="1"/>
  <c r="L11626" i="1" s="1"/>
  <c r="J11627" i="1" s="1"/>
  <c r="K11627" i="1" l="1"/>
  <c r="L11627" i="1" s="1"/>
  <c r="J11628" i="1" s="1"/>
  <c r="K11628" i="1" l="1"/>
  <c r="L11628" i="1" s="1"/>
  <c r="J11629" i="1" s="1"/>
  <c r="K11629" i="1" l="1"/>
  <c r="L11629" i="1" s="1"/>
  <c r="J11630" i="1" s="1"/>
  <c r="K11630" i="1" l="1"/>
  <c r="L11630" i="1" s="1"/>
  <c r="J11631" i="1" s="1"/>
  <c r="K11631" i="1" l="1"/>
  <c r="L11631" i="1" s="1"/>
  <c r="J11632" i="1" s="1"/>
  <c r="K11632" i="1" l="1"/>
  <c r="L11632" i="1" s="1"/>
  <c r="J11633" i="1" s="1"/>
  <c r="K11633" i="1" l="1"/>
  <c r="L11633" i="1" s="1"/>
  <c r="J11634" i="1" s="1"/>
  <c r="K11634" i="1" l="1"/>
  <c r="L11634" i="1" s="1"/>
  <c r="J11635" i="1" s="1"/>
  <c r="K11635" i="1" l="1"/>
  <c r="L11635" i="1" s="1"/>
  <c r="J11636" i="1" s="1"/>
  <c r="K11636" i="1" l="1"/>
  <c r="L11636" i="1" s="1"/>
  <c r="J11637" i="1" s="1"/>
  <c r="K11637" i="1" l="1"/>
  <c r="L11637" i="1" s="1"/>
  <c r="J11638" i="1" s="1"/>
  <c r="K11638" i="1" l="1"/>
  <c r="L11638" i="1" s="1"/>
  <c r="J11639" i="1" s="1"/>
  <c r="K11639" i="1" l="1"/>
  <c r="L11639" i="1" s="1"/>
  <c r="J11640" i="1" s="1"/>
  <c r="K11640" i="1" l="1"/>
  <c r="L11640" i="1" s="1"/>
  <c r="J11641" i="1" s="1"/>
  <c r="K11641" i="1" l="1"/>
  <c r="L11641" i="1" s="1"/>
  <c r="J11642" i="1" s="1"/>
  <c r="K11642" i="1" l="1"/>
  <c r="L11642" i="1" s="1"/>
  <c r="J11643" i="1" s="1"/>
  <c r="K11643" i="1" l="1"/>
  <c r="L11643" i="1" s="1"/>
  <c r="J11644" i="1" s="1"/>
  <c r="K11644" i="1" l="1"/>
  <c r="L11644" i="1" s="1"/>
  <c r="J11645" i="1" s="1"/>
  <c r="K11645" i="1" l="1"/>
  <c r="L11645" i="1" s="1"/>
  <c r="J11646" i="1" s="1"/>
  <c r="K11646" i="1" l="1"/>
  <c r="L11646" i="1" s="1"/>
  <c r="J11647" i="1" s="1"/>
  <c r="K11647" i="1" l="1"/>
  <c r="L11647" i="1" s="1"/>
  <c r="J11648" i="1" s="1"/>
  <c r="K11648" i="1" l="1"/>
  <c r="L11648" i="1" s="1"/>
  <c r="J11649" i="1" s="1"/>
  <c r="K11649" i="1" l="1"/>
  <c r="L11649" i="1" s="1"/>
  <c r="J11650" i="1" s="1"/>
  <c r="K11650" i="1" l="1"/>
  <c r="L11650" i="1" s="1"/>
  <c r="J11651" i="1" s="1"/>
  <c r="K11651" i="1" l="1"/>
  <c r="L11651" i="1" s="1"/>
  <c r="J11652" i="1" s="1"/>
  <c r="K11652" i="1" l="1"/>
  <c r="L11652" i="1" s="1"/>
  <c r="J11653" i="1" s="1"/>
  <c r="K11653" i="1" l="1"/>
  <c r="L11653" i="1" s="1"/>
  <c r="J11654" i="1" s="1"/>
  <c r="K11654" i="1" l="1"/>
  <c r="L11654" i="1" s="1"/>
  <c r="J11655" i="1" s="1"/>
  <c r="K11655" i="1" l="1"/>
  <c r="L11655" i="1" s="1"/>
  <c r="J11656" i="1" s="1"/>
  <c r="K11656" i="1" l="1"/>
  <c r="L11656" i="1" s="1"/>
  <c r="J11657" i="1" s="1"/>
  <c r="K11657" i="1" l="1"/>
  <c r="L11657" i="1" s="1"/>
  <c r="J11658" i="1" s="1"/>
  <c r="K11658" i="1" l="1"/>
  <c r="L11658" i="1" s="1"/>
  <c r="J11659" i="1" s="1"/>
  <c r="K11659" i="1" l="1"/>
  <c r="L11659" i="1" s="1"/>
  <c r="J11660" i="1" s="1"/>
  <c r="K11660" i="1" l="1"/>
  <c r="L11660" i="1" s="1"/>
  <c r="J11661" i="1" s="1"/>
  <c r="K11661" i="1" l="1"/>
  <c r="L11661" i="1" s="1"/>
  <c r="J11662" i="1" s="1"/>
  <c r="K11662" i="1" l="1"/>
  <c r="L11662" i="1" s="1"/>
  <c r="J11663" i="1" s="1"/>
  <c r="K11663" i="1" l="1"/>
  <c r="L11663" i="1" s="1"/>
  <c r="J11664" i="1" s="1"/>
  <c r="K11664" i="1" l="1"/>
  <c r="L11664" i="1" s="1"/>
  <c r="J11665" i="1" s="1"/>
  <c r="K11665" i="1" l="1"/>
  <c r="L11665" i="1" s="1"/>
  <c r="J11666" i="1" s="1"/>
  <c r="K11666" i="1" l="1"/>
  <c r="L11666" i="1" s="1"/>
  <c r="J11667" i="1" s="1"/>
  <c r="K11667" i="1" l="1"/>
  <c r="L11667" i="1" s="1"/>
  <c r="J11668" i="1" s="1"/>
  <c r="K11668" i="1" l="1"/>
  <c r="L11668" i="1" s="1"/>
  <c r="J11669" i="1" s="1"/>
  <c r="K11669" i="1" l="1"/>
  <c r="L11669" i="1" s="1"/>
  <c r="J11670" i="1" s="1"/>
  <c r="K11670" i="1" l="1"/>
  <c r="L11670" i="1" s="1"/>
  <c r="J11671" i="1" s="1"/>
  <c r="K11671" i="1" l="1"/>
  <c r="L11671" i="1" s="1"/>
  <c r="J11672" i="1" s="1"/>
  <c r="K11672" i="1" l="1"/>
  <c r="L11672" i="1" s="1"/>
  <c r="J11673" i="1" s="1"/>
  <c r="K11673" i="1" l="1"/>
  <c r="L11673" i="1" s="1"/>
  <c r="J11674" i="1" s="1"/>
  <c r="K11674" i="1" l="1"/>
  <c r="L11674" i="1" s="1"/>
  <c r="J11675" i="1" s="1"/>
  <c r="K11675" i="1" l="1"/>
  <c r="L11675" i="1" s="1"/>
  <c r="J11676" i="1" s="1"/>
  <c r="K11676" i="1" l="1"/>
  <c r="L11676" i="1" s="1"/>
  <c r="J11677" i="1" s="1"/>
  <c r="K11677" i="1" l="1"/>
  <c r="L11677" i="1" s="1"/>
  <c r="J11678" i="1" s="1"/>
  <c r="K11678" i="1" l="1"/>
  <c r="L11678" i="1" s="1"/>
  <c r="J11679" i="1" s="1"/>
  <c r="K11679" i="1" l="1"/>
  <c r="L11679" i="1" s="1"/>
  <c r="J11680" i="1" s="1"/>
  <c r="K11680" i="1" l="1"/>
  <c r="L11680" i="1" s="1"/>
  <c r="J11681" i="1" s="1"/>
  <c r="K11681" i="1" l="1"/>
  <c r="L11681" i="1" s="1"/>
  <c r="J11682" i="1" s="1"/>
  <c r="K11682" i="1" l="1"/>
  <c r="L11682" i="1" s="1"/>
  <c r="J11683" i="1" s="1"/>
  <c r="K11683" i="1" l="1"/>
  <c r="L11683" i="1" s="1"/>
  <c r="J11684" i="1" s="1"/>
  <c r="K11684" i="1" l="1"/>
  <c r="L11684" i="1" s="1"/>
  <c r="J11685" i="1" s="1"/>
  <c r="K11685" i="1" l="1"/>
  <c r="L11685" i="1" s="1"/>
  <c r="J11686" i="1" s="1"/>
  <c r="K11686" i="1" l="1"/>
  <c r="L11686" i="1" s="1"/>
  <c r="J11687" i="1" s="1"/>
  <c r="K11687" i="1" l="1"/>
  <c r="L11687" i="1" s="1"/>
  <c r="J11688" i="1"/>
  <c r="K11688" i="1" l="1"/>
  <c r="L11688" i="1" s="1"/>
  <c r="J11689" i="1" s="1"/>
  <c r="K11689" i="1" l="1"/>
  <c r="L11689" i="1" s="1"/>
  <c r="J11690" i="1" s="1"/>
  <c r="K11690" i="1" l="1"/>
  <c r="L11690" i="1" s="1"/>
  <c r="J11691" i="1" s="1"/>
  <c r="K11691" i="1" l="1"/>
  <c r="L11691" i="1" s="1"/>
  <c r="J11692" i="1" s="1"/>
  <c r="K11692" i="1" l="1"/>
  <c r="L11692" i="1" s="1"/>
  <c r="J11693" i="1" s="1"/>
  <c r="K11693" i="1" l="1"/>
  <c r="L11693" i="1" s="1"/>
  <c r="J11694" i="1" s="1"/>
  <c r="K11694" i="1" l="1"/>
  <c r="L11694" i="1" s="1"/>
  <c r="J11695" i="1" s="1"/>
  <c r="K11695" i="1" l="1"/>
  <c r="L11695" i="1" s="1"/>
  <c r="J11696" i="1" s="1"/>
  <c r="K11696" i="1" l="1"/>
  <c r="L11696" i="1" s="1"/>
  <c r="J11697" i="1" s="1"/>
  <c r="K11697" i="1" l="1"/>
  <c r="L11697" i="1" s="1"/>
  <c r="J11698" i="1" s="1"/>
  <c r="K11698" i="1" l="1"/>
  <c r="L11698" i="1" s="1"/>
  <c r="J11699" i="1" s="1"/>
  <c r="K11699" i="1" l="1"/>
  <c r="L11699" i="1" s="1"/>
  <c r="J11700" i="1" s="1"/>
  <c r="K11700" i="1" l="1"/>
  <c r="L11700" i="1" s="1"/>
  <c r="J11701" i="1" s="1"/>
  <c r="K11701" i="1" l="1"/>
  <c r="L11701" i="1" s="1"/>
  <c r="J11702" i="1" s="1"/>
  <c r="K11702" i="1" l="1"/>
  <c r="L11702" i="1" s="1"/>
  <c r="J11703" i="1" s="1"/>
  <c r="K11703" i="1" l="1"/>
  <c r="L11703" i="1" s="1"/>
  <c r="J11704" i="1" s="1"/>
  <c r="K11704" i="1" l="1"/>
  <c r="L11704" i="1" s="1"/>
  <c r="J11705" i="1" s="1"/>
  <c r="K11705" i="1" l="1"/>
  <c r="L11705" i="1" s="1"/>
  <c r="J11706" i="1" s="1"/>
  <c r="K11706" i="1" l="1"/>
  <c r="L11706" i="1" s="1"/>
  <c r="J11707" i="1" s="1"/>
  <c r="K11707" i="1" l="1"/>
  <c r="L11707" i="1" s="1"/>
  <c r="J11708" i="1" s="1"/>
  <c r="K11708" i="1" l="1"/>
  <c r="L11708" i="1" s="1"/>
  <c r="J11709" i="1" s="1"/>
  <c r="K11709" i="1" l="1"/>
  <c r="L11709" i="1" s="1"/>
  <c r="J11710" i="1" s="1"/>
  <c r="K11710" i="1" l="1"/>
  <c r="L11710" i="1" s="1"/>
  <c r="J11711" i="1" s="1"/>
  <c r="K11711" i="1" l="1"/>
  <c r="L11711" i="1" s="1"/>
  <c r="J11712" i="1" s="1"/>
  <c r="K11712" i="1" l="1"/>
  <c r="L11712" i="1" s="1"/>
  <c r="J11713" i="1" s="1"/>
  <c r="K11713" i="1" l="1"/>
  <c r="L11713" i="1" s="1"/>
  <c r="J11714" i="1" s="1"/>
  <c r="K11714" i="1" l="1"/>
  <c r="L11714" i="1" s="1"/>
  <c r="J11715" i="1" s="1"/>
  <c r="K11715" i="1" l="1"/>
  <c r="L11715" i="1" s="1"/>
  <c r="J11716" i="1" s="1"/>
  <c r="K11716" i="1" l="1"/>
  <c r="L11716" i="1" s="1"/>
  <c r="J11717" i="1" s="1"/>
  <c r="K11717" i="1" l="1"/>
  <c r="L11717" i="1" s="1"/>
  <c r="J11718" i="1" s="1"/>
  <c r="K11718" i="1" l="1"/>
  <c r="L11718" i="1" s="1"/>
  <c r="J11719" i="1" s="1"/>
  <c r="K11719" i="1" l="1"/>
  <c r="L11719" i="1" s="1"/>
  <c r="J11720" i="1" s="1"/>
  <c r="K11720" i="1" l="1"/>
  <c r="L11720" i="1" s="1"/>
  <c r="J11721" i="1" s="1"/>
  <c r="K11721" i="1" l="1"/>
  <c r="L11721" i="1" s="1"/>
  <c r="J11722" i="1" s="1"/>
  <c r="K11722" i="1" l="1"/>
  <c r="L11722" i="1" s="1"/>
  <c r="J11723" i="1" s="1"/>
  <c r="K11723" i="1" l="1"/>
  <c r="L11723" i="1" s="1"/>
  <c r="J11724" i="1" s="1"/>
  <c r="K11724" i="1" l="1"/>
  <c r="L11724" i="1" s="1"/>
  <c r="J11725" i="1" s="1"/>
  <c r="K11725" i="1" l="1"/>
  <c r="L11725" i="1" s="1"/>
  <c r="J11726" i="1" s="1"/>
  <c r="K11726" i="1" l="1"/>
  <c r="L11726" i="1" s="1"/>
  <c r="J11727" i="1" s="1"/>
  <c r="K11727" i="1" l="1"/>
  <c r="L11727" i="1" s="1"/>
  <c r="J11728" i="1" s="1"/>
  <c r="K11728" i="1" l="1"/>
  <c r="L11728" i="1" s="1"/>
  <c r="J11729" i="1" s="1"/>
  <c r="K11729" i="1" l="1"/>
  <c r="L11729" i="1" s="1"/>
  <c r="J11730" i="1" s="1"/>
  <c r="K11730" i="1" l="1"/>
  <c r="L11730" i="1" s="1"/>
  <c r="J11731" i="1" s="1"/>
  <c r="K11731" i="1" l="1"/>
  <c r="L11731" i="1" s="1"/>
  <c r="J11732" i="1" s="1"/>
  <c r="K11732" i="1" l="1"/>
  <c r="L11732" i="1" s="1"/>
  <c r="J11733" i="1" s="1"/>
  <c r="K11733" i="1" l="1"/>
  <c r="L11733" i="1" s="1"/>
  <c r="J11734" i="1" s="1"/>
  <c r="K11734" i="1" l="1"/>
  <c r="L11734" i="1" s="1"/>
  <c r="J11735" i="1" s="1"/>
  <c r="K11735" i="1" l="1"/>
  <c r="L11735" i="1" s="1"/>
  <c r="J11736" i="1" s="1"/>
  <c r="K11736" i="1" l="1"/>
  <c r="L11736" i="1" s="1"/>
  <c r="J11737" i="1" s="1"/>
  <c r="K11737" i="1" l="1"/>
  <c r="L11737" i="1" s="1"/>
  <c r="J11738" i="1" s="1"/>
  <c r="K11738" i="1" l="1"/>
  <c r="L11738" i="1" s="1"/>
  <c r="J11739" i="1" s="1"/>
  <c r="K11739" i="1" l="1"/>
  <c r="L11739" i="1" s="1"/>
  <c r="J11740" i="1" s="1"/>
  <c r="K11740" i="1" l="1"/>
  <c r="L11740" i="1" s="1"/>
  <c r="J11741" i="1" s="1"/>
  <c r="K11741" i="1" l="1"/>
  <c r="L11741" i="1" s="1"/>
  <c r="J11742" i="1" s="1"/>
  <c r="K11742" i="1" l="1"/>
  <c r="L11742" i="1" s="1"/>
  <c r="J11743" i="1" s="1"/>
  <c r="K11743" i="1" l="1"/>
  <c r="L11743" i="1" s="1"/>
  <c r="J11744" i="1" s="1"/>
  <c r="K11744" i="1" l="1"/>
  <c r="L11744" i="1" s="1"/>
  <c r="J11745" i="1" s="1"/>
  <c r="K11745" i="1" l="1"/>
  <c r="L11745" i="1" s="1"/>
  <c r="J11746" i="1" s="1"/>
  <c r="K11746" i="1" l="1"/>
  <c r="L11746" i="1" s="1"/>
  <c r="J11747" i="1" s="1"/>
  <c r="K11747" i="1" l="1"/>
  <c r="L11747" i="1" s="1"/>
  <c r="J11748" i="1" s="1"/>
  <c r="K11748" i="1" l="1"/>
  <c r="L11748" i="1" s="1"/>
  <c r="J11749" i="1" s="1"/>
  <c r="K11749" i="1" l="1"/>
  <c r="L11749" i="1" s="1"/>
  <c r="J11750" i="1" s="1"/>
  <c r="K11750" i="1" l="1"/>
  <c r="L11750" i="1" s="1"/>
  <c r="J11751" i="1" s="1"/>
  <c r="K11751" i="1" l="1"/>
  <c r="L11751" i="1" s="1"/>
  <c r="J11752" i="1" s="1"/>
  <c r="K11752" i="1" l="1"/>
  <c r="L11752" i="1" s="1"/>
  <c r="J11753" i="1" s="1"/>
  <c r="K11753" i="1" l="1"/>
  <c r="L11753" i="1" s="1"/>
  <c r="J11754" i="1" s="1"/>
  <c r="K11754" i="1" l="1"/>
  <c r="L11754" i="1" s="1"/>
  <c r="J11755" i="1" s="1"/>
  <c r="K11755" i="1" l="1"/>
  <c r="L11755" i="1" s="1"/>
  <c r="J11756" i="1" s="1"/>
  <c r="K11756" i="1" l="1"/>
  <c r="L11756" i="1" s="1"/>
  <c r="J11757" i="1" s="1"/>
  <c r="K11757" i="1" l="1"/>
  <c r="L11757" i="1" s="1"/>
  <c r="J11758" i="1" s="1"/>
  <c r="K11758" i="1" l="1"/>
  <c r="L11758" i="1" s="1"/>
  <c r="J11759" i="1" s="1"/>
  <c r="K11759" i="1" l="1"/>
  <c r="L11759" i="1" s="1"/>
  <c r="J11760" i="1" s="1"/>
  <c r="K11760" i="1" l="1"/>
  <c r="L11760" i="1" s="1"/>
  <c r="J11761" i="1" s="1"/>
  <c r="K11761" i="1" l="1"/>
  <c r="L11761" i="1" s="1"/>
  <c r="J11762" i="1" s="1"/>
  <c r="K11762" i="1" l="1"/>
  <c r="L11762" i="1" s="1"/>
  <c r="J11763" i="1" s="1"/>
  <c r="K11763" i="1" l="1"/>
  <c r="L11763" i="1" s="1"/>
  <c r="J11764" i="1" s="1"/>
  <c r="K11764" i="1" l="1"/>
  <c r="L11764" i="1" s="1"/>
  <c r="J11765" i="1" s="1"/>
  <c r="K11765" i="1" l="1"/>
  <c r="L11765" i="1" s="1"/>
  <c r="J11766" i="1" s="1"/>
  <c r="K11766" i="1" l="1"/>
  <c r="L11766" i="1" s="1"/>
  <c r="J11767" i="1" s="1"/>
  <c r="K11767" i="1" l="1"/>
  <c r="L11767" i="1" s="1"/>
  <c r="J11768" i="1" s="1"/>
  <c r="K11768" i="1" l="1"/>
  <c r="L11768" i="1" s="1"/>
  <c r="J11769" i="1" s="1"/>
  <c r="K11769" i="1" l="1"/>
  <c r="L11769" i="1" s="1"/>
  <c r="J11770" i="1" s="1"/>
  <c r="K11770" i="1" l="1"/>
  <c r="L11770" i="1" s="1"/>
  <c r="J11771" i="1" s="1"/>
  <c r="K11771" i="1" l="1"/>
  <c r="L11771" i="1" s="1"/>
  <c r="J11772" i="1" s="1"/>
  <c r="K11772" i="1" l="1"/>
  <c r="L11772" i="1" s="1"/>
  <c r="J11773" i="1" s="1"/>
  <c r="K11773" i="1" l="1"/>
  <c r="L11773" i="1" s="1"/>
  <c r="J11774" i="1" s="1"/>
  <c r="K11774" i="1" l="1"/>
  <c r="L11774" i="1" s="1"/>
  <c r="J11775" i="1" s="1"/>
  <c r="K11775" i="1" l="1"/>
  <c r="L11775" i="1" s="1"/>
  <c r="J11776" i="1" s="1"/>
  <c r="K11776" i="1" l="1"/>
  <c r="L11776" i="1" s="1"/>
  <c r="J11777" i="1" s="1"/>
  <c r="K11777" i="1" l="1"/>
  <c r="L11777" i="1" s="1"/>
  <c r="J11778" i="1" s="1"/>
  <c r="K11778" i="1" l="1"/>
  <c r="L11778" i="1" s="1"/>
  <c r="J11779" i="1" s="1"/>
  <c r="K11779" i="1" l="1"/>
  <c r="L11779" i="1" s="1"/>
  <c r="J11780" i="1" s="1"/>
  <c r="K11780" i="1" l="1"/>
  <c r="L11780" i="1" s="1"/>
  <c r="J11781" i="1" s="1"/>
  <c r="K11781" i="1" l="1"/>
  <c r="L11781" i="1" s="1"/>
  <c r="J11782" i="1" s="1"/>
  <c r="K11782" i="1" l="1"/>
  <c r="L11782" i="1" s="1"/>
  <c r="J11783" i="1" s="1"/>
  <c r="K11783" i="1" l="1"/>
  <c r="L11783" i="1" s="1"/>
  <c r="J11784" i="1" s="1"/>
  <c r="K11784" i="1" l="1"/>
  <c r="L11784" i="1" s="1"/>
  <c r="J11785" i="1" s="1"/>
  <c r="K11785" i="1" l="1"/>
  <c r="L11785" i="1" s="1"/>
  <c r="J11786" i="1" s="1"/>
  <c r="K11786" i="1" l="1"/>
  <c r="L11786" i="1" s="1"/>
  <c r="J11787" i="1" s="1"/>
  <c r="K11787" i="1" l="1"/>
  <c r="L11787" i="1" s="1"/>
  <c r="J11788" i="1" s="1"/>
  <c r="K11788" i="1" l="1"/>
  <c r="L11788" i="1" s="1"/>
  <c r="J11789" i="1" s="1"/>
  <c r="K11789" i="1" l="1"/>
  <c r="L11789" i="1" s="1"/>
  <c r="J11790" i="1" s="1"/>
  <c r="K11790" i="1" l="1"/>
  <c r="L11790" i="1" s="1"/>
  <c r="J11791" i="1" s="1"/>
  <c r="K11791" i="1" l="1"/>
  <c r="L11791" i="1" s="1"/>
  <c r="J11792" i="1" s="1"/>
  <c r="K11792" i="1" l="1"/>
  <c r="L11792" i="1" s="1"/>
  <c r="J11793" i="1" s="1"/>
  <c r="K11793" i="1" l="1"/>
  <c r="L11793" i="1" s="1"/>
  <c r="J11794" i="1" s="1"/>
  <c r="K11794" i="1" l="1"/>
  <c r="L11794" i="1" s="1"/>
  <c r="J11795" i="1" s="1"/>
  <c r="K11795" i="1" l="1"/>
  <c r="L11795" i="1" s="1"/>
  <c r="J11796" i="1" s="1"/>
  <c r="K11796" i="1" l="1"/>
  <c r="L11796" i="1" s="1"/>
  <c r="J11797" i="1" s="1"/>
  <c r="K11797" i="1" l="1"/>
  <c r="L11797" i="1" s="1"/>
  <c r="J11798" i="1" s="1"/>
  <c r="K11798" i="1" l="1"/>
  <c r="L11798" i="1" s="1"/>
  <c r="J11799" i="1" s="1"/>
  <c r="K11799" i="1" l="1"/>
  <c r="L11799" i="1" s="1"/>
  <c r="J11800" i="1" s="1"/>
  <c r="K11800" i="1" l="1"/>
  <c r="L11800" i="1" s="1"/>
  <c r="J11801" i="1" s="1"/>
  <c r="K11801" i="1" l="1"/>
  <c r="L11801" i="1" s="1"/>
  <c r="J11802" i="1" s="1"/>
  <c r="K11802" i="1" l="1"/>
  <c r="L11802" i="1" s="1"/>
  <c r="J11803" i="1" s="1"/>
  <c r="K11803" i="1" l="1"/>
  <c r="L11803" i="1" s="1"/>
  <c r="J11804" i="1" s="1"/>
  <c r="K11804" i="1" l="1"/>
  <c r="L11804" i="1" s="1"/>
  <c r="J11805" i="1" s="1"/>
  <c r="K11805" i="1" l="1"/>
  <c r="L11805" i="1" s="1"/>
  <c r="J11806" i="1" s="1"/>
  <c r="K11806" i="1" l="1"/>
  <c r="L11806" i="1" s="1"/>
  <c r="J11807" i="1" s="1"/>
  <c r="K11807" i="1" l="1"/>
  <c r="L11807" i="1" s="1"/>
  <c r="J11808" i="1" s="1"/>
  <c r="K11808" i="1" l="1"/>
  <c r="L11808" i="1" s="1"/>
  <c r="J11809" i="1" s="1"/>
  <c r="K11809" i="1" l="1"/>
  <c r="L11809" i="1" s="1"/>
  <c r="J11810" i="1" s="1"/>
  <c r="K11810" i="1" l="1"/>
  <c r="L11810" i="1" s="1"/>
  <c r="J11811" i="1" s="1"/>
  <c r="K11811" i="1" l="1"/>
  <c r="L11811" i="1" s="1"/>
  <c r="J11812" i="1" s="1"/>
  <c r="K11812" i="1" l="1"/>
  <c r="L11812" i="1" s="1"/>
  <c r="J11813" i="1" s="1"/>
  <c r="K11813" i="1" l="1"/>
  <c r="L11813" i="1" s="1"/>
  <c r="J11814" i="1" s="1"/>
  <c r="K11814" i="1" l="1"/>
  <c r="L11814" i="1" s="1"/>
  <c r="J11815" i="1" s="1"/>
  <c r="K11815" i="1" l="1"/>
  <c r="L11815" i="1" s="1"/>
  <c r="J11816" i="1" s="1"/>
  <c r="K11816" i="1" l="1"/>
  <c r="L11816" i="1" s="1"/>
  <c r="J11817" i="1" s="1"/>
  <c r="K11817" i="1" l="1"/>
  <c r="L11817" i="1" s="1"/>
  <c r="J11818" i="1" s="1"/>
  <c r="K11818" i="1" l="1"/>
  <c r="L11818" i="1" s="1"/>
  <c r="J11819" i="1" s="1"/>
  <c r="K11819" i="1" l="1"/>
  <c r="L11819" i="1" s="1"/>
  <c r="J11820" i="1" s="1"/>
  <c r="K11820" i="1" l="1"/>
  <c r="L11820" i="1" s="1"/>
  <c r="J11821" i="1" s="1"/>
  <c r="K11821" i="1" l="1"/>
  <c r="L11821" i="1" s="1"/>
  <c r="J11822" i="1" s="1"/>
  <c r="K11822" i="1" l="1"/>
  <c r="L11822" i="1" s="1"/>
  <c r="J11823" i="1" s="1"/>
  <c r="K11823" i="1" l="1"/>
  <c r="L11823" i="1" s="1"/>
  <c r="J11824" i="1" s="1"/>
  <c r="K11824" i="1" l="1"/>
  <c r="L11824" i="1" s="1"/>
  <c r="J11825" i="1" s="1"/>
  <c r="K11825" i="1" l="1"/>
  <c r="L11825" i="1" s="1"/>
  <c r="J11826" i="1" s="1"/>
  <c r="K11826" i="1" l="1"/>
  <c r="L11826" i="1" s="1"/>
  <c r="J11827" i="1" s="1"/>
  <c r="K11827" i="1" l="1"/>
  <c r="L11827" i="1" s="1"/>
  <c r="J11828" i="1" s="1"/>
  <c r="K11828" i="1" l="1"/>
  <c r="L11828" i="1" s="1"/>
  <c r="J11829" i="1" s="1"/>
  <c r="K11829" i="1" l="1"/>
  <c r="L11829" i="1" s="1"/>
  <c r="J11830" i="1" s="1"/>
  <c r="K11830" i="1" l="1"/>
  <c r="L11830" i="1" s="1"/>
  <c r="J11831" i="1" s="1"/>
  <c r="K11831" i="1" l="1"/>
  <c r="L11831" i="1" s="1"/>
  <c r="J11832" i="1" s="1"/>
  <c r="K11832" i="1" l="1"/>
  <c r="L11832" i="1" s="1"/>
  <c r="J11833" i="1" s="1"/>
  <c r="K11833" i="1" l="1"/>
  <c r="L11833" i="1" s="1"/>
  <c r="J11834" i="1" s="1"/>
  <c r="K11834" i="1" l="1"/>
  <c r="L11834" i="1" s="1"/>
  <c r="J11835" i="1" s="1"/>
  <c r="K11835" i="1" l="1"/>
  <c r="L11835" i="1" s="1"/>
  <c r="J11836" i="1" s="1"/>
  <c r="K11836" i="1" l="1"/>
  <c r="L11836" i="1" s="1"/>
  <c r="J11837" i="1" s="1"/>
  <c r="K11837" i="1" l="1"/>
  <c r="L11837" i="1" s="1"/>
  <c r="J11838" i="1" s="1"/>
  <c r="K11838" i="1" l="1"/>
  <c r="L11838" i="1" s="1"/>
  <c r="J11839" i="1" s="1"/>
  <c r="K11839" i="1" l="1"/>
  <c r="L11839" i="1" s="1"/>
  <c r="J11840" i="1" s="1"/>
  <c r="K11840" i="1" l="1"/>
  <c r="L11840" i="1" s="1"/>
  <c r="J11841" i="1" s="1"/>
  <c r="K11841" i="1" l="1"/>
  <c r="L11841" i="1" s="1"/>
  <c r="J11842" i="1" s="1"/>
  <c r="K11842" i="1" l="1"/>
  <c r="L11842" i="1" s="1"/>
  <c r="J11843" i="1" s="1"/>
  <c r="K11843" i="1" l="1"/>
  <c r="L11843" i="1" s="1"/>
  <c r="J11844" i="1" s="1"/>
  <c r="K11844" i="1" l="1"/>
  <c r="L11844" i="1" s="1"/>
  <c r="J11845" i="1" s="1"/>
  <c r="K11845" i="1" l="1"/>
  <c r="L11845" i="1" s="1"/>
  <c r="J11846" i="1" s="1"/>
  <c r="K11846" i="1" l="1"/>
  <c r="L11846" i="1" s="1"/>
  <c r="J11847" i="1" s="1"/>
  <c r="K11847" i="1" l="1"/>
  <c r="L11847" i="1" s="1"/>
  <c r="J11848" i="1" s="1"/>
  <c r="K11848" i="1" l="1"/>
  <c r="L11848" i="1" s="1"/>
  <c r="J11849" i="1" s="1"/>
  <c r="K11849" i="1" l="1"/>
  <c r="L11849" i="1" s="1"/>
  <c r="J11850" i="1" s="1"/>
  <c r="K11850" i="1" l="1"/>
  <c r="L11850" i="1" s="1"/>
  <c r="J11851" i="1" s="1"/>
  <c r="K11851" i="1" l="1"/>
  <c r="L11851" i="1" s="1"/>
  <c r="J11852" i="1" s="1"/>
  <c r="K11852" i="1" l="1"/>
  <c r="L11852" i="1" s="1"/>
  <c r="J11853" i="1" s="1"/>
  <c r="K11853" i="1" l="1"/>
  <c r="L11853" i="1" s="1"/>
  <c r="J11854" i="1" s="1"/>
  <c r="K11854" i="1" l="1"/>
  <c r="L11854" i="1" s="1"/>
  <c r="J11855" i="1" s="1"/>
  <c r="K11855" i="1" l="1"/>
  <c r="L11855" i="1" s="1"/>
  <c r="J11856" i="1" s="1"/>
  <c r="K11856" i="1" l="1"/>
  <c r="L11856" i="1" s="1"/>
  <c r="J11857" i="1" s="1"/>
  <c r="K11857" i="1" l="1"/>
  <c r="L11857" i="1" s="1"/>
  <c r="J11858" i="1" s="1"/>
  <c r="K11858" i="1" l="1"/>
  <c r="L11858" i="1" s="1"/>
  <c r="J11859" i="1" s="1"/>
  <c r="K11859" i="1" l="1"/>
  <c r="L11859" i="1" s="1"/>
  <c r="J11860" i="1" s="1"/>
  <c r="K11860" i="1" l="1"/>
  <c r="L11860" i="1" s="1"/>
  <c r="J11861" i="1" s="1"/>
  <c r="K11861" i="1" l="1"/>
  <c r="L11861" i="1" s="1"/>
  <c r="J11862" i="1" s="1"/>
  <c r="K11862" i="1" l="1"/>
  <c r="L11862" i="1" s="1"/>
  <c r="J11863" i="1" s="1"/>
  <c r="K11863" i="1" l="1"/>
  <c r="L11863" i="1" s="1"/>
  <c r="J11864" i="1" s="1"/>
  <c r="K11864" i="1" l="1"/>
  <c r="L11864" i="1" s="1"/>
  <c r="J11865" i="1" s="1"/>
  <c r="K11865" i="1" l="1"/>
  <c r="L11865" i="1" s="1"/>
  <c r="J11866" i="1" s="1"/>
  <c r="K11866" i="1" l="1"/>
  <c r="L11866" i="1" s="1"/>
  <c r="J11867" i="1" s="1"/>
  <c r="K11867" i="1" l="1"/>
  <c r="L11867" i="1" s="1"/>
  <c r="J11868" i="1" s="1"/>
  <c r="K11868" i="1" l="1"/>
  <c r="L11868" i="1" s="1"/>
  <c r="J11869" i="1" s="1"/>
  <c r="K11869" i="1" l="1"/>
  <c r="L11869" i="1" s="1"/>
  <c r="J11870" i="1" s="1"/>
  <c r="K11870" i="1" l="1"/>
  <c r="L11870" i="1" s="1"/>
  <c r="J11871" i="1" s="1"/>
  <c r="K11871" i="1" l="1"/>
  <c r="L11871" i="1" s="1"/>
  <c r="J11872" i="1" s="1"/>
  <c r="K11872" i="1" l="1"/>
  <c r="L11872" i="1" s="1"/>
  <c r="J11873" i="1" s="1"/>
  <c r="K11873" i="1" l="1"/>
  <c r="L11873" i="1" s="1"/>
  <c r="J11874" i="1" s="1"/>
  <c r="K11874" i="1" l="1"/>
  <c r="L11874" i="1" s="1"/>
  <c r="J11875" i="1" s="1"/>
  <c r="K11875" i="1" l="1"/>
  <c r="L11875" i="1" s="1"/>
  <c r="J11876" i="1" s="1"/>
  <c r="K11876" i="1" l="1"/>
  <c r="L11876" i="1" s="1"/>
  <c r="J11877" i="1" s="1"/>
  <c r="K11877" i="1" l="1"/>
  <c r="L11877" i="1" s="1"/>
  <c r="J11878" i="1" s="1"/>
  <c r="K11878" i="1" l="1"/>
  <c r="L11878" i="1" s="1"/>
  <c r="J11879" i="1" s="1"/>
  <c r="K11879" i="1" l="1"/>
  <c r="L11879" i="1" s="1"/>
  <c r="J11880" i="1" s="1"/>
  <c r="K11880" i="1" l="1"/>
  <c r="L11880" i="1" s="1"/>
  <c r="J11881" i="1" s="1"/>
  <c r="K11881" i="1" l="1"/>
  <c r="L11881" i="1" s="1"/>
  <c r="J11882" i="1" s="1"/>
  <c r="K11882" i="1" l="1"/>
  <c r="L11882" i="1" s="1"/>
  <c r="J11883" i="1" s="1"/>
  <c r="K11883" i="1" l="1"/>
  <c r="L11883" i="1" s="1"/>
  <c r="J11884" i="1" s="1"/>
  <c r="K11884" i="1" l="1"/>
  <c r="L11884" i="1" s="1"/>
  <c r="J11885" i="1" s="1"/>
  <c r="K11885" i="1" l="1"/>
  <c r="L11885" i="1" s="1"/>
  <c r="J11886" i="1" s="1"/>
  <c r="K11886" i="1" l="1"/>
  <c r="L11886" i="1" s="1"/>
  <c r="J11887" i="1" s="1"/>
  <c r="K11887" i="1" l="1"/>
  <c r="L11887" i="1" s="1"/>
  <c r="J11888" i="1" s="1"/>
  <c r="K11888" i="1" l="1"/>
  <c r="L11888" i="1" s="1"/>
  <c r="J11889" i="1" s="1"/>
  <c r="K11889" i="1" l="1"/>
  <c r="L11889" i="1" s="1"/>
  <c r="J11890" i="1" s="1"/>
  <c r="K11890" i="1" l="1"/>
  <c r="L11890" i="1" s="1"/>
  <c r="J11891" i="1" s="1"/>
  <c r="K11891" i="1" l="1"/>
  <c r="L11891" i="1" s="1"/>
  <c r="J11892" i="1" s="1"/>
  <c r="K11892" i="1" l="1"/>
  <c r="L11892" i="1" s="1"/>
  <c r="J11893" i="1" s="1"/>
  <c r="K11893" i="1" l="1"/>
  <c r="L11893" i="1" s="1"/>
  <c r="J11894" i="1" s="1"/>
  <c r="K11894" i="1" l="1"/>
  <c r="L11894" i="1" s="1"/>
  <c r="J11895" i="1" s="1"/>
  <c r="K11895" i="1" l="1"/>
  <c r="L11895" i="1" s="1"/>
  <c r="J11896" i="1" s="1"/>
  <c r="K11896" i="1" l="1"/>
  <c r="L11896" i="1" s="1"/>
  <c r="J11897" i="1" s="1"/>
  <c r="K11897" i="1" l="1"/>
  <c r="L11897" i="1" s="1"/>
  <c r="J11898" i="1" s="1"/>
  <c r="K11898" i="1" l="1"/>
  <c r="L11898" i="1" s="1"/>
  <c r="J11899" i="1" s="1"/>
  <c r="K11899" i="1" l="1"/>
  <c r="L11899" i="1" s="1"/>
  <c r="J11900" i="1" s="1"/>
  <c r="K11900" i="1" l="1"/>
  <c r="L11900" i="1" s="1"/>
  <c r="J11901" i="1" s="1"/>
  <c r="K11901" i="1" l="1"/>
  <c r="L11901" i="1" s="1"/>
  <c r="J11902" i="1" s="1"/>
  <c r="K11902" i="1" l="1"/>
  <c r="L11902" i="1" s="1"/>
  <c r="J11903" i="1" s="1"/>
  <c r="K11903" i="1" l="1"/>
  <c r="L11903" i="1" s="1"/>
  <c r="J11904" i="1" s="1"/>
  <c r="K11904" i="1" l="1"/>
  <c r="L11904" i="1" s="1"/>
  <c r="J11905" i="1" s="1"/>
  <c r="K11905" i="1" l="1"/>
  <c r="L11905" i="1" s="1"/>
  <c r="J11906" i="1" s="1"/>
  <c r="K11906" i="1" l="1"/>
  <c r="L11906" i="1" s="1"/>
  <c r="J11907" i="1" s="1"/>
  <c r="K11907" i="1" l="1"/>
  <c r="L11907" i="1" s="1"/>
  <c r="J11908" i="1" s="1"/>
  <c r="K11908" i="1" l="1"/>
  <c r="L11908" i="1" s="1"/>
  <c r="J11909" i="1" s="1"/>
  <c r="K11909" i="1" l="1"/>
  <c r="L11909" i="1" s="1"/>
  <c r="J11910" i="1" s="1"/>
  <c r="K11910" i="1" l="1"/>
  <c r="L11910" i="1" s="1"/>
  <c r="J11911" i="1" s="1"/>
  <c r="K11911" i="1" l="1"/>
  <c r="L11911" i="1" s="1"/>
  <c r="J11912" i="1" s="1"/>
  <c r="K11912" i="1" l="1"/>
  <c r="L11912" i="1" s="1"/>
  <c r="J11913" i="1" s="1"/>
  <c r="K11913" i="1" l="1"/>
  <c r="L11913" i="1" s="1"/>
  <c r="J11914" i="1" s="1"/>
  <c r="K11914" i="1" l="1"/>
  <c r="L11914" i="1" s="1"/>
  <c r="J11915" i="1" s="1"/>
  <c r="K11915" i="1" l="1"/>
  <c r="L11915" i="1" s="1"/>
  <c r="J11916" i="1" s="1"/>
  <c r="K11916" i="1" l="1"/>
  <c r="L11916" i="1" s="1"/>
  <c r="J11917" i="1" s="1"/>
  <c r="K11917" i="1" l="1"/>
  <c r="L11917" i="1" s="1"/>
  <c r="J11918" i="1" s="1"/>
  <c r="K11918" i="1" l="1"/>
  <c r="L11918" i="1" s="1"/>
  <c r="J11919" i="1" s="1"/>
  <c r="K11919" i="1" l="1"/>
  <c r="L11919" i="1" s="1"/>
  <c r="J11920" i="1" s="1"/>
  <c r="K11920" i="1" l="1"/>
  <c r="L11920" i="1" s="1"/>
  <c r="J11921" i="1" s="1"/>
  <c r="K11921" i="1" l="1"/>
  <c r="L11921" i="1" s="1"/>
  <c r="J11922" i="1" s="1"/>
  <c r="K11922" i="1" l="1"/>
  <c r="L11922" i="1" s="1"/>
  <c r="J11923" i="1" s="1"/>
  <c r="K11923" i="1" l="1"/>
  <c r="L11923" i="1" s="1"/>
  <c r="J11924" i="1" s="1"/>
  <c r="K11924" i="1" l="1"/>
  <c r="L11924" i="1" s="1"/>
  <c r="J11925" i="1" s="1"/>
  <c r="K11925" i="1" l="1"/>
  <c r="L11925" i="1" s="1"/>
  <c r="J11926" i="1" s="1"/>
  <c r="K11926" i="1" l="1"/>
  <c r="L11926" i="1" s="1"/>
  <c r="J11927" i="1" s="1"/>
  <c r="K11927" i="1" l="1"/>
  <c r="L11927" i="1" s="1"/>
  <c r="J11928" i="1" s="1"/>
  <c r="K11928" i="1" l="1"/>
  <c r="L11928" i="1" s="1"/>
  <c r="J11929" i="1" s="1"/>
  <c r="K11929" i="1" l="1"/>
  <c r="L11929" i="1" s="1"/>
  <c r="J11930" i="1" s="1"/>
  <c r="K11930" i="1" l="1"/>
  <c r="L11930" i="1" s="1"/>
  <c r="J11931" i="1" s="1"/>
  <c r="K11931" i="1" l="1"/>
  <c r="L11931" i="1" s="1"/>
  <c r="J11932" i="1" s="1"/>
  <c r="K11932" i="1" l="1"/>
  <c r="L11932" i="1" s="1"/>
  <c r="J11933" i="1" s="1"/>
  <c r="K11933" i="1" l="1"/>
  <c r="L11933" i="1" s="1"/>
  <c r="J11934" i="1" s="1"/>
  <c r="K11934" i="1" l="1"/>
  <c r="L11934" i="1" s="1"/>
  <c r="J11935" i="1" s="1"/>
  <c r="K11935" i="1" l="1"/>
  <c r="L11935" i="1" s="1"/>
  <c r="J11936" i="1" s="1"/>
  <c r="K11936" i="1" l="1"/>
  <c r="L11936" i="1" s="1"/>
  <c r="J11937" i="1" s="1"/>
  <c r="K11937" i="1" l="1"/>
  <c r="L11937" i="1" s="1"/>
  <c r="J11938" i="1" s="1"/>
  <c r="K11938" i="1" l="1"/>
  <c r="L11938" i="1" s="1"/>
  <c r="J11939" i="1" s="1"/>
  <c r="K11939" i="1" l="1"/>
  <c r="L11939" i="1" s="1"/>
  <c r="J11940" i="1" s="1"/>
  <c r="K11940" i="1" l="1"/>
  <c r="L11940" i="1" s="1"/>
  <c r="J11941" i="1" s="1"/>
  <c r="K11941" i="1" l="1"/>
  <c r="L11941" i="1" s="1"/>
  <c r="J11942" i="1" s="1"/>
  <c r="K11942" i="1" l="1"/>
  <c r="L11942" i="1" s="1"/>
  <c r="J11943" i="1" s="1"/>
  <c r="K11943" i="1" l="1"/>
  <c r="L11943" i="1" s="1"/>
  <c r="J11944" i="1" s="1"/>
  <c r="K11944" i="1" l="1"/>
  <c r="L11944" i="1" s="1"/>
  <c r="J11945" i="1" s="1"/>
  <c r="K11945" i="1" l="1"/>
  <c r="L11945" i="1" s="1"/>
  <c r="J11946" i="1" s="1"/>
  <c r="K11946" i="1" l="1"/>
  <c r="L11946" i="1" s="1"/>
  <c r="J11947" i="1" s="1"/>
  <c r="K11947" i="1" l="1"/>
  <c r="L11947" i="1" s="1"/>
  <c r="J11948" i="1" s="1"/>
  <c r="K11948" i="1" l="1"/>
  <c r="L11948" i="1" s="1"/>
  <c r="J11949" i="1" s="1"/>
  <c r="K11949" i="1" l="1"/>
  <c r="L11949" i="1" s="1"/>
  <c r="J11950" i="1" s="1"/>
  <c r="K11950" i="1" l="1"/>
  <c r="L11950" i="1" s="1"/>
  <c r="J11951" i="1" s="1"/>
  <c r="K11951" i="1" l="1"/>
  <c r="L11951" i="1" s="1"/>
  <c r="J11952" i="1" s="1"/>
  <c r="K11952" i="1" l="1"/>
  <c r="L11952" i="1" s="1"/>
  <c r="J11953" i="1"/>
  <c r="K11953" i="1" l="1"/>
  <c r="L11953" i="1" s="1"/>
  <c r="J11954" i="1"/>
  <c r="K11954" i="1" l="1"/>
  <c r="L11954" i="1" s="1"/>
  <c r="J11955" i="1"/>
  <c r="K11955" i="1" l="1"/>
  <c r="L11955" i="1" s="1"/>
  <c r="J11956" i="1"/>
  <c r="K11956" i="1" l="1"/>
  <c r="L11956" i="1" s="1"/>
  <c r="J11957" i="1"/>
  <c r="K11957" i="1" l="1"/>
  <c r="L11957" i="1" s="1"/>
  <c r="J11958" i="1"/>
  <c r="K11958" i="1" l="1"/>
  <c r="L11958" i="1" s="1"/>
  <c r="J11959" i="1"/>
  <c r="K11959" i="1" l="1"/>
  <c r="L11959" i="1" s="1"/>
  <c r="J11960" i="1" s="1"/>
  <c r="K11960" i="1" l="1"/>
  <c r="L11960" i="1" s="1"/>
  <c r="J11961" i="1" s="1"/>
  <c r="K11961" i="1" l="1"/>
  <c r="L11961" i="1" s="1"/>
  <c r="J11962" i="1" s="1"/>
  <c r="K11962" i="1" l="1"/>
  <c r="L11962" i="1" s="1"/>
  <c r="J11963" i="1" s="1"/>
  <c r="K11963" i="1" l="1"/>
  <c r="L11963" i="1" s="1"/>
  <c r="J11964" i="1" s="1"/>
  <c r="K11964" i="1" l="1"/>
  <c r="L11964" i="1" s="1"/>
  <c r="J11965" i="1" s="1"/>
  <c r="K11965" i="1" l="1"/>
  <c r="L11965" i="1" s="1"/>
  <c r="J11966" i="1" s="1"/>
  <c r="K11966" i="1" l="1"/>
  <c r="L11966" i="1" s="1"/>
  <c r="J11967" i="1" s="1"/>
  <c r="K11967" i="1" l="1"/>
  <c r="L11967" i="1" s="1"/>
  <c r="J11968" i="1" s="1"/>
  <c r="K11968" i="1" l="1"/>
  <c r="L11968" i="1" s="1"/>
  <c r="J11969" i="1" s="1"/>
  <c r="K11969" i="1" l="1"/>
  <c r="L11969" i="1" s="1"/>
  <c r="J11970" i="1" s="1"/>
  <c r="K11970" i="1" l="1"/>
  <c r="L11970" i="1" s="1"/>
  <c r="J11971" i="1" s="1"/>
  <c r="K11971" i="1" l="1"/>
  <c r="L11971" i="1" s="1"/>
  <c r="J11972" i="1" s="1"/>
  <c r="K11972" i="1" l="1"/>
  <c r="L11972" i="1" s="1"/>
  <c r="J11973" i="1" s="1"/>
  <c r="K11973" i="1" l="1"/>
  <c r="L11973" i="1" s="1"/>
  <c r="J11974" i="1" s="1"/>
  <c r="K11974" i="1" l="1"/>
  <c r="L11974" i="1" s="1"/>
  <c r="J11975" i="1" s="1"/>
  <c r="K11975" i="1" l="1"/>
  <c r="L11975" i="1" s="1"/>
  <c r="J11976" i="1" s="1"/>
  <c r="K11976" i="1" l="1"/>
  <c r="L11976" i="1" s="1"/>
  <c r="J11977" i="1" s="1"/>
  <c r="K11977" i="1" l="1"/>
  <c r="L11977" i="1" s="1"/>
  <c r="J11978" i="1" s="1"/>
  <c r="K11978" i="1" l="1"/>
  <c r="L11978" i="1" s="1"/>
  <c r="J11979" i="1" s="1"/>
  <c r="K11979" i="1" l="1"/>
  <c r="L11979" i="1" s="1"/>
  <c r="J11980" i="1" s="1"/>
  <c r="K11980" i="1" l="1"/>
  <c r="L11980" i="1" s="1"/>
  <c r="J11981" i="1" s="1"/>
  <c r="K11981" i="1" l="1"/>
  <c r="L11981" i="1" s="1"/>
  <c r="J11982" i="1" s="1"/>
  <c r="K11982" i="1" l="1"/>
  <c r="L11982" i="1" s="1"/>
  <c r="J11983" i="1" s="1"/>
  <c r="K11983" i="1" l="1"/>
  <c r="L11983" i="1" s="1"/>
  <c r="J11984" i="1" s="1"/>
  <c r="K11984" i="1" l="1"/>
  <c r="L11984" i="1" s="1"/>
  <c r="J11985" i="1" s="1"/>
  <c r="K11985" i="1" l="1"/>
  <c r="L11985" i="1" s="1"/>
  <c r="J11986" i="1" s="1"/>
  <c r="K11986" i="1" l="1"/>
  <c r="L11986" i="1" s="1"/>
  <c r="J11987" i="1" s="1"/>
  <c r="K11987" i="1" l="1"/>
  <c r="L11987" i="1" s="1"/>
  <c r="J11988" i="1" s="1"/>
  <c r="K11988" i="1" l="1"/>
  <c r="L11988" i="1" s="1"/>
  <c r="J11989" i="1" s="1"/>
  <c r="K11989" i="1" l="1"/>
  <c r="L11989" i="1" s="1"/>
  <c r="J11990" i="1" s="1"/>
  <c r="K11990" i="1" l="1"/>
  <c r="L11990" i="1" s="1"/>
  <c r="J11991" i="1" s="1"/>
  <c r="K11991" i="1" l="1"/>
  <c r="L11991" i="1" s="1"/>
  <c r="J11992" i="1" s="1"/>
  <c r="K11992" i="1" l="1"/>
  <c r="L11992" i="1" s="1"/>
  <c r="J11993" i="1" s="1"/>
  <c r="K11993" i="1" l="1"/>
  <c r="L11993" i="1" s="1"/>
  <c r="J11994" i="1" s="1"/>
  <c r="K11994" i="1" l="1"/>
  <c r="L11994" i="1" s="1"/>
  <c r="J11995" i="1" s="1"/>
  <c r="K11995" i="1" l="1"/>
  <c r="L11995" i="1" s="1"/>
  <c r="J11996" i="1" s="1"/>
  <c r="K11996" i="1" l="1"/>
  <c r="L11996" i="1" s="1"/>
  <c r="J11997" i="1" s="1"/>
  <c r="K11997" i="1" l="1"/>
  <c r="L11997" i="1" s="1"/>
  <c r="J11998" i="1" s="1"/>
  <c r="K11998" i="1" l="1"/>
  <c r="L11998" i="1" s="1"/>
  <c r="J11999" i="1" s="1"/>
  <c r="K11999" i="1" l="1"/>
  <c r="L11999" i="1" s="1"/>
  <c r="J12000" i="1" s="1"/>
  <c r="K12000" i="1" l="1"/>
  <c r="L12000" i="1" s="1"/>
  <c r="J12001" i="1" s="1"/>
  <c r="K12001" i="1" l="1"/>
  <c r="L12001" i="1" s="1"/>
  <c r="J12002" i="1" s="1"/>
  <c r="K12002" i="1" l="1"/>
  <c r="L12002" i="1" s="1"/>
  <c r="J12003" i="1" s="1"/>
  <c r="K12003" i="1" l="1"/>
  <c r="L12003" i="1" s="1"/>
  <c r="J12004" i="1" s="1"/>
  <c r="K12004" i="1" l="1"/>
  <c r="L12004" i="1" s="1"/>
  <c r="J12005" i="1" s="1"/>
  <c r="K12005" i="1" l="1"/>
  <c r="L12005" i="1" s="1"/>
  <c r="J12006" i="1" s="1"/>
  <c r="K12006" i="1" l="1"/>
  <c r="L12006" i="1" s="1"/>
  <c r="J12007" i="1" s="1"/>
  <c r="K12007" i="1" l="1"/>
  <c r="L12007" i="1" s="1"/>
  <c r="J12008" i="1" s="1"/>
  <c r="K12008" i="1" l="1"/>
  <c r="L12008" i="1" s="1"/>
  <c r="J12009" i="1" s="1"/>
  <c r="K12009" i="1" l="1"/>
  <c r="L12009" i="1" s="1"/>
  <c r="J12010" i="1" s="1"/>
  <c r="K12010" i="1" l="1"/>
  <c r="L12010" i="1" s="1"/>
  <c r="J12011" i="1" s="1"/>
  <c r="K12011" i="1" l="1"/>
  <c r="L12011" i="1" s="1"/>
  <c r="J12012" i="1" s="1"/>
  <c r="K12012" i="1" l="1"/>
  <c r="L12012" i="1" s="1"/>
  <c r="J12013" i="1" s="1"/>
  <c r="K12013" i="1" l="1"/>
  <c r="L12013" i="1" s="1"/>
  <c r="J12014" i="1" s="1"/>
  <c r="K12014" i="1" l="1"/>
  <c r="L12014" i="1" s="1"/>
  <c r="J12015" i="1" s="1"/>
  <c r="K12015" i="1" l="1"/>
  <c r="L12015" i="1" s="1"/>
  <c r="J12016" i="1" s="1"/>
  <c r="K12016" i="1" l="1"/>
  <c r="L12016" i="1" s="1"/>
  <c r="J12017" i="1" s="1"/>
  <c r="K12017" i="1" l="1"/>
  <c r="L12017" i="1" s="1"/>
  <c r="J12018" i="1" s="1"/>
  <c r="K12018" i="1" l="1"/>
  <c r="L12018" i="1" s="1"/>
  <c r="J12019" i="1" s="1"/>
  <c r="K12019" i="1" l="1"/>
  <c r="L12019" i="1" s="1"/>
  <c r="J12020" i="1" s="1"/>
  <c r="K12020" i="1" l="1"/>
  <c r="L12020" i="1" s="1"/>
  <c r="J12021" i="1" s="1"/>
  <c r="K12021" i="1" l="1"/>
  <c r="L12021" i="1" s="1"/>
  <c r="J12022" i="1" s="1"/>
  <c r="K12022" i="1" l="1"/>
  <c r="L12022" i="1" s="1"/>
  <c r="J12023" i="1" s="1"/>
  <c r="K12023" i="1" l="1"/>
  <c r="L12023" i="1" s="1"/>
  <c r="J12024" i="1" s="1"/>
  <c r="K12024" i="1" l="1"/>
  <c r="L12024" i="1" s="1"/>
  <c r="J12025" i="1" s="1"/>
  <c r="K12025" i="1" l="1"/>
  <c r="L12025" i="1" s="1"/>
  <c r="J12026" i="1" s="1"/>
  <c r="K12026" i="1" l="1"/>
  <c r="L12026" i="1" s="1"/>
  <c r="J12027" i="1" s="1"/>
  <c r="K12027" i="1" l="1"/>
  <c r="L12027" i="1" s="1"/>
  <c r="J12028" i="1" s="1"/>
  <c r="K12028" i="1" l="1"/>
  <c r="L12028" i="1" s="1"/>
  <c r="J12029" i="1" s="1"/>
  <c r="K12029" i="1" l="1"/>
  <c r="L12029" i="1" s="1"/>
  <c r="J12030" i="1" s="1"/>
  <c r="K12030" i="1" l="1"/>
  <c r="L12030" i="1" s="1"/>
  <c r="J12031" i="1" s="1"/>
  <c r="K12031" i="1" l="1"/>
  <c r="L12031" i="1" s="1"/>
  <c r="J12032" i="1" s="1"/>
  <c r="K12032" i="1" l="1"/>
  <c r="L12032" i="1" s="1"/>
  <c r="J12033" i="1" s="1"/>
  <c r="K12033" i="1" l="1"/>
  <c r="L12033" i="1" s="1"/>
  <c r="J12034" i="1" s="1"/>
  <c r="K12034" i="1" l="1"/>
  <c r="L12034" i="1" s="1"/>
  <c r="J12035" i="1" s="1"/>
  <c r="K12035" i="1" l="1"/>
  <c r="L12035" i="1" s="1"/>
  <c r="J12036" i="1" s="1"/>
  <c r="K12036" i="1" l="1"/>
  <c r="L12036" i="1" s="1"/>
  <c r="J12037" i="1" s="1"/>
  <c r="K12037" i="1" l="1"/>
  <c r="L12037" i="1" s="1"/>
  <c r="J12038" i="1" s="1"/>
  <c r="K12038" i="1" l="1"/>
  <c r="L12038" i="1" s="1"/>
  <c r="J12039" i="1" s="1"/>
  <c r="K12039" i="1" l="1"/>
  <c r="L12039" i="1" s="1"/>
  <c r="J12040" i="1" s="1"/>
  <c r="K12040" i="1" l="1"/>
  <c r="L12040" i="1" s="1"/>
  <c r="J12041" i="1" s="1"/>
  <c r="K12041" i="1" l="1"/>
  <c r="L12041" i="1" s="1"/>
  <c r="J12042" i="1" s="1"/>
  <c r="K12042" i="1" l="1"/>
  <c r="L12042" i="1" s="1"/>
  <c r="J12043" i="1" s="1"/>
  <c r="K12043" i="1" l="1"/>
  <c r="L12043" i="1" s="1"/>
  <c r="J12044" i="1" s="1"/>
  <c r="K12044" i="1" l="1"/>
  <c r="L12044" i="1" s="1"/>
  <c r="J12045" i="1" s="1"/>
  <c r="K12045" i="1" l="1"/>
  <c r="L12045" i="1" s="1"/>
  <c r="J12046" i="1" s="1"/>
  <c r="K12046" i="1" l="1"/>
  <c r="L12046" i="1" s="1"/>
  <c r="J12047" i="1" s="1"/>
  <c r="K12047" i="1" l="1"/>
  <c r="L12047" i="1" s="1"/>
  <c r="J12048" i="1" s="1"/>
  <c r="K12048" i="1" l="1"/>
  <c r="L12048" i="1" s="1"/>
  <c r="J12049" i="1" s="1"/>
  <c r="K12049" i="1" l="1"/>
  <c r="L12049" i="1" s="1"/>
  <c r="J12050" i="1" s="1"/>
  <c r="K12050" i="1" l="1"/>
  <c r="L12050" i="1" s="1"/>
  <c r="J12051" i="1" s="1"/>
  <c r="K12051" i="1" l="1"/>
  <c r="L12051" i="1" s="1"/>
  <c r="J12052" i="1" s="1"/>
  <c r="K12052" i="1" l="1"/>
  <c r="L12052" i="1" s="1"/>
  <c r="J12053" i="1" s="1"/>
  <c r="K12053" i="1" l="1"/>
  <c r="L12053" i="1" s="1"/>
  <c r="J12054" i="1" s="1"/>
  <c r="K12054" i="1" l="1"/>
  <c r="L12054" i="1" s="1"/>
  <c r="J12055" i="1" s="1"/>
  <c r="K12055" i="1" l="1"/>
  <c r="L12055" i="1" s="1"/>
  <c r="J12056" i="1" s="1"/>
  <c r="K12056" i="1" l="1"/>
  <c r="L12056" i="1" s="1"/>
  <c r="J12057" i="1" s="1"/>
  <c r="K12057" i="1" l="1"/>
  <c r="L12057" i="1" s="1"/>
  <c r="J12058" i="1" s="1"/>
  <c r="K12058" i="1" l="1"/>
  <c r="L12058" i="1" s="1"/>
  <c r="J12059" i="1" s="1"/>
  <c r="K12059" i="1" l="1"/>
  <c r="L12059" i="1" s="1"/>
  <c r="J12060" i="1" s="1"/>
  <c r="K12060" i="1" l="1"/>
  <c r="L12060" i="1" s="1"/>
  <c r="J12061" i="1" s="1"/>
  <c r="K12061" i="1" l="1"/>
  <c r="L12061" i="1" s="1"/>
  <c r="J12062" i="1" s="1"/>
  <c r="K12062" i="1" l="1"/>
  <c r="L12062" i="1" s="1"/>
  <c r="J12063" i="1" s="1"/>
  <c r="K12063" i="1" l="1"/>
  <c r="L12063" i="1" s="1"/>
  <c r="J12064" i="1" s="1"/>
  <c r="K12064" i="1" l="1"/>
  <c r="L12064" i="1" s="1"/>
  <c r="J12065" i="1" s="1"/>
  <c r="K12065" i="1" l="1"/>
  <c r="L12065" i="1" s="1"/>
  <c r="J12066" i="1" s="1"/>
  <c r="K12066" i="1" l="1"/>
  <c r="L12066" i="1" s="1"/>
  <c r="J12067" i="1" s="1"/>
  <c r="K12067" i="1" l="1"/>
  <c r="L12067" i="1" s="1"/>
  <c r="J12068" i="1" s="1"/>
  <c r="K12068" i="1" l="1"/>
  <c r="L12068" i="1" s="1"/>
  <c r="J12069" i="1" s="1"/>
  <c r="K12069" i="1" l="1"/>
  <c r="L12069" i="1" s="1"/>
  <c r="J12070" i="1" s="1"/>
  <c r="K12070" i="1" l="1"/>
  <c r="L12070" i="1" s="1"/>
  <c r="J12071" i="1" s="1"/>
  <c r="K12071" i="1" l="1"/>
  <c r="L12071" i="1" s="1"/>
  <c r="J12072" i="1" s="1"/>
  <c r="K12072" i="1" l="1"/>
  <c r="L12072" i="1" s="1"/>
  <c r="J12073" i="1" s="1"/>
  <c r="K12073" i="1" l="1"/>
  <c r="L12073" i="1" s="1"/>
  <c r="J12074" i="1" s="1"/>
  <c r="K12074" i="1" l="1"/>
  <c r="L12074" i="1" s="1"/>
  <c r="J12075" i="1" s="1"/>
  <c r="K12075" i="1" l="1"/>
  <c r="L12075" i="1" s="1"/>
  <c r="J12076" i="1" s="1"/>
  <c r="K12076" i="1" l="1"/>
  <c r="L12076" i="1" s="1"/>
  <c r="J12077" i="1" s="1"/>
  <c r="K12077" i="1" l="1"/>
  <c r="L12077" i="1" s="1"/>
  <c r="J12078" i="1" s="1"/>
  <c r="K12078" i="1" l="1"/>
  <c r="L12078" i="1" s="1"/>
  <c r="J12079" i="1" s="1"/>
  <c r="K12079" i="1" l="1"/>
  <c r="L12079" i="1" s="1"/>
  <c r="J12080" i="1" s="1"/>
  <c r="K12080" i="1" l="1"/>
  <c r="L12080" i="1" s="1"/>
  <c r="J12081" i="1" s="1"/>
  <c r="K12081" i="1" l="1"/>
  <c r="L12081" i="1" s="1"/>
  <c r="J12082" i="1" s="1"/>
  <c r="K12082" i="1" l="1"/>
  <c r="L12082" i="1" s="1"/>
  <c r="J12083" i="1" s="1"/>
  <c r="K12083" i="1" l="1"/>
  <c r="L12083" i="1" s="1"/>
  <c r="J12084" i="1" s="1"/>
  <c r="K12084" i="1" l="1"/>
  <c r="L12084" i="1" s="1"/>
  <c r="J12085" i="1" s="1"/>
  <c r="K12085" i="1" l="1"/>
  <c r="L12085" i="1" s="1"/>
  <c r="J12086" i="1" s="1"/>
  <c r="K12086" i="1" l="1"/>
  <c r="L12086" i="1" s="1"/>
  <c r="J12087" i="1" s="1"/>
  <c r="K12087" i="1" l="1"/>
  <c r="L12087" i="1" s="1"/>
  <c r="J12088" i="1" s="1"/>
  <c r="K12088" i="1" l="1"/>
  <c r="L12088" i="1" s="1"/>
  <c r="J12089" i="1"/>
  <c r="K12089" i="1" l="1"/>
  <c r="L12089" i="1" s="1"/>
  <c r="J12090" i="1" s="1"/>
  <c r="K12090" i="1" l="1"/>
  <c r="L12090" i="1" s="1"/>
  <c r="J12091" i="1" s="1"/>
  <c r="K12091" i="1" l="1"/>
  <c r="L12091" i="1" s="1"/>
  <c r="J12092" i="1" s="1"/>
  <c r="K12092" i="1" l="1"/>
  <c r="L12092" i="1" s="1"/>
  <c r="J12093" i="1" s="1"/>
  <c r="K12093" i="1" l="1"/>
  <c r="L12093" i="1" s="1"/>
  <c r="J12094" i="1" s="1"/>
  <c r="K12094" i="1" l="1"/>
  <c r="L12094" i="1" s="1"/>
  <c r="J12095" i="1" s="1"/>
  <c r="K12095" i="1" l="1"/>
  <c r="L12095" i="1" s="1"/>
  <c r="J12096" i="1" s="1"/>
  <c r="K12096" i="1" l="1"/>
  <c r="L12096" i="1" s="1"/>
  <c r="J12097" i="1" s="1"/>
  <c r="K12097" i="1" l="1"/>
  <c r="L12097" i="1" s="1"/>
  <c r="J12098" i="1" s="1"/>
  <c r="K12098" i="1" l="1"/>
  <c r="L12098" i="1" s="1"/>
  <c r="J12099" i="1" s="1"/>
  <c r="K12099" i="1" l="1"/>
  <c r="L12099" i="1" s="1"/>
  <c r="J12100" i="1" s="1"/>
  <c r="K12100" i="1" l="1"/>
  <c r="L12100" i="1" s="1"/>
  <c r="J12101" i="1" s="1"/>
  <c r="K12101" i="1" l="1"/>
  <c r="L12101" i="1" s="1"/>
  <c r="J12102" i="1" s="1"/>
  <c r="K12102" i="1" l="1"/>
  <c r="L12102" i="1" s="1"/>
  <c r="J12103" i="1" s="1"/>
  <c r="K12103" i="1" l="1"/>
  <c r="L12103" i="1" s="1"/>
  <c r="J12104" i="1" s="1"/>
  <c r="K12104" i="1" l="1"/>
  <c r="L12104" i="1" s="1"/>
  <c r="J12105" i="1" s="1"/>
  <c r="K12105" i="1" l="1"/>
  <c r="L12105" i="1" s="1"/>
  <c r="J12106" i="1" s="1"/>
  <c r="K12106" i="1" l="1"/>
  <c r="L12106" i="1" s="1"/>
  <c r="J12107" i="1" s="1"/>
  <c r="K12107" i="1" l="1"/>
  <c r="L12107" i="1" s="1"/>
  <c r="J12108" i="1" s="1"/>
  <c r="K12108" i="1" l="1"/>
  <c r="L12108" i="1" s="1"/>
  <c r="J12109" i="1" s="1"/>
  <c r="K12109" i="1" l="1"/>
  <c r="L12109" i="1" s="1"/>
  <c r="J12110" i="1" s="1"/>
  <c r="K12110" i="1" l="1"/>
  <c r="L12110" i="1" s="1"/>
  <c r="J12111" i="1" s="1"/>
  <c r="K12111" i="1" l="1"/>
  <c r="L12111" i="1" s="1"/>
  <c r="J12112" i="1" s="1"/>
  <c r="K12112" i="1" l="1"/>
  <c r="L12112" i="1" s="1"/>
  <c r="J12113" i="1" s="1"/>
  <c r="K12113" i="1" l="1"/>
  <c r="L12113" i="1" s="1"/>
  <c r="J12114" i="1" s="1"/>
  <c r="K12114" i="1" l="1"/>
  <c r="L12114" i="1" s="1"/>
  <c r="J12115" i="1" s="1"/>
  <c r="K12115" i="1" l="1"/>
  <c r="L12115" i="1" s="1"/>
  <c r="J12116" i="1" s="1"/>
  <c r="K12116" i="1" l="1"/>
  <c r="L12116" i="1" s="1"/>
  <c r="J12117" i="1" s="1"/>
  <c r="K12117" i="1" l="1"/>
  <c r="L12117" i="1" s="1"/>
  <c r="J12118" i="1" s="1"/>
  <c r="K12118" i="1" l="1"/>
  <c r="L12118" i="1" s="1"/>
  <c r="J12119" i="1" s="1"/>
  <c r="K12119" i="1" l="1"/>
  <c r="L12119" i="1" s="1"/>
  <c r="J12120" i="1" s="1"/>
  <c r="K12120" i="1" l="1"/>
  <c r="L12120" i="1" s="1"/>
  <c r="J12121" i="1" s="1"/>
  <c r="K12121" i="1" l="1"/>
  <c r="L12121" i="1" s="1"/>
  <c r="J12122" i="1" s="1"/>
  <c r="K12122" i="1" l="1"/>
  <c r="L12122" i="1" s="1"/>
  <c r="J12123" i="1" s="1"/>
  <c r="K12123" i="1" l="1"/>
  <c r="L12123" i="1" s="1"/>
  <c r="J12124" i="1" s="1"/>
  <c r="K12124" i="1" l="1"/>
  <c r="L12124" i="1" s="1"/>
  <c r="J12125" i="1" s="1"/>
  <c r="K12125" i="1" l="1"/>
  <c r="L12125" i="1" s="1"/>
  <c r="J12126" i="1" s="1"/>
  <c r="K12126" i="1" l="1"/>
  <c r="L12126" i="1" s="1"/>
  <c r="J12127" i="1" s="1"/>
  <c r="K12127" i="1" l="1"/>
  <c r="L12127" i="1" s="1"/>
  <c r="J12128" i="1" s="1"/>
  <c r="K12128" i="1" l="1"/>
  <c r="L12128" i="1" s="1"/>
  <c r="J12129" i="1" s="1"/>
  <c r="K12129" i="1" l="1"/>
  <c r="L12129" i="1" s="1"/>
  <c r="J12130" i="1" s="1"/>
  <c r="K12130" i="1" l="1"/>
  <c r="L12130" i="1" s="1"/>
  <c r="J12131" i="1" s="1"/>
  <c r="K12131" i="1" l="1"/>
  <c r="L12131" i="1" s="1"/>
  <c r="J12132" i="1" s="1"/>
  <c r="K12132" i="1" l="1"/>
  <c r="L12132" i="1" s="1"/>
  <c r="J12133" i="1" s="1"/>
  <c r="K12133" i="1" l="1"/>
  <c r="L12133" i="1" s="1"/>
  <c r="J12134" i="1" s="1"/>
  <c r="K12134" i="1" l="1"/>
  <c r="L12134" i="1" s="1"/>
  <c r="J12135" i="1" s="1"/>
  <c r="K12135" i="1" l="1"/>
  <c r="L12135" i="1" s="1"/>
  <c r="J12136" i="1" s="1"/>
  <c r="K12136" i="1" l="1"/>
  <c r="L12136" i="1" s="1"/>
  <c r="J12137" i="1" s="1"/>
  <c r="K12137" i="1" l="1"/>
  <c r="L12137" i="1" s="1"/>
  <c r="J12138" i="1" s="1"/>
  <c r="K12138" i="1" l="1"/>
  <c r="L12138" i="1" s="1"/>
  <c r="J12139" i="1" s="1"/>
  <c r="K12139" i="1" l="1"/>
  <c r="L12139" i="1" s="1"/>
  <c r="J12140" i="1" s="1"/>
  <c r="K12140" i="1" l="1"/>
  <c r="L12140" i="1" s="1"/>
  <c r="J12141" i="1" s="1"/>
  <c r="K12141" i="1" l="1"/>
  <c r="L12141" i="1" s="1"/>
  <c r="J12142" i="1" s="1"/>
  <c r="K12142" i="1" l="1"/>
  <c r="L12142" i="1" s="1"/>
  <c r="J12143" i="1" s="1"/>
  <c r="K12143" i="1" l="1"/>
  <c r="L12143" i="1" s="1"/>
  <c r="J12144" i="1" s="1"/>
  <c r="K12144" i="1" l="1"/>
  <c r="L12144" i="1" s="1"/>
  <c r="J12145" i="1" s="1"/>
  <c r="K12145" i="1" l="1"/>
  <c r="L12145" i="1" s="1"/>
  <c r="J12146" i="1" s="1"/>
  <c r="K12146" i="1" l="1"/>
  <c r="L12146" i="1" s="1"/>
  <c r="J12147" i="1" s="1"/>
  <c r="K12147" i="1" l="1"/>
  <c r="L12147" i="1" s="1"/>
  <c r="J12148" i="1" s="1"/>
  <c r="K12148" i="1" l="1"/>
  <c r="L12148" i="1" s="1"/>
  <c r="J12149" i="1" s="1"/>
  <c r="K12149" i="1" l="1"/>
  <c r="L12149" i="1" s="1"/>
  <c r="J12150" i="1" s="1"/>
  <c r="K12150" i="1" l="1"/>
  <c r="L12150" i="1" s="1"/>
  <c r="J12151" i="1" s="1"/>
  <c r="K12151" i="1" l="1"/>
  <c r="L12151" i="1" s="1"/>
  <c r="J12152" i="1" s="1"/>
  <c r="K12152" i="1" l="1"/>
  <c r="L12152" i="1" s="1"/>
  <c r="J12153" i="1" s="1"/>
  <c r="K12153" i="1" l="1"/>
  <c r="L12153" i="1" s="1"/>
  <c r="J12154" i="1" s="1"/>
  <c r="K12154" i="1" l="1"/>
  <c r="L12154" i="1" s="1"/>
  <c r="J12155" i="1" s="1"/>
  <c r="K12155" i="1" l="1"/>
  <c r="L12155" i="1" s="1"/>
  <c r="J12156" i="1" s="1"/>
  <c r="K12156" i="1" l="1"/>
  <c r="L12156" i="1" s="1"/>
  <c r="J12157" i="1" s="1"/>
  <c r="K12157" i="1" l="1"/>
  <c r="L12157" i="1" s="1"/>
  <c r="J12158" i="1" s="1"/>
  <c r="K12158" i="1" l="1"/>
  <c r="L12158" i="1" s="1"/>
  <c r="J12159" i="1" s="1"/>
  <c r="K12159" i="1" l="1"/>
  <c r="L12159" i="1" s="1"/>
  <c r="J12160" i="1" s="1"/>
  <c r="K12160" i="1" l="1"/>
  <c r="L12160" i="1" s="1"/>
  <c r="J12161" i="1" s="1"/>
  <c r="K12161" i="1" l="1"/>
  <c r="L12161" i="1" s="1"/>
  <c r="J12162" i="1" s="1"/>
  <c r="K12162" i="1" l="1"/>
  <c r="L12162" i="1" s="1"/>
  <c r="J12163" i="1" s="1"/>
  <c r="K12163" i="1" l="1"/>
  <c r="L12163" i="1" s="1"/>
  <c r="J12164" i="1" s="1"/>
  <c r="K12164" i="1" l="1"/>
  <c r="L12164" i="1" s="1"/>
  <c r="J12165" i="1" s="1"/>
  <c r="K12165" i="1" l="1"/>
  <c r="L12165" i="1" s="1"/>
  <c r="J12166" i="1" s="1"/>
  <c r="K12166" i="1" l="1"/>
  <c r="L12166" i="1" s="1"/>
  <c r="J12167" i="1" s="1"/>
  <c r="K12167" i="1" l="1"/>
  <c r="L12167" i="1" s="1"/>
  <c r="J12168" i="1" s="1"/>
  <c r="K12168" i="1" l="1"/>
  <c r="L12168" i="1" s="1"/>
  <c r="J12169" i="1" s="1"/>
  <c r="K12169" i="1" l="1"/>
  <c r="L12169" i="1" s="1"/>
  <c r="J12170" i="1" s="1"/>
  <c r="K12170" i="1" l="1"/>
  <c r="L12170" i="1" s="1"/>
  <c r="J12171" i="1" s="1"/>
  <c r="K12171" i="1" l="1"/>
  <c r="L12171" i="1" s="1"/>
  <c r="J12172" i="1" s="1"/>
  <c r="K12172" i="1" l="1"/>
  <c r="L12172" i="1" s="1"/>
  <c r="J12173" i="1" s="1"/>
  <c r="K12173" i="1" l="1"/>
  <c r="L12173" i="1" s="1"/>
  <c r="J12174" i="1" s="1"/>
  <c r="K12174" i="1" l="1"/>
  <c r="L12174" i="1" s="1"/>
  <c r="J12175" i="1" s="1"/>
  <c r="K12175" i="1" l="1"/>
  <c r="L12175" i="1" s="1"/>
  <c r="J12176" i="1" s="1"/>
  <c r="K12176" i="1" l="1"/>
  <c r="L12176" i="1" s="1"/>
  <c r="J12177" i="1" s="1"/>
  <c r="K12177" i="1" l="1"/>
  <c r="L12177" i="1" s="1"/>
  <c r="J12178" i="1" s="1"/>
  <c r="K12178" i="1" l="1"/>
  <c r="L12178" i="1" s="1"/>
  <c r="J12179" i="1" s="1"/>
  <c r="K12179" i="1" l="1"/>
  <c r="L12179" i="1" s="1"/>
  <c r="J12180" i="1" s="1"/>
  <c r="K12180" i="1" l="1"/>
  <c r="L12180" i="1" s="1"/>
  <c r="J12181" i="1" s="1"/>
  <c r="K12181" i="1" l="1"/>
  <c r="L12181" i="1" s="1"/>
  <c r="J12182" i="1" s="1"/>
  <c r="K12182" i="1" l="1"/>
  <c r="L12182" i="1" s="1"/>
  <c r="J12183" i="1" s="1"/>
  <c r="K12183" i="1" l="1"/>
  <c r="L12183" i="1" s="1"/>
  <c r="J12184" i="1" s="1"/>
  <c r="K12184" i="1" l="1"/>
  <c r="L12184" i="1" s="1"/>
  <c r="J12185" i="1" s="1"/>
  <c r="K12185" i="1" l="1"/>
  <c r="L12185" i="1" s="1"/>
  <c r="J12186" i="1" s="1"/>
  <c r="K12186" i="1" l="1"/>
  <c r="L12186" i="1" s="1"/>
  <c r="J12187" i="1" s="1"/>
  <c r="K12187" i="1" l="1"/>
  <c r="L12187" i="1" s="1"/>
  <c r="J12188" i="1" s="1"/>
  <c r="K12188" i="1" l="1"/>
  <c r="L12188" i="1" s="1"/>
  <c r="J12189" i="1" s="1"/>
  <c r="K12189" i="1" l="1"/>
  <c r="L12189" i="1" s="1"/>
  <c r="J12190" i="1" s="1"/>
  <c r="K12190" i="1" l="1"/>
  <c r="L12190" i="1" s="1"/>
  <c r="J12191" i="1" s="1"/>
  <c r="K12191" i="1" l="1"/>
  <c r="L12191" i="1" s="1"/>
  <c r="J12192" i="1" s="1"/>
  <c r="K12192" i="1" l="1"/>
  <c r="L12192" i="1" s="1"/>
  <c r="J12193" i="1" s="1"/>
  <c r="K12193" i="1" l="1"/>
  <c r="L12193" i="1" s="1"/>
  <c r="J12194" i="1" s="1"/>
  <c r="K12194" i="1" l="1"/>
  <c r="L12194" i="1" s="1"/>
  <c r="J12195" i="1" s="1"/>
  <c r="K12195" i="1" l="1"/>
  <c r="L12195" i="1" s="1"/>
  <c r="J12196" i="1" s="1"/>
  <c r="K12196" i="1" l="1"/>
  <c r="L12196" i="1" s="1"/>
  <c r="J12197" i="1" s="1"/>
  <c r="K12197" i="1" l="1"/>
  <c r="L12197" i="1" s="1"/>
  <c r="J12198" i="1" s="1"/>
  <c r="K12198" i="1" l="1"/>
  <c r="L12198" i="1" s="1"/>
  <c r="J12199" i="1" s="1"/>
  <c r="K12199" i="1" l="1"/>
  <c r="L12199" i="1" s="1"/>
  <c r="J12200" i="1" s="1"/>
  <c r="K12200" i="1" l="1"/>
  <c r="L12200" i="1" s="1"/>
  <c r="J12201" i="1" s="1"/>
  <c r="K12201" i="1" l="1"/>
  <c r="L12201" i="1" s="1"/>
  <c r="J12202" i="1" s="1"/>
  <c r="K12202" i="1" l="1"/>
  <c r="L12202" i="1" s="1"/>
  <c r="J12203" i="1" s="1"/>
  <c r="K12203" i="1" l="1"/>
  <c r="L12203" i="1" s="1"/>
  <c r="J12204" i="1" s="1"/>
  <c r="K12204" i="1" l="1"/>
  <c r="L12204" i="1" s="1"/>
  <c r="J12205" i="1" s="1"/>
  <c r="K12205" i="1" l="1"/>
  <c r="L12205" i="1" s="1"/>
  <c r="J12206" i="1" s="1"/>
  <c r="K12206" i="1" l="1"/>
  <c r="L12206" i="1" s="1"/>
  <c r="J12207" i="1" s="1"/>
  <c r="K12207" i="1" l="1"/>
  <c r="L12207" i="1" s="1"/>
  <c r="J12208" i="1" s="1"/>
  <c r="K12208" i="1" l="1"/>
  <c r="L12208" i="1" s="1"/>
  <c r="J12209" i="1" s="1"/>
  <c r="K12209" i="1" l="1"/>
  <c r="L12209" i="1" s="1"/>
  <c r="J12210" i="1" s="1"/>
  <c r="K12210" i="1" l="1"/>
  <c r="L12210" i="1" s="1"/>
  <c r="J12211" i="1" s="1"/>
  <c r="K12211" i="1" l="1"/>
  <c r="L12211" i="1" s="1"/>
  <c r="J12212" i="1" s="1"/>
  <c r="K12212" i="1" l="1"/>
  <c r="L12212" i="1" s="1"/>
  <c r="J12213" i="1" s="1"/>
  <c r="K12213" i="1" l="1"/>
  <c r="L12213" i="1" s="1"/>
  <c r="J12214" i="1" s="1"/>
  <c r="K12214" i="1" l="1"/>
  <c r="L12214" i="1" s="1"/>
  <c r="J12215" i="1" s="1"/>
  <c r="K12215" i="1" l="1"/>
  <c r="L12215" i="1" s="1"/>
  <c r="J12216" i="1" s="1"/>
  <c r="K12216" i="1" l="1"/>
  <c r="L12216" i="1" s="1"/>
  <c r="J12217" i="1" s="1"/>
  <c r="K12217" i="1" l="1"/>
  <c r="L12217" i="1" s="1"/>
  <c r="J12218" i="1" s="1"/>
  <c r="K12218" i="1" l="1"/>
  <c r="L12218" i="1" s="1"/>
  <c r="J12219" i="1" s="1"/>
  <c r="K12219" i="1" l="1"/>
  <c r="L12219" i="1" s="1"/>
  <c r="J12220" i="1" s="1"/>
  <c r="K12220" i="1" l="1"/>
  <c r="L12220" i="1" s="1"/>
  <c r="J12221" i="1" s="1"/>
  <c r="K12221" i="1" l="1"/>
  <c r="L12221" i="1" s="1"/>
  <c r="J12222" i="1" s="1"/>
  <c r="K12222" i="1" l="1"/>
  <c r="L12222" i="1" s="1"/>
  <c r="J12223" i="1" s="1"/>
  <c r="K12223" i="1" l="1"/>
  <c r="L12223" i="1" s="1"/>
  <c r="J12224" i="1" s="1"/>
  <c r="K12224" i="1" l="1"/>
  <c r="L12224" i="1" s="1"/>
  <c r="J12225" i="1" s="1"/>
  <c r="K12225" i="1" l="1"/>
  <c r="L12225" i="1" s="1"/>
  <c r="J12226" i="1" s="1"/>
  <c r="K12226" i="1" l="1"/>
  <c r="L12226" i="1" s="1"/>
  <c r="J12227" i="1" s="1"/>
  <c r="K12227" i="1" l="1"/>
  <c r="L12227" i="1" s="1"/>
  <c r="J12228" i="1" s="1"/>
  <c r="K12228" i="1" l="1"/>
  <c r="L12228" i="1" s="1"/>
  <c r="J12229" i="1" s="1"/>
  <c r="K12229" i="1" l="1"/>
  <c r="L12229" i="1" s="1"/>
  <c r="J12230" i="1" s="1"/>
  <c r="K12230" i="1" l="1"/>
  <c r="L12230" i="1" s="1"/>
  <c r="J12231" i="1" s="1"/>
  <c r="K12231" i="1" l="1"/>
  <c r="L12231" i="1" s="1"/>
  <c r="J12232" i="1" s="1"/>
  <c r="K12232" i="1" l="1"/>
  <c r="L12232" i="1" s="1"/>
  <c r="J12233" i="1" s="1"/>
  <c r="K12233" i="1" l="1"/>
  <c r="L12233" i="1" s="1"/>
  <c r="J12234" i="1" s="1"/>
  <c r="K12234" i="1" l="1"/>
  <c r="L12234" i="1" s="1"/>
  <c r="J12235" i="1" s="1"/>
  <c r="K12235" i="1" l="1"/>
  <c r="L12235" i="1" s="1"/>
  <c r="J12236" i="1" s="1"/>
  <c r="K12236" i="1" l="1"/>
  <c r="L12236" i="1" s="1"/>
  <c r="J12237" i="1" s="1"/>
  <c r="K12237" i="1" l="1"/>
  <c r="L12237" i="1" s="1"/>
  <c r="J12238" i="1" s="1"/>
  <c r="K12238" i="1" l="1"/>
  <c r="L12238" i="1" s="1"/>
  <c r="J12239" i="1" s="1"/>
  <c r="K12239" i="1" l="1"/>
  <c r="L12239" i="1" s="1"/>
  <c r="J12240" i="1" s="1"/>
  <c r="K12240" i="1" l="1"/>
  <c r="L12240" i="1" s="1"/>
  <c r="J12241" i="1" s="1"/>
  <c r="K12241" i="1" l="1"/>
  <c r="L12241" i="1" s="1"/>
  <c r="J12242" i="1" s="1"/>
  <c r="K12242" i="1" l="1"/>
  <c r="L12242" i="1" s="1"/>
  <c r="J12243" i="1" s="1"/>
  <c r="K12243" i="1" l="1"/>
  <c r="L12243" i="1" s="1"/>
  <c r="J12244" i="1" s="1"/>
  <c r="K12244" i="1" l="1"/>
  <c r="L12244" i="1" s="1"/>
  <c r="J12245" i="1" s="1"/>
  <c r="K12245" i="1" l="1"/>
  <c r="L12245" i="1" s="1"/>
  <c r="J12246" i="1" s="1"/>
  <c r="K12246" i="1" l="1"/>
  <c r="L12246" i="1" s="1"/>
  <c r="J12247" i="1" s="1"/>
  <c r="K12247" i="1" l="1"/>
  <c r="L12247" i="1" s="1"/>
  <c r="J12248" i="1" s="1"/>
  <c r="K12248" i="1" l="1"/>
  <c r="L12248" i="1" s="1"/>
  <c r="J12249" i="1" s="1"/>
  <c r="K12249" i="1" l="1"/>
  <c r="L12249" i="1" s="1"/>
  <c r="J12250" i="1" s="1"/>
  <c r="K12250" i="1" l="1"/>
  <c r="L12250" i="1" s="1"/>
  <c r="J12251" i="1" s="1"/>
  <c r="K12251" i="1" l="1"/>
  <c r="L12251" i="1" s="1"/>
  <c r="J12252" i="1" s="1"/>
  <c r="K12252" i="1" l="1"/>
  <c r="L12252" i="1" s="1"/>
  <c r="J12253" i="1" s="1"/>
  <c r="K12253" i="1" l="1"/>
  <c r="L12253" i="1" s="1"/>
  <c r="J12254" i="1" s="1"/>
  <c r="K12254" i="1" l="1"/>
  <c r="L12254" i="1" s="1"/>
  <c r="J12255" i="1" s="1"/>
  <c r="K12255" i="1" l="1"/>
  <c r="L12255" i="1" s="1"/>
  <c r="J12256" i="1" s="1"/>
  <c r="K12256" i="1" l="1"/>
  <c r="L12256" i="1" s="1"/>
  <c r="J12257" i="1" s="1"/>
  <c r="K12257" i="1" l="1"/>
  <c r="L12257" i="1" s="1"/>
  <c r="J12258" i="1" s="1"/>
  <c r="K12258" i="1" l="1"/>
  <c r="L12258" i="1" s="1"/>
  <c r="J12259" i="1" s="1"/>
  <c r="K12259" i="1" l="1"/>
  <c r="L12259" i="1" s="1"/>
  <c r="J12260" i="1" s="1"/>
  <c r="K12260" i="1" l="1"/>
  <c r="L12260" i="1" s="1"/>
  <c r="J12261" i="1" s="1"/>
  <c r="K12261" i="1" l="1"/>
  <c r="L12261" i="1" s="1"/>
  <c r="J12262" i="1" s="1"/>
  <c r="K12262" i="1" l="1"/>
  <c r="L12262" i="1" s="1"/>
  <c r="J12263" i="1" s="1"/>
  <c r="K12263" i="1" l="1"/>
  <c r="L12263" i="1" s="1"/>
  <c r="J12264" i="1" s="1"/>
  <c r="K12264" i="1" l="1"/>
  <c r="L12264" i="1" s="1"/>
  <c r="J12265" i="1" s="1"/>
  <c r="K12265" i="1" l="1"/>
  <c r="L12265" i="1" s="1"/>
  <c r="J12266" i="1" s="1"/>
  <c r="K12266" i="1" l="1"/>
  <c r="L12266" i="1" s="1"/>
  <c r="J12267" i="1" s="1"/>
  <c r="K12267" i="1" l="1"/>
  <c r="L12267" i="1" s="1"/>
  <c r="J12268" i="1" s="1"/>
  <c r="K12268" i="1" l="1"/>
  <c r="L12268" i="1" s="1"/>
  <c r="J12269" i="1" s="1"/>
  <c r="K12269" i="1" l="1"/>
  <c r="L12269" i="1" s="1"/>
  <c r="J12270" i="1" s="1"/>
  <c r="K12270" i="1" l="1"/>
  <c r="L12270" i="1" s="1"/>
  <c r="J12271" i="1" s="1"/>
  <c r="K12271" i="1" l="1"/>
  <c r="L12271" i="1" s="1"/>
  <c r="J12272" i="1" s="1"/>
  <c r="K12272" i="1" l="1"/>
  <c r="L12272" i="1" s="1"/>
  <c r="J12273" i="1" s="1"/>
  <c r="K12273" i="1" l="1"/>
  <c r="L12273" i="1" s="1"/>
  <c r="J12274" i="1" s="1"/>
  <c r="K12274" i="1" l="1"/>
  <c r="L12274" i="1" s="1"/>
  <c r="J12275" i="1" s="1"/>
  <c r="K12275" i="1" l="1"/>
  <c r="L12275" i="1" s="1"/>
  <c r="J12276" i="1" s="1"/>
  <c r="K12276" i="1" l="1"/>
  <c r="L12276" i="1" s="1"/>
  <c r="J12277" i="1" s="1"/>
  <c r="K12277" i="1" l="1"/>
  <c r="L12277" i="1" s="1"/>
  <c r="J12278" i="1" s="1"/>
  <c r="K12278" i="1" l="1"/>
  <c r="L12278" i="1" s="1"/>
  <c r="J12279" i="1" s="1"/>
  <c r="K12279" i="1" l="1"/>
  <c r="L12279" i="1" s="1"/>
  <c r="J12280" i="1" s="1"/>
  <c r="K12280" i="1" l="1"/>
  <c r="L12280" i="1" s="1"/>
  <c r="J12281" i="1" s="1"/>
  <c r="K12281" i="1" l="1"/>
  <c r="L12281" i="1" s="1"/>
  <c r="J12282" i="1" s="1"/>
  <c r="K12282" i="1" l="1"/>
  <c r="L12282" i="1" s="1"/>
  <c r="J12283" i="1" s="1"/>
  <c r="K12283" i="1" l="1"/>
  <c r="L12283" i="1" s="1"/>
  <c r="J12284" i="1" s="1"/>
  <c r="K12284" i="1" l="1"/>
  <c r="L12284" i="1" s="1"/>
  <c r="J12285" i="1" s="1"/>
  <c r="K12285" i="1" l="1"/>
  <c r="L12285" i="1" s="1"/>
  <c r="J12286" i="1" s="1"/>
  <c r="K12286" i="1" l="1"/>
  <c r="L12286" i="1" s="1"/>
  <c r="J12287" i="1" s="1"/>
  <c r="K12287" i="1" l="1"/>
  <c r="L12287" i="1" s="1"/>
  <c r="J12288" i="1" s="1"/>
  <c r="K12288" i="1" l="1"/>
  <c r="L12288" i="1" s="1"/>
  <c r="J12289" i="1" s="1"/>
  <c r="K12289" i="1" l="1"/>
  <c r="L12289" i="1" s="1"/>
  <c r="J12290" i="1" s="1"/>
  <c r="K12290" i="1" l="1"/>
  <c r="L12290" i="1" s="1"/>
  <c r="J12291" i="1" s="1"/>
  <c r="K12291" i="1" l="1"/>
  <c r="L12291" i="1" s="1"/>
  <c r="J12292" i="1" s="1"/>
  <c r="K12292" i="1" l="1"/>
  <c r="L12292" i="1" s="1"/>
  <c r="J12293" i="1" s="1"/>
  <c r="K12293" i="1" l="1"/>
  <c r="L12293" i="1" s="1"/>
  <c r="J12294" i="1" s="1"/>
  <c r="K12294" i="1" l="1"/>
  <c r="L12294" i="1" s="1"/>
  <c r="J12295" i="1" s="1"/>
  <c r="K12295" i="1" l="1"/>
  <c r="L12295" i="1" s="1"/>
  <c r="J12296" i="1" s="1"/>
  <c r="K12296" i="1" l="1"/>
  <c r="L12296" i="1" s="1"/>
  <c r="J12297" i="1" s="1"/>
  <c r="K12297" i="1" l="1"/>
  <c r="L12297" i="1" s="1"/>
  <c r="J12298" i="1" s="1"/>
  <c r="K12298" i="1" l="1"/>
  <c r="L12298" i="1" s="1"/>
  <c r="J12299" i="1" s="1"/>
  <c r="K12299" i="1" l="1"/>
  <c r="L12299" i="1" s="1"/>
  <c r="J12300" i="1" s="1"/>
  <c r="K12300" i="1" l="1"/>
  <c r="L12300" i="1" s="1"/>
  <c r="J12301" i="1" s="1"/>
  <c r="K12301" i="1" l="1"/>
  <c r="L12301" i="1" s="1"/>
  <c r="J12302" i="1" s="1"/>
  <c r="K12302" i="1" l="1"/>
  <c r="L12302" i="1" s="1"/>
  <c r="J12303" i="1" s="1"/>
  <c r="K12303" i="1" l="1"/>
  <c r="L12303" i="1" s="1"/>
  <c r="J12304" i="1" s="1"/>
  <c r="K12304" i="1" l="1"/>
  <c r="L12304" i="1" s="1"/>
  <c r="J12305" i="1" s="1"/>
  <c r="K12305" i="1" l="1"/>
  <c r="L12305" i="1" s="1"/>
  <c r="J12306" i="1" s="1"/>
  <c r="K12306" i="1" l="1"/>
  <c r="L12306" i="1" s="1"/>
  <c r="J12307" i="1" s="1"/>
  <c r="K12307" i="1" l="1"/>
  <c r="L12307" i="1" s="1"/>
  <c r="J12308" i="1" s="1"/>
  <c r="K12308" i="1" l="1"/>
  <c r="L12308" i="1" s="1"/>
  <c r="J12309" i="1" s="1"/>
  <c r="K12309" i="1" l="1"/>
  <c r="L12309" i="1" s="1"/>
  <c r="J12310" i="1" s="1"/>
  <c r="K12310" i="1" l="1"/>
  <c r="L12310" i="1" s="1"/>
  <c r="J12311" i="1" s="1"/>
  <c r="K12311" i="1" l="1"/>
  <c r="L12311" i="1" s="1"/>
  <c r="J12312" i="1" s="1"/>
  <c r="K12312" i="1" l="1"/>
  <c r="L12312" i="1" s="1"/>
  <c r="J12313" i="1" s="1"/>
  <c r="K12313" i="1" l="1"/>
  <c r="L12313" i="1" s="1"/>
  <c r="J12314" i="1" s="1"/>
  <c r="K12314" i="1" l="1"/>
  <c r="L12314" i="1" s="1"/>
  <c r="J12315" i="1" s="1"/>
  <c r="K12315" i="1" l="1"/>
  <c r="L12315" i="1" s="1"/>
  <c r="J12316" i="1" s="1"/>
  <c r="K12316" i="1" l="1"/>
  <c r="L12316" i="1" s="1"/>
  <c r="J12317" i="1" s="1"/>
  <c r="K12317" i="1" l="1"/>
  <c r="L12317" i="1" s="1"/>
  <c r="J12318" i="1" s="1"/>
  <c r="K12318" i="1" l="1"/>
  <c r="L12318" i="1" s="1"/>
  <c r="J12319" i="1" s="1"/>
  <c r="K12319" i="1" l="1"/>
  <c r="L12319" i="1" s="1"/>
  <c r="J12320" i="1" s="1"/>
  <c r="K12320" i="1" l="1"/>
  <c r="L12320" i="1" s="1"/>
  <c r="J12321" i="1" s="1"/>
  <c r="K12321" i="1" l="1"/>
  <c r="L12321" i="1" s="1"/>
  <c r="J12322" i="1" s="1"/>
  <c r="K12322" i="1" l="1"/>
  <c r="L12322" i="1" s="1"/>
  <c r="J12323" i="1" s="1"/>
  <c r="K12323" i="1" l="1"/>
  <c r="L12323" i="1" s="1"/>
  <c r="J12324" i="1" s="1"/>
  <c r="K12324" i="1" l="1"/>
  <c r="L12324" i="1" s="1"/>
  <c r="J12325" i="1" s="1"/>
  <c r="K12325" i="1" l="1"/>
  <c r="L12325" i="1" s="1"/>
  <c r="J12326" i="1" s="1"/>
  <c r="K12326" i="1" l="1"/>
  <c r="L12326" i="1" s="1"/>
  <c r="J12327" i="1" s="1"/>
  <c r="K12327" i="1" l="1"/>
  <c r="L12327" i="1" s="1"/>
  <c r="J12328" i="1" s="1"/>
  <c r="K12328" i="1" l="1"/>
  <c r="L12328" i="1" s="1"/>
  <c r="J12329" i="1" s="1"/>
  <c r="K12329" i="1" l="1"/>
  <c r="L12329" i="1" s="1"/>
  <c r="J12330" i="1" s="1"/>
  <c r="K12330" i="1" l="1"/>
  <c r="L12330" i="1" s="1"/>
  <c r="J12331" i="1" s="1"/>
  <c r="K12331" i="1" l="1"/>
  <c r="L12331" i="1" s="1"/>
  <c r="J12332" i="1" s="1"/>
  <c r="K12332" i="1" l="1"/>
  <c r="L12332" i="1" s="1"/>
  <c r="J12333" i="1" s="1"/>
  <c r="K12333" i="1" l="1"/>
  <c r="L12333" i="1" s="1"/>
  <c r="J12334" i="1" s="1"/>
  <c r="K12334" i="1" l="1"/>
  <c r="L12334" i="1" s="1"/>
  <c r="J12335" i="1" s="1"/>
  <c r="K12335" i="1" l="1"/>
  <c r="L12335" i="1" s="1"/>
  <c r="J12336" i="1" s="1"/>
  <c r="K12336" i="1" l="1"/>
  <c r="L12336" i="1" s="1"/>
  <c r="J12337" i="1" s="1"/>
  <c r="K12337" i="1" l="1"/>
  <c r="L12337" i="1" s="1"/>
  <c r="J12338" i="1" s="1"/>
  <c r="K12338" i="1" l="1"/>
  <c r="L12338" i="1" s="1"/>
  <c r="J12339" i="1" s="1"/>
  <c r="K12339" i="1" l="1"/>
  <c r="L12339" i="1" s="1"/>
  <c r="J12340" i="1" s="1"/>
  <c r="K12340" i="1" l="1"/>
  <c r="L12340" i="1" s="1"/>
  <c r="J12341" i="1" s="1"/>
  <c r="K12341" i="1" l="1"/>
  <c r="L12341" i="1" s="1"/>
  <c r="J12342" i="1" s="1"/>
  <c r="K12342" i="1" l="1"/>
  <c r="L12342" i="1" s="1"/>
  <c r="J12343" i="1" s="1"/>
  <c r="K12343" i="1" l="1"/>
  <c r="L12343" i="1" s="1"/>
  <c r="J12344" i="1" s="1"/>
  <c r="K12344" i="1" l="1"/>
  <c r="L12344" i="1" s="1"/>
  <c r="J12345" i="1" s="1"/>
  <c r="K12345" i="1" l="1"/>
  <c r="L12345" i="1" s="1"/>
  <c r="J12346" i="1" s="1"/>
  <c r="K12346" i="1" l="1"/>
  <c r="L12346" i="1" s="1"/>
  <c r="J12347" i="1" s="1"/>
  <c r="K12347" i="1" l="1"/>
  <c r="L12347" i="1" s="1"/>
  <c r="J12348" i="1" s="1"/>
  <c r="K12348" i="1" l="1"/>
  <c r="L12348" i="1" s="1"/>
  <c r="J12349" i="1" s="1"/>
  <c r="K12349" i="1" l="1"/>
  <c r="L12349" i="1" s="1"/>
  <c r="J12350" i="1" s="1"/>
  <c r="K12350" i="1" l="1"/>
  <c r="L12350" i="1" s="1"/>
  <c r="J12351" i="1" s="1"/>
  <c r="K12351" i="1" l="1"/>
  <c r="L12351" i="1" s="1"/>
  <c r="J12352" i="1" s="1"/>
  <c r="K12352" i="1" l="1"/>
  <c r="L12352" i="1" s="1"/>
  <c r="J12353" i="1" s="1"/>
  <c r="K12353" i="1" l="1"/>
  <c r="L12353" i="1" s="1"/>
  <c r="J12354" i="1" s="1"/>
  <c r="K12354" i="1" l="1"/>
  <c r="L12354" i="1" s="1"/>
  <c r="J12355" i="1" s="1"/>
  <c r="K12355" i="1" l="1"/>
  <c r="L12355" i="1" s="1"/>
  <c r="J12356" i="1" s="1"/>
  <c r="K12356" i="1" l="1"/>
  <c r="L12356" i="1" s="1"/>
  <c r="J12357" i="1" s="1"/>
  <c r="K12357" i="1" l="1"/>
  <c r="L12357" i="1" s="1"/>
  <c r="J12358" i="1" s="1"/>
  <c r="K12358" i="1" l="1"/>
  <c r="L12358" i="1" s="1"/>
  <c r="J12359" i="1" s="1"/>
  <c r="K12359" i="1" l="1"/>
  <c r="L12359" i="1" s="1"/>
  <c r="J12360" i="1" s="1"/>
  <c r="K12360" i="1" l="1"/>
  <c r="L12360" i="1" s="1"/>
  <c r="J12361" i="1" s="1"/>
  <c r="K12361" i="1" l="1"/>
  <c r="L12361" i="1" s="1"/>
  <c r="J12362" i="1" s="1"/>
  <c r="K12362" i="1" l="1"/>
  <c r="L12362" i="1" s="1"/>
  <c r="J12363" i="1" s="1"/>
  <c r="K12363" i="1" l="1"/>
  <c r="L12363" i="1" s="1"/>
  <c r="J12364" i="1" s="1"/>
  <c r="K12364" i="1" l="1"/>
  <c r="L12364" i="1" s="1"/>
  <c r="J12365" i="1" s="1"/>
  <c r="K12365" i="1" l="1"/>
  <c r="L12365" i="1" s="1"/>
  <c r="J12366" i="1" s="1"/>
  <c r="K12366" i="1" l="1"/>
  <c r="L12366" i="1" s="1"/>
  <c r="J12367" i="1" s="1"/>
  <c r="K12367" i="1" l="1"/>
  <c r="L12367" i="1" s="1"/>
  <c r="J12368" i="1" s="1"/>
  <c r="K12368" i="1" l="1"/>
  <c r="L12368" i="1" s="1"/>
  <c r="J12369" i="1" s="1"/>
  <c r="K12369" i="1" l="1"/>
  <c r="L12369" i="1" s="1"/>
  <c r="J12370" i="1" s="1"/>
  <c r="K12370" i="1" l="1"/>
  <c r="L12370" i="1" s="1"/>
  <c r="J12371" i="1" s="1"/>
  <c r="K12371" i="1" l="1"/>
  <c r="L12371" i="1" s="1"/>
  <c r="J12372" i="1" s="1"/>
  <c r="K12372" i="1" l="1"/>
  <c r="L12372" i="1" s="1"/>
  <c r="J12373" i="1" s="1"/>
  <c r="K12373" i="1" l="1"/>
  <c r="L12373" i="1" s="1"/>
  <c r="J12374" i="1" s="1"/>
  <c r="K12374" i="1" l="1"/>
  <c r="L12374" i="1" s="1"/>
  <c r="J12375" i="1" s="1"/>
  <c r="K12375" i="1" l="1"/>
  <c r="L12375" i="1" s="1"/>
  <c r="J12376" i="1" s="1"/>
  <c r="K12376" i="1" l="1"/>
  <c r="L12376" i="1" s="1"/>
  <c r="J12377" i="1" s="1"/>
  <c r="K12377" i="1" l="1"/>
  <c r="L12377" i="1" s="1"/>
  <c r="J12378" i="1" s="1"/>
  <c r="K12378" i="1" l="1"/>
  <c r="L12378" i="1" s="1"/>
  <c r="J12379" i="1" s="1"/>
  <c r="K12379" i="1" l="1"/>
  <c r="L12379" i="1" s="1"/>
  <c r="J12380" i="1" s="1"/>
  <c r="K12380" i="1" l="1"/>
  <c r="L12380" i="1" s="1"/>
  <c r="J12381" i="1" s="1"/>
  <c r="K12381" i="1" l="1"/>
  <c r="L12381" i="1" s="1"/>
  <c r="J12382" i="1" s="1"/>
  <c r="K12382" i="1" l="1"/>
  <c r="L12382" i="1" s="1"/>
  <c r="J12383" i="1" s="1"/>
  <c r="K12383" i="1" l="1"/>
  <c r="L12383" i="1" s="1"/>
  <c r="J12384" i="1" s="1"/>
  <c r="K12384" i="1" l="1"/>
  <c r="L12384" i="1" s="1"/>
  <c r="J12385" i="1" s="1"/>
  <c r="K12385" i="1" l="1"/>
  <c r="L12385" i="1" s="1"/>
  <c r="J12386" i="1" s="1"/>
  <c r="K12386" i="1" l="1"/>
  <c r="L12386" i="1" s="1"/>
  <c r="J12387" i="1" s="1"/>
  <c r="K12387" i="1" l="1"/>
  <c r="L12387" i="1" s="1"/>
  <c r="J12388" i="1" s="1"/>
  <c r="K12388" i="1" l="1"/>
  <c r="L12388" i="1" s="1"/>
  <c r="J12389" i="1" s="1"/>
  <c r="K12389" i="1" l="1"/>
  <c r="L12389" i="1" s="1"/>
  <c r="J12390" i="1" s="1"/>
  <c r="K12390" i="1" l="1"/>
  <c r="L12390" i="1" s="1"/>
  <c r="J12391" i="1" s="1"/>
  <c r="K12391" i="1" l="1"/>
  <c r="L12391" i="1" s="1"/>
  <c r="J12392" i="1" s="1"/>
  <c r="K12392" i="1" l="1"/>
  <c r="L12392" i="1" s="1"/>
  <c r="J12393" i="1" s="1"/>
  <c r="K12393" i="1" l="1"/>
  <c r="L12393" i="1" s="1"/>
  <c r="J12394" i="1" s="1"/>
  <c r="K12394" i="1" l="1"/>
  <c r="L12394" i="1" s="1"/>
  <c r="J12395" i="1" s="1"/>
  <c r="K12395" i="1" l="1"/>
  <c r="L12395" i="1" s="1"/>
  <c r="J12396" i="1" s="1"/>
  <c r="K12396" i="1" l="1"/>
  <c r="L12396" i="1" s="1"/>
  <c r="J12397" i="1" s="1"/>
  <c r="K12397" i="1" l="1"/>
  <c r="L12397" i="1" s="1"/>
  <c r="J12398" i="1"/>
  <c r="K12398" i="1" l="1"/>
  <c r="L12398" i="1" s="1"/>
  <c r="J12399" i="1" s="1"/>
  <c r="K12399" i="1" l="1"/>
  <c r="L12399" i="1" s="1"/>
  <c r="J12400" i="1" s="1"/>
  <c r="K12400" i="1" l="1"/>
  <c r="L12400" i="1" s="1"/>
  <c r="J12401" i="1" s="1"/>
  <c r="K12401" i="1" l="1"/>
  <c r="L12401" i="1" s="1"/>
  <c r="J12402" i="1" s="1"/>
  <c r="K12402" i="1" l="1"/>
  <c r="L12402" i="1" s="1"/>
  <c r="J12403" i="1" s="1"/>
  <c r="K12403" i="1" l="1"/>
  <c r="L12403" i="1" s="1"/>
  <c r="J12404" i="1" s="1"/>
  <c r="K12404" i="1" l="1"/>
  <c r="L12404" i="1" s="1"/>
  <c r="J12405" i="1" s="1"/>
  <c r="K12405" i="1" l="1"/>
  <c r="L12405" i="1" s="1"/>
  <c r="J12406" i="1" s="1"/>
  <c r="K12406" i="1" l="1"/>
  <c r="L12406" i="1" s="1"/>
  <c r="J12407" i="1" s="1"/>
  <c r="K12407" i="1" l="1"/>
  <c r="L12407" i="1" s="1"/>
  <c r="J12408" i="1" s="1"/>
  <c r="K12408" i="1" l="1"/>
  <c r="L12408" i="1" s="1"/>
  <c r="J12409" i="1" s="1"/>
  <c r="K12409" i="1" l="1"/>
  <c r="L12409" i="1" s="1"/>
  <c r="J12410" i="1" s="1"/>
  <c r="K12410" i="1" l="1"/>
  <c r="L12410" i="1" s="1"/>
  <c r="J12411" i="1" s="1"/>
  <c r="K12411" i="1" l="1"/>
  <c r="L12411" i="1" s="1"/>
  <c r="J12412" i="1" s="1"/>
  <c r="K12412" i="1" l="1"/>
  <c r="L12412" i="1" s="1"/>
  <c r="J12413" i="1" s="1"/>
  <c r="K12413" i="1" l="1"/>
  <c r="L12413" i="1" s="1"/>
  <c r="J12414" i="1" s="1"/>
  <c r="K12414" i="1" l="1"/>
  <c r="L12414" i="1" s="1"/>
  <c r="J12415" i="1" s="1"/>
  <c r="K12415" i="1" l="1"/>
  <c r="L12415" i="1" s="1"/>
  <c r="J12416" i="1" s="1"/>
  <c r="K12416" i="1" l="1"/>
  <c r="L12416" i="1" s="1"/>
  <c r="J12417" i="1" s="1"/>
  <c r="K12417" i="1" l="1"/>
  <c r="L12417" i="1" s="1"/>
  <c r="J12418" i="1" s="1"/>
  <c r="K12418" i="1" l="1"/>
  <c r="L12418" i="1" s="1"/>
  <c r="J12419" i="1" s="1"/>
  <c r="K12419" i="1" l="1"/>
  <c r="L12419" i="1" s="1"/>
  <c r="J12420" i="1" s="1"/>
  <c r="K12420" i="1" l="1"/>
  <c r="L12420" i="1" s="1"/>
  <c r="J12421" i="1" s="1"/>
  <c r="K12421" i="1" l="1"/>
  <c r="L12421" i="1" s="1"/>
  <c r="J12422" i="1" s="1"/>
  <c r="K12422" i="1" l="1"/>
  <c r="L12422" i="1" s="1"/>
  <c r="J12423" i="1" s="1"/>
  <c r="K12423" i="1" l="1"/>
  <c r="L12423" i="1" s="1"/>
  <c r="J12424" i="1" s="1"/>
  <c r="K12424" i="1" l="1"/>
  <c r="L12424" i="1" s="1"/>
  <c r="J12425" i="1" s="1"/>
  <c r="K12425" i="1" l="1"/>
  <c r="L12425" i="1" s="1"/>
  <c r="J12426" i="1" s="1"/>
  <c r="K12426" i="1" l="1"/>
  <c r="L12426" i="1" s="1"/>
  <c r="J12427" i="1" s="1"/>
  <c r="K12427" i="1" l="1"/>
  <c r="L12427" i="1" s="1"/>
  <c r="J12428" i="1" s="1"/>
  <c r="K12428" i="1" l="1"/>
  <c r="L12428" i="1" s="1"/>
  <c r="J12429" i="1" s="1"/>
  <c r="K12429" i="1" l="1"/>
  <c r="L12429" i="1" s="1"/>
  <c r="J12430" i="1" s="1"/>
  <c r="K12430" i="1" l="1"/>
  <c r="L12430" i="1" s="1"/>
  <c r="J12431" i="1" s="1"/>
  <c r="K12431" i="1" l="1"/>
  <c r="L12431" i="1" s="1"/>
  <c r="J12432" i="1" s="1"/>
  <c r="K12432" i="1" l="1"/>
  <c r="L12432" i="1" s="1"/>
  <c r="J12433" i="1" s="1"/>
  <c r="K12433" i="1" l="1"/>
  <c r="L12433" i="1" s="1"/>
  <c r="J12434" i="1" s="1"/>
  <c r="K12434" i="1" l="1"/>
  <c r="L12434" i="1" s="1"/>
  <c r="J12435" i="1" s="1"/>
  <c r="K12435" i="1" l="1"/>
  <c r="L12435" i="1" s="1"/>
  <c r="J12436" i="1" s="1"/>
  <c r="K12436" i="1" l="1"/>
  <c r="L12436" i="1" s="1"/>
  <c r="J12437" i="1" s="1"/>
  <c r="K12437" i="1" l="1"/>
  <c r="L12437" i="1" s="1"/>
  <c r="J12438" i="1" s="1"/>
  <c r="K12438" i="1" l="1"/>
  <c r="L12438" i="1" s="1"/>
  <c r="J12439" i="1" s="1"/>
  <c r="K12439" i="1" l="1"/>
  <c r="L12439" i="1" s="1"/>
  <c r="J12440" i="1" s="1"/>
  <c r="K12440" i="1" l="1"/>
  <c r="L12440" i="1" s="1"/>
  <c r="J12441" i="1" s="1"/>
  <c r="K12441" i="1" l="1"/>
  <c r="L12441" i="1" s="1"/>
  <c r="J12442" i="1" s="1"/>
  <c r="K12442" i="1" l="1"/>
  <c r="L12442" i="1" s="1"/>
  <c r="J12443" i="1"/>
  <c r="K12443" i="1" l="1"/>
  <c r="L12443" i="1" s="1"/>
  <c r="J12444" i="1"/>
  <c r="K12444" i="1" l="1"/>
  <c r="L12444" i="1" s="1"/>
  <c r="J12445" i="1"/>
  <c r="K12445" i="1" l="1"/>
  <c r="L12445" i="1" s="1"/>
  <c r="J12446" i="1"/>
  <c r="K12446" i="1" l="1"/>
  <c r="L12446" i="1" s="1"/>
  <c r="J12447" i="1"/>
  <c r="K12447" i="1" l="1"/>
  <c r="L12447" i="1" s="1"/>
  <c r="J12448" i="1" s="1"/>
  <c r="K12448" i="1" l="1"/>
  <c r="L12448" i="1" s="1"/>
  <c r="J12449" i="1" s="1"/>
  <c r="K12449" i="1" l="1"/>
  <c r="L12449" i="1" s="1"/>
  <c r="J12450" i="1" s="1"/>
  <c r="K12450" i="1" l="1"/>
  <c r="L12450" i="1" s="1"/>
  <c r="J12451" i="1" s="1"/>
  <c r="K12451" i="1" l="1"/>
  <c r="L12451" i="1" s="1"/>
  <c r="J12452" i="1" s="1"/>
  <c r="K12452" i="1" l="1"/>
  <c r="L12452" i="1" s="1"/>
  <c r="J12453" i="1" s="1"/>
  <c r="K12453" i="1" l="1"/>
  <c r="L12453" i="1" s="1"/>
  <c r="J12454" i="1" s="1"/>
  <c r="K12454" i="1" l="1"/>
  <c r="L12454" i="1" s="1"/>
  <c r="J12455" i="1" s="1"/>
  <c r="K12455" i="1" l="1"/>
  <c r="L12455" i="1" s="1"/>
  <c r="J12456" i="1" s="1"/>
  <c r="K12456" i="1" l="1"/>
  <c r="L12456" i="1" s="1"/>
  <c r="J12457" i="1" s="1"/>
  <c r="K12457" i="1" l="1"/>
  <c r="L12457" i="1" s="1"/>
  <c r="J12458" i="1" s="1"/>
  <c r="K12458" i="1" l="1"/>
  <c r="L12458" i="1" s="1"/>
  <c r="J12459" i="1" s="1"/>
  <c r="K12459" i="1" l="1"/>
  <c r="L12459" i="1" s="1"/>
  <c r="J12460" i="1" s="1"/>
  <c r="K12460" i="1" l="1"/>
  <c r="L12460" i="1" s="1"/>
  <c r="J12461" i="1" s="1"/>
  <c r="K12461" i="1" l="1"/>
  <c r="L12461" i="1" s="1"/>
  <c r="J12462" i="1" s="1"/>
  <c r="K12462" i="1" l="1"/>
  <c r="L12462" i="1" s="1"/>
  <c r="J12463" i="1" s="1"/>
  <c r="K12463" i="1" l="1"/>
  <c r="L12463" i="1" s="1"/>
  <c r="J12464" i="1" s="1"/>
  <c r="K12464" i="1" l="1"/>
  <c r="L12464" i="1" s="1"/>
  <c r="J12465" i="1" s="1"/>
  <c r="K12465" i="1" l="1"/>
  <c r="L12465" i="1" s="1"/>
  <c r="J12466" i="1" s="1"/>
  <c r="K12466" i="1" l="1"/>
  <c r="L12466" i="1" s="1"/>
  <c r="J12467" i="1" s="1"/>
  <c r="K12467" i="1" l="1"/>
  <c r="L12467" i="1" s="1"/>
  <c r="J12468" i="1" s="1"/>
  <c r="K12468" i="1" l="1"/>
  <c r="L12468" i="1" s="1"/>
  <c r="J12469" i="1" s="1"/>
  <c r="K12469" i="1" l="1"/>
  <c r="L12469" i="1" s="1"/>
  <c r="J12470" i="1" s="1"/>
  <c r="K12470" i="1" l="1"/>
  <c r="L12470" i="1" s="1"/>
  <c r="J12471" i="1" s="1"/>
  <c r="K12471" i="1" l="1"/>
  <c r="L12471" i="1" s="1"/>
  <c r="J12472" i="1" s="1"/>
  <c r="K12472" i="1" l="1"/>
  <c r="L12472" i="1" s="1"/>
  <c r="J12473" i="1" s="1"/>
  <c r="K12473" i="1" l="1"/>
  <c r="L12473" i="1" s="1"/>
  <c r="J12474" i="1" s="1"/>
  <c r="K12474" i="1" l="1"/>
  <c r="L12474" i="1" s="1"/>
  <c r="J12475" i="1" s="1"/>
  <c r="K12475" i="1" l="1"/>
  <c r="L12475" i="1" s="1"/>
  <c r="J12476" i="1" s="1"/>
  <c r="K12476" i="1" l="1"/>
  <c r="L12476" i="1" s="1"/>
  <c r="J12477" i="1" s="1"/>
  <c r="K12477" i="1" l="1"/>
  <c r="L12477" i="1" s="1"/>
  <c r="J12478" i="1" s="1"/>
  <c r="K12478" i="1" l="1"/>
  <c r="L12478" i="1" s="1"/>
  <c r="J12479" i="1" s="1"/>
  <c r="K12479" i="1" l="1"/>
  <c r="L12479" i="1" s="1"/>
  <c r="J12480" i="1" s="1"/>
  <c r="K12480" i="1" l="1"/>
  <c r="L12480" i="1" s="1"/>
  <c r="J12481" i="1" s="1"/>
  <c r="K12481" i="1" l="1"/>
  <c r="L12481" i="1" s="1"/>
  <c r="J12482" i="1" s="1"/>
  <c r="K12482" i="1" l="1"/>
  <c r="L12482" i="1" s="1"/>
  <c r="J12483" i="1" s="1"/>
  <c r="K12483" i="1" l="1"/>
  <c r="L12483" i="1" s="1"/>
  <c r="J12484" i="1" s="1"/>
  <c r="K12484" i="1" l="1"/>
  <c r="L12484" i="1" s="1"/>
  <c r="J12485" i="1" s="1"/>
  <c r="K12485" i="1" l="1"/>
  <c r="L12485" i="1" s="1"/>
  <c r="J12486" i="1" s="1"/>
  <c r="K12486" i="1" l="1"/>
  <c r="L12486" i="1" s="1"/>
  <c r="J12487" i="1" s="1"/>
  <c r="K12487" i="1" l="1"/>
  <c r="L12487" i="1" s="1"/>
  <c r="J12488" i="1" s="1"/>
  <c r="K12488" i="1" l="1"/>
  <c r="L12488" i="1" s="1"/>
  <c r="J12489" i="1" s="1"/>
  <c r="K12489" i="1" l="1"/>
  <c r="L12489" i="1" s="1"/>
  <c r="J12490" i="1" s="1"/>
  <c r="K12490" i="1" l="1"/>
  <c r="L12490" i="1" s="1"/>
  <c r="J12491" i="1" s="1"/>
  <c r="K12491" i="1" l="1"/>
  <c r="L12491" i="1" s="1"/>
  <c r="J12492" i="1" s="1"/>
  <c r="K12492" i="1" l="1"/>
  <c r="L12492" i="1" s="1"/>
  <c r="J12493" i="1" s="1"/>
  <c r="K12493" i="1" l="1"/>
  <c r="L12493" i="1" s="1"/>
  <c r="J12494" i="1" s="1"/>
  <c r="K12494" i="1" l="1"/>
  <c r="L12494" i="1" s="1"/>
  <c r="J12495" i="1" s="1"/>
  <c r="K12495" i="1" l="1"/>
  <c r="L12495" i="1" s="1"/>
  <c r="J12496" i="1" s="1"/>
  <c r="K12496" i="1" l="1"/>
  <c r="L12496" i="1" s="1"/>
  <c r="J12497" i="1" s="1"/>
  <c r="K12497" i="1" l="1"/>
  <c r="L12497" i="1" s="1"/>
  <c r="J12498" i="1" s="1"/>
  <c r="K12498" i="1" l="1"/>
  <c r="L12498" i="1" s="1"/>
  <c r="J12499" i="1" s="1"/>
  <c r="K12499" i="1" l="1"/>
  <c r="L12499" i="1" s="1"/>
  <c r="J12500" i="1" s="1"/>
  <c r="K12500" i="1" l="1"/>
  <c r="L12500" i="1" s="1"/>
  <c r="J12501" i="1" s="1"/>
  <c r="K12501" i="1" l="1"/>
  <c r="L12501" i="1" s="1"/>
  <c r="J12502" i="1" s="1"/>
  <c r="K12502" i="1" l="1"/>
  <c r="L12502" i="1" s="1"/>
  <c r="J12503" i="1" s="1"/>
  <c r="K12503" i="1" l="1"/>
  <c r="L12503" i="1" s="1"/>
  <c r="J12504" i="1" s="1"/>
  <c r="K12504" i="1" l="1"/>
  <c r="L12504" i="1" s="1"/>
  <c r="J12505" i="1" s="1"/>
  <c r="K12505" i="1" l="1"/>
  <c r="L12505" i="1" s="1"/>
  <c r="J12506" i="1" s="1"/>
  <c r="K12506" i="1" l="1"/>
  <c r="L12506" i="1" s="1"/>
  <c r="J12507" i="1" s="1"/>
  <c r="K12507" i="1" l="1"/>
  <c r="L12507" i="1" s="1"/>
  <c r="J12508" i="1" s="1"/>
  <c r="K12508" i="1" l="1"/>
  <c r="L12508" i="1" s="1"/>
  <c r="J12509" i="1" s="1"/>
  <c r="K12509" i="1" l="1"/>
  <c r="L12509" i="1" s="1"/>
  <c r="J12510" i="1" s="1"/>
  <c r="K12510" i="1" l="1"/>
  <c r="L12510" i="1" s="1"/>
  <c r="J12511" i="1" s="1"/>
  <c r="K12511" i="1" l="1"/>
  <c r="L12511" i="1" s="1"/>
  <c r="J12512" i="1" s="1"/>
  <c r="K12512" i="1" l="1"/>
  <c r="L12512" i="1" s="1"/>
  <c r="J12513" i="1" s="1"/>
  <c r="K12513" i="1" l="1"/>
  <c r="L12513" i="1" s="1"/>
  <c r="J12514" i="1" s="1"/>
  <c r="K12514" i="1" l="1"/>
  <c r="L12514" i="1" s="1"/>
  <c r="J12515" i="1" s="1"/>
  <c r="K12515" i="1" l="1"/>
  <c r="L12515" i="1" s="1"/>
  <c r="J12516" i="1" s="1"/>
  <c r="K12516" i="1" l="1"/>
  <c r="L12516" i="1" s="1"/>
  <c r="J12517" i="1" s="1"/>
  <c r="K12517" i="1" l="1"/>
  <c r="L12517" i="1" s="1"/>
  <c r="J12518" i="1" s="1"/>
  <c r="K12518" i="1" l="1"/>
  <c r="L12518" i="1" s="1"/>
  <c r="J12519" i="1" s="1"/>
  <c r="K12519" i="1" l="1"/>
  <c r="L12519" i="1" s="1"/>
  <c r="J12520" i="1" s="1"/>
  <c r="K12520" i="1" l="1"/>
  <c r="L12520" i="1" s="1"/>
  <c r="J12521" i="1" s="1"/>
  <c r="K12521" i="1" l="1"/>
  <c r="L12521" i="1" s="1"/>
  <c r="J12522" i="1" s="1"/>
  <c r="K12522" i="1" l="1"/>
  <c r="L12522" i="1" s="1"/>
  <c r="J12523" i="1" s="1"/>
  <c r="K12523" i="1" l="1"/>
  <c r="L12523" i="1" s="1"/>
  <c r="J12524" i="1" s="1"/>
  <c r="K12524" i="1" l="1"/>
  <c r="L12524" i="1" s="1"/>
  <c r="J12525" i="1" s="1"/>
  <c r="K12525" i="1" l="1"/>
  <c r="L12525" i="1" s="1"/>
  <c r="J12526" i="1" s="1"/>
  <c r="K12526" i="1" l="1"/>
  <c r="L12526" i="1" s="1"/>
  <c r="J12527" i="1" s="1"/>
  <c r="K12527" i="1" l="1"/>
  <c r="L12527" i="1" s="1"/>
  <c r="J12528" i="1" s="1"/>
  <c r="K12528" i="1" l="1"/>
  <c r="L12528" i="1" s="1"/>
  <c r="J12529" i="1" s="1"/>
  <c r="K12529" i="1" l="1"/>
  <c r="L12529" i="1" s="1"/>
  <c r="J12530" i="1" s="1"/>
  <c r="K12530" i="1" l="1"/>
  <c r="L12530" i="1" s="1"/>
  <c r="J12531" i="1" s="1"/>
  <c r="K12531" i="1" l="1"/>
  <c r="L12531" i="1" s="1"/>
  <c r="J12532" i="1" s="1"/>
  <c r="K12532" i="1" l="1"/>
  <c r="L12532" i="1" s="1"/>
  <c r="J12533" i="1" s="1"/>
  <c r="K12533" i="1" l="1"/>
  <c r="L12533" i="1" s="1"/>
  <c r="J12534" i="1" s="1"/>
  <c r="K12534" i="1" l="1"/>
  <c r="L12534" i="1" s="1"/>
  <c r="J12535" i="1" s="1"/>
  <c r="K12535" i="1" l="1"/>
  <c r="L12535" i="1" s="1"/>
  <c r="J12536" i="1" s="1"/>
  <c r="K12536" i="1" l="1"/>
  <c r="L12536" i="1" s="1"/>
  <c r="J12537" i="1" s="1"/>
  <c r="K12537" i="1" l="1"/>
  <c r="L12537" i="1" s="1"/>
  <c r="J12538" i="1" s="1"/>
  <c r="K12538" i="1" l="1"/>
  <c r="L12538" i="1" s="1"/>
  <c r="J12539" i="1" s="1"/>
  <c r="K12539" i="1" l="1"/>
  <c r="L12539" i="1" s="1"/>
  <c r="J12540" i="1" s="1"/>
  <c r="K12540" i="1" l="1"/>
  <c r="L12540" i="1" s="1"/>
  <c r="J12541" i="1" s="1"/>
  <c r="K12541" i="1" l="1"/>
  <c r="L12541" i="1" s="1"/>
  <c r="J12542" i="1" s="1"/>
  <c r="K12542" i="1" l="1"/>
  <c r="L12542" i="1" s="1"/>
  <c r="J12543" i="1" s="1"/>
  <c r="K12543" i="1" l="1"/>
  <c r="L12543" i="1" s="1"/>
  <c r="J12544" i="1" s="1"/>
  <c r="K12544" i="1" l="1"/>
  <c r="L12544" i="1" s="1"/>
  <c r="J12545" i="1" s="1"/>
  <c r="K12545" i="1" l="1"/>
  <c r="L12545" i="1" s="1"/>
  <c r="J12546" i="1" s="1"/>
  <c r="K12546" i="1" l="1"/>
  <c r="L12546" i="1" s="1"/>
  <c r="J12547" i="1" s="1"/>
  <c r="K12547" i="1" l="1"/>
  <c r="L12547" i="1" s="1"/>
  <c r="J12548" i="1" s="1"/>
  <c r="K12548" i="1" l="1"/>
  <c r="L12548" i="1" s="1"/>
  <c r="J12549" i="1" s="1"/>
  <c r="K12549" i="1" l="1"/>
  <c r="L12549" i="1" s="1"/>
  <c r="J12550" i="1" s="1"/>
  <c r="K12550" i="1" l="1"/>
  <c r="L12550" i="1" s="1"/>
  <c r="J12551" i="1" s="1"/>
  <c r="K12551" i="1" l="1"/>
  <c r="L12551" i="1" s="1"/>
  <c r="J12552" i="1" s="1"/>
  <c r="K12552" i="1" l="1"/>
  <c r="L12552" i="1" s="1"/>
  <c r="J12553" i="1" s="1"/>
  <c r="K12553" i="1" l="1"/>
  <c r="L12553" i="1" s="1"/>
  <c r="J12554" i="1" s="1"/>
  <c r="K12554" i="1" l="1"/>
  <c r="L12554" i="1" s="1"/>
  <c r="J12555" i="1" s="1"/>
  <c r="K12555" i="1" l="1"/>
  <c r="L12555" i="1" s="1"/>
  <c r="J12556" i="1" s="1"/>
  <c r="K12556" i="1" l="1"/>
  <c r="L12556" i="1" s="1"/>
  <c r="J12557" i="1" s="1"/>
  <c r="K12557" i="1" l="1"/>
  <c r="L12557" i="1" s="1"/>
  <c r="J12558" i="1" s="1"/>
  <c r="K12558" i="1" l="1"/>
  <c r="L12558" i="1" s="1"/>
  <c r="J12559" i="1" s="1"/>
  <c r="K12559" i="1" l="1"/>
  <c r="L12559" i="1" s="1"/>
  <c r="J12560" i="1" s="1"/>
  <c r="K12560" i="1" l="1"/>
  <c r="L12560" i="1" s="1"/>
  <c r="J12561" i="1" s="1"/>
  <c r="K12561" i="1" l="1"/>
  <c r="L12561" i="1" s="1"/>
  <c r="J12562" i="1" s="1"/>
  <c r="K12562" i="1" l="1"/>
  <c r="L12562" i="1" s="1"/>
  <c r="J12563" i="1" s="1"/>
  <c r="K12563" i="1" l="1"/>
  <c r="L12563" i="1" s="1"/>
  <c r="J12564" i="1" s="1"/>
  <c r="K12564" i="1" l="1"/>
  <c r="L12564" i="1" s="1"/>
  <c r="J12565" i="1" s="1"/>
  <c r="K12565" i="1" l="1"/>
  <c r="L12565" i="1" s="1"/>
  <c r="J12566" i="1" s="1"/>
  <c r="K12566" i="1" l="1"/>
  <c r="L12566" i="1" s="1"/>
  <c r="J12567" i="1" s="1"/>
  <c r="K12567" i="1" l="1"/>
  <c r="L12567" i="1" s="1"/>
  <c r="J12568" i="1" s="1"/>
  <c r="K12568" i="1" l="1"/>
  <c r="L12568" i="1" s="1"/>
  <c r="J12569" i="1" s="1"/>
  <c r="K12569" i="1" l="1"/>
  <c r="L12569" i="1" s="1"/>
  <c r="J12570" i="1" s="1"/>
  <c r="K12570" i="1" l="1"/>
  <c r="L12570" i="1" s="1"/>
  <c r="J12571" i="1" s="1"/>
  <c r="K12571" i="1" l="1"/>
  <c r="L12571" i="1" s="1"/>
  <c r="J12572" i="1" s="1"/>
  <c r="K12572" i="1" l="1"/>
  <c r="L12572" i="1" s="1"/>
  <c r="J12573" i="1" s="1"/>
  <c r="K12573" i="1" l="1"/>
  <c r="L12573" i="1" s="1"/>
  <c r="J12574" i="1" s="1"/>
  <c r="K12574" i="1" l="1"/>
  <c r="L12574" i="1" s="1"/>
  <c r="J12575" i="1" s="1"/>
  <c r="K12575" i="1" l="1"/>
  <c r="L12575" i="1" s="1"/>
  <c r="J12576" i="1" s="1"/>
  <c r="K12576" i="1" l="1"/>
  <c r="L12576" i="1" s="1"/>
  <c r="J12577" i="1" s="1"/>
  <c r="K12577" i="1" l="1"/>
  <c r="L12577" i="1" s="1"/>
  <c r="J12578" i="1" s="1"/>
  <c r="K12578" i="1" l="1"/>
  <c r="L12578" i="1" s="1"/>
  <c r="J12579" i="1" s="1"/>
  <c r="K12579" i="1" l="1"/>
  <c r="L12579" i="1" s="1"/>
  <c r="J12580" i="1" s="1"/>
  <c r="K12580" i="1" l="1"/>
  <c r="L12580" i="1" s="1"/>
  <c r="J12581" i="1" s="1"/>
  <c r="K12581" i="1" l="1"/>
  <c r="L12581" i="1" s="1"/>
  <c r="J12582" i="1" s="1"/>
  <c r="K12582" i="1" l="1"/>
  <c r="L12582" i="1" s="1"/>
  <c r="J12583" i="1" s="1"/>
  <c r="K12583" i="1" l="1"/>
  <c r="L12583" i="1" s="1"/>
  <c r="J12584" i="1" s="1"/>
  <c r="K12584" i="1" l="1"/>
  <c r="L12584" i="1" s="1"/>
  <c r="J12585" i="1" s="1"/>
  <c r="K12585" i="1" l="1"/>
  <c r="L12585" i="1" s="1"/>
  <c r="J12586" i="1" s="1"/>
  <c r="K12586" i="1" l="1"/>
  <c r="L12586" i="1" s="1"/>
  <c r="J12587" i="1" s="1"/>
  <c r="K12587" i="1" l="1"/>
  <c r="L12587" i="1" s="1"/>
  <c r="J12588" i="1" s="1"/>
  <c r="K12588" i="1" l="1"/>
  <c r="L12588" i="1" s="1"/>
  <c r="J12589" i="1" s="1"/>
  <c r="K12589" i="1" l="1"/>
  <c r="L12589" i="1" s="1"/>
  <c r="J12590" i="1" s="1"/>
  <c r="K12590" i="1" l="1"/>
  <c r="L12590" i="1" s="1"/>
  <c r="J12591" i="1" s="1"/>
  <c r="K12591" i="1" l="1"/>
  <c r="L12591" i="1" s="1"/>
  <c r="J12592" i="1" s="1"/>
  <c r="K12592" i="1" l="1"/>
  <c r="L12592" i="1" s="1"/>
  <c r="J12593" i="1" s="1"/>
  <c r="K12593" i="1" l="1"/>
  <c r="L12593" i="1" s="1"/>
  <c r="J12594" i="1" s="1"/>
  <c r="K12594" i="1" l="1"/>
  <c r="L12594" i="1" s="1"/>
  <c r="J12595" i="1" s="1"/>
  <c r="K12595" i="1" l="1"/>
  <c r="L12595" i="1" s="1"/>
  <c r="J12596" i="1" s="1"/>
  <c r="K12596" i="1" l="1"/>
  <c r="L12596" i="1" s="1"/>
  <c r="J12597" i="1" s="1"/>
  <c r="K12597" i="1" l="1"/>
  <c r="L12597" i="1" s="1"/>
  <c r="J12598" i="1" s="1"/>
  <c r="K12598" i="1" l="1"/>
  <c r="L12598" i="1" s="1"/>
  <c r="J12599" i="1" s="1"/>
  <c r="K12599" i="1" l="1"/>
  <c r="L12599" i="1" s="1"/>
  <c r="J12600" i="1" s="1"/>
  <c r="K12600" i="1" l="1"/>
  <c r="L12600" i="1" s="1"/>
  <c r="J12601" i="1" s="1"/>
  <c r="K12601" i="1" l="1"/>
  <c r="L12601" i="1" s="1"/>
  <c r="J12602" i="1" s="1"/>
  <c r="K12602" i="1" l="1"/>
  <c r="L12602" i="1" s="1"/>
  <c r="J12603" i="1" s="1"/>
  <c r="K12603" i="1" l="1"/>
  <c r="L12603" i="1" s="1"/>
  <c r="J12604" i="1" s="1"/>
  <c r="K12604" i="1" l="1"/>
  <c r="L12604" i="1" s="1"/>
  <c r="J12605" i="1" s="1"/>
  <c r="K12605" i="1" l="1"/>
  <c r="L12605" i="1" s="1"/>
  <c r="J12606" i="1" s="1"/>
  <c r="K12606" i="1" l="1"/>
  <c r="L12606" i="1" s="1"/>
  <c r="J12607" i="1" s="1"/>
  <c r="K12607" i="1" l="1"/>
  <c r="L12607" i="1" s="1"/>
  <c r="J12608" i="1" s="1"/>
  <c r="K12608" i="1" l="1"/>
  <c r="L12608" i="1" s="1"/>
  <c r="J12609" i="1" s="1"/>
  <c r="K12609" i="1" l="1"/>
  <c r="L12609" i="1" s="1"/>
  <c r="J12610" i="1" s="1"/>
  <c r="K12610" i="1" l="1"/>
  <c r="L12610" i="1" s="1"/>
  <c r="J12611" i="1" s="1"/>
  <c r="K12611" i="1" l="1"/>
  <c r="L12611" i="1" s="1"/>
  <c r="J12612" i="1" s="1"/>
  <c r="K12612" i="1" l="1"/>
  <c r="L12612" i="1" s="1"/>
  <c r="J12613" i="1" s="1"/>
  <c r="K12613" i="1" l="1"/>
  <c r="L12613" i="1" s="1"/>
  <c r="J12614" i="1" s="1"/>
  <c r="K12614" i="1" l="1"/>
  <c r="L12614" i="1" s="1"/>
  <c r="J12615" i="1" s="1"/>
  <c r="K12615" i="1" l="1"/>
  <c r="L12615" i="1" s="1"/>
  <c r="J12616" i="1" s="1"/>
  <c r="K12616" i="1" l="1"/>
  <c r="L12616" i="1" s="1"/>
  <c r="J12617" i="1" s="1"/>
  <c r="K12617" i="1" l="1"/>
  <c r="L12617" i="1" s="1"/>
  <c r="J12618" i="1" s="1"/>
  <c r="K12618" i="1" l="1"/>
  <c r="L12618" i="1" s="1"/>
  <c r="J12619" i="1" s="1"/>
  <c r="K12619" i="1" l="1"/>
  <c r="L12619" i="1" s="1"/>
  <c r="J12620" i="1" s="1"/>
  <c r="K12620" i="1" l="1"/>
  <c r="L12620" i="1" s="1"/>
  <c r="J12621" i="1" s="1"/>
  <c r="K12621" i="1" l="1"/>
  <c r="L12621" i="1" s="1"/>
  <c r="J12622" i="1" s="1"/>
  <c r="K12622" i="1" l="1"/>
  <c r="L12622" i="1" s="1"/>
  <c r="J12623" i="1" s="1"/>
  <c r="K12623" i="1" l="1"/>
  <c r="L12623" i="1" s="1"/>
  <c r="J12624" i="1" s="1"/>
  <c r="K12624" i="1" l="1"/>
  <c r="L12624" i="1" s="1"/>
  <c r="J12625" i="1" s="1"/>
  <c r="K12625" i="1" l="1"/>
  <c r="L12625" i="1" s="1"/>
  <c r="J12626" i="1" s="1"/>
  <c r="K12626" i="1" l="1"/>
  <c r="L12626" i="1" s="1"/>
  <c r="J12627" i="1" s="1"/>
  <c r="K12627" i="1" l="1"/>
  <c r="L12627" i="1" s="1"/>
  <c r="J12628" i="1" s="1"/>
  <c r="K12628" i="1" l="1"/>
  <c r="L12628" i="1" s="1"/>
  <c r="J12629" i="1" s="1"/>
  <c r="K12629" i="1" l="1"/>
  <c r="L12629" i="1" s="1"/>
  <c r="J12630" i="1" s="1"/>
  <c r="K12630" i="1" l="1"/>
  <c r="L12630" i="1" s="1"/>
  <c r="J12631" i="1" s="1"/>
  <c r="K12631" i="1" l="1"/>
  <c r="L12631" i="1" s="1"/>
  <c r="J12632" i="1" s="1"/>
  <c r="K12632" i="1" l="1"/>
  <c r="L12632" i="1" s="1"/>
  <c r="J12633" i="1" s="1"/>
  <c r="K12633" i="1" l="1"/>
  <c r="L12633" i="1" s="1"/>
  <c r="J12634" i="1" s="1"/>
  <c r="K12634" i="1" l="1"/>
  <c r="L12634" i="1" s="1"/>
  <c r="J12635" i="1" s="1"/>
  <c r="K12635" i="1" l="1"/>
  <c r="L12635" i="1" s="1"/>
  <c r="J12636" i="1" s="1"/>
  <c r="K12636" i="1" l="1"/>
  <c r="L12636" i="1" s="1"/>
  <c r="J12637" i="1" s="1"/>
  <c r="K12637" i="1" l="1"/>
  <c r="L12637" i="1" s="1"/>
  <c r="J12638" i="1" s="1"/>
  <c r="K12638" i="1" l="1"/>
  <c r="L12638" i="1" s="1"/>
  <c r="J12639" i="1" s="1"/>
  <c r="K12639" i="1" l="1"/>
  <c r="L12639" i="1" s="1"/>
  <c r="J12640" i="1" s="1"/>
  <c r="K12640" i="1" l="1"/>
  <c r="L12640" i="1" s="1"/>
  <c r="J12641" i="1" s="1"/>
  <c r="K12641" i="1" l="1"/>
  <c r="L12641" i="1" s="1"/>
  <c r="J12642" i="1" s="1"/>
  <c r="K12642" i="1" l="1"/>
  <c r="L12642" i="1" s="1"/>
  <c r="J12643" i="1" s="1"/>
  <c r="K12643" i="1" l="1"/>
  <c r="L12643" i="1" s="1"/>
  <c r="J12644" i="1" s="1"/>
  <c r="K12644" i="1" l="1"/>
  <c r="L12644" i="1" s="1"/>
  <c r="J12645" i="1" s="1"/>
  <c r="K12645" i="1" l="1"/>
  <c r="L12645" i="1" s="1"/>
  <c r="J12646" i="1" s="1"/>
  <c r="K12646" i="1" l="1"/>
  <c r="L12646" i="1" s="1"/>
  <c r="J12647" i="1" s="1"/>
  <c r="K12647" i="1" l="1"/>
  <c r="L12647" i="1" s="1"/>
  <c r="J12648" i="1" s="1"/>
  <c r="K12648" i="1" l="1"/>
  <c r="L12648" i="1" s="1"/>
  <c r="J12649" i="1" s="1"/>
  <c r="K12649" i="1" l="1"/>
  <c r="L12649" i="1" s="1"/>
  <c r="J12650" i="1" s="1"/>
  <c r="K12650" i="1" l="1"/>
  <c r="L12650" i="1" s="1"/>
  <c r="J12651" i="1" s="1"/>
  <c r="K12651" i="1" l="1"/>
  <c r="L12651" i="1" s="1"/>
  <c r="J12652" i="1" s="1"/>
  <c r="K12652" i="1" l="1"/>
  <c r="L12652" i="1" s="1"/>
  <c r="J12653" i="1" s="1"/>
  <c r="K12653" i="1" l="1"/>
  <c r="L12653" i="1" s="1"/>
  <c r="J12654" i="1" s="1"/>
  <c r="K12654" i="1" l="1"/>
  <c r="L12654" i="1" s="1"/>
  <c r="J12655" i="1" s="1"/>
  <c r="K12655" i="1" l="1"/>
  <c r="L12655" i="1" s="1"/>
  <c r="J12656" i="1" s="1"/>
  <c r="K12656" i="1" l="1"/>
  <c r="L12656" i="1" s="1"/>
  <c r="J12657" i="1" s="1"/>
  <c r="K12657" i="1" l="1"/>
  <c r="L12657" i="1" s="1"/>
  <c r="J12658" i="1" s="1"/>
  <c r="K12658" i="1" l="1"/>
  <c r="L12658" i="1" s="1"/>
  <c r="J12659" i="1" s="1"/>
  <c r="K12659" i="1" l="1"/>
  <c r="L12659" i="1" s="1"/>
  <c r="J12660" i="1" s="1"/>
  <c r="K12660" i="1" l="1"/>
  <c r="L12660" i="1" s="1"/>
  <c r="J12661" i="1" s="1"/>
  <c r="K12661" i="1" l="1"/>
  <c r="L12661" i="1" s="1"/>
  <c r="J12662" i="1" s="1"/>
  <c r="K12662" i="1" l="1"/>
  <c r="L12662" i="1" s="1"/>
  <c r="J12663" i="1" s="1"/>
  <c r="K12663" i="1" l="1"/>
  <c r="L12663" i="1" s="1"/>
  <c r="J12664" i="1" s="1"/>
  <c r="K12664" i="1" l="1"/>
  <c r="L12664" i="1" s="1"/>
  <c r="J12665" i="1"/>
  <c r="K12665" i="1" l="1"/>
  <c r="L12665" i="1" s="1"/>
  <c r="J12666" i="1"/>
  <c r="K12666" i="1" l="1"/>
  <c r="L12666" i="1" s="1"/>
  <c r="J12667" i="1"/>
  <c r="K12667" i="1" l="1"/>
  <c r="L12667" i="1" s="1"/>
  <c r="J12668" i="1"/>
  <c r="K12668" i="1" l="1"/>
  <c r="L12668" i="1" s="1"/>
  <c r="J12669" i="1" s="1"/>
  <c r="K12669" i="1" l="1"/>
  <c r="L12669" i="1" s="1"/>
  <c r="J12670" i="1" s="1"/>
  <c r="K12670" i="1" l="1"/>
  <c r="L12670" i="1" s="1"/>
  <c r="J12671" i="1" s="1"/>
  <c r="K12671" i="1" l="1"/>
  <c r="L12671" i="1" s="1"/>
  <c r="J12672" i="1" s="1"/>
  <c r="K12672" i="1" l="1"/>
  <c r="L12672" i="1" s="1"/>
  <c r="J12673" i="1" s="1"/>
  <c r="K12673" i="1" l="1"/>
  <c r="L12673" i="1" s="1"/>
  <c r="J12674" i="1" s="1"/>
  <c r="K12674" i="1" l="1"/>
  <c r="L12674" i="1" s="1"/>
  <c r="J12675" i="1" s="1"/>
  <c r="K12675" i="1" l="1"/>
  <c r="L12675" i="1" s="1"/>
  <c r="J12676" i="1" s="1"/>
  <c r="K12676" i="1" l="1"/>
  <c r="L12676" i="1" s="1"/>
  <c r="J12677" i="1" s="1"/>
  <c r="K12677" i="1" l="1"/>
  <c r="L12677" i="1" s="1"/>
  <c r="J12678" i="1" s="1"/>
  <c r="K12678" i="1" l="1"/>
  <c r="L12678" i="1" s="1"/>
  <c r="J12679" i="1" s="1"/>
  <c r="K12679" i="1" l="1"/>
  <c r="L12679" i="1" s="1"/>
  <c r="J12680" i="1" s="1"/>
  <c r="K12680" i="1" l="1"/>
  <c r="L12680" i="1" s="1"/>
  <c r="J12681" i="1" s="1"/>
  <c r="K12681" i="1" l="1"/>
  <c r="L12681" i="1" s="1"/>
  <c r="J12682" i="1" s="1"/>
  <c r="K12682" i="1" l="1"/>
  <c r="L12682" i="1" s="1"/>
  <c r="J12683" i="1" s="1"/>
  <c r="K12683" i="1" l="1"/>
  <c r="L12683" i="1" s="1"/>
  <c r="J12684" i="1" s="1"/>
  <c r="K12684" i="1" l="1"/>
  <c r="L12684" i="1" s="1"/>
  <c r="J12685" i="1" s="1"/>
  <c r="K12685" i="1" l="1"/>
  <c r="L12685" i="1" s="1"/>
  <c r="J12686" i="1" s="1"/>
  <c r="K12686" i="1" l="1"/>
  <c r="L12686" i="1" s="1"/>
  <c r="J12687" i="1" s="1"/>
  <c r="K12687" i="1" l="1"/>
  <c r="L12687" i="1" s="1"/>
  <c r="J12688" i="1" s="1"/>
  <c r="K12688" i="1" l="1"/>
  <c r="L12688" i="1" s="1"/>
  <c r="J12689" i="1" s="1"/>
  <c r="K12689" i="1" l="1"/>
  <c r="L12689" i="1" s="1"/>
  <c r="J12690" i="1" s="1"/>
  <c r="K12690" i="1" l="1"/>
  <c r="L12690" i="1" s="1"/>
  <c r="J12691" i="1" s="1"/>
  <c r="K12691" i="1" l="1"/>
  <c r="L12691" i="1" s="1"/>
  <c r="J12692" i="1" s="1"/>
  <c r="K12692" i="1" l="1"/>
  <c r="L12692" i="1" s="1"/>
  <c r="J12693" i="1" s="1"/>
  <c r="K12693" i="1" l="1"/>
  <c r="L12693" i="1" s="1"/>
  <c r="J12694" i="1" s="1"/>
  <c r="K12694" i="1" l="1"/>
  <c r="L12694" i="1" s="1"/>
  <c r="J12695" i="1" s="1"/>
  <c r="K12695" i="1" l="1"/>
  <c r="L12695" i="1" s="1"/>
  <c r="J12696" i="1" s="1"/>
  <c r="K12696" i="1" l="1"/>
  <c r="L12696" i="1" s="1"/>
  <c r="J12697" i="1" s="1"/>
  <c r="K12697" i="1" l="1"/>
  <c r="L12697" i="1" s="1"/>
  <c r="J12698" i="1" s="1"/>
  <c r="K12698" i="1" l="1"/>
  <c r="L12698" i="1" s="1"/>
  <c r="J12699" i="1" s="1"/>
  <c r="K12699" i="1" l="1"/>
  <c r="L12699" i="1" s="1"/>
  <c r="J12700" i="1" s="1"/>
  <c r="K12700" i="1" l="1"/>
  <c r="L12700" i="1" s="1"/>
  <c r="J12701" i="1" s="1"/>
  <c r="K12701" i="1" l="1"/>
  <c r="L12701" i="1" s="1"/>
  <c r="J12702" i="1" s="1"/>
  <c r="K12702" i="1" l="1"/>
  <c r="L12702" i="1" s="1"/>
  <c r="J12703" i="1" s="1"/>
  <c r="K12703" i="1" l="1"/>
  <c r="L12703" i="1" s="1"/>
  <c r="J12704" i="1" s="1"/>
  <c r="K12704" i="1" l="1"/>
  <c r="L12704" i="1" s="1"/>
  <c r="J12705" i="1" s="1"/>
  <c r="K12705" i="1" l="1"/>
  <c r="L12705" i="1" s="1"/>
  <c r="J12706" i="1" s="1"/>
  <c r="K12706" i="1" l="1"/>
  <c r="L12706" i="1" s="1"/>
  <c r="J12707" i="1" s="1"/>
  <c r="K12707" i="1" l="1"/>
  <c r="L12707" i="1" s="1"/>
  <c r="J12708" i="1" s="1"/>
  <c r="K12708" i="1" l="1"/>
  <c r="L12708" i="1" s="1"/>
  <c r="J12709" i="1" s="1"/>
  <c r="K12709" i="1" l="1"/>
  <c r="L12709" i="1" s="1"/>
  <c r="J12710" i="1" s="1"/>
  <c r="K12710" i="1" l="1"/>
  <c r="L12710" i="1" s="1"/>
  <c r="J12711" i="1" s="1"/>
  <c r="K12711" i="1" l="1"/>
  <c r="L12711" i="1" s="1"/>
  <c r="J12712" i="1" s="1"/>
  <c r="K12712" i="1" l="1"/>
  <c r="L12712" i="1" s="1"/>
  <c r="J12713" i="1" s="1"/>
  <c r="K12713" i="1" l="1"/>
  <c r="L12713" i="1" s="1"/>
  <c r="J12714" i="1" s="1"/>
  <c r="K12714" i="1" l="1"/>
  <c r="L12714" i="1" s="1"/>
  <c r="J12715" i="1" s="1"/>
  <c r="K12715" i="1" l="1"/>
  <c r="L12715" i="1" s="1"/>
  <c r="J12716" i="1" s="1"/>
  <c r="K12716" i="1" l="1"/>
  <c r="L12716" i="1" s="1"/>
  <c r="J12717" i="1" s="1"/>
  <c r="K12717" i="1" l="1"/>
  <c r="L12717" i="1" s="1"/>
  <c r="J12718" i="1" s="1"/>
  <c r="K12718" i="1" l="1"/>
  <c r="L12718" i="1" s="1"/>
  <c r="J12719" i="1" s="1"/>
  <c r="K12719" i="1" l="1"/>
  <c r="L12719" i="1" s="1"/>
  <c r="J12720" i="1" s="1"/>
  <c r="K12720" i="1" l="1"/>
  <c r="L12720" i="1" s="1"/>
  <c r="J12721" i="1" s="1"/>
  <c r="K12721" i="1" l="1"/>
  <c r="L12721" i="1" s="1"/>
  <c r="J12722" i="1" s="1"/>
  <c r="K12722" i="1" l="1"/>
  <c r="L12722" i="1" s="1"/>
  <c r="J12723" i="1" s="1"/>
  <c r="K12723" i="1" l="1"/>
  <c r="L12723" i="1" s="1"/>
  <c r="J12724" i="1" s="1"/>
  <c r="K12724" i="1" l="1"/>
  <c r="L12724" i="1" s="1"/>
  <c r="J12725" i="1" s="1"/>
  <c r="K12725" i="1" l="1"/>
  <c r="L12725" i="1" s="1"/>
  <c r="J12726" i="1" s="1"/>
  <c r="K12726" i="1" l="1"/>
  <c r="L12726" i="1" s="1"/>
  <c r="J12727" i="1" s="1"/>
  <c r="K12727" i="1" l="1"/>
  <c r="L12727" i="1" s="1"/>
  <c r="J12728" i="1" s="1"/>
  <c r="K12728" i="1" l="1"/>
  <c r="L12728" i="1" s="1"/>
  <c r="J12729" i="1" s="1"/>
  <c r="K12729" i="1" l="1"/>
  <c r="L12729" i="1" s="1"/>
  <c r="J12730" i="1" s="1"/>
  <c r="K12730" i="1" l="1"/>
  <c r="L12730" i="1" s="1"/>
  <c r="J12731" i="1" s="1"/>
  <c r="K12731" i="1" l="1"/>
  <c r="L12731" i="1" s="1"/>
  <c r="J12732" i="1" s="1"/>
  <c r="K12732" i="1" l="1"/>
  <c r="L12732" i="1" s="1"/>
  <c r="J12733" i="1" s="1"/>
  <c r="K12733" i="1" l="1"/>
  <c r="L12733" i="1" s="1"/>
  <c r="J12734" i="1" s="1"/>
  <c r="K12734" i="1" l="1"/>
  <c r="L12734" i="1" s="1"/>
  <c r="J12735" i="1" s="1"/>
  <c r="K12735" i="1" l="1"/>
  <c r="L12735" i="1" s="1"/>
  <c r="J12736" i="1" s="1"/>
  <c r="K12736" i="1" l="1"/>
  <c r="L12736" i="1" s="1"/>
  <c r="J12737" i="1" s="1"/>
  <c r="K12737" i="1" l="1"/>
  <c r="L12737" i="1" s="1"/>
  <c r="J12738" i="1" s="1"/>
  <c r="K12738" i="1" l="1"/>
  <c r="L12738" i="1" s="1"/>
  <c r="J12739" i="1" s="1"/>
  <c r="K12739" i="1" l="1"/>
  <c r="L12739" i="1" s="1"/>
  <c r="J12740" i="1" s="1"/>
  <c r="K12740" i="1" l="1"/>
  <c r="L12740" i="1" s="1"/>
  <c r="J12741" i="1" s="1"/>
  <c r="K12741" i="1" l="1"/>
  <c r="L12741" i="1" s="1"/>
  <c r="J12742" i="1" s="1"/>
  <c r="K12742" i="1" l="1"/>
  <c r="L12742" i="1" s="1"/>
  <c r="J12743" i="1" s="1"/>
  <c r="K12743" i="1" l="1"/>
  <c r="L12743" i="1" s="1"/>
  <c r="J12744" i="1" s="1"/>
  <c r="K12744" i="1" l="1"/>
  <c r="L12744" i="1" s="1"/>
  <c r="J12745" i="1" s="1"/>
  <c r="K12745" i="1" l="1"/>
  <c r="L12745" i="1" s="1"/>
  <c r="J12746" i="1" s="1"/>
  <c r="K12746" i="1" l="1"/>
  <c r="L12746" i="1" s="1"/>
  <c r="J12747" i="1" s="1"/>
  <c r="K12747" i="1" l="1"/>
  <c r="L12747" i="1" s="1"/>
  <c r="J12748" i="1" s="1"/>
  <c r="K12748" i="1" l="1"/>
  <c r="L12748" i="1" s="1"/>
  <c r="J12749" i="1" s="1"/>
  <c r="K12749" i="1" l="1"/>
  <c r="L12749" i="1" s="1"/>
  <c r="J12750" i="1" s="1"/>
  <c r="K12750" i="1" l="1"/>
  <c r="L12750" i="1" s="1"/>
  <c r="J12751" i="1" s="1"/>
  <c r="K12751" i="1" l="1"/>
  <c r="L12751" i="1" s="1"/>
  <c r="J12752" i="1" s="1"/>
  <c r="K12752" i="1" l="1"/>
  <c r="L12752" i="1" s="1"/>
  <c r="J12753" i="1" s="1"/>
  <c r="K12753" i="1" l="1"/>
  <c r="L12753" i="1" s="1"/>
  <c r="J12754" i="1" s="1"/>
  <c r="K12754" i="1" l="1"/>
  <c r="L12754" i="1" s="1"/>
  <c r="J12755" i="1" s="1"/>
  <c r="K12755" i="1" l="1"/>
  <c r="L12755" i="1" s="1"/>
  <c r="J12756" i="1" s="1"/>
  <c r="K12756" i="1" l="1"/>
  <c r="L12756" i="1" s="1"/>
  <c r="J12757" i="1" s="1"/>
  <c r="K12757" i="1" l="1"/>
  <c r="L12757" i="1" s="1"/>
  <c r="J12758" i="1" s="1"/>
  <c r="K12758" i="1" l="1"/>
  <c r="L12758" i="1" s="1"/>
  <c r="J12759" i="1" s="1"/>
  <c r="K12759" i="1" l="1"/>
  <c r="L12759" i="1" s="1"/>
  <c r="J12760" i="1" s="1"/>
  <c r="K12760" i="1" l="1"/>
  <c r="L12760" i="1" s="1"/>
  <c r="J12761" i="1" s="1"/>
  <c r="K12761" i="1" l="1"/>
  <c r="L12761" i="1" s="1"/>
  <c r="J12762" i="1" s="1"/>
  <c r="K12762" i="1" l="1"/>
  <c r="L12762" i="1" s="1"/>
  <c r="J12763" i="1" s="1"/>
  <c r="K12763" i="1" l="1"/>
  <c r="L12763" i="1" s="1"/>
  <c r="J12764" i="1" s="1"/>
  <c r="K12764" i="1" l="1"/>
  <c r="L12764" i="1" s="1"/>
  <c r="J12765" i="1" s="1"/>
  <c r="K12765" i="1" l="1"/>
  <c r="L12765" i="1" s="1"/>
  <c r="J12766" i="1" s="1"/>
  <c r="K12766" i="1" l="1"/>
  <c r="L12766" i="1" s="1"/>
  <c r="J12767" i="1" s="1"/>
  <c r="K12767" i="1" l="1"/>
  <c r="L12767" i="1" s="1"/>
  <c r="J12768" i="1" s="1"/>
  <c r="K12768" i="1" l="1"/>
  <c r="L12768" i="1" s="1"/>
  <c r="J12769" i="1" s="1"/>
  <c r="K12769" i="1" l="1"/>
  <c r="L12769" i="1" s="1"/>
  <c r="J12770" i="1" s="1"/>
  <c r="K12770" i="1" l="1"/>
  <c r="L12770" i="1" s="1"/>
  <c r="J12771" i="1" s="1"/>
  <c r="K12771" i="1" l="1"/>
  <c r="L12771" i="1" s="1"/>
  <c r="J12772" i="1" s="1"/>
  <c r="K12772" i="1" l="1"/>
  <c r="L12772" i="1" s="1"/>
  <c r="J12773" i="1" s="1"/>
  <c r="K12773" i="1" l="1"/>
  <c r="L12773" i="1" s="1"/>
  <c r="J12774" i="1" s="1"/>
  <c r="K12774" i="1" l="1"/>
  <c r="L12774" i="1" s="1"/>
  <c r="J12775" i="1" s="1"/>
  <c r="K12775" i="1" l="1"/>
  <c r="L12775" i="1" s="1"/>
  <c r="J12776" i="1" s="1"/>
  <c r="K12776" i="1" l="1"/>
  <c r="L12776" i="1" s="1"/>
  <c r="J12777" i="1" s="1"/>
  <c r="K12777" i="1" l="1"/>
  <c r="L12777" i="1" s="1"/>
  <c r="J12778" i="1" s="1"/>
  <c r="K12778" i="1" l="1"/>
  <c r="L12778" i="1" s="1"/>
  <c r="J12779" i="1" s="1"/>
  <c r="K12779" i="1" l="1"/>
  <c r="L12779" i="1" s="1"/>
  <c r="J12780" i="1" s="1"/>
  <c r="K12780" i="1" l="1"/>
  <c r="L12780" i="1" s="1"/>
  <c r="J12781" i="1" s="1"/>
  <c r="K12781" i="1" l="1"/>
  <c r="L12781" i="1" s="1"/>
  <c r="J12782" i="1" s="1"/>
  <c r="K12782" i="1" l="1"/>
  <c r="L12782" i="1" s="1"/>
  <c r="J12783" i="1" s="1"/>
  <c r="K12783" i="1" l="1"/>
  <c r="L12783" i="1" s="1"/>
  <c r="J12784" i="1" s="1"/>
  <c r="K12784" i="1" l="1"/>
  <c r="L12784" i="1" s="1"/>
  <c r="J12785" i="1" s="1"/>
  <c r="K12785" i="1" l="1"/>
  <c r="L12785" i="1" s="1"/>
  <c r="J12786" i="1" s="1"/>
  <c r="K12786" i="1" l="1"/>
  <c r="L12786" i="1" s="1"/>
  <c r="J12787" i="1" s="1"/>
  <c r="K12787" i="1" l="1"/>
  <c r="L12787" i="1" s="1"/>
  <c r="J12788" i="1" s="1"/>
  <c r="K12788" i="1" l="1"/>
  <c r="L12788" i="1" s="1"/>
  <c r="J12789" i="1" s="1"/>
  <c r="K12789" i="1" l="1"/>
  <c r="L12789" i="1" s="1"/>
  <c r="J12790" i="1" s="1"/>
  <c r="K12790" i="1" l="1"/>
  <c r="L12790" i="1" s="1"/>
  <c r="J12791" i="1" s="1"/>
  <c r="K12791" i="1" l="1"/>
  <c r="L12791" i="1" s="1"/>
  <c r="J12792" i="1" s="1"/>
  <c r="K12792" i="1" l="1"/>
  <c r="L12792" i="1" s="1"/>
  <c r="J12793" i="1" s="1"/>
  <c r="K12793" i="1" l="1"/>
  <c r="L12793" i="1" s="1"/>
  <c r="J12794" i="1" s="1"/>
  <c r="K12794" i="1" l="1"/>
  <c r="L12794" i="1" s="1"/>
  <c r="J12795" i="1" s="1"/>
  <c r="K12795" i="1" l="1"/>
  <c r="L12795" i="1" s="1"/>
  <c r="J12796" i="1" s="1"/>
  <c r="K12796" i="1" l="1"/>
  <c r="L12796" i="1" s="1"/>
  <c r="J12797" i="1" s="1"/>
  <c r="K12797" i="1" l="1"/>
  <c r="L12797" i="1" s="1"/>
  <c r="J12798" i="1" s="1"/>
  <c r="K12798" i="1" l="1"/>
  <c r="L12798" i="1" s="1"/>
  <c r="J12799" i="1"/>
  <c r="K12799" i="1" l="1"/>
  <c r="L12799" i="1" s="1"/>
  <c r="J12800" i="1" s="1"/>
  <c r="K12800" i="1" l="1"/>
  <c r="L12800" i="1" s="1"/>
  <c r="J12801" i="1" s="1"/>
  <c r="K12801" i="1" l="1"/>
  <c r="L12801" i="1" s="1"/>
  <c r="J12802" i="1" s="1"/>
  <c r="K12802" i="1" l="1"/>
  <c r="L12802" i="1" s="1"/>
  <c r="J12803" i="1" s="1"/>
  <c r="K12803" i="1" l="1"/>
  <c r="L12803" i="1" s="1"/>
  <c r="J12804" i="1" s="1"/>
  <c r="K12804" i="1" l="1"/>
  <c r="L12804" i="1" s="1"/>
  <c r="J12805" i="1" s="1"/>
  <c r="K12805" i="1" l="1"/>
  <c r="L12805" i="1" s="1"/>
  <c r="J12806" i="1" s="1"/>
  <c r="K12806" i="1" l="1"/>
  <c r="L12806" i="1" s="1"/>
  <c r="J12807" i="1" s="1"/>
  <c r="K12807" i="1" l="1"/>
  <c r="L12807" i="1" s="1"/>
  <c r="J12808" i="1" s="1"/>
  <c r="K12808" i="1" l="1"/>
  <c r="L12808" i="1" s="1"/>
  <c r="J12809" i="1" s="1"/>
  <c r="K12809" i="1" l="1"/>
  <c r="L12809" i="1" s="1"/>
  <c r="J12810" i="1" s="1"/>
  <c r="K12810" i="1" l="1"/>
  <c r="L12810" i="1" s="1"/>
  <c r="J12811" i="1" s="1"/>
  <c r="K12811" i="1" l="1"/>
  <c r="L12811" i="1" s="1"/>
  <c r="J12812" i="1" s="1"/>
  <c r="K12812" i="1" l="1"/>
  <c r="L12812" i="1" s="1"/>
  <c r="J12813" i="1" s="1"/>
  <c r="K12813" i="1" l="1"/>
  <c r="L12813" i="1" s="1"/>
  <c r="J12814" i="1" s="1"/>
  <c r="K12814" i="1" l="1"/>
  <c r="L12814" i="1" s="1"/>
  <c r="J12815" i="1" s="1"/>
  <c r="K12815" i="1" l="1"/>
  <c r="L12815" i="1" s="1"/>
  <c r="J12816" i="1" s="1"/>
  <c r="K12816" i="1" l="1"/>
  <c r="L12816" i="1" s="1"/>
  <c r="J12817" i="1" s="1"/>
  <c r="K12817" i="1" l="1"/>
  <c r="L12817" i="1" s="1"/>
  <c r="J12818" i="1" s="1"/>
  <c r="K12818" i="1" l="1"/>
  <c r="L12818" i="1" s="1"/>
  <c r="J12819" i="1" s="1"/>
  <c r="K12819" i="1" l="1"/>
  <c r="L12819" i="1" s="1"/>
  <c r="J12820" i="1" s="1"/>
  <c r="K12820" i="1" l="1"/>
  <c r="L12820" i="1" s="1"/>
  <c r="J12821" i="1" s="1"/>
  <c r="K12821" i="1" l="1"/>
  <c r="L12821" i="1" s="1"/>
  <c r="J12822" i="1" s="1"/>
  <c r="K12822" i="1" l="1"/>
  <c r="L12822" i="1" s="1"/>
  <c r="J12823" i="1" s="1"/>
  <c r="K12823" i="1" l="1"/>
  <c r="L12823" i="1" s="1"/>
  <c r="J12824" i="1" s="1"/>
  <c r="K12824" i="1" l="1"/>
  <c r="L12824" i="1" s="1"/>
  <c r="J12825" i="1" s="1"/>
  <c r="K12825" i="1" l="1"/>
  <c r="L12825" i="1" s="1"/>
  <c r="J12826" i="1" s="1"/>
  <c r="K12826" i="1" l="1"/>
  <c r="L12826" i="1" s="1"/>
  <c r="J12827" i="1" s="1"/>
  <c r="K12827" i="1" l="1"/>
  <c r="L12827" i="1" s="1"/>
  <c r="J12828" i="1" s="1"/>
  <c r="K12828" i="1" l="1"/>
  <c r="L12828" i="1" s="1"/>
  <c r="J12829" i="1" s="1"/>
  <c r="K12829" i="1" l="1"/>
  <c r="L12829" i="1" s="1"/>
  <c r="J12830" i="1" s="1"/>
  <c r="K12830" i="1" l="1"/>
  <c r="L12830" i="1" s="1"/>
  <c r="J12831" i="1" s="1"/>
  <c r="K12831" i="1" l="1"/>
  <c r="L12831" i="1" s="1"/>
  <c r="J12832" i="1" s="1"/>
  <c r="K12832" i="1" l="1"/>
  <c r="L12832" i="1" s="1"/>
  <c r="J12833" i="1" s="1"/>
  <c r="K12833" i="1" l="1"/>
  <c r="L12833" i="1" s="1"/>
  <c r="J12834" i="1" s="1"/>
  <c r="K12834" i="1" l="1"/>
  <c r="L12834" i="1" s="1"/>
  <c r="J12835" i="1" s="1"/>
  <c r="K12835" i="1" l="1"/>
  <c r="L12835" i="1" s="1"/>
  <c r="J12836" i="1" s="1"/>
  <c r="K12836" i="1" l="1"/>
  <c r="L12836" i="1" s="1"/>
  <c r="J12837" i="1" s="1"/>
  <c r="K12837" i="1" l="1"/>
  <c r="L12837" i="1" s="1"/>
  <c r="J12838" i="1" s="1"/>
  <c r="K12838" i="1" l="1"/>
  <c r="L12838" i="1" s="1"/>
  <c r="J12839" i="1" s="1"/>
  <c r="K12839" i="1" l="1"/>
  <c r="L12839" i="1" s="1"/>
  <c r="J12840" i="1" s="1"/>
  <c r="K12840" i="1" l="1"/>
  <c r="L12840" i="1" s="1"/>
  <c r="J12841" i="1" s="1"/>
  <c r="K12841" i="1" l="1"/>
  <c r="L12841" i="1" s="1"/>
  <c r="J12842" i="1" s="1"/>
  <c r="K12842" i="1" l="1"/>
  <c r="L12842" i="1" s="1"/>
  <c r="J12843" i="1" s="1"/>
  <c r="K12843" i="1" l="1"/>
  <c r="L12843" i="1" s="1"/>
  <c r="J12844" i="1" s="1"/>
  <c r="K12844" i="1" l="1"/>
  <c r="L12844" i="1" s="1"/>
  <c r="J12845" i="1" s="1"/>
  <c r="K12845" i="1" l="1"/>
  <c r="L12845" i="1" s="1"/>
  <c r="J12846" i="1" s="1"/>
  <c r="K12846" i="1" l="1"/>
  <c r="L12846" i="1" s="1"/>
  <c r="J12847" i="1" s="1"/>
  <c r="K12847" i="1" l="1"/>
  <c r="L12847" i="1" s="1"/>
  <c r="J12848" i="1" s="1"/>
  <c r="K12848" i="1" l="1"/>
  <c r="L12848" i="1" s="1"/>
  <c r="J12849" i="1" s="1"/>
  <c r="K12849" i="1" l="1"/>
  <c r="L12849" i="1" s="1"/>
  <c r="J12850" i="1" s="1"/>
  <c r="K12850" i="1" l="1"/>
  <c r="L12850" i="1" s="1"/>
  <c r="J12851" i="1" s="1"/>
  <c r="K12851" i="1" l="1"/>
  <c r="L12851" i="1" s="1"/>
  <c r="J12852" i="1" s="1"/>
  <c r="K12852" i="1" l="1"/>
  <c r="L12852" i="1" s="1"/>
  <c r="J12853" i="1" s="1"/>
  <c r="K12853" i="1" l="1"/>
  <c r="L12853" i="1" s="1"/>
  <c r="J12854" i="1" s="1"/>
  <c r="K12854" i="1" l="1"/>
  <c r="L12854" i="1" s="1"/>
  <c r="J12855" i="1" s="1"/>
  <c r="K12855" i="1" l="1"/>
  <c r="L12855" i="1" s="1"/>
  <c r="J12856" i="1" s="1"/>
  <c r="K12856" i="1" l="1"/>
  <c r="L12856" i="1" s="1"/>
  <c r="J12857" i="1" s="1"/>
  <c r="K12857" i="1" l="1"/>
  <c r="L12857" i="1" s="1"/>
  <c r="J12858" i="1" s="1"/>
  <c r="K12858" i="1" l="1"/>
  <c r="L12858" i="1" s="1"/>
  <c r="J12859" i="1" s="1"/>
  <c r="K12859" i="1" l="1"/>
  <c r="L12859" i="1" s="1"/>
  <c r="J12860" i="1" s="1"/>
  <c r="K12860" i="1" l="1"/>
  <c r="L12860" i="1" s="1"/>
  <c r="J12861" i="1" s="1"/>
  <c r="K12861" i="1" l="1"/>
  <c r="L12861" i="1" s="1"/>
  <c r="J12862" i="1" s="1"/>
  <c r="K12862" i="1" l="1"/>
  <c r="L12862" i="1" s="1"/>
  <c r="J12863" i="1" s="1"/>
  <c r="K12863" i="1" l="1"/>
  <c r="L12863" i="1" s="1"/>
  <c r="J12864" i="1" s="1"/>
  <c r="K12864" i="1" l="1"/>
  <c r="L12864" i="1" s="1"/>
  <c r="J12865" i="1" s="1"/>
  <c r="K12865" i="1" l="1"/>
  <c r="L12865" i="1" s="1"/>
  <c r="J12866" i="1" s="1"/>
  <c r="K12866" i="1" l="1"/>
  <c r="L12866" i="1" s="1"/>
  <c r="J12867" i="1" s="1"/>
  <c r="K12867" i="1" l="1"/>
  <c r="L12867" i="1" s="1"/>
  <c r="J12868" i="1" s="1"/>
  <c r="K12868" i="1" l="1"/>
  <c r="L12868" i="1" s="1"/>
  <c r="J12869" i="1" s="1"/>
  <c r="K12869" i="1" l="1"/>
  <c r="L12869" i="1" s="1"/>
  <c r="J12870" i="1" s="1"/>
  <c r="K12870" i="1" l="1"/>
  <c r="L12870" i="1" s="1"/>
  <c r="J12871" i="1" s="1"/>
  <c r="K12871" i="1" l="1"/>
  <c r="L12871" i="1" s="1"/>
  <c r="J12872" i="1" s="1"/>
  <c r="K12872" i="1" l="1"/>
  <c r="L12872" i="1" s="1"/>
  <c r="J12873" i="1" s="1"/>
  <c r="K12873" i="1" l="1"/>
  <c r="L12873" i="1" s="1"/>
  <c r="J12874" i="1" s="1"/>
  <c r="K12874" i="1" l="1"/>
  <c r="L12874" i="1" s="1"/>
  <c r="J12875" i="1" s="1"/>
  <c r="K12875" i="1" l="1"/>
  <c r="L12875" i="1" s="1"/>
  <c r="J12876" i="1" s="1"/>
  <c r="K12876" i="1" l="1"/>
  <c r="L12876" i="1" s="1"/>
  <c r="J12877" i="1" s="1"/>
  <c r="K12877" i="1" l="1"/>
  <c r="L12877" i="1" s="1"/>
  <c r="J12878" i="1" s="1"/>
  <c r="K12878" i="1" l="1"/>
  <c r="L12878" i="1" s="1"/>
  <c r="J12879" i="1" s="1"/>
  <c r="K12879" i="1" l="1"/>
  <c r="L12879" i="1" s="1"/>
  <c r="J12880" i="1" s="1"/>
  <c r="K12880" i="1" l="1"/>
  <c r="L12880" i="1" s="1"/>
  <c r="J12881" i="1" s="1"/>
  <c r="K12881" i="1" l="1"/>
  <c r="L12881" i="1" s="1"/>
  <c r="J12882" i="1" s="1"/>
  <c r="K12882" i="1" l="1"/>
  <c r="L12882" i="1" s="1"/>
  <c r="J12883" i="1" s="1"/>
  <c r="K12883" i="1" l="1"/>
  <c r="L12883" i="1" s="1"/>
  <c r="J12884" i="1" s="1"/>
  <c r="K12884" i="1" l="1"/>
  <c r="L12884" i="1" s="1"/>
  <c r="J12885" i="1" s="1"/>
  <c r="K12885" i="1" l="1"/>
  <c r="L12885" i="1" s="1"/>
  <c r="J12886" i="1" s="1"/>
  <c r="K12886" i="1" l="1"/>
  <c r="L12886" i="1" s="1"/>
  <c r="J12887" i="1" s="1"/>
  <c r="K12887" i="1" l="1"/>
  <c r="L12887" i="1" s="1"/>
  <c r="J12888" i="1" s="1"/>
  <c r="K12888" i="1" l="1"/>
  <c r="L12888" i="1" s="1"/>
  <c r="J12889" i="1" s="1"/>
  <c r="K12889" i="1" l="1"/>
  <c r="L12889" i="1" s="1"/>
  <c r="J12890" i="1" s="1"/>
  <c r="K12890" i="1" l="1"/>
  <c r="L12890" i="1" s="1"/>
  <c r="J12891" i="1" s="1"/>
  <c r="K12891" i="1" l="1"/>
  <c r="L12891" i="1" s="1"/>
  <c r="J12892" i="1" s="1"/>
  <c r="K12892" i="1" l="1"/>
  <c r="L12892" i="1" s="1"/>
  <c r="J12893" i="1" s="1"/>
  <c r="K12893" i="1" l="1"/>
  <c r="L12893" i="1" s="1"/>
  <c r="J12894" i="1" s="1"/>
  <c r="K12894" i="1" l="1"/>
  <c r="L12894" i="1" s="1"/>
  <c r="J12895" i="1" s="1"/>
  <c r="K12895" i="1" l="1"/>
  <c r="L12895" i="1" s="1"/>
  <c r="J12896" i="1" s="1"/>
  <c r="K12896" i="1" l="1"/>
  <c r="L12896" i="1" s="1"/>
  <c r="J12897" i="1" s="1"/>
  <c r="K12897" i="1" l="1"/>
  <c r="L12897" i="1" s="1"/>
  <c r="J12898" i="1" s="1"/>
  <c r="K12898" i="1" l="1"/>
  <c r="L12898" i="1" s="1"/>
  <c r="J12899" i="1" s="1"/>
  <c r="K12899" i="1" l="1"/>
  <c r="L12899" i="1" s="1"/>
  <c r="J12900" i="1" s="1"/>
  <c r="K12900" i="1" l="1"/>
  <c r="L12900" i="1" s="1"/>
  <c r="J12901" i="1" s="1"/>
  <c r="K12901" i="1" l="1"/>
  <c r="L12901" i="1" s="1"/>
  <c r="J12902" i="1" s="1"/>
  <c r="K12902" i="1" l="1"/>
  <c r="L12902" i="1" s="1"/>
  <c r="J12903" i="1" s="1"/>
  <c r="K12903" i="1" l="1"/>
  <c r="L12903" i="1" s="1"/>
  <c r="J12904" i="1" s="1"/>
  <c r="K12904" i="1" l="1"/>
  <c r="L12904" i="1" s="1"/>
  <c r="J12905" i="1" s="1"/>
  <c r="K12905" i="1" l="1"/>
  <c r="L12905" i="1" s="1"/>
  <c r="J12906" i="1" s="1"/>
  <c r="K12906" i="1" l="1"/>
  <c r="L12906" i="1" s="1"/>
  <c r="J12907" i="1" s="1"/>
  <c r="K12907" i="1" l="1"/>
  <c r="L12907" i="1" s="1"/>
  <c r="J12908" i="1" s="1"/>
  <c r="K12908" i="1" l="1"/>
  <c r="L12908" i="1" s="1"/>
  <c r="J12909" i="1" s="1"/>
  <c r="K12909" i="1" l="1"/>
  <c r="L12909" i="1" s="1"/>
  <c r="J12910" i="1" s="1"/>
  <c r="K12910" i="1" l="1"/>
  <c r="L12910" i="1" s="1"/>
  <c r="J12911" i="1" s="1"/>
  <c r="K12911" i="1" l="1"/>
  <c r="L12911" i="1" s="1"/>
  <c r="J12912" i="1" s="1"/>
  <c r="K12912" i="1" l="1"/>
  <c r="L12912" i="1" s="1"/>
  <c r="J12913" i="1" s="1"/>
  <c r="K12913" i="1" l="1"/>
  <c r="L12913" i="1" s="1"/>
  <c r="J12914" i="1" s="1"/>
  <c r="K12914" i="1" l="1"/>
  <c r="L12914" i="1" s="1"/>
  <c r="J12915" i="1" s="1"/>
  <c r="K12915" i="1" l="1"/>
  <c r="L12915" i="1" s="1"/>
  <c r="J12916" i="1" s="1"/>
  <c r="K12916" i="1" l="1"/>
  <c r="L12916" i="1" s="1"/>
  <c r="J12917" i="1" s="1"/>
  <c r="K12917" i="1" l="1"/>
  <c r="L12917" i="1" s="1"/>
  <c r="J12918" i="1" s="1"/>
  <c r="K12918" i="1" l="1"/>
  <c r="L12918" i="1" s="1"/>
  <c r="J12919" i="1" s="1"/>
  <c r="K12919" i="1" l="1"/>
  <c r="L12919" i="1" s="1"/>
  <c r="J12920" i="1" s="1"/>
  <c r="K12920" i="1" l="1"/>
  <c r="L12920" i="1" s="1"/>
  <c r="J12921" i="1" s="1"/>
  <c r="K12921" i="1" l="1"/>
  <c r="L12921" i="1" s="1"/>
  <c r="J12922" i="1" s="1"/>
  <c r="K12922" i="1" l="1"/>
  <c r="L12922" i="1" s="1"/>
  <c r="J12923" i="1" s="1"/>
  <c r="K12923" i="1" l="1"/>
  <c r="L12923" i="1" s="1"/>
  <c r="J12924" i="1" s="1"/>
  <c r="K12924" i="1" l="1"/>
  <c r="L12924" i="1" s="1"/>
  <c r="J12925" i="1" s="1"/>
  <c r="K12925" i="1" l="1"/>
  <c r="L12925" i="1" s="1"/>
  <c r="J12926" i="1" s="1"/>
  <c r="K12926" i="1" l="1"/>
  <c r="L12926" i="1" s="1"/>
  <c r="J12927" i="1" s="1"/>
  <c r="K12927" i="1" l="1"/>
  <c r="L12927" i="1" s="1"/>
  <c r="J12928" i="1" s="1"/>
  <c r="K12928" i="1" l="1"/>
  <c r="L12928" i="1" s="1"/>
  <c r="J12929" i="1" s="1"/>
  <c r="K12929" i="1" l="1"/>
  <c r="L12929" i="1" s="1"/>
  <c r="J12930" i="1" s="1"/>
  <c r="K12930" i="1" l="1"/>
  <c r="L12930" i="1" s="1"/>
  <c r="J12931" i="1" s="1"/>
  <c r="K12931" i="1" l="1"/>
  <c r="L12931" i="1" s="1"/>
  <c r="J12932" i="1" s="1"/>
  <c r="K12932" i="1" l="1"/>
  <c r="L12932" i="1" s="1"/>
  <c r="J12933" i="1" s="1"/>
  <c r="K12933" i="1" l="1"/>
  <c r="L12933" i="1" s="1"/>
  <c r="J12934" i="1" s="1"/>
  <c r="K12934" i="1" l="1"/>
  <c r="L12934" i="1" s="1"/>
  <c r="J12935" i="1" s="1"/>
  <c r="K12935" i="1" l="1"/>
  <c r="L12935" i="1" s="1"/>
  <c r="J12936" i="1" s="1"/>
  <c r="K12936" i="1" l="1"/>
  <c r="L12936" i="1" s="1"/>
  <c r="J12937" i="1" s="1"/>
  <c r="K12937" i="1" l="1"/>
  <c r="L12937" i="1" s="1"/>
  <c r="J12938" i="1" s="1"/>
  <c r="K12938" i="1" l="1"/>
  <c r="L12938" i="1" s="1"/>
  <c r="J12939" i="1" s="1"/>
  <c r="K12939" i="1" l="1"/>
  <c r="L12939" i="1" s="1"/>
  <c r="J12940" i="1" s="1"/>
  <c r="K12940" i="1" l="1"/>
  <c r="L12940" i="1" s="1"/>
  <c r="J12941" i="1" s="1"/>
  <c r="K12941" i="1" l="1"/>
  <c r="L12941" i="1" s="1"/>
  <c r="J12942" i="1" s="1"/>
  <c r="K12942" i="1" l="1"/>
  <c r="L12942" i="1" s="1"/>
  <c r="J12943" i="1" s="1"/>
  <c r="K12943" i="1" l="1"/>
  <c r="L12943" i="1" s="1"/>
  <c r="J12944" i="1" s="1"/>
  <c r="K12944" i="1" l="1"/>
  <c r="L12944" i="1" s="1"/>
  <c r="J12945" i="1" s="1"/>
  <c r="K12945" i="1" l="1"/>
  <c r="L12945" i="1" s="1"/>
  <c r="J12946" i="1" s="1"/>
  <c r="K12946" i="1" l="1"/>
  <c r="L12946" i="1" s="1"/>
  <c r="J12947" i="1" s="1"/>
  <c r="K12947" i="1" l="1"/>
  <c r="L12947" i="1" s="1"/>
  <c r="J12948" i="1" s="1"/>
  <c r="K12948" i="1" l="1"/>
  <c r="L12948" i="1" s="1"/>
  <c r="J12949" i="1" s="1"/>
  <c r="K12949" i="1" l="1"/>
  <c r="L12949" i="1" s="1"/>
  <c r="J12950" i="1" s="1"/>
  <c r="K12950" i="1" l="1"/>
  <c r="L12950" i="1" s="1"/>
  <c r="J12951" i="1" s="1"/>
  <c r="K12951" i="1" l="1"/>
  <c r="L12951" i="1" s="1"/>
  <c r="J12952" i="1" s="1"/>
  <c r="K12952" i="1" l="1"/>
  <c r="L12952" i="1" s="1"/>
  <c r="J12953" i="1" s="1"/>
  <c r="K12953" i="1" l="1"/>
  <c r="L12953" i="1" s="1"/>
  <c r="J12954" i="1" s="1"/>
  <c r="K12954" i="1" l="1"/>
  <c r="L12954" i="1" s="1"/>
  <c r="J12955" i="1" s="1"/>
  <c r="K12955" i="1" l="1"/>
  <c r="L12955" i="1" s="1"/>
  <c r="J12956" i="1" s="1"/>
  <c r="K12956" i="1" l="1"/>
  <c r="L12956" i="1" s="1"/>
  <c r="J12957" i="1" s="1"/>
  <c r="K12957" i="1" l="1"/>
  <c r="L12957" i="1" s="1"/>
  <c r="J12958" i="1" s="1"/>
  <c r="K12958" i="1" l="1"/>
  <c r="L12958" i="1" s="1"/>
  <c r="J12959" i="1" s="1"/>
  <c r="K12959" i="1" l="1"/>
  <c r="L12959" i="1" s="1"/>
  <c r="J12960" i="1" s="1"/>
  <c r="K12960" i="1" l="1"/>
  <c r="L12960" i="1" s="1"/>
  <c r="J12961" i="1" s="1"/>
  <c r="K12961" i="1" l="1"/>
  <c r="L12961" i="1" s="1"/>
  <c r="J12962" i="1" s="1"/>
  <c r="K12962" i="1" l="1"/>
  <c r="L12962" i="1" s="1"/>
  <c r="J12963" i="1" s="1"/>
  <c r="K12963" i="1" l="1"/>
  <c r="L12963" i="1" s="1"/>
  <c r="J12964" i="1" s="1"/>
  <c r="K12964" i="1" l="1"/>
  <c r="L12964" i="1" s="1"/>
  <c r="J12965" i="1" s="1"/>
  <c r="K12965" i="1" l="1"/>
  <c r="L12965" i="1" s="1"/>
  <c r="J12966" i="1" s="1"/>
  <c r="K12966" i="1" l="1"/>
  <c r="L12966" i="1" s="1"/>
  <c r="J12967" i="1" s="1"/>
  <c r="K12967" i="1" l="1"/>
  <c r="L12967" i="1" s="1"/>
  <c r="J12968" i="1" s="1"/>
  <c r="K12968" i="1" l="1"/>
  <c r="L12968" i="1" s="1"/>
  <c r="J12969" i="1" s="1"/>
  <c r="K12969" i="1" l="1"/>
  <c r="L12969" i="1" s="1"/>
  <c r="J12970" i="1" s="1"/>
  <c r="K12970" i="1" l="1"/>
  <c r="L12970" i="1" s="1"/>
  <c r="J12971" i="1" s="1"/>
  <c r="K12971" i="1" l="1"/>
  <c r="L12971" i="1" s="1"/>
  <c r="J12972" i="1" s="1"/>
  <c r="K12972" i="1" l="1"/>
  <c r="L12972" i="1" s="1"/>
  <c r="J12973" i="1" s="1"/>
  <c r="K12973" i="1" l="1"/>
  <c r="L12973" i="1" s="1"/>
  <c r="J12974" i="1" s="1"/>
  <c r="K12974" i="1" l="1"/>
  <c r="L12974" i="1" s="1"/>
  <c r="J12975" i="1" s="1"/>
  <c r="K12975" i="1" l="1"/>
  <c r="L12975" i="1" s="1"/>
  <c r="J12976" i="1" s="1"/>
  <c r="K12976" i="1" l="1"/>
  <c r="L12976" i="1" s="1"/>
  <c r="J12977" i="1" s="1"/>
  <c r="K12977" i="1" l="1"/>
  <c r="L12977" i="1" s="1"/>
  <c r="J12978" i="1" s="1"/>
  <c r="K12978" i="1" l="1"/>
  <c r="L12978" i="1" s="1"/>
  <c r="J12979" i="1" s="1"/>
  <c r="K12979" i="1" l="1"/>
  <c r="L12979" i="1" s="1"/>
  <c r="J12980" i="1" s="1"/>
  <c r="K12980" i="1" l="1"/>
  <c r="L12980" i="1" s="1"/>
  <c r="J12981" i="1" s="1"/>
  <c r="K12981" i="1" l="1"/>
  <c r="L12981" i="1" s="1"/>
  <c r="J12982" i="1" s="1"/>
  <c r="K12982" i="1" l="1"/>
  <c r="L12982" i="1" s="1"/>
  <c r="J12983" i="1" s="1"/>
  <c r="K12983" i="1" l="1"/>
  <c r="L12983" i="1" s="1"/>
  <c r="J12984" i="1" s="1"/>
  <c r="K12984" i="1" l="1"/>
  <c r="L12984" i="1" s="1"/>
  <c r="J12985" i="1" s="1"/>
  <c r="K12985" i="1" l="1"/>
  <c r="L12985" i="1" s="1"/>
  <c r="J12986" i="1" s="1"/>
  <c r="K12986" i="1" l="1"/>
  <c r="L12986" i="1" s="1"/>
  <c r="J12987" i="1" s="1"/>
  <c r="K12987" i="1" l="1"/>
  <c r="L12987" i="1" s="1"/>
  <c r="J12988" i="1" s="1"/>
  <c r="K12988" i="1" l="1"/>
  <c r="L12988" i="1" s="1"/>
  <c r="J12989" i="1" s="1"/>
  <c r="K12989" i="1" l="1"/>
  <c r="L12989" i="1" s="1"/>
  <c r="J12990" i="1" s="1"/>
  <c r="K12990" i="1" l="1"/>
  <c r="L12990" i="1" s="1"/>
  <c r="J12991" i="1" s="1"/>
  <c r="K12991" i="1" l="1"/>
  <c r="L12991" i="1" s="1"/>
  <c r="J12992" i="1" s="1"/>
  <c r="K12992" i="1" l="1"/>
  <c r="L12992" i="1" s="1"/>
  <c r="J12993" i="1" s="1"/>
  <c r="K12993" i="1" l="1"/>
  <c r="L12993" i="1" s="1"/>
  <c r="J12994" i="1" s="1"/>
  <c r="K12994" i="1" l="1"/>
  <c r="L12994" i="1" s="1"/>
  <c r="J12995" i="1" s="1"/>
  <c r="K12995" i="1" l="1"/>
  <c r="L12995" i="1" s="1"/>
  <c r="J12996" i="1" s="1"/>
  <c r="K12996" i="1" l="1"/>
  <c r="L12996" i="1" s="1"/>
  <c r="J12997" i="1" s="1"/>
  <c r="K12997" i="1" l="1"/>
  <c r="L12997" i="1" s="1"/>
  <c r="J12998" i="1" s="1"/>
  <c r="K12998" i="1" l="1"/>
  <c r="L12998" i="1" s="1"/>
  <c r="J12999" i="1" s="1"/>
  <c r="K12999" i="1" l="1"/>
  <c r="L12999" i="1" s="1"/>
  <c r="J13000" i="1" s="1"/>
  <c r="K13000" i="1" l="1"/>
  <c r="L13000" i="1" s="1"/>
  <c r="J13001" i="1" s="1"/>
  <c r="K13001" i="1" l="1"/>
  <c r="L13001" i="1" s="1"/>
  <c r="J13002" i="1" s="1"/>
  <c r="K13002" i="1" l="1"/>
  <c r="L13002" i="1" s="1"/>
  <c r="J13003" i="1" s="1"/>
  <c r="K13003" i="1" l="1"/>
  <c r="L13003" i="1" s="1"/>
  <c r="J13004" i="1" s="1"/>
  <c r="K13004" i="1" l="1"/>
  <c r="L13004" i="1" s="1"/>
  <c r="J13005" i="1" s="1"/>
  <c r="K13005" i="1" l="1"/>
  <c r="L13005" i="1" s="1"/>
  <c r="J13006" i="1" s="1"/>
  <c r="K13006" i="1" l="1"/>
  <c r="L13006" i="1" s="1"/>
  <c r="J13007" i="1" s="1"/>
  <c r="K13007" i="1" l="1"/>
  <c r="L13007" i="1" s="1"/>
  <c r="J13008" i="1" s="1"/>
  <c r="K13008" i="1" l="1"/>
  <c r="L13008" i="1" s="1"/>
  <c r="J13009" i="1" s="1"/>
  <c r="K13009" i="1" l="1"/>
  <c r="L13009" i="1" s="1"/>
  <c r="J13010" i="1" s="1"/>
  <c r="K13010" i="1" l="1"/>
  <c r="L13010" i="1" s="1"/>
  <c r="J13011" i="1" s="1"/>
  <c r="K13011" i="1" l="1"/>
  <c r="L13011" i="1" s="1"/>
  <c r="J13012" i="1" s="1"/>
  <c r="K13012" i="1" l="1"/>
  <c r="L13012" i="1" s="1"/>
  <c r="J13013" i="1" s="1"/>
  <c r="K13013" i="1" l="1"/>
  <c r="L13013" i="1" s="1"/>
  <c r="J13014" i="1" s="1"/>
  <c r="K13014" i="1" l="1"/>
  <c r="L13014" i="1" s="1"/>
  <c r="J13015" i="1" s="1"/>
  <c r="K13015" i="1" l="1"/>
  <c r="L13015" i="1" s="1"/>
  <c r="J13016" i="1" s="1"/>
  <c r="K13016" i="1" l="1"/>
  <c r="L13016" i="1" s="1"/>
  <c r="J13017" i="1" s="1"/>
  <c r="K13017" i="1" l="1"/>
  <c r="L13017" i="1" s="1"/>
  <c r="J13018" i="1" s="1"/>
  <c r="K13018" i="1" l="1"/>
  <c r="L13018" i="1" s="1"/>
  <c r="J13019" i="1" s="1"/>
  <c r="K13019" i="1" l="1"/>
  <c r="L13019" i="1" s="1"/>
  <c r="J13020" i="1" s="1"/>
  <c r="K13020" i="1" l="1"/>
  <c r="L13020" i="1" s="1"/>
  <c r="J13021" i="1" s="1"/>
  <c r="K13021" i="1" l="1"/>
  <c r="L13021" i="1" s="1"/>
  <c r="J13022" i="1" s="1"/>
  <c r="K13022" i="1" l="1"/>
  <c r="L13022" i="1" s="1"/>
  <c r="J13023" i="1" s="1"/>
  <c r="K13023" i="1" l="1"/>
  <c r="L13023" i="1" s="1"/>
  <c r="J13024" i="1" s="1"/>
  <c r="K13024" i="1" l="1"/>
  <c r="L13024" i="1" s="1"/>
  <c r="J13025" i="1" s="1"/>
  <c r="K13025" i="1" l="1"/>
  <c r="L13025" i="1" s="1"/>
  <c r="J13026" i="1" s="1"/>
  <c r="K13026" i="1" l="1"/>
  <c r="L13026" i="1" s="1"/>
  <c r="J13027" i="1" s="1"/>
  <c r="K13027" i="1" l="1"/>
  <c r="L13027" i="1" s="1"/>
  <c r="J13028" i="1" s="1"/>
  <c r="K13028" i="1" l="1"/>
  <c r="L13028" i="1" s="1"/>
  <c r="J13029" i="1" s="1"/>
  <c r="K13029" i="1" l="1"/>
  <c r="L13029" i="1" s="1"/>
  <c r="J13030" i="1" s="1"/>
  <c r="K13030" i="1" l="1"/>
  <c r="L13030" i="1" s="1"/>
  <c r="J13031" i="1" s="1"/>
  <c r="K13031" i="1" l="1"/>
  <c r="L13031" i="1" s="1"/>
  <c r="J13032" i="1" s="1"/>
  <c r="K13032" i="1" l="1"/>
  <c r="L13032" i="1" s="1"/>
  <c r="J13033" i="1" s="1"/>
  <c r="K13033" i="1" l="1"/>
  <c r="L13033" i="1" s="1"/>
  <c r="J13034" i="1" s="1"/>
  <c r="K13034" i="1" l="1"/>
  <c r="L13034" i="1" s="1"/>
  <c r="J13035" i="1" s="1"/>
  <c r="K13035" i="1" l="1"/>
  <c r="L13035" i="1" s="1"/>
  <c r="J13036" i="1" s="1"/>
  <c r="K13036" i="1" l="1"/>
  <c r="L13036" i="1" s="1"/>
  <c r="J13037" i="1" s="1"/>
  <c r="K13037" i="1" l="1"/>
  <c r="L13037" i="1" s="1"/>
  <c r="J13038" i="1" s="1"/>
  <c r="K13038" i="1" l="1"/>
  <c r="L13038" i="1" s="1"/>
  <c r="J13039" i="1" s="1"/>
  <c r="K13039" i="1" l="1"/>
  <c r="L13039" i="1" s="1"/>
  <c r="J13040" i="1" s="1"/>
  <c r="K13040" i="1" l="1"/>
  <c r="L13040" i="1" s="1"/>
  <c r="J13041" i="1" s="1"/>
  <c r="K13041" i="1" l="1"/>
  <c r="L13041" i="1" s="1"/>
  <c r="J13042" i="1" s="1"/>
  <c r="K13042" i="1" l="1"/>
  <c r="L13042" i="1" s="1"/>
  <c r="J13043" i="1" s="1"/>
  <c r="K13043" i="1" l="1"/>
  <c r="L13043" i="1" s="1"/>
  <c r="J13044" i="1" s="1"/>
  <c r="K13044" i="1" l="1"/>
  <c r="L13044" i="1" s="1"/>
  <c r="J13045" i="1" s="1"/>
  <c r="K13045" i="1" l="1"/>
  <c r="L13045" i="1" s="1"/>
  <c r="J13046" i="1" s="1"/>
  <c r="K13046" i="1" l="1"/>
  <c r="L13046" i="1" s="1"/>
  <c r="J13047" i="1" s="1"/>
  <c r="K13047" i="1" l="1"/>
  <c r="L13047" i="1" s="1"/>
  <c r="J13048" i="1" s="1"/>
  <c r="K13048" i="1" l="1"/>
  <c r="L13048" i="1" s="1"/>
  <c r="J13049" i="1" s="1"/>
  <c r="K13049" i="1" l="1"/>
  <c r="L13049" i="1" s="1"/>
  <c r="J13050" i="1" s="1"/>
  <c r="K13050" i="1" l="1"/>
  <c r="L13050" i="1" s="1"/>
  <c r="J13051" i="1" s="1"/>
  <c r="K13051" i="1" l="1"/>
  <c r="L13051" i="1" s="1"/>
  <c r="J13052" i="1" s="1"/>
  <c r="K13052" i="1" l="1"/>
  <c r="L13052" i="1" s="1"/>
  <c r="J13053" i="1" s="1"/>
  <c r="K13053" i="1" l="1"/>
  <c r="L13053" i="1" s="1"/>
  <c r="J13054" i="1" s="1"/>
  <c r="K13054" i="1" l="1"/>
  <c r="L13054" i="1" s="1"/>
  <c r="J13055" i="1" s="1"/>
  <c r="K13055" i="1" l="1"/>
  <c r="L13055" i="1" s="1"/>
  <c r="J13056" i="1" s="1"/>
  <c r="K13056" i="1" l="1"/>
  <c r="L13056" i="1" s="1"/>
  <c r="J13057" i="1" s="1"/>
  <c r="K13057" i="1" l="1"/>
  <c r="L13057" i="1" s="1"/>
  <c r="J13058" i="1" s="1"/>
  <c r="K13058" i="1" l="1"/>
  <c r="L13058" i="1" s="1"/>
  <c r="J13059" i="1" s="1"/>
  <c r="K13059" i="1" l="1"/>
  <c r="L13059" i="1" s="1"/>
  <c r="J13060" i="1" s="1"/>
  <c r="K13060" i="1" l="1"/>
  <c r="L13060" i="1" s="1"/>
  <c r="J13061" i="1" s="1"/>
  <c r="K13061" i="1" l="1"/>
  <c r="L13061" i="1" s="1"/>
  <c r="J13062" i="1" s="1"/>
  <c r="K13062" i="1" l="1"/>
  <c r="L13062" i="1" s="1"/>
  <c r="J13063" i="1" s="1"/>
  <c r="K13063" i="1" l="1"/>
  <c r="L13063" i="1" s="1"/>
  <c r="J13064" i="1" s="1"/>
  <c r="K13064" i="1" l="1"/>
  <c r="L13064" i="1" s="1"/>
  <c r="J13065" i="1" s="1"/>
  <c r="K13065" i="1" l="1"/>
  <c r="L13065" i="1" s="1"/>
  <c r="J13066" i="1" s="1"/>
  <c r="K13066" i="1" l="1"/>
  <c r="L13066" i="1" s="1"/>
  <c r="J13067" i="1" s="1"/>
  <c r="K13067" i="1" l="1"/>
  <c r="L13067" i="1" s="1"/>
  <c r="J13068" i="1" s="1"/>
  <c r="K13068" i="1" l="1"/>
  <c r="L13068" i="1" s="1"/>
  <c r="J13069" i="1" s="1"/>
  <c r="K13069" i="1" l="1"/>
  <c r="L13069" i="1" s="1"/>
  <c r="J13070" i="1" s="1"/>
  <c r="K13070" i="1" l="1"/>
  <c r="L13070" i="1" s="1"/>
  <c r="J13071" i="1" s="1"/>
  <c r="K13071" i="1" l="1"/>
  <c r="L13071" i="1" s="1"/>
  <c r="J13072" i="1" s="1"/>
  <c r="K13072" i="1" l="1"/>
  <c r="L13072" i="1" s="1"/>
  <c r="J13073" i="1" s="1"/>
  <c r="K13073" i="1" l="1"/>
  <c r="L13073" i="1" s="1"/>
  <c r="J13074" i="1" s="1"/>
  <c r="K13074" i="1" l="1"/>
  <c r="L13074" i="1" s="1"/>
  <c r="J13075" i="1" s="1"/>
  <c r="K13075" i="1" l="1"/>
  <c r="L13075" i="1" s="1"/>
  <c r="J13076" i="1" s="1"/>
  <c r="K13076" i="1" l="1"/>
  <c r="L13076" i="1" s="1"/>
  <c r="J13077" i="1" s="1"/>
  <c r="K13077" i="1" l="1"/>
  <c r="L13077" i="1" s="1"/>
  <c r="J13078" i="1" s="1"/>
  <c r="K13078" i="1" l="1"/>
  <c r="L13078" i="1" s="1"/>
  <c r="J13079" i="1" s="1"/>
  <c r="K13079" i="1" l="1"/>
  <c r="L13079" i="1" s="1"/>
  <c r="J13080" i="1" s="1"/>
  <c r="K13080" i="1" l="1"/>
  <c r="L13080" i="1" s="1"/>
  <c r="J13081" i="1" s="1"/>
  <c r="K13081" i="1" l="1"/>
  <c r="L13081" i="1" s="1"/>
  <c r="J13082" i="1" s="1"/>
  <c r="K13082" i="1" l="1"/>
  <c r="L13082" i="1" s="1"/>
  <c r="J13083" i="1" s="1"/>
  <c r="K13083" i="1" l="1"/>
  <c r="L13083" i="1" s="1"/>
  <c r="J13084" i="1" s="1"/>
  <c r="K13084" i="1" l="1"/>
  <c r="L13084" i="1" s="1"/>
  <c r="J13085" i="1" s="1"/>
  <c r="K13085" i="1" l="1"/>
  <c r="L13085" i="1" s="1"/>
  <c r="J13086" i="1" s="1"/>
  <c r="K13086" i="1" l="1"/>
  <c r="L13086" i="1" s="1"/>
  <c r="J13087" i="1" s="1"/>
  <c r="K13087" i="1" l="1"/>
  <c r="L13087" i="1" s="1"/>
  <c r="J13088" i="1" s="1"/>
  <c r="K13088" i="1" l="1"/>
  <c r="L13088" i="1" s="1"/>
  <c r="J13089" i="1" s="1"/>
  <c r="K13089" i="1" l="1"/>
  <c r="L13089" i="1" s="1"/>
  <c r="J13090" i="1" s="1"/>
  <c r="K13090" i="1" l="1"/>
  <c r="L13090" i="1" s="1"/>
  <c r="J13091" i="1" s="1"/>
  <c r="K13091" i="1" l="1"/>
  <c r="L13091" i="1" s="1"/>
  <c r="J13092" i="1" s="1"/>
  <c r="K13092" i="1" l="1"/>
  <c r="L13092" i="1" s="1"/>
  <c r="J13093" i="1" s="1"/>
  <c r="K13093" i="1" l="1"/>
  <c r="L13093" i="1" s="1"/>
  <c r="J13094" i="1" s="1"/>
  <c r="K13094" i="1" l="1"/>
  <c r="L13094" i="1" s="1"/>
  <c r="J13095" i="1" s="1"/>
  <c r="K13095" i="1" l="1"/>
  <c r="L13095" i="1" s="1"/>
  <c r="J13096" i="1" s="1"/>
  <c r="K13096" i="1" l="1"/>
  <c r="L13096" i="1" s="1"/>
  <c r="J13097" i="1" s="1"/>
  <c r="K13097" i="1" l="1"/>
  <c r="L13097" i="1" s="1"/>
  <c r="J13098" i="1" s="1"/>
  <c r="K13098" i="1" l="1"/>
  <c r="L13098" i="1" s="1"/>
  <c r="J13099" i="1" s="1"/>
  <c r="K13099" i="1" l="1"/>
  <c r="L13099" i="1" s="1"/>
  <c r="J13100" i="1" s="1"/>
  <c r="K13100" i="1" l="1"/>
  <c r="L13100" i="1" s="1"/>
  <c r="J13101" i="1" s="1"/>
  <c r="K13101" i="1" l="1"/>
  <c r="L13101" i="1" s="1"/>
  <c r="J13102" i="1" s="1"/>
  <c r="K13102" i="1" l="1"/>
  <c r="L13102" i="1" s="1"/>
  <c r="J13103" i="1" s="1"/>
  <c r="K13103" i="1" l="1"/>
  <c r="L13103" i="1" s="1"/>
  <c r="J13104" i="1" s="1"/>
  <c r="K13104" i="1" l="1"/>
  <c r="L13104" i="1" s="1"/>
  <c r="J13105" i="1" s="1"/>
  <c r="K13105" i="1" l="1"/>
  <c r="L13105" i="1" s="1"/>
  <c r="J13106" i="1" s="1"/>
  <c r="K13106" i="1" l="1"/>
  <c r="L13106" i="1" s="1"/>
  <c r="J13107" i="1" s="1"/>
  <c r="K13107" i="1" l="1"/>
  <c r="L13107" i="1" s="1"/>
  <c r="J13108" i="1"/>
  <c r="K13108" i="1" l="1"/>
  <c r="L13108" i="1" s="1"/>
  <c r="J13109" i="1"/>
  <c r="K13109" i="1" l="1"/>
  <c r="L13109" i="1" s="1"/>
  <c r="J13110" i="1"/>
  <c r="K13110" i="1" l="1"/>
  <c r="L13110" i="1" s="1"/>
  <c r="J13111" i="1"/>
  <c r="K13111" i="1" l="1"/>
  <c r="L13111" i="1" s="1"/>
  <c r="J13112" i="1"/>
  <c r="K13112" i="1" l="1"/>
  <c r="L13112" i="1" s="1"/>
  <c r="J13113" i="1"/>
  <c r="K13113" i="1" l="1"/>
  <c r="L13113" i="1" s="1"/>
  <c r="J13114" i="1"/>
  <c r="K13114" i="1" l="1"/>
  <c r="L13114" i="1" s="1"/>
  <c r="J13115" i="1"/>
  <c r="K13115" i="1" l="1"/>
  <c r="L13115" i="1" s="1"/>
  <c r="J13116" i="1"/>
  <c r="K13116" i="1" l="1"/>
  <c r="L13116" i="1" s="1"/>
  <c r="J13117" i="1"/>
  <c r="K13117" i="1" l="1"/>
  <c r="L13117" i="1" s="1"/>
  <c r="J13118" i="1"/>
  <c r="K13118" i="1" l="1"/>
  <c r="L13118" i="1" s="1"/>
  <c r="J13119" i="1"/>
  <c r="K13119" i="1" l="1"/>
  <c r="L13119" i="1" s="1"/>
  <c r="J13120" i="1"/>
  <c r="K13120" i="1" l="1"/>
  <c r="L13120" i="1" s="1"/>
  <c r="J13121" i="1"/>
  <c r="K13121" i="1" l="1"/>
  <c r="L13121" i="1" s="1"/>
  <c r="J13122" i="1"/>
  <c r="K13122" i="1" l="1"/>
  <c r="L13122" i="1" s="1"/>
  <c r="J13123" i="1"/>
  <c r="K13123" i="1" l="1"/>
  <c r="L13123" i="1" s="1"/>
  <c r="J13124" i="1"/>
  <c r="K13124" i="1" l="1"/>
  <c r="L13124" i="1" s="1"/>
  <c r="J13125" i="1"/>
  <c r="K13125" i="1" l="1"/>
  <c r="L13125" i="1" s="1"/>
  <c r="J13126" i="1"/>
  <c r="K13126" i="1" l="1"/>
  <c r="L13126" i="1" s="1"/>
  <c r="J13127" i="1" s="1"/>
  <c r="K13127" i="1" l="1"/>
  <c r="L13127" i="1" s="1"/>
  <c r="J13128" i="1"/>
  <c r="K13128" i="1" l="1"/>
  <c r="L13128" i="1" s="1"/>
  <c r="J13129" i="1"/>
  <c r="K13129" i="1" l="1"/>
  <c r="L13129" i="1" s="1"/>
  <c r="J13130" i="1"/>
  <c r="K13130" i="1" l="1"/>
  <c r="L13130" i="1" s="1"/>
  <c r="J13131" i="1"/>
  <c r="K13131" i="1" l="1"/>
  <c r="L13131" i="1" s="1"/>
  <c r="J13132" i="1"/>
  <c r="K13132" i="1" l="1"/>
  <c r="L13132" i="1" s="1"/>
  <c r="J13133" i="1" s="1"/>
  <c r="K13133" i="1" l="1"/>
  <c r="L13133" i="1" s="1"/>
  <c r="J13134" i="1" s="1"/>
  <c r="K13134" i="1" l="1"/>
  <c r="L13134" i="1" s="1"/>
  <c r="J13135" i="1" s="1"/>
  <c r="K13135" i="1" l="1"/>
  <c r="L13135" i="1" s="1"/>
  <c r="J13136" i="1" s="1"/>
  <c r="K13136" i="1" l="1"/>
  <c r="L13136" i="1" s="1"/>
  <c r="J13137" i="1" s="1"/>
  <c r="K13137" i="1" l="1"/>
  <c r="L13137" i="1" s="1"/>
  <c r="J13138" i="1" s="1"/>
  <c r="K13138" i="1" l="1"/>
  <c r="L13138" i="1" s="1"/>
  <c r="J13139" i="1" s="1"/>
  <c r="K13139" i="1" l="1"/>
  <c r="L13139" i="1" s="1"/>
  <c r="J13140" i="1" s="1"/>
  <c r="K13140" i="1" l="1"/>
  <c r="L13140" i="1" s="1"/>
  <c r="J13141" i="1" s="1"/>
  <c r="K13141" i="1" l="1"/>
  <c r="L13141" i="1" s="1"/>
  <c r="J13142" i="1" s="1"/>
  <c r="K13142" i="1" l="1"/>
  <c r="L13142" i="1" s="1"/>
  <c r="J13143" i="1" s="1"/>
  <c r="K13143" i="1" l="1"/>
  <c r="L13143" i="1" s="1"/>
  <c r="J13144" i="1" s="1"/>
  <c r="K13144" i="1" l="1"/>
  <c r="L13144" i="1" s="1"/>
  <c r="J13145" i="1" s="1"/>
  <c r="K13145" i="1" l="1"/>
  <c r="L13145" i="1" s="1"/>
  <c r="J13146" i="1" s="1"/>
  <c r="K13146" i="1" l="1"/>
  <c r="L13146" i="1" s="1"/>
  <c r="J13147" i="1" s="1"/>
  <c r="K13147" i="1" l="1"/>
  <c r="L13147" i="1" s="1"/>
  <c r="J13148" i="1" s="1"/>
  <c r="K13148" i="1" l="1"/>
  <c r="L13148" i="1" s="1"/>
  <c r="J13149" i="1" s="1"/>
  <c r="K13149" i="1" l="1"/>
  <c r="L13149" i="1" s="1"/>
  <c r="J13150" i="1" s="1"/>
  <c r="K13150" i="1" l="1"/>
  <c r="L13150" i="1" s="1"/>
  <c r="J13151" i="1" s="1"/>
  <c r="K13151" i="1" l="1"/>
  <c r="L13151" i="1" s="1"/>
  <c r="J13152" i="1" s="1"/>
  <c r="K13152" i="1" l="1"/>
  <c r="L13152" i="1" s="1"/>
  <c r="J13153" i="1" s="1"/>
  <c r="K13153" i="1" l="1"/>
  <c r="L13153" i="1" s="1"/>
  <c r="J13154" i="1" s="1"/>
  <c r="K13154" i="1" l="1"/>
  <c r="L13154" i="1" s="1"/>
  <c r="J13155" i="1" s="1"/>
  <c r="K13155" i="1" l="1"/>
  <c r="L13155" i="1" s="1"/>
  <c r="J13156" i="1" s="1"/>
  <c r="K13156" i="1" l="1"/>
  <c r="L13156" i="1" s="1"/>
  <c r="J13157" i="1" s="1"/>
  <c r="K13157" i="1" l="1"/>
  <c r="L13157" i="1" s="1"/>
  <c r="J13158" i="1" s="1"/>
  <c r="K13158" i="1" l="1"/>
  <c r="L13158" i="1" s="1"/>
  <c r="J13159" i="1" s="1"/>
  <c r="K13159" i="1" l="1"/>
  <c r="L13159" i="1" s="1"/>
  <c r="J13160" i="1" s="1"/>
  <c r="K13160" i="1" l="1"/>
  <c r="L13160" i="1" s="1"/>
  <c r="J13161" i="1" s="1"/>
  <c r="K13161" i="1" l="1"/>
  <c r="L13161" i="1" s="1"/>
  <c r="J13162" i="1" s="1"/>
  <c r="K13162" i="1" l="1"/>
  <c r="L13162" i="1" s="1"/>
  <c r="J13163" i="1" s="1"/>
  <c r="K13163" i="1" l="1"/>
  <c r="L13163" i="1" s="1"/>
  <c r="J13164" i="1" s="1"/>
  <c r="K13164" i="1" l="1"/>
  <c r="L13164" i="1" s="1"/>
  <c r="J13165" i="1" s="1"/>
  <c r="K13165" i="1" l="1"/>
  <c r="L13165" i="1" s="1"/>
  <c r="J13166" i="1" s="1"/>
  <c r="K13166" i="1" l="1"/>
  <c r="L13166" i="1" s="1"/>
  <c r="J13167" i="1" s="1"/>
  <c r="K13167" i="1" l="1"/>
  <c r="L13167" i="1" s="1"/>
  <c r="J13168" i="1" s="1"/>
  <c r="K13168" i="1" l="1"/>
  <c r="L13168" i="1" s="1"/>
  <c r="J13169" i="1" s="1"/>
  <c r="K13169" i="1" l="1"/>
  <c r="L13169" i="1" s="1"/>
  <c r="J13170" i="1" s="1"/>
  <c r="K13170" i="1" l="1"/>
  <c r="L13170" i="1" s="1"/>
  <c r="J13171" i="1" s="1"/>
  <c r="K13171" i="1" l="1"/>
  <c r="L13171" i="1" s="1"/>
  <c r="J13172" i="1" s="1"/>
  <c r="K13172" i="1" l="1"/>
  <c r="L13172" i="1" s="1"/>
  <c r="J13173" i="1" s="1"/>
  <c r="K13173" i="1" l="1"/>
  <c r="L13173" i="1" s="1"/>
  <c r="J13174" i="1" s="1"/>
  <c r="K13174" i="1" l="1"/>
  <c r="L13174" i="1" s="1"/>
  <c r="J13175" i="1" s="1"/>
  <c r="K13175" i="1" l="1"/>
  <c r="L13175" i="1" s="1"/>
  <c r="J13176" i="1" s="1"/>
  <c r="K13176" i="1" l="1"/>
  <c r="L13176" i="1" s="1"/>
  <c r="J13177" i="1" s="1"/>
  <c r="K13177" i="1" l="1"/>
  <c r="L13177" i="1" s="1"/>
  <c r="J13178" i="1" s="1"/>
  <c r="K13178" i="1" l="1"/>
  <c r="L13178" i="1" s="1"/>
  <c r="J13179" i="1" s="1"/>
  <c r="K13179" i="1" l="1"/>
  <c r="L13179" i="1" s="1"/>
  <c r="J13180" i="1" s="1"/>
  <c r="K13180" i="1" l="1"/>
  <c r="L13180" i="1" s="1"/>
  <c r="J13181" i="1" s="1"/>
  <c r="K13181" i="1" l="1"/>
  <c r="L13181" i="1" s="1"/>
  <c r="J13182" i="1" s="1"/>
  <c r="K13182" i="1" l="1"/>
  <c r="L13182" i="1" s="1"/>
  <c r="J13183" i="1" s="1"/>
  <c r="K13183" i="1" l="1"/>
  <c r="L13183" i="1" s="1"/>
  <c r="J13184" i="1" s="1"/>
  <c r="K13184" i="1" l="1"/>
  <c r="L13184" i="1" s="1"/>
  <c r="J13185" i="1" s="1"/>
  <c r="K13185" i="1" l="1"/>
  <c r="L13185" i="1" s="1"/>
  <c r="J13186" i="1" s="1"/>
  <c r="K13186" i="1" l="1"/>
  <c r="L13186" i="1" s="1"/>
  <c r="J13187" i="1" s="1"/>
  <c r="K13187" i="1" l="1"/>
  <c r="L13187" i="1" s="1"/>
  <c r="J13188" i="1" s="1"/>
  <c r="K13188" i="1" l="1"/>
  <c r="L13188" i="1" s="1"/>
  <c r="J13189" i="1" s="1"/>
  <c r="K13189" i="1" l="1"/>
  <c r="L13189" i="1" s="1"/>
  <c r="J13190" i="1" s="1"/>
  <c r="K13190" i="1" l="1"/>
  <c r="L13190" i="1" s="1"/>
  <c r="J13191" i="1" s="1"/>
  <c r="K13191" i="1" l="1"/>
  <c r="L13191" i="1" s="1"/>
  <c r="J13192" i="1" s="1"/>
  <c r="K13192" i="1" l="1"/>
  <c r="L13192" i="1" s="1"/>
  <c r="J13193" i="1" s="1"/>
  <c r="K13193" i="1" l="1"/>
  <c r="L13193" i="1" s="1"/>
  <c r="J13194" i="1" s="1"/>
  <c r="K13194" i="1" l="1"/>
  <c r="L13194" i="1" s="1"/>
  <c r="J13195" i="1" s="1"/>
  <c r="K13195" i="1" l="1"/>
  <c r="L13195" i="1" s="1"/>
  <c r="J13196" i="1" s="1"/>
  <c r="K13196" i="1" l="1"/>
  <c r="L13196" i="1" s="1"/>
  <c r="J13197" i="1" s="1"/>
  <c r="K13197" i="1" l="1"/>
  <c r="L13197" i="1" s="1"/>
  <c r="J13198" i="1" s="1"/>
  <c r="K13198" i="1" l="1"/>
  <c r="L13198" i="1" s="1"/>
  <c r="J13199" i="1" s="1"/>
  <c r="K13199" i="1" l="1"/>
  <c r="L13199" i="1" s="1"/>
  <c r="J13200" i="1" s="1"/>
  <c r="K13200" i="1" l="1"/>
  <c r="L13200" i="1" s="1"/>
  <c r="J13201" i="1" s="1"/>
  <c r="K13201" i="1" l="1"/>
  <c r="L13201" i="1" s="1"/>
  <c r="J13202" i="1" s="1"/>
  <c r="K13202" i="1" l="1"/>
  <c r="L13202" i="1" s="1"/>
  <c r="J13203" i="1" s="1"/>
  <c r="K13203" i="1" l="1"/>
  <c r="L13203" i="1" s="1"/>
  <c r="J13204" i="1" s="1"/>
  <c r="K13204" i="1" l="1"/>
  <c r="L13204" i="1" s="1"/>
  <c r="J13205" i="1" s="1"/>
  <c r="K13205" i="1" l="1"/>
  <c r="L13205" i="1" s="1"/>
  <c r="J13206" i="1" s="1"/>
  <c r="K13206" i="1" l="1"/>
  <c r="L13206" i="1" s="1"/>
  <c r="J13207" i="1" s="1"/>
  <c r="K13207" i="1" l="1"/>
  <c r="L13207" i="1" s="1"/>
  <c r="J13208" i="1" s="1"/>
  <c r="K13208" i="1" l="1"/>
  <c r="L13208" i="1" s="1"/>
  <c r="J13209" i="1" s="1"/>
  <c r="K13209" i="1" l="1"/>
  <c r="L13209" i="1" s="1"/>
  <c r="J13210" i="1" s="1"/>
  <c r="K13210" i="1" l="1"/>
  <c r="L13210" i="1" s="1"/>
  <c r="J13211" i="1" s="1"/>
  <c r="K13211" i="1" l="1"/>
  <c r="L13211" i="1" s="1"/>
  <c r="J13212" i="1" s="1"/>
  <c r="K13212" i="1" l="1"/>
  <c r="L13212" i="1" s="1"/>
  <c r="J13213" i="1" s="1"/>
  <c r="K13213" i="1" l="1"/>
  <c r="L13213" i="1" s="1"/>
  <c r="J13214" i="1" s="1"/>
  <c r="K13214" i="1" l="1"/>
  <c r="L13214" i="1" s="1"/>
  <c r="J13215" i="1" s="1"/>
  <c r="K13215" i="1" l="1"/>
  <c r="L13215" i="1" s="1"/>
  <c r="J13216" i="1" s="1"/>
  <c r="K13216" i="1" l="1"/>
  <c r="L13216" i="1" s="1"/>
  <c r="J13217" i="1" s="1"/>
  <c r="K13217" i="1" l="1"/>
  <c r="L13217" i="1" s="1"/>
  <c r="J13218" i="1" s="1"/>
  <c r="K13218" i="1" l="1"/>
  <c r="L13218" i="1" s="1"/>
  <c r="J13219" i="1" s="1"/>
  <c r="K13219" i="1" l="1"/>
  <c r="L13219" i="1" s="1"/>
  <c r="J13220" i="1" s="1"/>
  <c r="K13220" i="1" l="1"/>
  <c r="L13220" i="1" s="1"/>
  <c r="J13221" i="1" s="1"/>
  <c r="K13221" i="1" l="1"/>
  <c r="L13221" i="1" s="1"/>
  <c r="J13222" i="1" s="1"/>
  <c r="K13222" i="1" l="1"/>
  <c r="L13222" i="1" s="1"/>
  <c r="J13223" i="1" s="1"/>
  <c r="K13223" i="1" l="1"/>
  <c r="L13223" i="1" s="1"/>
  <c r="J13224" i="1" s="1"/>
  <c r="K13224" i="1" l="1"/>
  <c r="L13224" i="1" s="1"/>
  <c r="J13225" i="1" s="1"/>
  <c r="K13225" i="1" l="1"/>
  <c r="L13225" i="1" s="1"/>
  <c r="J13226" i="1" s="1"/>
  <c r="K13226" i="1" l="1"/>
  <c r="L13226" i="1" s="1"/>
  <c r="J13227" i="1" s="1"/>
  <c r="K13227" i="1" l="1"/>
  <c r="L13227" i="1" s="1"/>
  <c r="J13228" i="1" s="1"/>
  <c r="K13228" i="1" l="1"/>
  <c r="L13228" i="1" s="1"/>
  <c r="J13229" i="1" s="1"/>
  <c r="K13229" i="1" l="1"/>
  <c r="L13229" i="1" s="1"/>
  <c r="J13230" i="1" s="1"/>
  <c r="K13230" i="1" l="1"/>
  <c r="L13230" i="1" s="1"/>
  <c r="J13231" i="1" s="1"/>
  <c r="K13231" i="1" l="1"/>
  <c r="L13231" i="1" s="1"/>
  <c r="J13232" i="1" s="1"/>
  <c r="K13232" i="1" l="1"/>
  <c r="L13232" i="1" s="1"/>
  <c r="J13233" i="1" s="1"/>
  <c r="K13233" i="1" l="1"/>
  <c r="L13233" i="1" s="1"/>
  <c r="J13234" i="1" s="1"/>
  <c r="K13234" i="1" l="1"/>
  <c r="L13234" i="1" s="1"/>
  <c r="J13235" i="1" s="1"/>
  <c r="K13235" i="1" l="1"/>
  <c r="L13235" i="1" s="1"/>
  <c r="J13236" i="1" s="1"/>
  <c r="K13236" i="1" l="1"/>
  <c r="L13236" i="1" s="1"/>
  <c r="J13237" i="1" s="1"/>
  <c r="K13237" i="1" l="1"/>
  <c r="L13237" i="1" s="1"/>
  <c r="J13238" i="1" s="1"/>
  <c r="K13238" i="1" l="1"/>
  <c r="L13238" i="1" s="1"/>
  <c r="J13239" i="1" s="1"/>
  <c r="K13239" i="1" l="1"/>
  <c r="L13239" i="1" s="1"/>
  <c r="J13240" i="1" s="1"/>
  <c r="K13240" i="1" l="1"/>
  <c r="L13240" i="1" s="1"/>
  <c r="J13241" i="1" s="1"/>
  <c r="K13241" i="1" l="1"/>
  <c r="L13241" i="1" s="1"/>
  <c r="J13242" i="1" s="1"/>
  <c r="K13242" i="1" l="1"/>
  <c r="L13242" i="1" s="1"/>
  <c r="J13243" i="1" s="1"/>
  <c r="K13243" i="1" l="1"/>
  <c r="L13243" i="1" s="1"/>
  <c r="J13244" i="1" s="1"/>
  <c r="K13244" i="1" l="1"/>
  <c r="L13244" i="1" s="1"/>
  <c r="J13245" i="1" s="1"/>
  <c r="K13245" i="1" l="1"/>
  <c r="L13245" i="1" s="1"/>
  <c r="J13246" i="1" s="1"/>
  <c r="K13246" i="1" l="1"/>
  <c r="L13246" i="1" s="1"/>
  <c r="J13247" i="1" s="1"/>
  <c r="K13247" i="1" l="1"/>
  <c r="L13247" i="1" s="1"/>
  <c r="J13248" i="1" s="1"/>
  <c r="K13248" i="1" l="1"/>
  <c r="L13248" i="1" s="1"/>
  <c r="J13249" i="1" s="1"/>
  <c r="K13249" i="1" l="1"/>
  <c r="L13249" i="1" s="1"/>
  <c r="J13250" i="1" s="1"/>
  <c r="K13250" i="1" l="1"/>
  <c r="L13250" i="1" s="1"/>
  <c r="J13251" i="1" s="1"/>
  <c r="K13251" i="1" l="1"/>
  <c r="L13251" i="1" s="1"/>
  <c r="J13252" i="1" s="1"/>
  <c r="K13252" i="1" l="1"/>
  <c r="L13252" i="1" s="1"/>
  <c r="J13253" i="1" s="1"/>
  <c r="K13253" i="1" l="1"/>
  <c r="L13253" i="1" s="1"/>
  <c r="J13254" i="1" s="1"/>
  <c r="K13254" i="1" l="1"/>
  <c r="L13254" i="1" s="1"/>
  <c r="J13255" i="1" s="1"/>
  <c r="K13255" i="1" l="1"/>
  <c r="L13255" i="1" s="1"/>
  <c r="J13256" i="1" s="1"/>
  <c r="K13256" i="1" l="1"/>
  <c r="L13256" i="1" s="1"/>
  <c r="J13257" i="1" s="1"/>
  <c r="K13257" i="1" l="1"/>
  <c r="L13257" i="1" s="1"/>
  <c r="J13258" i="1" s="1"/>
  <c r="K13258" i="1" l="1"/>
  <c r="L13258" i="1" s="1"/>
  <c r="J13259" i="1" s="1"/>
  <c r="K13259" i="1" l="1"/>
  <c r="L13259" i="1" s="1"/>
  <c r="J13260" i="1" s="1"/>
  <c r="K13260" i="1" l="1"/>
  <c r="L13260" i="1" s="1"/>
  <c r="J13261" i="1" s="1"/>
  <c r="K13261" i="1" l="1"/>
  <c r="L13261" i="1" s="1"/>
  <c r="J13262" i="1" s="1"/>
  <c r="K13262" i="1" l="1"/>
  <c r="L13262" i="1" s="1"/>
  <c r="J13263" i="1" s="1"/>
  <c r="K13263" i="1" l="1"/>
  <c r="L13263" i="1" s="1"/>
  <c r="J13264" i="1" s="1"/>
  <c r="K13264" i="1" l="1"/>
  <c r="L13264" i="1" s="1"/>
  <c r="J13265" i="1" s="1"/>
  <c r="K13265" i="1" l="1"/>
  <c r="L13265" i="1" s="1"/>
  <c r="J13266" i="1" s="1"/>
  <c r="K13266" i="1" l="1"/>
  <c r="L13266" i="1" s="1"/>
  <c r="J13267" i="1" s="1"/>
  <c r="K13267" i="1" l="1"/>
  <c r="L13267" i="1" s="1"/>
  <c r="J13268" i="1" s="1"/>
  <c r="K13268" i="1" l="1"/>
  <c r="L13268" i="1" s="1"/>
  <c r="J13269" i="1" s="1"/>
  <c r="K13269" i="1" l="1"/>
  <c r="L13269" i="1" s="1"/>
  <c r="J13270" i="1" s="1"/>
  <c r="K13270" i="1" l="1"/>
  <c r="L13270" i="1" s="1"/>
  <c r="J13271" i="1" s="1"/>
  <c r="K13271" i="1" l="1"/>
  <c r="L13271" i="1" s="1"/>
  <c r="J13272" i="1" s="1"/>
  <c r="K13272" i="1" l="1"/>
  <c r="L13272" i="1" s="1"/>
  <c r="J13273" i="1" s="1"/>
  <c r="K13273" i="1" l="1"/>
  <c r="L13273" i="1" s="1"/>
  <c r="J13274" i="1" s="1"/>
  <c r="K13274" i="1" l="1"/>
  <c r="L13274" i="1" s="1"/>
  <c r="J13275" i="1" s="1"/>
  <c r="K13275" i="1" l="1"/>
  <c r="L13275" i="1" s="1"/>
  <c r="J13276" i="1" s="1"/>
  <c r="K13276" i="1" l="1"/>
  <c r="L13276" i="1" s="1"/>
  <c r="J13277" i="1" s="1"/>
  <c r="K13277" i="1" l="1"/>
  <c r="L13277" i="1" s="1"/>
  <c r="J13278" i="1" s="1"/>
  <c r="K13278" i="1" l="1"/>
  <c r="L13278" i="1" s="1"/>
  <c r="J13279" i="1" s="1"/>
  <c r="K13279" i="1" l="1"/>
  <c r="L13279" i="1" s="1"/>
  <c r="J13280" i="1" s="1"/>
  <c r="K13280" i="1" l="1"/>
  <c r="L13280" i="1" s="1"/>
  <c r="J13281" i="1" s="1"/>
  <c r="K13281" i="1" l="1"/>
  <c r="L13281" i="1" s="1"/>
  <c r="J13282" i="1" s="1"/>
  <c r="K13282" i="1" l="1"/>
  <c r="L13282" i="1" s="1"/>
  <c r="J13283" i="1" s="1"/>
  <c r="K13283" i="1" l="1"/>
  <c r="L13283" i="1" s="1"/>
  <c r="J13284" i="1" s="1"/>
  <c r="K13284" i="1" l="1"/>
  <c r="L13284" i="1" s="1"/>
  <c r="J13285" i="1" s="1"/>
  <c r="K13285" i="1" l="1"/>
  <c r="L13285" i="1" s="1"/>
  <c r="J13286" i="1" s="1"/>
  <c r="K13286" i="1" l="1"/>
  <c r="L13286" i="1" s="1"/>
  <c r="J13287" i="1" s="1"/>
  <c r="K13287" i="1" l="1"/>
  <c r="L13287" i="1" s="1"/>
  <c r="J13288" i="1" s="1"/>
  <c r="K13288" i="1" l="1"/>
  <c r="L13288" i="1" s="1"/>
  <c r="J13289" i="1" s="1"/>
  <c r="K13289" i="1" l="1"/>
  <c r="L13289" i="1" s="1"/>
  <c r="J13290" i="1" s="1"/>
  <c r="K13290" i="1" l="1"/>
  <c r="L13290" i="1" s="1"/>
  <c r="J13291" i="1" s="1"/>
  <c r="K13291" i="1" l="1"/>
  <c r="L13291" i="1" s="1"/>
  <c r="J13292" i="1" s="1"/>
  <c r="K13292" i="1" l="1"/>
  <c r="L13292" i="1" s="1"/>
  <c r="J13293" i="1" s="1"/>
  <c r="K13293" i="1" l="1"/>
  <c r="L13293" i="1" s="1"/>
  <c r="J13294" i="1" s="1"/>
  <c r="K13294" i="1" l="1"/>
  <c r="L13294" i="1" s="1"/>
  <c r="J13295" i="1" s="1"/>
  <c r="K13295" i="1" l="1"/>
  <c r="L13295" i="1" s="1"/>
  <c r="J13296" i="1" s="1"/>
  <c r="K13296" i="1" l="1"/>
  <c r="L13296" i="1" s="1"/>
  <c r="J13297" i="1" s="1"/>
  <c r="K13297" i="1" l="1"/>
  <c r="L13297" i="1" s="1"/>
  <c r="J13298" i="1" s="1"/>
  <c r="K13298" i="1" l="1"/>
  <c r="L13298" i="1" s="1"/>
  <c r="J13299" i="1" s="1"/>
  <c r="K13299" i="1" l="1"/>
  <c r="L13299" i="1" s="1"/>
  <c r="J13300" i="1" s="1"/>
  <c r="K13300" i="1" l="1"/>
  <c r="L13300" i="1" s="1"/>
  <c r="J13301" i="1" s="1"/>
  <c r="K13301" i="1" l="1"/>
  <c r="L13301" i="1" s="1"/>
  <c r="J13302" i="1" s="1"/>
  <c r="K13302" i="1" l="1"/>
  <c r="L13302" i="1" s="1"/>
  <c r="J13303" i="1" s="1"/>
  <c r="K13303" i="1" l="1"/>
  <c r="L13303" i="1" s="1"/>
  <c r="J13304" i="1" s="1"/>
  <c r="K13304" i="1" l="1"/>
  <c r="L13304" i="1" s="1"/>
  <c r="J13305" i="1" s="1"/>
  <c r="K13305" i="1" l="1"/>
  <c r="L13305" i="1" s="1"/>
  <c r="J13306" i="1" s="1"/>
  <c r="K13306" i="1" l="1"/>
  <c r="L13306" i="1" s="1"/>
  <c r="J13307" i="1" s="1"/>
  <c r="K13307" i="1" l="1"/>
  <c r="L13307" i="1" s="1"/>
  <c r="J13308" i="1" s="1"/>
  <c r="K13308" i="1" l="1"/>
  <c r="L13308" i="1" s="1"/>
  <c r="J13309" i="1" s="1"/>
  <c r="K13309" i="1" l="1"/>
  <c r="L13309" i="1" s="1"/>
  <c r="J13310" i="1" s="1"/>
  <c r="K13310" i="1" l="1"/>
  <c r="L13310" i="1" s="1"/>
  <c r="J13311" i="1" s="1"/>
  <c r="K13311" i="1" l="1"/>
  <c r="L13311" i="1" s="1"/>
  <c r="J13312" i="1" s="1"/>
  <c r="K13312" i="1" l="1"/>
  <c r="L13312" i="1" s="1"/>
  <c r="J13313" i="1" s="1"/>
  <c r="K13313" i="1" l="1"/>
  <c r="L13313" i="1" s="1"/>
  <c r="J13314" i="1" s="1"/>
  <c r="K13314" i="1" l="1"/>
  <c r="L13314" i="1" s="1"/>
  <c r="J13315" i="1" s="1"/>
  <c r="K13315" i="1" l="1"/>
  <c r="L13315" i="1" s="1"/>
  <c r="J13316" i="1" s="1"/>
  <c r="K13316" i="1" l="1"/>
  <c r="L13316" i="1" s="1"/>
  <c r="J13317" i="1" s="1"/>
  <c r="K13317" i="1" l="1"/>
  <c r="L13317" i="1" s="1"/>
  <c r="J13318" i="1" s="1"/>
  <c r="K13318" i="1" l="1"/>
  <c r="L13318" i="1" s="1"/>
  <c r="J13319" i="1" s="1"/>
  <c r="K13319" i="1" l="1"/>
  <c r="L13319" i="1" s="1"/>
  <c r="J13320" i="1" s="1"/>
  <c r="K13320" i="1" l="1"/>
  <c r="L13320" i="1" s="1"/>
  <c r="J13321" i="1" s="1"/>
  <c r="K13321" i="1" l="1"/>
  <c r="L13321" i="1" s="1"/>
  <c r="J13322" i="1" s="1"/>
  <c r="K13322" i="1" l="1"/>
  <c r="L13322" i="1" s="1"/>
  <c r="J13323" i="1" s="1"/>
  <c r="K13323" i="1" l="1"/>
  <c r="L13323" i="1" s="1"/>
  <c r="J13324" i="1" s="1"/>
  <c r="K13324" i="1" l="1"/>
  <c r="L13324" i="1" s="1"/>
  <c r="J13325" i="1" s="1"/>
  <c r="K13325" i="1" l="1"/>
  <c r="L13325" i="1" s="1"/>
  <c r="J13326" i="1" s="1"/>
  <c r="K13326" i="1" l="1"/>
  <c r="L13326" i="1" s="1"/>
  <c r="J13327" i="1" s="1"/>
  <c r="K13327" i="1" l="1"/>
  <c r="L13327" i="1" s="1"/>
  <c r="J13328" i="1" s="1"/>
  <c r="K13328" i="1" l="1"/>
  <c r="L13328" i="1" s="1"/>
  <c r="J13329" i="1" s="1"/>
  <c r="K13329" i="1" l="1"/>
  <c r="L13329" i="1" s="1"/>
  <c r="J13330" i="1" s="1"/>
  <c r="K13330" i="1" l="1"/>
  <c r="L13330" i="1" s="1"/>
  <c r="J13331" i="1" s="1"/>
  <c r="K13331" i="1" l="1"/>
  <c r="L13331" i="1" s="1"/>
  <c r="J13332" i="1" s="1"/>
  <c r="K13332" i="1" l="1"/>
  <c r="L13332" i="1" s="1"/>
  <c r="J13333" i="1" s="1"/>
  <c r="K13333" i="1" l="1"/>
  <c r="L13333" i="1" s="1"/>
  <c r="J13334" i="1" s="1"/>
  <c r="K13334" i="1" l="1"/>
  <c r="L13334" i="1" s="1"/>
  <c r="J13335" i="1" s="1"/>
  <c r="K13335" i="1" l="1"/>
  <c r="L13335" i="1" s="1"/>
  <c r="J13336" i="1" s="1"/>
  <c r="K13336" i="1" l="1"/>
  <c r="L13336" i="1" s="1"/>
  <c r="J13337" i="1" s="1"/>
  <c r="K13337" i="1" l="1"/>
  <c r="L13337" i="1" s="1"/>
  <c r="J13338" i="1" s="1"/>
  <c r="K13338" i="1" l="1"/>
  <c r="L13338" i="1" s="1"/>
  <c r="J13339" i="1" s="1"/>
  <c r="K13339" i="1" l="1"/>
  <c r="L13339" i="1" s="1"/>
  <c r="J13340" i="1" s="1"/>
  <c r="K13340" i="1" l="1"/>
  <c r="L13340" i="1" s="1"/>
  <c r="J13341" i="1" s="1"/>
  <c r="K13341" i="1" l="1"/>
  <c r="L13341" i="1" s="1"/>
  <c r="J13342" i="1" s="1"/>
  <c r="K13342" i="1" l="1"/>
  <c r="L13342" i="1" s="1"/>
  <c r="J13343" i="1" s="1"/>
  <c r="K13343" i="1" l="1"/>
  <c r="L13343" i="1" s="1"/>
  <c r="J13344" i="1" s="1"/>
  <c r="K13344" i="1" l="1"/>
  <c r="L13344" i="1" s="1"/>
  <c r="J13345" i="1" s="1"/>
  <c r="K13345" i="1" l="1"/>
  <c r="L13345" i="1" s="1"/>
  <c r="J13346" i="1" s="1"/>
  <c r="K13346" i="1" l="1"/>
  <c r="L13346" i="1" s="1"/>
  <c r="J13347" i="1" s="1"/>
  <c r="K13347" i="1" l="1"/>
  <c r="L13347" i="1" s="1"/>
  <c r="J13348" i="1" s="1"/>
  <c r="K13348" i="1" l="1"/>
  <c r="L13348" i="1" s="1"/>
  <c r="J13349" i="1" s="1"/>
  <c r="K13349" i="1" l="1"/>
  <c r="L13349" i="1" s="1"/>
  <c r="J13350" i="1" s="1"/>
  <c r="K13350" i="1" l="1"/>
  <c r="L13350" i="1" s="1"/>
  <c r="J13351" i="1" s="1"/>
  <c r="K13351" i="1" l="1"/>
  <c r="L13351" i="1" s="1"/>
  <c r="J13352" i="1" s="1"/>
  <c r="K13352" i="1" l="1"/>
  <c r="L13352" i="1" s="1"/>
  <c r="J13353" i="1" s="1"/>
  <c r="K13353" i="1" l="1"/>
  <c r="L13353" i="1" s="1"/>
  <c r="J13354" i="1" s="1"/>
  <c r="K13354" i="1" l="1"/>
  <c r="L13354" i="1" s="1"/>
  <c r="J13355" i="1" s="1"/>
  <c r="K13355" i="1" l="1"/>
  <c r="L13355" i="1" s="1"/>
  <c r="J13356" i="1" s="1"/>
  <c r="K13356" i="1" l="1"/>
  <c r="L13356" i="1" s="1"/>
  <c r="J13357" i="1" s="1"/>
  <c r="K13357" i="1" l="1"/>
  <c r="L13357" i="1" s="1"/>
  <c r="J13358" i="1" s="1"/>
  <c r="K13358" i="1" l="1"/>
  <c r="L13358" i="1" s="1"/>
  <c r="J13359" i="1" s="1"/>
  <c r="K13359" i="1" l="1"/>
  <c r="L13359" i="1" s="1"/>
  <c r="J13360" i="1" s="1"/>
  <c r="K13360" i="1" l="1"/>
  <c r="L13360" i="1" s="1"/>
  <c r="J13361" i="1" s="1"/>
  <c r="K13361" i="1" l="1"/>
  <c r="L13361" i="1" s="1"/>
  <c r="J13362" i="1" s="1"/>
  <c r="K13362" i="1" l="1"/>
  <c r="L13362" i="1" s="1"/>
  <c r="J13363" i="1" s="1"/>
  <c r="K13363" i="1" l="1"/>
  <c r="L13363" i="1" s="1"/>
  <c r="J13364" i="1" s="1"/>
  <c r="K13364" i="1" l="1"/>
  <c r="L13364" i="1" s="1"/>
  <c r="J13365" i="1" s="1"/>
  <c r="K13365" i="1" l="1"/>
  <c r="L13365" i="1" s="1"/>
  <c r="J13366" i="1" s="1"/>
  <c r="K13366" i="1" l="1"/>
  <c r="L13366" i="1" s="1"/>
  <c r="J13367" i="1" s="1"/>
  <c r="K13367" i="1" l="1"/>
  <c r="L13367" i="1" s="1"/>
  <c r="J13368" i="1" s="1"/>
  <c r="K13368" i="1" l="1"/>
  <c r="L13368" i="1" s="1"/>
  <c r="J13369" i="1" s="1"/>
  <c r="K13369" i="1" l="1"/>
  <c r="L13369" i="1" s="1"/>
  <c r="J13370" i="1" s="1"/>
  <c r="K13370" i="1" l="1"/>
  <c r="L13370" i="1" s="1"/>
  <c r="J13371" i="1" s="1"/>
  <c r="K13371" i="1" l="1"/>
  <c r="L13371" i="1" s="1"/>
  <c r="J13372" i="1" s="1"/>
  <c r="K13372" i="1" l="1"/>
  <c r="L13372" i="1" s="1"/>
  <c r="J13373" i="1" s="1"/>
  <c r="K13373" i="1" l="1"/>
  <c r="L13373" i="1" s="1"/>
  <c r="J13374" i="1" s="1"/>
  <c r="K13374" i="1" l="1"/>
  <c r="L13374" i="1" s="1"/>
  <c r="J13375" i="1" s="1"/>
  <c r="K13375" i="1" l="1"/>
  <c r="L13375" i="1" s="1"/>
  <c r="J13376" i="1" s="1"/>
  <c r="K13376" i="1" l="1"/>
  <c r="L13376" i="1" s="1"/>
  <c r="J13377" i="1" s="1"/>
  <c r="K13377" i="1" l="1"/>
  <c r="L13377" i="1" s="1"/>
  <c r="J13378" i="1" s="1"/>
  <c r="K13378" i="1" l="1"/>
  <c r="L13378" i="1" s="1"/>
  <c r="J13379" i="1" s="1"/>
  <c r="K13379" i="1" l="1"/>
  <c r="L13379" i="1" s="1"/>
  <c r="J13380" i="1" s="1"/>
  <c r="K13380" i="1" l="1"/>
  <c r="L13380" i="1" s="1"/>
  <c r="J13381" i="1" s="1"/>
  <c r="K13381" i="1" l="1"/>
  <c r="L13381" i="1" s="1"/>
  <c r="J13382" i="1" s="1"/>
  <c r="K13382" i="1" l="1"/>
  <c r="L13382" i="1" s="1"/>
  <c r="J13383" i="1" s="1"/>
  <c r="K13383" i="1" l="1"/>
  <c r="L13383" i="1" s="1"/>
  <c r="J13384" i="1" s="1"/>
  <c r="K13384" i="1" l="1"/>
  <c r="L13384" i="1" s="1"/>
  <c r="J13385" i="1" s="1"/>
  <c r="K13385" i="1" l="1"/>
  <c r="L13385" i="1" s="1"/>
  <c r="J13386" i="1"/>
  <c r="K13386" i="1" l="1"/>
  <c r="L13386" i="1" s="1"/>
  <c r="J13387" i="1"/>
  <c r="K13387" i="1" l="1"/>
  <c r="L13387" i="1" s="1"/>
  <c r="J13388" i="1"/>
  <c r="K13388" i="1" l="1"/>
  <c r="L13388" i="1" s="1"/>
  <c r="J13389" i="1" s="1"/>
  <c r="K13389" i="1" l="1"/>
  <c r="L13389" i="1" s="1"/>
  <c r="J13390" i="1" s="1"/>
  <c r="K13390" i="1" l="1"/>
  <c r="L13390" i="1" s="1"/>
  <c r="J13391" i="1" s="1"/>
  <c r="K13391" i="1" l="1"/>
  <c r="L13391" i="1" s="1"/>
  <c r="J13392" i="1" s="1"/>
  <c r="K13392" i="1" l="1"/>
  <c r="L13392" i="1" s="1"/>
  <c r="J13393" i="1" s="1"/>
  <c r="K13393" i="1" l="1"/>
  <c r="L13393" i="1" s="1"/>
  <c r="J13394" i="1" s="1"/>
  <c r="K13394" i="1" l="1"/>
  <c r="L13394" i="1" s="1"/>
  <c r="J13395" i="1" s="1"/>
  <c r="K13395" i="1" l="1"/>
  <c r="L13395" i="1" s="1"/>
  <c r="J13396" i="1" s="1"/>
  <c r="K13396" i="1" l="1"/>
  <c r="L13396" i="1" s="1"/>
  <c r="J13397" i="1" s="1"/>
  <c r="K13397" i="1" l="1"/>
  <c r="L13397" i="1" s="1"/>
  <c r="J13398" i="1" s="1"/>
  <c r="K13398" i="1" l="1"/>
  <c r="L13398" i="1" s="1"/>
  <c r="J13399" i="1" s="1"/>
  <c r="K13399" i="1" l="1"/>
  <c r="L13399" i="1" s="1"/>
  <c r="J13400" i="1" s="1"/>
  <c r="K13400" i="1" l="1"/>
  <c r="L13400" i="1" s="1"/>
  <c r="J13401" i="1" s="1"/>
  <c r="K13401" i="1" l="1"/>
  <c r="L13401" i="1" s="1"/>
  <c r="J13402" i="1" s="1"/>
  <c r="K13402" i="1" l="1"/>
  <c r="L13402" i="1" s="1"/>
  <c r="J13403" i="1" s="1"/>
  <c r="K13403" i="1" l="1"/>
  <c r="L13403" i="1" s="1"/>
  <c r="J13404" i="1" s="1"/>
  <c r="K13404" i="1" l="1"/>
  <c r="L13404" i="1" s="1"/>
  <c r="J13405" i="1" s="1"/>
  <c r="K13405" i="1" l="1"/>
  <c r="L13405" i="1" s="1"/>
  <c r="J13406" i="1" s="1"/>
  <c r="K13406" i="1" l="1"/>
  <c r="L13406" i="1" s="1"/>
  <c r="J13407" i="1" s="1"/>
  <c r="K13407" i="1" l="1"/>
  <c r="L13407" i="1" s="1"/>
  <c r="J13408" i="1" s="1"/>
  <c r="K13408" i="1" l="1"/>
  <c r="L13408" i="1" s="1"/>
  <c r="J13409" i="1" s="1"/>
  <c r="K13409" i="1" l="1"/>
  <c r="L13409" i="1" s="1"/>
  <c r="J13410" i="1" s="1"/>
  <c r="K13410" i="1" l="1"/>
  <c r="L13410" i="1" s="1"/>
  <c r="J13411" i="1" s="1"/>
  <c r="K13411" i="1" l="1"/>
  <c r="L13411" i="1" s="1"/>
  <c r="J13412" i="1" s="1"/>
  <c r="K13412" i="1" l="1"/>
  <c r="L13412" i="1" s="1"/>
  <c r="J13413" i="1" s="1"/>
  <c r="K13413" i="1" l="1"/>
  <c r="L13413" i="1" s="1"/>
  <c r="J13414" i="1" s="1"/>
  <c r="K13414" i="1" l="1"/>
  <c r="L13414" i="1" s="1"/>
  <c r="J13415" i="1" s="1"/>
  <c r="K13415" i="1" l="1"/>
  <c r="L13415" i="1" s="1"/>
  <c r="J13416" i="1" s="1"/>
  <c r="K13416" i="1" l="1"/>
  <c r="L13416" i="1" s="1"/>
  <c r="J13417" i="1" s="1"/>
  <c r="K13417" i="1" l="1"/>
  <c r="L13417" i="1" s="1"/>
  <c r="J13418" i="1" s="1"/>
  <c r="K13418" i="1" l="1"/>
  <c r="L13418" i="1" s="1"/>
  <c r="J13419" i="1" s="1"/>
  <c r="K13419" i="1" l="1"/>
  <c r="L13419" i="1" s="1"/>
  <c r="J13420" i="1" s="1"/>
  <c r="K13420" i="1" l="1"/>
  <c r="L13420" i="1" s="1"/>
  <c r="J13421" i="1" s="1"/>
  <c r="K13421" i="1" l="1"/>
  <c r="L13421" i="1" s="1"/>
  <c r="J13422" i="1" s="1"/>
  <c r="K13422" i="1" l="1"/>
  <c r="L13422" i="1" s="1"/>
  <c r="J13423" i="1" s="1"/>
  <c r="K13423" i="1" l="1"/>
  <c r="L13423" i="1" s="1"/>
  <c r="J13424" i="1" s="1"/>
  <c r="K13424" i="1" l="1"/>
  <c r="L13424" i="1" s="1"/>
  <c r="J13425" i="1" s="1"/>
  <c r="K13425" i="1" l="1"/>
  <c r="L13425" i="1" s="1"/>
  <c r="J13426" i="1" s="1"/>
  <c r="K13426" i="1" l="1"/>
  <c r="L13426" i="1" s="1"/>
  <c r="J13427" i="1" s="1"/>
  <c r="K13427" i="1" l="1"/>
  <c r="L13427" i="1" s="1"/>
  <c r="J13428" i="1" s="1"/>
  <c r="K13428" i="1" l="1"/>
  <c r="L13428" i="1" s="1"/>
  <c r="J13429" i="1" s="1"/>
  <c r="K13429" i="1" l="1"/>
  <c r="L13429" i="1" s="1"/>
  <c r="J13430" i="1" s="1"/>
  <c r="K13430" i="1" l="1"/>
  <c r="L13430" i="1" s="1"/>
  <c r="J13431" i="1" s="1"/>
  <c r="K13431" i="1" l="1"/>
  <c r="L13431" i="1" s="1"/>
  <c r="J13432" i="1" s="1"/>
  <c r="K13432" i="1" l="1"/>
  <c r="L13432" i="1" s="1"/>
  <c r="J13433" i="1" s="1"/>
  <c r="K13433" i="1" l="1"/>
  <c r="L13433" i="1" s="1"/>
  <c r="J13434" i="1" s="1"/>
  <c r="K13434" i="1" l="1"/>
  <c r="L13434" i="1" s="1"/>
  <c r="J13435" i="1" s="1"/>
  <c r="K13435" i="1" l="1"/>
  <c r="L13435" i="1" s="1"/>
  <c r="J13436" i="1" s="1"/>
  <c r="K13436" i="1" l="1"/>
  <c r="L13436" i="1" s="1"/>
  <c r="J13437" i="1" s="1"/>
  <c r="K13437" i="1" l="1"/>
  <c r="L13437" i="1" s="1"/>
  <c r="J13438" i="1" s="1"/>
  <c r="K13438" i="1" l="1"/>
  <c r="L13438" i="1" s="1"/>
  <c r="J13439" i="1" s="1"/>
  <c r="K13439" i="1" l="1"/>
  <c r="L13439" i="1" s="1"/>
  <c r="J13440" i="1" s="1"/>
  <c r="K13440" i="1" l="1"/>
  <c r="L13440" i="1" s="1"/>
  <c r="J13441" i="1" s="1"/>
  <c r="K13441" i="1" l="1"/>
  <c r="L13441" i="1" s="1"/>
  <c r="J13442" i="1" s="1"/>
  <c r="K13442" i="1" l="1"/>
  <c r="L13442" i="1" s="1"/>
  <c r="J13443" i="1" s="1"/>
  <c r="K13443" i="1" l="1"/>
  <c r="L13443" i="1" s="1"/>
  <c r="J13444" i="1" s="1"/>
  <c r="K13444" i="1" l="1"/>
  <c r="L13444" i="1" s="1"/>
  <c r="J13445" i="1" s="1"/>
  <c r="K13445" i="1" l="1"/>
  <c r="L13445" i="1" s="1"/>
  <c r="J13446" i="1" s="1"/>
  <c r="K13446" i="1" l="1"/>
  <c r="L13446" i="1" s="1"/>
  <c r="J13447" i="1" s="1"/>
  <c r="K13447" i="1" l="1"/>
  <c r="L13447" i="1" s="1"/>
  <c r="J13448" i="1" s="1"/>
  <c r="K13448" i="1" l="1"/>
  <c r="L13448" i="1" s="1"/>
  <c r="J13449" i="1" s="1"/>
  <c r="K13449" i="1" l="1"/>
  <c r="L13449" i="1" s="1"/>
  <c r="J13450" i="1" s="1"/>
  <c r="K13450" i="1" l="1"/>
  <c r="L13450" i="1" s="1"/>
  <c r="J13451" i="1" s="1"/>
  <c r="K13451" i="1" l="1"/>
  <c r="L13451" i="1" s="1"/>
  <c r="J13452" i="1" s="1"/>
  <c r="K13452" i="1" l="1"/>
  <c r="L13452" i="1" s="1"/>
  <c r="J13453" i="1" s="1"/>
  <c r="K13453" i="1" l="1"/>
  <c r="L13453" i="1" s="1"/>
  <c r="J13454" i="1" s="1"/>
  <c r="K13454" i="1" l="1"/>
  <c r="L13454" i="1" s="1"/>
  <c r="J13455" i="1" s="1"/>
  <c r="K13455" i="1" l="1"/>
  <c r="L13455" i="1" s="1"/>
  <c r="J13456" i="1" s="1"/>
  <c r="K13456" i="1" l="1"/>
  <c r="L13456" i="1" s="1"/>
  <c r="J13457" i="1" s="1"/>
  <c r="K13457" i="1" l="1"/>
  <c r="L13457" i="1" s="1"/>
  <c r="J13458" i="1" s="1"/>
  <c r="K13458" i="1" l="1"/>
  <c r="L13458" i="1" s="1"/>
  <c r="J13459" i="1" s="1"/>
  <c r="K13459" i="1" l="1"/>
  <c r="L13459" i="1" s="1"/>
  <c r="J13460" i="1" s="1"/>
  <c r="K13460" i="1" l="1"/>
  <c r="L13460" i="1" s="1"/>
  <c r="J13461" i="1" s="1"/>
  <c r="K13461" i="1" l="1"/>
  <c r="L13461" i="1" s="1"/>
  <c r="J13462" i="1" s="1"/>
  <c r="K13462" i="1" l="1"/>
  <c r="L13462" i="1" s="1"/>
  <c r="J13463" i="1" s="1"/>
  <c r="K13463" i="1" l="1"/>
  <c r="L13463" i="1" s="1"/>
  <c r="J13464" i="1" s="1"/>
  <c r="K13464" i="1" l="1"/>
  <c r="L13464" i="1" s="1"/>
  <c r="J13465" i="1" s="1"/>
  <c r="K13465" i="1" l="1"/>
  <c r="L13465" i="1" s="1"/>
  <c r="J13466" i="1" s="1"/>
  <c r="K13466" i="1" l="1"/>
  <c r="L13466" i="1" s="1"/>
  <c r="J13467" i="1" s="1"/>
  <c r="K13467" i="1" l="1"/>
  <c r="L13467" i="1" s="1"/>
  <c r="J13468" i="1" s="1"/>
  <c r="K13468" i="1" l="1"/>
  <c r="L13468" i="1" s="1"/>
  <c r="J13469" i="1" s="1"/>
  <c r="K13469" i="1" l="1"/>
  <c r="L13469" i="1" s="1"/>
  <c r="J13470" i="1" s="1"/>
  <c r="K13470" i="1" l="1"/>
  <c r="L13470" i="1" s="1"/>
  <c r="J13471" i="1" s="1"/>
  <c r="K13471" i="1" l="1"/>
  <c r="L13471" i="1" s="1"/>
  <c r="J13472" i="1" s="1"/>
  <c r="K13472" i="1" l="1"/>
  <c r="L13472" i="1" s="1"/>
  <c r="J13473" i="1" s="1"/>
  <c r="K13473" i="1" l="1"/>
  <c r="L13473" i="1" s="1"/>
  <c r="J13474" i="1" s="1"/>
  <c r="K13474" i="1" l="1"/>
  <c r="L13474" i="1" s="1"/>
  <c r="J13475" i="1"/>
  <c r="K13475" i="1" l="1"/>
  <c r="L13475" i="1" s="1"/>
  <c r="J13476" i="1" s="1"/>
  <c r="K13476" i="1" l="1"/>
  <c r="L13476" i="1" s="1"/>
  <c r="J13477" i="1" s="1"/>
  <c r="K13477" i="1" l="1"/>
  <c r="L13477" i="1" s="1"/>
  <c r="J13478" i="1" s="1"/>
  <c r="K13478" i="1" l="1"/>
  <c r="L13478" i="1" s="1"/>
  <c r="J13479" i="1" s="1"/>
  <c r="K13479" i="1" l="1"/>
  <c r="L13479" i="1" s="1"/>
  <c r="J13480" i="1" s="1"/>
  <c r="K13480" i="1" l="1"/>
  <c r="L13480" i="1" s="1"/>
  <c r="J13481" i="1" s="1"/>
  <c r="K13481" i="1" l="1"/>
  <c r="L13481" i="1" s="1"/>
  <c r="J13482" i="1" s="1"/>
  <c r="K13482" i="1" l="1"/>
  <c r="L13482" i="1" s="1"/>
  <c r="J13483" i="1" s="1"/>
  <c r="K13483" i="1" l="1"/>
  <c r="L13483" i="1" s="1"/>
  <c r="J13484" i="1" s="1"/>
  <c r="K13484" i="1" l="1"/>
  <c r="L13484" i="1" s="1"/>
  <c r="J13485" i="1" s="1"/>
  <c r="K13485" i="1" l="1"/>
  <c r="L13485" i="1" s="1"/>
  <c r="J13486" i="1" s="1"/>
  <c r="K13486" i="1" l="1"/>
  <c r="L13486" i="1" s="1"/>
  <c r="J13487" i="1" s="1"/>
  <c r="K13487" i="1" l="1"/>
  <c r="L13487" i="1" s="1"/>
  <c r="J13488" i="1" s="1"/>
  <c r="K13488" i="1" l="1"/>
  <c r="L13488" i="1" s="1"/>
  <c r="J13489" i="1" s="1"/>
  <c r="K13489" i="1" l="1"/>
  <c r="L13489" i="1" s="1"/>
  <c r="J13490" i="1" s="1"/>
  <c r="K13490" i="1" l="1"/>
  <c r="L13490" i="1" s="1"/>
  <c r="J13491" i="1" s="1"/>
  <c r="K13491" i="1" l="1"/>
  <c r="L13491" i="1" s="1"/>
  <c r="J13492" i="1" s="1"/>
  <c r="K13492" i="1" l="1"/>
  <c r="L13492" i="1" s="1"/>
  <c r="J13493" i="1" s="1"/>
  <c r="K13493" i="1" l="1"/>
  <c r="L13493" i="1" s="1"/>
  <c r="J13494" i="1" s="1"/>
  <c r="K13494" i="1" l="1"/>
  <c r="L13494" i="1" s="1"/>
  <c r="J13495" i="1" s="1"/>
  <c r="K13495" i="1" l="1"/>
  <c r="L13495" i="1" s="1"/>
  <c r="J13496" i="1" s="1"/>
  <c r="K13496" i="1" l="1"/>
  <c r="L13496" i="1" s="1"/>
  <c r="J13497" i="1" s="1"/>
  <c r="K13497" i="1" l="1"/>
  <c r="L13497" i="1" s="1"/>
  <c r="J13498" i="1" s="1"/>
  <c r="K13498" i="1" l="1"/>
  <c r="L13498" i="1" s="1"/>
  <c r="J13499" i="1" s="1"/>
  <c r="K13499" i="1" l="1"/>
  <c r="L13499" i="1" s="1"/>
  <c r="J13500" i="1" s="1"/>
  <c r="K13500" i="1" l="1"/>
  <c r="L13500" i="1" s="1"/>
  <c r="J13501" i="1" s="1"/>
  <c r="K13501" i="1" l="1"/>
  <c r="L13501" i="1" s="1"/>
  <c r="J13502" i="1" s="1"/>
  <c r="K13502" i="1" l="1"/>
  <c r="L13502" i="1" s="1"/>
  <c r="J13503" i="1" s="1"/>
  <c r="K13503" i="1" l="1"/>
  <c r="L13503" i="1" s="1"/>
  <c r="J13504" i="1" s="1"/>
  <c r="K13504" i="1" l="1"/>
  <c r="L13504" i="1" s="1"/>
  <c r="J13505" i="1" s="1"/>
  <c r="K13505" i="1" l="1"/>
  <c r="L13505" i="1" s="1"/>
  <c r="J13506" i="1" s="1"/>
  <c r="K13506" i="1" l="1"/>
  <c r="L13506" i="1" s="1"/>
  <c r="J13507" i="1" s="1"/>
  <c r="K13507" i="1" l="1"/>
  <c r="L13507" i="1" s="1"/>
  <c r="J13508" i="1" s="1"/>
  <c r="K13508" i="1" l="1"/>
  <c r="L13508" i="1" s="1"/>
  <c r="J13509" i="1" s="1"/>
  <c r="K13509" i="1" l="1"/>
  <c r="L13509" i="1" s="1"/>
  <c r="J13510" i="1" s="1"/>
  <c r="K13510" i="1" l="1"/>
  <c r="L13510" i="1" s="1"/>
  <c r="J13511" i="1" s="1"/>
  <c r="K13511" i="1" l="1"/>
  <c r="L13511" i="1" s="1"/>
  <c r="J13512" i="1" s="1"/>
  <c r="K13512" i="1" l="1"/>
  <c r="L13512" i="1" s="1"/>
  <c r="J13513" i="1" s="1"/>
  <c r="K13513" i="1" l="1"/>
  <c r="L13513" i="1" s="1"/>
  <c r="J13514" i="1" s="1"/>
  <c r="K13514" i="1" l="1"/>
  <c r="L13514" i="1" s="1"/>
  <c r="J13515" i="1" s="1"/>
  <c r="K13515" i="1" l="1"/>
  <c r="L13515" i="1" s="1"/>
  <c r="J13516" i="1" s="1"/>
  <c r="K13516" i="1" l="1"/>
  <c r="L13516" i="1" s="1"/>
  <c r="J13517" i="1" s="1"/>
  <c r="K13517" i="1" l="1"/>
  <c r="L13517" i="1" s="1"/>
  <c r="J13518" i="1" s="1"/>
  <c r="K13518" i="1" l="1"/>
  <c r="L13518" i="1" s="1"/>
  <c r="J13519" i="1" s="1"/>
  <c r="K13519" i="1" l="1"/>
  <c r="L13519" i="1" s="1"/>
  <c r="J13520" i="1" s="1"/>
  <c r="K13520" i="1" l="1"/>
  <c r="L13520" i="1" s="1"/>
  <c r="J13521" i="1" s="1"/>
  <c r="K13521" i="1" l="1"/>
  <c r="L13521" i="1" s="1"/>
  <c r="J13522" i="1" s="1"/>
  <c r="K13522" i="1" l="1"/>
  <c r="L13522" i="1" s="1"/>
  <c r="J13523" i="1" s="1"/>
  <c r="K13523" i="1" l="1"/>
  <c r="L13523" i="1" s="1"/>
  <c r="J13524" i="1" s="1"/>
  <c r="K13524" i="1" l="1"/>
  <c r="L13524" i="1" s="1"/>
  <c r="J13525" i="1" s="1"/>
  <c r="K13525" i="1" l="1"/>
  <c r="L13525" i="1" s="1"/>
  <c r="J13526" i="1" s="1"/>
  <c r="K13526" i="1" l="1"/>
  <c r="L13526" i="1" s="1"/>
  <c r="J13527" i="1" s="1"/>
  <c r="K13527" i="1" l="1"/>
  <c r="L13527" i="1" s="1"/>
  <c r="J13528" i="1" s="1"/>
  <c r="K13528" i="1" l="1"/>
  <c r="L13528" i="1" s="1"/>
  <c r="J13529" i="1" s="1"/>
  <c r="K13529" i="1" l="1"/>
  <c r="L13529" i="1" s="1"/>
  <c r="J13530" i="1" s="1"/>
  <c r="K13530" i="1" l="1"/>
  <c r="L13530" i="1" s="1"/>
  <c r="J13531" i="1" s="1"/>
  <c r="K13531" i="1" l="1"/>
  <c r="L13531" i="1" s="1"/>
  <c r="J13532" i="1" s="1"/>
  <c r="K13532" i="1" l="1"/>
  <c r="L13532" i="1" s="1"/>
  <c r="J13533" i="1" s="1"/>
  <c r="K13533" i="1" l="1"/>
  <c r="L13533" i="1" s="1"/>
  <c r="J13534" i="1" s="1"/>
  <c r="K13534" i="1" l="1"/>
  <c r="L13534" i="1" s="1"/>
  <c r="J13535" i="1" s="1"/>
  <c r="K13535" i="1" l="1"/>
  <c r="L13535" i="1" s="1"/>
  <c r="J13536" i="1" s="1"/>
  <c r="K13536" i="1" l="1"/>
  <c r="L13536" i="1" s="1"/>
  <c r="J13537" i="1" s="1"/>
  <c r="K13537" i="1" l="1"/>
  <c r="L13537" i="1" s="1"/>
  <c r="J13538" i="1" s="1"/>
  <c r="K13538" i="1" l="1"/>
  <c r="L13538" i="1" s="1"/>
  <c r="J13539" i="1" s="1"/>
  <c r="K13539" i="1" l="1"/>
  <c r="L13539" i="1" s="1"/>
  <c r="J13540" i="1" s="1"/>
  <c r="K13540" i="1" l="1"/>
  <c r="L13540" i="1" s="1"/>
  <c r="J13541" i="1" s="1"/>
  <c r="K13541" i="1" l="1"/>
  <c r="L13541" i="1" s="1"/>
  <c r="J13542" i="1" s="1"/>
  <c r="K13542" i="1" l="1"/>
  <c r="L13542" i="1" s="1"/>
  <c r="J13543" i="1" s="1"/>
  <c r="K13543" i="1" l="1"/>
  <c r="L13543" i="1" s="1"/>
  <c r="J13544" i="1" s="1"/>
  <c r="K13544" i="1" l="1"/>
  <c r="L13544" i="1" s="1"/>
  <c r="J13545" i="1" s="1"/>
  <c r="K13545" i="1" l="1"/>
  <c r="L13545" i="1" s="1"/>
  <c r="J13546" i="1" s="1"/>
  <c r="K13546" i="1" l="1"/>
  <c r="L13546" i="1" s="1"/>
  <c r="J13547" i="1" s="1"/>
  <c r="K13547" i="1" l="1"/>
  <c r="L13547" i="1" s="1"/>
  <c r="J13548" i="1" s="1"/>
  <c r="K13548" i="1" l="1"/>
  <c r="L13548" i="1" s="1"/>
  <c r="J13549" i="1" s="1"/>
  <c r="K13549" i="1" l="1"/>
  <c r="L13549" i="1" s="1"/>
  <c r="J13550" i="1" s="1"/>
  <c r="K13550" i="1" l="1"/>
  <c r="L13550" i="1" s="1"/>
  <c r="J13551" i="1" s="1"/>
  <c r="K13551" i="1" l="1"/>
  <c r="L13551" i="1" s="1"/>
  <c r="J13552" i="1" s="1"/>
  <c r="K13552" i="1" l="1"/>
  <c r="L13552" i="1" s="1"/>
  <c r="J13553" i="1" s="1"/>
  <c r="K13553" i="1" l="1"/>
  <c r="L13553" i="1" s="1"/>
  <c r="J13554" i="1" s="1"/>
  <c r="K13554" i="1" l="1"/>
  <c r="L13554" i="1" s="1"/>
  <c r="J13555" i="1" s="1"/>
  <c r="K13555" i="1" l="1"/>
  <c r="L13555" i="1" s="1"/>
  <c r="J13556" i="1" s="1"/>
  <c r="K13556" i="1" l="1"/>
  <c r="L13556" i="1" s="1"/>
  <c r="J13557" i="1" s="1"/>
  <c r="K13557" i="1" l="1"/>
  <c r="L13557" i="1" s="1"/>
  <c r="J13558" i="1" s="1"/>
  <c r="K13558" i="1" l="1"/>
  <c r="L13558" i="1" s="1"/>
  <c r="J13559" i="1" s="1"/>
  <c r="K13559" i="1" l="1"/>
  <c r="L13559" i="1" s="1"/>
  <c r="J13560" i="1" s="1"/>
  <c r="K13560" i="1" l="1"/>
  <c r="L13560" i="1" s="1"/>
  <c r="J13561" i="1" s="1"/>
  <c r="K13561" i="1" l="1"/>
  <c r="L13561" i="1" s="1"/>
  <c r="J13562" i="1" s="1"/>
  <c r="K13562" i="1" l="1"/>
  <c r="L13562" i="1" s="1"/>
  <c r="J13563" i="1" s="1"/>
  <c r="K13563" i="1" l="1"/>
  <c r="L13563" i="1" s="1"/>
  <c r="J13564" i="1" s="1"/>
  <c r="K13564" i="1" l="1"/>
  <c r="L13564" i="1" s="1"/>
  <c r="J13565" i="1" s="1"/>
  <c r="K13565" i="1" l="1"/>
  <c r="L13565" i="1" s="1"/>
  <c r="J13566" i="1" s="1"/>
  <c r="K13566" i="1" l="1"/>
  <c r="L13566" i="1" s="1"/>
  <c r="J13567" i="1" s="1"/>
  <c r="K13567" i="1" l="1"/>
  <c r="L13567" i="1" s="1"/>
  <c r="J13568" i="1" s="1"/>
  <c r="K13568" i="1" l="1"/>
  <c r="L13568" i="1" s="1"/>
  <c r="J13569" i="1" s="1"/>
  <c r="K13569" i="1" l="1"/>
  <c r="L13569" i="1" s="1"/>
  <c r="J13570" i="1" s="1"/>
  <c r="K13570" i="1" l="1"/>
  <c r="L13570" i="1" s="1"/>
  <c r="J13571" i="1" s="1"/>
  <c r="K13571" i="1" l="1"/>
  <c r="L13571" i="1" s="1"/>
  <c r="J13572" i="1" s="1"/>
  <c r="K13572" i="1" l="1"/>
  <c r="L13572" i="1" s="1"/>
  <c r="J13573" i="1" s="1"/>
  <c r="K13573" i="1" l="1"/>
  <c r="L13573" i="1" s="1"/>
  <c r="J13574" i="1" s="1"/>
  <c r="K13574" i="1" l="1"/>
  <c r="L13574" i="1" s="1"/>
  <c r="J13575" i="1" s="1"/>
  <c r="K13575" i="1" l="1"/>
  <c r="L13575" i="1" s="1"/>
  <c r="J13576" i="1" s="1"/>
  <c r="K13576" i="1" l="1"/>
  <c r="L13576" i="1" s="1"/>
  <c r="J13577" i="1" s="1"/>
  <c r="K13577" i="1" l="1"/>
  <c r="L13577" i="1" s="1"/>
  <c r="J13578" i="1" s="1"/>
  <c r="K13578" i="1" l="1"/>
  <c r="L13578" i="1" s="1"/>
  <c r="J13579" i="1" s="1"/>
  <c r="K13579" i="1" l="1"/>
  <c r="L13579" i="1" s="1"/>
  <c r="J13580" i="1" s="1"/>
  <c r="K13580" i="1" l="1"/>
  <c r="L13580" i="1" s="1"/>
  <c r="J13581" i="1" s="1"/>
  <c r="K13581" i="1" l="1"/>
  <c r="L13581" i="1" s="1"/>
  <c r="J13582" i="1" s="1"/>
  <c r="K13582" i="1" l="1"/>
  <c r="L13582" i="1" s="1"/>
  <c r="J13583" i="1" s="1"/>
  <c r="K13583" i="1" l="1"/>
  <c r="L13583" i="1" s="1"/>
  <c r="J13584" i="1" s="1"/>
  <c r="K13584" i="1" l="1"/>
  <c r="L13584" i="1" s="1"/>
  <c r="J13585" i="1" s="1"/>
  <c r="K13585" i="1" l="1"/>
  <c r="L13585" i="1" s="1"/>
  <c r="J13586" i="1" s="1"/>
  <c r="K13586" i="1" l="1"/>
  <c r="L13586" i="1" s="1"/>
  <c r="J13587" i="1" s="1"/>
  <c r="K13587" i="1" l="1"/>
  <c r="L13587" i="1" s="1"/>
  <c r="J13588" i="1" s="1"/>
  <c r="K13588" i="1" l="1"/>
  <c r="L13588" i="1" s="1"/>
  <c r="J13589" i="1" s="1"/>
  <c r="K13589" i="1" l="1"/>
  <c r="L13589" i="1" s="1"/>
  <c r="J13590" i="1" s="1"/>
  <c r="K13590" i="1" l="1"/>
  <c r="L13590" i="1" s="1"/>
  <c r="J13591" i="1" s="1"/>
  <c r="K13591" i="1" l="1"/>
  <c r="L13591" i="1" s="1"/>
  <c r="J13592" i="1" s="1"/>
  <c r="K13592" i="1" l="1"/>
  <c r="L13592" i="1" s="1"/>
  <c r="J13593" i="1" s="1"/>
  <c r="K13593" i="1" l="1"/>
  <c r="L13593" i="1" s="1"/>
  <c r="J13594" i="1" s="1"/>
  <c r="K13594" i="1" l="1"/>
  <c r="L13594" i="1" s="1"/>
  <c r="J13595" i="1" s="1"/>
  <c r="K13595" i="1" l="1"/>
  <c r="L13595" i="1" s="1"/>
  <c r="J13596" i="1" s="1"/>
  <c r="K13596" i="1" l="1"/>
  <c r="L13596" i="1" s="1"/>
  <c r="J13597" i="1" s="1"/>
  <c r="K13597" i="1" l="1"/>
  <c r="L13597" i="1" s="1"/>
  <c r="J13598" i="1" s="1"/>
  <c r="K13598" i="1" l="1"/>
  <c r="L13598" i="1" s="1"/>
  <c r="J13599" i="1" s="1"/>
  <c r="K13599" i="1" l="1"/>
  <c r="L13599" i="1" s="1"/>
  <c r="J13600" i="1" s="1"/>
  <c r="K13600" i="1" l="1"/>
  <c r="L13600" i="1" s="1"/>
  <c r="J13601" i="1" s="1"/>
  <c r="K13601" i="1" l="1"/>
  <c r="L13601" i="1" s="1"/>
  <c r="J13602" i="1" s="1"/>
  <c r="K13602" i="1" l="1"/>
  <c r="L13602" i="1" s="1"/>
  <c r="J13603" i="1" s="1"/>
  <c r="K13603" i="1" l="1"/>
  <c r="L13603" i="1" s="1"/>
  <c r="J13604" i="1" s="1"/>
  <c r="K13604" i="1" l="1"/>
  <c r="L13604" i="1" s="1"/>
  <c r="J13605" i="1" s="1"/>
  <c r="K13605" i="1" l="1"/>
  <c r="L13605" i="1" s="1"/>
  <c r="J13606" i="1" s="1"/>
  <c r="K13606" i="1" l="1"/>
  <c r="L13606" i="1" s="1"/>
  <c r="J13607" i="1" s="1"/>
  <c r="K13607" i="1" l="1"/>
  <c r="L13607" i="1" s="1"/>
  <c r="J13608" i="1" s="1"/>
  <c r="K13608" i="1" l="1"/>
  <c r="L13608" i="1" s="1"/>
  <c r="J13609" i="1" s="1"/>
  <c r="K13609" i="1" l="1"/>
  <c r="L13609" i="1" s="1"/>
  <c r="J13610" i="1" s="1"/>
  <c r="K13610" i="1" l="1"/>
  <c r="L13610" i="1" s="1"/>
  <c r="J13611" i="1" s="1"/>
  <c r="K13611" i="1" l="1"/>
  <c r="L13611" i="1" s="1"/>
  <c r="J13612" i="1" s="1"/>
  <c r="K13612" i="1" l="1"/>
  <c r="L13612" i="1" s="1"/>
  <c r="J13613" i="1" s="1"/>
  <c r="K13613" i="1" l="1"/>
  <c r="L13613" i="1" s="1"/>
  <c r="J13614" i="1" s="1"/>
  <c r="K13614" i="1" l="1"/>
  <c r="L13614" i="1" s="1"/>
  <c r="J13615" i="1" s="1"/>
  <c r="K13615" i="1" l="1"/>
  <c r="L13615" i="1" s="1"/>
  <c r="J13616" i="1" s="1"/>
  <c r="K13616" i="1" l="1"/>
  <c r="L13616" i="1" s="1"/>
  <c r="J13617" i="1" s="1"/>
  <c r="K13617" i="1" l="1"/>
  <c r="L13617" i="1" s="1"/>
  <c r="J13618" i="1" s="1"/>
  <c r="K13618" i="1" l="1"/>
  <c r="L13618" i="1" s="1"/>
  <c r="J13619" i="1" s="1"/>
  <c r="K13619" i="1" l="1"/>
  <c r="L13619" i="1" s="1"/>
  <c r="J13620" i="1" s="1"/>
  <c r="K13620" i="1" l="1"/>
  <c r="L13620" i="1" s="1"/>
  <c r="J13621" i="1" s="1"/>
  <c r="K13621" i="1" l="1"/>
  <c r="L13621" i="1" s="1"/>
  <c r="J13622" i="1" s="1"/>
  <c r="K13622" i="1" l="1"/>
  <c r="L13622" i="1" s="1"/>
  <c r="J13623" i="1" s="1"/>
  <c r="K13623" i="1" l="1"/>
  <c r="L13623" i="1" s="1"/>
  <c r="J13624" i="1" s="1"/>
  <c r="K13624" i="1" l="1"/>
  <c r="L13624" i="1" s="1"/>
  <c r="J13625" i="1" s="1"/>
  <c r="K13625" i="1" l="1"/>
  <c r="L13625" i="1" s="1"/>
  <c r="J13626" i="1" s="1"/>
  <c r="K13626" i="1" l="1"/>
  <c r="L13626" i="1" s="1"/>
  <c r="J13627" i="1" s="1"/>
  <c r="K13627" i="1" l="1"/>
  <c r="L13627" i="1" s="1"/>
  <c r="J13628" i="1" s="1"/>
  <c r="K13628" i="1" l="1"/>
  <c r="L13628" i="1" s="1"/>
  <c r="J13629" i="1" s="1"/>
  <c r="K13629" i="1" l="1"/>
  <c r="L13629" i="1" s="1"/>
  <c r="J13630" i="1" s="1"/>
  <c r="K13630" i="1" l="1"/>
  <c r="L13630" i="1" s="1"/>
  <c r="J13631" i="1" s="1"/>
  <c r="K13631" i="1" l="1"/>
  <c r="L13631" i="1" s="1"/>
  <c r="J13632" i="1" s="1"/>
  <c r="K13632" i="1" l="1"/>
  <c r="L13632" i="1" s="1"/>
  <c r="J13633" i="1" s="1"/>
  <c r="K13633" i="1" l="1"/>
  <c r="L13633" i="1" s="1"/>
  <c r="J13634" i="1" s="1"/>
  <c r="K13634" i="1" l="1"/>
  <c r="L13634" i="1" s="1"/>
  <c r="J13635" i="1" s="1"/>
  <c r="K13635" i="1" l="1"/>
  <c r="L13635" i="1" s="1"/>
  <c r="J13636" i="1" s="1"/>
  <c r="K13636" i="1" l="1"/>
  <c r="L13636" i="1" s="1"/>
  <c r="J13637" i="1" s="1"/>
  <c r="K13637" i="1" l="1"/>
  <c r="L13637" i="1" s="1"/>
  <c r="J13638" i="1" s="1"/>
  <c r="K13638" i="1" l="1"/>
  <c r="L13638" i="1" s="1"/>
  <c r="J13639" i="1" s="1"/>
  <c r="K13639" i="1" l="1"/>
  <c r="L13639" i="1" s="1"/>
  <c r="J13640" i="1" s="1"/>
  <c r="K13640" i="1" l="1"/>
  <c r="L13640" i="1" s="1"/>
  <c r="J13641" i="1" s="1"/>
  <c r="K13641" i="1" l="1"/>
  <c r="L13641" i="1" s="1"/>
  <c r="J13642" i="1" s="1"/>
  <c r="K13642" i="1" l="1"/>
  <c r="L13642" i="1" s="1"/>
  <c r="J13643" i="1" s="1"/>
  <c r="K13643" i="1" l="1"/>
  <c r="L13643" i="1" s="1"/>
  <c r="J13644" i="1" s="1"/>
  <c r="K13644" i="1" l="1"/>
  <c r="L13644" i="1" s="1"/>
  <c r="J13645" i="1" s="1"/>
  <c r="K13645" i="1" l="1"/>
  <c r="L13645" i="1" s="1"/>
  <c r="J13646" i="1" s="1"/>
  <c r="K13646" i="1" l="1"/>
  <c r="L13646" i="1" s="1"/>
  <c r="J13647" i="1" s="1"/>
  <c r="K13647" i="1" l="1"/>
  <c r="L13647" i="1" s="1"/>
  <c r="J13648" i="1" s="1"/>
  <c r="K13648" i="1" l="1"/>
  <c r="L13648" i="1" s="1"/>
  <c r="J13649" i="1" s="1"/>
  <c r="K13649" i="1" l="1"/>
  <c r="L13649" i="1" s="1"/>
  <c r="J13650" i="1" s="1"/>
  <c r="K13650" i="1" l="1"/>
  <c r="L13650" i="1" s="1"/>
  <c r="J13651" i="1" s="1"/>
  <c r="K13651" i="1" l="1"/>
  <c r="L13651" i="1" s="1"/>
  <c r="J13652" i="1" s="1"/>
  <c r="K13652" i="1" l="1"/>
  <c r="L13652" i="1" s="1"/>
  <c r="J13653" i="1" s="1"/>
  <c r="K13653" i="1" l="1"/>
  <c r="L13653" i="1" s="1"/>
  <c r="J13654" i="1" s="1"/>
  <c r="K13654" i="1" l="1"/>
  <c r="L13654" i="1" s="1"/>
  <c r="J13655" i="1" s="1"/>
  <c r="K13655" i="1" l="1"/>
  <c r="L13655" i="1" s="1"/>
  <c r="J13656" i="1" s="1"/>
  <c r="K13656" i="1" l="1"/>
  <c r="L13656" i="1" s="1"/>
  <c r="J13657" i="1" s="1"/>
  <c r="K13657" i="1" l="1"/>
  <c r="L13657" i="1" s="1"/>
  <c r="J13658" i="1" s="1"/>
  <c r="K13658" i="1" l="1"/>
  <c r="L13658" i="1" s="1"/>
  <c r="J13659" i="1" s="1"/>
  <c r="K13659" i="1" l="1"/>
  <c r="L13659" i="1" s="1"/>
  <c r="J13660" i="1" s="1"/>
  <c r="K13660" i="1" l="1"/>
  <c r="L13660" i="1" s="1"/>
  <c r="J13661" i="1" s="1"/>
  <c r="K13661" i="1" l="1"/>
  <c r="L13661" i="1" s="1"/>
  <c r="J13662" i="1" s="1"/>
  <c r="K13662" i="1" l="1"/>
  <c r="L13662" i="1" s="1"/>
  <c r="J13663" i="1" s="1"/>
  <c r="K13663" i="1" l="1"/>
  <c r="L13663" i="1" s="1"/>
  <c r="J13664" i="1" s="1"/>
  <c r="K13664" i="1" l="1"/>
  <c r="L13664" i="1" s="1"/>
  <c r="J13665" i="1" s="1"/>
  <c r="K13665" i="1" l="1"/>
  <c r="L13665" i="1" s="1"/>
  <c r="J13666" i="1" s="1"/>
  <c r="K13666" i="1" l="1"/>
  <c r="L13666" i="1" s="1"/>
  <c r="J13667" i="1" s="1"/>
  <c r="K13667" i="1" l="1"/>
  <c r="L13667" i="1" s="1"/>
  <c r="J13668" i="1" s="1"/>
  <c r="K13668" i="1" l="1"/>
  <c r="L13668" i="1" s="1"/>
  <c r="J13669" i="1" s="1"/>
  <c r="K13669" i="1" l="1"/>
  <c r="L13669" i="1" s="1"/>
  <c r="J13670" i="1" s="1"/>
  <c r="K13670" i="1" l="1"/>
  <c r="L13670" i="1" s="1"/>
  <c r="J13671" i="1" s="1"/>
  <c r="K13671" i="1" l="1"/>
  <c r="L13671" i="1" s="1"/>
  <c r="J13672" i="1" s="1"/>
  <c r="K13672" i="1" l="1"/>
  <c r="L13672" i="1" s="1"/>
  <c r="J13673" i="1" s="1"/>
  <c r="K13673" i="1" l="1"/>
  <c r="L13673" i="1" s="1"/>
  <c r="J13674" i="1" s="1"/>
  <c r="K13674" i="1" l="1"/>
  <c r="L13674" i="1" s="1"/>
  <c r="J13675" i="1" s="1"/>
  <c r="K13675" i="1" l="1"/>
  <c r="L13675" i="1" s="1"/>
  <c r="J13676" i="1" s="1"/>
  <c r="K13676" i="1" l="1"/>
  <c r="L13676" i="1" s="1"/>
  <c r="J13677" i="1" s="1"/>
  <c r="K13677" i="1" l="1"/>
  <c r="L13677" i="1" s="1"/>
  <c r="J13678" i="1" s="1"/>
  <c r="K13678" i="1" l="1"/>
  <c r="L13678" i="1" s="1"/>
  <c r="J13679" i="1" s="1"/>
  <c r="K13679" i="1" l="1"/>
  <c r="L13679" i="1" s="1"/>
  <c r="J13680" i="1" s="1"/>
  <c r="K13680" i="1" l="1"/>
  <c r="L13680" i="1" s="1"/>
  <c r="J13681" i="1" s="1"/>
  <c r="K13681" i="1" l="1"/>
  <c r="L13681" i="1" s="1"/>
  <c r="J13682" i="1" s="1"/>
  <c r="K13682" i="1" l="1"/>
  <c r="L13682" i="1" s="1"/>
  <c r="J13683" i="1" s="1"/>
  <c r="K13683" i="1" l="1"/>
  <c r="L13683" i="1" s="1"/>
  <c r="J13684" i="1" s="1"/>
  <c r="K13684" i="1" l="1"/>
  <c r="L13684" i="1" s="1"/>
  <c r="J13685" i="1" s="1"/>
  <c r="K13685" i="1" l="1"/>
  <c r="L13685" i="1" s="1"/>
  <c r="J13686" i="1" s="1"/>
  <c r="K13686" i="1" l="1"/>
  <c r="L13686" i="1" s="1"/>
  <c r="J13687" i="1" s="1"/>
  <c r="K13687" i="1" l="1"/>
  <c r="L13687" i="1" s="1"/>
  <c r="J13688" i="1" s="1"/>
  <c r="K13688" i="1" l="1"/>
  <c r="L13688" i="1" s="1"/>
  <c r="J13689" i="1" s="1"/>
  <c r="K13689" i="1" l="1"/>
  <c r="L13689" i="1" s="1"/>
  <c r="J13690" i="1" s="1"/>
  <c r="K13690" i="1" l="1"/>
  <c r="L13690" i="1" s="1"/>
  <c r="J13691" i="1" s="1"/>
  <c r="K13691" i="1" l="1"/>
  <c r="L13691" i="1" s="1"/>
  <c r="J13692" i="1" s="1"/>
  <c r="K13692" i="1" l="1"/>
  <c r="L13692" i="1" s="1"/>
  <c r="J13693" i="1" s="1"/>
  <c r="K13693" i="1" l="1"/>
  <c r="L13693" i="1" s="1"/>
  <c r="J13694" i="1" s="1"/>
  <c r="K13694" i="1" l="1"/>
  <c r="L13694" i="1" s="1"/>
  <c r="J13695" i="1" s="1"/>
  <c r="K13695" i="1" l="1"/>
  <c r="L13695" i="1" s="1"/>
  <c r="J13696" i="1" s="1"/>
  <c r="K13696" i="1" l="1"/>
  <c r="L13696" i="1" s="1"/>
  <c r="J13697" i="1" s="1"/>
  <c r="K13697" i="1" l="1"/>
  <c r="L13697" i="1" s="1"/>
  <c r="J13698" i="1" s="1"/>
  <c r="K13698" i="1" l="1"/>
  <c r="L13698" i="1" s="1"/>
  <c r="J13699" i="1" s="1"/>
  <c r="K13699" i="1" l="1"/>
  <c r="L13699" i="1" s="1"/>
  <c r="J13700" i="1" s="1"/>
  <c r="K13700" i="1" l="1"/>
  <c r="L13700" i="1" s="1"/>
  <c r="J13701" i="1" s="1"/>
  <c r="K13701" i="1" l="1"/>
  <c r="L13701" i="1" s="1"/>
  <c r="J13702" i="1" s="1"/>
  <c r="K13702" i="1" l="1"/>
  <c r="L13702" i="1" s="1"/>
  <c r="J13703" i="1" s="1"/>
  <c r="K13703" i="1" l="1"/>
  <c r="L13703" i="1" s="1"/>
  <c r="J13704" i="1" s="1"/>
  <c r="K13704" i="1" l="1"/>
  <c r="L13704" i="1" s="1"/>
  <c r="J13705" i="1" s="1"/>
  <c r="K13705" i="1" l="1"/>
  <c r="L13705" i="1" s="1"/>
  <c r="J13706" i="1" s="1"/>
  <c r="K13706" i="1" l="1"/>
  <c r="L13706" i="1" s="1"/>
  <c r="J13707" i="1" s="1"/>
  <c r="K13707" i="1" l="1"/>
  <c r="L13707" i="1" s="1"/>
  <c r="J13708" i="1" s="1"/>
  <c r="K13708" i="1" l="1"/>
  <c r="L13708" i="1" s="1"/>
  <c r="J13709" i="1" s="1"/>
  <c r="K13709" i="1" l="1"/>
  <c r="L13709" i="1" s="1"/>
  <c r="J13710" i="1" s="1"/>
  <c r="K13710" i="1" l="1"/>
  <c r="L13710" i="1" s="1"/>
  <c r="J13711" i="1" s="1"/>
  <c r="K13711" i="1" l="1"/>
  <c r="L13711" i="1" s="1"/>
  <c r="J13712" i="1" s="1"/>
  <c r="K13712" i="1" l="1"/>
  <c r="L13712" i="1" s="1"/>
  <c r="J13713" i="1" s="1"/>
  <c r="K13713" i="1" l="1"/>
  <c r="L13713" i="1" s="1"/>
  <c r="J13714" i="1" s="1"/>
  <c r="K13714" i="1" l="1"/>
  <c r="L13714" i="1" s="1"/>
  <c r="J13715" i="1" s="1"/>
  <c r="K13715" i="1" l="1"/>
  <c r="L13715" i="1" s="1"/>
  <c r="J13716" i="1" s="1"/>
  <c r="K13716" i="1" l="1"/>
  <c r="L13716" i="1" s="1"/>
  <c r="J13717" i="1" s="1"/>
  <c r="K13717" i="1" l="1"/>
  <c r="L13717" i="1" s="1"/>
  <c r="J13718" i="1" s="1"/>
  <c r="K13718" i="1" l="1"/>
  <c r="L13718" i="1" s="1"/>
  <c r="J13719" i="1" s="1"/>
  <c r="K13719" i="1" l="1"/>
  <c r="L13719" i="1" s="1"/>
  <c r="J13720" i="1" s="1"/>
  <c r="K13720" i="1" l="1"/>
  <c r="L13720" i="1" s="1"/>
  <c r="J13721" i="1" s="1"/>
  <c r="K13721" i="1" l="1"/>
  <c r="L13721" i="1" s="1"/>
  <c r="J13722" i="1" s="1"/>
  <c r="K13722" i="1" l="1"/>
  <c r="L13722" i="1" s="1"/>
  <c r="J13723" i="1" s="1"/>
  <c r="K13723" i="1" l="1"/>
  <c r="L13723" i="1" s="1"/>
  <c r="J13724" i="1" s="1"/>
  <c r="K13724" i="1" l="1"/>
  <c r="L13724" i="1" s="1"/>
  <c r="J13725" i="1" s="1"/>
  <c r="K13725" i="1" l="1"/>
  <c r="L13725" i="1" s="1"/>
  <c r="J13726" i="1" s="1"/>
  <c r="K13726" i="1" l="1"/>
  <c r="L13726" i="1" s="1"/>
  <c r="J13727" i="1" s="1"/>
  <c r="K13727" i="1" l="1"/>
  <c r="L13727" i="1" s="1"/>
  <c r="J13728" i="1" s="1"/>
  <c r="K13728" i="1" l="1"/>
  <c r="L13728" i="1" s="1"/>
  <c r="J13729" i="1" s="1"/>
  <c r="K13729" i="1" l="1"/>
  <c r="L13729" i="1" s="1"/>
  <c r="J13730" i="1" s="1"/>
  <c r="K13730" i="1" l="1"/>
  <c r="L13730" i="1" s="1"/>
  <c r="J13731" i="1" s="1"/>
  <c r="K13731" i="1" l="1"/>
  <c r="L13731" i="1" s="1"/>
  <c r="J13732" i="1" s="1"/>
  <c r="K13732" i="1" l="1"/>
  <c r="L13732" i="1" s="1"/>
  <c r="J13733" i="1" s="1"/>
  <c r="K13733" i="1" l="1"/>
  <c r="L13733" i="1" s="1"/>
  <c r="J13734" i="1" s="1"/>
  <c r="K13734" i="1" l="1"/>
  <c r="L13734" i="1" s="1"/>
  <c r="J13735" i="1" s="1"/>
  <c r="K13735" i="1" l="1"/>
  <c r="L13735" i="1" s="1"/>
  <c r="J13736" i="1" s="1"/>
  <c r="K13736" i="1" l="1"/>
  <c r="L13736" i="1" s="1"/>
  <c r="J13737" i="1" s="1"/>
  <c r="K13737" i="1" l="1"/>
  <c r="L13737" i="1" s="1"/>
  <c r="J13738" i="1" s="1"/>
  <c r="K13738" i="1" l="1"/>
  <c r="L13738" i="1" s="1"/>
  <c r="J13739" i="1" s="1"/>
  <c r="K13739" i="1" l="1"/>
  <c r="L13739" i="1" s="1"/>
  <c r="J13740" i="1" s="1"/>
  <c r="K13740" i="1" l="1"/>
  <c r="L13740" i="1" s="1"/>
  <c r="J13741" i="1" s="1"/>
  <c r="K13741" i="1" l="1"/>
  <c r="L13741" i="1" s="1"/>
  <c r="J13742" i="1" s="1"/>
  <c r="K13742" i="1" l="1"/>
  <c r="L13742" i="1" s="1"/>
  <c r="J13743" i="1" s="1"/>
  <c r="K13743" i="1" l="1"/>
  <c r="L13743" i="1" s="1"/>
  <c r="J13744" i="1" s="1"/>
  <c r="K13744" i="1" l="1"/>
  <c r="L13744" i="1" s="1"/>
  <c r="J13745" i="1" s="1"/>
  <c r="K13745" i="1" l="1"/>
  <c r="L13745" i="1" s="1"/>
  <c r="J13746" i="1" s="1"/>
  <c r="K13746" i="1" l="1"/>
  <c r="L13746" i="1" s="1"/>
  <c r="J13747" i="1" s="1"/>
  <c r="K13747" i="1" l="1"/>
  <c r="L13747" i="1" s="1"/>
  <c r="J13748" i="1" s="1"/>
  <c r="K13748" i="1" l="1"/>
  <c r="L13748" i="1" s="1"/>
  <c r="J13749" i="1" s="1"/>
  <c r="K13749" i="1" l="1"/>
  <c r="L13749" i="1" s="1"/>
  <c r="J13750" i="1" s="1"/>
  <c r="K13750" i="1" l="1"/>
  <c r="L13750" i="1" s="1"/>
  <c r="J13751" i="1" s="1"/>
  <c r="K13751" i="1" l="1"/>
  <c r="L13751" i="1" s="1"/>
  <c r="J13752" i="1" s="1"/>
  <c r="K13752" i="1" l="1"/>
  <c r="L13752" i="1" s="1"/>
  <c r="J13753" i="1" s="1"/>
  <c r="K13753" i="1" l="1"/>
  <c r="L13753" i="1" s="1"/>
  <c r="J13754" i="1" s="1"/>
  <c r="K13754" i="1" l="1"/>
  <c r="L13754" i="1" s="1"/>
  <c r="J13755" i="1" s="1"/>
  <c r="K13755" i="1" l="1"/>
  <c r="L13755" i="1" s="1"/>
  <c r="J13756" i="1" s="1"/>
  <c r="K13756" i="1" l="1"/>
  <c r="L13756" i="1" s="1"/>
  <c r="J13757" i="1" s="1"/>
  <c r="K13757" i="1" l="1"/>
  <c r="L13757" i="1" s="1"/>
  <c r="J13758" i="1" s="1"/>
  <c r="K13758" i="1" l="1"/>
  <c r="L13758" i="1" s="1"/>
  <c r="J13759" i="1" s="1"/>
  <c r="K13759" i="1" l="1"/>
  <c r="L13759" i="1" s="1"/>
  <c r="J13760" i="1" s="1"/>
  <c r="K13760" i="1" l="1"/>
  <c r="L13760" i="1" s="1"/>
  <c r="J13761" i="1" s="1"/>
  <c r="K13761" i="1" l="1"/>
  <c r="L13761" i="1" s="1"/>
  <c r="J13762" i="1" s="1"/>
  <c r="K13762" i="1" l="1"/>
  <c r="L13762" i="1" s="1"/>
  <c r="J13763" i="1" s="1"/>
  <c r="K13763" i="1" l="1"/>
  <c r="L13763" i="1" s="1"/>
  <c r="J13764" i="1" s="1"/>
  <c r="K13764" i="1" l="1"/>
  <c r="L13764" i="1" s="1"/>
  <c r="J13765" i="1" s="1"/>
  <c r="K13765" i="1" l="1"/>
  <c r="L13765" i="1" s="1"/>
  <c r="J13766" i="1" s="1"/>
  <c r="K13766" i="1" l="1"/>
  <c r="L13766" i="1" s="1"/>
  <c r="J13767" i="1" s="1"/>
  <c r="K13767" i="1" l="1"/>
  <c r="L13767" i="1" s="1"/>
  <c r="J13768" i="1" s="1"/>
  <c r="K13768" i="1" l="1"/>
  <c r="L13768" i="1" s="1"/>
  <c r="J13769" i="1" s="1"/>
  <c r="K13769" i="1" l="1"/>
  <c r="L13769" i="1" s="1"/>
  <c r="J13770" i="1" s="1"/>
  <c r="K13770" i="1" l="1"/>
  <c r="L13770" i="1" s="1"/>
  <c r="J13771" i="1" s="1"/>
  <c r="K13771" i="1" l="1"/>
  <c r="L13771" i="1" s="1"/>
  <c r="J13772" i="1" s="1"/>
  <c r="K13772" i="1" l="1"/>
  <c r="L13772" i="1" s="1"/>
  <c r="J13773" i="1" s="1"/>
  <c r="K13773" i="1" l="1"/>
  <c r="L13773" i="1" s="1"/>
  <c r="J13774" i="1" s="1"/>
  <c r="K13774" i="1" l="1"/>
  <c r="L13774" i="1" s="1"/>
  <c r="J13775" i="1" s="1"/>
  <c r="K13775" i="1" l="1"/>
  <c r="L13775" i="1" s="1"/>
  <c r="J13776" i="1" s="1"/>
  <c r="K13776" i="1" l="1"/>
  <c r="L13776" i="1" s="1"/>
  <c r="J13777" i="1" s="1"/>
  <c r="K13777" i="1" l="1"/>
  <c r="L13777" i="1" s="1"/>
  <c r="J13778" i="1" s="1"/>
  <c r="K13778" i="1" l="1"/>
  <c r="L13778" i="1" s="1"/>
  <c r="J13779" i="1" s="1"/>
  <c r="K13779" i="1" l="1"/>
  <c r="L13779" i="1" s="1"/>
  <c r="J13780" i="1" s="1"/>
  <c r="K13780" i="1" l="1"/>
  <c r="L13780" i="1" s="1"/>
  <c r="J13781" i="1" s="1"/>
  <c r="K13781" i="1" l="1"/>
  <c r="L13781" i="1" s="1"/>
  <c r="J13782" i="1" s="1"/>
  <c r="K13782" i="1" l="1"/>
  <c r="L13782" i="1" s="1"/>
  <c r="J13783" i="1" s="1"/>
  <c r="K13783" i="1" l="1"/>
  <c r="L13783" i="1" s="1"/>
  <c r="J13784" i="1" s="1"/>
  <c r="K13784" i="1" l="1"/>
  <c r="L13784" i="1" s="1"/>
  <c r="J13785" i="1" s="1"/>
  <c r="K13785" i="1" l="1"/>
  <c r="L13785" i="1" s="1"/>
  <c r="J13786" i="1" s="1"/>
  <c r="K13786" i="1" l="1"/>
  <c r="L13786" i="1" s="1"/>
  <c r="J13787" i="1" s="1"/>
  <c r="K13787" i="1" l="1"/>
  <c r="L13787" i="1" s="1"/>
  <c r="J13788" i="1" s="1"/>
  <c r="K13788" i="1" l="1"/>
  <c r="L13788" i="1" s="1"/>
  <c r="J13789" i="1" s="1"/>
  <c r="K13789" i="1" l="1"/>
  <c r="L13789" i="1" s="1"/>
  <c r="J13790" i="1" s="1"/>
  <c r="K13790" i="1" l="1"/>
  <c r="L13790" i="1" s="1"/>
  <c r="J13791" i="1" s="1"/>
  <c r="K13791" i="1" l="1"/>
  <c r="L13791" i="1" s="1"/>
  <c r="J13792" i="1" s="1"/>
  <c r="K13792" i="1" l="1"/>
  <c r="L13792" i="1" s="1"/>
  <c r="J13793" i="1" s="1"/>
  <c r="K13793" i="1" l="1"/>
  <c r="L13793" i="1" s="1"/>
  <c r="J13794" i="1" s="1"/>
  <c r="K13794" i="1" l="1"/>
  <c r="L13794" i="1" s="1"/>
  <c r="J13795" i="1" s="1"/>
  <c r="K13795" i="1" l="1"/>
  <c r="L13795" i="1" s="1"/>
  <c r="J13796" i="1" s="1"/>
  <c r="K13796" i="1" l="1"/>
  <c r="L13796" i="1" s="1"/>
  <c r="J13797" i="1" s="1"/>
  <c r="K13797" i="1" l="1"/>
  <c r="L13797" i="1" s="1"/>
  <c r="J13798" i="1" s="1"/>
  <c r="K13798" i="1" l="1"/>
  <c r="L13798" i="1" s="1"/>
  <c r="J13799" i="1" s="1"/>
  <c r="K13799" i="1" l="1"/>
  <c r="L13799" i="1" s="1"/>
  <c r="J13800" i="1" s="1"/>
  <c r="K13800" i="1" l="1"/>
  <c r="L13800" i="1" s="1"/>
  <c r="J13801" i="1" s="1"/>
  <c r="K13801" i="1" l="1"/>
  <c r="L13801" i="1" s="1"/>
  <c r="J13802" i="1" s="1"/>
  <c r="K13802" i="1" l="1"/>
  <c r="L13802" i="1" s="1"/>
  <c r="J13803" i="1" s="1"/>
  <c r="K13803" i="1" l="1"/>
  <c r="L13803" i="1" s="1"/>
  <c r="J13804" i="1" s="1"/>
  <c r="K13804" i="1" l="1"/>
  <c r="L13804" i="1" s="1"/>
  <c r="J13805" i="1" s="1"/>
  <c r="K13805" i="1" l="1"/>
  <c r="L13805" i="1" s="1"/>
  <c r="J13806" i="1" s="1"/>
  <c r="K13806" i="1" l="1"/>
  <c r="L13806" i="1" s="1"/>
  <c r="J13807" i="1" s="1"/>
  <c r="K13807" i="1" l="1"/>
  <c r="L13807" i="1" s="1"/>
  <c r="J13808" i="1" s="1"/>
  <c r="K13808" i="1" l="1"/>
  <c r="L13808" i="1" s="1"/>
  <c r="J13809" i="1" s="1"/>
  <c r="K13809" i="1" l="1"/>
  <c r="L13809" i="1" s="1"/>
  <c r="J13810" i="1" s="1"/>
  <c r="K13810" i="1" l="1"/>
  <c r="L13810" i="1" s="1"/>
  <c r="J13811" i="1" s="1"/>
  <c r="K13811" i="1" l="1"/>
  <c r="L13811" i="1" s="1"/>
  <c r="J13812" i="1" s="1"/>
  <c r="K13812" i="1" l="1"/>
  <c r="L13812" i="1" s="1"/>
  <c r="J13813" i="1" s="1"/>
  <c r="K13813" i="1" l="1"/>
  <c r="L13813" i="1" s="1"/>
  <c r="J13814" i="1" s="1"/>
  <c r="K13814" i="1" l="1"/>
  <c r="L13814" i="1" s="1"/>
  <c r="J13815" i="1" s="1"/>
  <c r="K13815" i="1" l="1"/>
  <c r="L13815" i="1" s="1"/>
  <c r="J13816" i="1" s="1"/>
  <c r="K13816" i="1" l="1"/>
  <c r="L13816" i="1" s="1"/>
  <c r="J13817" i="1" s="1"/>
  <c r="K13817" i="1" l="1"/>
  <c r="L13817" i="1" s="1"/>
  <c r="J13818" i="1" s="1"/>
  <c r="K13818" i="1" l="1"/>
  <c r="L13818" i="1" s="1"/>
  <c r="J13819" i="1" s="1"/>
  <c r="K13819" i="1" l="1"/>
  <c r="L13819" i="1" s="1"/>
  <c r="J13820" i="1" s="1"/>
  <c r="K13820" i="1" l="1"/>
  <c r="L13820" i="1" s="1"/>
  <c r="J13821" i="1" s="1"/>
  <c r="K13821" i="1" l="1"/>
  <c r="L13821" i="1" s="1"/>
  <c r="J13822" i="1" s="1"/>
  <c r="K13822" i="1" l="1"/>
  <c r="L13822" i="1" s="1"/>
  <c r="J13823" i="1" s="1"/>
  <c r="K13823" i="1" l="1"/>
  <c r="L13823" i="1" s="1"/>
  <c r="J13824" i="1" s="1"/>
  <c r="K13824" i="1" l="1"/>
  <c r="L13824" i="1" s="1"/>
  <c r="J13825" i="1" s="1"/>
  <c r="K13825" i="1" l="1"/>
  <c r="L13825" i="1" s="1"/>
  <c r="J13826" i="1" s="1"/>
  <c r="K13826" i="1" l="1"/>
  <c r="L13826" i="1" s="1"/>
  <c r="J13827" i="1" s="1"/>
  <c r="K13827" i="1" l="1"/>
  <c r="L13827" i="1" s="1"/>
  <c r="J13828" i="1" s="1"/>
  <c r="K13828" i="1" l="1"/>
  <c r="L13828" i="1" s="1"/>
  <c r="J13829" i="1" s="1"/>
  <c r="K13829" i="1" l="1"/>
  <c r="L13829" i="1" s="1"/>
  <c r="J13830" i="1" s="1"/>
  <c r="K13830" i="1" l="1"/>
  <c r="L13830" i="1" s="1"/>
  <c r="J13831" i="1" s="1"/>
  <c r="K13831" i="1" l="1"/>
  <c r="L13831" i="1" s="1"/>
  <c r="J13832" i="1" s="1"/>
  <c r="K13832" i="1" l="1"/>
  <c r="L13832" i="1" s="1"/>
  <c r="J13833" i="1" s="1"/>
  <c r="K13833" i="1" l="1"/>
  <c r="L13833" i="1" s="1"/>
  <c r="J13834" i="1" s="1"/>
  <c r="K13834" i="1" l="1"/>
  <c r="L13834" i="1" s="1"/>
  <c r="J13835" i="1" s="1"/>
  <c r="K13835" i="1" l="1"/>
  <c r="L13835" i="1" s="1"/>
  <c r="J13836" i="1" s="1"/>
  <c r="K13836" i="1" l="1"/>
  <c r="L13836" i="1" s="1"/>
  <c r="J13837" i="1" s="1"/>
  <c r="K13837" i="1" l="1"/>
  <c r="L13837" i="1" s="1"/>
  <c r="J13838" i="1" s="1"/>
  <c r="K13838" i="1" l="1"/>
  <c r="L13838" i="1" s="1"/>
  <c r="J13839" i="1" s="1"/>
  <c r="K13839" i="1" l="1"/>
  <c r="L13839" i="1" s="1"/>
  <c r="J13840" i="1" s="1"/>
  <c r="K13840" i="1" l="1"/>
  <c r="L13840" i="1" s="1"/>
  <c r="J13841" i="1" s="1"/>
  <c r="K13841" i="1" l="1"/>
  <c r="L13841" i="1" s="1"/>
  <c r="J13842" i="1" s="1"/>
  <c r="K13842" i="1" l="1"/>
  <c r="L13842" i="1" s="1"/>
  <c r="J13843" i="1" s="1"/>
  <c r="K13843" i="1" l="1"/>
  <c r="L13843" i="1" s="1"/>
  <c r="J13844" i="1" s="1"/>
  <c r="K13844" i="1" l="1"/>
  <c r="L13844" i="1" s="1"/>
  <c r="J13845" i="1" s="1"/>
  <c r="K13845" i="1" l="1"/>
  <c r="L13845" i="1" s="1"/>
  <c r="J13846" i="1" s="1"/>
  <c r="K13846" i="1" l="1"/>
  <c r="L13846" i="1" s="1"/>
  <c r="J13847" i="1" s="1"/>
  <c r="K13847" i="1" l="1"/>
  <c r="L13847" i="1" s="1"/>
  <c r="J13848" i="1" s="1"/>
  <c r="K13848" i="1" l="1"/>
  <c r="L13848" i="1" s="1"/>
  <c r="J13849" i="1" s="1"/>
  <c r="K13849" i="1" l="1"/>
  <c r="L13849" i="1" s="1"/>
  <c r="J13850" i="1" s="1"/>
  <c r="K13850" i="1" l="1"/>
  <c r="L13850" i="1" s="1"/>
  <c r="J13851" i="1" s="1"/>
  <c r="K13851" i="1" l="1"/>
  <c r="L13851" i="1" s="1"/>
  <c r="J13852" i="1" s="1"/>
  <c r="K13852" i="1" l="1"/>
  <c r="L13852" i="1" s="1"/>
  <c r="J13853" i="1" s="1"/>
  <c r="K13853" i="1" l="1"/>
  <c r="L13853" i="1" s="1"/>
  <c r="J13854" i="1" s="1"/>
  <c r="K13854" i="1" l="1"/>
  <c r="L13854" i="1" s="1"/>
  <c r="J13855" i="1" s="1"/>
  <c r="K13855" i="1" l="1"/>
  <c r="L13855" i="1" s="1"/>
  <c r="J13856" i="1" s="1"/>
  <c r="K13856" i="1" l="1"/>
  <c r="L13856" i="1" s="1"/>
  <c r="J13857" i="1" s="1"/>
  <c r="K13857" i="1" l="1"/>
  <c r="L13857" i="1" s="1"/>
  <c r="J13858" i="1" s="1"/>
  <c r="K13858" i="1" l="1"/>
  <c r="L13858" i="1" s="1"/>
  <c r="J13859" i="1" s="1"/>
  <c r="K13859" i="1" l="1"/>
  <c r="L13859" i="1" s="1"/>
  <c r="J13860" i="1" s="1"/>
  <c r="K13860" i="1" l="1"/>
  <c r="L13860" i="1" s="1"/>
  <c r="J13861" i="1" s="1"/>
  <c r="K13861" i="1" l="1"/>
  <c r="L13861" i="1" s="1"/>
  <c r="J13862" i="1" s="1"/>
  <c r="K13862" i="1" l="1"/>
  <c r="L13862" i="1" s="1"/>
  <c r="J13863" i="1" s="1"/>
  <c r="K13863" i="1" l="1"/>
  <c r="L13863" i="1" s="1"/>
  <c r="J13864" i="1" s="1"/>
  <c r="K13864" i="1" l="1"/>
  <c r="L13864" i="1" s="1"/>
  <c r="J13865" i="1" s="1"/>
  <c r="K13865" i="1" l="1"/>
  <c r="L13865" i="1" s="1"/>
  <c r="J13866" i="1" s="1"/>
  <c r="K13866" i="1" l="1"/>
  <c r="L13866" i="1" s="1"/>
  <c r="J13867" i="1" s="1"/>
  <c r="K13867" i="1" l="1"/>
  <c r="L13867" i="1" s="1"/>
  <c r="J13868" i="1" s="1"/>
  <c r="K13868" i="1" l="1"/>
  <c r="L13868" i="1" s="1"/>
  <c r="J13869" i="1" s="1"/>
  <c r="K13869" i="1" l="1"/>
  <c r="L13869" i="1" s="1"/>
  <c r="J13870" i="1" s="1"/>
  <c r="K13870" i="1" l="1"/>
  <c r="L13870" i="1" s="1"/>
  <c r="J13871" i="1"/>
  <c r="K13871" i="1" l="1"/>
  <c r="L13871" i="1" s="1"/>
  <c r="J13872" i="1"/>
  <c r="K13872" i="1" l="1"/>
  <c r="L13872" i="1" s="1"/>
  <c r="J13873" i="1" s="1"/>
  <c r="K13873" i="1" l="1"/>
  <c r="L13873" i="1" s="1"/>
  <c r="J13874" i="1" s="1"/>
  <c r="K13874" i="1" l="1"/>
  <c r="L13874" i="1" s="1"/>
  <c r="J13875" i="1" s="1"/>
  <c r="K13875" i="1" l="1"/>
  <c r="L13875" i="1" s="1"/>
  <c r="J13876" i="1" s="1"/>
  <c r="K13876" i="1" l="1"/>
  <c r="L13876" i="1" s="1"/>
  <c r="J13877" i="1" s="1"/>
  <c r="K13877" i="1" l="1"/>
  <c r="L13877" i="1" s="1"/>
  <c r="J13878" i="1" s="1"/>
  <c r="K13878" i="1" l="1"/>
  <c r="L13878" i="1" s="1"/>
  <c r="J13879" i="1" s="1"/>
  <c r="K13879" i="1" l="1"/>
  <c r="L13879" i="1" s="1"/>
  <c r="J13880" i="1" s="1"/>
  <c r="K13880" i="1" l="1"/>
  <c r="L13880" i="1" s="1"/>
  <c r="J13881" i="1" s="1"/>
  <c r="K13881" i="1" l="1"/>
  <c r="L13881" i="1" s="1"/>
  <c r="J13882" i="1" s="1"/>
  <c r="K13882" i="1" l="1"/>
  <c r="L13882" i="1" s="1"/>
  <c r="J13883" i="1" s="1"/>
  <c r="K13883" i="1" l="1"/>
  <c r="L13883" i="1" s="1"/>
  <c r="J13884" i="1" s="1"/>
  <c r="K13884" i="1" l="1"/>
  <c r="L13884" i="1" s="1"/>
  <c r="J13885" i="1" s="1"/>
  <c r="K13885" i="1" l="1"/>
  <c r="L13885" i="1" s="1"/>
  <c r="J13886" i="1" s="1"/>
  <c r="K13886" i="1" l="1"/>
  <c r="L13886" i="1" s="1"/>
  <c r="J13887" i="1" s="1"/>
  <c r="K13887" i="1" l="1"/>
  <c r="L13887" i="1" s="1"/>
  <c r="J13888" i="1" s="1"/>
  <c r="K13888" i="1" l="1"/>
  <c r="L13888" i="1" s="1"/>
  <c r="J13889" i="1" s="1"/>
  <c r="K13889" i="1" l="1"/>
  <c r="L13889" i="1" s="1"/>
  <c r="J13890" i="1" s="1"/>
  <c r="K13890" i="1" l="1"/>
  <c r="L13890" i="1" s="1"/>
  <c r="J13891" i="1" s="1"/>
  <c r="K13891" i="1" l="1"/>
  <c r="L13891" i="1" s="1"/>
  <c r="J13892" i="1" s="1"/>
  <c r="K13892" i="1" l="1"/>
  <c r="L13892" i="1" s="1"/>
  <c r="J13893" i="1" s="1"/>
  <c r="K13893" i="1" l="1"/>
  <c r="L13893" i="1" s="1"/>
  <c r="J13894" i="1" s="1"/>
  <c r="K13894" i="1" l="1"/>
  <c r="L13894" i="1" s="1"/>
  <c r="J13895" i="1" s="1"/>
  <c r="K13895" i="1" l="1"/>
  <c r="L13895" i="1" s="1"/>
  <c r="J13896" i="1" s="1"/>
  <c r="K13896" i="1" l="1"/>
  <c r="L13896" i="1" s="1"/>
  <c r="J13897" i="1" s="1"/>
  <c r="K13897" i="1" l="1"/>
  <c r="L13897" i="1" s="1"/>
  <c r="J13898" i="1" s="1"/>
  <c r="K13898" i="1" l="1"/>
  <c r="L13898" i="1" s="1"/>
  <c r="J13899" i="1" s="1"/>
  <c r="K13899" i="1" l="1"/>
  <c r="L13899" i="1" s="1"/>
  <c r="J13900" i="1" s="1"/>
  <c r="K13900" i="1" l="1"/>
  <c r="L13900" i="1" s="1"/>
  <c r="J13901" i="1" s="1"/>
  <c r="K13901" i="1" l="1"/>
  <c r="L13901" i="1" s="1"/>
  <c r="J13902" i="1" s="1"/>
  <c r="K13902" i="1" l="1"/>
  <c r="L13902" i="1" s="1"/>
  <c r="J13903" i="1" s="1"/>
  <c r="K13903" i="1" l="1"/>
  <c r="L13903" i="1" s="1"/>
  <c r="J13904" i="1" s="1"/>
  <c r="K13904" i="1" l="1"/>
  <c r="L13904" i="1" s="1"/>
  <c r="J13905" i="1" s="1"/>
  <c r="K13905" i="1" l="1"/>
  <c r="L13905" i="1" s="1"/>
  <c r="J13906" i="1" s="1"/>
  <c r="K13906" i="1" l="1"/>
  <c r="L13906" i="1" s="1"/>
  <c r="J13907" i="1" s="1"/>
  <c r="K13907" i="1" l="1"/>
  <c r="L13907" i="1" s="1"/>
  <c r="J13908" i="1" s="1"/>
  <c r="K13908" i="1" l="1"/>
  <c r="L13908" i="1" s="1"/>
  <c r="J13909" i="1" s="1"/>
  <c r="K13909" i="1" l="1"/>
  <c r="L13909" i="1" s="1"/>
  <c r="J13910" i="1" s="1"/>
  <c r="K13910" i="1" l="1"/>
  <c r="L13910" i="1" s="1"/>
  <c r="J13911" i="1" s="1"/>
  <c r="K13911" i="1" l="1"/>
  <c r="L13911" i="1" s="1"/>
  <c r="J13912" i="1" s="1"/>
  <c r="K13912" i="1" l="1"/>
  <c r="L13912" i="1" s="1"/>
  <c r="J13913" i="1" s="1"/>
  <c r="K13913" i="1" l="1"/>
  <c r="L13913" i="1" s="1"/>
  <c r="J13914" i="1" s="1"/>
  <c r="K13914" i="1" l="1"/>
  <c r="L13914" i="1" s="1"/>
  <c r="J13915" i="1" s="1"/>
  <c r="K13915" i="1" l="1"/>
  <c r="L13915" i="1" s="1"/>
  <c r="J13916" i="1" s="1"/>
  <c r="K13916" i="1" l="1"/>
  <c r="L13916" i="1" s="1"/>
  <c r="J13917" i="1" s="1"/>
  <c r="K13917" i="1" l="1"/>
  <c r="L13917" i="1" s="1"/>
  <c r="J13918" i="1" s="1"/>
  <c r="K13918" i="1" l="1"/>
  <c r="L13918" i="1" s="1"/>
  <c r="J13919" i="1" s="1"/>
  <c r="K13919" i="1" l="1"/>
  <c r="L13919" i="1" s="1"/>
  <c r="J13920" i="1" s="1"/>
  <c r="K13920" i="1" l="1"/>
  <c r="L13920" i="1" s="1"/>
  <c r="J13921" i="1" s="1"/>
  <c r="K13921" i="1" l="1"/>
  <c r="L13921" i="1" s="1"/>
  <c r="J13922" i="1" s="1"/>
  <c r="K13922" i="1" l="1"/>
  <c r="L13922" i="1" s="1"/>
  <c r="J13923" i="1" s="1"/>
  <c r="K13923" i="1" l="1"/>
  <c r="L13923" i="1" s="1"/>
  <c r="J13924" i="1" s="1"/>
  <c r="K13924" i="1" l="1"/>
  <c r="L13924" i="1" s="1"/>
  <c r="J13925" i="1" s="1"/>
  <c r="K13925" i="1" l="1"/>
  <c r="L13925" i="1" s="1"/>
  <c r="J13926" i="1" s="1"/>
  <c r="K13926" i="1" l="1"/>
  <c r="L13926" i="1" s="1"/>
  <c r="J13927" i="1" s="1"/>
  <c r="K13927" i="1" l="1"/>
  <c r="L13927" i="1" s="1"/>
  <c r="J13928" i="1" s="1"/>
  <c r="K13928" i="1" l="1"/>
  <c r="L13928" i="1" s="1"/>
  <c r="J13929" i="1" s="1"/>
  <c r="K13929" i="1" l="1"/>
  <c r="L13929" i="1" s="1"/>
  <c r="J13930" i="1" s="1"/>
  <c r="K13930" i="1" l="1"/>
  <c r="L13930" i="1" s="1"/>
  <c r="J13931" i="1" s="1"/>
  <c r="K13931" i="1" l="1"/>
  <c r="L13931" i="1" s="1"/>
  <c r="J13932" i="1" s="1"/>
  <c r="K13932" i="1" l="1"/>
  <c r="L13932" i="1" s="1"/>
  <c r="J13933" i="1" s="1"/>
  <c r="K13933" i="1" l="1"/>
  <c r="L13933" i="1" s="1"/>
  <c r="J13934" i="1" s="1"/>
  <c r="K13934" i="1" l="1"/>
  <c r="L13934" i="1" s="1"/>
  <c r="J13935" i="1" s="1"/>
  <c r="K13935" i="1" l="1"/>
  <c r="L13935" i="1" s="1"/>
  <c r="J13936" i="1" s="1"/>
  <c r="K13936" i="1" l="1"/>
  <c r="L13936" i="1" s="1"/>
  <c r="J13937" i="1" s="1"/>
  <c r="K13937" i="1" l="1"/>
  <c r="L13937" i="1" s="1"/>
  <c r="J13938" i="1" s="1"/>
  <c r="K13938" i="1" l="1"/>
  <c r="L13938" i="1" s="1"/>
  <c r="J13939" i="1" s="1"/>
  <c r="K13939" i="1" l="1"/>
  <c r="L13939" i="1" s="1"/>
  <c r="J13940" i="1" s="1"/>
  <c r="K13940" i="1" l="1"/>
  <c r="L13940" i="1" s="1"/>
  <c r="J13941" i="1" s="1"/>
  <c r="K13941" i="1" l="1"/>
  <c r="L13941" i="1" s="1"/>
  <c r="J13942" i="1" s="1"/>
  <c r="K13942" i="1" l="1"/>
  <c r="L13942" i="1" s="1"/>
  <c r="J13943" i="1" s="1"/>
  <c r="K13943" i="1" l="1"/>
  <c r="L13943" i="1" s="1"/>
  <c r="J13944" i="1" s="1"/>
  <c r="K13944" i="1" l="1"/>
  <c r="L13944" i="1" s="1"/>
  <c r="J13945" i="1" s="1"/>
  <c r="K13945" i="1" l="1"/>
  <c r="L13945" i="1" s="1"/>
  <c r="J13946" i="1" s="1"/>
  <c r="K13946" i="1" l="1"/>
  <c r="L13946" i="1" s="1"/>
  <c r="J13947" i="1" s="1"/>
  <c r="K13947" i="1" l="1"/>
  <c r="L13947" i="1" s="1"/>
  <c r="J13948" i="1" s="1"/>
  <c r="K13948" i="1" l="1"/>
  <c r="L13948" i="1" s="1"/>
  <c r="J13949" i="1" s="1"/>
  <c r="K13949" i="1" l="1"/>
  <c r="L13949" i="1" s="1"/>
  <c r="J13950" i="1" s="1"/>
  <c r="K13950" i="1" l="1"/>
  <c r="L13950" i="1" s="1"/>
  <c r="J13951" i="1" s="1"/>
  <c r="K13951" i="1" l="1"/>
  <c r="L13951" i="1" s="1"/>
  <c r="J13952" i="1" s="1"/>
  <c r="K13952" i="1" l="1"/>
  <c r="L13952" i="1" s="1"/>
  <c r="J13953" i="1" s="1"/>
  <c r="K13953" i="1" l="1"/>
  <c r="L13953" i="1" s="1"/>
  <c r="J13954" i="1" s="1"/>
  <c r="K13954" i="1" l="1"/>
  <c r="L13954" i="1" s="1"/>
  <c r="J13955" i="1" s="1"/>
  <c r="K13955" i="1" l="1"/>
  <c r="L13955" i="1" s="1"/>
  <c r="J13956" i="1" s="1"/>
  <c r="K13956" i="1" l="1"/>
  <c r="L13956" i="1" s="1"/>
  <c r="J13957" i="1" s="1"/>
  <c r="K13957" i="1" l="1"/>
  <c r="L13957" i="1" s="1"/>
  <c r="J13958" i="1" s="1"/>
  <c r="K13958" i="1" l="1"/>
  <c r="L13958" i="1" s="1"/>
  <c r="J13959" i="1" s="1"/>
  <c r="K13959" i="1" l="1"/>
  <c r="L13959" i="1" s="1"/>
  <c r="J13960" i="1" s="1"/>
  <c r="K13960" i="1" l="1"/>
  <c r="L13960" i="1" s="1"/>
  <c r="J13961" i="1" s="1"/>
  <c r="K13961" i="1" l="1"/>
  <c r="L13961" i="1" s="1"/>
  <c r="J13962" i="1" s="1"/>
  <c r="K13962" i="1" l="1"/>
  <c r="L13962" i="1" s="1"/>
  <c r="J13963" i="1" s="1"/>
  <c r="K13963" i="1" l="1"/>
  <c r="L13963" i="1" s="1"/>
  <c r="J13964" i="1" s="1"/>
  <c r="K13964" i="1" l="1"/>
  <c r="L13964" i="1" s="1"/>
  <c r="J13965" i="1" s="1"/>
  <c r="K13965" i="1" l="1"/>
  <c r="L13965" i="1" s="1"/>
  <c r="J13966" i="1" s="1"/>
  <c r="K13966" i="1" l="1"/>
  <c r="L13966" i="1" s="1"/>
  <c r="J13967" i="1" s="1"/>
  <c r="K13967" i="1" l="1"/>
  <c r="L13967" i="1" s="1"/>
  <c r="J13968" i="1" s="1"/>
  <c r="K13968" i="1" l="1"/>
  <c r="L13968" i="1" s="1"/>
  <c r="J13969" i="1" s="1"/>
  <c r="K13969" i="1" l="1"/>
  <c r="L13969" i="1" s="1"/>
  <c r="J13970" i="1" s="1"/>
  <c r="K13970" i="1" l="1"/>
  <c r="L13970" i="1" s="1"/>
  <c r="J13971" i="1" s="1"/>
  <c r="K13971" i="1" l="1"/>
  <c r="L13971" i="1" s="1"/>
  <c r="J13972" i="1" s="1"/>
  <c r="K13972" i="1" l="1"/>
  <c r="L13972" i="1" s="1"/>
  <c r="J13973" i="1" s="1"/>
  <c r="K13973" i="1" l="1"/>
  <c r="L13973" i="1" s="1"/>
  <c r="J13974" i="1" s="1"/>
  <c r="K13974" i="1" l="1"/>
  <c r="L13974" i="1" s="1"/>
  <c r="J13975" i="1" s="1"/>
  <c r="K13975" i="1" l="1"/>
  <c r="L13975" i="1" s="1"/>
  <c r="J13976" i="1" s="1"/>
  <c r="K13976" i="1" l="1"/>
  <c r="L13976" i="1" s="1"/>
  <c r="J13977" i="1" s="1"/>
  <c r="K13977" i="1" l="1"/>
  <c r="L13977" i="1" s="1"/>
  <c r="J13978" i="1" s="1"/>
  <c r="K13978" i="1" l="1"/>
  <c r="L13978" i="1" s="1"/>
  <c r="J13979" i="1" s="1"/>
  <c r="K13979" i="1" l="1"/>
  <c r="L13979" i="1" s="1"/>
  <c r="J13980" i="1" s="1"/>
  <c r="K13980" i="1" l="1"/>
  <c r="L13980" i="1" s="1"/>
  <c r="J13981" i="1" s="1"/>
  <c r="K13981" i="1" l="1"/>
  <c r="L13981" i="1" s="1"/>
  <c r="J13982" i="1" s="1"/>
  <c r="K13982" i="1" l="1"/>
  <c r="L13982" i="1" s="1"/>
  <c r="J13983" i="1" s="1"/>
  <c r="K13983" i="1" l="1"/>
  <c r="L13983" i="1" s="1"/>
  <c r="J13984" i="1" s="1"/>
  <c r="K13984" i="1" l="1"/>
  <c r="L13984" i="1" s="1"/>
  <c r="J13985" i="1" s="1"/>
  <c r="K13985" i="1" l="1"/>
  <c r="L13985" i="1" s="1"/>
  <c r="J13986" i="1" s="1"/>
  <c r="K13986" i="1" l="1"/>
  <c r="L13986" i="1" s="1"/>
  <c r="J13987" i="1" s="1"/>
  <c r="K13987" i="1" l="1"/>
  <c r="L13987" i="1" s="1"/>
  <c r="J13988" i="1" s="1"/>
  <c r="K13988" i="1" l="1"/>
  <c r="L13988" i="1" s="1"/>
  <c r="J13989" i="1" s="1"/>
  <c r="K13989" i="1" l="1"/>
  <c r="L13989" i="1" s="1"/>
  <c r="J13990" i="1" s="1"/>
  <c r="K13990" i="1" l="1"/>
  <c r="L13990" i="1" s="1"/>
  <c r="J13991" i="1" s="1"/>
  <c r="K13991" i="1" l="1"/>
  <c r="L13991" i="1" s="1"/>
  <c r="J13992" i="1" s="1"/>
  <c r="K13992" i="1" l="1"/>
  <c r="L13992" i="1" s="1"/>
  <c r="J13993" i="1" s="1"/>
  <c r="K13993" i="1" l="1"/>
  <c r="L13993" i="1" s="1"/>
  <c r="J13994" i="1" s="1"/>
  <c r="K13994" i="1" l="1"/>
  <c r="L13994" i="1" s="1"/>
  <c r="J13995" i="1" s="1"/>
  <c r="K13995" i="1" l="1"/>
  <c r="L13995" i="1" s="1"/>
  <c r="J13996" i="1" s="1"/>
  <c r="K13996" i="1" l="1"/>
  <c r="L13996" i="1" s="1"/>
  <c r="J13997" i="1" s="1"/>
  <c r="K13997" i="1" l="1"/>
  <c r="L13997" i="1" s="1"/>
  <c r="J13998" i="1" s="1"/>
  <c r="K13998" i="1" l="1"/>
  <c r="L13998" i="1" s="1"/>
  <c r="J13999" i="1" s="1"/>
  <c r="K13999" i="1" l="1"/>
  <c r="L13999" i="1" s="1"/>
  <c r="J14000" i="1" s="1"/>
  <c r="K14000" i="1" l="1"/>
  <c r="L14000" i="1" s="1"/>
  <c r="J14001" i="1" s="1"/>
  <c r="K14001" i="1" l="1"/>
  <c r="L14001" i="1" s="1"/>
  <c r="J14002" i="1" s="1"/>
  <c r="K14002" i="1" l="1"/>
  <c r="L14002" i="1" s="1"/>
  <c r="J14003" i="1" s="1"/>
  <c r="K14003" i="1" l="1"/>
  <c r="L14003" i="1" s="1"/>
  <c r="J14004" i="1" s="1"/>
  <c r="K14004" i="1" l="1"/>
  <c r="L14004" i="1" s="1"/>
  <c r="J14005" i="1" s="1"/>
  <c r="K14005" i="1" l="1"/>
  <c r="L14005" i="1" s="1"/>
  <c r="J14006" i="1" s="1"/>
  <c r="K14006" i="1" l="1"/>
  <c r="L14006" i="1" s="1"/>
  <c r="J14007" i="1" s="1"/>
  <c r="K14007" i="1" l="1"/>
  <c r="L14007" i="1" s="1"/>
  <c r="J14008" i="1" s="1"/>
  <c r="K14008" i="1" l="1"/>
  <c r="L14008" i="1" s="1"/>
  <c r="J14009" i="1" s="1"/>
  <c r="K14009" i="1" l="1"/>
  <c r="L14009" i="1" s="1"/>
  <c r="J14010" i="1" s="1"/>
  <c r="K14010" i="1" l="1"/>
  <c r="L14010" i="1" s="1"/>
  <c r="J14011" i="1" s="1"/>
  <c r="K14011" i="1" l="1"/>
  <c r="L14011" i="1" s="1"/>
  <c r="J14012" i="1" s="1"/>
  <c r="K14012" i="1" l="1"/>
  <c r="L14012" i="1" s="1"/>
  <c r="J14013" i="1" s="1"/>
  <c r="K14013" i="1" l="1"/>
  <c r="L14013" i="1" s="1"/>
  <c r="J14014" i="1" s="1"/>
  <c r="K14014" i="1" l="1"/>
  <c r="L14014" i="1" s="1"/>
  <c r="J14015" i="1" s="1"/>
  <c r="K14015" i="1" l="1"/>
  <c r="L14015" i="1" s="1"/>
  <c r="J14016" i="1" s="1"/>
  <c r="K14016" i="1" l="1"/>
  <c r="L14016" i="1" s="1"/>
  <c r="J14017" i="1" s="1"/>
  <c r="K14017" i="1" l="1"/>
  <c r="L14017" i="1" s="1"/>
  <c r="J14018" i="1" s="1"/>
  <c r="K14018" i="1" l="1"/>
  <c r="L14018" i="1" s="1"/>
  <c r="J14019" i="1" s="1"/>
  <c r="K14019" i="1" l="1"/>
  <c r="L14019" i="1" s="1"/>
  <c r="J14020" i="1" s="1"/>
  <c r="K14020" i="1" l="1"/>
  <c r="L14020" i="1" s="1"/>
  <c r="J14021" i="1" s="1"/>
  <c r="K14021" i="1" l="1"/>
  <c r="L14021" i="1" s="1"/>
  <c r="J14022" i="1" s="1"/>
  <c r="K14022" i="1" l="1"/>
  <c r="L14022" i="1" s="1"/>
  <c r="J14023" i="1" s="1"/>
  <c r="K14023" i="1" l="1"/>
  <c r="L14023" i="1" s="1"/>
  <c r="J14024" i="1" s="1"/>
  <c r="K14024" i="1" l="1"/>
  <c r="L14024" i="1" s="1"/>
  <c r="J14025" i="1" s="1"/>
  <c r="K14025" i="1" l="1"/>
  <c r="L14025" i="1" s="1"/>
  <c r="J14026" i="1" s="1"/>
  <c r="K14026" i="1" l="1"/>
  <c r="L14026" i="1" s="1"/>
  <c r="J14027" i="1" s="1"/>
  <c r="K14027" i="1" l="1"/>
  <c r="L14027" i="1" s="1"/>
  <c r="J14028" i="1" s="1"/>
  <c r="K14028" i="1" l="1"/>
  <c r="L14028" i="1" s="1"/>
  <c r="J14029" i="1" s="1"/>
  <c r="K14029" i="1" l="1"/>
  <c r="L14029" i="1" s="1"/>
  <c r="J14030" i="1" s="1"/>
  <c r="K14030" i="1" l="1"/>
  <c r="L14030" i="1" s="1"/>
  <c r="J14031" i="1" s="1"/>
  <c r="K14031" i="1" l="1"/>
  <c r="L14031" i="1" s="1"/>
  <c r="J14032" i="1" s="1"/>
  <c r="K14032" i="1" l="1"/>
  <c r="L14032" i="1" s="1"/>
  <c r="J14033" i="1" s="1"/>
  <c r="K14033" i="1" l="1"/>
  <c r="L14033" i="1" s="1"/>
  <c r="J14034" i="1" s="1"/>
  <c r="K14034" i="1" l="1"/>
  <c r="L14034" i="1" s="1"/>
  <c r="J14035" i="1" s="1"/>
  <c r="K14035" i="1" l="1"/>
  <c r="L14035" i="1" s="1"/>
  <c r="J14036" i="1" s="1"/>
  <c r="K14036" i="1" l="1"/>
  <c r="L14036" i="1" s="1"/>
  <c r="J14037" i="1" s="1"/>
  <c r="K14037" i="1" l="1"/>
  <c r="L14037" i="1" s="1"/>
  <c r="J14038" i="1" s="1"/>
  <c r="K14038" i="1" l="1"/>
  <c r="L14038" i="1" s="1"/>
  <c r="J14039" i="1" s="1"/>
  <c r="K14039" i="1" l="1"/>
  <c r="L14039" i="1" s="1"/>
  <c r="J14040" i="1" s="1"/>
  <c r="K14040" i="1" l="1"/>
  <c r="L14040" i="1" s="1"/>
  <c r="J14041" i="1" s="1"/>
  <c r="K14041" i="1" l="1"/>
  <c r="L14041" i="1" s="1"/>
  <c r="J14042" i="1" s="1"/>
  <c r="K14042" i="1" l="1"/>
  <c r="L14042" i="1" s="1"/>
  <c r="J14043" i="1" s="1"/>
  <c r="K14043" i="1" l="1"/>
  <c r="L14043" i="1" s="1"/>
  <c r="J14044" i="1" s="1"/>
  <c r="K14044" i="1" l="1"/>
  <c r="L14044" i="1" s="1"/>
  <c r="J14045" i="1" s="1"/>
  <c r="K14045" i="1" l="1"/>
  <c r="L14045" i="1" s="1"/>
  <c r="J14046" i="1" s="1"/>
  <c r="K14046" i="1" l="1"/>
  <c r="L14046" i="1" s="1"/>
  <c r="J14047" i="1" s="1"/>
  <c r="K14047" i="1" l="1"/>
  <c r="L14047" i="1" s="1"/>
  <c r="J14048" i="1" s="1"/>
  <c r="K14048" i="1" l="1"/>
  <c r="L14048" i="1" s="1"/>
  <c r="J14049" i="1" s="1"/>
  <c r="K14049" i="1" l="1"/>
  <c r="L14049" i="1" s="1"/>
  <c r="J14050" i="1" s="1"/>
  <c r="K14050" i="1" l="1"/>
  <c r="L14050" i="1" s="1"/>
  <c r="J14051" i="1" s="1"/>
  <c r="K14051" i="1" l="1"/>
  <c r="L14051" i="1" s="1"/>
  <c r="J14052" i="1" s="1"/>
  <c r="K14052" i="1" l="1"/>
  <c r="L14052" i="1" s="1"/>
  <c r="J14053" i="1" s="1"/>
  <c r="K14053" i="1" l="1"/>
  <c r="L14053" i="1" s="1"/>
  <c r="J14054" i="1" s="1"/>
  <c r="K14054" i="1" l="1"/>
  <c r="L14054" i="1" s="1"/>
  <c r="J14055" i="1" s="1"/>
  <c r="K14055" i="1" l="1"/>
  <c r="L14055" i="1" s="1"/>
  <c r="J14056" i="1" s="1"/>
  <c r="K14056" i="1" l="1"/>
  <c r="L14056" i="1" s="1"/>
  <c r="J14057" i="1" s="1"/>
  <c r="K14057" i="1" l="1"/>
  <c r="L14057" i="1" s="1"/>
  <c r="J14058" i="1" s="1"/>
  <c r="K14058" i="1" l="1"/>
  <c r="L14058" i="1" s="1"/>
  <c r="J14059" i="1" s="1"/>
  <c r="K14059" i="1" l="1"/>
  <c r="L14059" i="1" s="1"/>
  <c r="J14060" i="1" s="1"/>
  <c r="K14060" i="1" l="1"/>
  <c r="L14060" i="1" s="1"/>
  <c r="J14061" i="1" s="1"/>
  <c r="K14061" i="1" l="1"/>
  <c r="L14061" i="1" s="1"/>
  <c r="J14062" i="1" s="1"/>
  <c r="K14062" i="1" l="1"/>
  <c r="L14062" i="1" s="1"/>
  <c r="J14063" i="1" s="1"/>
  <c r="K14063" i="1" l="1"/>
  <c r="L14063" i="1" s="1"/>
  <c r="J14064" i="1" s="1"/>
  <c r="K14064" i="1" l="1"/>
  <c r="L14064" i="1" s="1"/>
  <c r="J14065" i="1" s="1"/>
  <c r="K14065" i="1" l="1"/>
  <c r="L14065" i="1" s="1"/>
  <c r="J14066" i="1" s="1"/>
  <c r="K14066" i="1" l="1"/>
  <c r="L14066" i="1" s="1"/>
  <c r="J14067" i="1" s="1"/>
  <c r="K14067" i="1" l="1"/>
  <c r="L14067" i="1" s="1"/>
  <c r="J14068" i="1" s="1"/>
  <c r="K14068" i="1" l="1"/>
  <c r="L14068" i="1" s="1"/>
  <c r="J14069" i="1" s="1"/>
  <c r="K14069" i="1" l="1"/>
  <c r="L14069" i="1" s="1"/>
  <c r="J14070" i="1" s="1"/>
  <c r="K14070" i="1" l="1"/>
  <c r="L14070" i="1" s="1"/>
  <c r="J14071" i="1" s="1"/>
  <c r="K14071" i="1" l="1"/>
  <c r="L14071" i="1" s="1"/>
  <c r="J14072" i="1" s="1"/>
  <c r="K14072" i="1" l="1"/>
  <c r="L14072" i="1" s="1"/>
  <c r="J14073" i="1" s="1"/>
  <c r="K14073" i="1" l="1"/>
  <c r="L14073" i="1" s="1"/>
  <c r="J14074" i="1" s="1"/>
  <c r="K14074" i="1" l="1"/>
  <c r="L14074" i="1" s="1"/>
  <c r="J14075" i="1" s="1"/>
  <c r="K14075" i="1" l="1"/>
  <c r="L14075" i="1" s="1"/>
  <c r="J14076" i="1" s="1"/>
  <c r="K14076" i="1" l="1"/>
  <c r="L14076" i="1" s="1"/>
  <c r="J14077" i="1" s="1"/>
  <c r="K14077" i="1" l="1"/>
  <c r="L14077" i="1" s="1"/>
  <c r="J14078" i="1" s="1"/>
  <c r="K14078" i="1" l="1"/>
  <c r="L14078" i="1" s="1"/>
  <c r="J14079" i="1" s="1"/>
  <c r="K14079" i="1" l="1"/>
  <c r="L14079" i="1" s="1"/>
  <c r="J14080" i="1" s="1"/>
  <c r="K14080" i="1" l="1"/>
  <c r="L14080" i="1" s="1"/>
  <c r="J14081" i="1" s="1"/>
  <c r="K14081" i="1" l="1"/>
  <c r="L14081" i="1" s="1"/>
  <c r="J14082" i="1" s="1"/>
  <c r="K14082" i="1" l="1"/>
  <c r="L14082" i="1" s="1"/>
  <c r="J14083" i="1" s="1"/>
  <c r="K14083" i="1" l="1"/>
  <c r="L14083" i="1" s="1"/>
  <c r="J14084" i="1" s="1"/>
  <c r="K14084" i="1" l="1"/>
  <c r="L14084" i="1" s="1"/>
  <c r="J14085" i="1" s="1"/>
  <c r="K14085" i="1" l="1"/>
  <c r="L14085" i="1" s="1"/>
  <c r="J14086" i="1" s="1"/>
  <c r="K14086" i="1" l="1"/>
  <c r="L14086" i="1" s="1"/>
  <c r="J14087" i="1" s="1"/>
  <c r="K14087" i="1" l="1"/>
  <c r="L14087" i="1" s="1"/>
  <c r="J14088" i="1" s="1"/>
  <c r="K14088" i="1" l="1"/>
  <c r="L14088" i="1" s="1"/>
  <c r="J14089" i="1" s="1"/>
  <c r="K14089" i="1" l="1"/>
  <c r="L14089" i="1" s="1"/>
  <c r="J14090" i="1" s="1"/>
  <c r="K14090" i="1" l="1"/>
  <c r="L14090" i="1" s="1"/>
  <c r="J14091" i="1"/>
  <c r="K14091" i="1" l="1"/>
  <c r="L14091" i="1" s="1"/>
  <c r="J14092" i="1" s="1"/>
  <c r="K14092" i="1" l="1"/>
  <c r="L14092" i="1" s="1"/>
  <c r="J14093" i="1" s="1"/>
  <c r="K14093" i="1" l="1"/>
  <c r="L14093" i="1" s="1"/>
  <c r="J14094" i="1" s="1"/>
  <c r="K14094" i="1" l="1"/>
  <c r="L14094" i="1" s="1"/>
  <c r="J14095" i="1" s="1"/>
  <c r="K14095" i="1" l="1"/>
  <c r="L14095" i="1" s="1"/>
  <c r="J14096" i="1" s="1"/>
  <c r="K14096" i="1" l="1"/>
  <c r="L14096" i="1" s="1"/>
  <c r="J14097" i="1" s="1"/>
  <c r="K14097" i="1" l="1"/>
  <c r="L14097" i="1" s="1"/>
  <c r="J14098" i="1" s="1"/>
  <c r="K14098" i="1" l="1"/>
  <c r="L14098" i="1" s="1"/>
  <c r="J14099" i="1" s="1"/>
  <c r="K14099" i="1" l="1"/>
  <c r="L14099" i="1" s="1"/>
  <c r="J14100" i="1" s="1"/>
  <c r="K14100" i="1" l="1"/>
  <c r="L14100" i="1" s="1"/>
  <c r="J14101" i="1" s="1"/>
  <c r="K14101" i="1" l="1"/>
  <c r="L14101" i="1" s="1"/>
  <c r="J14102" i="1" s="1"/>
  <c r="K14102" i="1" l="1"/>
  <c r="L14102" i="1" s="1"/>
  <c r="J14103" i="1" s="1"/>
  <c r="K14103" i="1" l="1"/>
  <c r="L14103" i="1" s="1"/>
  <c r="J14104" i="1" s="1"/>
  <c r="K14104" i="1" l="1"/>
  <c r="L14104" i="1" s="1"/>
  <c r="J14105" i="1" s="1"/>
  <c r="K14105" i="1" l="1"/>
  <c r="L14105" i="1" s="1"/>
  <c r="J14106" i="1" s="1"/>
  <c r="K14106" i="1" l="1"/>
  <c r="L14106" i="1" s="1"/>
  <c r="J14107" i="1" s="1"/>
  <c r="K14107" i="1" l="1"/>
  <c r="L14107" i="1" s="1"/>
  <c r="J14108" i="1" s="1"/>
  <c r="K14108" i="1" l="1"/>
  <c r="L14108" i="1" s="1"/>
  <c r="J14109" i="1" s="1"/>
  <c r="K14109" i="1" l="1"/>
  <c r="L14109" i="1" s="1"/>
  <c r="J14110" i="1" s="1"/>
  <c r="K14110" i="1" l="1"/>
  <c r="L14110" i="1" s="1"/>
  <c r="J14111" i="1" s="1"/>
  <c r="K14111" i="1" l="1"/>
  <c r="L14111" i="1" s="1"/>
  <c r="J14112" i="1" s="1"/>
  <c r="K14112" i="1" l="1"/>
  <c r="L14112" i="1" s="1"/>
  <c r="J14113" i="1" s="1"/>
  <c r="K14113" i="1" l="1"/>
  <c r="L14113" i="1" s="1"/>
  <c r="J14114" i="1" s="1"/>
  <c r="K14114" i="1" l="1"/>
  <c r="L14114" i="1" s="1"/>
  <c r="J14115" i="1" s="1"/>
  <c r="K14115" i="1" l="1"/>
  <c r="L14115" i="1" s="1"/>
  <c r="J14116" i="1" s="1"/>
  <c r="K14116" i="1" l="1"/>
  <c r="L14116" i="1" s="1"/>
  <c r="J14117" i="1" s="1"/>
  <c r="K14117" i="1" l="1"/>
  <c r="L14117" i="1" s="1"/>
  <c r="J14118" i="1" s="1"/>
  <c r="K14118" i="1" l="1"/>
  <c r="L14118" i="1" s="1"/>
  <c r="J14119" i="1" s="1"/>
  <c r="K14119" i="1" l="1"/>
  <c r="L14119" i="1" s="1"/>
  <c r="J14120" i="1" s="1"/>
  <c r="K14120" i="1" l="1"/>
  <c r="L14120" i="1" s="1"/>
  <c r="J14121" i="1" s="1"/>
  <c r="K14121" i="1" l="1"/>
  <c r="L14121" i="1" s="1"/>
  <c r="J14122" i="1" s="1"/>
  <c r="K14122" i="1" l="1"/>
  <c r="L14122" i="1" s="1"/>
  <c r="J14123" i="1" s="1"/>
  <c r="K14123" i="1" l="1"/>
  <c r="L14123" i="1" s="1"/>
  <c r="J14124" i="1" s="1"/>
  <c r="K14124" i="1" l="1"/>
  <c r="L14124" i="1" s="1"/>
  <c r="J14125" i="1" s="1"/>
  <c r="K14125" i="1" l="1"/>
  <c r="L14125" i="1" s="1"/>
  <c r="J14126" i="1" s="1"/>
  <c r="K14126" i="1" l="1"/>
  <c r="L14126" i="1" s="1"/>
  <c r="J14127" i="1" s="1"/>
  <c r="K14127" i="1" l="1"/>
  <c r="L14127" i="1" s="1"/>
  <c r="J14128" i="1" s="1"/>
  <c r="K14128" i="1" l="1"/>
  <c r="L14128" i="1" s="1"/>
  <c r="J14129" i="1" s="1"/>
  <c r="K14129" i="1" l="1"/>
  <c r="L14129" i="1" s="1"/>
  <c r="J14130" i="1" s="1"/>
  <c r="K14130" i="1" l="1"/>
  <c r="L14130" i="1" s="1"/>
  <c r="J14131" i="1" s="1"/>
  <c r="K14131" i="1" l="1"/>
  <c r="L14131" i="1" s="1"/>
  <c r="J14132" i="1" s="1"/>
  <c r="K14132" i="1" l="1"/>
  <c r="L14132" i="1" s="1"/>
  <c r="J14133" i="1" s="1"/>
  <c r="K14133" i="1" l="1"/>
  <c r="L14133" i="1" s="1"/>
  <c r="J14134" i="1" s="1"/>
  <c r="K14134" i="1" l="1"/>
  <c r="L14134" i="1" s="1"/>
  <c r="J14135" i="1" s="1"/>
  <c r="K14135" i="1" l="1"/>
  <c r="L14135" i="1" s="1"/>
  <c r="J14136" i="1" s="1"/>
  <c r="K14136" i="1" l="1"/>
  <c r="L14136" i="1" s="1"/>
  <c r="J14137" i="1" s="1"/>
  <c r="K14137" i="1" l="1"/>
  <c r="L14137" i="1" s="1"/>
  <c r="J14138" i="1" s="1"/>
  <c r="K14138" i="1" l="1"/>
  <c r="L14138" i="1" s="1"/>
  <c r="J14139" i="1" s="1"/>
  <c r="K14139" i="1" l="1"/>
  <c r="L14139" i="1" s="1"/>
  <c r="J14140" i="1" s="1"/>
  <c r="K14140" i="1" l="1"/>
  <c r="L14140" i="1" s="1"/>
  <c r="J14141" i="1" s="1"/>
  <c r="K14141" i="1" l="1"/>
  <c r="L14141" i="1" s="1"/>
  <c r="J14142" i="1" s="1"/>
  <c r="K14142" i="1" l="1"/>
  <c r="L14142" i="1" s="1"/>
  <c r="J14143" i="1" s="1"/>
  <c r="K14143" i="1" l="1"/>
  <c r="L14143" i="1" s="1"/>
  <c r="J14144" i="1" s="1"/>
  <c r="K14144" i="1" l="1"/>
  <c r="L14144" i="1" s="1"/>
  <c r="J14145" i="1" s="1"/>
  <c r="K14145" i="1" l="1"/>
  <c r="L14145" i="1" s="1"/>
  <c r="J14146" i="1" s="1"/>
  <c r="K14146" i="1" l="1"/>
  <c r="L14146" i="1" s="1"/>
  <c r="J14147" i="1" s="1"/>
  <c r="K14147" i="1" l="1"/>
  <c r="L14147" i="1" s="1"/>
  <c r="J14148" i="1" s="1"/>
  <c r="K14148" i="1" l="1"/>
  <c r="L14148" i="1" s="1"/>
  <c r="J14149" i="1" s="1"/>
  <c r="K14149" i="1" l="1"/>
  <c r="L14149" i="1" s="1"/>
  <c r="J14150" i="1" s="1"/>
  <c r="K14150" i="1" l="1"/>
  <c r="L14150" i="1" s="1"/>
  <c r="J14151" i="1" s="1"/>
  <c r="K14151" i="1" l="1"/>
  <c r="L14151" i="1" s="1"/>
  <c r="J14152" i="1" s="1"/>
  <c r="K14152" i="1" l="1"/>
  <c r="L14152" i="1" s="1"/>
  <c r="J14153" i="1" s="1"/>
  <c r="K14153" i="1" l="1"/>
  <c r="L14153" i="1" s="1"/>
  <c r="J14154" i="1" s="1"/>
  <c r="K14154" i="1" l="1"/>
  <c r="L14154" i="1" s="1"/>
  <c r="J14155" i="1" s="1"/>
  <c r="K14155" i="1" l="1"/>
  <c r="L14155" i="1" s="1"/>
  <c r="J14156" i="1" s="1"/>
  <c r="K14156" i="1" l="1"/>
  <c r="L14156" i="1" s="1"/>
  <c r="J14157" i="1" s="1"/>
  <c r="K14157" i="1" l="1"/>
  <c r="L14157" i="1" s="1"/>
  <c r="J14158" i="1" s="1"/>
  <c r="K14158" i="1" l="1"/>
  <c r="L14158" i="1" s="1"/>
  <c r="J14159" i="1" s="1"/>
  <c r="K14159" i="1" l="1"/>
  <c r="L14159" i="1" s="1"/>
  <c r="J14160" i="1" s="1"/>
  <c r="K14160" i="1" l="1"/>
  <c r="L14160" i="1" s="1"/>
  <c r="J14161" i="1" s="1"/>
  <c r="K14161" i="1" l="1"/>
  <c r="L14161" i="1" s="1"/>
  <c r="J14162" i="1" s="1"/>
  <c r="K14162" i="1" l="1"/>
  <c r="L14162" i="1" s="1"/>
  <c r="J14163" i="1" s="1"/>
  <c r="K14163" i="1" l="1"/>
  <c r="L14163" i="1" s="1"/>
  <c r="J14164" i="1" s="1"/>
  <c r="K14164" i="1" l="1"/>
  <c r="L14164" i="1" s="1"/>
  <c r="J14165" i="1" s="1"/>
  <c r="K14165" i="1" l="1"/>
  <c r="L14165" i="1" s="1"/>
  <c r="J14166" i="1" s="1"/>
  <c r="K14166" i="1" l="1"/>
  <c r="L14166" i="1" s="1"/>
  <c r="J14167" i="1" s="1"/>
  <c r="K14167" i="1" l="1"/>
  <c r="L14167" i="1" s="1"/>
  <c r="J14168" i="1" s="1"/>
  <c r="K14168" i="1" l="1"/>
  <c r="L14168" i="1" s="1"/>
  <c r="J14169" i="1" s="1"/>
  <c r="K14169" i="1" l="1"/>
  <c r="L14169" i="1" s="1"/>
  <c r="J14170" i="1" s="1"/>
  <c r="K14170" i="1" l="1"/>
  <c r="L14170" i="1" s="1"/>
  <c r="J14171" i="1" s="1"/>
  <c r="K14171" i="1" l="1"/>
  <c r="L14171" i="1" s="1"/>
  <c r="J14172" i="1" s="1"/>
  <c r="K14172" i="1" l="1"/>
  <c r="L14172" i="1" s="1"/>
  <c r="J14173" i="1" s="1"/>
  <c r="K14173" i="1" l="1"/>
  <c r="L14173" i="1" s="1"/>
  <c r="J14174" i="1" s="1"/>
  <c r="K14174" i="1" l="1"/>
  <c r="L14174" i="1" s="1"/>
  <c r="J14175" i="1" s="1"/>
  <c r="K14175" i="1" l="1"/>
  <c r="L14175" i="1" s="1"/>
  <c r="J14176" i="1" s="1"/>
  <c r="K14176" i="1" l="1"/>
  <c r="L14176" i="1" s="1"/>
  <c r="J14177" i="1" s="1"/>
  <c r="K14177" i="1" l="1"/>
  <c r="L14177" i="1" s="1"/>
  <c r="J14178" i="1" s="1"/>
  <c r="K14178" i="1" l="1"/>
  <c r="L14178" i="1" s="1"/>
  <c r="J14179" i="1"/>
  <c r="K14179" i="1" l="1"/>
  <c r="L14179" i="1" s="1"/>
  <c r="J14180" i="1" s="1"/>
  <c r="K14180" i="1" l="1"/>
  <c r="L14180" i="1" s="1"/>
  <c r="J14181" i="1" s="1"/>
  <c r="K14181" i="1" l="1"/>
  <c r="L14181" i="1" s="1"/>
  <c r="J14182" i="1" s="1"/>
  <c r="K14182" i="1" l="1"/>
  <c r="L14182" i="1" s="1"/>
  <c r="J14183" i="1" s="1"/>
  <c r="K14183" i="1" l="1"/>
  <c r="L14183" i="1" s="1"/>
  <c r="J14184" i="1" s="1"/>
  <c r="K14184" i="1" l="1"/>
  <c r="L14184" i="1" s="1"/>
  <c r="J14185" i="1" s="1"/>
  <c r="K14185" i="1" l="1"/>
  <c r="L14185" i="1" s="1"/>
  <c r="J14186" i="1" s="1"/>
  <c r="K14186" i="1" l="1"/>
  <c r="L14186" i="1" s="1"/>
  <c r="J14187" i="1" s="1"/>
  <c r="K14187" i="1" l="1"/>
  <c r="L14187" i="1" s="1"/>
  <c r="J14188" i="1" s="1"/>
  <c r="K14188" i="1" l="1"/>
  <c r="L14188" i="1" s="1"/>
  <c r="J14189" i="1" s="1"/>
  <c r="K14189" i="1" l="1"/>
  <c r="L14189" i="1" s="1"/>
  <c r="J14190" i="1" s="1"/>
  <c r="K14190" i="1" l="1"/>
  <c r="L14190" i="1" s="1"/>
  <c r="J14191" i="1" s="1"/>
  <c r="K14191" i="1" l="1"/>
  <c r="L14191" i="1" s="1"/>
  <c r="J14192" i="1" s="1"/>
  <c r="K14192" i="1" l="1"/>
  <c r="L14192" i="1" s="1"/>
  <c r="J14193" i="1" s="1"/>
  <c r="K14193" i="1" l="1"/>
  <c r="L14193" i="1" s="1"/>
  <c r="J14194" i="1" s="1"/>
  <c r="K14194" i="1" l="1"/>
  <c r="L14194" i="1" s="1"/>
  <c r="J14195" i="1" s="1"/>
  <c r="K14195" i="1" l="1"/>
  <c r="L14195" i="1" s="1"/>
  <c r="J14196" i="1" s="1"/>
  <c r="K14196" i="1" l="1"/>
  <c r="L14196" i="1" s="1"/>
  <c r="J14197" i="1" s="1"/>
  <c r="K14197" i="1" l="1"/>
  <c r="L14197" i="1" s="1"/>
  <c r="J14198" i="1" s="1"/>
  <c r="K14198" i="1" l="1"/>
  <c r="L14198" i="1" s="1"/>
  <c r="J14199" i="1" s="1"/>
  <c r="K14199" i="1" l="1"/>
  <c r="L14199" i="1" s="1"/>
  <c r="J14200" i="1" s="1"/>
  <c r="K14200" i="1" l="1"/>
  <c r="L14200" i="1" s="1"/>
  <c r="J14201" i="1" s="1"/>
  <c r="K14201" i="1" l="1"/>
  <c r="L14201" i="1" s="1"/>
  <c r="J14202" i="1" s="1"/>
  <c r="K14202" i="1" l="1"/>
  <c r="L14202" i="1" s="1"/>
  <c r="J14203" i="1" s="1"/>
  <c r="K14203" i="1" l="1"/>
  <c r="L14203" i="1" s="1"/>
  <c r="J14204" i="1" s="1"/>
  <c r="K14204" i="1" l="1"/>
  <c r="L14204" i="1" s="1"/>
  <c r="J14205" i="1" s="1"/>
  <c r="K14205" i="1" l="1"/>
  <c r="L14205" i="1" s="1"/>
  <c r="J14206" i="1" s="1"/>
  <c r="K14206" i="1" l="1"/>
  <c r="L14206" i="1" s="1"/>
  <c r="J14207" i="1" s="1"/>
  <c r="K14207" i="1" l="1"/>
  <c r="L14207" i="1" s="1"/>
  <c r="J14208" i="1" s="1"/>
  <c r="K14208" i="1" l="1"/>
  <c r="L14208" i="1" s="1"/>
  <c r="J14209" i="1" s="1"/>
  <c r="K14209" i="1" l="1"/>
  <c r="L14209" i="1" s="1"/>
  <c r="J14210" i="1" s="1"/>
  <c r="K14210" i="1" l="1"/>
  <c r="L14210" i="1" s="1"/>
  <c r="J14211" i="1" s="1"/>
  <c r="K14211" i="1" l="1"/>
  <c r="L14211" i="1" s="1"/>
  <c r="J14212" i="1" s="1"/>
  <c r="K14212" i="1" l="1"/>
  <c r="L14212" i="1" s="1"/>
  <c r="J14213" i="1" s="1"/>
  <c r="K14213" i="1" l="1"/>
  <c r="L14213" i="1" s="1"/>
  <c r="J14214" i="1" s="1"/>
  <c r="K14214" i="1" l="1"/>
  <c r="L14214" i="1" s="1"/>
  <c r="J14215" i="1" s="1"/>
  <c r="K14215" i="1" l="1"/>
  <c r="L14215" i="1" s="1"/>
  <c r="J14216" i="1" s="1"/>
  <c r="K14216" i="1" l="1"/>
  <c r="L14216" i="1" s="1"/>
  <c r="J14217" i="1" s="1"/>
  <c r="K14217" i="1" l="1"/>
  <c r="L14217" i="1" s="1"/>
  <c r="J14218" i="1" s="1"/>
  <c r="K14218" i="1" l="1"/>
  <c r="L14218" i="1" s="1"/>
  <c r="J14219" i="1" s="1"/>
  <c r="K14219" i="1" l="1"/>
  <c r="L14219" i="1" s="1"/>
  <c r="J14220" i="1" s="1"/>
  <c r="K14220" i="1" l="1"/>
  <c r="L14220" i="1" s="1"/>
  <c r="J14221" i="1" s="1"/>
  <c r="K14221" i="1" l="1"/>
  <c r="L14221" i="1" s="1"/>
  <c r="J14222" i="1" s="1"/>
  <c r="K14222" i="1" l="1"/>
  <c r="L14222" i="1" s="1"/>
  <c r="J14223" i="1" s="1"/>
  <c r="K14223" i="1" l="1"/>
  <c r="L14223" i="1" s="1"/>
  <c r="J14224" i="1" s="1"/>
  <c r="K14224" i="1" l="1"/>
  <c r="L14224" i="1" s="1"/>
  <c r="J14225" i="1" s="1"/>
  <c r="K14225" i="1" l="1"/>
  <c r="L14225" i="1" s="1"/>
  <c r="J14226" i="1" s="1"/>
  <c r="K14226" i="1" l="1"/>
  <c r="L14226" i="1" s="1"/>
  <c r="J14227" i="1" s="1"/>
  <c r="K14227" i="1" l="1"/>
  <c r="L14227" i="1" s="1"/>
  <c r="J14228" i="1" s="1"/>
  <c r="K14228" i="1" l="1"/>
  <c r="L14228" i="1" s="1"/>
  <c r="J14229" i="1" s="1"/>
  <c r="K14229" i="1" l="1"/>
  <c r="L14229" i="1" s="1"/>
  <c r="J14230" i="1" s="1"/>
  <c r="K14230" i="1" l="1"/>
  <c r="L14230" i="1" s="1"/>
  <c r="J14231" i="1" s="1"/>
  <c r="K14231" i="1" l="1"/>
  <c r="L14231" i="1" s="1"/>
  <c r="J14232" i="1" s="1"/>
  <c r="K14232" i="1" l="1"/>
  <c r="L14232" i="1" s="1"/>
  <c r="J14233" i="1" s="1"/>
  <c r="K14233" i="1" l="1"/>
  <c r="L14233" i="1" s="1"/>
  <c r="J14234" i="1" s="1"/>
  <c r="K14234" i="1" l="1"/>
  <c r="L14234" i="1" s="1"/>
  <c r="J14235" i="1" s="1"/>
  <c r="K14235" i="1" l="1"/>
  <c r="L14235" i="1" s="1"/>
  <c r="J14236" i="1" s="1"/>
  <c r="K14236" i="1" l="1"/>
  <c r="L14236" i="1" s="1"/>
  <c r="J14237" i="1" s="1"/>
  <c r="K14237" i="1" l="1"/>
  <c r="L14237" i="1" s="1"/>
  <c r="J14238" i="1" s="1"/>
  <c r="K14238" i="1" l="1"/>
  <c r="L14238" i="1" s="1"/>
  <c r="J14239" i="1" s="1"/>
  <c r="K14239" i="1" l="1"/>
  <c r="L14239" i="1" s="1"/>
  <c r="J14240" i="1" s="1"/>
  <c r="K14240" i="1" l="1"/>
  <c r="L14240" i="1" s="1"/>
  <c r="J14241" i="1" s="1"/>
  <c r="K14241" i="1" l="1"/>
  <c r="L14241" i="1" s="1"/>
  <c r="J14242" i="1" s="1"/>
  <c r="K14242" i="1" l="1"/>
  <c r="L14242" i="1" s="1"/>
  <c r="J14243" i="1" s="1"/>
  <c r="K14243" i="1" l="1"/>
  <c r="L14243" i="1" s="1"/>
  <c r="J14244" i="1" s="1"/>
  <c r="K14244" i="1" l="1"/>
  <c r="L14244" i="1" s="1"/>
  <c r="J14245" i="1" s="1"/>
  <c r="K14245" i="1" l="1"/>
  <c r="L14245" i="1" s="1"/>
  <c r="J14246" i="1" s="1"/>
  <c r="K14246" i="1" l="1"/>
  <c r="L14246" i="1" s="1"/>
  <c r="J14247" i="1" s="1"/>
  <c r="K14247" i="1" l="1"/>
  <c r="L14247" i="1" s="1"/>
  <c r="J14248" i="1" s="1"/>
  <c r="K14248" i="1" l="1"/>
  <c r="L14248" i="1" s="1"/>
  <c r="J14249" i="1" s="1"/>
  <c r="K14249" i="1" l="1"/>
  <c r="L14249" i="1" s="1"/>
  <c r="J14250" i="1" s="1"/>
  <c r="K14250" i="1" l="1"/>
  <c r="L14250" i="1" s="1"/>
  <c r="J14251" i="1" s="1"/>
  <c r="K14251" i="1" l="1"/>
  <c r="L14251" i="1" s="1"/>
  <c r="J14252" i="1" s="1"/>
  <c r="K14252" i="1" l="1"/>
  <c r="L14252" i="1" s="1"/>
  <c r="J14253" i="1" s="1"/>
  <c r="K14253" i="1" l="1"/>
  <c r="L14253" i="1" s="1"/>
  <c r="J14254" i="1" s="1"/>
  <c r="K14254" i="1" l="1"/>
  <c r="L14254" i="1" s="1"/>
  <c r="J14255" i="1" s="1"/>
  <c r="K14255" i="1" l="1"/>
  <c r="L14255" i="1" s="1"/>
  <c r="J14256" i="1" s="1"/>
  <c r="K14256" i="1" l="1"/>
  <c r="L14256" i="1" s="1"/>
  <c r="J14257" i="1" s="1"/>
  <c r="K14257" i="1" l="1"/>
  <c r="L14257" i="1" s="1"/>
  <c r="J14258" i="1" s="1"/>
  <c r="K14258" i="1" l="1"/>
  <c r="L14258" i="1" s="1"/>
  <c r="J14259" i="1" s="1"/>
  <c r="K14259" i="1" l="1"/>
  <c r="L14259" i="1" s="1"/>
  <c r="J14260" i="1" s="1"/>
  <c r="K14260" i="1" l="1"/>
  <c r="L14260" i="1" s="1"/>
  <c r="J14261" i="1" s="1"/>
  <c r="K14261" i="1" l="1"/>
  <c r="L14261" i="1" s="1"/>
  <c r="J14262" i="1" s="1"/>
  <c r="K14262" i="1" l="1"/>
  <c r="L14262" i="1" s="1"/>
  <c r="J14263" i="1" s="1"/>
  <c r="K14263" i="1" l="1"/>
  <c r="L14263" i="1" s="1"/>
  <c r="J14264" i="1" s="1"/>
  <c r="K14264" i="1" l="1"/>
  <c r="L14264" i="1" s="1"/>
  <c r="J14265" i="1" s="1"/>
  <c r="K14265" i="1" l="1"/>
  <c r="L14265" i="1" s="1"/>
  <c r="J14266" i="1" s="1"/>
  <c r="K14266" i="1" l="1"/>
  <c r="L14266" i="1" s="1"/>
  <c r="J14267" i="1" s="1"/>
  <c r="K14267" i="1" l="1"/>
  <c r="L14267" i="1" s="1"/>
  <c r="J14268" i="1" s="1"/>
  <c r="K14268" i="1" l="1"/>
  <c r="L14268" i="1" s="1"/>
  <c r="J14269" i="1" s="1"/>
  <c r="K14269" i="1" l="1"/>
  <c r="L14269" i="1" s="1"/>
  <c r="J14270" i="1" s="1"/>
  <c r="K14270" i="1" l="1"/>
  <c r="L14270" i="1" s="1"/>
  <c r="J14271" i="1" s="1"/>
  <c r="K14271" i="1" l="1"/>
  <c r="L14271" i="1" s="1"/>
  <c r="J14272" i="1" s="1"/>
  <c r="K14272" i="1" l="1"/>
  <c r="L14272" i="1" s="1"/>
  <c r="J14273" i="1" s="1"/>
  <c r="K14273" i="1" l="1"/>
  <c r="L14273" i="1" s="1"/>
  <c r="J14274" i="1" s="1"/>
  <c r="K14274" i="1" l="1"/>
  <c r="L14274" i="1" s="1"/>
  <c r="J14275" i="1" s="1"/>
  <c r="K14275" i="1" l="1"/>
  <c r="L14275" i="1" s="1"/>
  <c r="J14276" i="1" s="1"/>
  <c r="K14276" i="1" l="1"/>
  <c r="L14276" i="1" s="1"/>
  <c r="J14277" i="1" s="1"/>
  <c r="K14277" i="1" l="1"/>
  <c r="L14277" i="1" s="1"/>
  <c r="J14278" i="1" s="1"/>
  <c r="K14278" i="1" l="1"/>
  <c r="L14278" i="1" s="1"/>
  <c r="J14279" i="1" s="1"/>
  <c r="K14279" i="1" l="1"/>
  <c r="L14279" i="1" s="1"/>
  <c r="J14280" i="1" s="1"/>
  <c r="K14280" i="1" l="1"/>
  <c r="L14280" i="1" s="1"/>
  <c r="J14281" i="1" s="1"/>
  <c r="K14281" i="1" l="1"/>
  <c r="L14281" i="1" s="1"/>
  <c r="J14282" i="1" s="1"/>
  <c r="K14282" i="1" l="1"/>
  <c r="L14282" i="1" s="1"/>
  <c r="J14283" i="1" s="1"/>
  <c r="K14283" i="1" l="1"/>
  <c r="L14283" i="1" s="1"/>
  <c r="J14284" i="1" s="1"/>
  <c r="K14284" i="1" l="1"/>
  <c r="L14284" i="1" s="1"/>
  <c r="J14285" i="1" s="1"/>
  <c r="K14285" i="1" l="1"/>
  <c r="L14285" i="1" s="1"/>
  <c r="J14286" i="1" s="1"/>
  <c r="K14286" i="1" l="1"/>
  <c r="L14286" i="1" s="1"/>
  <c r="J14287" i="1" s="1"/>
  <c r="K14287" i="1" l="1"/>
  <c r="L14287" i="1" s="1"/>
  <c r="J14288" i="1" s="1"/>
  <c r="K14288" i="1" l="1"/>
  <c r="L14288" i="1" s="1"/>
  <c r="J14289" i="1" s="1"/>
  <c r="K14289" i="1" l="1"/>
  <c r="L14289" i="1" s="1"/>
  <c r="J14290" i="1" s="1"/>
  <c r="K14290" i="1" l="1"/>
  <c r="L14290" i="1" s="1"/>
  <c r="J14291" i="1" s="1"/>
  <c r="K14291" i="1" l="1"/>
  <c r="L14291" i="1" s="1"/>
  <c r="J14292" i="1" s="1"/>
  <c r="K14292" i="1" l="1"/>
  <c r="L14292" i="1" s="1"/>
  <c r="J14293" i="1" s="1"/>
  <c r="K14293" i="1" l="1"/>
  <c r="L14293" i="1" s="1"/>
  <c r="J14294" i="1" s="1"/>
  <c r="K14294" i="1" l="1"/>
  <c r="L14294" i="1" s="1"/>
  <c r="J14295" i="1" s="1"/>
  <c r="K14295" i="1" l="1"/>
  <c r="L14295" i="1" s="1"/>
  <c r="J14296" i="1" s="1"/>
  <c r="K14296" i="1" l="1"/>
  <c r="L14296" i="1" s="1"/>
  <c r="J14297" i="1" s="1"/>
  <c r="K14297" i="1" l="1"/>
  <c r="L14297" i="1" s="1"/>
  <c r="J14298" i="1" s="1"/>
  <c r="K14298" i="1" l="1"/>
  <c r="L14298" i="1" s="1"/>
  <c r="J14299" i="1" s="1"/>
  <c r="K14299" i="1" l="1"/>
  <c r="L14299" i="1" s="1"/>
  <c r="J14300" i="1" s="1"/>
  <c r="K14300" i="1" l="1"/>
  <c r="L14300" i="1" s="1"/>
  <c r="J14301" i="1" s="1"/>
  <c r="K14301" i="1" l="1"/>
  <c r="L14301" i="1" s="1"/>
  <c r="J14302" i="1" s="1"/>
  <c r="K14302" i="1" l="1"/>
  <c r="L14302" i="1" s="1"/>
  <c r="J14303" i="1" s="1"/>
  <c r="K14303" i="1" l="1"/>
  <c r="L14303" i="1" s="1"/>
  <c r="J14304" i="1" s="1"/>
  <c r="K14304" i="1" l="1"/>
  <c r="L14304" i="1" s="1"/>
  <c r="J14305" i="1" s="1"/>
  <c r="K14305" i="1" l="1"/>
  <c r="L14305" i="1" s="1"/>
  <c r="J14306" i="1" s="1"/>
  <c r="K14306" i="1" l="1"/>
  <c r="L14306" i="1" s="1"/>
  <c r="J14307" i="1" s="1"/>
  <c r="K14307" i="1" l="1"/>
  <c r="L14307" i="1" s="1"/>
  <c r="J14308" i="1" s="1"/>
  <c r="K14308" i="1" l="1"/>
  <c r="L14308" i="1" s="1"/>
  <c r="J14309" i="1" s="1"/>
  <c r="K14309" i="1" l="1"/>
  <c r="L14309" i="1" s="1"/>
  <c r="J14310" i="1" s="1"/>
  <c r="K14310" i="1" l="1"/>
  <c r="L14310" i="1" s="1"/>
  <c r="J14311" i="1" s="1"/>
  <c r="K14311" i="1" l="1"/>
  <c r="L14311" i="1" s="1"/>
  <c r="J14312" i="1" s="1"/>
  <c r="K14312" i="1" l="1"/>
  <c r="L14312" i="1" s="1"/>
  <c r="J14313" i="1" s="1"/>
  <c r="K14313" i="1" l="1"/>
  <c r="L14313" i="1" s="1"/>
  <c r="J14314" i="1" s="1"/>
  <c r="K14314" i="1" l="1"/>
  <c r="L14314" i="1" s="1"/>
  <c r="J14315" i="1" s="1"/>
  <c r="K14315" i="1" l="1"/>
  <c r="L14315" i="1" s="1"/>
  <c r="J14316" i="1" s="1"/>
  <c r="K14316" i="1" l="1"/>
  <c r="L14316" i="1" s="1"/>
  <c r="J14317" i="1" s="1"/>
  <c r="K14317" i="1" l="1"/>
  <c r="L14317" i="1" s="1"/>
  <c r="J14318" i="1" s="1"/>
  <c r="K14318" i="1" l="1"/>
  <c r="L14318" i="1" s="1"/>
  <c r="J14319" i="1" s="1"/>
  <c r="K14319" i="1" l="1"/>
  <c r="L14319" i="1" s="1"/>
  <c r="J14320" i="1" s="1"/>
  <c r="K14320" i="1" l="1"/>
  <c r="L14320" i="1" s="1"/>
  <c r="J14321" i="1" s="1"/>
  <c r="K14321" i="1" l="1"/>
  <c r="L14321" i="1" s="1"/>
  <c r="J14322" i="1" s="1"/>
  <c r="K14322" i="1" l="1"/>
  <c r="L14322" i="1" s="1"/>
  <c r="J14323" i="1" s="1"/>
  <c r="K14323" i="1" l="1"/>
  <c r="L14323" i="1" s="1"/>
  <c r="J14324" i="1" s="1"/>
  <c r="K14324" i="1" l="1"/>
  <c r="L14324" i="1" s="1"/>
  <c r="J14325" i="1" s="1"/>
  <c r="K14325" i="1" l="1"/>
  <c r="L14325" i="1" s="1"/>
  <c r="J14326" i="1" s="1"/>
  <c r="K14326" i="1" l="1"/>
  <c r="L14326" i="1" s="1"/>
  <c r="J14327" i="1" s="1"/>
  <c r="K14327" i="1" l="1"/>
  <c r="L14327" i="1" s="1"/>
  <c r="J14328" i="1" s="1"/>
  <c r="K14328" i="1" l="1"/>
  <c r="L14328" i="1" s="1"/>
  <c r="J14329" i="1" s="1"/>
  <c r="K14329" i="1" l="1"/>
  <c r="L14329" i="1" s="1"/>
  <c r="J14330" i="1" s="1"/>
  <c r="K14330" i="1" l="1"/>
  <c r="L14330" i="1" s="1"/>
  <c r="J14331" i="1" s="1"/>
  <c r="K14331" i="1" l="1"/>
  <c r="L14331" i="1" s="1"/>
  <c r="J14332" i="1" s="1"/>
  <c r="K14332" i="1" l="1"/>
  <c r="L14332" i="1" s="1"/>
  <c r="J14333" i="1" s="1"/>
  <c r="K14333" i="1" l="1"/>
  <c r="L14333" i="1" s="1"/>
  <c r="J14334" i="1" s="1"/>
  <c r="K14334" i="1" l="1"/>
  <c r="L14334" i="1" s="1"/>
  <c r="J14335" i="1" s="1"/>
  <c r="K14335" i="1" l="1"/>
  <c r="L14335" i="1" s="1"/>
  <c r="J14336" i="1" s="1"/>
  <c r="K14336" i="1" l="1"/>
  <c r="L14336" i="1" s="1"/>
  <c r="J14337" i="1" s="1"/>
  <c r="K14337" i="1" l="1"/>
  <c r="L14337" i="1" s="1"/>
  <c r="J14338" i="1" s="1"/>
  <c r="K14338" i="1" l="1"/>
  <c r="L14338" i="1" s="1"/>
  <c r="J14339" i="1" s="1"/>
  <c r="K14339" i="1" l="1"/>
  <c r="L14339" i="1" s="1"/>
  <c r="J14340" i="1" s="1"/>
  <c r="K14340" i="1" l="1"/>
  <c r="L14340" i="1" s="1"/>
  <c r="J14341" i="1" s="1"/>
  <c r="K14341" i="1" l="1"/>
  <c r="L14341" i="1" s="1"/>
  <c r="J14342" i="1" s="1"/>
  <c r="K14342" i="1" l="1"/>
  <c r="L14342" i="1" s="1"/>
  <c r="J14343" i="1" s="1"/>
  <c r="K14343" i="1" l="1"/>
  <c r="L14343" i="1" s="1"/>
  <c r="J14344" i="1" s="1"/>
  <c r="K14344" i="1" l="1"/>
  <c r="L14344" i="1" s="1"/>
  <c r="J14345" i="1" s="1"/>
  <c r="K14345" i="1" l="1"/>
  <c r="L14345" i="1" s="1"/>
  <c r="J14346" i="1" s="1"/>
  <c r="K14346" i="1" l="1"/>
  <c r="L14346" i="1" s="1"/>
  <c r="J14347" i="1" s="1"/>
  <c r="K14347" i="1" l="1"/>
  <c r="L14347" i="1" s="1"/>
  <c r="J14348" i="1" s="1"/>
  <c r="K14348" i="1" l="1"/>
  <c r="L14348" i="1" s="1"/>
  <c r="J14349" i="1" s="1"/>
  <c r="K14349" i="1" l="1"/>
  <c r="L14349" i="1" s="1"/>
  <c r="J14350" i="1" s="1"/>
  <c r="K14350" i="1" l="1"/>
  <c r="L14350" i="1" s="1"/>
  <c r="J14351" i="1" s="1"/>
  <c r="K14351" i="1" l="1"/>
  <c r="L14351" i="1" s="1"/>
  <c r="J14352" i="1" s="1"/>
  <c r="K14352" i="1" l="1"/>
  <c r="L14352" i="1" s="1"/>
  <c r="J14353" i="1" s="1"/>
  <c r="K14353" i="1" l="1"/>
  <c r="L14353" i="1" s="1"/>
  <c r="J14354" i="1" s="1"/>
  <c r="K14354" i="1" l="1"/>
  <c r="L14354" i="1" s="1"/>
  <c r="J14355" i="1"/>
  <c r="K14355" i="1" l="1"/>
  <c r="L14355" i="1" s="1"/>
  <c r="J14356" i="1" s="1"/>
  <c r="K14356" i="1" l="1"/>
  <c r="L14356" i="1" s="1"/>
  <c r="J14357" i="1" s="1"/>
  <c r="K14357" i="1" l="1"/>
  <c r="L14357" i="1" s="1"/>
  <c r="J14358" i="1" s="1"/>
  <c r="K14358" i="1" l="1"/>
  <c r="L14358" i="1" s="1"/>
  <c r="J14359" i="1" s="1"/>
  <c r="K14359" i="1" l="1"/>
  <c r="L14359" i="1" s="1"/>
  <c r="J14360" i="1" s="1"/>
  <c r="K14360" i="1" l="1"/>
  <c r="L14360" i="1" s="1"/>
  <c r="J14361" i="1" s="1"/>
  <c r="K14361" i="1" l="1"/>
  <c r="L14361" i="1" s="1"/>
  <c r="J14362" i="1" s="1"/>
  <c r="K14362" i="1" l="1"/>
  <c r="L14362" i="1" s="1"/>
  <c r="J14363" i="1" s="1"/>
  <c r="K14363" i="1" l="1"/>
  <c r="L14363" i="1" s="1"/>
  <c r="J14364" i="1" s="1"/>
  <c r="K14364" i="1" l="1"/>
  <c r="L14364" i="1" s="1"/>
  <c r="J14365" i="1" s="1"/>
  <c r="K14365" i="1" l="1"/>
  <c r="L14365" i="1" s="1"/>
  <c r="J14366" i="1" s="1"/>
  <c r="K14366" i="1" l="1"/>
  <c r="L14366" i="1" s="1"/>
  <c r="J14367" i="1" s="1"/>
  <c r="K14367" i="1" l="1"/>
  <c r="L14367" i="1" s="1"/>
  <c r="J14368" i="1" s="1"/>
  <c r="K14368" i="1" l="1"/>
  <c r="L14368" i="1" s="1"/>
  <c r="J14369" i="1" s="1"/>
  <c r="K14369" i="1" l="1"/>
  <c r="L14369" i="1" s="1"/>
  <c r="J14370" i="1" s="1"/>
  <c r="K14370" i="1" l="1"/>
  <c r="L14370" i="1" s="1"/>
  <c r="J14371" i="1" s="1"/>
  <c r="K14371" i="1" l="1"/>
  <c r="L14371" i="1" s="1"/>
  <c r="J14372" i="1" s="1"/>
  <c r="K14372" i="1" l="1"/>
  <c r="L14372" i="1" s="1"/>
  <c r="J14373" i="1" s="1"/>
  <c r="K14373" i="1" l="1"/>
  <c r="L14373" i="1" s="1"/>
  <c r="J14374" i="1" s="1"/>
  <c r="K14374" i="1" l="1"/>
  <c r="L14374" i="1" s="1"/>
  <c r="J14375" i="1" s="1"/>
  <c r="K14375" i="1" l="1"/>
  <c r="L14375" i="1" s="1"/>
  <c r="J14376" i="1" s="1"/>
  <c r="K14376" i="1" l="1"/>
  <c r="L14376" i="1" s="1"/>
  <c r="J14377" i="1" s="1"/>
  <c r="K14377" i="1" l="1"/>
  <c r="L14377" i="1" s="1"/>
  <c r="J14378" i="1" s="1"/>
  <c r="K14378" i="1" l="1"/>
  <c r="L14378" i="1" s="1"/>
  <c r="J14379" i="1" s="1"/>
  <c r="K14379" i="1" l="1"/>
  <c r="L14379" i="1" s="1"/>
  <c r="J14380" i="1" s="1"/>
  <c r="K14380" i="1" l="1"/>
  <c r="L14380" i="1" s="1"/>
  <c r="J14381" i="1" s="1"/>
  <c r="K14381" i="1" l="1"/>
  <c r="L14381" i="1" s="1"/>
  <c r="J14382" i="1" s="1"/>
  <c r="K14382" i="1" l="1"/>
  <c r="L14382" i="1" s="1"/>
  <c r="J14383" i="1" s="1"/>
  <c r="K14383" i="1" l="1"/>
  <c r="L14383" i="1" s="1"/>
  <c r="J14384" i="1" s="1"/>
  <c r="K14384" i="1" l="1"/>
  <c r="L14384" i="1" s="1"/>
  <c r="J14385" i="1" s="1"/>
  <c r="K14385" i="1" l="1"/>
  <c r="L14385" i="1" s="1"/>
  <c r="J14386" i="1" s="1"/>
  <c r="K14386" i="1" l="1"/>
  <c r="L14386" i="1" s="1"/>
  <c r="J14387" i="1" s="1"/>
  <c r="K14387" i="1" l="1"/>
  <c r="L14387" i="1" s="1"/>
  <c r="J14388" i="1" s="1"/>
  <c r="K14388" i="1" l="1"/>
  <c r="L14388" i="1" s="1"/>
  <c r="J14389" i="1" s="1"/>
  <c r="K14389" i="1" l="1"/>
  <c r="L14389" i="1" s="1"/>
  <c r="J14390" i="1" s="1"/>
  <c r="K14390" i="1" l="1"/>
  <c r="L14390" i="1" s="1"/>
  <c r="J14391" i="1" s="1"/>
  <c r="K14391" i="1" l="1"/>
  <c r="L14391" i="1" s="1"/>
  <c r="J14392" i="1" s="1"/>
  <c r="K14392" i="1" l="1"/>
  <c r="L14392" i="1" s="1"/>
  <c r="J14393" i="1" s="1"/>
  <c r="K14393" i="1" l="1"/>
  <c r="L14393" i="1" s="1"/>
  <c r="J14394" i="1" s="1"/>
  <c r="K14394" i="1" l="1"/>
  <c r="L14394" i="1" s="1"/>
  <c r="J14395" i="1" s="1"/>
  <c r="K14395" i="1" l="1"/>
  <c r="L14395" i="1" s="1"/>
  <c r="J14396" i="1" s="1"/>
  <c r="K14396" i="1" l="1"/>
  <c r="L14396" i="1" s="1"/>
  <c r="J14397" i="1" s="1"/>
  <c r="K14397" i="1" l="1"/>
  <c r="L14397" i="1" s="1"/>
  <c r="J14398" i="1" s="1"/>
  <c r="K14398" i="1" l="1"/>
  <c r="L14398" i="1" s="1"/>
  <c r="J14399" i="1" s="1"/>
  <c r="K14399" i="1" l="1"/>
  <c r="L14399" i="1" s="1"/>
  <c r="J14400" i="1" s="1"/>
  <c r="K14400" i="1" l="1"/>
  <c r="L14400" i="1" s="1"/>
  <c r="J14401" i="1" s="1"/>
  <c r="K14401" i="1" l="1"/>
  <c r="L14401" i="1" s="1"/>
  <c r="J14402" i="1" s="1"/>
  <c r="K14402" i="1" l="1"/>
  <c r="L14402" i="1" s="1"/>
  <c r="J14403" i="1" s="1"/>
  <c r="K14403" i="1" l="1"/>
  <c r="L14403" i="1" s="1"/>
  <c r="J14404" i="1" s="1"/>
  <c r="K14404" i="1" l="1"/>
  <c r="L14404" i="1" s="1"/>
  <c r="J14405" i="1" s="1"/>
  <c r="K14405" i="1" l="1"/>
  <c r="L14405" i="1" s="1"/>
  <c r="J14406" i="1" s="1"/>
  <c r="K14406" i="1" l="1"/>
  <c r="L14406" i="1" s="1"/>
  <c r="J14407" i="1" s="1"/>
  <c r="K14407" i="1" l="1"/>
  <c r="L14407" i="1" s="1"/>
  <c r="J14408" i="1" s="1"/>
  <c r="K14408" i="1" l="1"/>
  <c r="L14408" i="1" s="1"/>
  <c r="J14409" i="1" s="1"/>
  <c r="K14409" i="1" l="1"/>
  <c r="L14409" i="1" s="1"/>
  <c r="J14410" i="1" s="1"/>
  <c r="K14410" i="1" l="1"/>
  <c r="L14410" i="1" s="1"/>
  <c r="J14411" i="1" s="1"/>
  <c r="K14411" i="1" l="1"/>
  <c r="L14411" i="1" s="1"/>
  <c r="J14412" i="1" s="1"/>
  <c r="K14412" i="1" l="1"/>
  <c r="L14412" i="1" s="1"/>
  <c r="J14413" i="1" s="1"/>
  <c r="K14413" i="1" l="1"/>
  <c r="L14413" i="1" s="1"/>
  <c r="J14414" i="1" s="1"/>
  <c r="K14414" i="1" l="1"/>
  <c r="L14414" i="1" s="1"/>
  <c r="J14415" i="1" s="1"/>
  <c r="K14415" i="1" l="1"/>
  <c r="L14415" i="1" s="1"/>
  <c r="J14416" i="1" s="1"/>
  <c r="K14416" i="1" l="1"/>
  <c r="L14416" i="1" s="1"/>
  <c r="J14417" i="1" s="1"/>
  <c r="K14417" i="1" l="1"/>
  <c r="L14417" i="1" s="1"/>
  <c r="J14418" i="1" s="1"/>
  <c r="K14418" i="1" l="1"/>
  <c r="L14418" i="1" s="1"/>
  <c r="J14419" i="1" s="1"/>
  <c r="K14419" i="1" l="1"/>
  <c r="L14419" i="1" s="1"/>
  <c r="J14420" i="1" s="1"/>
  <c r="K14420" i="1" l="1"/>
  <c r="L14420" i="1" s="1"/>
  <c r="J14421" i="1" s="1"/>
  <c r="K14421" i="1" l="1"/>
  <c r="L14421" i="1" s="1"/>
  <c r="J14422" i="1" s="1"/>
  <c r="K14422" i="1" l="1"/>
  <c r="L14422" i="1" s="1"/>
  <c r="J14423" i="1" s="1"/>
  <c r="K14423" i="1" l="1"/>
  <c r="L14423" i="1" s="1"/>
  <c r="J14424" i="1" s="1"/>
  <c r="K14424" i="1" l="1"/>
  <c r="L14424" i="1" s="1"/>
  <c r="J14425" i="1" s="1"/>
  <c r="K14425" i="1" l="1"/>
  <c r="L14425" i="1" s="1"/>
  <c r="J14426" i="1" s="1"/>
  <c r="K14426" i="1" l="1"/>
  <c r="L14426" i="1" s="1"/>
  <c r="J14427" i="1" s="1"/>
  <c r="K14427" i="1" l="1"/>
  <c r="L14427" i="1" s="1"/>
  <c r="J14428" i="1" s="1"/>
  <c r="K14428" i="1" l="1"/>
  <c r="L14428" i="1" s="1"/>
  <c r="J14429" i="1" s="1"/>
  <c r="K14429" i="1" l="1"/>
  <c r="L14429" i="1" s="1"/>
  <c r="J14430" i="1" s="1"/>
  <c r="K14430" i="1" l="1"/>
  <c r="L14430" i="1" s="1"/>
  <c r="J14431" i="1" s="1"/>
  <c r="K14431" i="1" l="1"/>
  <c r="L14431" i="1" s="1"/>
  <c r="J14432" i="1" s="1"/>
  <c r="K14432" i="1" l="1"/>
  <c r="L14432" i="1" s="1"/>
  <c r="J14433" i="1" s="1"/>
  <c r="K14433" i="1" l="1"/>
  <c r="L14433" i="1" s="1"/>
  <c r="J14434" i="1" s="1"/>
  <c r="K14434" i="1" l="1"/>
  <c r="L14434" i="1" s="1"/>
  <c r="J14435" i="1" s="1"/>
  <c r="K14435" i="1" l="1"/>
  <c r="L14435" i="1" s="1"/>
  <c r="J14436" i="1" s="1"/>
  <c r="K14436" i="1" l="1"/>
  <c r="L14436" i="1" s="1"/>
  <c r="J14437" i="1" s="1"/>
  <c r="K14437" i="1" l="1"/>
  <c r="L14437" i="1" s="1"/>
  <c r="J14438" i="1" s="1"/>
  <c r="K14438" i="1" l="1"/>
  <c r="L14438" i="1" s="1"/>
  <c r="J14439" i="1" s="1"/>
  <c r="K14439" i="1" l="1"/>
  <c r="L14439" i="1" s="1"/>
  <c r="J14440" i="1" s="1"/>
  <c r="K14440" i="1" l="1"/>
  <c r="L14440" i="1" s="1"/>
  <c r="J14441" i="1" s="1"/>
  <c r="K14441" i="1" l="1"/>
  <c r="L14441" i="1" s="1"/>
  <c r="J14442" i="1" s="1"/>
  <c r="K14442" i="1" l="1"/>
  <c r="L14442" i="1" s="1"/>
  <c r="J14443" i="1" s="1"/>
  <c r="K14443" i="1" l="1"/>
  <c r="L14443" i="1" s="1"/>
  <c r="J14444" i="1" s="1"/>
  <c r="K14444" i="1" l="1"/>
  <c r="L14444" i="1" s="1"/>
  <c r="J14445" i="1" s="1"/>
  <c r="K14445" i="1" l="1"/>
  <c r="L14445" i="1" s="1"/>
  <c r="J14446" i="1" s="1"/>
  <c r="K14446" i="1" l="1"/>
  <c r="L14446" i="1" s="1"/>
  <c r="J14447" i="1" s="1"/>
  <c r="K14447" i="1" l="1"/>
  <c r="L14447" i="1" s="1"/>
  <c r="J14448" i="1" s="1"/>
  <c r="K14448" i="1" l="1"/>
  <c r="L14448" i="1" s="1"/>
  <c r="J14449" i="1" s="1"/>
  <c r="K14449" i="1" l="1"/>
  <c r="L14449" i="1" s="1"/>
  <c r="J14450" i="1" s="1"/>
  <c r="K14450" i="1" l="1"/>
  <c r="L14450" i="1" s="1"/>
  <c r="J14451" i="1" s="1"/>
  <c r="K14451" i="1" l="1"/>
  <c r="L14451" i="1" s="1"/>
  <c r="J14452" i="1" s="1"/>
  <c r="K14452" i="1" l="1"/>
  <c r="L14452" i="1" s="1"/>
  <c r="J14453" i="1" s="1"/>
  <c r="K14453" i="1" l="1"/>
  <c r="L14453" i="1" s="1"/>
  <c r="J14454" i="1" s="1"/>
  <c r="K14454" i="1" l="1"/>
  <c r="L14454" i="1" s="1"/>
  <c r="J14455" i="1" s="1"/>
  <c r="K14455" i="1" l="1"/>
  <c r="L14455" i="1" s="1"/>
  <c r="J14456" i="1" s="1"/>
  <c r="K14456" i="1" l="1"/>
  <c r="L14456" i="1" s="1"/>
  <c r="J14457" i="1" s="1"/>
  <c r="K14457" i="1" l="1"/>
  <c r="L14457" i="1" s="1"/>
  <c r="J14458" i="1" s="1"/>
  <c r="K14458" i="1" l="1"/>
  <c r="L14458" i="1" s="1"/>
  <c r="J14459" i="1" s="1"/>
  <c r="K14459" i="1" l="1"/>
  <c r="L14459" i="1" s="1"/>
  <c r="J14460" i="1" s="1"/>
  <c r="K14460" i="1" l="1"/>
  <c r="L14460" i="1" s="1"/>
  <c r="J14461" i="1" s="1"/>
  <c r="K14461" i="1" l="1"/>
  <c r="L14461" i="1" s="1"/>
  <c r="J14462" i="1" s="1"/>
  <c r="K14462" i="1" l="1"/>
  <c r="L14462" i="1" s="1"/>
  <c r="J14463" i="1" s="1"/>
  <c r="K14463" i="1" l="1"/>
  <c r="L14463" i="1" s="1"/>
  <c r="J14464" i="1" s="1"/>
  <c r="K14464" i="1" l="1"/>
  <c r="L14464" i="1" s="1"/>
  <c r="J14465" i="1" s="1"/>
  <c r="K14465" i="1" l="1"/>
  <c r="L14465" i="1" s="1"/>
  <c r="J14466" i="1" s="1"/>
  <c r="K14466" i="1" l="1"/>
  <c r="L14466" i="1" s="1"/>
  <c r="J14467" i="1" s="1"/>
  <c r="K14467" i="1" l="1"/>
  <c r="L14467" i="1" s="1"/>
  <c r="J14468" i="1" s="1"/>
  <c r="K14468" i="1" l="1"/>
  <c r="L14468" i="1" s="1"/>
  <c r="J14469" i="1" s="1"/>
  <c r="K14469" i="1" l="1"/>
  <c r="L14469" i="1" s="1"/>
  <c r="J14470" i="1" s="1"/>
  <c r="K14470" i="1" l="1"/>
  <c r="L14470" i="1" s="1"/>
  <c r="J14471" i="1" s="1"/>
  <c r="K14471" i="1" l="1"/>
  <c r="L14471" i="1" s="1"/>
  <c r="J14472" i="1" s="1"/>
  <c r="K14472" i="1" l="1"/>
  <c r="L14472" i="1" s="1"/>
  <c r="J14473" i="1" s="1"/>
  <c r="K14473" i="1" l="1"/>
  <c r="L14473" i="1" s="1"/>
  <c r="J14474" i="1" s="1"/>
  <c r="K14474" i="1" l="1"/>
  <c r="L14474" i="1" s="1"/>
  <c r="J14475" i="1" s="1"/>
  <c r="K14475" i="1" l="1"/>
  <c r="L14475" i="1" s="1"/>
  <c r="J14476" i="1" s="1"/>
  <c r="K14476" i="1" l="1"/>
  <c r="L14476" i="1" s="1"/>
  <c r="J14477" i="1" s="1"/>
  <c r="K14477" i="1" l="1"/>
  <c r="L14477" i="1" s="1"/>
  <c r="J14478" i="1" s="1"/>
  <c r="K14478" i="1" l="1"/>
  <c r="L14478" i="1" s="1"/>
  <c r="J14479" i="1" s="1"/>
  <c r="K14479" i="1" l="1"/>
  <c r="L14479" i="1" s="1"/>
  <c r="J14480" i="1" s="1"/>
  <c r="K14480" i="1" l="1"/>
  <c r="L14480" i="1" s="1"/>
  <c r="J14481" i="1" s="1"/>
  <c r="K14481" i="1" l="1"/>
  <c r="L14481" i="1" s="1"/>
  <c r="J14482" i="1" s="1"/>
  <c r="K14482" i="1" l="1"/>
  <c r="L14482" i="1" s="1"/>
  <c r="J14483" i="1" s="1"/>
  <c r="K14483" i="1" l="1"/>
  <c r="L14483" i="1" s="1"/>
  <c r="J14484" i="1" s="1"/>
  <c r="K14484" i="1" l="1"/>
  <c r="L14484" i="1" s="1"/>
  <c r="J14485" i="1" s="1"/>
  <c r="K14485" i="1" l="1"/>
  <c r="L14485" i="1" s="1"/>
  <c r="J14486" i="1" s="1"/>
  <c r="K14486" i="1" l="1"/>
  <c r="L14486" i="1" s="1"/>
  <c r="J14487" i="1"/>
  <c r="K14487" i="1" l="1"/>
  <c r="L14487" i="1" s="1"/>
  <c r="J14488" i="1" s="1"/>
  <c r="K14488" i="1" l="1"/>
  <c r="L14488" i="1" s="1"/>
  <c r="J14489" i="1" s="1"/>
  <c r="K14489" i="1" l="1"/>
  <c r="L14489" i="1" s="1"/>
  <c r="J14490" i="1" s="1"/>
  <c r="K14490" i="1" l="1"/>
  <c r="L14490" i="1" s="1"/>
  <c r="J14491" i="1" s="1"/>
  <c r="K14491" i="1" l="1"/>
  <c r="L14491" i="1" s="1"/>
  <c r="J14492" i="1" s="1"/>
  <c r="K14492" i="1" l="1"/>
  <c r="L14492" i="1" s="1"/>
  <c r="J14493" i="1" s="1"/>
  <c r="K14493" i="1" l="1"/>
  <c r="L14493" i="1" s="1"/>
  <c r="J14494" i="1" s="1"/>
  <c r="K14494" i="1" l="1"/>
  <c r="L14494" i="1" s="1"/>
  <c r="J14495" i="1" s="1"/>
  <c r="K14495" i="1" l="1"/>
  <c r="L14495" i="1" s="1"/>
  <c r="J14496" i="1" s="1"/>
  <c r="K14496" i="1" l="1"/>
  <c r="L14496" i="1" s="1"/>
  <c r="J14497" i="1" s="1"/>
  <c r="K14497" i="1" l="1"/>
  <c r="L14497" i="1" s="1"/>
  <c r="J14498" i="1" s="1"/>
  <c r="K14498" i="1" l="1"/>
  <c r="L14498" i="1" s="1"/>
  <c r="J14499" i="1" s="1"/>
  <c r="K14499" i="1" l="1"/>
  <c r="L14499" i="1" s="1"/>
  <c r="J14500" i="1" s="1"/>
  <c r="K14500" i="1" l="1"/>
  <c r="L14500" i="1" s="1"/>
  <c r="J14501" i="1" s="1"/>
  <c r="K14501" i="1" l="1"/>
  <c r="L14501" i="1" s="1"/>
  <c r="J14502" i="1" s="1"/>
  <c r="K14502" i="1" l="1"/>
  <c r="L14502" i="1" s="1"/>
  <c r="J14503" i="1" s="1"/>
  <c r="K14503" i="1" l="1"/>
  <c r="L14503" i="1" s="1"/>
  <c r="J14504" i="1" s="1"/>
  <c r="K14504" i="1" l="1"/>
  <c r="L14504" i="1" s="1"/>
  <c r="J14505" i="1" s="1"/>
  <c r="K14505" i="1" l="1"/>
  <c r="L14505" i="1" s="1"/>
  <c r="J14506" i="1" s="1"/>
  <c r="K14506" i="1" l="1"/>
  <c r="L14506" i="1" s="1"/>
  <c r="J14507" i="1" s="1"/>
  <c r="K14507" i="1" l="1"/>
  <c r="L14507" i="1" s="1"/>
  <c r="J14508" i="1" s="1"/>
  <c r="K14508" i="1" l="1"/>
  <c r="L14508" i="1" s="1"/>
  <c r="J14509" i="1" s="1"/>
  <c r="K14509" i="1" l="1"/>
  <c r="L14509" i="1" s="1"/>
  <c r="J14510" i="1" s="1"/>
  <c r="K14510" i="1" l="1"/>
  <c r="L14510" i="1" s="1"/>
  <c r="J14511" i="1" s="1"/>
  <c r="K14511" i="1" l="1"/>
  <c r="L14511" i="1" s="1"/>
  <c r="J14512" i="1" s="1"/>
  <c r="K14512" i="1" l="1"/>
  <c r="L14512" i="1" s="1"/>
  <c r="J14513" i="1" s="1"/>
  <c r="K14513" i="1" l="1"/>
  <c r="L14513" i="1" s="1"/>
  <c r="J14514" i="1" s="1"/>
  <c r="K14514" i="1" l="1"/>
  <c r="L14514" i="1" s="1"/>
  <c r="J14515" i="1" s="1"/>
  <c r="K14515" i="1" l="1"/>
  <c r="L14515" i="1" s="1"/>
  <c r="J14516" i="1" s="1"/>
  <c r="K14516" i="1" l="1"/>
  <c r="L14516" i="1" s="1"/>
  <c r="J14517" i="1" s="1"/>
  <c r="K14517" i="1" l="1"/>
  <c r="L14517" i="1" s="1"/>
  <c r="J14518" i="1" s="1"/>
  <c r="K14518" i="1" l="1"/>
  <c r="L14518" i="1" s="1"/>
  <c r="J14519" i="1" s="1"/>
  <c r="K14519" i="1" l="1"/>
  <c r="L14519" i="1" s="1"/>
  <c r="J14520" i="1" s="1"/>
  <c r="K14520" i="1" l="1"/>
  <c r="L14520" i="1" s="1"/>
  <c r="J14521" i="1" s="1"/>
  <c r="K14521" i="1" l="1"/>
  <c r="L14521" i="1" s="1"/>
  <c r="J14522" i="1" s="1"/>
  <c r="K14522" i="1" l="1"/>
  <c r="L14522" i="1" s="1"/>
  <c r="J14523" i="1" s="1"/>
  <c r="K14523" i="1" l="1"/>
  <c r="L14523" i="1" s="1"/>
  <c r="J14524" i="1" s="1"/>
  <c r="K14524" i="1" l="1"/>
  <c r="L14524" i="1" s="1"/>
  <c r="J14525" i="1" s="1"/>
  <c r="K14525" i="1" l="1"/>
  <c r="L14525" i="1" s="1"/>
  <c r="J14526" i="1" s="1"/>
  <c r="K14526" i="1" l="1"/>
  <c r="L14526" i="1" s="1"/>
  <c r="J14527" i="1" s="1"/>
  <c r="K14527" i="1" l="1"/>
  <c r="L14527" i="1" s="1"/>
  <c r="J14528" i="1" s="1"/>
  <c r="K14528" i="1" l="1"/>
  <c r="L14528" i="1" s="1"/>
  <c r="J14529" i="1" s="1"/>
  <c r="K14529" i="1" l="1"/>
  <c r="L14529" i="1" s="1"/>
  <c r="J14530" i="1" s="1"/>
  <c r="K14530" i="1" l="1"/>
  <c r="L14530" i="1" s="1"/>
  <c r="J14531" i="1" s="1"/>
  <c r="K14531" i="1" l="1"/>
  <c r="L14531" i="1" s="1"/>
  <c r="J14532" i="1" s="1"/>
  <c r="K14532" i="1" l="1"/>
  <c r="L14532" i="1" s="1"/>
  <c r="J14533" i="1" s="1"/>
  <c r="K14533" i="1" l="1"/>
  <c r="L14533" i="1" s="1"/>
  <c r="J14534" i="1" s="1"/>
  <c r="K14534" i="1" l="1"/>
  <c r="L14534" i="1" s="1"/>
  <c r="J14535" i="1" s="1"/>
  <c r="K14535" i="1" l="1"/>
  <c r="L14535" i="1" s="1"/>
  <c r="J14536" i="1" s="1"/>
  <c r="K14536" i="1" l="1"/>
  <c r="L14536" i="1" s="1"/>
  <c r="J14537" i="1" s="1"/>
  <c r="K14537" i="1" l="1"/>
  <c r="L14537" i="1" s="1"/>
  <c r="J14538" i="1" s="1"/>
  <c r="K14538" i="1" l="1"/>
  <c r="L14538" i="1" s="1"/>
  <c r="J14539" i="1" s="1"/>
  <c r="K14539" i="1" l="1"/>
  <c r="L14539" i="1" s="1"/>
  <c r="J14540" i="1" s="1"/>
  <c r="K14540" i="1" l="1"/>
  <c r="L14540" i="1" s="1"/>
  <c r="J14541" i="1" s="1"/>
  <c r="K14541" i="1" l="1"/>
  <c r="L14541" i="1" s="1"/>
  <c r="J14542" i="1" s="1"/>
  <c r="K14542" i="1" l="1"/>
  <c r="L14542" i="1" s="1"/>
  <c r="J14543" i="1" s="1"/>
  <c r="K14543" i="1" l="1"/>
  <c r="L14543" i="1" s="1"/>
  <c r="J14544" i="1" s="1"/>
  <c r="K14544" i="1" l="1"/>
  <c r="L14544" i="1" s="1"/>
  <c r="J14545" i="1" s="1"/>
  <c r="K14545" i="1" l="1"/>
  <c r="L14545" i="1" s="1"/>
  <c r="J14546" i="1" s="1"/>
  <c r="K14546" i="1" l="1"/>
  <c r="L14546" i="1" s="1"/>
  <c r="J14547" i="1" s="1"/>
  <c r="K14547" i="1" l="1"/>
  <c r="L14547" i="1" s="1"/>
  <c r="J14548" i="1" s="1"/>
  <c r="K14548" i="1" l="1"/>
  <c r="L14548" i="1" s="1"/>
  <c r="J14549" i="1" s="1"/>
  <c r="K14549" i="1" l="1"/>
  <c r="L14549" i="1" s="1"/>
  <c r="J14550" i="1" s="1"/>
  <c r="K14550" i="1" l="1"/>
  <c r="L14550" i="1" s="1"/>
  <c r="J14551" i="1" s="1"/>
  <c r="K14551" i="1" l="1"/>
  <c r="L14551" i="1" s="1"/>
  <c r="J14552" i="1" s="1"/>
  <c r="K14552" i="1" l="1"/>
  <c r="L14552" i="1" s="1"/>
  <c r="J14553" i="1" s="1"/>
  <c r="K14553" i="1" l="1"/>
  <c r="L14553" i="1" s="1"/>
  <c r="J14554" i="1" s="1"/>
  <c r="K14554" i="1" l="1"/>
  <c r="L14554" i="1" s="1"/>
  <c r="J14555" i="1" s="1"/>
  <c r="K14555" i="1" l="1"/>
  <c r="L14555" i="1" s="1"/>
  <c r="J14556" i="1" s="1"/>
  <c r="K14556" i="1" l="1"/>
  <c r="L14556" i="1" s="1"/>
  <c r="J14557" i="1" s="1"/>
  <c r="K14557" i="1" l="1"/>
  <c r="L14557" i="1" s="1"/>
  <c r="J14558" i="1" s="1"/>
  <c r="K14558" i="1" l="1"/>
  <c r="L14558" i="1" s="1"/>
  <c r="J14559" i="1" s="1"/>
  <c r="K14559" i="1" l="1"/>
  <c r="L14559" i="1" s="1"/>
  <c r="J14560" i="1" s="1"/>
  <c r="K14560" i="1" l="1"/>
  <c r="L14560" i="1" s="1"/>
  <c r="J14561" i="1" s="1"/>
  <c r="K14561" i="1" l="1"/>
  <c r="L14561" i="1" s="1"/>
  <c r="J14562" i="1" s="1"/>
  <c r="K14562" i="1" l="1"/>
  <c r="L14562" i="1" s="1"/>
  <c r="J14563" i="1" s="1"/>
  <c r="K14563" i="1" l="1"/>
  <c r="L14563" i="1" s="1"/>
  <c r="J14564" i="1" s="1"/>
  <c r="K14564" i="1" l="1"/>
  <c r="L14564" i="1" s="1"/>
  <c r="J14565" i="1" s="1"/>
  <c r="K14565" i="1" l="1"/>
  <c r="L14565" i="1" s="1"/>
  <c r="J14566" i="1" s="1"/>
  <c r="K14566" i="1" l="1"/>
  <c r="L14566" i="1" s="1"/>
  <c r="J14567" i="1" s="1"/>
  <c r="K14567" i="1" l="1"/>
  <c r="L14567" i="1" s="1"/>
  <c r="J14568" i="1" s="1"/>
  <c r="K14568" i="1" l="1"/>
  <c r="L14568" i="1" s="1"/>
  <c r="J14569" i="1" s="1"/>
  <c r="K14569" i="1" l="1"/>
  <c r="L14569" i="1" s="1"/>
  <c r="J14570" i="1" s="1"/>
  <c r="K14570" i="1" l="1"/>
  <c r="L14570" i="1" s="1"/>
  <c r="J14571" i="1" s="1"/>
  <c r="K14571" i="1" l="1"/>
  <c r="L14571" i="1" s="1"/>
  <c r="J14572" i="1" s="1"/>
  <c r="K14572" i="1" l="1"/>
  <c r="L14572" i="1" s="1"/>
  <c r="J14573" i="1" s="1"/>
  <c r="K14573" i="1" l="1"/>
  <c r="L14573" i="1" s="1"/>
  <c r="J14574" i="1" s="1"/>
  <c r="K14574" i="1" l="1"/>
  <c r="L14574" i="1" s="1"/>
  <c r="J14575" i="1" s="1"/>
  <c r="K14575" i="1" l="1"/>
  <c r="L14575" i="1" s="1"/>
  <c r="J14576" i="1" s="1"/>
  <c r="K14576" i="1" l="1"/>
  <c r="L14576" i="1" s="1"/>
  <c r="J14577" i="1" s="1"/>
  <c r="K14577" i="1" l="1"/>
  <c r="L14577" i="1" s="1"/>
  <c r="J14578" i="1" s="1"/>
  <c r="K14578" i="1" l="1"/>
  <c r="L14578" i="1" s="1"/>
  <c r="J14579" i="1" s="1"/>
  <c r="K14579" i="1" l="1"/>
  <c r="L14579" i="1" s="1"/>
  <c r="J14580" i="1" s="1"/>
  <c r="K14580" i="1" l="1"/>
  <c r="L14580" i="1" s="1"/>
  <c r="J14581" i="1" s="1"/>
  <c r="K14581" i="1" l="1"/>
  <c r="L14581" i="1" s="1"/>
  <c r="J14582" i="1" s="1"/>
  <c r="K14582" i="1" l="1"/>
  <c r="L14582" i="1" s="1"/>
  <c r="J14583" i="1" s="1"/>
  <c r="K14583" i="1" l="1"/>
  <c r="L14583" i="1" s="1"/>
  <c r="J14584" i="1" s="1"/>
  <c r="K14584" i="1" l="1"/>
  <c r="L14584" i="1" s="1"/>
  <c r="J14585" i="1" s="1"/>
  <c r="K14585" i="1" l="1"/>
  <c r="L14585" i="1" s="1"/>
  <c r="J14586" i="1" s="1"/>
  <c r="K14586" i="1" l="1"/>
  <c r="L14586" i="1" s="1"/>
  <c r="J14587" i="1" s="1"/>
  <c r="K14587" i="1" l="1"/>
  <c r="L14587" i="1" s="1"/>
  <c r="J14588" i="1" s="1"/>
  <c r="K14588" i="1" l="1"/>
  <c r="L14588" i="1" s="1"/>
  <c r="J14589" i="1" s="1"/>
  <c r="K14589" i="1" l="1"/>
  <c r="L14589" i="1" s="1"/>
  <c r="J14590" i="1" s="1"/>
  <c r="K14590" i="1" l="1"/>
  <c r="L14590" i="1" s="1"/>
  <c r="J14591" i="1" s="1"/>
  <c r="K14591" i="1" l="1"/>
  <c r="L14591" i="1" s="1"/>
  <c r="J14592" i="1" s="1"/>
  <c r="K14592" i="1" l="1"/>
  <c r="L14592" i="1" s="1"/>
  <c r="J14593" i="1" s="1"/>
  <c r="K14593" i="1" l="1"/>
  <c r="L14593" i="1" s="1"/>
  <c r="J14594" i="1" s="1"/>
  <c r="K14594" i="1" l="1"/>
  <c r="L14594" i="1" s="1"/>
  <c r="J14595" i="1" s="1"/>
  <c r="K14595" i="1" l="1"/>
  <c r="L14595" i="1" s="1"/>
  <c r="J14596" i="1" s="1"/>
  <c r="K14596" i="1" l="1"/>
  <c r="L14596" i="1" s="1"/>
  <c r="J14597" i="1" s="1"/>
  <c r="K14597" i="1" l="1"/>
  <c r="L14597" i="1" s="1"/>
  <c r="J14598" i="1" s="1"/>
  <c r="K14598" i="1" l="1"/>
  <c r="L14598" i="1" s="1"/>
  <c r="J14599" i="1" s="1"/>
  <c r="K14599" i="1" l="1"/>
  <c r="L14599" i="1" s="1"/>
  <c r="J14600" i="1" s="1"/>
  <c r="K14600" i="1" l="1"/>
  <c r="L14600" i="1" s="1"/>
  <c r="J14601" i="1" s="1"/>
  <c r="K14601" i="1" l="1"/>
  <c r="L14601" i="1" s="1"/>
  <c r="J14602" i="1" s="1"/>
  <c r="K14602" i="1" l="1"/>
  <c r="L14602" i="1" s="1"/>
  <c r="J14603" i="1" s="1"/>
  <c r="K14603" i="1" l="1"/>
  <c r="L14603" i="1" s="1"/>
  <c r="J14604" i="1" s="1"/>
  <c r="K14604" i="1" l="1"/>
  <c r="L14604" i="1" s="1"/>
  <c r="J14605" i="1" s="1"/>
  <c r="K14605" i="1" l="1"/>
  <c r="L14605" i="1" s="1"/>
  <c r="J14606" i="1" s="1"/>
  <c r="K14606" i="1" l="1"/>
  <c r="L14606" i="1" s="1"/>
  <c r="J14607" i="1" s="1"/>
  <c r="K14607" i="1" l="1"/>
  <c r="L14607" i="1" s="1"/>
  <c r="J14608" i="1" s="1"/>
  <c r="K14608" i="1" l="1"/>
  <c r="L14608" i="1" s="1"/>
  <c r="J14609" i="1" s="1"/>
  <c r="K14609" i="1" l="1"/>
  <c r="L14609" i="1" s="1"/>
  <c r="J14610" i="1" s="1"/>
  <c r="K14610" i="1" l="1"/>
  <c r="L14610" i="1" s="1"/>
  <c r="J14611" i="1" s="1"/>
  <c r="K14611" i="1" l="1"/>
  <c r="L14611" i="1" s="1"/>
  <c r="J14612" i="1" s="1"/>
  <c r="K14612" i="1" l="1"/>
  <c r="L14612" i="1" s="1"/>
  <c r="J14613" i="1" s="1"/>
  <c r="K14613" i="1" l="1"/>
  <c r="L14613" i="1" s="1"/>
  <c r="J14614" i="1" s="1"/>
  <c r="K14614" i="1" l="1"/>
  <c r="L14614" i="1" s="1"/>
  <c r="J14615" i="1" s="1"/>
  <c r="K14615" i="1" l="1"/>
  <c r="L14615" i="1" s="1"/>
  <c r="J14616" i="1" s="1"/>
  <c r="K14616" i="1" l="1"/>
  <c r="L14616" i="1" s="1"/>
  <c r="J14617" i="1" s="1"/>
  <c r="K14617" i="1" l="1"/>
  <c r="L14617" i="1" s="1"/>
  <c r="J14618" i="1" s="1"/>
  <c r="K14618" i="1" l="1"/>
  <c r="L14618" i="1" s="1"/>
  <c r="J14619" i="1" s="1"/>
  <c r="K14619" i="1" l="1"/>
  <c r="L14619" i="1" s="1"/>
  <c r="J14620" i="1"/>
  <c r="K14620" i="1" l="1"/>
  <c r="L14620" i="1" s="1"/>
  <c r="J14621" i="1" s="1"/>
  <c r="K14621" i="1" l="1"/>
  <c r="L14621" i="1" s="1"/>
  <c r="J14622" i="1" s="1"/>
  <c r="K14622" i="1" l="1"/>
  <c r="L14622" i="1" s="1"/>
  <c r="J14623" i="1" s="1"/>
  <c r="K14623" i="1" l="1"/>
  <c r="L14623" i="1" s="1"/>
  <c r="J14624" i="1" s="1"/>
  <c r="K14624" i="1" l="1"/>
  <c r="L14624" i="1" s="1"/>
  <c r="J14625" i="1" s="1"/>
  <c r="K14625" i="1" l="1"/>
  <c r="L14625" i="1" s="1"/>
  <c r="J14626" i="1" s="1"/>
  <c r="K14626" i="1" l="1"/>
  <c r="L14626" i="1" s="1"/>
  <c r="J14627" i="1" s="1"/>
  <c r="K14627" i="1" l="1"/>
  <c r="L14627" i="1" s="1"/>
  <c r="J14628" i="1" s="1"/>
  <c r="K14628" i="1" l="1"/>
  <c r="L14628" i="1" s="1"/>
  <c r="J14629" i="1" s="1"/>
  <c r="K14629" i="1" l="1"/>
  <c r="L14629" i="1" s="1"/>
  <c r="J14630" i="1" s="1"/>
  <c r="K14630" i="1" l="1"/>
  <c r="L14630" i="1" s="1"/>
  <c r="J14631" i="1" s="1"/>
  <c r="K14631" i="1" l="1"/>
  <c r="L14631" i="1" s="1"/>
  <c r="J14632" i="1" s="1"/>
  <c r="K14632" i="1" l="1"/>
  <c r="L14632" i="1" s="1"/>
  <c r="J14633" i="1" s="1"/>
  <c r="K14633" i="1" l="1"/>
  <c r="L14633" i="1" s="1"/>
  <c r="J14634" i="1" s="1"/>
  <c r="K14634" i="1" l="1"/>
  <c r="L14634" i="1" s="1"/>
  <c r="J14635" i="1" s="1"/>
  <c r="K14635" i="1" l="1"/>
  <c r="L14635" i="1" s="1"/>
  <c r="J14636" i="1" s="1"/>
  <c r="K14636" i="1" l="1"/>
  <c r="L14636" i="1" s="1"/>
  <c r="J14637" i="1" s="1"/>
  <c r="K14637" i="1" l="1"/>
  <c r="L14637" i="1" s="1"/>
  <c r="J14638" i="1" s="1"/>
  <c r="K14638" i="1" l="1"/>
  <c r="L14638" i="1" s="1"/>
  <c r="J14639" i="1" s="1"/>
  <c r="K14639" i="1" l="1"/>
  <c r="L14639" i="1" s="1"/>
  <c r="J14640" i="1" s="1"/>
  <c r="K14640" i="1" l="1"/>
  <c r="L14640" i="1" s="1"/>
  <c r="J14641" i="1" s="1"/>
  <c r="K14641" i="1" l="1"/>
  <c r="L14641" i="1" s="1"/>
  <c r="J14642" i="1" s="1"/>
  <c r="K14642" i="1" l="1"/>
  <c r="L14642" i="1" s="1"/>
  <c r="J14643" i="1" s="1"/>
  <c r="K14643" i="1" l="1"/>
  <c r="L14643" i="1" s="1"/>
  <c r="J14644" i="1" s="1"/>
  <c r="K14644" i="1" l="1"/>
  <c r="L14644" i="1" s="1"/>
  <c r="J14645" i="1" s="1"/>
  <c r="K14645" i="1" l="1"/>
  <c r="L14645" i="1" s="1"/>
  <c r="J14646" i="1" s="1"/>
  <c r="K14646" i="1" l="1"/>
  <c r="L14646" i="1" s="1"/>
  <c r="J14647" i="1" s="1"/>
  <c r="K14647" i="1" l="1"/>
  <c r="L14647" i="1" s="1"/>
  <c r="J14648" i="1" s="1"/>
  <c r="K14648" i="1" l="1"/>
  <c r="L14648" i="1" s="1"/>
  <c r="J14649" i="1" s="1"/>
  <c r="K14649" i="1" l="1"/>
  <c r="L14649" i="1" s="1"/>
  <c r="J14650" i="1" s="1"/>
  <c r="K14650" i="1" l="1"/>
  <c r="L14650" i="1" s="1"/>
  <c r="J14651" i="1" s="1"/>
  <c r="K14651" i="1" l="1"/>
  <c r="L14651" i="1" s="1"/>
  <c r="J14652" i="1" s="1"/>
  <c r="K14652" i="1" l="1"/>
  <c r="L14652" i="1" s="1"/>
  <c r="J14653" i="1" s="1"/>
  <c r="K14653" i="1" l="1"/>
  <c r="L14653" i="1" s="1"/>
  <c r="J14654" i="1" s="1"/>
  <c r="K14654" i="1" l="1"/>
  <c r="L14654" i="1" s="1"/>
  <c r="J14655" i="1" s="1"/>
  <c r="K14655" i="1" l="1"/>
  <c r="L14655" i="1" s="1"/>
  <c r="J14656" i="1" s="1"/>
  <c r="K14656" i="1" l="1"/>
  <c r="L14656" i="1" s="1"/>
  <c r="J14657" i="1" s="1"/>
  <c r="K14657" i="1" l="1"/>
  <c r="L14657" i="1" s="1"/>
  <c r="J14658" i="1" s="1"/>
  <c r="K14658" i="1" l="1"/>
  <c r="L14658" i="1" s="1"/>
  <c r="J14659" i="1" s="1"/>
  <c r="K14659" i="1" l="1"/>
  <c r="L14659" i="1" s="1"/>
  <c r="J14660" i="1" s="1"/>
  <c r="K14660" i="1" l="1"/>
  <c r="L14660" i="1" s="1"/>
  <c r="J14661" i="1" s="1"/>
  <c r="K14661" i="1" l="1"/>
  <c r="L14661" i="1" s="1"/>
  <c r="J14662" i="1" s="1"/>
  <c r="K14662" i="1" l="1"/>
  <c r="L14662" i="1" s="1"/>
  <c r="J14663" i="1" s="1"/>
  <c r="K14663" i="1" l="1"/>
  <c r="L14663" i="1" s="1"/>
  <c r="J14664" i="1" s="1"/>
  <c r="K14664" i="1" l="1"/>
  <c r="L14664" i="1" s="1"/>
  <c r="J14665" i="1" s="1"/>
  <c r="K14665" i="1" l="1"/>
  <c r="L14665" i="1" s="1"/>
  <c r="J14666" i="1" s="1"/>
  <c r="K14666" i="1" l="1"/>
  <c r="L14666" i="1" s="1"/>
  <c r="J14667" i="1" s="1"/>
  <c r="K14667" i="1" l="1"/>
  <c r="L14667" i="1" s="1"/>
  <c r="J14668" i="1" s="1"/>
  <c r="K14668" i="1" l="1"/>
  <c r="L14668" i="1" s="1"/>
  <c r="J14669" i="1" s="1"/>
  <c r="K14669" i="1" l="1"/>
  <c r="L14669" i="1" s="1"/>
  <c r="J14670" i="1" s="1"/>
  <c r="K14670" i="1" l="1"/>
  <c r="L14670" i="1" s="1"/>
  <c r="J14671" i="1" s="1"/>
  <c r="K14671" i="1" l="1"/>
  <c r="L14671" i="1" s="1"/>
  <c r="J14672" i="1" s="1"/>
  <c r="K14672" i="1" l="1"/>
  <c r="L14672" i="1" s="1"/>
  <c r="J14673" i="1" s="1"/>
  <c r="K14673" i="1" l="1"/>
  <c r="L14673" i="1" s="1"/>
  <c r="J14674" i="1" s="1"/>
  <c r="K14674" i="1" l="1"/>
  <c r="L14674" i="1" s="1"/>
  <c r="J14675" i="1" s="1"/>
  <c r="K14675" i="1" l="1"/>
  <c r="L14675" i="1" s="1"/>
  <c r="J14676" i="1" s="1"/>
  <c r="K14676" i="1" l="1"/>
  <c r="L14676" i="1" s="1"/>
  <c r="J14677" i="1" s="1"/>
  <c r="K14677" i="1" l="1"/>
  <c r="L14677" i="1" s="1"/>
  <c r="J14678" i="1" s="1"/>
  <c r="K14678" i="1" l="1"/>
  <c r="L14678" i="1" s="1"/>
  <c r="J14679" i="1" s="1"/>
  <c r="K14679" i="1" l="1"/>
  <c r="L14679" i="1" s="1"/>
  <c r="J14680" i="1" s="1"/>
  <c r="K14680" i="1" l="1"/>
  <c r="L14680" i="1" s="1"/>
  <c r="J14681" i="1" s="1"/>
  <c r="K14681" i="1" l="1"/>
  <c r="L14681" i="1" s="1"/>
  <c r="J14682" i="1" s="1"/>
  <c r="K14682" i="1" l="1"/>
  <c r="L14682" i="1" s="1"/>
  <c r="J14683" i="1" s="1"/>
  <c r="K14683" i="1" l="1"/>
  <c r="L14683" i="1" s="1"/>
  <c r="J14684" i="1" s="1"/>
  <c r="K14684" i="1" l="1"/>
  <c r="L14684" i="1" s="1"/>
  <c r="J14685" i="1" s="1"/>
  <c r="K14685" i="1" l="1"/>
  <c r="L14685" i="1" s="1"/>
  <c r="J14686" i="1" s="1"/>
  <c r="K14686" i="1" l="1"/>
  <c r="L14686" i="1" s="1"/>
  <c r="J14687" i="1" s="1"/>
  <c r="K14687" i="1" l="1"/>
  <c r="L14687" i="1" s="1"/>
  <c r="J14688" i="1" s="1"/>
  <c r="K14688" i="1" l="1"/>
  <c r="L14688" i="1" s="1"/>
  <c r="J14689" i="1" s="1"/>
  <c r="K14689" i="1" l="1"/>
  <c r="L14689" i="1" s="1"/>
  <c r="J14690" i="1" s="1"/>
  <c r="K14690" i="1" l="1"/>
  <c r="L14690" i="1" s="1"/>
  <c r="J14691" i="1" s="1"/>
  <c r="K14691" i="1" l="1"/>
  <c r="L14691" i="1" s="1"/>
  <c r="J14692" i="1" s="1"/>
  <c r="K14692" i="1" l="1"/>
  <c r="L14692" i="1" s="1"/>
  <c r="J14693" i="1" s="1"/>
  <c r="K14693" i="1" l="1"/>
  <c r="L14693" i="1" s="1"/>
  <c r="J14694" i="1" s="1"/>
  <c r="K14694" i="1" l="1"/>
  <c r="L14694" i="1" s="1"/>
  <c r="J14695" i="1" s="1"/>
  <c r="K14695" i="1" l="1"/>
  <c r="L14695" i="1" s="1"/>
  <c r="J14696" i="1" s="1"/>
  <c r="K14696" i="1" l="1"/>
  <c r="L14696" i="1" s="1"/>
  <c r="J14697" i="1" s="1"/>
  <c r="K14697" i="1" l="1"/>
  <c r="L14697" i="1" s="1"/>
  <c r="J14698" i="1" s="1"/>
  <c r="K14698" i="1" l="1"/>
  <c r="L14698" i="1" s="1"/>
  <c r="J14699" i="1" s="1"/>
  <c r="K14699" i="1" l="1"/>
  <c r="L14699" i="1" s="1"/>
  <c r="J14700" i="1" s="1"/>
  <c r="K14700" i="1" l="1"/>
  <c r="L14700" i="1" s="1"/>
  <c r="J14701" i="1" s="1"/>
  <c r="K14701" i="1" l="1"/>
  <c r="L14701" i="1" s="1"/>
  <c r="J14702" i="1" s="1"/>
  <c r="K14702" i="1" l="1"/>
  <c r="L14702" i="1" s="1"/>
  <c r="J14703" i="1" s="1"/>
  <c r="K14703" i="1" l="1"/>
  <c r="L14703" i="1" s="1"/>
  <c r="J14704" i="1" s="1"/>
  <c r="K14704" i="1" l="1"/>
  <c r="L14704" i="1" s="1"/>
  <c r="J14705" i="1" s="1"/>
  <c r="K14705" i="1" l="1"/>
  <c r="L14705" i="1" s="1"/>
  <c r="J14706" i="1" s="1"/>
  <c r="K14706" i="1" l="1"/>
  <c r="L14706" i="1" s="1"/>
  <c r="J14707" i="1" s="1"/>
  <c r="K14707" i="1" l="1"/>
  <c r="L14707" i="1" s="1"/>
  <c r="J14708" i="1" s="1"/>
  <c r="K14708" i="1" l="1"/>
  <c r="L14708" i="1" s="1"/>
  <c r="J14709" i="1" s="1"/>
  <c r="K14709" i="1" l="1"/>
  <c r="L14709" i="1" s="1"/>
  <c r="J14710" i="1" s="1"/>
  <c r="K14710" i="1" l="1"/>
  <c r="L14710" i="1" s="1"/>
  <c r="J14711" i="1" s="1"/>
  <c r="K14711" i="1" l="1"/>
  <c r="L14711" i="1" s="1"/>
  <c r="J14712" i="1" s="1"/>
  <c r="K14712" i="1" l="1"/>
  <c r="L14712" i="1" s="1"/>
  <c r="J14713" i="1" s="1"/>
  <c r="K14713" i="1" l="1"/>
  <c r="L14713" i="1" s="1"/>
  <c r="J14714" i="1" s="1"/>
  <c r="K14714" i="1" l="1"/>
  <c r="L14714" i="1" s="1"/>
  <c r="J14715" i="1" s="1"/>
  <c r="K14715" i="1" l="1"/>
  <c r="L14715" i="1" s="1"/>
  <c r="J14716" i="1" s="1"/>
  <c r="K14716" i="1" l="1"/>
  <c r="L14716" i="1" s="1"/>
  <c r="J14717" i="1" s="1"/>
  <c r="K14717" i="1" l="1"/>
  <c r="L14717" i="1" s="1"/>
  <c r="J14718" i="1" s="1"/>
  <c r="K14718" i="1" l="1"/>
  <c r="L14718" i="1" s="1"/>
  <c r="J14719" i="1" s="1"/>
  <c r="K14719" i="1" l="1"/>
  <c r="L14719" i="1" s="1"/>
  <c r="J14720" i="1" s="1"/>
  <c r="K14720" i="1" l="1"/>
  <c r="L14720" i="1" s="1"/>
  <c r="J14721" i="1" s="1"/>
  <c r="K14721" i="1" l="1"/>
  <c r="L14721" i="1" s="1"/>
  <c r="J14722" i="1" s="1"/>
  <c r="K14722" i="1" l="1"/>
  <c r="L14722" i="1" s="1"/>
  <c r="J14723" i="1" s="1"/>
  <c r="K14723" i="1" l="1"/>
  <c r="L14723" i="1" s="1"/>
  <c r="J14724" i="1" s="1"/>
  <c r="K14724" i="1" l="1"/>
  <c r="L14724" i="1" s="1"/>
  <c r="J14725" i="1" s="1"/>
  <c r="K14725" i="1" l="1"/>
  <c r="L14725" i="1" s="1"/>
  <c r="J14726" i="1" s="1"/>
  <c r="K14726" i="1" l="1"/>
  <c r="L14726" i="1" s="1"/>
  <c r="J14727" i="1" s="1"/>
  <c r="K14727" i="1" l="1"/>
  <c r="L14727" i="1" s="1"/>
  <c r="J14728" i="1" s="1"/>
  <c r="K14728" i="1" l="1"/>
  <c r="L14728" i="1" s="1"/>
  <c r="J14729" i="1" s="1"/>
  <c r="K14729" i="1" l="1"/>
  <c r="L14729" i="1" s="1"/>
  <c r="J14730" i="1" s="1"/>
  <c r="K14730" i="1" l="1"/>
  <c r="L14730" i="1" s="1"/>
  <c r="J14731" i="1" s="1"/>
  <c r="K14731" i="1" l="1"/>
  <c r="L14731" i="1" s="1"/>
  <c r="J14732" i="1" s="1"/>
  <c r="K14732" i="1" l="1"/>
  <c r="L14732" i="1" s="1"/>
  <c r="J14733" i="1" s="1"/>
  <c r="K14733" i="1" l="1"/>
  <c r="L14733" i="1" s="1"/>
  <c r="J14734" i="1" s="1"/>
  <c r="K14734" i="1" l="1"/>
  <c r="L14734" i="1" s="1"/>
  <c r="J14735" i="1" s="1"/>
  <c r="K14735" i="1" l="1"/>
  <c r="L14735" i="1" s="1"/>
  <c r="J14736" i="1" s="1"/>
  <c r="K14736" i="1" l="1"/>
  <c r="L14736" i="1" s="1"/>
  <c r="J14737" i="1" s="1"/>
  <c r="K14737" i="1" l="1"/>
  <c r="L14737" i="1" s="1"/>
  <c r="J14738" i="1" s="1"/>
  <c r="K14738" i="1" l="1"/>
  <c r="L14738" i="1" s="1"/>
  <c r="J14739" i="1" s="1"/>
  <c r="K14739" i="1" l="1"/>
  <c r="L14739" i="1" s="1"/>
  <c r="J14740" i="1" s="1"/>
  <c r="K14740" i="1" l="1"/>
  <c r="L14740" i="1" s="1"/>
  <c r="J14741" i="1" s="1"/>
  <c r="K14741" i="1" l="1"/>
  <c r="L14741" i="1" s="1"/>
  <c r="J14742" i="1" s="1"/>
  <c r="K14742" i="1" l="1"/>
  <c r="L14742" i="1" s="1"/>
  <c r="J14743" i="1" s="1"/>
  <c r="K14743" i="1" l="1"/>
  <c r="L14743" i="1" s="1"/>
  <c r="J14744" i="1" s="1"/>
  <c r="K14744" i="1" l="1"/>
  <c r="L14744" i="1" s="1"/>
  <c r="J14745" i="1" s="1"/>
  <c r="K14745" i="1" l="1"/>
  <c r="L14745" i="1" s="1"/>
  <c r="J14746" i="1" s="1"/>
  <c r="K14746" i="1" l="1"/>
  <c r="L14746" i="1" s="1"/>
  <c r="J14747" i="1" s="1"/>
  <c r="K14747" i="1" l="1"/>
  <c r="L14747" i="1" s="1"/>
  <c r="J14748" i="1" s="1"/>
  <c r="K14748" i="1" l="1"/>
  <c r="L14748" i="1" s="1"/>
  <c r="J14749" i="1" s="1"/>
  <c r="K14749" i="1" l="1"/>
  <c r="L14749" i="1" s="1"/>
  <c r="J14750" i="1" s="1"/>
  <c r="K14750" i="1" l="1"/>
  <c r="L14750" i="1" s="1"/>
  <c r="J14751" i="1" s="1"/>
  <c r="K14751" i="1" l="1"/>
  <c r="L14751" i="1" s="1"/>
  <c r="J14752" i="1" s="1"/>
  <c r="K14752" i="1" l="1"/>
  <c r="L14752" i="1" s="1"/>
  <c r="J14753" i="1" s="1"/>
  <c r="K14753" i="1" l="1"/>
  <c r="L14753" i="1" s="1"/>
  <c r="J14754" i="1" s="1"/>
  <c r="K14754" i="1" l="1"/>
  <c r="L14754" i="1" s="1"/>
  <c r="J14755" i="1"/>
  <c r="K14755" i="1" l="1"/>
  <c r="L14755" i="1" s="1"/>
  <c r="J14756" i="1"/>
  <c r="K14756" i="1" l="1"/>
  <c r="L14756" i="1" s="1"/>
  <c r="J14757" i="1" s="1"/>
  <c r="K14757" i="1" l="1"/>
  <c r="L14757" i="1" s="1"/>
  <c r="J14758" i="1" s="1"/>
  <c r="K14758" i="1" l="1"/>
  <c r="L14758" i="1" s="1"/>
  <c r="J14759" i="1" s="1"/>
  <c r="K14759" i="1" l="1"/>
  <c r="L14759" i="1" s="1"/>
  <c r="J14760" i="1" s="1"/>
  <c r="K14760" i="1" l="1"/>
  <c r="L14760" i="1" s="1"/>
  <c r="J14761" i="1" s="1"/>
  <c r="K14761" i="1" l="1"/>
  <c r="L14761" i="1" s="1"/>
  <c r="J14762" i="1" s="1"/>
  <c r="K14762" i="1" l="1"/>
  <c r="L14762" i="1" s="1"/>
  <c r="J14763" i="1" s="1"/>
  <c r="K14763" i="1" l="1"/>
  <c r="L14763" i="1" s="1"/>
  <c r="J14764" i="1" s="1"/>
  <c r="K14764" i="1" l="1"/>
  <c r="L14764" i="1" s="1"/>
  <c r="J14765" i="1" s="1"/>
  <c r="K14765" i="1" l="1"/>
  <c r="L14765" i="1" s="1"/>
  <c r="J14766" i="1" s="1"/>
  <c r="K14766" i="1" l="1"/>
  <c r="L14766" i="1" s="1"/>
  <c r="J14767" i="1" s="1"/>
  <c r="K14767" i="1" l="1"/>
  <c r="L14767" i="1" s="1"/>
  <c r="J14768" i="1" s="1"/>
  <c r="K14768" i="1" l="1"/>
  <c r="L14768" i="1" s="1"/>
  <c r="J14769" i="1" s="1"/>
  <c r="K14769" i="1" l="1"/>
  <c r="L14769" i="1" s="1"/>
  <c r="J14770" i="1" s="1"/>
  <c r="K14770" i="1" l="1"/>
  <c r="L14770" i="1" s="1"/>
  <c r="J14771" i="1" s="1"/>
  <c r="K14771" i="1" l="1"/>
  <c r="L14771" i="1" s="1"/>
  <c r="J14772" i="1" s="1"/>
  <c r="K14772" i="1" l="1"/>
  <c r="L14772" i="1" s="1"/>
  <c r="J14773" i="1" s="1"/>
  <c r="K14773" i="1" l="1"/>
  <c r="L14773" i="1" s="1"/>
  <c r="J14774" i="1" s="1"/>
  <c r="K14774" i="1" l="1"/>
  <c r="L14774" i="1" s="1"/>
  <c r="J14775" i="1" s="1"/>
  <c r="K14775" i="1" l="1"/>
  <c r="L14775" i="1" s="1"/>
  <c r="J14776" i="1" s="1"/>
  <c r="K14776" i="1" l="1"/>
  <c r="L14776" i="1" s="1"/>
  <c r="J14777" i="1" s="1"/>
  <c r="K14777" i="1" l="1"/>
  <c r="L14777" i="1" s="1"/>
  <c r="J14778" i="1" s="1"/>
  <c r="K14778" i="1" l="1"/>
  <c r="L14778" i="1" s="1"/>
  <c r="J14779" i="1" s="1"/>
  <c r="K14779" i="1" l="1"/>
  <c r="L14779" i="1" s="1"/>
  <c r="J14780" i="1" s="1"/>
  <c r="K14780" i="1" l="1"/>
  <c r="L14780" i="1" s="1"/>
  <c r="J14781" i="1" s="1"/>
  <c r="K14781" i="1" l="1"/>
  <c r="L14781" i="1" s="1"/>
  <c r="J14782" i="1" s="1"/>
  <c r="K14782" i="1" l="1"/>
  <c r="L14782" i="1" s="1"/>
  <c r="J14783" i="1" s="1"/>
  <c r="K14783" i="1" l="1"/>
  <c r="L14783" i="1" s="1"/>
  <c r="J14784" i="1" s="1"/>
  <c r="K14784" i="1" l="1"/>
  <c r="L14784" i="1" s="1"/>
  <c r="J14785" i="1" s="1"/>
  <c r="K14785" i="1" l="1"/>
  <c r="L14785" i="1" s="1"/>
  <c r="J14786" i="1" s="1"/>
  <c r="K14786" i="1" l="1"/>
  <c r="L14786" i="1" s="1"/>
  <c r="J14787" i="1" s="1"/>
  <c r="K14787" i="1" l="1"/>
  <c r="L14787" i="1" s="1"/>
  <c r="J14788" i="1" s="1"/>
  <c r="K14788" i="1" l="1"/>
  <c r="L14788" i="1" s="1"/>
  <c r="J14789" i="1" s="1"/>
  <c r="K14789" i="1" l="1"/>
  <c r="L14789" i="1" s="1"/>
  <c r="J14790" i="1" s="1"/>
  <c r="K14790" i="1" l="1"/>
  <c r="L14790" i="1" s="1"/>
  <c r="J14791" i="1" s="1"/>
  <c r="K14791" i="1" l="1"/>
  <c r="L14791" i="1" s="1"/>
  <c r="J14792" i="1" s="1"/>
  <c r="K14792" i="1" l="1"/>
  <c r="L14792" i="1" s="1"/>
  <c r="J14793" i="1" s="1"/>
  <c r="K14793" i="1" l="1"/>
  <c r="L14793" i="1" s="1"/>
  <c r="J14794" i="1" s="1"/>
  <c r="K14794" i="1" l="1"/>
  <c r="L14794" i="1" s="1"/>
  <c r="J14795" i="1" s="1"/>
  <c r="K14795" i="1" l="1"/>
  <c r="L14795" i="1" s="1"/>
  <c r="J14796" i="1" s="1"/>
  <c r="K14796" i="1" l="1"/>
  <c r="L14796" i="1" s="1"/>
  <c r="J14797" i="1" s="1"/>
  <c r="K14797" i="1" l="1"/>
  <c r="L14797" i="1" s="1"/>
  <c r="J14798" i="1" s="1"/>
  <c r="K14798" i="1" l="1"/>
  <c r="L14798" i="1" s="1"/>
  <c r="J14799" i="1" s="1"/>
  <c r="K14799" i="1" l="1"/>
  <c r="L14799" i="1" s="1"/>
  <c r="J14800" i="1" s="1"/>
  <c r="K14800" i="1" l="1"/>
  <c r="L14800" i="1" s="1"/>
  <c r="J14801" i="1" s="1"/>
  <c r="K14801" i="1" l="1"/>
  <c r="L14801" i="1" s="1"/>
  <c r="J14802" i="1" s="1"/>
  <c r="K14802" i="1" l="1"/>
  <c r="L14802" i="1" s="1"/>
  <c r="J14803" i="1" s="1"/>
  <c r="K14803" i="1" l="1"/>
  <c r="L14803" i="1" s="1"/>
  <c r="J14804" i="1" s="1"/>
  <c r="K14804" i="1" l="1"/>
  <c r="L14804" i="1" s="1"/>
  <c r="J14805" i="1" s="1"/>
  <c r="K14805" i="1" l="1"/>
  <c r="L14805" i="1" s="1"/>
  <c r="J14806" i="1" s="1"/>
  <c r="K14806" i="1" l="1"/>
  <c r="L14806" i="1" s="1"/>
  <c r="J14807" i="1" s="1"/>
  <c r="K14807" i="1" l="1"/>
  <c r="L14807" i="1" s="1"/>
  <c r="J14808" i="1" s="1"/>
  <c r="K14808" i="1" l="1"/>
  <c r="L14808" i="1" s="1"/>
  <c r="J14809" i="1" s="1"/>
  <c r="K14809" i="1" l="1"/>
  <c r="L14809" i="1" s="1"/>
  <c r="J14810" i="1" s="1"/>
  <c r="K14810" i="1" l="1"/>
  <c r="L14810" i="1" s="1"/>
  <c r="J14811" i="1" s="1"/>
  <c r="K14811" i="1" l="1"/>
  <c r="L14811" i="1" s="1"/>
  <c r="J14812" i="1" s="1"/>
  <c r="K14812" i="1" l="1"/>
  <c r="L14812" i="1" s="1"/>
  <c r="J14813" i="1" s="1"/>
  <c r="K14813" i="1" l="1"/>
  <c r="L14813" i="1" s="1"/>
  <c r="J14814" i="1" s="1"/>
  <c r="K14814" i="1" l="1"/>
  <c r="L14814" i="1" s="1"/>
  <c r="J14815" i="1" s="1"/>
  <c r="K14815" i="1" l="1"/>
  <c r="L14815" i="1" s="1"/>
  <c r="J14816" i="1" s="1"/>
  <c r="K14816" i="1" l="1"/>
  <c r="L14816" i="1" s="1"/>
  <c r="J14817" i="1" s="1"/>
  <c r="K14817" i="1" l="1"/>
  <c r="L14817" i="1" s="1"/>
  <c r="J14818" i="1" s="1"/>
  <c r="K14818" i="1" l="1"/>
  <c r="L14818" i="1" s="1"/>
  <c r="J14819" i="1" s="1"/>
  <c r="K14819" i="1" l="1"/>
  <c r="L14819" i="1" s="1"/>
  <c r="J14820" i="1" s="1"/>
  <c r="K14820" i="1" l="1"/>
  <c r="L14820" i="1" s="1"/>
  <c r="J14821" i="1" s="1"/>
  <c r="K14821" i="1" l="1"/>
  <c r="L14821" i="1" s="1"/>
  <c r="J14822" i="1" s="1"/>
  <c r="K14822" i="1" l="1"/>
  <c r="L14822" i="1" s="1"/>
  <c r="J14823" i="1" s="1"/>
  <c r="K14823" i="1" l="1"/>
  <c r="L14823" i="1" s="1"/>
  <c r="J14824" i="1" s="1"/>
  <c r="K14824" i="1" l="1"/>
  <c r="L14824" i="1" s="1"/>
  <c r="J14825" i="1" s="1"/>
  <c r="K14825" i="1" l="1"/>
  <c r="L14825" i="1" s="1"/>
  <c r="J14826" i="1" s="1"/>
  <c r="K14826" i="1" l="1"/>
  <c r="L14826" i="1" s="1"/>
  <c r="J14827" i="1" s="1"/>
  <c r="K14827" i="1" l="1"/>
  <c r="L14827" i="1" s="1"/>
  <c r="J14828" i="1" s="1"/>
  <c r="K14828" i="1" l="1"/>
  <c r="L14828" i="1" s="1"/>
  <c r="J14829" i="1" s="1"/>
  <c r="K14829" i="1" l="1"/>
  <c r="L14829" i="1" s="1"/>
  <c r="J14830" i="1" s="1"/>
  <c r="K14830" i="1" l="1"/>
  <c r="L14830" i="1" s="1"/>
  <c r="J14831" i="1" s="1"/>
  <c r="K14831" i="1" l="1"/>
  <c r="L14831" i="1" s="1"/>
  <c r="J14832" i="1" s="1"/>
  <c r="K14832" i="1" l="1"/>
  <c r="L14832" i="1" s="1"/>
  <c r="J14833" i="1" s="1"/>
  <c r="K14833" i="1" l="1"/>
  <c r="L14833" i="1" s="1"/>
  <c r="J14834" i="1" s="1"/>
  <c r="K14834" i="1" l="1"/>
  <c r="L14834" i="1" s="1"/>
  <c r="J14835" i="1" s="1"/>
  <c r="K14835" i="1" l="1"/>
  <c r="L14835" i="1" s="1"/>
  <c r="J14836" i="1" s="1"/>
  <c r="K14836" i="1" l="1"/>
  <c r="L14836" i="1" s="1"/>
  <c r="J14837" i="1" s="1"/>
  <c r="K14837" i="1" l="1"/>
  <c r="L14837" i="1" s="1"/>
  <c r="J14838" i="1" s="1"/>
  <c r="K14838" i="1" l="1"/>
  <c r="L14838" i="1" s="1"/>
  <c r="J14839" i="1" s="1"/>
  <c r="K14839" i="1" l="1"/>
  <c r="L14839" i="1" s="1"/>
  <c r="J14840" i="1" s="1"/>
  <c r="K14840" i="1" l="1"/>
  <c r="L14840" i="1" s="1"/>
  <c r="J14841" i="1" s="1"/>
  <c r="K14841" i="1" l="1"/>
  <c r="L14841" i="1" s="1"/>
  <c r="J14842" i="1" s="1"/>
  <c r="K14842" i="1" l="1"/>
  <c r="L14842" i="1" s="1"/>
  <c r="J14843" i="1" s="1"/>
  <c r="K14843" i="1" l="1"/>
  <c r="L14843" i="1" s="1"/>
  <c r="J14844" i="1" s="1"/>
  <c r="K14844" i="1" l="1"/>
  <c r="L14844" i="1" s="1"/>
  <c r="J14845" i="1" s="1"/>
  <c r="K14845" i="1" l="1"/>
  <c r="L14845" i="1" s="1"/>
  <c r="J14846" i="1" s="1"/>
  <c r="K14846" i="1" l="1"/>
  <c r="L14846" i="1" s="1"/>
  <c r="J14847" i="1" s="1"/>
  <c r="K14847" i="1" l="1"/>
  <c r="L14847" i="1" s="1"/>
  <c r="J14848" i="1" s="1"/>
  <c r="K14848" i="1" l="1"/>
  <c r="L14848" i="1" s="1"/>
  <c r="J14849" i="1" s="1"/>
  <c r="K14849" i="1" l="1"/>
  <c r="L14849" i="1" s="1"/>
  <c r="J14850" i="1" s="1"/>
  <c r="K14850" i="1" l="1"/>
  <c r="L14850" i="1" s="1"/>
  <c r="J14851" i="1" s="1"/>
  <c r="K14851" i="1" l="1"/>
  <c r="L14851" i="1" s="1"/>
  <c r="J14852" i="1" s="1"/>
  <c r="K14852" i="1" l="1"/>
  <c r="L14852" i="1" s="1"/>
  <c r="J14853" i="1" s="1"/>
  <c r="K14853" i="1" l="1"/>
  <c r="L14853" i="1" s="1"/>
  <c r="J14854" i="1" s="1"/>
  <c r="K14854" i="1" l="1"/>
  <c r="L14854" i="1" s="1"/>
  <c r="J14855" i="1" s="1"/>
  <c r="K14855" i="1" l="1"/>
  <c r="L14855" i="1" s="1"/>
  <c r="J14856" i="1" s="1"/>
  <c r="K14856" i="1" l="1"/>
  <c r="L14856" i="1" s="1"/>
  <c r="J14857" i="1" s="1"/>
  <c r="K14857" i="1" l="1"/>
  <c r="L14857" i="1" s="1"/>
  <c r="J14858" i="1" s="1"/>
  <c r="K14858" i="1" l="1"/>
  <c r="L14858" i="1" s="1"/>
  <c r="J14859" i="1" s="1"/>
  <c r="K14859" i="1" l="1"/>
  <c r="L14859" i="1" s="1"/>
  <c r="J14860" i="1" s="1"/>
  <c r="K14860" i="1" l="1"/>
  <c r="L14860" i="1" s="1"/>
  <c r="J14861" i="1" s="1"/>
  <c r="K14861" i="1" l="1"/>
  <c r="L14861" i="1" s="1"/>
  <c r="J14862" i="1" s="1"/>
  <c r="K14862" i="1" l="1"/>
  <c r="L14862" i="1" s="1"/>
  <c r="J14863" i="1" s="1"/>
  <c r="K14863" i="1" l="1"/>
  <c r="L14863" i="1" s="1"/>
  <c r="J14864" i="1" s="1"/>
  <c r="K14864" i="1" l="1"/>
  <c r="L14864" i="1" s="1"/>
  <c r="J14865" i="1" s="1"/>
  <c r="K14865" i="1" l="1"/>
  <c r="L14865" i="1" s="1"/>
  <c r="J14866" i="1" s="1"/>
  <c r="K14866" i="1" l="1"/>
  <c r="L14866" i="1" s="1"/>
  <c r="J14867" i="1" s="1"/>
  <c r="K14867" i="1" l="1"/>
  <c r="L14867" i="1" s="1"/>
  <c r="J14868" i="1" s="1"/>
  <c r="K14868" i="1" l="1"/>
  <c r="L14868" i="1" s="1"/>
  <c r="J14869" i="1" s="1"/>
  <c r="K14869" i="1" l="1"/>
  <c r="L14869" i="1" s="1"/>
  <c r="J14870" i="1" s="1"/>
  <c r="K14870" i="1" l="1"/>
  <c r="L14870" i="1" s="1"/>
  <c r="J14871" i="1" s="1"/>
  <c r="K14871" i="1" l="1"/>
  <c r="L14871" i="1" s="1"/>
  <c r="J14872" i="1" s="1"/>
  <c r="K14872" i="1" l="1"/>
  <c r="L14872" i="1" s="1"/>
  <c r="J14873" i="1" s="1"/>
  <c r="K14873" i="1" l="1"/>
  <c r="L14873" i="1" s="1"/>
  <c r="J14874" i="1" s="1"/>
  <c r="K14874" i="1" l="1"/>
  <c r="L14874" i="1" s="1"/>
  <c r="J14875" i="1" s="1"/>
  <c r="K14875" i="1" l="1"/>
  <c r="L14875" i="1" s="1"/>
  <c r="J14876" i="1" s="1"/>
  <c r="K14876" i="1" l="1"/>
  <c r="L14876" i="1" s="1"/>
  <c r="J14877" i="1" s="1"/>
  <c r="K14877" i="1" l="1"/>
  <c r="L14877" i="1" s="1"/>
  <c r="J14878" i="1" s="1"/>
  <c r="K14878" i="1" l="1"/>
  <c r="L14878" i="1" s="1"/>
  <c r="J14879" i="1" s="1"/>
  <c r="K14879" i="1" l="1"/>
  <c r="L14879" i="1" s="1"/>
  <c r="J14880" i="1" s="1"/>
  <c r="K14880" i="1" l="1"/>
  <c r="L14880" i="1" s="1"/>
  <c r="J14881" i="1" s="1"/>
  <c r="K14881" i="1" l="1"/>
  <c r="L14881" i="1" s="1"/>
  <c r="J14882" i="1" s="1"/>
  <c r="K14882" i="1" l="1"/>
  <c r="L14882" i="1" s="1"/>
  <c r="J14883" i="1" s="1"/>
  <c r="K14883" i="1" l="1"/>
  <c r="L14883" i="1" s="1"/>
  <c r="J14884" i="1" s="1"/>
  <c r="K14884" i="1" l="1"/>
  <c r="L14884" i="1" s="1"/>
  <c r="J14885" i="1" s="1"/>
  <c r="K14885" i="1" l="1"/>
  <c r="L14885" i="1" s="1"/>
  <c r="J14886" i="1" s="1"/>
  <c r="K14886" i="1" l="1"/>
  <c r="L14886" i="1" s="1"/>
  <c r="J14887" i="1" s="1"/>
  <c r="K14887" i="1" l="1"/>
  <c r="L14887" i="1" s="1"/>
  <c r="J14888" i="1" s="1"/>
  <c r="K14888" i="1" l="1"/>
  <c r="L14888" i="1" s="1"/>
  <c r="J14889" i="1" s="1"/>
  <c r="K14889" i="1" l="1"/>
  <c r="L14889" i="1" s="1"/>
  <c r="J14890" i="1" s="1"/>
  <c r="K14890" i="1" l="1"/>
  <c r="L14890" i="1" s="1"/>
  <c r="J14891" i="1" s="1"/>
  <c r="K14891" i="1" l="1"/>
  <c r="L14891" i="1" s="1"/>
  <c r="J14892" i="1" s="1"/>
  <c r="K14892" i="1" l="1"/>
  <c r="L14892" i="1" s="1"/>
  <c r="J14893" i="1" s="1"/>
  <c r="K14893" i="1" l="1"/>
  <c r="L14893" i="1" s="1"/>
  <c r="J14894" i="1" s="1"/>
  <c r="K14894" i="1" l="1"/>
  <c r="L14894" i="1" s="1"/>
  <c r="J14895" i="1" s="1"/>
  <c r="K14895" i="1" l="1"/>
  <c r="L14895" i="1" s="1"/>
  <c r="J14896" i="1" s="1"/>
  <c r="K14896" i="1" l="1"/>
  <c r="L14896" i="1" s="1"/>
  <c r="J14897" i="1" s="1"/>
  <c r="K14897" i="1" l="1"/>
  <c r="L14897" i="1" s="1"/>
  <c r="J14898" i="1" s="1"/>
  <c r="K14898" i="1" l="1"/>
  <c r="L14898" i="1" s="1"/>
  <c r="J14899" i="1" s="1"/>
  <c r="K14899" i="1" l="1"/>
  <c r="L14899" i="1" s="1"/>
  <c r="J14900" i="1" s="1"/>
  <c r="K14900" i="1" l="1"/>
  <c r="L14900" i="1" s="1"/>
  <c r="J14901" i="1" s="1"/>
  <c r="K14901" i="1" l="1"/>
  <c r="L14901" i="1" s="1"/>
  <c r="J14902" i="1" s="1"/>
  <c r="K14902" i="1" l="1"/>
  <c r="L14902" i="1" s="1"/>
  <c r="J14903" i="1" s="1"/>
  <c r="K14903" i="1" l="1"/>
  <c r="L14903" i="1" s="1"/>
  <c r="J14904" i="1" s="1"/>
  <c r="K14904" i="1" l="1"/>
  <c r="L14904" i="1" s="1"/>
  <c r="J14905" i="1" s="1"/>
  <c r="K14905" i="1" l="1"/>
  <c r="L14905" i="1" s="1"/>
  <c r="J14906" i="1" s="1"/>
  <c r="K14906" i="1" l="1"/>
  <c r="L14906" i="1" s="1"/>
  <c r="J14907" i="1" s="1"/>
  <c r="K14907" i="1" l="1"/>
  <c r="L14907" i="1" s="1"/>
  <c r="J14908" i="1" s="1"/>
  <c r="K14908" i="1" l="1"/>
  <c r="L14908" i="1" s="1"/>
  <c r="J14909" i="1" s="1"/>
  <c r="K14909" i="1" l="1"/>
  <c r="L14909" i="1" s="1"/>
  <c r="J14910" i="1" s="1"/>
  <c r="K14910" i="1" l="1"/>
  <c r="L14910" i="1" s="1"/>
  <c r="J14911" i="1" s="1"/>
  <c r="K14911" i="1" l="1"/>
  <c r="L14911" i="1" s="1"/>
  <c r="J14912" i="1" s="1"/>
  <c r="K14912" i="1" l="1"/>
  <c r="L14912" i="1" s="1"/>
  <c r="J14913" i="1" s="1"/>
  <c r="K14913" i="1" l="1"/>
  <c r="L14913" i="1" s="1"/>
  <c r="J14914" i="1" s="1"/>
  <c r="K14914" i="1" l="1"/>
  <c r="L14914" i="1" s="1"/>
  <c r="J14915" i="1" s="1"/>
  <c r="K14915" i="1" l="1"/>
  <c r="L14915" i="1" s="1"/>
  <c r="J14916" i="1" s="1"/>
  <c r="K14916" i="1" l="1"/>
  <c r="L14916" i="1" s="1"/>
  <c r="J14917" i="1" s="1"/>
  <c r="K14917" i="1" l="1"/>
  <c r="L14917" i="1" s="1"/>
  <c r="J14918" i="1" s="1"/>
  <c r="K14918" i="1" l="1"/>
  <c r="L14918" i="1" s="1"/>
  <c r="J14919" i="1" s="1"/>
  <c r="K14919" i="1" l="1"/>
  <c r="L14919" i="1" s="1"/>
  <c r="J14920" i="1" s="1"/>
  <c r="K14920" i="1" l="1"/>
  <c r="L14920" i="1" s="1"/>
  <c r="J14921" i="1" s="1"/>
  <c r="K14921" i="1" l="1"/>
  <c r="L14921" i="1" s="1"/>
  <c r="J14922" i="1" s="1"/>
  <c r="K14922" i="1" l="1"/>
  <c r="L14922" i="1" s="1"/>
  <c r="J14923" i="1" s="1"/>
  <c r="K14923" i="1" l="1"/>
  <c r="L14923" i="1" s="1"/>
  <c r="J14924" i="1" s="1"/>
  <c r="K14924" i="1" l="1"/>
  <c r="L14924" i="1" s="1"/>
  <c r="J14925" i="1" s="1"/>
  <c r="K14925" i="1" l="1"/>
  <c r="L14925" i="1" s="1"/>
  <c r="J14926" i="1" s="1"/>
  <c r="K14926" i="1" l="1"/>
  <c r="L14926" i="1" s="1"/>
  <c r="J14927" i="1" s="1"/>
  <c r="K14927" i="1" l="1"/>
  <c r="L14927" i="1" s="1"/>
  <c r="J14928" i="1" s="1"/>
  <c r="K14928" i="1" l="1"/>
  <c r="L14928" i="1" s="1"/>
  <c r="J14929" i="1" s="1"/>
  <c r="K14929" i="1" l="1"/>
  <c r="L14929" i="1" s="1"/>
  <c r="J14930" i="1" s="1"/>
  <c r="K14930" i="1" l="1"/>
  <c r="L14930" i="1" s="1"/>
  <c r="J14931" i="1" s="1"/>
  <c r="K14931" i="1" l="1"/>
  <c r="L14931" i="1" s="1"/>
  <c r="J14932" i="1" s="1"/>
  <c r="K14932" i="1" l="1"/>
  <c r="L14932" i="1" s="1"/>
  <c r="J14933" i="1" s="1"/>
  <c r="K14933" i="1" l="1"/>
  <c r="L14933" i="1" s="1"/>
  <c r="J14934" i="1" s="1"/>
  <c r="K14934" i="1" l="1"/>
  <c r="L14934" i="1" s="1"/>
  <c r="J14935" i="1" s="1"/>
  <c r="K14935" i="1" l="1"/>
  <c r="L14935" i="1" s="1"/>
  <c r="J14936" i="1" s="1"/>
  <c r="K14936" i="1" l="1"/>
  <c r="L14936" i="1" s="1"/>
  <c r="J14937" i="1" s="1"/>
  <c r="K14937" i="1" l="1"/>
  <c r="L14937" i="1" s="1"/>
  <c r="J14938" i="1" s="1"/>
  <c r="K14938" i="1" l="1"/>
  <c r="L14938" i="1" s="1"/>
  <c r="J14939" i="1" s="1"/>
  <c r="K14939" i="1" l="1"/>
  <c r="L14939" i="1" s="1"/>
  <c r="J14940" i="1" s="1"/>
  <c r="K14940" i="1" l="1"/>
  <c r="L14940" i="1" s="1"/>
  <c r="J14941" i="1" s="1"/>
  <c r="K14941" i="1" l="1"/>
  <c r="L14941" i="1" s="1"/>
  <c r="J14942" i="1" s="1"/>
  <c r="K14942" i="1" l="1"/>
  <c r="L14942" i="1" s="1"/>
  <c r="J14943" i="1" s="1"/>
  <c r="K14943" i="1" l="1"/>
  <c r="L14943" i="1" s="1"/>
  <c r="J14944" i="1" s="1"/>
  <c r="K14944" i="1" l="1"/>
  <c r="L14944" i="1" s="1"/>
  <c r="J14945" i="1" s="1"/>
  <c r="K14945" i="1" l="1"/>
  <c r="L14945" i="1" s="1"/>
  <c r="J14946" i="1" s="1"/>
  <c r="K14946" i="1" l="1"/>
  <c r="L14946" i="1" s="1"/>
  <c r="J14947" i="1" s="1"/>
  <c r="K14947" i="1" l="1"/>
  <c r="L14947" i="1" s="1"/>
  <c r="J14948" i="1" s="1"/>
  <c r="K14948" i="1" l="1"/>
  <c r="L14948" i="1" s="1"/>
  <c r="J14949" i="1" s="1"/>
  <c r="K14949" i="1" l="1"/>
  <c r="L14949" i="1" s="1"/>
  <c r="J14950" i="1" s="1"/>
  <c r="K14950" i="1" l="1"/>
  <c r="L14950" i="1" s="1"/>
  <c r="J14951" i="1" s="1"/>
  <c r="K14951" i="1" l="1"/>
  <c r="L14951" i="1" s="1"/>
  <c r="J14952" i="1" s="1"/>
  <c r="K14952" i="1" l="1"/>
  <c r="L14952" i="1" s="1"/>
  <c r="J14953" i="1" s="1"/>
  <c r="K14953" i="1" l="1"/>
  <c r="L14953" i="1" s="1"/>
  <c r="J14954" i="1" s="1"/>
  <c r="K14954" i="1" l="1"/>
  <c r="L14954" i="1" s="1"/>
  <c r="J14955" i="1" s="1"/>
  <c r="K14955" i="1" l="1"/>
  <c r="L14955" i="1" s="1"/>
  <c r="J14956" i="1" s="1"/>
  <c r="K14956" i="1" l="1"/>
  <c r="L14956" i="1" s="1"/>
  <c r="J14957" i="1" s="1"/>
  <c r="K14957" i="1" l="1"/>
  <c r="L14957" i="1" s="1"/>
  <c r="J14958" i="1" s="1"/>
  <c r="K14958" i="1" l="1"/>
  <c r="L14958" i="1" s="1"/>
  <c r="J14959" i="1" s="1"/>
  <c r="K14959" i="1" l="1"/>
  <c r="L14959" i="1" s="1"/>
  <c r="J14960" i="1" s="1"/>
  <c r="K14960" i="1" l="1"/>
  <c r="L14960" i="1" s="1"/>
  <c r="J14961" i="1" s="1"/>
  <c r="K14961" i="1" l="1"/>
  <c r="L14961" i="1" s="1"/>
  <c r="J14962" i="1" s="1"/>
  <c r="K14962" i="1" l="1"/>
  <c r="L14962" i="1" s="1"/>
  <c r="J14963" i="1" s="1"/>
  <c r="K14963" i="1" l="1"/>
  <c r="L14963" i="1" s="1"/>
  <c r="J14964" i="1" s="1"/>
  <c r="K14964" i="1" l="1"/>
  <c r="L14964" i="1" s="1"/>
  <c r="J14965" i="1" s="1"/>
  <c r="K14965" i="1" l="1"/>
  <c r="L14965" i="1" s="1"/>
  <c r="J14966" i="1" s="1"/>
  <c r="K14966" i="1" l="1"/>
  <c r="L14966" i="1" s="1"/>
  <c r="J14967" i="1" s="1"/>
  <c r="K14967" i="1" l="1"/>
  <c r="L14967" i="1" s="1"/>
  <c r="J14968" i="1" s="1"/>
  <c r="K14968" i="1" l="1"/>
  <c r="L14968" i="1" s="1"/>
  <c r="J14969" i="1" s="1"/>
  <c r="K14969" i="1" l="1"/>
  <c r="L14969" i="1" s="1"/>
  <c r="J14970" i="1" s="1"/>
  <c r="K14970" i="1" l="1"/>
  <c r="L14970" i="1" s="1"/>
  <c r="J14971" i="1" s="1"/>
  <c r="K14971" i="1" l="1"/>
  <c r="L14971" i="1" s="1"/>
  <c r="J14972" i="1" s="1"/>
  <c r="K14972" i="1" l="1"/>
  <c r="L14972" i="1" s="1"/>
  <c r="J14973" i="1" s="1"/>
  <c r="K14973" i="1" l="1"/>
  <c r="L14973" i="1" s="1"/>
  <c r="J14974" i="1"/>
  <c r="K14974" i="1" l="1"/>
  <c r="L14974" i="1" s="1"/>
  <c r="J14975" i="1" s="1"/>
  <c r="K14975" i="1" l="1"/>
  <c r="L14975" i="1" s="1"/>
  <c r="J14976" i="1" s="1"/>
  <c r="K14976" i="1" l="1"/>
  <c r="L14976" i="1" s="1"/>
  <c r="J14977" i="1" s="1"/>
  <c r="K14977" i="1" l="1"/>
  <c r="L14977" i="1" s="1"/>
  <c r="J14978" i="1" s="1"/>
  <c r="K14978" i="1" l="1"/>
  <c r="L14978" i="1" s="1"/>
  <c r="J14979" i="1" s="1"/>
  <c r="K14979" i="1" l="1"/>
  <c r="L14979" i="1" s="1"/>
  <c r="J14980" i="1" s="1"/>
  <c r="K14980" i="1" l="1"/>
  <c r="L14980" i="1" s="1"/>
  <c r="J14981" i="1" s="1"/>
  <c r="K14981" i="1" l="1"/>
  <c r="L14981" i="1" s="1"/>
  <c r="J14982" i="1" s="1"/>
  <c r="K14982" i="1" l="1"/>
  <c r="L14982" i="1" s="1"/>
  <c r="J14983" i="1" s="1"/>
  <c r="K14983" i="1" l="1"/>
  <c r="L14983" i="1" s="1"/>
  <c r="J14984" i="1" s="1"/>
  <c r="K14984" i="1" l="1"/>
  <c r="L14984" i="1" s="1"/>
  <c r="J14985" i="1" s="1"/>
  <c r="K14985" i="1" l="1"/>
  <c r="L14985" i="1" s="1"/>
  <c r="J14986" i="1" s="1"/>
  <c r="K14986" i="1" l="1"/>
  <c r="L14986" i="1" s="1"/>
  <c r="J14987" i="1" s="1"/>
  <c r="K14987" i="1" l="1"/>
  <c r="L14987" i="1" s="1"/>
  <c r="J14988" i="1" s="1"/>
  <c r="K14988" i="1" l="1"/>
  <c r="L14988" i="1" s="1"/>
  <c r="J14989" i="1" s="1"/>
  <c r="K14989" i="1" l="1"/>
  <c r="L14989" i="1" s="1"/>
  <c r="J14990" i="1" s="1"/>
  <c r="K14990" i="1" l="1"/>
  <c r="L14990" i="1" s="1"/>
  <c r="J14991" i="1" s="1"/>
  <c r="K14991" i="1" l="1"/>
  <c r="L14991" i="1" s="1"/>
  <c r="J14992" i="1" s="1"/>
  <c r="K14992" i="1" l="1"/>
  <c r="L14992" i="1" s="1"/>
  <c r="J14993" i="1" s="1"/>
  <c r="K14993" i="1" l="1"/>
  <c r="L14993" i="1" s="1"/>
  <c r="J14994" i="1" s="1"/>
  <c r="K14994" i="1" l="1"/>
  <c r="L14994" i="1" s="1"/>
  <c r="J14995" i="1" s="1"/>
  <c r="K14995" i="1" l="1"/>
  <c r="L14995" i="1" s="1"/>
  <c r="J14996" i="1" s="1"/>
  <c r="K14996" i="1" l="1"/>
  <c r="L14996" i="1" s="1"/>
  <c r="J14997" i="1" s="1"/>
  <c r="K14997" i="1" l="1"/>
  <c r="L14997" i="1" s="1"/>
  <c r="J14998" i="1" s="1"/>
  <c r="K14998" i="1" l="1"/>
  <c r="L14998" i="1" s="1"/>
  <c r="J14999" i="1" s="1"/>
  <c r="K14999" i="1" l="1"/>
  <c r="L14999" i="1" s="1"/>
  <c r="J15000" i="1" s="1"/>
  <c r="K15000" i="1" l="1"/>
  <c r="L15000" i="1" s="1"/>
  <c r="J15001" i="1" s="1"/>
  <c r="K15001" i="1" l="1"/>
  <c r="L15001" i="1" s="1"/>
  <c r="J15002" i="1" s="1"/>
  <c r="K15002" i="1" l="1"/>
  <c r="L15002" i="1" s="1"/>
  <c r="J15003" i="1" s="1"/>
  <c r="K15003" i="1" l="1"/>
  <c r="L15003" i="1" s="1"/>
  <c r="J15004" i="1" s="1"/>
  <c r="K15004" i="1" l="1"/>
  <c r="L15004" i="1" s="1"/>
  <c r="J15005" i="1" s="1"/>
  <c r="K15005" i="1" l="1"/>
  <c r="L15005" i="1" s="1"/>
  <c r="J15006" i="1" s="1"/>
  <c r="K15006" i="1" l="1"/>
  <c r="L15006" i="1" s="1"/>
  <c r="J15007" i="1" s="1"/>
  <c r="K15007" i="1" l="1"/>
  <c r="L15007" i="1" s="1"/>
  <c r="J15008" i="1" s="1"/>
  <c r="K15008" i="1" l="1"/>
  <c r="L15008" i="1" s="1"/>
  <c r="J15009" i="1" s="1"/>
  <c r="K15009" i="1" l="1"/>
  <c r="L15009" i="1" s="1"/>
  <c r="J15010" i="1" s="1"/>
  <c r="K15010" i="1" l="1"/>
  <c r="L15010" i="1" s="1"/>
  <c r="J15011" i="1" s="1"/>
  <c r="K15011" i="1" l="1"/>
  <c r="L15011" i="1" s="1"/>
  <c r="J15012" i="1" s="1"/>
  <c r="K15012" i="1" l="1"/>
  <c r="L15012" i="1" s="1"/>
  <c r="J15013" i="1" s="1"/>
  <c r="K15013" i="1" l="1"/>
  <c r="L15013" i="1" s="1"/>
  <c r="J15014" i="1" s="1"/>
  <c r="K15014" i="1" l="1"/>
  <c r="L15014" i="1" s="1"/>
  <c r="J15015" i="1" s="1"/>
  <c r="K15015" i="1" l="1"/>
  <c r="L15015" i="1" s="1"/>
  <c r="J15016" i="1" s="1"/>
  <c r="K15016" i="1" l="1"/>
  <c r="L15016" i="1" s="1"/>
  <c r="J15017" i="1" s="1"/>
  <c r="K15017" i="1" l="1"/>
  <c r="L15017" i="1" s="1"/>
  <c r="J15018" i="1" s="1"/>
  <c r="K15018" i="1" l="1"/>
  <c r="L15018" i="1" s="1"/>
  <c r="J15019" i="1" s="1"/>
  <c r="K15019" i="1" l="1"/>
  <c r="L15019" i="1" s="1"/>
  <c r="J15020" i="1" s="1"/>
  <c r="K15020" i="1" l="1"/>
  <c r="L15020" i="1" s="1"/>
  <c r="J15021" i="1" s="1"/>
  <c r="K15021" i="1" l="1"/>
  <c r="L15021" i="1" s="1"/>
  <c r="J15022" i="1" s="1"/>
  <c r="K15022" i="1" l="1"/>
  <c r="L15022" i="1" s="1"/>
  <c r="J15023" i="1" s="1"/>
  <c r="K15023" i="1" l="1"/>
  <c r="L15023" i="1" s="1"/>
  <c r="J15024" i="1" s="1"/>
  <c r="K15024" i="1" l="1"/>
  <c r="L15024" i="1" s="1"/>
  <c r="J15025" i="1" s="1"/>
  <c r="K15025" i="1" l="1"/>
  <c r="L15025" i="1" s="1"/>
  <c r="J15026" i="1" s="1"/>
  <c r="K15026" i="1" l="1"/>
  <c r="L15026" i="1" s="1"/>
  <c r="J15027" i="1" s="1"/>
  <c r="K15027" i="1" l="1"/>
  <c r="L15027" i="1" s="1"/>
  <c r="J15028" i="1" s="1"/>
  <c r="K15028" i="1" l="1"/>
  <c r="L15028" i="1" s="1"/>
  <c r="J15029" i="1" s="1"/>
  <c r="K15029" i="1" l="1"/>
  <c r="L15029" i="1" s="1"/>
  <c r="J15030" i="1" s="1"/>
  <c r="K15030" i="1" l="1"/>
  <c r="L15030" i="1" s="1"/>
  <c r="J15031" i="1" s="1"/>
  <c r="K15031" i="1" l="1"/>
  <c r="L15031" i="1" s="1"/>
  <c r="J15032" i="1" s="1"/>
  <c r="K15032" i="1" l="1"/>
  <c r="L15032" i="1" s="1"/>
  <c r="J15033" i="1" s="1"/>
  <c r="K15033" i="1" l="1"/>
  <c r="L15033" i="1" s="1"/>
  <c r="J15034" i="1" s="1"/>
  <c r="K15034" i="1" l="1"/>
  <c r="L15034" i="1" s="1"/>
  <c r="J15035" i="1" s="1"/>
  <c r="K15035" i="1" l="1"/>
  <c r="L15035" i="1" s="1"/>
  <c r="J15036" i="1" s="1"/>
  <c r="K15036" i="1" l="1"/>
  <c r="L15036" i="1" s="1"/>
  <c r="J15037" i="1" s="1"/>
  <c r="K15037" i="1" l="1"/>
  <c r="L15037" i="1" s="1"/>
  <c r="J15038" i="1" s="1"/>
  <c r="K15038" i="1" l="1"/>
  <c r="L15038" i="1" s="1"/>
  <c r="J15039" i="1" s="1"/>
  <c r="K15039" i="1" l="1"/>
  <c r="L15039" i="1" s="1"/>
  <c r="J15040" i="1" s="1"/>
  <c r="K15040" i="1" l="1"/>
  <c r="L15040" i="1" s="1"/>
  <c r="J15041" i="1" s="1"/>
  <c r="K15041" i="1" l="1"/>
  <c r="L15041" i="1" s="1"/>
  <c r="J15042" i="1" s="1"/>
  <c r="K15042" i="1" l="1"/>
  <c r="L15042" i="1" s="1"/>
  <c r="J15043" i="1" s="1"/>
  <c r="K15043" i="1" l="1"/>
  <c r="L15043" i="1" s="1"/>
  <c r="J15044" i="1" s="1"/>
  <c r="K15044" i="1" l="1"/>
  <c r="L15044" i="1" s="1"/>
  <c r="J15045" i="1" s="1"/>
  <c r="K15045" i="1" l="1"/>
  <c r="L15045" i="1" s="1"/>
  <c r="J15046" i="1" s="1"/>
  <c r="K15046" i="1" l="1"/>
  <c r="L15046" i="1" s="1"/>
  <c r="J15047" i="1" s="1"/>
  <c r="K15047" i="1" l="1"/>
  <c r="L15047" i="1" s="1"/>
  <c r="J15048" i="1" s="1"/>
  <c r="K15048" i="1" l="1"/>
  <c r="L15048" i="1" s="1"/>
  <c r="J15049" i="1" s="1"/>
  <c r="K15049" i="1" l="1"/>
  <c r="L15049" i="1" s="1"/>
  <c r="J15050" i="1" s="1"/>
  <c r="K15050" i="1" l="1"/>
  <c r="L15050" i="1" s="1"/>
  <c r="J15051" i="1" s="1"/>
  <c r="K15051" i="1" l="1"/>
  <c r="L15051" i="1" s="1"/>
  <c r="J15052" i="1" s="1"/>
  <c r="K15052" i="1" l="1"/>
  <c r="L15052" i="1" s="1"/>
  <c r="J15053" i="1" s="1"/>
  <c r="K15053" i="1" l="1"/>
  <c r="L15053" i="1" s="1"/>
  <c r="J15054" i="1" s="1"/>
  <c r="K15054" i="1" l="1"/>
  <c r="L15054" i="1" s="1"/>
  <c r="J15055" i="1" s="1"/>
  <c r="K15055" i="1" l="1"/>
  <c r="L15055" i="1" s="1"/>
  <c r="J15056" i="1" s="1"/>
  <c r="K15056" i="1" l="1"/>
  <c r="L15056" i="1" s="1"/>
  <c r="J15057" i="1" s="1"/>
  <c r="K15057" i="1" l="1"/>
  <c r="L15057" i="1" s="1"/>
  <c r="J15058" i="1" s="1"/>
  <c r="K15058" i="1" l="1"/>
  <c r="L15058" i="1" s="1"/>
  <c r="J15059" i="1" s="1"/>
  <c r="K15059" i="1" l="1"/>
  <c r="L15059" i="1" s="1"/>
  <c r="J15060" i="1" s="1"/>
  <c r="K15060" i="1" l="1"/>
  <c r="L15060" i="1" s="1"/>
  <c r="J15061" i="1" s="1"/>
  <c r="K15061" i="1" l="1"/>
  <c r="L15061" i="1" s="1"/>
  <c r="J15062" i="1" s="1"/>
  <c r="K15062" i="1" l="1"/>
  <c r="L15062" i="1" s="1"/>
  <c r="J15063" i="1" s="1"/>
  <c r="K15063" i="1" l="1"/>
  <c r="L15063" i="1" s="1"/>
  <c r="J15064" i="1" s="1"/>
  <c r="K15064" i="1" l="1"/>
  <c r="L15064" i="1" s="1"/>
  <c r="J15065" i="1" s="1"/>
  <c r="K15065" i="1" l="1"/>
  <c r="L15065" i="1" s="1"/>
  <c r="J15066" i="1" s="1"/>
  <c r="K15066" i="1" l="1"/>
  <c r="L15066" i="1" s="1"/>
  <c r="J15067" i="1" s="1"/>
  <c r="K15067" i="1" l="1"/>
  <c r="L15067" i="1" s="1"/>
  <c r="J15068" i="1" s="1"/>
  <c r="K15068" i="1" l="1"/>
  <c r="L15068" i="1" s="1"/>
  <c r="J15069" i="1" s="1"/>
  <c r="K15069" i="1" l="1"/>
  <c r="L15069" i="1" s="1"/>
  <c r="J15070" i="1" s="1"/>
  <c r="K15070" i="1" l="1"/>
  <c r="L15070" i="1" s="1"/>
  <c r="J15071" i="1" s="1"/>
  <c r="K15071" i="1" l="1"/>
  <c r="L15071" i="1" s="1"/>
  <c r="J15072" i="1" s="1"/>
  <c r="K15072" i="1" l="1"/>
  <c r="L15072" i="1" s="1"/>
  <c r="J15073" i="1" s="1"/>
  <c r="K15073" i="1" l="1"/>
  <c r="L15073" i="1" s="1"/>
  <c r="J15074" i="1" s="1"/>
  <c r="K15074" i="1" l="1"/>
  <c r="L15074" i="1" s="1"/>
  <c r="J15075" i="1" s="1"/>
  <c r="K15075" i="1" l="1"/>
  <c r="L15075" i="1" s="1"/>
  <c r="J15076" i="1" s="1"/>
  <c r="K15076" i="1" l="1"/>
  <c r="L15076" i="1" s="1"/>
  <c r="J15077" i="1" s="1"/>
  <c r="K15077" i="1" l="1"/>
  <c r="L15077" i="1" s="1"/>
  <c r="J15078" i="1" s="1"/>
  <c r="K15078" i="1" l="1"/>
  <c r="L15078" i="1" s="1"/>
  <c r="J15079" i="1" s="1"/>
  <c r="K15079" i="1" l="1"/>
  <c r="L15079" i="1" s="1"/>
  <c r="J15080" i="1" s="1"/>
  <c r="K15080" i="1" l="1"/>
  <c r="L15080" i="1" s="1"/>
  <c r="J15081" i="1" s="1"/>
  <c r="K15081" i="1" l="1"/>
  <c r="L15081" i="1" s="1"/>
  <c r="J15082" i="1" s="1"/>
  <c r="K15082" i="1" l="1"/>
  <c r="L15082" i="1" s="1"/>
  <c r="J15083" i="1" s="1"/>
  <c r="K15083" i="1" l="1"/>
  <c r="L15083" i="1" s="1"/>
  <c r="J15084" i="1" s="1"/>
  <c r="K15084" i="1" l="1"/>
  <c r="L15084" i="1" s="1"/>
  <c r="J15085" i="1" s="1"/>
  <c r="K15085" i="1" l="1"/>
  <c r="L15085" i="1" s="1"/>
  <c r="J15086" i="1" s="1"/>
  <c r="K15086" i="1" l="1"/>
  <c r="L15086" i="1" s="1"/>
  <c r="J15087" i="1" s="1"/>
  <c r="K15087" i="1" l="1"/>
  <c r="L15087" i="1" s="1"/>
  <c r="J15088" i="1" s="1"/>
  <c r="K15088" i="1" l="1"/>
  <c r="L15088" i="1" s="1"/>
  <c r="J15089" i="1" s="1"/>
  <c r="K15089" i="1" l="1"/>
  <c r="L15089" i="1" s="1"/>
  <c r="J15090" i="1" s="1"/>
  <c r="K15090" i="1" l="1"/>
  <c r="L15090" i="1" s="1"/>
  <c r="J15091" i="1" s="1"/>
  <c r="K15091" i="1" l="1"/>
  <c r="L15091" i="1" s="1"/>
  <c r="J15092" i="1" s="1"/>
  <c r="K15092" i="1" l="1"/>
  <c r="L15092" i="1" s="1"/>
  <c r="J15093" i="1" s="1"/>
  <c r="K15093" i="1" l="1"/>
  <c r="L15093" i="1" s="1"/>
  <c r="J15094" i="1" s="1"/>
  <c r="K15094" i="1" l="1"/>
  <c r="L15094" i="1" s="1"/>
  <c r="J15095" i="1" s="1"/>
  <c r="K15095" i="1" l="1"/>
  <c r="L15095" i="1" s="1"/>
  <c r="J15096" i="1" s="1"/>
  <c r="K15096" i="1" l="1"/>
  <c r="L15096" i="1" s="1"/>
  <c r="J15097" i="1" s="1"/>
  <c r="K15097" i="1" l="1"/>
  <c r="L15097" i="1" s="1"/>
  <c r="J15098" i="1" s="1"/>
  <c r="K15098" i="1" l="1"/>
  <c r="L15098" i="1" s="1"/>
  <c r="J15099" i="1" s="1"/>
  <c r="K15099" i="1" l="1"/>
  <c r="L15099" i="1" s="1"/>
  <c r="J15100" i="1" s="1"/>
  <c r="K15100" i="1" l="1"/>
  <c r="L15100" i="1" s="1"/>
  <c r="J15101" i="1" s="1"/>
  <c r="K15101" i="1" l="1"/>
  <c r="L15101" i="1" s="1"/>
  <c r="J15102" i="1" s="1"/>
  <c r="K15102" i="1" l="1"/>
  <c r="L15102" i="1" s="1"/>
  <c r="J15103" i="1" s="1"/>
  <c r="K15103" i="1" l="1"/>
  <c r="L15103" i="1" s="1"/>
  <c r="J15104" i="1" s="1"/>
  <c r="K15104" i="1" l="1"/>
  <c r="L15104" i="1" s="1"/>
  <c r="J15105" i="1" s="1"/>
  <c r="K15105" i="1" l="1"/>
  <c r="L15105" i="1" s="1"/>
  <c r="J15106" i="1" s="1"/>
  <c r="K15106" i="1" l="1"/>
  <c r="L15106" i="1" s="1"/>
  <c r="J15107" i="1" s="1"/>
  <c r="K15107" i="1" l="1"/>
  <c r="L15107" i="1" s="1"/>
  <c r="J15108" i="1" s="1"/>
  <c r="K15108" i="1" l="1"/>
  <c r="L15108" i="1" s="1"/>
  <c r="J15109" i="1" s="1"/>
  <c r="K15109" i="1" l="1"/>
  <c r="L15109" i="1" s="1"/>
  <c r="J15110" i="1" s="1"/>
  <c r="K15110" i="1" l="1"/>
  <c r="L15110" i="1" s="1"/>
  <c r="J15111" i="1" s="1"/>
  <c r="K15111" i="1" l="1"/>
  <c r="L15111" i="1" s="1"/>
  <c r="J15112" i="1" s="1"/>
  <c r="K15112" i="1" l="1"/>
  <c r="L15112" i="1" s="1"/>
  <c r="J15113" i="1" s="1"/>
  <c r="K15113" i="1" l="1"/>
  <c r="L15113" i="1" s="1"/>
  <c r="J15114" i="1" s="1"/>
  <c r="K15114" i="1" l="1"/>
  <c r="L15114" i="1" s="1"/>
  <c r="J15115" i="1" s="1"/>
  <c r="K15115" i="1" l="1"/>
  <c r="L15115" i="1" s="1"/>
  <c r="J15116" i="1" s="1"/>
  <c r="K15116" i="1" l="1"/>
  <c r="L15116" i="1" s="1"/>
  <c r="J15117" i="1" s="1"/>
  <c r="K15117" i="1" l="1"/>
  <c r="L15117" i="1" s="1"/>
  <c r="J15118" i="1" s="1"/>
  <c r="K15118" i="1" l="1"/>
  <c r="L15118" i="1" s="1"/>
  <c r="J15119" i="1" s="1"/>
  <c r="K15119" i="1" l="1"/>
  <c r="L15119" i="1" s="1"/>
  <c r="J15120" i="1" s="1"/>
  <c r="K15120" i="1" l="1"/>
  <c r="L15120" i="1" s="1"/>
  <c r="J15121" i="1" s="1"/>
  <c r="K15121" i="1" l="1"/>
  <c r="L15121" i="1" s="1"/>
  <c r="J15122" i="1" s="1"/>
  <c r="K15122" i="1" l="1"/>
  <c r="L15122" i="1" s="1"/>
  <c r="J15123" i="1" s="1"/>
  <c r="K15123" i="1" l="1"/>
  <c r="L15123" i="1" s="1"/>
  <c r="J15124" i="1" s="1"/>
  <c r="K15124" i="1" l="1"/>
  <c r="L15124" i="1" s="1"/>
  <c r="J15125" i="1" s="1"/>
  <c r="K15125" i="1" l="1"/>
  <c r="L15125" i="1" s="1"/>
  <c r="J15126" i="1" s="1"/>
  <c r="K15126" i="1" l="1"/>
  <c r="L15126" i="1" s="1"/>
  <c r="J15127" i="1" s="1"/>
  <c r="K15127" i="1" l="1"/>
  <c r="L15127" i="1" s="1"/>
  <c r="J15128" i="1" s="1"/>
  <c r="K15128" i="1" l="1"/>
  <c r="L15128" i="1" s="1"/>
  <c r="J15129" i="1" s="1"/>
  <c r="K15129" i="1" l="1"/>
  <c r="L15129" i="1" s="1"/>
  <c r="J15130" i="1" s="1"/>
  <c r="K15130" i="1" l="1"/>
  <c r="L15130" i="1" s="1"/>
  <c r="J15131" i="1" s="1"/>
  <c r="K15131" i="1" l="1"/>
  <c r="L15131" i="1" s="1"/>
  <c r="J15132" i="1" s="1"/>
  <c r="K15132" i="1" l="1"/>
  <c r="L15132" i="1" s="1"/>
  <c r="J15133" i="1" s="1"/>
  <c r="K15133" i="1" l="1"/>
  <c r="L15133" i="1" s="1"/>
  <c r="J15134" i="1" s="1"/>
  <c r="K15134" i="1" l="1"/>
  <c r="L15134" i="1" s="1"/>
  <c r="J15135" i="1" s="1"/>
  <c r="K15135" i="1" l="1"/>
  <c r="L15135" i="1" s="1"/>
  <c r="J15136" i="1" s="1"/>
  <c r="K15136" i="1" l="1"/>
  <c r="L15136" i="1" s="1"/>
  <c r="J15137" i="1" s="1"/>
  <c r="K15137" i="1" l="1"/>
  <c r="L15137" i="1" s="1"/>
  <c r="J15138" i="1" s="1"/>
  <c r="K15138" i="1" l="1"/>
  <c r="L15138" i="1" s="1"/>
  <c r="J15139" i="1" s="1"/>
  <c r="K15139" i="1" l="1"/>
  <c r="L15139" i="1" s="1"/>
  <c r="J15140" i="1" s="1"/>
  <c r="K15140" i="1" l="1"/>
  <c r="L15140" i="1" s="1"/>
  <c r="J15141" i="1" s="1"/>
  <c r="K15141" i="1" l="1"/>
  <c r="L15141" i="1" s="1"/>
  <c r="J15142" i="1" s="1"/>
  <c r="K15142" i="1" l="1"/>
  <c r="L15142" i="1" s="1"/>
  <c r="J15143" i="1" s="1"/>
  <c r="K15143" i="1" l="1"/>
  <c r="L15143" i="1" s="1"/>
  <c r="J15144" i="1" s="1"/>
  <c r="K15144" i="1" l="1"/>
  <c r="L15144" i="1" s="1"/>
  <c r="J15145" i="1" s="1"/>
  <c r="K15145" i="1" l="1"/>
  <c r="L15145" i="1" s="1"/>
  <c r="J15146" i="1" s="1"/>
  <c r="K15146" i="1" l="1"/>
  <c r="L15146" i="1" s="1"/>
  <c r="J15147" i="1" s="1"/>
  <c r="K15147" i="1" l="1"/>
  <c r="L15147" i="1" s="1"/>
  <c r="J15148" i="1" s="1"/>
  <c r="K15148" i="1" l="1"/>
  <c r="L15148" i="1" s="1"/>
  <c r="J15149" i="1" s="1"/>
  <c r="K15149" i="1" l="1"/>
  <c r="L15149" i="1" s="1"/>
  <c r="J15150" i="1" s="1"/>
  <c r="K15150" i="1" l="1"/>
  <c r="L15150" i="1" s="1"/>
  <c r="J15151" i="1" s="1"/>
  <c r="K15151" i="1" l="1"/>
  <c r="L15151" i="1" s="1"/>
  <c r="J15152" i="1" s="1"/>
  <c r="K15152" i="1" l="1"/>
  <c r="L15152" i="1" s="1"/>
  <c r="J15153" i="1" s="1"/>
  <c r="K15153" i="1" l="1"/>
  <c r="L15153" i="1" s="1"/>
  <c r="J15154" i="1" s="1"/>
  <c r="K15154" i="1" l="1"/>
  <c r="L15154" i="1" s="1"/>
  <c r="J15155" i="1" s="1"/>
  <c r="K15155" i="1" l="1"/>
  <c r="L15155" i="1" s="1"/>
  <c r="J15156" i="1" s="1"/>
  <c r="K15156" i="1" l="1"/>
  <c r="L15156" i="1" s="1"/>
  <c r="J15157" i="1" s="1"/>
  <c r="K15157" i="1" l="1"/>
  <c r="L15157" i="1" s="1"/>
  <c r="J15158" i="1" s="1"/>
  <c r="K15158" i="1" l="1"/>
  <c r="L15158" i="1" s="1"/>
  <c r="J15159" i="1" s="1"/>
  <c r="K15159" i="1" l="1"/>
  <c r="L15159" i="1" s="1"/>
  <c r="J15160" i="1" s="1"/>
  <c r="K15160" i="1" l="1"/>
  <c r="L15160" i="1" s="1"/>
  <c r="J15161" i="1" s="1"/>
  <c r="K15161" i="1" l="1"/>
  <c r="L15161" i="1" s="1"/>
  <c r="J15162" i="1" s="1"/>
  <c r="K15162" i="1" l="1"/>
  <c r="L15162" i="1" s="1"/>
  <c r="J15163" i="1" s="1"/>
  <c r="K15163" i="1" l="1"/>
  <c r="L15163" i="1" s="1"/>
  <c r="J15164" i="1" s="1"/>
  <c r="K15164" i="1" l="1"/>
  <c r="L15164" i="1" s="1"/>
  <c r="J15165" i="1" s="1"/>
  <c r="K15165" i="1" l="1"/>
  <c r="L15165" i="1" s="1"/>
  <c r="J15166" i="1" s="1"/>
  <c r="K15166" i="1" l="1"/>
  <c r="L15166" i="1" s="1"/>
  <c r="J15167" i="1" s="1"/>
  <c r="K15167" i="1" l="1"/>
  <c r="L15167" i="1" s="1"/>
  <c r="J15168" i="1" s="1"/>
  <c r="K15168" i="1" l="1"/>
  <c r="L15168" i="1" s="1"/>
  <c r="J15169" i="1" s="1"/>
  <c r="K15169" i="1" l="1"/>
  <c r="L15169" i="1" s="1"/>
  <c r="J15170" i="1" s="1"/>
  <c r="K15170" i="1" l="1"/>
  <c r="L15170" i="1" s="1"/>
  <c r="J15171" i="1" s="1"/>
  <c r="K15171" i="1" l="1"/>
  <c r="L15171" i="1" s="1"/>
  <c r="J15172" i="1" s="1"/>
  <c r="K15172" i="1" l="1"/>
  <c r="L15172" i="1" s="1"/>
  <c r="J15173" i="1" s="1"/>
  <c r="K15173" i="1" l="1"/>
  <c r="L15173" i="1" s="1"/>
  <c r="J15174" i="1" s="1"/>
  <c r="K15174" i="1" l="1"/>
  <c r="L15174" i="1" s="1"/>
  <c r="J15175" i="1" s="1"/>
  <c r="K15175" i="1" l="1"/>
  <c r="L15175" i="1" s="1"/>
  <c r="J15176" i="1" s="1"/>
  <c r="K15176" i="1" l="1"/>
  <c r="L15176" i="1" s="1"/>
  <c r="J15177" i="1" s="1"/>
  <c r="K15177" i="1" l="1"/>
  <c r="L15177" i="1" s="1"/>
  <c r="J15178" i="1" s="1"/>
  <c r="K15178" i="1" l="1"/>
  <c r="L15178" i="1" s="1"/>
  <c r="J15179" i="1" s="1"/>
  <c r="K15179" i="1" l="1"/>
  <c r="L15179" i="1" s="1"/>
  <c r="J15180" i="1" s="1"/>
  <c r="K15180" i="1" l="1"/>
  <c r="L15180" i="1" s="1"/>
  <c r="J15181" i="1" s="1"/>
  <c r="K15181" i="1" l="1"/>
  <c r="L15181" i="1" s="1"/>
  <c r="J15182" i="1" s="1"/>
  <c r="K15182" i="1" l="1"/>
  <c r="L15182" i="1" s="1"/>
  <c r="J15183" i="1" s="1"/>
  <c r="K15183" i="1" l="1"/>
  <c r="L15183" i="1" s="1"/>
  <c r="J15184" i="1" s="1"/>
  <c r="K15184" i="1" l="1"/>
  <c r="L15184" i="1" s="1"/>
  <c r="J15185" i="1" s="1"/>
  <c r="K15185" i="1" l="1"/>
  <c r="L15185" i="1" s="1"/>
  <c r="J15186" i="1" s="1"/>
  <c r="K15186" i="1" l="1"/>
  <c r="L15186" i="1" s="1"/>
  <c r="J15187" i="1" s="1"/>
  <c r="K15187" i="1" l="1"/>
  <c r="L15187" i="1" s="1"/>
  <c r="J15188" i="1" s="1"/>
  <c r="K15188" i="1" l="1"/>
  <c r="L15188" i="1" s="1"/>
  <c r="J15189" i="1" s="1"/>
  <c r="K15189" i="1" l="1"/>
  <c r="L15189" i="1" s="1"/>
  <c r="J15190" i="1" s="1"/>
  <c r="K15190" i="1" l="1"/>
  <c r="L15190" i="1" s="1"/>
  <c r="J15191" i="1" s="1"/>
  <c r="K15191" i="1" l="1"/>
  <c r="L15191" i="1" s="1"/>
  <c r="J15192" i="1" s="1"/>
  <c r="K15192" i="1" l="1"/>
  <c r="L15192" i="1" s="1"/>
  <c r="J15193" i="1" s="1"/>
  <c r="K15193" i="1" l="1"/>
  <c r="L15193" i="1" s="1"/>
  <c r="J15194" i="1" s="1"/>
  <c r="K15194" i="1" l="1"/>
  <c r="L15194" i="1" s="1"/>
  <c r="J15195" i="1" s="1"/>
  <c r="K15195" i="1" l="1"/>
  <c r="L15195" i="1" s="1"/>
  <c r="J15196" i="1" s="1"/>
  <c r="K15196" i="1" l="1"/>
  <c r="L15196" i="1" s="1"/>
  <c r="J15197" i="1" s="1"/>
  <c r="K15197" i="1" l="1"/>
  <c r="L15197" i="1" s="1"/>
  <c r="J15198" i="1" s="1"/>
  <c r="K15198" i="1" l="1"/>
  <c r="L15198" i="1" s="1"/>
  <c r="J15199" i="1" s="1"/>
  <c r="K15199" i="1" l="1"/>
  <c r="L15199" i="1" s="1"/>
  <c r="J15200" i="1" s="1"/>
  <c r="K15200" i="1" l="1"/>
  <c r="L15200" i="1" s="1"/>
  <c r="J15201" i="1" s="1"/>
  <c r="K15201" i="1" l="1"/>
  <c r="L15201" i="1" s="1"/>
  <c r="J15202" i="1" s="1"/>
  <c r="K15202" i="1" l="1"/>
  <c r="L15202" i="1" s="1"/>
  <c r="J15203" i="1" s="1"/>
  <c r="K15203" i="1" l="1"/>
  <c r="L15203" i="1" s="1"/>
  <c r="J15204" i="1" s="1"/>
  <c r="K15204" i="1" l="1"/>
  <c r="L15204" i="1" s="1"/>
  <c r="J15205" i="1" s="1"/>
  <c r="K15205" i="1" l="1"/>
  <c r="L15205" i="1" s="1"/>
  <c r="J15206" i="1" s="1"/>
  <c r="K15206" i="1" l="1"/>
  <c r="L15206" i="1" s="1"/>
  <c r="J15207" i="1" s="1"/>
  <c r="K15207" i="1" l="1"/>
  <c r="L15207" i="1" s="1"/>
  <c r="J15208" i="1" s="1"/>
  <c r="K15208" i="1" l="1"/>
  <c r="L15208" i="1" s="1"/>
  <c r="J15209" i="1" s="1"/>
  <c r="K15209" i="1" l="1"/>
  <c r="L15209" i="1" s="1"/>
  <c r="J15210" i="1" s="1"/>
  <c r="K15210" i="1" l="1"/>
  <c r="L15210" i="1" s="1"/>
  <c r="J15211" i="1" s="1"/>
  <c r="K15211" i="1" l="1"/>
  <c r="L15211" i="1" s="1"/>
  <c r="J15212" i="1" s="1"/>
  <c r="K15212" i="1" l="1"/>
  <c r="L15212" i="1" s="1"/>
  <c r="J15213" i="1" s="1"/>
  <c r="K15213" i="1" l="1"/>
  <c r="L15213" i="1" s="1"/>
  <c r="J15214" i="1" s="1"/>
  <c r="K15214" i="1" l="1"/>
  <c r="L15214" i="1" s="1"/>
  <c r="J15215" i="1" s="1"/>
  <c r="K15215" i="1" l="1"/>
  <c r="L15215" i="1" s="1"/>
  <c r="J15216" i="1" s="1"/>
  <c r="K15216" i="1" l="1"/>
  <c r="L15216" i="1" s="1"/>
  <c r="J15217" i="1" s="1"/>
  <c r="K15217" i="1" l="1"/>
  <c r="L15217" i="1" s="1"/>
  <c r="J15218" i="1" s="1"/>
  <c r="K15218" i="1" l="1"/>
  <c r="L15218" i="1" s="1"/>
  <c r="J15219" i="1" s="1"/>
  <c r="K15219" i="1" l="1"/>
  <c r="L15219" i="1" s="1"/>
  <c r="J15220" i="1" s="1"/>
  <c r="K15220" i="1" l="1"/>
  <c r="L15220" i="1" s="1"/>
  <c r="J15221" i="1" s="1"/>
  <c r="K15221" i="1" l="1"/>
  <c r="L15221" i="1" s="1"/>
  <c r="J15222" i="1" s="1"/>
  <c r="K15222" i="1" l="1"/>
  <c r="L15222" i="1" s="1"/>
  <c r="J15223" i="1" s="1"/>
  <c r="K15223" i="1" l="1"/>
  <c r="L15223" i="1" s="1"/>
  <c r="J15224" i="1" s="1"/>
  <c r="K15224" i="1" l="1"/>
  <c r="L15224" i="1" s="1"/>
  <c r="J15225" i="1" s="1"/>
  <c r="K15225" i="1" l="1"/>
  <c r="L15225" i="1" s="1"/>
  <c r="J15226" i="1" s="1"/>
  <c r="K15226" i="1" l="1"/>
  <c r="L15226" i="1" s="1"/>
  <c r="J15227" i="1" s="1"/>
  <c r="K15227" i="1" l="1"/>
  <c r="L15227" i="1" s="1"/>
  <c r="J15228" i="1" s="1"/>
  <c r="K15228" i="1" l="1"/>
  <c r="L15228" i="1" s="1"/>
  <c r="J15229" i="1" s="1"/>
  <c r="K15229" i="1" l="1"/>
  <c r="L15229" i="1" s="1"/>
  <c r="J15230" i="1" s="1"/>
  <c r="K15230" i="1" l="1"/>
  <c r="L15230" i="1" s="1"/>
  <c r="J15231" i="1" s="1"/>
  <c r="K15231" i="1" l="1"/>
  <c r="L15231" i="1" s="1"/>
  <c r="J15232" i="1" s="1"/>
  <c r="K15232" i="1" l="1"/>
  <c r="L15232" i="1" s="1"/>
  <c r="J15233" i="1" s="1"/>
  <c r="K15233" i="1" l="1"/>
  <c r="L15233" i="1" s="1"/>
  <c r="J15234" i="1" s="1"/>
  <c r="K15234" i="1" l="1"/>
  <c r="L15234" i="1" s="1"/>
  <c r="J15235" i="1" s="1"/>
  <c r="K15235" i="1" l="1"/>
  <c r="L15235" i="1" s="1"/>
  <c r="J15236" i="1" s="1"/>
  <c r="K15236" i="1" l="1"/>
  <c r="L15236" i="1" s="1"/>
  <c r="J15237" i="1" s="1"/>
  <c r="K15237" i="1" l="1"/>
  <c r="L15237" i="1" s="1"/>
  <c r="J15238" i="1" s="1"/>
  <c r="K15238" i="1" l="1"/>
  <c r="L15238" i="1" s="1"/>
  <c r="J15239" i="1" s="1"/>
  <c r="K15239" i="1" l="1"/>
  <c r="L15239" i="1" s="1"/>
  <c r="J15240" i="1" s="1"/>
  <c r="K15240" i="1" l="1"/>
  <c r="L15240" i="1" s="1"/>
  <c r="J15241" i="1" s="1"/>
  <c r="K15241" i="1" l="1"/>
  <c r="L15241" i="1" s="1"/>
  <c r="J15242" i="1" s="1"/>
  <c r="K15242" i="1" l="1"/>
  <c r="L15242" i="1" s="1"/>
  <c r="J15243" i="1" s="1"/>
  <c r="K15243" i="1" l="1"/>
  <c r="L15243" i="1" s="1"/>
  <c r="J15244" i="1" s="1"/>
  <c r="K15244" i="1" l="1"/>
  <c r="L15244" i="1" s="1"/>
  <c r="J15245" i="1" s="1"/>
  <c r="K15245" i="1" l="1"/>
  <c r="L15245" i="1" s="1"/>
  <c r="J15246" i="1" s="1"/>
  <c r="K15246" i="1" l="1"/>
  <c r="L15246" i="1" s="1"/>
  <c r="J15247" i="1" s="1"/>
  <c r="K15247" i="1" l="1"/>
  <c r="L15247" i="1" s="1"/>
  <c r="J15248" i="1" s="1"/>
  <c r="K15248" i="1" l="1"/>
  <c r="L15248" i="1" s="1"/>
  <c r="J15249" i="1" s="1"/>
  <c r="K15249" i="1" l="1"/>
  <c r="L15249" i="1" s="1"/>
  <c r="J15250" i="1" s="1"/>
  <c r="K15250" i="1" l="1"/>
  <c r="L15250" i="1" s="1"/>
  <c r="J15251" i="1" s="1"/>
  <c r="K15251" i="1" l="1"/>
  <c r="L15251" i="1" s="1"/>
  <c r="J15252" i="1" s="1"/>
  <c r="K15252" i="1" l="1"/>
  <c r="L15252" i="1" s="1"/>
  <c r="J15253" i="1" s="1"/>
  <c r="K15253" i="1" l="1"/>
  <c r="L15253" i="1" s="1"/>
  <c r="J15254" i="1" s="1"/>
  <c r="K15254" i="1" l="1"/>
  <c r="L15254" i="1" s="1"/>
  <c r="J15255" i="1" s="1"/>
  <c r="K15255" i="1" l="1"/>
  <c r="L15255" i="1" s="1"/>
  <c r="J15256" i="1" s="1"/>
  <c r="K15256" i="1" l="1"/>
  <c r="L15256" i="1" s="1"/>
  <c r="J15257" i="1" s="1"/>
  <c r="K15257" i="1" l="1"/>
  <c r="L15257" i="1" s="1"/>
  <c r="J15258" i="1" s="1"/>
  <c r="K15258" i="1" l="1"/>
  <c r="L15258" i="1" s="1"/>
  <c r="J15259" i="1" s="1"/>
  <c r="K15259" i="1" l="1"/>
  <c r="L15259" i="1" s="1"/>
  <c r="J15260" i="1" s="1"/>
  <c r="K15260" i="1" l="1"/>
  <c r="L15260" i="1" s="1"/>
  <c r="J15261" i="1" s="1"/>
  <c r="K15261" i="1" l="1"/>
  <c r="L15261" i="1" s="1"/>
  <c r="J15262" i="1" s="1"/>
  <c r="K15262" i="1" l="1"/>
  <c r="L15262" i="1" s="1"/>
  <c r="J15263" i="1" s="1"/>
  <c r="K15263" i="1" l="1"/>
  <c r="L15263" i="1" s="1"/>
  <c r="J15264" i="1" s="1"/>
  <c r="K15264" i="1" l="1"/>
  <c r="L15264" i="1" s="1"/>
  <c r="J15265" i="1" s="1"/>
  <c r="K15265" i="1" l="1"/>
  <c r="L15265" i="1" s="1"/>
  <c r="J15266" i="1" s="1"/>
  <c r="K15266" i="1" l="1"/>
  <c r="L15266" i="1" s="1"/>
  <c r="J15267" i="1" s="1"/>
  <c r="K15267" i="1" l="1"/>
  <c r="L15267" i="1" s="1"/>
  <c r="J15268" i="1" s="1"/>
  <c r="K15268" i="1" l="1"/>
  <c r="L15268" i="1" s="1"/>
  <c r="J15269" i="1" s="1"/>
  <c r="K15269" i="1" l="1"/>
  <c r="L15269" i="1" s="1"/>
  <c r="J15270" i="1" s="1"/>
  <c r="K15270" i="1" l="1"/>
  <c r="L15270" i="1" s="1"/>
  <c r="J15271" i="1" s="1"/>
  <c r="K15271" i="1" l="1"/>
  <c r="L15271" i="1" s="1"/>
  <c r="J15272" i="1" s="1"/>
  <c r="K15272" i="1" l="1"/>
  <c r="L15272" i="1" s="1"/>
  <c r="J15273" i="1" s="1"/>
  <c r="K15273" i="1" l="1"/>
  <c r="L15273" i="1" s="1"/>
  <c r="J15274" i="1" s="1"/>
  <c r="K15274" i="1" l="1"/>
  <c r="L15274" i="1" s="1"/>
  <c r="J15275" i="1" s="1"/>
  <c r="K15275" i="1" l="1"/>
  <c r="L15275" i="1" s="1"/>
  <c r="J15276" i="1" s="1"/>
  <c r="K15276" i="1" l="1"/>
  <c r="L15276" i="1" s="1"/>
  <c r="J15277" i="1" s="1"/>
  <c r="K15277" i="1" l="1"/>
  <c r="L15277" i="1" s="1"/>
  <c r="J15278" i="1" s="1"/>
  <c r="K15278" i="1" l="1"/>
  <c r="L15278" i="1" s="1"/>
  <c r="J15279" i="1" s="1"/>
  <c r="K15279" i="1" l="1"/>
  <c r="L15279" i="1" s="1"/>
  <c r="J15280" i="1" s="1"/>
  <c r="K15280" i="1" l="1"/>
  <c r="L15280" i="1" s="1"/>
  <c r="J15281" i="1" s="1"/>
  <c r="K15281" i="1" l="1"/>
  <c r="L15281" i="1" s="1"/>
  <c r="J15282" i="1" s="1"/>
  <c r="K15282" i="1" l="1"/>
  <c r="L15282" i="1" s="1"/>
  <c r="J15283" i="1"/>
  <c r="K15283" i="1" l="1"/>
  <c r="L15283" i="1" s="1"/>
  <c r="J15284" i="1"/>
  <c r="K15284" i="1" l="1"/>
  <c r="L15284" i="1" s="1"/>
  <c r="J15285" i="1"/>
  <c r="K15285" i="1" l="1"/>
  <c r="L15285" i="1" s="1"/>
  <c r="J15286" i="1"/>
  <c r="K15286" i="1" l="1"/>
  <c r="L15286" i="1" s="1"/>
  <c r="J15287" i="1"/>
  <c r="K15287" i="1" l="1"/>
  <c r="L15287" i="1" s="1"/>
  <c r="J15288" i="1" s="1"/>
  <c r="K15288" i="1" l="1"/>
  <c r="L15288" i="1" s="1"/>
  <c r="J15289" i="1" s="1"/>
  <c r="K15289" i="1" l="1"/>
  <c r="L15289" i="1" s="1"/>
  <c r="J15290" i="1" s="1"/>
  <c r="K15290" i="1" l="1"/>
  <c r="L15290" i="1" s="1"/>
  <c r="J15291" i="1" s="1"/>
  <c r="K15291" i="1" l="1"/>
  <c r="L15291" i="1" s="1"/>
  <c r="J15292" i="1" s="1"/>
  <c r="K15292" i="1" l="1"/>
  <c r="L15292" i="1" s="1"/>
  <c r="J15293" i="1" s="1"/>
  <c r="K15293" i="1" l="1"/>
  <c r="L15293" i="1" s="1"/>
  <c r="J15294" i="1" s="1"/>
  <c r="K15294" i="1" l="1"/>
  <c r="L15294" i="1" s="1"/>
  <c r="J15295" i="1" s="1"/>
  <c r="K15295" i="1" l="1"/>
  <c r="L15295" i="1" s="1"/>
  <c r="J15296" i="1" s="1"/>
  <c r="K15296" i="1" l="1"/>
  <c r="L15296" i="1" s="1"/>
  <c r="J15297" i="1" s="1"/>
  <c r="K15297" i="1" l="1"/>
  <c r="L15297" i="1" s="1"/>
  <c r="J15298" i="1" s="1"/>
  <c r="K15298" i="1" l="1"/>
  <c r="L15298" i="1" s="1"/>
  <c r="J15299" i="1" s="1"/>
  <c r="K15299" i="1" l="1"/>
  <c r="L15299" i="1" s="1"/>
  <c r="J15300" i="1" s="1"/>
  <c r="K15300" i="1" l="1"/>
  <c r="L15300" i="1" s="1"/>
  <c r="J15301" i="1" s="1"/>
  <c r="K15301" i="1" l="1"/>
  <c r="L15301" i="1" s="1"/>
  <c r="J15302" i="1" s="1"/>
  <c r="K15302" i="1" l="1"/>
  <c r="L15302" i="1" s="1"/>
  <c r="J15303" i="1" s="1"/>
  <c r="K15303" i="1" l="1"/>
  <c r="L15303" i="1" s="1"/>
  <c r="J15304" i="1" s="1"/>
  <c r="K15304" i="1" l="1"/>
  <c r="L15304" i="1" s="1"/>
  <c r="J15305" i="1" s="1"/>
  <c r="K15305" i="1" l="1"/>
  <c r="L15305" i="1" s="1"/>
  <c r="J15306" i="1" s="1"/>
  <c r="K15306" i="1" l="1"/>
  <c r="L15306" i="1" s="1"/>
  <c r="J15307" i="1" s="1"/>
  <c r="K15307" i="1" l="1"/>
  <c r="L15307" i="1" s="1"/>
  <c r="J15308" i="1" s="1"/>
  <c r="K15308" i="1" l="1"/>
  <c r="L15308" i="1" s="1"/>
  <c r="J15309" i="1" s="1"/>
  <c r="K15309" i="1" l="1"/>
  <c r="L15309" i="1" s="1"/>
  <c r="J15310" i="1" s="1"/>
  <c r="K15310" i="1" l="1"/>
  <c r="L15310" i="1" s="1"/>
  <c r="J15311" i="1" s="1"/>
  <c r="K15311" i="1" l="1"/>
  <c r="L15311" i="1" s="1"/>
  <c r="J15312" i="1" s="1"/>
  <c r="K15312" i="1" l="1"/>
  <c r="L15312" i="1" s="1"/>
  <c r="J15313" i="1" s="1"/>
  <c r="K15313" i="1" l="1"/>
  <c r="L15313" i="1" s="1"/>
  <c r="J15314" i="1" s="1"/>
  <c r="K15314" i="1" l="1"/>
  <c r="L15314" i="1" s="1"/>
  <c r="J15315" i="1" s="1"/>
  <c r="K15315" i="1" l="1"/>
  <c r="L15315" i="1" s="1"/>
  <c r="J15316" i="1" s="1"/>
  <c r="K15316" i="1" l="1"/>
  <c r="L15316" i="1" s="1"/>
  <c r="J15317" i="1" s="1"/>
  <c r="K15317" i="1" l="1"/>
  <c r="L15317" i="1" s="1"/>
  <c r="J15318" i="1" s="1"/>
  <c r="K15318" i="1" l="1"/>
  <c r="L15318" i="1" s="1"/>
  <c r="J15319" i="1" s="1"/>
  <c r="K15319" i="1" l="1"/>
  <c r="L15319" i="1" s="1"/>
  <c r="J15320" i="1" s="1"/>
  <c r="K15320" i="1" l="1"/>
  <c r="L15320" i="1" s="1"/>
  <c r="J15321" i="1" s="1"/>
  <c r="K15321" i="1" l="1"/>
  <c r="L15321" i="1" s="1"/>
  <c r="J15322" i="1" s="1"/>
  <c r="K15322" i="1" l="1"/>
  <c r="L15322" i="1" s="1"/>
  <c r="J15323" i="1" s="1"/>
  <c r="K15323" i="1" l="1"/>
  <c r="L15323" i="1" s="1"/>
  <c r="J15324" i="1" s="1"/>
  <c r="K15324" i="1" l="1"/>
  <c r="L15324" i="1" s="1"/>
  <c r="J15325" i="1" s="1"/>
  <c r="K15325" i="1" l="1"/>
  <c r="L15325" i="1" s="1"/>
  <c r="J15326" i="1" s="1"/>
  <c r="K15326" i="1" l="1"/>
  <c r="L15326" i="1" s="1"/>
  <c r="J15327" i="1" s="1"/>
  <c r="K15327" i="1" l="1"/>
  <c r="L15327" i="1" s="1"/>
  <c r="J15328" i="1" s="1"/>
  <c r="K15328" i="1" l="1"/>
  <c r="L15328" i="1" s="1"/>
  <c r="J15329" i="1" s="1"/>
  <c r="K15329" i="1" l="1"/>
  <c r="L15329" i="1" s="1"/>
  <c r="J15330" i="1" s="1"/>
  <c r="K15330" i="1" l="1"/>
  <c r="L15330" i="1" s="1"/>
  <c r="J15331" i="1" s="1"/>
  <c r="K15331" i="1" l="1"/>
  <c r="L15331" i="1" s="1"/>
  <c r="J15332" i="1" s="1"/>
  <c r="K15332" i="1" l="1"/>
  <c r="L15332" i="1" s="1"/>
  <c r="J15333" i="1" s="1"/>
  <c r="K15333" i="1" l="1"/>
  <c r="L15333" i="1" s="1"/>
  <c r="J15334" i="1" s="1"/>
  <c r="K15334" i="1" l="1"/>
  <c r="L15334" i="1" s="1"/>
  <c r="J15335" i="1" s="1"/>
  <c r="K15335" i="1" l="1"/>
  <c r="L15335" i="1" s="1"/>
  <c r="J15336" i="1" s="1"/>
  <c r="K15336" i="1" l="1"/>
  <c r="L15336" i="1" s="1"/>
  <c r="J15337" i="1" s="1"/>
  <c r="K15337" i="1" l="1"/>
  <c r="L15337" i="1" s="1"/>
  <c r="J15338" i="1" s="1"/>
  <c r="K15338" i="1" l="1"/>
  <c r="L15338" i="1" s="1"/>
  <c r="J15339" i="1" s="1"/>
  <c r="K15339" i="1" l="1"/>
  <c r="L15339" i="1" s="1"/>
  <c r="J15340" i="1" s="1"/>
  <c r="K15340" i="1" l="1"/>
  <c r="L15340" i="1" s="1"/>
  <c r="J15341" i="1" s="1"/>
  <c r="K15341" i="1" l="1"/>
  <c r="L15341" i="1" s="1"/>
  <c r="J15342" i="1" s="1"/>
  <c r="K15342" i="1" l="1"/>
  <c r="L15342" i="1" s="1"/>
  <c r="J15343" i="1" s="1"/>
  <c r="K15343" i="1" l="1"/>
  <c r="L15343" i="1" s="1"/>
  <c r="J15344" i="1" s="1"/>
  <c r="K15344" i="1" l="1"/>
  <c r="L15344" i="1" s="1"/>
  <c r="J15345" i="1" s="1"/>
  <c r="K15345" i="1" l="1"/>
  <c r="L15345" i="1" s="1"/>
  <c r="J15346" i="1" s="1"/>
  <c r="K15346" i="1" l="1"/>
  <c r="L15346" i="1" s="1"/>
  <c r="J15347" i="1" s="1"/>
  <c r="K15347" i="1" l="1"/>
  <c r="L15347" i="1" s="1"/>
  <c r="J15348" i="1" s="1"/>
  <c r="K15348" i="1" l="1"/>
  <c r="L15348" i="1" s="1"/>
  <c r="J15349" i="1" s="1"/>
  <c r="K15349" i="1" l="1"/>
  <c r="L15349" i="1" s="1"/>
  <c r="J15350" i="1" s="1"/>
  <c r="K15350" i="1" l="1"/>
  <c r="L15350" i="1" s="1"/>
  <c r="J15351" i="1" s="1"/>
  <c r="K15351" i="1" l="1"/>
  <c r="L15351" i="1" s="1"/>
  <c r="J15352" i="1" s="1"/>
  <c r="K15352" i="1" l="1"/>
  <c r="L15352" i="1" s="1"/>
  <c r="J15353" i="1" s="1"/>
  <c r="K15353" i="1" l="1"/>
  <c r="L15353" i="1" s="1"/>
  <c r="J15354" i="1" s="1"/>
  <c r="K15354" i="1" l="1"/>
  <c r="L15354" i="1" s="1"/>
  <c r="J15355" i="1" s="1"/>
  <c r="K15355" i="1" l="1"/>
  <c r="L15355" i="1" s="1"/>
  <c r="J15356" i="1" s="1"/>
  <c r="K15356" i="1" l="1"/>
  <c r="L15356" i="1" s="1"/>
  <c r="J15357" i="1" s="1"/>
  <c r="K15357" i="1" l="1"/>
  <c r="L15357" i="1" s="1"/>
  <c r="J15358" i="1" s="1"/>
  <c r="K15358" i="1" l="1"/>
  <c r="L15358" i="1" s="1"/>
  <c r="J15359" i="1" s="1"/>
  <c r="K15359" i="1" l="1"/>
  <c r="L15359" i="1" s="1"/>
  <c r="J15360" i="1" s="1"/>
  <c r="K15360" i="1" l="1"/>
  <c r="L15360" i="1" s="1"/>
  <c r="J15361" i="1" s="1"/>
  <c r="K15361" i="1" l="1"/>
  <c r="L15361" i="1" s="1"/>
  <c r="J15362" i="1" s="1"/>
  <c r="K15362" i="1" l="1"/>
  <c r="L15362" i="1" s="1"/>
  <c r="J15363" i="1" s="1"/>
  <c r="K15363" i="1" l="1"/>
  <c r="L15363" i="1" s="1"/>
  <c r="J15364" i="1" s="1"/>
  <c r="K15364" i="1" l="1"/>
  <c r="L15364" i="1" s="1"/>
  <c r="J15365" i="1" s="1"/>
  <c r="K15365" i="1" l="1"/>
  <c r="L15365" i="1" s="1"/>
  <c r="J15366" i="1" s="1"/>
  <c r="K15366" i="1" l="1"/>
  <c r="L15366" i="1" s="1"/>
  <c r="J15367" i="1" s="1"/>
  <c r="K15367" i="1" l="1"/>
  <c r="L15367" i="1" s="1"/>
  <c r="J15368" i="1" s="1"/>
  <c r="K15368" i="1" l="1"/>
  <c r="L15368" i="1" s="1"/>
  <c r="J15369" i="1" s="1"/>
  <c r="K15369" i="1" l="1"/>
  <c r="L15369" i="1" s="1"/>
  <c r="J15370" i="1" s="1"/>
  <c r="K15370" i="1" l="1"/>
  <c r="L15370" i="1" s="1"/>
  <c r="J15371" i="1" s="1"/>
  <c r="K15371" i="1" l="1"/>
  <c r="L15371" i="1" s="1"/>
  <c r="J15372" i="1" s="1"/>
  <c r="K15372" i="1" l="1"/>
  <c r="L15372" i="1" s="1"/>
  <c r="J15373" i="1" s="1"/>
  <c r="K15373" i="1" l="1"/>
  <c r="L15373" i="1" s="1"/>
  <c r="J15374" i="1" s="1"/>
  <c r="K15374" i="1" l="1"/>
  <c r="L15374" i="1" s="1"/>
  <c r="J15375" i="1" s="1"/>
  <c r="K15375" i="1" l="1"/>
  <c r="L15375" i="1" s="1"/>
  <c r="J15376" i="1" s="1"/>
  <c r="K15376" i="1" l="1"/>
  <c r="L15376" i="1" s="1"/>
  <c r="J15377" i="1" s="1"/>
  <c r="K15377" i="1" l="1"/>
  <c r="L15377" i="1" s="1"/>
  <c r="J15378" i="1" s="1"/>
  <c r="K15378" i="1" l="1"/>
  <c r="L15378" i="1" s="1"/>
  <c r="J15379" i="1" s="1"/>
  <c r="K15379" i="1" l="1"/>
  <c r="L15379" i="1" s="1"/>
  <c r="J15380" i="1" s="1"/>
  <c r="K15380" i="1" l="1"/>
  <c r="L15380" i="1" s="1"/>
  <c r="J15381" i="1" s="1"/>
  <c r="K15381" i="1" l="1"/>
  <c r="L15381" i="1" s="1"/>
  <c r="J15382" i="1" s="1"/>
  <c r="K15382" i="1" l="1"/>
  <c r="L15382" i="1" s="1"/>
  <c r="J15383" i="1" s="1"/>
  <c r="K15383" i="1" l="1"/>
  <c r="L15383" i="1" s="1"/>
  <c r="J15384" i="1" s="1"/>
  <c r="K15384" i="1" l="1"/>
  <c r="L15384" i="1" s="1"/>
  <c r="J15385" i="1" s="1"/>
  <c r="K15385" i="1" l="1"/>
  <c r="L15385" i="1" s="1"/>
  <c r="J15386" i="1" s="1"/>
  <c r="K15386" i="1" l="1"/>
  <c r="L15386" i="1" s="1"/>
  <c r="J15387" i="1" s="1"/>
  <c r="K15387" i="1" l="1"/>
  <c r="L15387" i="1" s="1"/>
  <c r="J15388" i="1" s="1"/>
  <c r="K15388" i="1" l="1"/>
  <c r="L15388" i="1" s="1"/>
  <c r="J15389" i="1" s="1"/>
  <c r="K15389" i="1" l="1"/>
  <c r="L15389" i="1" s="1"/>
  <c r="J15390" i="1" s="1"/>
  <c r="K15390" i="1" l="1"/>
  <c r="L15390" i="1" s="1"/>
  <c r="J15391" i="1" s="1"/>
  <c r="K15391" i="1" l="1"/>
  <c r="L15391" i="1" s="1"/>
  <c r="J15392" i="1" s="1"/>
  <c r="K15392" i="1" l="1"/>
  <c r="L15392" i="1" s="1"/>
  <c r="J15393" i="1" s="1"/>
  <c r="K15393" i="1" l="1"/>
  <c r="L15393" i="1" s="1"/>
  <c r="J15394" i="1" s="1"/>
  <c r="K15394" i="1" l="1"/>
  <c r="L15394" i="1" s="1"/>
  <c r="J15395" i="1" s="1"/>
  <c r="K15395" i="1" l="1"/>
  <c r="L15395" i="1" s="1"/>
  <c r="J15396" i="1" s="1"/>
  <c r="K15396" i="1" l="1"/>
  <c r="L15396" i="1" s="1"/>
  <c r="J15397" i="1" s="1"/>
  <c r="K15397" i="1" l="1"/>
  <c r="L15397" i="1" s="1"/>
  <c r="J15398" i="1" s="1"/>
  <c r="K15398" i="1" l="1"/>
  <c r="L15398" i="1" s="1"/>
  <c r="J15399" i="1" s="1"/>
  <c r="K15399" i="1" l="1"/>
  <c r="L15399" i="1" s="1"/>
  <c r="J15400" i="1" s="1"/>
  <c r="K15400" i="1" l="1"/>
  <c r="L15400" i="1" s="1"/>
  <c r="J15401" i="1" s="1"/>
  <c r="K15401" i="1" l="1"/>
  <c r="L15401" i="1" s="1"/>
  <c r="J15402" i="1" s="1"/>
  <c r="K15402" i="1" l="1"/>
  <c r="L15402" i="1" s="1"/>
  <c r="J15403" i="1" s="1"/>
  <c r="K15403" i="1" l="1"/>
  <c r="L15403" i="1" s="1"/>
  <c r="J15404" i="1" s="1"/>
  <c r="K15404" i="1" l="1"/>
  <c r="L15404" i="1" s="1"/>
  <c r="J15405" i="1" s="1"/>
  <c r="K15405" i="1" l="1"/>
  <c r="L15405" i="1" s="1"/>
  <c r="J15406" i="1" s="1"/>
  <c r="K15406" i="1" l="1"/>
  <c r="L15406" i="1" s="1"/>
  <c r="J15407" i="1" s="1"/>
  <c r="K15407" i="1" l="1"/>
  <c r="L15407" i="1" s="1"/>
  <c r="J15408" i="1" s="1"/>
  <c r="K15408" i="1" l="1"/>
  <c r="L15408" i="1" s="1"/>
  <c r="J15409" i="1" s="1"/>
  <c r="K15409" i="1" l="1"/>
  <c r="L15409" i="1" s="1"/>
  <c r="J15410" i="1" s="1"/>
  <c r="K15410" i="1" l="1"/>
  <c r="L15410" i="1" s="1"/>
  <c r="J15411" i="1" s="1"/>
  <c r="K15411" i="1" l="1"/>
  <c r="L15411" i="1" s="1"/>
  <c r="J15412" i="1" s="1"/>
  <c r="K15412" i="1" l="1"/>
  <c r="L15412" i="1" s="1"/>
  <c r="J15413" i="1" s="1"/>
  <c r="K15413" i="1" l="1"/>
  <c r="L15413" i="1" s="1"/>
  <c r="J15414" i="1" s="1"/>
  <c r="K15414" i="1" l="1"/>
  <c r="L15414" i="1" s="1"/>
  <c r="J15415" i="1" s="1"/>
  <c r="K15415" i="1" l="1"/>
  <c r="L15415" i="1" s="1"/>
  <c r="J15416" i="1" s="1"/>
  <c r="K15416" i="1" l="1"/>
  <c r="L15416" i="1" s="1"/>
  <c r="J15417" i="1" s="1"/>
  <c r="K15417" i="1" l="1"/>
  <c r="L15417" i="1" s="1"/>
  <c r="J15418" i="1" s="1"/>
  <c r="K15418" i="1" l="1"/>
  <c r="L15418" i="1" s="1"/>
  <c r="J15419" i="1" s="1"/>
  <c r="K15419" i="1" l="1"/>
  <c r="L15419" i="1" s="1"/>
  <c r="J15420" i="1" s="1"/>
  <c r="K15420" i="1" l="1"/>
  <c r="L15420" i="1" s="1"/>
  <c r="J15421" i="1" s="1"/>
  <c r="K15421" i="1" l="1"/>
  <c r="L15421" i="1" s="1"/>
  <c r="J15422" i="1" s="1"/>
  <c r="K15422" i="1" l="1"/>
  <c r="L15422" i="1" s="1"/>
  <c r="J15423" i="1" s="1"/>
  <c r="K15423" i="1" l="1"/>
  <c r="L15423" i="1" s="1"/>
  <c r="J15424" i="1" s="1"/>
  <c r="K15424" i="1" l="1"/>
  <c r="L15424" i="1" s="1"/>
  <c r="J15425" i="1" s="1"/>
  <c r="K15425" i="1" l="1"/>
  <c r="L15425" i="1" s="1"/>
  <c r="J15426" i="1" s="1"/>
  <c r="K15426" i="1" l="1"/>
  <c r="L15426" i="1" s="1"/>
  <c r="J15427" i="1" s="1"/>
  <c r="K15427" i="1" l="1"/>
  <c r="L15427" i="1" s="1"/>
  <c r="J15428" i="1" s="1"/>
  <c r="K15428" i="1" l="1"/>
  <c r="L15428" i="1" s="1"/>
  <c r="J15429" i="1" s="1"/>
  <c r="K15429" i="1" l="1"/>
  <c r="L15429" i="1" s="1"/>
  <c r="J15430" i="1" s="1"/>
  <c r="K15430" i="1" l="1"/>
  <c r="L15430" i="1" s="1"/>
  <c r="J15431" i="1" s="1"/>
  <c r="K15431" i="1" l="1"/>
  <c r="L15431" i="1" s="1"/>
  <c r="J15432" i="1" s="1"/>
  <c r="K15432" i="1" l="1"/>
  <c r="L15432" i="1" s="1"/>
  <c r="J15433" i="1" s="1"/>
  <c r="K15433" i="1" l="1"/>
  <c r="L15433" i="1" s="1"/>
  <c r="J15434" i="1" s="1"/>
  <c r="K15434" i="1" l="1"/>
  <c r="L15434" i="1" s="1"/>
  <c r="J15435" i="1" s="1"/>
  <c r="K15435" i="1" l="1"/>
  <c r="L15435" i="1" s="1"/>
  <c r="J15436" i="1" s="1"/>
  <c r="K15436" i="1" l="1"/>
  <c r="L15436" i="1" s="1"/>
  <c r="J15437" i="1" s="1"/>
  <c r="K15437" i="1" l="1"/>
  <c r="L15437" i="1" s="1"/>
  <c r="J15438" i="1" s="1"/>
  <c r="K15438" i="1" l="1"/>
  <c r="L15438" i="1" s="1"/>
  <c r="J15439" i="1" s="1"/>
  <c r="K15439" i="1" l="1"/>
  <c r="L15439" i="1" s="1"/>
  <c r="J15440" i="1" s="1"/>
  <c r="K15440" i="1" l="1"/>
  <c r="L15440" i="1" s="1"/>
  <c r="J15441" i="1" s="1"/>
  <c r="K15441" i="1" l="1"/>
  <c r="L15441" i="1" s="1"/>
  <c r="J15442" i="1" s="1"/>
  <c r="K15442" i="1" l="1"/>
  <c r="L15442" i="1" s="1"/>
  <c r="J15443" i="1" s="1"/>
  <c r="K15443" i="1" l="1"/>
  <c r="L15443" i="1" s="1"/>
  <c r="J15444" i="1" s="1"/>
  <c r="K15444" i="1" l="1"/>
  <c r="L15444" i="1" s="1"/>
  <c r="J15445" i="1" s="1"/>
  <c r="K15445" i="1" l="1"/>
  <c r="L15445" i="1" s="1"/>
  <c r="J15446" i="1" s="1"/>
  <c r="K15446" i="1" l="1"/>
  <c r="L15446" i="1" s="1"/>
  <c r="J15447" i="1" s="1"/>
  <c r="K15447" i="1" l="1"/>
  <c r="L15447" i="1" s="1"/>
  <c r="J15448" i="1" s="1"/>
  <c r="K15448" i="1" l="1"/>
  <c r="L15448" i="1" s="1"/>
  <c r="J15449" i="1" s="1"/>
  <c r="K15449" i="1" l="1"/>
  <c r="L15449" i="1" s="1"/>
  <c r="J15450" i="1" s="1"/>
  <c r="K15450" i="1" l="1"/>
  <c r="L15450" i="1" s="1"/>
  <c r="J15451" i="1" s="1"/>
  <c r="K15451" i="1" l="1"/>
  <c r="L15451" i="1" s="1"/>
  <c r="J15452" i="1" s="1"/>
  <c r="K15452" i="1" l="1"/>
  <c r="L15452" i="1" s="1"/>
  <c r="J15453" i="1" s="1"/>
  <c r="K15453" i="1" l="1"/>
  <c r="L15453" i="1" s="1"/>
  <c r="J15454" i="1" s="1"/>
  <c r="K15454" i="1" l="1"/>
  <c r="L15454" i="1" s="1"/>
  <c r="J15455" i="1" s="1"/>
  <c r="K15455" i="1" l="1"/>
  <c r="L15455" i="1" s="1"/>
  <c r="J15456" i="1" s="1"/>
  <c r="K15456" i="1" l="1"/>
  <c r="L15456" i="1" s="1"/>
  <c r="J15457" i="1" s="1"/>
  <c r="K15457" i="1" l="1"/>
  <c r="L15457" i="1" s="1"/>
  <c r="J15458" i="1" s="1"/>
  <c r="K15458" i="1" l="1"/>
  <c r="L15458" i="1" s="1"/>
  <c r="J15459" i="1" s="1"/>
  <c r="K15459" i="1" l="1"/>
  <c r="L15459" i="1" s="1"/>
  <c r="J15460" i="1" s="1"/>
  <c r="K15460" i="1" l="1"/>
  <c r="L15460" i="1" s="1"/>
  <c r="J15461" i="1" s="1"/>
  <c r="K15461" i="1" l="1"/>
  <c r="L15461" i="1" s="1"/>
  <c r="J15462" i="1"/>
  <c r="K15462" i="1" l="1"/>
  <c r="L15462" i="1" s="1"/>
  <c r="J15463" i="1"/>
  <c r="K15463" i="1" l="1"/>
  <c r="L15463" i="1" s="1"/>
  <c r="J15464" i="1"/>
  <c r="K15464" i="1" l="1"/>
  <c r="L15464" i="1" s="1"/>
  <c r="J15465" i="1" s="1"/>
  <c r="K15465" i="1" l="1"/>
  <c r="L15465" i="1" s="1"/>
  <c r="J15466" i="1" s="1"/>
  <c r="K15466" i="1" l="1"/>
  <c r="L15466" i="1" s="1"/>
  <c r="J15467" i="1" s="1"/>
  <c r="K15467" i="1" l="1"/>
  <c r="L15467" i="1" s="1"/>
  <c r="J15468" i="1" s="1"/>
  <c r="K15468" i="1" l="1"/>
  <c r="L15468" i="1" s="1"/>
  <c r="J15469" i="1" s="1"/>
  <c r="K15469" i="1" l="1"/>
  <c r="L15469" i="1" s="1"/>
  <c r="J15470" i="1" s="1"/>
  <c r="K15470" i="1" l="1"/>
  <c r="L15470" i="1" s="1"/>
  <c r="J15471" i="1" s="1"/>
  <c r="K15471" i="1" l="1"/>
  <c r="L15471" i="1" s="1"/>
  <c r="J15472" i="1" s="1"/>
  <c r="K15472" i="1" l="1"/>
  <c r="L15472" i="1" s="1"/>
  <c r="J15473" i="1" s="1"/>
  <c r="K15473" i="1" l="1"/>
  <c r="L15473" i="1" s="1"/>
  <c r="J15474" i="1" s="1"/>
  <c r="K15474" i="1" l="1"/>
  <c r="L15474" i="1" s="1"/>
  <c r="J15475" i="1" s="1"/>
  <c r="K15475" i="1" l="1"/>
  <c r="L15475" i="1" s="1"/>
  <c r="J15476" i="1" s="1"/>
  <c r="K15476" i="1" l="1"/>
  <c r="L15476" i="1" s="1"/>
  <c r="J15477" i="1" s="1"/>
  <c r="K15477" i="1" l="1"/>
  <c r="L15477" i="1" s="1"/>
  <c r="J15478" i="1" s="1"/>
  <c r="K15478" i="1" l="1"/>
  <c r="L15478" i="1" s="1"/>
  <c r="J15479" i="1" s="1"/>
  <c r="K15479" i="1" l="1"/>
  <c r="L15479" i="1" s="1"/>
  <c r="J15480" i="1" s="1"/>
  <c r="K15480" i="1" l="1"/>
  <c r="L15480" i="1" s="1"/>
  <c r="J15481" i="1" s="1"/>
  <c r="K15481" i="1" l="1"/>
  <c r="L15481" i="1" s="1"/>
  <c r="J15482" i="1" s="1"/>
  <c r="K15482" i="1" l="1"/>
  <c r="L15482" i="1" s="1"/>
  <c r="J15483" i="1" s="1"/>
  <c r="K15483" i="1" l="1"/>
  <c r="L15483" i="1" s="1"/>
  <c r="J15484" i="1" s="1"/>
  <c r="K15484" i="1" l="1"/>
  <c r="L15484" i="1" s="1"/>
  <c r="J15485" i="1" s="1"/>
  <c r="K15485" i="1" l="1"/>
  <c r="L15485" i="1" s="1"/>
  <c r="J15486" i="1" s="1"/>
  <c r="K15486" i="1" l="1"/>
  <c r="L15486" i="1" s="1"/>
  <c r="J15487" i="1" s="1"/>
  <c r="K15487" i="1" l="1"/>
  <c r="L15487" i="1" s="1"/>
  <c r="J15488" i="1" s="1"/>
  <c r="K15488" i="1" l="1"/>
  <c r="L15488" i="1" s="1"/>
  <c r="J15489" i="1" s="1"/>
  <c r="K15489" i="1" l="1"/>
  <c r="L15489" i="1" s="1"/>
  <c r="J15490" i="1" s="1"/>
  <c r="K15490" i="1" l="1"/>
  <c r="L15490" i="1" s="1"/>
  <c r="J15491" i="1" s="1"/>
  <c r="K15491" i="1" l="1"/>
  <c r="L15491" i="1" s="1"/>
  <c r="J15492" i="1" s="1"/>
  <c r="K15492" i="1" l="1"/>
  <c r="L15492" i="1" s="1"/>
  <c r="J15493" i="1" s="1"/>
  <c r="K15493" i="1" l="1"/>
  <c r="L15493" i="1" s="1"/>
  <c r="J15494" i="1" s="1"/>
  <c r="K15494" i="1" l="1"/>
  <c r="L15494" i="1" s="1"/>
  <c r="J15495" i="1" s="1"/>
  <c r="K15495" i="1" l="1"/>
  <c r="L15495" i="1" s="1"/>
  <c r="J15496" i="1" s="1"/>
  <c r="K15496" i="1" l="1"/>
  <c r="L15496" i="1" s="1"/>
  <c r="J15497" i="1" s="1"/>
  <c r="K15497" i="1" l="1"/>
  <c r="L15497" i="1" s="1"/>
  <c r="J15498" i="1" s="1"/>
  <c r="K15498" i="1" l="1"/>
  <c r="L15498" i="1" s="1"/>
  <c r="J15499" i="1" s="1"/>
  <c r="K15499" i="1" l="1"/>
  <c r="L15499" i="1" s="1"/>
  <c r="J15500" i="1" s="1"/>
  <c r="K15500" i="1" l="1"/>
  <c r="L15500" i="1" s="1"/>
  <c r="J15501" i="1" s="1"/>
  <c r="K15501" i="1" l="1"/>
  <c r="L15501" i="1" s="1"/>
  <c r="J15502" i="1" s="1"/>
  <c r="K15502" i="1" l="1"/>
  <c r="L15502" i="1" s="1"/>
  <c r="J15503" i="1" s="1"/>
  <c r="K15503" i="1" l="1"/>
  <c r="L15503" i="1" s="1"/>
  <c r="J15504" i="1" s="1"/>
  <c r="K15504" i="1" l="1"/>
  <c r="L15504" i="1" s="1"/>
  <c r="J15505" i="1" s="1"/>
  <c r="K15505" i="1" l="1"/>
  <c r="L15505" i="1" s="1"/>
  <c r="J15506" i="1" s="1"/>
  <c r="K15506" i="1" l="1"/>
  <c r="L15506" i="1" s="1"/>
  <c r="J15507" i="1" s="1"/>
  <c r="K15507" i="1" l="1"/>
  <c r="L15507" i="1" s="1"/>
  <c r="J15508" i="1" s="1"/>
  <c r="K15508" i="1" l="1"/>
  <c r="L15508" i="1" s="1"/>
  <c r="J15509" i="1" s="1"/>
  <c r="K15509" i="1" l="1"/>
  <c r="L15509" i="1" s="1"/>
  <c r="J15510" i="1" s="1"/>
  <c r="K15510" i="1" l="1"/>
  <c r="L15510" i="1" s="1"/>
  <c r="J15511" i="1" s="1"/>
  <c r="K15511" i="1" l="1"/>
  <c r="L15511" i="1" s="1"/>
  <c r="J15512" i="1" s="1"/>
  <c r="K15512" i="1" l="1"/>
  <c r="L15512" i="1" s="1"/>
  <c r="J15513" i="1" s="1"/>
  <c r="K15513" i="1" l="1"/>
  <c r="L15513" i="1" s="1"/>
  <c r="J15514" i="1" s="1"/>
  <c r="K15514" i="1" l="1"/>
  <c r="L15514" i="1" s="1"/>
  <c r="J15515" i="1" s="1"/>
  <c r="K15515" i="1" l="1"/>
  <c r="L15515" i="1" s="1"/>
  <c r="J15516" i="1" s="1"/>
  <c r="K15516" i="1" l="1"/>
  <c r="L15516" i="1" s="1"/>
  <c r="J15517" i="1" s="1"/>
  <c r="K15517" i="1" l="1"/>
  <c r="L15517" i="1" s="1"/>
  <c r="J15518" i="1" s="1"/>
  <c r="K15518" i="1" l="1"/>
  <c r="L15518" i="1" s="1"/>
  <c r="J15519" i="1" s="1"/>
  <c r="K15519" i="1" l="1"/>
  <c r="L15519" i="1" s="1"/>
  <c r="J15520" i="1" s="1"/>
  <c r="K15520" i="1" l="1"/>
  <c r="L15520" i="1" s="1"/>
  <c r="J15521" i="1" s="1"/>
  <c r="K15521" i="1" l="1"/>
  <c r="L15521" i="1" s="1"/>
  <c r="J15522" i="1" s="1"/>
  <c r="K15522" i="1" l="1"/>
  <c r="L15522" i="1" s="1"/>
  <c r="J15523" i="1" s="1"/>
  <c r="K15523" i="1" l="1"/>
  <c r="L15523" i="1" s="1"/>
  <c r="J15524" i="1" s="1"/>
  <c r="K15524" i="1" l="1"/>
  <c r="L15524" i="1" s="1"/>
  <c r="J15525" i="1" s="1"/>
  <c r="K15525" i="1" l="1"/>
  <c r="L15525" i="1" s="1"/>
  <c r="J15526" i="1" s="1"/>
  <c r="K15526" i="1" l="1"/>
  <c r="L15526" i="1" s="1"/>
  <c r="J15527" i="1" s="1"/>
  <c r="K15527" i="1" l="1"/>
  <c r="L15527" i="1" s="1"/>
  <c r="J15528" i="1" s="1"/>
  <c r="K15528" i="1" l="1"/>
  <c r="L15528" i="1" s="1"/>
  <c r="J15529" i="1" s="1"/>
  <c r="K15529" i="1" l="1"/>
  <c r="L15529" i="1" s="1"/>
  <c r="J15530" i="1" s="1"/>
  <c r="K15530" i="1" l="1"/>
  <c r="L15530" i="1" s="1"/>
  <c r="J15531" i="1" s="1"/>
  <c r="K15531" i="1" l="1"/>
  <c r="L15531" i="1" s="1"/>
  <c r="J15532" i="1" s="1"/>
  <c r="K15532" i="1" l="1"/>
  <c r="L15532" i="1" s="1"/>
  <c r="J15533" i="1" s="1"/>
  <c r="K15533" i="1" l="1"/>
  <c r="L15533" i="1" s="1"/>
  <c r="J15534" i="1" s="1"/>
  <c r="K15534" i="1" l="1"/>
  <c r="L15534" i="1" s="1"/>
  <c r="J15535" i="1" s="1"/>
  <c r="K15535" i="1" l="1"/>
  <c r="L15535" i="1" s="1"/>
  <c r="J15536" i="1" s="1"/>
  <c r="K15536" i="1" l="1"/>
  <c r="L15536" i="1" s="1"/>
  <c r="J15537" i="1" s="1"/>
  <c r="K15537" i="1" l="1"/>
  <c r="L15537" i="1" s="1"/>
  <c r="J15538" i="1" s="1"/>
  <c r="K15538" i="1" l="1"/>
  <c r="L15538" i="1" s="1"/>
  <c r="J15539" i="1" s="1"/>
  <c r="K15539" i="1" l="1"/>
  <c r="L15539" i="1" s="1"/>
  <c r="J15540" i="1" s="1"/>
  <c r="K15540" i="1" l="1"/>
  <c r="L15540" i="1" s="1"/>
  <c r="J15541" i="1" s="1"/>
  <c r="K15541" i="1" l="1"/>
  <c r="L15541" i="1" s="1"/>
  <c r="J15542" i="1" s="1"/>
  <c r="K15542" i="1" l="1"/>
  <c r="L15542" i="1" s="1"/>
  <c r="J15543" i="1" s="1"/>
  <c r="K15543" i="1" l="1"/>
  <c r="L15543" i="1" s="1"/>
  <c r="J15544" i="1" s="1"/>
  <c r="K15544" i="1" l="1"/>
  <c r="L15544" i="1" s="1"/>
  <c r="J15545" i="1" s="1"/>
  <c r="K15545" i="1" l="1"/>
  <c r="L15545" i="1" s="1"/>
  <c r="J15546" i="1" s="1"/>
  <c r="K15546" i="1" l="1"/>
  <c r="L15546" i="1" s="1"/>
  <c r="J15547" i="1" s="1"/>
  <c r="K15547" i="1" l="1"/>
  <c r="L15547" i="1" s="1"/>
  <c r="J15548" i="1" s="1"/>
  <c r="K15548" i="1" l="1"/>
  <c r="L15548" i="1" s="1"/>
  <c r="J15549" i="1" s="1"/>
  <c r="K15549" i="1" l="1"/>
  <c r="L15549" i="1" s="1"/>
  <c r="J15550" i="1" s="1"/>
  <c r="K15550" i="1" l="1"/>
  <c r="L15550" i="1" s="1"/>
  <c r="J15551" i="1" s="1"/>
  <c r="K15551" i="1" l="1"/>
  <c r="L15551" i="1" s="1"/>
  <c r="J15552" i="1" s="1"/>
  <c r="K15552" i="1" l="1"/>
  <c r="L15552" i="1" s="1"/>
  <c r="J15553" i="1"/>
  <c r="K15553" i="1" l="1"/>
  <c r="L15553" i="1" s="1"/>
  <c r="J15554" i="1" s="1"/>
  <c r="K15554" i="1" l="1"/>
  <c r="L15554" i="1" s="1"/>
  <c r="J15555" i="1" s="1"/>
  <c r="K15555" i="1" l="1"/>
  <c r="L15555" i="1" s="1"/>
  <c r="J15556" i="1" s="1"/>
  <c r="K15556" i="1" l="1"/>
  <c r="L15556" i="1" s="1"/>
  <c r="J15557" i="1" s="1"/>
  <c r="K15557" i="1" l="1"/>
  <c r="L15557" i="1" s="1"/>
  <c r="J15558" i="1" s="1"/>
  <c r="K15558" i="1" l="1"/>
  <c r="L15558" i="1" s="1"/>
  <c r="J15559" i="1" s="1"/>
  <c r="K15559" i="1" l="1"/>
  <c r="L15559" i="1" s="1"/>
  <c r="J15560" i="1" s="1"/>
  <c r="K15560" i="1" l="1"/>
  <c r="L15560" i="1" s="1"/>
  <c r="J15561" i="1" s="1"/>
  <c r="K15561" i="1" l="1"/>
  <c r="L15561" i="1" s="1"/>
  <c r="J15562" i="1" s="1"/>
  <c r="K15562" i="1" l="1"/>
  <c r="L15562" i="1" s="1"/>
  <c r="J15563" i="1" s="1"/>
  <c r="K15563" i="1" l="1"/>
  <c r="L15563" i="1" s="1"/>
  <c r="J15564" i="1" s="1"/>
  <c r="K15564" i="1" l="1"/>
  <c r="L15564" i="1" s="1"/>
  <c r="J15565" i="1" s="1"/>
  <c r="K15565" i="1" l="1"/>
  <c r="L15565" i="1" s="1"/>
  <c r="J15566" i="1" s="1"/>
  <c r="K15566" i="1" l="1"/>
  <c r="L15566" i="1" s="1"/>
  <c r="J15567" i="1" s="1"/>
  <c r="K15567" i="1" l="1"/>
  <c r="L15567" i="1" s="1"/>
  <c r="J15568" i="1" s="1"/>
  <c r="K15568" i="1" l="1"/>
  <c r="L15568" i="1" s="1"/>
  <c r="J15569" i="1" s="1"/>
  <c r="K15569" i="1" l="1"/>
  <c r="L15569" i="1" s="1"/>
  <c r="J15570" i="1" s="1"/>
  <c r="K15570" i="1" l="1"/>
  <c r="L15570" i="1" s="1"/>
  <c r="J15571" i="1" s="1"/>
  <c r="K15571" i="1" l="1"/>
  <c r="L15571" i="1" s="1"/>
  <c r="J15572" i="1" s="1"/>
  <c r="K15572" i="1" l="1"/>
  <c r="L15572" i="1" s="1"/>
  <c r="J15573" i="1" s="1"/>
  <c r="K15573" i="1" l="1"/>
  <c r="L15573" i="1" s="1"/>
  <c r="J15574" i="1" s="1"/>
  <c r="K15574" i="1" l="1"/>
  <c r="L15574" i="1" s="1"/>
  <c r="J15575" i="1" s="1"/>
  <c r="K15575" i="1" l="1"/>
  <c r="L15575" i="1" s="1"/>
  <c r="J15576" i="1" s="1"/>
  <c r="K15576" i="1" l="1"/>
  <c r="L15576" i="1" s="1"/>
  <c r="J15577" i="1" s="1"/>
  <c r="K15577" i="1" l="1"/>
  <c r="L15577" i="1" s="1"/>
  <c r="J15578" i="1" s="1"/>
  <c r="K15578" i="1" l="1"/>
  <c r="L15578" i="1" s="1"/>
  <c r="J15579" i="1" s="1"/>
  <c r="K15579" i="1" l="1"/>
  <c r="L15579" i="1" s="1"/>
  <c r="J15580" i="1" s="1"/>
  <c r="K15580" i="1" l="1"/>
  <c r="L15580" i="1" s="1"/>
  <c r="J15581" i="1" s="1"/>
  <c r="K15581" i="1" l="1"/>
  <c r="L15581" i="1" s="1"/>
  <c r="J15582" i="1" s="1"/>
  <c r="K15582" i="1" l="1"/>
  <c r="L15582" i="1" s="1"/>
  <c r="J15583" i="1" s="1"/>
  <c r="K15583" i="1" l="1"/>
  <c r="L15583" i="1" s="1"/>
  <c r="J15584" i="1" s="1"/>
  <c r="K15584" i="1" l="1"/>
  <c r="L15584" i="1" s="1"/>
  <c r="J15585" i="1" s="1"/>
  <c r="K15585" i="1" l="1"/>
  <c r="L15585" i="1" s="1"/>
  <c r="J15586" i="1" s="1"/>
  <c r="K15586" i="1" l="1"/>
  <c r="L15586" i="1" s="1"/>
  <c r="J15587" i="1" s="1"/>
  <c r="K15587" i="1" l="1"/>
  <c r="L15587" i="1" s="1"/>
  <c r="J15588" i="1" s="1"/>
  <c r="K15588" i="1" l="1"/>
  <c r="L15588" i="1" s="1"/>
  <c r="J15589" i="1" s="1"/>
  <c r="K15589" i="1" l="1"/>
  <c r="L15589" i="1" s="1"/>
  <c r="J15590" i="1" s="1"/>
  <c r="K15590" i="1" l="1"/>
  <c r="L15590" i="1" s="1"/>
  <c r="J15591" i="1" s="1"/>
  <c r="K15591" i="1" l="1"/>
  <c r="L15591" i="1" s="1"/>
  <c r="J15592" i="1" s="1"/>
  <c r="K15592" i="1" l="1"/>
  <c r="L15592" i="1" s="1"/>
  <c r="J15593" i="1" s="1"/>
  <c r="K15593" i="1" l="1"/>
  <c r="L15593" i="1" s="1"/>
  <c r="J15594" i="1" s="1"/>
  <c r="K15594" i="1" l="1"/>
  <c r="L15594" i="1" s="1"/>
  <c r="J15595" i="1" s="1"/>
  <c r="K15595" i="1" l="1"/>
  <c r="L15595" i="1" s="1"/>
  <c r="J15596" i="1" s="1"/>
  <c r="K15596" i="1" l="1"/>
  <c r="L15596" i="1" s="1"/>
  <c r="J15597" i="1"/>
  <c r="K15597" i="1" l="1"/>
  <c r="L15597" i="1" s="1"/>
  <c r="J15598" i="1" s="1"/>
  <c r="K15598" i="1" l="1"/>
  <c r="L15598" i="1" s="1"/>
  <c r="J15599" i="1" s="1"/>
  <c r="K15599" i="1" l="1"/>
  <c r="L15599" i="1" s="1"/>
  <c r="J15600" i="1" s="1"/>
  <c r="K15600" i="1" l="1"/>
  <c r="L15600" i="1" s="1"/>
  <c r="J15601" i="1" s="1"/>
  <c r="K15601" i="1" l="1"/>
  <c r="L15601" i="1" s="1"/>
  <c r="J15602" i="1" s="1"/>
  <c r="K15602" i="1" l="1"/>
  <c r="L15602" i="1" s="1"/>
  <c r="J15603" i="1" s="1"/>
  <c r="K15603" i="1" l="1"/>
  <c r="L15603" i="1" s="1"/>
  <c r="J15604" i="1" s="1"/>
  <c r="K15604" i="1" l="1"/>
  <c r="L15604" i="1" s="1"/>
  <c r="J15605" i="1" s="1"/>
  <c r="K15605" i="1" l="1"/>
  <c r="L15605" i="1" s="1"/>
  <c r="J15606" i="1" s="1"/>
  <c r="K15606" i="1" l="1"/>
  <c r="L15606" i="1" s="1"/>
  <c r="J15607" i="1" s="1"/>
  <c r="K15607" i="1" l="1"/>
  <c r="L15607" i="1" s="1"/>
  <c r="J15608" i="1" s="1"/>
  <c r="K15608" i="1" l="1"/>
  <c r="L15608" i="1" s="1"/>
  <c r="J15609" i="1" s="1"/>
  <c r="K15609" i="1" l="1"/>
  <c r="L15609" i="1" s="1"/>
  <c r="J15610" i="1" s="1"/>
  <c r="K15610" i="1" l="1"/>
  <c r="L15610" i="1" s="1"/>
  <c r="J15611" i="1" s="1"/>
  <c r="K15611" i="1" l="1"/>
  <c r="L15611" i="1" s="1"/>
  <c r="J15612" i="1" s="1"/>
  <c r="K15612" i="1" l="1"/>
  <c r="L15612" i="1" s="1"/>
  <c r="J15613" i="1" s="1"/>
  <c r="K15613" i="1" l="1"/>
  <c r="L15613" i="1" s="1"/>
  <c r="J15614" i="1" s="1"/>
  <c r="K15614" i="1" l="1"/>
  <c r="L15614" i="1" s="1"/>
  <c r="J15615" i="1" s="1"/>
  <c r="K15615" i="1" l="1"/>
  <c r="L15615" i="1" s="1"/>
  <c r="J15616" i="1" s="1"/>
  <c r="K15616" i="1" l="1"/>
  <c r="L15616" i="1" s="1"/>
  <c r="J15617" i="1" s="1"/>
  <c r="K15617" i="1" l="1"/>
  <c r="L15617" i="1" s="1"/>
  <c r="J15618" i="1" s="1"/>
  <c r="K15618" i="1" l="1"/>
  <c r="L15618" i="1" s="1"/>
  <c r="J15619" i="1" s="1"/>
  <c r="K15619" i="1" l="1"/>
  <c r="L15619" i="1" s="1"/>
  <c r="J15620" i="1" s="1"/>
  <c r="K15620" i="1" l="1"/>
  <c r="L15620" i="1" s="1"/>
  <c r="J15621" i="1" s="1"/>
  <c r="K15621" i="1" l="1"/>
  <c r="L15621" i="1" s="1"/>
  <c r="J15622" i="1" s="1"/>
  <c r="K15622" i="1" l="1"/>
  <c r="L15622" i="1" s="1"/>
  <c r="J15623" i="1" s="1"/>
  <c r="K15623" i="1" l="1"/>
  <c r="L15623" i="1" s="1"/>
  <c r="J15624" i="1" s="1"/>
  <c r="K15624" i="1" l="1"/>
  <c r="L15624" i="1" s="1"/>
  <c r="J15625" i="1" s="1"/>
  <c r="K15625" i="1" l="1"/>
  <c r="L15625" i="1" s="1"/>
  <c r="J15626" i="1" s="1"/>
  <c r="K15626" i="1" l="1"/>
  <c r="L15626" i="1" s="1"/>
  <c r="J15627" i="1" s="1"/>
  <c r="K15627" i="1" l="1"/>
  <c r="L15627" i="1" s="1"/>
  <c r="J15628" i="1" s="1"/>
  <c r="K15628" i="1" l="1"/>
  <c r="L15628" i="1" s="1"/>
  <c r="J15629" i="1" s="1"/>
  <c r="K15629" i="1" l="1"/>
  <c r="L15629" i="1" s="1"/>
  <c r="J15630" i="1" s="1"/>
  <c r="K15630" i="1" l="1"/>
  <c r="L15630" i="1" s="1"/>
  <c r="J15631" i="1" s="1"/>
  <c r="K15631" i="1" l="1"/>
  <c r="L15631" i="1" s="1"/>
  <c r="J15632" i="1" s="1"/>
  <c r="K15632" i="1" l="1"/>
  <c r="L15632" i="1" s="1"/>
  <c r="J15633" i="1" s="1"/>
  <c r="K15633" i="1" l="1"/>
  <c r="L15633" i="1" s="1"/>
  <c r="J15634" i="1" s="1"/>
  <c r="K15634" i="1" l="1"/>
  <c r="L15634" i="1" s="1"/>
  <c r="J15635" i="1" s="1"/>
  <c r="K15635" i="1" l="1"/>
  <c r="L15635" i="1" s="1"/>
  <c r="J15636" i="1" s="1"/>
  <c r="K15636" i="1" l="1"/>
  <c r="L15636" i="1" s="1"/>
  <c r="J15637" i="1" s="1"/>
  <c r="K15637" i="1" l="1"/>
  <c r="L15637" i="1" s="1"/>
  <c r="J15638" i="1" s="1"/>
  <c r="K15638" i="1" l="1"/>
  <c r="L15638" i="1" s="1"/>
  <c r="J15639" i="1" s="1"/>
  <c r="K15639" i="1" l="1"/>
  <c r="L15639" i="1" s="1"/>
  <c r="J15640" i="1" s="1"/>
  <c r="K15640" i="1" l="1"/>
  <c r="L15640" i="1" s="1"/>
  <c r="J15641" i="1" s="1"/>
  <c r="K15641" i="1" l="1"/>
  <c r="L15641" i="1" s="1"/>
  <c r="J15642" i="1" s="1"/>
  <c r="K15642" i="1" l="1"/>
  <c r="L15642" i="1" s="1"/>
  <c r="J15643" i="1" s="1"/>
  <c r="K15643" i="1" l="1"/>
  <c r="L15643" i="1" s="1"/>
  <c r="J15644" i="1" s="1"/>
  <c r="K15644" i="1" l="1"/>
  <c r="L15644" i="1" s="1"/>
  <c r="J15645" i="1" s="1"/>
  <c r="K15645" i="1" l="1"/>
  <c r="L15645" i="1" s="1"/>
  <c r="J15646" i="1" s="1"/>
  <c r="K15646" i="1" l="1"/>
  <c r="L15646" i="1" s="1"/>
  <c r="J15647" i="1" s="1"/>
  <c r="K15647" i="1" l="1"/>
  <c r="L15647" i="1" s="1"/>
  <c r="J15648" i="1" s="1"/>
  <c r="K15648" i="1" l="1"/>
  <c r="L15648" i="1" s="1"/>
  <c r="J15649" i="1" s="1"/>
  <c r="K15649" i="1" l="1"/>
  <c r="L15649" i="1" s="1"/>
  <c r="J15650" i="1" s="1"/>
  <c r="K15650" i="1" l="1"/>
  <c r="L15650" i="1" s="1"/>
  <c r="J15651" i="1" s="1"/>
  <c r="K15651" i="1" l="1"/>
  <c r="L15651" i="1" s="1"/>
  <c r="J15652" i="1" s="1"/>
  <c r="K15652" i="1" l="1"/>
  <c r="L15652" i="1" s="1"/>
  <c r="J15653" i="1" s="1"/>
  <c r="K15653" i="1" l="1"/>
  <c r="L15653" i="1" s="1"/>
  <c r="J15654" i="1" s="1"/>
  <c r="K15654" i="1" l="1"/>
  <c r="L15654" i="1" s="1"/>
  <c r="J15655" i="1" s="1"/>
  <c r="K15655" i="1" l="1"/>
  <c r="L15655" i="1" s="1"/>
  <c r="J15656" i="1" s="1"/>
  <c r="K15656" i="1" l="1"/>
  <c r="L15656" i="1" s="1"/>
  <c r="J15657" i="1" s="1"/>
  <c r="K15657" i="1" l="1"/>
  <c r="L15657" i="1" s="1"/>
  <c r="J15658" i="1" s="1"/>
  <c r="K15658" i="1" l="1"/>
  <c r="L15658" i="1" s="1"/>
  <c r="J15659" i="1" s="1"/>
  <c r="K15659" i="1" l="1"/>
  <c r="L15659" i="1" s="1"/>
  <c r="J15660" i="1" s="1"/>
  <c r="K15660" i="1" l="1"/>
  <c r="L15660" i="1" s="1"/>
  <c r="J15661" i="1" s="1"/>
  <c r="K15661" i="1" l="1"/>
  <c r="L15661" i="1" s="1"/>
  <c r="J15662" i="1" s="1"/>
  <c r="K15662" i="1" l="1"/>
  <c r="L15662" i="1" s="1"/>
  <c r="J15663" i="1" s="1"/>
  <c r="K15663" i="1" l="1"/>
  <c r="L15663" i="1" s="1"/>
  <c r="J15664" i="1" s="1"/>
  <c r="K15664" i="1" l="1"/>
  <c r="L15664" i="1" s="1"/>
  <c r="J15665" i="1" s="1"/>
  <c r="K15665" i="1" l="1"/>
  <c r="L15665" i="1" s="1"/>
  <c r="J15666" i="1" s="1"/>
  <c r="K15666" i="1" l="1"/>
  <c r="L15666" i="1" s="1"/>
  <c r="J15667" i="1" s="1"/>
  <c r="K15667" i="1" l="1"/>
  <c r="L15667" i="1" s="1"/>
  <c r="J15668" i="1" s="1"/>
  <c r="K15668" i="1" l="1"/>
  <c r="L15668" i="1" s="1"/>
  <c r="J15669" i="1" s="1"/>
  <c r="K15669" i="1" l="1"/>
  <c r="L15669" i="1" s="1"/>
  <c r="J15670" i="1" s="1"/>
  <c r="K15670" i="1" l="1"/>
  <c r="L15670" i="1" s="1"/>
  <c r="J15671" i="1" s="1"/>
  <c r="K15671" i="1" l="1"/>
  <c r="L15671" i="1" s="1"/>
  <c r="J15672" i="1" s="1"/>
  <c r="K15672" i="1" l="1"/>
  <c r="L15672" i="1" s="1"/>
  <c r="J15673" i="1" s="1"/>
  <c r="K15673" i="1" l="1"/>
  <c r="L15673" i="1" s="1"/>
  <c r="J15674" i="1" s="1"/>
  <c r="K15674" i="1" l="1"/>
  <c r="L15674" i="1" s="1"/>
  <c r="J15675" i="1" s="1"/>
  <c r="K15675" i="1" l="1"/>
  <c r="L15675" i="1" s="1"/>
  <c r="J15676" i="1" s="1"/>
  <c r="K15676" i="1" l="1"/>
  <c r="L15676" i="1" s="1"/>
  <c r="J15677" i="1" s="1"/>
  <c r="K15677" i="1" l="1"/>
  <c r="L15677" i="1" s="1"/>
  <c r="J15678" i="1" s="1"/>
  <c r="K15678" i="1" l="1"/>
  <c r="L15678" i="1" s="1"/>
  <c r="J15679" i="1" s="1"/>
  <c r="K15679" i="1" l="1"/>
  <c r="L15679" i="1" s="1"/>
  <c r="J15680" i="1" s="1"/>
  <c r="K15680" i="1" l="1"/>
  <c r="L15680" i="1" s="1"/>
  <c r="J15681" i="1" s="1"/>
  <c r="K15681" i="1" l="1"/>
  <c r="L15681" i="1" s="1"/>
  <c r="J15682" i="1" s="1"/>
  <c r="K15682" i="1" l="1"/>
  <c r="L15682" i="1" s="1"/>
  <c r="J15683" i="1" s="1"/>
  <c r="K15683" i="1" l="1"/>
  <c r="L15683" i="1" s="1"/>
  <c r="J15684" i="1" s="1"/>
  <c r="K15684" i="1" l="1"/>
  <c r="L15684" i="1" s="1"/>
  <c r="J15685" i="1"/>
  <c r="K15685" i="1" l="1"/>
  <c r="L15685" i="1" s="1"/>
  <c r="J15686" i="1"/>
  <c r="K15686" i="1" l="1"/>
  <c r="L15686" i="1" s="1"/>
  <c r="J15687" i="1"/>
  <c r="K15687" i="1" l="1"/>
  <c r="L15687" i="1" s="1"/>
  <c r="J15688" i="1"/>
  <c r="K15688" i="1" l="1"/>
  <c r="L15688" i="1" s="1"/>
  <c r="J15689" i="1"/>
  <c r="K15689" i="1" l="1"/>
  <c r="L15689" i="1" s="1"/>
  <c r="J15690" i="1" s="1"/>
  <c r="K15690" i="1" l="1"/>
  <c r="L15690" i="1" s="1"/>
  <c r="J15691" i="1" s="1"/>
  <c r="K15691" i="1" l="1"/>
  <c r="L15691" i="1" s="1"/>
  <c r="J15692" i="1"/>
  <c r="K15692" i="1" l="1"/>
  <c r="L15692" i="1" s="1"/>
  <c r="J15693" i="1"/>
  <c r="K15693" i="1" l="1"/>
  <c r="L15693" i="1" s="1"/>
  <c r="J15694" i="1"/>
  <c r="K15694" i="1" l="1"/>
  <c r="L15694" i="1" s="1"/>
  <c r="J15695" i="1"/>
  <c r="K15695" i="1" l="1"/>
  <c r="L15695" i="1" s="1"/>
  <c r="J15696" i="1"/>
  <c r="K15696" i="1" l="1"/>
  <c r="L15696" i="1" s="1"/>
  <c r="J15697" i="1"/>
  <c r="K15697" i="1" l="1"/>
  <c r="L15697" i="1" s="1"/>
  <c r="J15698" i="1"/>
  <c r="K15698" i="1" l="1"/>
  <c r="L15698" i="1" s="1"/>
  <c r="J15699" i="1" s="1"/>
  <c r="K15699" i="1" l="1"/>
  <c r="L15699" i="1" s="1"/>
  <c r="J15700" i="1"/>
  <c r="K15700" i="1" l="1"/>
  <c r="L15700" i="1" s="1"/>
  <c r="J15701" i="1"/>
  <c r="K15701" i="1" l="1"/>
  <c r="L15701" i="1" s="1"/>
  <c r="J15702" i="1"/>
  <c r="K15702" i="1" l="1"/>
  <c r="L15702" i="1" s="1"/>
  <c r="J15703" i="1"/>
  <c r="K15703" i="1" l="1"/>
  <c r="L15703" i="1" s="1"/>
  <c r="J15704" i="1"/>
  <c r="K15704" i="1" l="1"/>
  <c r="L15704" i="1" s="1"/>
  <c r="J15705" i="1"/>
  <c r="K15705" i="1" l="1"/>
  <c r="L15705" i="1" s="1"/>
  <c r="J15706" i="1"/>
  <c r="K15706" i="1" l="1"/>
  <c r="L15706" i="1" s="1"/>
  <c r="J15707" i="1" s="1"/>
  <c r="K15707" i="1" l="1"/>
  <c r="L15707" i="1" s="1"/>
  <c r="J15708" i="1"/>
  <c r="K15708" i="1" l="1"/>
  <c r="L15708" i="1" s="1"/>
  <c r="J15709" i="1"/>
  <c r="K15709" i="1" l="1"/>
  <c r="L15709" i="1" s="1"/>
  <c r="J15710" i="1"/>
  <c r="K15710" i="1" l="1"/>
  <c r="L15710" i="1" s="1"/>
  <c r="J15711" i="1"/>
  <c r="K15711" i="1" l="1"/>
  <c r="L15711" i="1" s="1"/>
  <c r="J15712" i="1"/>
  <c r="K15712" i="1" l="1"/>
  <c r="L15712" i="1" s="1"/>
  <c r="J15713" i="1"/>
  <c r="K15713" i="1" l="1"/>
  <c r="L15713" i="1" s="1"/>
  <c r="J15714" i="1"/>
  <c r="K15714" i="1" l="1"/>
  <c r="L15714" i="1" s="1"/>
  <c r="J15715" i="1"/>
  <c r="K15715" i="1" l="1"/>
  <c r="L15715" i="1" s="1"/>
  <c r="J15716" i="1"/>
  <c r="K15716" i="1" l="1"/>
  <c r="L15716" i="1" s="1"/>
  <c r="J15717" i="1"/>
  <c r="K15717" i="1" l="1"/>
  <c r="L15717" i="1" s="1"/>
  <c r="J15718" i="1"/>
  <c r="K15718" i="1" l="1"/>
  <c r="L15718" i="1" s="1"/>
  <c r="J15719" i="1"/>
  <c r="K15719" i="1" l="1"/>
  <c r="L15719" i="1" s="1"/>
  <c r="J15720" i="1"/>
  <c r="K15720" i="1" l="1"/>
  <c r="L15720" i="1" s="1"/>
  <c r="J15721" i="1"/>
  <c r="K15721" i="1" l="1"/>
  <c r="L15721" i="1" s="1"/>
  <c r="J15722" i="1"/>
  <c r="K15722" i="1" l="1"/>
  <c r="L15722" i="1" s="1"/>
  <c r="J15723" i="1"/>
  <c r="K15723" i="1" l="1"/>
  <c r="L15723" i="1" s="1"/>
  <c r="J15724" i="1"/>
  <c r="K15724" i="1" l="1"/>
  <c r="L15724" i="1" s="1"/>
  <c r="J15725" i="1"/>
  <c r="K15725" i="1" l="1"/>
  <c r="L15725" i="1" s="1"/>
  <c r="J15726" i="1" s="1"/>
  <c r="K15726" i="1" l="1"/>
  <c r="L15726" i="1" s="1"/>
  <c r="J15727" i="1" s="1"/>
  <c r="K15727" i="1" l="1"/>
  <c r="L15727" i="1" s="1"/>
  <c r="J15728" i="1" s="1"/>
  <c r="K15728" i="1" l="1"/>
  <c r="L15728" i="1" s="1"/>
  <c r="J15729" i="1" s="1"/>
  <c r="K15729" i="1" l="1"/>
  <c r="L15729" i="1" s="1"/>
  <c r="J15730" i="1" s="1"/>
  <c r="K15730" i="1" l="1"/>
  <c r="L15730" i="1" s="1"/>
  <c r="J15731" i="1" s="1"/>
  <c r="K15731" i="1" l="1"/>
  <c r="L15731" i="1" s="1"/>
  <c r="J15732" i="1" s="1"/>
  <c r="K15732" i="1" l="1"/>
  <c r="L15732" i="1" s="1"/>
  <c r="J15733" i="1" s="1"/>
  <c r="K15733" i="1" l="1"/>
  <c r="L15733" i="1" s="1"/>
  <c r="J15734" i="1" s="1"/>
  <c r="K15734" i="1" l="1"/>
  <c r="L15734" i="1" s="1"/>
  <c r="J15735" i="1" s="1"/>
  <c r="K15735" i="1" l="1"/>
  <c r="L15735" i="1" s="1"/>
  <c r="J15736" i="1" s="1"/>
  <c r="K15736" i="1" l="1"/>
  <c r="L15736" i="1" s="1"/>
  <c r="J15737" i="1" s="1"/>
  <c r="K15737" i="1" l="1"/>
  <c r="L15737" i="1" s="1"/>
  <c r="J15738" i="1" s="1"/>
  <c r="K15738" i="1" l="1"/>
  <c r="L15738" i="1" s="1"/>
  <c r="J15739" i="1" s="1"/>
  <c r="K15739" i="1" l="1"/>
  <c r="L15739" i="1" s="1"/>
  <c r="J15740" i="1" s="1"/>
  <c r="K15740" i="1" l="1"/>
  <c r="L15740" i="1" s="1"/>
  <c r="J15741" i="1" s="1"/>
  <c r="K15741" i="1" l="1"/>
  <c r="L15741" i="1" s="1"/>
  <c r="J15742" i="1" s="1"/>
  <c r="K15742" i="1" l="1"/>
  <c r="L15742" i="1" s="1"/>
  <c r="J15743" i="1" s="1"/>
  <c r="K15743" i="1" l="1"/>
  <c r="L15743" i="1" s="1"/>
  <c r="J15744" i="1" s="1"/>
  <c r="K15744" i="1" l="1"/>
  <c r="L15744" i="1" s="1"/>
  <c r="J15745" i="1" s="1"/>
  <c r="K15745" i="1" l="1"/>
  <c r="L15745" i="1" s="1"/>
  <c r="J15746" i="1" s="1"/>
  <c r="K15746" i="1" l="1"/>
  <c r="L15746" i="1" s="1"/>
  <c r="J15747" i="1" s="1"/>
  <c r="K15747" i="1" l="1"/>
  <c r="L15747" i="1" s="1"/>
  <c r="J15748" i="1" s="1"/>
  <c r="K15748" i="1" l="1"/>
  <c r="L15748" i="1" s="1"/>
  <c r="J15749" i="1" s="1"/>
  <c r="K15749" i="1" l="1"/>
  <c r="L15749" i="1" s="1"/>
  <c r="J15750" i="1" s="1"/>
  <c r="K15750" i="1" l="1"/>
  <c r="L15750" i="1" s="1"/>
  <c r="J15751" i="1" s="1"/>
  <c r="K15751" i="1" l="1"/>
  <c r="L15751" i="1" s="1"/>
  <c r="J15752" i="1" s="1"/>
  <c r="K15752" i="1" l="1"/>
  <c r="L15752" i="1" s="1"/>
  <c r="J15753" i="1" s="1"/>
  <c r="K15753" i="1" l="1"/>
  <c r="L15753" i="1" s="1"/>
  <c r="J15754" i="1" s="1"/>
  <c r="K15754" i="1" l="1"/>
  <c r="L15754" i="1" s="1"/>
  <c r="J15755" i="1" s="1"/>
  <c r="K15755" i="1" l="1"/>
  <c r="L15755" i="1" s="1"/>
  <c r="J15756" i="1" s="1"/>
  <c r="K15756" i="1" l="1"/>
  <c r="L15756" i="1" s="1"/>
  <c r="J15757" i="1" s="1"/>
  <c r="K15757" i="1" l="1"/>
  <c r="L15757" i="1" s="1"/>
  <c r="J15758" i="1" s="1"/>
  <c r="K15758" i="1" l="1"/>
  <c r="L15758" i="1" s="1"/>
  <c r="J15759" i="1" s="1"/>
  <c r="K15759" i="1" l="1"/>
  <c r="L15759" i="1" s="1"/>
  <c r="J15760" i="1" s="1"/>
  <c r="K15760" i="1" l="1"/>
  <c r="L15760" i="1" s="1"/>
  <c r="J15761" i="1" s="1"/>
  <c r="K15761" i="1" l="1"/>
  <c r="L15761" i="1" s="1"/>
  <c r="J15762" i="1" s="1"/>
  <c r="K15762" i="1" l="1"/>
  <c r="L15762" i="1" s="1"/>
  <c r="J15763" i="1" s="1"/>
  <c r="K15763" i="1" l="1"/>
  <c r="L15763" i="1" s="1"/>
  <c r="J15764" i="1" s="1"/>
  <c r="K15764" i="1" l="1"/>
  <c r="L15764" i="1" s="1"/>
  <c r="J15765" i="1" s="1"/>
  <c r="K15765" i="1" l="1"/>
  <c r="L15765" i="1" s="1"/>
  <c r="J15766" i="1" s="1"/>
  <c r="K15766" i="1" l="1"/>
  <c r="L15766" i="1" s="1"/>
  <c r="J15767" i="1" s="1"/>
  <c r="K15767" i="1" l="1"/>
  <c r="L15767" i="1" s="1"/>
  <c r="J15768" i="1" s="1"/>
  <c r="K15768" i="1" l="1"/>
  <c r="L15768" i="1" s="1"/>
  <c r="J15769" i="1" s="1"/>
  <c r="K15769" i="1" l="1"/>
  <c r="L15769" i="1" s="1"/>
  <c r="J15770" i="1" s="1"/>
  <c r="K15770" i="1" l="1"/>
  <c r="L15770" i="1" s="1"/>
  <c r="J15771" i="1" s="1"/>
  <c r="K15771" i="1" l="1"/>
  <c r="L15771" i="1" s="1"/>
  <c r="J15772" i="1" s="1"/>
  <c r="K15772" i="1" l="1"/>
  <c r="L15772" i="1" s="1"/>
  <c r="J15773" i="1" s="1"/>
  <c r="K15773" i="1" l="1"/>
  <c r="L15773" i="1" s="1"/>
  <c r="J15774" i="1" s="1"/>
  <c r="K15774" i="1" l="1"/>
  <c r="L15774" i="1" s="1"/>
  <c r="J15775" i="1" s="1"/>
  <c r="K15775" i="1" l="1"/>
  <c r="L15775" i="1" s="1"/>
  <c r="J15776" i="1" s="1"/>
  <c r="K15776" i="1" l="1"/>
  <c r="L15776" i="1" s="1"/>
  <c r="J15777" i="1" s="1"/>
  <c r="K15777" i="1" l="1"/>
  <c r="L15777" i="1" s="1"/>
  <c r="J15778" i="1" s="1"/>
  <c r="K15778" i="1" l="1"/>
  <c r="L15778" i="1" s="1"/>
  <c r="J15779" i="1" s="1"/>
  <c r="K15779" i="1" l="1"/>
  <c r="L15779" i="1" s="1"/>
  <c r="J15780" i="1" s="1"/>
  <c r="K15780" i="1" l="1"/>
  <c r="L15780" i="1" s="1"/>
  <c r="J15781" i="1" s="1"/>
  <c r="K15781" i="1" l="1"/>
  <c r="L15781" i="1" s="1"/>
  <c r="J15782" i="1" s="1"/>
  <c r="K15782" i="1" l="1"/>
  <c r="L15782" i="1" s="1"/>
  <c r="J15783" i="1" s="1"/>
  <c r="K15783" i="1" l="1"/>
  <c r="L15783" i="1" s="1"/>
  <c r="J15784" i="1" s="1"/>
  <c r="K15784" i="1" l="1"/>
  <c r="L15784" i="1" s="1"/>
  <c r="J15785" i="1" s="1"/>
  <c r="K15785" i="1" l="1"/>
  <c r="L15785" i="1" s="1"/>
  <c r="J15786" i="1" s="1"/>
  <c r="K15786" i="1" l="1"/>
  <c r="L15786" i="1" s="1"/>
  <c r="J15787" i="1" s="1"/>
  <c r="K15787" i="1" l="1"/>
  <c r="L15787" i="1" s="1"/>
  <c r="J15788" i="1" s="1"/>
  <c r="K15788" i="1" l="1"/>
  <c r="L15788" i="1" s="1"/>
  <c r="J15789" i="1" s="1"/>
  <c r="K15789" i="1" l="1"/>
  <c r="L15789" i="1" s="1"/>
  <c r="J15790" i="1" s="1"/>
  <c r="K15790" i="1" l="1"/>
  <c r="L15790" i="1" s="1"/>
  <c r="J15791" i="1" s="1"/>
  <c r="K15791" i="1" l="1"/>
  <c r="L15791" i="1" s="1"/>
  <c r="J15792" i="1" s="1"/>
  <c r="K15792" i="1" l="1"/>
  <c r="L15792" i="1" s="1"/>
  <c r="J15793" i="1" s="1"/>
  <c r="K15793" i="1" l="1"/>
  <c r="L15793" i="1" s="1"/>
  <c r="J15794" i="1" s="1"/>
  <c r="K15794" i="1" l="1"/>
  <c r="L15794" i="1" s="1"/>
  <c r="J15795" i="1"/>
  <c r="K15795" i="1" l="1"/>
  <c r="L15795" i="1" s="1"/>
  <c r="J15796" i="1" s="1"/>
  <c r="K15796" i="1" l="1"/>
  <c r="L15796" i="1" s="1"/>
  <c r="J15797" i="1" s="1"/>
  <c r="K15797" i="1" l="1"/>
  <c r="L15797" i="1" s="1"/>
  <c r="J15798" i="1" s="1"/>
  <c r="K15798" i="1" l="1"/>
  <c r="L15798" i="1" s="1"/>
  <c r="J15799" i="1" s="1"/>
  <c r="K15799" i="1" l="1"/>
  <c r="L15799" i="1" s="1"/>
  <c r="J15800" i="1" s="1"/>
  <c r="K15800" i="1" l="1"/>
  <c r="L15800" i="1" s="1"/>
  <c r="J15801" i="1" s="1"/>
  <c r="K15801" i="1" l="1"/>
  <c r="L15801" i="1" s="1"/>
  <c r="J15802" i="1" s="1"/>
  <c r="K15802" i="1" l="1"/>
  <c r="L15802" i="1" s="1"/>
  <c r="J15803" i="1" s="1"/>
  <c r="K15803" i="1" l="1"/>
  <c r="L15803" i="1" s="1"/>
  <c r="J15804" i="1" s="1"/>
  <c r="K15804" i="1" l="1"/>
  <c r="L15804" i="1" s="1"/>
  <c r="J15805" i="1" s="1"/>
  <c r="K15805" i="1" l="1"/>
  <c r="L15805" i="1" s="1"/>
  <c r="J15806" i="1" s="1"/>
  <c r="K15806" i="1" l="1"/>
  <c r="L15806" i="1" s="1"/>
  <c r="J15807" i="1" s="1"/>
  <c r="K15807" i="1" l="1"/>
  <c r="L15807" i="1" s="1"/>
  <c r="J15808" i="1" s="1"/>
  <c r="K15808" i="1" l="1"/>
  <c r="L15808" i="1" s="1"/>
  <c r="J15809" i="1" s="1"/>
  <c r="K15809" i="1" l="1"/>
  <c r="L15809" i="1" s="1"/>
  <c r="J15810" i="1" s="1"/>
  <c r="K15810" i="1" l="1"/>
  <c r="L15810" i="1" s="1"/>
  <c r="J15811" i="1" s="1"/>
  <c r="K15811" i="1" l="1"/>
  <c r="L15811" i="1" s="1"/>
  <c r="J15812" i="1" s="1"/>
  <c r="K15812" i="1" l="1"/>
  <c r="L15812" i="1" s="1"/>
  <c r="J15813" i="1" s="1"/>
  <c r="K15813" i="1" l="1"/>
  <c r="L15813" i="1" s="1"/>
  <c r="J15814" i="1" s="1"/>
  <c r="K15814" i="1" l="1"/>
  <c r="L15814" i="1" s="1"/>
  <c r="J15815" i="1" s="1"/>
  <c r="K15815" i="1" l="1"/>
  <c r="L15815" i="1" s="1"/>
  <c r="J15816" i="1" s="1"/>
  <c r="K15816" i="1" l="1"/>
  <c r="L15816" i="1" s="1"/>
  <c r="J15817" i="1" s="1"/>
  <c r="K15817" i="1" l="1"/>
  <c r="L15817" i="1" s="1"/>
  <c r="J15818" i="1" s="1"/>
  <c r="K15818" i="1" l="1"/>
  <c r="L15818" i="1" s="1"/>
  <c r="J15819" i="1" s="1"/>
  <c r="K15819" i="1" l="1"/>
  <c r="L15819" i="1" s="1"/>
  <c r="J15820" i="1" s="1"/>
  <c r="K15820" i="1" l="1"/>
  <c r="L15820" i="1" s="1"/>
  <c r="J15821" i="1" s="1"/>
  <c r="K15821" i="1" l="1"/>
  <c r="L15821" i="1" s="1"/>
  <c r="J15822" i="1" s="1"/>
  <c r="K15822" i="1" l="1"/>
  <c r="L15822" i="1" s="1"/>
  <c r="J15823" i="1" s="1"/>
  <c r="K15823" i="1" l="1"/>
  <c r="L15823" i="1" s="1"/>
  <c r="J15824" i="1" s="1"/>
  <c r="K15824" i="1" l="1"/>
  <c r="L15824" i="1" s="1"/>
  <c r="J15825" i="1" s="1"/>
  <c r="K15825" i="1" l="1"/>
  <c r="L15825" i="1" s="1"/>
  <c r="J15826" i="1" s="1"/>
  <c r="K15826" i="1" l="1"/>
  <c r="L15826" i="1" s="1"/>
  <c r="J15827" i="1" s="1"/>
  <c r="K15827" i="1" l="1"/>
  <c r="L15827" i="1" s="1"/>
  <c r="J15828" i="1" s="1"/>
  <c r="K15828" i="1" l="1"/>
  <c r="L15828" i="1" s="1"/>
  <c r="J15829" i="1" s="1"/>
  <c r="K15829" i="1" l="1"/>
  <c r="L15829" i="1" s="1"/>
  <c r="J15830" i="1" s="1"/>
  <c r="K15830" i="1" l="1"/>
  <c r="L15830" i="1" s="1"/>
  <c r="J15831" i="1" s="1"/>
  <c r="K15831" i="1" l="1"/>
  <c r="L15831" i="1" s="1"/>
  <c r="J15832" i="1" s="1"/>
  <c r="K15832" i="1" l="1"/>
  <c r="L15832" i="1" s="1"/>
  <c r="J15833" i="1" s="1"/>
  <c r="K15833" i="1" l="1"/>
  <c r="L15833" i="1" s="1"/>
  <c r="J15834" i="1" s="1"/>
  <c r="K15834" i="1" l="1"/>
  <c r="L15834" i="1" s="1"/>
  <c r="J15835" i="1" s="1"/>
  <c r="K15835" i="1" l="1"/>
  <c r="L15835" i="1" s="1"/>
  <c r="J15836" i="1" s="1"/>
  <c r="K15836" i="1" l="1"/>
  <c r="L15836" i="1" s="1"/>
  <c r="J15837" i="1" s="1"/>
  <c r="K15837" i="1" l="1"/>
  <c r="L15837" i="1" s="1"/>
  <c r="J15838" i="1" s="1"/>
  <c r="K15838" i="1" l="1"/>
  <c r="L15838" i="1" s="1"/>
  <c r="J15839" i="1" s="1"/>
  <c r="K15839" i="1" l="1"/>
  <c r="L15839" i="1" s="1"/>
  <c r="J15840" i="1" s="1"/>
  <c r="K15840" i="1" l="1"/>
  <c r="L15840" i="1" s="1"/>
  <c r="J15841" i="1" s="1"/>
  <c r="K15841" i="1" l="1"/>
  <c r="L15841" i="1" s="1"/>
  <c r="J15842" i="1" s="1"/>
  <c r="K15842" i="1" l="1"/>
  <c r="L15842" i="1" s="1"/>
  <c r="J15843" i="1" s="1"/>
  <c r="K15843" i="1" l="1"/>
  <c r="L15843" i="1" s="1"/>
  <c r="J15844" i="1" s="1"/>
  <c r="K15844" i="1" l="1"/>
  <c r="L15844" i="1" s="1"/>
  <c r="J15845" i="1" s="1"/>
  <c r="K15845" i="1" l="1"/>
  <c r="L15845" i="1" s="1"/>
  <c r="J15846" i="1" s="1"/>
  <c r="K15846" i="1" l="1"/>
  <c r="L15846" i="1" s="1"/>
  <c r="J15847" i="1" s="1"/>
  <c r="K15847" i="1" l="1"/>
  <c r="L15847" i="1" s="1"/>
  <c r="J15848" i="1" s="1"/>
  <c r="K15848" i="1" l="1"/>
  <c r="L15848" i="1" s="1"/>
  <c r="J15849" i="1" s="1"/>
  <c r="K15849" i="1" l="1"/>
  <c r="L15849" i="1" s="1"/>
  <c r="J15850" i="1" s="1"/>
  <c r="K15850" i="1" l="1"/>
  <c r="L15850" i="1" s="1"/>
  <c r="J15851" i="1" s="1"/>
  <c r="K15851" i="1" l="1"/>
  <c r="L15851" i="1" s="1"/>
  <c r="J15852" i="1" s="1"/>
  <c r="K15852" i="1" l="1"/>
  <c r="L15852" i="1" s="1"/>
  <c r="J15853" i="1" s="1"/>
  <c r="K15853" i="1" l="1"/>
  <c r="L15853" i="1" s="1"/>
  <c r="J15854" i="1" s="1"/>
  <c r="K15854" i="1" l="1"/>
  <c r="L15854" i="1" s="1"/>
  <c r="J15855" i="1" s="1"/>
  <c r="K15855" i="1" l="1"/>
  <c r="L15855" i="1" s="1"/>
  <c r="J15856" i="1" s="1"/>
  <c r="K15856" i="1" l="1"/>
  <c r="L15856" i="1" s="1"/>
  <c r="J15857" i="1" s="1"/>
  <c r="K15857" i="1" l="1"/>
  <c r="L15857" i="1" s="1"/>
  <c r="J15858" i="1" s="1"/>
  <c r="K15858" i="1" l="1"/>
  <c r="L15858" i="1" s="1"/>
  <c r="J15859" i="1" s="1"/>
  <c r="K15859" i="1" l="1"/>
  <c r="L15859" i="1" s="1"/>
  <c r="J15860" i="1" s="1"/>
  <c r="K15860" i="1" l="1"/>
  <c r="L15860" i="1" s="1"/>
  <c r="J15861" i="1" s="1"/>
  <c r="K15861" i="1" l="1"/>
  <c r="L15861" i="1" s="1"/>
  <c r="J15862" i="1" s="1"/>
  <c r="K15862" i="1" l="1"/>
  <c r="L15862" i="1" s="1"/>
  <c r="J15863" i="1" s="1"/>
  <c r="K15863" i="1" l="1"/>
  <c r="L15863" i="1" s="1"/>
  <c r="J15864" i="1" s="1"/>
  <c r="K15864" i="1" l="1"/>
  <c r="L15864" i="1" s="1"/>
  <c r="J15865" i="1" s="1"/>
  <c r="K15865" i="1" l="1"/>
  <c r="L15865" i="1" s="1"/>
  <c r="J15866" i="1" s="1"/>
  <c r="K15866" i="1" l="1"/>
  <c r="L15866" i="1" s="1"/>
  <c r="J15867" i="1" s="1"/>
  <c r="K15867" i="1" l="1"/>
  <c r="L15867" i="1" s="1"/>
  <c r="J15868" i="1" s="1"/>
  <c r="K15868" i="1" l="1"/>
  <c r="L15868" i="1" s="1"/>
  <c r="J15869" i="1" s="1"/>
  <c r="K15869" i="1" l="1"/>
  <c r="L15869" i="1" s="1"/>
  <c r="J15870" i="1" s="1"/>
  <c r="K15870" i="1" l="1"/>
  <c r="L15870" i="1" s="1"/>
  <c r="J15871" i="1" s="1"/>
  <c r="K15871" i="1" l="1"/>
  <c r="L15871" i="1" s="1"/>
  <c r="J15872" i="1" s="1"/>
  <c r="K15872" i="1" l="1"/>
  <c r="L15872" i="1" s="1"/>
  <c r="J15873" i="1" s="1"/>
  <c r="K15873" i="1" l="1"/>
  <c r="L15873" i="1" s="1"/>
  <c r="J15874" i="1" s="1"/>
  <c r="K15874" i="1" l="1"/>
  <c r="L15874" i="1" s="1"/>
  <c r="J15875" i="1" s="1"/>
  <c r="K15875" i="1" l="1"/>
  <c r="L15875" i="1" s="1"/>
  <c r="J15876" i="1" s="1"/>
  <c r="K15876" i="1" l="1"/>
  <c r="L15876" i="1" s="1"/>
  <c r="J15877" i="1" s="1"/>
  <c r="K15877" i="1" l="1"/>
  <c r="L15877" i="1" s="1"/>
  <c r="J15878" i="1" s="1"/>
  <c r="K15878" i="1" l="1"/>
  <c r="L15878" i="1" s="1"/>
  <c r="J15879" i="1" s="1"/>
  <c r="K15879" i="1" l="1"/>
  <c r="L15879" i="1" s="1"/>
  <c r="J15880" i="1" s="1"/>
  <c r="K15880" i="1" l="1"/>
  <c r="L15880" i="1" s="1"/>
  <c r="J15881" i="1" s="1"/>
  <c r="K15881" i="1" l="1"/>
  <c r="L15881" i="1" s="1"/>
  <c r="J15882" i="1" s="1"/>
  <c r="K15882" i="1" l="1"/>
  <c r="L15882" i="1" s="1"/>
  <c r="J15883" i="1" s="1"/>
  <c r="K15883" i="1" l="1"/>
  <c r="L15883" i="1" s="1"/>
  <c r="J15884" i="1" s="1"/>
  <c r="K15884" i="1" l="1"/>
  <c r="L15884" i="1" s="1"/>
  <c r="J15885" i="1" s="1"/>
  <c r="K15885" i="1" l="1"/>
  <c r="L15885" i="1" s="1"/>
  <c r="J15886" i="1" s="1"/>
  <c r="K15886" i="1" l="1"/>
  <c r="L15886" i="1" s="1"/>
  <c r="J15887" i="1" s="1"/>
  <c r="K15887" i="1" l="1"/>
  <c r="L15887" i="1" s="1"/>
  <c r="J15888" i="1" s="1"/>
  <c r="K15888" i="1" l="1"/>
  <c r="L15888" i="1" s="1"/>
  <c r="J15889" i="1" s="1"/>
  <c r="K15889" i="1" l="1"/>
  <c r="L15889" i="1" s="1"/>
  <c r="J15890" i="1" s="1"/>
  <c r="K15890" i="1" l="1"/>
  <c r="L15890" i="1" s="1"/>
  <c r="J15891" i="1" s="1"/>
  <c r="K15891" i="1" l="1"/>
  <c r="L15891" i="1" s="1"/>
  <c r="J15892" i="1" s="1"/>
  <c r="K15892" i="1" l="1"/>
  <c r="L15892" i="1" s="1"/>
  <c r="J15893" i="1" s="1"/>
  <c r="K15893" i="1" l="1"/>
  <c r="L15893" i="1" s="1"/>
  <c r="J15894" i="1" s="1"/>
  <c r="K15894" i="1" l="1"/>
  <c r="L15894" i="1" s="1"/>
  <c r="J15895" i="1" s="1"/>
  <c r="K15895" i="1" l="1"/>
  <c r="L15895" i="1" s="1"/>
  <c r="J15896" i="1" s="1"/>
  <c r="K15896" i="1" l="1"/>
  <c r="L15896" i="1" s="1"/>
  <c r="J15897" i="1" s="1"/>
  <c r="K15897" i="1" l="1"/>
  <c r="L15897" i="1" s="1"/>
  <c r="J15898" i="1" s="1"/>
  <c r="K15898" i="1" l="1"/>
  <c r="L15898" i="1" s="1"/>
  <c r="J15899" i="1" s="1"/>
  <c r="K15899" i="1" l="1"/>
  <c r="L15899" i="1" s="1"/>
  <c r="J15900" i="1" s="1"/>
  <c r="K15900" i="1" l="1"/>
  <c r="L15900" i="1" s="1"/>
  <c r="J15901" i="1" s="1"/>
  <c r="K15901" i="1" l="1"/>
  <c r="L15901" i="1" s="1"/>
  <c r="J15902" i="1" s="1"/>
  <c r="K15902" i="1" l="1"/>
  <c r="L15902" i="1" s="1"/>
  <c r="J15903" i="1" s="1"/>
  <c r="K15903" i="1" l="1"/>
  <c r="L15903" i="1" s="1"/>
  <c r="J15904" i="1" s="1"/>
  <c r="K15904" i="1" l="1"/>
  <c r="L15904" i="1" s="1"/>
  <c r="J15905" i="1" s="1"/>
  <c r="K15905" i="1" l="1"/>
  <c r="L15905" i="1" s="1"/>
  <c r="J15906" i="1" s="1"/>
  <c r="K15906" i="1" l="1"/>
  <c r="L15906" i="1" s="1"/>
  <c r="J15907" i="1" s="1"/>
  <c r="K15907" i="1" l="1"/>
  <c r="L15907" i="1" s="1"/>
  <c r="J15908" i="1" s="1"/>
  <c r="K15908" i="1" l="1"/>
  <c r="L15908" i="1" s="1"/>
  <c r="J15909" i="1" s="1"/>
  <c r="K15909" i="1" l="1"/>
  <c r="L15909" i="1" s="1"/>
  <c r="J15910" i="1" s="1"/>
  <c r="K15910" i="1" l="1"/>
  <c r="L15910" i="1" s="1"/>
  <c r="J15911" i="1" s="1"/>
  <c r="K15911" i="1" l="1"/>
  <c r="L15911" i="1" s="1"/>
  <c r="J15912" i="1" s="1"/>
  <c r="K15912" i="1" l="1"/>
  <c r="L15912" i="1" s="1"/>
  <c r="J15913" i="1" s="1"/>
  <c r="K15913" i="1" l="1"/>
  <c r="L15913" i="1" s="1"/>
  <c r="J15914" i="1" s="1"/>
  <c r="K15914" i="1" l="1"/>
  <c r="L15914" i="1" s="1"/>
  <c r="J15915" i="1" s="1"/>
  <c r="K15915" i="1" l="1"/>
  <c r="L15915" i="1" s="1"/>
  <c r="J15916" i="1" s="1"/>
  <c r="K15916" i="1" l="1"/>
  <c r="L15916" i="1" s="1"/>
  <c r="J15917" i="1" s="1"/>
  <c r="K15917" i="1" l="1"/>
  <c r="L15917" i="1" s="1"/>
  <c r="J15918" i="1" s="1"/>
  <c r="K15918" i="1" l="1"/>
  <c r="L15918" i="1" s="1"/>
  <c r="J15919" i="1" s="1"/>
  <c r="K15919" i="1" l="1"/>
  <c r="L15919" i="1" s="1"/>
  <c r="J15920" i="1" s="1"/>
  <c r="K15920" i="1" l="1"/>
  <c r="L15920" i="1" s="1"/>
  <c r="J15921" i="1" s="1"/>
  <c r="K15921" i="1" l="1"/>
  <c r="L15921" i="1" s="1"/>
  <c r="J15922" i="1" s="1"/>
  <c r="K15922" i="1" l="1"/>
  <c r="L15922" i="1" s="1"/>
  <c r="J15923" i="1" s="1"/>
  <c r="K15923" i="1" l="1"/>
  <c r="L15923" i="1" s="1"/>
  <c r="J15924" i="1" s="1"/>
  <c r="K15924" i="1" l="1"/>
  <c r="L15924" i="1" s="1"/>
  <c r="J15925" i="1" s="1"/>
  <c r="K15925" i="1" l="1"/>
  <c r="L15925" i="1" s="1"/>
  <c r="J15926" i="1" s="1"/>
  <c r="K15926" i="1" l="1"/>
  <c r="L15926" i="1" s="1"/>
  <c r="J15927" i="1" s="1"/>
  <c r="K15927" i="1" l="1"/>
  <c r="L15927" i="1" s="1"/>
  <c r="J15928" i="1" s="1"/>
  <c r="K15928" i="1" l="1"/>
  <c r="L15928" i="1" s="1"/>
  <c r="J15929" i="1" s="1"/>
  <c r="K15929" i="1" l="1"/>
  <c r="L15929" i="1" s="1"/>
  <c r="J15930" i="1" s="1"/>
  <c r="K15930" i="1" l="1"/>
  <c r="L15930" i="1" s="1"/>
  <c r="J15931" i="1" s="1"/>
  <c r="K15931" i="1" l="1"/>
  <c r="L15931" i="1" s="1"/>
  <c r="J15932" i="1" s="1"/>
  <c r="K15932" i="1" l="1"/>
  <c r="L15932" i="1" s="1"/>
  <c r="J15933" i="1" s="1"/>
  <c r="K15933" i="1" l="1"/>
  <c r="L15933" i="1" s="1"/>
  <c r="J15934" i="1" s="1"/>
  <c r="K15934" i="1" l="1"/>
  <c r="L15934" i="1" s="1"/>
  <c r="J15935" i="1" s="1"/>
  <c r="K15935" i="1" l="1"/>
  <c r="L15935" i="1" s="1"/>
  <c r="J15936" i="1" s="1"/>
  <c r="K15936" i="1" l="1"/>
  <c r="L15936" i="1" s="1"/>
  <c r="J15937" i="1" s="1"/>
  <c r="K15937" i="1" l="1"/>
  <c r="L15937" i="1" s="1"/>
  <c r="J15938" i="1" s="1"/>
  <c r="K15938" i="1" l="1"/>
  <c r="L15938" i="1" s="1"/>
  <c r="J15939" i="1" s="1"/>
  <c r="K15939" i="1" l="1"/>
  <c r="L15939" i="1" s="1"/>
  <c r="J15940" i="1" s="1"/>
  <c r="K15940" i="1" l="1"/>
  <c r="L15940" i="1" s="1"/>
  <c r="J15941" i="1" s="1"/>
  <c r="K15941" i="1" l="1"/>
  <c r="L15941" i="1" s="1"/>
  <c r="J15942" i="1" s="1"/>
  <c r="K15942" i="1" l="1"/>
  <c r="L15942" i="1" s="1"/>
  <c r="J15943" i="1" s="1"/>
  <c r="K15943" i="1" l="1"/>
  <c r="L15943" i="1" s="1"/>
  <c r="J15944" i="1" s="1"/>
  <c r="K15944" i="1" l="1"/>
  <c r="L15944" i="1" s="1"/>
  <c r="J15945" i="1" s="1"/>
  <c r="K15945" i="1" l="1"/>
  <c r="L15945" i="1" s="1"/>
  <c r="J15946" i="1" s="1"/>
  <c r="K15946" i="1" l="1"/>
  <c r="L15946" i="1" s="1"/>
  <c r="J15947" i="1" s="1"/>
  <c r="K15947" i="1" l="1"/>
  <c r="L15947" i="1" s="1"/>
  <c r="J15948" i="1" s="1"/>
  <c r="K15948" i="1" l="1"/>
  <c r="L15948" i="1" s="1"/>
  <c r="J15949" i="1" s="1"/>
  <c r="K15949" i="1" l="1"/>
  <c r="L15949" i="1" s="1"/>
  <c r="J15950" i="1" s="1"/>
  <c r="K15950" i="1" l="1"/>
  <c r="L15950" i="1" s="1"/>
  <c r="J15951" i="1" s="1"/>
  <c r="K15951" i="1" l="1"/>
  <c r="L15951" i="1" s="1"/>
  <c r="J15952" i="1" s="1"/>
  <c r="K15952" i="1" l="1"/>
  <c r="L15952" i="1" s="1"/>
  <c r="J15953" i="1" s="1"/>
  <c r="K15953" i="1" l="1"/>
  <c r="L15953" i="1" s="1"/>
  <c r="J15954" i="1" s="1"/>
  <c r="K15954" i="1" l="1"/>
  <c r="L15954" i="1" s="1"/>
  <c r="J15955" i="1" s="1"/>
  <c r="K15955" i="1" l="1"/>
  <c r="L15955" i="1" s="1"/>
  <c r="J15956" i="1" s="1"/>
  <c r="K15956" i="1" l="1"/>
  <c r="L15956" i="1" s="1"/>
  <c r="J15957" i="1" s="1"/>
  <c r="K15957" i="1" l="1"/>
  <c r="L15957" i="1" s="1"/>
  <c r="J15958" i="1" s="1"/>
  <c r="K15958" i="1" l="1"/>
  <c r="L15958" i="1" s="1"/>
  <c r="J15959" i="1" s="1"/>
  <c r="K15959" i="1" l="1"/>
  <c r="L15959" i="1" s="1"/>
  <c r="J15960" i="1" s="1"/>
  <c r="K15960" i="1" l="1"/>
  <c r="L15960" i="1" s="1"/>
  <c r="J15961" i="1" s="1"/>
  <c r="K15961" i="1" l="1"/>
  <c r="L15961" i="1" s="1"/>
  <c r="J15962" i="1" s="1"/>
  <c r="K15962" i="1" l="1"/>
  <c r="L15962" i="1" s="1"/>
  <c r="J15963" i="1" s="1"/>
  <c r="K15963" i="1" l="1"/>
  <c r="L15963" i="1" s="1"/>
  <c r="J15964" i="1" s="1"/>
  <c r="K15964" i="1" l="1"/>
  <c r="L15964" i="1" s="1"/>
  <c r="J15965" i="1" s="1"/>
  <c r="K15965" i="1" l="1"/>
  <c r="L15965" i="1" s="1"/>
  <c r="J15966" i="1" s="1"/>
  <c r="K15966" i="1" l="1"/>
  <c r="L15966" i="1" s="1"/>
  <c r="J15967" i="1" s="1"/>
  <c r="K15967" i="1" l="1"/>
  <c r="L15967" i="1" s="1"/>
  <c r="J15968" i="1" s="1"/>
  <c r="K15968" i="1" l="1"/>
  <c r="L15968" i="1" s="1"/>
  <c r="J15969" i="1" s="1"/>
  <c r="K15969" i="1" l="1"/>
  <c r="L15969" i="1" s="1"/>
  <c r="J15970" i="1" s="1"/>
  <c r="K15970" i="1" l="1"/>
  <c r="L15970" i="1" s="1"/>
  <c r="J15971" i="1" s="1"/>
  <c r="K15971" i="1" l="1"/>
  <c r="L15971" i="1" s="1"/>
  <c r="J15972" i="1"/>
  <c r="K15972" i="1" l="1"/>
  <c r="L15972" i="1" s="1"/>
  <c r="J15973" i="1" s="1"/>
  <c r="K15973" i="1" l="1"/>
  <c r="L15973" i="1" s="1"/>
  <c r="J15974" i="1" s="1"/>
  <c r="K15974" i="1" l="1"/>
  <c r="L15974" i="1" s="1"/>
  <c r="J15975" i="1" s="1"/>
  <c r="K15975" i="1" l="1"/>
  <c r="L15975" i="1" s="1"/>
  <c r="J15976" i="1" s="1"/>
  <c r="K15976" i="1" l="1"/>
  <c r="L15976" i="1" s="1"/>
  <c r="J15977" i="1" s="1"/>
  <c r="K15977" i="1" l="1"/>
  <c r="L15977" i="1" s="1"/>
  <c r="J15978" i="1" s="1"/>
  <c r="K15978" i="1" l="1"/>
  <c r="L15978" i="1" s="1"/>
  <c r="J15979" i="1" s="1"/>
  <c r="K15979" i="1" l="1"/>
  <c r="L15979" i="1" s="1"/>
  <c r="J15980" i="1" s="1"/>
  <c r="K15980" i="1" l="1"/>
  <c r="L15980" i="1" s="1"/>
  <c r="J15981" i="1" s="1"/>
  <c r="K15981" i="1" l="1"/>
  <c r="L15981" i="1" s="1"/>
  <c r="J15982" i="1" s="1"/>
  <c r="K15982" i="1" l="1"/>
  <c r="L15982" i="1" s="1"/>
  <c r="J15983" i="1" s="1"/>
  <c r="K15983" i="1" l="1"/>
  <c r="L15983" i="1" s="1"/>
  <c r="J15984" i="1" s="1"/>
  <c r="K15984" i="1" l="1"/>
  <c r="L15984" i="1" s="1"/>
  <c r="J15985" i="1" s="1"/>
  <c r="K15985" i="1" l="1"/>
  <c r="L15985" i="1" s="1"/>
  <c r="J15986" i="1" s="1"/>
  <c r="K15986" i="1" l="1"/>
  <c r="L15986" i="1" s="1"/>
  <c r="J15987" i="1" s="1"/>
  <c r="K15987" i="1" l="1"/>
  <c r="L15987" i="1" s="1"/>
  <c r="J15988" i="1" s="1"/>
  <c r="K15988" i="1" l="1"/>
  <c r="L15988" i="1" s="1"/>
  <c r="J15989" i="1" s="1"/>
  <c r="K15989" i="1" l="1"/>
  <c r="L15989" i="1" s="1"/>
  <c r="J15990" i="1" s="1"/>
  <c r="K15990" i="1" l="1"/>
  <c r="L15990" i="1" s="1"/>
  <c r="J15991" i="1" s="1"/>
  <c r="K15991" i="1" l="1"/>
  <c r="L15991" i="1" s="1"/>
  <c r="J15992" i="1" s="1"/>
  <c r="K15992" i="1" l="1"/>
  <c r="L15992" i="1" s="1"/>
  <c r="J15993" i="1" s="1"/>
  <c r="K15993" i="1" l="1"/>
  <c r="L15993" i="1" s="1"/>
  <c r="J15994" i="1" s="1"/>
  <c r="K15994" i="1" l="1"/>
  <c r="L15994" i="1" s="1"/>
  <c r="J15995" i="1" s="1"/>
  <c r="K15995" i="1" l="1"/>
  <c r="L15995" i="1" s="1"/>
  <c r="J15996" i="1" s="1"/>
  <c r="K15996" i="1" l="1"/>
  <c r="L15996" i="1" s="1"/>
  <c r="J15997" i="1" s="1"/>
  <c r="K15997" i="1" l="1"/>
  <c r="L15997" i="1" s="1"/>
  <c r="J15998" i="1" s="1"/>
  <c r="K15998" i="1" l="1"/>
  <c r="L15998" i="1" s="1"/>
  <c r="J15999" i="1" s="1"/>
  <c r="K15999" i="1" l="1"/>
  <c r="L15999" i="1" s="1"/>
  <c r="J16000" i="1" s="1"/>
  <c r="K16000" i="1" l="1"/>
  <c r="L16000" i="1" s="1"/>
  <c r="J16001" i="1" s="1"/>
  <c r="K16001" i="1" l="1"/>
  <c r="L16001" i="1" s="1"/>
  <c r="J16002" i="1" s="1"/>
  <c r="K16002" i="1" l="1"/>
  <c r="L16002" i="1" s="1"/>
  <c r="J16003" i="1" s="1"/>
  <c r="K16003" i="1" l="1"/>
  <c r="L16003" i="1" s="1"/>
  <c r="J16004" i="1" s="1"/>
  <c r="K16004" i="1" l="1"/>
  <c r="L16004" i="1" s="1"/>
  <c r="J16005" i="1" s="1"/>
  <c r="K16005" i="1" l="1"/>
  <c r="L16005" i="1" s="1"/>
  <c r="J16006" i="1" s="1"/>
  <c r="K16006" i="1" l="1"/>
  <c r="L16006" i="1" s="1"/>
  <c r="J16007" i="1" s="1"/>
  <c r="K16007" i="1" l="1"/>
  <c r="L16007" i="1" s="1"/>
  <c r="J16008" i="1" s="1"/>
  <c r="K16008" i="1" l="1"/>
  <c r="L16008" i="1" s="1"/>
  <c r="J16009" i="1" s="1"/>
  <c r="K16009" i="1" l="1"/>
  <c r="L16009" i="1" s="1"/>
  <c r="J16010" i="1" s="1"/>
  <c r="K16010" i="1" l="1"/>
  <c r="L16010" i="1" s="1"/>
  <c r="J16011" i="1" s="1"/>
  <c r="K16011" i="1" l="1"/>
  <c r="L16011" i="1" s="1"/>
  <c r="J16012" i="1" s="1"/>
  <c r="K16012" i="1" l="1"/>
  <c r="L16012" i="1" s="1"/>
  <c r="J16013" i="1" s="1"/>
  <c r="K16013" i="1" l="1"/>
  <c r="L16013" i="1" s="1"/>
  <c r="J16014" i="1" s="1"/>
  <c r="K16014" i="1" l="1"/>
  <c r="L16014" i="1" s="1"/>
  <c r="J16015" i="1" s="1"/>
  <c r="K16015" i="1" l="1"/>
  <c r="L16015" i="1" s="1"/>
  <c r="J16016" i="1" s="1"/>
  <c r="K16016" i="1" l="1"/>
  <c r="L16016" i="1" s="1"/>
  <c r="J16017" i="1" s="1"/>
  <c r="K16017" i="1" l="1"/>
  <c r="L16017" i="1" s="1"/>
  <c r="J16018" i="1" s="1"/>
  <c r="K16018" i="1" l="1"/>
  <c r="L16018" i="1" s="1"/>
  <c r="J16019" i="1" s="1"/>
  <c r="K16019" i="1" l="1"/>
  <c r="L16019" i="1" s="1"/>
  <c r="J16020" i="1" s="1"/>
  <c r="K16020" i="1" l="1"/>
  <c r="L16020" i="1" s="1"/>
  <c r="J16021" i="1" s="1"/>
  <c r="K16021" i="1" l="1"/>
  <c r="L16021" i="1" s="1"/>
  <c r="J16022" i="1" s="1"/>
  <c r="K16022" i="1" l="1"/>
  <c r="L16022" i="1" s="1"/>
  <c r="J16023" i="1" s="1"/>
  <c r="K16023" i="1" l="1"/>
  <c r="L16023" i="1" s="1"/>
  <c r="J16024" i="1" s="1"/>
  <c r="K16024" i="1" l="1"/>
  <c r="L16024" i="1" s="1"/>
  <c r="J16025" i="1" s="1"/>
  <c r="K16025" i="1" l="1"/>
  <c r="L16025" i="1" s="1"/>
  <c r="J16026" i="1" s="1"/>
  <c r="K16026" i="1" l="1"/>
  <c r="L16026" i="1" s="1"/>
  <c r="J16027" i="1" s="1"/>
  <c r="K16027" i="1" l="1"/>
  <c r="L16027" i="1" s="1"/>
  <c r="J16028" i="1" s="1"/>
  <c r="K16028" i="1" l="1"/>
  <c r="L16028" i="1" s="1"/>
  <c r="J16029" i="1" s="1"/>
  <c r="K16029" i="1" l="1"/>
  <c r="L16029" i="1" s="1"/>
  <c r="J16030" i="1" s="1"/>
  <c r="K16030" i="1" l="1"/>
  <c r="L16030" i="1" s="1"/>
  <c r="J16031" i="1" s="1"/>
  <c r="K16031" i="1" l="1"/>
  <c r="L16031" i="1" s="1"/>
  <c r="J16032" i="1" s="1"/>
  <c r="K16032" i="1" l="1"/>
  <c r="L16032" i="1" s="1"/>
  <c r="J16033" i="1" s="1"/>
  <c r="K16033" i="1" l="1"/>
  <c r="L16033" i="1" s="1"/>
  <c r="J16034" i="1" s="1"/>
  <c r="K16034" i="1" l="1"/>
  <c r="L16034" i="1" s="1"/>
  <c r="J16035" i="1" s="1"/>
  <c r="K16035" i="1" l="1"/>
  <c r="L16035" i="1" s="1"/>
  <c r="J16036" i="1" s="1"/>
  <c r="K16036" i="1" l="1"/>
  <c r="L16036" i="1" s="1"/>
  <c r="J16037" i="1" s="1"/>
  <c r="K16037" i="1" l="1"/>
  <c r="L16037" i="1" s="1"/>
  <c r="J16038" i="1" s="1"/>
  <c r="K16038" i="1" l="1"/>
  <c r="L16038" i="1" s="1"/>
  <c r="J16039" i="1" s="1"/>
  <c r="K16039" i="1" l="1"/>
  <c r="L16039" i="1" s="1"/>
  <c r="J16040" i="1" s="1"/>
  <c r="K16040" i="1" l="1"/>
  <c r="L16040" i="1" s="1"/>
  <c r="J16041" i="1" s="1"/>
  <c r="K16041" i="1" l="1"/>
  <c r="L16041" i="1" s="1"/>
  <c r="J16042" i="1" s="1"/>
  <c r="K16042" i="1" l="1"/>
  <c r="L16042" i="1" s="1"/>
  <c r="J16043" i="1" s="1"/>
  <c r="K16043" i="1" l="1"/>
  <c r="L16043" i="1" s="1"/>
  <c r="J16044" i="1" s="1"/>
  <c r="K16044" i="1" l="1"/>
  <c r="L16044" i="1" s="1"/>
  <c r="J16045" i="1" s="1"/>
  <c r="K16045" i="1" l="1"/>
  <c r="L16045" i="1" s="1"/>
  <c r="J16046" i="1" s="1"/>
  <c r="K16046" i="1" l="1"/>
  <c r="L16046" i="1" s="1"/>
  <c r="J16047" i="1" s="1"/>
  <c r="K16047" i="1" l="1"/>
  <c r="L16047" i="1" s="1"/>
  <c r="J16048" i="1" s="1"/>
  <c r="K16048" i="1" l="1"/>
  <c r="L16048" i="1" s="1"/>
  <c r="J16049" i="1" s="1"/>
  <c r="K16049" i="1" l="1"/>
  <c r="L16049" i="1" s="1"/>
  <c r="J16050" i="1" s="1"/>
  <c r="K16050" i="1" l="1"/>
  <c r="L16050" i="1" s="1"/>
  <c r="J16051" i="1" s="1"/>
  <c r="K16051" i="1" l="1"/>
  <c r="L16051" i="1" s="1"/>
  <c r="J16052" i="1" s="1"/>
  <c r="K16052" i="1" l="1"/>
  <c r="L16052" i="1" s="1"/>
  <c r="J16053" i="1" s="1"/>
  <c r="K16053" i="1" l="1"/>
  <c r="L16053" i="1" s="1"/>
  <c r="J16054" i="1" s="1"/>
  <c r="K16054" i="1" l="1"/>
  <c r="L16054" i="1" s="1"/>
  <c r="J16055" i="1" s="1"/>
  <c r="K16055" i="1" l="1"/>
  <c r="L16055" i="1" s="1"/>
  <c r="J16056" i="1" s="1"/>
  <c r="K16056" i="1" l="1"/>
  <c r="L16056" i="1" s="1"/>
  <c r="J16057" i="1" s="1"/>
  <c r="K16057" i="1" l="1"/>
  <c r="L16057" i="1" s="1"/>
  <c r="J16058" i="1" s="1"/>
  <c r="K16058" i="1" l="1"/>
  <c r="L16058" i="1" s="1"/>
  <c r="J16059" i="1" s="1"/>
  <c r="K16059" i="1" l="1"/>
  <c r="L16059" i="1" s="1"/>
  <c r="J16060" i="1" s="1"/>
  <c r="K16060" i="1" l="1"/>
  <c r="L16060" i="1" s="1"/>
  <c r="J16061" i="1" s="1"/>
  <c r="K16061" i="1" l="1"/>
  <c r="L16061" i="1" s="1"/>
  <c r="J16062" i="1" s="1"/>
  <c r="K16062" i="1" l="1"/>
  <c r="L16062" i="1" s="1"/>
  <c r="J16063" i="1" s="1"/>
  <c r="K16063" i="1" l="1"/>
  <c r="L16063" i="1" s="1"/>
  <c r="J16064" i="1" s="1"/>
  <c r="K16064" i="1" l="1"/>
  <c r="L16064" i="1" s="1"/>
  <c r="J16065" i="1" s="1"/>
  <c r="K16065" i="1" l="1"/>
  <c r="L16065" i="1" s="1"/>
  <c r="J16066" i="1" s="1"/>
  <c r="K16066" i="1" l="1"/>
  <c r="L16066" i="1" s="1"/>
  <c r="J16067" i="1" s="1"/>
  <c r="K16067" i="1" l="1"/>
  <c r="L16067" i="1" s="1"/>
  <c r="J16068" i="1" s="1"/>
  <c r="K16068" i="1" l="1"/>
  <c r="L16068" i="1" s="1"/>
  <c r="J16069" i="1" s="1"/>
  <c r="K16069" i="1" l="1"/>
  <c r="L16069" i="1" s="1"/>
  <c r="J16070" i="1" s="1"/>
  <c r="K16070" i="1" l="1"/>
  <c r="L16070" i="1" s="1"/>
  <c r="J16071" i="1" s="1"/>
  <c r="K16071" i="1" l="1"/>
  <c r="L16071" i="1" s="1"/>
  <c r="J16072" i="1" s="1"/>
  <c r="K16072" i="1" l="1"/>
  <c r="L16072" i="1" s="1"/>
  <c r="J16073" i="1" s="1"/>
  <c r="K16073" i="1" l="1"/>
  <c r="L16073" i="1" s="1"/>
  <c r="J16074" i="1" s="1"/>
  <c r="K16074" i="1" l="1"/>
  <c r="L16074" i="1" s="1"/>
  <c r="J16075" i="1" s="1"/>
  <c r="K16075" i="1" l="1"/>
  <c r="L16075" i="1" s="1"/>
  <c r="J16076" i="1" s="1"/>
  <c r="K16076" i="1" l="1"/>
  <c r="L16076" i="1" s="1"/>
  <c r="J16077" i="1" s="1"/>
  <c r="K16077" i="1" l="1"/>
  <c r="L16077" i="1" s="1"/>
  <c r="J16078" i="1" s="1"/>
  <c r="K16078" i="1" l="1"/>
  <c r="L16078" i="1" s="1"/>
  <c r="J16079" i="1" s="1"/>
  <c r="K16079" i="1" l="1"/>
  <c r="L16079" i="1" s="1"/>
  <c r="J16080" i="1" s="1"/>
  <c r="K16080" i="1" l="1"/>
  <c r="L16080" i="1" s="1"/>
  <c r="J16081" i="1" s="1"/>
  <c r="K16081" i="1" l="1"/>
  <c r="L16081" i="1" s="1"/>
  <c r="J16082" i="1" s="1"/>
  <c r="K16082" i="1" l="1"/>
  <c r="L16082" i="1" s="1"/>
  <c r="J16083" i="1" s="1"/>
  <c r="K16083" i="1" l="1"/>
  <c r="L16083" i="1" s="1"/>
  <c r="J16084" i="1" s="1"/>
  <c r="K16084" i="1" l="1"/>
  <c r="L16084" i="1" s="1"/>
  <c r="J16085" i="1" s="1"/>
  <c r="K16085" i="1" l="1"/>
  <c r="L16085" i="1" s="1"/>
  <c r="J16086" i="1" s="1"/>
  <c r="K16086" i="1" l="1"/>
  <c r="L16086" i="1" s="1"/>
  <c r="J16087" i="1" s="1"/>
  <c r="K16087" i="1" l="1"/>
  <c r="L16087" i="1" s="1"/>
  <c r="J16088" i="1" s="1"/>
  <c r="K16088" i="1" l="1"/>
  <c r="L16088" i="1" s="1"/>
  <c r="J16089" i="1" s="1"/>
  <c r="K16089" i="1" l="1"/>
  <c r="L16089" i="1" s="1"/>
  <c r="J16090" i="1" s="1"/>
  <c r="K16090" i="1" l="1"/>
  <c r="L16090" i="1" s="1"/>
  <c r="J16091" i="1" s="1"/>
  <c r="K16091" i="1" l="1"/>
  <c r="L16091" i="1" s="1"/>
  <c r="J16092" i="1" s="1"/>
  <c r="K16092" i="1" l="1"/>
  <c r="L16092" i="1" s="1"/>
  <c r="J16093" i="1" s="1"/>
  <c r="K16093" i="1" l="1"/>
  <c r="L16093" i="1" s="1"/>
  <c r="J16094" i="1" s="1"/>
  <c r="K16094" i="1" l="1"/>
  <c r="L16094" i="1" s="1"/>
  <c r="J16095" i="1" s="1"/>
  <c r="K16095" i="1" l="1"/>
  <c r="L16095" i="1" s="1"/>
  <c r="J16096" i="1" s="1"/>
  <c r="K16096" i="1" l="1"/>
  <c r="L16096" i="1" s="1"/>
  <c r="J16097" i="1" s="1"/>
  <c r="K16097" i="1" l="1"/>
  <c r="L16097" i="1" s="1"/>
  <c r="J16098" i="1" s="1"/>
  <c r="K16098" i="1" l="1"/>
  <c r="L16098" i="1" s="1"/>
  <c r="J16099" i="1" s="1"/>
  <c r="K16099" i="1" l="1"/>
  <c r="L16099" i="1" s="1"/>
  <c r="J16100" i="1" s="1"/>
  <c r="K16100" i="1" l="1"/>
  <c r="L16100" i="1" s="1"/>
  <c r="J16101" i="1" s="1"/>
  <c r="K16101" i="1" l="1"/>
  <c r="L16101" i="1" s="1"/>
  <c r="J16102" i="1" s="1"/>
  <c r="K16102" i="1" l="1"/>
  <c r="L16102" i="1" s="1"/>
  <c r="J16103" i="1" s="1"/>
  <c r="K16103" i="1" l="1"/>
  <c r="L16103" i="1" s="1"/>
  <c r="J16104" i="1"/>
  <c r="K16104" i="1" l="1"/>
  <c r="L16104" i="1" s="1"/>
  <c r="J16105" i="1" s="1"/>
  <c r="K16105" i="1" l="1"/>
  <c r="L16105" i="1" s="1"/>
  <c r="J16106" i="1" s="1"/>
  <c r="K16106" i="1" l="1"/>
  <c r="L16106" i="1" s="1"/>
  <c r="J16107" i="1" s="1"/>
  <c r="K16107" i="1" l="1"/>
  <c r="L16107" i="1" s="1"/>
  <c r="J16108" i="1" s="1"/>
  <c r="K16108" i="1" l="1"/>
  <c r="L16108" i="1" s="1"/>
  <c r="J16109" i="1" s="1"/>
  <c r="K16109" i="1" l="1"/>
  <c r="L16109" i="1" s="1"/>
  <c r="J16110" i="1" s="1"/>
  <c r="K16110" i="1" l="1"/>
  <c r="L16110" i="1" s="1"/>
  <c r="J16111" i="1" s="1"/>
  <c r="K16111" i="1" l="1"/>
  <c r="L16111" i="1" s="1"/>
  <c r="J16112" i="1" s="1"/>
  <c r="K16112" i="1" l="1"/>
  <c r="L16112" i="1" s="1"/>
  <c r="J16113" i="1" s="1"/>
  <c r="K16113" i="1" l="1"/>
  <c r="L16113" i="1" s="1"/>
  <c r="J16114" i="1" s="1"/>
  <c r="K16114" i="1" l="1"/>
  <c r="L16114" i="1" s="1"/>
  <c r="J16115" i="1" s="1"/>
  <c r="K16115" i="1" l="1"/>
  <c r="L16115" i="1" s="1"/>
  <c r="J16116" i="1" s="1"/>
  <c r="K16116" i="1" l="1"/>
  <c r="L16116" i="1" s="1"/>
  <c r="J16117" i="1" s="1"/>
  <c r="K16117" i="1" l="1"/>
  <c r="L16117" i="1" s="1"/>
  <c r="J16118" i="1" s="1"/>
  <c r="K16118" i="1" l="1"/>
  <c r="L16118" i="1" s="1"/>
  <c r="J16119" i="1" s="1"/>
  <c r="K16119" i="1" l="1"/>
  <c r="L16119" i="1" s="1"/>
  <c r="J16120" i="1" s="1"/>
  <c r="K16120" i="1" l="1"/>
  <c r="L16120" i="1" s="1"/>
  <c r="J16121" i="1" s="1"/>
  <c r="K16121" i="1" l="1"/>
  <c r="L16121" i="1" s="1"/>
  <c r="J16122" i="1" s="1"/>
  <c r="K16122" i="1" l="1"/>
  <c r="L16122" i="1" s="1"/>
  <c r="J16123" i="1" s="1"/>
  <c r="K16123" i="1" l="1"/>
  <c r="L16123" i="1" s="1"/>
  <c r="J16124" i="1" s="1"/>
  <c r="K16124" i="1" l="1"/>
  <c r="L16124" i="1" s="1"/>
  <c r="J16125" i="1" s="1"/>
  <c r="K16125" i="1" l="1"/>
  <c r="L16125" i="1" s="1"/>
  <c r="J16126" i="1" s="1"/>
  <c r="K16126" i="1" l="1"/>
  <c r="L16126" i="1" s="1"/>
  <c r="J16127" i="1" s="1"/>
  <c r="K16127" i="1" l="1"/>
  <c r="L16127" i="1" s="1"/>
  <c r="J16128" i="1" s="1"/>
  <c r="K16128" i="1" l="1"/>
  <c r="L16128" i="1" s="1"/>
  <c r="J16129" i="1" s="1"/>
  <c r="K16129" i="1" l="1"/>
  <c r="L16129" i="1" s="1"/>
  <c r="J16130" i="1" s="1"/>
  <c r="K16130" i="1" l="1"/>
  <c r="L16130" i="1" s="1"/>
  <c r="J16131" i="1" s="1"/>
  <c r="K16131" i="1" l="1"/>
  <c r="L16131" i="1" s="1"/>
  <c r="J16132" i="1" s="1"/>
  <c r="K16132" i="1" l="1"/>
  <c r="L16132" i="1" s="1"/>
  <c r="J16133" i="1" s="1"/>
  <c r="K16133" i="1" l="1"/>
  <c r="L16133" i="1" s="1"/>
  <c r="J16134" i="1" s="1"/>
  <c r="K16134" i="1" l="1"/>
  <c r="L16134" i="1" s="1"/>
  <c r="J16135" i="1" s="1"/>
  <c r="K16135" i="1" l="1"/>
  <c r="L16135" i="1" s="1"/>
  <c r="J16136" i="1" s="1"/>
  <c r="K16136" i="1" l="1"/>
  <c r="L16136" i="1" s="1"/>
  <c r="J16137" i="1" s="1"/>
  <c r="K16137" i="1" l="1"/>
  <c r="L16137" i="1" s="1"/>
  <c r="J16138" i="1" s="1"/>
  <c r="K16138" i="1" l="1"/>
  <c r="L16138" i="1" s="1"/>
  <c r="J16139" i="1" s="1"/>
  <c r="K16139" i="1" l="1"/>
  <c r="L16139" i="1" s="1"/>
  <c r="J16140" i="1" s="1"/>
  <c r="K16140" i="1" l="1"/>
  <c r="L16140" i="1" s="1"/>
  <c r="J16141" i="1" s="1"/>
  <c r="K16141" i="1" l="1"/>
  <c r="L16141" i="1" s="1"/>
  <c r="J16142" i="1" s="1"/>
  <c r="K16142" i="1" l="1"/>
  <c r="L16142" i="1" s="1"/>
  <c r="J16143" i="1" s="1"/>
  <c r="K16143" i="1" l="1"/>
  <c r="L16143" i="1" s="1"/>
  <c r="J16144" i="1" s="1"/>
  <c r="K16144" i="1" l="1"/>
  <c r="L16144" i="1" s="1"/>
  <c r="J16145" i="1" s="1"/>
  <c r="K16145" i="1" l="1"/>
  <c r="L16145" i="1" s="1"/>
  <c r="J16146" i="1" s="1"/>
  <c r="K16146" i="1" l="1"/>
  <c r="L16146" i="1" s="1"/>
  <c r="J16147" i="1" s="1"/>
  <c r="K16147" i="1" l="1"/>
  <c r="L16147" i="1" s="1"/>
  <c r="J16148" i="1" s="1"/>
  <c r="K16148" i="1" l="1"/>
  <c r="L16148" i="1" s="1"/>
  <c r="J16149" i="1" s="1"/>
  <c r="K16149" i="1" l="1"/>
  <c r="L16149" i="1" s="1"/>
  <c r="J16150" i="1"/>
  <c r="K16150" i="1" l="1"/>
  <c r="L16150" i="1" s="1"/>
  <c r="J16151" i="1"/>
  <c r="K16151" i="1" l="1"/>
  <c r="L16151" i="1" s="1"/>
  <c r="J16152" i="1"/>
  <c r="K16152" i="1" l="1"/>
  <c r="L16152" i="1" s="1"/>
  <c r="J16153" i="1"/>
  <c r="K16153" i="1" l="1"/>
  <c r="L16153" i="1" s="1"/>
  <c r="J16154" i="1" s="1"/>
  <c r="K16154" i="1" l="1"/>
  <c r="L16154" i="1" s="1"/>
  <c r="J16155" i="1" s="1"/>
  <c r="K16155" i="1" l="1"/>
  <c r="L16155" i="1" s="1"/>
  <c r="J16156" i="1" s="1"/>
  <c r="K16156" i="1" l="1"/>
  <c r="L16156" i="1" s="1"/>
  <c r="J16157" i="1" s="1"/>
  <c r="K16157" i="1" l="1"/>
  <c r="L16157" i="1" s="1"/>
  <c r="J16158" i="1" s="1"/>
  <c r="K16158" i="1" l="1"/>
  <c r="L16158" i="1" s="1"/>
  <c r="J16159" i="1" s="1"/>
  <c r="K16159" i="1" l="1"/>
  <c r="L16159" i="1" s="1"/>
  <c r="J16160" i="1" s="1"/>
  <c r="K16160" i="1" l="1"/>
  <c r="L16160" i="1" s="1"/>
  <c r="J16161" i="1" s="1"/>
  <c r="K16161" i="1" l="1"/>
  <c r="L16161" i="1" s="1"/>
  <c r="J16162" i="1" s="1"/>
  <c r="K16162" i="1" l="1"/>
  <c r="L16162" i="1" s="1"/>
  <c r="J16163" i="1" s="1"/>
  <c r="K16163" i="1" l="1"/>
  <c r="L16163" i="1" s="1"/>
  <c r="J16164" i="1" s="1"/>
  <c r="K16164" i="1" l="1"/>
  <c r="L16164" i="1" s="1"/>
  <c r="J16165" i="1" s="1"/>
  <c r="K16165" i="1" l="1"/>
  <c r="L16165" i="1" s="1"/>
  <c r="J16166" i="1" s="1"/>
  <c r="K16166" i="1" l="1"/>
  <c r="L16166" i="1" s="1"/>
  <c r="J16167" i="1" s="1"/>
  <c r="K16167" i="1" l="1"/>
  <c r="L16167" i="1" s="1"/>
  <c r="J16168" i="1" s="1"/>
  <c r="K16168" i="1" l="1"/>
  <c r="L16168" i="1" s="1"/>
  <c r="J16169" i="1" s="1"/>
  <c r="K16169" i="1" l="1"/>
  <c r="L16169" i="1" s="1"/>
  <c r="J16170" i="1" s="1"/>
  <c r="K16170" i="1" l="1"/>
  <c r="L16170" i="1" s="1"/>
  <c r="J16171" i="1" s="1"/>
  <c r="K16171" i="1" l="1"/>
  <c r="L16171" i="1" s="1"/>
  <c r="J16172" i="1" s="1"/>
  <c r="K16172" i="1" l="1"/>
  <c r="L16172" i="1" s="1"/>
  <c r="J16173" i="1" s="1"/>
  <c r="K16173" i="1" l="1"/>
  <c r="L16173" i="1" s="1"/>
  <c r="J16174" i="1" s="1"/>
  <c r="K16174" i="1" l="1"/>
  <c r="L16174" i="1" s="1"/>
  <c r="J16175" i="1" s="1"/>
  <c r="K16175" i="1" l="1"/>
  <c r="L16175" i="1" s="1"/>
  <c r="J16176" i="1" s="1"/>
  <c r="K16176" i="1" l="1"/>
  <c r="L16176" i="1" s="1"/>
  <c r="J16177" i="1" s="1"/>
  <c r="K16177" i="1" l="1"/>
  <c r="L16177" i="1" s="1"/>
  <c r="J16178" i="1" s="1"/>
  <c r="K16178" i="1" l="1"/>
  <c r="L16178" i="1" s="1"/>
  <c r="J16179" i="1" s="1"/>
  <c r="K16179" i="1" l="1"/>
  <c r="L16179" i="1" s="1"/>
  <c r="J16180" i="1" s="1"/>
  <c r="K16180" i="1" l="1"/>
  <c r="L16180" i="1" s="1"/>
  <c r="J16181" i="1" s="1"/>
  <c r="K16181" i="1" l="1"/>
  <c r="L16181" i="1" s="1"/>
  <c r="J16182" i="1" s="1"/>
  <c r="K16182" i="1" l="1"/>
  <c r="L16182" i="1" s="1"/>
  <c r="J16183" i="1" s="1"/>
  <c r="K16183" i="1" l="1"/>
  <c r="L16183" i="1" s="1"/>
  <c r="J16184" i="1" s="1"/>
  <c r="K16184" i="1" l="1"/>
  <c r="L16184" i="1" s="1"/>
  <c r="J16185" i="1" s="1"/>
  <c r="K16185" i="1" l="1"/>
  <c r="L16185" i="1" s="1"/>
  <c r="J16186" i="1" s="1"/>
  <c r="K16186" i="1" l="1"/>
  <c r="L16186" i="1" s="1"/>
  <c r="J16187" i="1" s="1"/>
  <c r="K16187" i="1" l="1"/>
  <c r="L16187" i="1" s="1"/>
  <c r="J16188" i="1" s="1"/>
  <c r="K16188" i="1" l="1"/>
  <c r="L16188" i="1" s="1"/>
  <c r="J16189" i="1" s="1"/>
  <c r="K16189" i="1" l="1"/>
  <c r="L16189" i="1" s="1"/>
  <c r="J16190" i="1" s="1"/>
  <c r="K16190" i="1" l="1"/>
  <c r="L16190" i="1" s="1"/>
  <c r="J16191" i="1" s="1"/>
  <c r="K16191" i="1" l="1"/>
  <c r="L16191" i="1" s="1"/>
  <c r="J16192" i="1" s="1"/>
  <c r="K16192" i="1" l="1"/>
  <c r="L16192" i="1" s="1"/>
  <c r="J16193" i="1" s="1"/>
  <c r="K16193" i="1" l="1"/>
  <c r="L16193" i="1" s="1"/>
  <c r="J16194" i="1" s="1"/>
  <c r="K16194" i="1" l="1"/>
  <c r="L16194" i="1" s="1"/>
  <c r="J16195" i="1" s="1"/>
  <c r="K16195" i="1" l="1"/>
  <c r="L16195" i="1" s="1"/>
  <c r="J16196" i="1" s="1"/>
  <c r="K16196" i="1" l="1"/>
  <c r="L16196" i="1" s="1"/>
  <c r="J16197" i="1" s="1"/>
  <c r="K16197" i="1" l="1"/>
  <c r="L16197" i="1" s="1"/>
  <c r="J16198" i="1" s="1"/>
  <c r="K16198" i="1" l="1"/>
  <c r="L16198" i="1" s="1"/>
  <c r="J16199" i="1" s="1"/>
  <c r="K16199" i="1" l="1"/>
  <c r="L16199" i="1" s="1"/>
  <c r="J16200" i="1" s="1"/>
  <c r="K16200" i="1" l="1"/>
  <c r="L16200" i="1" s="1"/>
  <c r="J16201" i="1" s="1"/>
  <c r="K16201" i="1" l="1"/>
  <c r="L16201" i="1" s="1"/>
  <c r="J16202" i="1" s="1"/>
  <c r="K16202" i="1" l="1"/>
  <c r="L16202" i="1" s="1"/>
  <c r="J16203" i="1" s="1"/>
  <c r="K16203" i="1" l="1"/>
  <c r="L16203" i="1" s="1"/>
  <c r="J16204" i="1" s="1"/>
  <c r="K16204" i="1" l="1"/>
  <c r="L16204" i="1" s="1"/>
  <c r="J16205" i="1" s="1"/>
  <c r="K16205" i="1" l="1"/>
  <c r="L16205" i="1" s="1"/>
  <c r="J16206" i="1" s="1"/>
  <c r="K16206" i="1" l="1"/>
  <c r="L16206" i="1" s="1"/>
  <c r="J16207" i="1" s="1"/>
  <c r="K16207" i="1" l="1"/>
  <c r="L16207" i="1" s="1"/>
  <c r="J16208" i="1" s="1"/>
  <c r="K16208" i="1" l="1"/>
  <c r="L16208" i="1" s="1"/>
  <c r="J16209" i="1" s="1"/>
  <c r="K16209" i="1" l="1"/>
  <c r="L16209" i="1" s="1"/>
  <c r="J16210" i="1" s="1"/>
  <c r="K16210" i="1" l="1"/>
  <c r="L16210" i="1" s="1"/>
  <c r="J16211" i="1" s="1"/>
  <c r="K16211" i="1" l="1"/>
  <c r="L16211" i="1" s="1"/>
  <c r="J16212" i="1" s="1"/>
  <c r="K16212" i="1" l="1"/>
  <c r="L16212" i="1" s="1"/>
  <c r="J16213" i="1" s="1"/>
  <c r="K16213" i="1" l="1"/>
  <c r="L16213" i="1" s="1"/>
  <c r="J16214" i="1" s="1"/>
  <c r="K16214" i="1" l="1"/>
  <c r="L16214" i="1" s="1"/>
  <c r="J16215" i="1" s="1"/>
  <c r="K16215" i="1" l="1"/>
  <c r="L16215" i="1" s="1"/>
  <c r="J16216" i="1" s="1"/>
  <c r="K16216" i="1" l="1"/>
  <c r="L16216" i="1" s="1"/>
  <c r="J16217" i="1" s="1"/>
  <c r="K16217" i="1" l="1"/>
  <c r="L16217" i="1" s="1"/>
  <c r="J16218" i="1" s="1"/>
  <c r="K16218" i="1" l="1"/>
  <c r="L16218" i="1" s="1"/>
  <c r="J16219" i="1" s="1"/>
  <c r="K16219" i="1" l="1"/>
  <c r="L16219" i="1" s="1"/>
  <c r="J16220" i="1" s="1"/>
  <c r="K16220" i="1" l="1"/>
  <c r="L16220" i="1" s="1"/>
  <c r="J16221" i="1" s="1"/>
  <c r="K16221" i="1" l="1"/>
  <c r="L16221" i="1" s="1"/>
  <c r="J16222" i="1" s="1"/>
  <c r="K16222" i="1" l="1"/>
  <c r="L16222" i="1" s="1"/>
  <c r="J16223" i="1" s="1"/>
  <c r="K16223" i="1" l="1"/>
  <c r="L16223" i="1" s="1"/>
  <c r="J16224" i="1" s="1"/>
  <c r="K16224" i="1" l="1"/>
  <c r="L16224" i="1" s="1"/>
  <c r="J16225" i="1" s="1"/>
  <c r="K16225" i="1" l="1"/>
  <c r="L16225" i="1" s="1"/>
  <c r="J16226" i="1" s="1"/>
  <c r="K16226" i="1" l="1"/>
  <c r="L16226" i="1" s="1"/>
  <c r="J16227" i="1" s="1"/>
  <c r="K16227" i="1" l="1"/>
  <c r="L16227" i="1" s="1"/>
  <c r="J16228" i="1" s="1"/>
  <c r="K16228" i="1" l="1"/>
  <c r="L16228" i="1" s="1"/>
  <c r="J16229" i="1" s="1"/>
  <c r="K16229" i="1" l="1"/>
  <c r="L16229" i="1" s="1"/>
  <c r="J16230" i="1" s="1"/>
  <c r="K16230" i="1" l="1"/>
  <c r="L16230" i="1" s="1"/>
  <c r="J16231" i="1" s="1"/>
  <c r="K16231" i="1" l="1"/>
  <c r="L16231" i="1" s="1"/>
  <c r="J16232" i="1" s="1"/>
  <c r="K16232" i="1" l="1"/>
  <c r="L16232" i="1" s="1"/>
  <c r="J16233" i="1" s="1"/>
  <c r="K16233" i="1" l="1"/>
  <c r="L16233" i="1" s="1"/>
  <c r="J16234" i="1" s="1"/>
  <c r="K16234" i="1" l="1"/>
  <c r="L16234" i="1" s="1"/>
  <c r="J16235" i="1" s="1"/>
  <c r="K16235" i="1" l="1"/>
  <c r="L16235" i="1" s="1"/>
  <c r="J16236" i="1" s="1"/>
  <c r="K16236" i="1" l="1"/>
  <c r="L16236" i="1" s="1"/>
  <c r="J16237" i="1" s="1"/>
  <c r="K16237" i="1" l="1"/>
  <c r="L16237" i="1" s="1"/>
  <c r="J16238" i="1" s="1"/>
  <c r="K16238" i="1" l="1"/>
  <c r="L16238" i="1" s="1"/>
  <c r="J16239" i="1" s="1"/>
  <c r="K16239" i="1" l="1"/>
  <c r="L16239" i="1" s="1"/>
  <c r="J16240" i="1" s="1"/>
  <c r="K16240" i="1" l="1"/>
  <c r="L16240" i="1" s="1"/>
  <c r="J16241" i="1" s="1"/>
  <c r="K16241" i="1" l="1"/>
  <c r="L16241" i="1" s="1"/>
  <c r="J16242" i="1" s="1"/>
  <c r="K16242" i="1" l="1"/>
  <c r="L16242" i="1" s="1"/>
  <c r="J16243" i="1" s="1"/>
  <c r="K16243" i="1" l="1"/>
  <c r="L16243" i="1" s="1"/>
  <c r="J16244" i="1" s="1"/>
  <c r="K16244" i="1" l="1"/>
  <c r="L16244" i="1" s="1"/>
  <c r="J16245" i="1" s="1"/>
  <c r="K16245" i="1" l="1"/>
  <c r="L16245" i="1" s="1"/>
  <c r="J16246" i="1" s="1"/>
  <c r="K16246" i="1" l="1"/>
  <c r="L16246" i="1" s="1"/>
  <c r="J16247" i="1" s="1"/>
  <c r="K16247" i="1" l="1"/>
  <c r="L16247" i="1" s="1"/>
  <c r="J16248" i="1" s="1"/>
  <c r="K16248" i="1" l="1"/>
  <c r="L16248" i="1" s="1"/>
  <c r="J16249" i="1" s="1"/>
  <c r="K16249" i="1" l="1"/>
  <c r="L16249" i="1" s="1"/>
  <c r="J16250" i="1" s="1"/>
  <c r="K16250" i="1" l="1"/>
  <c r="L16250" i="1" s="1"/>
  <c r="J16251" i="1" s="1"/>
  <c r="K16251" i="1" l="1"/>
  <c r="L16251" i="1" s="1"/>
  <c r="J16252" i="1" s="1"/>
  <c r="K16252" i="1" l="1"/>
  <c r="L16252" i="1" s="1"/>
  <c r="J16253" i="1" s="1"/>
  <c r="K16253" i="1" l="1"/>
  <c r="L16253" i="1" s="1"/>
  <c r="J16254" i="1" s="1"/>
  <c r="K16254" i="1" l="1"/>
  <c r="L16254" i="1" s="1"/>
  <c r="J16255" i="1" s="1"/>
  <c r="K16255" i="1" l="1"/>
  <c r="L16255" i="1" s="1"/>
  <c r="J16256" i="1" s="1"/>
  <c r="K16256" i="1" l="1"/>
  <c r="L16256" i="1" s="1"/>
  <c r="J16257" i="1" s="1"/>
  <c r="K16257" i="1" l="1"/>
  <c r="L16257" i="1" s="1"/>
  <c r="J16258" i="1" s="1"/>
  <c r="K16258" i="1" l="1"/>
  <c r="L16258" i="1" s="1"/>
  <c r="J16259" i="1" s="1"/>
  <c r="K16259" i="1" l="1"/>
  <c r="L16259" i="1" s="1"/>
  <c r="J16260" i="1" s="1"/>
  <c r="K16260" i="1" l="1"/>
  <c r="L16260" i="1" s="1"/>
  <c r="J16261" i="1" s="1"/>
  <c r="K16261" i="1" l="1"/>
  <c r="L16261" i="1" s="1"/>
  <c r="J16262" i="1" s="1"/>
  <c r="K16262" i="1" l="1"/>
  <c r="L16262" i="1" s="1"/>
  <c r="J16263" i="1" s="1"/>
  <c r="K16263" i="1" l="1"/>
  <c r="L16263" i="1" s="1"/>
  <c r="J16264" i="1" s="1"/>
  <c r="K16264" i="1" l="1"/>
  <c r="L16264" i="1" s="1"/>
  <c r="J16265" i="1" s="1"/>
  <c r="K16265" i="1" l="1"/>
  <c r="L16265" i="1" s="1"/>
  <c r="J16266" i="1" s="1"/>
  <c r="K16266" i="1" l="1"/>
  <c r="L16266" i="1" s="1"/>
  <c r="J16267" i="1" s="1"/>
  <c r="K16267" i="1" l="1"/>
  <c r="L16267" i="1" s="1"/>
  <c r="J16268" i="1" s="1"/>
  <c r="K16268" i="1" l="1"/>
  <c r="L16268" i="1" s="1"/>
  <c r="J16269" i="1" s="1"/>
  <c r="K16269" i="1" l="1"/>
  <c r="L16269" i="1" s="1"/>
  <c r="J16270" i="1" s="1"/>
  <c r="K16270" i="1" l="1"/>
  <c r="L16270" i="1" s="1"/>
  <c r="J16271" i="1" s="1"/>
  <c r="K16271" i="1" l="1"/>
  <c r="L16271" i="1" s="1"/>
  <c r="J16272" i="1" s="1"/>
  <c r="K16272" i="1" l="1"/>
  <c r="L16272" i="1" s="1"/>
  <c r="J16273" i="1" s="1"/>
  <c r="K16273" i="1" l="1"/>
  <c r="L16273" i="1" s="1"/>
  <c r="J16274" i="1" s="1"/>
  <c r="K16274" i="1" l="1"/>
  <c r="L16274" i="1" s="1"/>
  <c r="J16275" i="1" s="1"/>
  <c r="K16275" i="1" l="1"/>
  <c r="L16275" i="1" s="1"/>
  <c r="J16276" i="1" s="1"/>
  <c r="K16276" i="1" l="1"/>
  <c r="L16276" i="1" s="1"/>
  <c r="J16277" i="1" s="1"/>
  <c r="K16277" i="1" l="1"/>
  <c r="L16277" i="1" s="1"/>
  <c r="J16278" i="1" s="1"/>
  <c r="K16278" i="1" l="1"/>
  <c r="L16278" i="1" s="1"/>
  <c r="J16279" i="1" s="1"/>
  <c r="K16279" i="1" l="1"/>
  <c r="L16279" i="1" s="1"/>
  <c r="J16280" i="1" s="1"/>
  <c r="K16280" i="1" l="1"/>
  <c r="L16280" i="1" s="1"/>
  <c r="J16281" i="1" s="1"/>
  <c r="K16281" i="1" l="1"/>
  <c r="L16281" i="1" s="1"/>
  <c r="J16282" i="1" s="1"/>
  <c r="K16282" i="1" l="1"/>
  <c r="L16282" i="1" s="1"/>
  <c r="J16283" i="1" s="1"/>
  <c r="K16283" i="1" l="1"/>
  <c r="L16283" i="1" s="1"/>
  <c r="J16284" i="1" s="1"/>
  <c r="K16284" i="1" l="1"/>
  <c r="L16284" i="1" s="1"/>
  <c r="J16285" i="1" s="1"/>
  <c r="K16285" i="1" l="1"/>
  <c r="L16285" i="1" s="1"/>
  <c r="J16286" i="1" s="1"/>
  <c r="K16286" i="1" l="1"/>
  <c r="L16286" i="1" s="1"/>
  <c r="J16287" i="1" s="1"/>
  <c r="K16287" i="1" l="1"/>
  <c r="L16287" i="1" s="1"/>
  <c r="J16288" i="1" s="1"/>
  <c r="K16288" i="1" l="1"/>
  <c r="L16288" i="1" s="1"/>
  <c r="J16289" i="1" s="1"/>
  <c r="K16289" i="1" l="1"/>
  <c r="L16289" i="1" s="1"/>
  <c r="J16290" i="1" s="1"/>
  <c r="K16290" i="1" l="1"/>
  <c r="L16290" i="1" s="1"/>
  <c r="J16291" i="1" s="1"/>
  <c r="K16291" i="1" l="1"/>
  <c r="L16291" i="1" s="1"/>
  <c r="J16292" i="1" s="1"/>
  <c r="K16292" i="1" l="1"/>
  <c r="L16292" i="1" s="1"/>
  <c r="J16293" i="1" s="1"/>
  <c r="K16293" i="1" l="1"/>
  <c r="L16293" i="1" s="1"/>
  <c r="J16294" i="1" s="1"/>
  <c r="K16294" i="1" l="1"/>
  <c r="L16294" i="1" s="1"/>
  <c r="J16295" i="1" s="1"/>
  <c r="K16295" i="1" l="1"/>
  <c r="L16295" i="1" s="1"/>
  <c r="J16296" i="1" s="1"/>
  <c r="K16296" i="1" l="1"/>
  <c r="L16296" i="1" s="1"/>
  <c r="J16297" i="1" s="1"/>
  <c r="K16297" i="1" l="1"/>
  <c r="L16297" i="1" s="1"/>
  <c r="J16298" i="1" s="1"/>
  <c r="K16298" i="1" l="1"/>
  <c r="L16298" i="1" s="1"/>
  <c r="J16299" i="1" s="1"/>
  <c r="K16299" i="1" l="1"/>
  <c r="L16299" i="1" s="1"/>
  <c r="J16300" i="1" s="1"/>
  <c r="K16300" i="1" l="1"/>
  <c r="L16300" i="1" s="1"/>
  <c r="J16301" i="1" s="1"/>
  <c r="K16301" i="1" l="1"/>
  <c r="L16301" i="1" s="1"/>
  <c r="J16302" i="1" s="1"/>
  <c r="K16302" i="1" l="1"/>
  <c r="L16302" i="1" s="1"/>
  <c r="J16303" i="1" s="1"/>
  <c r="K16303" i="1" l="1"/>
  <c r="L16303" i="1" s="1"/>
  <c r="J16304" i="1" s="1"/>
  <c r="K16304" i="1" l="1"/>
  <c r="L16304" i="1" s="1"/>
  <c r="J16305" i="1" s="1"/>
  <c r="K16305" i="1" l="1"/>
  <c r="L16305" i="1" s="1"/>
  <c r="J16306" i="1" s="1"/>
  <c r="K16306" i="1" l="1"/>
  <c r="L16306" i="1" s="1"/>
  <c r="J16307" i="1" s="1"/>
  <c r="K16307" i="1" l="1"/>
  <c r="L16307" i="1" s="1"/>
  <c r="J16308" i="1" s="1"/>
  <c r="K16308" i="1" l="1"/>
  <c r="L16308" i="1" s="1"/>
  <c r="J16309" i="1" s="1"/>
  <c r="K16309" i="1" l="1"/>
  <c r="L16309" i="1" s="1"/>
  <c r="J16310" i="1" s="1"/>
  <c r="K16310" i="1" l="1"/>
  <c r="L16310" i="1" s="1"/>
  <c r="J16311" i="1" s="1"/>
  <c r="K16311" i="1" l="1"/>
  <c r="L16311" i="1" s="1"/>
  <c r="J16312" i="1" s="1"/>
  <c r="K16312" i="1" l="1"/>
  <c r="L16312" i="1" s="1"/>
  <c r="J16313" i="1" s="1"/>
  <c r="K16313" i="1" l="1"/>
  <c r="L16313" i="1" s="1"/>
  <c r="J16314" i="1" s="1"/>
  <c r="K16314" i="1" l="1"/>
  <c r="L16314" i="1" s="1"/>
  <c r="J16315" i="1" s="1"/>
  <c r="K16315" i="1" l="1"/>
  <c r="L16315" i="1" s="1"/>
  <c r="J16316" i="1" s="1"/>
  <c r="K16316" i="1" l="1"/>
  <c r="L16316" i="1" s="1"/>
  <c r="J16317" i="1" s="1"/>
  <c r="K16317" i="1" l="1"/>
  <c r="L16317" i="1" s="1"/>
  <c r="J16318" i="1" s="1"/>
  <c r="K16318" i="1" l="1"/>
  <c r="L16318" i="1" s="1"/>
  <c r="J16319" i="1" s="1"/>
  <c r="K16319" i="1" l="1"/>
  <c r="L16319" i="1" s="1"/>
  <c r="J16320" i="1" s="1"/>
  <c r="K16320" i="1" l="1"/>
  <c r="L16320" i="1" s="1"/>
  <c r="J16321" i="1" s="1"/>
  <c r="K16321" i="1" l="1"/>
  <c r="L16321" i="1" s="1"/>
  <c r="J16322" i="1" s="1"/>
  <c r="K16322" i="1" l="1"/>
  <c r="L16322" i="1" s="1"/>
  <c r="J16323" i="1" s="1"/>
  <c r="K16323" i="1" l="1"/>
  <c r="L16323" i="1" s="1"/>
  <c r="J16324" i="1" s="1"/>
  <c r="K16324" i="1" l="1"/>
  <c r="L16324" i="1" s="1"/>
  <c r="J16325" i="1" s="1"/>
  <c r="K16325" i="1" l="1"/>
  <c r="L16325" i="1" s="1"/>
  <c r="J16326" i="1" s="1"/>
  <c r="K16326" i="1" l="1"/>
  <c r="L16326" i="1" s="1"/>
  <c r="J16327" i="1" s="1"/>
  <c r="K16327" i="1" l="1"/>
  <c r="L16327" i="1" s="1"/>
  <c r="J16328" i="1" s="1"/>
  <c r="K16328" i="1" l="1"/>
  <c r="L16328" i="1" s="1"/>
  <c r="J16329" i="1" s="1"/>
  <c r="K16329" i="1" l="1"/>
  <c r="L16329" i="1" s="1"/>
  <c r="J16330" i="1" s="1"/>
  <c r="K16330" i="1" l="1"/>
  <c r="L16330" i="1" s="1"/>
  <c r="J16331" i="1" s="1"/>
  <c r="K16331" i="1" l="1"/>
  <c r="L16331" i="1" s="1"/>
  <c r="J16332" i="1" s="1"/>
  <c r="K16332" i="1" l="1"/>
  <c r="L16332" i="1" s="1"/>
  <c r="J16333" i="1" s="1"/>
  <c r="K16333" i="1" l="1"/>
  <c r="L16333" i="1" s="1"/>
  <c r="J16334" i="1" s="1"/>
  <c r="K16334" i="1" l="1"/>
  <c r="L16334" i="1" s="1"/>
  <c r="J16335" i="1" s="1"/>
  <c r="K16335" i="1" l="1"/>
  <c r="L16335" i="1" s="1"/>
  <c r="J16336" i="1" s="1"/>
  <c r="K16336" i="1" l="1"/>
  <c r="L16336" i="1" s="1"/>
  <c r="J16337" i="1" s="1"/>
  <c r="K16337" i="1" l="1"/>
  <c r="L16337" i="1" s="1"/>
  <c r="J16338" i="1" s="1"/>
  <c r="K16338" i="1" l="1"/>
  <c r="L16338" i="1" s="1"/>
  <c r="J16339" i="1" s="1"/>
  <c r="K16339" i="1" l="1"/>
  <c r="L16339" i="1" s="1"/>
  <c r="J16340" i="1" s="1"/>
  <c r="K16340" i="1" l="1"/>
  <c r="L16340" i="1" s="1"/>
  <c r="J16341" i="1" s="1"/>
  <c r="K16341" i="1" l="1"/>
  <c r="L16341" i="1" s="1"/>
  <c r="J16342" i="1" s="1"/>
  <c r="K16342" i="1" l="1"/>
  <c r="L16342" i="1" s="1"/>
  <c r="J16343" i="1" s="1"/>
  <c r="K16343" i="1" l="1"/>
  <c r="L16343" i="1" s="1"/>
  <c r="J16344" i="1" s="1"/>
  <c r="K16344" i="1" l="1"/>
  <c r="L16344" i="1" s="1"/>
  <c r="J16345" i="1" s="1"/>
  <c r="K16345" i="1" l="1"/>
  <c r="L16345" i="1" s="1"/>
  <c r="J16346" i="1" s="1"/>
  <c r="K16346" i="1" l="1"/>
  <c r="L16346" i="1" s="1"/>
  <c r="J16347" i="1" s="1"/>
  <c r="K16347" i="1" l="1"/>
  <c r="L16347" i="1" s="1"/>
  <c r="J16348" i="1" s="1"/>
  <c r="K16348" i="1" l="1"/>
  <c r="L16348" i="1" s="1"/>
  <c r="J16349" i="1" s="1"/>
  <c r="K16349" i="1" l="1"/>
  <c r="L16349" i="1" s="1"/>
  <c r="J16350" i="1" s="1"/>
  <c r="K16350" i="1" l="1"/>
  <c r="L16350" i="1" s="1"/>
  <c r="J16351" i="1" s="1"/>
  <c r="K16351" i="1" l="1"/>
  <c r="L16351" i="1" s="1"/>
  <c r="J16352" i="1" s="1"/>
  <c r="K16352" i="1" l="1"/>
  <c r="L16352" i="1" s="1"/>
  <c r="J16353" i="1" s="1"/>
  <c r="K16353" i="1" l="1"/>
  <c r="L16353" i="1" s="1"/>
  <c r="J16354" i="1" s="1"/>
  <c r="K16354" i="1" l="1"/>
  <c r="L16354" i="1" s="1"/>
  <c r="J16355" i="1" s="1"/>
  <c r="K16355" i="1" l="1"/>
  <c r="L16355" i="1" s="1"/>
  <c r="J16356" i="1" s="1"/>
  <c r="K16356" i="1" l="1"/>
  <c r="L16356" i="1" s="1"/>
  <c r="J16357" i="1" s="1"/>
  <c r="K16357" i="1" l="1"/>
  <c r="L16357" i="1" s="1"/>
  <c r="J16358" i="1" s="1"/>
  <c r="K16358" i="1" l="1"/>
  <c r="L16358" i="1" s="1"/>
  <c r="J16359" i="1" s="1"/>
  <c r="K16359" i="1" l="1"/>
  <c r="L16359" i="1" s="1"/>
  <c r="J16360" i="1" s="1"/>
  <c r="K16360" i="1" l="1"/>
  <c r="L16360" i="1" s="1"/>
  <c r="J16361" i="1" s="1"/>
  <c r="K16361" i="1" l="1"/>
  <c r="L16361" i="1" s="1"/>
  <c r="J16362" i="1" s="1"/>
  <c r="K16362" i="1" l="1"/>
  <c r="L16362" i="1" s="1"/>
  <c r="J16363" i="1" s="1"/>
  <c r="K16363" i="1" l="1"/>
  <c r="L16363" i="1" s="1"/>
  <c r="J16364" i="1" s="1"/>
  <c r="K16364" i="1" l="1"/>
  <c r="L16364" i="1" s="1"/>
  <c r="J16365" i="1" s="1"/>
  <c r="K16365" i="1" l="1"/>
  <c r="L16365" i="1" s="1"/>
  <c r="J16366" i="1" s="1"/>
  <c r="K16366" i="1" l="1"/>
  <c r="L16366" i="1" s="1"/>
  <c r="J16367" i="1" s="1"/>
  <c r="K16367" i="1" l="1"/>
  <c r="L16367" i="1" s="1"/>
  <c r="J16368" i="1" s="1"/>
  <c r="K16368" i="1" l="1"/>
  <c r="L16368" i="1" s="1"/>
  <c r="J16369" i="1" s="1"/>
  <c r="K16369" i="1" l="1"/>
  <c r="L16369" i="1" s="1"/>
  <c r="J16370" i="1" s="1"/>
  <c r="K16370" i="1" l="1"/>
  <c r="L16370" i="1" s="1"/>
  <c r="J16371" i="1" s="1"/>
  <c r="K16371" i="1" l="1"/>
  <c r="L16371" i="1" s="1"/>
  <c r="J16372" i="1"/>
  <c r="K16372" i="1" l="1"/>
  <c r="L16372" i="1" s="1"/>
  <c r="J16373" i="1"/>
  <c r="K16373" i="1" l="1"/>
  <c r="L16373" i="1" s="1"/>
  <c r="J16374" i="1"/>
  <c r="K16374" i="1" l="1"/>
  <c r="L16374" i="1" s="1"/>
  <c r="J16375" i="1"/>
  <c r="K16375" i="1" l="1"/>
  <c r="L16375" i="1" s="1"/>
  <c r="J16376" i="1"/>
  <c r="K16376" i="1" l="1"/>
  <c r="L16376" i="1" s="1"/>
  <c r="J16377" i="1"/>
  <c r="K16377" i="1" l="1"/>
  <c r="L16377" i="1" s="1"/>
  <c r="J16378" i="1" s="1"/>
  <c r="K16378" i="1" l="1"/>
  <c r="L16378" i="1" s="1"/>
  <c r="J16379" i="1" s="1"/>
  <c r="K16379" i="1" l="1"/>
  <c r="L16379" i="1" s="1"/>
  <c r="J16380" i="1" s="1"/>
  <c r="K16380" i="1" l="1"/>
  <c r="L16380" i="1" s="1"/>
  <c r="J16381" i="1" s="1"/>
  <c r="K16381" i="1" l="1"/>
  <c r="L16381" i="1" s="1"/>
  <c r="J16382" i="1" s="1"/>
  <c r="K16382" i="1" l="1"/>
  <c r="L16382" i="1" s="1"/>
  <c r="J16383" i="1" s="1"/>
  <c r="K16383" i="1" l="1"/>
  <c r="L16383" i="1" s="1"/>
  <c r="J16384" i="1" s="1"/>
  <c r="K16384" i="1" l="1"/>
  <c r="L16384" i="1" s="1"/>
  <c r="J16385" i="1" s="1"/>
  <c r="K16385" i="1" l="1"/>
  <c r="L16385" i="1" s="1"/>
  <c r="J16386" i="1" s="1"/>
  <c r="K16386" i="1" l="1"/>
  <c r="L16386" i="1" s="1"/>
  <c r="J16387" i="1" s="1"/>
  <c r="K16387" i="1" l="1"/>
  <c r="L16387" i="1" s="1"/>
  <c r="J16388" i="1" s="1"/>
  <c r="K16388" i="1" l="1"/>
  <c r="L16388" i="1" s="1"/>
  <c r="J16389" i="1" s="1"/>
  <c r="K16389" i="1" l="1"/>
  <c r="L16389" i="1" s="1"/>
  <c r="J16390" i="1" s="1"/>
  <c r="K16390" i="1" l="1"/>
  <c r="L16390" i="1" s="1"/>
  <c r="J16391" i="1" s="1"/>
  <c r="K16391" i="1" l="1"/>
  <c r="L16391" i="1" s="1"/>
  <c r="J16392" i="1" s="1"/>
  <c r="K16392" i="1" l="1"/>
  <c r="L16392" i="1" s="1"/>
  <c r="J16393" i="1" s="1"/>
  <c r="K16393" i="1" l="1"/>
  <c r="L16393" i="1" s="1"/>
  <c r="J16394" i="1" s="1"/>
  <c r="K16394" i="1" l="1"/>
  <c r="L16394" i="1" s="1"/>
  <c r="J16395" i="1" s="1"/>
  <c r="K16395" i="1" l="1"/>
  <c r="L16395" i="1" s="1"/>
  <c r="J16396" i="1" s="1"/>
  <c r="K16396" i="1" l="1"/>
  <c r="L16396" i="1" s="1"/>
  <c r="J16397" i="1" s="1"/>
  <c r="K16397" i="1" l="1"/>
  <c r="L16397" i="1" s="1"/>
  <c r="J16398" i="1" s="1"/>
  <c r="K16398" i="1" l="1"/>
  <c r="L16398" i="1" s="1"/>
  <c r="J16399" i="1" s="1"/>
  <c r="K16399" i="1" l="1"/>
  <c r="L16399" i="1" s="1"/>
  <c r="J16400" i="1" s="1"/>
  <c r="K16400" i="1" l="1"/>
  <c r="L16400" i="1" s="1"/>
  <c r="J16401" i="1" s="1"/>
  <c r="K16401" i="1" l="1"/>
  <c r="L16401" i="1" s="1"/>
  <c r="J16402" i="1" s="1"/>
  <c r="K16402" i="1" l="1"/>
  <c r="L16402" i="1" s="1"/>
  <c r="J16403" i="1" s="1"/>
  <c r="K16403" i="1" l="1"/>
  <c r="L16403" i="1" s="1"/>
  <c r="J16404" i="1" s="1"/>
  <c r="K16404" i="1" l="1"/>
  <c r="L16404" i="1" s="1"/>
  <c r="J16405" i="1" s="1"/>
  <c r="K16405" i="1" l="1"/>
  <c r="L16405" i="1" s="1"/>
  <c r="J16406" i="1" s="1"/>
  <c r="K16406" i="1" l="1"/>
  <c r="L16406" i="1" s="1"/>
  <c r="J16407" i="1" s="1"/>
  <c r="K16407" i="1" l="1"/>
  <c r="L16407" i="1" s="1"/>
  <c r="J16408" i="1" s="1"/>
  <c r="K16408" i="1" l="1"/>
  <c r="L16408" i="1" s="1"/>
  <c r="J16409" i="1" s="1"/>
  <c r="K16409" i="1" l="1"/>
  <c r="L16409" i="1" s="1"/>
  <c r="J16410" i="1" s="1"/>
  <c r="K16410" i="1" l="1"/>
  <c r="L16410" i="1" s="1"/>
  <c r="J16411" i="1" s="1"/>
  <c r="K16411" i="1" l="1"/>
  <c r="L16411" i="1" s="1"/>
  <c r="J16412" i="1" s="1"/>
  <c r="K16412" i="1" l="1"/>
  <c r="L16412" i="1" s="1"/>
  <c r="J16413" i="1" s="1"/>
  <c r="K16413" i="1" l="1"/>
  <c r="L16413" i="1" s="1"/>
  <c r="J16414" i="1" s="1"/>
  <c r="K16414" i="1" l="1"/>
  <c r="L16414" i="1" s="1"/>
  <c r="J16415" i="1" s="1"/>
  <c r="K16415" i="1" l="1"/>
  <c r="L16415" i="1" s="1"/>
  <c r="J16416" i="1" s="1"/>
  <c r="K16416" i="1" l="1"/>
  <c r="L16416" i="1" s="1"/>
  <c r="J16417" i="1" s="1"/>
  <c r="K16417" i="1" l="1"/>
  <c r="L16417" i="1" s="1"/>
  <c r="J16418" i="1" s="1"/>
  <c r="K16418" i="1" l="1"/>
  <c r="L16418" i="1" s="1"/>
  <c r="J16419" i="1" s="1"/>
  <c r="K16419" i="1" l="1"/>
  <c r="L16419" i="1" s="1"/>
  <c r="J16420" i="1" s="1"/>
  <c r="K16420" i="1" l="1"/>
  <c r="L16420" i="1" s="1"/>
  <c r="J16421" i="1" s="1"/>
  <c r="K16421" i="1" l="1"/>
  <c r="L16421" i="1" s="1"/>
  <c r="J16422" i="1" s="1"/>
  <c r="K16422" i="1" l="1"/>
  <c r="L16422" i="1" s="1"/>
  <c r="J16423" i="1" s="1"/>
  <c r="K16423" i="1" l="1"/>
  <c r="L16423" i="1" s="1"/>
  <c r="J16424" i="1" s="1"/>
  <c r="K16424" i="1" l="1"/>
  <c r="L16424" i="1" s="1"/>
  <c r="J16425" i="1" s="1"/>
  <c r="K16425" i="1" l="1"/>
  <c r="L16425" i="1" s="1"/>
  <c r="J16426" i="1" s="1"/>
  <c r="K16426" i="1" l="1"/>
  <c r="L16426" i="1" s="1"/>
  <c r="J16427" i="1" s="1"/>
  <c r="K16427" i="1" l="1"/>
  <c r="L16427" i="1" s="1"/>
  <c r="J16428" i="1" s="1"/>
  <c r="K16428" i="1" l="1"/>
  <c r="L16428" i="1" s="1"/>
  <c r="J16429" i="1" s="1"/>
  <c r="K16429" i="1" l="1"/>
  <c r="L16429" i="1" s="1"/>
  <c r="J16430" i="1" s="1"/>
  <c r="K16430" i="1" l="1"/>
  <c r="L16430" i="1" s="1"/>
  <c r="J16431" i="1" s="1"/>
  <c r="K16431" i="1" l="1"/>
  <c r="L16431" i="1" s="1"/>
  <c r="J16432" i="1" s="1"/>
  <c r="K16432" i="1" l="1"/>
  <c r="L16432" i="1" s="1"/>
  <c r="J16433" i="1" s="1"/>
  <c r="K16433" i="1" l="1"/>
  <c r="L16433" i="1" s="1"/>
  <c r="J16434" i="1" s="1"/>
  <c r="K16434" i="1" l="1"/>
  <c r="L16434" i="1" s="1"/>
  <c r="J16435" i="1" s="1"/>
  <c r="K16435" i="1" l="1"/>
  <c r="L16435" i="1" s="1"/>
  <c r="J16436" i="1" s="1"/>
  <c r="K16436" i="1" l="1"/>
  <c r="L16436" i="1" s="1"/>
  <c r="J16437" i="1" s="1"/>
  <c r="K16437" i="1" l="1"/>
  <c r="L16437" i="1" s="1"/>
  <c r="J16438" i="1" s="1"/>
  <c r="K16438" i="1" l="1"/>
  <c r="L16438" i="1" s="1"/>
  <c r="J16439" i="1" s="1"/>
  <c r="K16439" i="1" l="1"/>
  <c r="L16439" i="1" s="1"/>
  <c r="J16440" i="1" s="1"/>
  <c r="K16440" i="1" l="1"/>
  <c r="L16440" i="1" s="1"/>
  <c r="J16441" i="1" s="1"/>
  <c r="K16441" i="1" l="1"/>
  <c r="L16441" i="1" s="1"/>
  <c r="J16442" i="1" s="1"/>
  <c r="K16442" i="1" l="1"/>
  <c r="L16442" i="1" s="1"/>
  <c r="J16443" i="1" s="1"/>
  <c r="K16443" i="1" l="1"/>
  <c r="L16443" i="1" s="1"/>
  <c r="J16444" i="1" s="1"/>
  <c r="K16444" i="1" l="1"/>
  <c r="L16444" i="1" s="1"/>
  <c r="J16445" i="1" s="1"/>
  <c r="K16445" i="1" l="1"/>
  <c r="L16445" i="1" s="1"/>
  <c r="J16446" i="1" s="1"/>
  <c r="K16446" i="1" l="1"/>
  <c r="L16446" i="1" s="1"/>
  <c r="J16447" i="1" s="1"/>
  <c r="K16447" i="1" l="1"/>
  <c r="L16447" i="1" s="1"/>
  <c r="J16448" i="1" s="1"/>
  <c r="K16448" i="1" l="1"/>
  <c r="L16448" i="1" s="1"/>
  <c r="J16449" i="1" s="1"/>
  <c r="K16449" i="1" l="1"/>
  <c r="L16449" i="1" s="1"/>
  <c r="J16450" i="1" s="1"/>
  <c r="K16450" i="1" l="1"/>
  <c r="L16450" i="1" s="1"/>
  <c r="J16451" i="1" s="1"/>
  <c r="K16451" i="1" l="1"/>
  <c r="L16451" i="1" s="1"/>
  <c r="J16452" i="1" s="1"/>
  <c r="K16452" i="1" l="1"/>
  <c r="L16452" i="1" s="1"/>
  <c r="J16453" i="1" s="1"/>
  <c r="K16453" i="1" l="1"/>
  <c r="L16453" i="1" s="1"/>
  <c r="J16454" i="1" s="1"/>
  <c r="K16454" i="1" l="1"/>
  <c r="L16454" i="1" s="1"/>
  <c r="J16455" i="1" s="1"/>
  <c r="K16455" i="1" l="1"/>
  <c r="L16455" i="1" s="1"/>
  <c r="J16456" i="1" s="1"/>
  <c r="K16456" i="1" l="1"/>
  <c r="L16456" i="1" s="1"/>
  <c r="J16457" i="1" s="1"/>
  <c r="K16457" i="1" l="1"/>
  <c r="L16457" i="1" s="1"/>
  <c r="J16458" i="1" s="1"/>
  <c r="K16458" i="1" l="1"/>
  <c r="L16458" i="1" s="1"/>
  <c r="J16459" i="1" s="1"/>
  <c r="K16459" i="1" l="1"/>
  <c r="L16459" i="1" s="1"/>
  <c r="J16460" i="1" s="1"/>
  <c r="K16460" i="1" l="1"/>
  <c r="L16460" i="1" s="1"/>
  <c r="J16461" i="1" s="1"/>
  <c r="K16461" i="1" l="1"/>
  <c r="L16461" i="1" s="1"/>
  <c r="J16462" i="1" s="1"/>
  <c r="K16462" i="1" l="1"/>
  <c r="L16462" i="1" s="1"/>
  <c r="J16463" i="1" s="1"/>
  <c r="K16463" i="1" l="1"/>
  <c r="L16463" i="1" s="1"/>
  <c r="J16464" i="1" s="1"/>
  <c r="K16464" i="1" l="1"/>
  <c r="L16464" i="1" s="1"/>
  <c r="J16465" i="1" s="1"/>
  <c r="K16465" i="1" l="1"/>
  <c r="L16465" i="1" s="1"/>
  <c r="J16466" i="1" s="1"/>
  <c r="K16466" i="1" l="1"/>
  <c r="L16466" i="1" s="1"/>
  <c r="J16467" i="1" s="1"/>
  <c r="K16467" i="1" l="1"/>
  <c r="L16467" i="1" s="1"/>
  <c r="J16468" i="1" s="1"/>
  <c r="K16468" i="1" l="1"/>
  <c r="L16468" i="1" s="1"/>
  <c r="J16469" i="1" s="1"/>
  <c r="K16469" i="1" l="1"/>
  <c r="L16469" i="1" s="1"/>
  <c r="J16470" i="1" s="1"/>
  <c r="K16470" i="1" l="1"/>
  <c r="L16470" i="1" s="1"/>
  <c r="J16471" i="1" s="1"/>
  <c r="K16471" i="1" l="1"/>
  <c r="L16471" i="1" s="1"/>
  <c r="J16472" i="1" s="1"/>
  <c r="K16472" i="1" l="1"/>
  <c r="L16472" i="1" s="1"/>
  <c r="J16473" i="1" s="1"/>
  <c r="K16473" i="1" l="1"/>
  <c r="L16473" i="1" s="1"/>
  <c r="J16474" i="1" s="1"/>
  <c r="K16474" i="1" l="1"/>
  <c r="L16474" i="1" s="1"/>
  <c r="J16475" i="1" s="1"/>
  <c r="K16475" i="1" l="1"/>
  <c r="L16475" i="1" s="1"/>
  <c r="J16476" i="1" s="1"/>
  <c r="K16476" i="1" l="1"/>
  <c r="L16476" i="1" s="1"/>
  <c r="J16477" i="1" s="1"/>
  <c r="K16477" i="1" l="1"/>
  <c r="L16477" i="1" s="1"/>
  <c r="J16478" i="1" s="1"/>
  <c r="K16478" i="1" l="1"/>
  <c r="L16478" i="1" s="1"/>
  <c r="J16479" i="1" s="1"/>
  <c r="K16479" i="1" l="1"/>
  <c r="L16479" i="1" s="1"/>
  <c r="J16480" i="1" s="1"/>
  <c r="K16480" i="1" l="1"/>
  <c r="L16480" i="1" s="1"/>
  <c r="J16481" i="1" s="1"/>
  <c r="K16481" i="1" l="1"/>
  <c r="L16481" i="1" s="1"/>
  <c r="J16482" i="1" s="1"/>
  <c r="K16482" i="1" l="1"/>
  <c r="L16482" i="1" s="1"/>
  <c r="J16483" i="1" s="1"/>
  <c r="K16483" i="1" l="1"/>
  <c r="L16483" i="1" s="1"/>
  <c r="J16484" i="1" s="1"/>
  <c r="K16484" i="1" l="1"/>
  <c r="L16484" i="1" s="1"/>
  <c r="J16485" i="1" s="1"/>
  <c r="K16485" i="1" l="1"/>
  <c r="L16485" i="1" s="1"/>
  <c r="J16486" i="1" s="1"/>
  <c r="K16486" i="1" l="1"/>
  <c r="L16486" i="1" s="1"/>
  <c r="J16487" i="1" s="1"/>
  <c r="K16487" i="1" l="1"/>
  <c r="L16487" i="1" s="1"/>
  <c r="J16488" i="1" s="1"/>
  <c r="K16488" i="1" l="1"/>
  <c r="L16488" i="1" s="1"/>
  <c r="J16489" i="1" s="1"/>
  <c r="K16489" i="1" l="1"/>
  <c r="L16489" i="1" s="1"/>
  <c r="J16490" i="1" s="1"/>
  <c r="K16490" i="1" l="1"/>
  <c r="L16490" i="1" s="1"/>
  <c r="J16491" i="1" s="1"/>
  <c r="K16491" i="1" l="1"/>
  <c r="L16491" i="1" s="1"/>
  <c r="J16492" i="1" s="1"/>
  <c r="K16492" i="1" l="1"/>
  <c r="L16492" i="1" s="1"/>
  <c r="J16493" i="1" s="1"/>
  <c r="K16493" i="1" l="1"/>
  <c r="L16493" i="1" s="1"/>
  <c r="J16494" i="1" s="1"/>
  <c r="K16494" i="1" l="1"/>
  <c r="L16494" i="1" s="1"/>
  <c r="J16495" i="1" s="1"/>
  <c r="K16495" i="1" l="1"/>
  <c r="L16495" i="1" s="1"/>
  <c r="J16496" i="1" s="1"/>
  <c r="K16496" i="1" l="1"/>
  <c r="L16496" i="1" s="1"/>
  <c r="J16497" i="1" s="1"/>
  <c r="K16497" i="1" l="1"/>
  <c r="L16497" i="1" s="1"/>
  <c r="J16498" i="1" s="1"/>
  <c r="K16498" i="1" l="1"/>
  <c r="L16498" i="1" s="1"/>
  <c r="J16499" i="1" s="1"/>
  <c r="K16499" i="1" l="1"/>
  <c r="L16499" i="1" s="1"/>
  <c r="J16500" i="1" s="1"/>
  <c r="K16500" i="1" l="1"/>
  <c r="L16500" i="1" s="1"/>
  <c r="J16501" i="1" s="1"/>
  <c r="K16501" i="1" l="1"/>
  <c r="L16501" i="1" s="1"/>
  <c r="J16502" i="1" s="1"/>
  <c r="K16502" i="1" l="1"/>
  <c r="L16502" i="1" s="1"/>
  <c r="J16503" i="1" s="1"/>
  <c r="K16503" i="1" l="1"/>
  <c r="L16503" i="1" s="1"/>
  <c r="J16504" i="1" s="1"/>
  <c r="K16504" i="1" l="1"/>
  <c r="L16504" i="1" s="1"/>
  <c r="J16505" i="1" s="1"/>
  <c r="K16505" i="1" l="1"/>
  <c r="L16505" i="1" s="1"/>
  <c r="J16506" i="1" s="1"/>
  <c r="K16506" i="1" l="1"/>
  <c r="L16506" i="1" s="1"/>
  <c r="J16507" i="1" s="1"/>
  <c r="K16507" i="1" l="1"/>
  <c r="L16507" i="1" s="1"/>
  <c r="J16508" i="1" s="1"/>
  <c r="K16508" i="1" l="1"/>
  <c r="L16508" i="1" s="1"/>
  <c r="J16509" i="1" s="1"/>
  <c r="K16509" i="1" l="1"/>
  <c r="L16509" i="1" s="1"/>
  <c r="J16510" i="1" s="1"/>
  <c r="K16510" i="1" l="1"/>
  <c r="L16510" i="1" s="1"/>
  <c r="J16511" i="1" s="1"/>
  <c r="K16511" i="1" l="1"/>
  <c r="L16511" i="1" s="1"/>
  <c r="J16512" i="1" s="1"/>
  <c r="K16512" i="1" l="1"/>
  <c r="L16512" i="1" s="1"/>
  <c r="J16513" i="1" s="1"/>
  <c r="K16513" i="1" l="1"/>
  <c r="L16513" i="1" s="1"/>
  <c r="J16514" i="1" s="1"/>
  <c r="K16514" i="1" l="1"/>
  <c r="L16514" i="1" s="1"/>
  <c r="J16515" i="1" s="1"/>
  <c r="K16515" i="1" l="1"/>
  <c r="L16515" i="1" s="1"/>
  <c r="J16516" i="1" s="1"/>
  <c r="K16516" i="1" l="1"/>
  <c r="L16516" i="1" s="1"/>
  <c r="J16517" i="1" s="1"/>
  <c r="K16517" i="1" l="1"/>
  <c r="L16517" i="1" s="1"/>
  <c r="J16518" i="1" s="1"/>
  <c r="K16518" i="1" l="1"/>
  <c r="L16518" i="1" s="1"/>
  <c r="J16519" i="1" s="1"/>
  <c r="K16519" i="1" l="1"/>
  <c r="L16519" i="1" s="1"/>
  <c r="J16520" i="1" s="1"/>
  <c r="K16520" i="1" l="1"/>
  <c r="L16520" i="1" s="1"/>
  <c r="J16521" i="1" s="1"/>
  <c r="K16521" i="1" l="1"/>
  <c r="L16521" i="1" s="1"/>
  <c r="J16522" i="1" s="1"/>
  <c r="K16522" i="1" l="1"/>
  <c r="L16522" i="1" s="1"/>
  <c r="J16523" i="1" s="1"/>
  <c r="K16523" i="1" l="1"/>
  <c r="L16523" i="1" s="1"/>
  <c r="J16524" i="1" s="1"/>
  <c r="K16524" i="1" l="1"/>
  <c r="L16524" i="1" s="1"/>
  <c r="J16525" i="1" s="1"/>
  <c r="K16525" i="1" l="1"/>
  <c r="L16525" i="1" s="1"/>
  <c r="J16526" i="1" s="1"/>
  <c r="K16526" i="1" l="1"/>
  <c r="L16526" i="1" s="1"/>
  <c r="J16527" i="1" s="1"/>
  <c r="K16527" i="1" l="1"/>
  <c r="L16527" i="1" s="1"/>
  <c r="J16528" i="1" s="1"/>
  <c r="K16528" i="1" l="1"/>
  <c r="L16528" i="1" s="1"/>
  <c r="J16529" i="1" s="1"/>
  <c r="K16529" i="1" l="1"/>
  <c r="L16529" i="1" s="1"/>
  <c r="J16530" i="1" s="1"/>
  <c r="K16530" i="1" l="1"/>
  <c r="L16530" i="1" s="1"/>
  <c r="J16531" i="1" s="1"/>
  <c r="K16531" i="1" l="1"/>
  <c r="L16531" i="1" s="1"/>
  <c r="J16532" i="1" s="1"/>
  <c r="K16532" i="1" l="1"/>
  <c r="L16532" i="1" s="1"/>
  <c r="J16533" i="1" s="1"/>
  <c r="K16533" i="1" l="1"/>
  <c r="L16533" i="1" s="1"/>
  <c r="J16534" i="1" s="1"/>
  <c r="K16534" i="1" l="1"/>
  <c r="L16534" i="1" s="1"/>
  <c r="J16535" i="1" s="1"/>
  <c r="K16535" i="1" l="1"/>
  <c r="L16535" i="1" s="1"/>
  <c r="J16536" i="1" s="1"/>
  <c r="K16536" i="1" l="1"/>
  <c r="L16536" i="1" s="1"/>
  <c r="J16537" i="1" s="1"/>
  <c r="K16537" i="1" l="1"/>
  <c r="L16537" i="1" s="1"/>
  <c r="J16538" i="1" s="1"/>
  <c r="K16538" i="1" l="1"/>
  <c r="L16538" i="1" s="1"/>
  <c r="J16539" i="1" s="1"/>
  <c r="K16539" i="1" l="1"/>
  <c r="L16539" i="1" s="1"/>
  <c r="J16540" i="1" s="1"/>
  <c r="K16540" i="1" l="1"/>
  <c r="L16540" i="1" s="1"/>
  <c r="J16541" i="1" s="1"/>
  <c r="K16541" i="1" l="1"/>
  <c r="L16541" i="1" s="1"/>
  <c r="J16542" i="1" s="1"/>
  <c r="K16542" i="1" l="1"/>
  <c r="L16542" i="1" s="1"/>
  <c r="J16543" i="1" s="1"/>
  <c r="K16543" i="1" l="1"/>
  <c r="L16543" i="1" s="1"/>
  <c r="J16544" i="1" s="1"/>
  <c r="K16544" i="1" l="1"/>
  <c r="L16544" i="1" s="1"/>
  <c r="J16545" i="1" s="1"/>
  <c r="K16545" i="1" l="1"/>
  <c r="L16545" i="1" s="1"/>
  <c r="J16546" i="1" s="1"/>
  <c r="K16546" i="1" l="1"/>
  <c r="L16546" i="1" s="1"/>
  <c r="J16547" i="1" s="1"/>
  <c r="K16547" i="1" l="1"/>
  <c r="L16547" i="1" s="1"/>
  <c r="J16548" i="1" s="1"/>
  <c r="K16548" i="1" l="1"/>
  <c r="L16548" i="1" s="1"/>
  <c r="J16549" i="1" s="1"/>
  <c r="K16549" i="1" l="1"/>
  <c r="L16549" i="1" s="1"/>
  <c r="J16550" i="1" s="1"/>
  <c r="K16550" i="1" l="1"/>
  <c r="L16550" i="1" s="1"/>
  <c r="J16551" i="1" s="1"/>
  <c r="K16551" i="1" l="1"/>
  <c r="L16551" i="1" s="1"/>
  <c r="J16552" i="1" s="1"/>
  <c r="K16552" i="1" l="1"/>
  <c r="L16552" i="1" s="1"/>
  <c r="J16553" i="1" s="1"/>
  <c r="K16553" i="1" l="1"/>
  <c r="L16553" i="1" s="1"/>
  <c r="J16554" i="1" s="1"/>
  <c r="K16554" i="1" l="1"/>
  <c r="L16554" i="1" s="1"/>
  <c r="J16555" i="1" s="1"/>
  <c r="K16555" i="1" l="1"/>
  <c r="L16555" i="1" s="1"/>
  <c r="J16556" i="1" s="1"/>
  <c r="K16556" i="1" l="1"/>
  <c r="L16556" i="1" s="1"/>
  <c r="J16557" i="1" s="1"/>
  <c r="K16557" i="1" l="1"/>
  <c r="L16557" i="1" s="1"/>
  <c r="J16558" i="1" s="1"/>
  <c r="K16558" i="1" l="1"/>
  <c r="L16558" i="1" s="1"/>
  <c r="J16559" i="1" s="1"/>
  <c r="K16559" i="1" l="1"/>
  <c r="L16559" i="1" s="1"/>
  <c r="J16560" i="1" s="1"/>
  <c r="K16560" i="1" l="1"/>
  <c r="L16560" i="1" s="1"/>
  <c r="J16561" i="1" s="1"/>
  <c r="K16561" i="1" l="1"/>
  <c r="L16561" i="1" s="1"/>
  <c r="J16562" i="1" s="1"/>
  <c r="K16562" i="1" l="1"/>
  <c r="L16562" i="1" s="1"/>
  <c r="J16563" i="1" s="1"/>
  <c r="K16563" i="1" l="1"/>
  <c r="L16563" i="1" s="1"/>
  <c r="J16564" i="1" s="1"/>
  <c r="K16564" i="1" l="1"/>
  <c r="L16564" i="1" s="1"/>
  <c r="J16565" i="1" s="1"/>
  <c r="K16565" i="1" l="1"/>
  <c r="L16565" i="1" s="1"/>
  <c r="J16566" i="1" s="1"/>
  <c r="K16566" i="1" l="1"/>
  <c r="L16566" i="1" s="1"/>
  <c r="J16567" i="1" s="1"/>
  <c r="K16567" i="1" l="1"/>
  <c r="L16567" i="1" s="1"/>
  <c r="J16568" i="1" s="1"/>
  <c r="K16568" i="1" l="1"/>
  <c r="L16568" i="1" s="1"/>
  <c r="J16569" i="1" s="1"/>
  <c r="K16569" i="1" l="1"/>
  <c r="L16569" i="1" s="1"/>
  <c r="J16570" i="1" s="1"/>
  <c r="K16570" i="1" l="1"/>
  <c r="L16570" i="1" s="1"/>
  <c r="J16571" i="1" s="1"/>
  <c r="K16571" i="1" l="1"/>
  <c r="L16571" i="1" s="1"/>
  <c r="J16572" i="1" s="1"/>
  <c r="K16572" i="1" l="1"/>
  <c r="L16572" i="1" s="1"/>
  <c r="J16573" i="1" s="1"/>
  <c r="K16573" i="1" l="1"/>
  <c r="L16573" i="1" s="1"/>
  <c r="J16574" i="1" s="1"/>
  <c r="K16574" i="1" l="1"/>
  <c r="L16574" i="1" s="1"/>
  <c r="J16575" i="1" s="1"/>
  <c r="K16575" i="1" l="1"/>
  <c r="L16575" i="1" s="1"/>
  <c r="J16576" i="1" s="1"/>
  <c r="K16576" i="1" l="1"/>
  <c r="L16576" i="1" s="1"/>
  <c r="J16577" i="1" s="1"/>
  <c r="K16577" i="1" l="1"/>
  <c r="L16577" i="1" s="1"/>
  <c r="J16578" i="1" s="1"/>
  <c r="K16578" i="1" l="1"/>
  <c r="L16578" i="1" s="1"/>
  <c r="J16579" i="1" s="1"/>
  <c r="K16579" i="1" l="1"/>
  <c r="L16579" i="1" s="1"/>
  <c r="J16580" i="1" s="1"/>
  <c r="K16580" i="1" l="1"/>
  <c r="L16580" i="1" s="1"/>
  <c r="J16581" i="1" s="1"/>
  <c r="K16581" i="1" l="1"/>
  <c r="L16581" i="1" s="1"/>
  <c r="J16582" i="1" s="1"/>
  <c r="K16582" i="1" l="1"/>
  <c r="L16582" i="1" s="1"/>
  <c r="J16583" i="1" s="1"/>
  <c r="K16583" i="1" l="1"/>
  <c r="L16583" i="1" s="1"/>
  <c r="J16584" i="1" s="1"/>
  <c r="K16584" i="1" l="1"/>
  <c r="L16584" i="1" s="1"/>
  <c r="J16585" i="1" s="1"/>
  <c r="K16585" i="1" l="1"/>
  <c r="L16585" i="1" s="1"/>
  <c r="J16586" i="1" s="1"/>
  <c r="K16586" i="1" l="1"/>
  <c r="L16586" i="1" s="1"/>
  <c r="J16587" i="1" s="1"/>
  <c r="K16587" i="1" l="1"/>
  <c r="L16587" i="1" s="1"/>
  <c r="J16588" i="1" s="1"/>
  <c r="K16588" i="1" l="1"/>
  <c r="L16588" i="1" s="1"/>
  <c r="J16589" i="1" s="1"/>
  <c r="K16589" i="1" l="1"/>
  <c r="L16589" i="1" s="1"/>
  <c r="J16590" i="1" s="1"/>
  <c r="K16590" i="1" l="1"/>
  <c r="L16590" i="1" s="1"/>
  <c r="J16591" i="1" s="1"/>
  <c r="K16591" i="1" l="1"/>
  <c r="L16591" i="1" s="1"/>
  <c r="J16592" i="1" s="1"/>
  <c r="K16592" i="1" l="1"/>
  <c r="L16592" i="1" s="1"/>
  <c r="J16593" i="1" s="1"/>
  <c r="K16593" i="1" l="1"/>
  <c r="L16593" i="1" s="1"/>
  <c r="J16594" i="1" s="1"/>
  <c r="K16594" i="1" l="1"/>
  <c r="L16594" i="1" s="1"/>
  <c r="J16595" i="1" s="1"/>
  <c r="K16595" i="1" l="1"/>
  <c r="L16595" i="1" s="1"/>
  <c r="J16596" i="1" s="1"/>
  <c r="K16596" i="1" l="1"/>
  <c r="L16596" i="1" s="1"/>
  <c r="J16597" i="1" s="1"/>
  <c r="K16597" i="1" l="1"/>
  <c r="L16597" i="1" s="1"/>
  <c r="J16598" i="1" s="1"/>
  <c r="K16598" i="1" l="1"/>
  <c r="L16598" i="1" s="1"/>
  <c r="J16599" i="1" s="1"/>
  <c r="K16599" i="1" l="1"/>
  <c r="L16599" i="1" s="1"/>
  <c r="J16600" i="1" s="1"/>
  <c r="K16600" i="1" l="1"/>
  <c r="L16600" i="1" s="1"/>
  <c r="J16601" i="1" s="1"/>
  <c r="K16601" i="1" l="1"/>
  <c r="L16601" i="1" s="1"/>
  <c r="J16602" i="1" s="1"/>
  <c r="K16602" i="1" l="1"/>
  <c r="L16602" i="1" s="1"/>
  <c r="J16603" i="1" s="1"/>
  <c r="K16603" i="1" l="1"/>
  <c r="L16603" i="1" s="1"/>
  <c r="J16604" i="1" s="1"/>
  <c r="K16604" i="1" l="1"/>
  <c r="L16604" i="1" s="1"/>
  <c r="J16605" i="1" s="1"/>
  <c r="K16605" i="1" l="1"/>
  <c r="L16605" i="1" s="1"/>
  <c r="J16606" i="1" s="1"/>
  <c r="K16606" i="1" l="1"/>
  <c r="L16606" i="1" s="1"/>
  <c r="J16607" i="1" s="1"/>
  <c r="K16607" i="1" l="1"/>
  <c r="L16607" i="1" s="1"/>
  <c r="J16608" i="1" s="1"/>
  <c r="K16608" i="1" l="1"/>
  <c r="L16608" i="1" s="1"/>
  <c r="J16609" i="1" s="1"/>
  <c r="K16609" i="1" l="1"/>
  <c r="L16609" i="1" s="1"/>
  <c r="J16610" i="1" s="1"/>
  <c r="K16610" i="1" l="1"/>
  <c r="L16610" i="1" s="1"/>
  <c r="J16611" i="1" s="1"/>
  <c r="K16611" i="1" l="1"/>
  <c r="L16611" i="1" s="1"/>
  <c r="J16612" i="1" s="1"/>
  <c r="K16612" i="1" l="1"/>
  <c r="L16612" i="1" s="1"/>
  <c r="J16613" i="1" s="1"/>
  <c r="K16613" i="1" l="1"/>
  <c r="L16613" i="1" s="1"/>
  <c r="J16614" i="1" s="1"/>
  <c r="K16614" i="1" l="1"/>
  <c r="L16614" i="1" s="1"/>
  <c r="J16615" i="1" s="1"/>
  <c r="K16615" i="1" l="1"/>
  <c r="L16615" i="1" s="1"/>
  <c r="J16616" i="1" s="1"/>
  <c r="K16616" i="1" l="1"/>
  <c r="L16616" i="1" s="1"/>
  <c r="J16617" i="1" s="1"/>
  <c r="K16617" i="1" l="1"/>
  <c r="L16617" i="1" s="1"/>
  <c r="J16618" i="1" s="1"/>
  <c r="K16618" i="1" l="1"/>
  <c r="L16618" i="1" s="1"/>
  <c r="J16619" i="1" s="1"/>
  <c r="K16619" i="1" l="1"/>
  <c r="L16619" i="1" s="1"/>
  <c r="J16620" i="1" s="1"/>
  <c r="K16620" i="1" l="1"/>
  <c r="L16620" i="1" s="1"/>
  <c r="J16621" i="1" s="1"/>
  <c r="K16621" i="1" l="1"/>
  <c r="L16621" i="1" s="1"/>
  <c r="J16622" i="1" s="1"/>
  <c r="K16622" i="1" l="1"/>
  <c r="L16622" i="1" s="1"/>
  <c r="J16623" i="1" s="1"/>
  <c r="K16623" i="1" l="1"/>
  <c r="L16623" i="1" s="1"/>
  <c r="J16624" i="1" s="1"/>
  <c r="K16624" i="1" l="1"/>
  <c r="L16624" i="1" s="1"/>
  <c r="J16625" i="1" s="1"/>
  <c r="K16625" i="1" l="1"/>
  <c r="L16625" i="1" s="1"/>
  <c r="J16626" i="1" s="1"/>
  <c r="K16626" i="1" l="1"/>
  <c r="L16626" i="1" s="1"/>
  <c r="J16627" i="1" s="1"/>
  <c r="K16627" i="1" l="1"/>
  <c r="L16627" i="1" s="1"/>
  <c r="J16628" i="1" s="1"/>
  <c r="K16628" i="1" l="1"/>
  <c r="L16628" i="1" s="1"/>
  <c r="J16629" i="1" s="1"/>
  <c r="K16629" i="1" l="1"/>
  <c r="L16629" i="1" s="1"/>
  <c r="J16630" i="1" s="1"/>
  <c r="K16630" i="1" l="1"/>
  <c r="L16630" i="1" s="1"/>
  <c r="J16631" i="1" s="1"/>
  <c r="K16631" i="1" l="1"/>
  <c r="L16631" i="1" s="1"/>
  <c r="J16632" i="1" s="1"/>
  <c r="K16632" i="1" l="1"/>
  <c r="L16632" i="1" s="1"/>
  <c r="J16633" i="1" s="1"/>
  <c r="K16633" i="1" l="1"/>
  <c r="L16633" i="1" s="1"/>
  <c r="J16634" i="1" s="1"/>
  <c r="K16634" i="1" l="1"/>
  <c r="L16634" i="1" s="1"/>
  <c r="J16635" i="1" s="1"/>
  <c r="K16635" i="1" l="1"/>
  <c r="L16635" i="1" s="1"/>
  <c r="J16636" i="1" s="1"/>
  <c r="K16636" i="1" l="1"/>
  <c r="L16636" i="1" s="1"/>
  <c r="J16637" i="1" s="1"/>
  <c r="K16637" i="1" l="1"/>
  <c r="L16637" i="1" s="1"/>
  <c r="J16638" i="1" s="1"/>
  <c r="K16638" i="1" l="1"/>
  <c r="L16638" i="1" s="1"/>
  <c r="J16639" i="1" s="1"/>
  <c r="K16639" i="1" l="1"/>
  <c r="L16639" i="1" s="1"/>
  <c r="J16640" i="1" s="1"/>
  <c r="K16640" i="1" l="1"/>
  <c r="L16640" i="1" s="1"/>
  <c r="J16641" i="1" s="1"/>
  <c r="K16641" i="1" l="1"/>
  <c r="L16641" i="1" s="1"/>
  <c r="J16642" i="1" s="1"/>
  <c r="K16642" i="1" l="1"/>
  <c r="L16642" i="1" s="1"/>
  <c r="J16643" i="1" s="1"/>
  <c r="K16643" i="1" l="1"/>
  <c r="L16643" i="1" s="1"/>
  <c r="J16644" i="1" s="1"/>
  <c r="K16644" i="1" l="1"/>
  <c r="L16644" i="1" s="1"/>
  <c r="J16645" i="1" s="1"/>
  <c r="K16645" i="1" l="1"/>
  <c r="L16645" i="1" s="1"/>
  <c r="J16646" i="1" s="1"/>
  <c r="K16646" i="1" l="1"/>
  <c r="L16646" i="1" s="1"/>
  <c r="J16647" i="1" s="1"/>
  <c r="K16647" i="1" l="1"/>
  <c r="L16647" i="1" s="1"/>
  <c r="J16648" i="1" s="1"/>
  <c r="K16648" i="1" l="1"/>
  <c r="L16648" i="1" s="1"/>
  <c r="J16649" i="1" s="1"/>
  <c r="K16649" i="1" l="1"/>
  <c r="L16649" i="1" s="1"/>
  <c r="J16650" i="1" s="1"/>
  <c r="K16650" i="1" l="1"/>
  <c r="L16650" i="1" s="1"/>
  <c r="J16651" i="1" s="1"/>
  <c r="K16651" i="1" l="1"/>
  <c r="L16651" i="1" s="1"/>
  <c r="J16652" i="1" s="1"/>
  <c r="K16652" i="1" l="1"/>
  <c r="L16652" i="1" s="1"/>
  <c r="J16653" i="1" s="1"/>
  <c r="K16653" i="1" l="1"/>
  <c r="L16653" i="1" s="1"/>
  <c r="J16654" i="1" s="1"/>
  <c r="K16654" i="1" l="1"/>
  <c r="L16654" i="1" s="1"/>
  <c r="J16655" i="1" s="1"/>
  <c r="K16655" i="1" l="1"/>
  <c r="L16655" i="1" s="1"/>
  <c r="J16656" i="1" s="1"/>
  <c r="K16656" i="1" l="1"/>
  <c r="L16656" i="1" s="1"/>
  <c r="J16657" i="1" s="1"/>
  <c r="K16657" i="1" l="1"/>
  <c r="L16657" i="1" s="1"/>
  <c r="J16658" i="1" s="1"/>
  <c r="K16658" i="1" l="1"/>
  <c r="L16658" i="1" s="1"/>
  <c r="J16659" i="1" s="1"/>
  <c r="K16659" i="1" l="1"/>
  <c r="L16659" i="1" s="1"/>
  <c r="J16660" i="1" s="1"/>
  <c r="K16660" i="1" l="1"/>
  <c r="L16660" i="1" s="1"/>
  <c r="J16661" i="1" s="1"/>
  <c r="K16661" i="1" l="1"/>
  <c r="L16661" i="1" s="1"/>
  <c r="J16662" i="1" s="1"/>
  <c r="K16662" i="1" l="1"/>
  <c r="L16662" i="1" s="1"/>
  <c r="J16663" i="1" s="1"/>
  <c r="K16663" i="1" l="1"/>
  <c r="L16663" i="1" s="1"/>
  <c r="J16664" i="1" s="1"/>
  <c r="K16664" i="1" l="1"/>
  <c r="L16664" i="1" s="1"/>
  <c r="J16665" i="1" s="1"/>
  <c r="K16665" i="1" l="1"/>
  <c r="L16665" i="1" s="1"/>
  <c r="J16666" i="1" s="1"/>
  <c r="K16666" i="1" l="1"/>
  <c r="L16666" i="1" s="1"/>
  <c r="J16667" i="1" s="1"/>
  <c r="K16667" i="1" l="1"/>
  <c r="L16667" i="1" s="1"/>
  <c r="J16668" i="1" s="1"/>
  <c r="K16668" i="1" l="1"/>
  <c r="L16668" i="1" s="1"/>
  <c r="J16669" i="1" s="1"/>
  <c r="K16669" i="1" l="1"/>
  <c r="L16669" i="1" s="1"/>
  <c r="J16670" i="1" s="1"/>
  <c r="K16670" i="1" l="1"/>
  <c r="L16670" i="1" s="1"/>
  <c r="J16671" i="1" s="1"/>
  <c r="K16671" i="1" l="1"/>
  <c r="L16671" i="1" s="1"/>
  <c r="J16672" i="1" s="1"/>
  <c r="K16672" i="1" l="1"/>
  <c r="L16672" i="1" s="1"/>
  <c r="J16673" i="1" s="1"/>
  <c r="K16673" i="1" l="1"/>
  <c r="L16673" i="1" s="1"/>
  <c r="J16674" i="1" s="1"/>
  <c r="K16674" i="1" l="1"/>
  <c r="L16674" i="1" s="1"/>
  <c r="J16675" i="1" s="1"/>
  <c r="K16675" i="1" l="1"/>
  <c r="L16675" i="1" s="1"/>
  <c r="J16676" i="1" s="1"/>
  <c r="K16676" i="1" l="1"/>
  <c r="L16676" i="1" s="1"/>
  <c r="J16677" i="1" s="1"/>
  <c r="K16677" i="1" l="1"/>
  <c r="L16677" i="1" s="1"/>
  <c r="J16678" i="1" s="1"/>
  <c r="K16678" i="1" l="1"/>
  <c r="L16678" i="1" s="1"/>
  <c r="J16679" i="1" s="1"/>
  <c r="K16679" i="1" l="1"/>
  <c r="L16679" i="1" s="1"/>
  <c r="J16680" i="1" s="1"/>
  <c r="K16680" i="1" l="1"/>
  <c r="L16680" i="1" s="1"/>
  <c r="J16681" i="1" s="1"/>
  <c r="K16681" i="1" l="1"/>
  <c r="L16681" i="1" s="1"/>
  <c r="J16682" i="1" s="1"/>
  <c r="K16682" i="1" l="1"/>
  <c r="L16682" i="1" s="1"/>
  <c r="J16683" i="1" s="1"/>
  <c r="K16683" i="1" l="1"/>
  <c r="L16683" i="1" s="1"/>
  <c r="J16684" i="1" s="1"/>
  <c r="K16684" i="1" l="1"/>
  <c r="L16684" i="1" s="1"/>
  <c r="J16685" i="1" s="1"/>
  <c r="K16685" i="1" l="1"/>
  <c r="L16685" i="1" s="1"/>
  <c r="J16686" i="1" s="1"/>
  <c r="K16686" i="1" l="1"/>
  <c r="L16686" i="1" s="1"/>
  <c r="J16687" i="1" s="1"/>
  <c r="K16687" i="1" l="1"/>
  <c r="L16687" i="1" s="1"/>
  <c r="J16688" i="1" s="1"/>
  <c r="K16688" i="1" l="1"/>
  <c r="L16688" i="1" s="1"/>
  <c r="J16689" i="1" s="1"/>
  <c r="K16689" i="1" l="1"/>
  <c r="L16689" i="1" s="1"/>
  <c r="J16690" i="1" s="1"/>
  <c r="K16690" i="1" l="1"/>
  <c r="L16690" i="1" s="1"/>
  <c r="J16691" i="1" s="1"/>
  <c r="K16691" i="1" l="1"/>
  <c r="L16691" i="1" s="1"/>
  <c r="J16692" i="1" s="1"/>
  <c r="K16692" i="1" l="1"/>
  <c r="L16692" i="1" s="1"/>
  <c r="J16693" i="1" s="1"/>
  <c r="K16693" i="1" l="1"/>
  <c r="L16693" i="1" s="1"/>
  <c r="J16694" i="1" s="1"/>
  <c r="K16694" i="1" l="1"/>
  <c r="L16694" i="1" s="1"/>
  <c r="J16695" i="1" s="1"/>
  <c r="K16695" i="1" l="1"/>
  <c r="L16695" i="1" s="1"/>
  <c r="J16696" i="1" s="1"/>
  <c r="K16696" i="1" l="1"/>
  <c r="L16696" i="1" s="1"/>
  <c r="J16697" i="1" s="1"/>
  <c r="K16697" i="1" l="1"/>
  <c r="L16697" i="1" s="1"/>
  <c r="J16698" i="1" s="1"/>
  <c r="K16698" i="1" l="1"/>
  <c r="L16698" i="1" s="1"/>
  <c r="J16699" i="1" s="1"/>
  <c r="K16699" i="1" l="1"/>
  <c r="L16699" i="1" s="1"/>
  <c r="J16700" i="1" s="1"/>
  <c r="K16700" i="1" l="1"/>
  <c r="L16700" i="1" s="1"/>
  <c r="J16701" i="1" s="1"/>
  <c r="K16701" i="1" l="1"/>
  <c r="L16701" i="1" s="1"/>
  <c r="J16702" i="1" s="1"/>
  <c r="K16702" i="1" l="1"/>
  <c r="L16702" i="1" s="1"/>
  <c r="J16703" i="1" s="1"/>
  <c r="K16703" i="1" l="1"/>
  <c r="L16703" i="1" s="1"/>
  <c r="J16704" i="1" s="1"/>
  <c r="K16704" i="1" l="1"/>
  <c r="L16704" i="1" s="1"/>
  <c r="J16705" i="1" s="1"/>
  <c r="K16705" i="1" l="1"/>
  <c r="L16705" i="1" s="1"/>
  <c r="J16706" i="1" s="1"/>
  <c r="K16706" i="1" l="1"/>
  <c r="L16706" i="1" s="1"/>
  <c r="J16707" i="1" s="1"/>
  <c r="K16707" i="1" l="1"/>
  <c r="L16707" i="1" s="1"/>
  <c r="J16708" i="1" s="1"/>
  <c r="K16708" i="1" l="1"/>
  <c r="L16708" i="1" s="1"/>
  <c r="J16709" i="1" s="1"/>
  <c r="K16709" i="1" l="1"/>
  <c r="L16709" i="1" s="1"/>
  <c r="J16710" i="1" s="1"/>
  <c r="K16710" i="1" l="1"/>
  <c r="L16710" i="1" s="1"/>
  <c r="J16711" i="1" s="1"/>
  <c r="K16711" i="1" l="1"/>
  <c r="L16711" i="1" s="1"/>
  <c r="J16712" i="1" s="1"/>
  <c r="K16712" i="1" l="1"/>
  <c r="L16712" i="1" s="1"/>
  <c r="J16713" i="1" s="1"/>
  <c r="K16713" i="1" l="1"/>
  <c r="L16713" i="1" s="1"/>
  <c r="J16714" i="1" s="1"/>
  <c r="K16714" i="1" l="1"/>
  <c r="L16714" i="1" s="1"/>
  <c r="J16715" i="1" s="1"/>
  <c r="K16715" i="1" l="1"/>
  <c r="L16715" i="1" s="1"/>
  <c r="J16716" i="1" s="1"/>
  <c r="K16716" i="1" l="1"/>
  <c r="L16716" i="1" s="1"/>
  <c r="J16717" i="1" s="1"/>
  <c r="K16717" i="1" l="1"/>
  <c r="L16717" i="1" s="1"/>
  <c r="J16718" i="1" s="1"/>
  <c r="K16718" i="1" l="1"/>
  <c r="L16718" i="1" s="1"/>
  <c r="J16719" i="1" s="1"/>
  <c r="K16719" i="1" l="1"/>
  <c r="L16719" i="1" s="1"/>
  <c r="J16720" i="1" s="1"/>
  <c r="K16720" i="1" l="1"/>
  <c r="L16720" i="1" s="1"/>
  <c r="J16721" i="1" s="1"/>
  <c r="K16721" i="1" l="1"/>
  <c r="L16721" i="1" s="1"/>
  <c r="J16722" i="1" s="1"/>
  <c r="K16722" i="1" l="1"/>
  <c r="L16722" i="1" s="1"/>
  <c r="J16723" i="1" s="1"/>
  <c r="K16723" i="1" l="1"/>
  <c r="L16723" i="1" s="1"/>
  <c r="J16724" i="1" s="1"/>
  <c r="K16724" i="1" l="1"/>
  <c r="L16724" i="1" s="1"/>
  <c r="J16725" i="1" s="1"/>
  <c r="K16725" i="1" l="1"/>
  <c r="L16725" i="1" s="1"/>
  <c r="J16726" i="1" s="1"/>
  <c r="K16726" i="1" l="1"/>
  <c r="L16726" i="1" s="1"/>
  <c r="J16727" i="1" s="1"/>
  <c r="K16727" i="1" l="1"/>
  <c r="L16727" i="1" s="1"/>
  <c r="J16728" i="1" s="1"/>
  <c r="K16728" i="1" l="1"/>
  <c r="L16728" i="1" s="1"/>
  <c r="J16729" i="1" s="1"/>
  <c r="K16729" i="1" l="1"/>
  <c r="L16729" i="1" s="1"/>
  <c r="J16730" i="1" s="1"/>
  <c r="K16730" i="1" l="1"/>
  <c r="L16730" i="1" s="1"/>
  <c r="J16731" i="1" s="1"/>
  <c r="K16731" i="1" l="1"/>
  <c r="L16731" i="1" s="1"/>
  <c r="J16732" i="1" s="1"/>
  <c r="K16732" i="1" l="1"/>
  <c r="L16732" i="1" s="1"/>
  <c r="J16733" i="1" s="1"/>
  <c r="K16733" i="1" l="1"/>
  <c r="L16733" i="1" s="1"/>
  <c r="J16734" i="1" s="1"/>
  <c r="K16734" i="1" l="1"/>
  <c r="L16734" i="1" s="1"/>
  <c r="J16735" i="1" s="1"/>
  <c r="K16735" i="1" l="1"/>
  <c r="L16735" i="1" s="1"/>
  <c r="J16736" i="1" s="1"/>
  <c r="K16736" i="1" l="1"/>
  <c r="L16736" i="1" s="1"/>
  <c r="J16737" i="1" s="1"/>
  <c r="K16737" i="1" l="1"/>
  <c r="L16737" i="1" s="1"/>
  <c r="J16738" i="1" s="1"/>
  <c r="K16738" i="1" l="1"/>
  <c r="L16738" i="1" s="1"/>
  <c r="J16739" i="1" s="1"/>
  <c r="K16739" i="1" l="1"/>
  <c r="L16739" i="1" s="1"/>
  <c r="J16740" i="1" s="1"/>
  <c r="K16740" i="1" l="1"/>
  <c r="L16740" i="1" s="1"/>
  <c r="J16741" i="1" s="1"/>
  <c r="K16741" i="1" l="1"/>
  <c r="L16741" i="1" s="1"/>
  <c r="J16742" i="1" s="1"/>
  <c r="K16742" i="1" l="1"/>
  <c r="L16742" i="1" s="1"/>
  <c r="J16743" i="1" s="1"/>
  <c r="K16743" i="1" l="1"/>
  <c r="L16743" i="1" s="1"/>
  <c r="J16744" i="1" s="1"/>
  <c r="K16744" i="1" l="1"/>
  <c r="L16744" i="1" s="1"/>
  <c r="J16745" i="1" s="1"/>
  <c r="K16745" i="1" l="1"/>
  <c r="L16745" i="1" s="1"/>
  <c r="J16746" i="1" s="1"/>
  <c r="K16746" i="1" l="1"/>
  <c r="L16746" i="1" s="1"/>
  <c r="J16747" i="1" s="1"/>
  <c r="K16747" i="1" l="1"/>
  <c r="L16747" i="1" s="1"/>
  <c r="J16748" i="1" s="1"/>
  <c r="K16748" i="1" l="1"/>
  <c r="L16748" i="1" s="1"/>
  <c r="J16749" i="1" s="1"/>
  <c r="K16749" i="1" l="1"/>
  <c r="L16749" i="1" s="1"/>
  <c r="J16750" i="1" s="1"/>
  <c r="K16750" i="1" l="1"/>
  <c r="L16750" i="1" s="1"/>
  <c r="J16751" i="1" s="1"/>
  <c r="K16751" i="1" l="1"/>
  <c r="L16751" i="1" s="1"/>
  <c r="J16752" i="1" s="1"/>
  <c r="K16752" i="1" l="1"/>
  <c r="L16752" i="1" s="1"/>
  <c r="J16753" i="1" s="1"/>
  <c r="K16753" i="1" l="1"/>
  <c r="L16753" i="1" s="1"/>
  <c r="J16754" i="1" s="1"/>
  <c r="K16754" i="1" l="1"/>
  <c r="L16754" i="1" s="1"/>
  <c r="J16755" i="1" s="1"/>
  <c r="K16755" i="1" l="1"/>
  <c r="L16755" i="1" s="1"/>
  <c r="J16756" i="1" s="1"/>
  <c r="K16756" i="1" l="1"/>
  <c r="L16756" i="1" s="1"/>
  <c r="J16757" i="1" s="1"/>
  <c r="K16757" i="1" l="1"/>
  <c r="L16757" i="1" s="1"/>
  <c r="J16758" i="1" s="1"/>
  <c r="K16758" i="1" l="1"/>
  <c r="L16758" i="1" s="1"/>
  <c r="J16759" i="1" s="1"/>
  <c r="K16759" i="1" l="1"/>
  <c r="L16759" i="1" s="1"/>
  <c r="J16760" i="1" s="1"/>
  <c r="K16760" i="1" l="1"/>
  <c r="L16760" i="1" s="1"/>
  <c r="J16761" i="1" s="1"/>
  <c r="K16761" i="1" l="1"/>
  <c r="L16761" i="1" s="1"/>
  <c r="J16762" i="1" s="1"/>
  <c r="K16762" i="1" l="1"/>
  <c r="L16762" i="1" s="1"/>
  <c r="J16763" i="1" s="1"/>
  <c r="K16763" i="1" l="1"/>
  <c r="L16763" i="1" s="1"/>
  <c r="J16764" i="1" s="1"/>
  <c r="K16764" i="1" l="1"/>
  <c r="L16764" i="1" s="1"/>
  <c r="J16765" i="1" s="1"/>
  <c r="K16765" i="1" l="1"/>
  <c r="L16765" i="1" s="1"/>
  <c r="J16766" i="1" s="1"/>
  <c r="K16766" i="1" l="1"/>
  <c r="L16766" i="1" s="1"/>
  <c r="J16767" i="1" s="1"/>
  <c r="K16767" i="1" l="1"/>
  <c r="L16767" i="1" s="1"/>
  <c r="J16768" i="1" s="1"/>
  <c r="K16768" i="1" l="1"/>
  <c r="L16768" i="1" s="1"/>
  <c r="J16769" i="1" s="1"/>
  <c r="K16769" i="1" l="1"/>
  <c r="L16769" i="1" s="1"/>
  <c r="J16770" i="1" s="1"/>
  <c r="K16770" i="1" l="1"/>
  <c r="L16770" i="1" s="1"/>
  <c r="J16771" i="1" s="1"/>
  <c r="K16771" i="1" l="1"/>
  <c r="L16771" i="1" s="1"/>
  <c r="J16772" i="1" s="1"/>
  <c r="K16772" i="1" l="1"/>
  <c r="L16772" i="1" s="1"/>
  <c r="J16773" i="1" s="1"/>
  <c r="K16773" i="1" l="1"/>
  <c r="L16773" i="1" s="1"/>
  <c r="J16774" i="1" s="1"/>
  <c r="K16774" i="1" l="1"/>
  <c r="L16774" i="1" s="1"/>
  <c r="J16775" i="1" s="1"/>
  <c r="K16775" i="1" l="1"/>
  <c r="L16775" i="1" s="1"/>
  <c r="J16776" i="1" s="1"/>
  <c r="K16776" i="1" l="1"/>
  <c r="L16776" i="1" s="1"/>
  <c r="J16777" i="1" s="1"/>
  <c r="K16777" i="1" l="1"/>
  <c r="L16777" i="1" s="1"/>
  <c r="J16778" i="1" s="1"/>
  <c r="K16778" i="1" l="1"/>
  <c r="L16778" i="1" s="1"/>
  <c r="J16779" i="1" s="1"/>
  <c r="K16779" i="1" l="1"/>
  <c r="L16779" i="1" s="1"/>
  <c r="J16780" i="1" s="1"/>
  <c r="K16780" i="1" l="1"/>
  <c r="L16780" i="1" s="1"/>
  <c r="J16781" i="1" s="1"/>
  <c r="K16781" i="1" l="1"/>
  <c r="L16781" i="1" s="1"/>
  <c r="J16782" i="1" s="1"/>
  <c r="K16782" i="1" l="1"/>
  <c r="L16782" i="1" s="1"/>
  <c r="J16783" i="1" s="1"/>
  <c r="K16783" i="1" l="1"/>
  <c r="L16783" i="1" s="1"/>
  <c r="J16784" i="1" s="1"/>
  <c r="K16784" i="1" l="1"/>
  <c r="L16784" i="1" s="1"/>
  <c r="J16785" i="1" s="1"/>
  <c r="K16785" i="1" l="1"/>
  <c r="L16785" i="1" s="1"/>
  <c r="J16786" i="1" s="1"/>
  <c r="K16786" i="1" l="1"/>
  <c r="L16786" i="1" s="1"/>
  <c r="J16787" i="1" s="1"/>
  <c r="K16787" i="1" l="1"/>
  <c r="L16787" i="1" s="1"/>
  <c r="J16788" i="1" s="1"/>
  <c r="K16788" i="1" l="1"/>
  <c r="L16788" i="1" s="1"/>
  <c r="J16789" i="1" s="1"/>
  <c r="K16789" i="1" l="1"/>
  <c r="L16789" i="1" s="1"/>
  <c r="J16790" i="1" s="1"/>
  <c r="K16790" i="1" l="1"/>
  <c r="L16790" i="1" s="1"/>
  <c r="J16791" i="1" s="1"/>
  <c r="K16791" i="1" l="1"/>
  <c r="L16791" i="1" s="1"/>
  <c r="J16792" i="1" s="1"/>
  <c r="K16792" i="1" l="1"/>
  <c r="L16792" i="1" s="1"/>
  <c r="J16793" i="1" s="1"/>
  <c r="K16793" i="1" l="1"/>
  <c r="L16793" i="1" s="1"/>
  <c r="J16794" i="1" s="1"/>
  <c r="K16794" i="1" l="1"/>
  <c r="L16794" i="1" s="1"/>
  <c r="J16795" i="1" s="1"/>
  <c r="K16795" i="1" l="1"/>
  <c r="L16795" i="1" s="1"/>
  <c r="J16796" i="1" s="1"/>
  <c r="K16796" i="1" l="1"/>
  <c r="L16796" i="1" s="1"/>
  <c r="J16797" i="1" s="1"/>
  <c r="K16797" i="1" l="1"/>
  <c r="L16797" i="1" s="1"/>
  <c r="J16798" i="1" s="1"/>
  <c r="K16798" i="1" l="1"/>
  <c r="L16798" i="1" s="1"/>
  <c r="J16799" i="1" s="1"/>
  <c r="K16799" i="1" l="1"/>
  <c r="L16799" i="1" s="1"/>
  <c r="J16800" i="1" s="1"/>
  <c r="K16800" i="1" l="1"/>
  <c r="L16800" i="1" s="1"/>
  <c r="J16801" i="1" s="1"/>
  <c r="K16801" i="1" l="1"/>
  <c r="L16801" i="1" s="1"/>
  <c r="J16802" i="1" s="1"/>
  <c r="K16802" i="1" l="1"/>
  <c r="L16802" i="1" s="1"/>
  <c r="J16803" i="1" s="1"/>
  <c r="K16803" i="1" l="1"/>
  <c r="L16803" i="1" s="1"/>
  <c r="J16804" i="1" s="1"/>
  <c r="K16804" i="1" l="1"/>
  <c r="L16804" i="1" s="1"/>
  <c r="J16805" i="1" s="1"/>
  <c r="K16805" i="1" l="1"/>
  <c r="L16805" i="1" s="1"/>
  <c r="J16806" i="1" s="1"/>
  <c r="K16806" i="1" l="1"/>
  <c r="L16806" i="1" s="1"/>
  <c r="J16807" i="1" s="1"/>
  <c r="K16807" i="1" l="1"/>
  <c r="L16807" i="1" s="1"/>
  <c r="J16808" i="1" s="1"/>
  <c r="K16808" i="1" l="1"/>
  <c r="L16808" i="1" s="1"/>
  <c r="J16809" i="1" s="1"/>
  <c r="K16809" i="1" l="1"/>
  <c r="L16809" i="1" s="1"/>
  <c r="J16810" i="1" s="1"/>
  <c r="K16810" i="1" l="1"/>
  <c r="L16810" i="1" s="1"/>
  <c r="J16811" i="1" s="1"/>
  <c r="K16811" i="1" l="1"/>
  <c r="L16811" i="1" s="1"/>
  <c r="J16812" i="1" s="1"/>
  <c r="K16812" i="1" l="1"/>
  <c r="L16812" i="1" s="1"/>
  <c r="J16813" i="1" s="1"/>
  <c r="K16813" i="1" l="1"/>
  <c r="L16813" i="1" s="1"/>
  <c r="J16814" i="1" s="1"/>
  <c r="K16814" i="1" l="1"/>
  <c r="L16814" i="1" s="1"/>
  <c r="J16815" i="1" s="1"/>
  <c r="K16815" i="1" l="1"/>
  <c r="L16815" i="1" s="1"/>
  <c r="J16816" i="1" s="1"/>
  <c r="K16816" i="1" l="1"/>
  <c r="L16816" i="1" s="1"/>
  <c r="J16817" i="1" s="1"/>
  <c r="K16817" i="1" l="1"/>
  <c r="L16817" i="1" s="1"/>
  <c r="J16818" i="1" s="1"/>
  <c r="K16818" i="1" l="1"/>
  <c r="L16818" i="1" s="1"/>
  <c r="J16819" i="1" s="1"/>
  <c r="K16819" i="1" l="1"/>
  <c r="L16819" i="1" s="1"/>
  <c r="J16820" i="1" s="1"/>
  <c r="K16820" i="1" l="1"/>
  <c r="L16820" i="1" s="1"/>
  <c r="J16821" i="1" s="1"/>
  <c r="K16821" i="1" l="1"/>
  <c r="L16821" i="1" s="1"/>
  <c r="J16822" i="1" s="1"/>
  <c r="K16822" i="1" l="1"/>
  <c r="L16822" i="1" s="1"/>
  <c r="J16823" i="1" s="1"/>
  <c r="K16823" i="1" l="1"/>
  <c r="L16823" i="1" s="1"/>
  <c r="J16824" i="1" s="1"/>
  <c r="K16824" i="1" l="1"/>
  <c r="L16824" i="1" s="1"/>
  <c r="J16825" i="1" s="1"/>
  <c r="K16825" i="1" l="1"/>
  <c r="L16825" i="1" s="1"/>
  <c r="J16826" i="1" s="1"/>
  <c r="K16826" i="1" l="1"/>
  <c r="L16826" i="1" s="1"/>
  <c r="J16827" i="1" s="1"/>
  <c r="K16827" i="1" l="1"/>
  <c r="L16827" i="1" s="1"/>
  <c r="J16828" i="1" s="1"/>
  <c r="K16828" i="1" l="1"/>
  <c r="L16828" i="1" s="1"/>
  <c r="J16829" i="1" s="1"/>
  <c r="K16829" i="1" l="1"/>
  <c r="L16829" i="1" s="1"/>
  <c r="J16830" i="1" s="1"/>
  <c r="K16830" i="1" l="1"/>
  <c r="L16830" i="1" s="1"/>
  <c r="J16831" i="1" s="1"/>
  <c r="K16831" i="1" l="1"/>
  <c r="L16831" i="1" s="1"/>
  <c r="J16832" i="1" s="1"/>
  <c r="K16832" i="1" l="1"/>
  <c r="L16832" i="1" s="1"/>
  <c r="J16833" i="1" s="1"/>
  <c r="K16833" i="1" l="1"/>
  <c r="L16833" i="1" s="1"/>
  <c r="J16834" i="1" s="1"/>
  <c r="K16834" i="1" l="1"/>
  <c r="L16834" i="1" s="1"/>
  <c r="J16835" i="1" s="1"/>
  <c r="K16835" i="1" l="1"/>
  <c r="L16835" i="1" s="1"/>
  <c r="J16836" i="1" s="1"/>
  <c r="K16836" i="1" l="1"/>
  <c r="L16836" i="1" s="1"/>
  <c r="J16837" i="1" s="1"/>
  <c r="K16837" i="1" l="1"/>
  <c r="L16837" i="1" s="1"/>
  <c r="J16838" i="1" s="1"/>
  <c r="K16838" i="1" l="1"/>
  <c r="L16838" i="1" s="1"/>
  <c r="J16839" i="1" s="1"/>
  <c r="K16839" i="1" l="1"/>
  <c r="L16839" i="1" s="1"/>
  <c r="J16840" i="1" s="1"/>
  <c r="K16840" i="1" l="1"/>
  <c r="L16840" i="1" s="1"/>
  <c r="J16841" i="1" s="1"/>
  <c r="K16841" i="1" l="1"/>
  <c r="L16841" i="1" s="1"/>
  <c r="J16842" i="1" s="1"/>
  <c r="K16842" i="1" l="1"/>
  <c r="L16842" i="1" s="1"/>
  <c r="J16843" i="1" s="1"/>
  <c r="K16843" i="1" l="1"/>
  <c r="L16843" i="1" s="1"/>
  <c r="J16844" i="1" s="1"/>
  <c r="K16844" i="1" l="1"/>
  <c r="L16844" i="1" s="1"/>
  <c r="J16845" i="1" s="1"/>
  <c r="K16845" i="1" l="1"/>
  <c r="L16845" i="1" s="1"/>
  <c r="J16846" i="1" s="1"/>
  <c r="K16846" i="1" l="1"/>
  <c r="L16846" i="1" s="1"/>
  <c r="J16847" i="1" s="1"/>
  <c r="K16847" i="1" l="1"/>
  <c r="L16847" i="1" s="1"/>
  <c r="J16848" i="1" s="1"/>
  <c r="K16848" i="1" l="1"/>
  <c r="L16848" i="1" s="1"/>
  <c r="J16849" i="1" s="1"/>
  <c r="K16849" i="1" l="1"/>
  <c r="L16849" i="1" s="1"/>
  <c r="J16850" i="1" s="1"/>
  <c r="K16850" i="1" l="1"/>
  <c r="L16850" i="1" s="1"/>
  <c r="J16851" i="1" s="1"/>
  <c r="K16851" i="1" l="1"/>
  <c r="L16851" i="1" s="1"/>
  <c r="J16852" i="1" s="1"/>
  <c r="K16852" i="1" l="1"/>
  <c r="L16852" i="1" s="1"/>
  <c r="J16853" i="1" s="1"/>
  <c r="K16853" i="1" l="1"/>
  <c r="L16853" i="1" s="1"/>
  <c r="J16854" i="1" s="1"/>
  <c r="K16854" i="1" l="1"/>
  <c r="L16854" i="1" s="1"/>
  <c r="J16855" i="1" s="1"/>
  <c r="K16855" i="1" l="1"/>
  <c r="L16855" i="1" s="1"/>
  <c r="J16856" i="1" s="1"/>
  <c r="K16856" i="1" l="1"/>
  <c r="L16856" i="1" s="1"/>
  <c r="J16857" i="1" s="1"/>
  <c r="K16857" i="1" l="1"/>
  <c r="L16857" i="1" s="1"/>
  <c r="J16858" i="1" s="1"/>
  <c r="K16858" i="1" l="1"/>
  <c r="L16858" i="1" s="1"/>
  <c r="J16859" i="1"/>
  <c r="K16859" i="1" l="1"/>
  <c r="L16859" i="1" s="1"/>
  <c r="J16860" i="1"/>
  <c r="K16860" i="1" l="1"/>
  <c r="L16860" i="1" s="1"/>
  <c r="J16861" i="1" s="1"/>
  <c r="K16861" i="1" l="1"/>
  <c r="L16861" i="1" s="1"/>
  <c r="J16862" i="1" s="1"/>
  <c r="K16862" i="1" l="1"/>
  <c r="L16862" i="1" s="1"/>
  <c r="J16863" i="1" s="1"/>
  <c r="K16863" i="1" l="1"/>
  <c r="L16863" i="1" s="1"/>
  <c r="J16864" i="1" s="1"/>
  <c r="K16864" i="1" l="1"/>
  <c r="L16864" i="1" s="1"/>
  <c r="J16865" i="1" s="1"/>
  <c r="K16865" i="1" l="1"/>
  <c r="L16865" i="1" s="1"/>
  <c r="J16866" i="1" s="1"/>
  <c r="K16866" i="1" l="1"/>
  <c r="L16866" i="1" s="1"/>
  <c r="J16867" i="1" s="1"/>
  <c r="K16867" i="1" l="1"/>
  <c r="L16867" i="1" s="1"/>
  <c r="J16868" i="1" s="1"/>
  <c r="K16868" i="1" l="1"/>
  <c r="L16868" i="1" s="1"/>
  <c r="J16869" i="1" s="1"/>
  <c r="K16869" i="1" l="1"/>
  <c r="L16869" i="1" s="1"/>
  <c r="J16870" i="1" s="1"/>
  <c r="K16870" i="1" l="1"/>
  <c r="L16870" i="1" s="1"/>
  <c r="J16871" i="1" s="1"/>
  <c r="K16871" i="1" l="1"/>
  <c r="L16871" i="1" s="1"/>
  <c r="J16872" i="1" s="1"/>
  <c r="K16872" i="1" l="1"/>
  <c r="L16872" i="1" s="1"/>
  <c r="J16873" i="1" s="1"/>
  <c r="K16873" i="1" l="1"/>
  <c r="L16873" i="1" s="1"/>
  <c r="J16874" i="1" s="1"/>
  <c r="K16874" i="1" l="1"/>
  <c r="L16874" i="1" s="1"/>
  <c r="J16875" i="1" s="1"/>
  <c r="K16875" i="1" l="1"/>
  <c r="L16875" i="1" s="1"/>
  <c r="J16876" i="1" s="1"/>
  <c r="K16876" i="1" l="1"/>
  <c r="L16876" i="1" s="1"/>
  <c r="J16877" i="1" s="1"/>
  <c r="K16877" i="1" l="1"/>
  <c r="L16877" i="1" s="1"/>
  <c r="J16878" i="1" s="1"/>
  <c r="K16878" i="1" l="1"/>
  <c r="L16878" i="1" s="1"/>
  <c r="J16879" i="1" s="1"/>
  <c r="K16879" i="1" l="1"/>
  <c r="L16879" i="1" s="1"/>
  <c r="J16880" i="1" s="1"/>
  <c r="K16880" i="1" l="1"/>
  <c r="L16880" i="1" s="1"/>
  <c r="J16881" i="1" s="1"/>
  <c r="K16881" i="1" l="1"/>
  <c r="L16881" i="1" s="1"/>
  <c r="J16882" i="1" s="1"/>
  <c r="K16882" i="1" l="1"/>
  <c r="L16882" i="1" s="1"/>
  <c r="J16883" i="1" s="1"/>
  <c r="K16883" i="1" l="1"/>
  <c r="L16883" i="1" s="1"/>
  <c r="J16884" i="1" s="1"/>
  <c r="K16884" i="1" l="1"/>
  <c r="L16884" i="1" s="1"/>
  <c r="J16885" i="1" s="1"/>
  <c r="K16885" i="1" l="1"/>
  <c r="L16885" i="1" s="1"/>
  <c r="J16886" i="1" s="1"/>
  <c r="K16886" i="1" l="1"/>
  <c r="L16886" i="1" s="1"/>
  <c r="J16887" i="1" s="1"/>
  <c r="K16887" i="1" l="1"/>
  <c r="L16887" i="1" s="1"/>
  <c r="J16888" i="1" s="1"/>
  <c r="K16888" i="1" l="1"/>
  <c r="L16888" i="1" s="1"/>
  <c r="J16889" i="1" s="1"/>
  <c r="K16889" i="1" l="1"/>
  <c r="L16889" i="1" s="1"/>
  <c r="J16890" i="1" s="1"/>
  <c r="K16890" i="1" l="1"/>
  <c r="L16890" i="1" s="1"/>
  <c r="J16891" i="1" s="1"/>
  <c r="K16891" i="1" l="1"/>
  <c r="L16891" i="1" s="1"/>
  <c r="J16892" i="1" s="1"/>
  <c r="K16892" i="1" l="1"/>
  <c r="L16892" i="1" s="1"/>
  <c r="J16893" i="1" s="1"/>
  <c r="K16893" i="1" l="1"/>
  <c r="L16893" i="1" s="1"/>
  <c r="J16894" i="1" s="1"/>
  <c r="K16894" i="1" l="1"/>
  <c r="L16894" i="1" s="1"/>
  <c r="J16895" i="1" s="1"/>
  <c r="K16895" i="1" l="1"/>
  <c r="L16895" i="1" s="1"/>
  <c r="J16896" i="1" s="1"/>
  <c r="K16896" i="1" l="1"/>
  <c r="L16896" i="1" s="1"/>
  <c r="J16897" i="1" s="1"/>
  <c r="K16897" i="1" l="1"/>
  <c r="L16897" i="1" s="1"/>
  <c r="J16898" i="1" s="1"/>
  <c r="K16898" i="1" l="1"/>
  <c r="L16898" i="1" s="1"/>
  <c r="J16899" i="1" s="1"/>
  <c r="K16899" i="1" l="1"/>
  <c r="L16899" i="1" s="1"/>
  <c r="J16900" i="1" s="1"/>
  <c r="K16900" i="1" l="1"/>
  <c r="L16900" i="1" s="1"/>
  <c r="J16901" i="1" s="1"/>
  <c r="K16901" i="1" l="1"/>
  <c r="L16901" i="1" s="1"/>
  <c r="J16902" i="1" s="1"/>
  <c r="K16902" i="1" l="1"/>
  <c r="L16902" i="1" s="1"/>
  <c r="J16903" i="1" s="1"/>
  <c r="K16903" i="1" l="1"/>
  <c r="L16903" i="1" s="1"/>
  <c r="J16904" i="1" s="1"/>
  <c r="K16904" i="1" l="1"/>
  <c r="L16904" i="1" s="1"/>
  <c r="J16905" i="1" s="1"/>
  <c r="K16905" i="1" l="1"/>
  <c r="L16905" i="1" s="1"/>
  <c r="J16906" i="1" s="1"/>
  <c r="K16906" i="1" l="1"/>
  <c r="L16906" i="1" s="1"/>
  <c r="J16907" i="1" s="1"/>
  <c r="K16907" i="1" l="1"/>
  <c r="L16907" i="1" s="1"/>
  <c r="J16908" i="1" s="1"/>
  <c r="K16908" i="1" l="1"/>
  <c r="L16908" i="1" s="1"/>
  <c r="J16909" i="1" s="1"/>
  <c r="K16909" i="1" l="1"/>
  <c r="L16909" i="1" s="1"/>
  <c r="J16910" i="1" s="1"/>
  <c r="K16910" i="1" l="1"/>
  <c r="L16910" i="1" s="1"/>
  <c r="J16911" i="1" s="1"/>
  <c r="K16911" i="1" l="1"/>
  <c r="L16911" i="1" s="1"/>
  <c r="J16912" i="1" s="1"/>
  <c r="K16912" i="1" l="1"/>
  <c r="L16912" i="1" s="1"/>
  <c r="J16913" i="1" s="1"/>
  <c r="K16913" i="1" l="1"/>
  <c r="L16913" i="1" s="1"/>
  <c r="J16914" i="1" s="1"/>
  <c r="K16914" i="1" l="1"/>
  <c r="L16914" i="1" s="1"/>
  <c r="J16915" i="1" s="1"/>
  <c r="K16915" i="1" l="1"/>
  <c r="L16915" i="1" s="1"/>
  <c r="J16916" i="1" s="1"/>
  <c r="K16916" i="1" l="1"/>
  <c r="L16916" i="1" s="1"/>
  <c r="J16917" i="1" s="1"/>
  <c r="K16917" i="1" l="1"/>
  <c r="L16917" i="1" s="1"/>
  <c r="J16918" i="1" s="1"/>
  <c r="K16918" i="1" l="1"/>
  <c r="L16918" i="1" s="1"/>
  <c r="J16919" i="1" s="1"/>
  <c r="K16919" i="1" l="1"/>
  <c r="L16919" i="1" s="1"/>
  <c r="J16920" i="1" s="1"/>
  <c r="K16920" i="1" l="1"/>
  <c r="L16920" i="1" s="1"/>
  <c r="J16921" i="1" s="1"/>
  <c r="K16921" i="1" l="1"/>
  <c r="L16921" i="1" s="1"/>
  <c r="J16922" i="1" s="1"/>
  <c r="K16922" i="1" l="1"/>
  <c r="L16922" i="1" s="1"/>
  <c r="J16923" i="1" s="1"/>
  <c r="K16923" i="1" l="1"/>
  <c r="L16923" i="1" s="1"/>
  <c r="J16924" i="1" s="1"/>
  <c r="K16924" i="1" l="1"/>
  <c r="L16924" i="1" s="1"/>
  <c r="J16925" i="1" s="1"/>
  <c r="K16925" i="1" l="1"/>
  <c r="L16925" i="1" s="1"/>
  <c r="J16926" i="1" s="1"/>
  <c r="K16926" i="1" l="1"/>
  <c r="L16926" i="1" s="1"/>
  <c r="J16927" i="1" s="1"/>
  <c r="K16927" i="1" l="1"/>
  <c r="L16927" i="1" s="1"/>
  <c r="J16928" i="1" s="1"/>
  <c r="K16928" i="1" l="1"/>
  <c r="L16928" i="1" s="1"/>
  <c r="J16929" i="1" s="1"/>
  <c r="K16929" i="1" l="1"/>
  <c r="L16929" i="1" s="1"/>
  <c r="J16930" i="1" s="1"/>
  <c r="K16930" i="1" l="1"/>
  <c r="L16930" i="1" s="1"/>
  <c r="J16931" i="1" s="1"/>
  <c r="K16931" i="1" l="1"/>
  <c r="L16931" i="1" s="1"/>
  <c r="J16932" i="1" s="1"/>
  <c r="K16932" i="1" l="1"/>
  <c r="L16932" i="1" s="1"/>
  <c r="J16933" i="1" s="1"/>
  <c r="K16933" i="1" l="1"/>
  <c r="L16933" i="1" s="1"/>
  <c r="J16934" i="1" s="1"/>
  <c r="K16934" i="1" l="1"/>
  <c r="L16934" i="1" s="1"/>
  <c r="J16935" i="1" s="1"/>
  <c r="K16935" i="1" l="1"/>
  <c r="L16935" i="1" s="1"/>
  <c r="J16936" i="1" s="1"/>
  <c r="K16936" i="1" l="1"/>
  <c r="L16936" i="1" s="1"/>
  <c r="J16937" i="1" s="1"/>
  <c r="K16937" i="1" l="1"/>
  <c r="L16937" i="1" s="1"/>
  <c r="J16938" i="1" s="1"/>
  <c r="K16938" i="1" l="1"/>
  <c r="L16938" i="1" s="1"/>
  <c r="J16939" i="1" s="1"/>
  <c r="K16939" i="1" l="1"/>
  <c r="L16939" i="1" s="1"/>
  <c r="J16940" i="1" s="1"/>
  <c r="K16940" i="1" l="1"/>
  <c r="L16940" i="1" s="1"/>
  <c r="J16941" i="1" s="1"/>
  <c r="K16941" i="1" l="1"/>
  <c r="L16941" i="1" s="1"/>
  <c r="J16942" i="1" s="1"/>
  <c r="K16942" i="1" l="1"/>
  <c r="L16942" i="1" s="1"/>
  <c r="J16943" i="1" s="1"/>
  <c r="K16943" i="1" l="1"/>
  <c r="L16943" i="1" s="1"/>
  <c r="J16944" i="1" s="1"/>
  <c r="K16944" i="1" l="1"/>
  <c r="L16944" i="1" s="1"/>
  <c r="J16945" i="1" s="1"/>
  <c r="K16945" i="1" l="1"/>
  <c r="L16945" i="1" s="1"/>
  <c r="J16946" i="1" s="1"/>
  <c r="K16946" i="1" l="1"/>
  <c r="L16946" i="1" s="1"/>
  <c r="J16947" i="1"/>
  <c r="K16947" i="1" l="1"/>
  <c r="L16947" i="1" s="1"/>
  <c r="J16948" i="1" s="1"/>
  <c r="K16948" i="1" l="1"/>
  <c r="L16948" i="1" s="1"/>
  <c r="J16949" i="1" s="1"/>
  <c r="K16949" i="1" l="1"/>
  <c r="L16949" i="1" s="1"/>
  <c r="J16950" i="1" s="1"/>
  <c r="K16950" i="1" l="1"/>
  <c r="L16950" i="1" s="1"/>
  <c r="J16951" i="1" s="1"/>
  <c r="K16951" i="1" l="1"/>
  <c r="L16951" i="1" s="1"/>
  <c r="J16952" i="1" s="1"/>
  <c r="K16952" i="1" l="1"/>
  <c r="L16952" i="1" s="1"/>
  <c r="J16953" i="1" s="1"/>
  <c r="K16953" i="1" l="1"/>
  <c r="L16953" i="1" s="1"/>
  <c r="J16954" i="1" s="1"/>
  <c r="K16954" i="1" l="1"/>
  <c r="L16954" i="1" s="1"/>
  <c r="J16955" i="1" s="1"/>
  <c r="K16955" i="1" l="1"/>
  <c r="L16955" i="1" s="1"/>
  <c r="J16956" i="1" s="1"/>
  <c r="K16956" i="1" l="1"/>
  <c r="L16956" i="1" s="1"/>
  <c r="J16957" i="1" s="1"/>
  <c r="K16957" i="1" l="1"/>
  <c r="L16957" i="1" s="1"/>
  <c r="J16958" i="1" s="1"/>
  <c r="K16958" i="1" l="1"/>
  <c r="L16958" i="1" s="1"/>
  <c r="J16959" i="1" s="1"/>
  <c r="K16959" i="1" l="1"/>
  <c r="L16959" i="1" s="1"/>
  <c r="J16960" i="1" s="1"/>
  <c r="K16960" i="1" l="1"/>
  <c r="L16960" i="1" s="1"/>
  <c r="J16961" i="1" s="1"/>
  <c r="K16961" i="1" l="1"/>
  <c r="L16961" i="1" s="1"/>
  <c r="J16962" i="1" s="1"/>
  <c r="K16962" i="1" l="1"/>
  <c r="L16962" i="1" s="1"/>
  <c r="J16963" i="1" s="1"/>
  <c r="K16963" i="1" l="1"/>
  <c r="L16963" i="1" s="1"/>
  <c r="J16964" i="1" s="1"/>
  <c r="K16964" i="1" l="1"/>
  <c r="L16964" i="1" s="1"/>
  <c r="J16965" i="1" s="1"/>
  <c r="K16965" i="1" l="1"/>
  <c r="L16965" i="1" s="1"/>
  <c r="J16966" i="1" s="1"/>
  <c r="K16966" i="1" l="1"/>
  <c r="L16966" i="1" s="1"/>
  <c r="J16967" i="1" s="1"/>
  <c r="K16967" i="1" l="1"/>
  <c r="L16967" i="1" s="1"/>
  <c r="J16968" i="1" s="1"/>
  <c r="K16968" i="1" l="1"/>
  <c r="L16968" i="1" s="1"/>
  <c r="J16969" i="1" s="1"/>
  <c r="K16969" i="1" l="1"/>
  <c r="L16969" i="1" s="1"/>
  <c r="J16970" i="1" s="1"/>
  <c r="K16970" i="1" l="1"/>
  <c r="L16970" i="1" s="1"/>
  <c r="J16971" i="1" s="1"/>
  <c r="K16971" i="1" l="1"/>
  <c r="L16971" i="1" s="1"/>
  <c r="J16972" i="1" s="1"/>
  <c r="K16972" i="1" l="1"/>
  <c r="L16972" i="1" s="1"/>
  <c r="J16973" i="1" s="1"/>
  <c r="K16973" i="1" l="1"/>
  <c r="L16973" i="1" s="1"/>
  <c r="J16974" i="1" s="1"/>
  <c r="K16974" i="1" l="1"/>
  <c r="L16974" i="1" s="1"/>
  <c r="J16975" i="1" s="1"/>
  <c r="K16975" i="1" l="1"/>
  <c r="L16975" i="1" s="1"/>
  <c r="J16976" i="1" s="1"/>
  <c r="K16976" i="1" l="1"/>
  <c r="L16976" i="1" s="1"/>
  <c r="J16977" i="1" s="1"/>
  <c r="K16977" i="1" l="1"/>
  <c r="L16977" i="1" s="1"/>
  <c r="J16978" i="1" s="1"/>
  <c r="K16978" i="1" l="1"/>
  <c r="L16978" i="1" s="1"/>
  <c r="J16979" i="1" s="1"/>
  <c r="K16979" i="1" l="1"/>
  <c r="L16979" i="1" s="1"/>
  <c r="J16980" i="1" s="1"/>
  <c r="K16980" i="1" l="1"/>
  <c r="L16980" i="1" s="1"/>
  <c r="J16981" i="1" s="1"/>
  <c r="K16981" i="1" l="1"/>
  <c r="L16981" i="1" s="1"/>
  <c r="J16982" i="1" s="1"/>
  <c r="K16982" i="1" l="1"/>
  <c r="L16982" i="1" s="1"/>
  <c r="J16983" i="1" s="1"/>
  <c r="K16983" i="1" l="1"/>
  <c r="L16983" i="1" s="1"/>
  <c r="J16984" i="1" s="1"/>
  <c r="K16984" i="1" l="1"/>
  <c r="L16984" i="1" s="1"/>
  <c r="J16985" i="1" s="1"/>
  <c r="K16985" i="1" l="1"/>
  <c r="L16985" i="1" s="1"/>
  <c r="J16986" i="1" s="1"/>
  <c r="K16986" i="1" l="1"/>
  <c r="L16986" i="1" s="1"/>
  <c r="J16987" i="1" s="1"/>
  <c r="K16987" i="1" l="1"/>
  <c r="L16987" i="1" s="1"/>
  <c r="J16988" i="1" s="1"/>
  <c r="K16988" i="1" l="1"/>
  <c r="L16988" i="1" s="1"/>
  <c r="J16989" i="1" s="1"/>
  <c r="K16989" i="1" l="1"/>
  <c r="L16989" i="1" s="1"/>
  <c r="J16990" i="1" s="1"/>
  <c r="K16990" i="1" l="1"/>
  <c r="L16990" i="1" s="1"/>
  <c r="J16991" i="1" s="1"/>
  <c r="K16991" i="1" l="1"/>
  <c r="L16991" i="1" s="1"/>
  <c r="J16992" i="1" s="1"/>
  <c r="K16992" i="1" l="1"/>
  <c r="L16992" i="1" s="1"/>
  <c r="J16993" i="1" s="1"/>
  <c r="K16993" i="1" l="1"/>
  <c r="L16993" i="1" s="1"/>
  <c r="J16994" i="1" s="1"/>
  <c r="K16994" i="1" l="1"/>
  <c r="L16994" i="1" s="1"/>
  <c r="J16995" i="1" s="1"/>
  <c r="K16995" i="1" l="1"/>
  <c r="L16995" i="1" s="1"/>
  <c r="J16996" i="1" s="1"/>
  <c r="K16996" i="1" l="1"/>
  <c r="L16996" i="1" s="1"/>
  <c r="J16997" i="1" s="1"/>
  <c r="K16997" i="1" l="1"/>
  <c r="L16997" i="1" s="1"/>
  <c r="J16998" i="1" s="1"/>
  <c r="K16998" i="1" l="1"/>
  <c r="L16998" i="1" s="1"/>
  <c r="J16999" i="1" s="1"/>
  <c r="K16999" i="1" l="1"/>
  <c r="L16999" i="1" s="1"/>
  <c r="J17000" i="1" s="1"/>
  <c r="K17000" i="1" l="1"/>
  <c r="L17000" i="1" s="1"/>
  <c r="J17001" i="1" s="1"/>
  <c r="K17001" i="1" l="1"/>
  <c r="L17001" i="1" s="1"/>
  <c r="J17002" i="1" s="1"/>
  <c r="K17002" i="1" l="1"/>
  <c r="L17002" i="1" s="1"/>
  <c r="J17003" i="1" s="1"/>
  <c r="K17003" i="1" l="1"/>
  <c r="L17003" i="1" s="1"/>
  <c r="J17004" i="1" s="1"/>
  <c r="K17004" i="1" l="1"/>
  <c r="L17004" i="1" s="1"/>
  <c r="J17005" i="1" s="1"/>
  <c r="K17005" i="1" l="1"/>
  <c r="L17005" i="1" s="1"/>
  <c r="J17006" i="1" s="1"/>
  <c r="K17006" i="1" l="1"/>
  <c r="L17006" i="1" s="1"/>
  <c r="J17007" i="1" s="1"/>
  <c r="K17007" i="1" l="1"/>
  <c r="L17007" i="1" s="1"/>
  <c r="J17008" i="1" s="1"/>
  <c r="K17008" i="1" l="1"/>
  <c r="L17008" i="1" s="1"/>
  <c r="J17009" i="1" s="1"/>
  <c r="K17009" i="1" l="1"/>
  <c r="L17009" i="1" s="1"/>
  <c r="J17010" i="1" s="1"/>
  <c r="K17010" i="1" l="1"/>
  <c r="L17010" i="1" s="1"/>
  <c r="J17011" i="1" s="1"/>
  <c r="K17011" i="1" l="1"/>
  <c r="L17011" i="1" s="1"/>
  <c r="J17012" i="1" s="1"/>
  <c r="K17012" i="1" l="1"/>
  <c r="L17012" i="1" s="1"/>
  <c r="J17013" i="1" s="1"/>
  <c r="K17013" i="1" l="1"/>
  <c r="L17013" i="1" s="1"/>
  <c r="J17014" i="1" s="1"/>
  <c r="K17014" i="1" l="1"/>
  <c r="L17014" i="1" s="1"/>
  <c r="J17015" i="1" s="1"/>
  <c r="K17015" i="1" l="1"/>
  <c r="L17015" i="1" s="1"/>
  <c r="J17016" i="1" s="1"/>
  <c r="K17016" i="1" l="1"/>
  <c r="L17016" i="1" s="1"/>
  <c r="J17017" i="1" s="1"/>
  <c r="K17017" i="1" l="1"/>
  <c r="L17017" i="1" s="1"/>
  <c r="J17018" i="1" s="1"/>
  <c r="K17018" i="1" l="1"/>
  <c r="L17018" i="1" s="1"/>
  <c r="J17019" i="1" s="1"/>
  <c r="K17019" i="1" l="1"/>
  <c r="L17019" i="1" s="1"/>
  <c r="J17020" i="1" s="1"/>
  <c r="K17020" i="1" l="1"/>
  <c r="L17020" i="1" s="1"/>
  <c r="J17021" i="1" s="1"/>
  <c r="K17021" i="1" l="1"/>
  <c r="L17021" i="1" s="1"/>
  <c r="J17022" i="1" s="1"/>
  <c r="K17022" i="1" l="1"/>
  <c r="L17022" i="1" s="1"/>
  <c r="J17023" i="1" s="1"/>
  <c r="K17023" i="1" l="1"/>
  <c r="L17023" i="1" s="1"/>
  <c r="J17024" i="1" s="1"/>
  <c r="K17024" i="1" l="1"/>
  <c r="L17024" i="1" s="1"/>
  <c r="J17025" i="1" s="1"/>
  <c r="K17025" i="1" l="1"/>
  <c r="L17025" i="1" s="1"/>
  <c r="J17026" i="1" s="1"/>
  <c r="K17026" i="1" l="1"/>
  <c r="L17026" i="1" s="1"/>
  <c r="J17027" i="1" s="1"/>
  <c r="K17027" i="1" l="1"/>
  <c r="L17027" i="1" s="1"/>
  <c r="J17028" i="1" s="1"/>
  <c r="K17028" i="1" l="1"/>
  <c r="L17028" i="1" s="1"/>
  <c r="J17029" i="1" s="1"/>
  <c r="K17029" i="1" l="1"/>
  <c r="L17029" i="1" s="1"/>
  <c r="J17030" i="1" s="1"/>
  <c r="K17030" i="1" l="1"/>
  <c r="L17030" i="1" s="1"/>
  <c r="J17031" i="1" s="1"/>
  <c r="K17031" i="1" l="1"/>
  <c r="L17031" i="1" s="1"/>
  <c r="J17032" i="1" s="1"/>
  <c r="K17032" i="1" l="1"/>
  <c r="L17032" i="1" s="1"/>
  <c r="J17033" i="1" s="1"/>
  <c r="K17033" i="1" l="1"/>
  <c r="L17033" i="1" s="1"/>
  <c r="J17034" i="1" s="1"/>
  <c r="K17034" i="1" l="1"/>
  <c r="L17034" i="1" s="1"/>
  <c r="J17035" i="1" s="1"/>
  <c r="K17035" i="1" l="1"/>
  <c r="L17035" i="1" s="1"/>
  <c r="J17036" i="1" s="1"/>
  <c r="K17036" i="1" l="1"/>
  <c r="L17036" i="1" s="1"/>
  <c r="J17037" i="1" s="1"/>
  <c r="K17037" i="1" l="1"/>
  <c r="L17037" i="1" s="1"/>
  <c r="J17038" i="1" s="1"/>
  <c r="K17038" i="1" l="1"/>
  <c r="L17038" i="1" s="1"/>
  <c r="J17039" i="1" s="1"/>
  <c r="K17039" i="1" l="1"/>
  <c r="L17039" i="1" s="1"/>
  <c r="J17040" i="1" s="1"/>
  <c r="K17040" i="1" l="1"/>
  <c r="L17040" i="1" s="1"/>
  <c r="J17041" i="1" s="1"/>
  <c r="K17041" i="1" l="1"/>
  <c r="L17041" i="1" s="1"/>
  <c r="J17042" i="1" s="1"/>
  <c r="K17042" i="1" l="1"/>
  <c r="L17042" i="1" s="1"/>
  <c r="J17043" i="1" s="1"/>
  <c r="K17043" i="1" l="1"/>
  <c r="L17043" i="1" s="1"/>
  <c r="J17044" i="1" s="1"/>
  <c r="K17044" i="1" l="1"/>
  <c r="L17044" i="1" s="1"/>
  <c r="J17045" i="1" s="1"/>
  <c r="K17045" i="1" l="1"/>
  <c r="L17045" i="1" s="1"/>
  <c r="J17046" i="1" s="1"/>
  <c r="K17046" i="1" l="1"/>
  <c r="L17046" i="1" s="1"/>
  <c r="J17047" i="1" s="1"/>
  <c r="K17047" i="1" l="1"/>
  <c r="L17047" i="1" s="1"/>
  <c r="J17048" i="1" s="1"/>
  <c r="K17048" i="1" l="1"/>
  <c r="L17048" i="1" s="1"/>
  <c r="J17049" i="1" s="1"/>
  <c r="K17049" i="1" l="1"/>
  <c r="L17049" i="1" s="1"/>
  <c r="J17050" i="1" s="1"/>
  <c r="K17050" i="1" l="1"/>
  <c r="L17050" i="1" s="1"/>
  <c r="J17051" i="1" s="1"/>
  <c r="K17051" i="1" l="1"/>
  <c r="L17051" i="1" s="1"/>
  <c r="J17052" i="1" s="1"/>
  <c r="K17052" i="1" l="1"/>
  <c r="L17052" i="1" s="1"/>
  <c r="J17053" i="1" s="1"/>
  <c r="K17053" i="1" l="1"/>
  <c r="L17053" i="1" s="1"/>
  <c r="J17054" i="1" s="1"/>
  <c r="K17054" i="1" l="1"/>
  <c r="L17054" i="1" s="1"/>
  <c r="J17055" i="1" s="1"/>
  <c r="K17055" i="1" l="1"/>
  <c r="L17055" i="1" s="1"/>
  <c r="J17056" i="1" s="1"/>
  <c r="K17056" i="1" l="1"/>
  <c r="L17056" i="1" s="1"/>
  <c r="J17057" i="1" s="1"/>
  <c r="K17057" i="1" l="1"/>
  <c r="L17057" i="1" s="1"/>
  <c r="J17058" i="1" s="1"/>
  <c r="K17058" i="1" l="1"/>
  <c r="L17058" i="1" s="1"/>
  <c r="J17059" i="1" s="1"/>
  <c r="K17059" i="1" l="1"/>
  <c r="L17059" i="1" s="1"/>
  <c r="J17060" i="1" s="1"/>
  <c r="K17060" i="1" l="1"/>
  <c r="L17060" i="1" s="1"/>
  <c r="J17061" i="1" s="1"/>
  <c r="K17061" i="1" l="1"/>
  <c r="L17061" i="1" s="1"/>
  <c r="J17062" i="1" s="1"/>
  <c r="K17062" i="1" l="1"/>
  <c r="L17062" i="1" s="1"/>
  <c r="J17063" i="1" s="1"/>
  <c r="K17063" i="1" l="1"/>
  <c r="L17063" i="1" s="1"/>
  <c r="J17064" i="1" s="1"/>
  <c r="K17064" i="1" l="1"/>
  <c r="L17064" i="1" s="1"/>
  <c r="J17065" i="1" s="1"/>
  <c r="K17065" i="1" l="1"/>
  <c r="L17065" i="1" s="1"/>
  <c r="J17066" i="1" s="1"/>
  <c r="K17066" i="1" l="1"/>
  <c r="L17066" i="1" s="1"/>
  <c r="J17067" i="1" s="1"/>
  <c r="K17067" i="1" l="1"/>
  <c r="L17067" i="1" s="1"/>
  <c r="J17068" i="1" s="1"/>
  <c r="K17068" i="1" l="1"/>
  <c r="L17068" i="1" s="1"/>
  <c r="J17069" i="1" s="1"/>
  <c r="K17069" i="1" l="1"/>
  <c r="L17069" i="1" s="1"/>
  <c r="J17070" i="1" s="1"/>
  <c r="K17070" i="1" l="1"/>
  <c r="L17070" i="1" s="1"/>
  <c r="J17071" i="1" s="1"/>
  <c r="K17071" i="1" l="1"/>
  <c r="L17071" i="1" s="1"/>
  <c r="J17072" i="1" s="1"/>
  <c r="K17072" i="1" l="1"/>
  <c r="L17072" i="1" s="1"/>
  <c r="J17073" i="1" s="1"/>
  <c r="K17073" i="1" l="1"/>
  <c r="L17073" i="1" s="1"/>
  <c r="J17074" i="1" s="1"/>
  <c r="K17074" i="1" l="1"/>
  <c r="L17074" i="1" s="1"/>
  <c r="J17075" i="1" s="1"/>
  <c r="K17075" i="1" l="1"/>
  <c r="L17075" i="1" s="1"/>
  <c r="J17076" i="1" s="1"/>
  <c r="K17076" i="1" l="1"/>
  <c r="L17076" i="1" s="1"/>
  <c r="J17077" i="1" s="1"/>
  <c r="K17077" i="1" l="1"/>
  <c r="L17077" i="1" s="1"/>
  <c r="J17078" i="1" s="1"/>
  <c r="K17078" i="1" l="1"/>
  <c r="L17078" i="1" s="1"/>
  <c r="J17079" i="1" s="1"/>
  <c r="K17079" i="1" l="1"/>
  <c r="L17079" i="1" s="1"/>
  <c r="J17080" i="1" s="1"/>
  <c r="K17080" i="1" l="1"/>
  <c r="L17080" i="1" s="1"/>
  <c r="J17081" i="1" s="1"/>
  <c r="K17081" i="1" l="1"/>
  <c r="L17081" i="1" s="1"/>
  <c r="J17082" i="1" s="1"/>
  <c r="K17082" i="1" l="1"/>
  <c r="L17082" i="1" s="1"/>
  <c r="J17083" i="1" s="1"/>
  <c r="K17083" i="1" l="1"/>
  <c r="L17083" i="1" s="1"/>
  <c r="J17084" i="1" s="1"/>
  <c r="K17084" i="1" l="1"/>
  <c r="L17084" i="1" s="1"/>
  <c r="J17085" i="1" s="1"/>
  <c r="K17085" i="1" l="1"/>
  <c r="L17085" i="1" s="1"/>
  <c r="J17086" i="1" s="1"/>
  <c r="K17086" i="1" l="1"/>
  <c r="L17086" i="1" s="1"/>
  <c r="J17087" i="1" s="1"/>
  <c r="K17087" i="1" l="1"/>
  <c r="L17087" i="1" s="1"/>
  <c r="J17088" i="1" s="1"/>
  <c r="K17088" i="1" l="1"/>
  <c r="L17088" i="1" s="1"/>
  <c r="J17089" i="1" s="1"/>
  <c r="K17089" i="1" l="1"/>
  <c r="L17089" i="1" s="1"/>
  <c r="J17090" i="1" s="1"/>
  <c r="K17090" i="1" l="1"/>
  <c r="L17090" i="1" s="1"/>
  <c r="J17091" i="1" s="1"/>
  <c r="K17091" i="1" l="1"/>
  <c r="L17091" i="1" s="1"/>
  <c r="J17092" i="1" s="1"/>
  <c r="K17092" i="1" l="1"/>
  <c r="L17092" i="1" s="1"/>
  <c r="J17093" i="1" s="1"/>
  <c r="K17093" i="1" l="1"/>
  <c r="L17093" i="1" s="1"/>
  <c r="J17094" i="1" s="1"/>
  <c r="K17094" i="1" l="1"/>
  <c r="L17094" i="1" s="1"/>
  <c r="J17095" i="1" s="1"/>
  <c r="K17095" i="1" l="1"/>
  <c r="L17095" i="1" s="1"/>
  <c r="J17096" i="1" s="1"/>
  <c r="K17096" i="1" l="1"/>
  <c r="L17096" i="1" s="1"/>
  <c r="J17097" i="1" s="1"/>
  <c r="K17097" i="1" l="1"/>
  <c r="L17097" i="1" s="1"/>
  <c r="J17098" i="1" s="1"/>
  <c r="K17098" i="1" l="1"/>
  <c r="L17098" i="1" s="1"/>
  <c r="J17099" i="1" s="1"/>
  <c r="K17099" i="1" l="1"/>
  <c r="L17099" i="1" s="1"/>
  <c r="J17100" i="1" s="1"/>
  <c r="K17100" i="1" l="1"/>
  <c r="L17100" i="1" s="1"/>
  <c r="J17101" i="1" s="1"/>
  <c r="K17101" i="1" l="1"/>
  <c r="L17101" i="1" s="1"/>
  <c r="J17102" i="1" s="1"/>
  <c r="K17102" i="1" l="1"/>
  <c r="L17102" i="1" s="1"/>
  <c r="J17103" i="1" s="1"/>
  <c r="K17103" i="1" l="1"/>
  <c r="L17103" i="1" s="1"/>
  <c r="J17104" i="1" s="1"/>
  <c r="K17104" i="1" l="1"/>
  <c r="L17104" i="1" s="1"/>
  <c r="J17105" i="1" s="1"/>
  <c r="K17105" i="1" l="1"/>
  <c r="L17105" i="1" s="1"/>
  <c r="J17106" i="1" s="1"/>
  <c r="K17106" i="1" l="1"/>
  <c r="L17106" i="1" s="1"/>
  <c r="J17107" i="1" s="1"/>
  <c r="K17107" i="1" l="1"/>
  <c r="L17107" i="1" s="1"/>
  <c r="J17108" i="1" s="1"/>
  <c r="K17108" i="1" l="1"/>
  <c r="L17108" i="1" s="1"/>
  <c r="J17109" i="1" s="1"/>
  <c r="K17109" i="1" l="1"/>
  <c r="L17109" i="1" s="1"/>
  <c r="J17110" i="1" s="1"/>
  <c r="K17110" i="1" l="1"/>
  <c r="L17110" i="1" s="1"/>
  <c r="J17111" i="1" s="1"/>
  <c r="K17111" i="1" l="1"/>
  <c r="L17111" i="1" s="1"/>
  <c r="J17112" i="1" s="1"/>
  <c r="K17112" i="1" l="1"/>
  <c r="L17112" i="1" s="1"/>
  <c r="J17113" i="1" s="1"/>
  <c r="K17113" i="1" l="1"/>
  <c r="L17113" i="1" s="1"/>
  <c r="J17114" i="1" s="1"/>
  <c r="K17114" i="1" l="1"/>
  <c r="L17114" i="1" s="1"/>
  <c r="J17115" i="1" s="1"/>
  <c r="K17115" i="1" l="1"/>
  <c r="L17115" i="1" s="1"/>
  <c r="J17116" i="1" s="1"/>
  <c r="K17116" i="1" l="1"/>
  <c r="L17116" i="1" s="1"/>
  <c r="J17117" i="1" s="1"/>
  <c r="K17117" i="1" l="1"/>
  <c r="L17117" i="1" s="1"/>
  <c r="J17118" i="1" s="1"/>
  <c r="K17118" i="1" l="1"/>
  <c r="L17118" i="1" s="1"/>
  <c r="J17119" i="1" s="1"/>
  <c r="K17119" i="1" l="1"/>
  <c r="L17119" i="1" s="1"/>
  <c r="J17120" i="1" s="1"/>
  <c r="K17120" i="1" l="1"/>
  <c r="L17120" i="1" s="1"/>
  <c r="J17121" i="1" s="1"/>
  <c r="K17121" i="1" l="1"/>
  <c r="L17121" i="1" s="1"/>
  <c r="J17122" i="1" s="1"/>
  <c r="K17122" i="1" l="1"/>
  <c r="L17122" i="1" s="1"/>
  <c r="J17123" i="1" s="1"/>
  <c r="K17123" i="1" l="1"/>
  <c r="L17123" i="1" s="1"/>
  <c r="J17124" i="1" s="1"/>
  <c r="K17124" i="1" l="1"/>
  <c r="L17124" i="1" s="1"/>
  <c r="J17125" i="1" s="1"/>
  <c r="K17125" i="1" l="1"/>
  <c r="L17125" i="1" s="1"/>
  <c r="J17126" i="1" s="1"/>
  <c r="K17126" i="1" l="1"/>
  <c r="L17126" i="1" s="1"/>
  <c r="J17127" i="1" s="1"/>
  <c r="K17127" i="1" l="1"/>
  <c r="L17127" i="1" s="1"/>
  <c r="J17128" i="1" s="1"/>
  <c r="K17128" i="1" l="1"/>
  <c r="L17128" i="1" s="1"/>
  <c r="J17129" i="1" s="1"/>
  <c r="K17129" i="1" l="1"/>
  <c r="L17129" i="1" s="1"/>
  <c r="J17130" i="1" s="1"/>
  <c r="K17130" i="1" l="1"/>
  <c r="L17130" i="1" s="1"/>
  <c r="J17131" i="1" s="1"/>
  <c r="K17131" i="1" l="1"/>
  <c r="L17131" i="1" s="1"/>
  <c r="J17132" i="1" s="1"/>
  <c r="K17132" i="1" l="1"/>
  <c r="L17132" i="1" s="1"/>
  <c r="J17133" i="1" s="1"/>
  <c r="K17133" i="1" l="1"/>
  <c r="L17133" i="1" s="1"/>
  <c r="J17134" i="1" s="1"/>
  <c r="K17134" i="1" l="1"/>
  <c r="L17134" i="1" s="1"/>
  <c r="J17135" i="1" s="1"/>
  <c r="K17135" i="1" l="1"/>
  <c r="L17135" i="1" s="1"/>
  <c r="J17136" i="1" s="1"/>
  <c r="K17136" i="1" l="1"/>
  <c r="L17136" i="1" s="1"/>
  <c r="J17137" i="1" s="1"/>
  <c r="K17137" i="1" l="1"/>
  <c r="L17137" i="1" s="1"/>
  <c r="J17138" i="1" s="1"/>
  <c r="K17138" i="1" l="1"/>
  <c r="L17138" i="1" s="1"/>
  <c r="J17139" i="1" s="1"/>
  <c r="K17139" i="1" l="1"/>
  <c r="L17139" i="1" s="1"/>
  <c r="J17140" i="1" s="1"/>
  <c r="K17140" i="1" l="1"/>
  <c r="L17140" i="1" s="1"/>
  <c r="J17141" i="1" s="1"/>
  <c r="K17141" i="1" l="1"/>
  <c r="L17141" i="1" s="1"/>
  <c r="J17142" i="1" s="1"/>
  <c r="K17142" i="1" l="1"/>
  <c r="L17142" i="1" s="1"/>
  <c r="J17143" i="1" s="1"/>
  <c r="K17143" i="1" l="1"/>
  <c r="L17143" i="1" s="1"/>
  <c r="J17144" i="1" s="1"/>
  <c r="K17144" i="1" l="1"/>
  <c r="L17144" i="1" s="1"/>
  <c r="J17145" i="1" s="1"/>
  <c r="K17145" i="1" l="1"/>
  <c r="L17145" i="1" s="1"/>
  <c r="J17146" i="1" s="1"/>
  <c r="K17146" i="1" l="1"/>
  <c r="L17146" i="1" s="1"/>
  <c r="J17147" i="1" s="1"/>
  <c r="K17147" i="1" l="1"/>
  <c r="L17147" i="1" s="1"/>
  <c r="J17148" i="1" s="1"/>
  <c r="K17148" i="1" l="1"/>
  <c r="L17148" i="1" s="1"/>
  <c r="J17149" i="1" s="1"/>
  <c r="K17149" i="1" l="1"/>
  <c r="L17149" i="1" s="1"/>
  <c r="J17150" i="1" s="1"/>
  <c r="K17150" i="1" l="1"/>
  <c r="L17150" i="1" s="1"/>
  <c r="J17151" i="1" s="1"/>
  <c r="K17151" i="1" l="1"/>
  <c r="L17151" i="1" s="1"/>
  <c r="J17152" i="1" s="1"/>
  <c r="K17152" i="1" l="1"/>
  <c r="L17152" i="1" s="1"/>
  <c r="J17153" i="1" s="1"/>
  <c r="K17153" i="1" l="1"/>
  <c r="L17153" i="1" s="1"/>
  <c r="J17154" i="1" s="1"/>
  <c r="K17154" i="1" l="1"/>
  <c r="L17154" i="1" s="1"/>
  <c r="J17155" i="1" s="1"/>
  <c r="K17155" i="1" l="1"/>
  <c r="L17155" i="1" s="1"/>
  <c r="J17156" i="1" s="1"/>
  <c r="K17156" i="1" l="1"/>
  <c r="L17156" i="1" s="1"/>
  <c r="J17157" i="1" s="1"/>
  <c r="K17157" i="1" l="1"/>
  <c r="L17157" i="1" s="1"/>
  <c r="J17158" i="1" s="1"/>
  <c r="K17158" i="1" l="1"/>
  <c r="L17158" i="1" s="1"/>
  <c r="J17159" i="1" s="1"/>
  <c r="K17159" i="1" l="1"/>
  <c r="L17159" i="1" s="1"/>
  <c r="J17160" i="1" s="1"/>
  <c r="K17160" i="1" l="1"/>
  <c r="L17160" i="1" s="1"/>
  <c r="J17161" i="1" s="1"/>
  <c r="K17161" i="1" l="1"/>
  <c r="L17161" i="1" s="1"/>
  <c r="J17162" i="1" s="1"/>
  <c r="K17162" i="1" l="1"/>
  <c r="L17162" i="1" s="1"/>
  <c r="J17163" i="1" s="1"/>
  <c r="K17163" i="1" l="1"/>
  <c r="L17163" i="1" s="1"/>
  <c r="J17164" i="1" s="1"/>
  <c r="K17164" i="1" l="1"/>
  <c r="L17164" i="1" s="1"/>
  <c r="J17165" i="1" s="1"/>
  <c r="K17165" i="1" l="1"/>
  <c r="L17165" i="1" s="1"/>
  <c r="J17166" i="1" s="1"/>
  <c r="K17166" i="1" l="1"/>
  <c r="L17166" i="1" s="1"/>
  <c r="J17167" i="1" s="1"/>
  <c r="K17167" i="1" l="1"/>
  <c r="L17167" i="1" s="1"/>
  <c r="J17168" i="1" s="1"/>
  <c r="K17168" i="1" l="1"/>
  <c r="L17168" i="1" s="1"/>
  <c r="J17169" i="1" s="1"/>
  <c r="K17169" i="1" l="1"/>
  <c r="L17169" i="1" s="1"/>
  <c r="J17170" i="1" s="1"/>
  <c r="K17170" i="1" l="1"/>
  <c r="L17170" i="1" s="1"/>
  <c r="J17171" i="1" s="1"/>
  <c r="K17171" i="1" l="1"/>
  <c r="L17171" i="1" s="1"/>
  <c r="J17172" i="1" s="1"/>
  <c r="K17172" i="1" l="1"/>
  <c r="L17172" i="1" s="1"/>
  <c r="J17173" i="1" s="1"/>
  <c r="K17173" i="1" l="1"/>
  <c r="L17173" i="1" s="1"/>
  <c r="J17174" i="1" s="1"/>
  <c r="K17174" i="1" l="1"/>
  <c r="L17174" i="1" s="1"/>
  <c r="J17175" i="1" s="1"/>
  <c r="K17175" i="1" l="1"/>
  <c r="L17175" i="1" s="1"/>
  <c r="J17176" i="1" s="1"/>
  <c r="K17176" i="1" l="1"/>
  <c r="L17176" i="1" s="1"/>
  <c r="J17177" i="1" s="1"/>
  <c r="K17177" i="1" l="1"/>
  <c r="L17177" i="1" s="1"/>
  <c r="J17178" i="1" s="1"/>
  <c r="K17178" i="1" l="1"/>
  <c r="L17178" i="1" s="1"/>
  <c r="J17179" i="1" s="1"/>
  <c r="K17179" i="1" l="1"/>
  <c r="L17179" i="1" s="1"/>
  <c r="J17180" i="1" s="1"/>
  <c r="K17180" i="1" l="1"/>
  <c r="L17180" i="1" s="1"/>
  <c r="J17181" i="1" s="1"/>
  <c r="K17181" i="1" l="1"/>
  <c r="L17181" i="1" s="1"/>
  <c r="J17182" i="1" s="1"/>
  <c r="K17182" i="1" l="1"/>
  <c r="L17182" i="1" s="1"/>
  <c r="J17183" i="1" s="1"/>
  <c r="K17183" i="1" l="1"/>
  <c r="L17183" i="1" s="1"/>
  <c r="J17184" i="1" s="1"/>
  <c r="K17184" i="1" l="1"/>
  <c r="L17184" i="1" s="1"/>
  <c r="J17185" i="1" s="1"/>
  <c r="K17185" i="1" l="1"/>
  <c r="L17185" i="1" s="1"/>
  <c r="J17186" i="1" s="1"/>
  <c r="K17186" i="1" l="1"/>
  <c r="L17186" i="1" s="1"/>
  <c r="J17187" i="1" s="1"/>
  <c r="K17187" i="1" l="1"/>
  <c r="L17187" i="1" s="1"/>
  <c r="J17188" i="1" s="1"/>
  <c r="K17188" i="1" l="1"/>
  <c r="L17188" i="1" s="1"/>
  <c r="J17189" i="1" s="1"/>
  <c r="K17189" i="1" l="1"/>
  <c r="L17189" i="1" s="1"/>
  <c r="J17190" i="1" s="1"/>
  <c r="K17190" i="1" l="1"/>
  <c r="L17190" i="1" s="1"/>
  <c r="J17191" i="1" s="1"/>
  <c r="K17191" i="1" l="1"/>
  <c r="L17191" i="1" s="1"/>
  <c r="J17192" i="1" s="1"/>
  <c r="K17192" i="1" l="1"/>
  <c r="L17192" i="1" s="1"/>
  <c r="J17193" i="1" s="1"/>
  <c r="K17193" i="1" l="1"/>
  <c r="L17193" i="1" s="1"/>
  <c r="J17194" i="1" s="1"/>
  <c r="K17194" i="1" l="1"/>
  <c r="L17194" i="1" s="1"/>
  <c r="J17195" i="1" s="1"/>
  <c r="K17195" i="1" l="1"/>
  <c r="L17195" i="1" s="1"/>
  <c r="J17196" i="1" s="1"/>
  <c r="K17196" i="1" l="1"/>
  <c r="L17196" i="1" s="1"/>
  <c r="J17197" i="1" s="1"/>
  <c r="K17197" i="1" l="1"/>
  <c r="L17197" i="1" s="1"/>
  <c r="J17198" i="1" s="1"/>
  <c r="K17198" i="1" l="1"/>
  <c r="L17198" i="1" s="1"/>
  <c r="J17199" i="1" s="1"/>
  <c r="K17199" i="1" l="1"/>
  <c r="L17199" i="1" s="1"/>
  <c r="J17200" i="1" s="1"/>
  <c r="K17200" i="1" l="1"/>
  <c r="L17200" i="1" s="1"/>
  <c r="J17201" i="1" s="1"/>
  <c r="K17201" i="1" l="1"/>
  <c r="L17201" i="1" s="1"/>
  <c r="J17202" i="1" s="1"/>
  <c r="K17202" i="1" l="1"/>
  <c r="L17202" i="1" s="1"/>
  <c r="J17203" i="1" s="1"/>
  <c r="K17203" i="1" l="1"/>
  <c r="L17203" i="1" s="1"/>
  <c r="J17204" i="1" s="1"/>
  <c r="K17204" i="1" l="1"/>
  <c r="L17204" i="1" s="1"/>
  <c r="J17205" i="1" s="1"/>
  <c r="K17205" i="1" l="1"/>
  <c r="L17205" i="1" s="1"/>
  <c r="J17206" i="1" s="1"/>
  <c r="K17206" i="1" l="1"/>
  <c r="L17206" i="1" s="1"/>
  <c r="J17207" i="1" s="1"/>
  <c r="K17207" i="1" l="1"/>
  <c r="L17207" i="1" s="1"/>
  <c r="J17208" i="1" s="1"/>
  <c r="K17208" i="1" l="1"/>
  <c r="L17208" i="1" s="1"/>
  <c r="J17209" i="1" s="1"/>
  <c r="K17209" i="1" l="1"/>
  <c r="L17209" i="1" s="1"/>
  <c r="J17210" i="1" s="1"/>
  <c r="K17210" i="1" l="1"/>
  <c r="L17210" i="1" s="1"/>
  <c r="J17211" i="1" s="1"/>
  <c r="K17211" i="1" l="1"/>
  <c r="L17211" i="1" s="1"/>
  <c r="J17212" i="1" s="1"/>
  <c r="K17212" i="1" l="1"/>
  <c r="L17212" i="1" s="1"/>
  <c r="J17213" i="1" s="1"/>
  <c r="K17213" i="1" l="1"/>
  <c r="L17213" i="1" s="1"/>
  <c r="J17214" i="1" s="1"/>
  <c r="K17214" i="1" l="1"/>
  <c r="L17214" i="1" s="1"/>
  <c r="J17215" i="1" s="1"/>
  <c r="K17215" i="1" l="1"/>
  <c r="L17215" i="1" s="1"/>
  <c r="J17216" i="1" s="1"/>
  <c r="K17216" i="1" l="1"/>
  <c r="L17216" i="1" s="1"/>
  <c r="J17217" i="1" s="1"/>
  <c r="K17217" i="1" l="1"/>
  <c r="L17217" i="1" s="1"/>
  <c r="J17218" i="1" s="1"/>
  <c r="K17218" i="1" l="1"/>
  <c r="L17218" i="1" s="1"/>
  <c r="J17219" i="1" s="1"/>
  <c r="K17219" i="1" l="1"/>
  <c r="L17219" i="1" s="1"/>
  <c r="J17220" i="1" s="1"/>
  <c r="K17220" i="1" l="1"/>
  <c r="L17220" i="1" s="1"/>
  <c r="J17221" i="1" s="1"/>
  <c r="K17221" i="1" l="1"/>
  <c r="L17221" i="1" s="1"/>
  <c r="J17222" i="1" s="1"/>
  <c r="K17222" i="1" l="1"/>
  <c r="L17222" i="1" s="1"/>
  <c r="J17223" i="1" s="1"/>
  <c r="K17223" i="1" l="1"/>
  <c r="L17223" i="1" s="1"/>
  <c r="J17224" i="1" s="1"/>
  <c r="K17224" i="1" l="1"/>
  <c r="L17224" i="1" s="1"/>
  <c r="J17225" i="1" s="1"/>
  <c r="K17225" i="1" l="1"/>
  <c r="L17225" i="1" s="1"/>
  <c r="J17226" i="1" s="1"/>
  <c r="K17226" i="1" l="1"/>
  <c r="L17226" i="1" s="1"/>
  <c r="J17227" i="1" s="1"/>
  <c r="K17227" i="1" l="1"/>
  <c r="L17227" i="1" s="1"/>
  <c r="J17228" i="1" s="1"/>
  <c r="K17228" i="1" l="1"/>
  <c r="L17228" i="1" s="1"/>
  <c r="J17229" i="1" s="1"/>
  <c r="K17229" i="1" l="1"/>
  <c r="L17229" i="1" s="1"/>
  <c r="J17230" i="1" s="1"/>
  <c r="K17230" i="1" l="1"/>
  <c r="L17230" i="1" s="1"/>
  <c r="J17231" i="1" s="1"/>
  <c r="K17231" i="1" l="1"/>
  <c r="L17231" i="1" s="1"/>
  <c r="J17232" i="1" s="1"/>
  <c r="K17232" i="1" l="1"/>
  <c r="L17232" i="1" s="1"/>
  <c r="J17233" i="1" s="1"/>
  <c r="K17233" i="1" l="1"/>
  <c r="L17233" i="1" s="1"/>
  <c r="J17234" i="1" s="1"/>
  <c r="K17234" i="1" l="1"/>
  <c r="L17234" i="1" s="1"/>
  <c r="J17235" i="1" s="1"/>
  <c r="K17235" i="1" l="1"/>
  <c r="L17235" i="1" s="1"/>
  <c r="J17236" i="1" s="1"/>
  <c r="K17236" i="1" l="1"/>
  <c r="L17236" i="1" s="1"/>
  <c r="J17237" i="1" s="1"/>
  <c r="K17237" i="1" l="1"/>
  <c r="L17237" i="1" s="1"/>
  <c r="J17238" i="1" s="1"/>
  <c r="K17238" i="1" l="1"/>
  <c r="L17238" i="1" s="1"/>
  <c r="J17239" i="1" s="1"/>
  <c r="K17239" i="1" l="1"/>
  <c r="L17239" i="1" s="1"/>
  <c r="J17240" i="1" s="1"/>
  <c r="K17240" i="1" l="1"/>
  <c r="L17240" i="1" s="1"/>
  <c r="J17241" i="1" s="1"/>
  <c r="K17241" i="1" l="1"/>
  <c r="L17241" i="1" s="1"/>
  <c r="J17242" i="1" s="1"/>
  <c r="K17242" i="1" l="1"/>
  <c r="L17242" i="1" s="1"/>
  <c r="J17243" i="1" s="1"/>
  <c r="K17243" i="1" l="1"/>
  <c r="L17243" i="1" s="1"/>
  <c r="J17244" i="1" s="1"/>
  <c r="K17244" i="1" l="1"/>
  <c r="L17244" i="1" s="1"/>
  <c r="J17245" i="1" s="1"/>
  <c r="K17245" i="1" l="1"/>
  <c r="L17245" i="1" s="1"/>
  <c r="J17246" i="1" s="1"/>
  <c r="K17246" i="1" l="1"/>
  <c r="L17246" i="1" s="1"/>
  <c r="J17247" i="1" s="1"/>
  <c r="K17247" i="1" l="1"/>
  <c r="L17247" i="1" s="1"/>
  <c r="J17248" i="1" s="1"/>
  <c r="K17248" i="1" l="1"/>
  <c r="L17248" i="1" s="1"/>
  <c r="J17249" i="1" s="1"/>
  <c r="K17249" i="1" l="1"/>
  <c r="L17249" i="1" s="1"/>
  <c r="J17250" i="1" s="1"/>
  <c r="K17250" i="1" l="1"/>
  <c r="L17250" i="1" s="1"/>
  <c r="J17251" i="1" s="1"/>
  <c r="K17251" i="1" l="1"/>
  <c r="L17251" i="1" s="1"/>
  <c r="J17252" i="1" s="1"/>
  <c r="K17252" i="1" l="1"/>
  <c r="L17252" i="1" s="1"/>
  <c r="J17253" i="1" s="1"/>
  <c r="K17253" i="1" l="1"/>
  <c r="L17253" i="1" s="1"/>
  <c r="J17254" i="1" s="1"/>
  <c r="K17254" i="1" l="1"/>
  <c r="L17254" i="1" s="1"/>
  <c r="J17255" i="1" s="1"/>
  <c r="K17255" i="1" l="1"/>
  <c r="L17255" i="1" s="1"/>
  <c r="J17256" i="1" s="1"/>
  <c r="K17256" i="1" l="1"/>
  <c r="L17256" i="1" s="1"/>
  <c r="J17257" i="1" s="1"/>
  <c r="K17257" i="1" l="1"/>
  <c r="L17257" i="1" s="1"/>
  <c r="J17258" i="1" s="1"/>
  <c r="K17258" i="1" l="1"/>
  <c r="L17258" i="1" s="1"/>
  <c r="J17259" i="1" s="1"/>
  <c r="K17259" i="1" l="1"/>
  <c r="L17259" i="1" s="1"/>
  <c r="J17260" i="1" s="1"/>
  <c r="K17260" i="1" l="1"/>
  <c r="L17260" i="1" s="1"/>
  <c r="J17261" i="1" s="1"/>
  <c r="K17261" i="1" l="1"/>
  <c r="L17261" i="1" s="1"/>
  <c r="J17262" i="1" s="1"/>
  <c r="K17262" i="1" l="1"/>
  <c r="L17262" i="1" s="1"/>
  <c r="J17263" i="1" s="1"/>
  <c r="K17263" i="1" l="1"/>
  <c r="L17263" i="1" s="1"/>
  <c r="J17264" i="1" s="1"/>
  <c r="K17264" i="1" l="1"/>
  <c r="L17264" i="1" s="1"/>
  <c r="J17265" i="1" s="1"/>
  <c r="K17265" i="1" l="1"/>
  <c r="L17265" i="1" s="1"/>
  <c r="J17266" i="1" s="1"/>
  <c r="K17266" i="1" l="1"/>
  <c r="L17266" i="1" s="1"/>
  <c r="J17267" i="1" s="1"/>
  <c r="K17267" i="1" l="1"/>
  <c r="L17267" i="1" s="1"/>
  <c r="J17268" i="1" s="1"/>
  <c r="K17268" i="1" l="1"/>
  <c r="L17268" i="1" s="1"/>
  <c r="J17269" i="1" s="1"/>
  <c r="K17269" i="1" l="1"/>
  <c r="L17269" i="1" s="1"/>
  <c r="J17270" i="1" s="1"/>
  <c r="K17270" i="1" l="1"/>
  <c r="L17270" i="1" s="1"/>
  <c r="J17271" i="1" s="1"/>
  <c r="K17271" i="1" l="1"/>
  <c r="L17271" i="1" s="1"/>
  <c r="J17272" i="1" s="1"/>
  <c r="K17272" i="1" l="1"/>
  <c r="L17272" i="1" s="1"/>
  <c r="J17273" i="1" s="1"/>
  <c r="K17273" i="1" l="1"/>
  <c r="L17273" i="1" s="1"/>
  <c r="J17274" i="1" s="1"/>
  <c r="K17274" i="1" l="1"/>
  <c r="L17274" i="1" s="1"/>
  <c r="J17275" i="1" s="1"/>
  <c r="K17275" i="1" l="1"/>
  <c r="L17275" i="1" s="1"/>
  <c r="J17276" i="1" s="1"/>
  <c r="K17276" i="1" l="1"/>
  <c r="L17276" i="1" s="1"/>
  <c r="J17277" i="1" s="1"/>
  <c r="K17277" i="1" l="1"/>
  <c r="L17277" i="1" s="1"/>
  <c r="J17278" i="1" s="1"/>
  <c r="K17278" i="1" l="1"/>
  <c r="L17278" i="1" s="1"/>
  <c r="J17279" i="1" s="1"/>
  <c r="K17279" i="1" l="1"/>
  <c r="L17279" i="1" s="1"/>
  <c r="J17280" i="1" s="1"/>
  <c r="K17280" i="1" l="1"/>
  <c r="L17280" i="1" s="1"/>
  <c r="J17281" i="1" s="1"/>
  <c r="K17281" i="1" l="1"/>
  <c r="L17281" i="1" s="1"/>
  <c r="J17282" i="1" s="1"/>
  <c r="K17282" i="1" l="1"/>
  <c r="L17282" i="1" s="1"/>
  <c r="J17283" i="1" s="1"/>
  <c r="K17283" i="1" l="1"/>
  <c r="L17283" i="1" s="1"/>
  <c r="J17284" i="1" s="1"/>
  <c r="K17284" i="1" l="1"/>
  <c r="L17284" i="1" s="1"/>
  <c r="J17285" i="1" s="1"/>
  <c r="K17285" i="1" l="1"/>
  <c r="L17285" i="1" s="1"/>
  <c r="J17286" i="1" s="1"/>
  <c r="K17286" i="1" l="1"/>
  <c r="L17286" i="1" s="1"/>
  <c r="J17287" i="1" s="1"/>
  <c r="K17287" i="1" l="1"/>
  <c r="L17287" i="1" s="1"/>
  <c r="J17288" i="1" s="1"/>
  <c r="K17288" i="1" l="1"/>
  <c r="L17288" i="1" s="1"/>
  <c r="J17289" i="1" s="1"/>
  <c r="K17289" i="1" l="1"/>
  <c r="L17289" i="1" s="1"/>
  <c r="J17290" i="1" s="1"/>
  <c r="K17290" i="1" l="1"/>
  <c r="L17290" i="1" s="1"/>
  <c r="J17291" i="1" s="1"/>
  <c r="K17291" i="1" l="1"/>
  <c r="L17291" i="1" s="1"/>
  <c r="J17292" i="1" s="1"/>
  <c r="K17292" i="1" l="1"/>
  <c r="L17292" i="1" s="1"/>
  <c r="J17293" i="1" s="1"/>
  <c r="K17293" i="1" l="1"/>
  <c r="L17293" i="1" s="1"/>
  <c r="J17294" i="1" s="1"/>
  <c r="K17294" i="1" l="1"/>
  <c r="L17294" i="1" s="1"/>
  <c r="J17295" i="1" s="1"/>
  <c r="K17295" i="1" l="1"/>
  <c r="L17295" i="1" s="1"/>
  <c r="J17296" i="1" s="1"/>
  <c r="K17296" i="1" l="1"/>
  <c r="L17296" i="1" s="1"/>
  <c r="J17297" i="1" s="1"/>
  <c r="K17297" i="1" l="1"/>
  <c r="L17297" i="1" s="1"/>
  <c r="J17298" i="1" s="1"/>
  <c r="K17298" i="1" l="1"/>
  <c r="L17298" i="1" s="1"/>
  <c r="J17299" i="1" s="1"/>
  <c r="K17299" i="1" l="1"/>
  <c r="L17299" i="1" s="1"/>
  <c r="J17300" i="1" s="1"/>
  <c r="K17300" i="1" l="1"/>
  <c r="L17300" i="1" s="1"/>
  <c r="J17301" i="1" s="1"/>
  <c r="K17301" i="1" l="1"/>
  <c r="L17301" i="1" s="1"/>
  <c r="J17302" i="1" s="1"/>
  <c r="K17302" i="1" l="1"/>
  <c r="L17302" i="1" s="1"/>
  <c r="J17303" i="1" s="1"/>
  <c r="K17303" i="1" l="1"/>
  <c r="L17303" i="1" s="1"/>
  <c r="J17304" i="1" s="1"/>
  <c r="K17304" i="1" l="1"/>
  <c r="L17304" i="1" s="1"/>
  <c r="J17305" i="1" s="1"/>
  <c r="K17305" i="1" l="1"/>
  <c r="L17305" i="1" s="1"/>
  <c r="J17306" i="1" s="1"/>
  <c r="K17306" i="1" l="1"/>
  <c r="L17306" i="1" s="1"/>
  <c r="J17307" i="1" s="1"/>
  <c r="K17307" i="1" l="1"/>
  <c r="L17307" i="1" s="1"/>
  <c r="J17308" i="1" s="1"/>
  <c r="K17308" i="1" l="1"/>
  <c r="L17308" i="1" s="1"/>
  <c r="J17309" i="1" s="1"/>
  <c r="K17309" i="1" l="1"/>
  <c r="L17309" i="1" s="1"/>
  <c r="J17310" i="1" s="1"/>
  <c r="K17310" i="1" l="1"/>
  <c r="L17310" i="1" s="1"/>
  <c r="J17311" i="1" s="1"/>
  <c r="K17311" i="1" l="1"/>
  <c r="L17311" i="1" s="1"/>
  <c r="J17312" i="1" s="1"/>
  <c r="K17312" i="1" l="1"/>
  <c r="L17312" i="1" s="1"/>
  <c r="J17313" i="1" s="1"/>
  <c r="K17313" i="1" l="1"/>
  <c r="L17313" i="1" s="1"/>
  <c r="J17314" i="1" s="1"/>
  <c r="K17314" i="1" l="1"/>
  <c r="L17314" i="1" s="1"/>
  <c r="J17315" i="1" s="1"/>
  <c r="K17315" i="1" l="1"/>
  <c r="L17315" i="1" s="1"/>
  <c r="J17316" i="1" s="1"/>
  <c r="K17316" i="1" l="1"/>
  <c r="L17316" i="1" s="1"/>
  <c r="J17317" i="1" s="1"/>
  <c r="K17317" i="1" l="1"/>
  <c r="L17317" i="1" s="1"/>
  <c r="J17318" i="1" s="1"/>
  <c r="K17318" i="1" l="1"/>
  <c r="L17318" i="1" s="1"/>
  <c r="J17319" i="1" s="1"/>
  <c r="K17319" i="1" l="1"/>
  <c r="L17319" i="1" s="1"/>
  <c r="J17320" i="1" s="1"/>
  <c r="K17320" i="1" l="1"/>
  <c r="L17320" i="1" s="1"/>
  <c r="J17321" i="1" s="1"/>
  <c r="K17321" i="1" l="1"/>
  <c r="L17321" i="1" s="1"/>
  <c r="J17322" i="1" s="1"/>
  <c r="K17322" i="1" l="1"/>
  <c r="L17322" i="1" s="1"/>
  <c r="J17323" i="1" s="1"/>
  <c r="K17323" i="1" l="1"/>
  <c r="L17323" i="1" s="1"/>
  <c r="J17324" i="1" s="1"/>
  <c r="K17324" i="1" l="1"/>
  <c r="L17324" i="1" s="1"/>
  <c r="J17325" i="1" s="1"/>
  <c r="K17325" i="1" l="1"/>
  <c r="L17325" i="1" s="1"/>
  <c r="J17326" i="1" s="1"/>
  <c r="K17326" i="1" l="1"/>
  <c r="L17326" i="1" s="1"/>
  <c r="J17327" i="1" s="1"/>
  <c r="K17327" i="1" l="1"/>
  <c r="L17327" i="1" s="1"/>
  <c r="J17328" i="1" s="1"/>
  <c r="K17328" i="1" l="1"/>
  <c r="L17328" i="1" s="1"/>
  <c r="J17329" i="1" s="1"/>
  <c r="K17329" i="1" l="1"/>
  <c r="L17329" i="1" s="1"/>
  <c r="J17330" i="1" s="1"/>
  <c r="K17330" i="1" l="1"/>
  <c r="L17330" i="1" s="1"/>
  <c r="J17331" i="1" s="1"/>
  <c r="K17331" i="1" l="1"/>
  <c r="L17331" i="1" s="1"/>
  <c r="J17332" i="1" s="1"/>
  <c r="K17332" i="1" l="1"/>
  <c r="L17332" i="1" s="1"/>
  <c r="J17333" i="1" s="1"/>
  <c r="K17333" i="1" l="1"/>
  <c r="L17333" i="1" s="1"/>
  <c r="J17334" i="1" s="1"/>
  <c r="K17334" i="1" l="1"/>
  <c r="L17334" i="1" s="1"/>
  <c r="J17335" i="1" s="1"/>
  <c r="K17335" i="1" l="1"/>
  <c r="L17335" i="1" s="1"/>
  <c r="J17336" i="1" s="1"/>
  <c r="K17336" i="1" l="1"/>
  <c r="L17336" i="1" s="1"/>
  <c r="J17337" i="1" s="1"/>
  <c r="K17337" i="1" l="1"/>
  <c r="L17337" i="1" s="1"/>
  <c r="J17338" i="1" s="1"/>
  <c r="K17338" i="1" l="1"/>
  <c r="L17338" i="1" s="1"/>
  <c r="J17339" i="1" s="1"/>
  <c r="K17339" i="1" l="1"/>
  <c r="L17339" i="1" s="1"/>
  <c r="J17340" i="1" s="1"/>
  <c r="K17340" i="1" l="1"/>
  <c r="L17340" i="1" s="1"/>
  <c r="J17341" i="1" s="1"/>
  <c r="K17341" i="1" l="1"/>
  <c r="L17341" i="1" s="1"/>
  <c r="J17342" i="1" s="1"/>
  <c r="K17342" i="1" l="1"/>
  <c r="L17342" i="1" s="1"/>
  <c r="J17343" i="1" s="1"/>
  <c r="K17343" i="1" l="1"/>
  <c r="L17343" i="1" s="1"/>
  <c r="J17344" i="1" s="1"/>
  <c r="K17344" i="1" l="1"/>
  <c r="L17344" i="1" s="1"/>
  <c r="J17345" i="1" s="1"/>
  <c r="K17345" i="1" l="1"/>
  <c r="L17345" i="1" s="1"/>
  <c r="J17346" i="1" s="1"/>
  <c r="K17346" i="1" l="1"/>
  <c r="L17346" i="1" s="1"/>
  <c r="J17347" i="1" s="1"/>
  <c r="K17347" i="1" l="1"/>
  <c r="L17347" i="1" s="1"/>
  <c r="J17348" i="1" s="1"/>
  <c r="K17348" i="1" l="1"/>
  <c r="L17348" i="1" s="1"/>
  <c r="J17349" i="1" s="1"/>
  <c r="K17349" i="1" l="1"/>
  <c r="L17349" i="1" s="1"/>
  <c r="J17350" i="1" s="1"/>
  <c r="K17350" i="1" l="1"/>
  <c r="L17350" i="1" s="1"/>
  <c r="J17351" i="1" s="1"/>
  <c r="K17351" i="1" l="1"/>
  <c r="L17351" i="1" s="1"/>
  <c r="J17352" i="1" s="1"/>
  <c r="K17352" i="1" l="1"/>
  <c r="L17352" i="1" s="1"/>
  <c r="J17353" i="1" s="1"/>
  <c r="K17353" i="1" l="1"/>
  <c r="L17353" i="1" s="1"/>
  <c r="J17354" i="1" s="1"/>
  <c r="K17354" i="1" l="1"/>
  <c r="L17354" i="1" s="1"/>
  <c r="J17355" i="1" s="1"/>
  <c r="K17355" i="1" l="1"/>
  <c r="L17355" i="1" s="1"/>
  <c r="J17356" i="1" s="1"/>
  <c r="K17356" i="1" l="1"/>
  <c r="L17356" i="1" s="1"/>
  <c r="J17357" i="1" s="1"/>
  <c r="K17357" i="1" l="1"/>
  <c r="L17357" i="1" s="1"/>
  <c r="J17358" i="1" s="1"/>
  <c r="K17358" i="1" l="1"/>
  <c r="L17358" i="1" s="1"/>
  <c r="J17359" i="1" s="1"/>
  <c r="K17359" i="1" l="1"/>
  <c r="L17359" i="1" s="1"/>
  <c r="J17360" i="1" s="1"/>
  <c r="K17360" i="1" l="1"/>
  <c r="L17360" i="1" s="1"/>
  <c r="J17361" i="1" s="1"/>
  <c r="K17361" i="1" l="1"/>
  <c r="L17361" i="1" s="1"/>
  <c r="J17362" i="1" s="1"/>
  <c r="K17362" i="1" l="1"/>
  <c r="L17362" i="1" s="1"/>
  <c r="J17363" i="1" s="1"/>
  <c r="K17363" i="1" l="1"/>
  <c r="L17363" i="1" s="1"/>
  <c r="J17364" i="1" s="1"/>
  <c r="K17364" i="1" l="1"/>
  <c r="L17364" i="1" s="1"/>
  <c r="J17365" i="1" s="1"/>
  <c r="K17365" i="1" l="1"/>
  <c r="L17365" i="1" s="1"/>
  <c r="J17366" i="1" s="1"/>
  <c r="K17366" i="1" l="1"/>
  <c r="L17366" i="1" s="1"/>
  <c r="J17367" i="1" s="1"/>
  <c r="K17367" i="1" l="1"/>
  <c r="L17367" i="1" s="1"/>
  <c r="J17368" i="1" s="1"/>
  <c r="K17368" i="1" l="1"/>
  <c r="L17368" i="1" s="1"/>
  <c r="J17369" i="1" s="1"/>
  <c r="K17369" i="1" l="1"/>
  <c r="L17369" i="1" s="1"/>
  <c r="J17370" i="1" s="1"/>
  <c r="K17370" i="1" l="1"/>
  <c r="L17370" i="1" s="1"/>
  <c r="J17371" i="1" s="1"/>
  <c r="K17371" i="1" l="1"/>
  <c r="L17371" i="1" s="1"/>
  <c r="J17372" i="1" s="1"/>
  <c r="K17372" i="1" l="1"/>
  <c r="L17372" i="1" s="1"/>
  <c r="J17373" i="1" s="1"/>
  <c r="K17373" i="1" l="1"/>
  <c r="L17373" i="1" s="1"/>
  <c r="J17374" i="1" s="1"/>
  <c r="K17374" i="1" l="1"/>
  <c r="L17374" i="1" s="1"/>
  <c r="J17375" i="1" s="1"/>
  <c r="K17375" i="1" l="1"/>
  <c r="L17375" i="1" s="1"/>
  <c r="J17376" i="1" s="1"/>
  <c r="K17376" i="1" l="1"/>
  <c r="L17376" i="1" s="1"/>
  <c r="J17377" i="1" s="1"/>
  <c r="K17377" i="1" l="1"/>
  <c r="L17377" i="1" s="1"/>
  <c r="J17378" i="1" s="1"/>
  <c r="K17378" i="1" l="1"/>
  <c r="L17378" i="1" s="1"/>
  <c r="J17379" i="1" s="1"/>
  <c r="K17379" i="1" l="1"/>
  <c r="L17379" i="1" s="1"/>
  <c r="J17380" i="1" s="1"/>
  <c r="K17380" i="1" l="1"/>
  <c r="L17380" i="1" s="1"/>
  <c r="J17381" i="1" s="1"/>
  <c r="K17381" i="1" l="1"/>
  <c r="L17381" i="1" s="1"/>
  <c r="J17382" i="1" s="1"/>
  <c r="K17382" i="1" l="1"/>
  <c r="L17382" i="1" s="1"/>
  <c r="J17383" i="1" s="1"/>
  <c r="K17383" i="1" l="1"/>
  <c r="L17383" i="1" s="1"/>
  <c r="J17384" i="1" s="1"/>
  <c r="K17384" i="1" l="1"/>
  <c r="L17384" i="1" s="1"/>
  <c r="J17385" i="1" s="1"/>
  <c r="K17385" i="1" l="1"/>
  <c r="L17385" i="1" s="1"/>
  <c r="J17386" i="1" s="1"/>
  <c r="K17386" i="1" l="1"/>
  <c r="L17386" i="1" s="1"/>
  <c r="J17387" i="1" s="1"/>
  <c r="K17387" i="1" l="1"/>
  <c r="L17387" i="1" s="1"/>
  <c r="J17388" i="1" s="1"/>
  <c r="K17388" i="1" l="1"/>
  <c r="L17388" i="1" s="1"/>
  <c r="J17389" i="1" s="1"/>
  <c r="K17389" i="1" l="1"/>
  <c r="L17389" i="1" s="1"/>
  <c r="J17390" i="1" s="1"/>
  <c r="K17390" i="1" l="1"/>
  <c r="L17390" i="1" s="1"/>
  <c r="J17391" i="1" s="1"/>
  <c r="K17391" i="1" l="1"/>
  <c r="L17391" i="1" s="1"/>
  <c r="J17392" i="1" s="1"/>
  <c r="K17392" i="1" l="1"/>
  <c r="L17392" i="1" s="1"/>
  <c r="J17393" i="1" s="1"/>
  <c r="K17393" i="1" l="1"/>
  <c r="L17393" i="1" s="1"/>
  <c r="J17394" i="1" s="1"/>
  <c r="K17394" i="1" l="1"/>
  <c r="L17394" i="1" s="1"/>
  <c r="J17395" i="1" s="1"/>
  <c r="K17395" i="1" l="1"/>
  <c r="L17395" i="1" s="1"/>
  <c r="J17396" i="1" s="1"/>
  <c r="K17396" i="1" l="1"/>
  <c r="L17396" i="1" s="1"/>
  <c r="J17397" i="1" s="1"/>
  <c r="K17397" i="1" l="1"/>
  <c r="L17397" i="1" s="1"/>
  <c r="J17398" i="1" s="1"/>
  <c r="K17398" i="1" l="1"/>
  <c r="L17398" i="1" s="1"/>
  <c r="J17399" i="1" s="1"/>
  <c r="K17399" i="1" l="1"/>
  <c r="L17399" i="1" s="1"/>
  <c r="J17400" i="1" s="1"/>
  <c r="K17400" i="1" l="1"/>
  <c r="L17400" i="1" s="1"/>
  <c r="J17401" i="1" s="1"/>
  <c r="K17401" i="1" l="1"/>
  <c r="L17401" i="1" s="1"/>
  <c r="J17402" i="1" s="1"/>
  <c r="K17402" i="1" l="1"/>
  <c r="L17402" i="1" s="1"/>
  <c r="J17403" i="1" s="1"/>
  <c r="K17403" i="1" l="1"/>
  <c r="L17403" i="1" s="1"/>
  <c r="J17404" i="1" s="1"/>
  <c r="K17404" i="1" l="1"/>
  <c r="L17404" i="1" s="1"/>
  <c r="J17405" i="1" s="1"/>
  <c r="K17405" i="1" l="1"/>
  <c r="L17405" i="1" s="1"/>
  <c r="J17406" i="1" s="1"/>
  <c r="K17406" i="1" l="1"/>
  <c r="L17406" i="1" s="1"/>
  <c r="J17407" i="1" s="1"/>
  <c r="K17407" i="1" l="1"/>
  <c r="L17407" i="1" s="1"/>
  <c r="J17408" i="1" s="1"/>
  <c r="K17408" i="1" l="1"/>
  <c r="L17408" i="1" s="1"/>
  <c r="J17409" i="1" s="1"/>
  <c r="K17409" i="1" l="1"/>
  <c r="L17409" i="1" s="1"/>
  <c r="J17410" i="1" s="1"/>
  <c r="K17410" i="1" l="1"/>
  <c r="L17410" i="1" s="1"/>
  <c r="J17411" i="1" s="1"/>
  <c r="K17411" i="1" l="1"/>
  <c r="L17411" i="1" s="1"/>
  <c r="J17412" i="1" s="1"/>
  <c r="K17412" i="1" l="1"/>
  <c r="L17412" i="1" s="1"/>
  <c r="J17413" i="1" s="1"/>
  <c r="K17413" i="1" l="1"/>
  <c r="L17413" i="1" s="1"/>
  <c r="J17414" i="1" s="1"/>
  <c r="K17414" i="1" l="1"/>
  <c r="L17414" i="1" s="1"/>
  <c r="J17415" i="1" s="1"/>
  <c r="K17415" i="1" l="1"/>
  <c r="L17415" i="1" s="1"/>
  <c r="J17416" i="1" s="1"/>
  <c r="K17416" i="1" l="1"/>
  <c r="L17416" i="1" s="1"/>
  <c r="J17417" i="1" s="1"/>
  <c r="K17417" i="1" l="1"/>
  <c r="L17417" i="1" s="1"/>
  <c r="J17418" i="1" s="1"/>
  <c r="K17418" i="1" l="1"/>
  <c r="L17418" i="1" s="1"/>
  <c r="J17419" i="1" s="1"/>
  <c r="K17419" i="1" l="1"/>
  <c r="L17419" i="1" s="1"/>
  <c r="J17420" i="1" s="1"/>
  <c r="K17420" i="1" l="1"/>
  <c r="L17420" i="1" s="1"/>
  <c r="J17421" i="1" s="1"/>
  <c r="K17421" i="1" l="1"/>
  <c r="L17421" i="1" s="1"/>
  <c r="J17422" i="1" s="1"/>
  <c r="K17422" i="1" l="1"/>
  <c r="L17422" i="1" s="1"/>
  <c r="J17423" i="1" s="1"/>
  <c r="K17423" i="1" l="1"/>
  <c r="L17423" i="1" s="1"/>
  <c r="J17424" i="1" s="1"/>
  <c r="K17424" i="1" l="1"/>
  <c r="L17424" i="1" s="1"/>
  <c r="J17425" i="1" s="1"/>
  <c r="K17425" i="1" l="1"/>
  <c r="L17425" i="1" s="1"/>
  <c r="J17426" i="1" s="1"/>
  <c r="K17426" i="1" l="1"/>
  <c r="L17426" i="1" s="1"/>
  <c r="J17427" i="1" s="1"/>
  <c r="K17427" i="1" l="1"/>
  <c r="L17427" i="1" s="1"/>
  <c r="J17428" i="1" s="1"/>
  <c r="K17428" i="1" l="1"/>
  <c r="L17428" i="1" s="1"/>
  <c r="J17429" i="1" s="1"/>
  <c r="K17429" i="1" l="1"/>
  <c r="L17429" i="1" s="1"/>
  <c r="J17430" i="1" s="1"/>
  <c r="K17430" i="1" l="1"/>
  <c r="L17430" i="1" s="1"/>
  <c r="J17431" i="1" s="1"/>
  <c r="K17431" i="1" l="1"/>
  <c r="L17431" i="1" s="1"/>
  <c r="J17432" i="1" s="1"/>
  <c r="K17432" i="1" l="1"/>
  <c r="L17432" i="1" s="1"/>
  <c r="J17433" i="1" s="1"/>
  <c r="K17433" i="1" l="1"/>
  <c r="L17433" i="1" s="1"/>
  <c r="J17434" i="1" s="1"/>
  <c r="K17434" i="1" l="1"/>
  <c r="L17434" i="1" s="1"/>
  <c r="J17435" i="1" s="1"/>
  <c r="K17435" i="1" l="1"/>
  <c r="L17435" i="1" s="1"/>
  <c r="J17436" i="1" s="1"/>
  <c r="K17436" i="1" l="1"/>
  <c r="L17436" i="1" s="1"/>
  <c r="J17437" i="1" s="1"/>
  <c r="K17437" i="1" l="1"/>
  <c r="L17437" i="1" s="1"/>
  <c r="J17438" i="1" s="1"/>
  <c r="K17438" i="1" l="1"/>
  <c r="L17438" i="1" s="1"/>
  <c r="J17439" i="1" s="1"/>
  <c r="K17439" i="1" l="1"/>
  <c r="L17439" i="1" s="1"/>
  <c r="J17440" i="1" s="1"/>
  <c r="K17440" i="1" l="1"/>
  <c r="L17440" i="1" s="1"/>
  <c r="J17441" i="1" s="1"/>
  <c r="K17441" i="1" l="1"/>
  <c r="L17441" i="1" s="1"/>
  <c r="J17442" i="1" s="1"/>
  <c r="K17442" i="1" l="1"/>
  <c r="L17442" i="1" s="1"/>
  <c r="J17443" i="1" s="1"/>
  <c r="K17443" i="1" l="1"/>
  <c r="L17443" i="1" s="1"/>
  <c r="J17444" i="1" s="1"/>
  <c r="K17444" i="1" l="1"/>
  <c r="L17444" i="1" s="1"/>
  <c r="J17445" i="1" s="1"/>
  <c r="K17445" i="1" l="1"/>
  <c r="L17445" i="1" s="1"/>
  <c r="J17446" i="1" s="1"/>
  <c r="K17446" i="1" l="1"/>
  <c r="L17446" i="1" s="1"/>
  <c r="J17447" i="1" s="1"/>
  <c r="K17447" i="1" l="1"/>
  <c r="L17447" i="1" s="1"/>
  <c r="J17448" i="1" s="1"/>
  <c r="K17448" i="1" l="1"/>
  <c r="L17448" i="1" s="1"/>
  <c r="J17449" i="1" s="1"/>
  <c r="K17449" i="1" l="1"/>
  <c r="L17449" i="1" s="1"/>
  <c r="J17450" i="1" s="1"/>
  <c r="K17450" i="1" l="1"/>
  <c r="L17450" i="1" s="1"/>
  <c r="J17451" i="1" s="1"/>
  <c r="K17451" i="1" l="1"/>
  <c r="L17451" i="1" s="1"/>
  <c r="J17452" i="1" s="1"/>
  <c r="K17452" i="1" l="1"/>
  <c r="L17452" i="1" s="1"/>
  <c r="J17453" i="1" s="1"/>
  <c r="K17453" i="1" l="1"/>
  <c r="L17453" i="1" s="1"/>
  <c r="J17454" i="1" s="1"/>
  <c r="K17454" i="1" l="1"/>
  <c r="L17454" i="1" s="1"/>
  <c r="J17455" i="1" s="1"/>
  <c r="K17455" i="1" l="1"/>
  <c r="L17455" i="1" s="1"/>
  <c r="J17456" i="1" s="1"/>
  <c r="K17456" i="1" l="1"/>
  <c r="L17456" i="1" s="1"/>
  <c r="J17457" i="1" s="1"/>
  <c r="K17457" i="1" l="1"/>
  <c r="L17457" i="1" s="1"/>
  <c r="J17458" i="1" s="1"/>
  <c r="K17458" i="1" l="1"/>
  <c r="L17458" i="1" s="1"/>
  <c r="J17459" i="1" s="1"/>
  <c r="K17459" i="1" l="1"/>
  <c r="L17459" i="1" s="1"/>
  <c r="J17460" i="1" s="1"/>
  <c r="K17460" i="1" l="1"/>
  <c r="L17460" i="1" s="1"/>
  <c r="J17461" i="1" s="1"/>
  <c r="K17461" i="1" l="1"/>
  <c r="L17461" i="1" s="1"/>
  <c r="J17462" i="1" s="1"/>
  <c r="K17462" i="1" l="1"/>
  <c r="L17462" i="1" s="1"/>
  <c r="J17463" i="1" s="1"/>
  <c r="K17463" i="1" l="1"/>
  <c r="L17463" i="1" s="1"/>
  <c r="J17464" i="1" s="1"/>
  <c r="K17464" i="1" l="1"/>
  <c r="L17464" i="1" s="1"/>
  <c r="J17465" i="1" s="1"/>
  <c r="K17465" i="1" l="1"/>
  <c r="L17465" i="1" s="1"/>
  <c r="J17466" i="1" s="1"/>
  <c r="K17466" i="1" l="1"/>
  <c r="L17466" i="1" s="1"/>
  <c r="J17467" i="1" s="1"/>
  <c r="K17467" i="1" l="1"/>
  <c r="L17467" i="1" s="1"/>
  <c r="J17468" i="1" s="1"/>
  <c r="K17468" i="1" l="1"/>
  <c r="L17468" i="1" s="1"/>
  <c r="J17469" i="1" s="1"/>
  <c r="K17469" i="1" l="1"/>
  <c r="L17469" i="1" s="1"/>
  <c r="J17470" i="1" s="1"/>
  <c r="K17470" i="1" l="1"/>
  <c r="L17470" i="1" s="1"/>
  <c r="J17471" i="1" s="1"/>
  <c r="K17471" i="1" l="1"/>
  <c r="L17471" i="1" s="1"/>
  <c r="J17472" i="1" s="1"/>
  <c r="K17472" i="1" l="1"/>
  <c r="L17472" i="1" s="1"/>
  <c r="J17473" i="1" s="1"/>
  <c r="K17473" i="1" l="1"/>
  <c r="L17473" i="1" s="1"/>
  <c r="J17474" i="1" s="1"/>
  <c r="K17474" i="1" l="1"/>
  <c r="L17474" i="1" s="1"/>
  <c r="J17475" i="1" s="1"/>
  <c r="K17475" i="1" l="1"/>
  <c r="L17475" i="1" s="1"/>
  <c r="J17476" i="1" s="1"/>
  <c r="K17476" i="1" l="1"/>
  <c r="L17476" i="1" s="1"/>
  <c r="J17477" i="1" s="1"/>
  <c r="K17477" i="1" l="1"/>
  <c r="L17477" i="1" s="1"/>
  <c r="J17478" i="1" s="1"/>
  <c r="K17478" i="1" l="1"/>
  <c r="L17478" i="1" s="1"/>
  <c r="J17479" i="1" s="1"/>
  <c r="K17479" i="1" l="1"/>
  <c r="L17479" i="1" s="1"/>
  <c r="J17480" i="1" s="1"/>
  <c r="K17480" i="1" l="1"/>
  <c r="L17480" i="1" s="1"/>
  <c r="J17481" i="1" s="1"/>
  <c r="K17481" i="1" l="1"/>
  <c r="L17481" i="1" s="1"/>
  <c r="J17482" i="1" s="1"/>
  <c r="K17482" i="1" l="1"/>
  <c r="L17482" i="1" s="1"/>
  <c r="J17483" i="1" s="1"/>
  <c r="K17483" i="1" l="1"/>
  <c r="L17483" i="1" s="1"/>
  <c r="J17484" i="1" s="1"/>
  <c r="K17484" i="1" l="1"/>
  <c r="L17484" i="1" s="1"/>
  <c r="J17485" i="1" s="1"/>
  <c r="K17485" i="1" l="1"/>
  <c r="L17485" i="1" s="1"/>
  <c r="J17486" i="1" s="1"/>
  <c r="K17486" i="1" l="1"/>
  <c r="L17486" i="1" s="1"/>
  <c r="J17487" i="1" s="1"/>
  <c r="K17487" i="1" l="1"/>
  <c r="L17487" i="1" s="1"/>
  <c r="J17488" i="1" s="1"/>
  <c r="K17488" i="1" l="1"/>
  <c r="L17488" i="1" s="1"/>
  <c r="J17489" i="1" s="1"/>
  <c r="K17489" i="1" l="1"/>
  <c r="L17489" i="1" s="1"/>
  <c r="J17490" i="1" s="1"/>
  <c r="K17490" i="1" l="1"/>
  <c r="L17490" i="1" s="1"/>
  <c r="J17491" i="1" s="1"/>
  <c r="K17491" i="1" l="1"/>
  <c r="L17491" i="1" s="1"/>
  <c r="J17492" i="1" s="1"/>
  <c r="K17492" i="1" l="1"/>
  <c r="L17492" i="1" s="1"/>
  <c r="J17493" i="1" s="1"/>
  <c r="K17493" i="1" l="1"/>
  <c r="L17493" i="1" s="1"/>
  <c r="J17494" i="1" s="1"/>
  <c r="K17494" i="1" l="1"/>
  <c r="L17494" i="1" s="1"/>
  <c r="J17495" i="1" s="1"/>
  <c r="K17495" i="1" l="1"/>
  <c r="L17495" i="1" s="1"/>
  <c r="J17496" i="1" s="1"/>
  <c r="K17496" i="1" l="1"/>
  <c r="L17496" i="1" s="1"/>
  <c r="J17497" i="1" s="1"/>
  <c r="K17497" i="1" l="1"/>
  <c r="L17497" i="1" s="1"/>
  <c r="J17498" i="1" s="1"/>
  <c r="K17498" i="1" l="1"/>
  <c r="L17498" i="1" s="1"/>
  <c r="J17499" i="1" s="1"/>
  <c r="K17499" i="1" l="1"/>
  <c r="L17499" i="1" s="1"/>
  <c r="J17500" i="1" s="1"/>
  <c r="K17500" i="1" l="1"/>
  <c r="L17500" i="1" s="1"/>
  <c r="J17501" i="1" s="1"/>
  <c r="K17501" i="1" l="1"/>
  <c r="L17501" i="1" s="1"/>
  <c r="J17502" i="1" s="1"/>
  <c r="K17502" i="1" l="1"/>
  <c r="L17502" i="1" s="1"/>
  <c r="J17503" i="1" s="1"/>
  <c r="K17503" i="1" l="1"/>
  <c r="L17503" i="1" s="1"/>
  <c r="J17504" i="1" s="1"/>
  <c r="K17504" i="1" l="1"/>
  <c r="L17504" i="1" s="1"/>
  <c r="J17505" i="1" s="1"/>
  <c r="K17505" i="1" l="1"/>
  <c r="L17505" i="1" s="1"/>
  <c r="J17506" i="1" s="1"/>
  <c r="K17506" i="1" l="1"/>
  <c r="L17506" i="1" s="1"/>
  <c r="J17507" i="1" s="1"/>
  <c r="K17507" i="1" l="1"/>
  <c r="L17507" i="1" s="1"/>
  <c r="J17508" i="1" s="1"/>
  <c r="K17508" i="1" l="1"/>
  <c r="L17508" i="1" s="1"/>
  <c r="J17509" i="1" s="1"/>
  <c r="K17509" i="1" l="1"/>
  <c r="L17509" i="1" s="1"/>
  <c r="J17510" i="1" s="1"/>
  <c r="K17510" i="1" l="1"/>
  <c r="L17510" i="1" s="1"/>
  <c r="J17511" i="1" s="1"/>
  <c r="K17511" i="1" l="1"/>
  <c r="L17511" i="1" s="1"/>
  <c r="J17512" i="1" s="1"/>
  <c r="K17512" i="1" l="1"/>
  <c r="L17512" i="1" s="1"/>
  <c r="J17513" i="1" s="1"/>
  <c r="K17513" i="1" l="1"/>
  <c r="L17513" i="1" s="1"/>
  <c r="J17514" i="1" s="1"/>
  <c r="K17514" i="1" l="1"/>
  <c r="L17514" i="1" s="1"/>
  <c r="J17515" i="1" s="1"/>
  <c r="K17515" i="1" l="1"/>
  <c r="L17515" i="1" s="1"/>
  <c r="J17516" i="1" s="1"/>
  <c r="K17516" i="1" l="1"/>
  <c r="L17516" i="1" s="1"/>
  <c r="J17517" i="1" s="1"/>
  <c r="K17517" i="1" l="1"/>
  <c r="L17517" i="1" s="1"/>
  <c r="J17518" i="1" s="1"/>
  <c r="K17518" i="1" l="1"/>
  <c r="L17518" i="1" s="1"/>
  <c r="J17519" i="1" s="1"/>
  <c r="K17519" i="1" l="1"/>
  <c r="L17519" i="1" s="1"/>
  <c r="J17520" i="1" s="1"/>
  <c r="K17520" i="1" l="1"/>
  <c r="L17520" i="1" s="1"/>
  <c r="J17521" i="1" s="1"/>
  <c r="K17521" i="1" l="1"/>
  <c r="L17521" i="1" s="1"/>
  <c r="J17522" i="1" s="1"/>
  <c r="K17522" i="1" l="1"/>
  <c r="L17522" i="1" s="1"/>
  <c r="J17523" i="1" s="1"/>
  <c r="K17523" i="1" l="1"/>
  <c r="L17523" i="1" s="1"/>
  <c r="J17524" i="1" s="1"/>
  <c r="K17524" i="1" l="1"/>
  <c r="L17524" i="1" s="1"/>
  <c r="J17525" i="1" s="1"/>
  <c r="K17525" i="1" l="1"/>
  <c r="L17525" i="1" s="1"/>
  <c r="J17526" i="1" s="1"/>
  <c r="K17526" i="1" l="1"/>
  <c r="L17526" i="1" s="1"/>
  <c r="J17527" i="1" s="1"/>
  <c r="K17527" i="1" l="1"/>
  <c r="L17527" i="1" s="1"/>
  <c r="J17528" i="1" s="1"/>
  <c r="K17528" i="1" l="1"/>
  <c r="L17528" i="1" s="1"/>
  <c r="J17529" i="1" s="1"/>
  <c r="K17529" i="1" l="1"/>
  <c r="L17529" i="1" s="1"/>
  <c r="J17530" i="1" s="1"/>
  <c r="K17530" i="1" l="1"/>
  <c r="L17530" i="1" s="1"/>
  <c r="J17531" i="1" s="1"/>
  <c r="K17531" i="1" l="1"/>
  <c r="L17531" i="1" s="1"/>
  <c r="J17532" i="1" s="1"/>
  <c r="K17532" i="1" l="1"/>
  <c r="L17532" i="1" s="1"/>
  <c r="J17533" i="1" s="1"/>
  <c r="K17533" i="1" l="1"/>
  <c r="L17533" i="1" s="1"/>
  <c r="J17534" i="1" s="1"/>
  <c r="K17534" i="1" l="1"/>
  <c r="L17534" i="1" s="1"/>
  <c r="J17535" i="1" s="1"/>
  <c r="K17535" i="1" l="1"/>
  <c r="L17535" i="1" s="1"/>
  <c r="J17536" i="1" s="1"/>
  <c r="K17536" i="1" l="1"/>
  <c r="L17536" i="1" s="1"/>
  <c r="J17537" i="1" s="1"/>
  <c r="K17537" i="1" l="1"/>
  <c r="L17537" i="1" s="1"/>
  <c r="J17538" i="1" s="1"/>
  <c r="K17538" i="1" l="1"/>
  <c r="L17538" i="1" s="1"/>
  <c r="J17539" i="1" s="1"/>
  <c r="K17539" i="1" l="1"/>
  <c r="L17539" i="1" s="1"/>
  <c r="J17540" i="1" s="1"/>
  <c r="K17540" i="1" l="1"/>
  <c r="L17540" i="1" s="1"/>
  <c r="J17541" i="1" s="1"/>
  <c r="K17541" i="1" l="1"/>
  <c r="L17541" i="1" s="1"/>
  <c r="J17542" i="1" s="1"/>
  <c r="K17542" i="1" l="1"/>
  <c r="L17542" i="1" s="1"/>
  <c r="J17543" i="1" s="1"/>
  <c r="K17543" i="1" l="1"/>
  <c r="L17543" i="1" s="1"/>
  <c r="J17544" i="1" s="1"/>
  <c r="K17544" i="1" l="1"/>
  <c r="L17544" i="1" s="1"/>
  <c r="J17545" i="1" s="1"/>
  <c r="K17545" i="1" l="1"/>
  <c r="L17545" i="1" s="1"/>
  <c r="J17546" i="1" s="1"/>
  <c r="K17546" i="1" l="1"/>
  <c r="L17546" i="1" s="1"/>
  <c r="J17547" i="1" s="1"/>
  <c r="K17547" i="1" l="1"/>
  <c r="L17547" i="1" s="1"/>
  <c r="J17548" i="1" s="1"/>
  <c r="K17548" i="1" l="1"/>
  <c r="L17548" i="1" s="1"/>
  <c r="J17549" i="1" s="1"/>
  <c r="K17549" i="1" l="1"/>
  <c r="L17549" i="1" s="1"/>
  <c r="J17550" i="1" s="1"/>
  <c r="K17550" i="1" l="1"/>
  <c r="L17550" i="1" s="1"/>
  <c r="J17551" i="1" s="1"/>
  <c r="K17551" i="1" l="1"/>
  <c r="L17551" i="1" s="1"/>
  <c r="J17552" i="1" s="1"/>
  <c r="K17552" i="1" l="1"/>
  <c r="L17552" i="1" s="1"/>
  <c r="J17553" i="1" s="1"/>
  <c r="K17553" i="1" l="1"/>
  <c r="L17553" i="1" s="1"/>
  <c r="J17554" i="1" s="1"/>
  <c r="K17554" i="1" l="1"/>
  <c r="L17554" i="1" s="1"/>
  <c r="J17555" i="1" s="1"/>
  <c r="K17555" i="1" l="1"/>
  <c r="L17555" i="1" s="1"/>
  <c r="J17556" i="1" s="1"/>
  <c r="K17556" i="1" l="1"/>
  <c r="L17556" i="1" s="1"/>
  <c r="J17557" i="1" s="1"/>
  <c r="K17557" i="1" l="1"/>
  <c r="L17557" i="1" s="1"/>
  <c r="J17558" i="1" s="1"/>
  <c r="K17558" i="1" l="1"/>
  <c r="L17558" i="1" s="1"/>
  <c r="J17559" i="1" s="1"/>
  <c r="K17559" i="1" l="1"/>
  <c r="L17559" i="1" s="1"/>
  <c r="J17560" i="1" s="1"/>
  <c r="K17560" i="1" l="1"/>
  <c r="L17560" i="1" s="1"/>
  <c r="J17561" i="1" s="1"/>
  <c r="K17561" i="1" l="1"/>
  <c r="L17561" i="1" s="1"/>
  <c r="J17562" i="1" s="1"/>
  <c r="K17562" i="1" l="1"/>
  <c r="L17562" i="1" s="1"/>
  <c r="J17563" i="1" s="1"/>
  <c r="K17563" i="1" l="1"/>
  <c r="L17563" i="1" s="1"/>
  <c r="J17564" i="1" s="1"/>
  <c r="K17564" i="1" l="1"/>
  <c r="L17564" i="1" s="1"/>
  <c r="J17565" i="1" s="1"/>
  <c r="K17565" i="1" l="1"/>
  <c r="L17565" i="1" s="1"/>
  <c r="J17566" i="1" s="1"/>
  <c r="K17566" i="1" l="1"/>
  <c r="L17566" i="1" s="1"/>
  <c r="J17567" i="1" s="1"/>
  <c r="K17567" i="1" l="1"/>
  <c r="L17567" i="1" s="1"/>
  <c r="J17568" i="1" s="1"/>
  <c r="K17568" i="1" l="1"/>
  <c r="L17568" i="1" s="1"/>
  <c r="J17569" i="1" s="1"/>
  <c r="K17569" i="1" l="1"/>
  <c r="L17569" i="1" s="1"/>
  <c r="J17570" i="1" s="1"/>
  <c r="K17570" i="1" l="1"/>
  <c r="L17570" i="1" s="1"/>
  <c r="J17571" i="1" s="1"/>
  <c r="K17571" i="1" l="1"/>
  <c r="L17571" i="1" s="1"/>
  <c r="J17572" i="1" s="1"/>
  <c r="K17572" i="1" l="1"/>
  <c r="L17572" i="1" s="1"/>
  <c r="J17573" i="1" s="1"/>
  <c r="K17573" i="1" l="1"/>
  <c r="L17573" i="1" s="1"/>
  <c r="J17574" i="1" s="1"/>
  <c r="K17574" i="1" l="1"/>
  <c r="L17574" i="1" s="1"/>
  <c r="J17575" i="1" s="1"/>
  <c r="K17575" i="1" l="1"/>
  <c r="L17575" i="1" s="1"/>
  <c r="J17576" i="1" s="1"/>
  <c r="K17576" i="1" l="1"/>
  <c r="L17576" i="1" s="1"/>
  <c r="J17577" i="1" s="1"/>
  <c r="K17577" i="1" l="1"/>
  <c r="L17577" i="1" s="1"/>
  <c r="J17578" i="1" s="1"/>
  <c r="K17578" i="1" l="1"/>
  <c r="L17578" i="1" s="1"/>
  <c r="J17579" i="1" s="1"/>
  <c r="K17579" i="1" l="1"/>
  <c r="L17579" i="1" s="1"/>
  <c r="J17580" i="1" s="1"/>
  <c r="K17580" i="1" l="1"/>
  <c r="L17580" i="1" s="1"/>
  <c r="J17581" i="1" s="1"/>
  <c r="K17581" i="1" l="1"/>
  <c r="L17581" i="1" s="1"/>
  <c r="J17582" i="1" s="1"/>
  <c r="K17582" i="1" l="1"/>
  <c r="L17582" i="1" s="1"/>
  <c r="J17583" i="1" s="1"/>
  <c r="K17583" i="1" l="1"/>
  <c r="L17583" i="1" s="1"/>
  <c r="J17584" i="1" s="1"/>
  <c r="K17584" i="1" l="1"/>
  <c r="L17584" i="1" s="1"/>
  <c r="J17585" i="1" s="1"/>
  <c r="K17585" i="1" l="1"/>
  <c r="L17585" i="1" s="1"/>
  <c r="J17586" i="1" s="1"/>
  <c r="K17586" i="1" l="1"/>
  <c r="L17586" i="1" s="1"/>
  <c r="J17587" i="1" s="1"/>
  <c r="K17587" i="1" l="1"/>
  <c r="L17587" i="1" s="1"/>
  <c r="J17588" i="1" s="1"/>
  <c r="K17588" i="1" l="1"/>
  <c r="L17588" i="1" s="1"/>
  <c r="J17589" i="1" s="1"/>
  <c r="K17589" i="1" l="1"/>
  <c r="L17589" i="1" s="1"/>
  <c r="J17590" i="1" s="1"/>
  <c r="K17590" i="1" l="1"/>
  <c r="L17590" i="1" s="1"/>
  <c r="J17591" i="1" s="1"/>
  <c r="K17591" i="1" l="1"/>
  <c r="L17591" i="1" s="1"/>
  <c r="J17592" i="1" s="1"/>
  <c r="K17592" i="1" l="1"/>
  <c r="L17592" i="1" s="1"/>
  <c r="J17593" i="1" s="1"/>
  <c r="K17593" i="1" l="1"/>
  <c r="L17593" i="1" s="1"/>
  <c r="J17594" i="1" s="1"/>
  <c r="K17594" i="1" l="1"/>
  <c r="L17594" i="1" s="1"/>
  <c r="J17595" i="1" s="1"/>
  <c r="K17595" i="1" l="1"/>
  <c r="L17595" i="1" s="1"/>
  <c r="J17596" i="1" s="1"/>
  <c r="K17596" i="1" l="1"/>
  <c r="L17596" i="1" s="1"/>
  <c r="J17597" i="1" s="1"/>
  <c r="K17597" i="1" l="1"/>
  <c r="L17597" i="1" s="1"/>
  <c r="J17598" i="1" s="1"/>
  <c r="K17598" i="1" l="1"/>
  <c r="L17598" i="1" s="1"/>
  <c r="J17599" i="1" s="1"/>
  <c r="K17599" i="1" l="1"/>
  <c r="L17599" i="1" s="1"/>
  <c r="J17600" i="1" s="1"/>
  <c r="K17600" i="1" l="1"/>
  <c r="L17600" i="1" s="1"/>
  <c r="J17601" i="1" s="1"/>
  <c r="K17601" i="1" l="1"/>
  <c r="L17601" i="1" s="1"/>
  <c r="J17602" i="1" s="1"/>
  <c r="K17602" i="1" l="1"/>
  <c r="L17602" i="1" s="1"/>
  <c r="J17603" i="1" s="1"/>
  <c r="K17603" i="1" l="1"/>
  <c r="L17603" i="1" s="1"/>
  <c r="J17604" i="1" s="1"/>
  <c r="K17604" i="1" l="1"/>
  <c r="L17604" i="1" s="1"/>
  <c r="J17605" i="1" s="1"/>
  <c r="K17605" i="1" l="1"/>
  <c r="L17605" i="1" s="1"/>
  <c r="J17606" i="1" s="1"/>
  <c r="K17606" i="1" l="1"/>
  <c r="L17606" i="1" s="1"/>
  <c r="J17607" i="1" s="1"/>
  <c r="K17607" i="1" l="1"/>
  <c r="L17607" i="1" s="1"/>
  <c r="J17608" i="1" s="1"/>
  <c r="K17608" i="1" l="1"/>
  <c r="L17608" i="1" s="1"/>
  <c r="J17609" i="1" s="1"/>
  <c r="K17609" i="1" l="1"/>
  <c r="L17609" i="1" s="1"/>
  <c r="J17610" i="1" s="1"/>
  <c r="K17610" i="1" l="1"/>
  <c r="L17610" i="1" s="1"/>
  <c r="J17611" i="1" s="1"/>
  <c r="K17611" i="1" l="1"/>
  <c r="L17611" i="1" s="1"/>
  <c r="J17612" i="1" s="1"/>
  <c r="K17612" i="1" l="1"/>
  <c r="L17612" i="1" s="1"/>
  <c r="J17613" i="1" s="1"/>
  <c r="K17613" i="1" l="1"/>
  <c r="L17613" i="1" s="1"/>
  <c r="J17614" i="1" s="1"/>
  <c r="K17614" i="1" l="1"/>
  <c r="L17614" i="1" s="1"/>
  <c r="J17615" i="1" s="1"/>
  <c r="K17615" i="1" l="1"/>
  <c r="L17615" i="1" s="1"/>
  <c r="J17616" i="1" s="1"/>
  <c r="K17616" i="1" l="1"/>
  <c r="L17616" i="1" s="1"/>
  <c r="J17617" i="1" s="1"/>
  <c r="K17617" i="1" l="1"/>
  <c r="L17617" i="1" s="1"/>
  <c r="J17618" i="1" s="1"/>
  <c r="K17618" i="1" l="1"/>
  <c r="L17618" i="1" s="1"/>
  <c r="J17619" i="1" s="1"/>
  <c r="K17619" i="1" l="1"/>
  <c r="L17619" i="1" s="1"/>
  <c r="J17620" i="1" s="1"/>
  <c r="K17620" i="1" l="1"/>
  <c r="L17620" i="1" s="1"/>
  <c r="J17621" i="1" s="1"/>
  <c r="K17621" i="1" l="1"/>
  <c r="L17621" i="1" s="1"/>
  <c r="J17622" i="1" s="1"/>
  <c r="K17622" i="1" l="1"/>
  <c r="L17622" i="1" s="1"/>
  <c r="J17623" i="1" s="1"/>
  <c r="K17623" i="1" l="1"/>
  <c r="L17623" i="1" s="1"/>
  <c r="J17624" i="1" s="1"/>
  <c r="K17624" i="1" l="1"/>
  <c r="L17624" i="1" s="1"/>
  <c r="J17625" i="1" s="1"/>
  <c r="K17625" i="1" l="1"/>
  <c r="L17625" i="1" s="1"/>
  <c r="J17626" i="1" s="1"/>
  <c r="K17626" i="1" l="1"/>
  <c r="L17626" i="1" s="1"/>
  <c r="J17627" i="1" s="1"/>
  <c r="K17627" i="1" l="1"/>
  <c r="L17627" i="1" s="1"/>
  <c r="J17628" i="1" s="1"/>
  <c r="K17628" i="1" l="1"/>
  <c r="L17628" i="1" s="1"/>
  <c r="J17629" i="1" s="1"/>
  <c r="K17629" i="1" l="1"/>
  <c r="L17629" i="1" s="1"/>
  <c r="J17630" i="1" s="1"/>
  <c r="K17630" i="1" l="1"/>
  <c r="L17630" i="1" s="1"/>
  <c r="J17631" i="1" s="1"/>
  <c r="K17631" i="1" l="1"/>
  <c r="L17631" i="1" s="1"/>
  <c r="J17632" i="1" s="1"/>
  <c r="K17632" i="1" l="1"/>
  <c r="L17632" i="1" s="1"/>
  <c r="J17633" i="1" s="1"/>
  <c r="K17633" i="1" l="1"/>
  <c r="L17633" i="1" s="1"/>
  <c r="J17634" i="1" s="1"/>
  <c r="K17634" i="1" l="1"/>
  <c r="L17634" i="1" s="1"/>
  <c r="J17635" i="1" s="1"/>
  <c r="K17635" i="1" l="1"/>
  <c r="L17635" i="1" s="1"/>
  <c r="J17636" i="1" s="1"/>
  <c r="K17636" i="1" l="1"/>
  <c r="L17636" i="1" s="1"/>
  <c r="J17637" i="1" s="1"/>
  <c r="K17637" i="1" l="1"/>
  <c r="L17637" i="1" s="1"/>
  <c r="J17638" i="1" s="1"/>
  <c r="K17638" i="1" l="1"/>
  <c r="L17638" i="1" s="1"/>
  <c r="J17639" i="1" s="1"/>
  <c r="K17639" i="1" l="1"/>
  <c r="L17639" i="1" s="1"/>
  <c r="J17640" i="1" s="1"/>
  <c r="K17640" i="1" l="1"/>
  <c r="L17640" i="1" s="1"/>
  <c r="J17641" i="1" s="1"/>
  <c r="K17641" i="1" l="1"/>
  <c r="L17641" i="1" s="1"/>
  <c r="J17642" i="1" s="1"/>
  <c r="K17642" i="1" l="1"/>
  <c r="L17642" i="1" s="1"/>
  <c r="J17643" i="1" s="1"/>
  <c r="K17643" i="1" l="1"/>
  <c r="L17643" i="1" s="1"/>
  <c r="J17644" i="1" s="1"/>
  <c r="K17644" i="1" l="1"/>
  <c r="L17644" i="1" s="1"/>
  <c r="J17645" i="1" s="1"/>
  <c r="K17645" i="1" l="1"/>
  <c r="L17645" i="1" s="1"/>
  <c r="J17646" i="1" s="1"/>
  <c r="K17646" i="1" l="1"/>
  <c r="L17646" i="1" s="1"/>
  <c r="J17647" i="1" s="1"/>
  <c r="K17647" i="1" l="1"/>
  <c r="L17647" i="1" s="1"/>
  <c r="J17648" i="1" s="1"/>
  <c r="K17648" i="1" l="1"/>
  <c r="L17648" i="1" s="1"/>
  <c r="J17649" i="1" s="1"/>
  <c r="K17649" i="1" l="1"/>
  <c r="L17649" i="1" s="1"/>
  <c r="J17650" i="1" s="1"/>
  <c r="K17650" i="1" l="1"/>
  <c r="L17650" i="1" s="1"/>
  <c r="J17651" i="1"/>
  <c r="K17651" i="1" l="1"/>
  <c r="L17651" i="1" s="1"/>
  <c r="J17652" i="1" s="1"/>
  <c r="K17652" i="1" l="1"/>
  <c r="L17652" i="1" s="1"/>
  <c r="J17653" i="1" s="1"/>
  <c r="K17653" i="1" l="1"/>
  <c r="L17653" i="1" s="1"/>
  <c r="J17654" i="1" s="1"/>
  <c r="K17654" i="1" l="1"/>
  <c r="L17654" i="1" s="1"/>
  <c r="J17655" i="1" s="1"/>
  <c r="K17655" i="1" l="1"/>
  <c r="L17655" i="1" s="1"/>
  <c r="J17656" i="1" s="1"/>
  <c r="K17656" i="1" l="1"/>
  <c r="L17656" i="1" s="1"/>
  <c r="J17657" i="1" s="1"/>
  <c r="K17657" i="1" l="1"/>
  <c r="L17657" i="1" s="1"/>
  <c r="J17658" i="1" s="1"/>
  <c r="K17658" i="1" l="1"/>
  <c r="L17658" i="1" s="1"/>
  <c r="J17659" i="1" s="1"/>
  <c r="K17659" i="1" l="1"/>
  <c r="L17659" i="1" s="1"/>
  <c r="J17660" i="1" s="1"/>
  <c r="K17660" i="1" l="1"/>
  <c r="L17660" i="1" s="1"/>
  <c r="J17661" i="1" s="1"/>
  <c r="K17661" i="1" l="1"/>
  <c r="L17661" i="1" s="1"/>
  <c r="J17662" i="1" s="1"/>
  <c r="K17662" i="1" l="1"/>
  <c r="L17662" i="1" s="1"/>
  <c r="J17663" i="1" s="1"/>
  <c r="K17663" i="1" l="1"/>
  <c r="L17663" i="1" s="1"/>
  <c r="J17664" i="1" s="1"/>
  <c r="K17664" i="1" l="1"/>
  <c r="L17664" i="1" s="1"/>
  <c r="J17665" i="1" s="1"/>
  <c r="K17665" i="1" l="1"/>
  <c r="L17665" i="1" s="1"/>
  <c r="J17666" i="1" s="1"/>
  <c r="K17666" i="1" l="1"/>
  <c r="L17666" i="1" s="1"/>
  <c r="J17667" i="1" s="1"/>
  <c r="K17667" i="1" l="1"/>
  <c r="L17667" i="1" s="1"/>
  <c r="J17668" i="1" s="1"/>
  <c r="K17668" i="1" l="1"/>
  <c r="L17668" i="1" s="1"/>
  <c r="J17669" i="1" s="1"/>
  <c r="K17669" i="1" l="1"/>
  <c r="L17669" i="1" s="1"/>
  <c r="J17670" i="1" s="1"/>
  <c r="K17670" i="1" l="1"/>
  <c r="L17670" i="1" s="1"/>
  <c r="J17671" i="1" s="1"/>
  <c r="K17671" i="1" l="1"/>
  <c r="L17671" i="1" s="1"/>
  <c r="J17672" i="1" s="1"/>
  <c r="K17672" i="1" l="1"/>
  <c r="L17672" i="1" s="1"/>
  <c r="J17673" i="1" s="1"/>
  <c r="K17673" i="1" l="1"/>
  <c r="L17673" i="1" s="1"/>
  <c r="J17674" i="1" s="1"/>
  <c r="K17674" i="1" l="1"/>
  <c r="L17674" i="1" s="1"/>
  <c r="J17675" i="1" s="1"/>
  <c r="K17675" i="1" l="1"/>
  <c r="L17675" i="1" s="1"/>
  <c r="J17676" i="1" s="1"/>
  <c r="K17676" i="1" l="1"/>
  <c r="L17676" i="1" s="1"/>
  <c r="J17677" i="1" s="1"/>
  <c r="K17677" i="1" l="1"/>
  <c r="L17677" i="1" s="1"/>
  <c r="J17678" i="1" s="1"/>
  <c r="K17678" i="1" l="1"/>
  <c r="L17678" i="1" s="1"/>
  <c r="J17679" i="1" s="1"/>
  <c r="K17679" i="1" l="1"/>
  <c r="L17679" i="1" s="1"/>
  <c r="J17680" i="1" s="1"/>
  <c r="K17680" i="1" l="1"/>
  <c r="L17680" i="1" s="1"/>
  <c r="J17681" i="1" s="1"/>
  <c r="K17681" i="1" l="1"/>
  <c r="L17681" i="1" s="1"/>
  <c r="J17682" i="1" s="1"/>
  <c r="K17682" i="1" l="1"/>
  <c r="L17682" i="1" s="1"/>
  <c r="J17683" i="1" s="1"/>
  <c r="K17683" i="1" l="1"/>
  <c r="L17683" i="1" s="1"/>
  <c r="J17684" i="1" s="1"/>
  <c r="K17684" i="1" l="1"/>
  <c r="L17684" i="1" s="1"/>
  <c r="J17685" i="1" s="1"/>
  <c r="K17685" i="1" l="1"/>
  <c r="L17685" i="1" s="1"/>
  <c r="J17686" i="1" s="1"/>
  <c r="K17686" i="1" l="1"/>
  <c r="L17686" i="1" s="1"/>
  <c r="J17687" i="1" s="1"/>
  <c r="K17687" i="1" l="1"/>
  <c r="L17687" i="1" s="1"/>
  <c r="J17688" i="1" s="1"/>
  <c r="K17688" i="1" l="1"/>
  <c r="L17688" i="1" s="1"/>
  <c r="J17689" i="1" s="1"/>
  <c r="K17689" i="1" l="1"/>
  <c r="L17689" i="1" s="1"/>
  <c r="J17690" i="1" s="1"/>
  <c r="K17690" i="1" l="1"/>
  <c r="L17690" i="1" s="1"/>
  <c r="J17691" i="1" s="1"/>
  <c r="K17691" i="1" l="1"/>
  <c r="L17691" i="1" s="1"/>
  <c r="J17692" i="1" s="1"/>
  <c r="K17692" i="1" l="1"/>
  <c r="L17692" i="1" s="1"/>
  <c r="J17693" i="1" s="1"/>
  <c r="K17693" i="1" l="1"/>
  <c r="L17693" i="1" s="1"/>
  <c r="J17694" i="1" s="1"/>
  <c r="K17694" i="1" l="1"/>
  <c r="L17694" i="1" s="1"/>
  <c r="J17695" i="1" s="1"/>
  <c r="K17695" i="1" l="1"/>
  <c r="L17695" i="1" s="1"/>
  <c r="J17696" i="1" s="1"/>
  <c r="K17696" i="1" l="1"/>
  <c r="L17696" i="1" s="1"/>
  <c r="J17697" i="1" s="1"/>
  <c r="K17697" i="1" l="1"/>
  <c r="L17697" i="1" s="1"/>
  <c r="J17698" i="1" s="1"/>
  <c r="K17698" i="1" l="1"/>
  <c r="L17698" i="1" s="1"/>
  <c r="J17699" i="1" s="1"/>
  <c r="K17699" i="1" l="1"/>
  <c r="L17699" i="1" s="1"/>
  <c r="J17700" i="1" s="1"/>
  <c r="K17700" i="1" l="1"/>
  <c r="L17700" i="1" s="1"/>
  <c r="J17701" i="1" s="1"/>
  <c r="K17701" i="1" l="1"/>
  <c r="L17701" i="1" s="1"/>
  <c r="J17702" i="1" s="1"/>
  <c r="K17702" i="1" l="1"/>
  <c r="L17702" i="1" s="1"/>
  <c r="J17703" i="1" s="1"/>
  <c r="K17703" i="1" l="1"/>
  <c r="L17703" i="1" s="1"/>
  <c r="J17704" i="1" s="1"/>
  <c r="K17704" i="1" l="1"/>
  <c r="L17704" i="1" s="1"/>
  <c r="J17705" i="1" s="1"/>
  <c r="K17705" i="1" l="1"/>
  <c r="L17705" i="1" s="1"/>
  <c r="J17706" i="1" s="1"/>
  <c r="K17706" i="1" l="1"/>
  <c r="L17706" i="1" s="1"/>
  <c r="J17707" i="1" s="1"/>
  <c r="K17707" i="1" l="1"/>
  <c r="L17707" i="1" s="1"/>
  <c r="J17708" i="1" s="1"/>
  <c r="K17708" i="1" l="1"/>
  <c r="L17708" i="1" s="1"/>
  <c r="J17709" i="1" s="1"/>
  <c r="K17709" i="1" l="1"/>
  <c r="L17709" i="1" s="1"/>
  <c r="J17710" i="1" s="1"/>
  <c r="K17710" i="1" l="1"/>
  <c r="L17710" i="1" s="1"/>
  <c r="J17711" i="1" s="1"/>
  <c r="K17711" i="1" l="1"/>
  <c r="L17711" i="1" s="1"/>
  <c r="J17712" i="1" s="1"/>
  <c r="K17712" i="1" l="1"/>
  <c r="L17712" i="1" s="1"/>
  <c r="J17713" i="1" s="1"/>
  <c r="K17713" i="1" l="1"/>
  <c r="L17713" i="1" s="1"/>
  <c r="J17714" i="1" s="1"/>
  <c r="K17714" i="1" l="1"/>
  <c r="L17714" i="1" s="1"/>
  <c r="J17715" i="1" s="1"/>
  <c r="K17715" i="1" l="1"/>
  <c r="L17715" i="1" s="1"/>
  <c r="J17716" i="1" s="1"/>
  <c r="K17716" i="1" l="1"/>
  <c r="L17716" i="1" s="1"/>
  <c r="J17717" i="1" s="1"/>
  <c r="K17717" i="1" l="1"/>
  <c r="L17717" i="1" s="1"/>
  <c r="J17718" i="1" s="1"/>
  <c r="K17718" i="1" l="1"/>
  <c r="L17718" i="1" s="1"/>
  <c r="J17719" i="1" s="1"/>
  <c r="K17719" i="1" l="1"/>
  <c r="L17719" i="1" s="1"/>
  <c r="J17720" i="1" s="1"/>
  <c r="K17720" i="1" l="1"/>
  <c r="L17720" i="1" s="1"/>
  <c r="J17721" i="1" s="1"/>
  <c r="K17721" i="1" l="1"/>
  <c r="L17721" i="1" s="1"/>
  <c r="J17722" i="1" s="1"/>
  <c r="K17722" i="1" l="1"/>
  <c r="L17722" i="1" s="1"/>
  <c r="J17723" i="1" s="1"/>
  <c r="K17723" i="1" l="1"/>
  <c r="L17723" i="1" s="1"/>
  <c r="J17724" i="1" s="1"/>
  <c r="K17724" i="1" l="1"/>
  <c r="L17724" i="1" s="1"/>
  <c r="J17725" i="1" s="1"/>
  <c r="K17725" i="1" l="1"/>
  <c r="L17725" i="1" s="1"/>
  <c r="J17726" i="1" s="1"/>
  <c r="K17726" i="1" l="1"/>
  <c r="L17726" i="1" s="1"/>
  <c r="J17727" i="1" s="1"/>
  <c r="K17727" i="1" l="1"/>
  <c r="L17727" i="1" s="1"/>
  <c r="J17728" i="1" s="1"/>
  <c r="K17728" i="1" l="1"/>
  <c r="L17728" i="1" s="1"/>
  <c r="J17729" i="1" s="1"/>
  <c r="K17729" i="1" l="1"/>
  <c r="L17729" i="1" s="1"/>
  <c r="J17730" i="1" s="1"/>
  <c r="K17730" i="1" l="1"/>
  <c r="L17730" i="1" s="1"/>
  <c r="J17731" i="1" s="1"/>
  <c r="K17731" i="1" l="1"/>
  <c r="L17731" i="1" s="1"/>
  <c r="J17732" i="1" s="1"/>
  <c r="K17732" i="1" l="1"/>
  <c r="L17732" i="1" s="1"/>
  <c r="J17733" i="1" s="1"/>
  <c r="K17733" i="1" l="1"/>
  <c r="L17733" i="1" s="1"/>
  <c r="J17734" i="1" s="1"/>
  <c r="K17734" i="1" l="1"/>
  <c r="L17734" i="1" s="1"/>
  <c r="J17735" i="1" s="1"/>
  <c r="K17735" i="1" l="1"/>
  <c r="L17735" i="1" s="1"/>
  <c r="J17736" i="1" s="1"/>
  <c r="K17736" i="1" l="1"/>
  <c r="L17736" i="1" s="1"/>
  <c r="J17737" i="1" s="1"/>
  <c r="K17737" i="1" l="1"/>
  <c r="L17737" i="1" s="1"/>
  <c r="J17738" i="1" s="1"/>
  <c r="K17738" i="1" l="1"/>
  <c r="L17738" i="1" s="1"/>
  <c r="J17739" i="1" s="1"/>
  <c r="K17739" i="1" l="1"/>
  <c r="L17739" i="1" s="1"/>
  <c r="J17740" i="1" s="1"/>
  <c r="K17740" i="1" l="1"/>
  <c r="L17740" i="1" s="1"/>
  <c r="J17741" i="1" s="1"/>
  <c r="K17741" i="1" l="1"/>
  <c r="L17741" i="1" s="1"/>
  <c r="J17742" i="1" s="1"/>
  <c r="K17742" i="1" l="1"/>
  <c r="L17742" i="1" s="1"/>
  <c r="J17743" i="1" s="1"/>
  <c r="K17743" i="1" l="1"/>
  <c r="L17743" i="1" s="1"/>
  <c r="J17744" i="1" s="1"/>
  <c r="K17744" i="1" l="1"/>
  <c r="L17744" i="1" s="1"/>
  <c r="J17745" i="1" s="1"/>
  <c r="K17745" i="1" l="1"/>
  <c r="L17745" i="1" s="1"/>
  <c r="J17746" i="1" s="1"/>
  <c r="K17746" i="1" l="1"/>
  <c r="L17746" i="1" s="1"/>
  <c r="J17747" i="1" s="1"/>
  <c r="K17747" i="1" l="1"/>
  <c r="L17747" i="1" s="1"/>
  <c r="J17748" i="1" s="1"/>
  <c r="K17748" i="1" l="1"/>
  <c r="L17748" i="1" s="1"/>
  <c r="J17749" i="1" s="1"/>
  <c r="K17749" i="1" l="1"/>
  <c r="L17749" i="1" s="1"/>
  <c r="J17750" i="1" s="1"/>
  <c r="K17750" i="1" l="1"/>
  <c r="L17750" i="1" s="1"/>
  <c r="J17751" i="1" s="1"/>
  <c r="K17751" i="1" l="1"/>
  <c r="L17751" i="1" s="1"/>
  <c r="J17752" i="1" s="1"/>
  <c r="K17752" i="1" l="1"/>
  <c r="L17752" i="1" s="1"/>
  <c r="J17753" i="1" s="1"/>
  <c r="K17753" i="1" l="1"/>
  <c r="L17753" i="1" s="1"/>
  <c r="J17754" i="1" s="1"/>
  <c r="K17754" i="1" l="1"/>
  <c r="L17754" i="1" s="1"/>
  <c r="J17755" i="1" s="1"/>
  <c r="K17755" i="1" l="1"/>
  <c r="L17755" i="1" s="1"/>
  <c r="J17756" i="1" s="1"/>
  <c r="K17756" i="1" l="1"/>
  <c r="L17756" i="1" s="1"/>
  <c r="J17757" i="1" s="1"/>
  <c r="K17757" i="1" l="1"/>
  <c r="L17757" i="1" s="1"/>
  <c r="J17758" i="1" s="1"/>
  <c r="K17758" i="1" l="1"/>
  <c r="L17758" i="1" s="1"/>
  <c r="J17759" i="1" s="1"/>
  <c r="K17759" i="1" l="1"/>
  <c r="L17759" i="1" s="1"/>
  <c r="J17760" i="1" s="1"/>
  <c r="K17760" i="1" l="1"/>
  <c r="L17760" i="1" s="1"/>
  <c r="J17761" i="1" s="1"/>
  <c r="K17761" i="1" l="1"/>
  <c r="L17761" i="1" s="1"/>
  <c r="J17762" i="1" s="1"/>
  <c r="K17762" i="1" l="1"/>
  <c r="L17762" i="1" s="1"/>
  <c r="J17763" i="1" s="1"/>
  <c r="K17763" i="1" l="1"/>
  <c r="L17763" i="1" s="1"/>
  <c r="J17764" i="1" s="1"/>
  <c r="K17764" i="1" l="1"/>
  <c r="L17764" i="1" s="1"/>
  <c r="J17765" i="1" s="1"/>
  <c r="K17765" i="1" l="1"/>
  <c r="L17765" i="1" s="1"/>
  <c r="J17766" i="1" s="1"/>
  <c r="K17766" i="1" l="1"/>
  <c r="L17766" i="1" s="1"/>
  <c r="J17767" i="1" s="1"/>
  <c r="K17767" i="1" l="1"/>
  <c r="L17767" i="1" s="1"/>
  <c r="J17768" i="1" s="1"/>
  <c r="K17768" i="1" l="1"/>
  <c r="L17768" i="1" s="1"/>
  <c r="J17769" i="1" s="1"/>
  <c r="K17769" i="1" l="1"/>
  <c r="L17769" i="1" s="1"/>
  <c r="J17770" i="1" s="1"/>
  <c r="K17770" i="1" l="1"/>
  <c r="L17770" i="1" s="1"/>
  <c r="J17771" i="1" s="1"/>
  <c r="K17771" i="1" l="1"/>
  <c r="L17771" i="1" s="1"/>
  <c r="J17772" i="1" s="1"/>
  <c r="K17772" i="1" l="1"/>
  <c r="L17772" i="1" s="1"/>
  <c r="J17773" i="1" s="1"/>
  <c r="K17773" i="1" l="1"/>
  <c r="L17773" i="1" s="1"/>
  <c r="J17774" i="1" s="1"/>
  <c r="K17774" i="1" l="1"/>
  <c r="L17774" i="1" s="1"/>
  <c r="J17775" i="1" s="1"/>
  <c r="K17775" i="1" l="1"/>
  <c r="L17775" i="1" s="1"/>
  <c r="J17776" i="1" s="1"/>
  <c r="K17776" i="1" l="1"/>
  <c r="L17776" i="1" s="1"/>
  <c r="J17777" i="1" s="1"/>
  <c r="K17777" i="1" l="1"/>
  <c r="L17777" i="1" s="1"/>
  <c r="J17778" i="1" s="1"/>
  <c r="K17778" i="1" l="1"/>
  <c r="L17778" i="1" s="1"/>
  <c r="J17779" i="1" s="1"/>
  <c r="K17779" i="1" l="1"/>
  <c r="L17779" i="1" s="1"/>
  <c r="J17780" i="1" s="1"/>
  <c r="K17780" i="1" l="1"/>
  <c r="L17780" i="1" s="1"/>
  <c r="J17781" i="1" s="1"/>
  <c r="K17781" i="1" l="1"/>
  <c r="L17781" i="1" s="1"/>
  <c r="J17782" i="1" s="1"/>
  <c r="K17782" i="1" l="1"/>
  <c r="L17782" i="1" s="1"/>
  <c r="J17783" i="1" s="1"/>
  <c r="K17783" i="1" l="1"/>
  <c r="L17783" i="1" s="1"/>
  <c r="J17784" i="1" s="1"/>
  <c r="K17784" i="1" l="1"/>
  <c r="L17784" i="1" s="1"/>
  <c r="J17785" i="1" s="1"/>
  <c r="K17785" i="1" l="1"/>
  <c r="L17785" i="1" s="1"/>
  <c r="J17786" i="1" s="1"/>
  <c r="K17786" i="1" l="1"/>
  <c r="L17786" i="1" s="1"/>
  <c r="J17787" i="1" s="1"/>
  <c r="K17787" i="1" l="1"/>
  <c r="L17787" i="1" s="1"/>
  <c r="J17788" i="1" s="1"/>
  <c r="K17788" i="1" l="1"/>
  <c r="L17788" i="1" s="1"/>
  <c r="J17789" i="1" s="1"/>
  <c r="K17789" i="1" l="1"/>
  <c r="L17789" i="1" s="1"/>
  <c r="J17790" i="1" s="1"/>
  <c r="K17790" i="1" l="1"/>
  <c r="L17790" i="1" s="1"/>
  <c r="J17791" i="1" s="1"/>
  <c r="K17791" i="1" l="1"/>
  <c r="L17791" i="1" s="1"/>
  <c r="J17792" i="1" s="1"/>
  <c r="K17792" i="1" l="1"/>
  <c r="L17792" i="1" s="1"/>
  <c r="J17793" i="1" s="1"/>
  <c r="K17793" i="1" l="1"/>
  <c r="L17793" i="1" s="1"/>
  <c r="J17794" i="1" s="1"/>
  <c r="K17794" i="1" l="1"/>
  <c r="L17794" i="1" s="1"/>
  <c r="J17795" i="1" s="1"/>
  <c r="K17795" i="1" l="1"/>
  <c r="L17795" i="1" s="1"/>
  <c r="J17796" i="1" s="1"/>
  <c r="K17796" i="1" l="1"/>
  <c r="L17796" i="1" s="1"/>
  <c r="J17797" i="1" s="1"/>
  <c r="K17797" i="1" l="1"/>
  <c r="L17797" i="1" s="1"/>
  <c r="J17798" i="1" s="1"/>
  <c r="K17798" i="1" l="1"/>
  <c r="L17798" i="1" s="1"/>
  <c r="J17799" i="1" s="1"/>
  <c r="K17799" i="1" l="1"/>
  <c r="L17799" i="1" s="1"/>
  <c r="J17800" i="1" s="1"/>
  <c r="K17800" i="1" l="1"/>
  <c r="L17800" i="1" s="1"/>
  <c r="J17801" i="1" s="1"/>
  <c r="K17801" i="1" l="1"/>
  <c r="L17801" i="1" s="1"/>
  <c r="J17802" i="1" s="1"/>
  <c r="K17802" i="1" l="1"/>
  <c r="L17802" i="1" s="1"/>
  <c r="J17803" i="1" s="1"/>
  <c r="K17803" i="1" l="1"/>
  <c r="L17803" i="1" s="1"/>
  <c r="J17804" i="1" s="1"/>
  <c r="K17804" i="1" l="1"/>
  <c r="L17804" i="1" s="1"/>
  <c r="J17805" i="1" s="1"/>
  <c r="K17805" i="1" l="1"/>
  <c r="L17805" i="1" s="1"/>
  <c r="J17806" i="1" s="1"/>
  <c r="K17806" i="1" l="1"/>
  <c r="L17806" i="1" s="1"/>
  <c r="J17807" i="1" s="1"/>
  <c r="K17807" i="1" l="1"/>
  <c r="L17807" i="1" s="1"/>
  <c r="J17808" i="1" s="1"/>
  <c r="K17808" i="1" l="1"/>
  <c r="L17808" i="1" s="1"/>
  <c r="J17809" i="1" s="1"/>
  <c r="K17809" i="1" l="1"/>
  <c r="L17809" i="1" s="1"/>
  <c r="J17810" i="1" s="1"/>
  <c r="K17810" i="1" l="1"/>
  <c r="L17810" i="1" s="1"/>
  <c r="J17811" i="1" s="1"/>
  <c r="K17811" i="1" l="1"/>
  <c r="L17811" i="1" s="1"/>
  <c r="J17812" i="1" s="1"/>
  <c r="K17812" i="1" l="1"/>
  <c r="L17812" i="1" s="1"/>
  <c r="J17813" i="1" s="1"/>
  <c r="K17813" i="1" l="1"/>
  <c r="L17813" i="1" s="1"/>
  <c r="J17814" i="1" s="1"/>
  <c r="K17814" i="1" l="1"/>
  <c r="L17814" i="1" s="1"/>
  <c r="J17815" i="1" s="1"/>
  <c r="K17815" i="1" l="1"/>
  <c r="L17815" i="1" s="1"/>
  <c r="J17816" i="1" s="1"/>
  <c r="K17816" i="1" l="1"/>
  <c r="L17816" i="1" s="1"/>
  <c r="J17817" i="1" s="1"/>
  <c r="K17817" i="1" l="1"/>
  <c r="L17817" i="1" s="1"/>
  <c r="J17818" i="1" s="1"/>
  <c r="K17818" i="1" l="1"/>
  <c r="L17818" i="1" s="1"/>
  <c r="J17819" i="1" s="1"/>
  <c r="K17819" i="1" l="1"/>
  <c r="L17819" i="1" s="1"/>
  <c r="J17820" i="1" s="1"/>
  <c r="K17820" i="1" l="1"/>
  <c r="L17820" i="1" s="1"/>
  <c r="J17821" i="1" s="1"/>
  <c r="K17821" i="1" l="1"/>
  <c r="L17821" i="1" s="1"/>
  <c r="J17822" i="1" s="1"/>
  <c r="K17822" i="1" l="1"/>
  <c r="L17822" i="1" s="1"/>
  <c r="J17823" i="1" s="1"/>
  <c r="K17823" i="1" l="1"/>
  <c r="L17823" i="1" s="1"/>
  <c r="J17824" i="1" s="1"/>
  <c r="K17824" i="1" l="1"/>
  <c r="L17824" i="1" s="1"/>
  <c r="J17825" i="1" s="1"/>
  <c r="K17825" i="1" l="1"/>
  <c r="L17825" i="1" s="1"/>
  <c r="J17826" i="1" s="1"/>
  <c r="K17826" i="1" l="1"/>
  <c r="L17826" i="1" s="1"/>
  <c r="J17827" i="1" s="1"/>
  <c r="K17827" i="1" l="1"/>
  <c r="L17827" i="1" s="1"/>
  <c r="J17828" i="1" s="1"/>
  <c r="K17828" i="1" l="1"/>
  <c r="L17828" i="1" s="1"/>
  <c r="J17829" i="1" s="1"/>
  <c r="K17829" i="1" l="1"/>
  <c r="L17829" i="1" s="1"/>
  <c r="J17830" i="1" s="1"/>
  <c r="K17830" i="1" l="1"/>
  <c r="L17830" i="1" s="1"/>
  <c r="J17831" i="1" s="1"/>
  <c r="K17831" i="1" l="1"/>
  <c r="L17831" i="1" s="1"/>
  <c r="J17832" i="1" s="1"/>
  <c r="K17832" i="1" l="1"/>
  <c r="L17832" i="1" s="1"/>
  <c r="J17833" i="1" s="1"/>
  <c r="K17833" i="1" l="1"/>
  <c r="L17833" i="1" s="1"/>
  <c r="J17834" i="1" s="1"/>
  <c r="K17834" i="1" l="1"/>
  <c r="L17834" i="1" s="1"/>
  <c r="J17835" i="1" s="1"/>
  <c r="K17835" i="1" l="1"/>
  <c r="L17835" i="1" s="1"/>
  <c r="J17836" i="1" s="1"/>
  <c r="K17836" i="1" l="1"/>
  <c r="L17836" i="1" s="1"/>
  <c r="J17837" i="1" s="1"/>
  <c r="K17837" i="1" l="1"/>
  <c r="L17837" i="1" s="1"/>
  <c r="J17838" i="1" s="1"/>
  <c r="K17838" i="1" l="1"/>
  <c r="L17838" i="1" s="1"/>
  <c r="J17839" i="1" s="1"/>
  <c r="K17839" i="1" l="1"/>
  <c r="L17839" i="1" s="1"/>
  <c r="J17840" i="1" s="1"/>
  <c r="K17840" i="1" l="1"/>
  <c r="L17840" i="1" s="1"/>
  <c r="J17841" i="1" s="1"/>
  <c r="K17841" i="1" l="1"/>
  <c r="L17841" i="1" s="1"/>
  <c r="J17842" i="1" s="1"/>
  <c r="K17842" i="1" l="1"/>
  <c r="L17842" i="1" s="1"/>
  <c r="J17843" i="1" s="1"/>
  <c r="K17843" i="1" l="1"/>
  <c r="L17843" i="1" s="1"/>
  <c r="J17844" i="1" s="1"/>
  <c r="K17844" i="1" l="1"/>
  <c r="L17844" i="1" s="1"/>
  <c r="J17845" i="1" s="1"/>
  <c r="K17845" i="1" l="1"/>
  <c r="L17845" i="1" s="1"/>
  <c r="J17846" i="1" s="1"/>
  <c r="K17846" i="1" l="1"/>
  <c r="L17846" i="1" s="1"/>
  <c r="J17847" i="1" s="1"/>
  <c r="K17847" i="1" l="1"/>
  <c r="L17847" i="1" s="1"/>
  <c r="J17848" i="1" s="1"/>
  <c r="K17848" i="1" l="1"/>
  <c r="L17848" i="1" s="1"/>
  <c r="J17849" i="1" s="1"/>
  <c r="K17849" i="1" l="1"/>
  <c r="L17849" i="1" s="1"/>
  <c r="J17850" i="1" s="1"/>
  <c r="K17850" i="1" l="1"/>
  <c r="L17850" i="1" s="1"/>
  <c r="J17851" i="1" s="1"/>
  <c r="K17851" i="1" l="1"/>
  <c r="L17851" i="1" s="1"/>
  <c r="J17852" i="1" s="1"/>
  <c r="K17852" i="1" l="1"/>
  <c r="L17852" i="1" s="1"/>
  <c r="J17853" i="1" s="1"/>
  <c r="K17853" i="1" l="1"/>
  <c r="L17853" i="1" s="1"/>
  <c r="J17854" i="1" s="1"/>
  <c r="K17854" i="1" l="1"/>
  <c r="L17854" i="1" s="1"/>
  <c r="J17855" i="1" s="1"/>
  <c r="K17855" i="1" l="1"/>
  <c r="L17855" i="1" s="1"/>
  <c r="J17856" i="1" s="1"/>
  <c r="K17856" i="1" l="1"/>
  <c r="L17856" i="1" s="1"/>
  <c r="J17857" i="1" s="1"/>
  <c r="K17857" i="1" l="1"/>
  <c r="L17857" i="1" s="1"/>
  <c r="J17858" i="1" s="1"/>
  <c r="K17858" i="1" l="1"/>
  <c r="L17858" i="1" s="1"/>
  <c r="J17859" i="1" s="1"/>
  <c r="K17859" i="1" l="1"/>
  <c r="L17859" i="1" s="1"/>
  <c r="J17860" i="1" s="1"/>
  <c r="K17860" i="1" l="1"/>
  <c r="L17860" i="1" s="1"/>
  <c r="J17861" i="1" s="1"/>
  <c r="K17861" i="1" l="1"/>
  <c r="L17861" i="1" s="1"/>
  <c r="J17862" i="1" s="1"/>
  <c r="K17862" i="1" l="1"/>
  <c r="L17862" i="1" s="1"/>
  <c r="J17863" i="1" s="1"/>
  <c r="K17863" i="1" l="1"/>
  <c r="L17863" i="1" s="1"/>
  <c r="J17864" i="1" s="1"/>
  <c r="K17864" i="1" l="1"/>
  <c r="L17864" i="1" s="1"/>
  <c r="J17865" i="1" s="1"/>
  <c r="K17865" i="1" l="1"/>
  <c r="L17865" i="1" s="1"/>
  <c r="J17866" i="1" s="1"/>
  <c r="K17866" i="1" l="1"/>
  <c r="L17866" i="1" s="1"/>
  <c r="J17867" i="1" s="1"/>
  <c r="K17867" i="1" l="1"/>
  <c r="L17867" i="1" s="1"/>
  <c r="J17868" i="1" s="1"/>
  <c r="K17868" i="1" l="1"/>
  <c r="L17868" i="1" s="1"/>
  <c r="J17869" i="1" s="1"/>
  <c r="K17869" i="1" l="1"/>
  <c r="L17869" i="1" s="1"/>
  <c r="J17870" i="1" s="1"/>
  <c r="K17870" i="1" l="1"/>
  <c r="L17870" i="1" s="1"/>
  <c r="J17871" i="1" s="1"/>
  <c r="K17871" i="1" l="1"/>
  <c r="L17871" i="1" s="1"/>
  <c r="J17872" i="1" s="1"/>
  <c r="K17872" i="1" l="1"/>
  <c r="L17872" i="1" s="1"/>
  <c r="J17873" i="1" s="1"/>
  <c r="K17873" i="1" l="1"/>
  <c r="L17873" i="1" s="1"/>
  <c r="J17874" i="1" s="1"/>
  <c r="K17874" i="1" l="1"/>
  <c r="L17874" i="1" s="1"/>
  <c r="J17875" i="1" s="1"/>
  <c r="K17875" i="1" l="1"/>
  <c r="L17875" i="1" s="1"/>
  <c r="J17876" i="1" s="1"/>
  <c r="K17876" i="1" l="1"/>
  <c r="L17876" i="1" s="1"/>
  <c r="J17877" i="1" s="1"/>
  <c r="K17877" i="1" l="1"/>
  <c r="L17877" i="1" s="1"/>
  <c r="J17878" i="1" s="1"/>
  <c r="K17878" i="1" l="1"/>
  <c r="L17878" i="1" s="1"/>
  <c r="J17879" i="1" s="1"/>
  <c r="K17879" i="1" l="1"/>
  <c r="L17879" i="1" s="1"/>
  <c r="J17880" i="1" s="1"/>
  <c r="K17880" i="1" l="1"/>
  <c r="L17880" i="1" s="1"/>
  <c r="J17881" i="1" s="1"/>
  <c r="K17881" i="1" l="1"/>
  <c r="L17881" i="1" s="1"/>
  <c r="J17882" i="1" s="1"/>
  <c r="K17882" i="1" l="1"/>
  <c r="L17882" i="1" s="1"/>
  <c r="J17883" i="1" s="1"/>
  <c r="K17883" i="1" l="1"/>
  <c r="L17883" i="1" s="1"/>
  <c r="J17884" i="1" s="1"/>
  <c r="K17884" i="1" l="1"/>
  <c r="L17884" i="1" s="1"/>
  <c r="J17885" i="1" s="1"/>
  <c r="K17885" i="1" l="1"/>
  <c r="L17885" i="1" s="1"/>
  <c r="J17886" i="1" s="1"/>
  <c r="K17886" i="1" l="1"/>
  <c r="L17886" i="1" s="1"/>
  <c r="J17887" i="1" s="1"/>
  <c r="K17887" i="1" l="1"/>
  <c r="L17887" i="1" s="1"/>
  <c r="J17888" i="1" s="1"/>
  <c r="K17888" i="1" l="1"/>
  <c r="L17888" i="1" s="1"/>
  <c r="J17889" i="1" s="1"/>
  <c r="K17889" i="1" l="1"/>
  <c r="L17889" i="1" s="1"/>
  <c r="J17890" i="1" s="1"/>
  <c r="K17890" i="1" l="1"/>
  <c r="L17890" i="1" s="1"/>
  <c r="J17891" i="1" s="1"/>
  <c r="K17891" i="1" l="1"/>
  <c r="L17891" i="1" s="1"/>
  <c r="J17892" i="1" s="1"/>
  <c r="K17892" i="1" l="1"/>
  <c r="L17892" i="1" s="1"/>
  <c r="J17893" i="1" s="1"/>
  <c r="K17893" i="1" l="1"/>
  <c r="L17893" i="1" s="1"/>
  <c r="J17894" i="1" s="1"/>
  <c r="K17894" i="1" l="1"/>
  <c r="L17894" i="1" s="1"/>
  <c r="J17895" i="1" s="1"/>
  <c r="K17895" i="1" l="1"/>
  <c r="L17895" i="1" s="1"/>
  <c r="J17896" i="1" s="1"/>
  <c r="K17896" i="1" l="1"/>
  <c r="L17896" i="1" s="1"/>
  <c r="J17897" i="1" s="1"/>
  <c r="K17897" i="1" l="1"/>
  <c r="L17897" i="1" s="1"/>
  <c r="J17898" i="1" s="1"/>
  <c r="K17898" i="1" l="1"/>
  <c r="L17898" i="1" s="1"/>
  <c r="J17899" i="1" s="1"/>
  <c r="K17899" i="1" l="1"/>
  <c r="L17899" i="1" s="1"/>
  <c r="J17900" i="1" s="1"/>
  <c r="K17900" i="1" l="1"/>
  <c r="L17900" i="1" s="1"/>
  <c r="J17901" i="1" s="1"/>
  <c r="K17901" i="1" l="1"/>
  <c r="L17901" i="1" s="1"/>
  <c r="J17902" i="1" s="1"/>
  <c r="K17902" i="1" l="1"/>
  <c r="L17902" i="1" s="1"/>
  <c r="J17903" i="1" s="1"/>
  <c r="K17903" i="1" l="1"/>
  <c r="L17903" i="1" s="1"/>
  <c r="J17904" i="1" s="1"/>
  <c r="K17904" i="1" l="1"/>
  <c r="L17904" i="1" s="1"/>
  <c r="J17905" i="1" s="1"/>
  <c r="K17905" i="1" l="1"/>
  <c r="L17905" i="1" s="1"/>
  <c r="J17906" i="1" s="1"/>
  <c r="K17906" i="1" l="1"/>
  <c r="L17906" i="1" s="1"/>
  <c r="J17907" i="1" s="1"/>
  <c r="K17907" i="1" l="1"/>
  <c r="L17907" i="1" s="1"/>
  <c r="J17908" i="1" s="1"/>
  <c r="K17908" i="1" l="1"/>
  <c r="L17908" i="1" s="1"/>
  <c r="J17909" i="1" s="1"/>
  <c r="K17909" i="1" l="1"/>
  <c r="L17909" i="1" s="1"/>
  <c r="J17910" i="1" s="1"/>
  <c r="K17910" i="1" l="1"/>
  <c r="L17910" i="1" s="1"/>
  <c r="J17911" i="1" s="1"/>
  <c r="K17911" i="1" l="1"/>
  <c r="L17911" i="1" s="1"/>
  <c r="J17912" i="1" s="1"/>
  <c r="K17912" i="1" l="1"/>
  <c r="L17912" i="1" s="1"/>
  <c r="J17913" i="1" s="1"/>
  <c r="K17913" i="1" l="1"/>
  <c r="L17913" i="1" s="1"/>
  <c r="J17914" i="1" s="1"/>
  <c r="K17914" i="1" l="1"/>
  <c r="L17914" i="1" s="1"/>
  <c r="J17915" i="1" s="1"/>
  <c r="K17915" i="1" l="1"/>
  <c r="L17915" i="1" s="1"/>
  <c r="J17916" i="1" s="1"/>
  <c r="K17916" i="1" l="1"/>
  <c r="L17916" i="1" s="1"/>
  <c r="J17917" i="1" s="1"/>
  <c r="K17917" i="1" l="1"/>
  <c r="L17917" i="1" s="1"/>
  <c r="J17918" i="1" s="1"/>
  <c r="K17918" i="1" l="1"/>
  <c r="L17918" i="1" s="1"/>
  <c r="J17919" i="1" s="1"/>
  <c r="K17919" i="1" l="1"/>
  <c r="L17919" i="1" s="1"/>
  <c r="J17920" i="1" s="1"/>
  <c r="K17920" i="1" l="1"/>
  <c r="L17920" i="1" s="1"/>
  <c r="J17921" i="1" s="1"/>
  <c r="K17921" i="1" l="1"/>
  <c r="L17921" i="1" s="1"/>
  <c r="J17922" i="1" s="1"/>
  <c r="K17922" i="1" l="1"/>
  <c r="L17922" i="1" s="1"/>
  <c r="J17923" i="1" s="1"/>
  <c r="K17923" i="1" l="1"/>
  <c r="L17923" i="1" s="1"/>
  <c r="J17924" i="1" s="1"/>
  <c r="K17924" i="1" l="1"/>
  <c r="L17924" i="1" s="1"/>
  <c r="J17925" i="1" s="1"/>
  <c r="K17925" i="1" l="1"/>
  <c r="L17925" i="1" s="1"/>
  <c r="J17926" i="1" s="1"/>
  <c r="K17926" i="1" l="1"/>
  <c r="L17926" i="1" s="1"/>
  <c r="J17927" i="1" s="1"/>
  <c r="K17927" i="1" l="1"/>
  <c r="L17927" i="1" s="1"/>
  <c r="J17928" i="1" s="1"/>
  <c r="K17928" i="1" l="1"/>
  <c r="L17928" i="1" s="1"/>
  <c r="J17929" i="1" s="1"/>
  <c r="K17929" i="1" l="1"/>
  <c r="L17929" i="1" s="1"/>
  <c r="J17930" i="1" s="1"/>
  <c r="K17930" i="1" l="1"/>
  <c r="L17930" i="1" s="1"/>
  <c r="J17931" i="1" s="1"/>
  <c r="K17931" i="1" l="1"/>
  <c r="L17931" i="1" s="1"/>
  <c r="J17932" i="1" s="1"/>
  <c r="K17932" i="1" l="1"/>
  <c r="L17932" i="1" s="1"/>
  <c r="J17933" i="1" s="1"/>
  <c r="K17933" i="1" l="1"/>
  <c r="L17933" i="1" s="1"/>
  <c r="J17934" i="1" s="1"/>
  <c r="K17934" i="1" l="1"/>
  <c r="L17934" i="1" s="1"/>
  <c r="J17935" i="1" s="1"/>
  <c r="K17935" i="1" l="1"/>
  <c r="L17935" i="1" s="1"/>
  <c r="J17936" i="1" s="1"/>
  <c r="K17936" i="1" l="1"/>
  <c r="L17936" i="1" s="1"/>
  <c r="J17937" i="1" s="1"/>
  <c r="K17937" i="1" l="1"/>
  <c r="L17937" i="1" s="1"/>
  <c r="J17938" i="1" s="1"/>
  <c r="K17938" i="1" l="1"/>
  <c r="L17938" i="1" s="1"/>
  <c r="J17939" i="1" s="1"/>
  <c r="K17939" i="1" l="1"/>
  <c r="L17939" i="1" s="1"/>
  <c r="J17940" i="1" s="1"/>
  <c r="K17940" i="1" l="1"/>
  <c r="L17940" i="1" s="1"/>
  <c r="J17941" i="1" s="1"/>
  <c r="K17941" i="1" l="1"/>
  <c r="L17941" i="1" s="1"/>
  <c r="J17942" i="1" s="1"/>
  <c r="K17942" i="1" l="1"/>
  <c r="L17942" i="1" s="1"/>
  <c r="J17943" i="1" s="1"/>
  <c r="K17943" i="1" l="1"/>
  <c r="L17943" i="1" s="1"/>
  <c r="J17944" i="1" s="1"/>
  <c r="K17944" i="1" l="1"/>
  <c r="L17944" i="1" s="1"/>
  <c r="J17945" i="1" s="1"/>
  <c r="K17945" i="1" l="1"/>
  <c r="L17945" i="1" s="1"/>
  <c r="J17946" i="1" s="1"/>
  <c r="K17946" i="1" l="1"/>
  <c r="L17946" i="1" s="1"/>
  <c r="J17947" i="1" s="1"/>
  <c r="K17947" i="1" l="1"/>
  <c r="L17947" i="1" s="1"/>
  <c r="J17948" i="1" s="1"/>
  <c r="K17948" i="1" l="1"/>
  <c r="L17948" i="1" s="1"/>
  <c r="J17949" i="1" s="1"/>
  <c r="K17949" i="1" l="1"/>
  <c r="L17949" i="1" s="1"/>
  <c r="J17950" i="1" s="1"/>
  <c r="K17950" i="1" l="1"/>
  <c r="L17950" i="1" s="1"/>
  <c r="J17951" i="1" s="1"/>
  <c r="K17951" i="1" l="1"/>
  <c r="L17951" i="1" s="1"/>
  <c r="J17952" i="1" s="1"/>
  <c r="K17952" i="1" l="1"/>
  <c r="L17952" i="1" s="1"/>
  <c r="J17953" i="1" s="1"/>
  <c r="K17953" i="1" l="1"/>
  <c r="L17953" i="1" s="1"/>
  <c r="J17954" i="1" s="1"/>
  <c r="K17954" i="1" l="1"/>
  <c r="L17954" i="1" s="1"/>
  <c r="J17955" i="1" s="1"/>
  <c r="K17955" i="1" l="1"/>
  <c r="L17955" i="1" s="1"/>
  <c r="J17956" i="1" s="1"/>
  <c r="K17956" i="1" l="1"/>
  <c r="L17956" i="1" s="1"/>
  <c r="J17957" i="1" s="1"/>
  <c r="K17957" i="1" l="1"/>
  <c r="L17957" i="1" s="1"/>
  <c r="J17958" i="1" s="1"/>
  <c r="K17958" i="1" l="1"/>
  <c r="L17958" i="1" s="1"/>
  <c r="J17959" i="1"/>
  <c r="K17959" i="1" l="1"/>
  <c r="L17959" i="1" s="1"/>
  <c r="J17960" i="1" s="1"/>
  <c r="K17960" i="1" l="1"/>
  <c r="L17960" i="1" s="1"/>
  <c r="J17961" i="1" s="1"/>
  <c r="K17961" i="1" l="1"/>
  <c r="L17961" i="1" s="1"/>
  <c r="J17962" i="1" s="1"/>
  <c r="K17962" i="1" l="1"/>
  <c r="L17962" i="1" s="1"/>
  <c r="J17963" i="1" s="1"/>
  <c r="K17963" i="1" l="1"/>
  <c r="L17963" i="1" s="1"/>
  <c r="J17964" i="1" s="1"/>
  <c r="K17964" i="1" l="1"/>
  <c r="L17964" i="1" s="1"/>
  <c r="J17965" i="1" s="1"/>
  <c r="K17965" i="1" l="1"/>
  <c r="L17965" i="1" s="1"/>
  <c r="J17966" i="1" s="1"/>
  <c r="K17966" i="1" l="1"/>
  <c r="L17966" i="1" s="1"/>
  <c r="J17967" i="1" s="1"/>
  <c r="K17967" i="1" l="1"/>
  <c r="L17967" i="1" s="1"/>
  <c r="J17968" i="1" s="1"/>
  <c r="K17968" i="1" l="1"/>
  <c r="L17968" i="1" s="1"/>
  <c r="J17969" i="1" s="1"/>
  <c r="K17969" i="1" l="1"/>
  <c r="L17969" i="1" s="1"/>
  <c r="J17970" i="1" s="1"/>
  <c r="K17970" i="1" l="1"/>
  <c r="L17970" i="1" s="1"/>
  <c r="J17971" i="1" s="1"/>
  <c r="K17971" i="1" l="1"/>
  <c r="L17971" i="1" s="1"/>
  <c r="J17972" i="1" s="1"/>
  <c r="K17972" i="1" l="1"/>
  <c r="L17972" i="1" s="1"/>
  <c r="J17973" i="1" s="1"/>
  <c r="K17973" i="1" l="1"/>
  <c r="L17973" i="1" s="1"/>
  <c r="J17974" i="1" s="1"/>
  <c r="K17974" i="1" l="1"/>
  <c r="L17974" i="1" s="1"/>
  <c r="J17975" i="1" s="1"/>
  <c r="K17975" i="1" l="1"/>
  <c r="L17975" i="1" s="1"/>
  <c r="J17976" i="1" s="1"/>
  <c r="K17976" i="1" l="1"/>
  <c r="L17976" i="1" s="1"/>
  <c r="J17977" i="1" s="1"/>
  <c r="K17977" i="1" l="1"/>
  <c r="L17977" i="1" s="1"/>
  <c r="J17978" i="1" s="1"/>
  <c r="K17978" i="1" l="1"/>
  <c r="L17978" i="1" s="1"/>
  <c r="J17979" i="1" s="1"/>
  <c r="K17979" i="1" l="1"/>
  <c r="L17979" i="1" s="1"/>
  <c r="J17980" i="1" s="1"/>
  <c r="K17980" i="1" l="1"/>
  <c r="L17980" i="1" s="1"/>
  <c r="J17981" i="1" s="1"/>
  <c r="K17981" i="1" l="1"/>
  <c r="L17981" i="1" s="1"/>
  <c r="J17982" i="1" s="1"/>
  <c r="K17982" i="1" l="1"/>
  <c r="L17982" i="1" s="1"/>
  <c r="J17983" i="1" s="1"/>
  <c r="K17983" i="1" l="1"/>
  <c r="L17983" i="1" s="1"/>
  <c r="J17984" i="1" s="1"/>
  <c r="K17984" i="1" l="1"/>
  <c r="L17984" i="1" s="1"/>
  <c r="J17985" i="1" s="1"/>
  <c r="K17985" i="1" l="1"/>
  <c r="L17985" i="1" s="1"/>
  <c r="J17986" i="1" s="1"/>
  <c r="K17986" i="1" l="1"/>
  <c r="L17986" i="1" s="1"/>
  <c r="J17987" i="1" s="1"/>
  <c r="K17987" i="1" l="1"/>
  <c r="L17987" i="1" s="1"/>
  <c r="J17988" i="1" s="1"/>
  <c r="K17988" i="1" l="1"/>
  <c r="L17988" i="1" s="1"/>
  <c r="J17989" i="1" s="1"/>
  <c r="K17989" i="1" l="1"/>
  <c r="L17989" i="1" s="1"/>
  <c r="J17990" i="1" s="1"/>
  <c r="K17990" i="1" l="1"/>
  <c r="L17990" i="1" s="1"/>
  <c r="J17991" i="1" s="1"/>
  <c r="K17991" i="1" l="1"/>
  <c r="L17991" i="1" s="1"/>
  <c r="J17992" i="1" s="1"/>
  <c r="K17992" i="1" l="1"/>
  <c r="L17992" i="1" s="1"/>
  <c r="J17993" i="1" s="1"/>
  <c r="K17993" i="1" l="1"/>
  <c r="L17993" i="1" s="1"/>
  <c r="J17994" i="1" s="1"/>
  <c r="K17994" i="1" l="1"/>
  <c r="L17994" i="1" s="1"/>
  <c r="J17995" i="1" s="1"/>
  <c r="K17995" i="1" l="1"/>
  <c r="L17995" i="1" s="1"/>
  <c r="J17996" i="1" s="1"/>
  <c r="K17996" i="1" l="1"/>
  <c r="L17996" i="1" s="1"/>
  <c r="J17997" i="1" s="1"/>
  <c r="K17997" i="1" l="1"/>
  <c r="L17997" i="1" s="1"/>
  <c r="J17998" i="1" s="1"/>
  <c r="K17998" i="1" l="1"/>
  <c r="L17998" i="1" s="1"/>
  <c r="J17999" i="1" s="1"/>
  <c r="K17999" i="1" l="1"/>
  <c r="L17999" i="1" s="1"/>
  <c r="J18000" i="1" s="1"/>
  <c r="K18000" i="1" l="1"/>
  <c r="L18000" i="1" s="1"/>
  <c r="J18001" i="1" s="1"/>
  <c r="K18001" i="1" l="1"/>
  <c r="L18001" i="1" s="1"/>
  <c r="J18002" i="1" s="1"/>
  <c r="K18002" i="1" l="1"/>
  <c r="L18002" i="1" s="1"/>
  <c r="J18003" i="1" s="1"/>
  <c r="K18003" i="1" l="1"/>
  <c r="L18003" i="1" s="1"/>
  <c r="J18004" i="1" s="1"/>
  <c r="K18004" i="1" l="1"/>
  <c r="L18004" i="1" s="1"/>
  <c r="J18005" i="1" s="1"/>
  <c r="K18005" i="1" l="1"/>
  <c r="L18005" i="1" s="1"/>
  <c r="J18006" i="1" s="1"/>
  <c r="K18006" i="1" l="1"/>
  <c r="L18006" i="1" s="1"/>
  <c r="J18007" i="1" s="1"/>
  <c r="K18007" i="1" l="1"/>
  <c r="L18007" i="1" s="1"/>
  <c r="J18008" i="1" s="1"/>
  <c r="K18008" i="1" l="1"/>
  <c r="L18008" i="1" s="1"/>
  <c r="J18009" i="1" s="1"/>
  <c r="K18009" i="1" l="1"/>
  <c r="L18009" i="1" s="1"/>
  <c r="J18010" i="1" s="1"/>
  <c r="K18010" i="1" l="1"/>
  <c r="L18010" i="1" s="1"/>
  <c r="J18011" i="1" s="1"/>
  <c r="K18011" i="1" l="1"/>
  <c r="L18011" i="1" s="1"/>
  <c r="J18012" i="1" s="1"/>
  <c r="K18012" i="1" l="1"/>
  <c r="L18012" i="1" s="1"/>
  <c r="J18013" i="1" s="1"/>
  <c r="K18013" i="1" l="1"/>
  <c r="L18013" i="1" s="1"/>
  <c r="J18014" i="1" s="1"/>
  <c r="K18014" i="1" l="1"/>
  <c r="L18014" i="1" s="1"/>
  <c r="J18015" i="1" s="1"/>
  <c r="K18015" i="1" l="1"/>
  <c r="L18015" i="1" s="1"/>
  <c r="J18016" i="1" s="1"/>
  <c r="K18016" i="1" l="1"/>
  <c r="L18016" i="1" s="1"/>
  <c r="J18017" i="1" s="1"/>
  <c r="K18017" i="1" l="1"/>
  <c r="L18017" i="1" s="1"/>
  <c r="J18018" i="1" s="1"/>
  <c r="K18018" i="1" l="1"/>
  <c r="L18018" i="1" s="1"/>
  <c r="J18019" i="1" s="1"/>
  <c r="K18019" i="1" l="1"/>
  <c r="L18019" i="1" s="1"/>
  <c r="J18020" i="1" s="1"/>
  <c r="K18020" i="1" l="1"/>
  <c r="L18020" i="1" s="1"/>
  <c r="J18021" i="1" s="1"/>
  <c r="K18021" i="1" l="1"/>
  <c r="L18021" i="1" s="1"/>
  <c r="J18022" i="1" s="1"/>
  <c r="K18022" i="1" l="1"/>
  <c r="L18022" i="1" s="1"/>
  <c r="J18023" i="1" s="1"/>
  <c r="K18023" i="1" l="1"/>
  <c r="L18023" i="1" s="1"/>
  <c r="J18024" i="1" s="1"/>
  <c r="K18024" i="1" l="1"/>
  <c r="L18024" i="1" s="1"/>
  <c r="J18025" i="1" s="1"/>
  <c r="K18025" i="1" l="1"/>
  <c r="L18025" i="1" s="1"/>
  <c r="J18026" i="1" s="1"/>
  <c r="K18026" i="1" l="1"/>
  <c r="L18026" i="1" s="1"/>
  <c r="J18027" i="1" s="1"/>
  <c r="K18027" i="1" l="1"/>
  <c r="L18027" i="1" s="1"/>
  <c r="J18028" i="1" s="1"/>
  <c r="K18028" i="1" l="1"/>
  <c r="L18028" i="1" s="1"/>
  <c r="J18029" i="1" s="1"/>
  <c r="K18029" i="1" l="1"/>
  <c r="L18029" i="1" s="1"/>
  <c r="J18030" i="1" s="1"/>
  <c r="K18030" i="1" l="1"/>
  <c r="L18030" i="1" s="1"/>
  <c r="J18031" i="1" s="1"/>
  <c r="K18031" i="1" l="1"/>
  <c r="L18031" i="1" s="1"/>
  <c r="J18032" i="1" s="1"/>
  <c r="K18032" i="1" l="1"/>
  <c r="L18032" i="1" s="1"/>
  <c r="J18033" i="1" s="1"/>
  <c r="K18033" i="1" l="1"/>
  <c r="L18033" i="1" s="1"/>
  <c r="J18034" i="1" s="1"/>
  <c r="K18034" i="1" l="1"/>
  <c r="L18034" i="1" s="1"/>
  <c r="J18035" i="1" s="1"/>
  <c r="K18035" i="1" l="1"/>
  <c r="L18035" i="1" s="1"/>
  <c r="J18036" i="1" s="1"/>
  <c r="K18036" i="1" l="1"/>
  <c r="L18036" i="1" s="1"/>
  <c r="J18037" i="1" s="1"/>
  <c r="K18037" i="1" l="1"/>
  <c r="L18037" i="1" s="1"/>
  <c r="J18038" i="1" s="1"/>
  <c r="K18038" i="1" l="1"/>
  <c r="L18038" i="1" s="1"/>
  <c r="J18039" i="1" s="1"/>
  <c r="K18039" i="1" l="1"/>
  <c r="L18039" i="1" s="1"/>
  <c r="J18040" i="1" s="1"/>
  <c r="K18040" i="1" l="1"/>
  <c r="L18040" i="1" s="1"/>
  <c r="J18041" i="1" s="1"/>
  <c r="K18041" i="1" l="1"/>
  <c r="L18041" i="1" s="1"/>
  <c r="J18042" i="1" s="1"/>
  <c r="K18042" i="1" l="1"/>
  <c r="L18042" i="1" s="1"/>
  <c r="J18043" i="1" s="1"/>
  <c r="K18043" i="1" l="1"/>
  <c r="L18043" i="1" s="1"/>
  <c r="J18044" i="1" s="1"/>
  <c r="K18044" i="1" l="1"/>
  <c r="L18044" i="1" s="1"/>
  <c r="J18045" i="1" s="1"/>
  <c r="K18045" i="1" l="1"/>
  <c r="L18045" i="1" s="1"/>
  <c r="J18046" i="1" s="1"/>
  <c r="K18046" i="1" l="1"/>
  <c r="L18046" i="1" s="1"/>
  <c r="J18047" i="1" s="1"/>
  <c r="K18047" i="1" l="1"/>
  <c r="L18047" i="1" s="1"/>
  <c r="J18048" i="1" s="1"/>
  <c r="K18048" i="1" l="1"/>
  <c r="L18048" i="1" s="1"/>
  <c r="J18049" i="1" s="1"/>
  <c r="K18049" i="1" l="1"/>
  <c r="L18049" i="1" s="1"/>
  <c r="J18050" i="1" s="1"/>
  <c r="K18050" i="1" l="1"/>
  <c r="L18050" i="1" s="1"/>
  <c r="J18051" i="1" s="1"/>
  <c r="K18051" i="1" l="1"/>
  <c r="L18051" i="1" s="1"/>
  <c r="J18052" i="1" s="1"/>
  <c r="K18052" i="1" l="1"/>
  <c r="L18052" i="1" s="1"/>
  <c r="J18053" i="1" s="1"/>
  <c r="K18053" i="1" l="1"/>
  <c r="L18053" i="1" s="1"/>
  <c r="J18054" i="1" s="1"/>
  <c r="K18054" i="1" l="1"/>
  <c r="L18054" i="1" s="1"/>
  <c r="J18055" i="1" s="1"/>
  <c r="K18055" i="1" l="1"/>
  <c r="L18055" i="1" s="1"/>
  <c r="J18056" i="1" s="1"/>
  <c r="K18056" i="1" l="1"/>
  <c r="L18056" i="1" s="1"/>
  <c r="J18057" i="1" s="1"/>
  <c r="K18057" i="1" l="1"/>
  <c r="L18057" i="1" s="1"/>
  <c r="J18058" i="1" s="1"/>
  <c r="K18058" i="1" l="1"/>
  <c r="L18058" i="1" s="1"/>
  <c r="J18059" i="1" s="1"/>
  <c r="K18059" i="1" l="1"/>
  <c r="L18059" i="1" s="1"/>
  <c r="J18060" i="1" s="1"/>
  <c r="K18060" i="1" l="1"/>
  <c r="L18060" i="1" s="1"/>
  <c r="J18061" i="1" s="1"/>
  <c r="K18061" i="1" l="1"/>
  <c r="L18061" i="1" s="1"/>
  <c r="J18062" i="1" s="1"/>
  <c r="K18062" i="1" l="1"/>
  <c r="L18062" i="1" s="1"/>
  <c r="J18063" i="1" s="1"/>
  <c r="K18063" i="1" l="1"/>
  <c r="L18063" i="1" s="1"/>
  <c r="J18064" i="1" s="1"/>
  <c r="K18064" i="1" l="1"/>
  <c r="L18064" i="1" s="1"/>
  <c r="J18065" i="1" s="1"/>
  <c r="K18065" i="1" l="1"/>
  <c r="L18065" i="1" s="1"/>
  <c r="J18066" i="1" s="1"/>
  <c r="K18066" i="1" l="1"/>
  <c r="L18066" i="1" s="1"/>
  <c r="J18067" i="1" s="1"/>
  <c r="K18067" i="1" l="1"/>
  <c r="L18067" i="1" s="1"/>
  <c r="J18068" i="1" s="1"/>
  <c r="K18068" i="1" l="1"/>
  <c r="L18068" i="1" s="1"/>
  <c r="J18069" i="1" s="1"/>
  <c r="K18069" i="1" l="1"/>
  <c r="L18069" i="1" s="1"/>
  <c r="J18070" i="1" s="1"/>
  <c r="K18070" i="1" l="1"/>
  <c r="L18070" i="1" s="1"/>
  <c r="J18071" i="1" s="1"/>
  <c r="K18071" i="1" l="1"/>
  <c r="L18071" i="1" s="1"/>
  <c r="J18072" i="1" s="1"/>
  <c r="K18072" i="1" l="1"/>
  <c r="L18072" i="1" s="1"/>
  <c r="J18073" i="1" s="1"/>
  <c r="K18073" i="1" l="1"/>
  <c r="L18073" i="1" s="1"/>
  <c r="J18074" i="1" s="1"/>
  <c r="K18074" i="1" l="1"/>
  <c r="L18074" i="1" s="1"/>
  <c r="J18075" i="1" s="1"/>
  <c r="K18075" i="1" l="1"/>
  <c r="L18075" i="1" s="1"/>
  <c r="J18076" i="1" s="1"/>
  <c r="K18076" i="1" l="1"/>
  <c r="L18076" i="1" s="1"/>
  <c r="J18077" i="1" s="1"/>
  <c r="K18077" i="1" l="1"/>
  <c r="L18077" i="1" s="1"/>
  <c r="J18078" i="1" s="1"/>
  <c r="K18078" i="1" l="1"/>
  <c r="L18078" i="1" s="1"/>
  <c r="J18079" i="1" s="1"/>
  <c r="K18079" i="1" l="1"/>
  <c r="L18079" i="1" s="1"/>
  <c r="J18080" i="1" s="1"/>
  <c r="K18080" i="1" l="1"/>
  <c r="L18080" i="1" s="1"/>
  <c r="J18081" i="1" s="1"/>
  <c r="K18081" i="1" l="1"/>
  <c r="L18081" i="1" s="1"/>
  <c r="J18082" i="1" s="1"/>
  <c r="K18082" i="1" l="1"/>
  <c r="L18082" i="1" s="1"/>
  <c r="J18083" i="1" s="1"/>
  <c r="K18083" i="1" l="1"/>
  <c r="L18083" i="1" s="1"/>
  <c r="J18084" i="1" s="1"/>
  <c r="K18084" i="1" l="1"/>
  <c r="L18084" i="1" s="1"/>
  <c r="J18085" i="1" s="1"/>
  <c r="K18085" i="1" l="1"/>
  <c r="L18085" i="1" s="1"/>
  <c r="J18086" i="1" s="1"/>
  <c r="K18086" i="1" l="1"/>
  <c r="L18086" i="1" s="1"/>
  <c r="J18087" i="1" s="1"/>
  <c r="K18087" i="1" l="1"/>
  <c r="L18087" i="1" s="1"/>
  <c r="J18088" i="1" s="1"/>
  <c r="K18088" i="1" l="1"/>
  <c r="L18088" i="1" s="1"/>
  <c r="J18089" i="1" s="1"/>
  <c r="K18089" i="1" l="1"/>
  <c r="L18089" i="1" s="1"/>
  <c r="J18090" i="1" s="1"/>
  <c r="K18090" i="1" l="1"/>
  <c r="L18090" i="1" s="1"/>
  <c r="J18091" i="1" s="1"/>
  <c r="K18091" i="1" l="1"/>
  <c r="L18091" i="1" s="1"/>
  <c r="J18092" i="1" s="1"/>
  <c r="K18092" i="1" l="1"/>
  <c r="L18092" i="1" s="1"/>
  <c r="J18093" i="1" s="1"/>
  <c r="K18093" i="1" l="1"/>
  <c r="L18093" i="1" s="1"/>
  <c r="J18094" i="1" s="1"/>
  <c r="K18094" i="1" l="1"/>
  <c r="L18094" i="1" s="1"/>
  <c r="J18095" i="1" s="1"/>
  <c r="K18095" i="1" l="1"/>
  <c r="L18095" i="1" s="1"/>
  <c r="J18096" i="1" s="1"/>
  <c r="K18096" i="1" l="1"/>
  <c r="L18096" i="1" s="1"/>
  <c r="J18097" i="1" s="1"/>
  <c r="K18097" i="1" l="1"/>
  <c r="L18097" i="1" s="1"/>
  <c r="J18098" i="1" s="1"/>
  <c r="K18098" i="1" l="1"/>
  <c r="L18098" i="1" s="1"/>
  <c r="J18099" i="1" s="1"/>
  <c r="K18099" i="1" l="1"/>
  <c r="L18099" i="1" s="1"/>
  <c r="J18100" i="1" s="1"/>
  <c r="K18100" i="1" l="1"/>
  <c r="L18100" i="1" s="1"/>
  <c r="J18101" i="1" s="1"/>
  <c r="K18101" i="1" l="1"/>
  <c r="L18101" i="1" s="1"/>
  <c r="J18102" i="1" s="1"/>
  <c r="K18102" i="1" l="1"/>
  <c r="L18102" i="1" s="1"/>
  <c r="J18103" i="1" s="1"/>
  <c r="K18103" i="1" l="1"/>
  <c r="L18103" i="1" s="1"/>
  <c r="J18104" i="1" s="1"/>
  <c r="K18104" i="1" l="1"/>
  <c r="L18104" i="1" s="1"/>
  <c r="J18105" i="1" s="1"/>
  <c r="K18105" i="1" l="1"/>
  <c r="L18105" i="1" s="1"/>
  <c r="J18106" i="1" s="1"/>
  <c r="K18106" i="1" l="1"/>
  <c r="L18106" i="1" s="1"/>
  <c r="J18107" i="1" s="1"/>
  <c r="K18107" i="1" l="1"/>
  <c r="L18107" i="1" s="1"/>
  <c r="J18108" i="1" s="1"/>
  <c r="K18108" i="1" l="1"/>
  <c r="L18108" i="1" s="1"/>
  <c r="J18109" i="1" s="1"/>
  <c r="K18109" i="1" l="1"/>
  <c r="L18109" i="1" s="1"/>
  <c r="J18110" i="1" s="1"/>
  <c r="K18110" i="1" l="1"/>
  <c r="L18110" i="1" s="1"/>
  <c r="J18111" i="1" s="1"/>
  <c r="K18111" i="1" l="1"/>
  <c r="L18111" i="1" s="1"/>
  <c r="J18112" i="1" s="1"/>
  <c r="K18112" i="1" l="1"/>
  <c r="L18112" i="1" s="1"/>
  <c r="J18113" i="1" s="1"/>
  <c r="K18113" i="1" l="1"/>
  <c r="L18113" i="1" s="1"/>
  <c r="J18114" i="1" s="1"/>
  <c r="K18114" i="1" l="1"/>
  <c r="L18114" i="1" s="1"/>
  <c r="J18115" i="1" s="1"/>
  <c r="K18115" i="1" l="1"/>
  <c r="L18115" i="1" s="1"/>
  <c r="J18116" i="1" s="1"/>
  <c r="K18116" i="1" l="1"/>
  <c r="L18116" i="1" s="1"/>
  <c r="J18117" i="1" s="1"/>
  <c r="K18117" i="1" l="1"/>
  <c r="L18117" i="1" s="1"/>
  <c r="J18118" i="1" s="1"/>
  <c r="K18118" i="1" l="1"/>
  <c r="L18118" i="1" s="1"/>
  <c r="J18119" i="1" s="1"/>
  <c r="K18119" i="1" l="1"/>
  <c r="L18119" i="1" s="1"/>
  <c r="J18120" i="1" s="1"/>
  <c r="K18120" i="1" l="1"/>
  <c r="L18120" i="1" s="1"/>
  <c r="J18121" i="1" s="1"/>
  <c r="K18121" i="1" l="1"/>
  <c r="L18121" i="1" s="1"/>
  <c r="J18122" i="1" s="1"/>
  <c r="K18122" i="1" l="1"/>
  <c r="L18122" i="1" s="1"/>
  <c r="J18123" i="1" s="1"/>
  <c r="K18123" i="1" l="1"/>
  <c r="L18123" i="1" s="1"/>
  <c r="J18124" i="1" s="1"/>
  <c r="K18124" i="1" l="1"/>
  <c r="L18124" i="1" s="1"/>
  <c r="J18125" i="1" s="1"/>
  <c r="K18125" i="1" l="1"/>
  <c r="L18125" i="1" s="1"/>
  <c r="J18126" i="1" s="1"/>
  <c r="K18126" i="1" l="1"/>
  <c r="L18126" i="1" s="1"/>
  <c r="J18127" i="1" s="1"/>
  <c r="K18127" i="1" l="1"/>
  <c r="L18127" i="1" s="1"/>
  <c r="J18128" i="1" s="1"/>
  <c r="K18128" i="1" l="1"/>
  <c r="L18128" i="1" s="1"/>
  <c r="J18129" i="1" s="1"/>
  <c r="K18129" i="1" l="1"/>
  <c r="L18129" i="1" s="1"/>
  <c r="J18130" i="1" s="1"/>
  <c r="K18130" i="1" l="1"/>
  <c r="L18130" i="1" s="1"/>
  <c r="J18131" i="1" s="1"/>
  <c r="K18131" i="1" l="1"/>
  <c r="L18131" i="1" s="1"/>
  <c r="J18132" i="1" s="1"/>
  <c r="K18132" i="1" l="1"/>
  <c r="L18132" i="1" s="1"/>
  <c r="J18133" i="1" s="1"/>
  <c r="K18133" i="1" l="1"/>
  <c r="L18133" i="1" s="1"/>
  <c r="J18134" i="1" s="1"/>
  <c r="K18134" i="1" l="1"/>
  <c r="L18134" i="1" s="1"/>
  <c r="J18135" i="1" s="1"/>
  <c r="K18135" i="1" l="1"/>
  <c r="L18135" i="1" s="1"/>
  <c r="J18136" i="1" s="1"/>
  <c r="K18136" i="1" l="1"/>
  <c r="L18136" i="1" s="1"/>
  <c r="J18137" i="1" s="1"/>
  <c r="K18137" i="1" l="1"/>
  <c r="L18137" i="1" s="1"/>
  <c r="J18138" i="1" s="1"/>
  <c r="K18138" i="1" l="1"/>
  <c r="L18138" i="1" s="1"/>
  <c r="J18139" i="1" s="1"/>
  <c r="K18139" i="1" l="1"/>
  <c r="L18139" i="1" s="1"/>
  <c r="J18140" i="1" s="1"/>
  <c r="K18140" i="1" l="1"/>
  <c r="L18140" i="1" s="1"/>
  <c r="J18141" i="1" s="1"/>
  <c r="K18141" i="1" l="1"/>
  <c r="L18141" i="1" s="1"/>
  <c r="J18142" i="1" s="1"/>
  <c r="K18142" i="1" l="1"/>
  <c r="L18142" i="1" s="1"/>
  <c r="J18143" i="1" s="1"/>
  <c r="K18143" i="1" l="1"/>
  <c r="L18143" i="1" s="1"/>
  <c r="J18144" i="1" s="1"/>
  <c r="K18144" i="1" l="1"/>
  <c r="L18144" i="1" s="1"/>
  <c r="J18145" i="1" s="1"/>
  <c r="K18145" i="1" l="1"/>
  <c r="L18145" i="1" s="1"/>
  <c r="J18146" i="1" s="1"/>
  <c r="K18146" i="1" l="1"/>
  <c r="L18146" i="1" s="1"/>
  <c r="J18147" i="1" s="1"/>
  <c r="K18147" i="1" l="1"/>
  <c r="L18147" i="1" s="1"/>
  <c r="J18148" i="1" s="1"/>
  <c r="K18148" i="1" l="1"/>
  <c r="L18148" i="1" s="1"/>
  <c r="J18149" i="1" s="1"/>
  <c r="K18149" i="1" l="1"/>
  <c r="L18149" i="1" s="1"/>
  <c r="J18150" i="1" s="1"/>
  <c r="K18150" i="1" l="1"/>
  <c r="L18150" i="1" s="1"/>
  <c r="J18151" i="1" s="1"/>
  <c r="K18151" i="1" l="1"/>
  <c r="L18151" i="1" s="1"/>
  <c r="J18152" i="1" s="1"/>
  <c r="K18152" i="1" l="1"/>
  <c r="L18152" i="1" s="1"/>
  <c r="J18153" i="1" s="1"/>
  <c r="K18153" i="1" l="1"/>
  <c r="L18153" i="1" s="1"/>
  <c r="J18154" i="1" s="1"/>
  <c r="K18154" i="1" l="1"/>
  <c r="L18154" i="1" s="1"/>
  <c r="J18155" i="1" s="1"/>
  <c r="K18155" i="1" l="1"/>
  <c r="L18155" i="1" s="1"/>
  <c r="J18156" i="1" s="1"/>
  <c r="K18156" i="1" l="1"/>
  <c r="L18156" i="1" s="1"/>
  <c r="J18157" i="1" s="1"/>
  <c r="K18157" i="1" l="1"/>
  <c r="L18157" i="1" s="1"/>
  <c r="J18158" i="1" s="1"/>
  <c r="K18158" i="1" l="1"/>
  <c r="L18158" i="1" s="1"/>
  <c r="J18159" i="1" s="1"/>
  <c r="K18159" i="1" l="1"/>
  <c r="L18159" i="1" s="1"/>
  <c r="J18160" i="1" s="1"/>
  <c r="K18160" i="1" l="1"/>
  <c r="L18160" i="1" s="1"/>
  <c r="J18161" i="1" s="1"/>
  <c r="K18161" i="1" l="1"/>
  <c r="L18161" i="1" s="1"/>
  <c r="J18162" i="1" s="1"/>
  <c r="K18162" i="1" l="1"/>
  <c r="L18162" i="1" s="1"/>
  <c r="J18163" i="1" s="1"/>
  <c r="K18163" i="1" l="1"/>
  <c r="L18163" i="1" s="1"/>
  <c r="J18164" i="1" s="1"/>
  <c r="K18164" i="1" l="1"/>
  <c r="L18164" i="1" s="1"/>
  <c r="J18165" i="1" s="1"/>
  <c r="K18165" i="1" l="1"/>
  <c r="L18165" i="1" s="1"/>
  <c r="J18166" i="1" s="1"/>
  <c r="K18166" i="1" l="1"/>
  <c r="L18166" i="1" s="1"/>
  <c r="J18167" i="1" s="1"/>
  <c r="K18167" i="1" l="1"/>
  <c r="L18167" i="1" s="1"/>
  <c r="J18168" i="1" s="1"/>
  <c r="K18168" i="1" l="1"/>
  <c r="L18168" i="1" s="1"/>
  <c r="J18169" i="1" s="1"/>
  <c r="K18169" i="1" l="1"/>
  <c r="L18169" i="1" s="1"/>
  <c r="J18170" i="1" s="1"/>
  <c r="K18170" i="1" l="1"/>
  <c r="L18170" i="1" s="1"/>
  <c r="J18171" i="1" s="1"/>
  <c r="K18171" i="1" l="1"/>
  <c r="L18171" i="1" s="1"/>
  <c r="J18172" i="1" s="1"/>
  <c r="K18172" i="1" l="1"/>
  <c r="L18172" i="1" s="1"/>
  <c r="J18173" i="1" s="1"/>
  <c r="K18173" i="1" l="1"/>
  <c r="L18173" i="1" s="1"/>
  <c r="J18174" i="1" s="1"/>
  <c r="K18174" i="1" l="1"/>
  <c r="L18174" i="1" s="1"/>
  <c r="J18175" i="1" s="1"/>
  <c r="K18175" i="1" l="1"/>
  <c r="L18175" i="1" s="1"/>
  <c r="J18176" i="1" s="1"/>
  <c r="K18176" i="1" l="1"/>
  <c r="L18176" i="1" s="1"/>
  <c r="J18177" i="1" s="1"/>
  <c r="K18177" i="1" l="1"/>
  <c r="L18177" i="1" s="1"/>
  <c r="J18178" i="1" s="1"/>
  <c r="K18178" i="1" l="1"/>
  <c r="L18178" i="1" s="1"/>
  <c r="J18179" i="1"/>
  <c r="K18179" i="1" l="1"/>
  <c r="L18179" i="1" s="1"/>
  <c r="J18180" i="1" s="1"/>
  <c r="K18180" i="1" l="1"/>
  <c r="L18180" i="1" s="1"/>
  <c r="J18181" i="1" s="1"/>
  <c r="K18181" i="1" l="1"/>
  <c r="L18181" i="1" s="1"/>
  <c r="J18182" i="1" s="1"/>
  <c r="K18182" i="1" l="1"/>
  <c r="L18182" i="1" s="1"/>
  <c r="J18183" i="1" s="1"/>
  <c r="K18183" i="1" l="1"/>
  <c r="L18183" i="1" s="1"/>
  <c r="J18184" i="1" s="1"/>
  <c r="K18184" i="1" l="1"/>
  <c r="L18184" i="1" s="1"/>
  <c r="J18185" i="1" s="1"/>
  <c r="K18185" i="1" l="1"/>
  <c r="L18185" i="1" s="1"/>
  <c r="J18186" i="1" s="1"/>
  <c r="K18186" i="1" l="1"/>
  <c r="L18186" i="1" s="1"/>
  <c r="J18187" i="1" s="1"/>
  <c r="K18187" i="1" l="1"/>
  <c r="L18187" i="1" s="1"/>
  <c r="J18188" i="1" s="1"/>
  <c r="K18188" i="1" l="1"/>
  <c r="L18188" i="1" s="1"/>
  <c r="J18189" i="1" s="1"/>
  <c r="K18189" i="1" l="1"/>
  <c r="L18189" i="1" s="1"/>
  <c r="J18190" i="1" s="1"/>
  <c r="K18190" i="1" l="1"/>
  <c r="L18190" i="1" s="1"/>
  <c r="J18191" i="1" s="1"/>
  <c r="K18191" i="1" l="1"/>
  <c r="L18191" i="1" s="1"/>
  <c r="J18192" i="1" s="1"/>
  <c r="K18192" i="1" l="1"/>
  <c r="L18192" i="1" s="1"/>
  <c r="J18193" i="1" s="1"/>
  <c r="K18193" i="1" l="1"/>
  <c r="L18193" i="1" s="1"/>
  <c r="J18194" i="1" s="1"/>
  <c r="K18194" i="1" l="1"/>
  <c r="L18194" i="1" s="1"/>
  <c r="J18195" i="1" s="1"/>
  <c r="K18195" i="1" l="1"/>
  <c r="L18195" i="1" s="1"/>
  <c r="J18196" i="1" s="1"/>
  <c r="K18196" i="1" l="1"/>
  <c r="L18196" i="1" s="1"/>
  <c r="J18197" i="1" s="1"/>
  <c r="K18197" i="1" l="1"/>
  <c r="L18197" i="1" s="1"/>
  <c r="J18198" i="1" s="1"/>
  <c r="K18198" i="1" l="1"/>
  <c r="L18198" i="1" s="1"/>
  <c r="J18199" i="1" s="1"/>
  <c r="K18199" i="1" l="1"/>
  <c r="L18199" i="1" s="1"/>
  <c r="J18200" i="1" s="1"/>
  <c r="K18200" i="1" l="1"/>
  <c r="L18200" i="1" s="1"/>
  <c r="J18201" i="1" s="1"/>
  <c r="K18201" i="1" l="1"/>
  <c r="L18201" i="1" s="1"/>
  <c r="J18202" i="1" s="1"/>
  <c r="K18202" i="1" l="1"/>
  <c r="L18202" i="1" s="1"/>
  <c r="J18203" i="1" s="1"/>
  <c r="K18203" i="1" l="1"/>
  <c r="L18203" i="1" s="1"/>
  <c r="J18204" i="1" s="1"/>
  <c r="K18204" i="1" l="1"/>
  <c r="L18204" i="1" s="1"/>
  <c r="J18205" i="1" s="1"/>
  <c r="K18205" i="1" l="1"/>
  <c r="L18205" i="1" s="1"/>
  <c r="J18206" i="1" s="1"/>
  <c r="K18206" i="1" l="1"/>
  <c r="L18206" i="1" s="1"/>
  <c r="J18207" i="1" s="1"/>
  <c r="K18207" i="1" l="1"/>
  <c r="L18207" i="1" s="1"/>
  <c r="J18208" i="1" s="1"/>
  <c r="K18208" i="1" l="1"/>
  <c r="L18208" i="1" s="1"/>
  <c r="J18209" i="1" s="1"/>
  <c r="K18209" i="1" l="1"/>
  <c r="L18209" i="1" s="1"/>
  <c r="J18210" i="1" s="1"/>
  <c r="K18210" i="1" l="1"/>
  <c r="L18210" i="1" s="1"/>
  <c r="J18211" i="1" s="1"/>
  <c r="K18211" i="1" l="1"/>
  <c r="L18211" i="1" s="1"/>
  <c r="J18212" i="1" s="1"/>
  <c r="K18212" i="1" l="1"/>
  <c r="L18212" i="1" s="1"/>
  <c r="J18213" i="1" s="1"/>
  <c r="K18213" i="1" l="1"/>
  <c r="L18213" i="1" s="1"/>
  <c r="J18214" i="1" s="1"/>
  <c r="K18214" i="1" l="1"/>
  <c r="L18214" i="1" s="1"/>
  <c r="J18215" i="1" s="1"/>
  <c r="K18215" i="1" l="1"/>
  <c r="L18215" i="1" s="1"/>
  <c r="J18216" i="1" s="1"/>
  <c r="K18216" i="1" l="1"/>
  <c r="L18216" i="1" s="1"/>
  <c r="J18217" i="1" s="1"/>
  <c r="K18217" i="1" l="1"/>
  <c r="L18217" i="1" s="1"/>
  <c r="J18218" i="1" s="1"/>
  <c r="K18218" i="1" l="1"/>
  <c r="L18218" i="1" s="1"/>
  <c r="J18219" i="1" s="1"/>
  <c r="K18219" i="1" l="1"/>
  <c r="L18219" i="1" s="1"/>
  <c r="J18220" i="1" s="1"/>
  <c r="K18220" i="1" l="1"/>
  <c r="L18220" i="1" s="1"/>
  <c r="J18221" i="1" s="1"/>
  <c r="K18221" i="1" l="1"/>
  <c r="L18221" i="1" s="1"/>
  <c r="J18222" i="1" s="1"/>
  <c r="K18222" i="1" l="1"/>
  <c r="L18222" i="1" s="1"/>
  <c r="J18223" i="1" s="1"/>
  <c r="K18223" i="1" l="1"/>
  <c r="L18223" i="1" s="1"/>
  <c r="J18224" i="1"/>
  <c r="K18224" i="1" l="1"/>
  <c r="L18224" i="1" s="1"/>
  <c r="J18225" i="1"/>
  <c r="K18225" i="1" l="1"/>
  <c r="L18225" i="1" s="1"/>
  <c r="J18226" i="1" s="1"/>
  <c r="K18226" i="1" l="1"/>
  <c r="L18226" i="1" s="1"/>
  <c r="J18227" i="1" s="1"/>
  <c r="K18227" i="1" l="1"/>
  <c r="L18227" i="1" s="1"/>
  <c r="J18228" i="1" s="1"/>
  <c r="K18228" i="1" l="1"/>
  <c r="L18228" i="1" s="1"/>
  <c r="J18229" i="1" s="1"/>
  <c r="K18229" i="1" l="1"/>
  <c r="L18229" i="1" s="1"/>
  <c r="J18230" i="1" s="1"/>
  <c r="K18230" i="1" l="1"/>
  <c r="L18230" i="1" s="1"/>
  <c r="J18231" i="1" s="1"/>
  <c r="K18231" i="1" l="1"/>
  <c r="L18231" i="1" s="1"/>
  <c r="J18232" i="1" s="1"/>
  <c r="K18232" i="1" l="1"/>
  <c r="L18232" i="1" s="1"/>
  <c r="J18233" i="1" s="1"/>
  <c r="K18233" i="1" l="1"/>
  <c r="L18233" i="1" s="1"/>
  <c r="J18234" i="1" s="1"/>
  <c r="K18234" i="1" l="1"/>
  <c r="L18234" i="1" s="1"/>
  <c r="J18235" i="1" s="1"/>
  <c r="K18235" i="1" l="1"/>
  <c r="L18235" i="1" s="1"/>
  <c r="J18236" i="1" s="1"/>
  <c r="K18236" i="1" l="1"/>
  <c r="L18236" i="1" s="1"/>
  <c r="J18237" i="1" s="1"/>
  <c r="K18237" i="1" l="1"/>
  <c r="L18237" i="1" s="1"/>
  <c r="J18238" i="1" s="1"/>
  <c r="K18238" i="1" l="1"/>
  <c r="L18238" i="1" s="1"/>
  <c r="J18239" i="1" s="1"/>
  <c r="K18239" i="1" l="1"/>
  <c r="L18239" i="1" s="1"/>
  <c r="J18240" i="1" s="1"/>
  <c r="K18240" i="1" l="1"/>
  <c r="L18240" i="1" s="1"/>
  <c r="J18241" i="1" s="1"/>
  <c r="K18241" i="1" l="1"/>
  <c r="L18241" i="1" s="1"/>
  <c r="J18242" i="1" s="1"/>
  <c r="K18242" i="1" l="1"/>
  <c r="L18242" i="1" s="1"/>
  <c r="J18243" i="1" s="1"/>
  <c r="K18243" i="1" l="1"/>
  <c r="L18243" i="1" s="1"/>
  <c r="J18244" i="1" s="1"/>
  <c r="K18244" i="1" l="1"/>
  <c r="L18244" i="1" s="1"/>
  <c r="J18245" i="1" s="1"/>
  <c r="K18245" i="1" l="1"/>
  <c r="L18245" i="1" s="1"/>
  <c r="J18246" i="1" s="1"/>
  <c r="K18246" i="1" l="1"/>
  <c r="L18246" i="1" s="1"/>
  <c r="J18247" i="1" s="1"/>
  <c r="K18247" i="1" l="1"/>
  <c r="L18247" i="1" s="1"/>
  <c r="J18248" i="1" s="1"/>
  <c r="K18248" i="1" l="1"/>
  <c r="L18248" i="1" s="1"/>
  <c r="J18249" i="1" s="1"/>
  <c r="K18249" i="1" l="1"/>
  <c r="L18249" i="1" s="1"/>
  <c r="J18250" i="1" s="1"/>
  <c r="K18250" i="1" l="1"/>
  <c r="L18250" i="1" s="1"/>
  <c r="J18251" i="1" s="1"/>
  <c r="K18251" i="1" l="1"/>
  <c r="L18251" i="1" s="1"/>
  <c r="J18252" i="1" s="1"/>
  <c r="K18252" i="1" l="1"/>
  <c r="L18252" i="1" s="1"/>
  <c r="J18253" i="1" s="1"/>
  <c r="K18253" i="1" l="1"/>
  <c r="L18253" i="1" s="1"/>
  <c r="J18254" i="1" s="1"/>
  <c r="K18254" i="1" l="1"/>
  <c r="L18254" i="1" s="1"/>
  <c r="J18255" i="1" s="1"/>
  <c r="K18255" i="1" l="1"/>
  <c r="L18255" i="1" s="1"/>
  <c r="J18256" i="1" s="1"/>
  <c r="K18256" i="1" l="1"/>
  <c r="L18256" i="1" s="1"/>
  <c r="J18257" i="1" s="1"/>
  <c r="K18257" i="1" l="1"/>
  <c r="L18257" i="1" s="1"/>
  <c r="J18258" i="1" s="1"/>
  <c r="K18258" i="1" l="1"/>
  <c r="L18258" i="1" s="1"/>
  <c r="J18259" i="1" s="1"/>
  <c r="K18259" i="1" l="1"/>
  <c r="L18259" i="1" s="1"/>
  <c r="J18260" i="1" s="1"/>
  <c r="K18260" i="1" l="1"/>
  <c r="L18260" i="1" s="1"/>
  <c r="J18261" i="1" s="1"/>
  <c r="K18261" i="1" l="1"/>
  <c r="L18261" i="1" s="1"/>
  <c r="J18262" i="1" s="1"/>
  <c r="K18262" i="1" l="1"/>
  <c r="L18262" i="1" s="1"/>
  <c r="J18263" i="1" s="1"/>
  <c r="K18263" i="1" l="1"/>
  <c r="L18263" i="1" s="1"/>
  <c r="J18264" i="1" s="1"/>
  <c r="K18264" i="1" l="1"/>
  <c r="L18264" i="1" s="1"/>
  <c r="J18265" i="1" s="1"/>
  <c r="K18265" i="1" l="1"/>
  <c r="L18265" i="1" s="1"/>
  <c r="J18266" i="1" s="1"/>
  <c r="K18266" i="1" l="1"/>
  <c r="L18266" i="1" s="1"/>
  <c r="J18267" i="1" s="1"/>
  <c r="K18267" i="1" l="1"/>
  <c r="L18267" i="1" s="1"/>
  <c r="J18268" i="1" s="1"/>
  <c r="K18268" i="1" l="1"/>
  <c r="L18268" i="1" s="1"/>
  <c r="J18269" i="1" s="1"/>
  <c r="K18269" i="1" l="1"/>
  <c r="L18269" i="1" s="1"/>
  <c r="J18270" i="1" s="1"/>
  <c r="K18270" i="1" l="1"/>
  <c r="L18270" i="1" s="1"/>
  <c r="J18271" i="1" s="1"/>
  <c r="K18271" i="1" l="1"/>
  <c r="L18271" i="1" s="1"/>
  <c r="J18272" i="1" s="1"/>
  <c r="K18272" i="1" l="1"/>
  <c r="L18272" i="1" s="1"/>
  <c r="J18273" i="1" s="1"/>
  <c r="K18273" i="1" l="1"/>
  <c r="L18273" i="1" s="1"/>
  <c r="J18274" i="1" s="1"/>
  <c r="K18274" i="1" l="1"/>
  <c r="L18274" i="1" s="1"/>
  <c r="J18275" i="1" s="1"/>
  <c r="K18275" i="1" l="1"/>
  <c r="L18275" i="1" s="1"/>
  <c r="J18276" i="1" s="1"/>
  <c r="K18276" i="1" l="1"/>
  <c r="L18276" i="1" s="1"/>
  <c r="J18277" i="1" s="1"/>
  <c r="K18277" i="1" l="1"/>
  <c r="L18277" i="1" s="1"/>
  <c r="J18278" i="1" s="1"/>
  <c r="K18278" i="1" l="1"/>
  <c r="L18278" i="1" s="1"/>
  <c r="J18279" i="1" s="1"/>
  <c r="K18279" i="1" l="1"/>
  <c r="L18279" i="1" s="1"/>
  <c r="J18280" i="1" s="1"/>
  <c r="K18280" i="1" l="1"/>
  <c r="L18280" i="1" s="1"/>
  <c r="J18281" i="1" s="1"/>
  <c r="K18281" i="1" l="1"/>
  <c r="L18281" i="1" s="1"/>
  <c r="J18282" i="1" s="1"/>
  <c r="K18282" i="1" l="1"/>
  <c r="L18282" i="1" s="1"/>
  <c r="J18283" i="1" s="1"/>
  <c r="K18283" i="1" l="1"/>
  <c r="L18283" i="1" s="1"/>
  <c r="J18284" i="1" s="1"/>
  <c r="K18284" i="1" l="1"/>
  <c r="L18284" i="1" s="1"/>
  <c r="J18285" i="1" s="1"/>
  <c r="K18285" i="1" l="1"/>
  <c r="L18285" i="1" s="1"/>
  <c r="J18286" i="1" s="1"/>
  <c r="K18286" i="1" l="1"/>
  <c r="L18286" i="1" s="1"/>
  <c r="J18287" i="1" s="1"/>
  <c r="K18287" i="1" l="1"/>
  <c r="L18287" i="1" s="1"/>
  <c r="J18288" i="1" s="1"/>
  <c r="K18288" i="1" l="1"/>
  <c r="L18288" i="1" s="1"/>
  <c r="J18289" i="1" s="1"/>
  <c r="K18289" i="1" l="1"/>
  <c r="L18289" i="1" s="1"/>
  <c r="J18290" i="1" s="1"/>
  <c r="K18290" i="1" l="1"/>
  <c r="L18290" i="1" s="1"/>
  <c r="J18291" i="1" s="1"/>
  <c r="K18291" i="1" l="1"/>
  <c r="L18291" i="1" s="1"/>
  <c r="J18292" i="1" s="1"/>
  <c r="K18292" i="1" l="1"/>
  <c r="L18292" i="1" s="1"/>
  <c r="J18293" i="1" s="1"/>
  <c r="K18293" i="1" l="1"/>
  <c r="L18293" i="1" s="1"/>
  <c r="J18294" i="1" s="1"/>
  <c r="K18294" i="1" l="1"/>
  <c r="L18294" i="1" s="1"/>
  <c r="J18295" i="1" s="1"/>
  <c r="K18295" i="1" l="1"/>
  <c r="L18295" i="1" s="1"/>
  <c r="J18296" i="1" s="1"/>
  <c r="K18296" i="1" l="1"/>
  <c r="L18296" i="1" s="1"/>
  <c r="J18297" i="1" s="1"/>
  <c r="K18297" i="1" l="1"/>
  <c r="L18297" i="1" s="1"/>
  <c r="J18298" i="1" s="1"/>
  <c r="K18298" i="1" l="1"/>
  <c r="L18298" i="1" s="1"/>
  <c r="J18299" i="1" s="1"/>
  <c r="K18299" i="1" l="1"/>
  <c r="L18299" i="1" s="1"/>
  <c r="J18300" i="1" s="1"/>
  <c r="K18300" i="1" l="1"/>
  <c r="L18300" i="1" s="1"/>
  <c r="J18301" i="1" s="1"/>
  <c r="K18301" i="1" l="1"/>
  <c r="L18301" i="1" s="1"/>
  <c r="J18302" i="1" s="1"/>
  <c r="K18302" i="1" l="1"/>
  <c r="L18302" i="1" s="1"/>
  <c r="J18303" i="1" s="1"/>
  <c r="K18303" i="1" l="1"/>
  <c r="L18303" i="1" s="1"/>
  <c r="J18304" i="1" s="1"/>
  <c r="K18304" i="1" l="1"/>
  <c r="L18304" i="1" s="1"/>
  <c r="J18305" i="1" s="1"/>
  <c r="K18305" i="1" l="1"/>
  <c r="L18305" i="1" s="1"/>
  <c r="J18306" i="1" s="1"/>
  <c r="K18306" i="1" l="1"/>
  <c r="L18306" i="1" s="1"/>
  <c r="J18307" i="1" s="1"/>
  <c r="K18307" i="1" l="1"/>
  <c r="L18307" i="1" s="1"/>
  <c r="J18308" i="1" s="1"/>
  <c r="K18308" i="1" l="1"/>
  <c r="L18308" i="1" s="1"/>
  <c r="J18309" i="1" s="1"/>
  <c r="K18309" i="1" l="1"/>
  <c r="L18309" i="1" s="1"/>
  <c r="J18310" i="1" s="1"/>
  <c r="K18310" i="1" l="1"/>
  <c r="L18310" i="1" s="1"/>
  <c r="J18311" i="1" s="1"/>
  <c r="K18311" i="1" l="1"/>
  <c r="L18311" i="1" s="1"/>
  <c r="J18312" i="1" s="1"/>
  <c r="K18312" i="1" l="1"/>
  <c r="L18312" i="1" s="1"/>
  <c r="J18313" i="1" s="1"/>
  <c r="K18313" i="1" l="1"/>
  <c r="L18313" i="1" s="1"/>
  <c r="J18314" i="1" s="1"/>
  <c r="K18314" i="1" l="1"/>
  <c r="L18314" i="1" s="1"/>
  <c r="J18315" i="1" s="1"/>
  <c r="K18315" i="1" l="1"/>
  <c r="L18315" i="1" s="1"/>
  <c r="J18316" i="1" s="1"/>
  <c r="K18316" i="1" l="1"/>
  <c r="L18316" i="1" s="1"/>
  <c r="J18317" i="1" s="1"/>
  <c r="K18317" i="1" l="1"/>
  <c r="L18317" i="1" s="1"/>
  <c r="J18318" i="1" s="1"/>
  <c r="K18318" i="1" l="1"/>
  <c r="L18318" i="1" s="1"/>
  <c r="J18319" i="1" s="1"/>
  <c r="K18319" i="1" l="1"/>
  <c r="L18319" i="1" s="1"/>
  <c r="J18320" i="1" s="1"/>
  <c r="K18320" i="1" l="1"/>
  <c r="L18320" i="1" s="1"/>
  <c r="J18321" i="1" s="1"/>
  <c r="K18321" i="1" l="1"/>
  <c r="L18321" i="1" s="1"/>
  <c r="J18322" i="1" s="1"/>
  <c r="K18322" i="1" l="1"/>
  <c r="L18322" i="1" s="1"/>
  <c r="J18323" i="1" s="1"/>
  <c r="K18323" i="1" l="1"/>
  <c r="L18323" i="1" s="1"/>
  <c r="J18324" i="1" s="1"/>
  <c r="K18324" i="1" l="1"/>
  <c r="L18324" i="1" s="1"/>
  <c r="J18325" i="1" s="1"/>
  <c r="K18325" i="1" l="1"/>
  <c r="L18325" i="1" s="1"/>
  <c r="J18326" i="1" s="1"/>
  <c r="K18326" i="1" l="1"/>
  <c r="L18326" i="1" s="1"/>
  <c r="J18327" i="1" s="1"/>
  <c r="K18327" i="1" l="1"/>
  <c r="L18327" i="1" s="1"/>
  <c r="J18328" i="1" s="1"/>
  <c r="K18328" i="1" l="1"/>
  <c r="L18328" i="1" s="1"/>
  <c r="J18329" i="1" s="1"/>
  <c r="K18329" i="1" l="1"/>
  <c r="L18329" i="1" s="1"/>
  <c r="J18330" i="1" s="1"/>
  <c r="K18330" i="1" l="1"/>
  <c r="L18330" i="1" s="1"/>
  <c r="J18331" i="1" s="1"/>
  <c r="K18331" i="1" l="1"/>
  <c r="L18331" i="1" s="1"/>
  <c r="J18332" i="1" s="1"/>
  <c r="K18332" i="1" l="1"/>
  <c r="L18332" i="1" s="1"/>
  <c r="J18333" i="1" s="1"/>
  <c r="K18333" i="1" l="1"/>
  <c r="L18333" i="1" s="1"/>
  <c r="J18334" i="1" s="1"/>
  <c r="K18334" i="1" l="1"/>
  <c r="L18334" i="1" s="1"/>
  <c r="J18335" i="1" s="1"/>
  <c r="K18335" i="1" l="1"/>
  <c r="L18335" i="1" s="1"/>
  <c r="J18336" i="1" s="1"/>
  <c r="K18336" i="1" l="1"/>
  <c r="L18336" i="1" s="1"/>
  <c r="J18337" i="1" s="1"/>
  <c r="K18337" i="1" l="1"/>
  <c r="L18337" i="1" s="1"/>
  <c r="J18338" i="1" s="1"/>
  <c r="K18338" i="1" l="1"/>
  <c r="L18338" i="1" s="1"/>
  <c r="J18339" i="1" s="1"/>
  <c r="K18339" i="1" l="1"/>
  <c r="L18339" i="1" s="1"/>
  <c r="J18340" i="1" s="1"/>
  <c r="K18340" i="1" l="1"/>
  <c r="L18340" i="1" s="1"/>
  <c r="J18341" i="1" s="1"/>
  <c r="K18341" i="1" l="1"/>
  <c r="L18341" i="1" s="1"/>
  <c r="J18342" i="1" s="1"/>
  <c r="K18342" i="1" l="1"/>
  <c r="L18342" i="1" s="1"/>
  <c r="J18343" i="1" s="1"/>
  <c r="K18343" i="1" l="1"/>
  <c r="L18343" i="1" s="1"/>
  <c r="J18344" i="1" s="1"/>
  <c r="K18344" i="1" l="1"/>
  <c r="L18344" i="1" s="1"/>
  <c r="J18345" i="1" s="1"/>
  <c r="K18345" i="1" l="1"/>
  <c r="L18345" i="1" s="1"/>
  <c r="J18346" i="1" s="1"/>
  <c r="K18346" i="1" l="1"/>
  <c r="L18346" i="1" s="1"/>
  <c r="J18347" i="1" s="1"/>
  <c r="K18347" i="1" l="1"/>
  <c r="L18347" i="1" s="1"/>
  <c r="J18348" i="1" s="1"/>
  <c r="K18348" i="1" l="1"/>
  <c r="L18348" i="1" s="1"/>
  <c r="J18349" i="1" s="1"/>
  <c r="K18349" i="1" l="1"/>
  <c r="L18349" i="1" s="1"/>
  <c r="J18350" i="1" s="1"/>
  <c r="K18350" i="1" l="1"/>
  <c r="L18350" i="1" s="1"/>
  <c r="J18351" i="1" s="1"/>
  <c r="K18351" i="1" l="1"/>
  <c r="L18351" i="1" s="1"/>
  <c r="J18352" i="1" s="1"/>
  <c r="K18352" i="1" l="1"/>
  <c r="L18352" i="1" s="1"/>
  <c r="J18353" i="1" s="1"/>
  <c r="K18353" i="1" l="1"/>
  <c r="L18353" i="1" s="1"/>
  <c r="J18354" i="1" s="1"/>
  <c r="K18354" i="1" l="1"/>
  <c r="L18354" i="1" s="1"/>
  <c r="J18355" i="1" s="1"/>
  <c r="K18355" i="1" l="1"/>
  <c r="L18355" i="1" s="1"/>
  <c r="J18356" i="1" s="1"/>
  <c r="K18356" i="1" l="1"/>
  <c r="L18356" i="1" s="1"/>
  <c r="J18357" i="1" s="1"/>
  <c r="K18357" i="1" l="1"/>
  <c r="L18357" i="1" s="1"/>
  <c r="J18358" i="1" s="1"/>
  <c r="K18358" i="1" l="1"/>
  <c r="L18358" i="1" s="1"/>
  <c r="J18359" i="1" s="1"/>
  <c r="K18359" i="1" l="1"/>
  <c r="L18359" i="1" s="1"/>
  <c r="J18360" i="1" s="1"/>
  <c r="K18360" i="1" l="1"/>
  <c r="L18360" i="1" s="1"/>
  <c r="J18361" i="1" s="1"/>
  <c r="K18361" i="1" l="1"/>
  <c r="L18361" i="1" s="1"/>
  <c r="J18362" i="1" s="1"/>
  <c r="K18362" i="1" l="1"/>
  <c r="L18362" i="1" s="1"/>
  <c r="J18363" i="1" s="1"/>
  <c r="K18363" i="1" l="1"/>
  <c r="L18363" i="1" s="1"/>
  <c r="J18364" i="1" s="1"/>
  <c r="K18364" i="1" l="1"/>
  <c r="L18364" i="1" s="1"/>
  <c r="J18365" i="1" s="1"/>
  <c r="K18365" i="1" l="1"/>
  <c r="L18365" i="1" s="1"/>
  <c r="J18366" i="1" s="1"/>
  <c r="K18366" i="1" l="1"/>
  <c r="L18366" i="1" s="1"/>
  <c r="J18367" i="1" s="1"/>
  <c r="K18367" i="1" l="1"/>
  <c r="L18367" i="1" s="1"/>
  <c r="J18368" i="1" s="1"/>
  <c r="K18368" i="1" l="1"/>
  <c r="L18368" i="1" s="1"/>
  <c r="J18369" i="1" s="1"/>
  <c r="K18369" i="1" l="1"/>
  <c r="L18369" i="1" s="1"/>
  <c r="J18370" i="1" s="1"/>
  <c r="K18370" i="1" l="1"/>
  <c r="L18370" i="1" s="1"/>
  <c r="J18371" i="1" s="1"/>
  <c r="K18371" i="1" l="1"/>
  <c r="L18371" i="1" s="1"/>
  <c r="J18372" i="1" s="1"/>
  <c r="K18372" i="1" l="1"/>
  <c r="L18372" i="1" s="1"/>
  <c r="J18373" i="1" s="1"/>
  <c r="K18373" i="1" l="1"/>
  <c r="L18373" i="1" s="1"/>
  <c r="J18374" i="1" s="1"/>
  <c r="K18374" i="1" l="1"/>
  <c r="L18374" i="1" s="1"/>
  <c r="J18375" i="1" s="1"/>
  <c r="K18375" i="1" l="1"/>
  <c r="L18375" i="1" s="1"/>
  <c r="J18376" i="1" s="1"/>
  <c r="K18376" i="1" l="1"/>
  <c r="L18376" i="1" s="1"/>
  <c r="J18377" i="1" s="1"/>
  <c r="K18377" i="1" l="1"/>
  <c r="L18377" i="1" s="1"/>
  <c r="J18378" i="1" s="1"/>
  <c r="K18378" i="1" l="1"/>
  <c r="L18378" i="1" s="1"/>
  <c r="J18379" i="1" s="1"/>
  <c r="K18379" i="1" l="1"/>
  <c r="L18379" i="1" s="1"/>
  <c r="J18380" i="1" s="1"/>
  <c r="K18380" i="1" l="1"/>
  <c r="L18380" i="1" s="1"/>
  <c r="J18381" i="1" s="1"/>
  <c r="K18381" i="1" l="1"/>
  <c r="L18381" i="1" s="1"/>
  <c r="J18382" i="1" s="1"/>
  <c r="K18382" i="1" l="1"/>
  <c r="L18382" i="1" s="1"/>
  <c r="J18383" i="1" s="1"/>
  <c r="K18383" i="1" l="1"/>
  <c r="L18383" i="1" s="1"/>
  <c r="J18384" i="1" s="1"/>
  <c r="K18384" i="1" l="1"/>
  <c r="L18384" i="1" s="1"/>
  <c r="J18385" i="1" s="1"/>
  <c r="K18385" i="1" l="1"/>
  <c r="L18385" i="1" s="1"/>
  <c r="J18386" i="1" s="1"/>
  <c r="K18386" i="1" l="1"/>
  <c r="L18386" i="1" s="1"/>
  <c r="J18387" i="1" s="1"/>
  <c r="K18387" i="1" l="1"/>
  <c r="L18387" i="1" s="1"/>
  <c r="J18388" i="1" s="1"/>
  <c r="K18388" i="1" l="1"/>
  <c r="L18388" i="1" s="1"/>
  <c r="J18389" i="1" s="1"/>
  <c r="K18389" i="1" l="1"/>
  <c r="L18389" i="1" s="1"/>
  <c r="J18390" i="1" s="1"/>
  <c r="K18390" i="1" l="1"/>
  <c r="L18390" i="1" s="1"/>
  <c r="J18391" i="1" s="1"/>
  <c r="K18391" i="1" l="1"/>
  <c r="L18391" i="1" s="1"/>
  <c r="J18392" i="1" s="1"/>
  <c r="K18392" i="1" l="1"/>
  <c r="L18392" i="1" s="1"/>
  <c r="J18393" i="1" s="1"/>
  <c r="K18393" i="1" l="1"/>
  <c r="L18393" i="1" s="1"/>
  <c r="J18394" i="1" s="1"/>
  <c r="K18394" i="1" l="1"/>
  <c r="L18394" i="1" s="1"/>
  <c r="J18395" i="1" s="1"/>
  <c r="K18395" i="1" l="1"/>
  <c r="L18395" i="1" s="1"/>
  <c r="J18396" i="1" s="1"/>
  <c r="K18396" i="1" l="1"/>
  <c r="L18396" i="1" s="1"/>
  <c r="J18397" i="1" s="1"/>
  <c r="K18397" i="1" l="1"/>
  <c r="L18397" i="1" s="1"/>
  <c r="J18398" i="1" s="1"/>
  <c r="K18398" i="1" l="1"/>
  <c r="L18398" i="1" s="1"/>
  <c r="J18399" i="1" s="1"/>
  <c r="K18399" i="1" l="1"/>
  <c r="L18399" i="1" s="1"/>
  <c r="J18400" i="1" s="1"/>
  <c r="K18400" i="1" l="1"/>
  <c r="L18400" i="1" s="1"/>
  <c r="J18401" i="1" s="1"/>
  <c r="K18401" i="1" l="1"/>
  <c r="L18401" i="1" s="1"/>
  <c r="J18402" i="1" s="1"/>
  <c r="K18402" i="1" l="1"/>
  <c r="L18402" i="1" s="1"/>
  <c r="J18403" i="1" s="1"/>
  <c r="K18403" i="1" l="1"/>
  <c r="L18403" i="1" s="1"/>
  <c r="J18404" i="1" s="1"/>
  <c r="K18404" i="1" l="1"/>
  <c r="L18404" i="1" s="1"/>
  <c r="J18405" i="1" s="1"/>
  <c r="K18405" i="1" l="1"/>
  <c r="L18405" i="1" s="1"/>
  <c r="J18406" i="1" s="1"/>
  <c r="K18406" i="1" l="1"/>
  <c r="L18406" i="1" s="1"/>
  <c r="J18407" i="1" s="1"/>
  <c r="K18407" i="1" l="1"/>
  <c r="L18407" i="1" s="1"/>
  <c r="J18408" i="1" s="1"/>
  <c r="K18408" i="1" l="1"/>
  <c r="L18408" i="1" s="1"/>
  <c r="J18409" i="1" s="1"/>
  <c r="K18409" i="1" l="1"/>
  <c r="L18409" i="1" s="1"/>
  <c r="J18410" i="1" s="1"/>
  <c r="K18410" i="1" l="1"/>
  <c r="L18410" i="1" s="1"/>
  <c r="J18411" i="1" s="1"/>
  <c r="K18411" i="1" l="1"/>
  <c r="L18411" i="1" s="1"/>
  <c r="J18412" i="1" s="1"/>
  <c r="K18412" i="1" l="1"/>
  <c r="L18412" i="1" s="1"/>
  <c r="J18413" i="1" s="1"/>
  <c r="K18413" i="1" l="1"/>
  <c r="L18413" i="1" s="1"/>
  <c r="J18414" i="1" s="1"/>
  <c r="K18414" i="1" l="1"/>
  <c r="L18414" i="1" s="1"/>
  <c r="J18415" i="1" s="1"/>
  <c r="K18415" i="1" l="1"/>
  <c r="L18415" i="1" s="1"/>
  <c r="J18416" i="1" s="1"/>
  <c r="K18416" i="1" l="1"/>
  <c r="L18416" i="1" s="1"/>
  <c r="J18417" i="1" s="1"/>
  <c r="K18417" i="1" l="1"/>
  <c r="L18417" i="1" s="1"/>
  <c r="J18418" i="1" s="1"/>
  <c r="K18418" i="1" l="1"/>
  <c r="L18418" i="1" s="1"/>
  <c r="J18419" i="1" s="1"/>
  <c r="K18419" i="1" l="1"/>
  <c r="L18419" i="1" s="1"/>
  <c r="J18420" i="1" s="1"/>
  <c r="K18420" i="1" l="1"/>
  <c r="L18420" i="1" s="1"/>
  <c r="J18421" i="1" s="1"/>
  <c r="K18421" i="1" l="1"/>
  <c r="L18421" i="1" s="1"/>
  <c r="J18422" i="1" s="1"/>
  <c r="K18422" i="1" l="1"/>
  <c r="L18422" i="1" s="1"/>
  <c r="J18423" i="1" s="1"/>
  <c r="K18423" i="1" l="1"/>
  <c r="L18423" i="1" s="1"/>
  <c r="J18424" i="1" s="1"/>
  <c r="K18424" i="1" l="1"/>
  <c r="L18424" i="1" s="1"/>
  <c r="J18425" i="1" s="1"/>
  <c r="K18425" i="1" l="1"/>
  <c r="L18425" i="1" s="1"/>
  <c r="J18426" i="1" s="1"/>
  <c r="K18426" i="1" l="1"/>
  <c r="L18426" i="1" s="1"/>
  <c r="J18427" i="1" s="1"/>
  <c r="K18427" i="1" l="1"/>
  <c r="L18427" i="1" s="1"/>
  <c r="J18428" i="1" s="1"/>
  <c r="K18428" i="1" l="1"/>
  <c r="L18428" i="1" s="1"/>
  <c r="J18429" i="1" s="1"/>
  <c r="K18429" i="1" l="1"/>
  <c r="L18429" i="1" s="1"/>
  <c r="J18430" i="1" s="1"/>
  <c r="K18430" i="1" l="1"/>
  <c r="L18430" i="1" s="1"/>
  <c r="J18431" i="1" s="1"/>
  <c r="K18431" i="1" l="1"/>
  <c r="L18431" i="1" s="1"/>
  <c r="J18432" i="1" s="1"/>
  <c r="K18432" i="1" l="1"/>
  <c r="L18432" i="1" s="1"/>
  <c r="J18433" i="1" s="1"/>
  <c r="K18433" i="1" l="1"/>
  <c r="L18433" i="1" s="1"/>
  <c r="J18434" i="1" s="1"/>
  <c r="K18434" i="1" l="1"/>
  <c r="L18434" i="1" s="1"/>
  <c r="J18435" i="1" s="1"/>
  <c r="K18435" i="1" l="1"/>
  <c r="L18435" i="1" s="1"/>
  <c r="J18436" i="1" s="1"/>
  <c r="K18436" i="1" l="1"/>
  <c r="L18436" i="1" s="1"/>
  <c r="J18437" i="1" s="1"/>
  <c r="K18437" i="1" l="1"/>
  <c r="L18437" i="1" s="1"/>
  <c r="J18438" i="1" s="1"/>
  <c r="K18438" i="1" l="1"/>
  <c r="L18438" i="1" s="1"/>
  <c r="J18439" i="1" s="1"/>
  <c r="K18439" i="1" l="1"/>
  <c r="L18439" i="1" s="1"/>
  <c r="J18440" i="1" s="1"/>
  <c r="K18440" i="1" l="1"/>
  <c r="L18440" i="1" s="1"/>
  <c r="J18441" i="1" s="1"/>
  <c r="K18441" i="1" l="1"/>
  <c r="L18441" i="1" s="1"/>
  <c r="J18442" i="1" s="1"/>
  <c r="K18442" i="1" l="1"/>
  <c r="L18442" i="1" s="1"/>
  <c r="J18443" i="1" s="1"/>
  <c r="K18443" i="1" l="1"/>
  <c r="L18443" i="1" s="1"/>
  <c r="J18444" i="1" s="1"/>
  <c r="K18444" i="1" l="1"/>
  <c r="L18444" i="1" s="1"/>
  <c r="J18445" i="1" s="1"/>
  <c r="K18445" i="1" l="1"/>
  <c r="L18445" i="1" s="1"/>
  <c r="J18446" i="1" s="1"/>
  <c r="K18446" i="1" l="1"/>
  <c r="L18446" i="1" s="1"/>
  <c r="J18447" i="1" s="1"/>
  <c r="K18447" i="1" l="1"/>
  <c r="L18447" i="1" s="1"/>
  <c r="J18448" i="1" s="1"/>
  <c r="K18448" i="1" l="1"/>
  <c r="L18448" i="1" s="1"/>
  <c r="J18449" i="1" s="1"/>
  <c r="K18449" i="1" l="1"/>
  <c r="L18449" i="1" s="1"/>
  <c r="J18450" i="1" s="1"/>
  <c r="K18450" i="1" l="1"/>
  <c r="L18450" i="1" s="1"/>
  <c r="J18451" i="1" s="1"/>
  <c r="K18451" i="1" l="1"/>
  <c r="L18451" i="1" s="1"/>
  <c r="J18452" i="1" s="1"/>
  <c r="K18452" i="1" l="1"/>
  <c r="L18452" i="1" s="1"/>
  <c r="J18453" i="1" s="1"/>
  <c r="K18453" i="1" l="1"/>
  <c r="L18453" i="1" s="1"/>
  <c r="J18454" i="1" s="1"/>
  <c r="K18454" i="1" l="1"/>
  <c r="L18454" i="1" s="1"/>
  <c r="J18455" i="1" s="1"/>
  <c r="K18455" i="1" l="1"/>
  <c r="L18455" i="1" s="1"/>
  <c r="J18456" i="1" s="1"/>
  <c r="K18456" i="1" l="1"/>
  <c r="L18456" i="1" s="1"/>
  <c r="J18457" i="1" s="1"/>
  <c r="K18457" i="1" l="1"/>
  <c r="L18457" i="1" s="1"/>
  <c r="J18458" i="1" s="1"/>
  <c r="K18458" i="1" l="1"/>
  <c r="L18458" i="1" s="1"/>
  <c r="J18459" i="1" s="1"/>
  <c r="K18459" i="1" l="1"/>
  <c r="L18459" i="1" s="1"/>
  <c r="J18460" i="1" s="1"/>
  <c r="K18460" i="1" l="1"/>
  <c r="L18460" i="1" s="1"/>
  <c r="J18461" i="1" s="1"/>
  <c r="K18461" i="1" l="1"/>
  <c r="L18461" i="1" s="1"/>
  <c r="J18462" i="1" s="1"/>
  <c r="K18462" i="1" l="1"/>
  <c r="L18462" i="1" s="1"/>
  <c r="J18463" i="1" s="1"/>
  <c r="K18463" i="1" l="1"/>
  <c r="L18463" i="1" s="1"/>
  <c r="J18464" i="1" s="1"/>
  <c r="K18464" i="1" l="1"/>
  <c r="L18464" i="1" s="1"/>
  <c r="J18465" i="1" s="1"/>
  <c r="K18465" i="1" l="1"/>
  <c r="L18465" i="1" s="1"/>
  <c r="J18466" i="1" s="1"/>
  <c r="K18466" i="1" l="1"/>
  <c r="L18466" i="1" s="1"/>
  <c r="J18467" i="1" s="1"/>
  <c r="K18467" i="1" l="1"/>
  <c r="L18467" i="1" s="1"/>
  <c r="J18468" i="1" s="1"/>
  <c r="K18468" i="1" l="1"/>
  <c r="L18468" i="1" s="1"/>
  <c r="J18469" i="1" s="1"/>
  <c r="K18469" i="1" l="1"/>
  <c r="L18469" i="1" s="1"/>
  <c r="J18470" i="1" s="1"/>
  <c r="K18470" i="1" l="1"/>
  <c r="L18470" i="1" s="1"/>
  <c r="J18471" i="1" s="1"/>
  <c r="K18471" i="1" l="1"/>
  <c r="L18471" i="1" s="1"/>
  <c r="J18472" i="1" s="1"/>
  <c r="K18472" i="1" l="1"/>
  <c r="L18472" i="1" s="1"/>
  <c r="J18473" i="1" s="1"/>
  <c r="K18473" i="1" l="1"/>
  <c r="L18473" i="1" s="1"/>
  <c r="J18474" i="1" s="1"/>
  <c r="K18474" i="1" l="1"/>
  <c r="L18474" i="1" s="1"/>
  <c r="J18475" i="1" s="1"/>
  <c r="K18475" i="1" l="1"/>
  <c r="L18475" i="1" s="1"/>
  <c r="J18476" i="1" s="1"/>
  <c r="K18476" i="1" l="1"/>
  <c r="L18476" i="1" s="1"/>
  <c r="J18477" i="1" s="1"/>
  <c r="K18477" i="1" l="1"/>
  <c r="L18477" i="1" s="1"/>
  <c r="J18478" i="1" s="1"/>
  <c r="K18478" i="1" l="1"/>
  <c r="L18478" i="1" s="1"/>
  <c r="J18479" i="1" s="1"/>
  <c r="K18479" i="1" l="1"/>
  <c r="L18479" i="1" s="1"/>
  <c r="J18480" i="1" s="1"/>
  <c r="K18480" i="1" l="1"/>
  <c r="L18480" i="1" s="1"/>
  <c r="J18481" i="1" s="1"/>
  <c r="K18481" i="1" l="1"/>
  <c r="L18481" i="1" s="1"/>
  <c r="J18482" i="1" s="1"/>
  <c r="K18482" i="1" l="1"/>
  <c r="L18482" i="1" s="1"/>
  <c r="J18483" i="1" s="1"/>
  <c r="K18483" i="1" l="1"/>
  <c r="L18483" i="1" s="1"/>
  <c r="J18484" i="1" s="1"/>
  <c r="K18484" i="1" l="1"/>
  <c r="L18484" i="1" s="1"/>
  <c r="J18485" i="1" s="1"/>
  <c r="K18485" i="1" l="1"/>
  <c r="L18485" i="1" s="1"/>
  <c r="J18486" i="1" s="1"/>
  <c r="K18486" i="1" l="1"/>
  <c r="L18486" i="1" s="1"/>
  <c r="J18487" i="1" s="1"/>
  <c r="K18487" i="1" l="1"/>
  <c r="L18487" i="1" s="1"/>
  <c r="J18488" i="1" s="1"/>
  <c r="K18488" i="1" l="1"/>
  <c r="L18488" i="1" s="1"/>
  <c r="J18489" i="1" s="1"/>
  <c r="K18489" i="1" l="1"/>
  <c r="L18489" i="1" s="1"/>
  <c r="J18490" i="1" s="1"/>
  <c r="K18490" i="1" l="1"/>
  <c r="L18490" i="1" s="1"/>
  <c r="J18491" i="1" s="1"/>
  <c r="K18491" i="1" l="1"/>
  <c r="L18491" i="1" s="1"/>
  <c r="J18492" i="1" s="1"/>
  <c r="K18492" i="1" l="1"/>
  <c r="L18492" i="1" s="1"/>
  <c r="J18493" i="1" s="1"/>
  <c r="K18493" i="1" l="1"/>
  <c r="L18493" i="1" s="1"/>
  <c r="J18494" i="1" s="1"/>
  <c r="K18494" i="1" l="1"/>
  <c r="L18494" i="1" s="1"/>
  <c r="J18495" i="1" s="1"/>
  <c r="K18495" i="1" l="1"/>
  <c r="L18495" i="1" s="1"/>
  <c r="J18496" i="1" s="1"/>
  <c r="K18496" i="1" l="1"/>
  <c r="L18496" i="1" s="1"/>
  <c r="J18497" i="1" s="1"/>
  <c r="K18497" i="1" l="1"/>
  <c r="L18497" i="1" s="1"/>
  <c r="J18498" i="1" s="1"/>
  <c r="K18498" i="1" l="1"/>
  <c r="L18498" i="1" s="1"/>
  <c r="J18499" i="1" s="1"/>
  <c r="K18499" i="1" l="1"/>
  <c r="L18499" i="1" s="1"/>
  <c r="J18500" i="1" s="1"/>
  <c r="K18500" i="1" l="1"/>
  <c r="L18500" i="1" s="1"/>
  <c r="J18501" i="1" s="1"/>
  <c r="K18501" i="1" l="1"/>
  <c r="L18501" i="1" s="1"/>
  <c r="J18502" i="1" s="1"/>
  <c r="K18502" i="1" l="1"/>
  <c r="L18502" i="1" s="1"/>
  <c r="J18503" i="1" s="1"/>
  <c r="K18503" i="1" l="1"/>
  <c r="L18503" i="1" s="1"/>
  <c r="J18504" i="1" s="1"/>
  <c r="K18504" i="1" l="1"/>
  <c r="L18504" i="1" s="1"/>
  <c r="J18505" i="1" s="1"/>
  <c r="K18505" i="1" l="1"/>
  <c r="L18505" i="1" s="1"/>
  <c r="J18506" i="1" s="1"/>
  <c r="K18506" i="1" l="1"/>
  <c r="L18506" i="1" s="1"/>
  <c r="J18507" i="1" s="1"/>
  <c r="K18507" i="1" l="1"/>
  <c r="L18507" i="1" s="1"/>
  <c r="J18508" i="1" s="1"/>
  <c r="K18508" i="1" l="1"/>
  <c r="L18508" i="1" s="1"/>
  <c r="J18509" i="1" s="1"/>
  <c r="K18509" i="1" l="1"/>
  <c r="L18509" i="1" s="1"/>
  <c r="J18510" i="1" s="1"/>
  <c r="K18510" i="1" l="1"/>
  <c r="L18510" i="1" s="1"/>
  <c r="J18511" i="1" s="1"/>
  <c r="K18511" i="1" l="1"/>
  <c r="L18511" i="1" s="1"/>
  <c r="J18512" i="1" s="1"/>
  <c r="K18512" i="1" l="1"/>
  <c r="L18512" i="1" s="1"/>
  <c r="J18513" i="1" s="1"/>
  <c r="K18513" i="1" l="1"/>
  <c r="L18513" i="1" s="1"/>
  <c r="J18514" i="1" s="1"/>
  <c r="K18514" i="1" l="1"/>
  <c r="L18514" i="1" s="1"/>
  <c r="J18515" i="1" s="1"/>
  <c r="K18515" i="1" l="1"/>
  <c r="L18515" i="1" s="1"/>
  <c r="J18516" i="1" s="1"/>
  <c r="K18516" i="1" l="1"/>
  <c r="L18516" i="1" s="1"/>
  <c r="J18517" i="1" s="1"/>
  <c r="K18517" i="1" l="1"/>
  <c r="L18517" i="1" s="1"/>
  <c r="J18518" i="1" s="1"/>
  <c r="K18518" i="1" l="1"/>
  <c r="L18518" i="1" s="1"/>
  <c r="J18519" i="1" s="1"/>
  <c r="K18519" i="1" l="1"/>
  <c r="L18519" i="1" s="1"/>
  <c r="J18520" i="1" s="1"/>
  <c r="K18520" i="1" l="1"/>
  <c r="L18520" i="1" s="1"/>
  <c r="J18521" i="1" s="1"/>
  <c r="K18521" i="1" l="1"/>
  <c r="L18521" i="1" s="1"/>
  <c r="J18522" i="1" s="1"/>
  <c r="K18522" i="1" l="1"/>
  <c r="L18522" i="1" s="1"/>
  <c r="J18523" i="1" s="1"/>
  <c r="K18523" i="1" l="1"/>
  <c r="L18523" i="1" s="1"/>
  <c r="J18524" i="1" s="1"/>
  <c r="K18524" i="1" l="1"/>
  <c r="L18524" i="1" s="1"/>
  <c r="J18525" i="1" s="1"/>
  <c r="K18525" i="1" l="1"/>
  <c r="L18525" i="1" s="1"/>
  <c r="J18526" i="1" s="1"/>
  <c r="K18526" i="1" l="1"/>
  <c r="L18526" i="1" s="1"/>
  <c r="J18527" i="1" s="1"/>
  <c r="K18527" i="1" l="1"/>
  <c r="L18527" i="1" s="1"/>
  <c r="J18528" i="1" s="1"/>
  <c r="K18528" i="1" l="1"/>
  <c r="L18528" i="1" s="1"/>
  <c r="J18529" i="1" s="1"/>
  <c r="K18529" i="1" l="1"/>
  <c r="L18529" i="1" s="1"/>
  <c r="J18530" i="1" s="1"/>
  <c r="K18530" i="1" l="1"/>
  <c r="L18530" i="1" s="1"/>
  <c r="J18531" i="1" s="1"/>
  <c r="K18531" i="1" l="1"/>
  <c r="L18531" i="1" s="1"/>
  <c r="J18532" i="1" s="1"/>
  <c r="K18532" i="1" l="1"/>
  <c r="L18532" i="1" s="1"/>
  <c r="J18533" i="1" s="1"/>
  <c r="K18533" i="1" l="1"/>
  <c r="L18533" i="1" s="1"/>
  <c r="J18534" i="1" s="1"/>
  <c r="K18534" i="1" l="1"/>
  <c r="L18534" i="1" s="1"/>
  <c r="J18535" i="1" s="1"/>
  <c r="K18535" i="1" l="1"/>
  <c r="L18535" i="1" s="1"/>
  <c r="J18536" i="1" s="1"/>
  <c r="K18536" i="1" l="1"/>
  <c r="L18536" i="1" s="1"/>
  <c r="J18537" i="1" s="1"/>
  <c r="K18537" i="1" l="1"/>
  <c r="L18537" i="1" s="1"/>
  <c r="J18538" i="1" s="1"/>
  <c r="K18538" i="1" l="1"/>
  <c r="L18538" i="1" s="1"/>
  <c r="J18539" i="1" s="1"/>
  <c r="K18539" i="1" l="1"/>
  <c r="L18539" i="1" s="1"/>
  <c r="J18540" i="1" s="1"/>
  <c r="K18540" i="1" l="1"/>
  <c r="L18540" i="1" s="1"/>
  <c r="J18541" i="1" s="1"/>
  <c r="K18541" i="1" l="1"/>
  <c r="L18541" i="1" s="1"/>
  <c r="J18542" i="1" s="1"/>
  <c r="K18542" i="1" l="1"/>
  <c r="L18542" i="1" s="1"/>
  <c r="J18543" i="1" s="1"/>
  <c r="K18543" i="1" l="1"/>
  <c r="L18543" i="1" s="1"/>
  <c r="J18544" i="1" s="1"/>
  <c r="K18544" i="1" l="1"/>
  <c r="L18544" i="1" s="1"/>
  <c r="J18545" i="1" s="1"/>
  <c r="K18545" i="1" l="1"/>
  <c r="L18545" i="1" s="1"/>
  <c r="J18546" i="1" s="1"/>
  <c r="K18546" i="1" l="1"/>
  <c r="L18546" i="1" s="1"/>
  <c r="J18547" i="1" s="1"/>
  <c r="K18547" i="1" l="1"/>
  <c r="L18547" i="1" s="1"/>
  <c r="J18548" i="1" s="1"/>
  <c r="K18548" i="1" l="1"/>
  <c r="L18548" i="1" s="1"/>
  <c r="J18549" i="1" s="1"/>
  <c r="K18549" i="1" l="1"/>
  <c r="L18549" i="1" s="1"/>
  <c r="J18550" i="1" s="1"/>
  <c r="K18550" i="1" l="1"/>
  <c r="L18550" i="1" s="1"/>
  <c r="J18551" i="1" s="1"/>
  <c r="K18551" i="1" l="1"/>
  <c r="L18551" i="1" s="1"/>
  <c r="J18552" i="1" s="1"/>
  <c r="K18552" i="1" l="1"/>
  <c r="L18552" i="1" s="1"/>
  <c r="J18553" i="1" s="1"/>
  <c r="K18553" i="1" l="1"/>
  <c r="L18553" i="1" s="1"/>
  <c r="J18554" i="1" s="1"/>
  <c r="K18554" i="1" l="1"/>
  <c r="L18554" i="1" s="1"/>
  <c r="J18555" i="1" s="1"/>
  <c r="K18555" i="1" l="1"/>
  <c r="L18555" i="1" s="1"/>
  <c r="J18556" i="1" s="1"/>
  <c r="K18556" i="1" l="1"/>
  <c r="L18556" i="1" s="1"/>
  <c r="J18557" i="1" s="1"/>
  <c r="K18557" i="1" l="1"/>
  <c r="L18557" i="1" s="1"/>
  <c r="J18558" i="1" s="1"/>
  <c r="K18558" i="1" l="1"/>
  <c r="L18558" i="1" s="1"/>
  <c r="J18559" i="1" s="1"/>
  <c r="K18559" i="1" l="1"/>
  <c r="L18559" i="1" s="1"/>
  <c r="J18560" i="1" s="1"/>
  <c r="K18560" i="1" l="1"/>
  <c r="L18560" i="1" s="1"/>
  <c r="J18561" i="1" s="1"/>
  <c r="K18561" i="1" l="1"/>
  <c r="L18561" i="1" s="1"/>
  <c r="J18562" i="1" s="1"/>
  <c r="K18562" i="1" l="1"/>
  <c r="L18562" i="1" s="1"/>
  <c r="J18563" i="1" s="1"/>
  <c r="K18563" i="1" l="1"/>
  <c r="L18563" i="1" s="1"/>
  <c r="J18564" i="1" s="1"/>
  <c r="K18564" i="1" l="1"/>
  <c r="L18564" i="1" s="1"/>
  <c r="J18565" i="1" s="1"/>
  <c r="K18565" i="1" l="1"/>
  <c r="L18565" i="1" s="1"/>
  <c r="J18566" i="1" s="1"/>
  <c r="K18566" i="1" l="1"/>
  <c r="L18566" i="1" s="1"/>
  <c r="J18567" i="1" s="1"/>
  <c r="K18567" i="1" l="1"/>
  <c r="L18567" i="1" s="1"/>
  <c r="J18568" i="1" s="1"/>
  <c r="K18568" i="1" l="1"/>
  <c r="L18568" i="1" s="1"/>
  <c r="J18569" i="1" s="1"/>
  <c r="K18569" i="1" l="1"/>
  <c r="L18569" i="1" s="1"/>
  <c r="J18570" i="1" s="1"/>
  <c r="K18570" i="1" l="1"/>
  <c r="L18570" i="1" s="1"/>
  <c r="J18571" i="1" s="1"/>
  <c r="K18571" i="1" l="1"/>
  <c r="L18571" i="1" s="1"/>
  <c r="J18572" i="1" s="1"/>
  <c r="K18572" i="1" l="1"/>
  <c r="L18572" i="1" s="1"/>
  <c r="J18573" i="1" s="1"/>
  <c r="K18573" i="1" l="1"/>
  <c r="L18573" i="1" s="1"/>
  <c r="J18574" i="1" s="1"/>
  <c r="K18574" i="1" l="1"/>
  <c r="L18574" i="1" s="1"/>
  <c r="J18575" i="1" s="1"/>
  <c r="K18575" i="1" l="1"/>
  <c r="L18575" i="1" s="1"/>
  <c r="J18576" i="1" s="1"/>
  <c r="K18576" i="1" l="1"/>
  <c r="L18576" i="1" s="1"/>
  <c r="J18577" i="1" s="1"/>
  <c r="K18577" i="1" l="1"/>
  <c r="L18577" i="1" s="1"/>
  <c r="J18578" i="1" s="1"/>
  <c r="K18578" i="1" l="1"/>
  <c r="L18578" i="1" s="1"/>
  <c r="J18579" i="1" s="1"/>
  <c r="K18579" i="1" l="1"/>
  <c r="L18579" i="1" s="1"/>
  <c r="J18580" i="1" s="1"/>
  <c r="K18580" i="1" l="1"/>
  <c r="L18580" i="1" s="1"/>
  <c r="J18581" i="1" s="1"/>
  <c r="K18581" i="1" l="1"/>
  <c r="L18581" i="1" s="1"/>
  <c r="J18582" i="1" s="1"/>
  <c r="K18582" i="1" l="1"/>
  <c r="L18582" i="1" s="1"/>
  <c r="J18583" i="1" s="1"/>
  <c r="K18583" i="1" l="1"/>
  <c r="L18583" i="1" s="1"/>
  <c r="J18584" i="1" s="1"/>
  <c r="K18584" i="1" l="1"/>
  <c r="L18584" i="1" s="1"/>
  <c r="J18585" i="1" s="1"/>
  <c r="K18585" i="1" l="1"/>
  <c r="L18585" i="1" s="1"/>
  <c r="J18586" i="1" s="1"/>
  <c r="K18586" i="1" l="1"/>
  <c r="L18586" i="1" s="1"/>
  <c r="J18587" i="1" s="1"/>
  <c r="K18587" i="1" l="1"/>
  <c r="L18587" i="1" s="1"/>
  <c r="J18588" i="1" s="1"/>
  <c r="K18588" i="1" l="1"/>
  <c r="L18588" i="1" s="1"/>
  <c r="J18589" i="1" s="1"/>
  <c r="K18589" i="1" l="1"/>
  <c r="L18589" i="1" s="1"/>
  <c r="J18590" i="1" s="1"/>
  <c r="K18590" i="1" l="1"/>
  <c r="L18590" i="1" s="1"/>
  <c r="J18591" i="1" s="1"/>
  <c r="K18591" i="1" l="1"/>
  <c r="L18591" i="1" s="1"/>
  <c r="J18592" i="1" s="1"/>
  <c r="K18592" i="1" l="1"/>
  <c r="L18592" i="1" s="1"/>
  <c r="J18593" i="1" s="1"/>
  <c r="K18593" i="1" l="1"/>
  <c r="L18593" i="1" s="1"/>
  <c r="J18594" i="1" s="1"/>
  <c r="K18594" i="1" l="1"/>
  <c r="L18594" i="1" s="1"/>
  <c r="J18595" i="1" s="1"/>
  <c r="K18595" i="1" l="1"/>
  <c r="L18595" i="1" s="1"/>
  <c r="J18596" i="1" s="1"/>
  <c r="K18596" i="1" l="1"/>
  <c r="L18596" i="1" s="1"/>
  <c r="J18597" i="1" s="1"/>
  <c r="K18597" i="1" l="1"/>
  <c r="L18597" i="1" s="1"/>
  <c r="J18598" i="1" s="1"/>
  <c r="K18598" i="1" l="1"/>
  <c r="L18598" i="1" s="1"/>
  <c r="J18599" i="1" s="1"/>
  <c r="K18599" i="1" l="1"/>
  <c r="L18599" i="1" s="1"/>
  <c r="J18600" i="1" s="1"/>
  <c r="K18600" i="1" l="1"/>
  <c r="L18600" i="1" s="1"/>
  <c r="J18601" i="1" s="1"/>
  <c r="K18601" i="1" l="1"/>
  <c r="L18601" i="1" s="1"/>
  <c r="J18602" i="1" s="1"/>
  <c r="K18602" i="1" l="1"/>
  <c r="L18602" i="1" s="1"/>
  <c r="J18603" i="1" s="1"/>
  <c r="K18603" i="1" l="1"/>
  <c r="L18603" i="1" s="1"/>
  <c r="J18604" i="1" s="1"/>
  <c r="K18604" i="1" l="1"/>
  <c r="L18604" i="1" s="1"/>
  <c r="J18605" i="1" s="1"/>
  <c r="K18605" i="1" l="1"/>
  <c r="L18605" i="1" s="1"/>
  <c r="J18606" i="1" s="1"/>
  <c r="K18606" i="1" l="1"/>
  <c r="L18606" i="1" s="1"/>
  <c r="J18607" i="1" s="1"/>
  <c r="K18607" i="1" l="1"/>
  <c r="L18607" i="1" s="1"/>
  <c r="J18608" i="1" s="1"/>
  <c r="K18608" i="1" l="1"/>
  <c r="L18608" i="1" s="1"/>
  <c r="J18609" i="1" s="1"/>
  <c r="K18609" i="1" l="1"/>
  <c r="L18609" i="1" s="1"/>
  <c r="J18610" i="1" s="1"/>
  <c r="K18610" i="1" l="1"/>
  <c r="L18610" i="1" s="1"/>
  <c r="J18611" i="1" s="1"/>
  <c r="K18611" i="1" l="1"/>
  <c r="L18611" i="1" s="1"/>
  <c r="J18612" i="1" s="1"/>
  <c r="K18612" i="1" l="1"/>
  <c r="L18612" i="1" s="1"/>
  <c r="J18613" i="1" s="1"/>
  <c r="K18613" i="1" l="1"/>
  <c r="L18613" i="1" s="1"/>
  <c r="J18614" i="1" s="1"/>
  <c r="K18614" i="1" l="1"/>
  <c r="L18614" i="1" s="1"/>
  <c r="J18615" i="1" s="1"/>
  <c r="K18615" i="1" l="1"/>
  <c r="L18615" i="1" s="1"/>
  <c r="J18616" i="1" s="1"/>
  <c r="K18616" i="1" l="1"/>
  <c r="L18616" i="1" s="1"/>
  <c r="J18617" i="1" s="1"/>
  <c r="K18617" i="1" l="1"/>
  <c r="L18617" i="1" s="1"/>
  <c r="J18618" i="1" s="1"/>
  <c r="K18618" i="1" l="1"/>
  <c r="L18618" i="1" s="1"/>
  <c r="J18619" i="1" s="1"/>
  <c r="K18619" i="1" l="1"/>
  <c r="L18619" i="1" s="1"/>
  <c r="J18620" i="1" s="1"/>
  <c r="K18620" i="1" l="1"/>
  <c r="L18620" i="1" s="1"/>
  <c r="J18621" i="1" s="1"/>
  <c r="K18621" i="1" l="1"/>
  <c r="L18621" i="1" s="1"/>
  <c r="J18622" i="1" s="1"/>
  <c r="K18622" i="1" l="1"/>
  <c r="L18622" i="1" s="1"/>
  <c r="J18623" i="1" s="1"/>
  <c r="K18623" i="1" l="1"/>
  <c r="L18623" i="1" s="1"/>
  <c r="J18624" i="1" s="1"/>
  <c r="K18624" i="1" l="1"/>
  <c r="L18624" i="1" s="1"/>
  <c r="J18625" i="1" s="1"/>
  <c r="K18625" i="1" l="1"/>
  <c r="L18625" i="1" s="1"/>
  <c r="J18626" i="1" s="1"/>
  <c r="K18626" i="1" l="1"/>
  <c r="L18626" i="1" s="1"/>
  <c r="J18627" i="1" s="1"/>
  <c r="K18627" i="1" l="1"/>
  <c r="L18627" i="1" s="1"/>
  <c r="J18628" i="1" s="1"/>
  <c r="K18628" i="1" l="1"/>
  <c r="L18628" i="1" s="1"/>
  <c r="J18629" i="1" s="1"/>
  <c r="K18629" i="1" l="1"/>
  <c r="L18629" i="1" s="1"/>
  <c r="J18630" i="1" s="1"/>
  <c r="K18630" i="1" l="1"/>
  <c r="L18630" i="1" s="1"/>
  <c r="J18631" i="1" s="1"/>
  <c r="K18631" i="1" l="1"/>
  <c r="L18631" i="1" s="1"/>
  <c r="J18632" i="1" s="1"/>
  <c r="K18632" i="1" l="1"/>
  <c r="L18632" i="1" s="1"/>
  <c r="J18633" i="1" s="1"/>
  <c r="K18633" i="1" l="1"/>
  <c r="L18633" i="1" s="1"/>
  <c r="J18634" i="1" s="1"/>
  <c r="K18634" i="1" l="1"/>
  <c r="L18634" i="1" s="1"/>
  <c r="J18635" i="1" s="1"/>
  <c r="K18635" i="1" l="1"/>
  <c r="L18635" i="1" s="1"/>
  <c r="J18636" i="1" s="1"/>
  <c r="K18636" i="1" l="1"/>
  <c r="L18636" i="1" s="1"/>
  <c r="J18637" i="1" s="1"/>
  <c r="K18637" i="1" l="1"/>
  <c r="L18637" i="1" s="1"/>
  <c r="J18638" i="1" s="1"/>
  <c r="K18638" i="1" l="1"/>
  <c r="L18638" i="1" s="1"/>
  <c r="J18639" i="1" s="1"/>
  <c r="K18639" i="1" l="1"/>
  <c r="L18639" i="1" s="1"/>
  <c r="J18640" i="1" s="1"/>
  <c r="K18640" i="1" l="1"/>
  <c r="L18640" i="1" s="1"/>
  <c r="J18641" i="1" s="1"/>
  <c r="K18641" i="1" l="1"/>
  <c r="L18641" i="1" s="1"/>
  <c r="J18642" i="1" s="1"/>
  <c r="K18642" i="1" l="1"/>
  <c r="L18642" i="1" s="1"/>
  <c r="J18643" i="1" s="1"/>
  <c r="K18643" i="1" l="1"/>
  <c r="L18643" i="1" s="1"/>
  <c r="J18644" i="1" s="1"/>
  <c r="K18644" i="1" l="1"/>
  <c r="L18644" i="1" s="1"/>
  <c r="J18645" i="1" s="1"/>
  <c r="K18645" i="1" l="1"/>
  <c r="L18645" i="1" s="1"/>
  <c r="J18646" i="1" s="1"/>
  <c r="K18646" i="1" l="1"/>
  <c r="L18646" i="1" s="1"/>
  <c r="J18647" i="1" s="1"/>
  <c r="K18647" i="1" l="1"/>
  <c r="L18647" i="1" s="1"/>
  <c r="J18648" i="1" s="1"/>
  <c r="K18648" i="1" l="1"/>
  <c r="L18648" i="1" s="1"/>
  <c r="J18649" i="1" s="1"/>
  <c r="K18649" i="1" l="1"/>
  <c r="L18649" i="1" s="1"/>
  <c r="J18650" i="1" s="1"/>
  <c r="K18650" i="1" l="1"/>
  <c r="L18650" i="1" s="1"/>
  <c r="J18651" i="1" s="1"/>
  <c r="K18651" i="1" l="1"/>
  <c r="L18651" i="1" s="1"/>
  <c r="J18652" i="1" s="1"/>
  <c r="K18652" i="1" l="1"/>
  <c r="L18652" i="1" s="1"/>
  <c r="J18653" i="1" s="1"/>
  <c r="K18653" i="1" l="1"/>
  <c r="L18653" i="1" s="1"/>
  <c r="J18654" i="1" s="1"/>
  <c r="K18654" i="1" l="1"/>
  <c r="L18654" i="1" s="1"/>
  <c r="J18655" i="1" s="1"/>
  <c r="K18655" i="1" l="1"/>
  <c r="L18655" i="1" s="1"/>
  <c r="J18656" i="1" s="1"/>
  <c r="K18656" i="1" l="1"/>
  <c r="L18656" i="1" s="1"/>
  <c r="J18657" i="1" s="1"/>
  <c r="K18657" i="1" l="1"/>
  <c r="L18657" i="1" s="1"/>
  <c r="J18658" i="1" s="1"/>
  <c r="K18658" i="1" l="1"/>
  <c r="L18658" i="1" s="1"/>
  <c r="J18659" i="1" s="1"/>
  <c r="K18659" i="1" l="1"/>
  <c r="L18659" i="1" s="1"/>
  <c r="J18660" i="1" s="1"/>
  <c r="K18660" i="1" l="1"/>
  <c r="L18660" i="1" s="1"/>
  <c r="J18661" i="1" s="1"/>
  <c r="K18661" i="1" l="1"/>
  <c r="L18661" i="1" s="1"/>
  <c r="J18662" i="1" s="1"/>
  <c r="K18662" i="1" l="1"/>
  <c r="L18662" i="1" s="1"/>
  <c r="J18663" i="1" s="1"/>
  <c r="K18663" i="1" l="1"/>
  <c r="L18663" i="1" s="1"/>
  <c r="J18664" i="1"/>
  <c r="K18664" i="1" l="1"/>
  <c r="L18664" i="1" s="1"/>
  <c r="J18665" i="1" s="1"/>
  <c r="K18665" i="1" l="1"/>
  <c r="L18665" i="1" s="1"/>
  <c r="J18666" i="1" s="1"/>
  <c r="K18666" i="1" l="1"/>
  <c r="L18666" i="1" s="1"/>
  <c r="J18667" i="1" s="1"/>
  <c r="K18667" i="1" l="1"/>
  <c r="L18667" i="1" s="1"/>
  <c r="J18668" i="1" s="1"/>
  <c r="K18668" i="1" l="1"/>
  <c r="L18668" i="1" s="1"/>
  <c r="J18669" i="1" s="1"/>
  <c r="K18669" i="1" l="1"/>
  <c r="L18669" i="1" s="1"/>
  <c r="J18670" i="1" s="1"/>
  <c r="K18670" i="1" l="1"/>
  <c r="L18670" i="1" s="1"/>
  <c r="J18671" i="1" s="1"/>
  <c r="K18671" i="1" l="1"/>
  <c r="L18671" i="1" s="1"/>
  <c r="J18672" i="1" s="1"/>
  <c r="K18672" i="1" l="1"/>
  <c r="L18672" i="1" s="1"/>
  <c r="J18673" i="1" s="1"/>
  <c r="K18673" i="1" l="1"/>
  <c r="L18673" i="1" s="1"/>
  <c r="J18674" i="1" s="1"/>
  <c r="K18674" i="1" l="1"/>
  <c r="L18674" i="1" s="1"/>
  <c r="J18675" i="1" s="1"/>
  <c r="K18675" i="1" l="1"/>
  <c r="L18675" i="1" s="1"/>
  <c r="J18676" i="1" s="1"/>
  <c r="K18676" i="1" l="1"/>
  <c r="L18676" i="1" s="1"/>
  <c r="J18677" i="1" s="1"/>
  <c r="K18677" i="1" l="1"/>
  <c r="L18677" i="1" s="1"/>
  <c r="J18678" i="1" s="1"/>
  <c r="K18678" i="1" l="1"/>
  <c r="L18678" i="1" s="1"/>
  <c r="J18679" i="1" s="1"/>
  <c r="K18679" i="1" l="1"/>
  <c r="L18679" i="1" s="1"/>
  <c r="J18680" i="1" s="1"/>
  <c r="K18680" i="1" l="1"/>
  <c r="L18680" i="1" s="1"/>
  <c r="J18681" i="1" s="1"/>
  <c r="K18681" i="1" l="1"/>
  <c r="L18681" i="1" s="1"/>
  <c r="J18682" i="1" s="1"/>
  <c r="K18682" i="1" l="1"/>
  <c r="L18682" i="1" s="1"/>
  <c r="J18683" i="1" s="1"/>
  <c r="K18683" i="1" l="1"/>
  <c r="L18683" i="1" s="1"/>
  <c r="J18684" i="1" s="1"/>
  <c r="K18684" i="1" l="1"/>
  <c r="L18684" i="1" s="1"/>
  <c r="J18685" i="1" s="1"/>
  <c r="K18685" i="1" l="1"/>
  <c r="L18685" i="1" s="1"/>
  <c r="J18686" i="1" s="1"/>
  <c r="K18686" i="1" l="1"/>
  <c r="L18686" i="1" s="1"/>
  <c r="J18687" i="1" s="1"/>
  <c r="K18687" i="1" l="1"/>
  <c r="L18687" i="1" s="1"/>
  <c r="J18688" i="1" s="1"/>
  <c r="K18688" i="1" l="1"/>
  <c r="L18688" i="1" s="1"/>
  <c r="J18689" i="1" s="1"/>
  <c r="K18689" i="1" l="1"/>
  <c r="L18689" i="1" s="1"/>
  <c r="J18690" i="1" s="1"/>
  <c r="K18690" i="1" l="1"/>
  <c r="L18690" i="1" s="1"/>
  <c r="J18691" i="1" s="1"/>
  <c r="K18691" i="1" l="1"/>
  <c r="L18691" i="1" s="1"/>
  <c r="J18692" i="1" s="1"/>
  <c r="K18692" i="1" l="1"/>
  <c r="L18692" i="1" s="1"/>
  <c r="J18693" i="1" s="1"/>
  <c r="K18693" i="1" l="1"/>
  <c r="L18693" i="1" s="1"/>
  <c r="J18694" i="1" s="1"/>
  <c r="K18694" i="1" l="1"/>
  <c r="L18694" i="1" s="1"/>
  <c r="J18695" i="1" s="1"/>
  <c r="K18695" i="1" l="1"/>
  <c r="L18695" i="1" s="1"/>
  <c r="J18696" i="1" s="1"/>
  <c r="K18696" i="1" l="1"/>
  <c r="L18696" i="1" s="1"/>
  <c r="J18697" i="1" s="1"/>
  <c r="K18697" i="1" l="1"/>
  <c r="L18697" i="1" s="1"/>
  <c r="J18698" i="1" s="1"/>
  <c r="K18698" i="1" l="1"/>
  <c r="L18698" i="1" s="1"/>
  <c r="J18699" i="1" s="1"/>
  <c r="K18699" i="1" l="1"/>
  <c r="L18699" i="1" s="1"/>
  <c r="J18700" i="1" s="1"/>
  <c r="K18700" i="1" l="1"/>
  <c r="L18700" i="1" s="1"/>
  <c r="J18701" i="1" s="1"/>
  <c r="K18701" i="1" l="1"/>
  <c r="L18701" i="1" s="1"/>
  <c r="J18702" i="1" s="1"/>
  <c r="K18702" i="1" l="1"/>
  <c r="L18702" i="1" s="1"/>
  <c r="J18703" i="1" s="1"/>
  <c r="K18703" i="1" l="1"/>
  <c r="L18703" i="1" s="1"/>
  <c r="J18704" i="1" s="1"/>
  <c r="K18704" i="1" l="1"/>
  <c r="L18704" i="1" s="1"/>
  <c r="J18705" i="1" s="1"/>
  <c r="K18705" i="1" l="1"/>
  <c r="L18705" i="1" s="1"/>
  <c r="J18706" i="1" s="1"/>
  <c r="K18706" i="1" l="1"/>
  <c r="L18706" i="1" s="1"/>
  <c r="J18707" i="1" s="1"/>
  <c r="K18707" i="1" l="1"/>
  <c r="L18707" i="1" s="1"/>
  <c r="J18708" i="1" s="1"/>
  <c r="K18708" i="1" l="1"/>
  <c r="L18708" i="1" s="1"/>
  <c r="J18709" i="1" s="1"/>
  <c r="K18709" i="1" l="1"/>
  <c r="L18709" i="1" s="1"/>
  <c r="J18710" i="1" s="1"/>
  <c r="K18710" i="1" l="1"/>
  <c r="L18710" i="1" s="1"/>
  <c r="J18711" i="1" s="1"/>
  <c r="K18711" i="1" l="1"/>
  <c r="L18711" i="1" s="1"/>
  <c r="J18712" i="1" s="1"/>
  <c r="K18712" i="1" l="1"/>
  <c r="L18712" i="1" s="1"/>
  <c r="J18713" i="1" s="1"/>
  <c r="K18713" i="1" l="1"/>
  <c r="L18713" i="1" s="1"/>
  <c r="J18714" i="1" s="1"/>
  <c r="K18714" i="1" l="1"/>
  <c r="L18714" i="1" s="1"/>
  <c r="J18715" i="1" s="1"/>
  <c r="K18715" i="1" l="1"/>
  <c r="L18715" i="1" s="1"/>
  <c r="J18716" i="1" s="1"/>
  <c r="K18716" i="1" l="1"/>
  <c r="L18716" i="1" s="1"/>
  <c r="J18717" i="1" s="1"/>
  <c r="K18717" i="1" l="1"/>
  <c r="L18717" i="1" s="1"/>
  <c r="J18718" i="1" s="1"/>
  <c r="K18718" i="1" l="1"/>
  <c r="L18718" i="1" s="1"/>
  <c r="J18719" i="1" s="1"/>
  <c r="K18719" i="1" l="1"/>
  <c r="L18719" i="1" s="1"/>
  <c r="J18720" i="1" s="1"/>
  <c r="K18720" i="1" l="1"/>
  <c r="L18720" i="1" s="1"/>
  <c r="J18721" i="1" s="1"/>
  <c r="K18721" i="1" l="1"/>
  <c r="L18721" i="1" s="1"/>
  <c r="J18722" i="1" s="1"/>
  <c r="K18722" i="1" l="1"/>
  <c r="L18722" i="1" s="1"/>
  <c r="J18723" i="1" s="1"/>
  <c r="K18723" i="1" l="1"/>
  <c r="L18723" i="1" s="1"/>
  <c r="J18724" i="1" s="1"/>
  <c r="K18724" i="1" l="1"/>
  <c r="L18724" i="1" s="1"/>
  <c r="J18725" i="1" s="1"/>
  <c r="K18725" i="1" l="1"/>
  <c r="L18725" i="1" s="1"/>
  <c r="J18726" i="1" s="1"/>
  <c r="K18726" i="1" l="1"/>
  <c r="L18726" i="1" s="1"/>
  <c r="J18727" i="1" s="1"/>
  <c r="K18727" i="1" l="1"/>
  <c r="L18727" i="1" s="1"/>
  <c r="J18728" i="1" s="1"/>
  <c r="K18728" i="1" l="1"/>
  <c r="L18728" i="1" s="1"/>
  <c r="J18729" i="1" s="1"/>
  <c r="K18729" i="1" l="1"/>
  <c r="L18729" i="1" s="1"/>
  <c r="J18730" i="1" s="1"/>
  <c r="K18730" i="1" l="1"/>
  <c r="L18730" i="1" s="1"/>
  <c r="J18731" i="1" s="1"/>
  <c r="K18731" i="1" l="1"/>
  <c r="L18731" i="1" s="1"/>
  <c r="J18732" i="1" s="1"/>
  <c r="K18732" i="1" l="1"/>
  <c r="L18732" i="1" s="1"/>
  <c r="J18733" i="1" s="1"/>
  <c r="K18733" i="1" l="1"/>
  <c r="L18733" i="1" s="1"/>
  <c r="J18734" i="1" s="1"/>
  <c r="K18734" i="1" l="1"/>
  <c r="L18734" i="1" s="1"/>
  <c r="J18735" i="1" s="1"/>
  <c r="K18735" i="1" l="1"/>
  <c r="L18735" i="1" s="1"/>
  <c r="J18736" i="1" s="1"/>
  <c r="K18736" i="1" l="1"/>
  <c r="L18736" i="1" s="1"/>
  <c r="J18737" i="1" s="1"/>
  <c r="K18737" i="1" l="1"/>
  <c r="L18737" i="1" s="1"/>
  <c r="J18738" i="1" s="1"/>
  <c r="K18738" i="1" l="1"/>
  <c r="L18738" i="1" s="1"/>
  <c r="J18739" i="1" s="1"/>
  <c r="K18739" i="1" l="1"/>
  <c r="L18739" i="1" s="1"/>
  <c r="J18740" i="1" s="1"/>
  <c r="K18740" i="1" l="1"/>
  <c r="L18740" i="1" s="1"/>
  <c r="J18741" i="1" s="1"/>
  <c r="K18741" i="1" l="1"/>
  <c r="L18741" i="1" s="1"/>
  <c r="J18742" i="1" s="1"/>
  <c r="K18742" i="1" l="1"/>
  <c r="L18742" i="1" s="1"/>
  <c r="J18743" i="1" s="1"/>
  <c r="K18743" i="1" l="1"/>
  <c r="L18743" i="1" s="1"/>
  <c r="J18744" i="1" s="1"/>
  <c r="K18744" i="1" l="1"/>
  <c r="L18744" i="1" s="1"/>
  <c r="J18745" i="1" s="1"/>
  <c r="K18745" i="1" l="1"/>
  <c r="L18745" i="1" s="1"/>
  <c r="J18746" i="1" s="1"/>
  <c r="K18746" i="1" l="1"/>
  <c r="L18746" i="1" s="1"/>
  <c r="J18747" i="1" s="1"/>
  <c r="K18747" i="1" l="1"/>
  <c r="L18747" i="1" s="1"/>
  <c r="J18748" i="1" s="1"/>
  <c r="K18748" i="1" l="1"/>
  <c r="L18748" i="1" s="1"/>
  <c r="J18749" i="1" s="1"/>
  <c r="K18749" i="1" l="1"/>
  <c r="L18749" i="1" s="1"/>
  <c r="J18750" i="1" s="1"/>
  <c r="K18750" i="1" l="1"/>
  <c r="L18750" i="1" s="1"/>
  <c r="J18751" i="1" s="1"/>
  <c r="K18751" i="1" l="1"/>
  <c r="L18751" i="1" s="1"/>
  <c r="J18752" i="1" s="1"/>
  <c r="K18752" i="1" l="1"/>
  <c r="L18752" i="1" s="1"/>
  <c r="J18753" i="1" s="1"/>
  <c r="K18753" i="1" l="1"/>
  <c r="L18753" i="1" s="1"/>
  <c r="J18754" i="1" s="1"/>
  <c r="K18754" i="1" l="1"/>
  <c r="L18754" i="1" s="1"/>
  <c r="J18755" i="1" s="1"/>
  <c r="K18755" i="1" l="1"/>
  <c r="L18755" i="1" s="1"/>
  <c r="J18756" i="1" s="1"/>
  <c r="K18756" i="1" l="1"/>
  <c r="L18756" i="1" s="1"/>
  <c r="J18757" i="1" s="1"/>
  <c r="K18757" i="1" l="1"/>
  <c r="L18757" i="1" s="1"/>
  <c r="J18758" i="1" s="1"/>
  <c r="K18758" i="1" l="1"/>
  <c r="L18758" i="1" s="1"/>
  <c r="J18759" i="1" s="1"/>
  <c r="K18759" i="1" l="1"/>
  <c r="L18759" i="1" s="1"/>
  <c r="J18760" i="1" s="1"/>
  <c r="K18760" i="1" l="1"/>
  <c r="L18760" i="1" s="1"/>
  <c r="J18761" i="1" s="1"/>
  <c r="K18761" i="1" l="1"/>
  <c r="L18761" i="1" s="1"/>
  <c r="J18762" i="1" s="1"/>
  <c r="K18762" i="1" l="1"/>
  <c r="L18762" i="1" s="1"/>
  <c r="J18763" i="1" s="1"/>
  <c r="K18763" i="1" l="1"/>
  <c r="L18763" i="1" s="1"/>
  <c r="J18764" i="1" s="1"/>
  <c r="K18764" i="1" l="1"/>
  <c r="L18764" i="1" s="1"/>
  <c r="J18765" i="1" s="1"/>
  <c r="K18765" i="1" l="1"/>
  <c r="L18765" i="1" s="1"/>
  <c r="J18766" i="1" s="1"/>
  <c r="K18766" i="1" l="1"/>
  <c r="L18766" i="1" s="1"/>
  <c r="J18767" i="1" s="1"/>
  <c r="K18767" i="1" l="1"/>
  <c r="L18767" i="1" s="1"/>
  <c r="J18768" i="1" s="1"/>
  <c r="K18768" i="1" l="1"/>
  <c r="L18768" i="1" s="1"/>
  <c r="J18769" i="1" s="1"/>
  <c r="K18769" i="1" l="1"/>
  <c r="L18769" i="1" s="1"/>
  <c r="J18770" i="1" s="1"/>
  <c r="K18770" i="1" l="1"/>
  <c r="L18770" i="1" s="1"/>
  <c r="J18771" i="1" s="1"/>
  <c r="K18771" i="1" l="1"/>
  <c r="L18771" i="1" s="1"/>
  <c r="J18772" i="1" s="1"/>
  <c r="K18772" i="1" l="1"/>
  <c r="L18772" i="1" s="1"/>
  <c r="J18773" i="1" s="1"/>
  <c r="K18773" i="1" l="1"/>
  <c r="L18773" i="1" s="1"/>
  <c r="J18774" i="1" s="1"/>
  <c r="K18774" i="1" l="1"/>
  <c r="L18774" i="1" s="1"/>
  <c r="J18775" i="1" s="1"/>
  <c r="K18775" i="1" l="1"/>
  <c r="L18775" i="1" s="1"/>
  <c r="J18776" i="1" s="1"/>
  <c r="K18776" i="1" l="1"/>
  <c r="L18776" i="1" s="1"/>
  <c r="J18777" i="1" s="1"/>
  <c r="K18777" i="1" l="1"/>
  <c r="L18777" i="1" s="1"/>
  <c r="J18778" i="1" s="1"/>
  <c r="K18778" i="1" l="1"/>
  <c r="L18778" i="1" s="1"/>
  <c r="J18779" i="1" s="1"/>
  <c r="K18779" i="1" l="1"/>
  <c r="L18779" i="1" s="1"/>
  <c r="J18780" i="1" s="1"/>
  <c r="K18780" i="1" l="1"/>
  <c r="L18780" i="1" s="1"/>
  <c r="J18781" i="1" s="1"/>
  <c r="K18781" i="1" l="1"/>
  <c r="L18781" i="1" s="1"/>
  <c r="J18782" i="1" s="1"/>
  <c r="K18782" i="1" l="1"/>
  <c r="L18782" i="1" s="1"/>
  <c r="J18783" i="1" s="1"/>
  <c r="K18783" i="1" l="1"/>
  <c r="L18783" i="1" s="1"/>
  <c r="J18784" i="1" s="1"/>
  <c r="K18784" i="1" l="1"/>
  <c r="L18784" i="1" s="1"/>
  <c r="J18785" i="1" s="1"/>
  <c r="K18785" i="1" l="1"/>
  <c r="L18785" i="1" s="1"/>
  <c r="J18786" i="1" s="1"/>
  <c r="K18786" i="1" l="1"/>
  <c r="L18786" i="1" s="1"/>
  <c r="J18787" i="1" s="1"/>
  <c r="K18787" i="1" l="1"/>
  <c r="L18787" i="1" s="1"/>
  <c r="J18788" i="1" s="1"/>
  <c r="K18788" i="1" l="1"/>
  <c r="L18788" i="1" s="1"/>
  <c r="J18789" i="1" s="1"/>
  <c r="K18789" i="1" l="1"/>
  <c r="L18789" i="1" s="1"/>
  <c r="J18790" i="1" s="1"/>
  <c r="K18790" i="1" l="1"/>
  <c r="L18790" i="1" s="1"/>
  <c r="J18791" i="1" s="1"/>
  <c r="K18791" i="1" l="1"/>
  <c r="L18791" i="1" s="1"/>
  <c r="J18792" i="1" s="1"/>
  <c r="K18792" i="1" l="1"/>
  <c r="L18792" i="1" s="1"/>
  <c r="J18793" i="1" s="1"/>
  <c r="K18793" i="1" l="1"/>
  <c r="L18793" i="1" s="1"/>
  <c r="J18794" i="1" s="1"/>
  <c r="K18794" i="1" l="1"/>
  <c r="L18794" i="1" s="1"/>
  <c r="J18795" i="1" s="1"/>
  <c r="K18795" i="1" l="1"/>
  <c r="L18795" i="1" s="1"/>
  <c r="J18796" i="1" s="1"/>
  <c r="K18796" i="1" l="1"/>
  <c r="L18796" i="1" s="1"/>
  <c r="J18797" i="1" s="1"/>
  <c r="K18797" i="1" l="1"/>
  <c r="L18797" i="1" s="1"/>
  <c r="J18798" i="1" s="1"/>
  <c r="K18798" i="1" l="1"/>
  <c r="L18798" i="1" s="1"/>
  <c r="J18799" i="1" s="1"/>
  <c r="K18799" i="1" l="1"/>
  <c r="L18799" i="1" s="1"/>
  <c r="J18800" i="1" s="1"/>
  <c r="K18800" i="1" l="1"/>
  <c r="L18800" i="1" s="1"/>
  <c r="J18801" i="1" s="1"/>
  <c r="K18801" i="1" l="1"/>
  <c r="L18801" i="1" s="1"/>
  <c r="J18802" i="1" s="1"/>
  <c r="K18802" i="1" l="1"/>
  <c r="L18802" i="1" s="1"/>
  <c r="J18803" i="1" s="1"/>
  <c r="K18803" i="1" l="1"/>
  <c r="L18803" i="1" s="1"/>
  <c r="J18804" i="1" s="1"/>
  <c r="K18804" i="1" l="1"/>
  <c r="L18804" i="1" s="1"/>
  <c r="J18805" i="1" s="1"/>
  <c r="K18805" i="1" l="1"/>
  <c r="L18805" i="1" s="1"/>
  <c r="J18806" i="1" s="1"/>
  <c r="K18806" i="1" l="1"/>
  <c r="L18806" i="1" s="1"/>
  <c r="J18807" i="1" s="1"/>
  <c r="K18807" i="1" l="1"/>
  <c r="L18807" i="1" s="1"/>
  <c r="J18808" i="1" s="1"/>
  <c r="K18808" i="1" l="1"/>
  <c r="L18808" i="1" s="1"/>
  <c r="J18809" i="1" s="1"/>
  <c r="K18809" i="1" l="1"/>
  <c r="L18809" i="1" s="1"/>
  <c r="J18810" i="1" s="1"/>
  <c r="K18810" i="1" l="1"/>
  <c r="L18810" i="1" s="1"/>
  <c r="J18811" i="1" s="1"/>
  <c r="K18811" i="1" l="1"/>
  <c r="L18811" i="1" s="1"/>
  <c r="J18812" i="1" s="1"/>
  <c r="K18812" i="1" l="1"/>
  <c r="L18812" i="1" s="1"/>
  <c r="J18813" i="1" s="1"/>
  <c r="K18813" i="1" l="1"/>
  <c r="L18813" i="1" s="1"/>
  <c r="J18814" i="1" s="1"/>
  <c r="K18814" i="1" l="1"/>
  <c r="L18814" i="1" s="1"/>
  <c r="J18815" i="1" s="1"/>
  <c r="K18815" i="1" l="1"/>
  <c r="L18815" i="1" s="1"/>
  <c r="J18816" i="1" s="1"/>
  <c r="K18816" i="1" l="1"/>
  <c r="L18816" i="1" s="1"/>
  <c r="J18817" i="1" s="1"/>
  <c r="K18817" i="1" l="1"/>
  <c r="L18817" i="1" s="1"/>
  <c r="J18818" i="1" s="1"/>
  <c r="K18818" i="1" l="1"/>
  <c r="L18818" i="1" s="1"/>
  <c r="J18819" i="1" s="1"/>
  <c r="K18819" i="1" l="1"/>
  <c r="L18819" i="1" s="1"/>
  <c r="J18820" i="1" s="1"/>
  <c r="K18820" i="1" l="1"/>
  <c r="L18820" i="1" s="1"/>
  <c r="J18821" i="1" s="1"/>
  <c r="K18821" i="1" l="1"/>
  <c r="L18821" i="1" s="1"/>
  <c r="J18822" i="1" s="1"/>
  <c r="K18822" i="1" l="1"/>
  <c r="L18822" i="1" s="1"/>
  <c r="J18823" i="1" s="1"/>
  <c r="K18823" i="1" l="1"/>
  <c r="L18823" i="1" s="1"/>
  <c r="J18824" i="1" s="1"/>
  <c r="K18824" i="1" l="1"/>
  <c r="L18824" i="1" s="1"/>
  <c r="J18825" i="1" s="1"/>
  <c r="K18825" i="1" l="1"/>
  <c r="L18825" i="1" s="1"/>
  <c r="J18826" i="1" s="1"/>
  <c r="K18826" i="1" l="1"/>
  <c r="L18826" i="1" s="1"/>
  <c r="J18827" i="1" s="1"/>
  <c r="K18827" i="1" l="1"/>
  <c r="L18827" i="1" s="1"/>
  <c r="J18828" i="1" s="1"/>
  <c r="K18828" i="1" l="1"/>
  <c r="L18828" i="1" s="1"/>
  <c r="J18829" i="1" s="1"/>
  <c r="K18829" i="1" l="1"/>
  <c r="L18829" i="1" s="1"/>
  <c r="J18830" i="1" s="1"/>
  <c r="K18830" i="1" l="1"/>
  <c r="L18830" i="1" s="1"/>
  <c r="J18831" i="1" s="1"/>
  <c r="K18831" i="1" l="1"/>
  <c r="L18831" i="1" s="1"/>
  <c r="J18832" i="1" s="1"/>
  <c r="K18832" i="1" l="1"/>
  <c r="L18832" i="1" s="1"/>
  <c r="J18833" i="1" s="1"/>
  <c r="K18833" i="1" l="1"/>
  <c r="L18833" i="1" s="1"/>
  <c r="J18834" i="1" s="1"/>
  <c r="K18834" i="1" l="1"/>
  <c r="L18834" i="1" s="1"/>
  <c r="J18835" i="1" s="1"/>
  <c r="K18835" i="1" l="1"/>
  <c r="L18835" i="1" s="1"/>
  <c r="J18836" i="1" s="1"/>
  <c r="K18836" i="1" l="1"/>
  <c r="L18836" i="1" s="1"/>
  <c r="J18837" i="1" s="1"/>
  <c r="K18837" i="1" l="1"/>
  <c r="L18837" i="1" s="1"/>
  <c r="J18838" i="1" s="1"/>
  <c r="K18838" i="1" l="1"/>
  <c r="L18838" i="1" s="1"/>
  <c r="J18839" i="1" s="1"/>
  <c r="K18839" i="1" l="1"/>
  <c r="L18839" i="1" s="1"/>
  <c r="J18840" i="1" s="1"/>
  <c r="K18840" i="1" l="1"/>
  <c r="L18840" i="1" s="1"/>
  <c r="J18841" i="1" s="1"/>
  <c r="K18841" i="1" l="1"/>
  <c r="L18841" i="1" s="1"/>
  <c r="J18842" i="1" s="1"/>
  <c r="K18842" i="1" l="1"/>
  <c r="L18842" i="1" s="1"/>
  <c r="J18843" i="1" s="1"/>
  <c r="K18843" i="1" l="1"/>
  <c r="L18843" i="1" s="1"/>
  <c r="J18844" i="1" s="1"/>
  <c r="K18844" i="1" l="1"/>
  <c r="L18844" i="1" s="1"/>
  <c r="J18845" i="1" s="1"/>
  <c r="K18845" i="1" l="1"/>
  <c r="L18845" i="1" s="1"/>
  <c r="J18846" i="1" s="1"/>
  <c r="K18846" i="1" l="1"/>
  <c r="L18846" i="1" s="1"/>
  <c r="J18847" i="1" s="1"/>
  <c r="K18847" i="1" l="1"/>
  <c r="L18847" i="1" s="1"/>
  <c r="J18848" i="1" s="1"/>
  <c r="K18848" i="1" l="1"/>
  <c r="L18848" i="1" s="1"/>
  <c r="J18849" i="1" s="1"/>
  <c r="K18849" i="1" l="1"/>
  <c r="L18849" i="1" s="1"/>
  <c r="J18850" i="1" s="1"/>
  <c r="K18850" i="1" l="1"/>
  <c r="L18850" i="1" s="1"/>
  <c r="J18851" i="1" s="1"/>
  <c r="K18851" i="1" l="1"/>
  <c r="L18851" i="1" s="1"/>
  <c r="J18852" i="1" s="1"/>
  <c r="K18852" i="1" l="1"/>
  <c r="L18852" i="1" s="1"/>
  <c r="J18853" i="1" s="1"/>
  <c r="K18853" i="1" l="1"/>
  <c r="L18853" i="1" s="1"/>
  <c r="J18854" i="1" s="1"/>
  <c r="K18854" i="1" l="1"/>
  <c r="L18854" i="1" s="1"/>
  <c r="J18855" i="1" s="1"/>
  <c r="K18855" i="1" l="1"/>
  <c r="L18855" i="1" s="1"/>
  <c r="J18856" i="1" s="1"/>
  <c r="K18856" i="1" l="1"/>
  <c r="L18856" i="1" s="1"/>
  <c r="J18857" i="1" s="1"/>
  <c r="K18857" i="1" l="1"/>
  <c r="L18857" i="1" s="1"/>
  <c r="J18858" i="1" s="1"/>
  <c r="K18858" i="1" l="1"/>
  <c r="L18858" i="1" s="1"/>
  <c r="J18859" i="1" s="1"/>
  <c r="K18859" i="1" l="1"/>
  <c r="L18859" i="1" s="1"/>
  <c r="J18860" i="1" s="1"/>
  <c r="K18860" i="1" l="1"/>
  <c r="L18860" i="1" s="1"/>
  <c r="J18861" i="1" s="1"/>
  <c r="K18861" i="1" l="1"/>
  <c r="L18861" i="1" s="1"/>
  <c r="J18862" i="1" s="1"/>
  <c r="K18862" i="1" l="1"/>
  <c r="L18862" i="1" s="1"/>
  <c r="J18863" i="1" s="1"/>
  <c r="K18863" i="1" l="1"/>
  <c r="L18863" i="1" s="1"/>
  <c r="J18864" i="1" s="1"/>
  <c r="K18864" i="1" l="1"/>
  <c r="L18864" i="1" s="1"/>
  <c r="J18865" i="1" s="1"/>
  <c r="K18865" i="1" l="1"/>
  <c r="L18865" i="1" s="1"/>
  <c r="J18866" i="1" s="1"/>
  <c r="K18866" i="1" l="1"/>
  <c r="L18866" i="1" s="1"/>
  <c r="J18867" i="1" s="1"/>
  <c r="K18867" i="1" l="1"/>
  <c r="L18867" i="1" s="1"/>
  <c r="J18868" i="1" s="1"/>
  <c r="K18868" i="1" l="1"/>
  <c r="L18868" i="1" s="1"/>
  <c r="J18869" i="1" s="1"/>
  <c r="K18869" i="1" l="1"/>
  <c r="L18869" i="1" s="1"/>
  <c r="J18870" i="1" s="1"/>
  <c r="K18870" i="1" l="1"/>
  <c r="L18870" i="1" s="1"/>
  <c r="J18871" i="1" s="1"/>
  <c r="K18871" i="1" l="1"/>
  <c r="L18871" i="1" s="1"/>
  <c r="J18872" i="1" s="1"/>
  <c r="K18872" i="1" l="1"/>
  <c r="L18872" i="1" s="1"/>
  <c r="J18873" i="1" s="1"/>
  <c r="K18873" i="1" l="1"/>
  <c r="L18873" i="1" s="1"/>
  <c r="J18874" i="1" s="1"/>
  <c r="K18874" i="1" l="1"/>
  <c r="L18874" i="1" s="1"/>
  <c r="J18875" i="1" s="1"/>
  <c r="K18875" i="1" l="1"/>
  <c r="L18875" i="1" s="1"/>
  <c r="J18876" i="1" s="1"/>
  <c r="K18876" i="1" l="1"/>
  <c r="L18876" i="1" s="1"/>
  <c r="J18877" i="1" s="1"/>
  <c r="K18877" i="1" l="1"/>
  <c r="L18877" i="1" s="1"/>
  <c r="J18878" i="1" s="1"/>
  <c r="K18878" i="1" l="1"/>
  <c r="L18878" i="1" s="1"/>
  <c r="J18879" i="1" s="1"/>
  <c r="K18879" i="1" l="1"/>
  <c r="L18879" i="1" s="1"/>
  <c r="J18880" i="1" s="1"/>
  <c r="K18880" i="1" l="1"/>
  <c r="L18880" i="1" s="1"/>
  <c r="J18881" i="1" s="1"/>
  <c r="K18881" i="1" l="1"/>
  <c r="L18881" i="1" s="1"/>
  <c r="J18882" i="1" s="1"/>
  <c r="K18882" i="1" l="1"/>
  <c r="L18882" i="1" s="1"/>
  <c r="J18883" i="1" s="1"/>
  <c r="K18883" i="1" l="1"/>
  <c r="L18883" i="1" s="1"/>
  <c r="J18884" i="1"/>
  <c r="K18884" i="1" l="1"/>
  <c r="L18884" i="1" s="1"/>
  <c r="J18885" i="1"/>
  <c r="K18885" i="1" l="1"/>
  <c r="L18885" i="1" s="1"/>
  <c r="J18886" i="1"/>
  <c r="K18886" i="1" l="1"/>
  <c r="L18886" i="1" s="1"/>
  <c r="J18887" i="1"/>
  <c r="K18887" i="1" l="1"/>
  <c r="L18887" i="1" s="1"/>
  <c r="J18888" i="1"/>
  <c r="K18888" i="1" l="1"/>
  <c r="L18888" i="1" s="1"/>
  <c r="J18889" i="1" s="1"/>
  <c r="K18889" i="1" l="1"/>
  <c r="L18889" i="1" s="1"/>
  <c r="J18890" i="1" s="1"/>
  <c r="K18890" i="1" l="1"/>
  <c r="L18890" i="1" s="1"/>
  <c r="J18891" i="1" s="1"/>
  <c r="K18891" i="1" l="1"/>
  <c r="L18891" i="1" s="1"/>
  <c r="J18892" i="1" s="1"/>
  <c r="K18892" i="1" l="1"/>
  <c r="L18892" i="1" s="1"/>
  <c r="J18893" i="1" s="1"/>
  <c r="K18893" i="1" l="1"/>
  <c r="L18893" i="1" s="1"/>
  <c r="J18894" i="1" s="1"/>
  <c r="K18894" i="1" l="1"/>
  <c r="L18894" i="1" s="1"/>
  <c r="J18895" i="1" s="1"/>
  <c r="K18895" i="1" l="1"/>
  <c r="L18895" i="1" s="1"/>
  <c r="J18896" i="1" s="1"/>
  <c r="K18896" i="1" l="1"/>
  <c r="L18896" i="1" s="1"/>
  <c r="J18897" i="1" s="1"/>
  <c r="K18897" i="1" l="1"/>
  <c r="L18897" i="1" s="1"/>
  <c r="J18898" i="1" s="1"/>
  <c r="K18898" i="1" l="1"/>
  <c r="L18898" i="1" s="1"/>
  <c r="J18899" i="1" s="1"/>
  <c r="K18899" i="1" l="1"/>
  <c r="L18899" i="1" s="1"/>
  <c r="J18900" i="1" s="1"/>
  <c r="K18900" i="1" l="1"/>
  <c r="L18900" i="1" s="1"/>
  <c r="J18901" i="1" s="1"/>
  <c r="K18901" i="1" l="1"/>
  <c r="L18901" i="1" s="1"/>
  <c r="J18902" i="1" s="1"/>
  <c r="K18902" i="1" l="1"/>
  <c r="L18902" i="1" s="1"/>
  <c r="J18903" i="1" s="1"/>
  <c r="K18903" i="1" l="1"/>
  <c r="L18903" i="1" s="1"/>
  <c r="J18904" i="1" s="1"/>
  <c r="K18904" i="1" l="1"/>
  <c r="L18904" i="1" s="1"/>
  <c r="J18905" i="1" s="1"/>
  <c r="K18905" i="1" l="1"/>
  <c r="L18905" i="1" s="1"/>
  <c r="J18906" i="1" s="1"/>
  <c r="K18906" i="1" l="1"/>
  <c r="L18906" i="1" s="1"/>
  <c r="J18907" i="1" s="1"/>
  <c r="K18907" i="1" l="1"/>
  <c r="L18907" i="1" s="1"/>
  <c r="J18908" i="1" s="1"/>
  <c r="K18908" i="1" l="1"/>
  <c r="L18908" i="1" s="1"/>
  <c r="J18909" i="1" s="1"/>
  <c r="K18909" i="1" l="1"/>
  <c r="L18909" i="1" s="1"/>
  <c r="J18910" i="1" s="1"/>
  <c r="K18910" i="1" l="1"/>
  <c r="L18910" i="1" s="1"/>
  <c r="J18911" i="1" s="1"/>
  <c r="K18911" i="1" l="1"/>
  <c r="L18911" i="1" s="1"/>
  <c r="J18912" i="1" s="1"/>
  <c r="K18912" i="1" l="1"/>
  <c r="L18912" i="1" s="1"/>
  <c r="J18913" i="1" s="1"/>
  <c r="K18913" i="1" l="1"/>
  <c r="L18913" i="1" s="1"/>
  <c r="J18914" i="1" s="1"/>
  <c r="K18914" i="1" l="1"/>
  <c r="L18914" i="1" s="1"/>
  <c r="J18915" i="1" s="1"/>
  <c r="K18915" i="1" l="1"/>
  <c r="L18915" i="1" s="1"/>
  <c r="J18916" i="1" s="1"/>
  <c r="K18916" i="1" l="1"/>
  <c r="L18916" i="1" s="1"/>
  <c r="J18917" i="1" s="1"/>
  <c r="K18917" i="1" l="1"/>
  <c r="L18917" i="1" s="1"/>
  <c r="J18918" i="1" s="1"/>
  <c r="K18918" i="1" l="1"/>
  <c r="L18918" i="1" s="1"/>
  <c r="J18919" i="1" s="1"/>
  <c r="K18919" i="1" l="1"/>
  <c r="L18919" i="1" s="1"/>
  <c r="J18920" i="1" s="1"/>
  <c r="K18920" i="1" l="1"/>
  <c r="L18920" i="1" s="1"/>
  <c r="J18921" i="1" s="1"/>
  <c r="K18921" i="1" l="1"/>
  <c r="L18921" i="1" s="1"/>
  <c r="J18922" i="1" s="1"/>
  <c r="K18922" i="1" l="1"/>
  <c r="L18922" i="1" s="1"/>
  <c r="J18923" i="1" s="1"/>
  <c r="K18923" i="1" l="1"/>
  <c r="L18923" i="1" s="1"/>
  <c r="J18924" i="1" s="1"/>
  <c r="K18924" i="1" l="1"/>
  <c r="L18924" i="1" s="1"/>
  <c r="J18925" i="1" s="1"/>
  <c r="K18925" i="1" l="1"/>
  <c r="L18925" i="1" s="1"/>
  <c r="J18926" i="1" s="1"/>
  <c r="K18926" i="1" l="1"/>
  <c r="L18926" i="1" s="1"/>
  <c r="J18927" i="1" s="1"/>
  <c r="K18927" i="1" l="1"/>
  <c r="L18927" i="1" s="1"/>
  <c r="J18928" i="1" s="1"/>
  <c r="K18928" i="1" l="1"/>
  <c r="L18928" i="1" s="1"/>
  <c r="J18929" i="1" s="1"/>
  <c r="K18929" i="1" l="1"/>
  <c r="L18929" i="1" s="1"/>
  <c r="J18930" i="1" s="1"/>
  <c r="K18930" i="1" l="1"/>
  <c r="L18930" i="1" s="1"/>
  <c r="J18931" i="1" s="1"/>
  <c r="K18931" i="1" l="1"/>
  <c r="L18931" i="1" s="1"/>
  <c r="J18932" i="1" s="1"/>
  <c r="K18932" i="1" l="1"/>
  <c r="L18932" i="1" s="1"/>
  <c r="J18933" i="1" s="1"/>
  <c r="K18933" i="1" l="1"/>
  <c r="L18933" i="1" s="1"/>
  <c r="J18934" i="1" s="1"/>
  <c r="K18934" i="1" l="1"/>
  <c r="L18934" i="1" s="1"/>
  <c r="J18935" i="1" s="1"/>
  <c r="K18935" i="1" l="1"/>
  <c r="L18935" i="1" s="1"/>
  <c r="J18936" i="1" s="1"/>
  <c r="K18936" i="1" l="1"/>
  <c r="L18936" i="1" s="1"/>
  <c r="J18937" i="1" s="1"/>
  <c r="K18937" i="1" l="1"/>
  <c r="L18937" i="1" s="1"/>
  <c r="J18938" i="1" s="1"/>
  <c r="K18938" i="1" l="1"/>
  <c r="L18938" i="1" s="1"/>
  <c r="J18939" i="1" s="1"/>
  <c r="K18939" i="1" l="1"/>
  <c r="L18939" i="1" s="1"/>
  <c r="J18940" i="1" s="1"/>
  <c r="K18940" i="1" l="1"/>
  <c r="L18940" i="1" s="1"/>
  <c r="J18941" i="1" s="1"/>
  <c r="K18941" i="1" l="1"/>
  <c r="L18941" i="1" s="1"/>
  <c r="J18942" i="1" s="1"/>
  <c r="K18942" i="1" l="1"/>
  <c r="L18942" i="1" s="1"/>
  <c r="J18943" i="1" s="1"/>
  <c r="K18943" i="1" l="1"/>
  <c r="L18943" i="1" s="1"/>
  <c r="J18944" i="1" s="1"/>
  <c r="K18944" i="1" l="1"/>
  <c r="L18944" i="1" s="1"/>
  <c r="J18945" i="1" s="1"/>
  <c r="K18945" i="1" l="1"/>
  <c r="L18945" i="1" s="1"/>
  <c r="J18946" i="1" s="1"/>
  <c r="K18946" i="1" l="1"/>
  <c r="L18946" i="1" s="1"/>
  <c r="J18947" i="1" s="1"/>
  <c r="K18947" i="1" l="1"/>
  <c r="L18947" i="1" s="1"/>
  <c r="J18948" i="1" s="1"/>
  <c r="K18948" i="1" l="1"/>
  <c r="L18948" i="1" s="1"/>
  <c r="J18949" i="1" s="1"/>
  <c r="K18949" i="1" l="1"/>
  <c r="L18949" i="1" s="1"/>
  <c r="J18950" i="1" s="1"/>
  <c r="K18950" i="1" l="1"/>
  <c r="L18950" i="1" s="1"/>
  <c r="J18951" i="1" s="1"/>
  <c r="K18951" i="1" l="1"/>
  <c r="L18951" i="1" s="1"/>
  <c r="J18952" i="1" s="1"/>
  <c r="K18952" i="1" l="1"/>
  <c r="L18952" i="1" s="1"/>
  <c r="J18953" i="1" s="1"/>
  <c r="K18953" i="1" l="1"/>
  <c r="L18953" i="1" s="1"/>
  <c r="J18954" i="1" s="1"/>
  <c r="K18954" i="1" l="1"/>
  <c r="L18954" i="1" s="1"/>
  <c r="J18955" i="1" s="1"/>
  <c r="K18955" i="1" l="1"/>
  <c r="L18955" i="1" s="1"/>
  <c r="J18956" i="1" s="1"/>
  <c r="K18956" i="1" l="1"/>
  <c r="L18956" i="1" s="1"/>
  <c r="J18957" i="1" s="1"/>
  <c r="K18957" i="1" l="1"/>
  <c r="L18957" i="1" s="1"/>
  <c r="J18958" i="1" s="1"/>
  <c r="K18958" i="1" l="1"/>
  <c r="L18958" i="1" s="1"/>
  <c r="J18959" i="1" s="1"/>
  <c r="K18959" i="1" l="1"/>
  <c r="L18959" i="1" s="1"/>
  <c r="J18960" i="1" s="1"/>
  <c r="K18960" i="1" l="1"/>
  <c r="L18960" i="1" s="1"/>
  <c r="J18961" i="1" s="1"/>
  <c r="K18961" i="1" l="1"/>
  <c r="L18961" i="1" s="1"/>
  <c r="J18962" i="1" s="1"/>
  <c r="K18962" i="1" l="1"/>
  <c r="L18962" i="1" s="1"/>
  <c r="J18963" i="1" s="1"/>
  <c r="K18963" i="1" l="1"/>
  <c r="L18963" i="1" s="1"/>
  <c r="J18964" i="1" s="1"/>
  <c r="K18964" i="1" l="1"/>
  <c r="L18964" i="1" s="1"/>
  <c r="J18965" i="1" s="1"/>
  <c r="K18965" i="1" l="1"/>
  <c r="L18965" i="1" s="1"/>
  <c r="J18966" i="1" s="1"/>
  <c r="K18966" i="1" l="1"/>
  <c r="L18966" i="1" s="1"/>
  <c r="J18967" i="1" s="1"/>
  <c r="K18967" i="1" l="1"/>
  <c r="L18967" i="1" s="1"/>
  <c r="J18968" i="1" s="1"/>
  <c r="K18968" i="1" l="1"/>
  <c r="L18968" i="1" s="1"/>
  <c r="J18969" i="1" s="1"/>
  <c r="K18969" i="1" l="1"/>
  <c r="L18969" i="1" s="1"/>
  <c r="J18970" i="1" s="1"/>
  <c r="K18970" i="1" l="1"/>
  <c r="L18970" i="1" s="1"/>
  <c r="J18971" i="1" s="1"/>
  <c r="K18971" i="1" l="1"/>
  <c r="L18971" i="1" s="1"/>
  <c r="J18972" i="1" s="1"/>
  <c r="K18972" i="1" l="1"/>
  <c r="L18972" i="1" s="1"/>
  <c r="J18973" i="1" s="1"/>
  <c r="K18973" i="1" l="1"/>
  <c r="L18973" i="1" s="1"/>
  <c r="J18974" i="1" s="1"/>
  <c r="K18974" i="1" l="1"/>
  <c r="L18974" i="1" s="1"/>
  <c r="J18975" i="1" s="1"/>
  <c r="K18975" i="1" l="1"/>
  <c r="L18975" i="1" s="1"/>
  <c r="J18976" i="1" s="1"/>
  <c r="K18976" i="1" l="1"/>
  <c r="L18976" i="1" s="1"/>
  <c r="J18977" i="1" s="1"/>
  <c r="K18977" i="1" l="1"/>
  <c r="L18977" i="1" s="1"/>
  <c r="J18978" i="1" s="1"/>
  <c r="K18978" i="1" l="1"/>
  <c r="L18978" i="1" s="1"/>
  <c r="J18979" i="1" s="1"/>
  <c r="K18979" i="1" l="1"/>
  <c r="L18979" i="1" s="1"/>
  <c r="J18980" i="1" s="1"/>
  <c r="K18980" i="1" l="1"/>
  <c r="L18980" i="1" s="1"/>
  <c r="J18981" i="1" s="1"/>
  <c r="K18981" i="1" l="1"/>
  <c r="L18981" i="1" s="1"/>
  <c r="J18982" i="1" s="1"/>
  <c r="K18982" i="1" l="1"/>
  <c r="L18982" i="1" s="1"/>
  <c r="J18983" i="1" s="1"/>
  <c r="K18983" i="1" l="1"/>
  <c r="L18983" i="1" s="1"/>
  <c r="J18984" i="1" s="1"/>
  <c r="K18984" i="1" l="1"/>
  <c r="L18984" i="1" s="1"/>
  <c r="J18985" i="1" s="1"/>
  <c r="K18985" i="1" l="1"/>
  <c r="L18985" i="1" s="1"/>
  <c r="J18986" i="1" s="1"/>
  <c r="K18986" i="1" l="1"/>
  <c r="L18986" i="1" s="1"/>
  <c r="J18987" i="1" s="1"/>
  <c r="K18987" i="1" l="1"/>
  <c r="L18987" i="1" s="1"/>
  <c r="J18988" i="1" s="1"/>
  <c r="K18988" i="1" l="1"/>
  <c r="L18988" i="1" s="1"/>
  <c r="J18989" i="1" s="1"/>
  <c r="K18989" i="1" l="1"/>
  <c r="L18989" i="1" s="1"/>
  <c r="J18990" i="1" s="1"/>
  <c r="K18990" i="1" l="1"/>
  <c r="L18990" i="1" s="1"/>
  <c r="J18991" i="1" s="1"/>
  <c r="K18991" i="1" l="1"/>
  <c r="L18991" i="1" s="1"/>
  <c r="J18992" i="1" s="1"/>
  <c r="K18992" i="1" l="1"/>
  <c r="L18992" i="1" s="1"/>
  <c r="J18993" i="1" s="1"/>
  <c r="K18993" i="1" l="1"/>
  <c r="L18993" i="1" s="1"/>
  <c r="J18994" i="1" s="1"/>
  <c r="K18994" i="1" l="1"/>
  <c r="L18994" i="1" s="1"/>
  <c r="J18995" i="1" s="1"/>
  <c r="K18995" i="1" l="1"/>
  <c r="L18995" i="1" s="1"/>
  <c r="J18996" i="1" s="1"/>
  <c r="K18996" i="1" l="1"/>
  <c r="L18996" i="1" s="1"/>
  <c r="J18997" i="1" s="1"/>
  <c r="K18997" i="1" l="1"/>
  <c r="L18997" i="1" s="1"/>
  <c r="J18998" i="1" s="1"/>
  <c r="K18998" i="1" l="1"/>
  <c r="L18998" i="1" s="1"/>
  <c r="J18999" i="1" s="1"/>
  <c r="K18999" i="1" l="1"/>
  <c r="L18999" i="1" s="1"/>
  <c r="J19000" i="1" s="1"/>
  <c r="K19000" i="1" l="1"/>
  <c r="L19000" i="1" s="1"/>
  <c r="J19001" i="1" s="1"/>
  <c r="K19001" i="1" l="1"/>
  <c r="L19001" i="1" s="1"/>
  <c r="J19002" i="1" s="1"/>
  <c r="K19002" i="1" l="1"/>
  <c r="L19002" i="1" s="1"/>
  <c r="J19003" i="1" s="1"/>
  <c r="K19003" i="1" l="1"/>
  <c r="L19003" i="1" s="1"/>
  <c r="J19004" i="1" s="1"/>
  <c r="K19004" i="1" l="1"/>
  <c r="L19004" i="1" s="1"/>
  <c r="J19005" i="1" s="1"/>
  <c r="K19005" i="1" l="1"/>
  <c r="L19005" i="1" s="1"/>
  <c r="J19006" i="1" s="1"/>
  <c r="K19006" i="1" l="1"/>
  <c r="L19006" i="1" s="1"/>
  <c r="J19007" i="1" s="1"/>
  <c r="K19007" i="1" l="1"/>
  <c r="L19007" i="1" s="1"/>
  <c r="J19008" i="1" s="1"/>
  <c r="K19008" i="1" l="1"/>
  <c r="L19008" i="1" s="1"/>
  <c r="J19009" i="1" s="1"/>
  <c r="K19009" i="1" l="1"/>
  <c r="L19009" i="1" s="1"/>
  <c r="J19010" i="1" s="1"/>
  <c r="K19010" i="1" l="1"/>
  <c r="L19010" i="1" s="1"/>
  <c r="J19011" i="1" s="1"/>
  <c r="K19011" i="1" l="1"/>
  <c r="L19011" i="1" s="1"/>
  <c r="J19012" i="1" s="1"/>
  <c r="K19012" i="1" l="1"/>
  <c r="L19012" i="1" s="1"/>
  <c r="J19013" i="1" s="1"/>
  <c r="K19013" i="1" l="1"/>
  <c r="L19013" i="1" s="1"/>
  <c r="J19014" i="1" s="1"/>
  <c r="K19014" i="1" l="1"/>
  <c r="L19014" i="1" s="1"/>
  <c r="J19015" i="1" s="1"/>
  <c r="K19015" i="1" l="1"/>
  <c r="L19015" i="1" s="1"/>
  <c r="J19016" i="1" s="1"/>
  <c r="K19016" i="1" l="1"/>
  <c r="L19016" i="1" s="1"/>
  <c r="J19017" i="1" s="1"/>
  <c r="K19017" i="1" l="1"/>
  <c r="L19017" i="1" s="1"/>
  <c r="J19018" i="1" s="1"/>
  <c r="K19018" i="1" l="1"/>
  <c r="L19018" i="1" s="1"/>
  <c r="J19019" i="1" s="1"/>
  <c r="K19019" i="1" l="1"/>
  <c r="L19019" i="1" s="1"/>
  <c r="J19020" i="1" s="1"/>
  <c r="K19020" i="1" l="1"/>
  <c r="L19020" i="1" s="1"/>
  <c r="J19021" i="1" s="1"/>
  <c r="K19021" i="1" l="1"/>
  <c r="L19021" i="1" s="1"/>
  <c r="J19022" i="1" s="1"/>
  <c r="K19022" i="1" l="1"/>
  <c r="L19022" i="1" s="1"/>
  <c r="J19023" i="1" s="1"/>
  <c r="K19023" i="1" l="1"/>
  <c r="L19023" i="1" s="1"/>
  <c r="J19024" i="1" s="1"/>
  <c r="K19024" i="1" l="1"/>
  <c r="L19024" i="1" s="1"/>
  <c r="J19025" i="1" s="1"/>
  <c r="K19025" i="1" l="1"/>
  <c r="L19025" i="1" s="1"/>
  <c r="J19026" i="1" s="1"/>
  <c r="K19026" i="1" l="1"/>
  <c r="L19026" i="1" s="1"/>
  <c r="J19027" i="1" s="1"/>
  <c r="K19027" i="1" l="1"/>
  <c r="L19027" i="1" s="1"/>
  <c r="J19028" i="1" s="1"/>
  <c r="K19028" i="1" l="1"/>
  <c r="L19028" i="1" s="1"/>
  <c r="J19029" i="1" s="1"/>
  <c r="K19029" i="1" l="1"/>
  <c r="L19029" i="1" s="1"/>
  <c r="J19030" i="1" s="1"/>
  <c r="K19030" i="1" l="1"/>
  <c r="L19030" i="1" s="1"/>
  <c r="J19031" i="1" s="1"/>
  <c r="K19031" i="1" l="1"/>
  <c r="L19031" i="1" s="1"/>
  <c r="J19032" i="1" s="1"/>
  <c r="K19032" i="1" l="1"/>
  <c r="L19032" i="1" s="1"/>
  <c r="J19033" i="1" s="1"/>
  <c r="K19033" i="1" l="1"/>
  <c r="L19033" i="1" s="1"/>
  <c r="J19034" i="1" s="1"/>
  <c r="K19034" i="1" l="1"/>
  <c r="L19034" i="1" s="1"/>
  <c r="J19035" i="1" s="1"/>
  <c r="K19035" i="1" l="1"/>
  <c r="L19035" i="1" s="1"/>
  <c r="J19036" i="1" s="1"/>
  <c r="K19036" i="1" l="1"/>
  <c r="L19036" i="1" s="1"/>
  <c r="J19037" i="1" s="1"/>
  <c r="K19037" i="1" l="1"/>
  <c r="L19037" i="1" s="1"/>
  <c r="J19038" i="1" s="1"/>
  <c r="K19038" i="1" l="1"/>
  <c r="L19038" i="1" s="1"/>
  <c r="J19039" i="1" s="1"/>
  <c r="K19039" i="1" l="1"/>
  <c r="L19039" i="1" s="1"/>
  <c r="J19040" i="1" s="1"/>
  <c r="K19040" i="1" l="1"/>
  <c r="L19040" i="1" s="1"/>
  <c r="J19041" i="1" s="1"/>
  <c r="K19041" i="1" l="1"/>
  <c r="L19041" i="1" s="1"/>
  <c r="J19042" i="1" s="1"/>
  <c r="K19042" i="1" l="1"/>
  <c r="L19042" i="1" s="1"/>
  <c r="J19043" i="1" s="1"/>
  <c r="K19043" i="1" l="1"/>
  <c r="L19043" i="1" s="1"/>
  <c r="J19044" i="1" s="1"/>
  <c r="K19044" i="1" l="1"/>
  <c r="L19044" i="1" s="1"/>
  <c r="J19045" i="1" s="1"/>
  <c r="K19045" i="1" l="1"/>
  <c r="L19045" i="1" s="1"/>
  <c r="J19046" i="1" s="1"/>
  <c r="K19046" i="1" l="1"/>
  <c r="L19046" i="1" s="1"/>
  <c r="J19047" i="1" s="1"/>
  <c r="K19047" i="1" l="1"/>
  <c r="L19047" i="1" s="1"/>
  <c r="J19048" i="1" s="1"/>
  <c r="K19048" i="1" l="1"/>
  <c r="L19048" i="1" s="1"/>
  <c r="J19049" i="1" s="1"/>
  <c r="K19049" i="1" l="1"/>
  <c r="L19049" i="1" s="1"/>
  <c r="J19050" i="1" s="1"/>
  <c r="K19050" i="1" l="1"/>
  <c r="L19050" i="1" s="1"/>
  <c r="J19051" i="1" s="1"/>
  <c r="K19051" i="1" l="1"/>
  <c r="L19051" i="1" s="1"/>
  <c r="J19052" i="1" s="1"/>
  <c r="K19052" i="1" l="1"/>
  <c r="L19052" i="1" s="1"/>
  <c r="J19053" i="1" s="1"/>
  <c r="K19053" i="1" l="1"/>
  <c r="L19053" i="1" s="1"/>
  <c r="J19054" i="1" s="1"/>
  <c r="K19054" i="1" l="1"/>
  <c r="L19054" i="1" s="1"/>
  <c r="J19055" i="1" s="1"/>
  <c r="K19055" i="1" l="1"/>
  <c r="L19055" i="1" s="1"/>
  <c r="J19056" i="1" s="1"/>
  <c r="K19056" i="1" l="1"/>
  <c r="L19056" i="1" s="1"/>
  <c r="J19057" i="1" s="1"/>
  <c r="K19057" i="1" l="1"/>
  <c r="L19057" i="1" s="1"/>
  <c r="J19058" i="1" s="1"/>
  <c r="K19058" i="1" l="1"/>
  <c r="L19058" i="1" s="1"/>
  <c r="J19059" i="1" s="1"/>
  <c r="K19059" i="1" l="1"/>
  <c r="L19059" i="1" s="1"/>
  <c r="J19060" i="1" s="1"/>
  <c r="K19060" i="1" l="1"/>
  <c r="L19060" i="1" s="1"/>
  <c r="J19061" i="1" s="1"/>
  <c r="K19061" i="1" l="1"/>
  <c r="L19061" i="1" s="1"/>
  <c r="J19062" i="1" s="1"/>
  <c r="K19062" i="1" l="1"/>
  <c r="L19062" i="1" s="1"/>
  <c r="J19063" i="1" s="1"/>
  <c r="K19063" i="1" l="1"/>
  <c r="L19063" i="1" s="1"/>
  <c r="J19064" i="1" s="1"/>
  <c r="K19064" i="1" l="1"/>
  <c r="L19064" i="1" s="1"/>
  <c r="J19065" i="1" s="1"/>
  <c r="K19065" i="1" l="1"/>
  <c r="L19065" i="1" s="1"/>
  <c r="J19066" i="1" s="1"/>
  <c r="K19066" i="1" l="1"/>
  <c r="L19066" i="1" s="1"/>
  <c r="J19067" i="1" s="1"/>
  <c r="K19067" i="1" l="1"/>
  <c r="L19067" i="1" s="1"/>
  <c r="J19068" i="1" s="1"/>
  <c r="K19068" i="1" l="1"/>
  <c r="L19068" i="1" s="1"/>
  <c r="J19069" i="1" s="1"/>
  <c r="K19069" i="1" l="1"/>
  <c r="L19069" i="1" s="1"/>
  <c r="J19070" i="1" s="1"/>
  <c r="K19070" i="1" l="1"/>
  <c r="L19070" i="1" s="1"/>
  <c r="J19071" i="1" s="1"/>
  <c r="K19071" i="1" l="1"/>
  <c r="L19071" i="1" s="1"/>
  <c r="J19072" i="1" s="1"/>
  <c r="K19072" i="1" l="1"/>
  <c r="L19072" i="1" s="1"/>
  <c r="J19073" i="1" s="1"/>
  <c r="K19073" i="1" l="1"/>
  <c r="L19073" i="1" s="1"/>
  <c r="J19074" i="1" s="1"/>
  <c r="K19074" i="1" l="1"/>
  <c r="L19074" i="1" s="1"/>
  <c r="J19075" i="1" s="1"/>
  <c r="K19075" i="1" l="1"/>
  <c r="L19075" i="1" s="1"/>
  <c r="J19076" i="1" s="1"/>
  <c r="K19076" i="1" l="1"/>
  <c r="L19076" i="1" s="1"/>
  <c r="J19077" i="1" s="1"/>
  <c r="K19077" i="1" l="1"/>
  <c r="L19077" i="1" s="1"/>
  <c r="J19078" i="1" s="1"/>
  <c r="K19078" i="1" l="1"/>
  <c r="L19078" i="1" s="1"/>
  <c r="J19079" i="1" s="1"/>
  <c r="K19079" i="1" l="1"/>
  <c r="L19079" i="1" s="1"/>
  <c r="J19080" i="1" s="1"/>
  <c r="K19080" i="1" l="1"/>
  <c r="L19080" i="1" s="1"/>
  <c r="J19081" i="1" s="1"/>
  <c r="K19081" i="1" l="1"/>
  <c r="L19081" i="1" s="1"/>
  <c r="J19082" i="1" s="1"/>
  <c r="K19082" i="1" l="1"/>
  <c r="L19082" i="1" s="1"/>
  <c r="J19083" i="1" s="1"/>
  <c r="K19083" i="1" l="1"/>
  <c r="L19083" i="1" s="1"/>
  <c r="J19084" i="1" s="1"/>
  <c r="K19084" i="1" l="1"/>
  <c r="L19084" i="1" s="1"/>
  <c r="J19085" i="1" s="1"/>
  <c r="K19085" i="1" l="1"/>
  <c r="L19085" i="1" s="1"/>
  <c r="J19086" i="1" s="1"/>
  <c r="K19086" i="1" l="1"/>
  <c r="L19086" i="1" s="1"/>
  <c r="J19087" i="1" s="1"/>
  <c r="K19087" i="1" l="1"/>
  <c r="L19087" i="1" s="1"/>
  <c r="J19088" i="1" s="1"/>
  <c r="K19088" i="1" l="1"/>
  <c r="L19088" i="1" s="1"/>
  <c r="J19089" i="1" s="1"/>
  <c r="K19089" i="1" l="1"/>
  <c r="L19089" i="1" s="1"/>
  <c r="J19090" i="1" s="1"/>
  <c r="K19090" i="1" l="1"/>
  <c r="L19090" i="1" s="1"/>
  <c r="J19091" i="1" s="1"/>
  <c r="K19091" i="1" l="1"/>
  <c r="L19091" i="1" s="1"/>
  <c r="J19092" i="1" s="1"/>
  <c r="K19092" i="1" l="1"/>
  <c r="L19092" i="1" s="1"/>
  <c r="J19093" i="1" s="1"/>
  <c r="K19093" i="1" l="1"/>
  <c r="L19093" i="1" s="1"/>
  <c r="J19094" i="1" s="1"/>
  <c r="K19094" i="1" l="1"/>
  <c r="L19094" i="1" s="1"/>
  <c r="J19095" i="1" s="1"/>
  <c r="K19095" i="1" l="1"/>
  <c r="L19095" i="1" s="1"/>
  <c r="J19096" i="1" s="1"/>
  <c r="K19096" i="1" l="1"/>
  <c r="L19096" i="1" s="1"/>
  <c r="J19097" i="1" s="1"/>
  <c r="K19097" i="1" l="1"/>
  <c r="L19097" i="1" s="1"/>
  <c r="J19098" i="1" s="1"/>
  <c r="K19098" i="1" l="1"/>
  <c r="L19098" i="1" s="1"/>
  <c r="J19099" i="1" s="1"/>
  <c r="K19099" i="1" l="1"/>
  <c r="L19099" i="1" s="1"/>
  <c r="J19100" i="1" s="1"/>
  <c r="K19100" i="1" l="1"/>
  <c r="L19100" i="1" s="1"/>
  <c r="J19101" i="1" s="1"/>
  <c r="K19101" i="1" l="1"/>
  <c r="L19101" i="1" s="1"/>
  <c r="J19102" i="1" s="1"/>
  <c r="K19102" i="1" l="1"/>
  <c r="L19102" i="1" s="1"/>
  <c r="J19103" i="1" s="1"/>
  <c r="K19103" i="1" l="1"/>
  <c r="L19103" i="1" s="1"/>
  <c r="J19104" i="1" s="1"/>
  <c r="K19104" i="1" l="1"/>
  <c r="L19104" i="1" s="1"/>
  <c r="J19105" i="1" s="1"/>
  <c r="K19105" i="1" l="1"/>
  <c r="L19105" i="1" s="1"/>
  <c r="J19106" i="1" s="1"/>
  <c r="K19106" i="1" l="1"/>
  <c r="L19106" i="1" s="1"/>
  <c r="J19107" i="1" s="1"/>
  <c r="K19107" i="1" l="1"/>
  <c r="L19107" i="1" s="1"/>
  <c r="J19108" i="1" s="1"/>
  <c r="K19108" i="1" l="1"/>
  <c r="L19108" i="1" s="1"/>
  <c r="J19109" i="1" s="1"/>
  <c r="K19109" i="1" l="1"/>
  <c r="L19109" i="1" s="1"/>
  <c r="J19110" i="1" s="1"/>
  <c r="K19110" i="1" l="1"/>
  <c r="L19110" i="1" s="1"/>
  <c r="J19111" i="1" s="1"/>
  <c r="K19111" i="1" l="1"/>
  <c r="L19111" i="1" s="1"/>
  <c r="J19112" i="1" s="1"/>
  <c r="K19112" i="1" l="1"/>
  <c r="L19112" i="1" s="1"/>
  <c r="J19113" i="1" s="1"/>
  <c r="K19113" i="1" l="1"/>
  <c r="L19113" i="1" s="1"/>
  <c r="J19114" i="1" s="1"/>
  <c r="K19114" i="1" l="1"/>
  <c r="L19114" i="1" s="1"/>
  <c r="J19115" i="1" s="1"/>
  <c r="K19115" i="1" l="1"/>
  <c r="L19115" i="1" s="1"/>
  <c r="J19116" i="1" s="1"/>
  <c r="K19116" i="1" l="1"/>
  <c r="L19116" i="1" s="1"/>
  <c r="J19117" i="1" s="1"/>
  <c r="K19117" i="1" l="1"/>
  <c r="L19117" i="1" s="1"/>
  <c r="J19118" i="1" s="1"/>
  <c r="K19118" i="1" l="1"/>
  <c r="L19118" i="1" s="1"/>
  <c r="J19119" i="1" s="1"/>
  <c r="K19119" i="1" l="1"/>
  <c r="L19119" i="1" s="1"/>
  <c r="J19120" i="1" s="1"/>
  <c r="K19120" i="1" l="1"/>
  <c r="L19120" i="1" s="1"/>
  <c r="J19121" i="1" s="1"/>
  <c r="K19121" i="1" l="1"/>
  <c r="L19121" i="1" s="1"/>
  <c r="J19122" i="1" s="1"/>
  <c r="K19122" i="1" l="1"/>
  <c r="L19122" i="1" s="1"/>
  <c r="J19123" i="1" s="1"/>
  <c r="K19123" i="1" l="1"/>
  <c r="L19123" i="1" s="1"/>
  <c r="J19124" i="1" s="1"/>
  <c r="K19124" i="1" l="1"/>
  <c r="L19124" i="1" s="1"/>
  <c r="J19125" i="1" s="1"/>
  <c r="K19125" i="1" l="1"/>
  <c r="L19125" i="1" s="1"/>
  <c r="J19126" i="1" s="1"/>
  <c r="K19126" i="1" l="1"/>
  <c r="L19126" i="1" s="1"/>
  <c r="J19127" i="1" s="1"/>
  <c r="K19127" i="1" l="1"/>
  <c r="L19127" i="1" s="1"/>
  <c r="J19128" i="1" s="1"/>
  <c r="K19128" i="1" l="1"/>
  <c r="L19128" i="1" s="1"/>
  <c r="J19129" i="1" s="1"/>
  <c r="K19129" i="1" l="1"/>
  <c r="L19129" i="1" s="1"/>
  <c r="J19130" i="1" s="1"/>
  <c r="K19130" i="1" l="1"/>
  <c r="L19130" i="1" s="1"/>
  <c r="J19131" i="1" s="1"/>
  <c r="K19131" i="1" l="1"/>
  <c r="L19131" i="1" s="1"/>
  <c r="J19132" i="1" s="1"/>
  <c r="K19132" i="1" l="1"/>
  <c r="L19132" i="1" s="1"/>
  <c r="J19133" i="1" s="1"/>
  <c r="K19133" i="1" l="1"/>
  <c r="L19133" i="1" s="1"/>
  <c r="J19134" i="1" s="1"/>
  <c r="K19134" i="1" l="1"/>
  <c r="L19134" i="1" s="1"/>
  <c r="J19135" i="1" s="1"/>
  <c r="K19135" i="1" l="1"/>
  <c r="L19135" i="1" s="1"/>
  <c r="J19136" i="1" s="1"/>
  <c r="K19136" i="1" l="1"/>
  <c r="L19136" i="1" s="1"/>
  <c r="J19137" i="1" s="1"/>
  <c r="K19137" i="1" l="1"/>
  <c r="L19137" i="1" s="1"/>
  <c r="J19138" i="1" s="1"/>
  <c r="K19138" i="1" l="1"/>
  <c r="L19138" i="1" s="1"/>
  <c r="J19139" i="1" s="1"/>
  <c r="K19139" i="1" l="1"/>
  <c r="L19139" i="1" s="1"/>
  <c r="J19140" i="1" s="1"/>
  <c r="K19140" i="1" l="1"/>
  <c r="L19140" i="1" s="1"/>
  <c r="J19141" i="1" s="1"/>
  <c r="K19141" i="1" l="1"/>
  <c r="L19141" i="1" s="1"/>
  <c r="J19142" i="1" s="1"/>
  <c r="K19142" i="1" l="1"/>
  <c r="L19142" i="1" s="1"/>
  <c r="J19143" i="1" s="1"/>
  <c r="K19143" i="1" l="1"/>
  <c r="L19143" i="1" s="1"/>
  <c r="J19144" i="1" s="1"/>
  <c r="K19144" i="1" l="1"/>
  <c r="L19144" i="1" s="1"/>
  <c r="J19145" i="1" s="1"/>
  <c r="K19145" i="1" l="1"/>
  <c r="L19145" i="1" s="1"/>
  <c r="J19146" i="1" s="1"/>
  <c r="K19146" i="1" l="1"/>
  <c r="L19146" i="1" s="1"/>
  <c r="J19147" i="1" s="1"/>
  <c r="K19147" i="1" l="1"/>
  <c r="L19147" i="1" s="1"/>
  <c r="J19148" i="1" s="1"/>
  <c r="K19148" i="1" l="1"/>
  <c r="L19148" i="1" s="1"/>
  <c r="J19149" i="1" s="1"/>
  <c r="K19149" i="1" l="1"/>
  <c r="L19149" i="1" s="1"/>
  <c r="J19150" i="1"/>
  <c r="K19150" i="1" l="1"/>
  <c r="L19150" i="1" s="1"/>
  <c r="J19151" i="1" s="1"/>
  <c r="K19151" i="1" l="1"/>
  <c r="L19151" i="1" s="1"/>
  <c r="J19152" i="1" s="1"/>
  <c r="K19152" i="1" l="1"/>
  <c r="L19152" i="1" s="1"/>
  <c r="J19153" i="1" s="1"/>
  <c r="K19153" i="1" l="1"/>
  <c r="L19153" i="1" s="1"/>
  <c r="J19154" i="1" s="1"/>
  <c r="K19154" i="1" l="1"/>
  <c r="L19154" i="1" s="1"/>
  <c r="J19155" i="1" s="1"/>
  <c r="K19155" i="1" l="1"/>
  <c r="L19155" i="1" s="1"/>
  <c r="J19156" i="1" s="1"/>
  <c r="K19156" i="1" l="1"/>
  <c r="L19156" i="1" s="1"/>
  <c r="J19157" i="1" s="1"/>
  <c r="K19157" i="1" l="1"/>
  <c r="L19157" i="1" s="1"/>
  <c r="J19158" i="1" s="1"/>
  <c r="K19158" i="1" l="1"/>
  <c r="L19158" i="1" s="1"/>
  <c r="J19159" i="1" s="1"/>
  <c r="K19159" i="1" l="1"/>
  <c r="L19159" i="1" s="1"/>
  <c r="J19160" i="1" s="1"/>
  <c r="K19160" i="1" l="1"/>
  <c r="L19160" i="1" s="1"/>
  <c r="J19161" i="1" s="1"/>
  <c r="K19161" i="1" l="1"/>
  <c r="L19161" i="1" s="1"/>
  <c r="J19162" i="1" s="1"/>
  <c r="K19162" i="1" l="1"/>
  <c r="L19162" i="1" s="1"/>
  <c r="J19163" i="1" s="1"/>
  <c r="K19163" i="1" l="1"/>
  <c r="L19163" i="1" s="1"/>
  <c r="J19164" i="1" s="1"/>
  <c r="K19164" i="1" l="1"/>
  <c r="L19164" i="1" s="1"/>
  <c r="J19165" i="1" s="1"/>
  <c r="K19165" i="1" l="1"/>
  <c r="L19165" i="1" s="1"/>
  <c r="J19166" i="1" s="1"/>
  <c r="K19166" i="1" l="1"/>
  <c r="L19166" i="1" s="1"/>
  <c r="J19167" i="1" s="1"/>
  <c r="K19167" i="1" l="1"/>
  <c r="L19167" i="1" s="1"/>
  <c r="J19168" i="1" s="1"/>
  <c r="K19168" i="1" l="1"/>
  <c r="L19168" i="1" s="1"/>
  <c r="J19169" i="1" s="1"/>
  <c r="K19169" i="1" l="1"/>
  <c r="L19169" i="1" s="1"/>
  <c r="J19170" i="1" s="1"/>
  <c r="K19170" i="1" l="1"/>
  <c r="L19170" i="1" s="1"/>
  <c r="J19171" i="1" s="1"/>
  <c r="K19171" i="1" l="1"/>
  <c r="L19171" i="1" s="1"/>
  <c r="J19172" i="1" s="1"/>
  <c r="K19172" i="1" l="1"/>
  <c r="L19172" i="1" s="1"/>
  <c r="J19173" i="1" s="1"/>
  <c r="K19173" i="1" l="1"/>
  <c r="L19173" i="1" s="1"/>
  <c r="J19174" i="1" s="1"/>
  <c r="K19174" i="1" l="1"/>
  <c r="L19174" i="1" s="1"/>
  <c r="J19175" i="1" s="1"/>
  <c r="K19175" i="1" l="1"/>
  <c r="L19175" i="1" s="1"/>
  <c r="J19176" i="1" s="1"/>
  <c r="K19176" i="1" l="1"/>
  <c r="L19176" i="1" s="1"/>
  <c r="J19177" i="1" s="1"/>
  <c r="K19177" i="1" l="1"/>
  <c r="L19177" i="1" s="1"/>
  <c r="J19178" i="1" s="1"/>
  <c r="K19178" i="1" l="1"/>
  <c r="L19178" i="1" s="1"/>
  <c r="J19179" i="1" s="1"/>
  <c r="K19179" i="1" l="1"/>
  <c r="L19179" i="1" s="1"/>
  <c r="J19180" i="1" s="1"/>
  <c r="K19180" i="1" l="1"/>
  <c r="L19180" i="1" s="1"/>
  <c r="J19181" i="1" s="1"/>
  <c r="K19181" i="1" l="1"/>
  <c r="L19181" i="1" s="1"/>
  <c r="J19182" i="1" s="1"/>
  <c r="K19182" i="1" l="1"/>
  <c r="L19182" i="1" s="1"/>
  <c r="J19183" i="1" s="1"/>
  <c r="K19183" i="1" l="1"/>
  <c r="L19183" i="1" s="1"/>
  <c r="J19184" i="1" s="1"/>
  <c r="K19184" i="1" l="1"/>
  <c r="L19184" i="1" s="1"/>
  <c r="J19185" i="1" s="1"/>
  <c r="K19185" i="1" l="1"/>
  <c r="L19185" i="1" s="1"/>
  <c r="J19186" i="1" s="1"/>
  <c r="K19186" i="1" l="1"/>
  <c r="L19186" i="1" s="1"/>
  <c r="J19187" i="1" s="1"/>
  <c r="K19187" i="1" l="1"/>
  <c r="L19187" i="1" s="1"/>
  <c r="J19188" i="1" s="1"/>
  <c r="K19188" i="1" l="1"/>
  <c r="L19188" i="1" s="1"/>
  <c r="J19189" i="1" s="1"/>
  <c r="K19189" i="1" l="1"/>
  <c r="L19189" i="1" s="1"/>
  <c r="J19190" i="1" s="1"/>
  <c r="K19190" i="1" l="1"/>
  <c r="L19190" i="1" s="1"/>
  <c r="J19191" i="1" s="1"/>
  <c r="K19191" i="1" l="1"/>
  <c r="L19191" i="1" s="1"/>
  <c r="J19192" i="1" s="1"/>
  <c r="K19192" i="1" l="1"/>
  <c r="L19192" i="1" s="1"/>
  <c r="J19193" i="1" s="1"/>
  <c r="K19193" i="1" l="1"/>
  <c r="L19193" i="1" s="1"/>
  <c r="J19194" i="1" s="1"/>
  <c r="K19194" i="1" l="1"/>
  <c r="L19194" i="1" s="1"/>
  <c r="J19195" i="1" s="1"/>
  <c r="K19195" i="1" l="1"/>
  <c r="L19195" i="1" s="1"/>
  <c r="J19196" i="1" s="1"/>
  <c r="K19196" i="1" l="1"/>
  <c r="L19196" i="1" s="1"/>
  <c r="J19197" i="1" s="1"/>
  <c r="K19197" i="1" l="1"/>
  <c r="L19197" i="1" s="1"/>
  <c r="J19198" i="1" s="1"/>
  <c r="K19198" i="1" l="1"/>
  <c r="L19198" i="1" s="1"/>
  <c r="J19199" i="1" s="1"/>
  <c r="K19199" i="1" l="1"/>
  <c r="L19199" i="1" s="1"/>
  <c r="J19200" i="1" s="1"/>
  <c r="K19200" i="1" l="1"/>
  <c r="L19200" i="1" s="1"/>
  <c r="J19201" i="1" s="1"/>
  <c r="K19201" i="1" l="1"/>
  <c r="L19201" i="1" s="1"/>
  <c r="J19202" i="1" s="1"/>
  <c r="K19202" i="1" l="1"/>
  <c r="L19202" i="1" s="1"/>
  <c r="J19203" i="1" s="1"/>
  <c r="K19203" i="1" l="1"/>
  <c r="L19203" i="1" s="1"/>
  <c r="J19204" i="1" s="1"/>
  <c r="K19204" i="1" l="1"/>
  <c r="L19204" i="1" s="1"/>
  <c r="J19205" i="1" s="1"/>
  <c r="K19205" i="1" l="1"/>
  <c r="L19205" i="1" s="1"/>
  <c r="J19206" i="1" s="1"/>
  <c r="K19206" i="1" l="1"/>
  <c r="L19206" i="1" s="1"/>
  <c r="J19207" i="1" s="1"/>
  <c r="K19207" i="1" l="1"/>
  <c r="L19207" i="1" s="1"/>
  <c r="J19208" i="1" s="1"/>
  <c r="K19208" i="1" l="1"/>
  <c r="L19208" i="1" s="1"/>
  <c r="J19209" i="1" s="1"/>
  <c r="K19209" i="1" l="1"/>
  <c r="L19209" i="1" s="1"/>
  <c r="J19210" i="1" s="1"/>
  <c r="K19210" i="1" l="1"/>
  <c r="L19210" i="1" s="1"/>
  <c r="J19211" i="1" s="1"/>
  <c r="K19211" i="1" l="1"/>
  <c r="L19211" i="1" s="1"/>
  <c r="J19212" i="1" s="1"/>
  <c r="K19212" i="1" l="1"/>
  <c r="L19212" i="1" s="1"/>
  <c r="J19213" i="1" s="1"/>
  <c r="K19213" i="1" l="1"/>
  <c r="L19213" i="1" s="1"/>
  <c r="J19214" i="1" s="1"/>
  <c r="K19214" i="1" l="1"/>
  <c r="L19214" i="1" s="1"/>
  <c r="J19215" i="1" s="1"/>
  <c r="K19215" i="1" l="1"/>
  <c r="L19215" i="1" s="1"/>
  <c r="J19216" i="1" s="1"/>
  <c r="K19216" i="1" l="1"/>
  <c r="L19216" i="1" s="1"/>
  <c r="J19217" i="1" s="1"/>
  <c r="K19217" i="1" l="1"/>
  <c r="L19217" i="1" s="1"/>
  <c r="J19218" i="1" s="1"/>
  <c r="K19218" i="1" l="1"/>
  <c r="L19218" i="1" s="1"/>
  <c r="J19219" i="1" s="1"/>
  <c r="K19219" i="1" l="1"/>
  <c r="L19219" i="1" s="1"/>
  <c r="J19220" i="1" s="1"/>
  <c r="K19220" i="1" l="1"/>
  <c r="L19220" i="1" s="1"/>
  <c r="J19221" i="1" s="1"/>
  <c r="K19221" i="1" l="1"/>
  <c r="L19221" i="1" s="1"/>
  <c r="J19222" i="1" s="1"/>
  <c r="K19222" i="1" l="1"/>
  <c r="L19222" i="1" s="1"/>
  <c r="J19223" i="1" s="1"/>
  <c r="K19223" i="1" l="1"/>
  <c r="L19223" i="1" s="1"/>
  <c r="J19224" i="1" s="1"/>
  <c r="K19224" i="1" l="1"/>
  <c r="L19224" i="1" s="1"/>
  <c r="J19225" i="1" s="1"/>
  <c r="K19225" i="1" l="1"/>
  <c r="L19225" i="1" s="1"/>
  <c r="J19226" i="1" s="1"/>
  <c r="K19226" i="1" l="1"/>
  <c r="L19226" i="1" s="1"/>
  <c r="J19227" i="1" s="1"/>
  <c r="K19227" i="1" l="1"/>
  <c r="L19227" i="1" s="1"/>
  <c r="J19228" i="1" s="1"/>
  <c r="K19228" i="1" l="1"/>
  <c r="L19228" i="1" s="1"/>
  <c r="J19229" i="1" s="1"/>
  <c r="K19229" i="1" l="1"/>
  <c r="L19229" i="1" s="1"/>
  <c r="J19230" i="1" s="1"/>
  <c r="K19230" i="1" l="1"/>
  <c r="L19230" i="1" s="1"/>
  <c r="J19231" i="1" s="1"/>
  <c r="K19231" i="1" l="1"/>
  <c r="L19231" i="1" s="1"/>
  <c r="J19232" i="1" s="1"/>
  <c r="K19232" i="1" l="1"/>
  <c r="L19232" i="1" s="1"/>
  <c r="J19233" i="1" s="1"/>
  <c r="K19233" i="1" l="1"/>
  <c r="L19233" i="1" s="1"/>
  <c r="J19234" i="1" s="1"/>
  <c r="K19234" i="1" l="1"/>
  <c r="L19234" i="1" s="1"/>
  <c r="J19235" i="1" s="1"/>
  <c r="K19235" i="1" l="1"/>
  <c r="L19235" i="1" s="1"/>
  <c r="J19236" i="1" s="1"/>
  <c r="K19236" i="1" l="1"/>
  <c r="L19236" i="1" s="1"/>
  <c r="J19237" i="1" s="1"/>
  <c r="K19237" i="1" l="1"/>
  <c r="L19237" i="1" s="1"/>
  <c r="J19238" i="1" s="1"/>
  <c r="K19238" i="1" l="1"/>
  <c r="L19238" i="1" s="1"/>
  <c r="J19239" i="1"/>
  <c r="K19239" i="1" l="1"/>
  <c r="L19239" i="1" s="1"/>
  <c r="J19240" i="1" s="1"/>
  <c r="K19240" i="1" l="1"/>
  <c r="L19240" i="1" s="1"/>
  <c r="J19241" i="1" s="1"/>
  <c r="K19241" i="1" l="1"/>
  <c r="L19241" i="1" s="1"/>
  <c r="J19242" i="1" s="1"/>
  <c r="K19242" i="1" l="1"/>
  <c r="L19242" i="1" s="1"/>
  <c r="J19243" i="1" s="1"/>
  <c r="K19243" i="1" l="1"/>
  <c r="L19243" i="1" s="1"/>
  <c r="J19244" i="1" s="1"/>
  <c r="K19244" i="1" l="1"/>
  <c r="L19244" i="1" s="1"/>
  <c r="J19245" i="1" s="1"/>
  <c r="K19245" i="1" l="1"/>
  <c r="L19245" i="1" s="1"/>
  <c r="J19246" i="1" s="1"/>
  <c r="K19246" i="1" l="1"/>
  <c r="L19246" i="1" s="1"/>
  <c r="J19247" i="1" s="1"/>
  <c r="K19247" i="1" l="1"/>
  <c r="L19247" i="1" s="1"/>
  <c r="J19248" i="1" s="1"/>
  <c r="K19248" i="1" l="1"/>
  <c r="L19248" i="1" s="1"/>
  <c r="J19249" i="1" s="1"/>
  <c r="K19249" i="1" l="1"/>
  <c r="L19249" i="1" s="1"/>
  <c r="J19250" i="1" s="1"/>
  <c r="K19250" i="1" l="1"/>
  <c r="L19250" i="1" s="1"/>
  <c r="J19251" i="1" s="1"/>
  <c r="K19251" i="1" l="1"/>
  <c r="L19251" i="1" s="1"/>
  <c r="J19252" i="1" s="1"/>
  <c r="K19252" i="1" l="1"/>
  <c r="L19252" i="1" s="1"/>
  <c r="J19253" i="1" s="1"/>
  <c r="K19253" i="1" l="1"/>
  <c r="L19253" i="1" s="1"/>
  <c r="J19254" i="1" s="1"/>
  <c r="K19254" i="1" l="1"/>
  <c r="L19254" i="1" s="1"/>
  <c r="J19255" i="1" s="1"/>
  <c r="K19255" i="1" l="1"/>
  <c r="L19255" i="1" s="1"/>
  <c r="J19256" i="1" s="1"/>
  <c r="K19256" i="1" l="1"/>
  <c r="L19256" i="1" s="1"/>
  <c r="J19257" i="1" s="1"/>
  <c r="K19257" i="1" l="1"/>
  <c r="L19257" i="1" s="1"/>
  <c r="J19258" i="1" s="1"/>
  <c r="K19258" i="1" l="1"/>
  <c r="L19258" i="1" s="1"/>
  <c r="J19259" i="1" s="1"/>
  <c r="K19259" i="1" l="1"/>
  <c r="L19259" i="1" s="1"/>
  <c r="J19260" i="1" s="1"/>
  <c r="K19260" i="1" l="1"/>
  <c r="L19260" i="1" s="1"/>
  <c r="J19261" i="1" s="1"/>
  <c r="K19261" i="1" l="1"/>
  <c r="L19261" i="1" s="1"/>
  <c r="J19262" i="1" s="1"/>
  <c r="K19262" i="1" l="1"/>
  <c r="L19262" i="1" s="1"/>
  <c r="J19263" i="1" s="1"/>
  <c r="K19263" i="1" l="1"/>
  <c r="L19263" i="1" s="1"/>
  <c r="J19264" i="1" s="1"/>
  <c r="K19264" i="1" l="1"/>
  <c r="L19264" i="1" s="1"/>
  <c r="J19265" i="1" s="1"/>
  <c r="K19265" i="1" l="1"/>
  <c r="L19265" i="1" s="1"/>
  <c r="J19266" i="1" s="1"/>
  <c r="K19266" i="1" l="1"/>
  <c r="L19266" i="1" s="1"/>
  <c r="J19267" i="1" s="1"/>
  <c r="K19267" i="1" l="1"/>
  <c r="L19267" i="1" s="1"/>
  <c r="J19268" i="1" s="1"/>
  <c r="K19268" i="1" l="1"/>
  <c r="L19268" i="1" s="1"/>
  <c r="J19269" i="1" s="1"/>
  <c r="K19269" i="1" l="1"/>
  <c r="L19269" i="1" s="1"/>
  <c r="J19270" i="1" s="1"/>
  <c r="K19270" i="1" l="1"/>
  <c r="L19270" i="1" s="1"/>
  <c r="J19271" i="1" s="1"/>
  <c r="K19271" i="1" l="1"/>
  <c r="L19271" i="1" s="1"/>
  <c r="J19272" i="1" s="1"/>
  <c r="K19272" i="1" l="1"/>
  <c r="L19272" i="1" s="1"/>
  <c r="J19273" i="1" s="1"/>
  <c r="K19273" i="1" l="1"/>
  <c r="L19273" i="1" s="1"/>
  <c r="J19274" i="1" s="1"/>
  <c r="K19274" i="1" l="1"/>
  <c r="L19274" i="1" s="1"/>
  <c r="J19275" i="1" s="1"/>
  <c r="K19275" i="1" l="1"/>
  <c r="L19275" i="1" s="1"/>
  <c r="J19276" i="1" s="1"/>
  <c r="K19276" i="1" l="1"/>
  <c r="L19276" i="1" s="1"/>
  <c r="J19277" i="1" s="1"/>
  <c r="K19277" i="1" l="1"/>
  <c r="L19277" i="1" s="1"/>
  <c r="J19278" i="1" s="1"/>
  <c r="K19278" i="1" l="1"/>
  <c r="L19278" i="1" s="1"/>
  <c r="J19279" i="1" s="1"/>
  <c r="K19279" i="1" l="1"/>
  <c r="L19279" i="1" s="1"/>
  <c r="J19280" i="1" s="1"/>
  <c r="K19280" i="1" l="1"/>
  <c r="L19280" i="1" s="1"/>
  <c r="J19281" i="1" s="1"/>
  <c r="K19281" i="1" l="1"/>
  <c r="L19281" i="1" s="1"/>
  <c r="J19282" i="1" s="1"/>
  <c r="K19282" i="1" l="1"/>
  <c r="L19282" i="1" s="1"/>
  <c r="J19283" i="1" s="1"/>
  <c r="K19283" i="1" l="1"/>
  <c r="L19283" i="1" s="1"/>
  <c r="J19284" i="1" s="1"/>
  <c r="K19284" i="1" l="1"/>
  <c r="L19284" i="1" s="1"/>
  <c r="J19285" i="1" s="1"/>
  <c r="K19285" i="1" l="1"/>
  <c r="L19285" i="1" s="1"/>
  <c r="J19286" i="1" s="1"/>
  <c r="K19286" i="1" l="1"/>
  <c r="L19286" i="1" s="1"/>
  <c r="J19287" i="1" s="1"/>
  <c r="K19287" i="1" l="1"/>
  <c r="L19287" i="1" s="1"/>
  <c r="J19288" i="1" s="1"/>
  <c r="K19288" i="1" l="1"/>
  <c r="L19288" i="1" s="1"/>
  <c r="J19289" i="1" s="1"/>
  <c r="K19289" i="1" l="1"/>
  <c r="L19289" i="1" s="1"/>
  <c r="J19290" i="1" s="1"/>
  <c r="K19290" i="1" l="1"/>
  <c r="L19290" i="1" s="1"/>
  <c r="J19291" i="1" s="1"/>
  <c r="K19291" i="1" l="1"/>
  <c r="L19291" i="1" s="1"/>
  <c r="J19292" i="1" s="1"/>
  <c r="K19292" i="1" l="1"/>
  <c r="L19292" i="1" s="1"/>
  <c r="J19293" i="1" s="1"/>
  <c r="K19293" i="1" l="1"/>
  <c r="L19293" i="1" s="1"/>
  <c r="J19294" i="1" s="1"/>
  <c r="K19294" i="1" l="1"/>
  <c r="L19294" i="1" s="1"/>
  <c r="J19295" i="1" s="1"/>
  <c r="K19295" i="1" l="1"/>
  <c r="L19295" i="1" s="1"/>
  <c r="J19296" i="1" s="1"/>
  <c r="K19296" i="1" l="1"/>
  <c r="L19296" i="1" s="1"/>
  <c r="J19297" i="1" s="1"/>
  <c r="K19297" i="1" l="1"/>
  <c r="L19297" i="1" s="1"/>
  <c r="J19298" i="1" s="1"/>
  <c r="K19298" i="1" l="1"/>
  <c r="L19298" i="1" s="1"/>
  <c r="J19299" i="1" s="1"/>
  <c r="K19299" i="1" l="1"/>
  <c r="L19299" i="1" s="1"/>
  <c r="J19300" i="1" s="1"/>
  <c r="K19300" i="1" l="1"/>
  <c r="L19300" i="1" s="1"/>
  <c r="J19301" i="1" s="1"/>
  <c r="K19301" i="1" l="1"/>
  <c r="L19301" i="1" s="1"/>
  <c r="J19302" i="1" s="1"/>
  <c r="K19302" i="1" l="1"/>
  <c r="L19302" i="1" s="1"/>
  <c r="J19303" i="1" s="1"/>
  <c r="K19303" i="1" l="1"/>
  <c r="L19303" i="1" s="1"/>
  <c r="J19304" i="1" s="1"/>
  <c r="K19304" i="1" l="1"/>
  <c r="L19304" i="1" s="1"/>
  <c r="J19305" i="1" s="1"/>
  <c r="K19305" i="1" l="1"/>
  <c r="L19305" i="1" s="1"/>
  <c r="J19306" i="1" s="1"/>
  <c r="K19306" i="1" l="1"/>
  <c r="L19306" i="1" s="1"/>
  <c r="J19307" i="1" s="1"/>
  <c r="K19307" i="1" l="1"/>
  <c r="L19307" i="1" s="1"/>
  <c r="J19308" i="1" s="1"/>
  <c r="K19308" i="1" l="1"/>
  <c r="L19308" i="1" s="1"/>
  <c r="J19309" i="1" s="1"/>
  <c r="K19309" i="1" l="1"/>
  <c r="L19309" i="1" s="1"/>
  <c r="J19310" i="1" s="1"/>
  <c r="K19310" i="1" l="1"/>
  <c r="L19310" i="1" s="1"/>
  <c r="J19311" i="1" s="1"/>
  <c r="K19311" i="1" l="1"/>
  <c r="L19311" i="1" s="1"/>
  <c r="J19312" i="1" s="1"/>
  <c r="K19312" i="1" l="1"/>
  <c r="L19312" i="1" s="1"/>
  <c r="J19313" i="1" s="1"/>
  <c r="K19313" i="1" l="1"/>
  <c r="L19313" i="1" s="1"/>
  <c r="J19314" i="1" s="1"/>
  <c r="K19314" i="1" l="1"/>
  <c r="L19314" i="1" s="1"/>
  <c r="J19315" i="1" s="1"/>
  <c r="K19315" i="1" l="1"/>
  <c r="L19315" i="1" s="1"/>
  <c r="J19316" i="1" s="1"/>
  <c r="K19316" i="1" l="1"/>
  <c r="L19316" i="1" s="1"/>
  <c r="J19317" i="1" s="1"/>
  <c r="K19317" i="1" l="1"/>
  <c r="L19317" i="1" s="1"/>
  <c r="J19318" i="1" s="1"/>
  <c r="K19318" i="1" l="1"/>
  <c r="L19318" i="1" s="1"/>
  <c r="J19319" i="1" s="1"/>
  <c r="K19319" i="1" l="1"/>
  <c r="L19319" i="1" s="1"/>
  <c r="J19320" i="1" s="1"/>
  <c r="K19320" i="1" l="1"/>
  <c r="L19320" i="1" s="1"/>
  <c r="J19321" i="1" s="1"/>
  <c r="K19321" i="1" l="1"/>
  <c r="L19321" i="1" s="1"/>
  <c r="J19322" i="1" s="1"/>
  <c r="K19322" i="1" l="1"/>
  <c r="L19322" i="1" s="1"/>
  <c r="J19323" i="1" s="1"/>
  <c r="K19323" i="1" l="1"/>
  <c r="L19323" i="1" s="1"/>
  <c r="J19324" i="1" s="1"/>
  <c r="K19324" i="1" l="1"/>
  <c r="L19324" i="1" s="1"/>
  <c r="J19325" i="1" s="1"/>
  <c r="K19325" i="1" l="1"/>
  <c r="L19325" i="1" s="1"/>
  <c r="J19326" i="1" s="1"/>
  <c r="K19326" i="1" l="1"/>
  <c r="L19326" i="1" s="1"/>
  <c r="J19327" i="1" s="1"/>
  <c r="K19327" i="1" l="1"/>
  <c r="L19327" i="1" s="1"/>
  <c r="J19328" i="1" s="1"/>
  <c r="K19328" i="1" l="1"/>
  <c r="L19328" i="1" s="1"/>
  <c r="J19329" i="1" s="1"/>
  <c r="K19329" i="1" l="1"/>
  <c r="L19329" i="1" s="1"/>
  <c r="J19330" i="1" s="1"/>
  <c r="K19330" i="1" l="1"/>
  <c r="L19330" i="1" s="1"/>
  <c r="J19331" i="1" s="1"/>
  <c r="K19331" i="1" l="1"/>
  <c r="L19331" i="1" s="1"/>
  <c r="J19332" i="1" s="1"/>
  <c r="K19332" i="1" l="1"/>
  <c r="L19332" i="1" s="1"/>
  <c r="J19333" i="1" s="1"/>
  <c r="K19333" i="1" l="1"/>
  <c r="L19333" i="1" s="1"/>
  <c r="J19334" i="1" s="1"/>
  <c r="K19334" i="1" l="1"/>
  <c r="L19334" i="1" s="1"/>
  <c r="J19335" i="1" s="1"/>
  <c r="K19335" i="1" l="1"/>
  <c r="L19335" i="1" s="1"/>
  <c r="J19336" i="1" s="1"/>
  <c r="K19336" i="1" l="1"/>
  <c r="L19336" i="1" s="1"/>
  <c r="J19337" i="1" s="1"/>
  <c r="K19337" i="1" l="1"/>
  <c r="L19337" i="1" s="1"/>
  <c r="J19338" i="1" s="1"/>
  <c r="K19338" i="1" l="1"/>
  <c r="L19338" i="1" s="1"/>
  <c r="J19339" i="1" s="1"/>
  <c r="K19339" i="1" l="1"/>
  <c r="L19339" i="1" s="1"/>
  <c r="J19340" i="1" s="1"/>
  <c r="K19340" i="1" l="1"/>
  <c r="L19340" i="1" s="1"/>
  <c r="J19341" i="1" s="1"/>
  <c r="K19341" i="1" l="1"/>
  <c r="L19341" i="1" s="1"/>
  <c r="J19342" i="1" s="1"/>
  <c r="K19342" i="1" l="1"/>
  <c r="L19342" i="1" s="1"/>
  <c r="J19343" i="1" s="1"/>
  <c r="K19343" i="1" l="1"/>
  <c r="L19343" i="1" s="1"/>
  <c r="J19344" i="1" s="1"/>
  <c r="K19344" i="1" l="1"/>
  <c r="L19344" i="1" s="1"/>
  <c r="J19345" i="1" s="1"/>
  <c r="K19345" i="1" l="1"/>
  <c r="L19345" i="1" s="1"/>
  <c r="J19346" i="1" s="1"/>
  <c r="K19346" i="1" l="1"/>
  <c r="L19346" i="1" s="1"/>
  <c r="J19347" i="1" s="1"/>
  <c r="K19347" i="1" l="1"/>
  <c r="L19347" i="1" s="1"/>
  <c r="J19348" i="1" s="1"/>
  <c r="K19348" i="1" l="1"/>
  <c r="L19348" i="1" s="1"/>
  <c r="J19349" i="1" s="1"/>
  <c r="K19349" i="1" l="1"/>
  <c r="L19349" i="1" s="1"/>
  <c r="J19350" i="1" s="1"/>
  <c r="K19350" i="1" l="1"/>
  <c r="L19350" i="1" s="1"/>
  <c r="J19351" i="1" s="1"/>
  <c r="K19351" i="1" l="1"/>
  <c r="L19351" i="1" s="1"/>
  <c r="J19352" i="1" s="1"/>
  <c r="K19352" i="1" l="1"/>
  <c r="L19352" i="1" s="1"/>
  <c r="J19353" i="1" s="1"/>
  <c r="K19353" i="1" l="1"/>
  <c r="L19353" i="1" s="1"/>
  <c r="J19354" i="1" s="1"/>
  <c r="K19354" i="1" l="1"/>
  <c r="L19354" i="1" s="1"/>
  <c r="J19355" i="1" s="1"/>
  <c r="K19355" i="1" l="1"/>
  <c r="L19355" i="1" s="1"/>
  <c r="J19356" i="1" s="1"/>
  <c r="K19356" i="1" l="1"/>
  <c r="L19356" i="1" s="1"/>
  <c r="J19357" i="1" s="1"/>
  <c r="K19357" i="1" l="1"/>
  <c r="L19357" i="1" s="1"/>
  <c r="J19358" i="1" s="1"/>
  <c r="K19358" i="1" l="1"/>
  <c r="L19358" i="1" s="1"/>
  <c r="J19359" i="1" s="1"/>
  <c r="K19359" i="1" l="1"/>
  <c r="L19359" i="1" s="1"/>
  <c r="J19360" i="1" s="1"/>
  <c r="K19360" i="1" l="1"/>
  <c r="L19360" i="1" s="1"/>
  <c r="J19361" i="1" s="1"/>
  <c r="K19361" i="1" l="1"/>
  <c r="L19361" i="1" s="1"/>
  <c r="J19362" i="1" s="1"/>
  <c r="K19362" i="1" l="1"/>
  <c r="L19362" i="1" s="1"/>
  <c r="J19363" i="1" s="1"/>
  <c r="K19363" i="1" l="1"/>
  <c r="L19363" i="1" s="1"/>
  <c r="J19364" i="1" s="1"/>
  <c r="K19364" i="1" l="1"/>
  <c r="L19364" i="1" s="1"/>
  <c r="J19365" i="1" s="1"/>
  <c r="K19365" i="1" l="1"/>
  <c r="L19365" i="1" s="1"/>
  <c r="J19366" i="1" s="1"/>
  <c r="K19366" i="1" l="1"/>
  <c r="L19366" i="1" s="1"/>
  <c r="J19367" i="1" s="1"/>
  <c r="K19367" i="1" l="1"/>
  <c r="L19367" i="1" s="1"/>
  <c r="J19368" i="1" s="1"/>
  <c r="K19368" i="1" l="1"/>
  <c r="L19368" i="1" s="1"/>
  <c r="J19369" i="1" s="1"/>
  <c r="K19369" i="1" l="1"/>
  <c r="L19369" i="1" s="1"/>
  <c r="J19370" i="1" s="1"/>
  <c r="K19370" i="1" l="1"/>
  <c r="L19370" i="1" s="1"/>
  <c r="J19371" i="1" s="1"/>
  <c r="K19371" i="1" l="1"/>
  <c r="L19371" i="1" s="1"/>
  <c r="J19372" i="1" s="1"/>
  <c r="K19372" i="1" l="1"/>
  <c r="L19372" i="1" s="1"/>
  <c r="J19373" i="1" s="1"/>
  <c r="K19373" i="1" l="1"/>
  <c r="L19373" i="1" s="1"/>
  <c r="J19374" i="1" s="1"/>
  <c r="K19374" i="1" l="1"/>
  <c r="L19374" i="1" s="1"/>
  <c r="J19375" i="1" s="1"/>
  <c r="K19375" i="1" l="1"/>
  <c r="L19375" i="1" s="1"/>
  <c r="J19376" i="1" s="1"/>
  <c r="K19376" i="1" l="1"/>
  <c r="L19376" i="1" s="1"/>
  <c r="J19377" i="1" s="1"/>
  <c r="K19377" i="1" l="1"/>
  <c r="L19377" i="1" s="1"/>
  <c r="J19378" i="1" s="1"/>
  <c r="K19378" i="1" l="1"/>
  <c r="L19378" i="1" s="1"/>
  <c r="J19379" i="1" s="1"/>
  <c r="K19379" i="1" l="1"/>
  <c r="L19379" i="1" s="1"/>
  <c r="J19380" i="1" s="1"/>
  <c r="K19380" i="1" l="1"/>
  <c r="L19380" i="1" s="1"/>
  <c r="J19381" i="1" s="1"/>
  <c r="K19381" i="1" l="1"/>
  <c r="L19381" i="1" s="1"/>
  <c r="J19382" i="1" s="1"/>
  <c r="K19382" i="1" l="1"/>
  <c r="L19382" i="1" s="1"/>
  <c r="J19383" i="1" s="1"/>
  <c r="K19383" i="1" l="1"/>
  <c r="L19383" i="1" s="1"/>
  <c r="J19384" i="1" s="1"/>
  <c r="K19384" i="1" l="1"/>
  <c r="L19384" i="1" s="1"/>
  <c r="J19385" i="1" s="1"/>
  <c r="K19385" i="1" l="1"/>
  <c r="L19385" i="1" s="1"/>
  <c r="J19386" i="1" s="1"/>
  <c r="K19386" i="1" l="1"/>
  <c r="L19386" i="1" s="1"/>
  <c r="J19387" i="1" s="1"/>
  <c r="K19387" i="1" l="1"/>
  <c r="L19387" i="1" s="1"/>
  <c r="J19388" i="1" s="1"/>
  <c r="K19388" i="1" l="1"/>
  <c r="L19388" i="1" s="1"/>
  <c r="J19389" i="1" s="1"/>
  <c r="K19389" i="1" l="1"/>
  <c r="L19389" i="1" s="1"/>
  <c r="J19390" i="1" s="1"/>
  <c r="K19390" i="1" l="1"/>
  <c r="L19390" i="1" s="1"/>
  <c r="J19391" i="1" s="1"/>
  <c r="K19391" i="1" l="1"/>
  <c r="L19391" i="1" s="1"/>
  <c r="J19392" i="1" s="1"/>
  <c r="K19392" i="1" l="1"/>
  <c r="L19392" i="1" s="1"/>
  <c r="J19393" i="1" s="1"/>
  <c r="K19393" i="1" l="1"/>
  <c r="L19393" i="1" s="1"/>
  <c r="J19394" i="1" s="1"/>
  <c r="K19394" i="1" l="1"/>
  <c r="L19394" i="1" s="1"/>
  <c r="J19395" i="1" s="1"/>
  <c r="K19395" i="1" l="1"/>
  <c r="L19395" i="1" s="1"/>
  <c r="J19396" i="1" s="1"/>
  <c r="K19396" i="1" l="1"/>
  <c r="L19396" i="1" s="1"/>
  <c r="J19397" i="1" s="1"/>
  <c r="K19397" i="1" l="1"/>
  <c r="L19397" i="1" s="1"/>
  <c r="J19398" i="1" s="1"/>
  <c r="K19398" i="1" l="1"/>
  <c r="L19398" i="1" s="1"/>
  <c r="J19399" i="1" s="1"/>
  <c r="K19399" i="1" l="1"/>
  <c r="L19399" i="1" s="1"/>
  <c r="J19400" i="1" s="1"/>
  <c r="K19400" i="1" l="1"/>
  <c r="L19400" i="1" s="1"/>
  <c r="J19401" i="1" s="1"/>
  <c r="K19401" i="1" l="1"/>
  <c r="L19401" i="1" s="1"/>
  <c r="J19402" i="1" s="1"/>
  <c r="K19402" i="1" l="1"/>
  <c r="L19402" i="1" s="1"/>
  <c r="J19403" i="1" s="1"/>
  <c r="K19403" i="1" l="1"/>
  <c r="L19403" i="1" s="1"/>
  <c r="J19404" i="1" s="1"/>
  <c r="K19404" i="1" l="1"/>
  <c r="L19404" i="1" s="1"/>
  <c r="J19405" i="1" s="1"/>
  <c r="K19405" i="1" l="1"/>
  <c r="L19405" i="1" s="1"/>
  <c r="J19406" i="1" s="1"/>
  <c r="K19406" i="1" l="1"/>
  <c r="L19406" i="1" s="1"/>
  <c r="J19407" i="1" s="1"/>
  <c r="K19407" i="1" l="1"/>
  <c r="L19407" i="1" s="1"/>
  <c r="J19408" i="1" s="1"/>
  <c r="K19408" i="1" l="1"/>
  <c r="L19408" i="1" s="1"/>
  <c r="J19409" i="1" s="1"/>
  <c r="K19409" i="1" l="1"/>
  <c r="L19409" i="1" s="1"/>
  <c r="J19410" i="1" s="1"/>
  <c r="K19410" i="1" l="1"/>
  <c r="L19410" i="1" s="1"/>
  <c r="J19411" i="1" s="1"/>
  <c r="K19411" i="1" l="1"/>
  <c r="L19411" i="1" s="1"/>
  <c r="J19412" i="1" s="1"/>
  <c r="K19412" i="1" l="1"/>
  <c r="L19412" i="1" s="1"/>
  <c r="J19413" i="1" s="1"/>
  <c r="K19413" i="1" l="1"/>
  <c r="L19413" i="1" s="1"/>
  <c r="J19414" i="1" s="1"/>
  <c r="K19414" i="1" l="1"/>
  <c r="L19414" i="1" s="1"/>
  <c r="J19415" i="1" s="1"/>
  <c r="K19415" i="1" l="1"/>
  <c r="L19415" i="1" s="1"/>
  <c r="J19416" i="1" s="1"/>
  <c r="K19416" i="1" l="1"/>
  <c r="L19416" i="1" s="1"/>
  <c r="J19417" i="1" s="1"/>
  <c r="K19417" i="1" l="1"/>
  <c r="L19417" i="1" s="1"/>
  <c r="J19418" i="1" s="1"/>
  <c r="K19418" i="1" l="1"/>
  <c r="L19418" i="1" s="1"/>
  <c r="J19419" i="1" s="1"/>
  <c r="K19419" i="1" l="1"/>
  <c r="L19419" i="1" s="1"/>
  <c r="J19420" i="1" s="1"/>
  <c r="K19420" i="1" l="1"/>
  <c r="L19420" i="1" s="1"/>
  <c r="J19421" i="1" s="1"/>
  <c r="K19421" i="1" l="1"/>
  <c r="L19421" i="1" s="1"/>
  <c r="J19422" i="1" s="1"/>
  <c r="K19422" i="1" l="1"/>
  <c r="L19422" i="1" s="1"/>
  <c r="J19423" i="1" s="1"/>
  <c r="K19423" i="1" l="1"/>
  <c r="L19423" i="1" s="1"/>
  <c r="J19424" i="1" s="1"/>
  <c r="K19424" i="1" l="1"/>
  <c r="L19424" i="1" s="1"/>
  <c r="J19425" i="1" s="1"/>
  <c r="K19425" i="1" l="1"/>
  <c r="L19425" i="1" s="1"/>
  <c r="J19426" i="1" s="1"/>
  <c r="K19426" i="1" l="1"/>
  <c r="L19426" i="1" s="1"/>
  <c r="J19427" i="1" s="1"/>
  <c r="K19427" i="1" l="1"/>
  <c r="L19427" i="1" s="1"/>
  <c r="J19428" i="1" s="1"/>
  <c r="K19428" i="1" l="1"/>
  <c r="L19428" i="1" s="1"/>
  <c r="J19429" i="1" s="1"/>
  <c r="K19429" i="1" l="1"/>
  <c r="L19429" i="1" s="1"/>
  <c r="J19430" i="1" s="1"/>
  <c r="K19430" i="1" l="1"/>
  <c r="L19430" i="1" s="1"/>
  <c r="J19431" i="1" s="1"/>
  <c r="K19431" i="1" l="1"/>
  <c r="L19431" i="1" s="1"/>
  <c r="J19432" i="1" s="1"/>
  <c r="K19432" i="1" l="1"/>
  <c r="L19432" i="1" s="1"/>
  <c r="J19433" i="1" s="1"/>
  <c r="K19433" i="1" l="1"/>
  <c r="L19433" i="1" s="1"/>
  <c r="J19434" i="1" s="1"/>
  <c r="K19434" i="1" l="1"/>
  <c r="L19434" i="1" s="1"/>
  <c r="J19435" i="1" s="1"/>
  <c r="K19435" i="1" l="1"/>
  <c r="L19435" i="1" s="1"/>
  <c r="J19436" i="1" s="1"/>
  <c r="K19436" i="1" l="1"/>
  <c r="L19436" i="1" s="1"/>
  <c r="J19437" i="1" s="1"/>
  <c r="K19437" i="1" l="1"/>
  <c r="L19437" i="1" s="1"/>
  <c r="J19438" i="1" s="1"/>
  <c r="K19438" i="1" l="1"/>
  <c r="L19438" i="1" s="1"/>
  <c r="J19439" i="1" s="1"/>
  <c r="K19439" i="1" l="1"/>
  <c r="L19439" i="1" s="1"/>
  <c r="J19440" i="1" s="1"/>
  <c r="K19440" i="1" l="1"/>
  <c r="L19440" i="1" s="1"/>
  <c r="J19441" i="1" s="1"/>
  <c r="K19441" i="1" l="1"/>
  <c r="L19441" i="1" s="1"/>
  <c r="J19442" i="1" s="1"/>
  <c r="K19442" i="1" l="1"/>
  <c r="L19442" i="1" s="1"/>
  <c r="J19443" i="1" s="1"/>
  <c r="K19443" i="1" l="1"/>
  <c r="L19443" i="1" s="1"/>
  <c r="J19444" i="1" s="1"/>
  <c r="K19444" i="1" l="1"/>
  <c r="L19444" i="1" s="1"/>
  <c r="J19445" i="1" s="1"/>
  <c r="K19445" i="1" l="1"/>
  <c r="L19445" i="1" s="1"/>
  <c r="J19446" i="1" s="1"/>
  <c r="K19446" i="1" l="1"/>
  <c r="L19446" i="1" s="1"/>
  <c r="J19447" i="1" s="1"/>
  <c r="K19447" i="1" l="1"/>
  <c r="L19447" i="1" s="1"/>
  <c r="J19448" i="1" s="1"/>
  <c r="K19448" i="1" l="1"/>
  <c r="L19448" i="1" s="1"/>
  <c r="J19449" i="1" s="1"/>
  <c r="K19449" i="1" l="1"/>
  <c r="L19449" i="1" s="1"/>
  <c r="J19450" i="1" s="1"/>
  <c r="K19450" i="1" l="1"/>
  <c r="L19450" i="1" s="1"/>
  <c r="J19451" i="1" s="1"/>
  <c r="K19451" i="1" l="1"/>
  <c r="L19451" i="1" s="1"/>
  <c r="J19452" i="1" s="1"/>
  <c r="K19452" i="1" l="1"/>
  <c r="L19452" i="1" s="1"/>
  <c r="J19453" i="1" s="1"/>
  <c r="K19453" i="1" l="1"/>
  <c r="L19453" i="1" s="1"/>
  <c r="J19454" i="1" s="1"/>
  <c r="K19454" i="1" l="1"/>
  <c r="L19454" i="1" s="1"/>
  <c r="J19455" i="1" s="1"/>
  <c r="K19455" i="1" l="1"/>
  <c r="L19455" i="1" s="1"/>
  <c r="J19456" i="1" s="1"/>
  <c r="K19456" i="1" l="1"/>
  <c r="L19456" i="1" s="1"/>
  <c r="J19457" i="1" s="1"/>
  <c r="K19457" i="1" l="1"/>
  <c r="L19457" i="1" s="1"/>
  <c r="J19458" i="1" s="1"/>
  <c r="K19458" i="1" l="1"/>
  <c r="L19458" i="1" s="1"/>
  <c r="J19459" i="1" s="1"/>
  <c r="K19459" i="1" l="1"/>
  <c r="L19459" i="1" s="1"/>
  <c r="J19460" i="1" s="1"/>
  <c r="K19460" i="1" l="1"/>
  <c r="L19460" i="1" s="1"/>
  <c r="J19461" i="1" s="1"/>
  <c r="K19461" i="1" l="1"/>
  <c r="L19461" i="1" s="1"/>
  <c r="J19462" i="1" s="1"/>
  <c r="K19462" i="1" l="1"/>
  <c r="L19462" i="1" s="1"/>
  <c r="J19463" i="1" s="1"/>
  <c r="K19463" i="1" l="1"/>
  <c r="L19463" i="1" s="1"/>
  <c r="J19464" i="1" s="1"/>
  <c r="K19464" i="1" l="1"/>
  <c r="L19464" i="1" s="1"/>
  <c r="J19465" i="1" s="1"/>
  <c r="K19465" i="1" l="1"/>
  <c r="L19465" i="1" s="1"/>
  <c r="J19466" i="1" s="1"/>
  <c r="K19466" i="1" l="1"/>
  <c r="L19466" i="1" s="1"/>
  <c r="J19467" i="1" s="1"/>
  <c r="K19467" i="1" l="1"/>
  <c r="L19467" i="1" s="1"/>
  <c r="J19468" i="1" s="1"/>
  <c r="K19468" i="1" l="1"/>
  <c r="L19468" i="1" s="1"/>
  <c r="J19469" i="1" s="1"/>
  <c r="K19469" i="1" l="1"/>
  <c r="L19469" i="1" s="1"/>
  <c r="J19470" i="1" s="1"/>
  <c r="K19470" i="1" l="1"/>
  <c r="L19470" i="1" s="1"/>
  <c r="J19471" i="1" s="1"/>
  <c r="K19471" i="1" l="1"/>
  <c r="L19471" i="1" s="1"/>
  <c r="J19472" i="1" s="1"/>
  <c r="K19472" i="1" l="1"/>
  <c r="L19472" i="1" s="1"/>
  <c r="J19473" i="1" s="1"/>
  <c r="K19473" i="1" l="1"/>
  <c r="L19473" i="1" s="1"/>
  <c r="J19474" i="1" s="1"/>
  <c r="K19474" i="1" l="1"/>
  <c r="L19474" i="1" s="1"/>
  <c r="J19475" i="1" s="1"/>
  <c r="K19475" i="1" l="1"/>
  <c r="L19475" i="1" s="1"/>
  <c r="J19476" i="1" s="1"/>
  <c r="K19476" i="1" l="1"/>
  <c r="L19476" i="1" s="1"/>
  <c r="J19477" i="1" s="1"/>
  <c r="K19477" i="1" l="1"/>
  <c r="L19477" i="1" s="1"/>
  <c r="J19478" i="1" s="1"/>
  <c r="K19478" i="1" l="1"/>
  <c r="L19478" i="1" s="1"/>
  <c r="J19479" i="1" s="1"/>
  <c r="K19479" i="1" l="1"/>
  <c r="L19479" i="1" s="1"/>
  <c r="J19480" i="1" s="1"/>
  <c r="K19480" i="1" l="1"/>
  <c r="L19480" i="1" s="1"/>
  <c r="J19481" i="1" s="1"/>
  <c r="K19481" i="1" l="1"/>
  <c r="L19481" i="1" s="1"/>
  <c r="J19482" i="1" s="1"/>
  <c r="K19482" i="1" l="1"/>
  <c r="L19482" i="1" s="1"/>
  <c r="J19483" i="1" s="1"/>
  <c r="K19483" i="1" l="1"/>
  <c r="L19483" i="1" s="1"/>
  <c r="J19484" i="1" s="1"/>
  <c r="K19484" i="1" l="1"/>
  <c r="L19484" i="1" s="1"/>
  <c r="J19485" i="1" s="1"/>
  <c r="K19485" i="1" l="1"/>
  <c r="L19485" i="1" s="1"/>
  <c r="J19486" i="1" s="1"/>
  <c r="K19486" i="1" l="1"/>
  <c r="L19486" i="1" s="1"/>
  <c r="J19487" i="1" s="1"/>
  <c r="K19487" i="1" l="1"/>
  <c r="L19487" i="1" s="1"/>
  <c r="J19488" i="1" s="1"/>
  <c r="K19488" i="1" l="1"/>
  <c r="L19488" i="1" s="1"/>
  <c r="J19489" i="1" s="1"/>
  <c r="K19489" i="1" l="1"/>
  <c r="L19489" i="1" s="1"/>
  <c r="J19490" i="1" s="1"/>
  <c r="K19490" i="1" l="1"/>
  <c r="L19490" i="1" s="1"/>
  <c r="J19491" i="1" s="1"/>
  <c r="K19491" i="1" l="1"/>
  <c r="L19491" i="1" s="1"/>
  <c r="J19492" i="1" s="1"/>
  <c r="K19492" i="1" l="1"/>
  <c r="L19492" i="1" s="1"/>
  <c r="J19493" i="1" s="1"/>
  <c r="K19493" i="1" l="1"/>
  <c r="L19493" i="1" s="1"/>
  <c r="J19494" i="1" s="1"/>
  <c r="K19494" i="1" l="1"/>
  <c r="L19494" i="1" s="1"/>
  <c r="J19495" i="1" s="1"/>
  <c r="K19495" i="1" l="1"/>
  <c r="L19495" i="1" s="1"/>
  <c r="J19496" i="1" s="1"/>
  <c r="K19496" i="1" l="1"/>
  <c r="L19496" i="1" s="1"/>
  <c r="J19497" i="1" s="1"/>
  <c r="K19497" i="1" l="1"/>
  <c r="L19497" i="1" s="1"/>
  <c r="J19498" i="1" s="1"/>
  <c r="K19498" i="1" l="1"/>
  <c r="L19498" i="1" s="1"/>
  <c r="J19499" i="1" s="1"/>
  <c r="K19499" i="1" l="1"/>
  <c r="L19499" i="1" s="1"/>
  <c r="J19500" i="1" s="1"/>
  <c r="K19500" i="1" l="1"/>
  <c r="L19500" i="1" s="1"/>
  <c r="J19501" i="1" s="1"/>
  <c r="K19501" i="1" l="1"/>
  <c r="L19501" i="1" s="1"/>
  <c r="J19502" i="1" s="1"/>
  <c r="K19502" i="1" l="1"/>
  <c r="L19502" i="1" s="1"/>
  <c r="J19503" i="1" s="1"/>
  <c r="K19503" i="1" l="1"/>
  <c r="L19503" i="1" s="1"/>
  <c r="J19504" i="1" s="1"/>
  <c r="K19504" i="1" l="1"/>
  <c r="L19504" i="1" s="1"/>
  <c r="J19505" i="1" s="1"/>
  <c r="K19505" i="1" l="1"/>
  <c r="L19505" i="1" s="1"/>
  <c r="J19506" i="1" s="1"/>
  <c r="K19506" i="1" l="1"/>
  <c r="L19506" i="1" s="1"/>
  <c r="J19507" i="1" s="1"/>
  <c r="K19507" i="1" l="1"/>
  <c r="L19507" i="1" s="1"/>
  <c r="J19508" i="1" s="1"/>
  <c r="K19508" i="1" l="1"/>
  <c r="L19508" i="1" s="1"/>
  <c r="J19509" i="1" s="1"/>
  <c r="K19509" i="1" l="1"/>
  <c r="L19509" i="1" s="1"/>
  <c r="J19510" i="1" s="1"/>
  <c r="K19510" i="1" l="1"/>
  <c r="L19510" i="1" s="1"/>
  <c r="J19511" i="1" s="1"/>
  <c r="K19511" i="1" l="1"/>
  <c r="L19511" i="1" s="1"/>
  <c r="J19512" i="1" s="1"/>
  <c r="K19512" i="1" l="1"/>
  <c r="L19512" i="1" s="1"/>
  <c r="J19513" i="1" s="1"/>
  <c r="K19513" i="1" l="1"/>
  <c r="L19513" i="1" s="1"/>
  <c r="J19514" i="1" s="1"/>
  <c r="K19514" i="1" l="1"/>
  <c r="L19514" i="1" s="1"/>
  <c r="J19515" i="1" s="1"/>
  <c r="K19515" i="1" l="1"/>
  <c r="L19515" i="1" s="1"/>
  <c r="J19516" i="1" s="1"/>
  <c r="K19516" i="1" l="1"/>
  <c r="L19516" i="1" s="1"/>
  <c r="J19517" i="1" s="1"/>
  <c r="K19517" i="1" l="1"/>
  <c r="L19517" i="1" s="1"/>
  <c r="J19518" i="1" s="1"/>
  <c r="K19518" i="1" l="1"/>
  <c r="L19518" i="1" s="1"/>
  <c r="J19519" i="1" s="1"/>
  <c r="K19519" i="1" l="1"/>
  <c r="L19519" i="1" s="1"/>
  <c r="J19520" i="1" s="1"/>
  <c r="K19520" i="1" l="1"/>
  <c r="L19520" i="1" s="1"/>
  <c r="J19521" i="1" s="1"/>
  <c r="K19521" i="1" l="1"/>
  <c r="L19521" i="1" s="1"/>
  <c r="J19522" i="1" s="1"/>
  <c r="K19522" i="1" l="1"/>
  <c r="L19522" i="1" s="1"/>
  <c r="J19523" i="1" s="1"/>
  <c r="K19523" i="1" l="1"/>
  <c r="L19523" i="1" s="1"/>
  <c r="J19524" i="1" s="1"/>
  <c r="K19524" i="1" l="1"/>
  <c r="L19524" i="1" s="1"/>
  <c r="J19525" i="1" s="1"/>
  <c r="K19525" i="1" l="1"/>
  <c r="L19525" i="1" s="1"/>
  <c r="J19526" i="1" s="1"/>
  <c r="K19526" i="1" l="1"/>
  <c r="L19526" i="1" s="1"/>
  <c r="J19527" i="1" s="1"/>
  <c r="K19527" i="1" l="1"/>
  <c r="L19527" i="1" s="1"/>
  <c r="J19528" i="1" s="1"/>
  <c r="K19528" i="1" l="1"/>
  <c r="L19528" i="1" s="1"/>
  <c r="J19529" i="1" s="1"/>
  <c r="K19529" i="1" l="1"/>
  <c r="L19529" i="1" s="1"/>
  <c r="J19530" i="1" s="1"/>
  <c r="K19530" i="1" l="1"/>
  <c r="L19530" i="1" s="1"/>
  <c r="J19531" i="1" s="1"/>
  <c r="K19531" i="1" l="1"/>
  <c r="L19531" i="1" s="1"/>
  <c r="J19532" i="1" s="1"/>
  <c r="K19532" i="1" l="1"/>
  <c r="L19532" i="1" s="1"/>
  <c r="J19533" i="1" s="1"/>
  <c r="K19533" i="1" l="1"/>
  <c r="L19533" i="1" s="1"/>
  <c r="J19534" i="1" s="1"/>
  <c r="K19534" i="1" l="1"/>
  <c r="L19534" i="1" s="1"/>
  <c r="J19535" i="1" s="1"/>
  <c r="K19535" i="1" l="1"/>
  <c r="L19535" i="1" s="1"/>
  <c r="J19536" i="1" s="1"/>
  <c r="K19536" i="1" l="1"/>
  <c r="L19536" i="1" s="1"/>
  <c r="J19537" i="1" s="1"/>
  <c r="K19537" i="1" l="1"/>
  <c r="L19537" i="1" s="1"/>
  <c r="J19538" i="1" s="1"/>
  <c r="K19538" i="1" l="1"/>
  <c r="L19538" i="1" s="1"/>
  <c r="J19539" i="1" s="1"/>
  <c r="K19539" i="1" l="1"/>
  <c r="L19539" i="1" s="1"/>
  <c r="J19540" i="1" s="1"/>
  <c r="K19540" i="1" l="1"/>
  <c r="L19540" i="1" s="1"/>
  <c r="J19541" i="1" s="1"/>
  <c r="K19541" i="1" l="1"/>
  <c r="L19541" i="1" s="1"/>
  <c r="J19542" i="1" s="1"/>
  <c r="K19542" i="1" l="1"/>
  <c r="L19542" i="1" s="1"/>
  <c r="J19543" i="1" s="1"/>
  <c r="K19543" i="1" l="1"/>
  <c r="L19543" i="1" s="1"/>
  <c r="J19544" i="1" s="1"/>
  <c r="K19544" i="1" l="1"/>
  <c r="L19544" i="1" s="1"/>
  <c r="J19545" i="1" s="1"/>
  <c r="K19545" i="1" l="1"/>
  <c r="L19545" i="1" s="1"/>
  <c r="J19546" i="1" s="1"/>
  <c r="K19546" i="1" l="1"/>
  <c r="L19546" i="1" s="1"/>
  <c r="J19547" i="1" s="1"/>
  <c r="K19547" i="1" l="1"/>
  <c r="L19547" i="1" s="1"/>
  <c r="J19548" i="1" s="1"/>
  <c r="K19548" i="1" l="1"/>
  <c r="L19548" i="1" s="1"/>
  <c r="J19549" i="1" s="1"/>
  <c r="K19549" i="1" l="1"/>
  <c r="L19549" i="1" s="1"/>
  <c r="J19550" i="1" s="1"/>
  <c r="K19550" i="1" l="1"/>
  <c r="L19550" i="1" s="1"/>
  <c r="J19551" i="1" s="1"/>
  <c r="K19551" i="1" l="1"/>
  <c r="L19551" i="1" s="1"/>
  <c r="J19552" i="1" s="1"/>
  <c r="K19552" i="1" l="1"/>
  <c r="L19552" i="1" s="1"/>
  <c r="J19553" i="1" s="1"/>
  <c r="K19553" i="1" l="1"/>
  <c r="L19553" i="1" s="1"/>
  <c r="J19554" i="1" s="1"/>
  <c r="K19554" i="1" l="1"/>
  <c r="L19554" i="1" s="1"/>
  <c r="J19555" i="1" s="1"/>
  <c r="K19555" i="1" l="1"/>
  <c r="L19555" i="1" s="1"/>
  <c r="J19556" i="1" s="1"/>
  <c r="K19556" i="1" l="1"/>
  <c r="L19556" i="1" s="1"/>
  <c r="J19557" i="1" s="1"/>
  <c r="K19557" i="1" l="1"/>
  <c r="L19557" i="1" s="1"/>
  <c r="J19558" i="1" s="1"/>
  <c r="K19558" i="1" l="1"/>
  <c r="L19558" i="1" s="1"/>
  <c r="J19559" i="1" s="1"/>
  <c r="K19559" i="1" l="1"/>
  <c r="L19559" i="1" s="1"/>
  <c r="J19560" i="1" s="1"/>
  <c r="K19560" i="1" l="1"/>
  <c r="L19560" i="1" s="1"/>
  <c r="J19561" i="1" s="1"/>
  <c r="K19561" i="1" l="1"/>
  <c r="L19561" i="1" s="1"/>
  <c r="J19562" i="1" s="1"/>
  <c r="K19562" i="1" l="1"/>
  <c r="L19562" i="1" s="1"/>
  <c r="J19563" i="1" s="1"/>
  <c r="K19563" i="1" l="1"/>
  <c r="L19563" i="1" s="1"/>
  <c r="J19564" i="1" s="1"/>
  <c r="K19564" i="1" l="1"/>
  <c r="L19564" i="1" s="1"/>
  <c r="J19565" i="1" s="1"/>
  <c r="K19565" i="1" l="1"/>
  <c r="L19565" i="1" s="1"/>
  <c r="J19566" i="1" s="1"/>
  <c r="K19566" i="1" l="1"/>
  <c r="L19566" i="1" s="1"/>
  <c r="J19567" i="1" s="1"/>
  <c r="K19567" i="1" l="1"/>
  <c r="L19567" i="1" s="1"/>
  <c r="J19568" i="1" s="1"/>
  <c r="K19568" i="1" l="1"/>
  <c r="L19568" i="1" s="1"/>
  <c r="J19569" i="1" s="1"/>
  <c r="K19569" i="1" l="1"/>
  <c r="L19569" i="1" s="1"/>
  <c r="J19570" i="1" s="1"/>
  <c r="K19570" i="1" l="1"/>
  <c r="L19570" i="1" s="1"/>
  <c r="J19571" i="1" s="1"/>
  <c r="K19571" i="1" l="1"/>
  <c r="L19571" i="1" s="1"/>
  <c r="J19572" i="1" s="1"/>
  <c r="K19572" i="1" l="1"/>
  <c r="L19572" i="1" s="1"/>
  <c r="J19573" i="1" s="1"/>
  <c r="K19573" i="1" l="1"/>
  <c r="L19573" i="1" s="1"/>
  <c r="J19574" i="1" s="1"/>
  <c r="K19574" i="1" l="1"/>
  <c r="L19574" i="1" s="1"/>
  <c r="J19575" i="1" s="1"/>
  <c r="K19575" i="1" l="1"/>
  <c r="L19575" i="1" s="1"/>
  <c r="J19576" i="1" s="1"/>
  <c r="K19576" i="1" l="1"/>
  <c r="L19576" i="1" s="1"/>
  <c r="J19577" i="1" s="1"/>
  <c r="K19577" i="1" l="1"/>
  <c r="L19577" i="1" s="1"/>
  <c r="J19578" i="1" s="1"/>
  <c r="K19578" i="1" l="1"/>
  <c r="L19578" i="1" s="1"/>
  <c r="J19579" i="1" s="1"/>
  <c r="K19579" i="1" l="1"/>
  <c r="L19579" i="1" s="1"/>
  <c r="J19580" i="1" s="1"/>
  <c r="K19580" i="1" l="1"/>
  <c r="L19580" i="1" s="1"/>
  <c r="J19581" i="1" s="1"/>
  <c r="K19581" i="1" l="1"/>
  <c r="L19581" i="1" s="1"/>
  <c r="J19582" i="1" s="1"/>
  <c r="K19582" i="1" l="1"/>
  <c r="L19582" i="1" s="1"/>
  <c r="J19583" i="1" s="1"/>
  <c r="K19583" i="1" l="1"/>
  <c r="L19583" i="1" s="1"/>
  <c r="J19584" i="1" s="1"/>
  <c r="K19584" i="1" l="1"/>
  <c r="L19584" i="1" s="1"/>
  <c r="J19585" i="1" s="1"/>
  <c r="K19585" i="1" l="1"/>
  <c r="L19585" i="1" s="1"/>
  <c r="J19586" i="1" s="1"/>
  <c r="K19586" i="1" l="1"/>
  <c r="L19586" i="1" s="1"/>
  <c r="J19587" i="1" s="1"/>
  <c r="K19587" i="1" l="1"/>
  <c r="L19587" i="1" s="1"/>
  <c r="J19588" i="1" s="1"/>
  <c r="K19588" i="1" l="1"/>
  <c r="L19588" i="1" s="1"/>
  <c r="J19589" i="1" s="1"/>
  <c r="K19589" i="1" l="1"/>
  <c r="L19589" i="1" s="1"/>
  <c r="J19590" i="1" s="1"/>
  <c r="K19590" i="1" l="1"/>
  <c r="L19590" i="1" s="1"/>
  <c r="J19591" i="1" s="1"/>
  <c r="K19591" i="1" l="1"/>
  <c r="L19591" i="1" s="1"/>
  <c r="J19592" i="1" s="1"/>
  <c r="K19592" i="1" l="1"/>
  <c r="L19592" i="1" s="1"/>
  <c r="J19593" i="1"/>
  <c r="K19593" i="1" l="1"/>
  <c r="L19593" i="1" s="1"/>
  <c r="J19594" i="1"/>
  <c r="K19594" i="1" l="1"/>
  <c r="L19594" i="1" s="1"/>
  <c r="J19595" i="1" s="1"/>
  <c r="K19595" i="1" l="1"/>
  <c r="L19595" i="1" s="1"/>
  <c r="J19596" i="1" s="1"/>
  <c r="K19596" i="1" l="1"/>
  <c r="L19596" i="1" s="1"/>
  <c r="J19597" i="1" s="1"/>
  <c r="K19597" i="1" l="1"/>
  <c r="L19597" i="1" s="1"/>
  <c r="J19598" i="1" s="1"/>
  <c r="K19598" i="1" l="1"/>
  <c r="L19598" i="1" s="1"/>
  <c r="J19599" i="1" s="1"/>
  <c r="K19599" i="1" l="1"/>
  <c r="L19599" i="1" s="1"/>
  <c r="J19600" i="1" s="1"/>
  <c r="K19600" i="1" l="1"/>
  <c r="L19600" i="1" s="1"/>
  <c r="J19601" i="1" s="1"/>
  <c r="K19601" i="1" l="1"/>
  <c r="L19601" i="1" s="1"/>
  <c r="J19602" i="1" s="1"/>
  <c r="K19602" i="1" l="1"/>
  <c r="L19602" i="1" s="1"/>
  <c r="J19603" i="1" s="1"/>
  <c r="K19603" i="1" l="1"/>
  <c r="L19603" i="1" s="1"/>
  <c r="J19604" i="1" s="1"/>
  <c r="K19604" i="1" l="1"/>
  <c r="L19604" i="1" s="1"/>
  <c r="J19605" i="1" s="1"/>
  <c r="K19605" i="1" l="1"/>
  <c r="L19605" i="1" s="1"/>
  <c r="J19606" i="1" s="1"/>
  <c r="K19606" i="1" l="1"/>
  <c r="L19606" i="1" s="1"/>
  <c r="J19607" i="1" s="1"/>
  <c r="K19607" i="1" l="1"/>
  <c r="L19607" i="1" s="1"/>
  <c r="J19608" i="1" s="1"/>
  <c r="K19608" i="1" l="1"/>
  <c r="L19608" i="1" s="1"/>
  <c r="J19609" i="1" s="1"/>
  <c r="K19609" i="1" l="1"/>
  <c r="L19609" i="1" s="1"/>
  <c r="J19610" i="1" s="1"/>
  <c r="K19610" i="1" l="1"/>
  <c r="L19610" i="1" s="1"/>
  <c r="J19611" i="1" s="1"/>
  <c r="K19611" i="1" l="1"/>
  <c r="L19611" i="1" s="1"/>
  <c r="J19612" i="1" s="1"/>
  <c r="K19612" i="1" l="1"/>
  <c r="L19612" i="1" s="1"/>
  <c r="J19613" i="1" s="1"/>
  <c r="K19613" i="1" l="1"/>
  <c r="L19613" i="1" s="1"/>
  <c r="J19614" i="1" s="1"/>
  <c r="K19614" i="1" l="1"/>
  <c r="L19614" i="1" s="1"/>
  <c r="J19615" i="1" s="1"/>
  <c r="K19615" i="1" l="1"/>
  <c r="L19615" i="1" s="1"/>
  <c r="J19616" i="1" s="1"/>
  <c r="K19616" i="1" l="1"/>
  <c r="L19616" i="1" s="1"/>
  <c r="J19617" i="1" s="1"/>
  <c r="K19617" i="1" l="1"/>
  <c r="L19617" i="1" s="1"/>
  <c r="J19618" i="1" s="1"/>
  <c r="K19618" i="1" l="1"/>
  <c r="L19618" i="1" s="1"/>
  <c r="J19619" i="1" s="1"/>
  <c r="K19619" i="1" l="1"/>
  <c r="L19619" i="1" s="1"/>
  <c r="J19620" i="1" s="1"/>
  <c r="K19620" i="1" l="1"/>
  <c r="L19620" i="1" s="1"/>
  <c r="J19621" i="1" s="1"/>
  <c r="K19621" i="1" l="1"/>
  <c r="L19621" i="1" s="1"/>
  <c r="J19622" i="1" s="1"/>
  <c r="K19622" i="1" l="1"/>
  <c r="L19622" i="1" s="1"/>
  <c r="J19623" i="1" s="1"/>
  <c r="K19623" i="1" l="1"/>
  <c r="L19623" i="1" s="1"/>
  <c r="J19624" i="1" s="1"/>
  <c r="K19624" i="1" l="1"/>
  <c r="L19624" i="1" s="1"/>
  <c r="J19625" i="1" s="1"/>
  <c r="K19625" i="1" l="1"/>
  <c r="L19625" i="1" s="1"/>
  <c r="J19626" i="1" s="1"/>
  <c r="K19626" i="1" l="1"/>
  <c r="L19626" i="1" s="1"/>
  <c r="J19627" i="1" s="1"/>
  <c r="K19627" i="1" l="1"/>
  <c r="L19627" i="1" s="1"/>
  <c r="J19628" i="1" s="1"/>
  <c r="K19628" i="1" l="1"/>
  <c r="L19628" i="1" s="1"/>
  <c r="J19629" i="1" s="1"/>
  <c r="K19629" i="1" l="1"/>
  <c r="L19629" i="1" s="1"/>
  <c r="J19630" i="1" s="1"/>
  <c r="K19630" i="1" l="1"/>
  <c r="L19630" i="1" s="1"/>
  <c r="J19631" i="1" s="1"/>
  <c r="K19631" i="1" l="1"/>
  <c r="L19631" i="1" s="1"/>
  <c r="J19632" i="1" s="1"/>
  <c r="K19632" i="1" l="1"/>
  <c r="L19632" i="1" s="1"/>
  <c r="J19633" i="1" s="1"/>
  <c r="K19633" i="1" l="1"/>
  <c r="L19633" i="1" s="1"/>
  <c r="J19634" i="1" s="1"/>
  <c r="K19634" i="1" l="1"/>
  <c r="L19634" i="1" s="1"/>
  <c r="J19635" i="1" s="1"/>
  <c r="K19635" i="1" l="1"/>
  <c r="L19635" i="1" s="1"/>
  <c r="J19636" i="1" s="1"/>
  <c r="K19636" i="1" l="1"/>
  <c r="L19636" i="1" s="1"/>
  <c r="J19637" i="1" s="1"/>
  <c r="K19637" i="1" l="1"/>
  <c r="L19637" i="1" s="1"/>
  <c r="J19638" i="1" s="1"/>
  <c r="K19638" i="1" l="1"/>
  <c r="L19638" i="1" s="1"/>
  <c r="J19639" i="1" s="1"/>
  <c r="K19639" i="1" l="1"/>
  <c r="L19639" i="1" s="1"/>
  <c r="J19640" i="1" s="1"/>
  <c r="K19640" i="1" l="1"/>
  <c r="L19640" i="1" s="1"/>
  <c r="J19641" i="1" s="1"/>
  <c r="K19641" i="1" l="1"/>
  <c r="L19641" i="1" s="1"/>
  <c r="J19642" i="1" s="1"/>
  <c r="K19642" i="1" l="1"/>
  <c r="L19642" i="1" s="1"/>
  <c r="J19643" i="1" s="1"/>
  <c r="K19643" i="1" l="1"/>
  <c r="L19643" i="1" s="1"/>
  <c r="J19644" i="1" s="1"/>
  <c r="K19644" i="1" l="1"/>
  <c r="L19644" i="1" s="1"/>
  <c r="J19645" i="1" s="1"/>
  <c r="K19645" i="1" l="1"/>
  <c r="L19645" i="1" s="1"/>
  <c r="J19646" i="1" s="1"/>
  <c r="K19646" i="1" l="1"/>
  <c r="L19646" i="1" s="1"/>
  <c r="J19647" i="1" s="1"/>
  <c r="K19647" i="1" l="1"/>
  <c r="L19647" i="1" s="1"/>
  <c r="J19648" i="1" s="1"/>
  <c r="K19648" i="1" l="1"/>
  <c r="L19648" i="1" s="1"/>
  <c r="J19649" i="1" s="1"/>
  <c r="K19649" i="1" l="1"/>
  <c r="L19649" i="1" s="1"/>
  <c r="J19650" i="1" s="1"/>
  <c r="K19650" i="1" l="1"/>
  <c r="L19650" i="1" s="1"/>
  <c r="J19651" i="1" s="1"/>
  <c r="K19651" i="1" l="1"/>
  <c r="L19651" i="1" s="1"/>
  <c r="J19652" i="1" s="1"/>
  <c r="K19652" i="1" l="1"/>
  <c r="L19652" i="1" s="1"/>
  <c r="J19653" i="1" s="1"/>
  <c r="K19653" i="1" l="1"/>
  <c r="L19653" i="1" s="1"/>
  <c r="J19654" i="1" s="1"/>
  <c r="K19654" i="1" l="1"/>
  <c r="L19654" i="1" s="1"/>
  <c r="J19655" i="1" s="1"/>
  <c r="K19655" i="1" l="1"/>
  <c r="L19655" i="1" s="1"/>
  <c r="J19656" i="1" s="1"/>
  <c r="K19656" i="1" l="1"/>
  <c r="L19656" i="1" s="1"/>
  <c r="J19657" i="1" s="1"/>
  <c r="K19657" i="1" l="1"/>
  <c r="L19657" i="1" s="1"/>
  <c r="J19658" i="1" s="1"/>
  <c r="K19658" i="1" l="1"/>
  <c r="L19658" i="1" s="1"/>
  <c r="J19659" i="1" s="1"/>
  <c r="K19659" i="1" l="1"/>
  <c r="L19659" i="1" s="1"/>
  <c r="J19660" i="1" s="1"/>
  <c r="K19660" i="1" l="1"/>
  <c r="L19660" i="1" s="1"/>
  <c r="J19661" i="1" s="1"/>
  <c r="K19661" i="1" l="1"/>
  <c r="L19661" i="1" s="1"/>
  <c r="J19662" i="1" s="1"/>
  <c r="K19662" i="1" l="1"/>
  <c r="L19662" i="1" s="1"/>
  <c r="J19663" i="1" s="1"/>
  <c r="K19663" i="1" l="1"/>
  <c r="L19663" i="1" s="1"/>
  <c r="J19664" i="1" s="1"/>
  <c r="K19664" i="1" l="1"/>
  <c r="L19664" i="1" s="1"/>
  <c r="J19665" i="1" s="1"/>
  <c r="K19665" i="1" l="1"/>
  <c r="L19665" i="1" s="1"/>
  <c r="J19666" i="1" s="1"/>
  <c r="K19666" i="1" l="1"/>
  <c r="L19666" i="1" s="1"/>
  <c r="J19667" i="1" s="1"/>
  <c r="K19667" i="1" l="1"/>
  <c r="L19667" i="1" s="1"/>
  <c r="J19668" i="1" s="1"/>
  <c r="K19668" i="1" l="1"/>
  <c r="L19668" i="1" s="1"/>
  <c r="J19669" i="1" s="1"/>
  <c r="K19669" i="1" l="1"/>
  <c r="L19669" i="1" s="1"/>
  <c r="J19670" i="1" s="1"/>
  <c r="K19670" i="1" l="1"/>
  <c r="L19670" i="1" s="1"/>
  <c r="J19671" i="1" s="1"/>
  <c r="K19671" i="1" l="1"/>
  <c r="L19671" i="1" s="1"/>
  <c r="J19672" i="1" s="1"/>
  <c r="K19672" i="1" l="1"/>
  <c r="L19672" i="1" s="1"/>
  <c r="J19673" i="1" s="1"/>
  <c r="K19673" i="1" l="1"/>
  <c r="L19673" i="1" s="1"/>
  <c r="J19674" i="1" s="1"/>
  <c r="K19674" i="1" l="1"/>
  <c r="L19674" i="1" s="1"/>
  <c r="J19675" i="1" s="1"/>
  <c r="K19675" i="1" l="1"/>
  <c r="L19675" i="1" s="1"/>
  <c r="J19676" i="1" s="1"/>
  <c r="K19676" i="1" l="1"/>
  <c r="L19676" i="1" s="1"/>
  <c r="J19677" i="1" s="1"/>
  <c r="K19677" i="1" l="1"/>
  <c r="L19677" i="1" s="1"/>
  <c r="J19678" i="1" s="1"/>
  <c r="K19678" i="1" l="1"/>
  <c r="L19678" i="1" s="1"/>
  <c r="J19679" i="1" s="1"/>
  <c r="K19679" i="1" l="1"/>
  <c r="L19679" i="1" s="1"/>
  <c r="J19680" i="1" s="1"/>
  <c r="K19680" i="1" l="1"/>
  <c r="L19680" i="1" s="1"/>
  <c r="J19681" i="1"/>
  <c r="K19681" i="1" l="1"/>
  <c r="L19681" i="1" s="1"/>
  <c r="J19682" i="1" s="1"/>
  <c r="K19682" i="1" l="1"/>
  <c r="L19682" i="1" s="1"/>
  <c r="J19683" i="1" s="1"/>
  <c r="K19683" i="1" l="1"/>
  <c r="L19683" i="1" s="1"/>
  <c r="J19684" i="1" s="1"/>
  <c r="K19684" i="1" l="1"/>
  <c r="L19684" i="1" s="1"/>
  <c r="J19685" i="1" s="1"/>
  <c r="K19685" i="1" l="1"/>
  <c r="L19685" i="1" s="1"/>
  <c r="J19686" i="1" s="1"/>
  <c r="K19686" i="1" l="1"/>
  <c r="L19686" i="1" s="1"/>
  <c r="J19687" i="1" s="1"/>
  <c r="K19687" i="1" l="1"/>
  <c r="L19687" i="1" s="1"/>
  <c r="J19688" i="1" s="1"/>
  <c r="K19688" i="1" l="1"/>
  <c r="L19688" i="1" s="1"/>
  <c r="J19689" i="1" s="1"/>
  <c r="K19689" i="1" l="1"/>
  <c r="L19689" i="1" s="1"/>
  <c r="J19690" i="1" s="1"/>
  <c r="K19690" i="1" l="1"/>
  <c r="L19690" i="1" s="1"/>
  <c r="J19691" i="1" s="1"/>
  <c r="K19691" i="1" l="1"/>
  <c r="L19691" i="1" s="1"/>
  <c r="J19692" i="1" s="1"/>
  <c r="K19692" i="1" l="1"/>
  <c r="L19692" i="1" s="1"/>
  <c r="J19693" i="1" s="1"/>
  <c r="K19693" i="1" l="1"/>
  <c r="L19693" i="1" s="1"/>
  <c r="J19694" i="1" s="1"/>
  <c r="K19694" i="1" l="1"/>
  <c r="L19694" i="1" s="1"/>
  <c r="J19695" i="1" s="1"/>
  <c r="K19695" i="1" l="1"/>
  <c r="L19695" i="1" s="1"/>
  <c r="J19696" i="1" s="1"/>
  <c r="K19696" i="1" l="1"/>
  <c r="L19696" i="1" s="1"/>
  <c r="J19697" i="1" s="1"/>
  <c r="K19697" i="1" l="1"/>
  <c r="L19697" i="1" s="1"/>
  <c r="J19698" i="1" s="1"/>
  <c r="K19698" i="1" l="1"/>
  <c r="L19698" i="1" s="1"/>
  <c r="J19699" i="1" s="1"/>
  <c r="K19699" i="1" l="1"/>
  <c r="L19699" i="1" s="1"/>
  <c r="J19700" i="1" s="1"/>
  <c r="K19700" i="1" l="1"/>
  <c r="L19700" i="1" s="1"/>
  <c r="J19701" i="1" s="1"/>
  <c r="K19701" i="1" l="1"/>
  <c r="L19701" i="1" s="1"/>
  <c r="J19702" i="1" s="1"/>
  <c r="K19702" i="1" l="1"/>
  <c r="L19702" i="1" s="1"/>
  <c r="J19703" i="1" s="1"/>
  <c r="K19703" i="1" l="1"/>
  <c r="L19703" i="1" s="1"/>
  <c r="J19704" i="1" s="1"/>
  <c r="K19704" i="1" l="1"/>
  <c r="L19704" i="1" s="1"/>
  <c r="J19705" i="1" s="1"/>
  <c r="K19705" i="1" l="1"/>
  <c r="L19705" i="1" s="1"/>
  <c r="J19706" i="1" s="1"/>
  <c r="K19706" i="1" l="1"/>
  <c r="L19706" i="1" s="1"/>
  <c r="J19707" i="1" s="1"/>
  <c r="K19707" i="1" l="1"/>
  <c r="L19707" i="1" s="1"/>
  <c r="J19708" i="1" s="1"/>
  <c r="K19708" i="1" l="1"/>
  <c r="L19708" i="1" s="1"/>
  <c r="J19709" i="1" s="1"/>
  <c r="K19709" i="1" l="1"/>
  <c r="L19709" i="1" s="1"/>
  <c r="J19710" i="1" s="1"/>
  <c r="K19710" i="1" l="1"/>
  <c r="L19710" i="1" s="1"/>
  <c r="J19711" i="1" s="1"/>
  <c r="K19711" i="1" l="1"/>
  <c r="L19711" i="1" s="1"/>
  <c r="J19712" i="1" s="1"/>
  <c r="K19712" i="1" l="1"/>
  <c r="L19712" i="1" s="1"/>
  <c r="J19713" i="1" s="1"/>
  <c r="K19713" i="1" l="1"/>
  <c r="L19713" i="1" s="1"/>
  <c r="J19714" i="1" s="1"/>
  <c r="K19714" i="1" l="1"/>
  <c r="L19714" i="1" s="1"/>
  <c r="J19715" i="1" s="1"/>
  <c r="K19715" i="1" l="1"/>
  <c r="L19715" i="1" s="1"/>
  <c r="J19716" i="1" s="1"/>
  <c r="K19716" i="1" l="1"/>
  <c r="L19716" i="1" s="1"/>
  <c r="J19717" i="1" s="1"/>
  <c r="K19717" i="1" l="1"/>
  <c r="L19717" i="1" s="1"/>
  <c r="J19718" i="1" s="1"/>
  <c r="K19718" i="1" l="1"/>
  <c r="L19718" i="1" s="1"/>
  <c r="J19719" i="1" s="1"/>
  <c r="K19719" i="1" l="1"/>
  <c r="L19719" i="1" s="1"/>
  <c r="J19720" i="1" s="1"/>
  <c r="K19720" i="1" l="1"/>
  <c r="L19720" i="1" s="1"/>
  <c r="J19721" i="1" s="1"/>
  <c r="K19721" i="1" l="1"/>
  <c r="L19721" i="1" s="1"/>
  <c r="J19722" i="1" s="1"/>
  <c r="K19722" i="1" l="1"/>
  <c r="L19722" i="1" s="1"/>
  <c r="J19723" i="1" s="1"/>
  <c r="K19723" i="1" l="1"/>
  <c r="L19723" i="1" s="1"/>
  <c r="J19724" i="1" s="1"/>
  <c r="K19724" i="1" l="1"/>
  <c r="L19724" i="1" s="1"/>
  <c r="J19725" i="1" s="1"/>
  <c r="K19725" i="1" l="1"/>
  <c r="L19725" i="1" s="1"/>
  <c r="J19726" i="1" s="1"/>
  <c r="K19726" i="1" l="1"/>
  <c r="L19726" i="1" s="1"/>
  <c r="J19727" i="1" s="1"/>
  <c r="K19727" i="1" l="1"/>
  <c r="L19727" i="1" s="1"/>
  <c r="J19728" i="1" s="1"/>
  <c r="K19728" i="1" l="1"/>
  <c r="L19728" i="1" s="1"/>
  <c r="J19729" i="1" s="1"/>
  <c r="K19729" i="1" l="1"/>
  <c r="L19729" i="1" s="1"/>
  <c r="J19730" i="1" s="1"/>
  <c r="K19730" i="1" l="1"/>
  <c r="L19730" i="1" s="1"/>
  <c r="J19731" i="1" s="1"/>
  <c r="K19731" i="1" l="1"/>
  <c r="L19731" i="1" s="1"/>
  <c r="J19732" i="1" s="1"/>
  <c r="K19732" i="1" l="1"/>
  <c r="L19732" i="1" s="1"/>
  <c r="J19733" i="1" s="1"/>
  <c r="K19733" i="1" l="1"/>
  <c r="L19733" i="1" s="1"/>
  <c r="J19734" i="1" s="1"/>
  <c r="K19734" i="1" l="1"/>
  <c r="L19734" i="1" s="1"/>
  <c r="J19735" i="1" s="1"/>
  <c r="K19735" i="1" l="1"/>
  <c r="L19735" i="1" s="1"/>
  <c r="J19736" i="1" s="1"/>
  <c r="K19736" i="1" l="1"/>
  <c r="L19736" i="1" s="1"/>
  <c r="J19737" i="1" s="1"/>
  <c r="K19737" i="1" l="1"/>
  <c r="L19737" i="1" s="1"/>
  <c r="J19738" i="1" s="1"/>
  <c r="K19738" i="1" l="1"/>
  <c r="L19738" i="1" s="1"/>
  <c r="J19739" i="1" s="1"/>
  <c r="K19739" i="1" l="1"/>
  <c r="L19739" i="1" s="1"/>
  <c r="J19740" i="1" s="1"/>
  <c r="K19740" i="1" l="1"/>
  <c r="L19740" i="1" s="1"/>
  <c r="J19741" i="1" s="1"/>
  <c r="K19741" i="1" l="1"/>
  <c r="L19741" i="1" s="1"/>
  <c r="J19742" i="1" s="1"/>
  <c r="K19742" i="1" l="1"/>
  <c r="L19742" i="1" s="1"/>
  <c r="J19743" i="1" s="1"/>
  <c r="K19743" i="1" l="1"/>
  <c r="L19743" i="1" s="1"/>
  <c r="J19744" i="1" s="1"/>
  <c r="K19744" i="1" l="1"/>
  <c r="L19744" i="1" s="1"/>
  <c r="J19745" i="1" s="1"/>
  <c r="K19745" i="1" l="1"/>
  <c r="L19745" i="1" s="1"/>
  <c r="J19746" i="1" s="1"/>
  <c r="K19746" i="1" l="1"/>
  <c r="L19746" i="1" s="1"/>
  <c r="J19747" i="1" s="1"/>
  <c r="K19747" i="1" l="1"/>
  <c r="L19747" i="1" s="1"/>
  <c r="J19748" i="1" s="1"/>
  <c r="K19748" i="1" l="1"/>
  <c r="L19748" i="1" s="1"/>
  <c r="J19749" i="1" s="1"/>
  <c r="K19749" i="1" l="1"/>
  <c r="L19749" i="1" s="1"/>
  <c r="J19750" i="1" s="1"/>
  <c r="K19750" i="1" l="1"/>
  <c r="L19750" i="1" s="1"/>
  <c r="J19751" i="1" s="1"/>
  <c r="K19751" i="1" l="1"/>
  <c r="L19751" i="1" s="1"/>
  <c r="J19752" i="1" s="1"/>
  <c r="K19752" i="1" l="1"/>
  <c r="L19752" i="1" s="1"/>
  <c r="J19753" i="1" s="1"/>
  <c r="K19753" i="1" l="1"/>
  <c r="L19753" i="1" s="1"/>
  <c r="J19754" i="1" s="1"/>
  <c r="K19754" i="1" l="1"/>
  <c r="L19754" i="1" s="1"/>
  <c r="J19755" i="1" s="1"/>
  <c r="K19755" i="1" l="1"/>
  <c r="L19755" i="1" s="1"/>
  <c r="J19756" i="1" s="1"/>
  <c r="K19756" i="1" l="1"/>
  <c r="L19756" i="1" s="1"/>
  <c r="J19757" i="1" s="1"/>
  <c r="K19757" i="1" l="1"/>
  <c r="L19757" i="1" s="1"/>
  <c r="J19758" i="1" s="1"/>
  <c r="K19758" i="1" l="1"/>
  <c r="L19758" i="1" s="1"/>
  <c r="J19759" i="1" s="1"/>
  <c r="K19759" i="1" l="1"/>
  <c r="L19759" i="1" s="1"/>
  <c r="J19760" i="1" s="1"/>
  <c r="K19760" i="1" l="1"/>
  <c r="L19760" i="1" s="1"/>
  <c r="J19761" i="1" s="1"/>
  <c r="K19761" i="1" l="1"/>
  <c r="L19761" i="1" s="1"/>
  <c r="J19762" i="1" s="1"/>
  <c r="K19762" i="1" l="1"/>
  <c r="L19762" i="1" s="1"/>
  <c r="J19763" i="1" s="1"/>
  <c r="K19763" i="1" l="1"/>
  <c r="L19763" i="1" s="1"/>
  <c r="J19764" i="1" s="1"/>
  <c r="K19764" i="1" l="1"/>
  <c r="L19764" i="1" s="1"/>
  <c r="J19765" i="1" s="1"/>
  <c r="K19765" i="1" l="1"/>
  <c r="L19765" i="1" s="1"/>
  <c r="J19766" i="1" s="1"/>
  <c r="K19766" i="1" l="1"/>
  <c r="L19766" i="1" s="1"/>
  <c r="J19767" i="1" s="1"/>
  <c r="K19767" i="1" l="1"/>
  <c r="L19767" i="1" s="1"/>
  <c r="J19768" i="1" s="1"/>
  <c r="K19768" i="1" l="1"/>
  <c r="L19768" i="1" s="1"/>
  <c r="J19769" i="1" s="1"/>
  <c r="K19769" i="1" l="1"/>
  <c r="L19769" i="1" s="1"/>
  <c r="J19770" i="1" s="1"/>
  <c r="K19770" i="1" l="1"/>
  <c r="L19770" i="1" s="1"/>
  <c r="J19771" i="1" s="1"/>
  <c r="K19771" i="1" l="1"/>
  <c r="L19771" i="1" s="1"/>
  <c r="J19772" i="1" s="1"/>
  <c r="K19772" i="1" l="1"/>
  <c r="L19772" i="1" s="1"/>
  <c r="J19773" i="1" s="1"/>
  <c r="K19773" i="1" l="1"/>
  <c r="L19773" i="1" s="1"/>
  <c r="J19774" i="1" s="1"/>
  <c r="K19774" i="1" l="1"/>
  <c r="L19774" i="1" s="1"/>
  <c r="J19775" i="1" s="1"/>
  <c r="K19775" i="1" l="1"/>
  <c r="L19775" i="1" s="1"/>
  <c r="J19776" i="1" s="1"/>
  <c r="K19776" i="1" l="1"/>
  <c r="L19776" i="1" s="1"/>
  <c r="J19777" i="1" s="1"/>
  <c r="K19777" i="1" l="1"/>
  <c r="L19777" i="1" s="1"/>
  <c r="J19778" i="1" s="1"/>
  <c r="K19778" i="1" l="1"/>
  <c r="L19778" i="1" s="1"/>
  <c r="J19779" i="1" s="1"/>
  <c r="K19779" i="1" l="1"/>
  <c r="L19779" i="1" s="1"/>
  <c r="J19780" i="1" s="1"/>
  <c r="K19780" i="1" l="1"/>
  <c r="L19780" i="1" s="1"/>
  <c r="J19781" i="1" s="1"/>
  <c r="K19781" i="1" l="1"/>
  <c r="L19781" i="1" s="1"/>
  <c r="J19782" i="1" s="1"/>
  <c r="K19782" i="1" l="1"/>
  <c r="L19782" i="1" s="1"/>
  <c r="J19783" i="1" s="1"/>
  <c r="K19783" i="1" l="1"/>
  <c r="L19783" i="1" s="1"/>
  <c r="J19784" i="1" s="1"/>
  <c r="K19784" i="1" l="1"/>
  <c r="L19784" i="1" s="1"/>
  <c r="J19785" i="1" s="1"/>
  <c r="K19785" i="1" l="1"/>
  <c r="L19785" i="1" s="1"/>
  <c r="J19786" i="1" s="1"/>
  <c r="K19786" i="1" l="1"/>
  <c r="L19786" i="1" s="1"/>
  <c r="J19787" i="1" s="1"/>
  <c r="K19787" i="1" l="1"/>
  <c r="L19787" i="1" s="1"/>
  <c r="J19788" i="1" s="1"/>
  <c r="K19788" i="1" l="1"/>
  <c r="L19788" i="1" s="1"/>
  <c r="J19789" i="1" s="1"/>
  <c r="K19789" i="1" l="1"/>
  <c r="L19789" i="1" s="1"/>
  <c r="J19790" i="1" s="1"/>
  <c r="K19790" i="1" l="1"/>
  <c r="L19790" i="1" s="1"/>
  <c r="J19791" i="1" s="1"/>
  <c r="K19791" i="1" l="1"/>
  <c r="L19791" i="1" s="1"/>
  <c r="J19792" i="1" s="1"/>
  <c r="K19792" i="1" l="1"/>
  <c r="L19792" i="1" s="1"/>
  <c r="J19793" i="1" s="1"/>
  <c r="K19793" i="1" l="1"/>
  <c r="L19793" i="1" s="1"/>
  <c r="J19794" i="1" s="1"/>
  <c r="K19794" i="1" l="1"/>
  <c r="L19794" i="1" s="1"/>
  <c r="J19795" i="1" s="1"/>
  <c r="K19795" i="1" l="1"/>
  <c r="L19795" i="1" s="1"/>
  <c r="J19796" i="1" s="1"/>
  <c r="K19796" i="1" l="1"/>
  <c r="L19796" i="1" s="1"/>
  <c r="J19797" i="1" s="1"/>
  <c r="K19797" i="1" l="1"/>
  <c r="L19797" i="1" s="1"/>
  <c r="J19798" i="1" s="1"/>
  <c r="K19798" i="1" l="1"/>
  <c r="L19798" i="1" s="1"/>
  <c r="J19799" i="1" s="1"/>
  <c r="K19799" i="1" l="1"/>
  <c r="L19799" i="1" s="1"/>
  <c r="J19800" i="1" s="1"/>
  <c r="K19800" i="1" l="1"/>
  <c r="L19800" i="1" s="1"/>
  <c r="J19801" i="1" s="1"/>
  <c r="K19801" i="1" l="1"/>
  <c r="L19801" i="1" s="1"/>
  <c r="J19802" i="1" s="1"/>
  <c r="K19802" i="1" l="1"/>
  <c r="L19802" i="1" s="1"/>
  <c r="J19803" i="1" s="1"/>
  <c r="K19803" i="1" l="1"/>
  <c r="L19803" i="1" s="1"/>
  <c r="J19804" i="1" s="1"/>
  <c r="K19804" i="1" l="1"/>
  <c r="L19804" i="1" s="1"/>
  <c r="J19805" i="1" s="1"/>
  <c r="K19805" i="1" l="1"/>
  <c r="L19805" i="1" s="1"/>
  <c r="J19806" i="1" s="1"/>
  <c r="K19806" i="1" l="1"/>
  <c r="L19806" i="1" s="1"/>
  <c r="J19807" i="1" s="1"/>
  <c r="K19807" i="1" l="1"/>
  <c r="L19807" i="1" s="1"/>
  <c r="J19808" i="1" s="1"/>
  <c r="K19808" i="1" l="1"/>
  <c r="L19808" i="1" s="1"/>
  <c r="J19809" i="1" s="1"/>
  <c r="K19809" i="1" l="1"/>
  <c r="L19809" i="1" s="1"/>
  <c r="J19810" i="1" s="1"/>
  <c r="K19810" i="1" l="1"/>
  <c r="L19810" i="1" s="1"/>
  <c r="J19811" i="1" s="1"/>
  <c r="K19811" i="1" l="1"/>
  <c r="L19811" i="1" s="1"/>
  <c r="J19812" i="1" s="1"/>
  <c r="K19812" i="1" l="1"/>
  <c r="L19812" i="1" s="1"/>
  <c r="J19813" i="1" s="1"/>
  <c r="K19813" i="1" l="1"/>
  <c r="L19813" i="1" s="1"/>
  <c r="J19814" i="1" s="1"/>
  <c r="K19814" i="1" l="1"/>
  <c r="L19814" i="1" s="1"/>
  <c r="J19815" i="1" s="1"/>
  <c r="K19815" i="1" l="1"/>
  <c r="L19815" i="1" s="1"/>
  <c r="J19816" i="1" s="1"/>
  <c r="K19816" i="1" l="1"/>
  <c r="L19816" i="1" s="1"/>
  <c r="J19817" i="1" s="1"/>
  <c r="K19817" i="1" l="1"/>
  <c r="L19817" i="1" s="1"/>
  <c r="J19818" i="1" s="1"/>
  <c r="K19818" i="1" l="1"/>
  <c r="L19818" i="1" s="1"/>
  <c r="J19819" i="1" s="1"/>
  <c r="K19819" i="1" l="1"/>
  <c r="L19819" i="1" s="1"/>
  <c r="J19820" i="1" s="1"/>
  <c r="K19820" i="1" l="1"/>
  <c r="L19820" i="1" s="1"/>
  <c r="J19821" i="1" s="1"/>
  <c r="K19821" i="1" l="1"/>
  <c r="L19821" i="1" s="1"/>
  <c r="J19822" i="1" s="1"/>
  <c r="K19822" i="1" l="1"/>
  <c r="L19822" i="1" s="1"/>
  <c r="J19823" i="1" s="1"/>
  <c r="K19823" i="1" l="1"/>
  <c r="L19823" i="1" s="1"/>
  <c r="J19824" i="1" s="1"/>
  <c r="K19824" i="1" l="1"/>
  <c r="L19824" i="1" s="1"/>
  <c r="J19825" i="1" s="1"/>
  <c r="K19825" i="1" l="1"/>
  <c r="L19825" i="1" s="1"/>
  <c r="J19826" i="1" s="1"/>
  <c r="K19826" i="1" l="1"/>
  <c r="L19826" i="1" s="1"/>
  <c r="J19827" i="1" s="1"/>
  <c r="K19827" i="1" l="1"/>
  <c r="L19827" i="1" s="1"/>
  <c r="J19828" i="1" s="1"/>
  <c r="K19828" i="1" l="1"/>
  <c r="L19828" i="1" s="1"/>
  <c r="J19829" i="1" s="1"/>
  <c r="K19829" i="1" l="1"/>
  <c r="L19829" i="1" s="1"/>
  <c r="J19830" i="1" s="1"/>
  <c r="K19830" i="1" l="1"/>
  <c r="L19830" i="1" s="1"/>
  <c r="J19831" i="1" s="1"/>
  <c r="K19831" i="1" l="1"/>
  <c r="L19831" i="1" s="1"/>
  <c r="J19832" i="1" s="1"/>
  <c r="K19832" i="1" l="1"/>
  <c r="L19832" i="1" s="1"/>
  <c r="J19833" i="1" s="1"/>
  <c r="K19833" i="1" l="1"/>
  <c r="L19833" i="1" s="1"/>
  <c r="J19834" i="1" s="1"/>
  <c r="K19834" i="1" l="1"/>
  <c r="L19834" i="1" s="1"/>
  <c r="J19835" i="1" s="1"/>
  <c r="K19835" i="1" l="1"/>
  <c r="L19835" i="1" s="1"/>
  <c r="J19836" i="1" s="1"/>
  <c r="K19836" i="1" l="1"/>
  <c r="L19836" i="1" s="1"/>
  <c r="J19837" i="1" s="1"/>
  <c r="K19837" i="1" l="1"/>
  <c r="L19837" i="1" s="1"/>
  <c r="J19838" i="1" s="1"/>
  <c r="K19838" i="1" l="1"/>
  <c r="L19838" i="1" s="1"/>
  <c r="J19839" i="1" s="1"/>
  <c r="K19839" i="1" l="1"/>
  <c r="L19839" i="1" s="1"/>
  <c r="J19840" i="1" s="1"/>
  <c r="K19840" i="1" l="1"/>
  <c r="L19840" i="1" s="1"/>
  <c r="J19841" i="1" s="1"/>
  <c r="K19841" i="1" l="1"/>
  <c r="L19841" i="1" s="1"/>
  <c r="J19842" i="1" s="1"/>
  <c r="K19842" i="1" l="1"/>
  <c r="L19842" i="1" s="1"/>
  <c r="J19843" i="1" s="1"/>
  <c r="K19843" i="1" l="1"/>
  <c r="L19843" i="1" s="1"/>
  <c r="J19844" i="1" s="1"/>
  <c r="K19844" i="1" l="1"/>
  <c r="L19844" i="1" s="1"/>
  <c r="J19845" i="1" s="1"/>
  <c r="K19845" i="1" l="1"/>
  <c r="L19845" i="1" s="1"/>
  <c r="J19846" i="1" s="1"/>
  <c r="K19846" i="1" l="1"/>
  <c r="L19846" i="1" s="1"/>
  <c r="J19847" i="1" s="1"/>
  <c r="K19847" i="1" l="1"/>
  <c r="L19847" i="1" s="1"/>
  <c r="J19848" i="1" s="1"/>
  <c r="K19848" i="1" l="1"/>
  <c r="L19848" i="1" s="1"/>
  <c r="J19849" i="1" s="1"/>
  <c r="K19849" i="1" l="1"/>
  <c r="L19849" i="1" s="1"/>
  <c r="J19850" i="1" s="1"/>
  <c r="K19850" i="1" l="1"/>
  <c r="L19850" i="1" s="1"/>
  <c r="J19851" i="1" s="1"/>
  <c r="K19851" i="1" l="1"/>
  <c r="L19851" i="1" s="1"/>
  <c r="J19852" i="1" s="1"/>
  <c r="K19852" i="1" l="1"/>
  <c r="L19852" i="1" s="1"/>
  <c r="J19853" i="1" s="1"/>
  <c r="K19853" i="1" l="1"/>
  <c r="L19853" i="1" s="1"/>
  <c r="J19854" i="1" s="1"/>
  <c r="K19854" i="1" l="1"/>
  <c r="L19854" i="1" s="1"/>
  <c r="J19855" i="1" s="1"/>
  <c r="K19855" i="1" l="1"/>
  <c r="L19855" i="1" s="1"/>
  <c r="J19856" i="1" s="1"/>
  <c r="K19856" i="1" l="1"/>
  <c r="L19856" i="1" s="1"/>
  <c r="J19857" i="1" s="1"/>
  <c r="K19857" i="1" l="1"/>
  <c r="L19857" i="1" s="1"/>
  <c r="J19858" i="1" s="1"/>
  <c r="K19858" i="1" l="1"/>
  <c r="L19858" i="1" s="1"/>
  <c r="J19859" i="1" s="1"/>
  <c r="K19859" i="1" l="1"/>
  <c r="L19859" i="1" s="1"/>
  <c r="J19860" i="1" s="1"/>
  <c r="K19860" i="1" l="1"/>
  <c r="L19860" i="1" s="1"/>
  <c r="J19861" i="1" s="1"/>
  <c r="K19861" i="1" l="1"/>
  <c r="L19861" i="1" s="1"/>
  <c r="J19862" i="1" s="1"/>
  <c r="K19862" i="1" l="1"/>
  <c r="L19862" i="1" s="1"/>
  <c r="J19863" i="1" s="1"/>
  <c r="K19863" i="1" l="1"/>
  <c r="L19863" i="1" s="1"/>
  <c r="J19864" i="1" s="1"/>
  <c r="K19864" i="1" l="1"/>
  <c r="L19864" i="1" s="1"/>
  <c r="J19865" i="1" s="1"/>
  <c r="K19865" i="1" l="1"/>
  <c r="L19865" i="1" s="1"/>
  <c r="J19866" i="1" s="1"/>
  <c r="K19866" i="1" l="1"/>
  <c r="L19866" i="1" s="1"/>
  <c r="J19867" i="1" s="1"/>
  <c r="K19867" i="1" l="1"/>
  <c r="L19867" i="1" s="1"/>
  <c r="J19868" i="1" s="1"/>
  <c r="K19868" i="1" l="1"/>
  <c r="L19868" i="1" s="1"/>
  <c r="J19869" i="1" s="1"/>
  <c r="K19869" i="1" l="1"/>
  <c r="L19869" i="1" s="1"/>
  <c r="J19870" i="1" s="1"/>
  <c r="K19870" i="1" l="1"/>
  <c r="L19870" i="1" s="1"/>
  <c r="J19871" i="1" s="1"/>
  <c r="K19871" i="1" l="1"/>
  <c r="L19871" i="1" s="1"/>
  <c r="J19872" i="1" s="1"/>
  <c r="K19872" i="1" l="1"/>
  <c r="L19872" i="1" s="1"/>
  <c r="J19873" i="1" s="1"/>
  <c r="K19873" i="1" l="1"/>
  <c r="L19873" i="1" s="1"/>
  <c r="J19874" i="1" s="1"/>
  <c r="K19874" i="1" l="1"/>
  <c r="L19874" i="1" s="1"/>
  <c r="J19875" i="1" s="1"/>
  <c r="K19875" i="1" l="1"/>
  <c r="L19875" i="1" s="1"/>
  <c r="J19876" i="1" s="1"/>
  <c r="K19876" i="1" l="1"/>
  <c r="L19876" i="1" s="1"/>
  <c r="J19877" i="1" s="1"/>
  <c r="K19877" i="1" l="1"/>
  <c r="L19877" i="1" s="1"/>
  <c r="J19878" i="1" s="1"/>
  <c r="K19878" i="1" l="1"/>
  <c r="L19878" i="1" s="1"/>
  <c r="J19879" i="1" s="1"/>
  <c r="K19879" i="1" l="1"/>
  <c r="L19879" i="1" s="1"/>
  <c r="J19880" i="1" s="1"/>
  <c r="K19880" i="1" l="1"/>
  <c r="L19880" i="1" s="1"/>
  <c r="J19881" i="1" s="1"/>
  <c r="K19881" i="1" l="1"/>
  <c r="L19881" i="1" s="1"/>
  <c r="J19882" i="1" s="1"/>
  <c r="K19882" i="1" l="1"/>
  <c r="L19882" i="1" s="1"/>
  <c r="J19883" i="1" s="1"/>
  <c r="K19883" i="1" l="1"/>
  <c r="L19883" i="1" s="1"/>
  <c r="J19884" i="1" s="1"/>
  <c r="K19884" i="1" l="1"/>
  <c r="L19884" i="1" s="1"/>
  <c r="J19885" i="1" s="1"/>
  <c r="K19885" i="1" l="1"/>
  <c r="L19885" i="1" s="1"/>
  <c r="J19886" i="1" s="1"/>
  <c r="K19886" i="1" l="1"/>
  <c r="L19886" i="1" s="1"/>
  <c r="J19887" i="1" s="1"/>
  <c r="K19887" i="1" l="1"/>
  <c r="L19887" i="1" s="1"/>
  <c r="J19888" i="1" s="1"/>
  <c r="K19888" i="1" l="1"/>
  <c r="L19888" i="1" s="1"/>
  <c r="J19889" i="1" s="1"/>
  <c r="K19889" i="1" l="1"/>
  <c r="L19889" i="1" s="1"/>
  <c r="J19890" i="1" s="1"/>
  <c r="K19890" i="1" l="1"/>
  <c r="L19890" i="1" s="1"/>
  <c r="J19891" i="1" s="1"/>
  <c r="K19891" i="1" l="1"/>
  <c r="L19891" i="1" s="1"/>
  <c r="J19892" i="1" s="1"/>
  <c r="K19892" i="1" l="1"/>
  <c r="L19892" i="1" s="1"/>
  <c r="J19893" i="1" s="1"/>
  <c r="K19893" i="1" l="1"/>
  <c r="L19893" i="1" s="1"/>
  <c r="J19894" i="1" s="1"/>
  <c r="K19894" i="1" l="1"/>
  <c r="L19894" i="1" s="1"/>
  <c r="J19895" i="1" s="1"/>
  <c r="K19895" i="1" l="1"/>
  <c r="L19895" i="1" s="1"/>
  <c r="J19896" i="1" s="1"/>
  <c r="K19896" i="1" l="1"/>
  <c r="L19896" i="1" s="1"/>
  <c r="J19897" i="1" s="1"/>
  <c r="K19897" i="1" l="1"/>
  <c r="L19897" i="1" s="1"/>
  <c r="J19898" i="1" s="1"/>
  <c r="K19898" i="1" l="1"/>
  <c r="L19898" i="1" s="1"/>
  <c r="J19899" i="1" s="1"/>
  <c r="K19899" i="1" l="1"/>
  <c r="L19899" i="1" s="1"/>
  <c r="J19900" i="1" s="1"/>
  <c r="K19900" i="1" l="1"/>
  <c r="L19900" i="1" s="1"/>
  <c r="J19901" i="1" s="1"/>
  <c r="K19901" i="1" l="1"/>
  <c r="L19901" i="1" s="1"/>
  <c r="J19902" i="1" s="1"/>
  <c r="K19902" i="1" l="1"/>
  <c r="L19902" i="1" s="1"/>
  <c r="J19903" i="1" s="1"/>
  <c r="K19903" i="1" l="1"/>
  <c r="L19903" i="1" s="1"/>
  <c r="J19904" i="1" s="1"/>
  <c r="K19904" i="1" l="1"/>
  <c r="L19904" i="1" s="1"/>
  <c r="J19905" i="1" s="1"/>
  <c r="K19905" i="1" l="1"/>
  <c r="L19905" i="1" s="1"/>
  <c r="J19906" i="1" s="1"/>
  <c r="K19906" i="1" l="1"/>
  <c r="L19906" i="1" s="1"/>
  <c r="J19907" i="1" s="1"/>
  <c r="K19907" i="1" l="1"/>
  <c r="L19907" i="1" s="1"/>
  <c r="J19908" i="1" s="1"/>
  <c r="K19908" i="1" l="1"/>
  <c r="L19908" i="1" s="1"/>
  <c r="J19909" i="1" s="1"/>
  <c r="K19909" i="1" l="1"/>
  <c r="L19909" i="1" s="1"/>
  <c r="J19910" i="1" s="1"/>
  <c r="K19910" i="1" l="1"/>
  <c r="L19910" i="1" s="1"/>
  <c r="J19911" i="1" s="1"/>
  <c r="K19911" i="1" l="1"/>
  <c r="L19911" i="1" s="1"/>
  <c r="J19912" i="1" s="1"/>
  <c r="K19912" i="1" l="1"/>
  <c r="L19912" i="1" s="1"/>
  <c r="J19913" i="1" s="1"/>
  <c r="K19913" i="1" s="1"/>
  <c r="L19913" i="1" s="1"/>
  <c r="L3" i="2"/>
  <c r="M3" i="2" l="1"/>
  <c r="J4" i="2"/>
  <c r="L4" i="2"/>
  <c r="K5" i="2" s="1"/>
  <c r="K6" i="2" l="1"/>
  <c r="L5" i="2"/>
  <c r="M4" i="2"/>
  <c r="J5" i="2"/>
  <c r="K7" i="2" l="1"/>
  <c r="J6" i="2"/>
  <c r="M5" i="2"/>
  <c r="L6" i="2"/>
  <c r="J7" i="2" l="1"/>
  <c r="M6" i="2"/>
  <c r="L7" i="2" l="1"/>
  <c r="K8" i="2" s="1"/>
  <c r="K9" i="2" l="1"/>
  <c r="J8" i="2"/>
  <c r="M7" i="2"/>
  <c r="L8" i="2"/>
  <c r="J9" i="2" l="1"/>
  <c r="M8" i="2"/>
  <c r="L9" i="2" l="1"/>
  <c r="K10" i="2" s="1"/>
  <c r="K11" i="2" l="1"/>
  <c r="J10" i="2"/>
  <c r="M9" i="2"/>
  <c r="L10" i="2"/>
  <c r="J11" i="2" l="1"/>
  <c r="M10" i="2"/>
  <c r="L11" i="2" l="1"/>
  <c r="K12" i="2" s="1"/>
  <c r="K13" i="2" l="1"/>
  <c r="J12" i="2"/>
  <c r="M11" i="2"/>
  <c r="L12" i="2"/>
  <c r="J13" i="2" l="1"/>
  <c r="M12" i="2"/>
  <c r="L13" i="2" l="1"/>
  <c r="K14" i="2" s="1"/>
  <c r="J14" i="2" l="1"/>
  <c r="M13" i="2"/>
  <c r="L14" i="2" l="1"/>
  <c r="K15" i="2" s="1"/>
  <c r="J15" i="2" l="1"/>
  <c r="M14" i="2"/>
  <c r="L15" i="2"/>
  <c r="K16" i="2" s="1"/>
  <c r="M15" i="2" l="1"/>
  <c r="J16" i="2"/>
  <c r="L16" i="2"/>
  <c r="K17" i="2" s="1"/>
  <c r="M16" i="2" l="1"/>
  <c r="L17" i="2"/>
  <c r="K18" i="2" s="1"/>
  <c r="J17" i="2"/>
  <c r="J18" i="2" l="1"/>
  <c r="M17" i="2"/>
  <c r="L18" i="2"/>
  <c r="J19" i="2" s="1"/>
  <c r="K19" i="2" l="1"/>
  <c r="L19" i="2" s="1"/>
  <c r="J20" i="2" s="1"/>
  <c r="M18" i="2"/>
  <c r="K20" i="2" l="1"/>
  <c r="M19" i="2"/>
  <c r="L20" i="2"/>
  <c r="K21" i="2" l="1"/>
  <c r="M20" i="2"/>
  <c r="J21" i="2"/>
  <c r="L21" i="2"/>
  <c r="K22" i="2" l="1"/>
  <c r="J22" i="2"/>
  <c r="M21" i="2"/>
  <c r="L22" i="2"/>
  <c r="J23" i="2" s="1"/>
  <c r="K23" i="2" l="1"/>
  <c r="M22" i="2"/>
  <c r="L23" i="2"/>
  <c r="J24" i="2" s="1"/>
  <c r="K24" i="2" l="1"/>
  <c r="M23" i="2"/>
  <c r="L24" i="2"/>
  <c r="K25" i="2" l="1"/>
  <c r="M24" i="2"/>
  <c r="L25" i="2"/>
  <c r="J25" i="2"/>
  <c r="K26" i="2" l="1"/>
  <c r="J26" i="2"/>
  <c r="M25" i="2"/>
  <c r="L26" i="2"/>
  <c r="J27" i="2" s="1"/>
  <c r="K27" i="2" l="1"/>
  <c r="M26" i="2"/>
  <c r="L27" i="2"/>
  <c r="J28" i="2" s="1"/>
  <c r="K28" i="2" l="1"/>
  <c r="M27" i="2"/>
  <c r="L28" i="2"/>
  <c r="J29" i="2" s="1"/>
  <c r="K29" i="2" l="1"/>
  <c r="M28" i="2"/>
  <c r="L29" i="2"/>
  <c r="J30" i="2" s="1"/>
  <c r="K30" i="2" l="1"/>
  <c r="M29" i="2"/>
  <c r="L30" i="2"/>
  <c r="K31" i="2" l="1"/>
  <c r="J31" i="2"/>
  <c r="M30" i="2"/>
  <c r="L31" i="2" l="1"/>
  <c r="K32" i="2" s="1"/>
  <c r="J32" i="2" l="1"/>
  <c r="M31" i="2"/>
  <c r="L32" i="2" l="1"/>
  <c r="K33" i="2" s="1"/>
  <c r="J33" i="2" l="1"/>
  <c r="M32" i="2"/>
  <c r="L33" i="2" l="1"/>
  <c r="K34" i="2" s="1"/>
  <c r="J34" i="2" l="1"/>
  <c r="M33" i="2"/>
  <c r="L34" i="2" l="1"/>
  <c r="K35" i="2" s="1"/>
  <c r="J35" i="2" l="1"/>
  <c r="M34" i="2"/>
  <c r="L35" i="2" l="1"/>
  <c r="K36" i="2" s="1"/>
  <c r="J36" i="2" l="1"/>
  <c r="M35" i="2"/>
  <c r="L36" i="2" l="1"/>
  <c r="K37" i="2" s="1"/>
  <c r="J37" i="2" l="1"/>
  <c r="M36" i="2"/>
  <c r="L37" i="2" l="1"/>
  <c r="K38" i="2" s="1"/>
  <c r="J38" i="2" l="1"/>
  <c r="M37" i="2"/>
  <c r="L38" i="2" l="1"/>
  <c r="K39" i="2" s="1"/>
  <c r="J39" i="2" l="1"/>
  <c r="M38" i="2"/>
  <c r="L39" i="2" l="1"/>
  <c r="K40" i="2" s="1"/>
  <c r="J40" i="2" l="1"/>
  <c r="M39" i="2"/>
  <c r="L40" i="2" l="1"/>
  <c r="K41" i="2" s="1"/>
  <c r="J41" i="2" l="1"/>
  <c r="M40" i="2"/>
  <c r="L41" i="2" l="1"/>
  <c r="K42" i="2" s="1"/>
  <c r="J42" i="2" l="1"/>
  <c r="M41" i="2"/>
  <c r="L42" i="2" l="1"/>
  <c r="K43" i="2" s="1"/>
  <c r="J43" i="2" l="1"/>
  <c r="M42" i="2"/>
  <c r="L43" i="2" l="1"/>
  <c r="K44" i="2" s="1"/>
  <c r="J44" i="2" l="1"/>
  <c r="M43" i="2"/>
  <c r="L44" i="2" l="1"/>
  <c r="K45" i="2" s="1"/>
  <c r="J45" i="2" l="1"/>
  <c r="M44" i="2"/>
  <c r="L45" i="2" l="1"/>
  <c r="K46" i="2" s="1"/>
  <c r="J46" i="2" l="1"/>
  <c r="M45" i="2"/>
  <c r="L46" i="2" l="1"/>
  <c r="K47" i="2" s="1"/>
  <c r="J47" i="2" l="1"/>
  <c r="M46" i="2"/>
  <c r="L47" i="2" l="1"/>
  <c r="K48" i="2" s="1"/>
  <c r="J48" i="2" l="1"/>
  <c r="M47" i="2"/>
  <c r="L48" i="2" l="1"/>
  <c r="K49" i="2" s="1"/>
  <c r="J49" i="2" l="1"/>
  <c r="M48" i="2"/>
  <c r="L49" i="2" l="1"/>
  <c r="K50" i="2" s="1"/>
  <c r="J50" i="2" l="1"/>
  <c r="M49" i="2"/>
  <c r="L50" i="2" l="1"/>
  <c r="K51" i="2" s="1"/>
  <c r="J51" i="2" l="1"/>
  <c r="M50" i="2"/>
  <c r="L51" i="2" l="1"/>
  <c r="K52" i="2" s="1"/>
  <c r="J52" i="2" l="1"/>
  <c r="M51" i="2"/>
  <c r="L52" i="2" l="1"/>
  <c r="K53" i="2" s="1"/>
  <c r="J53" i="2" l="1"/>
  <c r="M52" i="2"/>
  <c r="L53" i="2" l="1"/>
  <c r="K54" i="2" s="1"/>
  <c r="J54" i="2" l="1"/>
  <c r="M53" i="2"/>
  <c r="L54" i="2" l="1"/>
  <c r="K55" i="2" s="1"/>
  <c r="J55" i="2" l="1"/>
  <c r="M54" i="2"/>
  <c r="L55" i="2" l="1"/>
  <c r="K56" i="2" s="1"/>
  <c r="J56" i="2" l="1"/>
  <c r="M55" i="2"/>
  <c r="L56" i="2" l="1"/>
  <c r="K57" i="2" s="1"/>
  <c r="J57" i="2" l="1"/>
  <c r="M56" i="2"/>
  <c r="L57" i="2" l="1"/>
  <c r="K58" i="2" s="1"/>
  <c r="J58" i="2" l="1"/>
  <c r="M57" i="2"/>
  <c r="L58" i="2" l="1"/>
  <c r="K59" i="2" s="1"/>
  <c r="J59" i="2" l="1"/>
  <c r="M58" i="2"/>
  <c r="L59" i="2" l="1"/>
  <c r="K60" i="2" s="1"/>
  <c r="J60" i="2" l="1"/>
  <c r="M59" i="2"/>
  <c r="L60" i="2" l="1"/>
  <c r="K61" i="2" s="1"/>
  <c r="J61" i="2" l="1"/>
  <c r="M60" i="2"/>
  <c r="L61" i="2" l="1"/>
  <c r="K62" i="2" s="1"/>
  <c r="J62" i="2" l="1"/>
  <c r="M61" i="2"/>
  <c r="L62" i="2" l="1"/>
  <c r="K63" i="2" s="1"/>
  <c r="J63" i="2" l="1"/>
  <c r="M62" i="2"/>
  <c r="L63" i="2" l="1"/>
  <c r="K64" i="2" s="1"/>
  <c r="J64" i="2" l="1"/>
  <c r="M63" i="2"/>
  <c r="L64" i="2" l="1"/>
  <c r="K65" i="2" s="1"/>
  <c r="J65" i="2" l="1"/>
  <c r="M64" i="2"/>
  <c r="L65" i="2" l="1"/>
  <c r="K66" i="2" s="1"/>
  <c r="J66" i="2" l="1"/>
  <c r="M65" i="2"/>
  <c r="L66" i="2" l="1"/>
  <c r="K67" i="2" s="1"/>
  <c r="J67" i="2" l="1"/>
  <c r="M66" i="2"/>
  <c r="L67" i="2" l="1"/>
  <c r="K68" i="2" s="1"/>
  <c r="J68" i="2" l="1"/>
  <c r="M67" i="2"/>
  <c r="L68" i="2" l="1"/>
  <c r="K69" i="2" s="1"/>
  <c r="J69" i="2" l="1"/>
  <c r="M68" i="2"/>
  <c r="L69" i="2" l="1"/>
  <c r="K70" i="2" s="1"/>
  <c r="J70" i="2" l="1"/>
  <c r="M69" i="2"/>
  <c r="L70" i="2" l="1"/>
  <c r="K71" i="2" s="1"/>
  <c r="J71" i="2" l="1"/>
  <c r="M70" i="2"/>
  <c r="L71" i="2" l="1"/>
  <c r="K72" i="2" s="1"/>
  <c r="J72" i="2" l="1"/>
  <c r="M71" i="2"/>
  <c r="L72" i="2" l="1"/>
  <c r="K73" i="2" s="1"/>
  <c r="J73" i="2" l="1"/>
  <c r="M72" i="2"/>
  <c r="L73" i="2" l="1"/>
  <c r="K74" i="2" s="1"/>
  <c r="J74" i="2" l="1"/>
  <c r="M73" i="2"/>
  <c r="L74" i="2" l="1"/>
  <c r="K75" i="2" s="1"/>
  <c r="J75" i="2" l="1"/>
  <c r="M74" i="2"/>
  <c r="L75" i="2" l="1"/>
  <c r="K76" i="2" s="1"/>
  <c r="J76" i="2" l="1"/>
  <c r="M75" i="2"/>
  <c r="L76" i="2" l="1"/>
  <c r="K77" i="2" s="1"/>
  <c r="J77" i="2" l="1"/>
  <c r="M76" i="2"/>
  <c r="L77" i="2" l="1"/>
  <c r="K78" i="2" s="1"/>
  <c r="J78" i="2" l="1"/>
  <c r="M77" i="2"/>
  <c r="L78" i="2" l="1"/>
  <c r="K79" i="2" s="1"/>
  <c r="J79" i="2" l="1"/>
  <c r="M78" i="2"/>
  <c r="L79" i="2" l="1"/>
  <c r="K80" i="2" s="1"/>
  <c r="J80" i="2" l="1"/>
  <c r="M79" i="2"/>
  <c r="L80" i="2" l="1"/>
  <c r="K81" i="2" s="1"/>
  <c r="J81" i="2" l="1"/>
  <c r="M80" i="2"/>
  <c r="L81" i="2" l="1"/>
  <c r="K82" i="2" s="1"/>
  <c r="J82" i="2" l="1"/>
  <c r="M81" i="2"/>
  <c r="L82" i="2" l="1"/>
  <c r="K83" i="2" s="1"/>
  <c r="J83" i="2" l="1"/>
  <c r="M82" i="2"/>
  <c r="L83" i="2" l="1"/>
  <c r="K84" i="2" s="1"/>
  <c r="J84" i="2" l="1"/>
  <c r="M83" i="2"/>
  <c r="L84" i="2" l="1"/>
  <c r="K85" i="2" s="1"/>
  <c r="J85" i="2" l="1"/>
  <c r="M84" i="2"/>
  <c r="L85" i="2" l="1"/>
  <c r="K86" i="2" s="1"/>
  <c r="J86" i="2" l="1"/>
  <c r="M85" i="2"/>
  <c r="L86" i="2" l="1"/>
  <c r="K87" i="2" s="1"/>
  <c r="J87" i="2" l="1"/>
  <c r="M86" i="2"/>
  <c r="L87" i="2" l="1"/>
  <c r="K88" i="2" s="1"/>
  <c r="J88" i="2" l="1"/>
  <c r="M87" i="2"/>
  <c r="L88" i="2" l="1"/>
  <c r="K89" i="2" s="1"/>
  <c r="J89" i="2" l="1"/>
  <c r="M88" i="2"/>
  <c r="L89" i="2" l="1"/>
  <c r="K90" i="2" s="1"/>
  <c r="J90" i="2" l="1"/>
  <c r="M89" i="2"/>
  <c r="L90" i="2" l="1"/>
  <c r="K91" i="2" s="1"/>
  <c r="J91" i="2" l="1"/>
  <c r="M90" i="2"/>
  <c r="L91" i="2" l="1"/>
  <c r="K92" i="2" s="1"/>
  <c r="J92" i="2" l="1"/>
  <c r="M91" i="2"/>
  <c r="L92" i="2" l="1"/>
  <c r="K93" i="2" s="1"/>
  <c r="J93" i="2" l="1"/>
  <c r="M92" i="2"/>
  <c r="L93" i="2" l="1"/>
  <c r="K94" i="2" s="1"/>
  <c r="J94" i="2" l="1"/>
  <c r="M93" i="2"/>
  <c r="L94" i="2" l="1"/>
  <c r="K95" i="2" s="1"/>
  <c r="J95" i="2" l="1"/>
  <c r="M94" i="2"/>
  <c r="L95" i="2" l="1"/>
  <c r="K96" i="2" s="1"/>
  <c r="J96" i="2" l="1"/>
  <c r="M95" i="2"/>
  <c r="L96" i="2" l="1"/>
  <c r="K97" i="2" s="1"/>
  <c r="J97" i="2" l="1"/>
  <c r="M96" i="2"/>
  <c r="L97" i="2" l="1"/>
  <c r="K98" i="2" s="1"/>
  <c r="J98" i="2" l="1"/>
  <c r="M97" i="2"/>
  <c r="L98" i="2" l="1"/>
  <c r="K99" i="2" s="1"/>
  <c r="J99" i="2" l="1"/>
  <c r="M98" i="2"/>
  <c r="L99" i="2" l="1"/>
  <c r="K100" i="2" s="1"/>
  <c r="J100" i="2" l="1"/>
  <c r="M99" i="2"/>
  <c r="L100" i="2" l="1"/>
  <c r="K101" i="2" s="1"/>
  <c r="J101" i="2" l="1"/>
  <c r="M100" i="2"/>
  <c r="L101" i="2" l="1"/>
  <c r="K102" i="2" s="1"/>
  <c r="J102" i="2" l="1"/>
  <c r="M101" i="2"/>
  <c r="L102" i="2" l="1"/>
  <c r="K103" i="2" s="1"/>
  <c r="J103" i="2" l="1"/>
  <c r="M102" i="2"/>
  <c r="L103" i="2" l="1"/>
  <c r="K104" i="2" s="1"/>
  <c r="J104" i="2" l="1"/>
  <c r="M103" i="2"/>
  <c r="L104" i="2" l="1"/>
  <c r="K105" i="2" s="1"/>
  <c r="J105" i="2" l="1"/>
  <c r="M104" i="2"/>
  <c r="L105" i="2" l="1"/>
  <c r="K106" i="2" s="1"/>
  <c r="J106" i="2" l="1"/>
  <c r="M105" i="2"/>
  <c r="L106" i="2" l="1"/>
  <c r="K107" i="2" s="1"/>
  <c r="J107" i="2" l="1"/>
  <c r="M106" i="2"/>
  <c r="L107" i="2" l="1"/>
  <c r="K108" i="2" s="1"/>
  <c r="J108" i="2" l="1"/>
  <c r="M107" i="2"/>
  <c r="L108" i="2" l="1"/>
  <c r="K109" i="2" s="1"/>
  <c r="J109" i="2" l="1"/>
  <c r="M108" i="2"/>
  <c r="L109" i="2" l="1"/>
  <c r="K110" i="2" s="1"/>
  <c r="J110" i="2" l="1"/>
  <c r="M109" i="2"/>
  <c r="L110" i="2" l="1"/>
  <c r="K111" i="2" s="1"/>
  <c r="J111" i="2" l="1"/>
  <c r="M110" i="2"/>
  <c r="L111" i="2" l="1"/>
  <c r="K112" i="2" s="1"/>
  <c r="J112" i="2" l="1"/>
  <c r="M111" i="2"/>
  <c r="L112" i="2" l="1"/>
  <c r="K113" i="2" s="1"/>
  <c r="J113" i="2" l="1"/>
  <c r="M112" i="2"/>
  <c r="L113" i="2" l="1"/>
  <c r="K114" i="2" s="1"/>
  <c r="J114" i="2" l="1"/>
  <c r="M113" i="2"/>
  <c r="L114" i="2" l="1"/>
  <c r="K115" i="2" s="1"/>
  <c r="J115" i="2" l="1"/>
  <c r="M114" i="2"/>
  <c r="L115" i="2" l="1"/>
  <c r="K116" i="2" s="1"/>
  <c r="J116" i="2" l="1"/>
  <c r="M115" i="2"/>
  <c r="L116" i="2" l="1"/>
  <c r="K117" i="2" s="1"/>
  <c r="J117" i="2" l="1"/>
  <c r="M116" i="2"/>
  <c r="L117" i="2" l="1"/>
  <c r="K118" i="2" s="1"/>
  <c r="J118" i="2" l="1"/>
  <c r="M117" i="2"/>
  <c r="L118" i="2" l="1"/>
  <c r="K119" i="2" s="1"/>
  <c r="J119" i="2" l="1"/>
  <c r="M118" i="2"/>
  <c r="L119" i="2" l="1"/>
  <c r="K120" i="2" s="1"/>
  <c r="J120" i="2" l="1"/>
  <c r="M119" i="2"/>
  <c r="L120" i="2" l="1"/>
  <c r="K121" i="2" s="1"/>
  <c r="J121" i="2" l="1"/>
  <c r="M120" i="2"/>
  <c r="L121" i="2" l="1"/>
  <c r="K122" i="2" s="1"/>
  <c r="J122" i="2" l="1"/>
  <c r="M121" i="2"/>
  <c r="L122" i="2" l="1"/>
  <c r="K123" i="2" s="1"/>
  <c r="J123" i="2" l="1"/>
  <c r="M122" i="2"/>
  <c r="L123" i="2" l="1"/>
  <c r="K124" i="2" s="1"/>
  <c r="J124" i="2" l="1"/>
  <c r="M123" i="2"/>
  <c r="L124" i="2" l="1"/>
  <c r="K125" i="2" s="1"/>
  <c r="J125" i="2" l="1"/>
  <c r="M124" i="2"/>
  <c r="L125" i="2" l="1"/>
  <c r="K126" i="2" s="1"/>
  <c r="J126" i="2" l="1"/>
  <c r="M125" i="2"/>
  <c r="L126" i="2" l="1"/>
  <c r="K127" i="2" s="1"/>
  <c r="J127" i="2" l="1"/>
  <c r="M126" i="2"/>
  <c r="L127" i="2" l="1"/>
  <c r="K128" i="2" s="1"/>
  <c r="J128" i="2" l="1"/>
  <c r="M127" i="2"/>
  <c r="L128" i="2" l="1"/>
  <c r="K129" i="2" s="1"/>
  <c r="J129" i="2" l="1"/>
  <c r="M128" i="2"/>
  <c r="L129" i="2" l="1"/>
  <c r="K130" i="2" s="1"/>
  <c r="J130" i="2" l="1"/>
  <c r="M129" i="2"/>
  <c r="L130" i="2" l="1"/>
  <c r="K131" i="2" s="1"/>
  <c r="J131" i="2" l="1"/>
  <c r="M130" i="2"/>
  <c r="L131" i="2" l="1"/>
  <c r="K132" i="2" s="1"/>
  <c r="J132" i="2" l="1"/>
  <c r="M131" i="2"/>
  <c r="L132" i="2" l="1"/>
  <c r="K133" i="2" s="1"/>
  <c r="J133" i="2" l="1"/>
  <c r="M132" i="2"/>
  <c r="L133" i="2" l="1"/>
  <c r="K134" i="2" s="1"/>
  <c r="J134" i="2" l="1"/>
  <c r="M133" i="2"/>
  <c r="L134" i="2" l="1"/>
  <c r="K135" i="2" s="1"/>
  <c r="J135" i="2" l="1"/>
  <c r="M134" i="2"/>
  <c r="L135" i="2" l="1"/>
  <c r="K136" i="2" s="1"/>
  <c r="J136" i="2" l="1"/>
  <c r="M135" i="2"/>
  <c r="L136" i="2" l="1"/>
  <c r="K137" i="2" s="1"/>
  <c r="J137" i="2" l="1"/>
  <c r="M136" i="2"/>
  <c r="L137" i="2" l="1"/>
  <c r="K138" i="2" s="1"/>
  <c r="J138" i="2" l="1"/>
  <c r="M137" i="2"/>
  <c r="L138" i="2" l="1"/>
  <c r="K139" i="2" s="1"/>
  <c r="J139" i="2" l="1"/>
  <c r="M138" i="2"/>
  <c r="L139" i="2" l="1"/>
  <c r="K140" i="2" s="1"/>
  <c r="J140" i="2" l="1"/>
  <c r="M139" i="2"/>
  <c r="L140" i="2" l="1"/>
  <c r="K141" i="2" s="1"/>
  <c r="J141" i="2" l="1"/>
  <c r="M140" i="2"/>
  <c r="L141" i="2" l="1"/>
  <c r="K142" i="2" s="1"/>
  <c r="J142" i="2" l="1"/>
  <c r="M141" i="2"/>
  <c r="L142" i="2" l="1"/>
  <c r="K143" i="2" s="1"/>
  <c r="J143" i="2" l="1"/>
  <c r="M142" i="2"/>
  <c r="L143" i="2" l="1"/>
  <c r="K144" i="2" s="1"/>
  <c r="J144" i="2" l="1"/>
  <c r="M143" i="2"/>
  <c r="L144" i="2" l="1"/>
  <c r="K145" i="2" s="1"/>
  <c r="J145" i="2" l="1"/>
  <c r="M144" i="2"/>
  <c r="L145" i="2" l="1"/>
  <c r="K146" i="2" s="1"/>
  <c r="J146" i="2" l="1"/>
  <c r="M145" i="2"/>
  <c r="L146" i="2" l="1"/>
  <c r="K147" i="2" s="1"/>
  <c r="J147" i="2" l="1"/>
  <c r="M146" i="2"/>
  <c r="L147" i="2" l="1"/>
  <c r="K148" i="2" s="1"/>
  <c r="J148" i="2" l="1"/>
  <c r="M147" i="2"/>
  <c r="L148" i="2" l="1"/>
  <c r="K149" i="2" s="1"/>
  <c r="J149" i="2" l="1"/>
  <c r="M148" i="2"/>
  <c r="L149" i="2" l="1"/>
  <c r="K150" i="2" s="1"/>
  <c r="J150" i="2" l="1"/>
  <c r="M149" i="2"/>
  <c r="L150" i="2" l="1"/>
  <c r="K151" i="2" s="1"/>
  <c r="J151" i="2" l="1"/>
  <c r="M150" i="2"/>
  <c r="L151" i="2" l="1"/>
  <c r="K152" i="2" s="1"/>
  <c r="J152" i="2" l="1"/>
  <c r="M151" i="2"/>
  <c r="L152" i="2" l="1"/>
  <c r="K153" i="2" s="1"/>
  <c r="J153" i="2" l="1"/>
  <c r="M152" i="2"/>
  <c r="L153" i="2" l="1"/>
  <c r="K154" i="2" s="1"/>
  <c r="J154" i="2" l="1"/>
  <c r="M153" i="2"/>
  <c r="L154" i="2" l="1"/>
  <c r="K155" i="2" s="1"/>
  <c r="J155" i="2" l="1"/>
  <c r="M154" i="2"/>
  <c r="L155" i="2" l="1"/>
  <c r="K156" i="2" s="1"/>
  <c r="J156" i="2" l="1"/>
  <c r="M155" i="2"/>
  <c r="L156" i="2" l="1"/>
  <c r="K157" i="2" s="1"/>
  <c r="J157" i="2" l="1"/>
  <c r="M156" i="2"/>
  <c r="L157" i="2" l="1"/>
  <c r="K158" i="2" s="1"/>
  <c r="J158" i="2" l="1"/>
  <c r="M157" i="2"/>
  <c r="L158" i="2" l="1"/>
  <c r="K159" i="2" s="1"/>
  <c r="J159" i="2" l="1"/>
  <c r="M158" i="2"/>
  <c r="L159" i="2" l="1"/>
  <c r="K160" i="2" s="1"/>
  <c r="J160" i="2" l="1"/>
  <c r="M159" i="2"/>
  <c r="L160" i="2" l="1"/>
  <c r="K161" i="2" s="1"/>
  <c r="J161" i="2" l="1"/>
  <c r="M160" i="2"/>
  <c r="L161" i="2" l="1"/>
  <c r="K162" i="2" s="1"/>
  <c r="J162" i="2" l="1"/>
  <c r="M161" i="2"/>
  <c r="L162" i="2" l="1"/>
  <c r="K163" i="2" s="1"/>
  <c r="J163" i="2" l="1"/>
  <c r="M162" i="2"/>
  <c r="L163" i="2" l="1"/>
  <c r="K164" i="2" s="1"/>
  <c r="J164" i="2" l="1"/>
  <c r="M163" i="2"/>
  <c r="L164" i="2" l="1"/>
  <c r="K165" i="2" s="1"/>
  <c r="J165" i="2" l="1"/>
  <c r="M164" i="2"/>
  <c r="L165" i="2" l="1"/>
  <c r="K166" i="2" s="1"/>
  <c r="J166" i="2" l="1"/>
  <c r="M165" i="2"/>
  <c r="L166" i="2" l="1"/>
  <c r="K167" i="2" s="1"/>
  <c r="J167" i="2" l="1"/>
  <c r="M166" i="2"/>
  <c r="L167" i="2" l="1"/>
  <c r="K168" i="2" s="1"/>
  <c r="J168" i="2" l="1"/>
  <c r="M167" i="2"/>
  <c r="L168" i="2" l="1"/>
  <c r="K169" i="2" s="1"/>
  <c r="J169" i="2" l="1"/>
  <c r="M168" i="2"/>
  <c r="L169" i="2" l="1"/>
  <c r="K170" i="2" s="1"/>
  <c r="J170" i="2" l="1"/>
  <c r="M169" i="2"/>
  <c r="L170" i="2" l="1"/>
  <c r="K171" i="2" s="1"/>
  <c r="J171" i="2" l="1"/>
  <c r="M170" i="2"/>
  <c r="L171" i="2" l="1"/>
  <c r="K172" i="2" s="1"/>
  <c r="J172" i="2" l="1"/>
  <c r="M171" i="2"/>
  <c r="L172" i="2" l="1"/>
  <c r="K173" i="2" s="1"/>
  <c r="J173" i="2" l="1"/>
  <c r="M172" i="2"/>
  <c r="L173" i="2" l="1"/>
  <c r="K174" i="2" s="1"/>
  <c r="J174" i="2" l="1"/>
  <c r="M173" i="2"/>
  <c r="L174" i="2" l="1"/>
  <c r="K175" i="2" s="1"/>
  <c r="J175" i="2" l="1"/>
  <c r="M174" i="2"/>
  <c r="L175" i="2" l="1"/>
  <c r="K176" i="2" s="1"/>
  <c r="J176" i="2" l="1"/>
  <c r="M175" i="2"/>
  <c r="L176" i="2" l="1"/>
  <c r="K177" i="2" s="1"/>
  <c r="J177" i="2" l="1"/>
  <c r="M176" i="2"/>
  <c r="L177" i="2" l="1"/>
  <c r="K178" i="2" s="1"/>
  <c r="J178" i="2" l="1"/>
  <c r="M177" i="2"/>
  <c r="L178" i="2" l="1"/>
  <c r="K179" i="2" s="1"/>
  <c r="J179" i="2" l="1"/>
  <c r="M178" i="2"/>
  <c r="L179" i="2" l="1"/>
  <c r="K180" i="2" s="1"/>
  <c r="J180" i="2" l="1"/>
  <c r="M179" i="2"/>
  <c r="L180" i="2" l="1"/>
  <c r="K181" i="2" s="1"/>
  <c r="J181" i="2" l="1"/>
  <c r="M180" i="2"/>
  <c r="L181" i="2" l="1"/>
  <c r="K182" i="2" s="1"/>
  <c r="J182" i="2" l="1"/>
  <c r="M181" i="2"/>
  <c r="L182" i="2" l="1"/>
  <c r="K183" i="2" s="1"/>
  <c r="J183" i="2" l="1"/>
  <c r="M182" i="2"/>
  <c r="L183" i="2" l="1"/>
  <c r="K184" i="2" s="1"/>
  <c r="J184" i="2" l="1"/>
  <c r="M183" i="2"/>
  <c r="L184" i="2" l="1"/>
  <c r="K185" i="2" s="1"/>
  <c r="J185" i="2" l="1"/>
  <c r="M184" i="2"/>
  <c r="L185" i="2" l="1"/>
  <c r="K186" i="2" s="1"/>
  <c r="J186" i="2" l="1"/>
  <c r="M185" i="2"/>
  <c r="L186" i="2" l="1"/>
  <c r="K187" i="2" s="1"/>
  <c r="J187" i="2" l="1"/>
  <c r="M186" i="2"/>
  <c r="L187" i="2" l="1"/>
  <c r="K188" i="2" s="1"/>
  <c r="J188" i="2" l="1"/>
  <c r="M187" i="2"/>
  <c r="L188" i="2" l="1"/>
  <c r="K189" i="2" s="1"/>
  <c r="J189" i="2" l="1"/>
  <c r="M188" i="2"/>
  <c r="L189" i="2" l="1"/>
  <c r="K190" i="2" s="1"/>
  <c r="J190" i="2" l="1"/>
  <c r="M189" i="2"/>
  <c r="L190" i="2" l="1"/>
  <c r="K191" i="2" s="1"/>
  <c r="J191" i="2" l="1"/>
  <c r="M190" i="2"/>
  <c r="L191" i="2" l="1"/>
  <c r="K192" i="2" s="1"/>
  <c r="J192" i="2" l="1"/>
  <c r="M191" i="2"/>
  <c r="L192" i="2" l="1"/>
  <c r="K193" i="2" s="1"/>
  <c r="J193" i="2" l="1"/>
  <c r="M192" i="2"/>
  <c r="L193" i="2" l="1"/>
  <c r="K194" i="2" s="1"/>
  <c r="J194" i="2" l="1"/>
  <c r="M193" i="2"/>
  <c r="L194" i="2" l="1"/>
  <c r="K195" i="2" s="1"/>
  <c r="J195" i="2" l="1"/>
  <c r="M194" i="2"/>
  <c r="L195" i="2" l="1"/>
  <c r="K196" i="2" s="1"/>
  <c r="J196" i="2" l="1"/>
  <c r="M195" i="2"/>
  <c r="L196" i="2" l="1"/>
  <c r="K197" i="2" s="1"/>
  <c r="J197" i="2" l="1"/>
  <c r="M196" i="2"/>
  <c r="L197" i="2" l="1"/>
  <c r="K198" i="2" s="1"/>
  <c r="J198" i="2" l="1"/>
  <c r="M197" i="2"/>
  <c r="L198" i="2" l="1"/>
  <c r="K199" i="2" s="1"/>
  <c r="J199" i="2" l="1"/>
  <c r="M198" i="2"/>
  <c r="L199" i="2" l="1"/>
  <c r="K200" i="2" s="1"/>
  <c r="J200" i="2" l="1"/>
  <c r="M199" i="2"/>
  <c r="L200" i="2" l="1"/>
  <c r="K201" i="2" s="1"/>
  <c r="J201" i="2" l="1"/>
  <c r="M200" i="2"/>
  <c r="L201" i="2" l="1"/>
  <c r="K202" i="2" s="1"/>
  <c r="J202" i="2" l="1"/>
  <c r="M201" i="2"/>
  <c r="L202" i="2" l="1"/>
  <c r="K203" i="2" s="1"/>
  <c r="J203" i="2" l="1"/>
  <c r="M202" i="2"/>
  <c r="L203" i="2" l="1"/>
  <c r="K204" i="2" s="1"/>
  <c r="J204" i="2" l="1"/>
  <c r="M203" i="2"/>
  <c r="L204" i="2" l="1"/>
  <c r="K205" i="2" s="1"/>
  <c r="J205" i="2" l="1"/>
  <c r="M204" i="2"/>
  <c r="L205" i="2" l="1"/>
  <c r="K206" i="2" s="1"/>
  <c r="J206" i="2" l="1"/>
  <c r="M205" i="2"/>
  <c r="L206" i="2" l="1"/>
  <c r="K207" i="2" s="1"/>
  <c r="J207" i="2" l="1"/>
  <c r="M206" i="2"/>
  <c r="L207" i="2" l="1"/>
  <c r="K208" i="2" s="1"/>
  <c r="J208" i="2" l="1"/>
  <c r="M207" i="2"/>
  <c r="L208" i="2" l="1"/>
  <c r="K209" i="2" s="1"/>
  <c r="J209" i="2" l="1"/>
  <c r="M208" i="2"/>
  <c r="L209" i="2" l="1"/>
  <c r="K210" i="2" s="1"/>
  <c r="J210" i="2" l="1"/>
  <c r="M209" i="2"/>
  <c r="L210" i="2" l="1"/>
  <c r="K211" i="2" s="1"/>
  <c r="J211" i="2" l="1"/>
  <c r="M210" i="2"/>
  <c r="L211" i="2" l="1"/>
  <c r="K212" i="2" s="1"/>
  <c r="J212" i="2" l="1"/>
  <c r="M211" i="2"/>
  <c r="L212" i="2" l="1"/>
  <c r="K213" i="2" s="1"/>
  <c r="J213" i="2" l="1"/>
  <c r="M212" i="2"/>
  <c r="L213" i="2" l="1"/>
  <c r="K214" i="2" s="1"/>
  <c r="J214" i="2" l="1"/>
  <c r="M213" i="2"/>
  <c r="L214" i="2" l="1"/>
  <c r="K215" i="2" s="1"/>
  <c r="J215" i="2" l="1"/>
  <c r="M214" i="2"/>
  <c r="L215" i="2" l="1"/>
  <c r="K216" i="2" s="1"/>
  <c r="J216" i="2" l="1"/>
  <c r="M215" i="2"/>
  <c r="L216" i="2" l="1"/>
  <c r="K217" i="2" s="1"/>
  <c r="J217" i="2" l="1"/>
  <c r="M216" i="2"/>
  <c r="L217" i="2" l="1"/>
  <c r="K218" i="2" s="1"/>
  <c r="J218" i="2" l="1"/>
  <c r="M217" i="2"/>
  <c r="L218" i="2"/>
  <c r="K219" i="2" s="1"/>
  <c r="J219" i="2" l="1"/>
  <c r="M218" i="2"/>
  <c r="L219" i="2"/>
  <c r="K220" i="2" s="1"/>
  <c r="J220" i="2" l="1"/>
  <c r="M219" i="2"/>
  <c r="L220" i="2" l="1"/>
  <c r="K221" i="2" s="1"/>
  <c r="J221" i="2" l="1"/>
  <c r="M220" i="2"/>
  <c r="L221" i="2" l="1"/>
  <c r="K222" i="2" s="1"/>
  <c r="J222" i="2" l="1"/>
  <c r="M221" i="2"/>
  <c r="L222" i="2" l="1"/>
  <c r="K223" i="2" s="1"/>
  <c r="J223" i="2" l="1"/>
  <c r="M222" i="2"/>
  <c r="L223" i="2" l="1"/>
  <c r="K224" i="2" s="1"/>
  <c r="J224" i="2" l="1"/>
  <c r="M223" i="2"/>
  <c r="L224" i="2" l="1"/>
  <c r="K225" i="2" s="1"/>
  <c r="J225" i="2" l="1"/>
  <c r="M224" i="2"/>
  <c r="L225" i="2" l="1"/>
  <c r="K226" i="2" s="1"/>
  <c r="J226" i="2" l="1"/>
  <c r="M225" i="2"/>
  <c r="L226" i="2" l="1"/>
  <c r="K227" i="2" s="1"/>
  <c r="J227" i="2" l="1"/>
  <c r="M226" i="2"/>
  <c r="L227" i="2" l="1"/>
  <c r="K228" i="2" s="1"/>
  <c r="J228" i="2" l="1"/>
  <c r="M227" i="2"/>
  <c r="L228" i="2" l="1"/>
  <c r="K229" i="2" s="1"/>
  <c r="J229" i="2" l="1"/>
  <c r="M228" i="2"/>
  <c r="L229" i="2" l="1"/>
  <c r="K230" i="2" s="1"/>
  <c r="J230" i="2" l="1"/>
  <c r="M229" i="2"/>
  <c r="L230" i="2" l="1"/>
  <c r="K231" i="2" s="1"/>
  <c r="J231" i="2" l="1"/>
  <c r="M230" i="2"/>
  <c r="L231" i="2" l="1"/>
  <c r="K232" i="2" s="1"/>
  <c r="J232" i="2" l="1"/>
  <c r="M231" i="2"/>
  <c r="L232" i="2" l="1"/>
  <c r="K233" i="2" s="1"/>
  <c r="J233" i="2" l="1"/>
  <c r="M232" i="2"/>
  <c r="L233" i="2" l="1"/>
  <c r="K234" i="2" s="1"/>
  <c r="J234" i="2" l="1"/>
  <c r="M233" i="2"/>
  <c r="L234" i="2" l="1"/>
  <c r="K235" i="2" s="1"/>
  <c r="J235" i="2" l="1"/>
  <c r="M234" i="2"/>
  <c r="L235" i="2" l="1"/>
  <c r="K236" i="2" s="1"/>
  <c r="J236" i="2" l="1"/>
  <c r="M235" i="2"/>
  <c r="L236" i="2" l="1"/>
  <c r="K237" i="2" s="1"/>
  <c r="J237" i="2" l="1"/>
  <c r="M236" i="2"/>
  <c r="L237" i="2" l="1"/>
  <c r="K238" i="2" s="1"/>
  <c r="J238" i="2" l="1"/>
  <c r="M237" i="2"/>
  <c r="L238" i="2" l="1"/>
  <c r="K239" i="2" s="1"/>
  <c r="J239" i="2" l="1"/>
  <c r="M238" i="2"/>
  <c r="L239" i="2" l="1"/>
  <c r="K240" i="2" s="1"/>
  <c r="J240" i="2" l="1"/>
  <c r="M239" i="2"/>
  <c r="L240" i="2" l="1"/>
  <c r="K241" i="2" s="1"/>
  <c r="J241" i="2" l="1"/>
  <c r="M240" i="2"/>
  <c r="L241" i="2" l="1"/>
  <c r="K242" i="2" s="1"/>
  <c r="J242" i="2" l="1"/>
  <c r="M241" i="2"/>
  <c r="L242" i="2" l="1"/>
  <c r="K243" i="2" s="1"/>
  <c r="J243" i="2" l="1"/>
  <c r="M242" i="2"/>
  <c r="L243" i="2" l="1"/>
  <c r="K244" i="2" s="1"/>
  <c r="J244" i="2" l="1"/>
  <c r="M243" i="2"/>
  <c r="L244" i="2" l="1"/>
  <c r="K245" i="2" s="1"/>
  <c r="J245" i="2" l="1"/>
  <c r="M244" i="2"/>
  <c r="L245" i="2" l="1"/>
  <c r="K246" i="2" s="1"/>
  <c r="J246" i="2" l="1"/>
  <c r="M245" i="2"/>
  <c r="L246" i="2" l="1"/>
  <c r="K247" i="2" s="1"/>
  <c r="J247" i="2" l="1"/>
  <c r="M246" i="2"/>
  <c r="L247" i="2" l="1"/>
  <c r="K248" i="2" s="1"/>
  <c r="J248" i="2" l="1"/>
  <c r="M247" i="2"/>
  <c r="L248" i="2" l="1"/>
  <c r="K249" i="2" s="1"/>
  <c r="J249" i="2" l="1"/>
  <c r="M248" i="2"/>
  <c r="L249" i="2" l="1"/>
  <c r="K250" i="2" s="1"/>
  <c r="J250" i="2" l="1"/>
  <c r="M249" i="2"/>
  <c r="L250" i="2" l="1"/>
  <c r="K251" i="2" s="1"/>
  <c r="J251" i="2" l="1"/>
  <c r="M250" i="2"/>
  <c r="L251" i="2" l="1"/>
  <c r="K252" i="2" s="1"/>
  <c r="J252" i="2" l="1"/>
  <c r="M251" i="2"/>
  <c r="L252" i="2" l="1"/>
  <c r="K253" i="2" s="1"/>
  <c r="J253" i="2" l="1"/>
  <c r="M252" i="2"/>
  <c r="L253" i="2" l="1"/>
  <c r="K254" i="2" s="1"/>
  <c r="J254" i="2" l="1"/>
  <c r="M253" i="2"/>
  <c r="L254" i="2" l="1"/>
  <c r="K255" i="2" s="1"/>
  <c r="J255" i="2" l="1"/>
  <c r="M254" i="2"/>
  <c r="L255" i="2" l="1"/>
  <c r="K256" i="2" s="1"/>
  <c r="J256" i="2" l="1"/>
  <c r="M255" i="2"/>
  <c r="L256" i="2" l="1"/>
  <c r="K257" i="2" s="1"/>
  <c r="J257" i="2" l="1"/>
  <c r="M256" i="2"/>
  <c r="L257" i="2" l="1"/>
  <c r="K258" i="2" s="1"/>
  <c r="J258" i="2" l="1"/>
  <c r="M257" i="2"/>
  <c r="L258" i="2" l="1"/>
  <c r="K259" i="2" s="1"/>
  <c r="J259" i="2" l="1"/>
  <c r="M258" i="2"/>
  <c r="L259" i="2" l="1"/>
  <c r="K260" i="2" s="1"/>
  <c r="J260" i="2" l="1"/>
  <c r="M259" i="2"/>
  <c r="L260" i="2" l="1"/>
  <c r="K261" i="2" s="1"/>
  <c r="J261" i="2" l="1"/>
  <c r="M260" i="2"/>
  <c r="L261" i="2" l="1"/>
  <c r="K262" i="2" s="1"/>
  <c r="J262" i="2" l="1"/>
  <c r="M261" i="2"/>
  <c r="L262" i="2" l="1"/>
  <c r="K263" i="2" s="1"/>
  <c r="J263" i="2" l="1"/>
  <c r="M262" i="2"/>
  <c r="L263" i="2" l="1"/>
  <c r="K264" i="2" s="1"/>
  <c r="J264" i="2" l="1"/>
  <c r="M263" i="2"/>
  <c r="L264" i="2" l="1"/>
  <c r="K265" i="2" s="1"/>
  <c r="J265" i="2" l="1"/>
  <c r="M264" i="2"/>
  <c r="L265" i="2" l="1"/>
  <c r="K266" i="2" s="1"/>
  <c r="J266" i="2" l="1"/>
  <c r="M265" i="2"/>
  <c r="L266" i="2" l="1"/>
  <c r="K267" i="2" s="1"/>
  <c r="J267" i="2" l="1"/>
  <c r="M266" i="2"/>
  <c r="L267" i="2" l="1"/>
  <c r="K268" i="2" s="1"/>
  <c r="J268" i="2" l="1"/>
  <c r="M267" i="2"/>
  <c r="L268" i="2" l="1"/>
  <c r="K269" i="2" s="1"/>
  <c r="J269" i="2" l="1"/>
  <c r="M268" i="2"/>
  <c r="L269" i="2" l="1"/>
  <c r="K270" i="2" s="1"/>
  <c r="J270" i="2" l="1"/>
  <c r="M269" i="2"/>
  <c r="L270" i="2" l="1"/>
  <c r="K271" i="2" s="1"/>
  <c r="J271" i="2" l="1"/>
  <c r="M270" i="2"/>
  <c r="L271" i="2" l="1"/>
  <c r="K272" i="2" s="1"/>
  <c r="J272" i="2" l="1"/>
  <c r="M271" i="2"/>
  <c r="L272" i="2" l="1"/>
  <c r="K273" i="2" s="1"/>
  <c r="J273" i="2" l="1"/>
  <c r="M272" i="2"/>
  <c r="L273" i="2" l="1"/>
  <c r="K274" i="2" s="1"/>
  <c r="J274" i="2" l="1"/>
  <c r="M273" i="2"/>
  <c r="L274" i="2" l="1"/>
  <c r="K275" i="2" s="1"/>
  <c r="J275" i="2" l="1"/>
  <c r="M274" i="2"/>
  <c r="L275" i="2" l="1"/>
  <c r="K276" i="2" s="1"/>
  <c r="J276" i="2" l="1"/>
  <c r="M275" i="2"/>
  <c r="L276" i="2" l="1"/>
  <c r="K277" i="2" s="1"/>
  <c r="J277" i="2" l="1"/>
  <c r="M276" i="2"/>
  <c r="L277" i="2" l="1"/>
  <c r="K278" i="2" s="1"/>
  <c r="J278" i="2" l="1"/>
  <c r="M277" i="2"/>
  <c r="L278" i="2" l="1"/>
  <c r="K279" i="2" s="1"/>
  <c r="J279" i="2" l="1"/>
  <c r="M278" i="2"/>
  <c r="L279" i="2" l="1"/>
  <c r="K280" i="2" s="1"/>
  <c r="J280" i="2" l="1"/>
  <c r="M279" i="2"/>
  <c r="L280" i="2" l="1"/>
  <c r="K281" i="2" s="1"/>
  <c r="J281" i="2" l="1"/>
  <c r="M280" i="2"/>
  <c r="L281" i="2" l="1"/>
  <c r="K282" i="2" s="1"/>
  <c r="J282" i="2" l="1"/>
  <c r="M281" i="2"/>
  <c r="L282" i="2" l="1"/>
  <c r="K283" i="2" s="1"/>
  <c r="J283" i="2" l="1"/>
  <c r="M282" i="2"/>
  <c r="L283" i="2" l="1"/>
  <c r="K284" i="2" s="1"/>
  <c r="J284" i="2" l="1"/>
  <c r="M283" i="2"/>
  <c r="L284" i="2" l="1"/>
  <c r="K285" i="2" s="1"/>
  <c r="J285" i="2" l="1"/>
  <c r="M284" i="2"/>
  <c r="L285" i="2" l="1"/>
  <c r="K286" i="2" s="1"/>
  <c r="J286" i="2" l="1"/>
  <c r="M285" i="2"/>
  <c r="L286" i="2" l="1"/>
  <c r="K287" i="2" s="1"/>
  <c r="J287" i="2" l="1"/>
  <c r="M286" i="2"/>
  <c r="L287" i="2" l="1"/>
  <c r="K288" i="2" s="1"/>
  <c r="J288" i="2" l="1"/>
  <c r="M287" i="2"/>
  <c r="L288" i="2" l="1"/>
  <c r="K289" i="2" s="1"/>
  <c r="J289" i="2" l="1"/>
  <c r="M288" i="2"/>
  <c r="L289" i="2" l="1"/>
  <c r="K290" i="2" s="1"/>
  <c r="J290" i="2" l="1"/>
  <c r="M289" i="2"/>
  <c r="L290" i="2" l="1"/>
  <c r="K291" i="2" s="1"/>
  <c r="J291" i="2" l="1"/>
  <c r="M290" i="2"/>
  <c r="L291" i="2" l="1"/>
  <c r="K292" i="2" s="1"/>
  <c r="J292" i="2" l="1"/>
  <c r="M291" i="2"/>
  <c r="L292" i="2" l="1"/>
  <c r="K293" i="2" s="1"/>
  <c r="J293" i="2" l="1"/>
  <c r="M292" i="2"/>
  <c r="L293" i="2" l="1"/>
  <c r="K294" i="2" s="1"/>
  <c r="J294" i="2" l="1"/>
  <c r="M293" i="2"/>
  <c r="L294" i="2" l="1"/>
  <c r="K295" i="2" s="1"/>
  <c r="J295" i="2" l="1"/>
  <c r="M294" i="2"/>
  <c r="L295" i="2" l="1"/>
  <c r="K296" i="2" s="1"/>
  <c r="J296" i="2" l="1"/>
  <c r="M295" i="2"/>
  <c r="L296" i="2" l="1"/>
  <c r="K297" i="2" s="1"/>
  <c r="J297" i="2" l="1"/>
  <c r="M296" i="2"/>
  <c r="L297" i="2" l="1"/>
  <c r="K298" i="2" s="1"/>
  <c r="J298" i="2" l="1"/>
  <c r="M297" i="2"/>
  <c r="L298" i="2" l="1"/>
  <c r="K299" i="2" s="1"/>
  <c r="J299" i="2" l="1"/>
  <c r="M298" i="2"/>
  <c r="L299" i="2" l="1"/>
  <c r="K300" i="2" s="1"/>
  <c r="J300" i="2" l="1"/>
  <c r="M299" i="2"/>
  <c r="L300" i="2" l="1"/>
  <c r="K301" i="2" s="1"/>
  <c r="J301" i="2" l="1"/>
  <c r="M300" i="2"/>
  <c r="L301" i="2" l="1"/>
  <c r="K302" i="2" s="1"/>
  <c r="J302" i="2" l="1"/>
  <c r="M301" i="2"/>
  <c r="L302" i="2" l="1"/>
  <c r="K303" i="2" s="1"/>
  <c r="J303" i="2" l="1"/>
  <c r="M302" i="2"/>
  <c r="L303" i="2" l="1"/>
  <c r="K304" i="2" s="1"/>
  <c r="J304" i="2" l="1"/>
  <c r="M303" i="2"/>
  <c r="L304" i="2" l="1"/>
  <c r="K305" i="2" s="1"/>
  <c r="J305" i="2" l="1"/>
  <c r="M304" i="2"/>
  <c r="L305" i="2" l="1"/>
  <c r="K306" i="2" s="1"/>
  <c r="J306" i="2" l="1"/>
  <c r="M305" i="2"/>
  <c r="L306" i="2" l="1"/>
  <c r="K307" i="2" s="1"/>
  <c r="J307" i="2" l="1"/>
  <c r="M306" i="2"/>
  <c r="L307" i="2" l="1"/>
  <c r="K308" i="2" s="1"/>
  <c r="J308" i="2" l="1"/>
  <c r="M307" i="2"/>
  <c r="L308" i="2" l="1"/>
  <c r="K309" i="2" s="1"/>
  <c r="J309" i="2" l="1"/>
  <c r="M308" i="2"/>
  <c r="L309" i="2" l="1"/>
  <c r="K310" i="2" s="1"/>
  <c r="J310" i="2" l="1"/>
  <c r="M309" i="2"/>
  <c r="L310" i="2" l="1"/>
  <c r="K311" i="2" s="1"/>
  <c r="J311" i="2" l="1"/>
  <c r="M310" i="2"/>
  <c r="L311" i="2" l="1"/>
  <c r="K312" i="2" s="1"/>
  <c r="J312" i="2" l="1"/>
  <c r="M311" i="2"/>
  <c r="L312" i="2" l="1"/>
  <c r="K313" i="2" s="1"/>
  <c r="J313" i="2" l="1"/>
  <c r="M312" i="2"/>
  <c r="L313" i="2" l="1"/>
  <c r="K314" i="2" s="1"/>
  <c r="J314" i="2" l="1"/>
  <c r="M313" i="2"/>
  <c r="L314" i="2" l="1"/>
  <c r="K315" i="2" s="1"/>
  <c r="J315" i="2" l="1"/>
  <c r="M314" i="2"/>
  <c r="L315" i="2" l="1"/>
  <c r="K316" i="2" s="1"/>
  <c r="J316" i="2" l="1"/>
  <c r="M315" i="2"/>
  <c r="L316" i="2" l="1"/>
  <c r="K317" i="2" s="1"/>
  <c r="J317" i="2" l="1"/>
  <c r="M316" i="2"/>
  <c r="L317" i="2" l="1"/>
  <c r="K318" i="2" s="1"/>
  <c r="J318" i="2" l="1"/>
  <c r="M317" i="2"/>
  <c r="L318" i="2" l="1"/>
  <c r="K319" i="2" s="1"/>
  <c r="J319" i="2" l="1"/>
  <c r="M318" i="2"/>
  <c r="L319" i="2" l="1"/>
  <c r="K320" i="2" s="1"/>
  <c r="J320" i="2" l="1"/>
  <c r="M319" i="2"/>
  <c r="L320" i="2" l="1"/>
  <c r="K321" i="2" s="1"/>
  <c r="J321" i="2" l="1"/>
  <c r="M320" i="2"/>
  <c r="L321" i="2" l="1"/>
  <c r="K322" i="2" s="1"/>
  <c r="J322" i="2" l="1"/>
  <c r="M321" i="2"/>
  <c r="L322" i="2" l="1"/>
  <c r="K323" i="2" s="1"/>
  <c r="J323" i="2" l="1"/>
  <c r="M322" i="2"/>
  <c r="L323" i="2" l="1"/>
  <c r="K324" i="2" s="1"/>
  <c r="J324" i="2" l="1"/>
  <c r="M323" i="2"/>
  <c r="L324" i="2" l="1"/>
  <c r="K325" i="2" s="1"/>
  <c r="J325" i="2" l="1"/>
  <c r="M324" i="2"/>
  <c r="L325" i="2" l="1"/>
  <c r="K326" i="2" s="1"/>
  <c r="J326" i="2" l="1"/>
  <c r="M325" i="2"/>
  <c r="L326" i="2" l="1"/>
  <c r="K327" i="2" s="1"/>
  <c r="J327" i="2" l="1"/>
  <c r="M326" i="2"/>
  <c r="L327" i="2" l="1"/>
  <c r="K328" i="2" s="1"/>
  <c r="J328" i="2" l="1"/>
  <c r="M327" i="2"/>
  <c r="L328" i="2" l="1"/>
  <c r="K329" i="2" s="1"/>
  <c r="J329" i="2" l="1"/>
  <c r="M328" i="2"/>
  <c r="L329" i="2" l="1"/>
  <c r="K330" i="2" s="1"/>
  <c r="J330" i="2" l="1"/>
  <c r="M329" i="2"/>
  <c r="L330" i="2" l="1"/>
  <c r="K331" i="2" s="1"/>
  <c r="J331" i="2" l="1"/>
  <c r="M330" i="2"/>
  <c r="L331" i="2" l="1"/>
  <c r="K332" i="2" s="1"/>
  <c r="J332" i="2" l="1"/>
  <c r="M331" i="2"/>
  <c r="L332" i="2" l="1"/>
  <c r="K333" i="2" s="1"/>
  <c r="J333" i="2" l="1"/>
  <c r="M332" i="2"/>
  <c r="L333" i="2" l="1"/>
  <c r="K334" i="2" s="1"/>
  <c r="J334" i="2" l="1"/>
  <c r="M333" i="2"/>
  <c r="L334" i="2" l="1"/>
  <c r="K335" i="2" s="1"/>
  <c r="J335" i="2" l="1"/>
  <c r="M334" i="2"/>
  <c r="L335" i="2" l="1"/>
  <c r="K336" i="2" s="1"/>
  <c r="J336" i="2" l="1"/>
  <c r="M335" i="2"/>
  <c r="L336" i="2" l="1"/>
  <c r="K337" i="2" s="1"/>
  <c r="J337" i="2" l="1"/>
  <c r="M336" i="2"/>
  <c r="L337" i="2" l="1"/>
  <c r="K338" i="2" s="1"/>
  <c r="J338" i="2" l="1"/>
  <c r="M337" i="2"/>
  <c r="L338" i="2" l="1"/>
  <c r="K339" i="2" s="1"/>
  <c r="J339" i="2" l="1"/>
  <c r="M338" i="2"/>
  <c r="L339" i="2" l="1"/>
  <c r="K340" i="2" s="1"/>
  <c r="J340" i="2" l="1"/>
  <c r="M339" i="2"/>
  <c r="L340" i="2" l="1"/>
  <c r="K341" i="2" s="1"/>
  <c r="J341" i="2" l="1"/>
  <c r="M340" i="2"/>
  <c r="L341" i="2" l="1"/>
  <c r="K342" i="2" s="1"/>
  <c r="J342" i="2" l="1"/>
  <c r="M341" i="2"/>
  <c r="L342" i="2" l="1"/>
  <c r="K343" i="2" s="1"/>
  <c r="J343" i="2" l="1"/>
  <c r="M342" i="2"/>
  <c r="L343" i="2" l="1"/>
  <c r="K344" i="2" s="1"/>
  <c r="J344" i="2" l="1"/>
  <c r="M343" i="2"/>
  <c r="L344" i="2" l="1"/>
  <c r="K345" i="2" s="1"/>
  <c r="J345" i="2" l="1"/>
  <c r="M344" i="2"/>
  <c r="L345" i="2" l="1"/>
  <c r="K346" i="2" s="1"/>
  <c r="J346" i="2" l="1"/>
  <c r="M345" i="2"/>
  <c r="L346" i="2" l="1"/>
  <c r="K347" i="2" s="1"/>
  <c r="J347" i="2" l="1"/>
  <c r="M346" i="2"/>
  <c r="L347" i="2" l="1"/>
  <c r="K348" i="2" s="1"/>
  <c r="J348" i="2" l="1"/>
  <c r="M347" i="2"/>
  <c r="L348" i="2" l="1"/>
  <c r="K349" i="2" s="1"/>
  <c r="J349" i="2" l="1"/>
  <c r="M348" i="2"/>
  <c r="L349" i="2" l="1"/>
  <c r="K350" i="2" s="1"/>
  <c r="J350" i="2" l="1"/>
  <c r="M349" i="2"/>
  <c r="L350" i="2" l="1"/>
  <c r="K351" i="2" s="1"/>
  <c r="J351" i="2" l="1"/>
  <c r="M350" i="2"/>
  <c r="L351" i="2" l="1"/>
  <c r="K352" i="2" s="1"/>
  <c r="J352" i="2" l="1"/>
  <c r="M351" i="2"/>
  <c r="L352" i="2" l="1"/>
  <c r="K353" i="2" s="1"/>
  <c r="J353" i="2" l="1"/>
  <c r="M352" i="2"/>
  <c r="L353" i="2" l="1"/>
  <c r="K354" i="2" s="1"/>
  <c r="J354" i="2" l="1"/>
  <c r="M353" i="2"/>
  <c r="L354" i="2" l="1"/>
  <c r="K355" i="2" s="1"/>
  <c r="J355" i="2" l="1"/>
  <c r="M354" i="2"/>
  <c r="L355" i="2" l="1"/>
  <c r="K356" i="2" s="1"/>
  <c r="J356" i="2" l="1"/>
  <c r="M355" i="2"/>
  <c r="L356" i="2" l="1"/>
  <c r="K357" i="2" s="1"/>
  <c r="J357" i="2" l="1"/>
  <c r="M356" i="2"/>
  <c r="L357" i="2" l="1"/>
  <c r="K358" i="2" s="1"/>
  <c r="J358" i="2" l="1"/>
  <c r="M357" i="2"/>
  <c r="L358" i="2" l="1"/>
  <c r="K359" i="2" s="1"/>
  <c r="J359" i="2" l="1"/>
  <c r="M358" i="2"/>
  <c r="L359" i="2" l="1"/>
  <c r="K360" i="2" s="1"/>
  <c r="J360" i="2" l="1"/>
  <c r="M359" i="2"/>
  <c r="L360" i="2" l="1"/>
  <c r="K361" i="2" s="1"/>
  <c r="J361" i="2" l="1"/>
  <c r="M360" i="2"/>
  <c r="L361" i="2" l="1"/>
  <c r="K362" i="2" s="1"/>
  <c r="J362" i="2" l="1"/>
  <c r="M361" i="2"/>
  <c r="L362" i="2" l="1"/>
  <c r="K363" i="2" s="1"/>
  <c r="J363" i="2" l="1"/>
  <c r="M362" i="2"/>
  <c r="L363" i="2" l="1"/>
  <c r="K364" i="2" s="1"/>
  <c r="J364" i="2" l="1"/>
  <c r="M363" i="2"/>
  <c r="L364" i="2" l="1"/>
  <c r="K365" i="2" s="1"/>
  <c r="J365" i="2" l="1"/>
  <c r="M364" i="2"/>
  <c r="L365" i="2" l="1"/>
  <c r="K366" i="2" s="1"/>
  <c r="J366" i="2" l="1"/>
  <c r="M365" i="2"/>
  <c r="L366" i="2" l="1"/>
  <c r="K367" i="2" s="1"/>
  <c r="J367" i="2" l="1"/>
  <c r="M366" i="2"/>
  <c r="L367" i="2" l="1"/>
  <c r="K368" i="2" s="1"/>
  <c r="J368" i="2" l="1"/>
  <c r="M367" i="2"/>
  <c r="L368" i="2" l="1"/>
  <c r="K369" i="2" s="1"/>
  <c r="J369" i="2" l="1"/>
  <c r="M368" i="2"/>
  <c r="L369" i="2" l="1"/>
  <c r="K370" i="2" s="1"/>
  <c r="J370" i="2" l="1"/>
  <c r="M369" i="2"/>
  <c r="L370" i="2" l="1"/>
  <c r="K371" i="2" s="1"/>
  <c r="J371" i="2" l="1"/>
  <c r="M370" i="2"/>
  <c r="L371" i="2" l="1"/>
  <c r="K372" i="2" s="1"/>
  <c r="J372" i="2" l="1"/>
  <c r="M371" i="2"/>
  <c r="L372" i="2" l="1"/>
  <c r="K373" i="2" s="1"/>
  <c r="J373" i="2" l="1"/>
  <c r="M372" i="2"/>
  <c r="L373" i="2" l="1"/>
  <c r="K374" i="2" s="1"/>
  <c r="J374" i="2" l="1"/>
  <c r="M373" i="2"/>
  <c r="L374" i="2" l="1"/>
  <c r="K375" i="2" s="1"/>
  <c r="J375" i="2" l="1"/>
  <c r="M374" i="2"/>
  <c r="L375" i="2" l="1"/>
  <c r="K376" i="2" s="1"/>
  <c r="J376" i="2" l="1"/>
  <c r="M375" i="2"/>
  <c r="L376" i="2" l="1"/>
  <c r="K377" i="2" s="1"/>
  <c r="J377" i="2" l="1"/>
  <c r="M376" i="2"/>
  <c r="L377" i="2" l="1"/>
  <c r="K378" i="2" s="1"/>
  <c r="J378" i="2" l="1"/>
  <c r="M377" i="2"/>
  <c r="L378" i="2" l="1"/>
  <c r="K379" i="2" s="1"/>
  <c r="J379" i="2" l="1"/>
  <c r="M378" i="2"/>
  <c r="L379" i="2" l="1"/>
  <c r="K380" i="2" s="1"/>
  <c r="J380" i="2" l="1"/>
  <c r="M379" i="2"/>
  <c r="L380" i="2" l="1"/>
  <c r="K381" i="2" s="1"/>
  <c r="J381" i="2" l="1"/>
  <c r="M380" i="2"/>
  <c r="L381" i="2" l="1"/>
  <c r="K382" i="2" s="1"/>
  <c r="J382" i="2" l="1"/>
  <c r="M381" i="2"/>
  <c r="L382" i="2" l="1"/>
  <c r="K383" i="2" s="1"/>
  <c r="J383" i="2" l="1"/>
  <c r="M382" i="2"/>
  <c r="L383" i="2" l="1"/>
  <c r="K384" i="2" s="1"/>
  <c r="J384" i="2" l="1"/>
  <c r="M383" i="2"/>
  <c r="L384" i="2" l="1"/>
  <c r="K385" i="2" s="1"/>
  <c r="J385" i="2" l="1"/>
  <c r="M384" i="2"/>
  <c r="L385" i="2" l="1"/>
  <c r="K386" i="2" s="1"/>
  <c r="J386" i="2" l="1"/>
  <c r="M385" i="2"/>
  <c r="L386" i="2" l="1"/>
  <c r="K387" i="2" s="1"/>
  <c r="J387" i="2" l="1"/>
  <c r="M386" i="2"/>
  <c r="L387" i="2" l="1"/>
  <c r="K388" i="2" s="1"/>
  <c r="J388" i="2" l="1"/>
  <c r="M387" i="2"/>
  <c r="L388" i="2" l="1"/>
  <c r="K389" i="2" s="1"/>
  <c r="J389" i="2" l="1"/>
  <c r="M388" i="2"/>
  <c r="L389" i="2" l="1"/>
  <c r="K390" i="2" s="1"/>
  <c r="J390" i="2" l="1"/>
  <c r="M389" i="2"/>
  <c r="L390" i="2" l="1"/>
  <c r="K391" i="2" s="1"/>
  <c r="J391" i="2" l="1"/>
  <c r="M390" i="2"/>
  <c r="L391" i="2" l="1"/>
  <c r="K392" i="2" s="1"/>
  <c r="J392" i="2" l="1"/>
  <c r="M391" i="2"/>
  <c r="L392" i="2" l="1"/>
  <c r="K393" i="2" s="1"/>
  <c r="J393" i="2" l="1"/>
  <c r="M392" i="2"/>
  <c r="L393" i="2" l="1"/>
  <c r="K394" i="2" s="1"/>
  <c r="J394" i="2" l="1"/>
  <c r="M393" i="2"/>
  <c r="L394" i="2" l="1"/>
  <c r="K395" i="2" s="1"/>
  <c r="J395" i="2" l="1"/>
  <c r="M394" i="2"/>
  <c r="L395" i="2" l="1"/>
  <c r="K396" i="2" s="1"/>
  <c r="J396" i="2" l="1"/>
  <c r="M395" i="2"/>
  <c r="L396" i="2" l="1"/>
  <c r="K397" i="2" s="1"/>
  <c r="J397" i="2" l="1"/>
  <c r="M396" i="2"/>
  <c r="L397" i="2" l="1"/>
  <c r="K398" i="2" s="1"/>
  <c r="J398" i="2" l="1"/>
  <c r="M397" i="2"/>
  <c r="L398" i="2" l="1"/>
  <c r="K399" i="2" s="1"/>
  <c r="J399" i="2" l="1"/>
  <c r="M398" i="2"/>
  <c r="L399" i="2" l="1"/>
  <c r="K400" i="2" s="1"/>
  <c r="J400" i="2" l="1"/>
  <c r="M399" i="2"/>
  <c r="L400" i="2" l="1"/>
  <c r="K401" i="2" s="1"/>
  <c r="J401" i="2" l="1"/>
  <c r="M400" i="2"/>
  <c r="L401" i="2" l="1"/>
  <c r="K402" i="2" s="1"/>
  <c r="J402" i="2" l="1"/>
  <c r="M401" i="2"/>
  <c r="L402" i="2" l="1"/>
  <c r="K403" i="2" s="1"/>
  <c r="J403" i="2" l="1"/>
  <c r="M402" i="2"/>
  <c r="L403" i="2" l="1"/>
  <c r="K404" i="2" s="1"/>
  <c r="J404" i="2" l="1"/>
  <c r="M403" i="2"/>
  <c r="L404" i="2" l="1"/>
  <c r="K405" i="2" s="1"/>
  <c r="J405" i="2" l="1"/>
  <c r="M404" i="2"/>
  <c r="L405" i="2" l="1"/>
  <c r="K406" i="2" s="1"/>
  <c r="J406" i="2" l="1"/>
  <c r="M405" i="2"/>
  <c r="L406" i="2" l="1"/>
  <c r="K407" i="2" s="1"/>
  <c r="J407" i="2" l="1"/>
  <c r="M406" i="2"/>
  <c r="L407" i="2" l="1"/>
  <c r="K408" i="2" s="1"/>
  <c r="J408" i="2" l="1"/>
  <c r="M407" i="2"/>
  <c r="L408" i="2" l="1"/>
  <c r="K409" i="2" s="1"/>
  <c r="J409" i="2" l="1"/>
  <c r="M408" i="2"/>
  <c r="L409" i="2" l="1"/>
  <c r="K410" i="2" s="1"/>
  <c r="J410" i="2" l="1"/>
  <c r="M409" i="2"/>
  <c r="L410" i="2" l="1"/>
  <c r="K411" i="2" s="1"/>
  <c r="J411" i="2" l="1"/>
  <c r="M410" i="2"/>
  <c r="L411" i="2" l="1"/>
  <c r="K412" i="2" s="1"/>
  <c r="J412" i="2" l="1"/>
  <c r="M411" i="2"/>
  <c r="L412" i="2" l="1"/>
  <c r="K413" i="2" s="1"/>
  <c r="J413" i="2" l="1"/>
  <c r="M412" i="2"/>
  <c r="L413" i="2" l="1"/>
  <c r="K414" i="2" s="1"/>
  <c r="J414" i="2" l="1"/>
  <c r="M413" i="2"/>
  <c r="L414" i="2" l="1"/>
  <c r="K415" i="2" s="1"/>
  <c r="J415" i="2" l="1"/>
  <c r="M414" i="2"/>
  <c r="L415" i="2" l="1"/>
  <c r="K416" i="2" s="1"/>
  <c r="J416" i="2" l="1"/>
  <c r="M415" i="2"/>
  <c r="L416" i="2" l="1"/>
  <c r="K417" i="2" s="1"/>
  <c r="J417" i="2" l="1"/>
  <c r="M416" i="2"/>
  <c r="L417" i="2" l="1"/>
  <c r="K418" i="2" s="1"/>
  <c r="J418" i="2" l="1"/>
  <c r="M417" i="2"/>
  <c r="L418" i="2" l="1"/>
  <c r="K419" i="2" s="1"/>
  <c r="J419" i="2" l="1"/>
  <c r="M418" i="2"/>
  <c r="L419" i="2" l="1"/>
  <c r="K420" i="2" s="1"/>
  <c r="J420" i="2" l="1"/>
  <c r="M419" i="2"/>
  <c r="L420" i="2" l="1"/>
  <c r="K421" i="2" s="1"/>
  <c r="J421" i="2" l="1"/>
  <c r="M420" i="2"/>
  <c r="L421" i="2" l="1"/>
  <c r="K422" i="2" s="1"/>
  <c r="J422" i="2" l="1"/>
  <c r="M421" i="2"/>
  <c r="L422" i="2" l="1"/>
  <c r="K423" i="2" s="1"/>
  <c r="J423" i="2" l="1"/>
  <c r="M422" i="2"/>
  <c r="L423" i="2" l="1"/>
  <c r="K424" i="2" s="1"/>
  <c r="J424" i="2" l="1"/>
  <c r="M423" i="2"/>
  <c r="L424" i="2" l="1"/>
  <c r="K425" i="2" s="1"/>
  <c r="J425" i="2" l="1"/>
  <c r="M424" i="2"/>
  <c r="L425" i="2" l="1"/>
  <c r="K426" i="2" s="1"/>
  <c r="J426" i="2" l="1"/>
  <c r="M425" i="2"/>
  <c r="L426" i="2" l="1"/>
  <c r="K427" i="2" s="1"/>
  <c r="J427" i="2" l="1"/>
  <c r="M426" i="2"/>
  <c r="L427" i="2" l="1"/>
  <c r="K428" i="2" s="1"/>
  <c r="J428" i="2" l="1"/>
  <c r="M427" i="2"/>
  <c r="L428" i="2" l="1"/>
  <c r="K429" i="2" s="1"/>
  <c r="J429" i="2" l="1"/>
  <c r="M428" i="2"/>
  <c r="L429" i="2" l="1"/>
  <c r="K430" i="2" s="1"/>
  <c r="J430" i="2" l="1"/>
  <c r="M429" i="2"/>
  <c r="L430" i="2" l="1"/>
  <c r="K431" i="2" s="1"/>
  <c r="J431" i="2" l="1"/>
  <c r="M430" i="2"/>
  <c r="L431" i="2" l="1"/>
  <c r="K432" i="2" s="1"/>
  <c r="J432" i="2" l="1"/>
  <c r="M431" i="2"/>
  <c r="L432" i="2" l="1"/>
  <c r="K433" i="2" s="1"/>
  <c r="J433" i="2" l="1"/>
  <c r="M432" i="2"/>
  <c r="L433" i="2" l="1"/>
  <c r="K434" i="2" s="1"/>
  <c r="J434" i="2" l="1"/>
  <c r="M433" i="2"/>
  <c r="L434" i="2" l="1"/>
  <c r="K435" i="2" s="1"/>
  <c r="J435" i="2" l="1"/>
  <c r="M434" i="2"/>
  <c r="L435" i="2" l="1"/>
  <c r="K436" i="2" s="1"/>
  <c r="J436" i="2" l="1"/>
  <c r="M435" i="2"/>
  <c r="L436" i="2" l="1"/>
  <c r="K437" i="2" s="1"/>
  <c r="J437" i="2" l="1"/>
  <c r="M436" i="2"/>
  <c r="L437" i="2" l="1"/>
  <c r="K438" i="2" s="1"/>
  <c r="J438" i="2" l="1"/>
  <c r="M437" i="2"/>
  <c r="L438" i="2" l="1"/>
  <c r="K439" i="2" s="1"/>
  <c r="J439" i="2" l="1"/>
  <c r="M438" i="2"/>
  <c r="L439" i="2" l="1"/>
  <c r="K440" i="2" s="1"/>
  <c r="J440" i="2" l="1"/>
  <c r="M439" i="2"/>
  <c r="L440" i="2" l="1"/>
  <c r="K441" i="2" s="1"/>
  <c r="J441" i="2" l="1"/>
  <c r="M440" i="2"/>
  <c r="L441" i="2" l="1"/>
  <c r="K442" i="2" s="1"/>
  <c r="J442" i="2" l="1"/>
  <c r="M441" i="2"/>
  <c r="L442" i="2" l="1"/>
  <c r="K443" i="2" s="1"/>
  <c r="J443" i="2" l="1"/>
  <c r="M442" i="2"/>
  <c r="L443" i="2" l="1"/>
  <c r="K444" i="2" s="1"/>
  <c r="J444" i="2" l="1"/>
  <c r="M443" i="2"/>
  <c r="L444" i="2" l="1"/>
  <c r="K445" i="2" s="1"/>
  <c r="J445" i="2" l="1"/>
  <c r="M444" i="2"/>
  <c r="L445" i="2" l="1"/>
  <c r="K446" i="2" s="1"/>
  <c r="J446" i="2" l="1"/>
  <c r="M445" i="2"/>
  <c r="L446" i="2" l="1"/>
  <c r="K447" i="2" s="1"/>
  <c r="J447" i="2" l="1"/>
  <c r="M446" i="2"/>
  <c r="L447" i="2" l="1"/>
  <c r="K448" i="2" s="1"/>
  <c r="J448" i="2" l="1"/>
  <c r="M447" i="2"/>
  <c r="L448" i="2" l="1"/>
  <c r="K449" i="2" s="1"/>
  <c r="J449" i="2" l="1"/>
  <c r="M448" i="2"/>
  <c r="L449" i="2" l="1"/>
  <c r="K450" i="2" s="1"/>
  <c r="J450" i="2" l="1"/>
  <c r="M449" i="2"/>
  <c r="L450" i="2" l="1"/>
  <c r="K451" i="2" s="1"/>
  <c r="J451" i="2" l="1"/>
  <c r="M450" i="2"/>
  <c r="L451" i="2" l="1"/>
  <c r="K452" i="2" s="1"/>
  <c r="J452" i="2" l="1"/>
  <c r="M451" i="2"/>
  <c r="L452" i="2" l="1"/>
  <c r="K453" i="2" s="1"/>
  <c r="J453" i="2" l="1"/>
  <c r="M452" i="2"/>
  <c r="L453" i="2" l="1"/>
  <c r="K454" i="2" s="1"/>
  <c r="J454" i="2" l="1"/>
  <c r="M453" i="2"/>
  <c r="L454" i="2" l="1"/>
  <c r="K455" i="2" s="1"/>
  <c r="J455" i="2" l="1"/>
  <c r="M454" i="2"/>
  <c r="L455" i="2" l="1"/>
  <c r="K456" i="2" s="1"/>
  <c r="J456" i="2" l="1"/>
  <c r="M455" i="2"/>
  <c r="L456" i="2" l="1"/>
  <c r="K457" i="2" s="1"/>
  <c r="J457" i="2" l="1"/>
  <c r="M456" i="2"/>
  <c r="L457" i="2" l="1"/>
  <c r="K458" i="2" s="1"/>
  <c r="J458" i="2" l="1"/>
  <c r="M457" i="2"/>
  <c r="L458" i="2" l="1"/>
  <c r="K459" i="2" s="1"/>
  <c r="J459" i="2" l="1"/>
  <c r="M458" i="2"/>
  <c r="L459" i="2" l="1"/>
  <c r="K460" i="2" s="1"/>
  <c r="J460" i="2" l="1"/>
  <c r="M459" i="2"/>
  <c r="L460" i="2" l="1"/>
  <c r="K461" i="2" s="1"/>
  <c r="J461" i="2" l="1"/>
  <c r="M460" i="2"/>
  <c r="L461" i="2" l="1"/>
  <c r="K462" i="2" s="1"/>
  <c r="J462" i="2" l="1"/>
  <c r="M461" i="2"/>
  <c r="L462" i="2" l="1"/>
  <c r="K463" i="2" s="1"/>
  <c r="J463" i="2" l="1"/>
  <c r="M462" i="2"/>
  <c r="L463" i="2" l="1"/>
  <c r="K464" i="2" s="1"/>
  <c r="J464" i="2" l="1"/>
  <c r="M463" i="2"/>
  <c r="L464" i="2" l="1"/>
  <c r="K465" i="2" s="1"/>
  <c r="J465" i="2" l="1"/>
  <c r="M464" i="2"/>
  <c r="L465" i="2" l="1"/>
  <c r="K466" i="2" s="1"/>
  <c r="J466" i="2" l="1"/>
  <c r="M465" i="2"/>
  <c r="L466" i="2" l="1"/>
  <c r="K467" i="2" s="1"/>
  <c r="J467" i="2" l="1"/>
  <c r="M466" i="2"/>
  <c r="L467" i="2" l="1"/>
  <c r="K468" i="2" s="1"/>
  <c r="J468" i="2" l="1"/>
  <c r="M467" i="2"/>
  <c r="L468" i="2" l="1"/>
  <c r="K469" i="2" s="1"/>
  <c r="J469" i="2" l="1"/>
  <c r="M468" i="2"/>
  <c r="L469" i="2" l="1"/>
  <c r="K470" i="2" s="1"/>
  <c r="J470" i="2" l="1"/>
  <c r="M469" i="2"/>
  <c r="L470" i="2" l="1"/>
  <c r="K471" i="2" s="1"/>
  <c r="J471" i="2" l="1"/>
  <c r="M470" i="2"/>
  <c r="L471" i="2" l="1"/>
  <c r="K472" i="2" s="1"/>
  <c r="J472" i="2" l="1"/>
  <c r="M471" i="2"/>
  <c r="L472" i="2" l="1"/>
  <c r="K473" i="2" s="1"/>
  <c r="J473" i="2" l="1"/>
  <c r="M472" i="2"/>
  <c r="L473" i="2" l="1"/>
  <c r="K474" i="2" s="1"/>
  <c r="J474" i="2" l="1"/>
  <c r="M473" i="2"/>
  <c r="L474" i="2" l="1"/>
  <c r="K475" i="2" s="1"/>
  <c r="J475" i="2" l="1"/>
  <c r="M474" i="2"/>
  <c r="L475" i="2" l="1"/>
  <c r="K476" i="2" s="1"/>
  <c r="J476" i="2" l="1"/>
  <c r="M475" i="2"/>
  <c r="L476" i="2" l="1"/>
  <c r="K477" i="2" s="1"/>
  <c r="J477" i="2" l="1"/>
  <c r="M476" i="2"/>
  <c r="L477" i="2" l="1"/>
  <c r="K478" i="2" s="1"/>
  <c r="J478" i="2" l="1"/>
  <c r="M477" i="2"/>
  <c r="L478" i="2" l="1"/>
  <c r="K479" i="2" s="1"/>
  <c r="J479" i="2" l="1"/>
  <c r="M478" i="2"/>
  <c r="L479" i="2" l="1"/>
  <c r="K480" i="2" s="1"/>
  <c r="J480" i="2" l="1"/>
  <c r="M479" i="2"/>
  <c r="L480" i="2" l="1"/>
  <c r="K481" i="2" s="1"/>
  <c r="J481" i="2" l="1"/>
  <c r="M480" i="2"/>
  <c r="L481" i="2" l="1"/>
  <c r="K482" i="2" s="1"/>
  <c r="J482" i="2" l="1"/>
  <c r="M481" i="2"/>
  <c r="L482" i="2" l="1"/>
  <c r="K483" i="2" s="1"/>
  <c r="J483" i="2" l="1"/>
  <c r="M482" i="2"/>
  <c r="L483" i="2" l="1"/>
  <c r="K484" i="2" s="1"/>
  <c r="J484" i="2" l="1"/>
  <c r="M483" i="2"/>
  <c r="L484" i="2" l="1"/>
  <c r="K485" i="2" s="1"/>
  <c r="J485" i="2" l="1"/>
  <c r="M484" i="2"/>
  <c r="L485" i="2" l="1"/>
  <c r="K486" i="2" s="1"/>
  <c r="J486" i="2" l="1"/>
  <c r="M485" i="2"/>
  <c r="L486" i="2" l="1"/>
  <c r="K487" i="2" s="1"/>
  <c r="J487" i="2" l="1"/>
  <c r="M486" i="2"/>
  <c r="L487" i="2" l="1"/>
  <c r="K488" i="2" s="1"/>
  <c r="J488" i="2" l="1"/>
  <c r="M487" i="2"/>
  <c r="L488" i="2" l="1"/>
  <c r="K489" i="2" s="1"/>
  <c r="J489" i="2" l="1"/>
  <c r="M488" i="2"/>
  <c r="L489" i="2" l="1"/>
  <c r="K490" i="2" s="1"/>
  <c r="J490" i="2" l="1"/>
  <c r="M489" i="2"/>
  <c r="L490" i="2" l="1"/>
  <c r="K491" i="2" s="1"/>
  <c r="J491" i="2" l="1"/>
  <c r="M490" i="2"/>
  <c r="L491" i="2" l="1"/>
  <c r="K492" i="2" s="1"/>
  <c r="J492" i="2" l="1"/>
  <c r="M491" i="2"/>
  <c r="L492" i="2" l="1"/>
  <c r="K493" i="2" s="1"/>
  <c r="J493" i="2" l="1"/>
  <c r="M492" i="2"/>
  <c r="L493" i="2" l="1"/>
  <c r="K494" i="2" s="1"/>
  <c r="J494" i="2" l="1"/>
  <c r="M493" i="2"/>
  <c r="L494" i="2" l="1"/>
  <c r="K495" i="2" s="1"/>
  <c r="J495" i="2" l="1"/>
  <c r="M494" i="2"/>
  <c r="L495" i="2" l="1"/>
  <c r="K496" i="2" s="1"/>
  <c r="J496" i="2" l="1"/>
  <c r="M495" i="2"/>
  <c r="L496" i="2" l="1"/>
  <c r="K497" i="2" s="1"/>
  <c r="J497" i="2" l="1"/>
  <c r="M496" i="2"/>
  <c r="L497" i="2" l="1"/>
  <c r="K498" i="2" s="1"/>
  <c r="J498" i="2" l="1"/>
  <c r="M497" i="2"/>
  <c r="L498" i="2" l="1"/>
  <c r="K499" i="2" s="1"/>
  <c r="J499" i="2" l="1"/>
  <c r="M498" i="2"/>
  <c r="L499" i="2" l="1"/>
  <c r="K500" i="2" s="1"/>
  <c r="J500" i="2" l="1"/>
  <c r="M499" i="2"/>
  <c r="L500" i="2" l="1"/>
  <c r="K501" i="2" s="1"/>
  <c r="J501" i="2" l="1"/>
  <c r="M500" i="2"/>
  <c r="L501" i="2" l="1"/>
  <c r="K502" i="2" s="1"/>
  <c r="J502" i="2" l="1"/>
  <c r="M501" i="2"/>
  <c r="L502" i="2" l="1"/>
  <c r="K503" i="2" s="1"/>
  <c r="J503" i="2" l="1"/>
  <c r="M502" i="2"/>
  <c r="L503" i="2" l="1"/>
  <c r="K504" i="2" s="1"/>
  <c r="J504" i="2" l="1"/>
  <c r="M503" i="2"/>
  <c r="L504" i="2" l="1"/>
  <c r="K505" i="2" s="1"/>
  <c r="J505" i="2" l="1"/>
  <c r="M504" i="2"/>
  <c r="L505" i="2" l="1"/>
  <c r="K506" i="2" s="1"/>
  <c r="J506" i="2" l="1"/>
  <c r="M505" i="2"/>
  <c r="L506" i="2" l="1"/>
  <c r="K507" i="2" s="1"/>
  <c r="J507" i="2" l="1"/>
  <c r="M506" i="2"/>
  <c r="L507" i="2" l="1"/>
  <c r="K508" i="2" s="1"/>
  <c r="J508" i="2" l="1"/>
  <c r="M507" i="2"/>
  <c r="L508" i="2" l="1"/>
  <c r="K509" i="2" s="1"/>
  <c r="J509" i="2" l="1"/>
  <c r="M508" i="2"/>
  <c r="L509" i="2" l="1"/>
  <c r="K510" i="2" s="1"/>
  <c r="J510" i="2" l="1"/>
  <c r="M509" i="2"/>
  <c r="L510" i="2" l="1"/>
  <c r="K511" i="2" s="1"/>
  <c r="J511" i="2" l="1"/>
  <c r="M510" i="2"/>
  <c r="L511" i="2" l="1"/>
  <c r="K512" i="2" s="1"/>
  <c r="J512" i="2" l="1"/>
  <c r="M511" i="2"/>
  <c r="L512" i="2" l="1"/>
  <c r="K513" i="2" s="1"/>
  <c r="J513" i="2" l="1"/>
  <c r="M512" i="2"/>
  <c r="L513" i="2" l="1"/>
  <c r="K514" i="2" s="1"/>
  <c r="J514" i="2" l="1"/>
  <c r="M513" i="2"/>
  <c r="L514" i="2" l="1"/>
  <c r="K515" i="2" s="1"/>
  <c r="J515" i="2" l="1"/>
  <c r="M514" i="2"/>
  <c r="L515" i="2" l="1"/>
  <c r="K516" i="2" s="1"/>
  <c r="J516" i="2" l="1"/>
  <c r="M515" i="2"/>
  <c r="L516" i="2" l="1"/>
  <c r="K517" i="2" s="1"/>
  <c r="J517" i="2" l="1"/>
  <c r="M516" i="2"/>
  <c r="L517" i="2" l="1"/>
  <c r="K518" i="2" s="1"/>
  <c r="J518" i="2" l="1"/>
  <c r="M517" i="2"/>
  <c r="L518" i="2" l="1"/>
  <c r="K519" i="2" s="1"/>
  <c r="J519" i="2" l="1"/>
  <c r="M518" i="2"/>
  <c r="L519" i="2" l="1"/>
  <c r="K520" i="2" s="1"/>
  <c r="J520" i="2" l="1"/>
  <c r="M519" i="2"/>
  <c r="L520" i="2" l="1"/>
  <c r="K521" i="2" s="1"/>
  <c r="J521" i="2" l="1"/>
  <c r="M520" i="2"/>
  <c r="L521" i="2" l="1"/>
  <c r="K522" i="2" s="1"/>
  <c r="J522" i="2" l="1"/>
  <c r="M521" i="2"/>
  <c r="L522" i="2" l="1"/>
  <c r="K523" i="2" s="1"/>
  <c r="J523" i="2" l="1"/>
  <c r="M522" i="2"/>
  <c r="L523" i="2" l="1"/>
  <c r="K524" i="2" s="1"/>
  <c r="J524" i="2" l="1"/>
  <c r="M523" i="2"/>
  <c r="L524" i="2" l="1"/>
  <c r="K525" i="2" s="1"/>
  <c r="J525" i="2" l="1"/>
  <c r="M524" i="2"/>
  <c r="L525" i="2" l="1"/>
  <c r="K526" i="2" s="1"/>
  <c r="J526" i="2" l="1"/>
  <c r="M525" i="2"/>
  <c r="L526" i="2" l="1"/>
  <c r="K527" i="2" s="1"/>
  <c r="J527" i="2" l="1"/>
  <c r="M526" i="2"/>
  <c r="L527" i="2" l="1"/>
  <c r="K528" i="2" s="1"/>
  <c r="J528" i="2" l="1"/>
  <c r="M527" i="2"/>
  <c r="L528" i="2" l="1"/>
  <c r="K529" i="2" s="1"/>
  <c r="J529" i="2" l="1"/>
  <c r="M528" i="2"/>
  <c r="L529" i="2" l="1"/>
  <c r="K530" i="2" s="1"/>
  <c r="J530" i="2" l="1"/>
  <c r="M529" i="2"/>
  <c r="L530" i="2" l="1"/>
  <c r="K531" i="2" s="1"/>
  <c r="J531" i="2" l="1"/>
  <c r="M530" i="2"/>
  <c r="L531" i="2" l="1"/>
  <c r="K532" i="2" s="1"/>
  <c r="J532" i="2" l="1"/>
  <c r="M531" i="2"/>
  <c r="L532" i="2" l="1"/>
  <c r="K533" i="2" s="1"/>
  <c r="J533" i="2" l="1"/>
  <c r="M532" i="2"/>
  <c r="L533" i="2" l="1"/>
  <c r="K534" i="2" s="1"/>
  <c r="J534" i="2" l="1"/>
  <c r="M533" i="2"/>
  <c r="L534" i="2" l="1"/>
  <c r="K535" i="2" s="1"/>
  <c r="J535" i="2" l="1"/>
  <c r="M534" i="2"/>
  <c r="L535" i="2" l="1"/>
  <c r="K536" i="2" s="1"/>
  <c r="J536" i="2" l="1"/>
  <c r="M535" i="2"/>
  <c r="L536" i="2" l="1"/>
  <c r="K537" i="2" s="1"/>
  <c r="J537" i="2" l="1"/>
  <c r="M536" i="2"/>
  <c r="L537" i="2" l="1"/>
  <c r="K538" i="2" s="1"/>
  <c r="J538" i="2" l="1"/>
  <c r="M537" i="2"/>
  <c r="L538" i="2" l="1"/>
  <c r="K539" i="2" s="1"/>
  <c r="J539" i="2" l="1"/>
  <c r="M538" i="2"/>
  <c r="L539" i="2" l="1"/>
  <c r="K540" i="2" s="1"/>
  <c r="J540" i="2" l="1"/>
  <c r="M539" i="2"/>
  <c r="L540" i="2" l="1"/>
  <c r="K541" i="2" s="1"/>
  <c r="J541" i="2" l="1"/>
  <c r="M540" i="2"/>
  <c r="L541" i="2" l="1"/>
  <c r="K542" i="2" s="1"/>
  <c r="J542" i="2" l="1"/>
  <c r="M541" i="2"/>
  <c r="L542" i="2" l="1"/>
  <c r="K543" i="2" s="1"/>
  <c r="J543" i="2" l="1"/>
  <c r="M542" i="2"/>
  <c r="L543" i="2" l="1"/>
  <c r="K544" i="2" s="1"/>
  <c r="J544" i="2" l="1"/>
  <c r="M543" i="2"/>
  <c r="L544" i="2" l="1"/>
  <c r="K545" i="2" s="1"/>
  <c r="J545" i="2" l="1"/>
  <c r="M544" i="2"/>
  <c r="L545" i="2" l="1"/>
  <c r="K546" i="2" s="1"/>
  <c r="J546" i="2" l="1"/>
  <c r="M545" i="2"/>
  <c r="L546" i="2" l="1"/>
  <c r="K547" i="2" s="1"/>
  <c r="J547" i="2" l="1"/>
  <c r="M546" i="2"/>
  <c r="L547" i="2" l="1"/>
  <c r="K548" i="2" s="1"/>
  <c r="J548" i="2" l="1"/>
  <c r="M547" i="2"/>
  <c r="L548" i="2" l="1"/>
  <c r="K549" i="2" s="1"/>
  <c r="J549" i="2" l="1"/>
  <c r="M548" i="2"/>
  <c r="L549" i="2" l="1"/>
  <c r="K550" i="2" s="1"/>
  <c r="J550" i="2" l="1"/>
  <c r="M549" i="2"/>
  <c r="L550" i="2" l="1"/>
  <c r="K551" i="2" s="1"/>
  <c r="J551" i="2" l="1"/>
  <c r="M550" i="2"/>
  <c r="L551" i="2" l="1"/>
  <c r="K552" i="2" s="1"/>
  <c r="J552" i="2" l="1"/>
  <c r="M551" i="2"/>
  <c r="L552" i="2" l="1"/>
  <c r="K553" i="2" s="1"/>
  <c r="J553" i="2" l="1"/>
  <c r="M552" i="2"/>
  <c r="L553" i="2" l="1"/>
  <c r="K554" i="2" s="1"/>
  <c r="J554" i="2" l="1"/>
  <c r="M553" i="2"/>
  <c r="L554" i="2" l="1"/>
  <c r="K555" i="2" s="1"/>
  <c r="J555" i="2" l="1"/>
  <c r="M554" i="2"/>
  <c r="L555" i="2" l="1"/>
  <c r="K556" i="2" s="1"/>
  <c r="J556" i="2" l="1"/>
  <c r="M555" i="2"/>
  <c r="L556" i="2" l="1"/>
  <c r="K557" i="2" s="1"/>
  <c r="J557" i="2" l="1"/>
  <c r="M556" i="2"/>
  <c r="L557" i="2" l="1"/>
  <c r="K558" i="2" s="1"/>
  <c r="J558" i="2" l="1"/>
  <c r="M557" i="2"/>
  <c r="L558" i="2" l="1"/>
  <c r="K559" i="2" s="1"/>
  <c r="J559" i="2" l="1"/>
  <c r="M558" i="2"/>
  <c r="L559" i="2" l="1"/>
  <c r="K560" i="2" s="1"/>
  <c r="J560" i="2" l="1"/>
  <c r="M559" i="2"/>
  <c r="L560" i="2" l="1"/>
  <c r="K561" i="2" s="1"/>
  <c r="J561" i="2" l="1"/>
  <c r="M560" i="2"/>
  <c r="L561" i="2" l="1"/>
  <c r="K562" i="2" s="1"/>
  <c r="J562" i="2" l="1"/>
  <c r="M561" i="2"/>
  <c r="L562" i="2" l="1"/>
  <c r="K563" i="2" s="1"/>
  <c r="J563" i="2" l="1"/>
  <c r="M562" i="2"/>
  <c r="L563" i="2" l="1"/>
  <c r="K564" i="2" s="1"/>
  <c r="J564" i="2" l="1"/>
  <c r="M563" i="2"/>
  <c r="L564" i="2" l="1"/>
  <c r="K565" i="2" s="1"/>
  <c r="J565" i="2" l="1"/>
  <c r="M564" i="2"/>
  <c r="L565" i="2" l="1"/>
  <c r="K566" i="2" s="1"/>
  <c r="J566" i="2" l="1"/>
  <c r="M565" i="2"/>
  <c r="L566" i="2" l="1"/>
  <c r="K567" i="2" s="1"/>
  <c r="J567" i="2" l="1"/>
  <c r="M566" i="2"/>
  <c r="L567" i="2" l="1"/>
  <c r="K568" i="2" s="1"/>
  <c r="J568" i="2" l="1"/>
  <c r="M567" i="2"/>
  <c r="L568" i="2" l="1"/>
  <c r="K569" i="2" s="1"/>
  <c r="J569" i="2" l="1"/>
  <c r="M568" i="2"/>
  <c r="L569" i="2" l="1"/>
  <c r="K570" i="2" s="1"/>
  <c r="J570" i="2" l="1"/>
  <c r="M569" i="2"/>
  <c r="L570" i="2" l="1"/>
  <c r="K571" i="2" s="1"/>
  <c r="J571" i="2" l="1"/>
  <c r="M570" i="2"/>
  <c r="L571" i="2" l="1"/>
  <c r="K572" i="2" s="1"/>
  <c r="J572" i="2" l="1"/>
  <c r="M571" i="2"/>
  <c r="L572" i="2" l="1"/>
  <c r="K573" i="2" s="1"/>
  <c r="J573" i="2" l="1"/>
  <c r="M572" i="2"/>
  <c r="L573" i="2" l="1"/>
  <c r="K574" i="2" s="1"/>
  <c r="J574" i="2" l="1"/>
  <c r="M573" i="2"/>
  <c r="L574" i="2" l="1"/>
  <c r="K575" i="2" s="1"/>
  <c r="J575" i="2" l="1"/>
  <c r="M574" i="2"/>
  <c r="L575" i="2" l="1"/>
  <c r="K576" i="2" s="1"/>
  <c r="J576" i="2" l="1"/>
  <c r="M575" i="2"/>
  <c r="L576" i="2" l="1"/>
  <c r="K577" i="2" s="1"/>
  <c r="J577" i="2" l="1"/>
  <c r="M576" i="2"/>
  <c r="L577" i="2" l="1"/>
  <c r="K578" i="2" s="1"/>
  <c r="J578" i="2" l="1"/>
  <c r="M577" i="2"/>
  <c r="L578" i="2" l="1"/>
  <c r="K579" i="2" s="1"/>
  <c r="J579" i="2" l="1"/>
  <c r="M578" i="2"/>
  <c r="L579" i="2" l="1"/>
  <c r="K580" i="2" s="1"/>
  <c r="J580" i="2" l="1"/>
  <c r="M579" i="2"/>
  <c r="L580" i="2" l="1"/>
  <c r="K581" i="2" s="1"/>
  <c r="J581" i="2" l="1"/>
  <c r="M580" i="2"/>
  <c r="L581" i="2" l="1"/>
  <c r="K582" i="2" s="1"/>
  <c r="J582" i="2" l="1"/>
  <c r="M581" i="2"/>
  <c r="L582" i="2" l="1"/>
  <c r="K583" i="2" s="1"/>
  <c r="J583" i="2" l="1"/>
  <c r="M582" i="2"/>
  <c r="L583" i="2" l="1"/>
  <c r="K584" i="2" s="1"/>
  <c r="J584" i="2" l="1"/>
  <c r="M583" i="2"/>
  <c r="L584" i="2" l="1"/>
  <c r="K585" i="2" s="1"/>
  <c r="J585" i="2" l="1"/>
  <c r="M584" i="2"/>
  <c r="L585" i="2" l="1"/>
  <c r="K586" i="2" s="1"/>
  <c r="J586" i="2" l="1"/>
  <c r="M585" i="2"/>
  <c r="L586" i="2" l="1"/>
  <c r="K587" i="2" s="1"/>
  <c r="J587" i="2" l="1"/>
  <c r="M586" i="2"/>
  <c r="L587" i="2" l="1"/>
  <c r="K588" i="2" s="1"/>
  <c r="J588" i="2" l="1"/>
  <c r="M587" i="2"/>
  <c r="L588" i="2" l="1"/>
  <c r="K589" i="2" s="1"/>
  <c r="J589" i="2" l="1"/>
  <c r="M588" i="2"/>
  <c r="L589" i="2" l="1"/>
  <c r="K590" i="2" s="1"/>
  <c r="J590" i="2" l="1"/>
  <c r="M589" i="2"/>
  <c r="L590" i="2" l="1"/>
  <c r="K591" i="2" s="1"/>
  <c r="J591" i="2" l="1"/>
  <c r="M590" i="2"/>
  <c r="L591" i="2" l="1"/>
  <c r="K592" i="2" s="1"/>
  <c r="J592" i="2" l="1"/>
  <c r="M591" i="2"/>
  <c r="L592" i="2" l="1"/>
  <c r="K593" i="2" s="1"/>
  <c r="J593" i="2" l="1"/>
  <c r="M592" i="2"/>
  <c r="L593" i="2" l="1"/>
  <c r="K594" i="2" s="1"/>
  <c r="J594" i="2" l="1"/>
  <c r="M593" i="2"/>
  <c r="L594" i="2" l="1"/>
  <c r="K595" i="2" s="1"/>
  <c r="J595" i="2" l="1"/>
  <c r="M594" i="2"/>
  <c r="L595" i="2" l="1"/>
  <c r="K596" i="2" s="1"/>
  <c r="J596" i="2" l="1"/>
  <c r="M595" i="2"/>
  <c r="L596" i="2" l="1"/>
  <c r="K597" i="2" s="1"/>
  <c r="J597" i="2" l="1"/>
  <c r="M596" i="2"/>
  <c r="L597" i="2" l="1"/>
  <c r="K598" i="2" s="1"/>
  <c r="J598" i="2" l="1"/>
  <c r="M597" i="2"/>
  <c r="L598" i="2" l="1"/>
  <c r="K599" i="2" s="1"/>
  <c r="J599" i="2" l="1"/>
  <c r="M598" i="2"/>
  <c r="L599" i="2" l="1"/>
  <c r="K600" i="2" s="1"/>
  <c r="J600" i="2" l="1"/>
  <c r="M599" i="2"/>
  <c r="L600" i="2" l="1"/>
  <c r="K601" i="2" s="1"/>
  <c r="J601" i="2" l="1"/>
  <c r="M600" i="2"/>
  <c r="L601" i="2" l="1"/>
  <c r="K602" i="2" s="1"/>
  <c r="J602" i="2" l="1"/>
  <c r="M601" i="2"/>
  <c r="L602" i="2" l="1"/>
  <c r="K603" i="2" s="1"/>
  <c r="J603" i="2" l="1"/>
  <c r="M602" i="2"/>
  <c r="L603" i="2" l="1"/>
  <c r="K604" i="2" s="1"/>
  <c r="J604" i="2" l="1"/>
  <c r="M603" i="2"/>
  <c r="L604" i="2" l="1"/>
  <c r="K605" i="2" s="1"/>
  <c r="J605" i="2" l="1"/>
  <c r="M604" i="2"/>
  <c r="L605" i="2" l="1"/>
  <c r="K606" i="2" s="1"/>
  <c r="J606" i="2" l="1"/>
  <c r="M605" i="2"/>
  <c r="L606" i="2" l="1"/>
  <c r="K607" i="2" s="1"/>
  <c r="J607" i="2" l="1"/>
  <c r="M606" i="2"/>
  <c r="L607" i="2" l="1"/>
  <c r="K608" i="2" s="1"/>
  <c r="J608" i="2" l="1"/>
  <c r="M607" i="2"/>
  <c r="L608" i="2" l="1"/>
  <c r="K609" i="2" s="1"/>
  <c r="J609" i="2" l="1"/>
  <c r="M608" i="2"/>
  <c r="L609" i="2" l="1"/>
  <c r="K610" i="2" s="1"/>
  <c r="J610" i="2" l="1"/>
  <c r="M609" i="2"/>
  <c r="L610" i="2" l="1"/>
  <c r="K611" i="2" s="1"/>
  <c r="J611" i="2" l="1"/>
  <c r="M610" i="2"/>
  <c r="L611" i="2" l="1"/>
  <c r="K612" i="2" s="1"/>
  <c r="J612" i="2" l="1"/>
  <c r="M611" i="2"/>
  <c r="L612" i="2" l="1"/>
  <c r="K613" i="2" s="1"/>
  <c r="J613" i="2" l="1"/>
  <c r="M612" i="2"/>
  <c r="L613" i="2" l="1"/>
  <c r="K614" i="2" s="1"/>
  <c r="J614" i="2" l="1"/>
  <c r="M613" i="2"/>
  <c r="L614" i="2" l="1"/>
  <c r="K615" i="2" s="1"/>
  <c r="J615" i="2" l="1"/>
  <c r="M614" i="2"/>
  <c r="L615" i="2" l="1"/>
  <c r="K616" i="2" s="1"/>
  <c r="J616" i="2" l="1"/>
  <c r="M615" i="2"/>
  <c r="L616" i="2" l="1"/>
  <c r="K617" i="2" s="1"/>
  <c r="J617" i="2" l="1"/>
  <c r="M616" i="2"/>
  <c r="L617" i="2" l="1"/>
  <c r="K618" i="2" s="1"/>
  <c r="J618" i="2" l="1"/>
  <c r="M617" i="2"/>
  <c r="L618" i="2" l="1"/>
  <c r="K619" i="2" s="1"/>
  <c r="J619" i="2" l="1"/>
  <c r="M618" i="2"/>
  <c r="L619" i="2" l="1"/>
  <c r="K620" i="2" s="1"/>
  <c r="J620" i="2" l="1"/>
  <c r="M619" i="2"/>
  <c r="L620" i="2" l="1"/>
  <c r="K621" i="2" s="1"/>
  <c r="J621" i="2" l="1"/>
  <c r="M620" i="2"/>
  <c r="L621" i="2" l="1"/>
  <c r="K622" i="2" s="1"/>
  <c r="J622" i="2" l="1"/>
  <c r="M621" i="2"/>
  <c r="L622" i="2" l="1"/>
  <c r="K623" i="2" s="1"/>
  <c r="J623" i="2" l="1"/>
  <c r="M622" i="2"/>
  <c r="L623" i="2" l="1"/>
  <c r="K624" i="2" s="1"/>
  <c r="J624" i="2" l="1"/>
  <c r="M623" i="2"/>
  <c r="L624" i="2" l="1"/>
  <c r="K625" i="2" s="1"/>
  <c r="J625" i="2" l="1"/>
  <c r="M624" i="2"/>
  <c r="L625" i="2" l="1"/>
  <c r="K626" i="2" s="1"/>
  <c r="J626" i="2" l="1"/>
  <c r="M625" i="2"/>
  <c r="L626" i="2" l="1"/>
  <c r="K627" i="2" s="1"/>
  <c r="J627" i="2" l="1"/>
  <c r="M626" i="2"/>
  <c r="L627" i="2" l="1"/>
  <c r="K628" i="2" s="1"/>
  <c r="J628" i="2" l="1"/>
  <c r="M627" i="2"/>
  <c r="L628" i="2" l="1"/>
  <c r="K629" i="2" s="1"/>
  <c r="J629" i="2" l="1"/>
  <c r="M628" i="2"/>
  <c r="L629" i="2" l="1"/>
  <c r="K630" i="2" s="1"/>
  <c r="J630" i="2" l="1"/>
  <c r="M629" i="2"/>
  <c r="L630" i="2"/>
  <c r="K631" i="2" s="1"/>
  <c r="J631" i="2" l="1"/>
  <c r="M630" i="2"/>
  <c r="L631" i="2" l="1"/>
  <c r="K632" i="2" s="1"/>
  <c r="J632" i="2" l="1"/>
  <c r="M631" i="2"/>
  <c r="L632" i="2" l="1"/>
  <c r="K633" i="2" s="1"/>
  <c r="J633" i="2" l="1"/>
  <c r="M632" i="2"/>
  <c r="L633" i="2" l="1"/>
  <c r="K634" i="2" s="1"/>
  <c r="J634" i="2" l="1"/>
  <c r="M633" i="2"/>
  <c r="L634" i="2" l="1"/>
  <c r="K635" i="2" s="1"/>
  <c r="J635" i="2" l="1"/>
  <c r="M634" i="2"/>
  <c r="L635" i="2" l="1"/>
  <c r="K636" i="2" s="1"/>
  <c r="J636" i="2" l="1"/>
  <c r="M635" i="2"/>
  <c r="L636" i="2" l="1"/>
  <c r="K637" i="2" s="1"/>
  <c r="J637" i="2" l="1"/>
  <c r="M636" i="2"/>
  <c r="L637" i="2" l="1"/>
  <c r="K638" i="2" s="1"/>
  <c r="J638" i="2" l="1"/>
  <c r="M637" i="2"/>
  <c r="L638" i="2" l="1"/>
  <c r="K639" i="2" s="1"/>
  <c r="J639" i="2" l="1"/>
  <c r="M638" i="2"/>
  <c r="L639" i="2" l="1"/>
  <c r="K640" i="2" s="1"/>
  <c r="J640" i="2" l="1"/>
  <c r="M639" i="2"/>
  <c r="L640" i="2" l="1"/>
  <c r="K641" i="2" s="1"/>
  <c r="J641" i="2" l="1"/>
  <c r="M640" i="2"/>
  <c r="L641" i="2" l="1"/>
  <c r="K642" i="2" s="1"/>
  <c r="J642" i="2" l="1"/>
  <c r="M641" i="2"/>
  <c r="L642" i="2" l="1"/>
  <c r="K643" i="2" s="1"/>
  <c r="J643" i="2" l="1"/>
  <c r="M642" i="2"/>
  <c r="L643" i="2" l="1"/>
  <c r="K644" i="2" s="1"/>
  <c r="J644" i="2" l="1"/>
  <c r="M643" i="2"/>
  <c r="L644" i="2" l="1"/>
  <c r="K645" i="2" s="1"/>
  <c r="J645" i="2" l="1"/>
  <c r="M644" i="2"/>
  <c r="L645" i="2" l="1"/>
  <c r="K646" i="2" s="1"/>
  <c r="J646" i="2" l="1"/>
  <c r="M645" i="2"/>
  <c r="L646" i="2" l="1"/>
  <c r="K647" i="2" s="1"/>
  <c r="J647" i="2" l="1"/>
  <c r="M646" i="2"/>
  <c r="L647" i="2" l="1"/>
  <c r="K648" i="2" s="1"/>
  <c r="J648" i="2" l="1"/>
  <c r="M647" i="2"/>
  <c r="L648" i="2" l="1"/>
  <c r="K649" i="2" s="1"/>
  <c r="J649" i="2" l="1"/>
  <c r="M648" i="2"/>
  <c r="L649" i="2" l="1"/>
  <c r="K650" i="2" s="1"/>
  <c r="J650" i="2" l="1"/>
  <c r="M649" i="2"/>
  <c r="L650" i="2" l="1"/>
  <c r="K651" i="2" s="1"/>
  <c r="J651" i="2" l="1"/>
  <c r="M650" i="2"/>
  <c r="L651" i="2" l="1"/>
  <c r="K652" i="2" s="1"/>
  <c r="J652" i="2" l="1"/>
  <c r="M651" i="2"/>
  <c r="L652" i="2" l="1"/>
  <c r="K653" i="2" s="1"/>
  <c r="J653" i="2" l="1"/>
  <c r="M652" i="2"/>
  <c r="L653" i="2" l="1"/>
  <c r="K654" i="2" s="1"/>
  <c r="J654" i="2" l="1"/>
  <c r="M653" i="2"/>
  <c r="L654" i="2" l="1"/>
  <c r="K655" i="2" s="1"/>
  <c r="J655" i="2" l="1"/>
  <c r="M654" i="2"/>
  <c r="L655" i="2" l="1"/>
  <c r="K656" i="2" s="1"/>
  <c r="J656" i="2" l="1"/>
  <c r="M655" i="2"/>
  <c r="L656" i="2" l="1"/>
  <c r="K657" i="2" s="1"/>
  <c r="J657" i="2" l="1"/>
  <c r="M656" i="2"/>
  <c r="L657" i="2" l="1"/>
  <c r="K658" i="2" s="1"/>
  <c r="J658" i="2" l="1"/>
  <c r="M657" i="2"/>
  <c r="L658" i="2" l="1"/>
  <c r="K659" i="2" s="1"/>
  <c r="J659" i="2" l="1"/>
  <c r="M658" i="2"/>
  <c r="L659" i="2" l="1"/>
  <c r="K660" i="2" s="1"/>
  <c r="J660" i="2" l="1"/>
  <c r="M659" i="2"/>
  <c r="L660" i="2" l="1"/>
  <c r="K661" i="2" s="1"/>
  <c r="J661" i="2" l="1"/>
  <c r="M660" i="2"/>
  <c r="L661" i="2" l="1"/>
  <c r="K662" i="2" s="1"/>
  <c r="J662" i="2" l="1"/>
  <c r="M661" i="2"/>
  <c r="L662" i="2" l="1"/>
  <c r="K663" i="2" s="1"/>
  <c r="J663" i="2" l="1"/>
  <c r="M662" i="2"/>
  <c r="L663" i="2" l="1"/>
  <c r="K664" i="2" s="1"/>
  <c r="J664" i="2" l="1"/>
  <c r="M663" i="2"/>
  <c r="L664" i="2" l="1"/>
  <c r="K665" i="2" s="1"/>
  <c r="J665" i="2" l="1"/>
  <c r="M664" i="2"/>
  <c r="L665" i="2" l="1"/>
  <c r="K666" i="2" s="1"/>
  <c r="J666" i="2" l="1"/>
  <c r="M665" i="2"/>
  <c r="L666" i="2" l="1"/>
  <c r="K667" i="2" s="1"/>
  <c r="J667" i="2" l="1"/>
  <c r="M666" i="2"/>
  <c r="L667" i="2" l="1"/>
  <c r="K668" i="2" s="1"/>
  <c r="J668" i="2" l="1"/>
  <c r="M667" i="2"/>
  <c r="L668" i="2" l="1"/>
  <c r="K669" i="2" s="1"/>
  <c r="J669" i="2" l="1"/>
  <c r="M668" i="2"/>
  <c r="L669" i="2" l="1"/>
  <c r="K670" i="2" s="1"/>
  <c r="J670" i="2" l="1"/>
  <c r="M669" i="2"/>
  <c r="L670" i="2" l="1"/>
  <c r="K671" i="2" s="1"/>
  <c r="J671" i="2" l="1"/>
  <c r="M670" i="2"/>
  <c r="L671" i="2" l="1"/>
  <c r="K672" i="2" s="1"/>
  <c r="J672" i="2" l="1"/>
  <c r="M671" i="2"/>
  <c r="L672" i="2" l="1"/>
  <c r="K673" i="2" s="1"/>
  <c r="J673" i="2" l="1"/>
  <c r="M672" i="2"/>
  <c r="L673" i="2" l="1"/>
  <c r="K674" i="2" s="1"/>
  <c r="J674" i="2" l="1"/>
  <c r="M673" i="2"/>
  <c r="L674" i="2" l="1"/>
  <c r="K675" i="2" s="1"/>
  <c r="J675" i="2" l="1"/>
  <c r="M674" i="2"/>
  <c r="L675" i="2" l="1"/>
  <c r="K676" i="2" s="1"/>
  <c r="J676" i="2" l="1"/>
  <c r="M675" i="2"/>
  <c r="L676" i="2" l="1"/>
  <c r="K677" i="2" s="1"/>
  <c r="J677" i="2" l="1"/>
  <c r="M676" i="2"/>
  <c r="L677" i="2" l="1"/>
  <c r="K678" i="2" s="1"/>
  <c r="J678" i="2" l="1"/>
  <c r="M677" i="2"/>
  <c r="L678" i="2" l="1"/>
  <c r="K679" i="2" s="1"/>
  <c r="J679" i="2" l="1"/>
  <c r="M678" i="2"/>
  <c r="L679" i="2" l="1"/>
  <c r="K680" i="2" s="1"/>
  <c r="J680" i="2" l="1"/>
  <c r="M679" i="2"/>
  <c r="L680" i="2" l="1"/>
  <c r="K681" i="2" s="1"/>
  <c r="J681" i="2" l="1"/>
  <c r="M680" i="2"/>
  <c r="L681" i="2" l="1"/>
  <c r="K682" i="2" s="1"/>
  <c r="J682" i="2" l="1"/>
  <c r="M681" i="2"/>
  <c r="L682" i="2" l="1"/>
  <c r="K683" i="2" s="1"/>
  <c r="J683" i="2" l="1"/>
  <c r="M682" i="2"/>
  <c r="L683" i="2" l="1"/>
  <c r="K684" i="2" s="1"/>
  <c r="J684" i="2" l="1"/>
  <c r="M683" i="2"/>
  <c r="L684" i="2" l="1"/>
  <c r="K685" i="2" s="1"/>
  <c r="J685" i="2" l="1"/>
  <c r="M684" i="2"/>
  <c r="L685" i="2" l="1"/>
  <c r="K686" i="2" s="1"/>
  <c r="J686" i="2" l="1"/>
  <c r="M685" i="2"/>
  <c r="L686" i="2" l="1"/>
  <c r="K687" i="2" s="1"/>
  <c r="J687" i="2" l="1"/>
  <c r="M686" i="2"/>
  <c r="L687" i="2" l="1"/>
  <c r="K688" i="2" s="1"/>
  <c r="J688" i="2" l="1"/>
  <c r="M687" i="2"/>
  <c r="L688" i="2" l="1"/>
  <c r="K689" i="2" s="1"/>
  <c r="J689" i="2" l="1"/>
  <c r="M688" i="2"/>
  <c r="L689" i="2" l="1"/>
  <c r="K690" i="2" s="1"/>
  <c r="J690" i="2" l="1"/>
  <c r="M689" i="2"/>
  <c r="L690" i="2" l="1"/>
  <c r="K691" i="2" s="1"/>
  <c r="J691" i="2" l="1"/>
  <c r="M690" i="2"/>
  <c r="L691" i="2" l="1"/>
  <c r="K692" i="2" s="1"/>
  <c r="J692" i="2" l="1"/>
  <c r="M691" i="2"/>
  <c r="L692" i="2" l="1"/>
  <c r="K693" i="2" s="1"/>
  <c r="J693" i="2" l="1"/>
  <c r="M692" i="2"/>
  <c r="L693" i="2" l="1"/>
  <c r="K694" i="2" s="1"/>
  <c r="J694" i="2" l="1"/>
  <c r="M693" i="2"/>
  <c r="L694" i="2" l="1"/>
  <c r="K695" i="2" s="1"/>
  <c r="J695" i="2" l="1"/>
  <c r="M694" i="2"/>
  <c r="L695" i="2" l="1"/>
  <c r="K696" i="2" s="1"/>
  <c r="J696" i="2" l="1"/>
  <c r="M695" i="2"/>
  <c r="L696" i="2" l="1"/>
  <c r="K697" i="2" s="1"/>
  <c r="J697" i="2" l="1"/>
  <c r="M696" i="2"/>
  <c r="L697" i="2" l="1"/>
  <c r="K698" i="2" s="1"/>
  <c r="J698" i="2" l="1"/>
  <c r="M697" i="2"/>
  <c r="L698" i="2" l="1"/>
  <c r="K699" i="2" s="1"/>
  <c r="J699" i="2" l="1"/>
  <c r="M698" i="2"/>
  <c r="L699" i="2" l="1"/>
  <c r="K700" i="2" s="1"/>
  <c r="J700" i="2" l="1"/>
  <c r="M699" i="2"/>
  <c r="L700" i="2" l="1"/>
  <c r="K701" i="2" s="1"/>
  <c r="J701" i="2" l="1"/>
  <c r="M700" i="2"/>
  <c r="L701" i="2" l="1"/>
  <c r="K702" i="2" s="1"/>
  <c r="J702" i="2" l="1"/>
  <c r="M701" i="2"/>
  <c r="L702" i="2" l="1"/>
  <c r="K703" i="2" s="1"/>
  <c r="J703" i="2" l="1"/>
  <c r="M702" i="2"/>
  <c r="L703" i="2" l="1"/>
  <c r="K704" i="2" s="1"/>
  <c r="J704" i="2" l="1"/>
  <c r="M703" i="2"/>
  <c r="L704" i="2" l="1"/>
  <c r="K705" i="2" s="1"/>
  <c r="J705" i="2" l="1"/>
  <c r="M704" i="2"/>
  <c r="L705" i="2" l="1"/>
  <c r="K706" i="2" s="1"/>
  <c r="J706" i="2" l="1"/>
  <c r="M705" i="2"/>
  <c r="L706" i="2" l="1"/>
  <c r="K707" i="2" s="1"/>
  <c r="J707" i="2" l="1"/>
  <c r="M706" i="2"/>
  <c r="L707" i="2" l="1"/>
  <c r="K708" i="2" s="1"/>
  <c r="J708" i="2" l="1"/>
  <c r="M707" i="2"/>
  <c r="L708" i="2" l="1"/>
  <c r="K709" i="2" s="1"/>
  <c r="J709" i="2" l="1"/>
  <c r="M708" i="2"/>
  <c r="L709" i="2" l="1"/>
  <c r="K710" i="2" s="1"/>
  <c r="J710" i="2" l="1"/>
  <c r="M709" i="2"/>
  <c r="L710" i="2" l="1"/>
  <c r="K711" i="2" s="1"/>
  <c r="J711" i="2" l="1"/>
  <c r="M710" i="2"/>
  <c r="L711" i="2" l="1"/>
  <c r="K712" i="2" s="1"/>
  <c r="J712" i="2" l="1"/>
  <c r="M711" i="2"/>
  <c r="L712" i="2" l="1"/>
  <c r="K713" i="2" s="1"/>
  <c r="J713" i="2" l="1"/>
  <c r="M712" i="2"/>
  <c r="L713" i="2" l="1"/>
  <c r="K714" i="2" s="1"/>
  <c r="J714" i="2" l="1"/>
  <c r="M713" i="2"/>
  <c r="L714" i="2" l="1"/>
  <c r="K715" i="2" s="1"/>
  <c r="J715" i="2" l="1"/>
  <c r="M714" i="2"/>
  <c r="L715" i="2" l="1"/>
  <c r="K716" i="2" s="1"/>
  <c r="J716" i="2" l="1"/>
  <c r="M715" i="2"/>
  <c r="L716" i="2" l="1"/>
  <c r="K717" i="2" s="1"/>
  <c r="J717" i="2" l="1"/>
  <c r="M716" i="2"/>
  <c r="L717" i="2" l="1"/>
  <c r="K718" i="2" s="1"/>
  <c r="J718" i="2" l="1"/>
  <c r="M717" i="2"/>
  <c r="L718" i="2" l="1"/>
  <c r="K719" i="2" s="1"/>
  <c r="J719" i="2" l="1"/>
  <c r="M718" i="2"/>
  <c r="L719" i="2" l="1"/>
  <c r="K720" i="2" s="1"/>
  <c r="J720" i="2" l="1"/>
  <c r="M719" i="2"/>
  <c r="L720" i="2" l="1"/>
  <c r="K721" i="2" s="1"/>
  <c r="J721" i="2" l="1"/>
  <c r="M720" i="2"/>
  <c r="L721" i="2" l="1"/>
  <c r="K722" i="2" s="1"/>
  <c r="J722" i="2" l="1"/>
  <c r="M721" i="2"/>
  <c r="L722" i="2" l="1"/>
  <c r="K723" i="2" s="1"/>
  <c r="J723" i="2" l="1"/>
  <c r="M722" i="2"/>
  <c r="L723" i="2" l="1"/>
  <c r="K724" i="2" s="1"/>
  <c r="J724" i="2" l="1"/>
  <c r="M723" i="2"/>
  <c r="L724" i="2" l="1"/>
  <c r="K725" i="2" s="1"/>
  <c r="J725" i="2" l="1"/>
  <c r="M724" i="2"/>
  <c r="L725" i="2" l="1"/>
  <c r="K726" i="2" s="1"/>
  <c r="J726" i="2" l="1"/>
  <c r="M725" i="2"/>
  <c r="L726" i="2" l="1"/>
  <c r="K727" i="2" s="1"/>
  <c r="J727" i="2" l="1"/>
  <c r="M726" i="2"/>
  <c r="L727" i="2" l="1"/>
  <c r="K728" i="2" s="1"/>
  <c r="J728" i="2" l="1"/>
  <c r="M727" i="2"/>
  <c r="L728" i="2" l="1"/>
  <c r="K729" i="2" s="1"/>
  <c r="J729" i="2" l="1"/>
  <c r="M728" i="2"/>
  <c r="L729" i="2" l="1"/>
  <c r="K730" i="2" s="1"/>
  <c r="J730" i="2" l="1"/>
  <c r="M729" i="2"/>
  <c r="L730" i="2" l="1"/>
  <c r="K731" i="2" s="1"/>
  <c r="J731" i="2" l="1"/>
  <c r="M730" i="2"/>
  <c r="L731" i="2" l="1"/>
  <c r="K732" i="2" s="1"/>
  <c r="J732" i="2" l="1"/>
  <c r="M731" i="2"/>
  <c r="L732" i="2" l="1"/>
  <c r="K733" i="2" s="1"/>
  <c r="J733" i="2" l="1"/>
  <c r="M732" i="2"/>
  <c r="L733" i="2" l="1"/>
  <c r="K734" i="2" s="1"/>
  <c r="J734" i="2" l="1"/>
  <c r="M733" i="2"/>
  <c r="L734" i="2" l="1"/>
  <c r="K735" i="2" s="1"/>
  <c r="J735" i="2" l="1"/>
  <c r="M734" i="2"/>
  <c r="L735" i="2" l="1"/>
  <c r="K736" i="2" s="1"/>
  <c r="J736" i="2" l="1"/>
  <c r="M735" i="2"/>
  <c r="L736" i="2" l="1"/>
  <c r="K737" i="2" s="1"/>
  <c r="J737" i="2" l="1"/>
  <c r="M736" i="2"/>
  <c r="L737" i="2" l="1"/>
  <c r="K738" i="2" s="1"/>
  <c r="J738" i="2" l="1"/>
  <c r="M737" i="2"/>
  <c r="L738" i="2" l="1"/>
  <c r="K739" i="2" s="1"/>
  <c r="J739" i="2" l="1"/>
  <c r="M738" i="2"/>
  <c r="L739" i="2" l="1"/>
  <c r="K740" i="2" s="1"/>
  <c r="J740" i="2" l="1"/>
  <c r="M739" i="2"/>
  <c r="L740" i="2" l="1"/>
  <c r="K741" i="2" s="1"/>
  <c r="J741" i="2" l="1"/>
  <c r="M740" i="2"/>
  <c r="L741" i="2" l="1"/>
  <c r="K742" i="2" s="1"/>
  <c r="J742" i="2" l="1"/>
  <c r="M741" i="2"/>
  <c r="L742" i="2" l="1"/>
  <c r="K743" i="2" s="1"/>
  <c r="J743" i="2" l="1"/>
  <c r="M742" i="2"/>
  <c r="L743" i="2" l="1"/>
  <c r="K744" i="2" s="1"/>
  <c r="J744" i="2" l="1"/>
  <c r="M743" i="2"/>
  <c r="L744" i="2" l="1"/>
  <c r="K745" i="2" s="1"/>
  <c r="J745" i="2" l="1"/>
  <c r="M744" i="2"/>
  <c r="L745" i="2" l="1"/>
  <c r="K746" i="2" s="1"/>
  <c r="J746" i="2" l="1"/>
  <c r="M745" i="2"/>
  <c r="L746" i="2" l="1"/>
  <c r="K747" i="2" s="1"/>
  <c r="J747" i="2" l="1"/>
  <c r="M746" i="2"/>
  <c r="L747" i="2" l="1"/>
  <c r="K748" i="2" s="1"/>
  <c r="J748" i="2" l="1"/>
  <c r="M747" i="2"/>
  <c r="L748" i="2" l="1"/>
  <c r="K749" i="2" s="1"/>
  <c r="J749" i="2" l="1"/>
  <c r="M748" i="2"/>
  <c r="L749" i="2" l="1"/>
  <c r="K750" i="2" s="1"/>
  <c r="J750" i="2" l="1"/>
  <c r="M749" i="2"/>
  <c r="L750" i="2" l="1"/>
  <c r="K751" i="2" s="1"/>
  <c r="J751" i="2" l="1"/>
  <c r="M750" i="2"/>
  <c r="L751" i="2" l="1"/>
  <c r="K752" i="2" s="1"/>
  <c r="J752" i="2" l="1"/>
  <c r="M751" i="2"/>
  <c r="L752" i="2" l="1"/>
  <c r="K753" i="2" s="1"/>
  <c r="J753" i="2" l="1"/>
  <c r="M752" i="2"/>
  <c r="L753" i="2" l="1"/>
  <c r="K754" i="2" s="1"/>
  <c r="J754" i="2" l="1"/>
  <c r="M753" i="2"/>
  <c r="L754" i="2" l="1"/>
  <c r="K755" i="2" s="1"/>
  <c r="J755" i="2" l="1"/>
  <c r="M754" i="2"/>
  <c r="L755" i="2" l="1"/>
  <c r="K756" i="2" s="1"/>
  <c r="J756" i="2" l="1"/>
  <c r="M755" i="2"/>
  <c r="L756" i="2" l="1"/>
  <c r="K757" i="2" s="1"/>
  <c r="J757" i="2" l="1"/>
  <c r="M756" i="2"/>
  <c r="L757" i="2" l="1"/>
  <c r="K758" i="2" s="1"/>
  <c r="J758" i="2" l="1"/>
  <c r="M757" i="2"/>
  <c r="L758" i="2" l="1"/>
  <c r="K759" i="2" s="1"/>
  <c r="J759" i="2" l="1"/>
  <c r="M758" i="2"/>
  <c r="L759" i="2" l="1"/>
  <c r="K760" i="2" s="1"/>
  <c r="J760" i="2" l="1"/>
  <c r="M759" i="2"/>
  <c r="L760" i="2" l="1"/>
  <c r="K761" i="2" s="1"/>
  <c r="J761" i="2" l="1"/>
  <c r="M760" i="2"/>
  <c r="L761" i="2" l="1"/>
  <c r="K762" i="2" s="1"/>
  <c r="J762" i="2" l="1"/>
  <c r="M761" i="2"/>
  <c r="L762" i="2" l="1"/>
  <c r="K763" i="2" s="1"/>
  <c r="J763" i="2" l="1"/>
  <c r="M762" i="2"/>
  <c r="L763" i="2" l="1"/>
  <c r="K764" i="2" s="1"/>
  <c r="J764" i="2" l="1"/>
  <c r="M763" i="2"/>
  <c r="L764" i="2" l="1"/>
  <c r="K765" i="2" s="1"/>
  <c r="J765" i="2" l="1"/>
  <c r="M764" i="2"/>
  <c r="L765" i="2" l="1"/>
  <c r="K766" i="2" s="1"/>
  <c r="J766" i="2" l="1"/>
  <c r="M765" i="2"/>
  <c r="L766" i="2" l="1"/>
  <c r="K767" i="2" s="1"/>
  <c r="J767" i="2" l="1"/>
  <c r="M766" i="2"/>
  <c r="L767" i="2" l="1"/>
  <c r="K768" i="2" s="1"/>
  <c r="J768" i="2" l="1"/>
  <c r="M767" i="2"/>
  <c r="L768" i="2" l="1"/>
  <c r="K769" i="2" s="1"/>
  <c r="J769" i="2" l="1"/>
  <c r="M768" i="2"/>
  <c r="L769" i="2" l="1"/>
  <c r="K770" i="2" s="1"/>
  <c r="J770" i="2" l="1"/>
  <c r="M769" i="2"/>
  <c r="L770" i="2" l="1"/>
  <c r="K771" i="2" s="1"/>
  <c r="J771" i="2" l="1"/>
  <c r="M770" i="2"/>
  <c r="L771" i="2" l="1"/>
  <c r="K772" i="2" s="1"/>
  <c r="J772" i="2" l="1"/>
  <c r="M771" i="2"/>
  <c r="L772" i="2" l="1"/>
  <c r="K773" i="2" s="1"/>
  <c r="J773" i="2" l="1"/>
  <c r="M772" i="2"/>
  <c r="L773" i="2" l="1"/>
  <c r="K774" i="2" s="1"/>
  <c r="J774" i="2" l="1"/>
  <c r="M773" i="2"/>
  <c r="L774" i="2" l="1"/>
  <c r="K775" i="2" s="1"/>
  <c r="J775" i="2" l="1"/>
  <c r="M774" i="2"/>
  <c r="L775" i="2" l="1"/>
  <c r="K776" i="2" s="1"/>
  <c r="J776" i="2" l="1"/>
  <c r="M775" i="2"/>
  <c r="L776" i="2" l="1"/>
  <c r="K777" i="2" s="1"/>
  <c r="J777" i="2" l="1"/>
  <c r="M776" i="2"/>
  <c r="L777" i="2" l="1"/>
  <c r="K778" i="2" s="1"/>
  <c r="J778" i="2" l="1"/>
  <c r="M777" i="2"/>
  <c r="L778" i="2" l="1"/>
  <c r="K779" i="2" s="1"/>
  <c r="J779" i="2" l="1"/>
  <c r="M778" i="2"/>
  <c r="L779" i="2" l="1"/>
  <c r="K780" i="2" s="1"/>
  <c r="J780" i="2" l="1"/>
  <c r="M779" i="2"/>
  <c r="L780" i="2" l="1"/>
  <c r="K781" i="2" s="1"/>
  <c r="J781" i="2" l="1"/>
  <c r="M780" i="2"/>
  <c r="L781" i="2" l="1"/>
  <c r="K782" i="2" s="1"/>
  <c r="J782" i="2" l="1"/>
  <c r="M781" i="2"/>
  <c r="L782" i="2" l="1"/>
  <c r="K783" i="2" s="1"/>
  <c r="J783" i="2" l="1"/>
  <c r="M782" i="2"/>
  <c r="L783" i="2" l="1"/>
  <c r="K784" i="2" s="1"/>
  <c r="J784" i="2" l="1"/>
  <c r="M783" i="2"/>
  <c r="L784" i="2" l="1"/>
  <c r="K785" i="2" s="1"/>
  <c r="J785" i="2" l="1"/>
  <c r="M784" i="2"/>
  <c r="L785" i="2" l="1"/>
  <c r="K786" i="2" s="1"/>
  <c r="J786" i="2" l="1"/>
  <c r="M785" i="2"/>
  <c r="L786" i="2" l="1"/>
  <c r="K787" i="2" s="1"/>
  <c r="J787" i="2" l="1"/>
  <c r="M786" i="2"/>
  <c r="L787" i="2" l="1"/>
  <c r="K788" i="2" s="1"/>
  <c r="J788" i="2" l="1"/>
  <c r="M787" i="2"/>
  <c r="L788" i="2" l="1"/>
  <c r="K789" i="2" s="1"/>
  <c r="J789" i="2" l="1"/>
  <c r="M788" i="2"/>
  <c r="L789" i="2" l="1"/>
  <c r="K790" i="2" s="1"/>
  <c r="J790" i="2" l="1"/>
  <c r="M789" i="2"/>
  <c r="L790" i="2" l="1"/>
  <c r="K791" i="2" s="1"/>
  <c r="J791" i="2" l="1"/>
  <c r="M790" i="2"/>
  <c r="L791" i="2" l="1"/>
  <c r="K792" i="2" s="1"/>
  <c r="J792" i="2" l="1"/>
  <c r="M791" i="2"/>
  <c r="L792" i="2" l="1"/>
  <c r="K793" i="2" s="1"/>
  <c r="J793" i="2" l="1"/>
  <c r="M792" i="2"/>
  <c r="L793" i="2" l="1"/>
  <c r="K794" i="2" s="1"/>
  <c r="J794" i="2" l="1"/>
  <c r="M793" i="2"/>
  <c r="L794" i="2" l="1"/>
  <c r="K795" i="2" s="1"/>
  <c r="J795" i="2" l="1"/>
  <c r="M794" i="2"/>
  <c r="L795" i="2" l="1"/>
  <c r="K796" i="2" s="1"/>
  <c r="J796" i="2" l="1"/>
  <c r="M795" i="2"/>
  <c r="L796" i="2" l="1"/>
  <c r="K797" i="2" s="1"/>
  <c r="J797" i="2" l="1"/>
  <c r="M796" i="2"/>
  <c r="L797" i="2" l="1"/>
  <c r="K798" i="2" s="1"/>
  <c r="J798" i="2" l="1"/>
  <c r="M797" i="2"/>
  <c r="L798" i="2" l="1"/>
  <c r="K799" i="2" s="1"/>
  <c r="J799" i="2" l="1"/>
  <c r="M798" i="2"/>
  <c r="L799" i="2" l="1"/>
  <c r="K800" i="2" s="1"/>
  <c r="J800" i="2" l="1"/>
  <c r="M799" i="2"/>
  <c r="L800" i="2" l="1"/>
  <c r="K801" i="2" s="1"/>
  <c r="J801" i="2" l="1"/>
  <c r="M800" i="2"/>
  <c r="L801" i="2" l="1"/>
  <c r="K802" i="2" s="1"/>
  <c r="J802" i="2" l="1"/>
  <c r="M801" i="2"/>
  <c r="L802" i="2" l="1"/>
  <c r="K803" i="2" s="1"/>
  <c r="J803" i="2" l="1"/>
  <c r="M802" i="2"/>
  <c r="L803" i="2" l="1"/>
  <c r="K804" i="2" s="1"/>
  <c r="J804" i="2" l="1"/>
  <c r="M803" i="2"/>
  <c r="L804" i="2" l="1"/>
  <c r="K805" i="2" s="1"/>
  <c r="J805" i="2" l="1"/>
  <c r="M804" i="2"/>
  <c r="L805" i="2" l="1"/>
  <c r="K806" i="2" s="1"/>
  <c r="J806" i="2" l="1"/>
  <c r="M805" i="2"/>
  <c r="L806" i="2" l="1"/>
  <c r="K807" i="2" s="1"/>
  <c r="J807" i="2" l="1"/>
  <c r="M806" i="2"/>
  <c r="L807" i="2" l="1"/>
  <c r="K808" i="2" s="1"/>
  <c r="J808" i="2" l="1"/>
  <c r="M807" i="2"/>
  <c r="L808" i="2" l="1"/>
  <c r="K809" i="2" s="1"/>
  <c r="J809" i="2" l="1"/>
  <c r="M808" i="2"/>
  <c r="L809" i="2" l="1"/>
  <c r="K810" i="2" s="1"/>
  <c r="J810" i="2" l="1"/>
  <c r="M809" i="2"/>
  <c r="L810" i="2" l="1"/>
  <c r="K811" i="2" s="1"/>
  <c r="J811" i="2" l="1"/>
  <c r="M810" i="2"/>
  <c r="L811" i="2" l="1"/>
  <c r="K812" i="2" s="1"/>
  <c r="J812" i="2" l="1"/>
  <c r="M811" i="2"/>
  <c r="L812" i="2" l="1"/>
  <c r="K813" i="2" s="1"/>
  <c r="J813" i="2" l="1"/>
  <c r="M812" i="2"/>
  <c r="L813" i="2" l="1"/>
  <c r="K814" i="2" s="1"/>
  <c r="J814" i="2" l="1"/>
  <c r="M813" i="2"/>
  <c r="L814" i="2" l="1"/>
  <c r="K815" i="2" s="1"/>
  <c r="J815" i="2" l="1"/>
  <c r="M814" i="2"/>
  <c r="L815" i="2" l="1"/>
  <c r="K816" i="2" s="1"/>
  <c r="J816" i="2" l="1"/>
  <c r="M815" i="2"/>
  <c r="L816" i="2" l="1"/>
  <c r="K817" i="2" s="1"/>
  <c r="J817" i="2" l="1"/>
  <c r="M816" i="2"/>
  <c r="L817" i="2" l="1"/>
  <c r="K818" i="2" s="1"/>
  <c r="J818" i="2" l="1"/>
  <c r="M817" i="2"/>
  <c r="L818" i="2" l="1"/>
  <c r="K819" i="2" s="1"/>
  <c r="J819" i="2" l="1"/>
  <c r="M818" i="2"/>
  <c r="L819" i="2" l="1"/>
  <c r="K820" i="2" s="1"/>
  <c r="J820" i="2" l="1"/>
  <c r="M819" i="2"/>
  <c r="L820" i="2" l="1"/>
  <c r="K821" i="2" s="1"/>
  <c r="J821" i="2" l="1"/>
  <c r="M820" i="2"/>
  <c r="L821" i="2" l="1"/>
  <c r="K822" i="2" s="1"/>
  <c r="J822" i="2" l="1"/>
  <c r="M821" i="2"/>
  <c r="L822" i="2" l="1"/>
  <c r="K823" i="2" s="1"/>
  <c r="J823" i="2" l="1"/>
  <c r="M822" i="2"/>
  <c r="L823" i="2" l="1"/>
  <c r="K824" i="2" s="1"/>
  <c r="J824" i="2" l="1"/>
  <c r="M823" i="2"/>
  <c r="L824" i="2" l="1"/>
  <c r="K825" i="2" s="1"/>
  <c r="J825" i="2" l="1"/>
  <c r="M824" i="2"/>
  <c r="L825" i="2" l="1"/>
  <c r="K826" i="2" s="1"/>
  <c r="J826" i="2" l="1"/>
  <c r="M825" i="2"/>
  <c r="L826" i="2" l="1"/>
  <c r="K827" i="2" s="1"/>
  <c r="J827" i="2" l="1"/>
  <c r="M826" i="2"/>
  <c r="L827" i="2" l="1"/>
  <c r="K828" i="2" s="1"/>
  <c r="J828" i="2" l="1"/>
  <c r="M827" i="2"/>
  <c r="L828" i="2" l="1"/>
  <c r="K829" i="2" s="1"/>
  <c r="J829" i="2" l="1"/>
  <c r="M828" i="2"/>
  <c r="L829" i="2" l="1"/>
  <c r="K830" i="2" s="1"/>
  <c r="J830" i="2" l="1"/>
  <c r="M829" i="2"/>
  <c r="L830" i="2" l="1"/>
  <c r="K831" i="2" s="1"/>
  <c r="J831" i="2" l="1"/>
  <c r="M830" i="2"/>
  <c r="L831" i="2" l="1"/>
  <c r="K832" i="2" s="1"/>
  <c r="J832" i="2" l="1"/>
  <c r="M831" i="2"/>
  <c r="L832" i="2" l="1"/>
  <c r="K833" i="2" s="1"/>
  <c r="J833" i="2" l="1"/>
  <c r="M832" i="2"/>
  <c r="L833" i="2" l="1"/>
  <c r="K834" i="2" s="1"/>
  <c r="J834" i="2" l="1"/>
  <c r="M833" i="2"/>
  <c r="L834" i="2" l="1"/>
  <c r="K835" i="2" s="1"/>
  <c r="J835" i="2" l="1"/>
  <c r="M834" i="2"/>
  <c r="L835" i="2" l="1"/>
  <c r="K836" i="2" s="1"/>
  <c r="J836" i="2" l="1"/>
  <c r="M835" i="2"/>
  <c r="L836" i="2" l="1"/>
  <c r="K837" i="2" s="1"/>
  <c r="J837" i="2" l="1"/>
  <c r="M836" i="2"/>
  <c r="L837" i="2" l="1"/>
  <c r="K838" i="2" s="1"/>
  <c r="J838" i="2" l="1"/>
  <c r="M837" i="2"/>
  <c r="L838" i="2" l="1"/>
  <c r="K839" i="2" s="1"/>
  <c r="J839" i="2" l="1"/>
  <c r="M838" i="2"/>
  <c r="L839" i="2" l="1"/>
  <c r="K840" i="2" s="1"/>
  <c r="J840" i="2" l="1"/>
  <c r="M839" i="2"/>
  <c r="L840" i="2" l="1"/>
  <c r="K841" i="2" s="1"/>
  <c r="J841" i="2" l="1"/>
  <c r="M840" i="2"/>
  <c r="L841" i="2" l="1"/>
  <c r="K842" i="2" s="1"/>
  <c r="J842" i="2" l="1"/>
  <c r="M841" i="2"/>
  <c r="L842" i="2" l="1"/>
  <c r="K843" i="2" s="1"/>
  <c r="J843" i="2" l="1"/>
  <c r="M842" i="2"/>
  <c r="L843" i="2" l="1"/>
  <c r="K844" i="2" s="1"/>
  <c r="J844" i="2" l="1"/>
  <c r="M843" i="2"/>
  <c r="L844" i="2" l="1"/>
  <c r="K845" i="2" s="1"/>
  <c r="J845" i="2" l="1"/>
  <c r="M844" i="2"/>
  <c r="L845" i="2" l="1"/>
  <c r="K846" i="2" s="1"/>
  <c r="J846" i="2" l="1"/>
  <c r="M845" i="2"/>
  <c r="L846" i="2" l="1"/>
  <c r="K847" i="2" s="1"/>
  <c r="J847" i="2" l="1"/>
  <c r="M846" i="2"/>
  <c r="L847" i="2" l="1"/>
  <c r="K848" i="2" s="1"/>
  <c r="J848" i="2" l="1"/>
  <c r="M847" i="2"/>
  <c r="L848" i="2" l="1"/>
  <c r="K849" i="2" s="1"/>
  <c r="J849" i="2" l="1"/>
  <c r="M848" i="2"/>
  <c r="L849" i="2" l="1"/>
  <c r="K850" i="2" s="1"/>
  <c r="J850" i="2" l="1"/>
  <c r="M849" i="2"/>
  <c r="L850" i="2" l="1"/>
  <c r="K851" i="2" s="1"/>
  <c r="J851" i="2" l="1"/>
  <c r="M850" i="2"/>
  <c r="L851" i="2" l="1"/>
  <c r="K852" i="2" s="1"/>
  <c r="J852" i="2" l="1"/>
  <c r="M851" i="2"/>
  <c r="L852" i="2" l="1"/>
  <c r="K853" i="2" s="1"/>
  <c r="J853" i="2" l="1"/>
  <c r="M852" i="2"/>
  <c r="L853" i="2" l="1"/>
  <c r="K854" i="2" s="1"/>
  <c r="J854" i="2" l="1"/>
  <c r="M853" i="2"/>
  <c r="L854" i="2" l="1"/>
  <c r="K855" i="2" s="1"/>
  <c r="J855" i="2" l="1"/>
  <c r="M854" i="2"/>
  <c r="L855" i="2" l="1"/>
  <c r="K856" i="2" s="1"/>
  <c r="J856" i="2" l="1"/>
  <c r="M855" i="2"/>
  <c r="L856" i="2" l="1"/>
  <c r="K857" i="2" s="1"/>
  <c r="J857" i="2" l="1"/>
  <c r="M856" i="2"/>
  <c r="L857" i="2" l="1"/>
  <c r="K858" i="2" s="1"/>
  <c r="J858" i="2" l="1"/>
  <c r="M857" i="2"/>
  <c r="L858" i="2" l="1"/>
  <c r="K859" i="2" s="1"/>
  <c r="J859" i="2" l="1"/>
  <c r="M858" i="2"/>
  <c r="L859" i="2" l="1"/>
  <c r="K860" i="2" s="1"/>
  <c r="J860" i="2" l="1"/>
  <c r="M859" i="2"/>
  <c r="L860" i="2" l="1"/>
  <c r="K861" i="2" s="1"/>
  <c r="J861" i="2" l="1"/>
  <c r="M860" i="2"/>
  <c r="L861" i="2" l="1"/>
  <c r="K862" i="2" s="1"/>
  <c r="J862" i="2" l="1"/>
  <c r="M861" i="2"/>
  <c r="L862" i="2" l="1"/>
  <c r="K863" i="2" s="1"/>
  <c r="J863" i="2" l="1"/>
  <c r="M862" i="2"/>
  <c r="L863" i="2" l="1"/>
  <c r="K864" i="2" s="1"/>
  <c r="J864" i="2" l="1"/>
  <c r="M863" i="2"/>
  <c r="L864" i="2" l="1"/>
  <c r="K865" i="2" s="1"/>
  <c r="J865" i="2" l="1"/>
  <c r="M864" i="2"/>
  <c r="L865" i="2" l="1"/>
  <c r="K866" i="2" s="1"/>
  <c r="J866" i="2" l="1"/>
  <c r="M865" i="2"/>
  <c r="L866" i="2" l="1"/>
  <c r="K867" i="2" s="1"/>
  <c r="J867" i="2" l="1"/>
  <c r="M866" i="2"/>
  <c r="L867" i="2" l="1"/>
  <c r="K868" i="2" s="1"/>
  <c r="J868" i="2" l="1"/>
  <c r="M867" i="2"/>
  <c r="L868" i="2" l="1"/>
  <c r="K869" i="2" s="1"/>
  <c r="J869" i="2" l="1"/>
  <c r="M868" i="2"/>
  <c r="L869" i="2" l="1"/>
  <c r="K870" i="2" s="1"/>
  <c r="J870" i="2" l="1"/>
  <c r="M869" i="2"/>
  <c r="L870" i="2" l="1"/>
  <c r="K871" i="2" s="1"/>
  <c r="J871" i="2" l="1"/>
  <c r="M870" i="2"/>
  <c r="L871" i="2" l="1"/>
  <c r="K872" i="2" s="1"/>
  <c r="J872" i="2" l="1"/>
  <c r="M871" i="2"/>
  <c r="L872" i="2" l="1"/>
  <c r="K873" i="2" s="1"/>
  <c r="J873" i="2" l="1"/>
  <c r="M872" i="2"/>
  <c r="L873" i="2" l="1"/>
  <c r="K874" i="2" s="1"/>
  <c r="J874" i="2" l="1"/>
  <c r="M873" i="2"/>
  <c r="L874" i="2" l="1"/>
  <c r="K875" i="2" s="1"/>
  <c r="J875" i="2" l="1"/>
  <c r="M874" i="2"/>
  <c r="L875" i="2" l="1"/>
  <c r="K876" i="2" s="1"/>
  <c r="J876" i="2" l="1"/>
  <c r="M875" i="2"/>
  <c r="L876" i="2" l="1"/>
  <c r="K877" i="2" s="1"/>
  <c r="J877" i="2" l="1"/>
  <c r="M876" i="2"/>
  <c r="L877" i="2" l="1"/>
  <c r="K878" i="2" s="1"/>
  <c r="J878" i="2" l="1"/>
  <c r="M877" i="2"/>
  <c r="L878" i="2"/>
  <c r="K879" i="2" s="1"/>
  <c r="J879" i="2" l="1"/>
  <c r="M878" i="2"/>
  <c r="L879" i="2" l="1"/>
  <c r="K880" i="2" s="1"/>
  <c r="J880" i="2" l="1"/>
  <c r="M879" i="2"/>
  <c r="L880" i="2" l="1"/>
  <c r="K881" i="2" s="1"/>
  <c r="J881" i="2" l="1"/>
  <c r="M880" i="2"/>
  <c r="L881" i="2" l="1"/>
  <c r="K882" i="2" s="1"/>
  <c r="J882" i="2" l="1"/>
  <c r="M881" i="2"/>
  <c r="L882" i="2"/>
  <c r="K883" i="2" s="1"/>
  <c r="J883" i="2" l="1"/>
  <c r="M882" i="2"/>
  <c r="L883" i="2" l="1"/>
  <c r="K884" i="2" s="1"/>
  <c r="J884" i="2" l="1"/>
  <c r="M883" i="2"/>
  <c r="L884" i="2" l="1"/>
  <c r="K885" i="2" s="1"/>
  <c r="J885" i="2" l="1"/>
  <c r="M884" i="2"/>
  <c r="L885" i="2" l="1"/>
  <c r="K886" i="2" s="1"/>
  <c r="J886" i="2" l="1"/>
  <c r="M885" i="2"/>
  <c r="L886" i="2" l="1"/>
  <c r="K887" i="2" s="1"/>
  <c r="J887" i="2" l="1"/>
  <c r="M886" i="2"/>
  <c r="L887" i="2" l="1"/>
  <c r="K888" i="2" s="1"/>
  <c r="J888" i="2" l="1"/>
  <c r="M887" i="2"/>
  <c r="L888" i="2" l="1"/>
  <c r="K889" i="2" s="1"/>
  <c r="J889" i="2" l="1"/>
  <c r="M888" i="2"/>
  <c r="L889" i="2" l="1"/>
  <c r="K890" i="2" s="1"/>
  <c r="J890" i="2" l="1"/>
  <c r="M889" i="2"/>
  <c r="L890" i="2" l="1"/>
  <c r="K891" i="2" s="1"/>
  <c r="J891" i="2" l="1"/>
  <c r="M890" i="2"/>
  <c r="L891" i="2" l="1"/>
  <c r="K892" i="2" s="1"/>
  <c r="J892" i="2" l="1"/>
  <c r="M891" i="2"/>
  <c r="L892" i="2" l="1"/>
  <c r="K893" i="2" s="1"/>
  <c r="J893" i="2" l="1"/>
  <c r="M892" i="2"/>
  <c r="L893" i="2" l="1"/>
  <c r="K894" i="2" s="1"/>
  <c r="J894" i="2" l="1"/>
  <c r="M893" i="2"/>
  <c r="L894" i="2" l="1"/>
  <c r="K895" i="2" s="1"/>
  <c r="J895" i="2" l="1"/>
  <c r="M894" i="2"/>
  <c r="L895" i="2" l="1"/>
  <c r="K896" i="2" s="1"/>
  <c r="J896" i="2" l="1"/>
  <c r="M895" i="2"/>
  <c r="L896" i="2" l="1"/>
  <c r="K897" i="2" s="1"/>
  <c r="J897" i="2" l="1"/>
  <c r="M896" i="2"/>
  <c r="L897" i="2" l="1"/>
  <c r="K898" i="2" s="1"/>
  <c r="J898" i="2" l="1"/>
  <c r="M897" i="2"/>
  <c r="L898" i="2" l="1"/>
  <c r="K899" i="2" s="1"/>
  <c r="J899" i="2" l="1"/>
  <c r="M898" i="2"/>
  <c r="L899" i="2" l="1"/>
  <c r="K900" i="2" s="1"/>
  <c r="J900" i="2" l="1"/>
  <c r="M899" i="2"/>
  <c r="L900" i="2" l="1"/>
  <c r="K901" i="2" s="1"/>
  <c r="J901" i="2" l="1"/>
  <c r="M900" i="2"/>
  <c r="L901" i="2" l="1"/>
  <c r="K902" i="2" s="1"/>
  <c r="J902" i="2" l="1"/>
  <c r="M901" i="2"/>
  <c r="L902" i="2" l="1"/>
  <c r="K903" i="2" s="1"/>
  <c r="J903" i="2" l="1"/>
  <c r="M902" i="2"/>
  <c r="L903" i="2" l="1"/>
  <c r="K904" i="2" s="1"/>
  <c r="J904" i="2" l="1"/>
  <c r="M903" i="2"/>
  <c r="L904" i="2" l="1"/>
  <c r="K905" i="2" s="1"/>
  <c r="J905" i="2" l="1"/>
  <c r="M904" i="2"/>
  <c r="L905" i="2" l="1"/>
  <c r="K906" i="2" s="1"/>
  <c r="J906" i="2" l="1"/>
  <c r="M905" i="2"/>
  <c r="L906" i="2" l="1"/>
  <c r="K907" i="2" s="1"/>
  <c r="J907" i="2" l="1"/>
  <c r="M906" i="2"/>
  <c r="L907" i="2" l="1"/>
  <c r="K908" i="2" s="1"/>
  <c r="J908" i="2" l="1"/>
  <c r="M907" i="2"/>
  <c r="L908" i="2" l="1"/>
  <c r="K909" i="2" s="1"/>
  <c r="J909" i="2" l="1"/>
  <c r="M908" i="2"/>
  <c r="L909" i="2" l="1"/>
  <c r="K910" i="2" s="1"/>
  <c r="J910" i="2" l="1"/>
  <c r="M909" i="2"/>
  <c r="L910" i="2" l="1"/>
  <c r="K911" i="2" s="1"/>
  <c r="J911" i="2" l="1"/>
  <c r="M910" i="2"/>
  <c r="L911" i="2" l="1"/>
  <c r="K912" i="2" s="1"/>
  <c r="J912" i="2" l="1"/>
  <c r="M911" i="2"/>
  <c r="L912" i="2" l="1"/>
  <c r="K913" i="2" s="1"/>
  <c r="J913" i="2" l="1"/>
  <c r="M912" i="2"/>
  <c r="L913" i="2" l="1"/>
  <c r="K914" i="2" s="1"/>
  <c r="J914" i="2" l="1"/>
  <c r="M913" i="2"/>
  <c r="L914" i="2" l="1"/>
  <c r="K915" i="2" s="1"/>
  <c r="J915" i="2" l="1"/>
  <c r="M914" i="2"/>
  <c r="L915" i="2" l="1"/>
  <c r="K916" i="2" s="1"/>
  <c r="J916" i="2" l="1"/>
  <c r="M915" i="2"/>
  <c r="L916" i="2" l="1"/>
  <c r="K917" i="2" s="1"/>
  <c r="J917" i="2" l="1"/>
  <c r="M916" i="2"/>
  <c r="L917" i="2" l="1"/>
  <c r="K918" i="2" s="1"/>
  <c r="J918" i="2" l="1"/>
  <c r="M917" i="2"/>
  <c r="L918" i="2" l="1"/>
  <c r="K919" i="2" s="1"/>
  <c r="J919" i="2" l="1"/>
  <c r="M918" i="2"/>
  <c r="L919" i="2" l="1"/>
  <c r="K920" i="2" s="1"/>
  <c r="J920" i="2" l="1"/>
  <c r="M919" i="2"/>
  <c r="L920" i="2" l="1"/>
  <c r="K921" i="2" s="1"/>
  <c r="J921" i="2" l="1"/>
  <c r="M920" i="2"/>
  <c r="L921" i="2" l="1"/>
  <c r="K922" i="2" s="1"/>
  <c r="J922" i="2" l="1"/>
  <c r="M921" i="2"/>
  <c r="L922" i="2" l="1"/>
  <c r="K923" i="2" s="1"/>
  <c r="J923" i="2" l="1"/>
  <c r="M922" i="2"/>
  <c r="L923" i="2" l="1"/>
  <c r="K924" i="2" s="1"/>
  <c r="J924" i="2" l="1"/>
  <c r="M923" i="2"/>
  <c r="L924" i="2" l="1"/>
  <c r="K925" i="2" s="1"/>
  <c r="J925" i="2" l="1"/>
  <c r="M924" i="2"/>
  <c r="L925" i="2" l="1"/>
  <c r="K926" i="2" s="1"/>
  <c r="J926" i="2" l="1"/>
  <c r="M925" i="2"/>
  <c r="L926" i="2" l="1"/>
  <c r="K927" i="2" s="1"/>
  <c r="J927" i="2" l="1"/>
  <c r="M926" i="2"/>
  <c r="L927" i="2" l="1"/>
  <c r="K928" i="2" s="1"/>
  <c r="J928" i="2" l="1"/>
  <c r="M927" i="2"/>
  <c r="L928" i="2" l="1"/>
  <c r="K929" i="2" s="1"/>
  <c r="J929" i="2" l="1"/>
  <c r="M928" i="2"/>
  <c r="L929" i="2" l="1"/>
  <c r="K930" i="2" s="1"/>
  <c r="J930" i="2" l="1"/>
  <c r="M929" i="2"/>
  <c r="L930" i="2" l="1"/>
  <c r="K931" i="2" s="1"/>
  <c r="J931" i="2" l="1"/>
  <c r="M930" i="2"/>
  <c r="L931" i="2" l="1"/>
  <c r="K932" i="2" s="1"/>
  <c r="J932" i="2" l="1"/>
  <c r="M931" i="2"/>
  <c r="L932" i="2" l="1"/>
  <c r="K933" i="2" s="1"/>
  <c r="J933" i="2" l="1"/>
  <c r="M932" i="2"/>
  <c r="L933" i="2" l="1"/>
  <c r="K934" i="2" s="1"/>
  <c r="J934" i="2" l="1"/>
  <c r="M933" i="2"/>
  <c r="L934" i="2" l="1"/>
  <c r="K935" i="2" s="1"/>
  <c r="J935" i="2" l="1"/>
  <c r="M934" i="2"/>
  <c r="L935" i="2" l="1"/>
  <c r="K936" i="2" s="1"/>
  <c r="J936" i="2" l="1"/>
  <c r="M935" i="2"/>
  <c r="L936" i="2" l="1"/>
  <c r="K937" i="2" s="1"/>
  <c r="J937" i="2" l="1"/>
  <c r="M936" i="2"/>
  <c r="L937" i="2" l="1"/>
  <c r="K938" i="2" s="1"/>
  <c r="J938" i="2" l="1"/>
  <c r="M937" i="2"/>
  <c r="L938" i="2" l="1"/>
  <c r="K939" i="2" s="1"/>
  <c r="J939" i="2" l="1"/>
  <c r="M938" i="2"/>
  <c r="L939" i="2" l="1"/>
  <c r="K940" i="2" s="1"/>
  <c r="J940" i="2" l="1"/>
  <c r="M939" i="2"/>
  <c r="L940" i="2" l="1"/>
  <c r="K941" i="2" s="1"/>
  <c r="J941" i="2" l="1"/>
  <c r="M940" i="2"/>
  <c r="L941" i="2" l="1"/>
  <c r="K942" i="2" s="1"/>
  <c r="J942" i="2" l="1"/>
  <c r="M941" i="2"/>
  <c r="L942" i="2" l="1"/>
  <c r="K943" i="2" s="1"/>
  <c r="J943" i="2" l="1"/>
  <c r="M942" i="2"/>
  <c r="L943" i="2" l="1"/>
  <c r="K944" i="2" s="1"/>
  <c r="J944" i="2" l="1"/>
  <c r="M943" i="2"/>
  <c r="L944" i="2" l="1"/>
  <c r="K945" i="2" s="1"/>
  <c r="J945" i="2" l="1"/>
  <c r="M944" i="2"/>
  <c r="L945" i="2" l="1"/>
  <c r="K946" i="2" s="1"/>
  <c r="J946" i="2" l="1"/>
  <c r="M945" i="2"/>
  <c r="L946" i="2" l="1"/>
  <c r="K947" i="2" s="1"/>
  <c r="J947" i="2" l="1"/>
  <c r="M946" i="2"/>
  <c r="L947" i="2" l="1"/>
  <c r="K948" i="2" s="1"/>
  <c r="J948" i="2" l="1"/>
  <c r="M947" i="2"/>
  <c r="L948" i="2" l="1"/>
  <c r="K949" i="2" s="1"/>
  <c r="J949" i="2" l="1"/>
  <c r="M948" i="2"/>
  <c r="L949" i="2" l="1"/>
  <c r="K950" i="2" s="1"/>
  <c r="J950" i="2" l="1"/>
  <c r="M949" i="2"/>
  <c r="L950" i="2" l="1"/>
  <c r="K951" i="2" s="1"/>
  <c r="J951" i="2" l="1"/>
  <c r="M950" i="2"/>
  <c r="L951" i="2" l="1"/>
  <c r="K952" i="2" s="1"/>
  <c r="J952" i="2" l="1"/>
  <c r="M951" i="2"/>
  <c r="L952" i="2" l="1"/>
  <c r="K953" i="2" s="1"/>
  <c r="J953" i="2" l="1"/>
  <c r="M952" i="2"/>
  <c r="L953" i="2" l="1"/>
  <c r="K954" i="2" s="1"/>
  <c r="J954" i="2" l="1"/>
  <c r="M953" i="2"/>
  <c r="L954" i="2" l="1"/>
  <c r="K955" i="2" s="1"/>
  <c r="J955" i="2" l="1"/>
  <c r="M954" i="2"/>
  <c r="L955" i="2" l="1"/>
  <c r="K956" i="2" s="1"/>
  <c r="J956" i="2" l="1"/>
  <c r="M955" i="2"/>
  <c r="L956" i="2" l="1"/>
  <c r="K957" i="2" s="1"/>
  <c r="J957" i="2" l="1"/>
  <c r="M956" i="2"/>
  <c r="L957" i="2" l="1"/>
  <c r="K958" i="2" s="1"/>
  <c r="J958" i="2" l="1"/>
  <c r="M957" i="2"/>
  <c r="L958" i="2" l="1"/>
  <c r="K959" i="2" s="1"/>
  <c r="J959" i="2" l="1"/>
  <c r="M958" i="2"/>
  <c r="L959" i="2" l="1"/>
  <c r="K960" i="2" s="1"/>
  <c r="J960" i="2" l="1"/>
  <c r="M959" i="2"/>
  <c r="L960" i="2" l="1"/>
  <c r="K961" i="2" s="1"/>
  <c r="J961" i="2" l="1"/>
  <c r="M960" i="2"/>
  <c r="L961" i="2" l="1"/>
  <c r="K962" i="2" s="1"/>
  <c r="J962" i="2" l="1"/>
  <c r="M961" i="2"/>
  <c r="L962" i="2" l="1"/>
  <c r="K963" i="2" s="1"/>
  <c r="J963" i="2" l="1"/>
  <c r="M962" i="2"/>
  <c r="L963" i="2" l="1"/>
  <c r="K964" i="2" s="1"/>
  <c r="J964" i="2" l="1"/>
  <c r="M963" i="2"/>
  <c r="L964" i="2" l="1"/>
  <c r="K965" i="2" s="1"/>
  <c r="J965" i="2" l="1"/>
  <c r="M964" i="2"/>
  <c r="L965" i="2" l="1"/>
  <c r="K966" i="2" s="1"/>
  <c r="J966" i="2" l="1"/>
  <c r="M965" i="2"/>
  <c r="L966" i="2" l="1"/>
  <c r="K967" i="2" s="1"/>
  <c r="J967" i="2" l="1"/>
  <c r="M966" i="2"/>
  <c r="L967" i="2" l="1"/>
  <c r="K968" i="2" s="1"/>
  <c r="J968" i="2" l="1"/>
  <c r="M967" i="2"/>
  <c r="L968" i="2" l="1"/>
  <c r="K969" i="2" s="1"/>
  <c r="J969" i="2" l="1"/>
  <c r="M968" i="2"/>
  <c r="L969" i="2" l="1"/>
  <c r="K970" i="2" s="1"/>
  <c r="J970" i="2" l="1"/>
  <c r="M969" i="2"/>
  <c r="L970" i="2" l="1"/>
  <c r="K971" i="2" s="1"/>
  <c r="J971" i="2" l="1"/>
  <c r="M970" i="2"/>
  <c r="L971" i="2" l="1"/>
  <c r="K972" i="2" s="1"/>
  <c r="J972" i="2" l="1"/>
  <c r="M971" i="2"/>
  <c r="L972" i="2" l="1"/>
  <c r="K973" i="2" s="1"/>
  <c r="J973" i="2" l="1"/>
  <c r="M972" i="2"/>
  <c r="L973" i="2" l="1"/>
  <c r="K974" i="2" s="1"/>
  <c r="J974" i="2" l="1"/>
  <c r="M973" i="2"/>
  <c r="L974" i="2" l="1"/>
  <c r="K975" i="2" s="1"/>
  <c r="J975" i="2" l="1"/>
  <c r="M974" i="2"/>
  <c r="L975" i="2" l="1"/>
  <c r="K976" i="2" s="1"/>
  <c r="J976" i="2" l="1"/>
  <c r="M975" i="2"/>
  <c r="L976" i="2" l="1"/>
  <c r="K977" i="2" s="1"/>
  <c r="J977" i="2" l="1"/>
  <c r="M976" i="2"/>
  <c r="L977" i="2" l="1"/>
  <c r="K978" i="2" s="1"/>
  <c r="J978" i="2" l="1"/>
  <c r="M977" i="2"/>
  <c r="L978" i="2" l="1"/>
  <c r="K979" i="2" s="1"/>
  <c r="J979" i="2" l="1"/>
  <c r="M978" i="2"/>
  <c r="L979" i="2" l="1"/>
  <c r="K980" i="2" s="1"/>
  <c r="J980" i="2" l="1"/>
  <c r="M979" i="2"/>
  <c r="L980" i="2" l="1"/>
  <c r="K981" i="2" s="1"/>
  <c r="J981" i="2" l="1"/>
  <c r="M980" i="2"/>
  <c r="L981" i="2" l="1"/>
  <c r="K982" i="2" s="1"/>
  <c r="J982" i="2" l="1"/>
  <c r="M981" i="2"/>
  <c r="L982" i="2" l="1"/>
  <c r="K983" i="2" s="1"/>
  <c r="J983" i="2" l="1"/>
  <c r="M982" i="2"/>
  <c r="L983" i="2" l="1"/>
  <c r="K984" i="2" s="1"/>
  <c r="J984" i="2" l="1"/>
  <c r="M983" i="2"/>
  <c r="L984" i="2" l="1"/>
  <c r="K985" i="2" s="1"/>
  <c r="J985" i="2" l="1"/>
  <c r="M984" i="2"/>
  <c r="L985" i="2" l="1"/>
  <c r="K986" i="2" s="1"/>
  <c r="J986" i="2" l="1"/>
  <c r="M985" i="2"/>
  <c r="L986" i="2" l="1"/>
  <c r="K987" i="2" s="1"/>
  <c r="J987" i="2" l="1"/>
  <c r="M986" i="2"/>
  <c r="L987" i="2" l="1"/>
  <c r="K988" i="2" s="1"/>
  <c r="J988" i="2" l="1"/>
  <c r="M987" i="2"/>
  <c r="L988" i="2" l="1"/>
  <c r="K989" i="2" s="1"/>
  <c r="J989" i="2" l="1"/>
  <c r="M988" i="2"/>
  <c r="L989" i="2" l="1"/>
  <c r="K990" i="2" s="1"/>
  <c r="J990" i="2" l="1"/>
  <c r="M989" i="2"/>
  <c r="L990" i="2" l="1"/>
  <c r="K991" i="2" s="1"/>
  <c r="J991" i="2" l="1"/>
  <c r="M990" i="2"/>
  <c r="L991" i="2" l="1"/>
  <c r="K992" i="2" s="1"/>
  <c r="J992" i="2" l="1"/>
  <c r="M991" i="2"/>
  <c r="L992" i="2" l="1"/>
  <c r="K993" i="2" s="1"/>
  <c r="J993" i="2" l="1"/>
  <c r="M992" i="2"/>
  <c r="L993" i="2" l="1"/>
  <c r="K994" i="2" s="1"/>
  <c r="J994" i="2" l="1"/>
  <c r="M993" i="2"/>
  <c r="L994" i="2" l="1"/>
  <c r="K995" i="2" s="1"/>
  <c r="J995" i="2" l="1"/>
  <c r="M994" i="2"/>
  <c r="L995" i="2" l="1"/>
  <c r="K996" i="2" s="1"/>
  <c r="J996" i="2" l="1"/>
  <c r="M995" i="2"/>
  <c r="L996" i="2" l="1"/>
  <c r="K997" i="2" s="1"/>
  <c r="J997" i="2" l="1"/>
  <c r="M996" i="2"/>
  <c r="L997" i="2" l="1"/>
  <c r="K998" i="2" s="1"/>
  <c r="J998" i="2" l="1"/>
  <c r="M997" i="2"/>
  <c r="L998" i="2" l="1"/>
  <c r="K999" i="2" s="1"/>
  <c r="J999" i="2" l="1"/>
  <c r="M998" i="2"/>
  <c r="L999" i="2" l="1"/>
  <c r="K1000" i="2" s="1"/>
  <c r="J1000" i="2" l="1"/>
  <c r="M999" i="2"/>
  <c r="L1000" i="2" l="1"/>
  <c r="K1001" i="2" s="1"/>
  <c r="J1001" i="2" l="1"/>
  <c r="M1000" i="2"/>
  <c r="L1001" i="2" l="1"/>
  <c r="K1002" i="2" s="1"/>
  <c r="J1002" i="2" l="1"/>
  <c r="M1001" i="2"/>
  <c r="L1002" i="2" l="1"/>
  <c r="K1003" i="2" s="1"/>
  <c r="J1003" i="2" l="1"/>
  <c r="M1002" i="2"/>
  <c r="L1003" i="2" l="1"/>
  <c r="K1004" i="2" s="1"/>
  <c r="J1004" i="2" l="1"/>
  <c r="M1003" i="2"/>
  <c r="L1004" i="2" l="1"/>
  <c r="K1005" i="2" s="1"/>
  <c r="J1005" i="2" l="1"/>
  <c r="M1004" i="2"/>
  <c r="L1005" i="2" l="1"/>
  <c r="K1006" i="2" s="1"/>
  <c r="J1006" i="2" l="1"/>
  <c r="M1005" i="2"/>
  <c r="L1006" i="2" l="1"/>
  <c r="K1007" i="2" s="1"/>
  <c r="J1007" i="2" l="1"/>
  <c r="M1006" i="2"/>
  <c r="L1007" i="2" l="1"/>
  <c r="K1008" i="2" s="1"/>
  <c r="J1008" i="2" l="1"/>
  <c r="M1007" i="2"/>
  <c r="L1008" i="2" l="1"/>
  <c r="K1009" i="2" s="1"/>
  <c r="J1009" i="2" l="1"/>
  <c r="M1008" i="2"/>
  <c r="L1009" i="2" l="1"/>
  <c r="K1010" i="2" s="1"/>
  <c r="J1010" i="2" l="1"/>
  <c r="M1009" i="2"/>
  <c r="L1010" i="2" l="1"/>
  <c r="K1011" i="2" s="1"/>
  <c r="J1011" i="2" l="1"/>
  <c r="M1010" i="2"/>
  <c r="L1011" i="2" l="1"/>
  <c r="K1012" i="2" s="1"/>
  <c r="J1012" i="2" l="1"/>
  <c r="M1011" i="2"/>
  <c r="L1012" i="2" l="1"/>
  <c r="K1013" i="2" s="1"/>
  <c r="J1013" i="2" l="1"/>
  <c r="M1012" i="2"/>
  <c r="L1013" i="2" l="1"/>
  <c r="K1014" i="2" s="1"/>
  <c r="J1014" i="2" l="1"/>
  <c r="M1013" i="2"/>
  <c r="L1014" i="2" l="1"/>
  <c r="K1015" i="2" s="1"/>
  <c r="J1015" i="2" l="1"/>
  <c r="M1014" i="2"/>
  <c r="L1015" i="2" l="1"/>
  <c r="K1016" i="2" s="1"/>
  <c r="J1016" i="2" l="1"/>
  <c r="M1015" i="2"/>
  <c r="L1016" i="2" l="1"/>
  <c r="K1017" i="2" s="1"/>
  <c r="J1017" i="2" l="1"/>
  <c r="M1016" i="2"/>
  <c r="L1017" i="2" l="1"/>
  <c r="K1018" i="2" s="1"/>
  <c r="J1018" i="2" l="1"/>
  <c r="M1017" i="2"/>
  <c r="L1018" i="2" l="1"/>
  <c r="K1019" i="2" s="1"/>
  <c r="J1019" i="2" l="1"/>
  <c r="M1018" i="2"/>
  <c r="L1019" i="2" l="1"/>
  <c r="K1020" i="2" s="1"/>
  <c r="J1020" i="2" l="1"/>
  <c r="M1019" i="2"/>
  <c r="L1020" i="2" l="1"/>
  <c r="K1021" i="2" s="1"/>
  <c r="J1021" i="2" l="1"/>
  <c r="M1020" i="2"/>
  <c r="L1021" i="2" l="1"/>
  <c r="K1022" i="2" s="1"/>
  <c r="J1022" i="2" l="1"/>
  <c r="M1021" i="2"/>
  <c r="L1022" i="2" l="1"/>
  <c r="K1023" i="2" s="1"/>
  <c r="J1023" i="2" l="1"/>
  <c r="M1022" i="2"/>
  <c r="L1023" i="2" l="1"/>
  <c r="K1024" i="2" s="1"/>
  <c r="J1024" i="2" l="1"/>
  <c r="M1023" i="2"/>
  <c r="L1024" i="2" l="1"/>
  <c r="K1025" i="2" s="1"/>
  <c r="J1025" i="2" l="1"/>
  <c r="M1024" i="2"/>
  <c r="L1025" i="2" l="1"/>
  <c r="K1026" i="2" s="1"/>
  <c r="J1026" i="2" l="1"/>
  <c r="M1025" i="2"/>
  <c r="L1026" i="2" l="1"/>
  <c r="K1027" i="2" s="1"/>
  <c r="J1027" i="2" l="1"/>
  <c r="M1026" i="2"/>
  <c r="L1027" i="2" l="1"/>
  <c r="K1028" i="2" s="1"/>
  <c r="J1028" i="2" l="1"/>
  <c r="M1027" i="2"/>
  <c r="L1028" i="2" l="1"/>
  <c r="K1029" i="2" s="1"/>
  <c r="J1029" i="2" l="1"/>
  <c r="M1028" i="2"/>
  <c r="L1029" i="2" l="1"/>
  <c r="K1030" i="2" s="1"/>
  <c r="J1030" i="2" l="1"/>
  <c r="M1029" i="2"/>
  <c r="L1030" i="2" l="1"/>
  <c r="K1031" i="2" s="1"/>
  <c r="J1031" i="2" l="1"/>
  <c r="M1030" i="2"/>
  <c r="L1031" i="2" l="1"/>
  <c r="K1032" i="2" s="1"/>
  <c r="J1032" i="2" l="1"/>
  <c r="M1031" i="2"/>
  <c r="L1032" i="2" l="1"/>
  <c r="K1033" i="2" s="1"/>
  <c r="J1033" i="2" l="1"/>
  <c r="M1032" i="2"/>
  <c r="L1033" i="2" l="1"/>
  <c r="K1034" i="2" s="1"/>
  <c r="J1034" i="2" l="1"/>
  <c r="M1033" i="2"/>
  <c r="L1034" i="2" l="1"/>
  <c r="K1035" i="2" s="1"/>
  <c r="J1035" i="2" l="1"/>
  <c r="M1034" i="2"/>
  <c r="L1035" i="2" l="1"/>
  <c r="K1036" i="2" s="1"/>
  <c r="J1036" i="2" l="1"/>
  <c r="M1035" i="2"/>
  <c r="L1036" i="2" l="1"/>
  <c r="K1037" i="2" s="1"/>
  <c r="J1037" i="2" l="1"/>
  <c r="M1036" i="2"/>
  <c r="L1037" i="2" l="1"/>
  <c r="K1038" i="2" s="1"/>
  <c r="J1038" i="2" l="1"/>
  <c r="M1037" i="2"/>
  <c r="L1038" i="2" l="1"/>
  <c r="K1039" i="2" s="1"/>
  <c r="J1039" i="2" l="1"/>
  <c r="M1038" i="2"/>
  <c r="L1039" i="2" l="1"/>
  <c r="K1040" i="2" s="1"/>
  <c r="J1040" i="2" l="1"/>
  <c r="M1039" i="2"/>
  <c r="L1040" i="2" l="1"/>
  <c r="K1041" i="2" s="1"/>
  <c r="J1041" i="2" l="1"/>
  <c r="M1040" i="2"/>
  <c r="L1041" i="2" l="1"/>
  <c r="K1042" i="2" s="1"/>
  <c r="J1042" i="2" l="1"/>
  <c r="M1041" i="2"/>
  <c r="L1042" i="2" l="1"/>
  <c r="K1043" i="2" s="1"/>
  <c r="J1043" i="2" l="1"/>
  <c r="M1042" i="2"/>
  <c r="L1043" i="2" l="1"/>
  <c r="K1044" i="2" s="1"/>
  <c r="J1044" i="2" l="1"/>
  <c r="M1043" i="2"/>
  <c r="L1044" i="2" l="1"/>
  <c r="K1045" i="2" s="1"/>
  <c r="J1045" i="2" l="1"/>
  <c r="M1044" i="2"/>
  <c r="L1045" i="2" l="1"/>
  <c r="K1046" i="2" s="1"/>
  <c r="J1046" i="2" l="1"/>
  <c r="M1045" i="2"/>
  <c r="L1046" i="2" l="1"/>
  <c r="K1047" i="2" s="1"/>
  <c r="J1047" i="2" l="1"/>
  <c r="M1046" i="2"/>
  <c r="L1047" i="2" l="1"/>
  <c r="K1048" i="2" s="1"/>
  <c r="J1048" i="2" l="1"/>
  <c r="M1047" i="2"/>
  <c r="L1048" i="2" l="1"/>
  <c r="K1049" i="2" s="1"/>
  <c r="J1049" i="2" l="1"/>
  <c r="M1048" i="2"/>
  <c r="L1049" i="2" l="1"/>
  <c r="K1050" i="2" s="1"/>
  <c r="J1050" i="2" l="1"/>
  <c r="M1049" i="2"/>
  <c r="L1050" i="2" l="1"/>
  <c r="K1051" i="2" s="1"/>
  <c r="J1051" i="2" l="1"/>
  <c r="M1050" i="2"/>
  <c r="L1051" i="2" l="1"/>
  <c r="K1052" i="2" s="1"/>
  <c r="J1052" i="2" l="1"/>
  <c r="M1051" i="2"/>
  <c r="L1052" i="2" l="1"/>
  <c r="K1053" i="2" s="1"/>
  <c r="J1053" i="2" l="1"/>
  <c r="M1052" i="2"/>
  <c r="L1053" i="2" l="1"/>
  <c r="K1054" i="2" s="1"/>
  <c r="J1054" i="2" l="1"/>
  <c r="M1053" i="2"/>
  <c r="L1054" i="2" l="1"/>
  <c r="K1055" i="2" s="1"/>
  <c r="J1055" i="2" l="1"/>
  <c r="M1054" i="2"/>
  <c r="L1055" i="2" l="1"/>
  <c r="K1056" i="2" s="1"/>
  <c r="J1056" i="2" l="1"/>
  <c r="M1055" i="2"/>
  <c r="L1056" i="2" l="1"/>
  <c r="K1057" i="2" s="1"/>
  <c r="J1057" i="2" l="1"/>
  <c r="M1056" i="2"/>
  <c r="L1057" i="2" l="1"/>
  <c r="K1058" i="2" s="1"/>
  <c r="J1058" i="2" l="1"/>
  <c r="M1057" i="2"/>
  <c r="L1058" i="2" l="1"/>
  <c r="K1059" i="2" s="1"/>
  <c r="J1059" i="2" l="1"/>
  <c r="M1058" i="2"/>
  <c r="L1059" i="2" l="1"/>
  <c r="K1060" i="2" s="1"/>
  <c r="J1060" i="2" l="1"/>
  <c r="M1059" i="2"/>
  <c r="L1060" i="2" l="1"/>
  <c r="K1061" i="2" s="1"/>
  <c r="J1061" i="2" l="1"/>
  <c r="M1060" i="2"/>
  <c r="L1061" i="2" l="1"/>
  <c r="K1062" i="2" s="1"/>
  <c r="J1062" i="2" l="1"/>
  <c r="M1061" i="2"/>
  <c r="L1062" i="2" l="1"/>
  <c r="K1063" i="2" s="1"/>
  <c r="J1063" i="2" l="1"/>
  <c r="M1062" i="2"/>
  <c r="L1063" i="2" l="1"/>
  <c r="K1064" i="2" s="1"/>
  <c r="J1064" i="2" l="1"/>
  <c r="M1063" i="2"/>
  <c r="L1064" i="2" l="1"/>
  <c r="K1065" i="2" s="1"/>
  <c r="J1065" i="2" l="1"/>
  <c r="M1064" i="2"/>
  <c r="L1065" i="2" l="1"/>
  <c r="K1066" i="2" s="1"/>
  <c r="J1066" i="2" l="1"/>
  <c r="M1065" i="2"/>
  <c r="L1066" i="2" l="1"/>
  <c r="K1067" i="2" s="1"/>
  <c r="J1067" i="2" l="1"/>
  <c r="M1066" i="2"/>
  <c r="L1067" i="2" l="1"/>
  <c r="K1068" i="2" s="1"/>
  <c r="J1068" i="2" l="1"/>
  <c r="M1067" i="2"/>
  <c r="L1068" i="2" l="1"/>
  <c r="K1069" i="2" s="1"/>
  <c r="J1069" i="2" l="1"/>
  <c r="M1068" i="2"/>
  <c r="L1069" i="2" l="1"/>
  <c r="K1070" i="2" s="1"/>
  <c r="J1070" i="2" l="1"/>
  <c r="M1069" i="2"/>
  <c r="L1070" i="2" l="1"/>
  <c r="K1071" i="2" s="1"/>
  <c r="J1071" i="2" l="1"/>
  <c r="M1070" i="2"/>
  <c r="L1071" i="2" l="1"/>
  <c r="K1072" i="2" s="1"/>
  <c r="J1072" i="2" l="1"/>
  <c r="M1071" i="2"/>
  <c r="L1072" i="2" l="1"/>
  <c r="K1073" i="2" s="1"/>
  <c r="J1073" i="2" l="1"/>
  <c r="M1072" i="2"/>
  <c r="L1073" i="2" l="1"/>
  <c r="K1074" i="2" s="1"/>
  <c r="J1074" i="2" l="1"/>
  <c r="M1073" i="2"/>
  <c r="L1074" i="2" l="1"/>
  <c r="K1075" i="2" s="1"/>
  <c r="J1075" i="2" l="1"/>
  <c r="M1074" i="2"/>
  <c r="L1075" i="2" l="1"/>
  <c r="K1076" i="2" s="1"/>
  <c r="J1076" i="2" l="1"/>
  <c r="M1075" i="2"/>
  <c r="L1076" i="2" l="1"/>
  <c r="K1077" i="2" s="1"/>
  <c r="J1077" i="2" l="1"/>
  <c r="M1076" i="2"/>
  <c r="L1077" i="2" l="1"/>
  <c r="K1078" i="2" s="1"/>
  <c r="J1078" i="2" l="1"/>
  <c r="M1077" i="2"/>
  <c r="L1078" i="2" l="1"/>
  <c r="K1079" i="2" s="1"/>
  <c r="J1079" i="2" l="1"/>
  <c r="M1078" i="2"/>
  <c r="L1079" i="2" l="1"/>
  <c r="K1080" i="2" s="1"/>
  <c r="J1080" i="2" l="1"/>
  <c r="M1079" i="2"/>
  <c r="L1080" i="2" l="1"/>
  <c r="K1081" i="2" s="1"/>
  <c r="J1081" i="2" l="1"/>
  <c r="M1080" i="2"/>
  <c r="L1081" i="2" l="1"/>
  <c r="K1082" i="2" s="1"/>
  <c r="J1082" i="2" l="1"/>
  <c r="M1081" i="2"/>
  <c r="L1082" i="2" l="1"/>
  <c r="K1083" i="2" s="1"/>
  <c r="J1083" i="2" l="1"/>
  <c r="M1082" i="2"/>
  <c r="L1083" i="2" l="1"/>
  <c r="K1084" i="2" s="1"/>
  <c r="J1084" i="2" l="1"/>
  <c r="M1083" i="2"/>
  <c r="L1084" i="2" l="1"/>
  <c r="K1085" i="2" s="1"/>
  <c r="J1085" i="2" l="1"/>
  <c r="M1084" i="2"/>
  <c r="L1085" i="2" l="1"/>
  <c r="K1086" i="2" s="1"/>
  <c r="J1086" i="2" l="1"/>
  <c r="M1085" i="2"/>
  <c r="L1086" i="2" l="1"/>
  <c r="K1087" i="2" s="1"/>
  <c r="J1087" i="2" l="1"/>
  <c r="M1086" i="2"/>
  <c r="L1087" i="2" l="1"/>
  <c r="K1088" i="2" s="1"/>
  <c r="J1088" i="2" l="1"/>
  <c r="M1087" i="2"/>
  <c r="L1088" i="2" l="1"/>
  <c r="K1089" i="2" s="1"/>
  <c r="J1089" i="2" l="1"/>
  <c r="M1088" i="2"/>
  <c r="L1089" i="2" l="1"/>
  <c r="K1090" i="2" s="1"/>
  <c r="J1090" i="2" l="1"/>
  <c r="M1089" i="2"/>
  <c r="L1090" i="2" l="1"/>
  <c r="K1091" i="2" s="1"/>
  <c r="J1091" i="2" l="1"/>
  <c r="M1090" i="2"/>
  <c r="L1091" i="2" l="1"/>
  <c r="K1092" i="2" s="1"/>
  <c r="J1092" i="2" l="1"/>
  <c r="M1091" i="2"/>
  <c r="L1092" i="2" l="1"/>
  <c r="K1093" i="2" s="1"/>
  <c r="J1093" i="2" l="1"/>
  <c r="M1092" i="2"/>
  <c r="L1093" i="2" l="1"/>
  <c r="K1094" i="2" s="1"/>
  <c r="J1094" i="2" l="1"/>
  <c r="M1093" i="2"/>
  <c r="L1094" i="2" l="1"/>
  <c r="K1095" i="2" s="1"/>
  <c r="J1095" i="2" l="1"/>
  <c r="M1094" i="2"/>
  <c r="L1095" i="2" l="1"/>
  <c r="K1096" i="2" s="1"/>
  <c r="J1096" i="2" l="1"/>
  <c r="M1095" i="2"/>
  <c r="L1096" i="2" l="1"/>
  <c r="K1097" i="2" s="1"/>
  <c r="J1097" i="2" l="1"/>
  <c r="M1096" i="2"/>
  <c r="L1097" i="2" l="1"/>
  <c r="K1098" i="2" s="1"/>
  <c r="J1098" i="2" l="1"/>
  <c r="M1097" i="2"/>
  <c r="L1098" i="2" l="1"/>
  <c r="K1099" i="2" s="1"/>
  <c r="J1099" i="2" l="1"/>
  <c r="M1098" i="2"/>
  <c r="L1099" i="2" l="1"/>
  <c r="K1100" i="2" s="1"/>
  <c r="J1100" i="2" l="1"/>
  <c r="M1099" i="2"/>
  <c r="L1100" i="2" l="1"/>
  <c r="K1101" i="2" s="1"/>
  <c r="J1101" i="2" l="1"/>
  <c r="M1100" i="2"/>
  <c r="L1101" i="2" l="1"/>
  <c r="K1102" i="2" s="1"/>
  <c r="J1102" i="2" l="1"/>
  <c r="M1101" i="2"/>
  <c r="L1102" i="2" l="1"/>
  <c r="K1103" i="2" s="1"/>
  <c r="J1103" i="2" l="1"/>
  <c r="M1102" i="2"/>
  <c r="L1103" i="2" l="1"/>
  <c r="K1104" i="2" s="1"/>
  <c r="J1104" i="2" l="1"/>
  <c r="M1103" i="2"/>
  <c r="L1104" i="2" l="1"/>
  <c r="K1105" i="2" s="1"/>
  <c r="J1105" i="2" l="1"/>
  <c r="M1104" i="2"/>
  <c r="L1105" i="2" l="1"/>
  <c r="K1106" i="2" s="1"/>
  <c r="J1106" i="2" l="1"/>
  <c r="M1105" i="2"/>
  <c r="L1106" i="2" l="1"/>
  <c r="K1107" i="2" s="1"/>
  <c r="J1107" i="2" l="1"/>
  <c r="M1106" i="2"/>
  <c r="L1107" i="2" l="1"/>
  <c r="K1108" i="2" s="1"/>
  <c r="J1108" i="2" l="1"/>
  <c r="M1107" i="2"/>
  <c r="L1108" i="2" l="1"/>
  <c r="K1109" i="2" s="1"/>
  <c r="J1109" i="2" l="1"/>
  <c r="M1108" i="2"/>
  <c r="L1109" i="2" l="1"/>
  <c r="K1110" i="2" s="1"/>
  <c r="J1110" i="2" l="1"/>
  <c r="M1109" i="2"/>
  <c r="L1110" i="2" l="1"/>
  <c r="K1111" i="2" s="1"/>
  <c r="J1111" i="2" l="1"/>
  <c r="M1110" i="2"/>
  <c r="L1111" i="2" l="1"/>
  <c r="K1112" i="2" s="1"/>
  <c r="J1112" i="2" l="1"/>
  <c r="M1111" i="2"/>
  <c r="L1112" i="2" l="1"/>
  <c r="K1113" i="2" s="1"/>
  <c r="J1113" i="2" l="1"/>
  <c r="M1112" i="2"/>
  <c r="L1113" i="2" l="1"/>
  <c r="K1114" i="2" s="1"/>
  <c r="J1114" i="2" l="1"/>
  <c r="M1113" i="2"/>
  <c r="L1114" i="2" l="1"/>
  <c r="K1115" i="2" s="1"/>
  <c r="J1115" i="2" l="1"/>
  <c r="M1114" i="2"/>
  <c r="L1115" i="2" l="1"/>
  <c r="K1116" i="2" s="1"/>
  <c r="J1116" i="2" l="1"/>
  <c r="M1115" i="2"/>
  <c r="L1116" i="2" l="1"/>
  <c r="K1117" i="2" s="1"/>
  <c r="J1117" i="2" l="1"/>
  <c r="M1116" i="2"/>
  <c r="L1117" i="2" l="1"/>
  <c r="K1118" i="2" s="1"/>
  <c r="J1118" i="2" l="1"/>
  <c r="M1117" i="2"/>
  <c r="L1118" i="2" l="1"/>
  <c r="K1119" i="2" s="1"/>
  <c r="J1119" i="2" l="1"/>
  <c r="M1118" i="2"/>
  <c r="L1119" i="2" l="1"/>
  <c r="K1120" i="2" s="1"/>
  <c r="J1120" i="2" l="1"/>
  <c r="M1119" i="2"/>
  <c r="L1120" i="2" l="1"/>
  <c r="K1121" i="2" s="1"/>
  <c r="J1121" i="2" l="1"/>
  <c r="M1120" i="2"/>
  <c r="L1121" i="2" l="1"/>
  <c r="K1122" i="2" s="1"/>
  <c r="J1122" i="2" l="1"/>
  <c r="M1121" i="2"/>
  <c r="L1122" i="2" l="1"/>
  <c r="K1123" i="2" s="1"/>
  <c r="J1123" i="2" l="1"/>
  <c r="M1122" i="2"/>
  <c r="L1123" i="2" l="1"/>
  <c r="K1124" i="2" s="1"/>
  <c r="J1124" i="2" l="1"/>
  <c r="M1123" i="2"/>
  <c r="L1124" i="2" l="1"/>
  <c r="K1125" i="2" s="1"/>
  <c r="J1125" i="2" l="1"/>
  <c r="M1124" i="2"/>
  <c r="L1125" i="2" l="1"/>
  <c r="K1126" i="2" s="1"/>
  <c r="J1126" i="2" l="1"/>
  <c r="M1125" i="2"/>
  <c r="L1126" i="2" l="1"/>
  <c r="K1127" i="2" s="1"/>
  <c r="J1127" i="2" l="1"/>
  <c r="M1126" i="2"/>
  <c r="L1127" i="2" l="1"/>
  <c r="K1128" i="2" s="1"/>
  <c r="J1128" i="2" l="1"/>
  <c r="M1127" i="2"/>
  <c r="L1128" i="2" l="1"/>
  <c r="K1129" i="2" s="1"/>
  <c r="J1129" i="2" l="1"/>
  <c r="M1128" i="2"/>
  <c r="L1129" i="2" l="1"/>
  <c r="K1130" i="2" s="1"/>
  <c r="J1130" i="2" l="1"/>
  <c r="M1129" i="2"/>
  <c r="L1130" i="2" l="1"/>
  <c r="K1131" i="2" s="1"/>
  <c r="J1131" i="2" l="1"/>
  <c r="M1130" i="2"/>
  <c r="L1131" i="2" l="1"/>
  <c r="K1132" i="2" s="1"/>
  <c r="J1132" i="2" l="1"/>
  <c r="M1131" i="2"/>
  <c r="L1132" i="2" l="1"/>
  <c r="K1133" i="2" s="1"/>
  <c r="J1133" i="2" l="1"/>
  <c r="M1132" i="2"/>
  <c r="L1133" i="2" l="1"/>
  <c r="K1134" i="2" s="1"/>
  <c r="J1134" i="2" l="1"/>
  <c r="M1133" i="2"/>
  <c r="L1134" i="2" l="1"/>
  <c r="K1135" i="2" s="1"/>
  <c r="J1135" i="2" l="1"/>
  <c r="M1134" i="2"/>
  <c r="L1135" i="2" l="1"/>
  <c r="K1136" i="2" s="1"/>
  <c r="J1136" i="2" l="1"/>
  <c r="M1135" i="2"/>
  <c r="L1136" i="2" l="1"/>
  <c r="K1137" i="2" s="1"/>
  <c r="J1137" i="2" l="1"/>
  <c r="M1136" i="2"/>
  <c r="L1137" i="2" l="1"/>
  <c r="K1138" i="2" s="1"/>
  <c r="J1138" i="2" l="1"/>
  <c r="M1137" i="2"/>
  <c r="L1138" i="2" l="1"/>
  <c r="K1139" i="2" s="1"/>
  <c r="J1139" i="2" l="1"/>
  <c r="M1138" i="2"/>
  <c r="L1139" i="2" l="1"/>
  <c r="K1140" i="2" s="1"/>
  <c r="J1140" i="2" l="1"/>
  <c r="M1139" i="2"/>
  <c r="L1140" i="2" l="1"/>
  <c r="K1141" i="2" s="1"/>
  <c r="J1141" i="2" l="1"/>
  <c r="M1140" i="2"/>
  <c r="L1141" i="2" l="1"/>
  <c r="K1142" i="2" s="1"/>
  <c r="J1142" i="2" l="1"/>
  <c r="M1141" i="2"/>
  <c r="L1142" i="2" l="1"/>
  <c r="K1143" i="2" s="1"/>
  <c r="J1143" i="2" l="1"/>
  <c r="M1142" i="2"/>
  <c r="L1143" i="2" l="1"/>
  <c r="K1144" i="2" s="1"/>
  <c r="J1144" i="2" l="1"/>
  <c r="M1143" i="2"/>
  <c r="L1144" i="2" l="1"/>
  <c r="K1145" i="2" s="1"/>
  <c r="J1145" i="2" l="1"/>
  <c r="M1144" i="2"/>
  <c r="L1145" i="2" l="1"/>
  <c r="K1146" i="2" s="1"/>
  <c r="J1146" i="2" l="1"/>
  <c r="M1145" i="2"/>
  <c r="L1146" i="2" l="1"/>
  <c r="K1147" i="2" s="1"/>
  <c r="J1147" i="2" l="1"/>
  <c r="M1146" i="2"/>
  <c r="L1147" i="2" l="1"/>
  <c r="K1148" i="2" s="1"/>
  <c r="J1148" i="2" l="1"/>
  <c r="M1147" i="2"/>
  <c r="L1148" i="2" l="1"/>
  <c r="K1149" i="2" s="1"/>
  <c r="J1149" i="2" l="1"/>
  <c r="M1148" i="2"/>
  <c r="L1149" i="2" l="1"/>
  <c r="K1150" i="2" s="1"/>
  <c r="J1150" i="2" l="1"/>
  <c r="M1149" i="2"/>
  <c r="L1150" i="2" l="1"/>
  <c r="K1151" i="2" s="1"/>
  <c r="J1151" i="2" l="1"/>
  <c r="M1150" i="2"/>
  <c r="L1151" i="2" l="1"/>
  <c r="K1152" i="2" s="1"/>
  <c r="J1152" i="2" l="1"/>
  <c r="M1151" i="2"/>
  <c r="L1152" i="2" l="1"/>
  <c r="K1153" i="2" s="1"/>
  <c r="J1153" i="2" l="1"/>
  <c r="M1152" i="2"/>
  <c r="L1153" i="2" l="1"/>
  <c r="K1154" i="2" s="1"/>
  <c r="J1154" i="2" l="1"/>
  <c r="M1153" i="2"/>
  <c r="L1154" i="2" l="1"/>
  <c r="K1155" i="2" s="1"/>
  <c r="J1155" i="2" l="1"/>
  <c r="M1154" i="2"/>
  <c r="L1155" i="2" l="1"/>
  <c r="K1156" i="2" s="1"/>
  <c r="J1156" i="2" l="1"/>
  <c r="M1155" i="2"/>
  <c r="L1156" i="2" l="1"/>
  <c r="K1157" i="2" s="1"/>
  <c r="J1157" i="2" l="1"/>
  <c r="M1156" i="2"/>
  <c r="L1157" i="2" l="1"/>
  <c r="K1158" i="2" s="1"/>
  <c r="J1158" i="2" l="1"/>
  <c r="M1157" i="2"/>
  <c r="L1158" i="2" l="1"/>
  <c r="K1159" i="2" s="1"/>
  <c r="J1159" i="2" l="1"/>
  <c r="M1158" i="2"/>
  <c r="L1159" i="2" l="1"/>
  <c r="K1160" i="2" s="1"/>
  <c r="J1160" i="2" l="1"/>
  <c r="M1159" i="2"/>
  <c r="L1160" i="2" l="1"/>
  <c r="K1161" i="2" s="1"/>
  <c r="J1161" i="2" l="1"/>
  <c r="M1160" i="2"/>
  <c r="L1161" i="2" l="1"/>
  <c r="K1162" i="2" s="1"/>
  <c r="J1162" i="2" l="1"/>
  <c r="M1161" i="2"/>
  <c r="L1162" i="2" l="1"/>
  <c r="K1163" i="2" s="1"/>
  <c r="J1163" i="2" l="1"/>
  <c r="M1162" i="2"/>
  <c r="L1163" i="2" l="1"/>
  <c r="K1164" i="2" s="1"/>
  <c r="J1164" i="2" l="1"/>
  <c r="M1163" i="2"/>
  <c r="L1164" i="2" l="1"/>
  <c r="K1165" i="2" s="1"/>
  <c r="J1165" i="2" l="1"/>
  <c r="M1164" i="2"/>
  <c r="L1165" i="2" l="1"/>
  <c r="K1166" i="2" s="1"/>
  <c r="J1166" i="2" l="1"/>
  <c r="M1165" i="2"/>
  <c r="L1166" i="2" l="1"/>
  <c r="K1167" i="2" s="1"/>
  <c r="J1167" i="2" l="1"/>
  <c r="M1166" i="2"/>
  <c r="L1167" i="2" l="1"/>
  <c r="K1168" i="2" s="1"/>
  <c r="J1168" i="2" l="1"/>
  <c r="M1167" i="2"/>
  <c r="L1168" i="2" l="1"/>
  <c r="K1169" i="2" s="1"/>
  <c r="J1169" i="2" l="1"/>
  <c r="M1168" i="2"/>
  <c r="L1169" i="2" l="1"/>
  <c r="K1170" i="2" s="1"/>
  <c r="J1170" i="2" l="1"/>
  <c r="M1169" i="2"/>
  <c r="L1170" i="2" l="1"/>
  <c r="K1171" i="2" s="1"/>
  <c r="J1171" i="2" l="1"/>
  <c r="M1170" i="2"/>
  <c r="L1171" i="2" l="1"/>
  <c r="K1172" i="2" s="1"/>
  <c r="J1172" i="2" l="1"/>
  <c r="M1171" i="2"/>
  <c r="L1172" i="2" l="1"/>
  <c r="K1173" i="2" s="1"/>
  <c r="J1173" i="2" l="1"/>
  <c r="M1172" i="2"/>
  <c r="L1173" i="2" l="1"/>
  <c r="K1174" i="2" s="1"/>
  <c r="J1174" i="2" l="1"/>
  <c r="M1173" i="2"/>
  <c r="L1174" i="2" l="1"/>
  <c r="K1175" i="2" s="1"/>
  <c r="J1175" i="2" l="1"/>
  <c r="M1174" i="2"/>
  <c r="L1175" i="2" l="1"/>
  <c r="K1176" i="2" s="1"/>
  <c r="J1176" i="2" l="1"/>
  <c r="M1175" i="2"/>
  <c r="L1176" i="2" l="1"/>
  <c r="K1177" i="2" s="1"/>
  <c r="J1177" i="2" l="1"/>
  <c r="M1176" i="2"/>
  <c r="L1177" i="2" l="1"/>
  <c r="K1178" i="2" s="1"/>
  <c r="J1178" i="2" l="1"/>
  <c r="M1177" i="2"/>
  <c r="L1178" i="2" l="1"/>
  <c r="K1179" i="2" s="1"/>
  <c r="J1179" i="2" l="1"/>
  <c r="M1178" i="2"/>
  <c r="L1179" i="2" l="1"/>
  <c r="K1180" i="2" s="1"/>
  <c r="J1180" i="2" l="1"/>
  <c r="M1179" i="2"/>
  <c r="L1180" i="2" l="1"/>
  <c r="K1181" i="2" s="1"/>
  <c r="J1181" i="2" l="1"/>
  <c r="M1180" i="2"/>
  <c r="L1181" i="2" l="1"/>
  <c r="K1182" i="2" s="1"/>
  <c r="J1182" i="2" l="1"/>
  <c r="M1181" i="2"/>
  <c r="L1182" i="2" l="1"/>
  <c r="K1183" i="2" s="1"/>
  <c r="J1183" i="2" l="1"/>
  <c r="M1182" i="2"/>
  <c r="L1183" i="2" l="1"/>
  <c r="K1184" i="2" s="1"/>
  <c r="J1184" i="2" l="1"/>
  <c r="M1183" i="2"/>
  <c r="L1184" i="2" l="1"/>
  <c r="K1185" i="2" s="1"/>
  <c r="J1185" i="2" l="1"/>
  <c r="M1184" i="2"/>
  <c r="L1185" i="2" l="1"/>
  <c r="K1186" i="2" s="1"/>
  <c r="J1186" i="2" l="1"/>
  <c r="M1185" i="2"/>
  <c r="L1186" i="2" l="1"/>
  <c r="K1187" i="2" s="1"/>
  <c r="J1187" i="2" l="1"/>
  <c r="M1186" i="2"/>
  <c r="L1187" i="2" l="1"/>
  <c r="K1188" i="2" s="1"/>
  <c r="J1188" i="2" l="1"/>
  <c r="M1187" i="2"/>
  <c r="L1188" i="2" l="1"/>
  <c r="K1189" i="2" s="1"/>
  <c r="J1189" i="2" l="1"/>
  <c r="M1188" i="2"/>
  <c r="L1189" i="2" l="1"/>
  <c r="K1190" i="2" s="1"/>
  <c r="J1190" i="2" l="1"/>
  <c r="M1189" i="2"/>
  <c r="L1190" i="2" l="1"/>
  <c r="K1191" i="2" s="1"/>
  <c r="J1191" i="2" l="1"/>
  <c r="M1190" i="2"/>
  <c r="L1191" i="2" l="1"/>
  <c r="K1192" i="2" s="1"/>
  <c r="J1192" i="2" l="1"/>
  <c r="M1191" i="2"/>
  <c r="L1192" i="2" l="1"/>
  <c r="K1193" i="2" s="1"/>
  <c r="J1193" i="2" l="1"/>
  <c r="M1192" i="2"/>
  <c r="L1193" i="2" l="1"/>
  <c r="K1194" i="2" s="1"/>
  <c r="J1194" i="2" l="1"/>
  <c r="M1193" i="2"/>
  <c r="L1194" i="2" l="1"/>
  <c r="K1195" i="2" s="1"/>
  <c r="J1195" i="2" l="1"/>
  <c r="M1194" i="2"/>
  <c r="L1195" i="2"/>
  <c r="K1196" i="2" s="1"/>
  <c r="J1196" i="2" l="1"/>
  <c r="M1195" i="2"/>
  <c r="L1196" i="2" l="1"/>
  <c r="K1197" i="2" s="1"/>
  <c r="J1197" i="2" l="1"/>
  <c r="M1196" i="2"/>
  <c r="L1197" i="2" l="1"/>
  <c r="K1198" i="2" s="1"/>
  <c r="J1198" i="2" l="1"/>
  <c r="M1197" i="2"/>
  <c r="L1198" i="2" l="1"/>
  <c r="K1199" i="2" s="1"/>
  <c r="J1199" i="2" l="1"/>
  <c r="M1198" i="2"/>
  <c r="L1199" i="2" l="1"/>
  <c r="K1200" i="2" s="1"/>
  <c r="J1200" i="2" l="1"/>
  <c r="M1199" i="2"/>
  <c r="L1200" i="2" l="1"/>
  <c r="K1201" i="2" s="1"/>
  <c r="J1201" i="2" l="1"/>
  <c r="M1200" i="2"/>
  <c r="L1201" i="2" l="1"/>
  <c r="K1202" i="2" s="1"/>
  <c r="J1202" i="2" l="1"/>
  <c r="M1201" i="2"/>
  <c r="L1202" i="2" l="1"/>
  <c r="K1203" i="2" s="1"/>
  <c r="J1203" i="2" l="1"/>
  <c r="M1202" i="2"/>
  <c r="L1203" i="2" l="1"/>
  <c r="K1204" i="2" s="1"/>
  <c r="J1204" i="2" l="1"/>
  <c r="M1203" i="2"/>
  <c r="L1204" i="2" l="1"/>
  <c r="K1205" i="2" s="1"/>
  <c r="J1205" i="2" l="1"/>
  <c r="M1204" i="2"/>
  <c r="L1205" i="2" l="1"/>
  <c r="K1206" i="2" s="1"/>
  <c r="J1206" i="2" l="1"/>
  <c r="M1205" i="2"/>
  <c r="L1206" i="2" l="1"/>
  <c r="K1207" i="2" s="1"/>
  <c r="J1207" i="2" l="1"/>
  <c r="M1206" i="2"/>
  <c r="L1207" i="2" l="1"/>
  <c r="K1208" i="2" s="1"/>
  <c r="J1208" i="2" l="1"/>
  <c r="M1207" i="2"/>
  <c r="L1208" i="2" l="1"/>
  <c r="K1209" i="2" s="1"/>
  <c r="J1209" i="2" l="1"/>
  <c r="M1208" i="2"/>
  <c r="L1209" i="2" l="1"/>
  <c r="K1210" i="2" s="1"/>
  <c r="J1210" i="2" l="1"/>
  <c r="M1209" i="2"/>
  <c r="L1210" i="2" l="1"/>
  <c r="K1211" i="2" s="1"/>
  <c r="J1211" i="2" l="1"/>
  <c r="M1210" i="2"/>
  <c r="L1211" i="2" l="1"/>
  <c r="K1212" i="2" s="1"/>
  <c r="J1212" i="2" l="1"/>
  <c r="M1211" i="2"/>
  <c r="L1212" i="2" l="1"/>
  <c r="K1213" i="2" s="1"/>
  <c r="J1213" i="2" l="1"/>
  <c r="M1212" i="2"/>
  <c r="L1213" i="2" l="1"/>
  <c r="K1214" i="2" s="1"/>
  <c r="J1214" i="2" l="1"/>
  <c r="M1213" i="2"/>
  <c r="L1214" i="2" l="1"/>
  <c r="K1215" i="2" s="1"/>
  <c r="J1215" i="2" l="1"/>
  <c r="M1214" i="2"/>
  <c r="L1215" i="2" l="1"/>
  <c r="K1216" i="2" s="1"/>
  <c r="J1216" i="2" l="1"/>
  <c r="M1215" i="2"/>
  <c r="L1216" i="2" l="1"/>
  <c r="K1217" i="2" s="1"/>
  <c r="J1217" i="2" l="1"/>
  <c r="M1216" i="2"/>
  <c r="L1217" i="2" l="1"/>
  <c r="K1218" i="2" s="1"/>
  <c r="J1218" i="2" l="1"/>
  <c r="M1217" i="2"/>
  <c r="L1218" i="2" l="1"/>
  <c r="K1219" i="2" s="1"/>
  <c r="J1219" i="2" l="1"/>
  <c r="M1218" i="2"/>
  <c r="L1219" i="2" l="1"/>
  <c r="K1220" i="2" s="1"/>
  <c r="J1220" i="2" l="1"/>
  <c r="M1219" i="2"/>
  <c r="L1220" i="2" l="1"/>
  <c r="K1221" i="2" s="1"/>
  <c r="J1221" i="2" l="1"/>
  <c r="M1220" i="2"/>
  <c r="L1221" i="2" l="1"/>
  <c r="K1222" i="2" s="1"/>
  <c r="J1222" i="2" l="1"/>
  <c r="M1221" i="2"/>
  <c r="L1222" i="2" l="1"/>
  <c r="K1223" i="2" s="1"/>
  <c r="J1223" i="2" l="1"/>
  <c r="M1222" i="2"/>
  <c r="L1223" i="2" l="1"/>
  <c r="K1224" i="2" s="1"/>
  <c r="J1224" i="2" l="1"/>
  <c r="M1223" i="2"/>
  <c r="L1224" i="2" l="1"/>
  <c r="K1225" i="2" s="1"/>
  <c r="J1225" i="2" l="1"/>
  <c r="M1224" i="2"/>
  <c r="L1225" i="2" l="1"/>
  <c r="K1226" i="2" s="1"/>
  <c r="J1226" i="2" l="1"/>
  <c r="M1225" i="2"/>
  <c r="L1226" i="2" l="1"/>
  <c r="K1227" i="2" s="1"/>
  <c r="J1227" i="2" l="1"/>
  <c r="M1226" i="2"/>
  <c r="L1227" i="2" l="1"/>
  <c r="K1228" i="2" s="1"/>
  <c r="J1228" i="2" l="1"/>
  <c r="M1227" i="2"/>
  <c r="L1228" i="2" l="1"/>
  <c r="K1229" i="2" s="1"/>
  <c r="J1229" i="2" l="1"/>
  <c r="M1228" i="2"/>
  <c r="L1229" i="2" l="1"/>
  <c r="K1230" i="2" s="1"/>
  <c r="J1230" i="2" l="1"/>
  <c r="M1229" i="2"/>
  <c r="L1230" i="2" l="1"/>
  <c r="K1231" i="2" s="1"/>
  <c r="J1231" i="2" l="1"/>
  <c r="M1230" i="2"/>
  <c r="L1231" i="2" l="1"/>
  <c r="K1232" i="2" s="1"/>
  <c r="J1232" i="2" l="1"/>
  <c r="M1231" i="2"/>
  <c r="L1232" i="2" l="1"/>
  <c r="K1233" i="2" s="1"/>
  <c r="J1233" i="2" l="1"/>
  <c r="M1232" i="2"/>
  <c r="L1233" i="2" l="1"/>
  <c r="K1234" i="2" s="1"/>
  <c r="J1234" i="2" l="1"/>
  <c r="M1233" i="2"/>
  <c r="L1234" i="2" l="1"/>
  <c r="K1235" i="2" s="1"/>
  <c r="J1235" i="2" l="1"/>
  <c r="M1234" i="2"/>
  <c r="L1235" i="2" l="1"/>
  <c r="K1236" i="2" s="1"/>
  <c r="J1236" i="2" l="1"/>
  <c r="M1235" i="2"/>
  <c r="L1236" i="2" l="1"/>
  <c r="K1237" i="2" s="1"/>
  <c r="J1237" i="2" l="1"/>
  <c r="M1236" i="2"/>
  <c r="L1237" i="2" l="1"/>
  <c r="K1238" i="2" s="1"/>
  <c r="J1238" i="2" l="1"/>
  <c r="M1237" i="2"/>
  <c r="L1238" i="2" l="1"/>
  <c r="K1239" i="2" s="1"/>
  <c r="J1239" i="2" l="1"/>
  <c r="M1238" i="2"/>
  <c r="L1239" i="2" l="1"/>
  <c r="K1240" i="2" s="1"/>
  <c r="J1240" i="2" l="1"/>
  <c r="M1239" i="2"/>
  <c r="L1240" i="2" l="1"/>
  <c r="K1241" i="2" s="1"/>
  <c r="J1241" i="2" l="1"/>
  <c r="M1240" i="2"/>
  <c r="L1241" i="2" l="1"/>
  <c r="K1242" i="2" s="1"/>
  <c r="J1242" i="2" l="1"/>
  <c r="M1241" i="2"/>
  <c r="L1242" i="2" l="1"/>
  <c r="K1243" i="2" s="1"/>
  <c r="J1243" i="2" l="1"/>
  <c r="M1242" i="2"/>
  <c r="L1243" i="2" l="1"/>
  <c r="K1244" i="2" s="1"/>
  <c r="J1244" i="2" l="1"/>
  <c r="M1243" i="2"/>
  <c r="L1244" i="2" l="1"/>
  <c r="K1245" i="2" s="1"/>
  <c r="J1245" i="2" l="1"/>
  <c r="M1244" i="2"/>
  <c r="L1245" i="2" l="1"/>
  <c r="K1246" i="2" s="1"/>
  <c r="J1246" i="2" l="1"/>
  <c r="M1245" i="2"/>
  <c r="L1246" i="2" l="1"/>
  <c r="K1247" i="2" s="1"/>
  <c r="J1247" i="2" l="1"/>
  <c r="M1246" i="2"/>
  <c r="L1247" i="2" l="1"/>
  <c r="K1248" i="2" s="1"/>
  <c r="J1248" i="2" l="1"/>
  <c r="M1247" i="2"/>
  <c r="L1248" i="2" l="1"/>
  <c r="K1249" i="2" s="1"/>
  <c r="J1249" i="2" l="1"/>
  <c r="M1248" i="2"/>
  <c r="L1249" i="2" l="1"/>
  <c r="K1250" i="2" s="1"/>
  <c r="J1250" i="2" l="1"/>
  <c r="M1249" i="2"/>
  <c r="L1250" i="2" l="1"/>
  <c r="K1251" i="2" s="1"/>
  <c r="J1251" i="2" l="1"/>
  <c r="M1250" i="2"/>
  <c r="L1251" i="2" l="1"/>
  <c r="K1252" i="2" s="1"/>
  <c r="J1252" i="2" l="1"/>
  <c r="M1251" i="2"/>
  <c r="L1252" i="2" l="1"/>
  <c r="K1253" i="2" s="1"/>
  <c r="J1253" i="2" l="1"/>
  <c r="M1252" i="2"/>
  <c r="L1253" i="2" l="1"/>
  <c r="K1254" i="2" s="1"/>
  <c r="J1254" i="2" l="1"/>
  <c r="M1253" i="2"/>
  <c r="L1254" i="2" l="1"/>
  <c r="K1255" i="2" s="1"/>
  <c r="J1255" i="2" l="1"/>
  <c r="M1254" i="2"/>
  <c r="L1255" i="2" l="1"/>
  <c r="K1256" i="2" s="1"/>
  <c r="J1256" i="2" l="1"/>
  <c r="M1255" i="2"/>
  <c r="L1256" i="2" l="1"/>
  <c r="K1257" i="2" s="1"/>
  <c r="J1257" i="2" l="1"/>
  <c r="M1256" i="2"/>
  <c r="L1257" i="2" l="1"/>
  <c r="K1258" i="2" s="1"/>
  <c r="J1258" i="2" l="1"/>
  <c r="M1257" i="2"/>
  <c r="L1258" i="2" l="1"/>
  <c r="K1259" i="2" s="1"/>
  <c r="J1259" i="2" l="1"/>
  <c r="M1258" i="2"/>
  <c r="L1259" i="2" l="1"/>
  <c r="K1260" i="2" s="1"/>
  <c r="J1260" i="2" l="1"/>
  <c r="M1259" i="2"/>
  <c r="L1260" i="2" l="1"/>
  <c r="K1261" i="2" s="1"/>
  <c r="J1261" i="2" l="1"/>
  <c r="M1260" i="2"/>
  <c r="L1261" i="2" l="1"/>
  <c r="K1262" i="2" s="1"/>
  <c r="J1262" i="2" l="1"/>
  <c r="M1261" i="2"/>
  <c r="L1262" i="2" l="1"/>
  <c r="K1263" i="2" s="1"/>
  <c r="J1263" i="2" l="1"/>
  <c r="M1262" i="2"/>
  <c r="L1263" i="2" l="1"/>
  <c r="K1264" i="2" s="1"/>
  <c r="J1264" i="2" l="1"/>
  <c r="M1263" i="2"/>
  <c r="L1264" i="2" l="1"/>
  <c r="K1265" i="2" s="1"/>
  <c r="J1265" i="2" l="1"/>
  <c r="M1264" i="2"/>
  <c r="L1265" i="2" l="1"/>
  <c r="K1266" i="2" s="1"/>
  <c r="J1266" i="2" l="1"/>
  <c r="M1265" i="2"/>
  <c r="L1266" i="2" l="1"/>
  <c r="K1267" i="2" s="1"/>
  <c r="J1267" i="2" l="1"/>
  <c r="M1266" i="2"/>
  <c r="L1267" i="2" l="1"/>
  <c r="K1268" i="2" s="1"/>
  <c r="J1268" i="2" l="1"/>
  <c r="M1267" i="2"/>
  <c r="L1268" i="2" l="1"/>
  <c r="K1269" i="2" s="1"/>
  <c r="J1269" i="2" l="1"/>
  <c r="M1268" i="2"/>
  <c r="L1269" i="2" l="1"/>
  <c r="K1270" i="2" s="1"/>
  <c r="J1270" i="2" l="1"/>
  <c r="M1269" i="2"/>
  <c r="L1270" i="2" l="1"/>
  <c r="K1271" i="2" s="1"/>
  <c r="J1271" i="2" l="1"/>
  <c r="M1270" i="2"/>
  <c r="L1271" i="2" l="1"/>
  <c r="K1272" i="2" s="1"/>
  <c r="J1272" i="2" l="1"/>
  <c r="M1271" i="2"/>
  <c r="L1272" i="2" l="1"/>
  <c r="K1273" i="2" s="1"/>
  <c r="J1273" i="2" l="1"/>
  <c r="M1272" i="2"/>
  <c r="L1273" i="2" l="1"/>
  <c r="K1274" i="2" s="1"/>
  <c r="J1274" i="2" l="1"/>
  <c r="M1273" i="2"/>
  <c r="L1274" i="2" l="1"/>
  <c r="K1275" i="2" s="1"/>
  <c r="J1275" i="2" l="1"/>
  <c r="M1274" i="2"/>
  <c r="L1275" i="2" l="1"/>
  <c r="K1276" i="2" s="1"/>
  <c r="J1276" i="2" l="1"/>
  <c r="M1275" i="2"/>
  <c r="L1276" i="2" l="1"/>
  <c r="K1277" i="2" s="1"/>
  <c r="J1277" i="2" l="1"/>
  <c r="M1276" i="2"/>
  <c r="L1277" i="2" l="1"/>
  <c r="K1278" i="2" s="1"/>
  <c r="J1278" i="2" l="1"/>
  <c r="M1277" i="2"/>
  <c r="L1278" i="2" l="1"/>
  <c r="K1279" i="2" s="1"/>
  <c r="J1279" i="2" l="1"/>
  <c r="M1278" i="2"/>
  <c r="L1279" i="2" l="1"/>
  <c r="K1280" i="2" s="1"/>
  <c r="J1280" i="2" l="1"/>
  <c r="M1279" i="2"/>
  <c r="L1280" i="2" l="1"/>
  <c r="K1281" i="2" s="1"/>
  <c r="J1281" i="2" l="1"/>
  <c r="M1280" i="2"/>
  <c r="L1281" i="2" l="1"/>
  <c r="K1282" i="2" s="1"/>
  <c r="J1282" i="2" l="1"/>
  <c r="M1281" i="2"/>
  <c r="L1282" i="2" l="1"/>
  <c r="K1283" i="2" s="1"/>
  <c r="J1283" i="2" l="1"/>
  <c r="M1282" i="2"/>
  <c r="L1283" i="2" l="1"/>
  <c r="K1284" i="2" s="1"/>
  <c r="J1284" i="2" l="1"/>
  <c r="M1283" i="2"/>
  <c r="L1284" i="2" l="1"/>
  <c r="K1285" i="2" s="1"/>
  <c r="J1285" i="2" l="1"/>
  <c r="M1284" i="2"/>
  <c r="L1285" i="2" l="1"/>
  <c r="K1286" i="2" s="1"/>
  <c r="J1286" i="2" l="1"/>
  <c r="M1285" i="2"/>
  <c r="L1286" i="2" l="1"/>
  <c r="K1287" i="2" s="1"/>
  <c r="J1287" i="2" l="1"/>
  <c r="M1286" i="2"/>
  <c r="L1287" i="2" l="1"/>
  <c r="K1288" i="2" s="1"/>
  <c r="J1288" i="2" l="1"/>
  <c r="M1287" i="2"/>
  <c r="L1288" i="2" l="1"/>
  <c r="K1289" i="2" s="1"/>
  <c r="J1289" i="2" l="1"/>
  <c r="M1288" i="2"/>
  <c r="L1289" i="2" l="1"/>
  <c r="K1290" i="2" s="1"/>
  <c r="J1290" i="2" l="1"/>
  <c r="M1289" i="2"/>
  <c r="L1290" i="2" l="1"/>
  <c r="K1291" i="2" s="1"/>
  <c r="J1291" i="2" l="1"/>
  <c r="M1290" i="2"/>
  <c r="L1291" i="2" l="1"/>
  <c r="K1292" i="2" s="1"/>
  <c r="J1292" i="2" l="1"/>
  <c r="M1291" i="2"/>
  <c r="L1292" i="2" l="1"/>
  <c r="K1293" i="2" s="1"/>
  <c r="J1293" i="2" l="1"/>
  <c r="M1292" i="2"/>
  <c r="L1293" i="2" l="1"/>
  <c r="K1294" i="2" s="1"/>
  <c r="J1294" i="2" l="1"/>
  <c r="M1293" i="2"/>
  <c r="L1294" i="2" l="1"/>
  <c r="K1295" i="2" s="1"/>
  <c r="J1295" i="2" l="1"/>
  <c r="M1294" i="2"/>
  <c r="L1295" i="2" l="1"/>
  <c r="K1296" i="2" s="1"/>
  <c r="J1296" i="2" l="1"/>
  <c r="M1295" i="2"/>
  <c r="L1296" i="2" l="1"/>
  <c r="K1297" i="2" s="1"/>
  <c r="J1297" i="2" l="1"/>
  <c r="M1296" i="2"/>
  <c r="L1297" i="2" l="1"/>
  <c r="K1298" i="2" s="1"/>
  <c r="J1298" i="2" l="1"/>
  <c r="M1297" i="2"/>
  <c r="L1298" i="2" l="1"/>
  <c r="K1299" i="2" s="1"/>
  <c r="J1299" i="2" l="1"/>
  <c r="M1298" i="2"/>
  <c r="L1299" i="2" l="1"/>
  <c r="K1300" i="2" s="1"/>
  <c r="J1300" i="2" l="1"/>
  <c r="M1299" i="2"/>
  <c r="L1300" i="2" l="1"/>
  <c r="K1301" i="2" s="1"/>
  <c r="J1301" i="2" l="1"/>
  <c r="M1300" i="2"/>
  <c r="L1301" i="2" l="1"/>
  <c r="K1302" i="2" s="1"/>
  <c r="J1302" i="2" l="1"/>
  <c r="M1301" i="2"/>
  <c r="L1302" i="2" l="1"/>
  <c r="K1303" i="2" s="1"/>
  <c r="J1303" i="2" l="1"/>
  <c r="M1302" i="2"/>
  <c r="L1303" i="2" l="1"/>
  <c r="K1304" i="2" s="1"/>
  <c r="J1304" i="2" l="1"/>
  <c r="M1303" i="2"/>
  <c r="L1304" i="2" l="1"/>
  <c r="K1305" i="2" s="1"/>
  <c r="J1305" i="2" l="1"/>
  <c r="M1304" i="2"/>
  <c r="L1305" i="2" l="1"/>
  <c r="K1306" i="2" s="1"/>
  <c r="J1306" i="2" l="1"/>
  <c r="M1305" i="2"/>
  <c r="L1306" i="2" l="1"/>
  <c r="K1307" i="2" s="1"/>
  <c r="J1307" i="2" l="1"/>
  <c r="M1306" i="2"/>
  <c r="L1307" i="2" l="1"/>
  <c r="K1308" i="2" s="1"/>
  <c r="J1308" i="2" l="1"/>
  <c r="M1307" i="2"/>
  <c r="L1308" i="2" l="1"/>
  <c r="K1309" i="2" s="1"/>
  <c r="J1309" i="2" l="1"/>
  <c r="M1308" i="2"/>
  <c r="L1309" i="2" l="1"/>
  <c r="K1310" i="2" s="1"/>
  <c r="J1310" i="2" l="1"/>
  <c r="M1309" i="2"/>
  <c r="L1310" i="2" l="1"/>
  <c r="K1311" i="2" s="1"/>
  <c r="J1311" i="2" l="1"/>
  <c r="M1310" i="2"/>
  <c r="L1311" i="2" l="1"/>
  <c r="K1312" i="2" s="1"/>
  <c r="J1312" i="2" l="1"/>
  <c r="M1311" i="2"/>
  <c r="L1312" i="2" l="1"/>
  <c r="K1313" i="2" s="1"/>
  <c r="J1313" i="2" l="1"/>
  <c r="M1312" i="2"/>
  <c r="L1313" i="2" l="1"/>
  <c r="K1314" i="2" s="1"/>
  <c r="J1314" i="2" l="1"/>
  <c r="M1313" i="2"/>
  <c r="L1314" i="2" l="1"/>
  <c r="K1315" i="2" s="1"/>
  <c r="J1315" i="2" l="1"/>
  <c r="M1314" i="2"/>
  <c r="L1315" i="2" l="1"/>
  <c r="K1316" i="2" s="1"/>
  <c r="J1316" i="2" l="1"/>
  <c r="M1315" i="2"/>
  <c r="L1316" i="2" l="1"/>
  <c r="K1317" i="2" s="1"/>
  <c r="J1317" i="2" l="1"/>
  <c r="M1316" i="2"/>
  <c r="L1317" i="2" l="1"/>
  <c r="K1318" i="2" s="1"/>
  <c r="J1318" i="2" l="1"/>
  <c r="M1317" i="2"/>
  <c r="L1318" i="2" l="1"/>
  <c r="K1319" i="2" s="1"/>
  <c r="J1319" i="2" l="1"/>
  <c r="M1318" i="2"/>
  <c r="L1319" i="2" l="1"/>
  <c r="K1320" i="2" s="1"/>
  <c r="J1320" i="2" l="1"/>
  <c r="M1319" i="2"/>
  <c r="L1320" i="2" l="1"/>
  <c r="K1321" i="2" s="1"/>
  <c r="J1321" i="2" l="1"/>
  <c r="M1320" i="2"/>
  <c r="L1321" i="2" l="1"/>
  <c r="K1322" i="2" s="1"/>
  <c r="J1322" i="2" l="1"/>
  <c r="M1321" i="2"/>
  <c r="L1322" i="2" l="1"/>
  <c r="K1323" i="2" s="1"/>
  <c r="J1323" i="2" l="1"/>
  <c r="M1322" i="2"/>
  <c r="L1323" i="2" l="1"/>
  <c r="K1324" i="2" s="1"/>
  <c r="J1324" i="2" l="1"/>
  <c r="M1323" i="2"/>
  <c r="L1324" i="2" l="1"/>
  <c r="K1325" i="2" s="1"/>
  <c r="J1325" i="2" l="1"/>
  <c r="M1324" i="2"/>
  <c r="L1325" i="2" l="1"/>
  <c r="K1326" i="2" s="1"/>
  <c r="J1326" i="2" l="1"/>
  <c r="M1325" i="2"/>
  <c r="L1326" i="2" l="1"/>
  <c r="K1327" i="2" s="1"/>
  <c r="J1327" i="2" l="1"/>
  <c r="M1326" i="2"/>
  <c r="L1327" i="2" l="1"/>
  <c r="K1328" i="2" s="1"/>
  <c r="J1328" i="2" l="1"/>
  <c r="M1327" i="2"/>
  <c r="L1328" i="2" l="1"/>
  <c r="K1329" i="2" s="1"/>
  <c r="J1329" i="2" l="1"/>
  <c r="M1328" i="2"/>
  <c r="L1329" i="2" l="1"/>
  <c r="K1330" i="2" s="1"/>
  <c r="J1330" i="2" l="1"/>
  <c r="M1329" i="2"/>
  <c r="L1330" i="2" l="1"/>
  <c r="K1331" i="2" s="1"/>
  <c r="J1331" i="2" l="1"/>
  <c r="M1330" i="2"/>
  <c r="L1331" i="2" l="1"/>
  <c r="K1332" i="2" s="1"/>
  <c r="J1332" i="2" l="1"/>
  <c r="M1331" i="2"/>
  <c r="L1332" i="2" l="1"/>
  <c r="K1333" i="2" s="1"/>
  <c r="J1333" i="2" l="1"/>
  <c r="M1332" i="2"/>
  <c r="L1333" i="2" l="1"/>
  <c r="K1334" i="2" s="1"/>
  <c r="J1334" i="2" l="1"/>
  <c r="M1333" i="2"/>
  <c r="L1334" i="2" l="1"/>
  <c r="K1335" i="2" s="1"/>
  <c r="J1335" i="2" l="1"/>
  <c r="M1334" i="2"/>
  <c r="L1335" i="2" l="1"/>
  <c r="K1336" i="2" s="1"/>
  <c r="J1336" i="2" l="1"/>
  <c r="M1335" i="2"/>
  <c r="L1336" i="2" l="1"/>
  <c r="K1337" i="2" s="1"/>
  <c r="J1337" i="2" l="1"/>
  <c r="M1336" i="2"/>
  <c r="L1337" i="2" l="1"/>
  <c r="K1338" i="2" s="1"/>
  <c r="J1338" i="2" l="1"/>
  <c r="M1337" i="2"/>
  <c r="L1338" i="2" l="1"/>
  <c r="K1339" i="2" s="1"/>
  <c r="J1339" i="2" l="1"/>
  <c r="M1338" i="2"/>
  <c r="L1339" i="2" l="1"/>
  <c r="K1340" i="2" s="1"/>
  <c r="J1340" i="2" l="1"/>
  <c r="M1339" i="2"/>
  <c r="L1340" i="2" l="1"/>
  <c r="K1341" i="2" s="1"/>
  <c r="J1341" i="2" l="1"/>
  <c r="M1340" i="2"/>
  <c r="L1341" i="2" l="1"/>
  <c r="K1342" i="2" s="1"/>
  <c r="J1342" i="2" l="1"/>
  <c r="M1341" i="2"/>
  <c r="L1342" i="2" l="1"/>
  <c r="K1343" i="2" s="1"/>
  <c r="J1343" i="2" l="1"/>
  <c r="M1342" i="2"/>
  <c r="L1343" i="2" l="1"/>
  <c r="K1344" i="2" s="1"/>
  <c r="J1344" i="2" l="1"/>
  <c r="M1343" i="2"/>
  <c r="L1344" i="2" l="1"/>
  <c r="K1345" i="2" s="1"/>
  <c r="J1345" i="2" l="1"/>
  <c r="M1344" i="2"/>
  <c r="L1345" i="2" l="1"/>
  <c r="K1346" i="2" s="1"/>
  <c r="J1346" i="2" l="1"/>
  <c r="M1345" i="2"/>
  <c r="L1346" i="2" l="1"/>
  <c r="K1347" i="2" s="1"/>
  <c r="J1347" i="2" l="1"/>
  <c r="M1346" i="2"/>
  <c r="L1347" i="2" l="1"/>
  <c r="K1348" i="2" s="1"/>
  <c r="J1348" i="2" l="1"/>
  <c r="M1347" i="2"/>
  <c r="L1348" i="2" l="1"/>
  <c r="K1349" i="2" s="1"/>
  <c r="J1349" i="2" l="1"/>
  <c r="M1348" i="2"/>
  <c r="L1349" i="2" l="1"/>
  <c r="K1350" i="2" s="1"/>
  <c r="J1350" i="2" l="1"/>
  <c r="M1349" i="2"/>
  <c r="L1350" i="2" l="1"/>
  <c r="K1351" i="2" s="1"/>
  <c r="J1351" i="2" l="1"/>
  <c r="M1350" i="2"/>
  <c r="L1351" i="2" l="1"/>
  <c r="K1352" i="2" s="1"/>
  <c r="J1352" i="2" l="1"/>
  <c r="M1351" i="2"/>
  <c r="L1352" i="2" l="1"/>
  <c r="K1353" i="2" s="1"/>
  <c r="J1353" i="2" l="1"/>
  <c r="M1352" i="2"/>
  <c r="L1353" i="2" l="1"/>
  <c r="K1354" i="2" s="1"/>
  <c r="J1354" i="2" l="1"/>
  <c r="M1353" i="2"/>
  <c r="L1354" i="2" l="1"/>
  <c r="K1355" i="2" s="1"/>
  <c r="J1355" i="2" l="1"/>
  <c r="M1354" i="2"/>
  <c r="L1355" i="2" l="1"/>
  <c r="K1356" i="2" s="1"/>
  <c r="J1356" i="2" l="1"/>
  <c r="M1355" i="2"/>
  <c r="L1356" i="2" l="1"/>
  <c r="K1357" i="2" s="1"/>
  <c r="J1357" i="2" l="1"/>
  <c r="M1356" i="2"/>
  <c r="L1357" i="2" l="1"/>
  <c r="K1358" i="2" s="1"/>
  <c r="J1358" i="2" l="1"/>
  <c r="M1357" i="2"/>
  <c r="L1358" i="2" l="1"/>
  <c r="K1359" i="2" s="1"/>
  <c r="J1359" i="2" l="1"/>
  <c r="M1358" i="2"/>
  <c r="L1359" i="2" l="1"/>
  <c r="K1360" i="2" s="1"/>
  <c r="J1360" i="2" l="1"/>
  <c r="M1359" i="2"/>
  <c r="L1360" i="2" l="1"/>
  <c r="K1361" i="2" s="1"/>
  <c r="J1361" i="2" l="1"/>
  <c r="M1360" i="2"/>
  <c r="L1361" i="2" l="1"/>
  <c r="K1362" i="2" s="1"/>
  <c r="J1362" i="2" l="1"/>
  <c r="M1361" i="2"/>
  <c r="L1362" i="2" l="1"/>
  <c r="K1363" i="2" s="1"/>
  <c r="J1363" i="2" l="1"/>
  <c r="M1362" i="2"/>
  <c r="L1363" i="2" l="1"/>
  <c r="K1364" i="2" s="1"/>
  <c r="J1364" i="2" l="1"/>
  <c r="M1363" i="2"/>
  <c r="L1364" i="2" l="1"/>
  <c r="K1365" i="2" s="1"/>
  <c r="J1365" i="2" l="1"/>
  <c r="M1364" i="2"/>
  <c r="L1365" i="2" l="1"/>
  <c r="K1366" i="2" s="1"/>
  <c r="J1366" i="2" l="1"/>
  <c r="M1365" i="2"/>
  <c r="L1366" i="2" l="1"/>
  <c r="K1367" i="2" s="1"/>
  <c r="J1367" i="2" l="1"/>
  <c r="M1366" i="2"/>
  <c r="L1367" i="2" l="1"/>
  <c r="K1368" i="2" s="1"/>
  <c r="J1368" i="2" l="1"/>
  <c r="M1367" i="2"/>
  <c r="L1368" i="2" l="1"/>
  <c r="K1369" i="2" s="1"/>
  <c r="J1369" i="2" l="1"/>
  <c r="M1368" i="2"/>
  <c r="L1369" i="2" l="1"/>
  <c r="K1370" i="2" s="1"/>
  <c r="J1370" i="2" l="1"/>
  <c r="M1369" i="2"/>
  <c r="L1370" i="2" l="1"/>
  <c r="K1371" i="2" s="1"/>
  <c r="J1371" i="2" l="1"/>
  <c r="M1370" i="2"/>
  <c r="L1371" i="2" l="1"/>
  <c r="K1372" i="2" s="1"/>
  <c r="J1372" i="2" l="1"/>
  <c r="M1371" i="2"/>
  <c r="L1372" i="2" l="1"/>
  <c r="K1373" i="2" s="1"/>
  <c r="J1373" i="2" l="1"/>
  <c r="M1372" i="2"/>
  <c r="L1373" i="2" l="1"/>
  <c r="K1374" i="2" s="1"/>
  <c r="J1374" i="2" l="1"/>
  <c r="M1373" i="2"/>
  <c r="L1374" i="2" l="1"/>
  <c r="K1375" i="2" s="1"/>
  <c r="J1375" i="2" l="1"/>
  <c r="M1374" i="2"/>
  <c r="L1375" i="2" l="1"/>
  <c r="K1376" i="2" s="1"/>
  <c r="J1376" i="2" l="1"/>
  <c r="M1375" i="2"/>
  <c r="L1376" i="2" l="1"/>
  <c r="K1377" i="2" s="1"/>
  <c r="J1377" i="2" l="1"/>
  <c r="M1376" i="2"/>
  <c r="L1377" i="2" l="1"/>
  <c r="K1378" i="2" s="1"/>
  <c r="J1378" i="2" l="1"/>
  <c r="M1377" i="2"/>
  <c r="L1378" i="2" l="1"/>
  <c r="K1379" i="2" s="1"/>
  <c r="J1379" i="2" l="1"/>
  <c r="M1378" i="2"/>
  <c r="L1379" i="2" l="1"/>
  <c r="K1380" i="2" s="1"/>
  <c r="J1380" i="2" l="1"/>
  <c r="M1379" i="2"/>
  <c r="L1380" i="2" l="1"/>
  <c r="K1381" i="2" s="1"/>
  <c r="J1381" i="2" l="1"/>
  <c r="M1380" i="2"/>
  <c r="L1381" i="2" l="1"/>
  <c r="K1382" i="2" s="1"/>
  <c r="J1382" i="2" l="1"/>
  <c r="M1381" i="2"/>
  <c r="L1382" i="2" l="1"/>
  <c r="K1383" i="2" s="1"/>
  <c r="J1383" i="2" l="1"/>
  <c r="M1382" i="2"/>
  <c r="L1383" i="2" l="1"/>
  <c r="K1384" i="2" s="1"/>
  <c r="J1384" i="2" l="1"/>
  <c r="M1383" i="2"/>
  <c r="L1384" i="2" l="1"/>
  <c r="K1385" i="2" s="1"/>
  <c r="J1385" i="2" l="1"/>
  <c r="M1384" i="2"/>
  <c r="L1385" i="2" l="1"/>
  <c r="K1386" i="2" s="1"/>
  <c r="J1386" i="2" l="1"/>
  <c r="M1385" i="2"/>
  <c r="L1386" i="2" l="1"/>
  <c r="K1387" i="2" s="1"/>
  <c r="J1387" i="2" l="1"/>
  <c r="M1386" i="2"/>
  <c r="L1387" i="2" l="1"/>
  <c r="K1388" i="2" s="1"/>
  <c r="J1388" i="2" l="1"/>
  <c r="M1387" i="2"/>
  <c r="L1388" i="2" l="1"/>
  <c r="K1389" i="2" s="1"/>
  <c r="J1389" i="2" l="1"/>
  <c r="M1388" i="2"/>
  <c r="L1389" i="2" l="1"/>
  <c r="K1390" i="2" s="1"/>
  <c r="J1390" i="2" l="1"/>
  <c r="M1389" i="2"/>
  <c r="L1390" i="2" l="1"/>
  <c r="K1391" i="2" s="1"/>
  <c r="J1391" i="2" l="1"/>
  <c r="M1390" i="2"/>
  <c r="L1391" i="2" l="1"/>
  <c r="K1392" i="2" s="1"/>
  <c r="J1392" i="2" l="1"/>
  <c r="M1391" i="2"/>
  <c r="L1392" i="2" l="1"/>
  <c r="K1393" i="2" s="1"/>
  <c r="J1393" i="2" l="1"/>
  <c r="M1392" i="2"/>
  <c r="L1393" i="2" l="1"/>
  <c r="K1394" i="2" s="1"/>
  <c r="J1394" i="2" l="1"/>
  <c r="M1393" i="2"/>
  <c r="L1394" i="2" l="1"/>
  <c r="K1395" i="2" s="1"/>
  <c r="J1395" i="2" l="1"/>
  <c r="M1394" i="2"/>
  <c r="L1395" i="2" l="1"/>
  <c r="K1396" i="2" s="1"/>
  <c r="J1396" i="2" l="1"/>
  <c r="M1395" i="2"/>
  <c r="L1396" i="2" l="1"/>
  <c r="K1397" i="2" s="1"/>
  <c r="J1397" i="2" l="1"/>
  <c r="M1396" i="2"/>
  <c r="L1397" i="2" l="1"/>
  <c r="K1398" i="2" s="1"/>
  <c r="J1398" i="2" l="1"/>
  <c r="M1397" i="2"/>
  <c r="L1398" i="2" l="1"/>
  <c r="K1399" i="2" s="1"/>
  <c r="J1399" i="2" l="1"/>
  <c r="M1398" i="2"/>
  <c r="L1399" i="2" l="1"/>
  <c r="K1400" i="2" s="1"/>
  <c r="J1400" i="2" l="1"/>
  <c r="M1399" i="2"/>
  <c r="L1400" i="2" l="1"/>
  <c r="K1401" i="2" s="1"/>
  <c r="J1401" i="2" l="1"/>
  <c r="M1400" i="2"/>
  <c r="L1401" i="2" l="1"/>
  <c r="K1402" i="2" s="1"/>
  <c r="J1402" i="2" l="1"/>
  <c r="M1401" i="2"/>
  <c r="L1402" i="2" l="1"/>
  <c r="K1403" i="2" s="1"/>
  <c r="J1403" i="2" l="1"/>
  <c r="M1402" i="2"/>
  <c r="L1403" i="2" l="1"/>
  <c r="K1404" i="2" s="1"/>
  <c r="J1404" i="2" l="1"/>
  <c r="M1403" i="2"/>
  <c r="L1404" i="2" l="1"/>
  <c r="K1405" i="2" s="1"/>
  <c r="J1405" i="2" l="1"/>
  <c r="M1404" i="2"/>
  <c r="L1405" i="2" l="1"/>
  <c r="K1406" i="2" s="1"/>
  <c r="J1406" i="2" l="1"/>
  <c r="M1405" i="2"/>
  <c r="L1406" i="2" l="1"/>
  <c r="K1407" i="2" s="1"/>
  <c r="J1407" i="2" l="1"/>
  <c r="M1406" i="2"/>
  <c r="L1407" i="2" l="1"/>
  <c r="K1408" i="2" s="1"/>
  <c r="J1408" i="2" l="1"/>
  <c r="M1407" i="2"/>
  <c r="L1408" i="2" l="1"/>
  <c r="K1409" i="2" s="1"/>
  <c r="J1409" i="2" l="1"/>
  <c r="M1408" i="2"/>
  <c r="L1409" i="2" l="1"/>
  <c r="K1410" i="2" s="1"/>
  <c r="J1410" i="2" l="1"/>
  <c r="M1409" i="2"/>
  <c r="L1410" i="2" l="1"/>
  <c r="K1411" i="2" s="1"/>
  <c r="J1411" i="2" l="1"/>
  <c r="M1410" i="2"/>
  <c r="L1411" i="2" l="1"/>
  <c r="K1412" i="2" s="1"/>
  <c r="J1412" i="2" l="1"/>
  <c r="M1411" i="2"/>
  <c r="L1412" i="2" l="1"/>
  <c r="K1413" i="2" s="1"/>
  <c r="J1413" i="2" l="1"/>
  <c r="M1412" i="2"/>
  <c r="L1413" i="2" l="1"/>
  <c r="K1414" i="2" s="1"/>
  <c r="J1414" i="2" l="1"/>
  <c r="M1413" i="2"/>
  <c r="L1414" i="2" l="1"/>
  <c r="K1415" i="2" s="1"/>
  <c r="J1415" i="2" l="1"/>
  <c r="M1414" i="2"/>
  <c r="L1415" i="2" l="1"/>
  <c r="K1416" i="2" s="1"/>
  <c r="J1416" i="2" l="1"/>
  <c r="M1415" i="2"/>
  <c r="L1416" i="2" l="1"/>
  <c r="K1417" i="2" s="1"/>
  <c r="J1417" i="2" l="1"/>
  <c r="M1416" i="2"/>
  <c r="L1417" i="2" l="1"/>
  <c r="K1418" i="2" s="1"/>
  <c r="J1418" i="2" l="1"/>
  <c r="M1417" i="2"/>
  <c r="L1418" i="2" l="1"/>
  <c r="K1419" i="2" s="1"/>
  <c r="J1419" i="2" l="1"/>
  <c r="M1418" i="2"/>
  <c r="L1419" i="2" l="1"/>
  <c r="K1420" i="2" s="1"/>
  <c r="J1420" i="2" l="1"/>
  <c r="M1419" i="2"/>
  <c r="L1420" i="2" l="1"/>
  <c r="K1421" i="2" s="1"/>
  <c r="J1421" i="2" l="1"/>
  <c r="M1420" i="2"/>
  <c r="L1421" i="2" l="1"/>
  <c r="K1422" i="2" s="1"/>
  <c r="J1422" i="2" l="1"/>
  <c r="M1421" i="2"/>
  <c r="L1422" i="2" l="1"/>
  <c r="K1423" i="2" s="1"/>
  <c r="J1423" i="2" l="1"/>
  <c r="M1422" i="2"/>
  <c r="L1423" i="2" l="1"/>
  <c r="K1424" i="2" s="1"/>
  <c r="J1424" i="2" l="1"/>
  <c r="M1423" i="2"/>
  <c r="L1424" i="2" l="1"/>
  <c r="K1425" i="2" s="1"/>
  <c r="J1425" i="2" l="1"/>
  <c r="M1424" i="2"/>
  <c r="L1425" i="2" l="1"/>
  <c r="K1426" i="2" s="1"/>
  <c r="J1426" i="2" l="1"/>
  <c r="M1425" i="2"/>
  <c r="L1426" i="2" l="1"/>
  <c r="K1427" i="2" s="1"/>
  <c r="J1427" i="2" l="1"/>
  <c r="M1426" i="2"/>
  <c r="L1427" i="2" l="1"/>
  <c r="K1428" i="2" s="1"/>
  <c r="J1428" i="2" l="1"/>
  <c r="M1427" i="2"/>
  <c r="L1428" i="2" l="1"/>
  <c r="K1429" i="2" s="1"/>
  <c r="J1429" i="2" l="1"/>
  <c r="M1428" i="2"/>
  <c r="L1429" i="2" l="1"/>
  <c r="K1430" i="2" s="1"/>
  <c r="J1430" i="2" l="1"/>
  <c r="M1429" i="2"/>
  <c r="L1430" i="2" l="1"/>
  <c r="K1431" i="2" s="1"/>
  <c r="J1431" i="2" l="1"/>
  <c r="M1430" i="2"/>
  <c r="L1431" i="2" l="1"/>
  <c r="K1432" i="2" s="1"/>
  <c r="J1432" i="2" l="1"/>
  <c r="M1431" i="2"/>
  <c r="L1432" i="2" l="1"/>
  <c r="K1433" i="2" s="1"/>
  <c r="J1433" i="2" l="1"/>
  <c r="M1432" i="2"/>
  <c r="L1433" i="2" l="1"/>
  <c r="K1434" i="2" s="1"/>
  <c r="J1434" i="2" l="1"/>
  <c r="M1433" i="2"/>
  <c r="L1434" i="2" l="1"/>
  <c r="K1435" i="2" s="1"/>
  <c r="J1435" i="2" l="1"/>
  <c r="M1434" i="2"/>
  <c r="L1435" i="2" l="1"/>
  <c r="K1436" i="2" s="1"/>
  <c r="J1436" i="2" l="1"/>
  <c r="M1435" i="2"/>
  <c r="L1436" i="2" l="1"/>
  <c r="K1437" i="2" s="1"/>
  <c r="J1437" i="2" l="1"/>
  <c r="M1436" i="2"/>
  <c r="L1437" i="2" l="1"/>
  <c r="K1438" i="2" s="1"/>
  <c r="J1438" i="2" l="1"/>
  <c r="M1437" i="2"/>
  <c r="L1438" i="2" l="1"/>
  <c r="K1439" i="2" s="1"/>
  <c r="J1439" i="2" l="1"/>
  <c r="M1438" i="2"/>
  <c r="L1439" i="2" l="1"/>
  <c r="K1440" i="2" s="1"/>
  <c r="J1440" i="2" l="1"/>
  <c r="M1439" i="2"/>
  <c r="L1440" i="2" l="1"/>
  <c r="K1441" i="2" s="1"/>
  <c r="J1441" i="2" l="1"/>
  <c r="M1440" i="2"/>
  <c r="L1441" i="2" l="1"/>
  <c r="K1442" i="2" s="1"/>
  <c r="J1442" i="2" l="1"/>
  <c r="M1441" i="2"/>
  <c r="L1442" i="2" l="1"/>
  <c r="K1443" i="2" s="1"/>
  <c r="J1443" i="2" l="1"/>
  <c r="M1442" i="2"/>
  <c r="L1443" i="2" l="1"/>
  <c r="K1444" i="2" s="1"/>
  <c r="J1444" i="2" l="1"/>
  <c r="M1443" i="2"/>
  <c r="L1444" i="2" l="1"/>
  <c r="K1445" i="2" s="1"/>
  <c r="J1445" i="2" l="1"/>
  <c r="M1444" i="2"/>
  <c r="L1445" i="2" l="1"/>
  <c r="K1446" i="2" s="1"/>
  <c r="J1446" i="2" l="1"/>
  <c r="M1445" i="2"/>
  <c r="L1446" i="2" l="1"/>
  <c r="K1447" i="2" s="1"/>
  <c r="J1447" i="2" l="1"/>
  <c r="M1446" i="2"/>
  <c r="L1447" i="2" l="1"/>
  <c r="K1448" i="2" s="1"/>
  <c r="J1448" i="2" l="1"/>
  <c r="M1447" i="2"/>
  <c r="L1448" i="2" l="1"/>
  <c r="K1449" i="2" s="1"/>
  <c r="J1449" i="2" l="1"/>
  <c r="M1448" i="2"/>
  <c r="L1449" i="2" l="1"/>
  <c r="K1450" i="2" s="1"/>
  <c r="J1450" i="2" l="1"/>
  <c r="M1449" i="2"/>
  <c r="L1450" i="2" l="1"/>
  <c r="K1451" i="2" s="1"/>
  <c r="J1451" i="2" l="1"/>
  <c r="M1450" i="2"/>
  <c r="L1451" i="2" l="1"/>
  <c r="K1452" i="2" s="1"/>
  <c r="J1452" i="2" l="1"/>
  <c r="M1451" i="2"/>
  <c r="L1452" i="2" l="1"/>
  <c r="K1453" i="2" s="1"/>
  <c r="J1453" i="2" l="1"/>
  <c r="M1452" i="2"/>
  <c r="L1453" i="2" l="1"/>
  <c r="K1454" i="2" s="1"/>
  <c r="J1454" i="2" l="1"/>
  <c r="M1453" i="2"/>
  <c r="L1454" i="2" l="1"/>
  <c r="K1455" i="2" s="1"/>
  <c r="J1455" i="2" l="1"/>
  <c r="M1454" i="2"/>
  <c r="L1455" i="2" l="1"/>
  <c r="K1456" i="2" s="1"/>
  <c r="J1456" i="2" l="1"/>
  <c r="M1455" i="2"/>
  <c r="L1456" i="2" l="1"/>
  <c r="K1457" i="2" s="1"/>
  <c r="J1457" i="2" l="1"/>
  <c r="M1456" i="2"/>
  <c r="L1457" i="2" l="1"/>
  <c r="K1458" i="2" s="1"/>
  <c r="J1458" i="2" l="1"/>
  <c r="M1457" i="2"/>
  <c r="L1458" i="2" l="1"/>
  <c r="K1459" i="2" s="1"/>
  <c r="J1459" i="2" l="1"/>
  <c r="M1458" i="2"/>
  <c r="L1459" i="2" l="1"/>
  <c r="K1460" i="2" s="1"/>
  <c r="J1460" i="2" l="1"/>
  <c r="M1459" i="2"/>
  <c r="L1460" i="2" l="1"/>
  <c r="K1461" i="2" s="1"/>
  <c r="J1461" i="2" l="1"/>
  <c r="M1460" i="2"/>
  <c r="L1461" i="2" l="1"/>
  <c r="K1462" i="2" s="1"/>
  <c r="J1462" i="2" l="1"/>
  <c r="M1461" i="2"/>
  <c r="L1462" i="2" l="1"/>
  <c r="K1463" i="2" s="1"/>
  <c r="J1463" i="2" l="1"/>
  <c r="M1462" i="2"/>
  <c r="L1463" i="2" l="1"/>
  <c r="K1464" i="2" s="1"/>
  <c r="J1464" i="2" l="1"/>
  <c r="M1463" i="2"/>
  <c r="L1464" i="2" l="1"/>
  <c r="K1465" i="2" s="1"/>
  <c r="J1465" i="2" l="1"/>
  <c r="M1464" i="2"/>
  <c r="L1465" i="2" l="1"/>
  <c r="K1466" i="2" s="1"/>
  <c r="J1466" i="2" l="1"/>
  <c r="M1465" i="2"/>
  <c r="L1466" i="2" l="1"/>
  <c r="K1467" i="2" s="1"/>
  <c r="J1467" i="2" l="1"/>
  <c r="M1466" i="2"/>
  <c r="L1467" i="2" l="1"/>
  <c r="K1468" i="2" s="1"/>
  <c r="J1468" i="2" l="1"/>
  <c r="M1467" i="2"/>
  <c r="L1468" i="2" l="1"/>
  <c r="K1469" i="2" s="1"/>
  <c r="J1469" i="2" l="1"/>
  <c r="M1468" i="2"/>
  <c r="L1469" i="2" l="1"/>
  <c r="K1470" i="2" s="1"/>
  <c r="J1470" i="2" l="1"/>
  <c r="M1469" i="2"/>
  <c r="L1470" i="2" l="1"/>
  <c r="K1471" i="2" s="1"/>
  <c r="J1471" i="2" l="1"/>
  <c r="M1470" i="2"/>
  <c r="L1471" i="2" l="1"/>
  <c r="K1472" i="2" s="1"/>
  <c r="J1472" i="2" l="1"/>
  <c r="M1471" i="2"/>
  <c r="L1472" i="2" l="1"/>
  <c r="K1473" i="2" s="1"/>
  <c r="J1473" i="2" l="1"/>
  <c r="M1472" i="2"/>
  <c r="L1473" i="2" l="1"/>
  <c r="K1474" i="2" s="1"/>
  <c r="J1474" i="2" l="1"/>
  <c r="M1473" i="2"/>
  <c r="L1474" i="2" l="1"/>
  <c r="K1475" i="2" s="1"/>
  <c r="J1475" i="2" l="1"/>
  <c r="M1474" i="2"/>
  <c r="L1475" i="2" l="1"/>
  <c r="K1476" i="2" s="1"/>
  <c r="J1476" i="2" l="1"/>
  <c r="M1475" i="2"/>
  <c r="L1476" i="2" l="1"/>
  <c r="K1477" i="2" s="1"/>
  <c r="J1477" i="2" l="1"/>
  <c r="M1476" i="2"/>
  <c r="L1477" i="2" l="1"/>
  <c r="K1478" i="2" s="1"/>
  <c r="J1478" i="2" l="1"/>
  <c r="M1477" i="2"/>
  <c r="L1478" i="2" l="1"/>
  <c r="K1479" i="2" s="1"/>
  <c r="J1479" i="2" l="1"/>
  <c r="M1478" i="2"/>
  <c r="L1479" i="2" l="1"/>
  <c r="K1480" i="2" s="1"/>
  <c r="J1480" i="2" l="1"/>
  <c r="M1479" i="2"/>
  <c r="L1480" i="2" l="1"/>
  <c r="K1481" i="2" s="1"/>
  <c r="J1481" i="2" l="1"/>
  <c r="M1480" i="2"/>
  <c r="L1481" i="2" l="1"/>
  <c r="K1482" i="2" s="1"/>
  <c r="J1482" i="2" l="1"/>
  <c r="M1481" i="2"/>
  <c r="L1482" i="2" l="1"/>
  <c r="K1483" i="2" s="1"/>
  <c r="J1483" i="2" l="1"/>
  <c r="M1482" i="2"/>
  <c r="L1483" i="2" l="1"/>
  <c r="K1484" i="2" s="1"/>
  <c r="J1484" i="2" l="1"/>
  <c r="M1483" i="2"/>
  <c r="L1484" i="2" l="1"/>
  <c r="K1485" i="2" s="1"/>
  <c r="J1485" i="2" l="1"/>
  <c r="M1484" i="2"/>
  <c r="L1485" i="2" l="1"/>
  <c r="K1486" i="2" s="1"/>
  <c r="J1486" i="2" l="1"/>
  <c r="M1485" i="2"/>
  <c r="L1486" i="2" l="1"/>
  <c r="K1487" i="2" s="1"/>
  <c r="J1487" i="2" l="1"/>
  <c r="M1486" i="2"/>
  <c r="L1487" i="2" l="1"/>
  <c r="K1488" i="2" s="1"/>
  <c r="J1488" i="2" l="1"/>
  <c r="M1487" i="2"/>
  <c r="L1488" i="2" l="1"/>
  <c r="K1489" i="2" s="1"/>
  <c r="J1489" i="2" l="1"/>
  <c r="M1488" i="2"/>
  <c r="L1489" i="2" l="1"/>
  <c r="K1490" i="2" s="1"/>
  <c r="J1490" i="2" l="1"/>
  <c r="M1489" i="2"/>
  <c r="L1490" i="2" l="1"/>
  <c r="K1491" i="2" s="1"/>
  <c r="J1491" i="2" l="1"/>
  <c r="M1490" i="2"/>
  <c r="L1491" i="2" l="1"/>
  <c r="K1492" i="2" s="1"/>
  <c r="J1492" i="2" l="1"/>
  <c r="M1491" i="2"/>
  <c r="L1492" i="2" l="1"/>
  <c r="K1493" i="2" s="1"/>
  <c r="J1493" i="2" l="1"/>
  <c r="M1492" i="2"/>
  <c r="L1493" i="2" l="1"/>
  <c r="K1494" i="2" s="1"/>
  <c r="J1494" i="2" l="1"/>
  <c r="M1493" i="2"/>
  <c r="L1494" i="2" l="1"/>
  <c r="K1495" i="2" s="1"/>
  <c r="J1495" i="2" l="1"/>
  <c r="M1494" i="2"/>
  <c r="L1495" i="2" l="1"/>
  <c r="K1496" i="2" s="1"/>
  <c r="J1496" i="2" l="1"/>
  <c r="M1495" i="2"/>
  <c r="L1496" i="2" l="1"/>
  <c r="K1497" i="2" s="1"/>
  <c r="J1497" i="2" l="1"/>
  <c r="M1496" i="2"/>
  <c r="L1497" i="2" l="1"/>
  <c r="K1498" i="2" s="1"/>
  <c r="J1498" i="2" l="1"/>
  <c r="M1497" i="2"/>
  <c r="L1498" i="2" l="1"/>
  <c r="K1499" i="2" s="1"/>
  <c r="J1499" i="2" l="1"/>
  <c r="M1498" i="2"/>
  <c r="L1499" i="2" l="1"/>
  <c r="K1500" i="2" s="1"/>
  <c r="J1500" i="2" l="1"/>
  <c r="M1499" i="2"/>
  <c r="L1500" i="2" l="1"/>
  <c r="K1501" i="2" s="1"/>
  <c r="J1501" i="2" l="1"/>
  <c r="M1500" i="2"/>
  <c r="L1501" i="2" l="1"/>
  <c r="K1502" i="2" s="1"/>
  <c r="J1502" i="2" l="1"/>
  <c r="M1501" i="2"/>
  <c r="L1502" i="2" l="1"/>
  <c r="K1503" i="2" s="1"/>
  <c r="J1503" i="2" l="1"/>
  <c r="M1502" i="2"/>
  <c r="L1503" i="2" l="1"/>
  <c r="K1504" i="2" s="1"/>
  <c r="J1504" i="2" l="1"/>
  <c r="M1503" i="2"/>
  <c r="L1504" i="2" l="1"/>
  <c r="K1505" i="2" s="1"/>
  <c r="J1505" i="2" l="1"/>
  <c r="M1504" i="2"/>
  <c r="L1505" i="2" l="1"/>
  <c r="K1506" i="2" s="1"/>
  <c r="J1506" i="2" l="1"/>
  <c r="M1505" i="2"/>
  <c r="L1506" i="2" l="1"/>
  <c r="K1507" i="2" s="1"/>
  <c r="J1507" i="2" l="1"/>
  <c r="M1506" i="2"/>
  <c r="L1507" i="2" l="1"/>
  <c r="K1508" i="2" s="1"/>
  <c r="J1508" i="2" l="1"/>
  <c r="M1507" i="2"/>
  <c r="L1508" i="2" l="1"/>
  <c r="K1509" i="2" s="1"/>
  <c r="J1509" i="2" l="1"/>
  <c r="M1508" i="2"/>
  <c r="L1509" i="2" l="1"/>
  <c r="K1510" i="2" s="1"/>
  <c r="J1510" i="2" l="1"/>
  <c r="M1509" i="2"/>
  <c r="L1510" i="2" l="1"/>
  <c r="K1511" i="2" s="1"/>
  <c r="J1511" i="2" l="1"/>
  <c r="M1510" i="2"/>
  <c r="L1511" i="2" l="1"/>
  <c r="K1512" i="2" s="1"/>
  <c r="J1512" i="2" l="1"/>
  <c r="M1511" i="2"/>
  <c r="L1512" i="2" l="1"/>
  <c r="K1513" i="2" s="1"/>
  <c r="J1513" i="2" l="1"/>
  <c r="M1512" i="2"/>
  <c r="L1513" i="2" l="1"/>
  <c r="K1514" i="2" s="1"/>
  <c r="J1514" i="2" l="1"/>
  <c r="M1513" i="2"/>
  <c r="L1514" i="2" l="1"/>
  <c r="K1515" i="2" s="1"/>
  <c r="J1515" i="2" l="1"/>
  <c r="M1514" i="2"/>
  <c r="L1515" i="2" l="1"/>
  <c r="K1516" i="2" s="1"/>
  <c r="J1516" i="2" l="1"/>
  <c r="M1515" i="2"/>
  <c r="L1516" i="2" l="1"/>
  <c r="K1517" i="2" s="1"/>
  <c r="J1517" i="2" l="1"/>
  <c r="M1516" i="2"/>
  <c r="L1517" i="2" l="1"/>
  <c r="K1518" i="2" s="1"/>
  <c r="J1518" i="2" l="1"/>
  <c r="M1517" i="2"/>
  <c r="L1518" i="2" l="1"/>
  <c r="K1519" i="2" s="1"/>
  <c r="J1519" i="2" l="1"/>
  <c r="M1518" i="2"/>
  <c r="L1519" i="2" l="1"/>
  <c r="K1520" i="2" s="1"/>
  <c r="J1520" i="2" l="1"/>
  <c r="M1519" i="2"/>
  <c r="L1520" i="2" l="1"/>
  <c r="K1521" i="2" s="1"/>
  <c r="J1521" i="2" l="1"/>
  <c r="M1520" i="2"/>
  <c r="L1521" i="2" l="1"/>
  <c r="K1522" i="2" s="1"/>
  <c r="J1522" i="2" l="1"/>
  <c r="M1521" i="2"/>
  <c r="L1522" i="2" l="1"/>
  <c r="K1523" i="2" s="1"/>
  <c r="J1523" i="2" l="1"/>
  <c r="M1522" i="2"/>
  <c r="L1523" i="2" l="1"/>
  <c r="K1524" i="2" s="1"/>
  <c r="J1524" i="2" l="1"/>
  <c r="M1523" i="2"/>
  <c r="L1524" i="2" l="1"/>
  <c r="K1525" i="2" s="1"/>
  <c r="J1525" i="2" l="1"/>
  <c r="M1524" i="2"/>
  <c r="L1525" i="2" l="1"/>
  <c r="K1526" i="2" s="1"/>
  <c r="J1526" i="2" l="1"/>
  <c r="M1525" i="2"/>
  <c r="L1526" i="2" l="1"/>
  <c r="K1527" i="2" s="1"/>
  <c r="J1527" i="2" l="1"/>
  <c r="M1526" i="2"/>
  <c r="L1527" i="2" l="1"/>
  <c r="K1528" i="2" s="1"/>
  <c r="J1528" i="2" l="1"/>
  <c r="M1527" i="2"/>
  <c r="L1528" i="2" l="1"/>
  <c r="K1529" i="2" s="1"/>
  <c r="J1529" i="2" l="1"/>
  <c r="M1528" i="2"/>
  <c r="L1529" i="2" l="1"/>
  <c r="K1530" i="2" s="1"/>
  <c r="J1530" i="2" l="1"/>
  <c r="M1529" i="2"/>
  <c r="L1530" i="2" l="1"/>
  <c r="K1531" i="2" s="1"/>
  <c r="J1531" i="2" l="1"/>
  <c r="M1530" i="2"/>
  <c r="L1531" i="2" l="1"/>
  <c r="K1532" i="2" s="1"/>
  <c r="J1532" i="2" l="1"/>
  <c r="M1531" i="2"/>
  <c r="L1532" i="2" l="1"/>
  <c r="K1533" i="2" s="1"/>
  <c r="J1533" i="2" l="1"/>
  <c r="M1532" i="2"/>
  <c r="L1533" i="2" l="1"/>
  <c r="K1534" i="2" s="1"/>
  <c r="J1534" i="2" l="1"/>
  <c r="M1533" i="2"/>
  <c r="L1534" i="2" l="1"/>
  <c r="K1535" i="2" s="1"/>
  <c r="J1535" i="2" l="1"/>
  <c r="M1534" i="2"/>
  <c r="L1535" i="2" l="1"/>
  <c r="K1536" i="2" s="1"/>
  <c r="J1536" i="2" l="1"/>
  <c r="M1535" i="2"/>
  <c r="L1536" i="2" l="1"/>
  <c r="K1537" i="2" s="1"/>
  <c r="J1537" i="2" l="1"/>
  <c r="M1536" i="2"/>
  <c r="L1537" i="2" l="1"/>
  <c r="K1538" i="2" s="1"/>
  <c r="J1538" i="2" l="1"/>
  <c r="M1537" i="2"/>
  <c r="L1538" i="2" l="1"/>
  <c r="K1539" i="2" s="1"/>
  <c r="J1539" i="2" l="1"/>
  <c r="M1538" i="2"/>
  <c r="L1539" i="2" l="1"/>
  <c r="K1540" i="2" s="1"/>
  <c r="J1540" i="2" l="1"/>
  <c r="M1539" i="2"/>
  <c r="L1540" i="2" l="1"/>
  <c r="K1541" i="2" s="1"/>
  <c r="J1541" i="2" l="1"/>
  <c r="M1540" i="2"/>
  <c r="L1541" i="2" l="1"/>
  <c r="K1542" i="2" s="1"/>
  <c r="J1542" i="2" l="1"/>
  <c r="M1541" i="2"/>
  <c r="L1542" i="2" l="1"/>
  <c r="K1543" i="2" s="1"/>
  <c r="J1543" i="2" l="1"/>
  <c r="M1542" i="2"/>
  <c r="L1543" i="2" l="1"/>
  <c r="K1544" i="2" s="1"/>
  <c r="J1544" i="2" l="1"/>
  <c r="M1543" i="2"/>
  <c r="L1544" i="2" l="1"/>
  <c r="K1545" i="2" s="1"/>
  <c r="J1545" i="2" l="1"/>
  <c r="M1544" i="2"/>
  <c r="L1545" i="2" l="1"/>
  <c r="K1546" i="2" s="1"/>
  <c r="J1546" i="2" l="1"/>
  <c r="M1545" i="2"/>
  <c r="L1546" i="2" l="1"/>
  <c r="K1547" i="2" s="1"/>
  <c r="J1547" i="2" l="1"/>
  <c r="M1546" i="2"/>
  <c r="L1547" i="2" l="1"/>
  <c r="K1548" i="2" s="1"/>
  <c r="J1548" i="2" l="1"/>
  <c r="M1547" i="2"/>
  <c r="L1548" i="2" l="1"/>
  <c r="K1549" i="2" s="1"/>
  <c r="J1549" i="2" l="1"/>
  <c r="M1548" i="2"/>
  <c r="L1549" i="2" l="1"/>
  <c r="K1550" i="2" s="1"/>
  <c r="J1550" i="2" l="1"/>
  <c r="M1549" i="2"/>
  <c r="L1550" i="2" l="1"/>
  <c r="K1551" i="2" s="1"/>
  <c r="J1551" i="2" l="1"/>
  <c r="M1550" i="2"/>
  <c r="L1551" i="2" l="1"/>
  <c r="K1552" i="2" s="1"/>
  <c r="J1552" i="2" l="1"/>
  <c r="M1551" i="2"/>
  <c r="L1552" i="2" l="1"/>
  <c r="K1553" i="2" s="1"/>
  <c r="J1553" i="2" l="1"/>
  <c r="M1552" i="2"/>
  <c r="L1553" i="2" l="1"/>
  <c r="K1554" i="2" s="1"/>
  <c r="J1554" i="2" l="1"/>
  <c r="M1553" i="2"/>
  <c r="L1554" i="2" l="1"/>
  <c r="K1555" i="2" s="1"/>
  <c r="J1555" i="2" l="1"/>
  <c r="M1554" i="2"/>
  <c r="L1555" i="2" l="1"/>
  <c r="K1556" i="2" s="1"/>
  <c r="J1556" i="2" l="1"/>
  <c r="M1555" i="2"/>
  <c r="L1556" i="2" l="1"/>
  <c r="K1557" i="2" s="1"/>
  <c r="J1557" i="2" l="1"/>
  <c r="M1556" i="2"/>
  <c r="L1557" i="2" l="1"/>
  <c r="K1558" i="2" s="1"/>
  <c r="J1558" i="2" l="1"/>
  <c r="M1557" i="2"/>
  <c r="L1558" i="2" l="1"/>
  <c r="K1559" i="2" s="1"/>
  <c r="J1559" i="2" l="1"/>
  <c r="M1558" i="2"/>
  <c r="L1559" i="2" l="1"/>
  <c r="K1560" i="2" s="1"/>
  <c r="J1560" i="2" l="1"/>
  <c r="M1559" i="2"/>
  <c r="L1560" i="2" l="1"/>
  <c r="K1561" i="2" s="1"/>
  <c r="J1561" i="2" l="1"/>
  <c r="M1560" i="2"/>
  <c r="L1561" i="2" l="1"/>
  <c r="K1562" i="2" s="1"/>
  <c r="J1562" i="2" l="1"/>
  <c r="M1561" i="2"/>
  <c r="L1562" i="2" l="1"/>
  <c r="K1563" i="2" s="1"/>
  <c r="J1563" i="2" l="1"/>
  <c r="M1562" i="2"/>
  <c r="L1563" i="2" l="1"/>
  <c r="K1564" i="2" s="1"/>
  <c r="J1564" i="2" l="1"/>
  <c r="M1563" i="2"/>
  <c r="L1564" i="2" l="1"/>
  <c r="K1565" i="2" s="1"/>
  <c r="J1565" i="2" l="1"/>
  <c r="M1564" i="2"/>
  <c r="L1565" i="2" l="1"/>
  <c r="K1566" i="2" s="1"/>
  <c r="J1566" i="2" l="1"/>
  <c r="M1565" i="2"/>
  <c r="L1566" i="2" l="1"/>
  <c r="K1567" i="2" s="1"/>
  <c r="J1567" i="2" l="1"/>
  <c r="M1566" i="2"/>
  <c r="L1567" i="2" l="1"/>
  <c r="K1568" i="2" s="1"/>
  <c r="J1568" i="2" l="1"/>
  <c r="M1567" i="2"/>
  <c r="L1568" i="2" l="1"/>
  <c r="K1569" i="2" s="1"/>
  <c r="J1569" i="2" l="1"/>
  <c r="M1568" i="2"/>
  <c r="L1569" i="2" l="1"/>
  <c r="K1570" i="2" s="1"/>
  <c r="J1570" i="2" l="1"/>
  <c r="M1569" i="2"/>
  <c r="L1570" i="2" l="1"/>
  <c r="K1571" i="2" s="1"/>
  <c r="J1571" i="2" l="1"/>
  <c r="M1570" i="2"/>
  <c r="L1571" i="2" l="1"/>
  <c r="K1572" i="2" s="1"/>
  <c r="J1572" i="2" l="1"/>
  <c r="M1571" i="2"/>
  <c r="L1572" i="2" l="1"/>
  <c r="K1573" i="2" s="1"/>
  <c r="J1573" i="2" l="1"/>
  <c r="M1572" i="2"/>
  <c r="L1573" i="2" l="1"/>
  <c r="K1574" i="2" s="1"/>
  <c r="J1574" i="2" l="1"/>
  <c r="M1573" i="2"/>
  <c r="L1574" i="2" l="1"/>
  <c r="K1575" i="2" s="1"/>
  <c r="J1575" i="2" l="1"/>
  <c r="M1574" i="2"/>
  <c r="L1575" i="2" l="1"/>
  <c r="K1576" i="2" s="1"/>
  <c r="J1576" i="2" l="1"/>
  <c r="M1575" i="2"/>
  <c r="L1576" i="2" l="1"/>
  <c r="K1577" i="2" s="1"/>
  <c r="J1577" i="2" l="1"/>
  <c r="M1576" i="2"/>
  <c r="L1577" i="2" l="1"/>
  <c r="K1578" i="2" s="1"/>
  <c r="J1578" i="2" l="1"/>
  <c r="M1577" i="2"/>
  <c r="L1578" i="2" l="1"/>
  <c r="K1579" i="2" s="1"/>
  <c r="J1579" i="2" l="1"/>
  <c r="M1578" i="2"/>
  <c r="L1579" i="2" l="1"/>
  <c r="K1580" i="2" s="1"/>
  <c r="J1580" i="2" l="1"/>
  <c r="M1579" i="2"/>
  <c r="L1580" i="2" l="1"/>
  <c r="K1581" i="2" s="1"/>
  <c r="J1581" i="2" l="1"/>
  <c r="M1580" i="2"/>
  <c r="L1581" i="2" l="1"/>
  <c r="K1582" i="2" s="1"/>
  <c r="J1582" i="2" l="1"/>
  <c r="M1581" i="2"/>
  <c r="L1582" i="2" l="1"/>
  <c r="K1583" i="2" s="1"/>
  <c r="J1583" i="2" l="1"/>
  <c r="M1582" i="2"/>
  <c r="L1583" i="2" l="1"/>
  <c r="K1584" i="2" s="1"/>
  <c r="J1584" i="2" l="1"/>
  <c r="M1583" i="2"/>
  <c r="L1584" i="2" l="1"/>
  <c r="K1585" i="2" s="1"/>
  <c r="J1585" i="2" l="1"/>
  <c r="M1584" i="2"/>
  <c r="L1585" i="2" l="1"/>
  <c r="K1586" i="2" s="1"/>
  <c r="J1586" i="2" l="1"/>
  <c r="M1585" i="2"/>
  <c r="L1586" i="2" l="1"/>
  <c r="K1587" i="2" s="1"/>
  <c r="J1587" i="2" l="1"/>
  <c r="M1586" i="2"/>
  <c r="L1587" i="2" l="1"/>
  <c r="K1588" i="2" s="1"/>
  <c r="J1588" i="2" l="1"/>
  <c r="M1587" i="2"/>
  <c r="L1588" i="2" l="1"/>
  <c r="K1589" i="2" s="1"/>
  <c r="J1589" i="2" l="1"/>
  <c r="M1588" i="2"/>
  <c r="L1589" i="2" l="1"/>
  <c r="K1590" i="2" s="1"/>
  <c r="J1590" i="2" l="1"/>
  <c r="M1589" i="2"/>
  <c r="L1590" i="2" l="1"/>
  <c r="K1591" i="2" s="1"/>
  <c r="J1591" i="2" l="1"/>
  <c r="M1590" i="2"/>
  <c r="L1591" i="2" l="1"/>
  <c r="K1592" i="2" s="1"/>
  <c r="J1592" i="2" l="1"/>
  <c r="M1591" i="2"/>
  <c r="L1592" i="2" l="1"/>
  <c r="K1593" i="2" s="1"/>
  <c r="J1593" i="2" l="1"/>
  <c r="M1592" i="2"/>
  <c r="L1593" i="2" l="1"/>
  <c r="K1594" i="2" s="1"/>
  <c r="J1594" i="2" l="1"/>
  <c r="M1593" i="2"/>
  <c r="L1594" i="2" l="1"/>
  <c r="K1595" i="2" s="1"/>
  <c r="J1595" i="2" l="1"/>
  <c r="M1594" i="2"/>
  <c r="L1595" i="2" l="1"/>
  <c r="K1596" i="2" s="1"/>
  <c r="J1596" i="2" l="1"/>
  <c r="M1595" i="2"/>
  <c r="L1596" i="2" l="1"/>
  <c r="K1597" i="2" s="1"/>
  <c r="J1597" i="2" l="1"/>
  <c r="M1596" i="2"/>
  <c r="L1597" i="2" l="1"/>
  <c r="K1598" i="2" s="1"/>
  <c r="J1598" i="2" l="1"/>
  <c r="M1597" i="2"/>
  <c r="L1598" i="2" l="1"/>
  <c r="K1599" i="2" s="1"/>
  <c r="J1599" i="2" l="1"/>
  <c r="M1598" i="2"/>
  <c r="L1599" i="2" l="1"/>
  <c r="K1600" i="2" s="1"/>
  <c r="J1600" i="2" l="1"/>
  <c r="M1599" i="2"/>
  <c r="L1600" i="2" l="1"/>
  <c r="K1601" i="2" s="1"/>
  <c r="J1601" i="2" l="1"/>
  <c r="M1600" i="2"/>
  <c r="L1601" i="2" l="1"/>
  <c r="K1602" i="2" s="1"/>
  <c r="J1602" i="2" l="1"/>
  <c r="M1601" i="2"/>
  <c r="L1602" i="2" l="1"/>
  <c r="K1603" i="2" s="1"/>
  <c r="J1603" i="2" l="1"/>
  <c r="M1602" i="2"/>
  <c r="L1603" i="2" l="1"/>
  <c r="K1604" i="2" s="1"/>
  <c r="J1604" i="2" l="1"/>
  <c r="M1603" i="2"/>
  <c r="L1604" i="2" l="1"/>
  <c r="K1605" i="2" s="1"/>
  <c r="J1605" i="2" l="1"/>
  <c r="M1604" i="2"/>
  <c r="L1605" i="2" l="1"/>
  <c r="K1606" i="2" s="1"/>
  <c r="J1606" i="2" l="1"/>
  <c r="M1605" i="2"/>
  <c r="L1606" i="2" l="1"/>
  <c r="K1607" i="2" s="1"/>
  <c r="J1607" i="2" l="1"/>
  <c r="M1606" i="2"/>
  <c r="L1607" i="2" l="1"/>
  <c r="K1608" i="2" s="1"/>
  <c r="J1608" i="2" l="1"/>
  <c r="M1607" i="2"/>
  <c r="L1608" i="2" l="1"/>
  <c r="K1609" i="2" s="1"/>
  <c r="J1609" i="2" l="1"/>
  <c r="M1608" i="2"/>
  <c r="L1609" i="2" l="1"/>
  <c r="K1610" i="2" s="1"/>
  <c r="J1610" i="2" l="1"/>
  <c r="M1609" i="2"/>
  <c r="L1610" i="2" l="1"/>
  <c r="K1611" i="2" s="1"/>
  <c r="J1611" i="2" l="1"/>
  <c r="M1610" i="2"/>
  <c r="L1611" i="2" l="1"/>
  <c r="K1612" i="2" s="1"/>
  <c r="J1612" i="2" l="1"/>
  <c r="M1611" i="2"/>
  <c r="L1612" i="2" l="1"/>
  <c r="K1613" i="2" s="1"/>
  <c r="J1613" i="2" l="1"/>
  <c r="M1612" i="2"/>
  <c r="L1613" i="2" l="1"/>
  <c r="K1614" i="2" s="1"/>
  <c r="J1614" i="2" l="1"/>
  <c r="M1613" i="2"/>
  <c r="L1614" i="2" l="1"/>
  <c r="K1615" i="2" s="1"/>
  <c r="J1615" i="2" l="1"/>
  <c r="M1614" i="2"/>
  <c r="L1615" i="2" l="1"/>
  <c r="K1616" i="2" s="1"/>
  <c r="J1616" i="2" l="1"/>
  <c r="M1615" i="2"/>
  <c r="L1616" i="2" l="1"/>
  <c r="K1617" i="2" s="1"/>
  <c r="J1617" i="2" l="1"/>
  <c r="M1616" i="2"/>
  <c r="L1617" i="2" l="1"/>
  <c r="K1618" i="2" s="1"/>
  <c r="J1618" i="2" l="1"/>
  <c r="M1617" i="2"/>
  <c r="L1618" i="2" l="1"/>
  <c r="K1619" i="2" s="1"/>
  <c r="J1619" i="2" l="1"/>
  <c r="M1618" i="2"/>
  <c r="L1619" i="2" l="1"/>
  <c r="K1620" i="2" s="1"/>
  <c r="J1620" i="2" l="1"/>
  <c r="M1619" i="2"/>
  <c r="L1620" i="2"/>
  <c r="K1621" i="2" s="1"/>
  <c r="J1621" i="2" l="1"/>
  <c r="M1620" i="2"/>
  <c r="L1621" i="2"/>
  <c r="K1622" i="2" s="1"/>
  <c r="J1622" i="2" l="1"/>
  <c r="M1621" i="2"/>
  <c r="L1622" i="2"/>
  <c r="K1623" i="2" s="1"/>
  <c r="J1623" i="2" l="1"/>
  <c r="M1622" i="2"/>
  <c r="L1623" i="2" l="1"/>
  <c r="K1624" i="2" s="1"/>
  <c r="J1624" i="2" l="1"/>
  <c r="M1623" i="2"/>
  <c r="L1624" i="2" l="1"/>
  <c r="K1625" i="2" s="1"/>
  <c r="J1625" i="2" l="1"/>
  <c r="M1624" i="2"/>
  <c r="L1625" i="2" l="1"/>
  <c r="K1626" i="2" s="1"/>
  <c r="J1626" i="2" l="1"/>
  <c r="M1625" i="2"/>
  <c r="L1626" i="2" l="1"/>
  <c r="K1627" i="2" s="1"/>
  <c r="J1627" i="2" l="1"/>
  <c r="M1626" i="2"/>
  <c r="L1627" i="2" l="1"/>
  <c r="K1628" i="2" s="1"/>
  <c r="J1628" i="2" l="1"/>
  <c r="M1627" i="2"/>
  <c r="L1628" i="2" l="1"/>
  <c r="K1629" i="2" s="1"/>
  <c r="J1629" i="2" l="1"/>
  <c r="M1628" i="2"/>
  <c r="L1629" i="2" l="1"/>
  <c r="K1630" i="2" s="1"/>
  <c r="J1630" i="2" l="1"/>
  <c r="M1629" i="2"/>
  <c r="L1630" i="2" l="1"/>
  <c r="K1631" i="2" s="1"/>
  <c r="J1631" i="2" l="1"/>
  <c r="M1630" i="2"/>
  <c r="L1631" i="2" l="1"/>
  <c r="K1632" i="2" s="1"/>
  <c r="J1632" i="2" l="1"/>
  <c r="M1631" i="2"/>
  <c r="L1632" i="2" l="1"/>
  <c r="K1633" i="2" s="1"/>
  <c r="J1633" i="2" l="1"/>
  <c r="M1632" i="2"/>
  <c r="L1633" i="2" l="1"/>
  <c r="K1634" i="2" s="1"/>
  <c r="J1634" i="2" l="1"/>
  <c r="M1633" i="2"/>
  <c r="L1634" i="2" l="1"/>
  <c r="K1635" i="2" s="1"/>
  <c r="J1635" i="2" l="1"/>
  <c r="M1634" i="2"/>
  <c r="L1635" i="2" l="1"/>
  <c r="K1636" i="2" s="1"/>
  <c r="J1636" i="2" l="1"/>
  <c r="M1635" i="2"/>
  <c r="L1636" i="2" l="1"/>
  <c r="K1637" i="2" s="1"/>
  <c r="J1637" i="2" l="1"/>
  <c r="M1636" i="2"/>
  <c r="L1637" i="2" l="1"/>
  <c r="K1638" i="2" s="1"/>
  <c r="J1638" i="2" l="1"/>
  <c r="M1637" i="2"/>
  <c r="L1638" i="2" l="1"/>
  <c r="K1639" i="2" s="1"/>
  <c r="J1639" i="2" l="1"/>
  <c r="M1638" i="2"/>
  <c r="L1639" i="2" l="1"/>
  <c r="K1640" i="2" s="1"/>
  <c r="J1640" i="2" l="1"/>
  <c r="M1639" i="2"/>
  <c r="L1640" i="2" l="1"/>
  <c r="K1641" i="2" s="1"/>
  <c r="J1641" i="2" l="1"/>
  <c r="M1640" i="2"/>
  <c r="L1641" i="2" l="1"/>
  <c r="K1642" i="2" s="1"/>
  <c r="J1642" i="2" l="1"/>
  <c r="M1641" i="2"/>
  <c r="L1642" i="2" l="1"/>
  <c r="K1643" i="2" s="1"/>
  <c r="J1643" i="2" l="1"/>
  <c r="M1642" i="2"/>
  <c r="L1643" i="2" l="1"/>
  <c r="K1644" i="2" s="1"/>
  <c r="J1644" i="2" l="1"/>
  <c r="M1643" i="2"/>
  <c r="L1644" i="2" l="1"/>
  <c r="K1645" i="2" s="1"/>
  <c r="J1645" i="2" l="1"/>
  <c r="M1644" i="2"/>
  <c r="L1645" i="2" l="1"/>
  <c r="K1646" i="2" s="1"/>
  <c r="J1646" i="2" l="1"/>
  <c r="M1645" i="2"/>
  <c r="L1646" i="2" l="1"/>
  <c r="K1647" i="2" s="1"/>
  <c r="J1647" i="2" l="1"/>
  <c r="M1646" i="2"/>
  <c r="L1647" i="2" l="1"/>
  <c r="K1648" i="2" s="1"/>
  <c r="J1648" i="2" l="1"/>
  <c r="M1647" i="2"/>
  <c r="L1648" i="2" l="1"/>
  <c r="K1649" i="2" s="1"/>
  <c r="J1649" i="2" l="1"/>
  <c r="M1648" i="2"/>
  <c r="L1649" i="2" l="1"/>
  <c r="K1650" i="2" s="1"/>
  <c r="J1650" i="2" l="1"/>
  <c r="M1649" i="2"/>
  <c r="L1650" i="2" l="1"/>
  <c r="K1651" i="2" s="1"/>
  <c r="J1651" i="2" l="1"/>
  <c r="M1650" i="2"/>
  <c r="L1651" i="2" l="1"/>
  <c r="K1652" i="2" s="1"/>
  <c r="J1652" i="2" l="1"/>
  <c r="M1651" i="2"/>
  <c r="L1652" i="2" l="1"/>
  <c r="K1653" i="2" s="1"/>
  <c r="J1653" i="2" l="1"/>
  <c r="M1652" i="2"/>
  <c r="L1653" i="2" l="1"/>
  <c r="K1654" i="2" s="1"/>
  <c r="J1654" i="2" l="1"/>
  <c r="M1653" i="2"/>
  <c r="L1654" i="2" l="1"/>
  <c r="K1655" i="2" s="1"/>
  <c r="J1655" i="2" l="1"/>
  <c r="M1654" i="2"/>
  <c r="L1655" i="2" l="1"/>
  <c r="K1656" i="2" s="1"/>
  <c r="J1656" i="2" l="1"/>
  <c r="M1655" i="2"/>
  <c r="L1656" i="2" l="1"/>
  <c r="K1657" i="2" s="1"/>
  <c r="J1657" i="2" l="1"/>
  <c r="M1656" i="2"/>
  <c r="L1657" i="2" l="1"/>
  <c r="K1658" i="2" s="1"/>
  <c r="J1658" i="2" l="1"/>
  <c r="M1657" i="2"/>
  <c r="L1658" i="2" l="1"/>
  <c r="K1659" i="2" s="1"/>
  <c r="J1659" i="2" l="1"/>
  <c r="M1658" i="2"/>
  <c r="L1659" i="2" l="1"/>
  <c r="K1660" i="2" s="1"/>
  <c r="J1660" i="2" l="1"/>
  <c r="M1659" i="2"/>
  <c r="L1660" i="2" l="1"/>
  <c r="K1661" i="2" s="1"/>
  <c r="J1661" i="2" l="1"/>
  <c r="M1660" i="2"/>
  <c r="L1661" i="2" l="1"/>
  <c r="K1662" i="2" s="1"/>
  <c r="J1662" i="2" l="1"/>
  <c r="M1661" i="2"/>
  <c r="L1662" i="2" l="1"/>
  <c r="K1663" i="2" s="1"/>
  <c r="J1663" i="2" l="1"/>
  <c r="M1662" i="2"/>
  <c r="L1663" i="2" l="1"/>
  <c r="K1664" i="2" s="1"/>
  <c r="J1664" i="2" l="1"/>
  <c r="M1663" i="2"/>
  <c r="L1664" i="2" l="1"/>
  <c r="K1665" i="2" s="1"/>
  <c r="J1665" i="2" l="1"/>
  <c r="M1664" i="2"/>
  <c r="L1665" i="2" l="1"/>
  <c r="K1666" i="2" s="1"/>
  <c r="J1666" i="2" l="1"/>
  <c r="M1665" i="2"/>
  <c r="L1666" i="2" l="1"/>
  <c r="K1667" i="2" s="1"/>
  <c r="J1667" i="2" l="1"/>
  <c r="M1666" i="2"/>
  <c r="L1667" i="2" l="1"/>
  <c r="K1668" i="2" s="1"/>
  <c r="J1668" i="2" l="1"/>
  <c r="M1667" i="2"/>
  <c r="L1668" i="2" l="1"/>
  <c r="K1669" i="2" s="1"/>
  <c r="J1669" i="2" l="1"/>
  <c r="M1668" i="2"/>
  <c r="L1669" i="2" l="1"/>
  <c r="K1670" i="2" s="1"/>
  <c r="J1670" i="2" l="1"/>
  <c r="M1669" i="2"/>
  <c r="L1670" i="2" l="1"/>
  <c r="K1671" i="2" s="1"/>
  <c r="J1671" i="2" l="1"/>
  <c r="M1670" i="2"/>
  <c r="L1671" i="2" l="1"/>
  <c r="K1672" i="2" s="1"/>
  <c r="J1672" i="2" l="1"/>
  <c r="M1671" i="2"/>
  <c r="L1672" i="2" l="1"/>
  <c r="K1673" i="2" s="1"/>
  <c r="J1673" i="2" l="1"/>
  <c r="M1672" i="2"/>
  <c r="L1673" i="2" l="1"/>
  <c r="K1674" i="2" s="1"/>
  <c r="J1674" i="2" l="1"/>
  <c r="M1673" i="2"/>
  <c r="L1674" i="2" l="1"/>
  <c r="K1675" i="2" s="1"/>
  <c r="J1675" i="2" l="1"/>
  <c r="M1674" i="2"/>
  <c r="L1675" i="2" l="1"/>
  <c r="K1676" i="2" s="1"/>
  <c r="J1676" i="2" l="1"/>
  <c r="M1675" i="2"/>
  <c r="L1676" i="2" l="1"/>
  <c r="K1677" i="2" s="1"/>
  <c r="J1677" i="2" l="1"/>
  <c r="M1676" i="2"/>
  <c r="L1677" i="2" l="1"/>
  <c r="K1678" i="2" s="1"/>
  <c r="J1678" i="2" l="1"/>
  <c r="M1677" i="2"/>
  <c r="L1678" i="2" l="1"/>
  <c r="K1679" i="2" s="1"/>
  <c r="J1679" i="2" l="1"/>
  <c r="M1678" i="2"/>
  <c r="L1679" i="2" l="1"/>
  <c r="K1680" i="2" s="1"/>
  <c r="J1680" i="2" l="1"/>
  <c r="M1679" i="2"/>
  <c r="L1680" i="2" l="1"/>
  <c r="K1681" i="2" s="1"/>
  <c r="J1681" i="2" l="1"/>
  <c r="M1680" i="2"/>
  <c r="L1681" i="2" l="1"/>
  <c r="K1682" i="2" s="1"/>
  <c r="J1682" i="2" l="1"/>
  <c r="M1681" i="2"/>
  <c r="L1682" i="2" l="1"/>
  <c r="K1683" i="2" s="1"/>
  <c r="J1683" i="2" l="1"/>
  <c r="M1682" i="2"/>
  <c r="L1683" i="2" l="1"/>
  <c r="K1684" i="2" s="1"/>
  <c r="J1684" i="2" l="1"/>
  <c r="M1683" i="2"/>
  <c r="L1684" i="2" l="1"/>
  <c r="K1685" i="2" s="1"/>
  <c r="J1685" i="2" l="1"/>
  <c r="M1684" i="2"/>
  <c r="L1685" i="2" l="1"/>
  <c r="K1686" i="2" s="1"/>
  <c r="J1686" i="2" l="1"/>
  <c r="M1685" i="2"/>
  <c r="L1686" i="2" l="1"/>
  <c r="K1687" i="2" s="1"/>
  <c r="J1687" i="2" l="1"/>
  <c r="M1686" i="2"/>
  <c r="L1687" i="2" l="1"/>
  <c r="K1688" i="2" s="1"/>
  <c r="J1688" i="2" l="1"/>
  <c r="M1687" i="2"/>
  <c r="L1688" i="2" l="1"/>
  <c r="K1689" i="2" s="1"/>
  <c r="J1689" i="2" l="1"/>
  <c r="M1688" i="2"/>
  <c r="L1689" i="2" l="1"/>
  <c r="K1690" i="2" s="1"/>
  <c r="J1690" i="2" l="1"/>
  <c r="M1689" i="2"/>
  <c r="L1690" i="2" l="1"/>
  <c r="K1691" i="2" s="1"/>
  <c r="J1691" i="2" l="1"/>
  <c r="M1690" i="2"/>
  <c r="L1691" i="2" l="1"/>
  <c r="K1692" i="2" s="1"/>
  <c r="J1692" i="2" l="1"/>
  <c r="M1691" i="2"/>
  <c r="L1692" i="2" l="1"/>
  <c r="K1693" i="2" s="1"/>
  <c r="J1693" i="2" l="1"/>
  <c r="M1692" i="2"/>
  <c r="L1693" i="2" l="1"/>
  <c r="K1694" i="2" s="1"/>
  <c r="J1694" i="2" l="1"/>
  <c r="M1693" i="2"/>
  <c r="L1694" i="2" l="1"/>
  <c r="K1695" i="2" s="1"/>
  <c r="J1695" i="2" l="1"/>
  <c r="M1694" i="2"/>
  <c r="L1695" i="2" l="1"/>
  <c r="K1696" i="2" s="1"/>
  <c r="J1696" i="2" l="1"/>
  <c r="M1695" i="2"/>
  <c r="L1696" i="2" l="1"/>
  <c r="K1697" i="2" s="1"/>
  <c r="J1697" i="2" l="1"/>
  <c r="M1696" i="2"/>
  <c r="L1697" i="2" l="1"/>
  <c r="K1698" i="2" s="1"/>
  <c r="J1698" i="2" l="1"/>
  <c r="M1697" i="2"/>
  <c r="L1698" i="2" l="1"/>
  <c r="K1699" i="2" s="1"/>
  <c r="J1699" i="2" l="1"/>
  <c r="M1698" i="2"/>
  <c r="L1699" i="2" l="1"/>
  <c r="K1700" i="2" s="1"/>
  <c r="J1700" i="2" l="1"/>
  <c r="M1699" i="2"/>
  <c r="L1700" i="2" l="1"/>
  <c r="K1701" i="2" s="1"/>
  <c r="J1701" i="2" l="1"/>
  <c r="M1700" i="2"/>
  <c r="L1701" i="2" l="1"/>
  <c r="K1702" i="2" s="1"/>
  <c r="J1702" i="2" l="1"/>
  <c r="M1701" i="2"/>
  <c r="L1702" i="2" l="1"/>
  <c r="K1703" i="2" s="1"/>
  <c r="J1703" i="2" l="1"/>
  <c r="M1702" i="2"/>
  <c r="L1703" i="2" l="1"/>
  <c r="K1704" i="2" s="1"/>
  <c r="J1704" i="2" l="1"/>
  <c r="M1703" i="2"/>
  <c r="L1704" i="2" l="1"/>
  <c r="K1705" i="2" s="1"/>
  <c r="J1705" i="2" l="1"/>
  <c r="M1704" i="2"/>
  <c r="L1705" i="2" l="1"/>
  <c r="K1706" i="2" s="1"/>
  <c r="J1706" i="2" l="1"/>
  <c r="M1705" i="2"/>
  <c r="L1706" i="2" l="1"/>
  <c r="K1707" i="2" s="1"/>
  <c r="J1707" i="2" l="1"/>
  <c r="M1706" i="2"/>
  <c r="L1707" i="2" l="1"/>
  <c r="K1708" i="2" s="1"/>
  <c r="J1708" i="2" l="1"/>
  <c r="M1707" i="2"/>
  <c r="L1708" i="2" l="1"/>
  <c r="K1709" i="2" s="1"/>
  <c r="J1709" i="2" l="1"/>
  <c r="M1708" i="2"/>
  <c r="L1709" i="2" l="1"/>
  <c r="K1710" i="2" s="1"/>
  <c r="J1710" i="2" l="1"/>
  <c r="M1709" i="2"/>
  <c r="L1710" i="2" l="1"/>
  <c r="K1711" i="2" s="1"/>
  <c r="J1711" i="2" l="1"/>
  <c r="M1710" i="2"/>
  <c r="L1711" i="2" l="1"/>
  <c r="K1712" i="2" s="1"/>
  <c r="J1712" i="2" l="1"/>
  <c r="M1711" i="2"/>
  <c r="L1712" i="2" l="1"/>
  <c r="K1713" i="2" s="1"/>
  <c r="J1713" i="2" l="1"/>
  <c r="M1712" i="2"/>
  <c r="L1713" i="2" l="1"/>
  <c r="K1714" i="2" s="1"/>
  <c r="J1714" i="2" l="1"/>
  <c r="M1713" i="2"/>
  <c r="L1714" i="2" l="1"/>
  <c r="K1715" i="2" s="1"/>
  <c r="J1715" i="2" l="1"/>
  <c r="M1714" i="2"/>
  <c r="L1715" i="2" l="1"/>
  <c r="K1716" i="2" s="1"/>
  <c r="J1716" i="2" l="1"/>
  <c r="M1715" i="2"/>
  <c r="L1716" i="2" l="1"/>
  <c r="K1717" i="2" s="1"/>
  <c r="J1717" i="2" l="1"/>
  <c r="M1716" i="2"/>
  <c r="L1717" i="2" l="1"/>
  <c r="K1718" i="2" s="1"/>
  <c r="J1718" i="2" l="1"/>
  <c r="M1717" i="2"/>
  <c r="L1718" i="2" l="1"/>
  <c r="K1719" i="2" s="1"/>
  <c r="J1719" i="2" l="1"/>
  <c r="M1718" i="2"/>
  <c r="L1719" i="2" l="1"/>
  <c r="K1720" i="2" s="1"/>
  <c r="J1720" i="2" l="1"/>
  <c r="M1719" i="2"/>
  <c r="L1720" i="2" l="1"/>
  <c r="K1721" i="2" s="1"/>
  <c r="J1721" i="2" l="1"/>
  <c r="M1720" i="2"/>
  <c r="L1721" i="2" l="1"/>
  <c r="K1722" i="2" s="1"/>
  <c r="J1722" i="2" l="1"/>
  <c r="M1721" i="2"/>
  <c r="L1722" i="2" l="1"/>
  <c r="K1723" i="2" s="1"/>
  <c r="J1723" i="2" l="1"/>
  <c r="M1722" i="2"/>
  <c r="L1723" i="2" l="1"/>
  <c r="K1724" i="2" s="1"/>
  <c r="J1724" i="2" l="1"/>
  <c r="M1723" i="2"/>
  <c r="L1724" i="2" l="1"/>
  <c r="K1725" i="2" s="1"/>
  <c r="J1725" i="2" l="1"/>
  <c r="M1724" i="2"/>
  <c r="L1725" i="2" l="1"/>
  <c r="K1726" i="2" s="1"/>
  <c r="J1726" i="2" l="1"/>
  <c r="M1725" i="2"/>
  <c r="L1726" i="2" l="1"/>
  <c r="K1727" i="2" s="1"/>
  <c r="J1727" i="2" l="1"/>
  <c r="M1726" i="2"/>
  <c r="L1727" i="2" l="1"/>
  <c r="K1728" i="2" s="1"/>
  <c r="J1728" i="2" l="1"/>
  <c r="M1727" i="2"/>
  <c r="L1728" i="2" l="1"/>
  <c r="K1729" i="2" s="1"/>
  <c r="J1729" i="2" l="1"/>
  <c r="M1728" i="2"/>
  <c r="L1729" i="2" l="1"/>
  <c r="K1730" i="2" s="1"/>
  <c r="J1730" i="2" l="1"/>
  <c r="M1729" i="2"/>
  <c r="L1730" i="2" l="1"/>
  <c r="K1731" i="2" s="1"/>
  <c r="J1731" i="2" l="1"/>
  <c r="M1730" i="2"/>
  <c r="L1731" i="2" l="1"/>
  <c r="K1732" i="2" s="1"/>
  <c r="J1732" i="2" l="1"/>
  <c r="M1731" i="2"/>
  <c r="L1732" i="2" l="1"/>
  <c r="K1733" i="2" s="1"/>
  <c r="J1733" i="2" l="1"/>
  <c r="M1732" i="2"/>
  <c r="L1733" i="2" l="1"/>
  <c r="K1734" i="2" s="1"/>
  <c r="J1734" i="2" l="1"/>
  <c r="M1733" i="2"/>
  <c r="L1734" i="2" l="1"/>
  <c r="K1735" i="2" s="1"/>
  <c r="J1735" i="2" l="1"/>
  <c r="M1734" i="2"/>
  <c r="L1735" i="2" l="1"/>
  <c r="K1736" i="2" s="1"/>
  <c r="J1736" i="2" l="1"/>
  <c r="M1735" i="2"/>
  <c r="L1736" i="2" l="1"/>
  <c r="K1737" i="2" s="1"/>
  <c r="J1737" i="2" l="1"/>
  <c r="M1736" i="2"/>
  <c r="L1737" i="2" l="1"/>
  <c r="K1738" i="2" s="1"/>
  <c r="J1738" i="2" l="1"/>
  <c r="M1737" i="2"/>
  <c r="L1738" i="2" l="1"/>
  <c r="K1739" i="2" s="1"/>
  <c r="J1739" i="2" l="1"/>
  <c r="M1738" i="2"/>
  <c r="L1739" i="2" l="1"/>
  <c r="K1740" i="2" s="1"/>
  <c r="J1740" i="2" l="1"/>
  <c r="M1739" i="2"/>
  <c r="L1740" i="2" l="1"/>
  <c r="K1741" i="2" s="1"/>
  <c r="J1741" i="2" l="1"/>
  <c r="M1740" i="2"/>
  <c r="L1741" i="2" l="1"/>
  <c r="K1742" i="2" s="1"/>
  <c r="J1742" i="2" l="1"/>
  <c r="M1741" i="2"/>
  <c r="L1742" i="2" l="1"/>
  <c r="K1743" i="2" s="1"/>
  <c r="J1743" i="2" l="1"/>
  <c r="M1742" i="2"/>
  <c r="L1743" i="2" l="1"/>
  <c r="K1744" i="2" s="1"/>
  <c r="J1744" i="2" l="1"/>
  <c r="M1743" i="2"/>
  <c r="L1744" i="2" l="1"/>
  <c r="K1745" i="2" s="1"/>
  <c r="J1745" i="2" l="1"/>
  <c r="M1744" i="2"/>
  <c r="L1745" i="2" l="1"/>
  <c r="K1746" i="2" s="1"/>
  <c r="J1746" i="2" l="1"/>
  <c r="M1745" i="2"/>
  <c r="L1746" i="2" l="1"/>
  <c r="K1747" i="2" s="1"/>
  <c r="J1747" i="2" l="1"/>
  <c r="M1746" i="2"/>
  <c r="L1747" i="2" l="1"/>
  <c r="K1748" i="2" s="1"/>
  <c r="J1748" i="2" l="1"/>
  <c r="M1747" i="2"/>
  <c r="L1748" i="2" l="1"/>
  <c r="K1749" i="2" s="1"/>
  <c r="J1749" i="2" l="1"/>
  <c r="M1748" i="2"/>
  <c r="L1749" i="2" l="1"/>
  <c r="K1750" i="2" s="1"/>
  <c r="J1750" i="2" l="1"/>
  <c r="M1749" i="2"/>
  <c r="L1750" i="2" l="1"/>
  <c r="K1751" i="2" s="1"/>
  <c r="J1751" i="2" l="1"/>
  <c r="M1750" i="2"/>
  <c r="L1751" i="2" l="1"/>
  <c r="K1752" i="2" s="1"/>
  <c r="J1752" i="2" l="1"/>
  <c r="M1751" i="2"/>
  <c r="L1752" i="2" l="1"/>
  <c r="K1753" i="2" s="1"/>
  <c r="J1753" i="2" l="1"/>
  <c r="M1752" i="2"/>
  <c r="L1753" i="2" l="1"/>
  <c r="K1754" i="2" s="1"/>
  <c r="J1754" i="2" l="1"/>
  <c r="M1753" i="2"/>
  <c r="L1754" i="2" l="1"/>
  <c r="K1755" i="2" s="1"/>
  <c r="J1755" i="2" l="1"/>
  <c r="M1754" i="2"/>
  <c r="L1755" i="2" l="1"/>
  <c r="K1756" i="2" s="1"/>
  <c r="J1756" i="2" l="1"/>
  <c r="M1755" i="2"/>
  <c r="L1756" i="2" l="1"/>
  <c r="K1757" i="2" s="1"/>
  <c r="J1757" i="2" l="1"/>
  <c r="M1756" i="2"/>
  <c r="L1757" i="2" l="1"/>
  <c r="K1758" i="2" s="1"/>
  <c r="J1758" i="2" l="1"/>
  <c r="M1757" i="2"/>
  <c r="L1758" i="2" l="1"/>
  <c r="K1759" i="2" s="1"/>
  <c r="J1759" i="2" l="1"/>
  <c r="M1758" i="2"/>
  <c r="L1759" i="2" l="1"/>
  <c r="K1760" i="2" s="1"/>
  <c r="J1760" i="2" l="1"/>
  <c r="M1759" i="2"/>
  <c r="L1760" i="2" l="1"/>
  <c r="K1761" i="2" s="1"/>
  <c r="J1761" i="2" l="1"/>
  <c r="M1760" i="2"/>
  <c r="L1761" i="2" l="1"/>
  <c r="K1762" i="2" s="1"/>
  <c r="J1762" i="2" l="1"/>
  <c r="M1761" i="2"/>
  <c r="L1762" i="2" l="1"/>
  <c r="K1763" i="2" s="1"/>
  <c r="J1763" i="2" l="1"/>
  <c r="M1762" i="2"/>
  <c r="L1763" i="2" l="1"/>
  <c r="K1764" i="2" s="1"/>
  <c r="J1764" i="2" l="1"/>
  <c r="M1763" i="2"/>
  <c r="L1764" i="2" l="1"/>
  <c r="K1765" i="2" s="1"/>
  <c r="J1765" i="2" l="1"/>
  <c r="M1764" i="2"/>
  <c r="L1765" i="2" l="1"/>
  <c r="K1766" i="2" s="1"/>
  <c r="J1766" i="2" l="1"/>
  <c r="M1765" i="2"/>
  <c r="L1766" i="2" l="1"/>
  <c r="K1767" i="2" s="1"/>
  <c r="J1767" i="2" l="1"/>
  <c r="M1766" i="2"/>
  <c r="L1767" i="2" l="1"/>
  <c r="K1768" i="2" s="1"/>
  <c r="J1768" i="2" l="1"/>
  <c r="M1767" i="2"/>
  <c r="L1768" i="2" l="1"/>
  <c r="K1769" i="2" s="1"/>
  <c r="J1769" i="2" l="1"/>
  <c r="M1768" i="2"/>
  <c r="L1769" i="2" l="1"/>
  <c r="K1770" i="2" s="1"/>
  <c r="J1770" i="2" l="1"/>
  <c r="M1769" i="2"/>
  <c r="L1770" i="2" l="1"/>
  <c r="K1771" i="2" s="1"/>
  <c r="J1771" i="2" l="1"/>
  <c r="M1770" i="2"/>
  <c r="L1771" i="2" l="1"/>
  <c r="K1772" i="2" s="1"/>
  <c r="J1772" i="2" l="1"/>
  <c r="M1771" i="2"/>
  <c r="L1772" i="2" l="1"/>
  <c r="K1773" i="2" s="1"/>
  <c r="J1773" i="2" l="1"/>
  <c r="M1772" i="2"/>
  <c r="L1773" i="2" l="1"/>
  <c r="K1774" i="2" s="1"/>
  <c r="J1774" i="2" l="1"/>
  <c r="M1773" i="2"/>
  <c r="L1774" i="2" l="1"/>
  <c r="K1775" i="2" s="1"/>
  <c r="J1775" i="2" l="1"/>
  <c r="M1774" i="2"/>
  <c r="L1775" i="2" l="1"/>
  <c r="K1776" i="2" s="1"/>
  <c r="J1776" i="2" l="1"/>
  <c r="M1775" i="2"/>
  <c r="L1776" i="2" l="1"/>
  <c r="K1777" i="2" s="1"/>
  <c r="J1777" i="2" l="1"/>
  <c r="M1776" i="2"/>
  <c r="L1777" i="2" l="1"/>
  <c r="K1778" i="2" s="1"/>
  <c r="J1778" i="2" l="1"/>
  <c r="M1777" i="2"/>
  <c r="L1778" i="2" l="1"/>
  <c r="K1779" i="2" s="1"/>
  <c r="J1779" i="2" l="1"/>
  <c r="M1778" i="2"/>
  <c r="L1779" i="2" l="1"/>
  <c r="K1780" i="2" s="1"/>
  <c r="J1780" i="2" l="1"/>
  <c r="M1779" i="2"/>
  <c r="L1780" i="2" l="1"/>
  <c r="K1781" i="2" s="1"/>
  <c r="J1781" i="2" l="1"/>
  <c r="M1780" i="2"/>
  <c r="L1781" i="2" l="1"/>
  <c r="K1782" i="2" s="1"/>
  <c r="J1782" i="2" l="1"/>
  <c r="M1781" i="2"/>
  <c r="L1782" i="2" l="1"/>
  <c r="K1783" i="2" s="1"/>
  <c r="J1783" i="2" l="1"/>
  <c r="M1782" i="2"/>
  <c r="L1783" i="2" l="1"/>
  <c r="K1784" i="2" s="1"/>
  <c r="J1784" i="2" l="1"/>
  <c r="M1783" i="2"/>
  <c r="L1784" i="2" l="1"/>
  <c r="K1785" i="2" s="1"/>
  <c r="J1785" i="2" l="1"/>
  <c r="M1784" i="2"/>
  <c r="L1785" i="2" l="1"/>
  <c r="K1786" i="2" s="1"/>
  <c r="J1786" i="2" l="1"/>
  <c r="M1785" i="2"/>
  <c r="L1786" i="2" l="1"/>
  <c r="K1787" i="2" s="1"/>
  <c r="J1787" i="2" l="1"/>
  <c r="M1786" i="2"/>
  <c r="L1787" i="2" l="1"/>
  <c r="K1788" i="2" s="1"/>
  <c r="J1788" i="2" l="1"/>
  <c r="M1787" i="2"/>
  <c r="L1788" i="2" l="1"/>
  <c r="K1789" i="2" s="1"/>
  <c r="J1789" i="2" l="1"/>
  <c r="M1788" i="2"/>
  <c r="L1789" i="2" l="1"/>
  <c r="K1790" i="2" s="1"/>
  <c r="J1790" i="2" l="1"/>
  <c r="M1789" i="2"/>
  <c r="L1790" i="2" l="1"/>
  <c r="K1791" i="2" s="1"/>
  <c r="J1791" i="2" l="1"/>
  <c r="M1790" i="2"/>
  <c r="L1791" i="2" l="1"/>
  <c r="K1792" i="2" s="1"/>
  <c r="J1792" i="2" l="1"/>
  <c r="M1791" i="2"/>
  <c r="L1792" i="2" l="1"/>
  <c r="K1793" i="2" s="1"/>
  <c r="J1793" i="2" l="1"/>
  <c r="M1792" i="2"/>
  <c r="L1793" i="2" l="1"/>
  <c r="K1794" i="2" s="1"/>
  <c r="J1794" i="2" l="1"/>
  <c r="M1793" i="2"/>
  <c r="L1794" i="2" l="1"/>
  <c r="K1795" i="2" s="1"/>
  <c r="J1795" i="2" l="1"/>
  <c r="M1794" i="2"/>
  <c r="L1795" i="2" l="1"/>
  <c r="K1796" i="2" s="1"/>
  <c r="J1796" i="2" l="1"/>
  <c r="M1795" i="2"/>
  <c r="L1796" i="2" l="1"/>
  <c r="K1797" i="2" s="1"/>
  <c r="J1797" i="2" l="1"/>
  <c r="M1796" i="2"/>
  <c r="L1797" i="2" l="1"/>
  <c r="K1798" i="2" s="1"/>
  <c r="J1798" i="2" l="1"/>
  <c r="M1797" i="2"/>
  <c r="L1798" i="2" l="1"/>
  <c r="K1799" i="2" s="1"/>
  <c r="J1799" i="2" l="1"/>
  <c r="M1798" i="2"/>
  <c r="L1799" i="2" l="1"/>
  <c r="K1800" i="2" s="1"/>
  <c r="J1800" i="2" l="1"/>
  <c r="M1799" i="2"/>
  <c r="L1800" i="2" l="1"/>
  <c r="K1801" i="2" s="1"/>
  <c r="J1801" i="2" l="1"/>
  <c r="M1800" i="2"/>
  <c r="L1801" i="2" l="1"/>
  <c r="K1802" i="2" s="1"/>
  <c r="J1802" i="2" l="1"/>
  <c r="M1801" i="2"/>
  <c r="L1802" i="2" l="1"/>
  <c r="K1803" i="2" s="1"/>
  <c r="J1803" i="2" l="1"/>
  <c r="M1802" i="2"/>
  <c r="L1803" i="2" l="1"/>
  <c r="K1804" i="2" s="1"/>
  <c r="J1804" i="2" l="1"/>
  <c r="M1803" i="2"/>
  <c r="L1804" i="2" l="1"/>
  <c r="K1805" i="2" s="1"/>
  <c r="J1805" i="2" l="1"/>
  <c r="M1804" i="2"/>
  <c r="L1805" i="2" l="1"/>
  <c r="K1806" i="2" s="1"/>
  <c r="J1806" i="2" l="1"/>
  <c r="M1805" i="2"/>
  <c r="L1806" i="2" l="1"/>
  <c r="K1807" i="2" s="1"/>
  <c r="J1807" i="2" l="1"/>
  <c r="M1806" i="2"/>
  <c r="L1807" i="2" l="1"/>
  <c r="K1808" i="2" s="1"/>
  <c r="J1808" i="2" l="1"/>
  <c r="M1807" i="2"/>
  <c r="L1808" i="2" l="1"/>
  <c r="K1809" i="2" s="1"/>
  <c r="J1809" i="2" l="1"/>
  <c r="M1808" i="2"/>
  <c r="L1809" i="2" l="1"/>
  <c r="K1810" i="2" s="1"/>
  <c r="J1810" i="2" l="1"/>
  <c r="M1809" i="2"/>
  <c r="L1810" i="2" l="1"/>
  <c r="K1811" i="2" s="1"/>
  <c r="J1811" i="2" l="1"/>
  <c r="M1810" i="2"/>
  <c r="L1811" i="2" l="1"/>
  <c r="K1812" i="2" s="1"/>
  <c r="J1812" i="2" l="1"/>
  <c r="M1811" i="2"/>
  <c r="L1812" i="2" l="1"/>
  <c r="K1813" i="2" s="1"/>
  <c r="J1813" i="2" l="1"/>
  <c r="M1812" i="2"/>
  <c r="L1813" i="2" l="1"/>
  <c r="K1814" i="2" s="1"/>
  <c r="J1814" i="2" l="1"/>
  <c r="M1813" i="2"/>
  <c r="L1814" i="2" l="1"/>
  <c r="K1815" i="2" s="1"/>
  <c r="J1815" i="2" l="1"/>
  <c r="M1814" i="2"/>
  <c r="L1815" i="2" l="1"/>
  <c r="K1816" i="2" s="1"/>
  <c r="J1816" i="2" l="1"/>
  <c r="M1815" i="2"/>
  <c r="L1816" i="2" l="1"/>
  <c r="K1817" i="2" s="1"/>
  <c r="J1817" i="2" l="1"/>
  <c r="M1816" i="2"/>
  <c r="L1817" i="2" l="1"/>
  <c r="K1818" i="2" s="1"/>
  <c r="J1818" i="2" l="1"/>
  <c r="M1817" i="2"/>
  <c r="L1818" i="2" l="1"/>
  <c r="K1819" i="2" s="1"/>
  <c r="J1819" i="2" l="1"/>
  <c r="M1818" i="2"/>
  <c r="L1819" i="2" l="1"/>
  <c r="K1820" i="2" s="1"/>
  <c r="J1820" i="2" l="1"/>
  <c r="M1819" i="2"/>
  <c r="L1820" i="2" l="1"/>
  <c r="K1821" i="2" s="1"/>
  <c r="J1821" i="2" l="1"/>
  <c r="M1820" i="2"/>
  <c r="L1821" i="2" l="1"/>
  <c r="K1822" i="2" s="1"/>
  <c r="J1822" i="2" l="1"/>
  <c r="M1821" i="2"/>
  <c r="L1822" i="2" l="1"/>
  <c r="K1823" i="2" s="1"/>
  <c r="J1823" i="2" l="1"/>
  <c r="M1822" i="2"/>
  <c r="L1823" i="2" l="1"/>
  <c r="K1824" i="2" s="1"/>
  <c r="J1824" i="2" l="1"/>
  <c r="M1823" i="2"/>
  <c r="L1824" i="2" l="1"/>
  <c r="K1825" i="2" s="1"/>
  <c r="J1825" i="2" l="1"/>
  <c r="M1824" i="2"/>
  <c r="L1825" i="2" l="1"/>
  <c r="K1826" i="2" s="1"/>
  <c r="J1826" i="2" l="1"/>
  <c r="M1825" i="2"/>
  <c r="L1826" i="2" l="1"/>
  <c r="K1827" i="2" s="1"/>
  <c r="J1827" i="2" l="1"/>
  <c r="M1826" i="2"/>
  <c r="L1827" i="2" l="1"/>
  <c r="K1828" i="2" s="1"/>
  <c r="J1828" i="2" l="1"/>
  <c r="M1827" i="2"/>
  <c r="L1828" i="2" l="1"/>
  <c r="K1829" i="2" s="1"/>
  <c r="J1829" i="2" l="1"/>
  <c r="M1828" i="2"/>
  <c r="L1829" i="2" l="1"/>
  <c r="K1830" i="2" s="1"/>
  <c r="J1830" i="2" l="1"/>
  <c r="M1829" i="2"/>
  <c r="L1830" i="2" l="1"/>
  <c r="K1831" i="2" s="1"/>
  <c r="J1831" i="2" l="1"/>
  <c r="M1830" i="2"/>
  <c r="L1831" i="2" l="1"/>
  <c r="K1832" i="2" s="1"/>
  <c r="J1832" i="2" l="1"/>
  <c r="M1831" i="2"/>
  <c r="L1832" i="2" l="1"/>
  <c r="K1833" i="2" s="1"/>
  <c r="J1833" i="2" l="1"/>
  <c r="M1832" i="2"/>
  <c r="L1833" i="2" l="1"/>
  <c r="K1834" i="2" s="1"/>
  <c r="J1834" i="2" l="1"/>
  <c r="M1833" i="2"/>
  <c r="L1834" i="2" l="1"/>
  <c r="K1835" i="2" s="1"/>
  <c r="J1835" i="2" l="1"/>
  <c r="M1834" i="2"/>
  <c r="L1835" i="2" l="1"/>
  <c r="K1836" i="2" s="1"/>
  <c r="J1836" i="2" l="1"/>
  <c r="M1835" i="2"/>
  <c r="L1836" i="2" l="1"/>
  <c r="K1837" i="2" s="1"/>
  <c r="J1837" i="2" l="1"/>
  <c r="M1836" i="2"/>
  <c r="L1837" i="2" l="1"/>
  <c r="K1838" i="2" s="1"/>
  <c r="J1838" i="2" l="1"/>
  <c r="M1837" i="2"/>
  <c r="L1838" i="2" l="1"/>
  <c r="K1839" i="2" s="1"/>
  <c r="J1839" i="2" l="1"/>
  <c r="M1838" i="2"/>
  <c r="L1839" i="2" l="1"/>
  <c r="K1840" i="2" s="1"/>
  <c r="J1840" i="2" l="1"/>
  <c r="M1839" i="2"/>
  <c r="L1840" i="2" l="1"/>
  <c r="K1841" i="2" s="1"/>
  <c r="J1841" i="2" l="1"/>
  <c r="M1840" i="2"/>
  <c r="L1841" i="2" l="1"/>
  <c r="K1842" i="2" s="1"/>
  <c r="J1842" i="2" l="1"/>
  <c r="M1841" i="2"/>
  <c r="L1842" i="2" l="1"/>
  <c r="K1843" i="2" s="1"/>
  <c r="J1843" i="2" l="1"/>
  <c r="M1842" i="2"/>
  <c r="L1843" i="2" l="1"/>
  <c r="K1844" i="2" s="1"/>
  <c r="J1844" i="2" l="1"/>
  <c r="M1843" i="2"/>
  <c r="L1844" i="2" l="1"/>
  <c r="K1845" i="2" s="1"/>
  <c r="J1845" i="2" l="1"/>
  <c r="M1844" i="2"/>
  <c r="L1845" i="2" l="1"/>
  <c r="K1846" i="2" s="1"/>
  <c r="J1846" i="2" l="1"/>
  <c r="M1845" i="2"/>
  <c r="L1846" i="2" l="1"/>
  <c r="K1847" i="2" s="1"/>
  <c r="J1847" i="2" l="1"/>
  <c r="M1846" i="2"/>
  <c r="L1847" i="2" l="1"/>
  <c r="K1848" i="2" s="1"/>
  <c r="J1848" i="2" l="1"/>
  <c r="M1847" i="2"/>
  <c r="L1848" i="2" l="1"/>
  <c r="K1849" i="2" s="1"/>
  <c r="J1849" i="2" l="1"/>
  <c r="M1848" i="2"/>
  <c r="L1849" i="2" l="1"/>
  <c r="K1850" i="2" s="1"/>
  <c r="J1850" i="2" l="1"/>
  <c r="M1849" i="2"/>
  <c r="L1850" i="2" l="1"/>
  <c r="K1851" i="2" s="1"/>
  <c r="J1851" i="2" l="1"/>
  <c r="M1850" i="2"/>
  <c r="L1851" i="2" l="1"/>
  <c r="K1852" i="2" s="1"/>
  <c r="J1852" i="2" l="1"/>
  <c r="M1851" i="2"/>
  <c r="L1852" i="2" l="1"/>
  <c r="K1853" i="2" s="1"/>
  <c r="J1853" i="2" l="1"/>
  <c r="M1852" i="2"/>
  <c r="L1853" i="2" l="1"/>
  <c r="K1854" i="2" s="1"/>
  <c r="J1854" i="2" l="1"/>
  <c r="M1853" i="2"/>
  <c r="L1854" i="2" l="1"/>
  <c r="K1855" i="2" s="1"/>
  <c r="J1855" i="2" l="1"/>
  <c r="M1854" i="2"/>
  <c r="L1855" i="2" l="1"/>
  <c r="K1856" i="2" s="1"/>
  <c r="J1856" i="2" l="1"/>
  <c r="M1855" i="2"/>
  <c r="L1856" i="2" l="1"/>
  <c r="K1857" i="2" s="1"/>
  <c r="J1857" i="2" l="1"/>
  <c r="M1856" i="2"/>
  <c r="L1857" i="2" l="1"/>
  <c r="K1858" i="2" s="1"/>
  <c r="J1858" i="2" l="1"/>
  <c r="M1857" i="2"/>
  <c r="L1858" i="2" l="1"/>
  <c r="K1859" i="2" s="1"/>
  <c r="J1859" i="2" l="1"/>
  <c r="M1858" i="2"/>
  <c r="L1859" i="2" l="1"/>
  <c r="K1860" i="2" s="1"/>
  <c r="J1860" i="2" l="1"/>
  <c r="M1859" i="2"/>
  <c r="L1860" i="2" l="1"/>
  <c r="K1861" i="2" s="1"/>
  <c r="J1861" i="2" l="1"/>
  <c r="M1860" i="2"/>
  <c r="L1861" i="2" l="1"/>
  <c r="K1862" i="2" s="1"/>
  <c r="J1862" i="2" l="1"/>
  <c r="M1861" i="2"/>
  <c r="L1862" i="2" l="1"/>
  <c r="K1863" i="2" s="1"/>
  <c r="J1863" i="2" l="1"/>
  <c r="M1862" i="2"/>
  <c r="L1863" i="2" l="1"/>
  <c r="K1864" i="2" s="1"/>
  <c r="J1864" i="2" l="1"/>
  <c r="M1863" i="2"/>
  <c r="L1864" i="2" l="1"/>
  <c r="K1865" i="2" s="1"/>
  <c r="J1865" i="2" l="1"/>
  <c r="M1864" i="2"/>
  <c r="L1865" i="2" l="1"/>
  <c r="K1866" i="2" s="1"/>
  <c r="J1866" i="2" l="1"/>
  <c r="M1865" i="2"/>
  <c r="L1866" i="2" l="1"/>
  <c r="K1867" i="2" s="1"/>
  <c r="J1867" i="2" l="1"/>
  <c r="M1866" i="2"/>
  <c r="L1867" i="2" l="1"/>
  <c r="K1868" i="2" s="1"/>
  <c r="J1868" i="2" l="1"/>
  <c r="M1867" i="2"/>
  <c r="L1868" i="2" l="1"/>
  <c r="K1869" i="2" s="1"/>
  <c r="J1869" i="2" l="1"/>
  <c r="M1868" i="2"/>
  <c r="L1869" i="2" l="1"/>
  <c r="K1870" i="2" s="1"/>
  <c r="J1870" i="2" l="1"/>
  <c r="M1869" i="2"/>
  <c r="L1870" i="2" l="1"/>
  <c r="K1871" i="2" s="1"/>
  <c r="J1871" i="2" l="1"/>
  <c r="M1870" i="2"/>
  <c r="L1871" i="2" l="1"/>
  <c r="K1872" i="2" s="1"/>
  <c r="J1872" i="2" l="1"/>
  <c r="M1871" i="2"/>
  <c r="L1872" i="2" l="1"/>
  <c r="K1873" i="2" s="1"/>
  <c r="J1873" i="2" l="1"/>
  <c r="M1872" i="2"/>
  <c r="L1873" i="2" l="1"/>
  <c r="K1874" i="2" s="1"/>
  <c r="J1874" i="2" l="1"/>
  <c r="M1873" i="2"/>
  <c r="L1874" i="2" l="1"/>
  <c r="K1875" i="2" s="1"/>
  <c r="J1875" i="2" l="1"/>
  <c r="M1874" i="2"/>
  <c r="L1875" i="2" l="1"/>
  <c r="K1876" i="2" s="1"/>
  <c r="J1876" i="2" l="1"/>
  <c r="M1875" i="2"/>
  <c r="L1876" i="2" l="1"/>
  <c r="K1877" i="2" s="1"/>
  <c r="J1877" i="2" l="1"/>
  <c r="M1876" i="2"/>
  <c r="L1877" i="2" l="1"/>
  <c r="K1878" i="2" s="1"/>
  <c r="J1878" i="2" l="1"/>
  <c r="M1877" i="2"/>
  <c r="L1878" i="2" l="1"/>
  <c r="K1879" i="2" s="1"/>
  <c r="J1879" i="2" l="1"/>
  <c r="M1878" i="2"/>
  <c r="L1879" i="2" l="1"/>
  <c r="K1880" i="2" s="1"/>
  <c r="J1880" i="2" l="1"/>
  <c r="M1879" i="2"/>
  <c r="L1880" i="2" l="1"/>
  <c r="K1881" i="2" s="1"/>
  <c r="J1881" i="2" l="1"/>
  <c r="M1880" i="2"/>
  <c r="L1881" i="2" l="1"/>
  <c r="K1882" i="2" s="1"/>
  <c r="J1882" i="2" l="1"/>
  <c r="M1881" i="2"/>
  <c r="L1882" i="2" l="1"/>
  <c r="K1883" i="2" s="1"/>
  <c r="J1883" i="2" l="1"/>
  <c r="M1882" i="2"/>
  <c r="L1883" i="2" l="1"/>
  <c r="K1884" i="2" s="1"/>
  <c r="J1884" i="2" l="1"/>
  <c r="M1883" i="2"/>
  <c r="L1884" i="2" l="1"/>
  <c r="K1885" i="2" s="1"/>
  <c r="J1885" i="2" l="1"/>
  <c r="M1884" i="2"/>
  <c r="L1885" i="2" l="1"/>
  <c r="K1886" i="2" s="1"/>
  <c r="J1886" i="2" l="1"/>
  <c r="M1885" i="2"/>
  <c r="L1886" i="2" l="1"/>
  <c r="K1887" i="2" s="1"/>
  <c r="J1887" i="2" l="1"/>
  <c r="M1886" i="2"/>
  <c r="L1887" i="2" l="1"/>
  <c r="K1888" i="2" s="1"/>
  <c r="J1888" i="2" l="1"/>
  <c r="M1887" i="2"/>
  <c r="L1888" i="2" l="1"/>
  <c r="K1889" i="2" s="1"/>
  <c r="J1889" i="2" l="1"/>
  <c r="M1888" i="2"/>
  <c r="L1889" i="2" l="1"/>
  <c r="K1890" i="2" s="1"/>
  <c r="J1890" i="2" l="1"/>
  <c r="M1889" i="2"/>
  <c r="L1890" i="2" l="1"/>
  <c r="K1891" i="2" s="1"/>
  <c r="J1891" i="2" l="1"/>
  <c r="M1890" i="2"/>
  <c r="L1891" i="2" l="1"/>
  <c r="K1892" i="2" s="1"/>
  <c r="J1892" i="2" l="1"/>
  <c r="M1891" i="2"/>
  <c r="L1892" i="2" l="1"/>
  <c r="K1893" i="2" s="1"/>
  <c r="J1893" i="2" l="1"/>
  <c r="M1892" i="2"/>
  <c r="L1893" i="2" l="1"/>
  <c r="K1894" i="2" s="1"/>
  <c r="J1894" i="2" l="1"/>
  <c r="M1893" i="2"/>
  <c r="L1894" i="2" l="1"/>
  <c r="K1895" i="2" s="1"/>
  <c r="J1895" i="2" l="1"/>
  <c r="M1894" i="2"/>
  <c r="L1895" i="2" l="1"/>
  <c r="K1896" i="2" s="1"/>
  <c r="J1896" i="2" l="1"/>
  <c r="M1895" i="2"/>
  <c r="L1896" i="2" l="1"/>
  <c r="K1897" i="2" s="1"/>
  <c r="J1897" i="2" l="1"/>
  <c r="M1896" i="2"/>
  <c r="L1897" i="2" l="1"/>
  <c r="K1898" i="2" s="1"/>
  <c r="J1898" i="2" l="1"/>
  <c r="M1897" i="2"/>
  <c r="L1898" i="2" l="1"/>
  <c r="K1899" i="2" s="1"/>
  <c r="J1899" i="2" l="1"/>
  <c r="M1898" i="2"/>
  <c r="L1899" i="2" l="1"/>
  <c r="K1900" i="2" s="1"/>
  <c r="J1900" i="2" l="1"/>
  <c r="M1899" i="2"/>
  <c r="L1900" i="2" l="1"/>
  <c r="K1901" i="2" s="1"/>
  <c r="J1901" i="2" l="1"/>
  <c r="M1900" i="2"/>
  <c r="L1901" i="2" l="1"/>
  <c r="K1902" i="2" s="1"/>
  <c r="J1902" i="2" l="1"/>
  <c r="M1901" i="2"/>
  <c r="L1902" i="2" l="1"/>
  <c r="K1903" i="2" s="1"/>
  <c r="J1903" i="2" l="1"/>
  <c r="M1902" i="2"/>
  <c r="L1903" i="2" l="1"/>
  <c r="K1904" i="2" s="1"/>
  <c r="J1904" i="2" l="1"/>
  <c r="M1903" i="2"/>
  <c r="L1904" i="2" l="1"/>
  <c r="K1905" i="2" s="1"/>
  <c r="J1905" i="2" l="1"/>
  <c r="M1904" i="2"/>
  <c r="L1905" i="2" l="1"/>
  <c r="K1906" i="2" s="1"/>
  <c r="J1906" i="2" l="1"/>
  <c r="M1905" i="2"/>
  <c r="L1906" i="2" l="1"/>
  <c r="K1907" i="2" s="1"/>
  <c r="J1907" i="2" l="1"/>
  <c r="M1906" i="2"/>
  <c r="L1907" i="2" l="1"/>
  <c r="K1908" i="2" s="1"/>
  <c r="J1908" i="2" l="1"/>
  <c r="M1907" i="2"/>
  <c r="L1908" i="2" l="1"/>
  <c r="K1909" i="2" s="1"/>
  <c r="J1909" i="2" l="1"/>
  <c r="M1908" i="2"/>
  <c r="L1909" i="2" l="1"/>
  <c r="K1910" i="2" s="1"/>
  <c r="J1910" i="2" l="1"/>
  <c r="M1909" i="2"/>
  <c r="L1910" i="2" l="1"/>
  <c r="K1911" i="2" s="1"/>
  <c r="J1911" i="2" l="1"/>
  <c r="M1910" i="2"/>
  <c r="L1911" i="2" l="1"/>
  <c r="K1912" i="2" s="1"/>
  <c r="J1912" i="2" l="1"/>
  <c r="M1911" i="2"/>
  <c r="L1912" i="2" l="1"/>
  <c r="K1913" i="2" s="1"/>
  <c r="J1913" i="2" l="1"/>
  <c r="M1912" i="2"/>
  <c r="L1913" i="2" l="1"/>
  <c r="K1914" i="2" s="1"/>
  <c r="J1914" i="2" l="1"/>
  <c r="M1913" i="2"/>
  <c r="L1914" i="2" l="1"/>
  <c r="K1915" i="2" s="1"/>
  <c r="J1915" i="2" l="1"/>
  <c r="M1914" i="2"/>
  <c r="L1915" i="2" l="1"/>
  <c r="K1916" i="2" s="1"/>
  <c r="J1916" i="2" l="1"/>
  <c r="M1915" i="2"/>
  <c r="L1916" i="2" l="1"/>
  <c r="K1917" i="2" s="1"/>
  <c r="J1917" i="2" l="1"/>
  <c r="M1916" i="2"/>
  <c r="L1917" i="2" l="1"/>
  <c r="K1918" i="2" s="1"/>
  <c r="J1918" i="2" l="1"/>
  <c r="M1917" i="2"/>
  <c r="L1918" i="2" l="1"/>
  <c r="K1919" i="2" s="1"/>
  <c r="J1919" i="2" l="1"/>
  <c r="M1918" i="2"/>
  <c r="L1919" i="2" l="1"/>
  <c r="K1920" i="2" s="1"/>
  <c r="J1920" i="2" l="1"/>
  <c r="M1919" i="2"/>
  <c r="L1920" i="2" l="1"/>
  <c r="K1921" i="2" s="1"/>
  <c r="J1921" i="2" l="1"/>
  <c r="M1920" i="2"/>
  <c r="L1921" i="2" l="1"/>
  <c r="K1922" i="2" s="1"/>
  <c r="J1922" i="2" l="1"/>
  <c r="M1921" i="2"/>
  <c r="L1922" i="2" l="1"/>
  <c r="K1923" i="2" s="1"/>
  <c r="J1923" i="2" l="1"/>
  <c r="M1922" i="2"/>
  <c r="L1923" i="2" l="1"/>
  <c r="K1924" i="2" s="1"/>
  <c r="J1924" i="2" l="1"/>
  <c r="M1923" i="2"/>
  <c r="L1924" i="2" l="1"/>
  <c r="K1925" i="2" s="1"/>
  <c r="J1925" i="2" l="1"/>
  <c r="M1924" i="2"/>
  <c r="L1925" i="2" l="1"/>
  <c r="K1926" i="2" s="1"/>
  <c r="J1926" i="2" l="1"/>
  <c r="M1925" i="2"/>
  <c r="L1926" i="2" l="1"/>
  <c r="K1927" i="2" s="1"/>
  <c r="J1927" i="2" l="1"/>
  <c r="M1926" i="2"/>
  <c r="L1927" i="2" l="1"/>
  <c r="K1928" i="2" s="1"/>
  <c r="J1928" i="2" l="1"/>
  <c r="M1927" i="2"/>
  <c r="L1928" i="2" l="1"/>
  <c r="K1929" i="2" s="1"/>
  <c r="J1929" i="2" l="1"/>
  <c r="M1928" i="2"/>
  <c r="L1929" i="2" l="1"/>
  <c r="K1930" i="2" s="1"/>
  <c r="J1930" i="2" l="1"/>
  <c r="M1929" i="2"/>
  <c r="L1930" i="2" l="1"/>
  <c r="K1931" i="2" s="1"/>
  <c r="J1931" i="2" l="1"/>
  <c r="M1930" i="2"/>
  <c r="L1931" i="2" l="1"/>
  <c r="K1932" i="2" s="1"/>
  <c r="J1932" i="2" l="1"/>
  <c r="M1931" i="2"/>
  <c r="L1932" i="2" l="1"/>
  <c r="K1933" i="2" s="1"/>
  <c r="J1933" i="2" l="1"/>
  <c r="M1932" i="2"/>
  <c r="L1933" i="2" l="1"/>
  <c r="K1934" i="2" s="1"/>
  <c r="J1934" i="2" l="1"/>
  <c r="M1933" i="2"/>
  <c r="L1934" i="2" l="1"/>
  <c r="K1935" i="2" s="1"/>
  <c r="J1935" i="2" l="1"/>
  <c r="M1934" i="2"/>
  <c r="L1935" i="2" l="1"/>
  <c r="K1936" i="2" s="1"/>
  <c r="J1936" i="2" l="1"/>
  <c r="M1935" i="2"/>
  <c r="L1936" i="2" l="1"/>
  <c r="K1937" i="2" s="1"/>
  <c r="J1937" i="2" l="1"/>
  <c r="M1936" i="2"/>
  <c r="L1937" i="2" l="1"/>
  <c r="K1938" i="2" s="1"/>
  <c r="J1938" i="2" l="1"/>
  <c r="M1937" i="2"/>
  <c r="L1938" i="2" l="1"/>
  <c r="K1939" i="2" s="1"/>
  <c r="J1939" i="2" l="1"/>
  <c r="M1938" i="2"/>
  <c r="L1939" i="2" l="1"/>
  <c r="K1940" i="2" s="1"/>
  <c r="J1940" i="2" l="1"/>
  <c r="M1939" i="2"/>
  <c r="L1940" i="2" l="1"/>
  <c r="K1941" i="2" s="1"/>
  <c r="J1941" i="2" l="1"/>
  <c r="M1940" i="2"/>
  <c r="L1941" i="2" l="1"/>
  <c r="K1942" i="2" s="1"/>
  <c r="J1942" i="2" l="1"/>
  <c r="M1941" i="2"/>
  <c r="L1942" i="2" l="1"/>
  <c r="K1943" i="2" s="1"/>
  <c r="J1943" i="2" l="1"/>
  <c r="M1942" i="2"/>
  <c r="L1943" i="2" l="1"/>
  <c r="K1944" i="2" s="1"/>
  <c r="J1944" i="2" l="1"/>
  <c r="M1943" i="2"/>
  <c r="L1944" i="2" l="1"/>
  <c r="K1945" i="2" s="1"/>
  <c r="J1945" i="2" l="1"/>
  <c r="M1944" i="2"/>
  <c r="L1945" i="2" l="1"/>
  <c r="K1946" i="2" s="1"/>
  <c r="J1946" i="2" l="1"/>
  <c r="M1945" i="2"/>
  <c r="L1946" i="2" l="1"/>
  <c r="K1947" i="2" s="1"/>
  <c r="J1947" i="2" l="1"/>
  <c r="M1946" i="2"/>
  <c r="L1947" i="2" l="1"/>
  <c r="K1948" i="2" s="1"/>
  <c r="J1948" i="2" l="1"/>
  <c r="M1947" i="2"/>
  <c r="L1948" i="2" l="1"/>
  <c r="K1949" i="2" s="1"/>
  <c r="J1949" i="2" l="1"/>
  <c r="M1948" i="2"/>
  <c r="L1949" i="2" l="1"/>
  <c r="K1950" i="2" s="1"/>
  <c r="J1950" i="2" l="1"/>
  <c r="M1949" i="2"/>
  <c r="L1950" i="2" l="1"/>
  <c r="K1951" i="2" s="1"/>
  <c r="J1951" i="2" l="1"/>
  <c r="M1950" i="2"/>
  <c r="L1951" i="2" l="1"/>
  <c r="K1952" i="2" s="1"/>
  <c r="J1952" i="2" l="1"/>
  <c r="M1951" i="2"/>
  <c r="L1952" i="2" l="1"/>
  <c r="K1953" i="2" s="1"/>
  <c r="J1953" i="2" l="1"/>
  <c r="M1952" i="2"/>
  <c r="L1953" i="2" l="1"/>
  <c r="K1954" i="2" s="1"/>
  <c r="J1954" i="2" l="1"/>
  <c r="M1953" i="2"/>
  <c r="L1954" i="2" l="1"/>
  <c r="K1955" i="2" s="1"/>
  <c r="J1955" i="2" l="1"/>
  <c r="M1954" i="2"/>
  <c r="L1955" i="2" l="1"/>
  <c r="K1956" i="2" s="1"/>
  <c r="J1956" i="2" l="1"/>
  <c r="M1955" i="2"/>
  <c r="L1956" i="2" l="1"/>
  <c r="K1957" i="2" s="1"/>
  <c r="J1957" i="2" l="1"/>
  <c r="M1956" i="2"/>
  <c r="L1957" i="2" l="1"/>
  <c r="K1958" i="2" s="1"/>
  <c r="J1958" i="2" l="1"/>
  <c r="M1957" i="2"/>
  <c r="L1958" i="2" l="1"/>
  <c r="K1959" i="2" s="1"/>
  <c r="J1959" i="2" l="1"/>
  <c r="M1958" i="2"/>
  <c r="L1959" i="2" l="1"/>
  <c r="K1960" i="2" s="1"/>
  <c r="J1960" i="2" l="1"/>
  <c r="M1959" i="2"/>
  <c r="L1960" i="2" l="1"/>
  <c r="K1961" i="2" s="1"/>
  <c r="J1961" i="2" l="1"/>
  <c r="M1960" i="2"/>
  <c r="L1961" i="2" l="1"/>
  <c r="K1962" i="2" s="1"/>
  <c r="J1962" i="2" l="1"/>
  <c r="M1961" i="2"/>
  <c r="L1962" i="2" l="1"/>
  <c r="K1963" i="2" s="1"/>
  <c r="J1963" i="2" l="1"/>
  <c r="M1962" i="2"/>
  <c r="L1963" i="2" l="1"/>
  <c r="K1964" i="2" s="1"/>
  <c r="J1964" i="2" l="1"/>
  <c r="M1963" i="2"/>
  <c r="L1964" i="2" l="1"/>
  <c r="K1965" i="2" s="1"/>
  <c r="J1965" i="2" l="1"/>
  <c r="M1964" i="2"/>
  <c r="L1965" i="2" l="1"/>
  <c r="K1966" i="2" s="1"/>
  <c r="J1966" i="2" l="1"/>
  <c r="M1965" i="2"/>
  <c r="L1966" i="2" l="1"/>
  <c r="K1967" i="2" s="1"/>
  <c r="J1967" i="2" l="1"/>
  <c r="M1966" i="2"/>
  <c r="L1967" i="2" l="1"/>
  <c r="K1968" i="2" s="1"/>
  <c r="J1968" i="2" l="1"/>
  <c r="M1967" i="2"/>
  <c r="L1968" i="2" l="1"/>
  <c r="K1969" i="2" s="1"/>
  <c r="J1969" i="2" l="1"/>
  <c r="M1968" i="2"/>
  <c r="L1969" i="2" l="1"/>
  <c r="K1970" i="2" s="1"/>
  <c r="J1970" i="2" l="1"/>
  <c r="M1969" i="2"/>
  <c r="L1970" i="2" l="1"/>
  <c r="K1971" i="2" s="1"/>
  <c r="J1971" i="2" l="1"/>
  <c r="M1970" i="2"/>
  <c r="L1971" i="2" l="1"/>
  <c r="K1972" i="2" s="1"/>
  <c r="J1972" i="2" l="1"/>
  <c r="M1971" i="2"/>
  <c r="L1972" i="2" l="1"/>
  <c r="K1973" i="2" s="1"/>
  <c r="J1973" i="2" l="1"/>
  <c r="M1972" i="2"/>
  <c r="L1973" i="2" l="1"/>
  <c r="K1974" i="2" s="1"/>
  <c r="J1974" i="2" l="1"/>
  <c r="M1973" i="2"/>
  <c r="L1974" i="2" l="1"/>
  <c r="K1975" i="2" s="1"/>
  <c r="J1975" i="2" l="1"/>
  <c r="M1974" i="2"/>
  <c r="L1975" i="2" l="1"/>
  <c r="K1976" i="2" s="1"/>
  <c r="J1976" i="2" l="1"/>
  <c r="M1975" i="2"/>
  <c r="L1976" i="2" l="1"/>
  <c r="K1977" i="2" s="1"/>
  <c r="J1977" i="2" l="1"/>
  <c r="M1976" i="2"/>
  <c r="L1977" i="2" l="1"/>
  <c r="K1978" i="2" s="1"/>
  <c r="J1978" i="2" l="1"/>
  <c r="M1977" i="2"/>
  <c r="L1978" i="2" l="1"/>
  <c r="K1979" i="2" s="1"/>
  <c r="J1979" i="2" l="1"/>
  <c r="M1978" i="2"/>
  <c r="L1979" i="2" l="1"/>
  <c r="K1980" i="2" s="1"/>
  <c r="J1980" i="2" l="1"/>
  <c r="M1979" i="2"/>
  <c r="L1980" i="2" l="1"/>
  <c r="K1981" i="2" s="1"/>
  <c r="J1981" i="2" l="1"/>
  <c r="M1980" i="2"/>
  <c r="L1981" i="2" l="1"/>
  <c r="K1982" i="2" s="1"/>
  <c r="J1982" i="2" l="1"/>
  <c r="M1981" i="2"/>
  <c r="L1982" i="2" l="1"/>
  <c r="K1983" i="2" s="1"/>
  <c r="J1983" i="2" l="1"/>
  <c r="M1982" i="2"/>
  <c r="L1983" i="2" l="1"/>
  <c r="K1984" i="2" s="1"/>
  <c r="J1984" i="2" l="1"/>
  <c r="M1983" i="2"/>
  <c r="L1984" i="2" l="1"/>
  <c r="K1985" i="2" s="1"/>
  <c r="J1985" i="2" l="1"/>
  <c r="M1984" i="2"/>
  <c r="L1985" i="2" l="1"/>
  <c r="K1986" i="2" s="1"/>
  <c r="J1986" i="2" l="1"/>
  <c r="M1985" i="2"/>
  <c r="L1986" i="2" l="1"/>
  <c r="K1987" i="2" s="1"/>
  <c r="J1987" i="2" l="1"/>
  <c r="M1986" i="2"/>
  <c r="L1987" i="2" l="1"/>
  <c r="K1988" i="2" s="1"/>
  <c r="J1988" i="2" l="1"/>
  <c r="M1987" i="2"/>
  <c r="L1988" i="2" l="1"/>
  <c r="K1989" i="2" s="1"/>
  <c r="J1989" i="2" l="1"/>
  <c r="M1988" i="2"/>
  <c r="L1989" i="2" l="1"/>
  <c r="K1990" i="2" s="1"/>
  <c r="J1990" i="2" l="1"/>
  <c r="M1989" i="2"/>
  <c r="L1990" i="2" l="1"/>
  <c r="K1991" i="2" s="1"/>
  <c r="J1991" i="2" l="1"/>
  <c r="M1990" i="2"/>
  <c r="L1991" i="2" l="1"/>
  <c r="K1992" i="2" s="1"/>
  <c r="J1992" i="2" l="1"/>
  <c r="M1991" i="2"/>
  <c r="L1992" i="2" l="1"/>
  <c r="K1993" i="2" s="1"/>
  <c r="J1993" i="2" l="1"/>
  <c r="M1992" i="2"/>
  <c r="L1993" i="2" l="1"/>
  <c r="K1994" i="2" s="1"/>
  <c r="J1994" i="2" l="1"/>
  <c r="M1993" i="2"/>
  <c r="L1994" i="2" l="1"/>
  <c r="K1995" i="2" s="1"/>
  <c r="J1995" i="2" l="1"/>
  <c r="M1994" i="2"/>
  <c r="L1995" i="2" l="1"/>
  <c r="K1996" i="2" s="1"/>
  <c r="J1996" i="2" l="1"/>
  <c r="M1995" i="2"/>
  <c r="L1996" i="2" l="1"/>
  <c r="K1997" i="2" s="1"/>
  <c r="J1997" i="2" l="1"/>
  <c r="M1996" i="2"/>
  <c r="L1997" i="2" l="1"/>
  <c r="K1998" i="2" s="1"/>
  <c r="J1998" i="2" l="1"/>
  <c r="M1997" i="2"/>
  <c r="L1998" i="2" l="1"/>
  <c r="K1999" i="2" s="1"/>
  <c r="J1999" i="2" l="1"/>
  <c r="M1998" i="2"/>
  <c r="L1999" i="2" l="1"/>
  <c r="K2000" i="2" s="1"/>
  <c r="J2000" i="2" l="1"/>
  <c r="M1999" i="2"/>
  <c r="L2000" i="2" l="1"/>
  <c r="K2001" i="2" s="1"/>
  <c r="J2001" i="2" l="1"/>
  <c r="M2000" i="2"/>
  <c r="L2001" i="2" l="1"/>
  <c r="K2002" i="2" s="1"/>
  <c r="J2002" i="2" l="1"/>
  <c r="M2001" i="2"/>
  <c r="L2002" i="2" l="1"/>
  <c r="K2003" i="2" s="1"/>
  <c r="J2003" i="2" l="1"/>
  <c r="M2002" i="2"/>
  <c r="L2003" i="2" l="1"/>
  <c r="K2004" i="2" s="1"/>
  <c r="J2004" i="2" l="1"/>
  <c r="M2003" i="2"/>
  <c r="L2004" i="2" l="1"/>
  <c r="K2005" i="2" s="1"/>
  <c r="J2005" i="2" l="1"/>
  <c r="M2004" i="2"/>
  <c r="L2005" i="2" l="1"/>
  <c r="K2006" i="2" s="1"/>
  <c r="J2006" i="2" l="1"/>
  <c r="M2005" i="2"/>
  <c r="L2006" i="2" l="1"/>
  <c r="K2007" i="2" s="1"/>
  <c r="J2007" i="2" l="1"/>
  <c r="M2006" i="2"/>
  <c r="L2007" i="2" l="1"/>
  <c r="K2008" i="2" s="1"/>
  <c r="J2008" i="2" l="1"/>
  <c r="M2007" i="2"/>
  <c r="L2008" i="2" l="1"/>
  <c r="K2009" i="2" s="1"/>
  <c r="J2009" i="2" l="1"/>
  <c r="M2008" i="2"/>
  <c r="L2009" i="2" l="1"/>
  <c r="K2010" i="2" s="1"/>
  <c r="J2010" i="2" l="1"/>
  <c r="M2009" i="2"/>
  <c r="L2010" i="2" l="1"/>
  <c r="K2011" i="2" s="1"/>
  <c r="J2011" i="2" l="1"/>
  <c r="M2010" i="2"/>
  <c r="L2011" i="2" l="1"/>
  <c r="K2012" i="2" s="1"/>
  <c r="J2012" i="2" l="1"/>
  <c r="M2011" i="2"/>
  <c r="L2012" i="2" l="1"/>
  <c r="K2013" i="2" s="1"/>
  <c r="J2013" i="2" l="1"/>
  <c r="M2012" i="2"/>
  <c r="L2013" i="2" l="1"/>
  <c r="K2014" i="2" s="1"/>
  <c r="J2014" i="2" l="1"/>
  <c r="M2013" i="2"/>
  <c r="L2014" i="2" l="1"/>
  <c r="K2015" i="2" s="1"/>
  <c r="J2015" i="2" l="1"/>
  <c r="M2014" i="2"/>
  <c r="L2015" i="2" l="1"/>
  <c r="K2016" i="2" s="1"/>
  <c r="J2016" i="2" l="1"/>
  <c r="M2015" i="2"/>
  <c r="L2016" i="2" l="1"/>
  <c r="K2017" i="2" s="1"/>
  <c r="J2017" i="2" l="1"/>
  <c r="M2016" i="2"/>
  <c r="L2017" i="2" l="1"/>
  <c r="K2018" i="2" s="1"/>
  <c r="J2018" i="2" l="1"/>
  <c r="M2017" i="2"/>
  <c r="L2018" i="2" l="1"/>
  <c r="K2019" i="2" s="1"/>
  <c r="J2019" i="2" l="1"/>
  <c r="M2018" i="2"/>
  <c r="L2019" i="2" l="1"/>
  <c r="K2020" i="2" s="1"/>
  <c r="J2020" i="2" l="1"/>
  <c r="M2019" i="2"/>
  <c r="L2020" i="2" l="1"/>
  <c r="K2021" i="2" s="1"/>
  <c r="J2021" i="2" l="1"/>
  <c r="M2020" i="2"/>
  <c r="L2021" i="2" l="1"/>
  <c r="K2022" i="2" s="1"/>
  <c r="J2022" i="2" l="1"/>
  <c r="M2021" i="2"/>
  <c r="L2022" i="2" l="1"/>
  <c r="K2023" i="2" s="1"/>
  <c r="J2023" i="2" l="1"/>
  <c r="M2022" i="2"/>
  <c r="L2023" i="2" l="1"/>
  <c r="K2024" i="2" s="1"/>
  <c r="J2024" i="2" l="1"/>
  <c r="M2023" i="2"/>
  <c r="L2024" i="2" l="1"/>
  <c r="K2025" i="2" s="1"/>
  <c r="J2025" i="2" l="1"/>
  <c r="M2024" i="2"/>
  <c r="L2025" i="2" l="1"/>
  <c r="K2026" i="2" s="1"/>
  <c r="J2026" i="2" l="1"/>
  <c r="M2025" i="2"/>
  <c r="L2026" i="2" l="1"/>
  <c r="K2027" i="2" s="1"/>
  <c r="J2027" i="2" l="1"/>
  <c r="M2026" i="2"/>
  <c r="L2027" i="2" l="1"/>
  <c r="K2028" i="2" s="1"/>
  <c r="J2028" i="2" l="1"/>
  <c r="M2027" i="2"/>
  <c r="L2028" i="2" l="1"/>
  <c r="K2029" i="2" s="1"/>
  <c r="J2029" i="2" l="1"/>
  <c r="M2028" i="2"/>
  <c r="L2029" i="2" l="1"/>
  <c r="K2030" i="2" s="1"/>
  <c r="J2030" i="2" l="1"/>
  <c r="M2029" i="2"/>
  <c r="L2030" i="2" l="1"/>
  <c r="K2031" i="2" s="1"/>
  <c r="J2031" i="2" l="1"/>
  <c r="M2030" i="2"/>
  <c r="L2031" i="2" l="1"/>
  <c r="K2032" i="2" s="1"/>
  <c r="J2032" i="2" l="1"/>
  <c r="M2031" i="2"/>
  <c r="L2032" i="2" l="1"/>
  <c r="K2033" i="2" s="1"/>
  <c r="J2033" i="2" l="1"/>
  <c r="M2032" i="2"/>
  <c r="L2033" i="2" l="1"/>
  <c r="K2034" i="2" s="1"/>
  <c r="J2034" i="2" l="1"/>
  <c r="M2033" i="2"/>
  <c r="L2034" i="2" l="1"/>
  <c r="K2035" i="2" s="1"/>
  <c r="J2035" i="2" l="1"/>
  <c r="M2034" i="2"/>
  <c r="L2035" i="2" l="1"/>
  <c r="K2036" i="2" s="1"/>
  <c r="J2036" i="2" l="1"/>
  <c r="M2035" i="2"/>
  <c r="L2036" i="2" l="1"/>
  <c r="K2037" i="2" s="1"/>
  <c r="J2037" i="2" l="1"/>
  <c r="M2036" i="2"/>
  <c r="L2037" i="2" l="1"/>
  <c r="K2038" i="2" s="1"/>
  <c r="J2038" i="2" l="1"/>
  <c r="M2037" i="2"/>
  <c r="L2038" i="2" l="1"/>
  <c r="K2039" i="2" s="1"/>
  <c r="J2039" i="2" l="1"/>
  <c r="M2038" i="2"/>
  <c r="L2039" i="2" l="1"/>
  <c r="K2040" i="2" s="1"/>
  <c r="J2040" i="2" l="1"/>
  <c r="M2039" i="2"/>
  <c r="L2040" i="2" l="1"/>
  <c r="K2041" i="2" s="1"/>
  <c r="J2041" i="2" l="1"/>
  <c r="M2040" i="2"/>
  <c r="L2041" i="2" l="1"/>
  <c r="K2042" i="2" s="1"/>
  <c r="J2042" i="2" l="1"/>
  <c r="M2041" i="2"/>
  <c r="L2042" i="2" l="1"/>
  <c r="K2043" i="2" s="1"/>
  <c r="J2043" i="2" l="1"/>
  <c r="M2042" i="2"/>
  <c r="L2043" i="2" l="1"/>
  <c r="K2044" i="2" s="1"/>
  <c r="J2044" i="2" l="1"/>
  <c r="M2043" i="2"/>
  <c r="L2044" i="2" l="1"/>
  <c r="K2045" i="2" s="1"/>
  <c r="J2045" i="2" l="1"/>
  <c r="M2044" i="2"/>
  <c r="L2045" i="2" l="1"/>
  <c r="K2046" i="2" s="1"/>
  <c r="J2046" i="2" l="1"/>
  <c r="M2045" i="2"/>
  <c r="L2046" i="2" l="1"/>
  <c r="K2047" i="2" s="1"/>
  <c r="J2047" i="2" l="1"/>
  <c r="M2046" i="2"/>
  <c r="L2047" i="2" l="1"/>
  <c r="K2048" i="2" s="1"/>
  <c r="J2048" i="2" l="1"/>
  <c r="M2047" i="2"/>
  <c r="L2048" i="2" l="1"/>
  <c r="K2049" i="2" s="1"/>
  <c r="J2049" i="2" l="1"/>
  <c r="M2048" i="2"/>
  <c r="L2049" i="2" l="1"/>
  <c r="K2050" i="2" s="1"/>
  <c r="J2050" i="2" l="1"/>
  <c r="M2049" i="2"/>
  <c r="L2050" i="2" l="1"/>
  <c r="K2051" i="2" s="1"/>
  <c r="J2051" i="2" l="1"/>
  <c r="M2050" i="2"/>
  <c r="L2051" i="2" l="1"/>
  <c r="K2052" i="2" s="1"/>
  <c r="J2052" i="2" l="1"/>
  <c r="M2051" i="2"/>
  <c r="L2052" i="2" l="1"/>
  <c r="K2053" i="2" s="1"/>
  <c r="J2053" i="2" l="1"/>
  <c r="M2052" i="2"/>
  <c r="L2053" i="2" l="1"/>
  <c r="K2054" i="2" s="1"/>
  <c r="J2054" i="2" l="1"/>
  <c r="M2053" i="2"/>
  <c r="L2054" i="2" l="1"/>
  <c r="K2055" i="2" s="1"/>
  <c r="J2055" i="2" l="1"/>
  <c r="M2054" i="2"/>
  <c r="L2055" i="2" l="1"/>
  <c r="K2056" i="2" s="1"/>
  <c r="J2056" i="2" l="1"/>
  <c r="M2055" i="2"/>
  <c r="L2056" i="2" l="1"/>
  <c r="K2057" i="2" s="1"/>
  <c r="J2057" i="2" l="1"/>
  <c r="M2056" i="2"/>
  <c r="L2057" i="2" l="1"/>
  <c r="K2058" i="2" s="1"/>
  <c r="J2058" i="2" l="1"/>
  <c r="M2057" i="2"/>
  <c r="L2058" i="2" l="1"/>
  <c r="K2059" i="2" s="1"/>
  <c r="J2059" i="2" l="1"/>
  <c r="M2058" i="2"/>
  <c r="L2059" i="2" l="1"/>
  <c r="K2060" i="2" s="1"/>
  <c r="J2060" i="2" l="1"/>
  <c r="M2059" i="2"/>
  <c r="L2060" i="2" l="1"/>
  <c r="K2061" i="2" s="1"/>
  <c r="J2061" i="2" l="1"/>
  <c r="M2060" i="2"/>
  <c r="L2061" i="2" l="1"/>
  <c r="K2062" i="2" s="1"/>
  <c r="J2062" i="2" l="1"/>
  <c r="M2061" i="2"/>
  <c r="L2062" i="2" l="1"/>
  <c r="K2063" i="2" s="1"/>
  <c r="J2063" i="2" l="1"/>
  <c r="M2062" i="2"/>
  <c r="L2063" i="2" l="1"/>
  <c r="K2064" i="2" s="1"/>
  <c r="J2064" i="2" l="1"/>
  <c r="M2063" i="2"/>
  <c r="L2064" i="2" l="1"/>
  <c r="K2065" i="2" s="1"/>
  <c r="J2065" i="2" l="1"/>
  <c r="M2064" i="2"/>
  <c r="L2065" i="2" l="1"/>
  <c r="K2066" i="2" s="1"/>
  <c r="J2066" i="2" l="1"/>
  <c r="M2065" i="2"/>
  <c r="L2066" i="2" l="1"/>
  <c r="K2067" i="2" s="1"/>
  <c r="J2067" i="2" l="1"/>
  <c r="M2066" i="2"/>
  <c r="L2067" i="2" l="1"/>
  <c r="K2068" i="2" s="1"/>
  <c r="J2068" i="2" l="1"/>
  <c r="M2067" i="2"/>
  <c r="L2068" i="2" l="1"/>
  <c r="K2069" i="2" s="1"/>
  <c r="J2069" i="2" l="1"/>
  <c r="M2068" i="2"/>
  <c r="L2069" i="2" l="1"/>
  <c r="K2070" i="2" s="1"/>
  <c r="J2070" i="2" l="1"/>
  <c r="M2069" i="2"/>
  <c r="L2070" i="2" l="1"/>
  <c r="K2071" i="2" s="1"/>
  <c r="J2071" i="2" l="1"/>
  <c r="M2070" i="2"/>
  <c r="L2071" i="2" l="1"/>
  <c r="K2072" i="2" s="1"/>
  <c r="J2072" i="2" l="1"/>
  <c r="M2071" i="2"/>
  <c r="L2072" i="2" l="1"/>
  <c r="K2073" i="2" s="1"/>
  <c r="J2073" i="2" l="1"/>
  <c r="M2072" i="2"/>
  <c r="L2073" i="2" l="1"/>
  <c r="K2074" i="2" s="1"/>
  <c r="J2074" i="2" l="1"/>
  <c r="M2073" i="2"/>
  <c r="L2074" i="2" l="1"/>
  <c r="K2075" i="2" s="1"/>
  <c r="J2075" i="2" l="1"/>
  <c r="M2074" i="2"/>
  <c r="L2075" i="2" l="1"/>
  <c r="K2076" i="2" s="1"/>
  <c r="J2076" i="2" l="1"/>
  <c r="M2075" i="2"/>
  <c r="L2076" i="2" l="1"/>
  <c r="K2077" i="2" s="1"/>
  <c r="J2077" i="2" l="1"/>
  <c r="M2076" i="2"/>
  <c r="L2077" i="2" l="1"/>
  <c r="K2078" i="2" s="1"/>
  <c r="J2078" i="2" l="1"/>
  <c r="M2077" i="2"/>
  <c r="L2078" i="2" l="1"/>
  <c r="K2079" i="2" s="1"/>
  <c r="J2079" i="2" l="1"/>
  <c r="M2078" i="2"/>
  <c r="L2079" i="2" l="1"/>
  <c r="K2080" i="2" s="1"/>
  <c r="J2080" i="2" l="1"/>
  <c r="M2079" i="2"/>
  <c r="L2080" i="2" l="1"/>
  <c r="K2081" i="2" s="1"/>
  <c r="J2081" i="2" l="1"/>
  <c r="M2080" i="2"/>
  <c r="L2081" i="2" l="1"/>
  <c r="K2082" i="2" s="1"/>
  <c r="J2082" i="2" l="1"/>
  <c r="M2081" i="2"/>
  <c r="L2082" i="2" l="1"/>
  <c r="K2083" i="2" s="1"/>
  <c r="J2083" i="2" l="1"/>
  <c r="M2082" i="2"/>
  <c r="L2083" i="2" l="1"/>
  <c r="K2084" i="2" s="1"/>
  <c r="J2084" i="2" l="1"/>
  <c r="M2083" i="2"/>
  <c r="L2084" i="2" l="1"/>
  <c r="K2085" i="2" s="1"/>
  <c r="J2085" i="2" l="1"/>
  <c r="M2084" i="2"/>
  <c r="L2085" i="2" l="1"/>
  <c r="K2086" i="2" s="1"/>
  <c r="J2086" i="2" l="1"/>
  <c r="M2085" i="2"/>
  <c r="L2086" i="2" l="1"/>
  <c r="K2087" i="2" s="1"/>
  <c r="J2087" i="2" l="1"/>
  <c r="M2086" i="2"/>
  <c r="L2087" i="2" l="1"/>
  <c r="K2088" i="2" s="1"/>
  <c r="J2088" i="2" l="1"/>
  <c r="M2087" i="2"/>
  <c r="L2088" i="2" l="1"/>
  <c r="K2089" i="2" s="1"/>
  <c r="J2089" i="2" l="1"/>
  <c r="M2088" i="2"/>
  <c r="L2089" i="2" l="1"/>
  <c r="K2090" i="2" s="1"/>
  <c r="J2090" i="2" l="1"/>
  <c r="M2089" i="2"/>
  <c r="L2090" i="2" l="1"/>
  <c r="K2091" i="2" s="1"/>
  <c r="J2091" i="2" l="1"/>
  <c r="M2090" i="2"/>
  <c r="L2091" i="2" l="1"/>
  <c r="K2092" i="2" s="1"/>
  <c r="J2092" i="2" l="1"/>
  <c r="M2091" i="2"/>
  <c r="L2092" i="2" l="1"/>
  <c r="K2093" i="2" s="1"/>
  <c r="J2093" i="2" l="1"/>
  <c r="M2092" i="2"/>
  <c r="L2093" i="2" l="1"/>
  <c r="K2094" i="2" s="1"/>
  <c r="J2094" i="2" l="1"/>
  <c r="M2093" i="2"/>
  <c r="L2094" i="2" l="1"/>
  <c r="K2095" i="2" s="1"/>
  <c r="J2095" i="2" l="1"/>
  <c r="M2094" i="2"/>
  <c r="L2095" i="2" l="1"/>
  <c r="K2096" i="2" s="1"/>
  <c r="J2096" i="2" l="1"/>
  <c r="M2095" i="2"/>
  <c r="L2096" i="2" l="1"/>
  <c r="K2097" i="2" s="1"/>
  <c r="J2097" i="2" l="1"/>
  <c r="M2096" i="2"/>
  <c r="L2097" i="2" l="1"/>
  <c r="K2098" i="2" s="1"/>
  <c r="J2098" i="2" l="1"/>
  <c r="M2097" i="2"/>
  <c r="L2098" i="2" l="1"/>
  <c r="K2099" i="2" s="1"/>
  <c r="J2099" i="2" l="1"/>
  <c r="M2098" i="2"/>
  <c r="L2099" i="2" l="1"/>
  <c r="K2100" i="2" s="1"/>
  <c r="J2100" i="2" l="1"/>
  <c r="M2099" i="2"/>
  <c r="L2100" i="2" l="1"/>
  <c r="K2101" i="2" s="1"/>
  <c r="J2101" i="2" l="1"/>
  <c r="M2100" i="2"/>
  <c r="L2101" i="2" l="1"/>
  <c r="K2102" i="2" s="1"/>
  <c r="J2102" i="2" l="1"/>
  <c r="M2101" i="2"/>
  <c r="L2102" i="2" l="1"/>
  <c r="K2103" i="2" s="1"/>
  <c r="J2103" i="2" l="1"/>
  <c r="M2102" i="2"/>
  <c r="L2103" i="2" l="1"/>
  <c r="K2104" i="2" s="1"/>
  <c r="J2104" i="2" l="1"/>
  <c r="M2103" i="2"/>
  <c r="L2104" i="2" l="1"/>
  <c r="K2105" i="2" s="1"/>
  <c r="J2105" i="2" l="1"/>
  <c r="M2104" i="2"/>
  <c r="L2105" i="2" l="1"/>
  <c r="K2106" i="2" s="1"/>
  <c r="J2106" i="2" l="1"/>
  <c r="M2105" i="2"/>
  <c r="L2106" i="2" l="1"/>
  <c r="K2107" i="2" s="1"/>
  <c r="J2107" i="2" l="1"/>
  <c r="M2106" i="2"/>
  <c r="L2107" i="2" l="1"/>
  <c r="K2108" i="2" s="1"/>
  <c r="J2108" i="2" l="1"/>
  <c r="M2107" i="2"/>
  <c r="L2108" i="2" l="1"/>
  <c r="K2109" i="2" s="1"/>
  <c r="J2109" i="2" l="1"/>
  <c r="M2108" i="2"/>
  <c r="L2109" i="2" l="1"/>
  <c r="K2110" i="2" s="1"/>
  <c r="J2110" i="2" l="1"/>
  <c r="M2109" i="2"/>
  <c r="L2110" i="2" l="1"/>
  <c r="K2111" i="2" s="1"/>
  <c r="J2111" i="2" l="1"/>
  <c r="M2110" i="2"/>
  <c r="L2111" i="2" l="1"/>
  <c r="K2112" i="2" s="1"/>
  <c r="J2112" i="2" l="1"/>
  <c r="M2111" i="2"/>
  <c r="L2112" i="2" l="1"/>
  <c r="K2113" i="2" s="1"/>
  <c r="J2113" i="2" l="1"/>
  <c r="M2112" i="2"/>
  <c r="L2113" i="2" l="1"/>
  <c r="K2114" i="2" s="1"/>
  <c r="J2114" i="2" l="1"/>
  <c r="M2113" i="2"/>
  <c r="L2114" i="2" l="1"/>
  <c r="K2115" i="2" s="1"/>
  <c r="J2115" i="2" l="1"/>
  <c r="M2114" i="2"/>
  <c r="L2115" i="2" l="1"/>
  <c r="K2116" i="2" s="1"/>
  <c r="J2116" i="2" l="1"/>
  <c r="M2115" i="2"/>
  <c r="L2116" i="2" l="1"/>
  <c r="K2117" i="2" s="1"/>
  <c r="J2117" i="2" l="1"/>
  <c r="M2116" i="2"/>
  <c r="L2117" i="2" l="1"/>
  <c r="K2118" i="2" s="1"/>
  <c r="J2118" i="2" l="1"/>
  <c r="M2117" i="2"/>
  <c r="L2118" i="2" l="1"/>
  <c r="K2119" i="2" s="1"/>
  <c r="J2119" i="2" l="1"/>
  <c r="M2118" i="2"/>
  <c r="L2119" i="2" l="1"/>
  <c r="K2120" i="2" s="1"/>
  <c r="J2120" i="2" l="1"/>
  <c r="M2119" i="2"/>
  <c r="L2120" i="2" l="1"/>
  <c r="K2121" i="2" s="1"/>
  <c r="J2121" i="2" l="1"/>
  <c r="M2120" i="2"/>
  <c r="L2121" i="2" l="1"/>
  <c r="K2122" i="2" s="1"/>
  <c r="J2122" i="2" l="1"/>
  <c r="M2121" i="2"/>
  <c r="L2122" i="2" l="1"/>
  <c r="K2123" i="2" s="1"/>
  <c r="J2123" i="2" l="1"/>
  <c r="M2122" i="2"/>
  <c r="L2123" i="2" l="1"/>
  <c r="K2124" i="2" s="1"/>
  <c r="J2124" i="2" l="1"/>
  <c r="M2123" i="2"/>
  <c r="L2124" i="2" l="1"/>
  <c r="K2125" i="2" s="1"/>
  <c r="J2125" i="2" l="1"/>
  <c r="M2124" i="2"/>
  <c r="L2125" i="2" l="1"/>
  <c r="K2126" i="2" s="1"/>
  <c r="J2126" i="2" l="1"/>
  <c r="M2125" i="2"/>
  <c r="L2126" i="2" l="1"/>
  <c r="K2127" i="2" s="1"/>
  <c r="J2127" i="2" l="1"/>
  <c r="M2126" i="2"/>
  <c r="L2127" i="2" l="1"/>
  <c r="K2128" i="2" s="1"/>
  <c r="J2128" i="2" l="1"/>
  <c r="M2127" i="2"/>
  <c r="L2128" i="2" l="1"/>
  <c r="K2129" i="2" s="1"/>
  <c r="J2129" i="2" l="1"/>
  <c r="M2128" i="2"/>
  <c r="L2129" i="2" l="1"/>
  <c r="K2130" i="2" s="1"/>
  <c r="J2130" i="2" l="1"/>
  <c r="M2129" i="2"/>
  <c r="L2130" i="2" l="1"/>
  <c r="K2131" i="2" s="1"/>
  <c r="J2131" i="2" l="1"/>
  <c r="M2130" i="2"/>
  <c r="L2131" i="2" l="1"/>
  <c r="K2132" i="2" s="1"/>
  <c r="J2132" i="2" l="1"/>
  <c r="M2131" i="2"/>
  <c r="L2132" i="2" l="1"/>
  <c r="K2133" i="2" s="1"/>
  <c r="J2133" i="2" l="1"/>
  <c r="M2132" i="2"/>
  <c r="L2133" i="2" l="1"/>
  <c r="K2134" i="2" s="1"/>
  <c r="J2134" i="2" l="1"/>
  <c r="M2133" i="2"/>
  <c r="L2134" i="2" l="1"/>
  <c r="K2135" i="2" s="1"/>
  <c r="J2135" i="2" l="1"/>
  <c r="M2134" i="2"/>
  <c r="L2135" i="2" l="1"/>
  <c r="K2136" i="2" s="1"/>
  <c r="J2136" i="2" l="1"/>
  <c r="M2135" i="2"/>
  <c r="L2136" i="2" l="1"/>
  <c r="K2137" i="2" s="1"/>
  <c r="J2137" i="2" l="1"/>
  <c r="M2136" i="2"/>
  <c r="L2137" i="2" l="1"/>
  <c r="K2138" i="2" s="1"/>
  <c r="J2138" i="2" l="1"/>
  <c r="M2137" i="2"/>
  <c r="L2138" i="2" l="1"/>
  <c r="K2139" i="2" s="1"/>
  <c r="J2139" i="2" l="1"/>
  <c r="M2138" i="2"/>
  <c r="L2139" i="2" l="1"/>
  <c r="K2140" i="2" s="1"/>
  <c r="J2140" i="2" l="1"/>
  <c r="M2139" i="2"/>
  <c r="L2140" i="2" l="1"/>
  <c r="K2141" i="2" s="1"/>
  <c r="J2141" i="2" l="1"/>
  <c r="M2140" i="2"/>
  <c r="L2141" i="2" l="1"/>
  <c r="K2142" i="2" s="1"/>
  <c r="J2142" i="2" l="1"/>
  <c r="M2141" i="2"/>
  <c r="L2142" i="2" l="1"/>
  <c r="K2143" i="2" s="1"/>
  <c r="J2143" i="2" l="1"/>
  <c r="M2142" i="2"/>
  <c r="L2143" i="2" l="1"/>
  <c r="K2144" i="2" s="1"/>
  <c r="J2144" i="2" l="1"/>
  <c r="M2143" i="2"/>
  <c r="L2144" i="2" l="1"/>
  <c r="K2145" i="2" s="1"/>
  <c r="J2145" i="2" l="1"/>
  <c r="M2144" i="2"/>
  <c r="L2145" i="2" l="1"/>
  <c r="K2146" i="2" s="1"/>
  <c r="J2146" i="2" l="1"/>
  <c r="M2145" i="2"/>
  <c r="L2146" i="2" l="1"/>
  <c r="K2147" i="2" s="1"/>
  <c r="J2147" i="2" l="1"/>
  <c r="M2146" i="2"/>
  <c r="L2147" i="2" l="1"/>
  <c r="K2148" i="2" s="1"/>
  <c r="J2148" i="2" l="1"/>
  <c r="M2147" i="2"/>
  <c r="L2148" i="2" l="1"/>
  <c r="K2149" i="2" s="1"/>
  <c r="J2149" i="2" l="1"/>
  <c r="M2148" i="2"/>
  <c r="L2149" i="2" l="1"/>
  <c r="K2150" i="2" s="1"/>
  <c r="J2150" i="2" l="1"/>
  <c r="M2149" i="2"/>
  <c r="L2150" i="2" l="1"/>
  <c r="K2151" i="2" s="1"/>
  <c r="J2151" i="2" l="1"/>
  <c r="M2150" i="2"/>
  <c r="L2151" i="2" l="1"/>
  <c r="K2152" i="2" s="1"/>
  <c r="J2152" i="2" l="1"/>
  <c r="M2151" i="2"/>
  <c r="L2152" i="2" l="1"/>
  <c r="K2153" i="2" s="1"/>
  <c r="J2153" i="2" l="1"/>
  <c r="M2152" i="2"/>
  <c r="L2153" i="2" l="1"/>
  <c r="K2154" i="2" s="1"/>
  <c r="J2154" i="2" l="1"/>
  <c r="M2153" i="2"/>
  <c r="L2154" i="2" l="1"/>
  <c r="K2155" i="2" s="1"/>
  <c r="J2155" i="2" l="1"/>
  <c r="M2154" i="2"/>
  <c r="L2155" i="2" l="1"/>
  <c r="K2156" i="2" s="1"/>
  <c r="J2156" i="2" l="1"/>
  <c r="M2155" i="2"/>
  <c r="L2156" i="2" l="1"/>
  <c r="K2157" i="2" s="1"/>
  <c r="J2157" i="2" l="1"/>
  <c r="M2156" i="2"/>
  <c r="L2157" i="2" l="1"/>
  <c r="K2158" i="2" s="1"/>
  <c r="J2158" i="2" l="1"/>
  <c r="M2157" i="2"/>
  <c r="L2158" i="2" l="1"/>
  <c r="K2159" i="2" s="1"/>
  <c r="J2159" i="2" l="1"/>
  <c r="M2158" i="2"/>
  <c r="L2159" i="2" l="1"/>
  <c r="K2160" i="2" s="1"/>
  <c r="J2160" i="2" l="1"/>
  <c r="M2159" i="2"/>
  <c r="L2160" i="2" l="1"/>
  <c r="K2161" i="2" s="1"/>
  <c r="J2161" i="2" l="1"/>
  <c r="M2160" i="2"/>
  <c r="L2161" i="2" l="1"/>
  <c r="K2162" i="2" s="1"/>
  <c r="J2162" i="2" l="1"/>
  <c r="M2161" i="2"/>
  <c r="L2162" i="2" l="1"/>
  <c r="K2163" i="2" s="1"/>
  <c r="J2163" i="2" l="1"/>
  <c r="M2162" i="2"/>
  <c r="L2163" i="2" l="1"/>
  <c r="K2164" i="2" s="1"/>
  <c r="J2164" i="2" l="1"/>
  <c r="M2163" i="2"/>
  <c r="L2164" i="2" l="1"/>
  <c r="K2165" i="2" s="1"/>
  <c r="J2165" i="2" l="1"/>
  <c r="M2164" i="2"/>
  <c r="L2165" i="2" l="1"/>
  <c r="K2166" i="2" s="1"/>
  <c r="J2166" i="2" l="1"/>
  <c r="M2165" i="2"/>
  <c r="L2166" i="2" l="1"/>
  <c r="K2167" i="2" s="1"/>
  <c r="J2167" i="2" l="1"/>
  <c r="M2166" i="2"/>
  <c r="L2167" i="2" l="1"/>
  <c r="K2168" i="2" s="1"/>
  <c r="J2168" i="2" l="1"/>
  <c r="M2167" i="2"/>
  <c r="L2168" i="2" l="1"/>
  <c r="K2169" i="2" s="1"/>
  <c r="J2169" i="2" l="1"/>
  <c r="M2168" i="2"/>
  <c r="L2169" i="2" l="1"/>
  <c r="K2170" i="2" s="1"/>
  <c r="J2170" i="2" l="1"/>
  <c r="M2169" i="2"/>
  <c r="L2170" i="2" l="1"/>
  <c r="K2171" i="2" s="1"/>
  <c r="J2171" i="2" l="1"/>
  <c r="M2170" i="2"/>
  <c r="L2171" i="2" l="1"/>
  <c r="K2172" i="2" s="1"/>
  <c r="J2172" i="2" l="1"/>
  <c r="M2171" i="2"/>
  <c r="L2172" i="2" l="1"/>
  <c r="K2173" i="2" s="1"/>
  <c r="J2173" i="2" l="1"/>
  <c r="M2172" i="2"/>
  <c r="L2173" i="2" l="1"/>
  <c r="K2174" i="2" s="1"/>
  <c r="J2174" i="2" l="1"/>
  <c r="M2173" i="2"/>
  <c r="L2174" i="2" l="1"/>
  <c r="K2175" i="2" s="1"/>
  <c r="J2175" i="2" l="1"/>
  <c r="M2174" i="2"/>
  <c r="L2175" i="2" l="1"/>
  <c r="K2176" i="2" s="1"/>
  <c r="J2176" i="2" l="1"/>
  <c r="M2175" i="2"/>
  <c r="L2176" i="2" l="1"/>
  <c r="K2177" i="2" s="1"/>
  <c r="J2177" i="2" l="1"/>
  <c r="M2176" i="2"/>
  <c r="L2177" i="2" l="1"/>
  <c r="K2178" i="2" s="1"/>
  <c r="J2178" i="2" l="1"/>
  <c r="M2177" i="2"/>
  <c r="L2178" i="2" l="1"/>
  <c r="K2179" i="2" s="1"/>
  <c r="J2179" i="2" l="1"/>
  <c r="M2178" i="2"/>
  <c r="L2179" i="2" l="1"/>
  <c r="K2180" i="2" s="1"/>
  <c r="J2180" i="2" l="1"/>
  <c r="M2179" i="2"/>
  <c r="L2180" i="2" l="1"/>
  <c r="K2181" i="2" s="1"/>
  <c r="J2181" i="2" l="1"/>
  <c r="M2180" i="2"/>
  <c r="L2181" i="2" l="1"/>
  <c r="K2182" i="2" s="1"/>
  <c r="J2182" i="2" l="1"/>
  <c r="M2181" i="2"/>
  <c r="L2182" i="2" l="1"/>
  <c r="K2183" i="2" s="1"/>
  <c r="J2183" i="2" l="1"/>
  <c r="M2182" i="2"/>
  <c r="L2183" i="2" l="1"/>
  <c r="K2184" i="2" s="1"/>
  <c r="J2184" i="2" l="1"/>
  <c r="M2183" i="2"/>
  <c r="L2184" i="2" l="1"/>
  <c r="K2185" i="2" s="1"/>
  <c r="J2185" i="2" l="1"/>
  <c r="M2184" i="2"/>
  <c r="L2185" i="2" l="1"/>
  <c r="K2186" i="2" s="1"/>
  <c r="J2186" i="2" l="1"/>
  <c r="M2185" i="2"/>
  <c r="L2186" i="2" l="1"/>
  <c r="K2187" i="2" s="1"/>
  <c r="J2187" i="2" l="1"/>
  <c r="M2186" i="2"/>
  <c r="L2187" i="2" l="1"/>
  <c r="K2188" i="2" s="1"/>
  <c r="J2188" i="2" l="1"/>
  <c r="M2187" i="2"/>
  <c r="L2188" i="2" l="1"/>
  <c r="K2189" i="2" s="1"/>
  <c r="J2189" i="2" l="1"/>
  <c r="M2188" i="2"/>
  <c r="L2189" i="2" l="1"/>
  <c r="K2190" i="2" s="1"/>
  <c r="J2190" i="2" l="1"/>
  <c r="M2189" i="2"/>
  <c r="L2190" i="2" l="1"/>
  <c r="K2191" i="2" s="1"/>
  <c r="J2191" i="2" l="1"/>
  <c r="M2190" i="2"/>
  <c r="L2191" i="2" l="1"/>
  <c r="K2192" i="2" s="1"/>
  <c r="J2192" i="2" l="1"/>
  <c r="M2191" i="2"/>
  <c r="L2192" i="2" l="1"/>
  <c r="K2193" i="2" s="1"/>
  <c r="J2193" i="2" l="1"/>
  <c r="M2192" i="2"/>
  <c r="L2193" i="2" l="1"/>
  <c r="K2194" i="2" s="1"/>
  <c r="J2194" i="2" l="1"/>
  <c r="M2193" i="2"/>
  <c r="L2194" i="2" l="1"/>
  <c r="K2195" i="2" s="1"/>
  <c r="J2195" i="2" l="1"/>
  <c r="M2194" i="2"/>
  <c r="L2195" i="2" l="1"/>
  <c r="K2196" i="2" s="1"/>
  <c r="J2196" i="2" l="1"/>
  <c r="M2195" i="2"/>
  <c r="L2196" i="2" l="1"/>
  <c r="K2197" i="2" s="1"/>
  <c r="J2197" i="2" l="1"/>
  <c r="M2196" i="2"/>
  <c r="L2197" i="2" l="1"/>
  <c r="K2198" i="2" s="1"/>
  <c r="J2198" i="2" l="1"/>
  <c r="M2197" i="2"/>
  <c r="L2198" i="2" l="1"/>
  <c r="K2199" i="2" s="1"/>
  <c r="J2199" i="2" l="1"/>
  <c r="M2198" i="2"/>
  <c r="L2199" i="2" l="1"/>
  <c r="K2200" i="2" s="1"/>
  <c r="J2200" i="2" l="1"/>
  <c r="M2199" i="2"/>
  <c r="L2200" i="2" l="1"/>
  <c r="K2201" i="2" s="1"/>
  <c r="J2201" i="2" l="1"/>
  <c r="M2200" i="2"/>
  <c r="L2201" i="2" l="1"/>
  <c r="K2202" i="2" s="1"/>
  <c r="J2202" i="2" l="1"/>
  <c r="M2201" i="2"/>
  <c r="L2202" i="2" l="1"/>
  <c r="K2203" i="2" s="1"/>
  <c r="J2203" i="2" l="1"/>
  <c r="M2202" i="2"/>
  <c r="L2203" i="2" l="1"/>
  <c r="K2204" i="2" s="1"/>
  <c r="J2204" i="2" l="1"/>
  <c r="M2203" i="2"/>
  <c r="L2204" i="2" l="1"/>
  <c r="K2205" i="2" s="1"/>
  <c r="J2205" i="2" l="1"/>
  <c r="M2204" i="2"/>
  <c r="L2205" i="2" l="1"/>
  <c r="K2206" i="2" s="1"/>
  <c r="J2206" i="2" l="1"/>
  <c r="M2205" i="2"/>
  <c r="L2206" i="2" l="1"/>
  <c r="K2207" i="2" s="1"/>
  <c r="J2207" i="2" l="1"/>
  <c r="M2206" i="2"/>
  <c r="L2207" i="2" l="1"/>
  <c r="K2208" i="2" s="1"/>
  <c r="J2208" i="2" l="1"/>
  <c r="M2207" i="2"/>
  <c r="L2208" i="2" l="1"/>
  <c r="K2209" i="2" s="1"/>
  <c r="J2209" i="2" l="1"/>
  <c r="M2208" i="2"/>
  <c r="L2209" i="2" l="1"/>
  <c r="K2210" i="2" s="1"/>
  <c r="J2210" i="2" l="1"/>
  <c r="M2209" i="2"/>
  <c r="L2210" i="2" l="1"/>
  <c r="K2211" i="2" s="1"/>
  <c r="J2211" i="2" l="1"/>
  <c r="M2210" i="2"/>
  <c r="L2211" i="2" l="1"/>
  <c r="K2212" i="2" s="1"/>
  <c r="J2212" i="2" l="1"/>
  <c r="M2211" i="2"/>
  <c r="L2212" i="2" l="1"/>
  <c r="K2213" i="2" s="1"/>
  <c r="J2213" i="2" l="1"/>
  <c r="M2212" i="2"/>
  <c r="L2213" i="2" l="1"/>
  <c r="K2214" i="2" s="1"/>
  <c r="J2214" i="2" l="1"/>
  <c r="M2213" i="2"/>
  <c r="L2214" i="2" l="1"/>
  <c r="K2215" i="2" s="1"/>
  <c r="J2215" i="2" l="1"/>
  <c r="M2214" i="2"/>
  <c r="L2215" i="2" l="1"/>
  <c r="K2216" i="2" s="1"/>
  <c r="J2216" i="2" l="1"/>
  <c r="M2215" i="2"/>
  <c r="L2216" i="2" l="1"/>
  <c r="K2217" i="2" s="1"/>
  <c r="J2217" i="2" l="1"/>
  <c r="M2216" i="2"/>
  <c r="L2217" i="2" l="1"/>
  <c r="K2218" i="2" s="1"/>
  <c r="J2218" i="2" l="1"/>
  <c r="M2217" i="2"/>
  <c r="L2218" i="2" l="1"/>
  <c r="K2219" i="2" s="1"/>
  <c r="J2219" i="2" l="1"/>
  <c r="M2218" i="2"/>
  <c r="L2219" i="2" l="1"/>
  <c r="K2220" i="2" s="1"/>
  <c r="J2220" i="2" l="1"/>
  <c r="M2219" i="2"/>
  <c r="L2220" i="2" l="1"/>
  <c r="K2221" i="2" s="1"/>
  <c r="J2221" i="2" l="1"/>
  <c r="M2220" i="2"/>
  <c r="L2221" i="2" l="1"/>
  <c r="K2222" i="2" s="1"/>
  <c r="J2222" i="2" l="1"/>
  <c r="M2221" i="2"/>
  <c r="L2222" i="2" l="1"/>
  <c r="K2223" i="2" s="1"/>
  <c r="J2223" i="2" l="1"/>
  <c r="M2222" i="2"/>
  <c r="L2223" i="2" l="1"/>
  <c r="K2224" i="2" s="1"/>
  <c r="J2224" i="2" l="1"/>
  <c r="M2223" i="2"/>
  <c r="L2224" i="2" l="1"/>
  <c r="K2225" i="2" s="1"/>
  <c r="J2225" i="2" l="1"/>
  <c r="M2224" i="2"/>
  <c r="L2225" i="2" l="1"/>
  <c r="K2226" i="2" s="1"/>
  <c r="J2226" i="2" l="1"/>
  <c r="M2225" i="2"/>
  <c r="L2226" i="2" l="1"/>
  <c r="K2227" i="2" s="1"/>
  <c r="J2227" i="2" l="1"/>
  <c r="M2226" i="2"/>
  <c r="L2227" i="2" l="1"/>
  <c r="K2228" i="2" s="1"/>
  <c r="J2228" i="2" l="1"/>
  <c r="M2227" i="2"/>
  <c r="L2228" i="2" l="1"/>
  <c r="K2229" i="2" s="1"/>
  <c r="J2229" i="2" l="1"/>
  <c r="M2228" i="2"/>
  <c r="L2229" i="2" l="1"/>
  <c r="K2230" i="2" s="1"/>
  <c r="J2230" i="2" l="1"/>
  <c r="M2229" i="2"/>
  <c r="L2230" i="2" l="1"/>
  <c r="K2231" i="2" s="1"/>
  <c r="J2231" i="2" l="1"/>
  <c r="M2230" i="2"/>
  <c r="L2231" i="2" l="1"/>
  <c r="K2232" i="2" s="1"/>
  <c r="J2232" i="2" l="1"/>
  <c r="M2231" i="2"/>
  <c r="L2232" i="2" l="1"/>
  <c r="K2233" i="2" s="1"/>
  <c r="J2233" i="2" l="1"/>
  <c r="M2232" i="2"/>
  <c r="L2233" i="2" l="1"/>
  <c r="K2234" i="2" s="1"/>
  <c r="J2234" i="2" l="1"/>
  <c r="M2233" i="2"/>
  <c r="L2234" i="2" l="1"/>
  <c r="K2235" i="2" s="1"/>
  <c r="J2235" i="2" l="1"/>
  <c r="M2234" i="2"/>
  <c r="L2235" i="2" l="1"/>
  <c r="K2236" i="2" s="1"/>
  <c r="J2236" i="2" l="1"/>
  <c r="M2235" i="2"/>
  <c r="L2236" i="2" l="1"/>
  <c r="K2237" i="2" s="1"/>
  <c r="J2237" i="2" l="1"/>
  <c r="M2236" i="2"/>
  <c r="L2237" i="2" l="1"/>
  <c r="K2238" i="2" s="1"/>
  <c r="J2238" i="2" l="1"/>
  <c r="M2237" i="2"/>
  <c r="L2238" i="2" l="1"/>
  <c r="K2239" i="2" s="1"/>
  <c r="J2239" i="2" l="1"/>
  <c r="M2238" i="2"/>
  <c r="L2239" i="2" l="1"/>
  <c r="K2240" i="2" s="1"/>
  <c r="J2240" i="2" l="1"/>
  <c r="M2239" i="2"/>
  <c r="L2240" i="2" l="1"/>
  <c r="K2241" i="2" s="1"/>
  <c r="J2241" i="2" l="1"/>
  <c r="M2240" i="2"/>
  <c r="L2241" i="2" l="1"/>
  <c r="K2242" i="2" s="1"/>
  <c r="J2242" i="2" l="1"/>
  <c r="M2241" i="2"/>
  <c r="L2242" i="2" l="1"/>
  <c r="K2243" i="2" s="1"/>
  <c r="J2243" i="2" l="1"/>
  <c r="M2242" i="2"/>
  <c r="L2243" i="2" l="1"/>
  <c r="K2244" i="2" s="1"/>
  <c r="J2244" i="2" l="1"/>
  <c r="M2243" i="2"/>
  <c r="L2244" i="2" l="1"/>
  <c r="K2245" i="2" s="1"/>
  <c r="J2245" i="2" l="1"/>
  <c r="M2244" i="2"/>
  <c r="L2245" i="2" l="1"/>
  <c r="K2246" i="2" s="1"/>
  <c r="J2246" i="2" l="1"/>
  <c r="M2245" i="2"/>
  <c r="L2246" i="2" l="1"/>
  <c r="K2247" i="2" s="1"/>
  <c r="J2247" i="2" l="1"/>
  <c r="M2246" i="2"/>
  <c r="L2247" i="2" l="1"/>
  <c r="K2248" i="2" s="1"/>
  <c r="J2248" i="2" l="1"/>
  <c r="M2247" i="2"/>
  <c r="L2248" i="2" l="1"/>
  <c r="K2249" i="2" s="1"/>
  <c r="J2249" i="2" l="1"/>
  <c r="M2248" i="2"/>
  <c r="L2249" i="2" l="1"/>
  <c r="K2250" i="2" s="1"/>
  <c r="J2250" i="2" l="1"/>
  <c r="M2249" i="2"/>
  <c r="L2250" i="2" l="1"/>
  <c r="K2251" i="2" s="1"/>
  <c r="J2251" i="2" l="1"/>
  <c r="M2250" i="2"/>
  <c r="L2251" i="2" l="1"/>
  <c r="K2252" i="2" s="1"/>
  <c r="J2252" i="2" l="1"/>
  <c r="M2251" i="2"/>
  <c r="L2252" i="2" l="1"/>
  <c r="K2253" i="2" s="1"/>
  <c r="J2253" i="2" l="1"/>
  <c r="M2252" i="2"/>
  <c r="L2253" i="2" l="1"/>
  <c r="K2254" i="2" s="1"/>
  <c r="J2254" i="2" l="1"/>
  <c r="M2253" i="2"/>
  <c r="L2254" i="2" l="1"/>
  <c r="K2255" i="2" s="1"/>
  <c r="J2255" i="2" l="1"/>
  <c r="M2254" i="2"/>
  <c r="L2255" i="2" l="1"/>
  <c r="K2256" i="2" s="1"/>
  <c r="J2256" i="2" l="1"/>
  <c r="M2255" i="2"/>
  <c r="L2256" i="2" l="1"/>
  <c r="K2257" i="2" s="1"/>
  <c r="J2257" i="2" l="1"/>
  <c r="M2256" i="2"/>
  <c r="L2257" i="2" l="1"/>
  <c r="K2258" i="2" s="1"/>
  <c r="J2258" i="2" l="1"/>
  <c r="M2257" i="2"/>
  <c r="L2258" i="2" l="1"/>
  <c r="K2259" i="2" s="1"/>
  <c r="J2259" i="2" l="1"/>
  <c r="M2258" i="2"/>
  <c r="L2259" i="2" l="1"/>
  <c r="K2260" i="2" s="1"/>
  <c r="J2260" i="2" l="1"/>
  <c r="M2259" i="2"/>
  <c r="L2260" i="2" l="1"/>
  <c r="K2261" i="2" s="1"/>
  <c r="J2261" i="2" l="1"/>
  <c r="M2260" i="2"/>
  <c r="L2261" i="2" l="1"/>
  <c r="K2262" i="2" s="1"/>
  <c r="J2262" i="2" l="1"/>
  <c r="M2261" i="2"/>
  <c r="L2262" i="2" l="1"/>
  <c r="K2263" i="2" s="1"/>
  <c r="J2263" i="2" l="1"/>
  <c r="M2262" i="2"/>
  <c r="L2263" i="2" l="1"/>
  <c r="K2264" i="2" s="1"/>
  <c r="J2264" i="2" l="1"/>
  <c r="M2263" i="2"/>
  <c r="L2264" i="2" l="1"/>
  <c r="K2265" i="2" s="1"/>
  <c r="J2265" i="2" l="1"/>
  <c r="M2264" i="2"/>
  <c r="L2265" i="2" l="1"/>
  <c r="K2266" i="2" s="1"/>
  <c r="J2266" i="2" l="1"/>
  <c r="M2265" i="2"/>
  <c r="L2266" i="2" l="1"/>
  <c r="K2267" i="2" s="1"/>
  <c r="J2267" i="2" l="1"/>
  <c r="M2266" i="2"/>
  <c r="L2267" i="2" l="1"/>
  <c r="K2268" i="2" s="1"/>
  <c r="J2268" i="2" l="1"/>
  <c r="M2267" i="2"/>
  <c r="L2268" i="2" l="1"/>
  <c r="K2269" i="2" s="1"/>
  <c r="J2269" i="2" l="1"/>
  <c r="M2268" i="2"/>
  <c r="L2269" i="2" l="1"/>
  <c r="K2270" i="2" s="1"/>
  <c r="J2270" i="2" l="1"/>
  <c r="M2269" i="2"/>
  <c r="L2270" i="2" l="1"/>
  <c r="K2271" i="2" s="1"/>
  <c r="J2271" i="2" l="1"/>
  <c r="M2270" i="2"/>
  <c r="L2271" i="2" l="1"/>
  <c r="K2272" i="2" s="1"/>
  <c r="J2272" i="2" l="1"/>
  <c r="M2271" i="2"/>
  <c r="L2272" i="2" l="1"/>
  <c r="K2273" i="2" s="1"/>
  <c r="J2273" i="2" l="1"/>
  <c r="M2272" i="2"/>
  <c r="L2273" i="2" l="1"/>
  <c r="K2274" i="2" s="1"/>
  <c r="J2274" i="2" l="1"/>
  <c r="M2273" i="2"/>
  <c r="L2274" i="2" l="1"/>
  <c r="K2275" i="2" s="1"/>
  <c r="J2275" i="2" l="1"/>
  <c r="M2274" i="2"/>
  <c r="L2275" i="2" l="1"/>
  <c r="K2276" i="2" s="1"/>
  <c r="J2276" i="2" l="1"/>
  <c r="M2275" i="2"/>
  <c r="L2276" i="2" l="1"/>
  <c r="K2277" i="2" s="1"/>
  <c r="J2277" i="2" l="1"/>
  <c r="M2276" i="2"/>
  <c r="L2277" i="2" l="1"/>
  <c r="K2278" i="2" s="1"/>
  <c r="J2278" i="2" l="1"/>
  <c r="M2277" i="2"/>
  <c r="L2278" i="2" l="1"/>
  <c r="K2279" i="2" s="1"/>
  <c r="J2279" i="2" l="1"/>
  <c r="M2278" i="2"/>
  <c r="L2279" i="2" l="1"/>
  <c r="K2280" i="2" s="1"/>
  <c r="J2280" i="2" l="1"/>
  <c r="M2279" i="2"/>
  <c r="L2280" i="2" l="1"/>
  <c r="K2281" i="2" s="1"/>
  <c r="J2281" i="2" l="1"/>
  <c r="M2280" i="2"/>
  <c r="L2281" i="2" l="1"/>
  <c r="K2282" i="2" s="1"/>
  <c r="J2282" i="2" l="1"/>
  <c r="M2281" i="2"/>
  <c r="L2282" i="2" l="1"/>
  <c r="K2283" i="2" s="1"/>
  <c r="J2283" i="2" l="1"/>
  <c r="M2282" i="2"/>
  <c r="L2283" i="2" l="1"/>
  <c r="K2284" i="2" s="1"/>
  <c r="J2284" i="2" l="1"/>
  <c r="M2283" i="2"/>
  <c r="L2284" i="2" l="1"/>
  <c r="K2285" i="2" s="1"/>
  <c r="J2285" i="2" l="1"/>
  <c r="M2284" i="2"/>
  <c r="L2285" i="2" l="1"/>
  <c r="K2286" i="2" s="1"/>
  <c r="J2286" i="2" l="1"/>
  <c r="M2285" i="2"/>
  <c r="L2286" i="2" l="1"/>
  <c r="K2287" i="2" s="1"/>
  <c r="J2287" i="2" l="1"/>
  <c r="M2286" i="2"/>
  <c r="L2287" i="2" l="1"/>
  <c r="K2288" i="2" s="1"/>
  <c r="J2288" i="2" l="1"/>
  <c r="M2287" i="2"/>
  <c r="L2288" i="2" l="1"/>
  <c r="K2289" i="2" s="1"/>
  <c r="J2289" i="2" l="1"/>
  <c r="M2288" i="2"/>
  <c r="L2289" i="2" l="1"/>
  <c r="K2290" i="2" s="1"/>
  <c r="J2290" i="2" l="1"/>
  <c r="M2289" i="2"/>
  <c r="L2290" i="2" l="1"/>
  <c r="K2291" i="2" s="1"/>
  <c r="J2291" i="2" l="1"/>
  <c r="M2290" i="2"/>
  <c r="L2291" i="2" l="1"/>
  <c r="K2292" i="2" s="1"/>
  <c r="J2292" i="2" l="1"/>
  <c r="M2291" i="2"/>
  <c r="L2292" i="2" l="1"/>
  <c r="K2293" i="2" s="1"/>
  <c r="J2293" i="2" l="1"/>
  <c r="M2292" i="2"/>
  <c r="L2293" i="2" l="1"/>
  <c r="K2294" i="2" s="1"/>
  <c r="J2294" i="2" l="1"/>
  <c r="M2293" i="2"/>
  <c r="L2294" i="2" l="1"/>
  <c r="K2295" i="2" s="1"/>
  <c r="J2295" i="2" l="1"/>
  <c r="M2294" i="2"/>
  <c r="L2295" i="2" l="1"/>
  <c r="K2296" i="2" s="1"/>
  <c r="J2296" i="2" l="1"/>
  <c r="M2295" i="2"/>
  <c r="L2296" i="2" l="1"/>
  <c r="K2297" i="2" s="1"/>
  <c r="J2297" i="2" l="1"/>
  <c r="M2296" i="2"/>
  <c r="L2297" i="2" l="1"/>
  <c r="K2298" i="2" s="1"/>
  <c r="J2298" i="2" l="1"/>
  <c r="M2297" i="2"/>
  <c r="L2298" i="2" l="1"/>
  <c r="K2299" i="2" s="1"/>
  <c r="J2299" i="2" l="1"/>
  <c r="M2298" i="2"/>
  <c r="L2299" i="2" l="1"/>
  <c r="K2300" i="2" s="1"/>
  <c r="J2300" i="2" l="1"/>
  <c r="M2299" i="2"/>
  <c r="L2300" i="2" l="1"/>
  <c r="K2301" i="2" s="1"/>
  <c r="J2301" i="2" l="1"/>
  <c r="M2300" i="2"/>
  <c r="L2301" i="2" l="1"/>
  <c r="K2302" i="2" s="1"/>
  <c r="J2302" i="2" l="1"/>
  <c r="M2301" i="2"/>
  <c r="L2302" i="2" l="1"/>
  <c r="K2303" i="2" s="1"/>
  <c r="J2303" i="2" l="1"/>
  <c r="M2302" i="2"/>
  <c r="L2303" i="2" l="1"/>
  <c r="K2304" i="2" s="1"/>
  <c r="J2304" i="2" l="1"/>
  <c r="M2303" i="2"/>
  <c r="L2304" i="2" l="1"/>
  <c r="K2305" i="2" s="1"/>
  <c r="J2305" i="2" l="1"/>
  <c r="M2304" i="2"/>
  <c r="L2305" i="2" l="1"/>
  <c r="K2306" i="2" s="1"/>
  <c r="J2306" i="2" l="1"/>
  <c r="M2305" i="2"/>
  <c r="L2306" i="2" l="1"/>
  <c r="K2307" i="2" s="1"/>
  <c r="J2307" i="2" l="1"/>
  <c r="M2306" i="2"/>
  <c r="L2307" i="2" l="1"/>
  <c r="K2308" i="2" s="1"/>
  <c r="J2308" i="2" l="1"/>
  <c r="M2307" i="2"/>
  <c r="L2308" i="2" l="1"/>
  <c r="K2309" i="2" s="1"/>
  <c r="J2309" i="2" l="1"/>
  <c r="M2308" i="2"/>
  <c r="L2309" i="2" l="1"/>
  <c r="K2310" i="2" s="1"/>
  <c r="J2310" i="2" l="1"/>
  <c r="M2309" i="2"/>
  <c r="L2310" i="2" l="1"/>
  <c r="K2311" i="2" s="1"/>
  <c r="J2311" i="2" l="1"/>
  <c r="M2310" i="2"/>
  <c r="L2311" i="2" l="1"/>
  <c r="K2312" i="2" s="1"/>
  <c r="J2312" i="2" l="1"/>
  <c r="M2311" i="2"/>
  <c r="L2312" i="2" l="1"/>
  <c r="K2313" i="2" s="1"/>
  <c r="J2313" i="2" l="1"/>
  <c r="M2312" i="2"/>
  <c r="L2313" i="2" l="1"/>
  <c r="K2314" i="2" s="1"/>
  <c r="J2314" i="2" l="1"/>
  <c r="M2313" i="2"/>
  <c r="L2314" i="2" l="1"/>
  <c r="K2315" i="2" s="1"/>
  <c r="J2315" i="2" l="1"/>
  <c r="M2314" i="2"/>
  <c r="L2315" i="2" l="1"/>
  <c r="K2316" i="2" s="1"/>
  <c r="J2316" i="2" l="1"/>
  <c r="M2315" i="2"/>
  <c r="L2316" i="2" l="1"/>
  <c r="K2317" i="2" s="1"/>
  <c r="J2317" i="2" l="1"/>
  <c r="M2316" i="2"/>
  <c r="L2317" i="2" l="1"/>
  <c r="K2318" i="2" s="1"/>
  <c r="J2318" i="2" l="1"/>
  <c r="M2317" i="2"/>
  <c r="L2318" i="2" l="1"/>
  <c r="K2319" i="2" s="1"/>
  <c r="J2319" i="2" l="1"/>
  <c r="M2318" i="2"/>
  <c r="L2319" i="2" l="1"/>
  <c r="K2320" i="2" s="1"/>
  <c r="J2320" i="2" l="1"/>
  <c r="M2319" i="2"/>
  <c r="L2320" i="2" l="1"/>
  <c r="K2321" i="2" s="1"/>
  <c r="J2321" i="2" l="1"/>
  <c r="M2320" i="2"/>
  <c r="L2321" i="2" l="1"/>
  <c r="K2322" i="2" s="1"/>
  <c r="J2322" i="2" l="1"/>
  <c r="M2321" i="2"/>
  <c r="L2322" i="2" l="1"/>
  <c r="K2323" i="2" s="1"/>
  <c r="J2323" i="2" l="1"/>
  <c r="M2322" i="2"/>
  <c r="L2323" i="2" l="1"/>
  <c r="K2324" i="2" s="1"/>
  <c r="J2324" i="2" l="1"/>
  <c r="M2323" i="2"/>
  <c r="L2324" i="2" l="1"/>
  <c r="K2325" i="2" s="1"/>
  <c r="J2325" i="2" l="1"/>
  <c r="M2324" i="2"/>
  <c r="L2325" i="2" l="1"/>
  <c r="K2326" i="2" s="1"/>
  <c r="J2326" i="2" l="1"/>
  <c r="M2325" i="2"/>
  <c r="L2326" i="2" l="1"/>
  <c r="K2327" i="2" s="1"/>
  <c r="J2327" i="2" l="1"/>
  <c r="M2326" i="2"/>
  <c r="L2327" i="2" l="1"/>
  <c r="K2328" i="2" s="1"/>
  <c r="J2328" i="2" l="1"/>
  <c r="M2327" i="2"/>
  <c r="L2328" i="2" l="1"/>
  <c r="K2329" i="2" s="1"/>
  <c r="J2329" i="2" l="1"/>
  <c r="M2328" i="2"/>
  <c r="L2329" i="2" l="1"/>
  <c r="K2330" i="2" s="1"/>
  <c r="J2330" i="2" l="1"/>
  <c r="M2329" i="2"/>
  <c r="L2330" i="2" l="1"/>
  <c r="K2331" i="2" s="1"/>
  <c r="J2331" i="2" l="1"/>
  <c r="M2330" i="2"/>
  <c r="L2331" i="2" l="1"/>
  <c r="K2332" i="2" s="1"/>
  <c r="J2332" i="2" l="1"/>
  <c r="M2331" i="2"/>
  <c r="L2332" i="2" l="1"/>
  <c r="K2333" i="2" s="1"/>
  <c r="J2333" i="2" l="1"/>
  <c r="M2332" i="2"/>
  <c r="L2333" i="2" l="1"/>
  <c r="K2334" i="2" s="1"/>
  <c r="J2334" i="2" l="1"/>
  <c r="M2333" i="2"/>
  <c r="L2334" i="2" l="1"/>
  <c r="K2335" i="2" s="1"/>
  <c r="J2335" i="2" l="1"/>
  <c r="M2334" i="2"/>
  <c r="L2335" i="2" l="1"/>
  <c r="K2336" i="2" s="1"/>
  <c r="J2336" i="2" l="1"/>
  <c r="M2335" i="2"/>
  <c r="L2336" i="2" l="1"/>
  <c r="K2337" i="2" s="1"/>
  <c r="J2337" i="2" l="1"/>
  <c r="M2336" i="2"/>
  <c r="L2337" i="2" l="1"/>
  <c r="K2338" i="2" s="1"/>
  <c r="J2338" i="2" l="1"/>
  <c r="M2337" i="2"/>
  <c r="L2338" i="2" l="1"/>
  <c r="K2339" i="2" s="1"/>
  <c r="J2339" i="2" l="1"/>
  <c r="M2338" i="2"/>
  <c r="L2339" i="2" l="1"/>
  <c r="K2340" i="2" s="1"/>
  <c r="J2340" i="2" l="1"/>
  <c r="M2339" i="2"/>
  <c r="L2340" i="2" l="1"/>
  <c r="K2341" i="2" s="1"/>
  <c r="J2341" i="2" l="1"/>
  <c r="M2340" i="2"/>
  <c r="L2341" i="2" l="1"/>
  <c r="K2342" i="2" s="1"/>
  <c r="J2342" i="2" l="1"/>
  <c r="M2341" i="2"/>
  <c r="L2342" i="2" l="1"/>
  <c r="K2343" i="2" s="1"/>
  <c r="J2343" i="2" l="1"/>
  <c r="M2342" i="2"/>
  <c r="L2343" i="2" l="1"/>
  <c r="K2344" i="2" s="1"/>
  <c r="J2344" i="2" l="1"/>
  <c r="M2343" i="2"/>
  <c r="L2344" i="2" l="1"/>
  <c r="K2345" i="2" s="1"/>
  <c r="J2345" i="2" l="1"/>
  <c r="M2344" i="2"/>
  <c r="L2345" i="2" l="1"/>
  <c r="K2346" i="2" s="1"/>
  <c r="J2346" i="2" l="1"/>
  <c r="M2345" i="2"/>
  <c r="L2346" i="2" l="1"/>
  <c r="K2347" i="2" s="1"/>
  <c r="J2347" i="2" l="1"/>
  <c r="M2346" i="2"/>
  <c r="L2347" i="2" l="1"/>
  <c r="K2348" i="2" s="1"/>
  <c r="J2348" i="2" l="1"/>
  <c r="M2347" i="2"/>
  <c r="L2348" i="2" l="1"/>
  <c r="K2349" i="2" s="1"/>
  <c r="J2349" i="2" l="1"/>
  <c r="M2348" i="2"/>
  <c r="L2349" i="2" l="1"/>
  <c r="K2350" i="2" s="1"/>
  <c r="J2350" i="2" l="1"/>
  <c r="M2349" i="2"/>
  <c r="L2350" i="2" l="1"/>
  <c r="K2351" i="2" s="1"/>
  <c r="J2351" i="2" l="1"/>
  <c r="M2350" i="2"/>
  <c r="L2351" i="2" l="1"/>
  <c r="K2352" i="2" s="1"/>
  <c r="J2352" i="2" l="1"/>
  <c r="M2351" i="2"/>
  <c r="L2352" i="2" l="1"/>
  <c r="K2353" i="2" s="1"/>
  <c r="J2353" i="2" l="1"/>
  <c r="M2352" i="2"/>
  <c r="L2353" i="2" l="1"/>
  <c r="K2354" i="2" s="1"/>
  <c r="J2354" i="2" l="1"/>
  <c r="M2353" i="2"/>
  <c r="L2354" i="2" l="1"/>
  <c r="K2355" i="2" s="1"/>
  <c r="J2355" i="2" l="1"/>
  <c r="M2354" i="2"/>
  <c r="L2355" i="2" l="1"/>
  <c r="K2356" i="2" s="1"/>
  <c r="J2356" i="2" l="1"/>
  <c r="M2355" i="2"/>
  <c r="L2356" i="2" l="1"/>
  <c r="K2357" i="2" s="1"/>
  <c r="J2357" i="2" l="1"/>
  <c r="M2356" i="2"/>
  <c r="L2357" i="2" l="1"/>
  <c r="K2358" i="2" s="1"/>
  <c r="J2358" i="2" l="1"/>
  <c r="M2357" i="2"/>
  <c r="L2358" i="2" l="1"/>
  <c r="K2359" i="2" s="1"/>
  <c r="J2359" i="2" l="1"/>
  <c r="M2358" i="2"/>
  <c r="L2359" i="2" l="1"/>
  <c r="K2360" i="2" s="1"/>
  <c r="J2360" i="2" l="1"/>
  <c r="M2359" i="2"/>
  <c r="L2360" i="2" l="1"/>
  <c r="K2361" i="2" s="1"/>
  <c r="J2361" i="2" l="1"/>
  <c r="M2360" i="2"/>
  <c r="L2361" i="2" l="1"/>
  <c r="K2362" i="2" s="1"/>
  <c r="J2362" i="2" l="1"/>
  <c r="M2361" i="2"/>
  <c r="L2362" i="2" l="1"/>
  <c r="K2363" i="2" s="1"/>
  <c r="J2363" i="2" l="1"/>
  <c r="M2362" i="2"/>
  <c r="L2363" i="2" l="1"/>
  <c r="K2364" i="2" s="1"/>
  <c r="J2364" i="2" l="1"/>
  <c r="M2363" i="2"/>
  <c r="L2364" i="2" l="1"/>
  <c r="K2365" i="2" s="1"/>
  <c r="J2365" i="2" l="1"/>
  <c r="M2364" i="2"/>
  <c r="L2365" i="2" l="1"/>
  <c r="K2366" i="2" s="1"/>
  <c r="J2366" i="2" l="1"/>
  <c r="M2365" i="2"/>
  <c r="L2366" i="2" l="1"/>
  <c r="K2367" i="2" s="1"/>
  <c r="J2367" i="2" l="1"/>
  <c r="M2366" i="2"/>
  <c r="L2367" i="2" l="1"/>
  <c r="K2368" i="2" s="1"/>
  <c r="J2368" i="2" l="1"/>
  <c r="M2367" i="2"/>
  <c r="L2368" i="2" l="1"/>
  <c r="K2369" i="2" s="1"/>
  <c r="J2369" i="2" l="1"/>
  <c r="M2368" i="2"/>
  <c r="L2369" i="2" l="1"/>
  <c r="K2370" i="2" s="1"/>
  <c r="J2370" i="2" l="1"/>
  <c r="M2369" i="2"/>
  <c r="L2370" i="2" l="1"/>
  <c r="K2371" i="2" s="1"/>
  <c r="J2371" i="2" l="1"/>
  <c r="M2370" i="2"/>
  <c r="L2371" i="2" l="1"/>
  <c r="K2372" i="2" s="1"/>
  <c r="J2372" i="2" l="1"/>
  <c r="M2371" i="2"/>
  <c r="L2372" i="2" l="1"/>
  <c r="K2373" i="2" s="1"/>
  <c r="J2373" i="2" l="1"/>
  <c r="M2372" i="2"/>
  <c r="L2373" i="2" l="1"/>
  <c r="K2374" i="2" s="1"/>
  <c r="J2374" i="2" l="1"/>
  <c r="M2373" i="2"/>
  <c r="L2374" i="2" l="1"/>
  <c r="K2375" i="2" s="1"/>
  <c r="J2375" i="2" l="1"/>
  <c r="M2374" i="2"/>
  <c r="L2375" i="2" l="1"/>
  <c r="K2376" i="2" s="1"/>
  <c r="J2376" i="2" l="1"/>
  <c r="M2375" i="2"/>
  <c r="L2376" i="2" l="1"/>
  <c r="K2377" i="2" s="1"/>
  <c r="J2377" i="2" l="1"/>
  <c r="M2376" i="2"/>
  <c r="L2377" i="2" l="1"/>
  <c r="K2378" i="2" s="1"/>
  <c r="J2378" i="2" l="1"/>
  <c r="M2377" i="2"/>
  <c r="L2378" i="2" l="1"/>
  <c r="K2379" i="2" s="1"/>
  <c r="J2379" i="2" l="1"/>
  <c r="M2378" i="2"/>
  <c r="L2379" i="2" l="1"/>
  <c r="K2380" i="2" s="1"/>
  <c r="J2380" i="2" l="1"/>
  <c r="M2379" i="2"/>
  <c r="L2380" i="2" l="1"/>
  <c r="K2381" i="2" s="1"/>
  <c r="J2381" i="2" l="1"/>
  <c r="M2380" i="2"/>
  <c r="L2381" i="2" l="1"/>
  <c r="K2382" i="2" s="1"/>
  <c r="J2382" i="2" l="1"/>
  <c r="M2381" i="2"/>
  <c r="L2382" i="2" l="1"/>
  <c r="K2383" i="2" s="1"/>
  <c r="J2383" i="2" l="1"/>
  <c r="M2382" i="2"/>
  <c r="L2383" i="2" l="1"/>
  <c r="K2384" i="2" s="1"/>
  <c r="J2384" i="2" l="1"/>
  <c r="M2383" i="2"/>
  <c r="L2384" i="2" l="1"/>
  <c r="K2385" i="2" s="1"/>
  <c r="J2385" i="2" l="1"/>
  <c r="M2384" i="2"/>
  <c r="L2385" i="2" l="1"/>
  <c r="K2386" i="2" s="1"/>
  <c r="J2386" i="2" l="1"/>
  <c r="M2385" i="2"/>
  <c r="L2386" i="2" l="1"/>
  <c r="K2387" i="2" s="1"/>
  <c r="J2387" i="2" l="1"/>
  <c r="M2386" i="2"/>
  <c r="L2387" i="2" l="1"/>
  <c r="K2388" i="2" s="1"/>
  <c r="J2388" i="2" l="1"/>
  <c r="M2387" i="2"/>
  <c r="L2388" i="2" l="1"/>
  <c r="K2389" i="2" s="1"/>
  <c r="J2389" i="2" l="1"/>
  <c r="M2388" i="2"/>
  <c r="L2389" i="2" l="1"/>
  <c r="K2390" i="2" s="1"/>
  <c r="J2390" i="2" l="1"/>
  <c r="M2389" i="2"/>
  <c r="L2390" i="2" l="1"/>
  <c r="K2391" i="2" s="1"/>
  <c r="J2391" i="2" l="1"/>
  <c r="M2390" i="2"/>
  <c r="L2391" i="2" l="1"/>
  <c r="K2392" i="2" s="1"/>
  <c r="J2392" i="2" l="1"/>
  <c r="M2391" i="2"/>
  <c r="L2392" i="2" l="1"/>
  <c r="K2393" i="2" s="1"/>
  <c r="J2393" i="2" l="1"/>
  <c r="M2392" i="2"/>
  <c r="L2393" i="2" l="1"/>
  <c r="K2394" i="2" s="1"/>
  <c r="J2394" i="2" l="1"/>
  <c r="M2393" i="2"/>
  <c r="L2394" i="2" l="1"/>
  <c r="K2395" i="2" s="1"/>
  <c r="J2395" i="2" l="1"/>
  <c r="M2394" i="2"/>
  <c r="L2395" i="2" l="1"/>
  <c r="K2396" i="2" s="1"/>
  <c r="J2396" i="2" l="1"/>
  <c r="M2395" i="2"/>
  <c r="L2396" i="2" l="1"/>
  <c r="K2397" i="2" s="1"/>
  <c r="J2397" i="2" l="1"/>
  <c r="M2396" i="2"/>
  <c r="L2397" i="2" l="1"/>
  <c r="K2398" i="2" s="1"/>
  <c r="J2398" i="2" l="1"/>
  <c r="M2397" i="2"/>
  <c r="L2398" i="2" l="1"/>
  <c r="K2399" i="2" s="1"/>
  <c r="J2399" i="2" l="1"/>
  <c r="M2398" i="2"/>
  <c r="L2399" i="2" l="1"/>
  <c r="K2400" i="2" s="1"/>
  <c r="J2400" i="2" l="1"/>
  <c r="M2399" i="2"/>
  <c r="L2400" i="2" l="1"/>
  <c r="K2401" i="2" s="1"/>
  <c r="J2401" i="2" l="1"/>
  <c r="M2400" i="2"/>
  <c r="L2401" i="2" l="1"/>
  <c r="K2402" i="2" s="1"/>
  <c r="J2402" i="2" l="1"/>
  <c r="M2401" i="2"/>
  <c r="L2402" i="2" l="1"/>
  <c r="K2403" i="2" s="1"/>
  <c r="J2403" i="2" l="1"/>
  <c r="M2402" i="2"/>
  <c r="L2403" i="2" l="1"/>
  <c r="K2404" i="2" s="1"/>
  <c r="J2404" i="2" l="1"/>
  <c r="M2403" i="2"/>
  <c r="L2404" i="2" l="1"/>
  <c r="K2405" i="2" s="1"/>
  <c r="J2405" i="2" l="1"/>
  <c r="M2404" i="2"/>
  <c r="L2405" i="2" l="1"/>
  <c r="K2406" i="2" s="1"/>
  <c r="J2406" i="2" l="1"/>
  <c r="M2405" i="2"/>
  <c r="L2406" i="2" l="1"/>
  <c r="K2407" i="2" s="1"/>
  <c r="J2407" i="2" l="1"/>
  <c r="M2406" i="2"/>
  <c r="L2407" i="2" l="1"/>
  <c r="K2408" i="2" s="1"/>
  <c r="J2408" i="2" l="1"/>
  <c r="M2407" i="2"/>
  <c r="L2408" i="2" l="1"/>
  <c r="K2409" i="2" s="1"/>
  <c r="J2409" i="2" l="1"/>
  <c r="M2408" i="2"/>
  <c r="L2409" i="2" l="1"/>
  <c r="K2410" i="2" s="1"/>
  <c r="J2410" i="2" l="1"/>
  <c r="M2409" i="2"/>
  <c r="L2410" i="2" l="1"/>
  <c r="K2411" i="2" s="1"/>
  <c r="J2411" i="2" l="1"/>
  <c r="M2410" i="2"/>
  <c r="L2411" i="2" l="1"/>
  <c r="K2412" i="2" s="1"/>
  <c r="J2412" i="2" l="1"/>
  <c r="M2411" i="2"/>
  <c r="L2412" i="2" l="1"/>
  <c r="K2413" i="2" s="1"/>
  <c r="J2413" i="2" l="1"/>
  <c r="M2412" i="2"/>
  <c r="L2413" i="2" l="1"/>
  <c r="K2414" i="2" s="1"/>
  <c r="J2414" i="2" l="1"/>
  <c r="M2413" i="2"/>
  <c r="L2414" i="2" l="1"/>
  <c r="K2415" i="2" s="1"/>
  <c r="J2415" i="2" l="1"/>
  <c r="M2414" i="2"/>
  <c r="L2415" i="2" l="1"/>
  <c r="K2416" i="2" s="1"/>
  <c r="J2416" i="2" l="1"/>
  <c r="M2415" i="2"/>
  <c r="L2416" i="2" l="1"/>
  <c r="K2417" i="2" s="1"/>
  <c r="J2417" i="2" l="1"/>
  <c r="M2416" i="2"/>
  <c r="L2417" i="2" l="1"/>
  <c r="K2418" i="2" s="1"/>
  <c r="J2418" i="2" l="1"/>
  <c r="M2417" i="2"/>
  <c r="L2418" i="2" l="1"/>
  <c r="K2419" i="2" s="1"/>
  <c r="J2419" i="2" l="1"/>
  <c r="M2418" i="2"/>
  <c r="L2419" i="2" l="1"/>
  <c r="K2420" i="2" s="1"/>
  <c r="J2420" i="2" l="1"/>
  <c r="M2419" i="2"/>
  <c r="L2420" i="2" l="1"/>
  <c r="K2421" i="2" s="1"/>
  <c r="J2421" i="2" l="1"/>
  <c r="M2420" i="2"/>
  <c r="L2421" i="2" l="1"/>
  <c r="K2422" i="2" s="1"/>
  <c r="J2422" i="2" l="1"/>
  <c r="M2421" i="2"/>
  <c r="L2422" i="2" l="1"/>
  <c r="K2423" i="2" s="1"/>
  <c r="J2423" i="2" l="1"/>
  <c r="M2422" i="2"/>
  <c r="L2423" i="2" l="1"/>
  <c r="K2424" i="2" s="1"/>
  <c r="J2424" i="2" l="1"/>
  <c r="M2423" i="2"/>
  <c r="L2424" i="2" l="1"/>
  <c r="K2425" i="2" s="1"/>
  <c r="J2425" i="2" l="1"/>
  <c r="M2424" i="2"/>
  <c r="L2425" i="2" l="1"/>
  <c r="K2426" i="2" s="1"/>
  <c r="J2426" i="2" l="1"/>
  <c r="M2425" i="2"/>
  <c r="L2426" i="2" l="1"/>
  <c r="K2427" i="2" s="1"/>
  <c r="J2427" i="2" l="1"/>
  <c r="M2426" i="2"/>
  <c r="L2427" i="2" l="1"/>
  <c r="K2428" i="2" s="1"/>
  <c r="J2428" i="2" l="1"/>
  <c r="M2427" i="2"/>
  <c r="L2428" i="2" l="1"/>
  <c r="K2429" i="2" s="1"/>
  <c r="J2429" i="2" l="1"/>
  <c r="M2428" i="2"/>
  <c r="L2429" i="2" l="1"/>
  <c r="K2430" i="2" s="1"/>
  <c r="J2430" i="2" l="1"/>
  <c r="M2429" i="2"/>
  <c r="L2430" i="2" l="1"/>
  <c r="K2431" i="2" s="1"/>
  <c r="J2431" i="2" l="1"/>
  <c r="M2430" i="2"/>
  <c r="L2431" i="2" l="1"/>
  <c r="K2432" i="2" s="1"/>
  <c r="J2432" i="2" l="1"/>
  <c r="M2431" i="2"/>
  <c r="L2432" i="2" l="1"/>
  <c r="K2433" i="2" s="1"/>
  <c r="J2433" i="2" l="1"/>
  <c r="M2432" i="2"/>
  <c r="L2433" i="2" l="1"/>
  <c r="K2434" i="2" s="1"/>
  <c r="J2434" i="2" l="1"/>
  <c r="M2433" i="2"/>
  <c r="L2434" i="2" l="1"/>
  <c r="K2435" i="2" s="1"/>
  <c r="J2435" i="2" l="1"/>
  <c r="M2434" i="2"/>
  <c r="L2435" i="2" l="1"/>
  <c r="K2436" i="2" s="1"/>
  <c r="J2436" i="2" l="1"/>
  <c r="M2435" i="2"/>
  <c r="L2436" i="2" l="1"/>
  <c r="K2437" i="2" s="1"/>
  <c r="J2437" i="2" l="1"/>
  <c r="M2436" i="2"/>
  <c r="L2437" i="2" l="1"/>
  <c r="K2438" i="2" s="1"/>
  <c r="J2438" i="2" l="1"/>
  <c r="M2437" i="2"/>
  <c r="L2438" i="2" l="1"/>
  <c r="K2439" i="2" s="1"/>
  <c r="J2439" i="2" l="1"/>
  <c r="M2438" i="2"/>
  <c r="L2439" i="2" l="1"/>
  <c r="K2440" i="2" s="1"/>
  <c r="J2440" i="2" l="1"/>
  <c r="M2439" i="2"/>
  <c r="L2440" i="2" l="1"/>
  <c r="K2441" i="2" s="1"/>
  <c r="J2441" i="2" l="1"/>
  <c r="M2440" i="2"/>
  <c r="L2441" i="2" l="1"/>
  <c r="K2442" i="2" s="1"/>
  <c r="J2442" i="2" l="1"/>
  <c r="M2441" i="2"/>
  <c r="L2442" i="2" l="1"/>
  <c r="K2443" i="2" s="1"/>
  <c r="J2443" i="2" l="1"/>
  <c r="M2442" i="2"/>
  <c r="L2443" i="2" l="1"/>
  <c r="K2444" i="2" s="1"/>
  <c r="J2444" i="2" l="1"/>
  <c r="M2443" i="2"/>
  <c r="L2444" i="2" l="1"/>
  <c r="K2445" i="2" s="1"/>
  <c r="J2445" i="2" l="1"/>
  <c r="M2444" i="2"/>
  <c r="L2445" i="2" l="1"/>
  <c r="K2446" i="2" s="1"/>
  <c r="J2446" i="2" l="1"/>
  <c r="M2445" i="2"/>
  <c r="L2446" i="2" l="1"/>
  <c r="K2447" i="2" s="1"/>
  <c r="J2447" i="2" l="1"/>
  <c r="M2446" i="2"/>
  <c r="L2447" i="2" l="1"/>
  <c r="K2448" i="2" s="1"/>
  <c r="J2448" i="2" l="1"/>
  <c r="M2447" i="2"/>
  <c r="L2448" i="2" l="1"/>
  <c r="K2449" i="2" s="1"/>
  <c r="J2449" i="2" l="1"/>
  <c r="M2448" i="2"/>
  <c r="L2449" i="2" l="1"/>
  <c r="K2450" i="2" s="1"/>
  <c r="J2450" i="2" l="1"/>
  <c r="M2449" i="2"/>
  <c r="L2450" i="2" l="1"/>
  <c r="K2451" i="2" s="1"/>
  <c r="J2451" i="2" l="1"/>
  <c r="M2450" i="2"/>
  <c r="L2451" i="2" l="1"/>
  <c r="K2452" i="2" s="1"/>
  <c r="J2452" i="2" l="1"/>
  <c r="M2451" i="2"/>
  <c r="L2452" i="2" l="1"/>
  <c r="K2453" i="2" s="1"/>
  <c r="J2453" i="2" l="1"/>
  <c r="M2452" i="2"/>
  <c r="L2453" i="2" l="1"/>
  <c r="K2454" i="2" s="1"/>
  <c r="J2454" i="2" l="1"/>
  <c r="M2453" i="2"/>
  <c r="L2454" i="2" l="1"/>
  <c r="K2455" i="2" s="1"/>
  <c r="J2455" i="2" l="1"/>
  <c r="M2454" i="2"/>
  <c r="L2455" i="2" l="1"/>
  <c r="K2456" i="2" s="1"/>
  <c r="J2456" i="2" l="1"/>
  <c r="M2455" i="2"/>
  <c r="L2456" i="2" l="1"/>
  <c r="K2457" i="2" s="1"/>
  <c r="J2457" i="2" l="1"/>
  <c r="M2456" i="2"/>
  <c r="L2457" i="2" l="1"/>
  <c r="K2458" i="2" s="1"/>
  <c r="J2458" i="2" l="1"/>
  <c r="M2457" i="2"/>
  <c r="L2458" i="2" l="1"/>
  <c r="K2459" i="2" s="1"/>
  <c r="J2459" i="2" l="1"/>
  <c r="M2458" i="2"/>
  <c r="L2459" i="2" l="1"/>
  <c r="K2460" i="2" s="1"/>
  <c r="J2460" i="2" l="1"/>
  <c r="M2459" i="2"/>
  <c r="L2460" i="2" l="1"/>
  <c r="K2461" i="2" s="1"/>
  <c r="J2461" i="2" l="1"/>
  <c r="M2460" i="2"/>
  <c r="L2461" i="2" l="1"/>
  <c r="K2462" i="2" s="1"/>
  <c r="J2462" i="2" l="1"/>
  <c r="M2461" i="2"/>
  <c r="L2462" i="2" l="1"/>
  <c r="K2463" i="2" s="1"/>
  <c r="J2463" i="2" l="1"/>
  <c r="M2462" i="2"/>
  <c r="L2463" i="2" l="1"/>
  <c r="K2464" i="2" s="1"/>
  <c r="J2464" i="2" l="1"/>
  <c r="M2463" i="2"/>
  <c r="L2464" i="2" l="1"/>
  <c r="K2465" i="2" s="1"/>
  <c r="J2465" i="2" l="1"/>
  <c r="M2464" i="2"/>
  <c r="L2465" i="2" l="1"/>
  <c r="K2466" i="2" s="1"/>
  <c r="J2466" i="2" l="1"/>
  <c r="M2465" i="2"/>
  <c r="L2466" i="2" l="1"/>
  <c r="K2467" i="2" s="1"/>
  <c r="J2467" i="2" l="1"/>
  <c r="M2466" i="2"/>
  <c r="L2467" i="2" l="1"/>
  <c r="K2468" i="2" s="1"/>
  <c r="J2468" i="2" l="1"/>
  <c r="M2467" i="2"/>
  <c r="L2468" i="2" l="1"/>
  <c r="K2469" i="2" s="1"/>
  <c r="J2469" i="2" l="1"/>
  <c r="M2468" i="2"/>
  <c r="L2469" i="2" l="1"/>
  <c r="K2470" i="2" s="1"/>
  <c r="J2470" i="2" l="1"/>
  <c r="M2469" i="2"/>
  <c r="L2470" i="2" l="1"/>
  <c r="K2471" i="2" s="1"/>
  <c r="J2471" i="2" l="1"/>
  <c r="M2470" i="2"/>
  <c r="L2471" i="2" l="1"/>
  <c r="K2472" i="2" s="1"/>
  <c r="J2472" i="2" l="1"/>
  <c r="M2471" i="2"/>
  <c r="L2472" i="2" l="1"/>
  <c r="K2473" i="2" s="1"/>
  <c r="J2473" i="2" l="1"/>
  <c r="M2472" i="2"/>
  <c r="L2473" i="2" l="1"/>
  <c r="K2474" i="2" s="1"/>
  <c r="J2474" i="2" l="1"/>
  <c r="M2473" i="2"/>
  <c r="L2474" i="2" l="1"/>
  <c r="K2475" i="2" s="1"/>
  <c r="J2475" i="2" l="1"/>
  <c r="M2474" i="2"/>
  <c r="L2475" i="2" l="1"/>
  <c r="K2476" i="2" s="1"/>
  <c r="J2476" i="2" l="1"/>
  <c r="M2475" i="2"/>
  <c r="L2476" i="2" l="1"/>
  <c r="K2477" i="2" s="1"/>
  <c r="J2477" i="2" l="1"/>
  <c r="M2476" i="2"/>
  <c r="L2477" i="2" l="1"/>
  <c r="K2478" i="2" s="1"/>
  <c r="J2478" i="2" l="1"/>
  <c r="M2477" i="2"/>
  <c r="L2478" i="2" l="1"/>
  <c r="K2479" i="2" s="1"/>
  <c r="J2479" i="2" l="1"/>
  <c r="M2478" i="2"/>
  <c r="L2479" i="2" l="1"/>
  <c r="K2480" i="2" s="1"/>
  <c r="J2480" i="2" l="1"/>
  <c r="M2479" i="2"/>
  <c r="L2480" i="2" l="1"/>
  <c r="K2481" i="2" s="1"/>
  <c r="J2481" i="2" l="1"/>
  <c r="M2480" i="2"/>
  <c r="L2481" i="2" l="1"/>
  <c r="K2482" i="2" s="1"/>
  <c r="J2482" i="2" l="1"/>
  <c r="M2481" i="2"/>
  <c r="L2482" i="2" l="1"/>
  <c r="K2483" i="2" s="1"/>
  <c r="J2483" i="2" l="1"/>
  <c r="M2482" i="2"/>
  <c r="L2483" i="2" l="1"/>
  <c r="K2484" i="2" s="1"/>
  <c r="J2484" i="2" l="1"/>
  <c r="M2483" i="2"/>
  <c r="L2484" i="2" l="1"/>
  <c r="K2485" i="2" s="1"/>
  <c r="J2485" i="2" l="1"/>
  <c r="M2484" i="2"/>
  <c r="L2485" i="2" l="1"/>
  <c r="K2486" i="2" s="1"/>
  <c r="J2486" i="2" l="1"/>
  <c r="M2485" i="2"/>
  <c r="L2486" i="2" l="1"/>
  <c r="K2487" i="2" s="1"/>
  <c r="J2487" i="2" l="1"/>
  <c r="M2486" i="2"/>
  <c r="L2487" i="2" l="1"/>
  <c r="K2488" i="2" s="1"/>
  <c r="J2488" i="2" l="1"/>
  <c r="M2487" i="2"/>
  <c r="L2488" i="2" l="1"/>
  <c r="K2489" i="2" s="1"/>
  <c r="J2489" i="2" l="1"/>
  <c r="M2488" i="2"/>
  <c r="L2489" i="2" l="1"/>
  <c r="K2490" i="2" s="1"/>
  <c r="J2490" i="2" l="1"/>
  <c r="M2489" i="2"/>
  <c r="L2490" i="2" l="1"/>
  <c r="K2491" i="2" s="1"/>
  <c r="J2491" i="2" l="1"/>
  <c r="M2490" i="2"/>
  <c r="L2491" i="2" l="1"/>
  <c r="K2492" i="2" s="1"/>
  <c r="J2492" i="2" l="1"/>
  <c r="M2491" i="2"/>
  <c r="L2492" i="2" l="1"/>
  <c r="K2493" i="2" s="1"/>
  <c r="J2493" i="2" l="1"/>
  <c r="M2492" i="2"/>
  <c r="L2493" i="2" l="1"/>
  <c r="K2494" i="2" s="1"/>
  <c r="J2494" i="2" l="1"/>
  <c r="M2493" i="2"/>
  <c r="L2494" i="2" l="1"/>
  <c r="K2495" i="2" s="1"/>
  <c r="J2495" i="2" l="1"/>
  <c r="M2494" i="2"/>
  <c r="L2495" i="2" l="1"/>
  <c r="K2496" i="2" s="1"/>
  <c r="J2496" i="2" l="1"/>
  <c r="M2495" i="2"/>
  <c r="L2496" i="2" l="1"/>
  <c r="K2497" i="2" s="1"/>
  <c r="J2497" i="2" l="1"/>
  <c r="M2496" i="2"/>
  <c r="L2497" i="2" l="1"/>
  <c r="K2498" i="2" s="1"/>
  <c r="J2498" i="2" l="1"/>
  <c r="M2497" i="2"/>
  <c r="L2498" i="2" l="1"/>
  <c r="K2499" i="2" s="1"/>
  <c r="J2499" i="2" l="1"/>
  <c r="M2498" i="2"/>
  <c r="L2499" i="2" l="1"/>
  <c r="K2500" i="2" s="1"/>
  <c r="J2500" i="2" l="1"/>
  <c r="M2499" i="2"/>
  <c r="L2500" i="2" l="1"/>
  <c r="K2501" i="2" s="1"/>
  <c r="J2501" i="2" l="1"/>
  <c r="M2500" i="2"/>
  <c r="L2501" i="2" l="1"/>
  <c r="K2502" i="2" s="1"/>
  <c r="J2502" i="2" l="1"/>
  <c r="M2501" i="2"/>
  <c r="L2502" i="2" l="1"/>
  <c r="K2503" i="2" s="1"/>
  <c r="J2503" i="2" l="1"/>
  <c r="M2502" i="2"/>
  <c r="L2503" i="2" l="1"/>
  <c r="K2504" i="2" s="1"/>
  <c r="J2504" i="2" l="1"/>
  <c r="M2503" i="2"/>
  <c r="L2504" i="2" l="1"/>
  <c r="K2505" i="2" s="1"/>
  <c r="J2505" i="2" l="1"/>
  <c r="M2504" i="2"/>
  <c r="L2505" i="2" l="1"/>
  <c r="K2506" i="2" s="1"/>
  <c r="J2506" i="2" l="1"/>
  <c r="M2505" i="2"/>
  <c r="L2506" i="2" l="1"/>
  <c r="K2507" i="2" s="1"/>
  <c r="J2507" i="2" l="1"/>
  <c r="M2506" i="2"/>
  <c r="L2507" i="2" l="1"/>
  <c r="K2508" i="2" s="1"/>
  <c r="J2508" i="2" l="1"/>
  <c r="M2507" i="2"/>
  <c r="L2508" i="2" l="1"/>
  <c r="K2509" i="2" s="1"/>
  <c r="J2509" i="2" l="1"/>
  <c r="M2508" i="2"/>
  <c r="L2509" i="2" l="1"/>
  <c r="K2510" i="2" s="1"/>
  <c r="J2510" i="2" l="1"/>
  <c r="M2509" i="2"/>
  <c r="L2510" i="2" l="1"/>
  <c r="K2511" i="2" s="1"/>
  <c r="J2511" i="2" l="1"/>
  <c r="M2510" i="2"/>
  <c r="L2511" i="2" l="1"/>
  <c r="K2512" i="2" s="1"/>
  <c r="J2512" i="2" l="1"/>
  <c r="M2511" i="2"/>
  <c r="L2512" i="2" l="1"/>
  <c r="K2513" i="2" s="1"/>
  <c r="J2513" i="2" l="1"/>
  <c r="M2512" i="2"/>
  <c r="L2513" i="2" l="1"/>
  <c r="K2514" i="2" s="1"/>
  <c r="J2514" i="2" l="1"/>
  <c r="M2513" i="2"/>
  <c r="L2514" i="2" l="1"/>
  <c r="K2515" i="2" s="1"/>
  <c r="J2515" i="2" l="1"/>
  <c r="M2514" i="2"/>
  <c r="L2515" i="2" l="1"/>
  <c r="K2516" i="2" s="1"/>
  <c r="J2516" i="2" l="1"/>
  <c r="M2515" i="2"/>
  <c r="L2516" i="2" l="1"/>
  <c r="K2517" i="2" s="1"/>
  <c r="J2517" i="2" l="1"/>
  <c r="M2516" i="2"/>
  <c r="L2517" i="2" l="1"/>
  <c r="K2518" i="2" s="1"/>
  <c r="J2518" i="2" l="1"/>
  <c r="M2517" i="2"/>
  <c r="L2518" i="2" l="1"/>
  <c r="K2519" i="2" s="1"/>
  <c r="J2519" i="2" l="1"/>
  <c r="M2518" i="2"/>
  <c r="L2519" i="2" l="1"/>
  <c r="K2520" i="2" s="1"/>
  <c r="J2520" i="2" l="1"/>
  <c r="M2519" i="2"/>
  <c r="L2520" i="2" l="1"/>
  <c r="K2521" i="2" s="1"/>
  <c r="J2521" i="2" l="1"/>
  <c r="M2520" i="2"/>
  <c r="L2521" i="2" l="1"/>
  <c r="K2522" i="2" s="1"/>
  <c r="J2522" i="2" l="1"/>
  <c r="M2521" i="2"/>
  <c r="L2522" i="2" l="1"/>
  <c r="K2523" i="2" s="1"/>
  <c r="J2523" i="2" l="1"/>
  <c r="M2522" i="2"/>
  <c r="L2523" i="2" l="1"/>
  <c r="K2524" i="2" s="1"/>
  <c r="J2524" i="2" l="1"/>
  <c r="M2523" i="2"/>
  <c r="L2524" i="2" l="1"/>
  <c r="K2525" i="2" s="1"/>
  <c r="J2525" i="2" l="1"/>
  <c r="M2524" i="2"/>
  <c r="L2525" i="2" l="1"/>
  <c r="K2526" i="2" s="1"/>
  <c r="J2526" i="2" l="1"/>
  <c r="M2525" i="2"/>
  <c r="L2526" i="2" l="1"/>
  <c r="K2527" i="2" s="1"/>
  <c r="J2527" i="2" l="1"/>
  <c r="M2526" i="2"/>
  <c r="L2527" i="2" l="1"/>
  <c r="K2528" i="2" s="1"/>
  <c r="J2528" i="2" l="1"/>
  <c r="M2527" i="2"/>
  <c r="L2528" i="2" l="1"/>
  <c r="K2529" i="2" s="1"/>
  <c r="J2529" i="2" l="1"/>
  <c r="M2528" i="2"/>
  <c r="L2529" i="2" l="1"/>
  <c r="K2530" i="2" s="1"/>
  <c r="J2530" i="2" l="1"/>
  <c r="M2529" i="2"/>
  <c r="L2530" i="2" l="1"/>
  <c r="K2531" i="2" s="1"/>
  <c r="J2531" i="2" l="1"/>
  <c r="M2530" i="2"/>
  <c r="L2531" i="2" l="1"/>
  <c r="K2532" i="2" s="1"/>
  <c r="J2532" i="2" l="1"/>
  <c r="M2531" i="2"/>
  <c r="L2532" i="2" l="1"/>
  <c r="K2533" i="2" s="1"/>
  <c r="J2533" i="2" l="1"/>
  <c r="M2532" i="2"/>
  <c r="L2533" i="2" l="1"/>
  <c r="K2534" i="2" s="1"/>
  <c r="J2534" i="2" l="1"/>
  <c r="M2533" i="2"/>
  <c r="L2534" i="2" l="1"/>
  <c r="K2535" i="2" s="1"/>
  <c r="J2535" i="2" l="1"/>
  <c r="M2534" i="2"/>
  <c r="L2535" i="2" l="1"/>
  <c r="K2536" i="2" s="1"/>
  <c r="J2536" i="2" l="1"/>
  <c r="M2535" i="2"/>
  <c r="L2536" i="2" l="1"/>
  <c r="K2537" i="2" s="1"/>
  <c r="J2537" i="2" l="1"/>
  <c r="M2536" i="2"/>
  <c r="L2537" i="2" l="1"/>
  <c r="K2538" i="2" s="1"/>
  <c r="J2538" i="2" l="1"/>
  <c r="M2537" i="2"/>
  <c r="L2538" i="2" l="1"/>
  <c r="K2539" i="2" s="1"/>
  <c r="J2539" i="2" l="1"/>
  <c r="M2538" i="2"/>
  <c r="L2539" i="2" l="1"/>
  <c r="K2540" i="2" s="1"/>
  <c r="J2540" i="2" l="1"/>
  <c r="M2539" i="2"/>
  <c r="L2540" i="2" l="1"/>
  <c r="K2541" i="2" s="1"/>
  <c r="J2541" i="2" l="1"/>
  <c r="M2540" i="2"/>
  <c r="L2541" i="2" l="1"/>
  <c r="K2542" i="2" s="1"/>
  <c r="J2542" i="2" l="1"/>
  <c r="M2541" i="2"/>
  <c r="L2542" i="2" l="1"/>
  <c r="K2543" i="2" s="1"/>
  <c r="J2543" i="2" l="1"/>
  <c r="M2542" i="2"/>
  <c r="L2543" i="2" l="1"/>
  <c r="K2544" i="2" s="1"/>
  <c r="J2544" i="2" l="1"/>
  <c r="M2543" i="2"/>
  <c r="L2544" i="2" l="1"/>
  <c r="K2545" i="2" s="1"/>
  <c r="J2545" i="2" l="1"/>
  <c r="M2544" i="2"/>
  <c r="L2545" i="2" l="1"/>
  <c r="K2546" i="2" s="1"/>
  <c r="J2546" i="2" l="1"/>
  <c r="M2545" i="2"/>
  <c r="L2546" i="2" l="1"/>
  <c r="K2547" i="2" s="1"/>
  <c r="J2547" i="2" l="1"/>
  <c r="M2546" i="2"/>
  <c r="L2547" i="2" l="1"/>
  <c r="K2548" i="2" s="1"/>
  <c r="J2548" i="2" l="1"/>
  <c r="M2547" i="2"/>
  <c r="L2548" i="2" l="1"/>
  <c r="K2549" i="2" s="1"/>
  <c r="J2549" i="2" l="1"/>
  <c r="M2548" i="2"/>
  <c r="L2549" i="2" l="1"/>
  <c r="K2550" i="2" s="1"/>
  <c r="J2550" i="2" l="1"/>
  <c r="M2549" i="2"/>
  <c r="L2550" i="2" l="1"/>
  <c r="K2551" i="2" s="1"/>
  <c r="J2551" i="2" l="1"/>
  <c r="M2550" i="2"/>
  <c r="L2551" i="2" l="1"/>
  <c r="K2552" i="2" s="1"/>
  <c r="J2552" i="2" l="1"/>
  <c r="M2551" i="2"/>
  <c r="L2552" i="2" l="1"/>
  <c r="K2553" i="2" s="1"/>
  <c r="J2553" i="2" l="1"/>
  <c r="M2552" i="2"/>
  <c r="L2553" i="2" l="1"/>
  <c r="K2554" i="2" s="1"/>
  <c r="J2554" i="2" l="1"/>
  <c r="M2553" i="2"/>
  <c r="L2554" i="2" l="1"/>
  <c r="K2555" i="2" s="1"/>
  <c r="J2555" i="2" l="1"/>
  <c r="M2554" i="2"/>
  <c r="L2555" i="2" l="1"/>
  <c r="K2556" i="2" s="1"/>
  <c r="J2556" i="2" l="1"/>
  <c r="M2555" i="2"/>
  <c r="L2556" i="2" l="1"/>
  <c r="K2557" i="2" s="1"/>
  <c r="J2557" i="2" l="1"/>
  <c r="M2556" i="2"/>
  <c r="L2557" i="2" l="1"/>
  <c r="K2558" i="2" s="1"/>
  <c r="J2558" i="2" l="1"/>
  <c r="M2557" i="2"/>
  <c r="L2558" i="2" l="1"/>
  <c r="K2559" i="2" s="1"/>
  <c r="J2559" i="2" l="1"/>
  <c r="M2558" i="2"/>
  <c r="L2559" i="2" l="1"/>
  <c r="K2560" i="2" s="1"/>
  <c r="J2560" i="2" l="1"/>
  <c r="M2559" i="2"/>
  <c r="L2560" i="2" l="1"/>
  <c r="K2561" i="2" s="1"/>
  <c r="J2561" i="2" l="1"/>
  <c r="M2560" i="2"/>
  <c r="L2561" i="2" l="1"/>
  <c r="K2562" i="2" s="1"/>
  <c r="J2562" i="2" l="1"/>
  <c r="M2561" i="2"/>
  <c r="L2562" i="2" l="1"/>
  <c r="K2563" i="2" s="1"/>
  <c r="J2563" i="2" l="1"/>
  <c r="M2562" i="2"/>
  <c r="L2563" i="2" l="1"/>
  <c r="K2564" i="2" s="1"/>
  <c r="J2564" i="2" l="1"/>
  <c r="M2563" i="2"/>
  <c r="L2564" i="2" l="1"/>
  <c r="K2565" i="2" s="1"/>
  <c r="J2565" i="2" l="1"/>
  <c r="M2564" i="2"/>
  <c r="L2565" i="2" l="1"/>
  <c r="K2566" i="2" s="1"/>
  <c r="J2566" i="2" l="1"/>
  <c r="M2565" i="2"/>
  <c r="L2566" i="2" l="1"/>
  <c r="K2567" i="2" s="1"/>
  <c r="J2567" i="2" l="1"/>
  <c r="M2566" i="2"/>
  <c r="L2567" i="2" l="1"/>
  <c r="K2568" i="2" s="1"/>
  <c r="J2568" i="2" l="1"/>
  <c r="M2567" i="2"/>
  <c r="L2568" i="2" l="1"/>
  <c r="K2569" i="2" s="1"/>
  <c r="J2569" i="2" l="1"/>
  <c r="M2568" i="2"/>
  <c r="L2569" i="2" l="1"/>
  <c r="K2570" i="2" s="1"/>
  <c r="J2570" i="2" l="1"/>
  <c r="M2569" i="2"/>
  <c r="L2570" i="2" l="1"/>
  <c r="K2571" i="2" s="1"/>
  <c r="J2571" i="2" l="1"/>
  <c r="M2570" i="2"/>
  <c r="L2571" i="2" l="1"/>
  <c r="K2572" i="2" s="1"/>
  <c r="J2572" i="2" l="1"/>
  <c r="M2571" i="2"/>
  <c r="L2572" i="2" l="1"/>
  <c r="K2573" i="2" s="1"/>
  <c r="J2573" i="2" l="1"/>
  <c r="M2572" i="2"/>
  <c r="L2573" i="2" l="1"/>
  <c r="K2574" i="2" s="1"/>
  <c r="J2574" i="2" l="1"/>
  <c r="M2573" i="2"/>
  <c r="L2574" i="2" l="1"/>
  <c r="K2575" i="2" s="1"/>
  <c r="J2575" i="2" l="1"/>
  <c r="M2574" i="2"/>
  <c r="L2575" i="2" l="1"/>
  <c r="K2576" i="2" s="1"/>
  <c r="J2576" i="2" l="1"/>
  <c r="M2575" i="2"/>
  <c r="L2576" i="2" l="1"/>
  <c r="K2577" i="2" s="1"/>
  <c r="J2577" i="2" l="1"/>
  <c r="M2576" i="2"/>
  <c r="L2577" i="2" l="1"/>
  <c r="K2578" i="2" s="1"/>
  <c r="J2578" i="2" l="1"/>
  <c r="M2577" i="2"/>
  <c r="L2578" i="2" l="1"/>
  <c r="K2579" i="2" s="1"/>
  <c r="J2579" i="2" l="1"/>
  <c r="M2578" i="2"/>
  <c r="L2579" i="2" l="1"/>
  <c r="K2580" i="2" s="1"/>
  <c r="J2580" i="2" l="1"/>
  <c r="M2579" i="2"/>
  <c r="L2580" i="2" l="1"/>
  <c r="K2581" i="2" s="1"/>
  <c r="J2581" i="2" l="1"/>
  <c r="M2580" i="2"/>
  <c r="L2581" i="2" l="1"/>
  <c r="K2582" i="2" s="1"/>
  <c r="J2582" i="2" l="1"/>
  <c r="M2581" i="2"/>
  <c r="L2582" i="2" l="1"/>
  <c r="K2583" i="2" s="1"/>
  <c r="J2583" i="2" l="1"/>
  <c r="M2582" i="2"/>
  <c r="L2583" i="2" l="1"/>
  <c r="K2584" i="2" s="1"/>
  <c r="J2584" i="2" l="1"/>
  <c r="M2583" i="2"/>
  <c r="L2584" i="2" l="1"/>
  <c r="K2585" i="2" s="1"/>
  <c r="J2585" i="2" l="1"/>
  <c r="M2584" i="2"/>
  <c r="L2585" i="2" l="1"/>
  <c r="K2586" i="2" s="1"/>
  <c r="J2586" i="2" l="1"/>
  <c r="M2585" i="2"/>
  <c r="L2586" i="2" l="1"/>
  <c r="K2587" i="2" s="1"/>
  <c r="J2587" i="2" l="1"/>
  <c r="M2586" i="2"/>
  <c r="L2587" i="2" l="1"/>
  <c r="K2588" i="2" s="1"/>
  <c r="J2588" i="2" l="1"/>
  <c r="M2587" i="2"/>
  <c r="L2588" i="2" l="1"/>
  <c r="K2589" i="2" s="1"/>
  <c r="J2589" i="2" l="1"/>
  <c r="M2588" i="2"/>
  <c r="L2589" i="2" l="1"/>
  <c r="K2590" i="2" s="1"/>
  <c r="J2590" i="2" l="1"/>
  <c r="M2589" i="2"/>
  <c r="L2590" i="2" l="1"/>
  <c r="K2591" i="2" s="1"/>
  <c r="J2591" i="2" l="1"/>
  <c r="M2590" i="2"/>
  <c r="L2591" i="2" l="1"/>
  <c r="K2592" i="2" s="1"/>
  <c r="J2592" i="2" l="1"/>
  <c r="M2591" i="2"/>
  <c r="L2592" i="2" l="1"/>
  <c r="K2593" i="2" s="1"/>
  <c r="J2593" i="2" l="1"/>
  <c r="M2592" i="2"/>
  <c r="L2593" i="2" l="1"/>
  <c r="K2594" i="2" s="1"/>
  <c r="J2594" i="2" l="1"/>
  <c r="M2593" i="2"/>
  <c r="L2594" i="2" l="1"/>
  <c r="K2595" i="2" s="1"/>
  <c r="J2595" i="2" l="1"/>
  <c r="M2594" i="2"/>
  <c r="L2595" i="2" l="1"/>
  <c r="K2596" i="2" s="1"/>
  <c r="J2596" i="2" l="1"/>
  <c r="M2595" i="2"/>
  <c r="L2596" i="2" l="1"/>
  <c r="K2597" i="2" s="1"/>
  <c r="J2597" i="2" l="1"/>
  <c r="M2596" i="2"/>
  <c r="L2597" i="2" l="1"/>
  <c r="K2598" i="2" s="1"/>
  <c r="J2598" i="2" l="1"/>
  <c r="M2597" i="2"/>
  <c r="L2598" i="2" l="1"/>
  <c r="K2599" i="2" s="1"/>
  <c r="J2599" i="2" l="1"/>
  <c r="M2598" i="2"/>
  <c r="L2599" i="2" l="1"/>
  <c r="K2600" i="2" s="1"/>
  <c r="J2600" i="2" l="1"/>
  <c r="M2599" i="2"/>
  <c r="L2600" i="2" l="1"/>
  <c r="K2601" i="2" s="1"/>
  <c r="J2601" i="2" l="1"/>
  <c r="M2600" i="2"/>
  <c r="L2601" i="2" l="1"/>
  <c r="K2602" i="2" s="1"/>
  <c r="J2602" i="2" l="1"/>
  <c r="M2601" i="2"/>
  <c r="L2602" i="2" l="1"/>
  <c r="K2603" i="2" s="1"/>
  <c r="J2603" i="2" l="1"/>
  <c r="M2602" i="2"/>
  <c r="L2603" i="2" l="1"/>
  <c r="K2604" i="2" s="1"/>
  <c r="J2604" i="2" l="1"/>
  <c r="M2603" i="2"/>
  <c r="L2604" i="2" l="1"/>
  <c r="K2605" i="2" s="1"/>
  <c r="J2605" i="2" l="1"/>
  <c r="M2604" i="2"/>
  <c r="L2605" i="2" l="1"/>
  <c r="K2606" i="2" s="1"/>
  <c r="J2606" i="2" l="1"/>
  <c r="M2605" i="2"/>
  <c r="L2606" i="2" l="1"/>
  <c r="K2607" i="2" s="1"/>
  <c r="J2607" i="2" l="1"/>
  <c r="M2606" i="2"/>
  <c r="L2607" i="2" l="1"/>
  <c r="K2608" i="2" s="1"/>
  <c r="J2608" i="2" l="1"/>
  <c r="M2607" i="2"/>
  <c r="L2608" i="2" l="1"/>
  <c r="K2609" i="2" s="1"/>
  <c r="J2609" i="2" l="1"/>
  <c r="M2608" i="2"/>
  <c r="L2609" i="2" l="1"/>
  <c r="K2610" i="2" s="1"/>
  <c r="J2610" i="2" l="1"/>
  <c r="M2609" i="2"/>
  <c r="L2610" i="2" l="1"/>
  <c r="K2611" i="2" s="1"/>
  <c r="J2611" i="2" l="1"/>
  <c r="M2610" i="2"/>
  <c r="L2611" i="2" l="1"/>
  <c r="K2612" i="2" s="1"/>
  <c r="J2612" i="2" l="1"/>
  <c r="M2611" i="2"/>
  <c r="L2612" i="2" l="1"/>
  <c r="K2613" i="2" s="1"/>
  <c r="J2613" i="2" l="1"/>
  <c r="M2612" i="2"/>
  <c r="L2613" i="2" l="1"/>
  <c r="K2614" i="2" s="1"/>
  <c r="J2614" i="2" l="1"/>
  <c r="M2613" i="2"/>
  <c r="L2614" i="2" l="1"/>
  <c r="K2615" i="2" s="1"/>
  <c r="J2615" i="2" l="1"/>
  <c r="M2614" i="2"/>
  <c r="L2615" i="2" l="1"/>
  <c r="K2616" i="2" s="1"/>
  <c r="J2616" i="2" l="1"/>
  <c r="M2615" i="2"/>
  <c r="L2616" i="2" l="1"/>
  <c r="K2617" i="2" s="1"/>
  <c r="J2617" i="2" l="1"/>
  <c r="M2616" i="2"/>
  <c r="L2617" i="2" l="1"/>
  <c r="K2618" i="2" s="1"/>
  <c r="J2618" i="2" l="1"/>
  <c r="M2617" i="2"/>
  <c r="L2618" i="2" l="1"/>
  <c r="K2619" i="2" s="1"/>
  <c r="J2619" i="2" l="1"/>
  <c r="M2618" i="2"/>
  <c r="L2619" i="2" l="1"/>
  <c r="K2620" i="2" s="1"/>
  <c r="J2620" i="2" l="1"/>
  <c r="M2619" i="2"/>
  <c r="L2620" i="2" l="1"/>
  <c r="K2621" i="2" s="1"/>
  <c r="J2621" i="2" l="1"/>
  <c r="M2620" i="2"/>
  <c r="L2621" i="2" l="1"/>
  <c r="K2622" i="2" s="1"/>
  <c r="J2622" i="2" l="1"/>
  <c r="M2621" i="2"/>
  <c r="L2622" i="2" l="1"/>
  <c r="K2623" i="2" s="1"/>
  <c r="J2623" i="2" l="1"/>
  <c r="M2622" i="2"/>
  <c r="L2623" i="2" l="1"/>
  <c r="K2624" i="2" s="1"/>
  <c r="J2624" i="2" l="1"/>
  <c r="M2623" i="2"/>
  <c r="L2624" i="2" l="1"/>
  <c r="K2625" i="2" s="1"/>
  <c r="J2625" i="2" l="1"/>
  <c r="M2624" i="2"/>
  <c r="L2625" i="2" l="1"/>
  <c r="K2626" i="2" s="1"/>
  <c r="J2626" i="2" l="1"/>
  <c r="M2625" i="2"/>
  <c r="L2626" i="2" l="1"/>
  <c r="K2627" i="2" s="1"/>
  <c r="J2627" i="2" l="1"/>
  <c r="M2626" i="2"/>
  <c r="L2627" i="2" l="1"/>
  <c r="K2628" i="2" s="1"/>
  <c r="J2628" i="2" l="1"/>
  <c r="M2627" i="2"/>
  <c r="L2628" i="2" l="1"/>
  <c r="K2629" i="2" s="1"/>
  <c r="J2629" i="2" l="1"/>
  <c r="M2628" i="2"/>
  <c r="L2629" i="2" l="1"/>
  <c r="K2630" i="2" s="1"/>
  <c r="J2630" i="2" l="1"/>
  <c r="M2629" i="2"/>
  <c r="L2630" i="2" l="1"/>
  <c r="K2631" i="2" s="1"/>
  <c r="J2631" i="2" l="1"/>
  <c r="M2630" i="2"/>
  <c r="L2631" i="2" l="1"/>
  <c r="K2632" i="2" s="1"/>
  <c r="J2632" i="2" l="1"/>
  <c r="M2631" i="2"/>
  <c r="L2632" i="2" l="1"/>
  <c r="K2633" i="2" s="1"/>
  <c r="J2633" i="2" l="1"/>
  <c r="M2632" i="2"/>
  <c r="L2633" i="2" l="1"/>
  <c r="K2634" i="2" s="1"/>
  <c r="J2634" i="2" l="1"/>
  <c r="M2633" i="2"/>
  <c r="L2634" i="2" l="1"/>
  <c r="K2635" i="2" s="1"/>
  <c r="J2635" i="2" l="1"/>
  <c r="M2634" i="2"/>
  <c r="L2635" i="2" l="1"/>
  <c r="K2636" i="2" s="1"/>
  <c r="J2636" i="2" l="1"/>
  <c r="M2635" i="2"/>
  <c r="L2636" i="2" l="1"/>
  <c r="K2637" i="2" s="1"/>
  <c r="J2637" i="2" l="1"/>
  <c r="M2636" i="2"/>
  <c r="L2637" i="2" l="1"/>
  <c r="K2638" i="2" s="1"/>
  <c r="J2638" i="2" l="1"/>
  <c r="M2637" i="2"/>
  <c r="L2638" i="2" l="1"/>
  <c r="K2639" i="2" s="1"/>
  <c r="J2639" i="2" l="1"/>
  <c r="M2638" i="2"/>
  <c r="L2639" i="2" l="1"/>
  <c r="K2640" i="2" s="1"/>
  <c r="J2640" i="2" l="1"/>
  <c r="M2639" i="2"/>
  <c r="L2640" i="2" l="1"/>
  <c r="K2641" i="2" s="1"/>
  <c r="J2641" i="2" l="1"/>
  <c r="M2640" i="2"/>
  <c r="L2641" i="2" l="1"/>
  <c r="K2642" i="2" s="1"/>
  <c r="J2642" i="2" l="1"/>
  <c r="M2641" i="2"/>
  <c r="L2642" i="2" l="1"/>
  <c r="K2643" i="2" s="1"/>
  <c r="J2643" i="2" l="1"/>
  <c r="M2642" i="2"/>
  <c r="L2643" i="2" l="1"/>
  <c r="K2644" i="2" s="1"/>
  <c r="J2644" i="2" l="1"/>
  <c r="M2643" i="2"/>
  <c r="L2644" i="2" l="1"/>
  <c r="K2645" i="2" s="1"/>
  <c r="J2645" i="2" l="1"/>
  <c r="M2644" i="2"/>
  <c r="L2645" i="2" l="1"/>
  <c r="K2646" i="2" s="1"/>
  <c r="J2646" i="2" l="1"/>
  <c r="M2645" i="2"/>
  <c r="L2646" i="2" l="1"/>
  <c r="K2647" i="2" s="1"/>
  <c r="J2647" i="2" l="1"/>
  <c r="M2646" i="2"/>
  <c r="L2647" i="2" l="1"/>
  <c r="K2648" i="2" s="1"/>
  <c r="J2648" i="2" l="1"/>
  <c r="M2647" i="2"/>
  <c r="L2648" i="2" l="1"/>
  <c r="K2649" i="2" s="1"/>
  <c r="J2649" i="2" l="1"/>
  <c r="M2648" i="2"/>
  <c r="L2649" i="2" l="1"/>
  <c r="K2650" i="2" s="1"/>
  <c r="J2650" i="2" l="1"/>
  <c r="M2649" i="2"/>
  <c r="L2650" i="2" l="1"/>
  <c r="K2651" i="2" s="1"/>
  <c r="J2651" i="2" l="1"/>
  <c r="M2650" i="2"/>
  <c r="L2651" i="2" l="1"/>
  <c r="K2652" i="2" s="1"/>
  <c r="J2652" i="2" l="1"/>
  <c r="M2651" i="2"/>
  <c r="L2652" i="2" l="1"/>
  <c r="K2653" i="2" s="1"/>
  <c r="J2653" i="2" l="1"/>
  <c r="M2652" i="2"/>
  <c r="L2653" i="2" l="1"/>
  <c r="K2654" i="2" s="1"/>
  <c r="J2654" i="2" l="1"/>
  <c r="M2653" i="2"/>
  <c r="L2654" i="2" l="1"/>
  <c r="K2655" i="2" s="1"/>
  <c r="J2655" i="2" l="1"/>
  <c r="M2654" i="2"/>
  <c r="L2655" i="2" l="1"/>
  <c r="K2656" i="2" s="1"/>
  <c r="J2656" i="2" l="1"/>
  <c r="M2655" i="2"/>
  <c r="L2656" i="2" l="1"/>
  <c r="K2657" i="2" s="1"/>
  <c r="J2657" i="2" l="1"/>
  <c r="M2656" i="2"/>
  <c r="L2657" i="2" l="1"/>
  <c r="K2658" i="2" s="1"/>
  <c r="J2658" i="2" l="1"/>
  <c r="M2657" i="2"/>
  <c r="L2658" i="2" l="1"/>
  <c r="K2659" i="2" s="1"/>
  <c r="J2659" i="2" l="1"/>
  <c r="M2658" i="2"/>
  <c r="L2659" i="2" l="1"/>
  <c r="K2660" i="2" s="1"/>
  <c r="J2660" i="2" l="1"/>
  <c r="M2659" i="2"/>
  <c r="L2660" i="2" l="1"/>
  <c r="K2661" i="2" s="1"/>
  <c r="J2661" i="2" l="1"/>
  <c r="M2660" i="2"/>
  <c r="L2661" i="2" l="1"/>
  <c r="K2662" i="2" s="1"/>
  <c r="J2662" i="2" l="1"/>
  <c r="M2661" i="2"/>
  <c r="L2662" i="2" l="1"/>
  <c r="K2663" i="2" s="1"/>
  <c r="J2663" i="2" l="1"/>
  <c r="M2662" i="2"/>
  <c r="L2663" i="2" l="1"/>
  <c r="K2664" i="2" s="1"/>
  <c r="J2664" i="2" l="1"/>
  <c r="M2663" i="2"/>
  <c r="L2664" i="2" l="1"/>
  <c r="K2665" i="2" s="1"/>
  <c r="J2665" i="2" l="1"/>
  <c r="M2664" i="2"/>
  <c r="L2665" i="2" l="1"/>
  <c r="K2666" i="2" s="1"/>
  <c r="J2666" i="2" l="1"/>
  <c r="M2665" i="2"/>
  <c r="L2666" i="2" l="1"/>
  <c r="K2667" i="2" s="1"/>
  <c r="J2667" i="2" l="1"/>
  <c r="M2666" i="2"/>
  <c r="L2667" i="2" l="1"/>
  <c r="K2668" i="2" s="1"/>
  <c r="J2668" i="2" l="1"/>
  <c r="M2667" i="2"/>
  <c r="L2668" i="2" l="1"/>
  <c r="K2669" i="2" s="1"/>
  <c r="J2669" i="2" l="1"/>
  <c r="M2668" i="2"/>
  <c r="L2669" i="2" l="1"/>
  <c r="K2670" i="2" s="1"/>
  <c r="J2670" i="2" l="1"/>
  <c r="M2669" i="2"/>
  <c r="L2670" i="2" l="1"/>
  <c r="K2671" i="2" s="1"/>
  <c r="J2671" i="2" l="1"/>
  <c r="M2670" i="2"/>
  <c r="L2671" i="2" l="1"/>
  <c r="K2672" i="2" s="1"/>
  <c r="J2672" i="2" l="1"/>
  <c r="M2671" i="2"/>
  <c r="L2672" i="2" l="1"/>
  <c r="K2673" i="2" s="1"/>
  <c r="J2673" i="2" l="1"/>
  <c r="M2672" i="2"/>
  <c r="L2673" i="2" l="1"/>
  <c r="K2674" i="2" s="1"/>
  <c r="J2674" i="2" l="1"/>
  <c r="M2673" i="2"/>
  <c r="L2674" i="2" l="1"/>
  <c r="K2675" i="2" s="1"/>
  <c r="J2675" i="2" l="1"/>
  <c r="M2674" i="2"/>
  <c r="L2675" i="2" l="1"/>
  <c r="K2676" i="2" s="1"/>
  <c r="J2676" i="2" l="1"/>
  <c r="M2675" i="2"/>
  <c r="L2676" i="2" l="1"/>
  <c r="K2677" i="2" s="1"/>
  <c r="J2677" i="2" l="1"/>
  <c r="M2676" i="2"/>
  <c r="L2677" i="2" l="1"/>
  <c r="K2678" i="2" s="1"/>
  <c r="J2678" i="2" l="1"/>
  <c r="M2677" i="2"/>
  <c r="L2678" i="2" l="1"/>
  <c r="K2679" i="2" s="1"/>
  <c r="J2679" i="2" l="1"/>
  <c r="M2678" i="2"/>
  <c r="L2679" i="2" l="1"/>
  <c r="K2680" i="2" s="1"/>
  <c r="J2680" i="2" l="1"/>
  <c r="M2679" i="2"/>
  <c r="L2680" i="2" l="1"/>
  <c r="K2681" i="2" s="1"/>
  <c r="J2681" i="2" l="1"/>
  <c r="M2680" i="2"/>
  <c r="L2681" i="2" l="1"/>
  <c r="K2682" i="2" s="1"/>
  <c r="J2682" i="2" l="1"/>
  <c r="M2681" i="2"/>
  <c r="L2682" i="2" l="1"/>
  <c r="K2683" i="2" s="1"/>
  <c r="J2683" i="2" l="1"/>
  <c r="M2682" i="2"/>
  <c r="L2683" i="2" l="1"/>
  <c r="K2684" i="2" s="1"/>
  <c r="J2684" i="2" l="1"/>
  <c r="M2683" i="2"/>
  <c r="L2684" i="2" l="1"/>
  <c r="K2685" i="2" s="1"/>
  <c r="J2685" i="2" l="1"/>
  <c r="M2684" i="2"/>
  <c r="L2685" i="2" l="1"/>
  <c r="K2686" i="2" s="1"/>
  <c r="J2686" i="2" l="1"/>
  <c r="M2685" i="2"/>
  <c r="L2686" i="2" l="1"/>
  <c r="K2687" i="2" s="1"/>
  <c r="J2687" i="2" l="1"/>
  <c r="M2686" i="2"/>
  <c r="L2687" i="2" l="1"/>
  <c r="K2688" i="2" s="1"/>
  <c r="J2688" i="2" l="1"/>
  <c r="M2687" i="2"/>
  <c r="L2688" i="2" l="1"/>
  <c r="K2689" i="2" s="1"/>
  <c r="J2689" i="2" l="1"/>
  <c r="M2688" i="2"/>
  <c r="L2689" i="2" l="1"/>
  <c r="K2690" i="2" s="1"/>
  <c r="J2690" i="2" l="1"/>
  <c r="M2689" i="2"/>
  <c r="L2690" i="2" l="1"/>
  <c r="K2691" i="2" s="1"/>
  <c r="J2691" i="2" l="1"/>
  <c r="M2690" i="2"/>
  <c r="L2691" i="2" l="1"/>
  <c r="K2692" i="2" s="1"/>
  <c r="J2692" i="2" l="1"/>
  <c r="M2691" i="2"/>
  <c r="L2692" i="2" l="1"/>
  <c r="K2693" i="2" s="1"/>
  <c r="J2693" i="2" l="1"/>
  <c r="M2692" i="2"/>
  <c r="L2693" i="2" l="1"/>
  <c r="K2694" i="2" s="1"/>
  <c r="J2694" i="2" l="1"/>
  <c r="M2693" i="2"/>
  <c r="L2694" i="2" l="1"/>
  <c r="K2695" i="2" s="1"/>
  <c r="J2695" i="2" l="1"/>
  <c r="M2694" i="2"/>
  <c r="L2695" i="2" l="1"/>
  <c r="K2696" i="2" s="1"/>
  <c r="J2696" i="2" l="1"/>
  <c r="M2695" i="2"/>
  <c r="L2696" i="2" l="1"/>
  <c r="K2697" i="2" s="1"/>
  <c r="J2697" i="2" l="1"/>
  <c r="M2696" i="2"/>
  <c r="L2697" i="2" l="1"/>
  <c r="K2698" i="2" s="1"/>
  <c r="J2698" i="2" l="1"/>
  <c r="M2697" i="2"/>
  <c r="L2698" i="2" l="1"/>
  <c r="K2699" i="2" s="1"/>
  <c r="J2699" i="2" l="1"/>
  <c r="M2698" i="2"/>
  <c r="L2699" i="2" l="1"/>
  <c r="K2700" i="2" s="1"/>
  <c r="J2700" i="2" l="1"/>
  <c r="M2699" i="2"/>
  <c r="L2700" i="2" l="1"/>
  <c r="K2701" i="2" s="1"/>
  <c r="J2701" i="2" l="1"/>
  <c r="M2700" i="2"/>
  <c r="L2701" i="2" l="1"/>
  <c r="K2702" i="2" s="1"/>
  <c r="J2702" i="2" l="1"/>
  <c r="M2701" i="2"/>
  <c r="L2702" i="2" l="1"/>
  <c r="K2703" i="2" s="1"/>
  <c r="J2703" i="2" l="1"/>
  <c r="M2702" i="2"/>
  <c r="L2703" i="2" l="1"/>
  <c r="K2704" i="2" s="1"/>
  <c r="J2704" i="2" l="1"/>
  <c r="M2703" i="2"/>
  <c r="L2704" i="2" l="1"/>
  <c r="K2705" i="2" s="1"/>
  <c r="J2705" i="2" l="1"/>
  <c r="M2704" i="2"/>
  <c r="L2705" i="2" l="1"/>
  <c r="K2706" i="2" s="1"/>
  <c r="J2706" i="2" l="1"/>
  <c r="M2705" i="2"/>
  <c r="L2706" i="2" l="1"/>
  <c r="K2707" i="2" s="1"/>
  <c r="J2707" i="2" l="1"/>
  <c r="M2706" i="2"/>
  <c r="L2707" i="2" l="1"/>
  <c r="K2708" i="2" s="1"/>
  <c r="J2708" i="2" l="1"/>
  <c r="M2707" i="2"/>
  <c r="L2708" i="2" l="1"/>
  <c r="K2709" i="2" s="1"/>
  <c r="J2709" i="2" l="1"/>
  <c r="M2708" i="2"/>
  <c r="L2709" i="2" l="1"/>
  <c r="K2710" i="2" s="1"/>
  <c r="J2710" i="2" l="1"/>
  <c r="M2709" i="2"/>
  <c r="L2710" i="2" l="1"/>
  <c r="K2711" i="2" s="1"/>
  <c r="J2711" i="2" l="1"/>
  <c r="M2710" i="2"/>
  <c r="L2711" i="2" l="1"/>
  <c r="K2712" i="2" s="1"/>
  <c r="J2712" i="2" l="1"/>
  <c r="M2711" i="2"/>
  <c r="L2712" i="2" l="1"/>
  <c r="K2713" i="2" s="1"/>
  <c r="J2713" i="2" l="1"/>
  <c r="M2712" i="2"/>
  <c r="L2713" i="2" l="1"/>
  <c r="K2714" i="2" s="1"/>
  <c r="J2714" i="2" l="1"/>
  <c r="M2713" i="2"/>
  <c r="L2714" i="2" l="1"/>
  <c r="K2715" i="2" s="1"/>
  <c r="J2715" i="2" l="1"/>
  <c r="M2714" i="2"/>
  <c r="L2715" i="2" l="1"/>
  <c r="K2716" i="2" s="1"/>
  <c r="J2716" i="2" l="1"/>
  <c r="M2715" i="2"/>
  <c r="L2716" i="2" l="1"/>
  <c r="K2717" i="2" s="1"/>
  <c r="J2717" i="2" l="1"/>
  <c r="M2716" i="2"/>
  <c r="L2717" i="2" l="1"/>
  <c r="K2718" i="2" s="1"/>
  <c r="J2718" i="2" l="1"/>
  <c r="M2717" i="2"/>
  <c r="L2718" i="2" l="1"/>
  <c r="K2719" i="2" s="1"/>
  <c r="J2719" i="2" l="1"/>
  <c r="M2718" i="2"/>
  <c r="L2719" i="2" l="1"/>
  <c r="K2720" i="2" s="1"/>
  <c r="J2720" i="2" l="1"/>
  <c r="M2719" i="2"/>
  <c r="L2720" i="2" l="1"/>
  <c r="K2721" i="2" s="1"/>
  <c r="J2721" i="2" l="1"/>
  <c r="M2720" i="2"/>
  <c r="L2721" i="2" l="1"/>
  <c r="K2722" i="2" s="1"/>
  <c r="J2722" i="2" l="1"/>
  <c r="M2721" i="2"/>
  <c r="L2722" i="2" l="1"/>
  <c r="K2723" i="2" s="1"/>
  <c r="J2723" i="2" l="1"/>
  <c r="M2722" i="2"/>
  <c r="L2723" i="2" l="1"/>
  <c r="K2724" i="2" s="1"/>
  <c r="J2724" i="2" l="1"/>
  <c r="M2723" i="2"/>
  <c r="L2724" i="2" l="1"/>
  <c r="K2725" i="2" s="1"/>
  <c r="J2725" i="2" l="1"/>
  <c r="M2724" i="2"/>
  <c r="L2725" i="2" l="1"/>
  <c r="K2726" i="2" s="1"/>
  <c r="J2726" i="2" l="1"/>
  <c r="M2725" i="2"/>
  <c r="L2726" i="2" l="1"/>
  <c r="K2727" i="2" s="1"/>
  <c r="J2727" i="2" l="1"/>
  <c r="M2726" i="2"/>
  <c r="L2727" i="2" l="1"/>
  <c r="K2728" i="2" s="1"/>
  <c r="J2728" i="2" l="1"/>
  <c r="M2727" i="2"/>
  <c r="L2728" i="2" l="1"/>
  <c r="K2729" i="2" s="1"/>
  <c r="J2729" i="2" l="1"/>
  <c r="M2728" i="2"/>
  <c r="L2729" i="2" l="1"/>
  <c r="K2730" i="2" s="1"/>
  <c r="J2730" i="2" l="1"/>
  <c r="M2729" i="2"/>
  <c r="L2730" i="2" l="1"/>
  <c r="K2731" i="2" s="1"/>
  <c r="J2731" i="2" l="1"/>
  <c r="M2730" i="2"/>
  <c r="L2731" i="2" l="1"/>
  <c r="K2732" i="2" s="1"/>
  <c r="J2732" i="2" l="1"/>
  <c r="M2731" i="2"/>
  <c r="L2732" i="2" l="1"/>
  <c r="K2733" i="2" s="1"/>
  <c r="J2733" i="2" l="1"/>
  <c r="M2732" i="2"/>
  <c r="L2733" i="2" l="1"/>
  <c r="K2734" i="2" s="1"/>
  <c r="J2734" i="2" l="1"/>
  <c r="M2733" i="2"/>
  <c r="L2734" i="2" l="1"/>
  <c r="K2735" i="2" s="1"/>
  <c r="J2735" i="2" l="1"/>
  <c r="M2734" i="2"/>
  <c r="L2735" i="2" l="1"/>
  <c r="K2736" i="2" s="1"/>
  <c r="J2736" i="2" l="1"/>
  <c r="M2735" i="2"/>
  <c r="L2736" i="2" l="1"/>
  <c r="K2737" i="2" s="1"/>
  <c r="J2737" i="2" l="1"/>
  <c r="M2736" i="2"/>
  <c r="L2737" i="2" l="1"/>
  <c r="K2738" i="2" s="1"/>
  <c r="J2738" i="2" l="1"/>
  <c r="M2737" i="2"/>
  <c r="L2738" i="2" l="1"/>
  <c r="K2739" i="2" s="1"/>
  <c r="J2739" i="2" l="1"/>
  <c r="M2738" i="2"/>
  <c r="L2739" i="2" l="1"/>
  <c r="K2740" i="2" s="1"/>
  <c r="J2740" i="2" l="1"/>
  <c r="M2739" i="2"/>
  <c r="L2740" i="2" l="1"/>
  <c r="K2741" i="2" s="1"/>
  <c r="J2741" i="2" l="1"/>
  <c r="M2740" i="2"/>
  <c r="L2741" i="2" l="1"/>
  <c r="K2742" i="2" s="1"/>
  <c r="J2742" i="2" l="1"/>
  <c r="M2741" i="2"/>
  <c r="L2742" i="2" l="1"/>
  <c r="K2743" i="2" s="1"/>
  <c r="J2743" i="2" l="1"/>
  <c r="M2742" i="2"/>
  <c r="L2743" i="2" l="1"/>
  <c r="K2744" i="2" s="1"/>
  <c r="J2744" i="2" l="1"/>
  <c r="M2743" i="2"/>
  <c r="L2744" i="2" l="1"/>
  <c r="K2745" i="2" s="1"/>
  <c r="J2745" i="2" l="1"/>
  <c r="M2744" i="2"/>
  <c r="L2745" i="2" l="1"/>
  <c r="K2746" i="2" s="1"/>
  <c r="J2746" i="2" l="1"/>
  <c r="M2745" i="2"/>
  <c r="L2746" i="2" l="1"/>
  <c r="K2747" i="2" s="1"/>
  <c r="J2747" i="2" l="1"/>
  <c r="M2746" i="2"/>
  <c r="L2747" i="2" l="1"/>
  <c r="K2748" i="2" s="1"/>
  <c r="J2748" i="2" l="1"/>
  <c r="M2747" i="2"/>
  <c r="L2748" i="2" l="1"/>
  <c r="K2749" i="2" s="1"/>
  <c r="J2749" i="2" l="1"/>
  <c r="M2748" i="2"/>
  <c r="L2749" i="2" l="1"/>
  <c r="K2750" i="2" s="1"/>
  <c r="J2750" i="2" l="1"/>
  <c r="M2749" i="2"/>
  <c r="L2750" i="2" l="1"/>
  <c r="K2751" i="2" s="1"/>
  <c r="J2751" i="2" l="1"/>
  <c r="M2750" i="2"/>
  <c r="L2751" i="2" l="1"/>
  <c r="K2752" i="2" s="1"/>
  <c r="J2752" i="2" l="1"/>
  <c r="M2751" i="2"/>
  <c r="L2752" i="2" l="1"/>
  <c r="K2753" i="2" s="1"/>
  <c r="J2753" i="2" l="1"/>
  <c r="M2752" i="2"/>
  <c r="L2753" i="2" l="1"/>
  <c r="K2754" i="2" s="1"/>
  <c r="J2754" i="2" l="1"/>
  <c r="M2753" i="2"/>
  <c r="L2754" i="2" l="1"/>
  <c r="K2755" i="2" s="1"/>
  <c r="J2755" i="2" l="1"/>
  <c r="M2754" i="2"/>
  <c r="L2755" i="2" l="1"/>
  <c r="K2756" i="2" s="1"/>
  <c r="J2756" i="2" l="1"/>
  <c r="M2755" i="2"/>
  <c r="L2756" i="2" l="1"/>
  <c r="K2757" i="2" s="1"/>
  <c r="J2757" i="2" l="1"/>
  <c r="M2756" i="2"/>
  <c r="L2757" i="2" l="1"/>
  <c r="K2758" i="2" s="1"/>
  <c r="J2758" i="2" l="1"/>
  <c r="M2757" i="2"/>
  <c r="L2758" i="2" l="1"/>
  <c r="K2759" i="2" s="1"/>
  <c r="J2759" i="2" l="1"/>
  <c r="M2758" i="2"/>
  <c r="L2759" i="2" l="1"/>
  <c r="K2760" i="2" s="1"/>
  <c r="J2760" i="2" l="1"/>
  <c r="M2759" i="2"/>
  <c r="L2760" i="2" l="1"/>
  <c r="K2761" i="2" s="1"/>
  <c r="J2761" i="2" l="1"/>
  <c r="M2760" i="2"/>
  <c r="L2761" i="2" l="1"/>
  <c r="K2762" i="2" s="1"/>
  <c r="J2762" i="2" l="1"/>
  <c r="M2761" i="2"/>
  <c r="L2762" i="2" l="1"/>
  <c r="K2763" i="2" s="1"/>
  <c r="J2763" i="2" l="1"/>
  <c r="M2762" i="2"/>
  <c r="L2763" i="2" l="1"/>
  <c r="K2764" i="2" s="1"/>
  <c r="J2764" i="2" l="1"/>
  <c r="M2763" i="2"/>
  <c r="L2764" i="2" l="1"/>
  <c r="K2765" i="2" s="1"/>
  <c r="J2765" i="2" l="1"/>
  <c r="M2764" i="2"/>
  <c r="L2765" i="2" l="1"/>
  <c r="K2766" i="2" s="1"/>
  <c r="J2766" i="2" l="1"/>
  <c r="M2765" i="2"/>
  <c r="L2766" i="2" l="1"/>
  <c r="K2767" i="2" s="1"/>
  <c r="J2767" i="2" l="1"/>
  <c r="M2766" i="2"/>
  <c r="L2767" i="2" l="1"/>
  <c r="K2768" i="2" s="1"/>
  <c r="J2768" i="2" l="1"/>
  <c r="M2767" i="2"/>
  <c r="L2768" i="2" l="1"/>
  <c r="K2769" i="2" s="1"/>
  <c r="J2769" i="2" l="1"/>
  <c r="M2768" i="2"/>
  <c r="L2769" i="2" l="1"/>
  <c r="K2770" i="2" s="1"/>
  <c r="J2770" i="2" l="1"/>
  <c r="M2769" i="2"/>
  <c r="L2770" i="2" l="1"/>
  <c r="K2771" i="2" s="1"/>
  <c r="J2771" i="2" l="1"/>
  <c r="M2770" i="2"/>
  <c r="L2771" i="2" l="1"/>
  <c r="K2772" i="2" s="1"/>
  <c r="J2772" i="2" l="1"/>
  <c r="M2771" i="2"/>
  <c r="L2772" i="2" l="1"/>
  <c r="K2773" i="2" s="1"/>
  <c r="J2773" i="2" l="1"/>
  <c r="M2772" i="2"/>
  <c r="L2773" i="2" l="1"/>
  <c r="K2774" i="2" s="1"/>
  <c r="J2774" i="2" l="1"/>
  <c r="M2773" i="2"/>
  <c r="L2774" i="2" l="1"/>
  <c r="K2775" i="2" s="1"/>
  <c r="J2775" i="2" l="1"/>
  <c r="M2774" i="2"/>
  <c r="L2775" i="2" l="1"/>
  <c r="K2776" i="2" s="1"/>
  <c r="J2776" i="2" l="1"/>
  <c r="M2775" i="2"/>
  <c r="L2776" i="2" l="1"/>
  <c r="K2777" i="2" s="1"/>
  <c r="J2777" i="2" l="1"/>
  <c r="M2776" i="2"/>
  <c r="L2777" i="2" l="1"/>
  <c r="K2778" i="2" s="1"/>
  <c r="J2778" i="2" l="1"/>
  <c r="M2777" i="2"/>
  <c r="L2778" i="2" l="1"/>
  <c r="K2779" i="2" s="1"/>
  <c r="J2779" i="2" l="1"/>
  <c r="M2778" i="2"/>
  <c r="L2779" i="2" l="1"/>
  <c r="K2780" i="2" s="1"/>
  <c r="J2780" i="2" l="1"/>
  <c r="M2779" i="2"/>
  <c r="L2780" i="2" l="1"/>
  <c r="K2781" i="2" s="1"/>
  <c r="J2781" i="2" l="1"/>
  <c r="M2780" i="2"/>
  <c r="L2781" i="2" l="1"/>
  <c r="K2782" i="2" s="1"/>
  <c r="J2782" i="2" l="1"/>
  <c r="M2781" i="2"/>
  <c r="L2782" i="2" l="1"/>
  <c r="K2783" i="2" s="1"/>
  <c r="J2783" i="2" l="1"/>
  <c r="M2782" i="2"/>
  <c r="L2783" i="2" l="1"/>
  <c r="K2784" i="2" s="1"/>
  <c r="J2784" i="2" l="1"/>
  <c r="M2783" i="2"/>
  <c r="L2784" i="2" l="1"/>
  <c r="K2785" i="2" s="1"/>
  <c r="J2785" i="2" l="1"/>
  <c r="M2784" i="2"/>
  <c r="L2785" i="2" l="1"/>
  <c r="K2786" i="2" s="1"/>
  <c r="J2786" i="2" l="1"/>
  <c r="M2785" i="2"/>
  <c r="L2786" i="2" l="1"/>
  <c r="K2787" i="2" s="1"/>
  <c r="J2787" i="2" l="1"/>
  <c r="M2786" i="2"/>
  <c r="L2787" i="2" l="1"/>
  <c r="K2788" i="2" s="1"/>
  <c r="J2788" i="2" l="1"/>
  <c r="M2787" i="2"/>
  <c r="L2788" i="2" l="1"/>
  <c r="K2789" i="2" s="1"/>
  <c r="J2789" i="2" l="1"/>
  <c r="M2788" i="2"/>
  <c r="L2789" i="2" l="1"/>
  <c r="K2790" i="2" s="1"/>
  <c r="J2790" i="2" l="1"/>
  <c r="M2789" i="2"/>
  <c r="L2790" i="2" l="1"/>
  <c r="K2791" i="2" s="1"/>
  <c r="J2791" i="2" l="1"/>
  <c r="M2790" i="2"/>
  <c r="L2791" i="2" l="1"/>
  <c r="K2792" i="2" s="1"/>
  <c r="J2792" i="2" l="1"/>
  <c r="M2791" i="2"/>
  <c r="L2792" i="2" l="1"/>
  <c r="K2793" i="2" s="1"/>
  <c r="J2793" i="2" l="1"/>
  <c r="M2792" i="2"/>
  <c r="L2793" i="2" l="1"/>
  <c r="K2794" i="2" s="1"/>
  <c r="J2794" i="2" l="1"/>
  <c r="M2793" i="2"/>
  <c r="L2794" i="2" l="1"/>
  <c r="K2795" i="2" s="1"/>
  <c r="J2795" i="2" l="1"/>
  <c r="M2794" i="2"/>
  <c r="L2795" i="2" l="1"/>
  <c r="K2796" i="2" s="1"/>
  <c r="J2796" i="2" l="1"/>
  <c r="M2795" i="2"/>
  <c r="L2796" i="2" l="1"/>
  <c r="K2797" i="2" s="1"/>
  <c r="J2797" i="2" l="1"/>
  <c r="M2796" i="2"/>
  <c r="L2797" i="2" l="1"/>
  <c r="K2798" i="2" s="1"/>
  <c r="J2798" i="2" l="1"/>
  <c r="M2797" i="2"/>
  <c r="L2798" i="2" l="1"/>
  <c r="K2799" i="2" s="1"/>
  <c r="J2799" i="2" l="1"/>
  <c r="M2798" i="2"/>
  <c r="L2799" i="2" l="1"/>
  <c r="K2800" i="2" s="1"/>
  <c r="J2800" i="2" l="1"/>
  <c r="M2799" i="2"/>
  <c r="L2800" i="2" l="1"/>
  <c r="K2801" i="2" s="1"/>
  <c r="J2801" i="2" l="1"/>
  <c r="M2800" i="2"/>
  <c r="L2801" i="2" l="1"/>
  <c r="K2802" i="2" s="1"/>
  <c r="J2802" i="2" l="1"/>
  <c r="M2801" i="2"/>
  <c r="L2802" i="2" l="1"/>
  <c r="K2803" i="2" s="1"/>
  <c r="J2803" i="2" l="1"/>
  <c r="M2802" i="2"/>
  <c r="L2803" i="2" l="1"/>
  <c r="K2804" i="2" s="1"/>
  <c r="J2804" i="2" l="1"/>
  <c r="M2803" i="2"/>
  <c r="L2804" i="2" l="1"/>
  <c r="K2805" i="2" s="1"/>
  <c r="J2805" i="2" l="1"/>
  <c r="M2804" i="2"/>
  <c r="L2805" i="2" l="1"/>
  <c r="K2806" i="2" s="1"/>
  <c r="J2806" i="2" l="1"/>
  <c r="M2805" i="2"/>
  <c r="L2806" i="2" l="1"/>
  <c r="K2807" i="2" s="1"/>
  <c r="J2807" i="2" l="1"/>
  <c r="M2806" i="2"/>
  <c r="L2807" i="2" l="1"/>
  <c r="K2808" i="2" s="1"/>
  <c r="J2808" i="2" l="1"/>
  <c r="M2807" i="2"/>
  <c r="L2808" i="2" l="1"/>
  <c r="K2809" i="2" s="1"/>
  <c r="J2809" i="2" l="1"/>
  <c r="M2808" i="2"/>
  <c r="L2809" i="2" l="1"/>
  <c r="K2810" i="2" s="1"/>
  <c r="J2810" i="2" l="1"/>
  <c r="M2809" i="2"/>
  <c r="L2810" i="2" l="1"/>
  <c r="K2811" i="2" s="1"/>
  <c r="J2811" i="2" l="1"/>
  <c r="M2810" i="2"/>
  <c r="L2811" i="2" l="1"/>
  <c r="K2812" i="2" s="1"/>
  <c r="J2812" i="2" l="1"/>
  <c r="M2811" i="2"/>
  <c r="L2812" i="2" l="1"/>
  <c r="K2813" i="2" s="1"/>
  <c r="J2813" i="2" l="1"/>
  <c r="M2812" i="2"/>
  <c r="L2813" i="2" l="1"/>
  <c r="K2814" i="2" s="1"/>
  <c r="J2814" i="2" l="1"/>
  <c r="M2813" i="2"/>
  <c r="L2814" i="2" l="1"/>
  <c r="K2815" i="2" s="1"/>
  <c r="J2815" i="2" l="1"/>
  <c r="M2814" i="2"/>
  <c r="L2815" i="2" l="1"/>
  <c r="K2816" i="2" s="1"/>
  <c r="J2816" i="2" l="1"/>
  <c r="M2815" i="2"/>
  <c r="L2816" i="2" l="1"/>
  <c r="K2817" i="2" s="1"/>
  <c r="J2817" i="2" l="1"/>
  <c r="M2816" i="2"/>
  <c r="L2817" i="2" l="1"/>
  <c r="K2818" i="2" s="1"/>
  <c r="J2818" i="2" l="1"/>
  <c r="M2817" i="2"/>
  <c r="L2818" i="2" l="1"/>
  <c r="K2819" i="2" s="1"/>
  <c r="J2819" i="2" l="1"/>
  <c r="M2818" i="2"/>
  <c r="L2819" i="2" l="1"/>
  <c r="K2820" i="2" s="1"/>
  <c r="J2820" i="2" l="1"/>
  <c r="M2819" i="2"/>
  <c r="L2820" i="2" l="1"/>
  <c r="K2821" i="2" s="1"/>
  <c r="J2821" i="2" l="1"/>
  <c r="M2820" i="2"/>
  <c r="L2821" i="2" l="1"/>
  <c r="K2822" i="2" s="1"/>
  <c r="J2822" i="2" l="1"/>
  <c r="M2821" i="2"/>
  <c r="L2822" i="2" l="1"/>
  <c r="K2823" i="2" s="1"/>
  <c r="J2823" i="2" l="1"/>
  <c r="M2822" i="2"/>
  <c r="L2823" i="2" l="1"/>
  <c r="K2824" i="2" s="1"/>
  <c r="J2824" i="2" l="1"/>
  <c r="M2823" i="2"/>
  <c r="L2824" i="2" l="1"/>
  <c r="K2825" i="2" s="1"/>
  <c r="J2825" i="2" l="1"/>
  <c r="M2824" i="2"/>
  <c r="L2825" i="2" l="1"/>
  <c r="K2826" i="2" s="1"/>
  <c r="J2826" i="2" l="1"/>
  <c r="M2825" i="2"/>
  <c r="L2826" i="2" l="1"/>
  <c r="K2827" i="2" s="1"/>
  <c r="J2827" i="2" l="1"/>
  <c r="M2826" i="2"/>
  <c r="L2827" i="2" l="1"/>
  <c r="K2828" i="2" s="1"/>
  <c r="J2828" i="2" l="1"/>
  <c r="M2827" i="2"/>
  <c r="L2828" i="2" l="1"/>
  <c r="K2829" i="2" s="1"/>
  <c r="J2829" i="2" l="1"/>
  <c r="M2828" i="2"/>
  <c r="L2829" i="2" l="1"/>
  <c r="K2830" i="2" s="1"/>
  <c r="J2830" i="2" l="1"/>
  <c r="M2829" i="2"/>
  <c r="L2830" i="2" l="1"/>
  <c r="K2831" i="2" s="1"/>
  <c r="J2831" i="2" l="1"/>
  <c r="M2830" i="2"/>
  <c r="L2831" i="2" l="1"/>
  <c r="K2832" i="2" s="1"/>
  <c r="J2832" i="2" l="1"/>
  <c r="M2831" i="2"/>
  <c r="L2832" i="2" l="1"/>
  <c r="K2833" i="2" s="1"/>
  <c r="J2833" i="2" l="1"/>
  <c r="M2832" i="2"/>
  <c r="L2833" i="2" l="1"/>
  <c r="K2834" i="2" s="1"/>
  <c r="J2834" i="2" l="1"/>
  <c r="M2833" i="2"/>
  <c r="L2834" i="2" l="1"/>
  <c r="K2835" i="2" s="1"/>
  <c r="J2835" i="2" l="1"/>
  <c r="M2834" i="2"/>
  <c r="L2835" i="2" l="1"/>
  <c r="K2836" i="2" s="1"/>
  <c r="J2836" i="2" l="1"/>
  <c r="M2835" i="2"/>
  <c r="L2836" i="2" l="1"/>
  <c r="K2837" i="2" s="1"/>
  <c r="J2837" i="2" l="1"/>
  <c r="M2836" i="2"/>
  <c r="L2837" i="2" l="1"/>
  <c r="K2838" i="2" s="1"/>
  <c r="J2838" i="2" l="1"/>
  <c r="M2837" i="2"/>
  <c r="L2838" i="2" l="1"/>
  <c r="K2839" i="2" s="1"/>
  <c r="J2839" i="2" l="1"/>
  <c r="M2838" i="2"/>
  <c r="L2839" i="2" l="1"/>
  <c r="K2840" i="2" s="1"/>
  <c r="J2840" i="2" l="1"/>
  <c r="M2839" i="2"/>
  <c r="L2840" i="2" l="1"/>
  <c r="K2841" i="2" s="1"/>
  <c r="J2841" i="2" l="1"/>
  <c r="M2840" i="2"/>
  <c r="L2841" i="2" l="1"/>
  <c r="K2842" i="2" s="1"/>
  <c r="J2842" i="2" l="1"/>
  <c r="M2841" i="2"/>
  <c r="L2842" i="2" l="1"/>
  <c r="K2843" i="2" s="1"/>
  <c r="J2843" i="2" l="1"/>
  <c r="M2842" i="2"/>
  <c r="L2843" i="2" l="1"/>
  <c r="K2844" i="2" s="1"/>
  <c r="J2844" i="2" l="1"/>
  <c r="M2843" i="2"/>
  <c r="L2844" i="2" l="1"/>
  <c r="K2845" i="2" s="1"/>
  <c r="J2845" i="2" l="1"/>
  <c r="M2844" i="2"/>
  <c r="L2845" i="2" l="1"/>
  <c r="K2846" i="2" s="1"/>
  <c r="J2846" i="2" l="1"/>
  <c r="M2845" i="2"/>
  <c r="L2846" i="2" l="1"/>
  <c r="K2847" i="2" s="1"/>
  <c r="J2847" i="2" l="1"/>
  <c r="M2846" i="2"/>
  <c r="L2847" i="2" l="1"/>
  <c r="K2848" i="2" s="1"/>
  <c r="J2848" i="2" l="1"/>
  <c r="M2847" i="2"/>
  <c r="L2848" i="2" l="1"/>
  <c r="K2849" i="2" s="1"/>
  <c r="J2849" i="2" l="1"/>
  <c r="M2848" i="2"/>
  <c r="L2849" i="2" l="1"/>
  <c r="K2850" i="2" s="1"/>
  <c r="J2850" i="2" l="1"/>
  <c r="M2849" i="2"/>
  <c r="L2850" i="2" l="1"/>
  <c r="K2851" i="2" s="1"/>
  <c r="J2851" i="2" l="1"/>
  <c r="M2850" i="2"/>
  <c r="L2851" i="2" l="1"/>
  <c r="K2852" i="2" s="1"/>
  <c r="J2852" i="2" l="1"/>
  <c r="M2851" i="2"/>
  <c r="L2852" i="2" l="1"/>
  <c r="K2853" i="2" s="1"/>
  <c r="J2853" i="2" l="1"/>
  <c r="M2852" i="2"/>
  <c r="L2853" i="2" l="1"/>
  <c r="K2854" i="2" s="1"/>
  <c r="J2854" i="2" l="1"/>
  <c r="M2853" i="2"/>
  <c r="L2854" i="2" l="1"/>
  <c r="K2855" i="2" s="1"/>
  <c r="J2855" i="2" l="1"/>
  <c r="M2854" i="2"/>
  <c r="L2855" i="2" l="1"/>
  <c r="K2856" i="2" s="1"/>
  <c r="J2856" i="2" l="1"/>
  <c r="M2855" i="2"/>
  <c r="L2856" i="2" l="1"/>
  <c r="K2857" i="2" s="1"/>
  <c r="J2857" i="2" l="1"/>
  <c r="M2856" i="2"/>
  <c r="L2857" i="2" l="1"/>
  <c r="K2858" i="2" s="1"/>
  <c r="J2858" i="2" l="1"/>
  <c r="M2857" i="2"/>
  <c r="L2858" i="2" l="1"/>
  <c r="K2859" i="2" s="1"/>
  <c r="J2859" i="2" l="1"/>
  <c r="M2858" i="2"/>
  <c r="L2859" i="2" l="1"/>
  <c r="K2860" i="2" s="1"/>
  <c r="J2860" i="2" l="1"/>
  <c r="M2859" i="2"/>
  <c r="L2860" i="2" l="1"/>
  <c r="K2861" i="2" s="1"/>
  <c r="J2861" i="2" l="1"/>
  <c r="M2860" i="2"/>
  <c r="L2861" i="2" l="1"/>
  <c r="K2862" i="2" s="1"/>
  <c r="J2862" i="2" l="1"/>
  <c r="M2861" i="2"/>
  <c r="L2862" i="2" l="1"/>
  <c r="K2863" i="2" s="1"/>
  <c r="J2863" i="2" l="1"/>
  <c r="M2862" i="2"/>
  <c r="L2863" i="2" l="1"/>
  <c r="K2864" i="2" s="1"/>
  <c r="J2864" i="2" l="1"/>
  <c r="M2863" i="2"/>
  <c r="L2864" i="2" l="1"/>
  <c r="K2865" i="2" s="1"/>
  <c r="J2865" i="2" l="1"/>
  <c r="M2864" i="2"/>
  <c r="L2865" i="2" l="1"/>
  <c r="K2866" i="2" s="1"/>
  <c r="J2866" i="2" l="1"/>
  <c r="M2865" i="2"/>
  <c r="L2866" i="2" l="1"/>
  <c r="K2867" i="2" s="1"/>
  <c r="J2867" i="2" l="1"/>
  <c r="M2866" i="2"/>
  <c r="L2867" i="2" l="1"/>
  <c r="K2868" i="2" s="1"/>
  <c r="J2868" i="2" l="1"/>
  <c r="M2867" i="2"/>
  <c r="L2868" i="2" l="1"/>
  <c r="K2869" i="2" s="1"/>
  <c r="J2869" i="2" l="1"/>
  <c r="M2868" i="2"/>
  <c r="L2869" i="2" l="1"/>
  <c r="K2870" i="2" s="1"/>
  <c r="J2870" i="2" l="1"/>
  <c r="M2869" i="2"/>
  <c r="L2870" i="2" l="1"/>
  <c r="K2871" i="2" s="1"/>
  <c r="J2871" i="2" l="1"/>
  <c r="M2870" i="2"/>
  <c r="L2871" i="2" l="1"/>
  <c r="K2872" i="2" s="1"/>
  <c r="J2872" i="2" l="1"/>
  <c r="M2871" i="2"/>
  <c r="L2872" i="2" l="1"/>
  <c r="K2873" i="2" s="1"/>
  <c r="J2873" i="2" l="1"/>
  <c r="M2872" i="2"/>
  <c r="L2873" i="2" l="1"/>
  <c r="K2874" i="2" s="1"/>
  <c r="J2874" i="2" l="1"/>
  <c r="M2873" i="2"/>
  <c r="L2874" i="2" l="1"/>
  <c r="K2875" i="2" s="1"/>
  <c r="J2875" i="2" l="1"/>
  <c r="M2874" i="2"/>
  <c r="L2875" i="2" l="1"/>
  <c r="K2876" i="2" s="1"/>
  <c r="J2876" i="2" l="1"/>
  <c r="M2875" i="2"/>
  <c r="L2876" i="2" l="1"/>
  <c r="K2877" i="2" s="1"/>
  <c r="J2877" i="2" l="1"/>
  <c r="M2876" i="2"/>
  <c r="L2877" i="2" l="1"/>
  <c r="K2878" i="2" s="1"/>
  <c r="J2878" i="2" l="1"/>
  <c r="M2877" i="2"/>
  <c r="L2878" i="2" l="1"/>
  <c r="K2879" i="2" s="1"/>
  <c r="J2879" i="2" l="1"/>
  <c r="M2878" i="2"/>
  <c r="L2879" i="2" l="1"/>
  <c r="K2880" i="2" s="1"/>
  <c r="J2880" i="2" l="1"/>
  <c r="M2879" i="2"/>
  <c r="L2880" i="2" l="1"/>
  <c r="K2881" i="2" s="1"/>
  <c r="J2881" i="2" l="1"/>
  <c r="M2880" i="2"/>
  <c r="L2881" i="2" l="1"/>
  <c r="K2882" i="2" s="1"/>
  <c r="J2882" i="2" l="1"/>
  <c r="M2881" i="2"/>
  <c r="L2882" i="2" l="1"/>
  <c r="K2883" i="2" s="1"/>
  <c r="J2883" i="2" l="1"/>
  <c r="M2882" i="2"/>
  <c r="L2883" i="2" l="1"/>
  <c r="K2884" i="2" s="1"/>
  <c r="J2884" i="2" l="1"/>
  <c r="M2883" i="2"/>
  <c r="L2884" i="2" l="1"/>
  <c r="K2885" i="2" s="1"/>
  <c r="J2885" i="2" l="1"/>
  <c r="M2884" i="2"/>
  <c r="L2885" i="2" l="1"/>
  <c r="K2886" i="2" s="1"/>
  <c r="J2886" i="2" l="1"/>
  <c r="M2885" i="2"/>
  <c r="L2886" i="2" l="1"/>
  <c r="K2887" i="2" s="1"/>
  <c r="J2887" i="2" l="1"/>
  <c r="M2886" i="2"/>
  <c r="L2887" i="2" l="1"/>
  <c r="K2888" i="2" s="1"/>
  <c r="J2888" i="2" l="1"/>
  <c r="M2887" i="2"/>
  <c r="L2888" i="2" l="1"/>
  <c r="K2889" i="2" s="1"/>
  <c r="J2889" i="2" l="1"/>
  <c r="M2888" i="2"/>
  <c r="L2889" i="2" l="1"/>
  <c r="K2890" i="2" s="1"/>
  <c r="J2890" i="2" l="1"/>
  <c r="M2889" i="2"/>
  <c r="L2890" i="2" l="1"/>
  <c r="K2891" i="2" s="1"/>
  <c r="J2891" i="2" l="1"/>
  <c r="M2890" i="2"/>
  <c r="L2891" i="2" l="1"/>
  <c r="K2892" i="2" s="1"/>
  <c r="J2892" i="2" l="1"/>
  <c r="M2891" i="2"/>
  <c r="L2892" i="2"/>
  <c r="K2893" i="2" s="1"/>
  <c r="J2893" i="2" l="1"/>
  <c r="M2892" i="2"/>
  <c r="L2893" i="2"/>
  <c r="K2894" i="2" s="1"/>
  <c r="J2894" i="2" l="1"/>
  <c r="M2893" i="2"/>
  <c r="L2894" i="2" l="1"/>
  <c r="K2895" i="2" s="1"/>
  <c r="J2895" i="2" l="1"/>
  <c r="M2894" i="2"/>
  <c r="L2895" i="2" l="1"/>
  <c r="K2896" i="2" s="1"/>
  <c r="J2896" i="2" l="1"/>
  <c r="M2895" i="2"/>
  <c r="L2896" i="2" l="1"/>
  <c r="K2897" i="2" s="1"/>
  <c r="J2897" i="2" l="1"/>
  <c r="M2896" i="2"/>
  <c r="L2897" i="2" l="1"/>
  <c r="K2898" i="2" s="1"/>
  <c r="J2898" i="2" l="1"/>
  <c r="M2897" i="2"/>
  <c r="L2898" i="2" l="1"/>
  <c r="K2899" i="2" s="1"/>
  <c r="J2899" i="2" l="1"/>
  <c r="M2898" i="2"/>
  <c r="L2899" i="2" l="1"/>
  <c r="K2900" i="2" s="1"/>
  <c r="J2900" i="2" l="1"/>
  <c r="M2899" i="2"/>
  <c r="L2900" i="2" l="1"/>
  <c r="K2901" i="2" s="1"/>
  <c r="J2901" i="2" l="1"/>
  <c r="M2900" i="2"/>
  <c r="L2901" i="2" l="1"/>
  <c r="K2902" i="2" s="1"/>
  <c r="J2902" i="2" l="1"/>
  <c r="M2901" i="2"/>
  <c r="L2902" i="2" l="1"/>
  <c r="K2903" i="2" s="1"/>
  <c r="J2903" i="2" l="1"/>
  <c r="M2902" i="2"/>
  <c r="L2903" i="2" l="1"/>
  <c r="K2904" i="2" s="1"/>
  <c r="J2904" i="2" l="1"/>
  <c r="M2903" i="2"/>
  <c r="L2904" i="2" l="1"/>
  <c r="K2905" i="2" s="1"/>
  <c r="J2905" i="2" l="1"/>
  <c r="M2904" i="2"/>
  <c r="L2905" i="2" l="1"/>
  <c r="K2906" i="2" s="1"/>
  <c r="J2906" i="2" l="1"/>
  <c r="M2905" i="2"/>
  <c r="L2906" i="2" l="1"/>
  <c r="K2907" i="2" s="1"/>
  <c r="J2907" i="2" l="1"/>
  <c r="M2906" i="2"/>
  <c r="L2907" i="2" l="1"/>
  <c r="K2908" i="2" s="1"/>
  <c r="J2908" i="2" l="1"/>
  <c r="M2907" i="2"/>
  <c r="L2908" i="2" l="1"/>
  <c r="K2909" i="2" s="1"/>
  <c r="J2909" i="2" l="1"/>
  <c r="M2908" i="2"/>
  <c r="L2909" i="2" l="1"/>
  <c r="K2910" i="2" s="1"/>
  <c r="J2910" i="2" l="1"/>
  <c r="M2909" i="2"/>
  <c r="L2910" i="2" l="1"/>
  <c r="K2911" i="2" s="1"/>
  <c r="J2911" i="2" l="1"/>
  <c r="M2910" i="2"/>
  <c r="L2911" i="2" l="1"/>
  <c r="K2912" i="2" s="1"/>
  <c r="J2912" i="2" l="1"/>
  <c r="M2911" i="2"/>
  <c r="L2912" i="2" l="1"/>
  <c r="K2913" i="2" s="1"/>
  <c r="J2913" i="2" l="1"/>
  <c r="M2912" i="2"/>
  <c r="L2913" i="2" l="1"/>
  <c r="K2914" i="2" s="1"/>
  <c r="J2914" i="2" l="1"/>
  <c r="M2913" i="2"/>
  <c r="L2914" i="2" l="1"/>
  <c r="K2915" i="2" s="1"/>
  <c r="J2915" i="2" l="1"/>
  <c r="M2914" i="2"/>
  <c r="L2915" i="2" l="1"/>
  <c r="K2916" i="2" s="1"/>
  <c r="J2916" i="2" l="1"/>
  <c r="M2915" i="2"/>
  <c r="L2916" i="2" l="1"/>
  <c r="K2917" i="2" s="1"/>
  <c r="J2917" i="2" l="1"/>
  <c r="M2916" i="2"/>
  <c r="L2917" i="2" l="1"/>
  <c r="K2918" i="2" s="1"/>
  <c r="J2918" i="2" l="1"/>
  <c r="M2917" i="2"/>
  <c r="L2918" i="2" l="1"/>
  <c r="K2919" i="2" s="1"/>
  <c r="J2919" i="2" l="1"/>
  <c r="M2918" i="2"/>
  <c r="L2919" i="2" l="1"/>
  <c r="K2920" i="2" s="1"/>
  <c r="J2920" i="2" l="1"/>
  <c r="M2919" i="2"/>
  <c r="L2920" i="2" l="1"/>
  <c r="K2921" i="2" s="1"/>
  <c r="J2921" i="2" l="1"/>
  <c r="M2920" i="2"/>
  <c r="L2921" i="2" l="1"/>
  <c r="K2922" i="2" s="1"/>
  <c r="J2922" i="2" l="1"/>
  <c r="M2921" i="2"/>
  <c r="L2922" i="2" l="1"/>
  <c r="K2923" i="2" s="1"/>
  <c r="J2923" i="2" l="1"/>
  <c r="M2922" i="2"/>
  <c r="L2923" i="2" l="1"/>
  <c r="K2924" i="2" s="1"/>
  <c r="J2924" i="2" l="1"/>
  <c r="M2923" i="2"/>
  <c r="L2924" i="2" l="1"/>
  <c r="K2925" i="2" s="1"/>
  <c r="J2925" i="2" l="1"/>
  <c r="M2924" i="2"/>
  <c r="L2925" i="2" l="1"/>
  <c r="K2926" i="2" s="1"/>
  <c r="J2926" i="2" l="1"/>
  <c r="M2925" i="2"/>
  <c r="L2926" i="2" l="1"/>
  <c r="K2927" i="2" s="1"/>
  <c r="J2927" i="2" l="1"/>
  <c r="M2926" i="2"/>
  <c r="L2927" i="2" l="1"/>
  <c r="K2928" i="2" s="1"/>
  <c r="J2928" i="2" l="1"/>
  <c r="M2927" i="2"/>
  <c r="L2928" i="2" l="1"/>
  <c r="K2929" i="2" s="1"/>
  <c r="J2929" i="2" l="1"/>
  <c r="M2928" i="2"/>
  <c r="L2929" i="2" l="1"/>
  <c r="K2930" i="2" s="1"/>
  <c r="J2930" i="2" l="1"/>
  <c r="M2929" i="2"/>
  <c r="L2930" i="2" l="1"/>
  <c r="K2931" i="2" s="1"/>
  <c r="J2931" i="2" l="1"/>
  <c r="M2930" i="2"/>
  <c r="L2931" i="2" l="1"/>
  <c r="K2932" i="2" s="1"/>
  <c r="J2932" i="2" l="1"/>
  <c r="M2931" i="2"/>
  <c r="L2932" i="2" l="1"/>
  <c r="K2933" i="2" s="1"/>
  <c r="J2933" i="2" l="1"/>
  <c r="M2932" i="2"/>
  <c r="L2933" i="2" l="1"/>
  <c r="K2934" i="2" s="1"/>
  <c r="J2934" i="2" l="1"/>
  <c r="M2933" i="2"/>
  <c r="L2934" i="2" l="1"/>
  <c r="K2935" i="2" s="1"/>
  <c r="J2935" i="2" l="1"/>
  <c r="M2934" i="2"/>
  <c r="L2935" i="2" l="1"/>
  <c r="K2936" i="2" s="1"/>
  <c r="J2936" i="2" l="1"/>
  <c r="M2935" i="2"/>
  <c r="L2936" i="2" l="1"/>
  <c r="K2937" i="2" s="1"/>
  <c r="J2937" i="2" l="1"/>
  <c r="M2936" i="2"/>
  <c r="L2937" i="2" l="1"/>
  <c r="K2938" i="2" s="1"/>
  <c r="J2938" i="2" l="1"/>
  <c r="M2937" i="2"/>
  <c r="L2938" i="2" l="1"/>
  <c r="K2939" i="2" s="1"/>
  <c r="J2939" i="2" l="1"/>
  <c r="M2938" i="2"/>
  <c r="L2939" i="2" l="1"/>
  <c r="K2940" i="2" s="1"/>
  <c r="J2940" i="2" l="1"/>
  <c r="M2939" i="2"/>
  <c r="L2940" i="2" l="1"/>
  <c r="K2941" i="2" s="1"/>
  <c r="J2941" i="2" l="1"/>
  <c r="M2940" i="2"/>
  <c r="L2941" i="2" l="1"/>
  <c r="K2942" i="2" s="1"/>
  <c r="J2942" i="2" l="1"/>
  <c r="M2941" i="2"/>
  <c r="L2942" i="2" l="1"/>
  <c r="K2943" i="2" s="1"/>
  <c r="J2943" i="2" l="1"/>
  <c r="M2942" i="2"/>
  <c r="L2943" i="2" l="1"/>
  <c r="K2944" i="2" s="1"/>
  <c r="J2944" i="2" l="1"/>
  <c r="M2943" i="2"/>
  <c r="L2944" i="2" l="1"/>
  <c r="K2945" i="2" s="1"/>
  <c r="J2945" i="2" l="1"/>
  <c r="M2944" i="2"/>
  <c r="L2945" i="2" l="1"/>
  <c r="K2946" i="2" s="1"/>
  <c r="J2946" i="2" l="1"/>
  <c r="M2945" i="2"/>
  <c r="L2946" i="2" l="1"/>
  <c r="K2947" i="2" s="1"/>
  <c r="J2947" i="2" l="1"/>
  <c r="M2946" i="2"/>
  <c r="L2947" i="2" l="1"/>
  <c r="K2948" i="2" s="1"/>
  <c r="J2948" i="2" l="1"/>
  <c r="M2947" i="2"/>
  <c r="L2948" i="2" l="1"/>
  <c r="K2949" i="2" s="1"/>
  <c r="J2949" i="2" l="1"/>
  <c r="M2948" i="2"/>
  <c r="L2949" i="2" l="1"/>
  <c r="K2950" i="2" s="1"/>
  <c r="J2950" i="2" l="1"/>
  <c r="M2949" i="2"/>
  <c r="L2950" i="2" l="1"/>
  <c r="K2951" i="2" s="1"/>
  <c r="J2951" i="2" l="1"/>
  <c r="M2950" i="2"/>
  <c r="L2951" i="2" l="1"/>
  <c r="K2952" i="2" s="1"/>
  <c r="J2952" i="2" l="1"/>
  <c r="M2951" i="2"/>
  <c r="L2952" i="2" l="1"/>
  <c r="K2953" i="2" s="1"/>
  <c r="J2953" i="2" l="1"/>
  <c r="M2952" i="2"/>
  <c r="L2953" i="2" l="1"/>
  <c r="K2954" i="2" s="1"/>
  <c r="J2954" i="2" l="1"/>
  <c r="M2953" i="2"/>
  <c r="L2954" i="2" l="1"/>
  <c r="K2955" i="2" s="1"/>
  <c r="J2955" i="2" l="1"/>
  <c r="M2954" i="2"/>
  <c r="L2955" i="2" l="1"/>
  <c r="K2956" i="2" s="1"/>
  <c r="J2956" i="2" l="1"/>
  <c r="M2955" i="2"/>
  <c r="L2956" i="2" l="1"/>
  <c r="K2957" i="2" s="1"/>
  <c r="J2957" i="2" l="1"/>
  <c r="M2956" i="2"/>
  <c r="L2957" i="2" l="1"/>
  <c r="K2958" i="2" s="1"/>
  <c r="J2958" i="2" l="1"/>
  <c r="M2957" i="2"/>
  <c r="L2958" i="2" l="1"/>
  <c r="K2959" i="2" s="1"/>
  <c r="J2959" i="2" l="1"/>
  <c r="M2958" i="2"/>
  <c r="L2959" i="2" l="1"/>
  <c r="K2960" i="2" s="1"/>
  <c r="J2960" i="2" l="1"/>
  <c r="M2959" i="2"/>
  <c r="L2960" i="2" l="1"/>
  <c r="K2961" i="2" s="1"/>
  <c r="J2961" i="2" l="1"/>
  <c r="M2960" i="2"/>
  <c r="L2961" i="2" l="1"/>
  <c r="K2962" i="2" s="1"/>
  <c r="J2962" i="2" l="1"/>
  <c r="M2961" i="2"/>
  <c r="L2962" i="2" l="1"/>
  <c r="K2963" i="2" s="1"/>
  <c r="J2963" i="2" l="1"/>
  <c r="M2962" i="2"/>
  <c r="L2963" i="2" l="1"/>
  <c r="K2964" i="2" s="1"/>
  <c r="J2964" i="2" l="1"/>
  <c r="M2963" i="2"/>
  <c r="L2964" i="2" l="1"/>
  <c r="K2965" i="2" s="1"/>
  <c r="J2965" i="2" l="1"/>
  <c r="M2964" i="2"/>
  <c r="L2965" i="2" l="1"/>
  <c r="K2966" i="2" s="1"/>
  <c r="J2966" i="2" l="1"/>
  <c r="M2965" i="2"/>
  <c r="L2966" i="2" l="1"/>
  <c r="K2967" i="2" s="1"/>
  <c r="J2967" i="2" l="1"/>
  <c r="M2966" i="2"/>
  <c r="L2967" i="2" l="1"/>
  <c r="K2968" i="2" s="1"/>
  <c r="J2968" i="2" l="1"/>
  <c r="M2967" i="2"/>
  <c r="L2968" i="2" l="1"/>
  <c r="K2969" i="2" s="1"/>
  <c r="J2969" i="2" l="1"/>
  <c r="M2968" i="2"/>
  <c r="L2969" i="2" l="1"/>
  <c r="K2970" i="2" s="1"/>
  <c r="J2970" i="2" l="1"/>
  <c r="M2969" i="2"/>
  <c r="L2970" i="2" l="1"/>
  <c r="K2971" i="2" s="1"/>
  <c r="J2971" i="2" l="1"/>
  <c r="M2970" i="2"/>
  <c r="L2971" i="2" l="1"/>
  <c r="K2972" i="2" s="1"/>
  <c r="J2972" i="2" l="1"/>
  <c r="M2971" i="2"/>
  <c r="L2972" i="2" l="1"/>
  <c r="K2973" i="2" s="1"/>
  <c r="J2973" i="2" l="1"/>
  <c r="M2972" i="2"/>
  <c r="L2973" i="2" l="1"/>
  <c r="K2974" i="2" s="1"/>
  <c r="J2974" i="2" l="1"/>
  <c r="M2973" i="2"/>
  <c r="L2974" i="2" l="1"/>
  <c r="K2975" i="2" s="1"/>
  <c r="J2975" i="2" l="1"/>
  <c r="M2974" i="2"/>
  <c r="L2975" i="2" l="1"/>
  <c r="K2976" i="2" s="1"/>
  <c r="J2976" i="2" l="1"/>
  <c r="M2975" i="2"/>
  <c r="L2976" i="2" l="1"/>
  <c r="K2977" i="2" s="1"/>
  <c r="J2977" i="2" l="1"/>
  <c r="M2976" i="2"/>
  <c r="L2977" i="2" l="1"/>
  <c r="K2978" i="2" s="1"/>
  <c r="J2978" i="2" l="1"/>
  <c r="M2977" i="2"/>
  <c r="L2978" i="2" l="1"/>
  <c r="K2979" i="2" s="1"/>
  <c r="J2979" i="2" l="1"/>
  <c r="M2978" i="2"/>
  <c r="L2979" i="2" l="1"/>
  <c r="K2980" i="2" s="1"/>
  <c r="J2980" i="2" l="1"/>
  <c r="M2979" i="2"/>
  <c r="L2980" i="2" l="1"/>
  <c r="K2981" i="2" s="1"/>
  <c r="J2981" i="2" l="1"/>
  <c r="M2980" i="2"/>
  <c r="L2981" i="2" l="1"/>
  <c r="K2982" i="2" s="1"/>
  <c r="J2982" i="2" l="1"/>
  <c r="M2981" i="2"/>
  <c r="L2982" i="2" l="1"/>
  <c r="K2983" i="2" s="1"/>
  <c r="J2983" i="2" l="1"/>
  <c r="M2982" i="2"/>
  <c r="L2983" i="2" l="1"/>
  <c r="K2984" i="2" s="1"/>
  <c r="J2984" i="2" l="1"/>
  <c r="M2983" i="2"/>
  <c r="L2984" i="2" l="1"/>
  <c r="K2985" i="2" s="1"/>
  <c r="J2985" i="2" l="1"/>
  <c r="M2984" i="2"/>
  <c r="L2985" i="2" l="1"/>
  <c r="K2986" i="2" s="1"/>
  <c r="J2986" i="2" l="1"/>
  <c r="M2985" i="2"/>
  <c r="L2986" i="2" l="1"/>
  <c r="K2987" i="2" s="1"/>
  <c r="J2987" i="2" l="1"/>
  <c r="M2986" i="2"/>
  <c r="L2987" i="2" l="1"/>
  <c r="K2988" i="2" s="1"/>
  <c r="J2988" i="2" l="1"/>
  <c r="M2987" i="2"/>
  <c r="L2988" i="2" l="1"/>
  <c r="K2989" i="2" s="1"/>
  <c r="J2989" i="2" l="1"/>
  <c r="M2988" i="2"/>
  <c r="L2989" i="2" l="1"/>
  <c r="K2990" i="2" s="1"/>
  <c r="J2990" i="2" l="1"/>
  <c r="M2989" i="2"/>
  <c r="L2990" i="2" l="1"/>
  <c r="K2991" i="2" s="1"/>
  <c r="J2991" i="2" l="1"/>
  <c r="M2990" i="2"/>
  <c r="L2991" i="2" l="1"/>
  <c r="K2992" i="2" s="1"/>
  <c r="J2992" i="2" l="1"/>
  <c r="M2991" i="2"/>
  <c r="L2992" i="2" l="1"/>
  <c r="K2993" i="2" s="1"/>
  <c r="J2993" i="2" l="1"/>
  <c r="M2992" i="2"/>
  <c r="L2993" i="2" l="1"/>
  <c r="K2994" i="2" s="1"/>
  <c r="J2994" i="2" l="1"/>
  <c r="M2993" i="2"/>
  <c r="L2994" i="2" l="1"/>
  <c r="K2995" i="2" s="1"/>
  <c r="J2995" i="2" l="1"/>
  <c r="M2994" i="2"/>
  <c r="L2995" i="2" l="1"/>
  <c r="K2996" i="2" s="1"/>
  <c r="J2996" i="2" l="1"/>
  <c r="M2995" i="2"/>
  <c r="L2996" i="2" l="1"/>
  <c r="K2997" i="2" s="1"/>
  <c r="J2997" i="2" l="1"/>
  <c r="M2996" i="2"/>
  <c r="L2997" i="2" l="1"/>
  <c r="K2998" i="2" s="1"/>
  <c r="J2998" i="2" l="1"/>
  <c r="M2997" i="2"/>
  <c r="L2998" i="2" l="1"/>
  <c r="K2999" i="2" s="1"/>
  <c r="J2999" i="2" l="1"/>
  <c r="M2998" i="2"/>
  <c r="L2999" i="2" l="1"/>
  <c r="K3000" i="2" s="1"/>
  <c r="J3000" i="2" l="1"/>
  <c r="M2999" i="2"/>
  <c r="L3000" i="2" l="1"/>
  <c r="K3001" i="2" s="1"/>
  <c r="J3001" i="2" l="1"/>
  <c r="M3000" i="2"/>
  <c r="L3001" i="2" l="1"/>
  <c r="K3002" i="2" s="1"/>
  <c r="J3002" i="2" l="1"/>
  <c r="M3001" i="2"/>
  <c r="L3002" i="2" l="1"/>
  <c r="K3003" i="2" s="1"/>
  <c r="J3003" i="2" l="1"/>
  <c r="M3002" i="2"/>
  <c r="L3003" i="2" l="1"/>
  <c r="K3004" i="2" s="1"/>
  <c r="J3004" i="2" l="1"/>
  <c r="M3003" i="2"/>
  <c r="L3004" i="2" l="1"/>
  <c r="K3005" i="2" s="1"/>
  <c r="J3005" i="2" l="1"/>
  <c r="M3004" i="2"/>
  <c r="L3005" i="2" l="1"/>
  <c r="K3006" i="2" s="1"/>
  <c r="J3006" i="2" l="1"/>
  <c r="M3005" i="2"/>
  <c r="L3006" i="2" l="1"/>
  <c r="K3007" i="2" s="1"/>
  <c r="J3007" i="2" l="1"/>
  <c r="M3006" i="2"/>
  <c r="L3007" i="2" l="1"/>
  <c r="K3008" i="2" s="1"/>
  <c r="J3008" i="2" l="1"/>
  <c r="M3007" i="2"/>
  <c r="L3008" i="2" l="1"/>
  <c r="K3009" i="2" s="1"/>
  <c r="J3009" i="2" l="1"/>
  <c r="M3008" i="2"/>
  <c r="L3009" i="2" l="1"/>
  <c r="K3010" i="2" s="1"/>
  <c r="J3010" i="2" l="1"/>
  <c r="M3009" i="2"/>
  <c r="L3010" i="2" l="1"/>
  <c r="K3011" i="2" s="1"/>
  <c r="J3011" i="2" l="1"/>
  <c r="M3010" i="2"/>
  <c r="L3011" i="2" l="1"/>
  <c r="K3012" i="2" s="1"/>
  <c r="J3012" i="2" l="1"/>
  <c r="M3011" i="2"/>
  <c r="L3012" i="2" l="1"/>
  <c r="K3013" i="2" s="1"/>
  <c r="J3013" i="2" l="1"/>
  <c r="M3012" i="2"/>
  <c r="L3013" i="2" l="1"/>
  <c r="K3014" i="2" s="1"/>
  <c r="J3014" i="2" l="1"/>
  <c r="M3013" i="2"/>
  <c r="L3014" i="2" l="1"/>
  <c r="K3015" i="2" s="1"/>
  <c r="J3015" i="2" l="1"/>
  <c r="M3014" i="2"/>
  <c r="L3015" i="2" l="1"/>
  <c r="K3016" i="2" s="1"/>
  <c r="J3016" i="2" l="1"/>
  <c r="M3015" i="2"/>
  <c r="L3016" i="2" l="1"/>
  <c r="K3017" i="2" s="1"/>
  <c r="J3017" i="2" l="1"/>
  <c r="M3016" i="2"/>
  <c r="L3017" i="2" l="1"/>
  <c r="K3018" i="2" s="1"/>
  <c r="J3018" i="2" l="1"/>
  <c r="M3017" i="2"/>
  <c r="L3018" i="2" l="1"/>
  <c r="K3019" i="2" s="1"/>
  <c r="J3019" i="2" l="1"/>
  <c r="M3018" i="2"/>
  <c r="L3019" i="2" l="1"/>
  <c r="K3020" i="2" s="1"/>
  <c r="J3020" i="2" l="1"/>
  <c r="M3019" i="2"/>
  <c r="L3020" i="2" l="1"/>
  <c r="K3021" i="2" s="1"/>
  <c r="J3021" i="2" l="1"/>
  <c r="M3020" i="2"/>
  <c r="L3021" i="2" l="1"/>
  <c r="K3022" i="2" s="1"/>
  <c r="J3022" i="2" l="1"/>
  <c r="M3021" i="2"/>
  <c r="L3022" i="2" l="1"/>
  <c r="K3023" i="2" s="1"/>
  <c r="J3023" i="2" l="1"/>
  <c r="M3022" i="2"/>
  <c r="L3023" i="2" l="1"/>
  <c r="K3024" i="2" s="1"/>
  <c r="J3024" i="2" l="1"/>
  <c r="M3023" i="2"/>
  <c r="L3024" i="2" l="1"/>
  <c r="K3025" i="2" s="1"/>
  <c r="J3025" i="2" l="1"/>
  <c r="M3024" i="2"/>
  <c r="L3025" i="2" l="1"/>
  <c r="K3026" i="2" s="1"/>
  <c r="J3026" i="2" l="1"/>
  <c r="M3025" i="2"/>
  <c r="L3026" i="2" l="1"/>
  <c r="K3027" i="2" s="1"/>
  <c r="J3027" i="2" l="1"/>
  <c r="M3026" i="2"/>
  <c r="L3027" i="2" l="1"/>
  <c r="K3028" i="2" s="1"/>
  <c r="J3028" i="2" l="1"/>
  <c r="M3027" i="2"/>
  <c r="L3028" i="2" l="1"/>
  <c r="K3029" i="2" s="1"/>
  <c r="J3029" i="2" l="1"/>
  <c r="M3028" i="2"/>
  <c r="L3029" i="2" l="1"/>
  <c r="K3030" i="2" s="1"/>
  <c r="J3030" i="2" l="1"/>
  <c r="M3029" i="2"/>
  <c r="L3030" i="2" l="1"/>
  <c r="K3031" i="2" s="1"/>
  <c r="J3031" i="2" l="1"/>
  <c r="M3030" i="2"/>
  <c r="L3031" i="2" l="1"/>
  <c r="K3032" i="2" s="1"/>
  <c r="J3032" i="2" l="1"/>
  <c r="M3031" i="2"/>
  <c r="L3032" i="2" l="1"/>
  <c r="K3033" i="2" s="1"/>
  <c r="J3033" i="2" l="1"/>
  <c r="M3032" i="2"/>
  <c r="L3033" i="2" l="1"/>
  <c r="K3034" i="2" s="1"/>
  <c r="J3034" i="2" l="1"/>
  <c r="M3033" i="2"/>
  <c r="L3034" i="2" l="1"/>
  <c r="K3035" i="2" s="1"/>
  <c r="J3035" i="2" l="1"/>
  <c r="M3034" i="2"/>
  <c r="L3035" i="2" l="1"/>
  <c r="K3036" i="2" s="1"/>
  <c r="J3036" i="2" l="1"/>
  <c r="M3035" i="2"/>
  <c r="L3036" i="2" l="1"/>
  <c r="K3037" i="2" s="1"/>
  <c r="J3037" i="2" l="1"/>
  <c r="M3036" i="2"/>
  <c r="L3037" i="2" l="1"/>
  <c r="K3038" i="2" s="1"/>
  <c r="J3038" i="2" l="1"/>
  <c r="M3037" i="2"/>
  <c r="L3038" i="2" l="1"/>
  <c r="K3039" i="2" s="1"/>
  <c r="J3039" i="2" l="1"/>
  <c r="M3038" i="2"/>
  <c r="L3039" i="2" l="1"/>
  <c r="K3040" i="2" s="1"/>
  <c r="J3040" i="2" l="1"/>
  <c r="M3039" i="2"/>
  <c r="L3040" i="2" l="1"/>
  <c r="K3041" i="2" s="1"/>
  <c r="J3041" i="2" l="1"/>
  <c r="M3040" i="2"/>
  <c r="L3041" i="2" l="1"/>
  <c r="K3042" i="2" s="1"/>
  <c r="J3042" i="2" l="1"/>
  <c r="M3041" i="2"/>
  <c r="L3042" i="2" l="1"/>
  <c r="K3043" i="2" s="1"/>
  <c r="J3043" i="2" l="1"/>
  <c r="M3042" i="2"/>
  <c r="L3043" i="2" l="1"/>
  <c r="K3044" i="2" s="1"/>
  <c r="J3044" i="2" l="1"/>
  <c r="M3043" i="2"/>
  <c r="L3044" i="2" l="1"/>
  <c r="K3045" i="2" s="1"/>
  <c r="J3045" i="2" l="1"/>
  <c r="M3044" i="2"/>
  <c r="L3045" i="2" l="1"/>
  <c r="K3046" i="2" s="1"/>
  <c r="J3046" i="2" l="1"/>
  <c r="M3045" i="2"/>
  <c r="L3046" i="2" l="1"/>
  <c r="K3047" i="2" s="1"/>
  <c r="J3047" i="2" l="1"/>
  <c r="M3046" i="2"/>
  <c r="L3047" i="2" l="1"/>
  <c r="K3048" i="2" s="1"/>
  <c r="J3048" i="2" l="1"/>
  <c r="M3047" i="2"/>
  <c r="L3048" i="2" l="1"/>
  <c r="K3049" i="2" s="1"/>
  <c r="J3049" i="2" l="1"/>
  <c r="M3048" i="2"/>
  <c r="L3049" i="2" l="1"/>
  <c r="K3050" i="2" s="1"/>
  <c r="J3050" i="2" l="1"/>
  <c r="M3049" i="2"/>
  <c r="L3050" i="2" l="1"/>
  <c r="K3051" i="2" s="1"/>
  <c r="J3051" i="2" l="1"/>
  <c r="M3050" i="2"/>
  <c r="L3051" i="2" l="1"/>
  <c r="K3052" i="2" s="1"/>
  <c r="J3052" i="2" l="1"/>
  <c r="M3051" i="2"/>
  <c r="L3052" i="2" l="1"/>
  <c r="K3053" i="2" s="1"/>
  <c r="J3053" i="2" l="1"/>
  <c r="M3052" i="2"/>
  <c r="L3053" i="2" l="1"/>
  <c r="K3054" i="2" s="1"/>
  <c r="J3054" i="2" l="1"/>
  <c r="M3053" i="2"/>
  <c r="L3054" i="2" l="1"/>
  <c r="K3055" i="2" s="1"/>
  <c r="J3055" i="2" l="1"/>
  <c r="M3054" i="2"/>
  <c r="L3055" i="2" l="1"/>
  <c r="K3056" i="2" s="1"/>
  <c r="J3056" i="2" l="1"/>
  <c r="M3055" i="2"/>
  <c r="L3056" i="2" l="1"/>
  <c r="K3057" i="2" s="1"/>
  <c r="J3057" i="2" l="1"/>
  <c r="M3056" i="2"/>
  <c r="L3057" i="2" l="1"/>
  <c r="K3058" i="2" s="1"/>
  <c r="J3058" i="2" l="1"/>
  <c r="M3057" i="2"/>
  <c r="L3058" i="2" l="1"/>
  <c r="K3059" i="2" s="1"/>
  <c r="J3059" i="2" l="1"/>
  <c r="M3058" i="2"/>
  <c r="L3059" i="2" l="1"/>
  <c r="K3060" i="2" s="1"/>
  <c r="J3060" i="2" l="1"/>
  <c r="M3059" i="2"/>
  <c r="L3060" i="2" l="1"/>
  <c r="K3061" i="2" s="1"/>
  <c r="J3061" i="2" l="1"/>
  <c r="M3060" i="2"/>
  <c r="L3061" i="2" l="1"/>
  <c r="K3062" i="2" s="1"/>
  <c r="J3062" i="2" l="1"/>
  <c r="M3061" i="2"/>
  <c r="L3062" i="2" l="1"/>
  <c r="K3063" i="2" s="1"/>
  <c r="J3063" i="2" l="1"/>
  <c r="M3062" i="2"/>
  <c r="L3063" i="2" l="1"/>
  <c r="K3064" i="2" s="1"/>
  <c r="J3064" i="2" l="1"/>
  <c r="M3063" i="2"/>
  <c r="L3064" i="2" l="1"/>
  <c r="K3065" i="2" s="1"/>
  <c r="J3065" i="2" l="1"/>
  <c r="M3064" i="2"/>
  <c r="L3065" i="2" l="1"/>
  <c r="K3066" i="2" s="1"/>
  <c r="J3066" i="2" l="1"/>
  <c r="M3065" i="2"/>
  <c r="L3066" i="2" l="1"/>
  <c r="K3067" i="2" s="1"/>
  <c r="J3067" i="2" l="1"/>
  <c r="M3066" i="2"/>
  <c r="L3067" i="2" l="1"/>
  <c r="K3068" i="2" s="1"/>
  <c r="J3068" i="2" l="1"/>
  <c r="M3067" i="2"/>
  <c r="L3068" i="2" l="1"/>
  <c r="K3069" i="2" s="1"/>
  <c r="J3069" i="2" l="1"/>
  <c r="M3068" i="2"/>
  <c r="L3069" i="2" l="1"/>
  <c r="K3070" i="2" s="1"/>
  <c r="J3070" i="2" l="1"/>
  <c r="M3069" i="2"/>
  <c r="L3070" i="2" l="1"/>
  <c r="K3071" i="2" s="1"/>
  <c r="J3071" i="2" l="1"/>
  <c r="M3070" i="2"/>
  <c r="L3071" i="2" l="1"/>
  <c r="K3072" i="2" s="1"/>
  <c r="J3072" i="2" l="1"/>
  <c r="M3071" i="2"/>
  <c r="L3072" i="2" l="1"/>
  <c r="K3073" i="2" s="1"/>
  <c r="J3073" i="2" l="1"/>
  <c r="M3072" i="2"/>
  <c r="L3073" i="2" l="1"/>
  <c r="K3074" i="2" s="1"/>
  <c r="J3074" i="2" l="1"/>
  <c r="M3073" i="2"/>
  <c r="L3074" i="2" l="1"/>
  <c r="K3075" i="2" s="1"/>
  <c r="J3075" i="2" l="1"/>
  <c r="M3074" i="2"/>
  <c r="L3075" i="2" l="1"/>
  <c r="K3076" i="2" s="1"/>
  <c r="J3076" i="2" l="1"/>
  <c r="M3075" i="2"/>
  <c r="L3076" i="2" l="1"/>
  <c r="K3077" i="2" s="1"/>
  <c r="J3077" i="2" l="1"/>
  <c r="M3076" i="2"/>
  <c r="L3077" i="2" l="1"/>
  <c r="K3078" i="2" s="1"/>
  <c r="J3078" i="2" l="1"/>
  <c r="M3077" i="2"/>
  <c r="L3078" i="2" l="1"/>
  <c r="K3079" i="2" s="1"/>
  <c r="J3079" i="2" l="1"/>
  <c r="M3078" i="2"/>
  <c r="L3079" i="2" l="1"/>
  <c r="K3080" i="2" s="1"/>
  <c r="J3080" i="2" l="1"/>
  <c r="M3079" i="2"/>
  <c r="L3080" i="2" l="1"/>
  <c r="K3081" i="2" s="1"/>
  <c r="J3081" i="2" l="1"/>
  <c r="M3080" i="2"/>
  <c r="L3081" i="2" l="1"/>
  <c r="K3082" i="2" s="1"/>
  <c r="J3082" i="2" l="1"/>
  <c r="M3081" i="2"/>
  <c r="L3082" i="2" l="1"/>
  <c r="K3083" i="2" s="1"/>
  <c r="J3083" i="2" l="1"/>
  <c r="M3082" i="2"/>
  <c r="L3083" i="2" l="1"/>
  <c r="K3084" i="2" s="1"/>
  <c r="J3084" i="2" l="1"/>
  <c r="M3083" i="2"/>
  <c r="L3084" i="2" l="1"/>
  <c r="K3085" i="2" s="1"/>
  <c r="J3085" i="2" l="1"/>
  <c r="M3084" i="2"/>
  <c r="L3085" i="2" l="1"/>
  <c r="K3086" i="2" s="1"/>
  <c r="J3086" i="2" l="1"/>
  <c r="M3085" i="2"/>
  <c r="L3086" i="2" l="1"/>
  <c r="K3087" i="2" s="1"/>
  <c r="J3087" i="2" l="1"/>
  <c r="M3086" i="2"/>
  <c r="L3087" i="2" l="1"/>
  <c r="K3088" i="2" s="1"/>
  <c r="J3088" i="2" l="1"/>
  <c r="M3087" i="2"/>
  <c r="L3088" i="2" l="1"/>
  <c r="K3089" i="2" s="1"/>
  <c r="J3089" i="2" l="1"/>
  <c r="M3088" i="2"/>
  <c r="L3089" i="2" l="1"/>
  <c r="K3090" i="2" s="1"/>
  <c r="J3090" i="2" l="1"/>
  <c r="M3089" i="2"/>
  <c r="L3090" i="2" l="1"/>
  <c r="K3091" i="2" s="1"/>
  <c r="J3091" i="2" l="1"/>
  <c r="M3090" i="2"/>
  <c r="L3091" i="2" l="1"/>
  <c r="K3092" i="2" s="1"/>
  <c r="J3092" i="2" l="1"/>
  <c r="M3091" i="2"/>
  <c r="L3092" i="2" l="1"/>
  <c r="K3093" i="2" s="1"/>
  <c r="J3093" i="2" l="1"/>
  <c r="M3092" i="2"/>
  <c r="L3093" i="2" l="1"/>
  <c r="K3094" i="2" s="1"/>
  <c r="J3094" i="2" l="1"/>
  <c r="M3093" i="2"/>
  <c r="L3094" i="2" l="1"/>
  <c r="K3095" i="2" s="1"/>
  <c r="J3095" i="2" l="1"/>
  <c r="M3094" i="2"/>
  <c r="L3095" i="2" l="1"/>
  <c r="K3096" i="2" s="1"/>
  <c r="J3096" i="2" l="1"/>
  <c r="M3095" i="2"/>
  <c r="L3096" i="2" l="1"/>
  <c r="K3097" i="2" s="1"/>
  <c r="J3097" i="2" l="1"/>
  <c r="M3096" i="2"/>
  <c r="L3097" i="2" l="1"/>
  <c r="K3098" i="2" s="1"/>
  <c r="J3098" i="2" l="1"/>
  <c r="M3097" i="2"/>
  <c r="L3098" i="2" l="1"/>
  <c r="K3099" i="2" s="1"/>
  <c r="J3099" i="2" l="1"/>
  <c r="M3098" i="2"/>
  <c r="L3099" i="2" l="1"/>
  <c r="K3100" i="2" s="1"/>
  <c r="J3100" i="2" l="1"/>
  <c r="M3099" i="2"/>
  <c r="L3100" i="2" l="1"/>
  <c r="K3101" i="2" s="1"/>
  <c r="J3101" i="2" l="1"/>
  <c r="M3100" i="2"/>
  <c r="L3101" i="2" l="1"/>
  <c r="K3102" i="2" s="1"/>
  <c r="J3102" i="2" l="1"/>
  <c r="M3101" i="2"/>
  <c r="L3102" i="2" l="1"/>
  <c r="K3103" i="2" s="1"/>
  <c r="J3103" i="2" l="1"/>
  <c r="M3102" i="2"/>
  <c r="L3103" i="2" l="1"/>
  <c r="K3104" i="2" s="1"/>
  <c r="J3104" i="2" l="1"/>
  <c r="M3103" i="2"/>
  <c r="L3104" i="2" l="1"/>
  <c r="K3105" i="2" s="1"/>
  <c r="J3105" i="2" l="1"/>
  <c r="M3104" i="2"/>
  <c r="L3105" i="2" l="1"/>
  <c r="K3106" i="2" s="1"/>
  <c r="J3106" i="2" l="1"/>
  <c r="M3105" i="2"/>
  <c r="L3106" i="2" l="1"/>
  <c r="K3107" i="2" s="1"/>
  <c r="J3107" i="2" l="1"/>
  <c r="M3106" i="2"/>
  <c r="L3107" i="2" l="1"/>
  <c r="K3108" i="2" s="1"/>
  <c r="J3108" i="2" l="1"/>
  <c r="M3107" i="2"/>
  <c r="L3108" i="2" l="1"/>
  <c r="K3109" i="2" s="1"/>
  <c r="J3109" i="2" l="1"/>
  <c r="M3108" i="2"/>
  <c r="L3109" i="2" l="1"/>
  <c r="K3110" i="2" s="1"/>
  <c r="J3110" i="2" l="1"/>
  <c r="M3109" i="2"/>
  <c r="L3110" i="2" l="1"/>
  <c r="K3111" i="2" s="1"/>
  <c r="J3111" i="2" l="1"/>
  <c r="M3110" i="2"/>
  <c r="L3111" i="2" l="1"/>
  <c r="K3112" i="2" s="1"/>
  <c r="J3112" i="2" l="1"/>
  <c r="M3111" i="2"/>
  <c r="L3112" i="2" l="1"/>
  <c r="K3113" i="2" s="1"/>
  <c r="J3113" i="2" l="1"/>
  <c r="M3112" i="2"/>
  <c r="L3113" i="2" l="1"/>
  <c r="K3114" i="2" s="1"/>
  <c r="J3114" i="2" l="1"/>
  <c r="M3113" i="2"/>
  <c r="L3114" i="2" l="1"/>
  <c r="K3115" i="2" s="1"/>
  <c r="J3115" i="2" l="1"/>
  <c r="M3114" i="2"/>
  <c r="L3115" i="2" l="1"/>
  <c r="K3116" i="2" s="1"/>
  <c r="J3116" i="2" l="1"/>
  <c r="M3115" i="2"/>
  <c r="L3116" i="2" l="1"/>
  <c r="K3117" i="2" s="1"/>
  <c r="J3117" i="2" l="1"/>
  <c r="M3116" i="2"/>
  <c r="L3117" i="2" l="1"/>
  <c r="K3118" i="2" s="1"/>
  <c r="J3118" i="2" l="1"/>
  <c r="M3117" i="2"/>
  <c r="L3118" i="2" l="1"/>
  <c r="K3119" i="2" s="1"/>
  <c r="J3119" i="2" l="1"/>
  <c r="M3118" i="2"/>
  <c r="L3119" i="2" l="1"/>
  <c r="K3120" i="2" s="1"/>
  <c r="J3120" i="2" l="1"/>
  <c r="M3119" i="2"/>
  <c r="L3120" i="2" l="1"/>
  <c r="K3121" i="2" s="1"/>
  <c r="J3121" i="2" l="1"/>
  <c r="M3120" i="2"/>
  <c r="L3121" i="2" l="1"/>
  <c r="K3122" i="2" s="1"/>
  <c r="J3122" i="2" l="1"/>
  <c r="M3121" i="2"/>
  <c r="L3122" i="2" l="1"/>
  <c r="K3123" i="2" s="1"/>
  <c r="J3123" i="2" l="1"/>
  <c r="M3122" i="2"/>
  <c r="L3123" i="2" l="1"/>
  <c r="K3124" i="2" s="1"/>
  <c r="J3124" i="2" l="1"/>
  <c r="M3123" i="2"/>
  <c r="L3124" i="2" l="1"/>
  <c r="K3125" i="2" s="1"/>
  <c r="J3125" i="2" l="1"/>
  <c r="M3124" i="2"/>
  <c r="L3125" i="2" l="1"/>
  <c r="K3126" i="2" s="1"/>
  <c r="J3126" i="2" l="1"/>
  <c r="M3125" i="2"/>
  <c r="L3126" i="2" l="1"/>
  <c r="K3127" i="2" s="1"/>
  <c r="J3127" i="2" l="1"/>
  <c r="M3126" i="2"/>
  <c r="L3127" i="2" l="1"/>
  <c r="K3128" i="2" s="1"/>
  <c r="J3128" i="2" l="1"/>
  <c r="M3127" i="2"/>
  <c r="L3128" i="2" l="1"/>
  <c r="K3129" i="2" s="1"/>
  <c r="J3129" i="2" l="1"/>
  <c r="M3128" i="2"/>
  <c r="L3129" i="2" l="1"/>
  <c r="K3130" i="2" s="1"/>
  <c r="J3130" i="2" l="1"/>
  <c r="M3129" i="2"/>
  <c r="L3130" i="2" l="1"/>
  <c r="K3131" i="2" s="1"/>
  <c r="J3131" i="2" l="1"/>
  <c r="M3130" i="2"/>
  <c r="L3131" i="2" l="1"/>
  <c r="K3132" i="2" s="1"/>
  <c r="J3132" i="2" l="1"/>
  <c r="M3131" i="2"/>
  <c r="L3132" i="2" l="1"/>
  <c r="K3133" i="2" s="1"/>
  <c r="J3133" i="2" l="1"/>
  <c r="M3132" i="2"/>
  <c r="L3133" i="2" l="1"/>
  <c r="K3134" i="2" s="1"/>
  <c r="J3134" i="2" l="1"/>
  <c r="M3133" i="2"/>
  <c r="L3134" i="2" l="1"/>
  <c r="K3135" i="2" s="1"/>
  <c r="J3135" i="2" l="1"/>
  <c r="M3134" i="2"/>
  <c r="L3135" i="2" l="1"/>
  <c r="K3136" i="2" s="1"/>
  <c r="J3136" i="2" l="1"/>
  <c r="M3135" i="2"/>
  <c r="L3136" i="2" l="1"/>
  <c r="K3137" i="2" s="1"/>
  <c r="J3137" i="2" l="1"/>
  <c r="M3136" i="2"/>
  <c r="L3137" i="2" l="1"/>
  <c r="K3138" i="2" s="1"/>
  <c r="J3138" i="2" l="1"/>
  <c r="M3137" i="2"/>
  <c r="L3138" i="2" l="1"/>
  <c r="K3139" i="2" s="1"/>
  <c r="J3139" i="2" l="1"/>
  <c r="M3138" i="2"/>
  <c r="L3139" i="2" l="1"/>
  <c r="K3140" i="2" s="1"/>
  <c r="J3140" i="2" l="1"/>
  <c r="M3139" i="2"/>
  <c r="L3140" i="2" l="1"/>
  <c r="K3141" i="2" s="1"/>
  <c r="J3141" i="2" l="1"/>
  <c r="M3140" i="2"/>
  <c r="L3141" i="2" l="1"/>
  <c r="K3142" i="2" s="1"/>
  <c r="J3142" i="2" l="1"/>
  <c r="M3141" i="2"/>
  <c r="L3142" i="2" l="1"/>
  <c r="K3143" i="2" s="1"/>
  <c r="J3143" i="2" l="1"/>
  <c r="M3142" i="2"/>
  <c r="L3143" i="2" l="1"/>
  <c r="K3144" i="2" s="1"/>
  <c r="J3144" i="2" l="1"/>
  <c r="M3143" i="2"/>
  <c r="L3144" i="2" l="1"/>
  <c r="K3145" i="2" s="1"/>
  <c r="J3145" i="2" l="1"/>
  <c r="M3144" i="2"/>
  <c r="L3145" i="2" l="1"/>
  <c r="K3146" i="2" s="1"/>
  <c r="J3146" i="2" l="1"/>
  <c r="M3145" i="2"/>
  <c r="L3146" i="2" l="1"/>
  <c r="K3147" i="2" s="1"/>
  <c r="J3147" i="2" l="1"/>
  <c r="M3146" i="2"/>
  <c r="L3147" i="2" l="1"/>
  <c r="K3148" i="2" s="1"/>
  <c r="J3148" i="2" l="1"/>
  <c r="M3147" i="2"/>
  <c r="L3148" i="2" l="1"/>
  <c r="K3149" i="2" s="1"/>
  <c r="J3149" i="2" l="1"/>
  <c r="M3148" i="2"/>
  <c r="L3149" i="2" l="1"/>
  <c r="K3150" i="2" s="1"/>
  <c r="J3150" i="2" l="1"/>
  <c r="M3149" i="2"/>
  <c r="L3150" i="2" l="1"/>
  <c r="K3151" i="2" s="1"/>
  <c r="J3151" i="2" l="1"/>
  <c r="M3150" i="2"/>
  <c r="L3151" i="2" l="1"/>
  <c r="K3152" i="2" s="1"/>
  <c r="J3152" i="2" l="1"/>
  <c r="M3151" i="2"/>
  <c r="L3152" i="2" l="1"/>
  <c r="K3153" i="2" s="1"/>
  <c r="J3153" i="2" l="1"/>
  <c r="M3152" i="2"/>
  <c r="L3153" i="2" l="1"/>
  <c r="K3154" i="2" s="1"/>
  <c r="J3154" i="2" l="1"/>
  <c r="M3153" i="2"/>
  <c r="L3154" i="2" l="1"/>
  <c r="K3155" i="2" s="1"/>
  <c r="J3155" i="2" l="1"/>
  <c r="M3154" i="2"/>
  <c r="L3155" i="2" l="1"/>
  <c r="K3156" i="2" s="1"/>
  <c r="J3156" i="2" l="1"/>
  <c r="M3155" i="2"/>
  <c r="L3156" i="2" l="1"/>
  <c r="K3157" i="2" s="1"/>
  <c r="J3157" i="2" l="1"/>
  <c r="M3156" i="2"/>
  <c r="L3157" i="2" l="1"/>
  <c r="K3158" i="2" s="1"/>
  <c r="J3158" i="2" l="1"/>
  <c r="M3157" i="2"/>
  <c r="L3158" i="2" l="1"/>
  <c r="K3159" i="2" s="1"/>
  <c r="J3159" i="2" l="1"/>
  <c r="M3158" i="2"/>
  <c r="L3159" i="2" l="1"/>
  <c r="K3160" i="2" s="1"/>
  <c r="J3160" i="2" l="1"/>
  <c r="M3159" i="2"/>
  <c r="L3160" i="2" l="1"/>
  <c r="K3161" i="2" s="1"/>
  <c r="J3161" i="2" l="1"/>
  <c r="M3160" i="2"/>
  <c r="L3161" i="2" l="1"/>
  <c r="K3162" i="2" s="1"/>
  <c r="J3162" i="2" l="1"/>
  <c r="M3161" i="2"/>
  <c r="L3162" i="2" l="1"/>
  <c r="K3163" i="2" s="1"/>
  <c r="J3163" i="2" l="1"/>
  <c r="M3162" i="2"/>
  <c r="L3163" i="2" l="1"/>
  <c r="K3164" i="2" s="1"/>
  <c r="J3164" i="2" l="1"/>
  <c r="M3163" i="2"/>
  <c r="L3164" i="2" l="1"/>
  <c r="K3165" i="2" s="1"/>
  <c r="J3165" i="2" l="1"/>
  <c r="M3164" i="2"/>
  <c r="L3165" i="2" l="1"/>
  <c r="K3166" i="2" s="1"/>
  <c r="J3166" i="2" l="1"/>
  <c r="M3165" i="2"/>
  <c r="L3166" i="2" l="1"/>
  <c r="K3167" i="2" s="1"/>
  <c r="J3167" i="2" l="1"/>
  <c r="M3166" i="2"/>
  <c r="L3167" i="2" l="1"/>
  <c r="K3168" i="2" s="1"/>
  <c r="J3168" i="2" l="1"/>
  <c r="M3167" i="2"/>
  <c r="L3168" i="2" l="1"/>
  <c r="K3169" i="2" s="1"/>
  <c r="J3169" i="2" l="1"/>
  <c r="M3168" i="2"/>
  <c r="L3169" i="2" l="1"/>
  <c r="K3170" i="2" s="1"/>
  <c r="J3170" i="2" l="1"/>
  <c r="M3169" i="2"/>
  <c r="L3170" i="2" l="1"/>
  <c r="K3171" i="2" s="1"/>
  <c r="J3171" i="2" l="1"/>
  <c r="M3170" i="2"/>
  <c r="L3171" i="2" l="1"/>
  <c r="K3172" i="2" s="1"/>
  <c r="J3172" i="2" l="1"/>
  <c r="M3171" i="2"/>
  <c r="L3172" i="2" l="1"/>
  <c r="K3173" i="2" s="1"/>
  <c r="J3173" i="2" l="1"/>
  <c r="M3172" i="2"/>
  <c r="L3173" i="2" l="1"/>
  <c r="K3174" i="2" s="1"/>
  <c r="J3174" i="2" l="1"/>
  <c r="M3173" i="2"/>
  <c r="L3174" i="2" l="1"/>
  <c r="K3175" i="2" s="1"/>
  <c r="J3175" i="2" l="1"/>
  <c r="M3174" i="2"/>
  <c r="L3175" i="2" l="1"/>
  <c r="K3176" i="2" s="1"/>
  <c r="J3176" i="2" l="1"/>
  <c r="M3175" i="2"/>
  <c r="L3176" i="2" l="1"/>
  <c r="K3177" i="2" s="1"/>
  <c r="J3177" i="2" l="1"/>
  <c r="M3176" i="2"/>
  <c r="L3177" i="2" l="1"/>
  <c r="K3178" i="2" s="1"/>
  <c r="J3178" i="2" l="1"/>
  <c r="M3177" i="2"/>
  <c r="L3178" i="2" l="1"/>
  <c r="K3179" i="2" s="1"/>
  <c r="J3179" i="2" l="1"/>
  <c r="M3178" i="2"/>
  <c r="L3179" i="2" l="1"/>
  <c r="K3180" i="2" s="1"/>
  <c r="J3180" i="2" l="1"/>
  <c r="M3179" i="2"/>
  <c r="L3180" i="2" l="1"/>
  <c r="K3181" i="2" s="1"/>
  <c r="J3181" i="2" l="1"/>
  <c r="M3180" i="2"/>
  <c r="L3181" i="2" l="1"/>
  <c r="K3182" i="2" s="1"/>
  <c r="J3182" i="2" l="1"/>
  <c r="M3181" i="2"/>
  <c r="L3182" i="2" l="1"/>
  <c r="K3183" i="2" s="1"/>
  <c r="J3183" i="2" l="1"/>
  <c r="M3182" i="2"/>
  <c r="L3183" i="2" l="1"/>
  <c r="K3184" i="2" s="1"/>
  <c r="J3184" i="2" l="1"/>
  <c r="M3183" i="2"/>
  <c r="L3184" i="2" l="1"/>
  <c r="K3185" i="2" s="1"/>
  <c r="J3185" i="2" l="1"/>
  <c r="M3184" i="2"/>
  <c r="L3185" i="2" l="1"/>
  <c r="K3186" i="2" s="1"/>
  <c r="J3186" i="2" l="1"/>
  <c r="M3185" i="2"/>
  <c r="L3186" i="2" l="1"/>
  <c r="K3187" i="2" s="1"/>
  <c r="J3187" i="2" l="1"/>
  <c r="M3186" i="2"/>
  <c r="L3187" i="2" l="1"/>
  <c r="K3188" i="2" s="1"/>
  <c r="J3188" i="2" l="1"/>
  <c r="M3187" i="2"/>
  <c r="L3188" i="2" l="1"/>
  <c r="K3189" i="2" s="1"/>
  <c r="J3189" i="2" l="1"/>
  <c r="M3188" i="2"/>
  <c r="L3189" i="2" l="1"/>
  <c r="K3190" i="2" s="1"/>
  <c r="J3190" i="2" l="1"/>
  <c r="M3189" i="2"/>
  <c r="L3190" i="2" l="1"/>
  <c r="K3191" i="2" s="1"/>
  <c r="J3191" i="2" l="1"/>
  <c r="M3190" i="2"/>
  <c r="L3191" i="2" l="1"/>
  <c r="K3192" i="2" s="1"/>
  <c r="J3192" i="2" l="1"/>
  <c r="M3191" i="2"/>
  <c r="L3192" i="2" l="1"/>
  <c r="K3193" i="2" s="1"/>
  <c r="J3193" i="2" l="1"/>
  <c r="M3192" i="2"/>
  <c r="L3193" i="2" l="1"/>
  <c r="K3194" i="2" s="1"/>
  <c r="J3194" i="2" l="1"/>
  <c r="M3193" i="2"/>
  <c r="L3194" i="2" l="1"/>
  <c r="K3195" i="2" s="1"/>
  <c r="J3195" i="2" l="1"/>
  <c r="M3194" i="2"/>
  <c r="L3195" i="2" l="1"/>
  <c r="K3196" i="2" s="1"/>
  <c r="J3196" i="2" l="1"/>
  <c r="M3195" i="2"/>
  <c r="L3196" i="2" l="1"/>
  <c r="K3197" i="2" s="1"/>
  <c r="J3197" i="2" l="1"/>
  <c r="M3196" i="2"/>
  <c r="L3197" i="2" l="1"/>
  <c r="K3198" i="2" s="1"/>
  <c r="J3198" i="2" l="1"/>
  <c r="M3197" i="2"/>
  <c r="L3198" i="2" l="1"/>
  <c r="K3199" i="2" s="1"/>
  <c r="J3199" i="2" l="1"/>
  <c r="M3198" i="2"/>
  <c r="L3199" i="2" l="1"/>
  <c r="K3200" i="2" s="1"/>
  <c r="J3200" i="2" l="1"/>
  <c r="M3199" i="2"/>
  <c r="L3200" i="2" l="1"/>
  <c r="K3201" i="2" s="1"/>
  <c r="J3201" i="2" l="1"/>
  <c r="M3200" i="2"/>
  <c r="L3201" i="2" l="1"/>
  <c r="K3202" i="2" s="1"/>
  <c r="J3202" i="2" l="1"/>
  <c r="M3201" i="2"/>
  <c r="L3202" i="2" l="1"/>
  <c r="K3203" i="2" s="1"/>
  <c r="J3203" i="2" l="1"/>
  <c r="M3202" i="2"/>
  <c r="L3203" i="2" l="1"/>
  <c r="K3204" i="2" s="1"/>
  <c r="J3204" i="2" l="1"/>
  <c r="M3203" i="2"/>
  <c r="L3204" i="2" l="1"/>
  <c r="K3205" i="2" s="1"/>
  <c r="J3205" i="2" l="1"/>
  <c r="M3204" i="2"/>
  <c r="L3205" i="2" l="1"/>
  <c r="K3206" i="2" s="1"/>
  <c r="J3206" i="2" l="1"/>
  <c r="M3205" i="2"/>
  <c r="L3206" i="2" l="1"/>
  <c r="K3207" i="2" s="1"/>
  <c r="J3207" i="2" l="1"/>
  <c r="M3206" i="2"/>
  <c r="L3207" i="2" l="1"/>
  <c r="K3208" i="2" s="1"/>
  <c r="J3208" i="2" l="1"/>
  <c r="M3207" i="2"/>
  <c r="L3208" i="2" l="1"/>
  <c r="K3209" i="2" s="1"/>
  <c r="J3209" i="2" l="1"/>
  <c r="M3208" i="2"/>
  <c r="L3209" i="2" l="1"/>
  <c r="K3210" i="2" s="1"/>
  <c r="J3210" i="2" l="1"/>
  <c r="M3209" i="2"/>
  <c r="L3210" i="2" l="1"/>
  <c r="K3211" i="2" s="1"/>
  <c r="J3211" i="2" l="1"/>
  <c r="M3210" i="2"/>
  <c r="L3211" i="2" l="1"/>
  <c r="K3212" i="2" s="1"/>
  <c r="J3212" i="2" l="1"/>
  <c r="M3211" i="2"/>
  <c r="L3212" i="2" l="1"/>
  <c r="K3213" i="2" s="1"/>
  <c r="J3213" i="2" l="1"/>
  <c r="M3212" i="2"/>
  <c r="L3213" i="2" l="1"/>
  <c r="K3214" i="2" s="1"/>
  <c r="J3214" i="2" l="1"/>
  <c r="M3213" i="2"/>
  <c r="L3214" i="2" l="1"/>
  <c r="K3215" i="2" s="1"/>
  <c r="J3215" i="2" l="1"/>
  <c r="M3214" i="2"/>
  <c r="L3215" i="2" l="1"/>
  <c r="K3216" i="2" s="1"/>
  <c r="J3216" i="2" l="1"/>
  <c r="M3215" i="2"/>
  <c r="L3216" i="2" l="1"/>
  <c r="K3217" i="2" s="1"/>
  <c r="J3217" i="2" l="1"/>
  <c r="M3216" i="2"/>
  <c r="L3217" i="2" l="1"/>
  <c r="K3218" i="2" s="1"/>
  <c r="J3218" i="2" l="1"/>
  <c r="M3217" i="2"/>
  <c r="L3218" i="2" l="1"/>
  <c r="K3219" i="2" s="1"/>
  <c r="J3219" i="2" l="1"/>
  <c r="M3218" i="2"/>
  <c r="L3219" i="2" l="1"/>
  <c r="K3220" i="2" s="1"/>
  <c r="J3220" i="2" l="1"/>
  <c r="M3219" i="2"/>
  <c r="L3220" i="2" l="1"/>
  <c r="K3221" i="2" s="1"/>
  <c r="J3221" i="2" l="1"/>
  <c r="M3220" i="2"/>
  <c r="L3221" i="2" l="1"/>
  <c r="K3222" i="2" s="1"/>
  <c r="J3222" i="2" l="1"/>
  <c r="M3221" i="2"/>
  <c r="L3222" i="2" l="1"/>
  <c r="K3223" i="2" s="1"/>
  <c r="J3223" i="2" l="1"/>
  <c r="M3222" i="2"/>
  <c r="L3223" i="2" l="1"/>
  <c r="K3224" i="2" s="1"/>
  <c r="J3224" i="2" l="1"/>
  <c r="M3223" i="2"/>
  <c r="L3224" i="2" l="1"/>
  <c r="K3225" i="2" s="1"/>
  <c r="J3225" i="2" l="1"/>
  <c r="M3224" i="2"/>
  <c r="L3225" i="2" l="1"/>
  <c r="K3226" i="2" s="1"/>
  <c r="J3226" i="2" l="1"/>
  <c r="M3225" i="2"/>
  <c r="L3226" i="2" l="1"/>
  <c r="K3227" i="2" s="1"/>
  <c r="J3227" i="2" l="1"/>
  <c r="M3226" i="2"/>
  <c r="L3227" i="2" l="1"/>
  <c r="K3228" i="2" s="1"/>
  <c r="J3228" i="2" l="1"/>
  <c r="M3227" i="2"/>
  <c r="L3228" i="2" l="1"/>
  <c r="K3229" i="2" s="1"/>
  <c r="J3229" i="2" l="1"/>
  <c r="M3228" i="2"/>
  <c r="L3229" i="2" l="1"/>
  <c r="K3230" i="2" s="1"/>
  <c r="J3230" i="2" l="1"/>
  <c r="M3229" i="2"/>
  <c r="L3230" i="2" l="1"/>
  <c r="K3231" i="2" s="1"/>
  <c r="J3231" i="2" l="1"/>
  <c r="M3230" i="2"/>
  <c r="L3231" i="2" l="1"/>
  <c r="K3232" i="2" s="1"/>
  <c r="J3232" i="2" l="1"/>
  <c r="M3231" i="2"/>
  <c r="L3232" i="2" l="1"/>
  <c r="K3233" i="2" s="1"/>
  <c r="J3233" i="2" l="1"/>
  <c r="M3232" i="2"/>
  <c r="L3233" i="2" l="1"/>
  <c r="K3234" i="2" s="1"/>
  <c r="J3234" i="2" l="1"/>
  <c r="M3233" i="2"/>
  <c r="L3234" i="2" l="1"/>
  <c r="K3235" i="2" s="1"/>
  <c r="J3235" i="2" l="1"/>
  <c r="M3234" i="2"/>
  <c r="L3235" i="2" l="1"/>
  <c r="K3236" i="2" s="1"/>
  <c r="J3236" i="2" l="1"/>
  <c r="M3235" i="2"/>
  <c r="L3236" i="2" l="1"/>
  <c r="K3237" i="2" s="1"/>
  <c r="J3237" i="2" l="1"/>
  <c r="M3236" i="2"/>
  <c r="L3237" i="2" l="1"/>
  <c r="K3238" i="2" s="1"/>
  <c r="J3238" i="2" l="1"/>
  <c r="M3237" i="2"/>
  <c r="L3238" i="2" l="1"/>
  <c r="K3239" i="2" s="1"/>
  <c r="J3239" i="2" l="1"/>
  <c r="M3238" i="2"/>
  <c r="L3239" i="2" l="1"/>
  <c r="K3240" i="2" s="1"/>
  <c r="J3240" i="2" l="1"/>
  <c r="M3239" i="2"/>
  <c r="L3240" i="2" l="1"/>
  <c r="K3241" i="2" s="1"/>
  <c r="J3241" i="2" l="1"/>
  <c r="M3240" i="2"/>
  <c r="L3241" i="2" l="1"/>
  <c r="K3242" i="2" s="1"/>
  <c r="J3242" i="2" l="1"/>
  <c r="M3241" i="2"/>
  <c r="L3242" i="2" l="1"/>
  <c r="K3243" i="2" s="1"/>
  <c r="J3243" i="2" l="1"/>
  <c r="M3242" i="2"/>
  <c r="L3243" i="2" l="1"/>
  <c r="K3244" i="2" s="1"/>
  <c r="J3244" i="2" l="1"/>
  <c r="M3243" i="2"/>
  <c r="L3244" i="2" l="1"/>
  <c r="K3245" i="2" s="1"/>
  <c r="J3245" i="2" l="1"/>
  <c r="M3244" i="2"/>
  <c r="L3245" i="2" l="1"/>
  <c r="K3246" i="2" s="1"/>
  <c r="J3246" i="2" l="1"/>
  <c r="M3245" i="2"/>
  <c r="L3246" i="2" l="1"/>
  <c r="K3247" i="2" s="1"/>
  <c r="J3247" i="2" l="1"/>
  <c r="M3246" i="2"/>
  <c r="L3247" i="2" l="1"/>
  <c r="K3248" i="2" s="1"/>
  <c r="J3248" i="2" l="1"/>
  <c r="M3247" i="2"/>
  <c r="L3248" i="2" l="1"/>
  <c r="K3249" i="2" s="1"/>
  <c r="J3249" i="2" l="1"/>
  <c r="M3248" i="2"/>
  <c r="L3249" i="2" l="1"/>
  <c r="K3250" i="2" s="1"/>
  <c r="J3250" i="2" l="1"/>
  <c r="M3249" i="2"/>
  <c r="L3250" i="2" l="1"/>
  <c r="K3251" i="2" s="1"/>
  <c r="J3251" i="2" l="1"/>
  <c r="M3250" i="2"/>
  <c r="L3251" i="2" l="1"/>
  <c r="K3252" i="2" s="1"/>
  <c r="J3252" i="2" l="1"/>
  <c r="M3251" i="2"/>
  <c r="L3252" i="2" l="1"/>
  <c r="K3253" i="2" s="1"/>
  <c r="J3253" i="2" l="1"/>
  <c r="M3252" i="2"/>
  <c r="L3253" i="2" l="1"/>
  <c r="K3254" i="2" s="1"/>
  <c r="J3254" i="2" l="1"/>
  <c r="M3253" i="2"/>
  <c r="L3254" i="2" l="1"/>
  <c r="K3255" i="2" s="1"/>
  <c r="J3255" i="2" l="1"/>
  <c r="M3254" i="2"/>
  <c r="L3255" i="2" l="1"/>
  <c r="K3256" i="2" s="1"/>
  <c r="J3256" i="2" l="1"/>
  <c r="M3255" i="2"/>
  <c r="L3256" i="2" l="1"/>
  <c r="K3257" i="2" s="1"/>
  <c r="J3257" i="2" l="1"/>
  <c r="M3256" i="2"/>
  <c r="L3257" i="2" l="1"/>
  <c r="K3258" i="2" s="1"/>
  <c r="J3258" i="2" l="1"/>
  <c r="M3257" i="2"/>
  <c r="L3258" i="2" l="1"/>
  <c r="K3259" i="2" s="1"/>
  <c r="J3259" i="2" l="1"/>
  <c r="M3258" i="2"/>
  <c r="L3259" i="2" l="1"/>
  <c r="K3260" i="2" s="1"/>
  <c r="J3260" i="2" l="1"/>
  <c r="M3259" i="2"/>
  <c r="L3260" i="2" l="1"/>
  <c r="K3261" i="2" s="1"/>
  <c r="J3261" i="2" l="1"/>
  <c r="M3260" i="2"/>
  <c r="L3261" i="2" l="1"/>
  <c r="K3262" i="2" s="1"/>
  <c r="J3262" i="2" l="1"/>
  <c r="M3261" i="2"/>
  <c r="L3262" i="2" l="1"/>
  <c r="K3263" i="2" s="1"/>
  <c r="J3263" i="2" l="1"/>
  <c r="M3262" i="2"/>
  <c r="L3263" i="2" l="1"/>
  <c r="K3264" i="2" s="1"/>
  <c r="J3264" i="2" l="1"/>
  <c r="M3263" i="2"/>
  <c r="L3264" i="2" l="1"/>
  <c r="K3265" i="2" s="1"/>
  <c r="J3265" i="2" l="1"/>
  <c r="M3264" i="2"/>
  <c r="L3265" i="2" l="1"/>
  <c r="K3266" i="2" s="1"/>
  <c r="J3266" i="2" l="1"/>
  <c r="M3265" i="2"/>
  <c r="L3266" i="2" l="1"/>
  <c r="K3267" i="2" s="1"/>
  <c r="J3267" i="2" l="1"/>
  <c r="M3266" i="2"/>
  <c r="L3267" i="2" l="1"/>
  <c r="K3268" i="2" s="1"/>
  <c r="J3268" i="2" l="1"/>
  <c r="M3267" i="2"/>
  <c r="L3268" i="2" l="1"/>
  <c r="K3269" i="2" s="1"/>
  <c r="J3269" i="2" l="1"/>
  <c r="M3268" i="2"/>
  <c r="L3269" i="2" l="1"/>
  <c r="K3270" i="2" s="1"/>
  <c r="J3270" i="2" l="1"/>
  <c r="M3269" i="2"/>
  <c r="L3270" i="2" l="1"/>
  <c r="K3271" i="2" s="1"/>
  <c r="J3271" i="2" l="1"/>
  <c r="M3270" i="2"/>
  <c r="L3271" i="2" l="1"/>
  <c r="K3272" i="2" s="1"/>
  <c r="J3272" i="2" l="1"/>
  <c r="M3271" i="2"/>
  <c r="L3272" i="2" l="1"/>
  <c r="K3273" i="2" s="1"/>
  <c r="J3273" i="2" l="1"/>
  <c r="M3272" i="2"/>
  <c r="L3273" i="2" l="1"/>
  <c r="K3274" i="2" s="1"/>
  <c r="J3274" i="2" l="1"/>
  <c r="M3273" i="2"/>
  <c r="L3274" i="2" l="1"/>
  <c r="K3275" i="2" s="1"/>
  <c r="J3275" i="2" l="1"/>
  <c r="M3274" i="2"/>
  <c r="L3275" i="2" l="1"/>
  <c r="K3276" i="2" s="1"/>
  <c r="J3276" i="2" l="1"/>
  <c r="M3275" i="2"/>
  <c r="L3276" i="2" l="1"/>
  <c r="K3277" i="2" s="1"/>
  <c r="J3277" i="2" l="1"/>
  <c r="M3276" i="2"/>
  <c r="L3277" i="2" l="1"/>
  <c r="K3278" i="2" s="1"/>
  <c r="J3278" i="2" l="1"/>
  <c r="M3277" i="2"/>
  <c r="L3278" i="2" l="1"/>
  <c r="K3279" i="2" s="1"/>
  <c r="J3279" i="2" l="1"/>
  <c r="M3278" i="2"/>
  <c r="L3279" i="2" l="1"/>
  <c r="K3280" i="2" s="1"/>
  <c r="J3280" i="2" l="1"/>
  <c r="M3279" i="2"/>
  <c r="L3280" i="2" l="1"/>
  <c r="K3281" i="2" s="1"/>
  <c r="J3281" i="2" l="1"/>
  <c r="M3280" i="2"/>
  <c r="L3281" i="2" l="1"/>
  <c r="K3282" i="2" s="1"/>
  <c r="J3282" i="2" l="1"/>
  <c r="M3281" i="2"/>
  <c r="L3282" i="2" l="1"/>
  <c r="K3283" i="2" s="1"/>
  <c r="J3283" i="2" l="1"/>
  <c r="M3282" i="2"/>
  <c r="L3283" i="2" l="1"/>
  <c r="K3284" i="2" s="1"/>
  <c r="J3284" i="2" l="1"/>
  <c r="M3283" i="2"/>
  <c r="L3284" i="2" l="1"/>
  <c r="K3285" i="2" s="1"/>
  <c r="J3285" i="2" l="1"/>
  <c r="M3284" i="2"/>
  <c r="L3285" i="2" l="1"/>
  <c r="K3286" i="2" s="1"/>
  <c r="J3286" i="2" l="1"/>
  <c r="M3285" i="2"/>
  <c r="L3286" i="2" l="1"/>
  <c r="K3287" i="2" s="1"/>
  <c r="J3287" i="2" l="1"/>
  <c r="M3286" i="2"/>
  <c r="L3287" i="2" l="1"/>
  <c r="K3288" i="2" s="1"/>
  <c r="J3288" i="2" l="1"/>
  <c r="M3287" i="2"/>
  <c r="L3288" i="2" l="1"/>
  <c r="K3289" i="2" s="1"/>
  <c r="J3289" i="2" l="1"/>
  <c r="M3288" i="2"/>
  <c r="L3289" i="2" l="1"/>
  <c r="K3290" i="2" s="1"/>
  <c r="J3290" i="2" l="1"/>
  <c r="M3289" i="2"/>
  <c r="L3290" i="2" l="1"/>
  <c r="K3291" i="2" s="1"/>
  <c r="J3291" i="2" l="1"/>
  <c r="M3290" i="2"/>
  <c r="L3291" i="2" l="1"/>
  <c r="K3292" i="2" s="1"/>
  <c r="J3292" i="2" l="1"/>
  <c r="M3291" i="2"/>
  <c r="L3292" i="2" l="1"/>
  <c r="K3293" i="2" s="1"/>
  <c r="J3293" i="2" l="1"/>
  <c r="M3292" i="2"/>
  <c r="L3293" i="2" l="1"/>
  <c r="K3294" i="2" s="1"/>
  <c r="J3294" i="2" l="1"/>
  <c r="M3293" i="2"/>
  <c r="L3294" i="2" l="1"/>
  <c r="K3295" i="2" s="1"/>
  <c r="J3295" i="2" l="1"/>
  <c r="M3294" i="2"/>
  <c r="L3295" i="2" l="1"/>
  <c r="K3296" i="2" s="1"/>
  <c r="J3296" i="2" l="1"/>
  <c r="M3295" i="2"/>
  <c r="L3296" i="2" l="1"/>
  <c r="K3297" i="2" s="1"/>
  <c r="J3297" i="2" l="1"/>
  <c r="M3296" i="2"/>
  <c r="L3297" i="2" l="1"/>
  <c r="K3298" i="2" s="1"/>
  <c r="J3298" i="2" l="1"/>
  <c r="M3297" i="2"/>
  <c r="L3298" i="2" l="1"/>
  <c r="K3299" i="2" s="1"/>
  <c r="J3299" i="2" l="1"/>
  <c r="M3298" i="2"/>
  <c r="L3299" i="2" l="1"/>
  <c r="K3300" i="2" s="1"/>
  <c r="J3300" i="2" l="1"/>
  <c r="M3299" i="2"/>
  <c r="L3300" i="2" l="1"/>
  <c r="K3301" i="2" s="1"/>
  <c r="J3301" i="2" l="1"/>
  <c r="M3300" i="2"/>
  <c r="L3301" i="2" l="1"/>
  <c r="K3302" i="2" s="1"/>
  <c r="J3302" i="2" l="1"/>
  <c r="M3301" i="2"/>
  <c r="L3302" i="2" l="1"/>
  <c r="K3303" i="2" s="1"/>
  <c r="J3303" i="2" l="1"/>
  <c r="M3302" i="2"/>
  <c r="L3303" i="2" l="1"/>
  <c r="K3304" i="2" s="1"/>
  <c r="J3304" i="2" l="1"/>
  <c r="M3303" i="2"/>
  <c r="L3304" i="2" l="1"/>
  <c r="K3305" i="2" s="1"/>
  <c r="J3305" i="2" l="1"/>
  <c r="M3304" i="2"/>
  <c r="L3305" i="2" l="1"/>
  <c r="K3306" i="2" s="1"/>
  <c r="J3306" i="2" l="1"/>
  <c r="M3305" i="2"/>
  <c r="L3306" i="2" l="1"/>
  <c r="K3307" i="2" s="1"/>
  <c r="J3307" i="2" l="1"/>
  <c r="M3306" i="2"/>
  <c r="L3307" i="2" l="1"/>
  <c r="K3308" i="2" s="1"/>
  <c r="J3308" i="2" l="1"/>
  <c r="M3307" i="2"/>
  <c r="L3308" i="2" l="1"/>
  <c r="K3309" i="2" s="1"/>
  <c r="J3309" i="2" l="1"/>
  <c r="M3308" i="2"/>
  <c r="L3309" i="2" l="1"/>
  <c r="K3310" i="2" s="1"/>
  <c r="J3310" i="2" l="1"/>
  <c r="M3309" i="2"/>
  <c r="L3310" i="2" l="1"/>
  <c r="K3311" i="2" s="1"/>
  <c r="J3311" i="2" l="1"/>
  <c r="M3310" i="2"/>
  <c r="L3311" i="2" l="1"/>
  <c r="K3312" i="2" s="1"/>
  <c r="J3312" i="2" l="1"/>
  <c r="M3311" i="2"/>
  <c r="L3312" i="2" l="1"/>
  <c r="K3313" i="2" s="1"/>
  <c r="J3313" i="2" l="1"/>
  <c r="M3312" i="2"/>
  <c r="L3313" i="2" l="1"/>
  <c r="K3314" i="2" s="1"/>
  <c r="J3314" i="2" l="1"/>
  <c r="M3313" i="2"/>
  <c r="L3314" i="2" l="1"/>
  <c r="K3315" i="2" s="1"/>
  <c r="J3315" i="2" l="1"/>
  <c r="M3314" i="2"/>
  <c r="L3315" i="2" l="1"/>
  <c r="K3316" i="2" s="1"/>
  <c r="J3316" i="2" l="1"/>
  <c r="M3315" i="2"/>
  <c r="L3316" i="2" l="1"/>
  <c r="K3317" i="2" s="1"/>
  <c r="J3317" i="2" l="1"/>
  <c r="M3316" i="2"/>
  <c r="L3317" i="2" l="1"/>
  <c r="K3318" i="2" s="1"/>
  <c r="J3318" i="2" l="1"/>
  <c r="M3317" i="2"/>
  <c r="L3318" i="2" l="1"/>
  <c r="K3319" i="2" s="1"/>
  <c r="J3319" i="2" l="1"/>
  <c r="M3318" i="2"/>
  <c r="L3319" i="2" l="1"/>
  <c r="K3320" i="2" s="1"/>
  <c r="J3320" i="2" l="1"/>
  <c r="M3319" i="2"/>
  <c r="L3320" i="2" l="1"/>
  <c r="K3321" i="2" s="1"/>
  <c r="J3321" i="2" l="1"/>
  <c r="M3320" i="2"/>
  <c r="L3321" i="2" l="1"/>
  <c r="K3322" i="2" s="1"/>
  <c r="J3322" i="2" l="1"/>
  <c r="M3321" i="2"/>
  <c r="L3322" i="2" l="1"/>
  <c r="K3323" i="2" s="1"/>
  <c r="J3323" i="2" l="1"/>
  <c r="M3322" i="2"/>
  <c r="L3323" i="2" l="1"/>
  <c r="K3324" i="2" s="1"/>
  <c r="J3324" i="2" l="1"/>
  <c r="M3323" i="2"/>
  <c r="L3324" i="2" l="1"/>
  <c r="K3325" i="2" s="1"/>
  <c r="J3325" i="2" l="1"/>
  <c r="M3324" i="2"/>
  <c r="L3325" i="2" l="1"/>
  <c r="K3326" i="2" s="1"/>
  <c r="J3326" i="2" l="1"/>
  <c r="M3325" i="2"/>
  <c r="L3326" i="2" l="1"/>
  <c r="K3327" i="2" s="1"/>
  <c r="J3327" i="2" l="1"/>
  <c r="M3326" i="2"/>
  <c r="L3327" i="2" l="1"/>
  <c r="K3328" i="2" s="1"/>
  <c r="J3328" i="2" l="1"/>
  <c r="M3327" i="2"/>
  <c r="L3328" i="2" l="1"/>
  <c r="K3329" i="2" s="1"/>
  <c r="J3329" i="2" l="1"/>
  <c r="M3328" i="2"/>
  <c r="L3329" i="2" l="1"/>
  <c r="K3330" i="2" s="1"/>
  <c r="J3330" i="2" l="1"/>
  <c r="M3329" i="2"/>
  <c r="L3330" i="2" l="1"/>
  <c r="K3331" i="2" s="1"/>
  <c r="J3331" i="2" l="1"/>
  <c r="M3330" i="2"/>
  <c r="L3331" i="2" l="1"/>
  <c r="K3332" i="2" s="1"/>
  <c r="J3332" i="2" l="1"/>
  <c r="M3331" i="2"/>
  <c r="L3332" i="2" l="1"/>
  <c r="K3333" i="2" s="1"/>
  <c r="J3333" i="2" l="1"/>
  <c r="M3332" i="2"/>
  <c r="L3333" i="2" l="1"/>
  <c r="K3334" i="2" s="1"/>
  <c r="J3334" i="2" l="1"/>
  <c r="M3333" i="2"/>
  <c r="L3334" i="2" l="1"/>
  <c r="K3335" i="2" s="1"/>
  <c r="J3335" i="2" l="1"/>
  <c r="M3334" i="2"/>
  <c r="L3335" i="2" l="1"/>
  <c r="K3336" i="2" s="1"/>
  <c r="J3336" i="2" l="1"/>
  <c r="M3335" i="2"/>
  <c r="L3336" i="2" l="1"/>
  <c r="K3337" i="2" s="1"/>
  <c r="J3337" i="2" l="1"/>
  <c r="M3336" i="2"/>
  <c r="L3337" i="2" l="1"/>
  <c r="K3338" i="2" s="1"/>
  <c r="J3338" i="2" l="1"/>
  <c r="M3337" i="2"/>
  <c r="L3338" i="2" l="1"/>
  <c r="K3339" i="2" s="1"/>
  <c r="J3339" i="2" l="1"/>
  <c r="M3338" i="2"/>
  <c r="L3339" i="2" l="1"/>
  <c r="K3340" i="2" s="1"/>
  <c r="J3340" i="2" l="1"/>
  <c r="M3339" i="2"/>
  <c r="L3340" i="2" l="1"/>
  <c r="K3341" i="2" s="1"/>
  <c r="J3341" i="2" l="1"/>
  <c r="M3340" i="2"/>
  <c r="L3341" i="2" l="1"/>
  <c r="K3342" i="2" s="1"/>
  <c r="J3342" i="2" l="1"/>
  <c r="M3341" i="2"/>
  <c r="L3342" i="2" l="1"/>
  <c r="K3343" i="2" s="1"/>
  <c r="J3343" i="2" l="1"/>
  <c r="M3342" i="2"/>
  <c r="L3343" i="2" l="1"/>
  <c r="K3344" i="2" s="1"/>
  <c r="J3344" i="2" l="1"/>
  <c r="M3343" i="2"/>
  <c r="L3344" i="2" l="1"/>
  <c r="K3345" i="2" s="1"/>
  <c r="J3345" i="2" l="1"/>
  <c r="M3344" i="2"/>
  <c r="L3345" i="2" l="1"/>
  <c r="K3346" i="2" s="1"/>
  <c r="J3346" i="2" l="1"/>
  <c r="M3345" i="2"/>
  <c r="L3346" i="2" l="1"/>
  <c r="K3347" i="2" s="1"/>
  <c r="J3347" i="2" l="1"/>
  <c r="M3346" i="2"/>
  <c r="L3347" i="2" l="1"/>
  <c r="K3348" i="2" s="1"/>
  <c r="J3348" i="2" l="1"/>
  <c r="M3347" i="2"/>
  <c r="L3348" i="2" l="1"/>
  <c r="K3349" i="2" s="1"/>
  <c r="J3349" i="2" l="1"/>
  <c r="M3348" i="2"/>
  <c r="L3349" i="2" l="1"/>
  <c r="K3350" i="2" s="1"/>
  <c r="J3350" i="2" l="1"/>
  <c r="M3349" i="2"/>
  <c r="L3350" i="2" l="1"/>
  <c r="K3351" i="2" s="1"/>
  <c r="J3351" i="2" l="1"/>
  <c r="M3350" i="2"/>
  <c r="L3351" i="2" l="1"/>
  <c r="K3352" i="2" s="1"/>
  <c r="J3352" i="2" l="1"/>
  <c r="M3351" i="2"/>
  <c r="L3352" i="2" l="1"/>
  <c r="K3353" i="2" s="1"/>
  <c r="J3353" i="2" l="1"/>
  <c r="M3352" i="2"/>
  <c r="L3353" i="2" l="1"/>
  <c r="K3354" i="2" s="1"/>
  <c r="J3354" i="2" l="1"/>
  <c r="M3353" i="2"/>
  <c r="L3354" i="2" l="1"/>
  <c r="K3355" i="2" s="1"/>
  <c r="J3355" i="2" l="1"/>
  <c r="M3354" i="2"/>
  <c r="L3355" i="2" l="1"/>
  <c r="K3356" i="2" s="1"/>
  <c r="J3356" i="2" l="1"/>
  <c r="M3355" i="2"/>
  <c r="L3356" i="2" l="1"/>
  <c r="K3357" i="2" s="1"/>
  <c r="J3357" i="2" l="1"/>
  <c r="M3356" i="2"/>
  <c r="L3357" i="2" l="1"/>
  <c r="K3358" i="2" s="1"/>
  <c r="J3358" i="2" l="1"/>
  <c r="M3357" i="2"/>
  <c r="L3358" i="2" l="1"/>
  <c r="K3359" i="2" s="1"/>
  <c r="J3359" i="2" l="1"/>
  <c r="M3358" i="2"/>
  <c r="L3359" i="2" l="1"/>
  <c r="K3360" i="2" s="1"/>
  <c r="J3360" i="2" l="1"/>
  <c r="M3359" i="2"/>
  <c r="L3360" i="2" l="1"/>
  <c r="K3361" i="2" s="1"/>
  <c r="J3361" i="2" l="1"/>
  <c r="M3360" i="2"/>
  <c r="L3361" i="2" l="1"/>
  <c r="K3362" i="2" s="1"/>
  <c r="J3362" i="2" l="1"/>
  <c r="M3361" i="2"/>
  <c r="L3362" i="2" l="1"/>
  <c r="K3363" i="2" s="1"/>
  <c r="J3363" i="2" l="1"/>
  <c r="M3362" i="2"/>
  <c r="L3363" i="2" l="1"/>
  <c r="K3364" i="2" s="1"/>
  <c r="J3364" i="2" l="1"/>
  <c r="M3363" i="2"/>
  <c r="L3364" i="2" l="1"/>
  <c r="K3365" i="2" s="1"/>
  <c r="J3365" i="2" l="1"/>
  <c r="M3364" i="2"/>
  <c r="L3365" i="2" l="1"/>
  <c r="K3366" i="2" s="1"/>
  <c r="J3366" i="2" l="1"/>
  <c r="M3365" i="2"/>
  <c r="L3366" i="2" l="1"/>
  <c r="K3367" i="2" s="1"/>
  <c r="J3367" i="2" l="1"/>
  <c r="M3366" i="2"/>
  <c r="L3367" i="2" l="1"/>
  <c r="K3368" i="2" s="1"/>
  <c r="J3368" i="2" l="1"/>
  <c r="M3367" i="2"/>
  <c r="L3368" i="2" l="1"/>
  <c r="K3369" i="2" s="1"/>
  <c r="J3369" i="2" l="1"/>
  <c r="M3368" i="2"/>
  <c r="L3369" i="2" l="1"/>
  <c r="K3370" i="2" s="1"/>
  <c r="J3370" i="2" l="1"/>
  <c r="M3369" i="2"/>
  <c r="L3370" i="2" l="1"/>
  <c r="K3371" i="2" s="1"/>
  <c r="J3371" i="2" l="1"/>
  <c r="M3370" i="2"/>
  <c r="L3371" i="2" l="1"/>
  <c r="K3372" i="2" s="1"/>
  <c r="J3372" i="2" l="1"/>
  <c r="M3371" i="2"/>
  <c r="L3372" i="2" l="1"/>
  <c r="K3373" i="2" s="1"/>
  <c r="J3373" i="2" l="1"/>
  <c r="M3372" i="2"/>
  <c r="L3373" i="2" l="1"/>
  <c r="K3374" i="2" s="1"/>
  <c r="J3374" i="2" l="1"/>
  <c r="M3373" i="2"/>
  <c r="L3374" i="2" l="1"/>
  <c r="K3375" i="2" s="1"/>
  <c r="J3375" i="2" l="1"/>
  <c r="M3374" i="2"/>
  <c r="L3375" i="2" l="1"/>
  <c r="K3376" i="2" s="1"/>
  <c r="J3376" i="2" l="1"/>
  <c r="M3375" i="2"/>
  <c r="L3376" i="2" l="1"/>
  <c r="K3377" i="2" s="1"/>
  <c r="J3377" i="2" l="1"/>
  <c r="M3376" i="2"/>
  <c r="L3377" i="2" l="1"/>
  <c r="K3378" i="2" s="1"/>
  <c r="J3378" i="2" l="1"/>
  <c r="M3377" i="2"/>
  <c r="L3378" i="2" l="1"/>
  <c r="K3379" i="2" s="1"/>
  <c r="J3379" i="2" l="1"/>
  <c r="M3378" i="2"/>
  <c r="L3379" i="2" l="1"/>
  <c r="K3380" i="2" s="1"/>
  <c r="J3380" i="2" l="1"/>
  <c r="M3379" i="2"/>
  <c r="L3380" i="2" l="1"/>
  <c r="K3381" i="2" s="1"/>
  <c r="J3381" i="2" l="1"/>
  <c r="M3380" i="2"/>
  <c r="L3381" i="2" l="1"/>
  <c r="K3382" i="2" s="1"/>
  <c r="J3382" i="2" l="1"/>
  <c r="M3381" i="2"/>
  <c r="L3382" i="2" l="1"/>
  <c r="K3383" i="2" s="1"/>
  <c r="J3383" i="2" l="1"/>
  <c r="M3382" i="2"/>
  <c r="L3383" i="2" l="1"/>
  <c r="K3384" i="2" s="1"/>
  <c r="J3384" i="2" l="1"/>
  <c r="M3383" i="2"/>
  <c r="L3384" i="2" l="1"/>
  <c r="K3385" i="2" s="1"/>
  <c r="J3385" i="2" l="1"/>
  <c r="M3384" i="2"/>
  <c r="L3385" i="2" l="1"/>
  <c r="K3386" i="2" s="1"/>
  <c r="J3386" i="2" l="1"/>
  <c r="M3385" i="2"/>
  <c r="L3386" i="2" l="1"/>
  <c r="K3387" i="2" s="1"/>
  <c r="J3387" i="2" l="1"/>
  <c r="M3386" i="2"/>
  <c r="L3387" i="2" l="1"/>
  <c r="K3388" i="2" s="1"/>
  <c r="J3388" i="2" l="1"/>
  <c r="M3387" i="2"/>
  <c r="L3388" i="2" l="1"/>
  <c r="K3389" i="2" s="1"/>
  <c r="J3389" i="2" l="1"/>
  <c r="M3388" i="2"/>
  <c r="L3389" i="2" l="1"/>
  <c r="K3390" i="2" s="1"/>
  <c r="J3390" i="2" l="1"/>
  <c r="M3389" i="2"/>
  <c r="L3390" i="2" l="1"/>
  <c r="K3391" i="2" s="1"/>
  <c r="J3391" i="2" l="1"/>
  <c r="M3390" i="2"/>
  <c r="L3391" i="2" l="1"/>
  <c r="K3392" i="2" s="1"/>
  <c r="J3392" i="2" l="1"/>
  <c r="M3391" i="2"/>
  <c r="L3392" i="2" l="1"/>
  <c r="K3393" i="2" s="1"/>
  <c r="J3393" i="2" l="1"/>
  <c r="M3392" i="2"/>
  <c r="L3393" i="2" l="1"/>
  <c r="K3394" i="2" s="1"/>
  <c r="J3394" i="2" l="1"/>
  <c r="M3393" i="2"/>
  <c r="L3394" i="2" l="1"/>
  <c r="K3395" i="2" s="1"/>
  <c r="J3395" i="2" l="1"/>
  <c r="M3394" i="2"/>
  <c r="L3395" i="2" l="1"/>
  <c r="K3396" i="2" s="1"/>
  <c r="J3396" i="2" l="1"/>
  <c r="M3395" i="2"/>
  <c r="L3396" i="2" l="1"/>
  <c r="K3397" i="2" s="1"/>
  <c r="J3397" i="2" l="1"/>
  <c r="M3396" i="2"/>
  <c r="L3397" i="2" l="1"/>
  <c r="K3398" i="2" s="1"/>
  <c r="J3398" i="2" l="1"/>
  <c r="M3397" i="2"/>
  <c r="L3398" i="2" l="1"/>
  <c r="K3399" i="2" s="1"/>
  <c r="J3399" i="2" l="1"/>
  <c r="M3398" i="2"/>
  <c r="L3399" i="2" l="1"/>
  <c r="K3400" i="2" s="1"/>
  <c r="J3400" i="2" l="1"/>
  <c r="M3399" i="2"/>
  <c r="L3400" i="2" l="1"/>
  <c r="K3401" i="2" s="1"/>
  <c r="J3401" i="2" l="1"/>
  <c r="M3400" i="2"/>
  <c r="L3401" i="2" l="1"/>
  <c r="K3402" i="2" s="1"/>
  <c r="J3402" i="2" l="1"/>
  <c r="M3401" i="2"/>
  <c r="L3402" i="2" l="1"/>
  <c r="K3403" i="2" s="1"/>
  <c r="J3403" i="2" l="1"/>
  <c r="M3402" i="2"/>
  <c r="L3403" i="2" l="1"/>
  <c r="K3404" i="2" s="1"/>
  <c r="J3404" i="2" l="1"/>
  <c r="M3403" i="2"/>
  <c r="L3404" i="2" l="1"/>
  <c r="K3405" i="2" s="1"/>
  <c r="J3405" i="2" l="1"/>
  <c r="M3404" i="2"/>
  <c r="L3405" i="2" l="1"/>
  <c r="K3406" i="2" s="1"/>
  <c r="J3406" i="2" l="1"/>
  <c r="M3405" i="2"/>
  <c r="L3406" i="2" l="1"/>
  <c r="K3407" i="2" s="1"/>
  <c r="J3407" i="2" l="1"/>
  <c r="M3406" i="2"/>
  <c r="L3407" i="2" l="1"/>
  <c r="K3408" i="2" s="1"/>
  <c r="J3408" i="2" l="1"/>
  <c r="M3407" i="2"/>
  <c r="L3408" i="2" l="1"/>
  <c r="K3409" i="2" s="1"/>
  <c r="J3409" i="2" l="1"/>
  <c r="M3408" i="2"/>
  <c r="L3409" i="2" l="1"/>
  <c r="K3410" i="2" s="1"/>
  <c r="J3410" i="2" l="1"/>
  <c r="M3409" i="2"/>
  <c r="L3410" i="2" l="1"/>
  <c r="K3411" i="2" s="1"/>
  <c r="J3411" i="2" l="1"/>
  <c r="M3410" i="2"/>
  <c r="L3411" i="2" l="1"/>
  <c r="K3412" i="2" s="1"/>
  <c r="J3412" i="2" l="1"/>
  <c r="M3411" i="2"/>
  <c r="L3412" i="2" l="1"/>
  <c r="K3413" i="2" s="1"/>
  <c r="J3413" i="2" l="1"/>
  <c r="M3412" i="2"/>
  <c r="L3413" i="2" l="1"/>
  <c r="K3414" i="2" s="1"/>
  <c r="J3414" i="2" l="1"/>
  <c r="M3413" i="2"/>
  <c r="L3414" i="2" l="1"/>
  <c r="K3415" i="2" s="1"/>
  <c r="J3415" i="2" l="1"/>
  <c r="M3414" i="2"/>
  <c r="L3415" i="2" l="1"/>
  <c r="K3416" i="2" s="1"/>
  <c r="J3416" i="2" l="1"/>
  <c r="M3415" i="2"/>
  <c r="L3416" i="2" l="1"/>
  <c r="K3417" i="2" s="1"/>
  <c r="J3417" i="2" l="1"/>
  <c r="M3416" i="2"/>
  <c r="L3417" i="2" l="1"/>
  <c r="K3418" i="2" s="1"/>
  <c r="J3418" i="2" l="1"/>
  <c r="M3417" i="2"/>
  <c r="L3418" i="2" l="1"/>
  <c r="K3419" i="2" s="1"/>
  <c r="J3419" i="2" l="1"/>
  <c r="M3418" i="2"/>
  <c r="L3419" i="2" l="1"/>
  <c r="K3420" i="2" s="1"/>
  <c r="J3420" i="2" l="1"/>
  <c r="M3419" i="2"/>
  <c r="L3420" i="2" l="1"/>
  <c r="K3421" i="2" s="1"/>
  <c r="J3421" i="2" l="1"/>
  <c r="M3420" i="2"/>
  <c r="L3421" i="2" l="1"/>
  <c r="K3422" i="2" s="1"/>
  <c r="J3422" i="2" l="1"/>
  <c r="M3421" i="2"/>
  <c r="L3422" i="2" l="1"/>
  <c r="K3423" i="2" s="1"/>
  <c r="J3423" i="2" l="1"/>
  <c r="M3422" i="2"/>
  <c r="L3423" i="2" l="1"/>
  <c r="K3424" i="2" s="1"/>
  <c r="J3424" i="2" l="1"/>
  <c r="M3423" i="2"/>
  <c r="L3424" i="2" l="1"/>
  <c r="K3425" i="2" s="1"/>
  <c r="J3425" i="2" l="1"/>
  <c r="M3424" i="2"/>
  <c r="L3425" i="2" l="1"/>
  <c r="K3426" i="2" s="1"/>
  <c r="J3426" i="2" l="1"/>
  <c r="M3425" i="2"/>
  <c r="L3426" i="2" l="1"/>
  <c r="K3427" i="2" s="1"/>
  <c r="J3427" i="2" l="1"/>
  <c r="M3426" i="2"/>
  <c r="L3427" i="2" l="1"/>
  <c r="K3428" i="2" s="1"/>
  <c r="J3428" i="2" l="1"/>
  <c r="M3427" i="2"/>
  <c r="L3428" i="2" l="1"/>
  <c r="K3429" i="2" s="1"/>
  <c r="J3429" i="2" l="1"/>
  <c r="M3428" i="2"/>
  <c r="L3429" i="2" l="1"/>
  <c r="K3430" i="2" s="1"/>
  <c r="J3430" i="2" l="1"/>
  <c r="M3429" i="2"/>
  <c r="L3430" i="2" l="1"/>
  <c r="K3431" i="2" s="1"/>
  <c r="J3431" i="2" l="1"/>
  <c r="M3430" i="2"/>
  <c r="L3431" i="2" l="1"/>
  <c r="K3432" i="2" s="1"/>
  <c r="J3432" i="2" l="1"/>
  <c r="M3431" i="2"/>
  <c r="L3432" i="2" l="1"/>
  <c r="K3433" i="2" s="1"/>
  <c r="J3433" i="2" l="1"/>
  <c r="M3432" i="2"/>
  <c r="L3433" i="2" l="1"/>
  <c r="K3434" i="2" s="1"/>
  <c r="J3434" i="2" l="1"/>
  <c r="M3433" i="2"/>
  <c r="L3434" i="2" l="1"/>
  <c r="K3435" i="2" s="1"/>
  <c r="J3435" i="2" l="1"/>
  <c r="M3434" i="2"/>
  <c r="L3435" i="2" l="1"/>
  <c r="K3436" i="2" s="1"/>
  <c r="J3436" i="2" l="1"/>
  <c r="M3435" i="2"/>
  <c r="L3436" i="2" l="1"/>
  <c r="K3437" i="2" s="1"/>
  <c r="J3437" i="2" l="1"/>
  <c r="M3436" i="2"/>
  <c r="L3437" i="2" l="1"/>
  <c r="K3438" i="2" s="1"/>
  <c r="J3438" i="2" l="1"/>
  <c r="M3437" i="2"/>
  <c r="L3438" i="2" l="1"/>
  <c r="K3439" i="2" s="1"/>
  <c r="J3439" i="2" l="1"/>
  <c r="M3438" i="2"/>
  <c r="L3439" i="2" l="1"/>
  <c r="K3440" i="2" s="1"/>
  <c r="J3440" i="2" l="1"/>
  <c r="M3439" i="2"/>
  <c r="L3440" i="2" l="1"/>
  <c r="K3441" i="2" s="1"/>
  <c r="J3441" i="2" l="1"/>
  <c r="M3440" i="2"/>
  <c r="L3441" i="2" l="1"/>
  <c r="K3442" i="2" s="1"/>
  <c r="J3442" i="2" l="1"/>
  <c r="M3441" i="2"/>
  <c r="L3442" i="2" l="1"/>
  <c r="K3443" i="2" s="1"/>
  <c r="J3443" i="2" l="1"/>
  <c r="M3442" i="2"/>
  <c r="L3443" i="2" l="1"/>
  <c r="K3444" i="2" s="1"/>
  <c r="J3444" i="2" l="1"/>
  <c r="M3443" i="2"/>
  <c r="L3444" i="2" l="1"/>
  <c r="K3445" i="2" s="1"/>
  <c r="J3445" i="2" l="1"/>
  <c r="M3444" i="2"/>
  <c r="L3445" i="2" l="1"/>
  <c r="K3446" i="2" s="1"/>
  <c r="J3446" i="2" l="1"/>
  <c r="M3445" i="2"/>
  <c r="L3446" i="2" l="1"/>
  <c r="K3447" i="2" s="1"/>
  <c r="J3447" i="2" l="1"/>
  <c r="M3446" i="2"/>
  <c r="L3447" i="2" l="1"/>
  <c r="K3448" i="2" s="1"/>
  <c r="J3448" i="2" l="1"/>
  <c r="M3447" i="2"/>
  <c r="L3448" i="2" l="1"/>
  <c r="K3449" i="2" s="1"/>
  <c r="J3449" i="2" l="1"/>
  <c r="M3448" i="2"/>
  <c r="L3449" i="2" l="1"/>
  <c r="K3450" i="2" s="1"/>
  <c r="J3450" i="2" l="1"/>
  <c r="M3449" i="2"/>
  <c r="L3450" i="2" l="1"/>
  <c r="K3451" i="2" s="1"/>
  <c r="J3451" i="2" l="1"/>
  <c r="M3450" i="2"/>
  <c r="L3451" i="2" l="1"/>
  <c r="K3452" i="2" s="1"/>
  <c r="J3452" i="2" l="1"/>
  <c r="M3451" i="2"/>
  <c r="L3452" i="2" l="1"/>
  <c r="K3453" i="2" s="1"/>
  <c r="J3453" i="2" l="1"/>
  <c r="M3452" i="2"/>
  <c r="L3453" i="2" l="1"/>
  <c r="K3454" i="2" s="1"/>
  <c r="J3454" i="2" l="1"/>
  <c r="M3453" i="2"/>
  <c r="L3454" i="2" l="1"/>
  <c r="K3455" i="2" s="1"/>
  <c r="J3455" i="2" l="1"/>
  <c r="M3454" i="2"/>
  <c r="L3455" i="2" l="1"/>
  <c r="K3456" i="2" s="1"/>
  <c r="J3456" i="2" l="1"/>
  <c r="M3455" i="2"/>
  <c r="L3456" i="2" l="1"/>
  <c r="K3457" i="2" s="1"/>
  <c r="J3457" i="2" l="1"/>
  <c r="M3456" i="2"/>
  <c r="L3457" i="2" l="1"/>
  <c r="K3458" i="2" s="1"/>
  <c r="J3458" i="2" l="1"/>
  <c r="M3457" i="2"/>
  <c r="L3458" i="2" l="1"/>
  <c r="K3459" i="2" s="1"/>
  <c r="J3459" i="2" l="1"/>
  <c r="M3458" i="2"/>
  <c r="L3459" i="2" l="1"/>
  <c r="K3460" i="2" s="1"/>
  <c r="J3460" i="2" l="1"/>
  <c r="M3459" i="2"/>
  <c r="L3460" i="2" l="1"/>
  <c r="K3461" i="2" s="1"/>
  <c r="J3461" i="2" l="1"/>
  <c r="M3460" i="2"/>
  <c r="L3461" i="2" l="1"/>
  <c r="K3462" i="2" s="1"/>
  <c r="J3462" i="2" l="1"/>
  <c r="M3461" i="2"/>
  <c r="L3462" i="2" l="1"/>
  <c r="K3463" i="2" s="1"/>
  <c r="J3463" i="2" l="1"/>
  <c r="M3462" i="2"/>
  <c r="L3463" i="2" l="1"/>
  <c r="K3464" i="2" s="1"/>
  <c r="J3464" i="2" l="1"/>
  <c r="M3463" i="2"/>
  <c r="L3464" i="2" l="1"/>
  <c r="K3465" i="2" s="1"/>
  <c r="J3465" i="2" l="1"/>
  <c r="M3464" i="2"/>
  <c r="L3465" i="2" l="1"/>
  <c r="K3466" i="2" s="1"/>
  <c r="J3466" i="2" l="1"/>
  <c r="M3465" i="2"/>
  <c r="L3466" i="2" l="1"/>
  <c r="K3467" i="2" s="1"/>
  <c r="J3467" i="2" l="1"/>
  <c r="M3466" i="2"/>
  <c r="L3467" i="2" l="1"/>
  <c r="K3468" i="2" s="1"/>
  <c r="J3468" i="2" l="1"/>
  <c r="M3467" i="2"/>
  <c r="L3468" i="2" l="1"/>
  <c r="K3469" i="2" s="1"/>
  <c r="J3469" i="2" l="1"/>
  <c r="M3468" i="2"/>
  <c r="L3469" i="2" l="1"/>
  <c r="K3470" i="2" s="1"/>
  <c r="J3470" i="2" l="1"/>
  <c r="M3469" i="2"/>
  <c r="L3470" i="2" l="1"/>
  <c r="K3471" i="2" s="1"/>
  <c r="J3471" i="2" l="1"/>
  <c r="M3470" i="2"/>
  <c r="L3471" i="2" l="1"/>
  <c r="K3472" i="2" s="1"/>
  <c r="J3472" i="2" l="1"/>
  <c r="M3471" i="2"/>
  <c r="L3472" i="2" l="1"/>
  <c r="K3473" i="2" s="1"/>
  <c r="J3473" i="2" l="1"/>
  <c r="M3472" i="2"/>
  <c r="L3473" i="2" l="1"/>
  <c r="K3474" i="2" s="1"/>
  <c r="J3474" i="2" l="1"/>
  <c r="M3473" i="2"/>
  <c r="L3474" i="2" l="1"/>
  <c r="K3475" i="2" s="1"/>
  <c r="J3475" i="2" l="1"/>
  <c r="M3474" i="2"/>
  <c r="L3475" i="2" l="1"/>
  <c r="K3476" i="2" s="1"/>
  <c r="J3476" i="2" l="1"/>
  <c r="M3475" i="2"/>
  <c r="L3476" i="2" l="1"/>
  <c r="K3477" i="2" s="1"/>
  <c r="J3477" i="2" l="1"/>
  <c r="M3476" i="2"/>
  <c r="L3477" i="2" l="1"/>
  <c r="K3478" i="2" s="1"/>
  <c r="J3478" i="2" l="1"/>
  <c r="M3477" i="2"/>
  <c r="L3478" i="2" l="1"/>
  <c r="K3479" i="2" s="1"/>
  <c r="J3479" i="2" l="1"/>
  <c r="M3478" i="2"/>
  <c r="L3479" i="2" l="1"/>
  <c r="K3480" i="2" s="1"/>
  <c r="J3480" i="2" l="1"/>
  <c r="M3479" i="2"/>
  <c r="L3480" i="2" l="1"/>
  <c r="K3481" i="2" s="1"/>
  <c r="J3481" i="2" l="1"/>
  <c r="M3480" i="2"/>
  <c r="L3481" i="2" l="1"/>
  <c r="K3482" i="2" s="1"/>
  <c r="J3482" i="2" l="1"/>
  <c r="M3481" i="2"/>
  <c r="L3482" i="2" l="1"/>
  <c r="K3483" i="2" s="1"/>
  <c r="J3483" i="2" l="1"/>
  <c r="M3482" i="2"/>
  <c r="L3483" i="2" l="1"/>
  <c r="K3484" i="2" s="1"/>
  <c r="J3484" i="2" l="1"/>
  <c r="M3483" i="2"/>
  <c r="L3484" i="2" l="1"/>
  <c r="K3485" i="2" s="1"/>
  <c r="J3485" i="2" l="1"/>
  <c r="M3484" i="2"/>
  <c r="L3485" i="2" l="1"/>
  <c r="K3486" i="2" s="1"/>
  <c r="J3486" i="2" l="1"/>
  <c r="M3485" i="2"/>
  <c r="L3486" i="2" l="1"/>
  <c r="K3487" i="2" s="1"/>
  <c r="J3487" i="2" l="1"/>
  <c r="M3486" i="2"/>
  <c r="L3487" i="2" l="1"/>
  <c r="K3488" i="2" s="1"/>
  <c r="J3488" i="2" l="1"/>
  <c r="M3487" i="2"/>
  <c r="L3488" i="2" l="1"/>
  <c r="K3489" i="2" s="1"/>
  <c r="J3489" i="2" l="1"/>
  <c r="M3488" i="2"/>
  <c r="L3489" i="2" l="1"/>
  <c r="K3490" i="2" s="1"/>
  <c r="J3490" i="2" l="1"/>
  <c r="M3489" i="2"/>
  <c r="L3490" i="2" l="1"/>
  <c r="K3491" i="2" s="1"/>
  <c r="J3491" i="2" l="1"/>
  <c r="M3490" i="2"/>
  <c r="L3491" i="2" l="1"/>
  <c r="K3492" i="2" s="1"/>
  <c r="J3492" i="2" l="1"/>
  <c r="M3491" i="2"/>
  <c r="L3492" i="2" l="1"/>
  <c r="K3493" i="2" s="1"/>
  <c r="J3493" i="2" l="1"/>
  <c r="M3492" i="2"/>
  <c r="L3493" i="2" l="1"/>
  <c r="K3494" i="2" s="1"/>
  <c r="J3494" i="2" l="1"/>
  <c r="M3493" i="2"/>
  <c r="L3494" i="2" l="1"/>
  <c r="K3495" i="2" s="1"/>
  <c r="J3495" i="2" l="1"/>
  <c r="M3494" i="2"/>
  <c r="L3495" i="2" l="1"/>
  <c r="K3496" i="2" s="1"/>
  <c r="J3496" i="2" l="1"/>
  <c r="M3495" i="2"/>
  <c r="L3496" i="2" l="1"/>
  <c r="K3497" i="2" s="1"/>
  <c r="J3497" i="2" l="1"/>
  <c r="M3496" i="2"/>
  <c r="L3497" i="2" l="1"/>
  <c r="K3498" i="2" s="1"/>
  <c r="J3498" i="2" l="1"/>
  <c r="M3497" i="2"/>
  <c r="L3498" i="2" l="1"/>
  <c r="K3499" i="2" s="1"/>
  <c r="J3499" i="2" l="1"/>
  <c r="M3498" i="2"/>
  <c r="L3499" i="2" l="1"/>
  <c r="K3500" i="2" s="1"/>
  <c r="J3500" i="2" l="1"/>
  <c r="M3499" i="2"/>
  <c r="L3500" i="2" l="1"/>
  <c r="K3501" i="2" s="1"/>
  <c r="J3501" i="2" l="1"/>
  <c r="M3500" i="2"/>
  <c r="L3501" i="2" l="1"/>
  <c r="K3502" i="2" s="1"/>
  <c r="J3502" i="2" l="1"/>
  <c r="M3501" i="2"/>
  <c r="L3502" i="2" l="1"/>
  <c r="K3503" i="2" s="1"/>
  <c r="J3503" i="2" l="1"/>
  <c r="M3502" i="2"/>
  <c r="L3503" i="2" l="1"/>
  <c r="K3504" i="2" s="1"/>
  <c r="J3504" i="2" l="1"/>
  <c r="M3503" i="2"/>
  <c r="L3504" i="2" l="1"/>
  <c r="K3505" i="2" s="1"/>
  <c r="J3505" i="2" l="1"/>
  <c r="M3504" i="2"/>
  <c r="L3505" i="2" l="1"/>
  <c r="K3506" i="2" s="1"/>
  <c r="J3506" i="2" l="1"/>
  <c r="M3505" i="2"/>
  <c r="L3506" i="2" l="1"/>
  <c r="K3507" i="2" s="1"/>
  <c r="J3507" i="2" l="1"/>
  <c r="M3506" i="2"/>
  <c r="L3507" i="2" l="1"/>
  <c r="K3508" i="2" s="1"/>
  <c r="J3508" i="2" l="1"/>
  <c r="M3507" i="2"/>
  <c r="L3508" i="2" l="1"/>
  <c r="K3509" i="2" s="1"/>
  <c r="J3509" i="2" l="1"/>
  <c r="M3508" i="2"/>
  <c r="L3509" i="2" l="1"/>
  <c r="K3510" i="2" s="1"/>
  <c r="J3510" i="2" l="1"/>
  <c r="M3509" i="2"/>
  <c r="L3510" i="2" l="1"/>
  <c r="K3511" i="2" s="1"/>
  <c r="J3511" i="2" l="1"/>
  <c r="M3510" i="2"/>
  <c r="L3511" i="2" l="1"/>
  <c r="K3512" i="2" s="1"/>
  <c r="J3512" i="2" l="1"/>
  <c r="M3511" i="2"/>
  <c r="L3512" i="2" l="1"/>
  <c r="K3513" i="2" s="1"/>
  <c r="J3513" i="2" l="1"/>
  <c r="M3512" i="2"/>
  <c r="L3513" i="2" l="1"/>
  <c r="K3514" i="2" s="1"/>
  <c r="J3514" i="2" l="1"/>
  <c r="M3513" i="2"/>
  <c r="L3514" i="2" l="1"/>
  <c r="K3515" i="2" s="1"/>
  <c r="J3515" i="2" l="1"/>
  <c r="M3514" i="2"/>
  <c r="L3515" i="2" l="1"/>
  <c r="K3516" i="2" s="1"/>
  <c r="J3516" i="2" l="1"/>
  <c r="M3515" i="2"/>
  <c r="L3516" i="2" l="1"/>
  <c r="K3517" i="2" s="1"/>
  <c r="J3517" i="2" l="1"/>
  <c r="M3516" i="2"/>
  <c r="L3517" i="2" l="1"/>
  <c r="K3518" i="2" s="1"/>
  <c r="J3518" i="2" l="1"/>
  <c r="M3517" i="2"/>
  <c r="L3518" i="2" l="1"/>
  <c r="K3519" i="2" s="1"/>
  <c r="J3519" i="2" l="1"/>
  <c r="M3518" i="2"/>
  <c r="L3519" i="2" l="1"/>
  <c r="K3520" i="2" s="1"/>
  <c r="J3520" i="2" l="1"/>
  <c r="M3519" i="2"/>
  <c r="L3520" i="2" l="1"/>
  <c r="K3521" i="2" s="1"/>
  <c r="J3521" i="2" l="1"/>
  <c r="M3520" i="2"/>
  <c r="L3521" i="2" l="1"/>
  <c r="K3522" i="2" s="1"/>
  <c r="J3522" i="2" l="1"/>
  <c r="M3521" i="2"/>
  <c r="L3522" i="2" l="1"/>
  <c r="K3523" i="2" s="1"/>
  <c r="J3523" i="2" l="1"/>
  <c r="M3522" i="2"/>
  <c r="L3523" i="2" l="1"/>
  <c r="K3524" i="2" s="1"/>
  <c r="J3524" i="2" l="1"/>
  <c r="M3523" i="2"/>
  <c r="L3524" i="2" l="1"/>
  <c r="K3525" i="2" s="1"/>
  <c r="J3525" i="2" l="1"/>
  <c r="M3524" i="2"/>
  <c r="L3525" i="2" l="1"/>
  <c r="K3526" i="2" s="1"/>
  <c r="J3526" i="2" l="1"/>
  <c r="M3525" i="2"/>
  <c r="L3526" i="2" l="1"/>
  <c r="K3527" i="2" s="1"/>
  <c r="J3527" i="2" l="1"/>
  <c r="M3526" i="2"/>
  <c r="L3527" i="2" l="1"/>
  <c r="K3528" i="2" s="1"/>
  <c r="J3528" i="2" l="1"/>
  <c r="M3527" i="2"/>
  <c r="L3528" i="2" l="1"/>
  <c r="K3529" i="2" s="1"/>
  <c r="J3529" i="2" l="1"/>
  <c r="M3528" i="2"/>
  <c r="L3529" i="2" l="1"/>
  <c r="K3530" i="2" s="1"/>
  <c r="J3530" i="2" l="1"/>
  <c r="M3529" i="2"/>
  <c r="L3530" i="2" l="1"/>
  <c r="K3531" i="2" s="1"/>
  <c r="J3531" i="2" l="1"/>
  <c r="M3530" i="2"/>
  <c r="L3531" i="2" l="1"/>
  <c r="K3532" i="2" s="1"/>
  <c r="J3532" i="2" l="1"/>
  <c r="M3531" i="2"/>
  <c r="L3532" i="2" l="1"/>
  <c r="K3533" i="2" s="1"/>
  <c r="J3533" i="2" l="1"/>
  <c r="M3532" i="2"/>
  <c r="L3533" i="2" l="1"/>
  <c r="K3534" i="2" s="1"/>
  <c r="J3534" i="2" l="1"/>
  <c r="M3533" i="2"/>
  <c r="L3534" i="2" l="1"/>
  <c r="K3535" i="2" s="1"/>
  <c r="J3535" i="2" l="1"/>
  <c r="M3534" i="2"/>
  <c r="L3535" i="2" l="1"/>
  <c r="K3536" i="2" s="1"/>
  <c r="J3536" i="2" l="1"/>
  <c r="M3535" i="2"/>
  <c r="L3536" i="2" l="1"/>
  <c r="K3537" i="2" s="1"/>
  <c r="J3537" i="2" l="1"/>
  <c r="M3536" i="2"/>
  <c r="L3537" i="2" l="1"/>
  <c r="K3538" i="2" s="1"/>
  <c r="J3538" i="2" l="1"/>
  <c r="M3537" i="2"/>
  <c r="L3538" i="2" l="1"/>
  <c r="K3539" i="2" s="1"/>
  <c r="J3539" i="2" l="1"/>
  <c r="M3538" i="2"/>
  <c r="L3539" i="2" l="1"/>
  <c r="K3540" i="2" s="1"/>
  <c r="J3540" i="2" l="1"/>
  <c r="M3539" i="2"/>
  <c r="L3540" i="2" l="1"/>
  <c r="K3541" i="2" s="1"/>
  <c r="J3541" i="2" l="1"/>
  <c r="M3540" i="2"/>
  <c r="L3541" i="2" l="1"/>
  <c r="K3542" i="2" s="1"/>
  <c r="J3542" i="2" l="1"/>
  <c r="M3541" i="2"/>
  <c r="L3542" i="2" l="1"/>
  <c r="K3543" i="2" s="1"/>
  <c r="J3543" i="2" l="1"/>
  <c r="M3542" i="2"/>
  <c r="L3543" i="2" l="1"/>
  <c r="K3544" i="2" s="1"/>
  <c r="J3544" i="2" l="1"/>
  <c r="M3543" i="2"/>
  <c r="L3544" i="2" l="1"/>
  <c r="K3545" i="2" s="1"/>
  <c r="J3545" i="2" l="1"/>
  <c r="M3544" i="2"/>
  <c r="L3545" i="2" l="1"/>
  <c r="K3546" i="2" s="1"/>
  <c r="J3546" i="2" l="1"/>
  <c r="M3545" i="2"/>
  <c r="L3546" i="2" l="1"/>
  <c r="K3547" i="2" s="1"/>
  <c r="J3547" i="2" l="1"/>
  <c r="M3546" i="2"/>
  <c r="L3547" i="2" l="1"/>
  <c r="K3548" i="2" s="1"/>
  <c r="J3548" i="2" l="1"/>
  <c r="M3547" i="2"/>
  <c r="L3548" i="2" l="1"/>
  <c r="K3549" i="2" s="1"/>
  <c r="J3549" i="2" l="1"/>
  <c r="M3548" i="2"/>
  <c r="L3549" i="2" l="1"/>
  <c r="K3550" i="2" s="1"/>
  <c r="J3550" i="2" l="1"/>
  <c r="M3549" i="2"/>
  <c r="L3550" i="2" l="1"/>
  <c r="K3551" i="2" s="1"/>
  <c r="J3551" i="2" l="1"/>
  <c r="M3550" i="2"/>
  <c r="L3551" i="2" l="1"/>
  <c r="K3552" i="2" s="1"/>
  <c r="J3552" i="2" l="1"/>
  <c r="M3551" i="2"/>
  <c r="L3552" i="2" l="1"/>
  <c r="K3553" i="2" s="1"/>
  <c r="J3553" i="2" l="1"/>
  <c r="M3552" i="2"/>
  <c r="L3553" i="2" l="1"/>
  <c r="K3554" i="2" s="1"/>
  <c r="J3554" i="2" l="1"/>
  <c r="M3553" i="2"/>
  <c r="L3554" i="2"/>
  <c r="K3555" i="2" s="1"/>
  <c r="J3555" i="2" l="1"/>
  <c r="M3554" i="2"/>
  <c r="L3555" i="2" l="1"/>
  <c r="K3556" i="2" s="1"/>
  <c r="J3556" i="2" l="1"/>
  <c r="M3555" i="2"/>
  <c r="L3556" i="2" l="1"/>
  <c r="K3557" i="2" s="1"/>
  <c r="J3557" i="2" l="1"/>
  <c r="M3556" i="2"/>
  <c r="L3557" i="2" l="1"/>
  <c r="K3558" i="2" s="1"/>
  <c r="J3558" i="2" l="1"/>
  <c r="M3557" i="2"/>
  <c r="L3558" i="2" l="1"/>
  <c r="K3559" i="2" s="1"/>
  <c r="J3559" i="2" l="1"/>
  <c r="M3558" i="2"/>
  <c r="L3559" i="2" l="1"/>
  <c r="K3560" i="2" s="1"/>
  <c r="J3560" i="2" l="1"/>
  <c r="M3559" i="2"/>
  <c r="L3560" i="2" l="1"/>
  <c r="K3561" i="2" s="1"/>
  <c r="J3561" i="2" l="1"/>
  <c r="M3560" i="2"/>
  <c r="L3561" i="2" l="1"/>
  <c r="K3562" i="2" s="1"/>
  <c r="J3562" i="2" l="1"/>
  <c r="M3561" i="2"/>
  <c r="L3562" i="2" l="1"/>
  <c r="K3563" i="2" s="1"/>
  <c r="J3563" i="2" l="1"/>
  <c r="M3562" i="2"/>
  <c r="L3563" i="2" l="1"/>
  <c r="K3564" i="2" s="1"/>
  <c r="J3564" i="2" l="1"/>
  <c r="M3563" i="2"/>
  <c r="L3564" i="2" l="1"/>
  <c r="K3565" i="2" s="1"/>
  <c r="J3565" i="2" l="1"/>
  <c r="M3564" i="2"/>
  <c r="L3565" i="2" l="1"/>
  <c r="K3566" i="2" s="1"/>
  <c r="J3566" i="2" l="1"/>
  <c r="M3565" i="2"/>
  <c r="L3566" i="2" l="1"/>
  <c r="K3567" i="2" s="1"/>
  <c r="J3567" i="2" l="1"/>
  <c r="M3566" i="2"/>
  <c r="L3567" i="2" l="1"/>
  <c r="K3568" i="2" s="1"/>
  <c r="J3568" i="2" l="1"/>
  <c r="M3567" i="2"/>
  <c r="L3568" i="2" l="1"/>
  <c r="K3569" i="2" s="1"/>
  <c r="J3569" i="2" l="1"/>
  <c r="M3568" i="2"/>
  <c r="L3569" i="2" l="1"/>
  <c r="K3570" i="2" s="1"/>
  <c r="J3570" i="2" l="1"/>
  <c r="M3569" i="2"/>
  <c r="L3570" i="2" l="1"/>
  <c r="K3571" i="2" s="1"/>
  <c r="J3571" i="2" l="1"/>
  <c r="M3570" i="2"/>
  <c r="L3571" i="2" l="1"/>
  <c r="K3572" i="2" s="1"/>
  <c r="J3572" i="2" l="1"/>
  <c r="M3571" i="2"/>
  <c r="L3572" i="2" l="1"/>
  <c r="K3573" i="2" s="1"/>
  <c r="J3573" i="2" l="1"/>
  <c r="M3572" i="2"/>
  <c r="L3573" i="2" l="1"/>
  <c r="K3574" i="2" s="1"/>
  <c r="J3574" i="2" l="1"/>
  <c r="M3573" i="2"/>
  <c r="L3574" i="2" l="1"/>
  <c r="K3575" i="2" s="1"/>
  <c r="J3575" i="2" l="1"/>
  <c r="M3574" i="2"/>
  <c r="L3575" i="2" l="1"/>
  <c r="K3576" i="2" s="1"/>
  <c r="J3576" i="2" l="1"/>
  <c r="M3575" i="2"/>
  <c r="L3576" i="2" l="1"/>
  <c r="K3577" i="2" s="1"/>
  <c r="J3577" i="2" l="1"/>
  <c r="M3576" i="2"/>
  <c r="L3577" i="2" l="1"/>
  <c r="K3578" i="2" s="1"/>
  <c r="J3578" i="2" l="1"/>
  <c r="M3577" i="2"/>
  <c r="L3578" i="2" l="1"/>
  <c r="K3579" i="2" s="1"/>
  <c r="J3579" i="2" l="1"/>
  <c r="M3578" i="2"/>
  <c r="L3579" i="2" l="1"/>
  <c r="K3580" i="2" s="1"/>
  <c r="J3580" i="2" l="1"/>
  <c r="M3579" i="2"/>
  <c r="L3580" i="2" l="1"/>
  <c r="K3581" i="2" s="1"/>
  <c r="J3581" i="2" l="1"/>
  <c r="M3580" i="2"/>
  <c r="L3581" i="2" l="1"/>
  <c r="K3582" i="2" s="1"/>
  <c r="J3582" i="2" l="1"/>
  <c r="M3581" i="2"/>
  <c r="L3582" i="2" l="1"/>
  <c r="K3583" i="2" s="1"/>
  <c r="J3583" i="2" l="1"/>
  <c r="M3582" i="2"/>
  <c r="L3583" i="2" l="1"/>
  <c r="K3584" i="2" s="1"/>
  <c r="J3584" i="2" l="1"/>
  <c r="M3583" i="2"/>
  <c r="L3584" i="2" l="1"/>
  <c r="K3585" i="2" s="1"/>
  <c r="J3585" i="2" l="1"/>
  <c r="M3584" i="2"/>
  <c r="L3585" i="2" l="1"/>
  <c r="K3586" i="2" s="1"/>
  <c r="J3586" i="2" l="1"/>
  <c r="M3585" i="2"/>
  <c r="L3586" i="2" l="1"/>
  <c r="K3587" i="2" s="1"/>
  <c r="J3587" i="2" l="1"/>
  <c r="M3586" i="2"/>
  <c r="L3587" i="2" l="1"/>
  <c r="K3588" i="2" s="1"/>
  <c r="J3588" i="2" l="1"/>
  <c r="M3587" i="2"/>
  <c r="L3588" i="2" l="1"/>
  <c r="K3589" i="2" s="1"/>
  <c r="J3589" i="2" l="1"/>
  <c r="M3588" i="2"/>
  <c r="L3589" i="2" l="1"/>
  <c r="K3590" i="2" s="1"/>
  <c r="J3590" i="2" l="1"/>
  <c r="M3589" i="2"/>
  <c r="L3590" i="2" l="1"/>
  <c r="K3591" i="2" s="1"/>
  <c r="J3591" i="2" l="1"/>
  <c r="M3590" i="2"/>
  <c r="L3591" i="2" l="1"/>
  <c r="K3592" i="2" s="1"/>
  <c r="J3592" i="2" l="1"/>
  <c r="M3591" i="2"/>
  <c r="L3592" i="2" l="1"/>
  <c r="K3593" i="2" s="1"/>
  <c r="J3593" i="2" l="1"/>
  <c r="M3592" i="2"/>
  <c r="L3593" i="2" l="1"/>
  <c r="K3594" i="2" s="1"/>
  <c r="J3594" i="2" l="1"/>
  <c r="M3593" i="2"/>
  <c r="L3594" i="2" l="1"/>
  <c r="K3595" i="2" s="1"/>
  <c r="J3595" i="2" l="1"/>
  <c r="M3594" i="2"/>
  <c r="L3595" i="2" l="1"/>
  <c r="K3596" i="2" s="1"/>
  <c r="J3596" i="2" l="1"/>
  <c r="M3595" i="2"/>
  <c r="L3596" i="2" l="1"/>
  <c r="K3597" i="2" s="1"/>
  <c r="J3597" i="2" l="1"/>
  <c r="M3596" i="2"/>
  <c r="L3597" i="2" l="1"/>
  <c r="K3598" i="2" s="1"/>
  <c r="J3598" i="2" l="1"/>
  <c r="M3597" i="2"/>
  <c r="L3598" i="2" l="1"/>
  <c r="K3599" i="2" s="1"/>
  <c r="J3599" i="2" l="1"/>
  <c r="M3598" i="2"/>
  <c r="L3599" i="2" l="1"/>
  <c r="K3600" i="2" s="1"/>
  <c r="J3600" i="2" l="1"/>
  <c r="M3599" i="2"/>
  <c r="L3600" i="2" l="1"/>
  <c r="K3601" i="2" s="1"/>
  <c r="J3601" i="2" l="1"/>
  <c r="M3600" i="2"/>
  <c r="L3601" i="2" l="1"/>
  <c r="K3602" i="2" s="1"/>
  <c r="J3602" i="2" l="1"/>
  <c r="M3601" i="2"/>
  <c r="L3602" i="2" l="1"/>
  <c r="K3603" i="2" s="1"/>
  <c r="J3603" i="2" l="1"/>
  <c r="M3602" i="2"/>
  <c r="L3603" i="2" l="1"/>
  <c r="K3604" i="2" s="1"/>
  <c r="J3604" i="2" l="1"/>
  <c r="M3603" i="2"/>
  <c r="L3604" i="2" l="1"/>
  <c r="K3605" i="2" s="1"/>
  <c r="J3605" i="2" l="1"/>
  <c r="M3604" i="2"/>
  <c r="L3605" i="2" l="1"/>
  <c r="K3606" i="2" s="1"/>
  <c r="J3606" i="2" l="1"/>
  <c r="M3605" i="2"/>
  <c r="L3606" i="2" l="1"/>
  <c r="K3607" i="2" s="1"/>
  <c r="J3607" i="2" l="1"/>
  <c r="M3606" i="2"/>
  <c r="L3607" i="2" l="1"/>
  <c r="K3608" i="2" s="1"/>
  <c r="J3608" i="2" l="1"/>
  <c r="M3607" i="2"/>
  <c r="L3608" i="2" l="1"/>
  <c r="K3609" i="2" s="1"/>
  <c r="J3609" i="2" l="1"/>
  <c r="M3608" i="2"/>
  <c r="L3609" i="2" l="1"/>
  <c r="K3610" i="2" s="1"/>
  <c r="J3610" i="2" l="1"/>
  <c r="M3609" i="2"/>
  <c r="L3610" i="2" l="1"/>
  <c r="K3611" i="2" s="1"/>
  <c r="J3611" i="2" l="1"/>
  <c r="M3610" i="2"/>
  <c r="L3611" i="2" l="1"/>
  <c r="K3612" i="2" s="1"/>
  <c r="J3612" i="2" l="1"/>
  <c r="M3611" i="2"/>
  <c r="L3612" i="2" l="1"/>
  <c r="K3613" i="2" s="1"/>
  <c r="J3613" i="2" l="1"/>
  <c r="M3612" i="2"/>
  <c r="L3613" i="2" l="1"/>
  <c r="K3614" i="2" s="1"/>
  <c r="J3614" i="2" l="1"/>
  <c r="M3613" i="2"/>
  <c r="L3614" i="2" l="1"/>
  <c r="K3615" i="2" s="1"/>
  <c r="J3615" i="2" l="1"/>
  <c r="M3614" i="2"/>
  <c r="L3615" i="2" l="1"/>
  <c r="K3616" i="2" s="1"/>
  <c r="J3616" i="2" l="1"/>
  <c r="M3615" i="2"/>
  <c r="L3616" i="2" l="1"/>
  <c r="K3617" i="2" s="1"/>
  <c r="J3617" i="2" l="1"/>
  <c r="M3616" i="2"/>
  <c r="L3617" i="2" l="1"/>
  <c r="K3618" i="2" s="1"/>
  <c r="J3618" i="2" l="1"/>
  <c r="M3617" i="2"/>
  <c r="L3618" i="2" l="1"/>
  <c r="K3619" i="2" s="1"/>
  <c r="J3619" i="2" l="1"/>
  <c r="M3618" i="2"/>
  <c r="L3619" i="2" l="1"/>
  <c r="K3620" i="2" s="1"/>
  <c r="J3620" i="2" l="1"/>
  <c r="M3619" i="2"/>
  <c r="L3620" i="2" l="1"/>
  <c r="K3621" i="2" s="1"/>
  <c r="J3621" i="2" l="1"/>
  <c r="M3620" i="2"/>
  <c r="L3621" i="2" l="1"/>
  <c r="K3622" i="2" s="1"/>
  <c r="J3622" i="2" l="1"/>
  <c r="M3621" i="2"/>
  <c r="L3622" i="2" l="1"/>
  <c r="K3623" i="2" s="1"/>
  <c r="J3623" i="2" l="1"/>
  <c r="M3622" i="2"/>
  <c r="L3623" i="2" l="1"/>
  <c r="K3624" i="2" s="1"/>
  <c r="J3624" i="2" l="1"/>
  <c r="M3623" i="2"/>
  <c r="L3624" i="2" l="1"/>
  <c r="K3625" i="2" s="1"/>
  <c r="J3625" i="2" l="1"/>
  <c r="M3624" i="2"/>
  <c r="L3625" i="2" l="1"/>
  <c r="K3626" i="2" s="1"/>
  <c r="J3626" i="2" l="1"/>
  <c r="M3625" i="2"/>
  <c r="L3626" i="2" l="1"/>
  <c r="K3627" i="2" s="1"/>
  <c r="J3627" i="2" l="1"/>
  <c r="M3626" i="2"/>
  <c r="L3627" i="2" l="1"/>
  <c r="K3628" i="2" s="1"/>
  <c r="J3628" i="2" l="1"/>
  <c r="M3627" i="2"/>
  <c r="L3628" i="2" l="1"/>
  <c r="K3629" i="2" s="1"/>
  <c r="J3629" i="2" l="1"/>
  <c r="M3628" i="2"/>
  <c r="L3629" i="2" l="1"/>
  <c r="K3630" i="2" s="1"/>
  <c r="J3630" i="2" l="1"/>
  <c r="M3629" i="2"/>
  <c r="L3630" i="2" l="1"/>
  <c r="K3631" i="2" s="1"/>
  <c r="J3631" i="2" l="1"/>
  <c r="M3630" i="2"/>
  <c r="L3631" i="2" l="1"/>
  <c r="K3632" i="2" s="1"/>
  <c r="J3632" i="2" l="1"/>
  <c r="M3631" i="2"/>
  <c r="L3632" i="2" l="1"/>
  <c r="K3633" i="2" s="1"/>
  <c r="J3633" i="2" l="1"/>
  <c r="M3632" i="2"/>
  <c r="L3633" i="2" l="1"/>
  <c r="K3634" i="2" s="1"/>
  <c r="J3634" i="2" l="1"/>
  <c r="M3633" i="2"/>
  <c r="L3634" i="2" l="1"/>
  <c r="K3635" i="2" s="1"/>
  <c r="J3635" i="2" l="1"/>
  <c r="M3634" i="2"/>
  <c r="L3635" i="2" l="1"/>
  <c r="K3636" i="2" s="1"/>
  <c r="J3636" i="2" l="1"/>
  <c r="M3635" i="2"/>
  <c r="L3636" i="2" l="1"/>
  <c r="K3637" i="2" s="1"/>
  <c r="J3637" i="2" l="1"/>
  <c r="M3636" i="2"/>
  <c r="L3637" i="2"/>
  <c r="K3638" i="2" s="1"/>
  <c r="J3638" i="2" l="1"/>
  <c r="M3637" i="2"/>
  <c r="L3638" i="2" l="1"/>
  <c r="K3639" i="2" s="1"/>
  <c r="J3639" i="2" l="1"/>
  <c r="M3638" i="2"/>
  <c r="L3639" i="2" l="1"/>
  <c r="K3640" i="2" s="1"/>
  <c r="J3640" i="2" l="1"/>
  <c r="M3639" i="2"/>
  <c r="L3640" i="2" l="1"/>
  <c r="K3641" i="2" s="1"/>
  <c r="J3641" i="2" l="1"/>
  <c r="M3640" i="2"/>
  <c r="L3641" i="2" l="1"/>
  <c r="K3642" i="2" s="1"/>
  <c r="J3642" i="2" l="1"/>
  <c r="M3641" i="2"/>
  <c r="L3642" i="2" l="1"/>
  <c r="K3643" i="2" s="1"/>
  <c r="J3643" i="2" l="1"/>
  <c r="M3642" i="2"/>
  <c r="L3643" i="2" l="1"/>
  <c r="K3644" i="2" s="1"/>
  <c r="J3644" i="2" l="1"/>
  <c r="M3643" i="2"/>
  <c r="L3644" i="2" l="1"/>
  <c r="K3645" i="2" s="1"/>
  <c r="J3645" i="2" l="1"/>
  <c r="M3644" i="2"/>
  <c r="L3645" i="2" l="1"/>
  <c r="K3646" i="2" s="1"/>
  <c r="J3646" i="2" l="1"/>
  <c r="M3645" i="2"/>
  <c r="L3646" i="2" l="1"/>
  <c r="K3647" i="2" s="1"/>
  <c r="J3647" i="2" l="1"/>
  <c r="M3646" i="2"/>
  <c r="L3647" i="2" l="1"/>
  <c r="K3648" i="2" s="1"/>
  <c r="J3648" i="2" l="1"/>
  <c r="M3647" i="2"/>
  <c r="L3648" i="2" l="1"/>
  <c r="K3649" i="2" s="1"/>
  <c r="J3649" i="2" l="1"/>
  <c r="M3648" i="2"/>
  <c r="L3649" i="2" l="1"/>
  <c r="K3650" i="2" s="1"/>
  <c r="J3650" i="2" l="1"/>
  <c r="M3649" i="2"/>
  <c r="L3650" i="2" l="1"/>
  <c r="K3651" i="2" s="1"/>
  <c r="J3651" i="2" l="1"/>
  <c r="M3650" i="2"/>
  <c r="L3651" i="2" l="1"/>
  <c r="K3652" i="2" s="1"/>
  <c r="J3652" i="2" l="1"/>
  <c r="M3651" i="2"/>
  <c r="L3652" i="2" l="1"/>
  <c r="K3653" i="2" s="1"/>
  <c r="J3653" i="2" l="1"/>
  <c r="M3652" i="2"/>
  <c r="L3653" i="2" l="1"/>
  <c r="K3654" i="2" s="1"/>
  <c r="J3654" i="2" l="1"/>
  <c r="M3653" i="2"/>
  <c r="L3654" i="2" l="1"/>
  <c r="K3655" i="2" s="1"/>
  <c r="J3655" i="2" l="1"/>
  <c r="M3654" i="2"/>
  <c r="L3655" i="2" l="1"/>
  <c r="K3656" i="2" s="1"/>
  <c r="J3656" i="2" l="1"/>
  <c r="M3655" i="2"/>
  <c r="L3656" i="2" l="1"/>
  <c r="K3657" i="2" s="1"/>
  <c r="J3657" i="2" l="1"/>
  <c r="M3656" i="2"/>
  <c r="L3657" i="2" l="1"/>
  <c r="K3658" i="2" s="1"/>
  <c r="J3658" i="2" l="1"/>
  <c r="M3657" i="2"/>
  <c r="L3658" i="2" l="1"/>
  <c r="K3659" i="2" s="1"/>
  <c r="J3659" i="2" l="1"/>
  <c r="M3658" i="2"/>
  <c r="L3659" i="2" l="1"/>
  <c r="K3660" i="2" s="1"/>
  <c r="J3660" i="2" l="1"/>
  <c r="M3659" i="2"/>
  <c r="L3660" i="2" l="1"/>
  <c r="K3661" i="2" s="1"/>
  <c r="J3661" i="2" l="1"/>
  <c r="M3660" i="2"/>
  <c r="L3661" i="2" l="1"/>
  <c r="K3662" i="2" s="1"/>
  <c r="J3662" i="2" l="1"/>
  <c r="M3661" i="2"/>
  <c r="L3662" i="2" l="1"/>
  <c r="K3663" i="2" s="1"/>
  <c r="J3663" i="2" l="1"/>
  <c r="M3662" i="2"/>
  <c r="L3663" i="2" l="1"/>
  <c r="K3664" i="2" s="1"/>
  <c r="J3664" i="2" l="1"/>
  <c r="M3663" i="2"/>
  <c r="L3664" i="2" l="1"/>
  <c r="K3665" i="2" s="1"/>
  <c r="J3665" i="2" l="1"/>
  <c r="M3664" i="2"/>
  <c r="L3665" i="2" l="1"/>
  <c r="K3666" i="2" s="1"/>
  <c r="J3666" i="2" l="1"/>
  <c r="M3665" i="2"/>
  <c r="L3666" i="2" l="1"/>
  <c r="K3667" i="2" s="1"/>
  <c r="J3667" i="2" l="1"/>
  <c r="M3666" i="2"/>
  <c r="L3667" i="2" l="1"/>
  <c r="K3668" i="2" s="1"/>
  <c r="J3668" i="2" l="1"/>
  <c r="M3667" i="2"/>
  <c r="L3668" i="2" l="1"/>
  <c r="K3669" i="2" s="1"/>
  <c r="J3669" i="2" l="1"/>
  <c r="M3668" i="2"/>
  <c r="L3669" i="2" l="1"/>
  <c r="K3670" i="2" s="1"/>
  <c r="J3670" i="2" l="1"/>
  <c r="M3669" i="2"/>
  <c r="L3670" i="2" l="1"/>
  <c r="K3671" i="2" s="1"/>
  <c r="J3671" i="2" l="1"/>
  <c r="M3670" i="2"/>
  <c r="L3671" i="2" l="1"/>
  <c r="K3672" i="2" s="1"/>
  <c r="J3672" i="2" l="1"/>
  <c r="M3671" i="2"/>
  <c r="L3672" i="2" l="1"/>
  <c r="K3673" i="2" s="1"/>
  <c r="J3673" i="2" l="1"/>
  <c r="M3672" i="2"/>
  <c r="L3673" i="2" l="1"/>
  <c r="K3674" i="2" s="1"/>
  <c r="J3674" i="2" l="1"/>
  <c r="M3673" i="2"/>
  <c r="L3674" i="2" l="1"/>
  <c r="K3675" i="2" s="1"/>
  <c r="J3675" i="2" l="1"/>
  <c r="M3674" i="2"/>
  <c r="L3675" i="2" l="1"/>
  <c r="K3676" i="2" s="1"/>
  <c r="J3676" i="2" l="1"/>
  <c r="M3675" i="2"/>
  <c r="L3676" i="2" l="1"/>
  <c r="K3677" i="2" s="1"/>
  <c r="J3677" i="2" l="1"/>
  <c r="M3676" i="2"/>
  <c r="L3677" i="2" l="1"/>
  <c r="K3678" i="2" s="1"/>
  <c r="J3678" i="2" l="1"/>
  <c r="M3677" i="2"/>
  <c r="L3678" i="2" l="1"/>
  <c r="K3679" i="2" s="1"/>
  <c r="J3679" i="2" l="1"/>
  <c r="M3678" i="2"/>
  <c r="L3679" i="2" l="1"/>
  <c r="K3680" i="2" s="1"/>
  <c r="J3680" i="2" l="1"/>
  <c r="M3679" i="2"/>
  <c r="L3680" i="2" l="1"/>
  <c r="K3681" i="2" s="1"/>
  <c r="J3681" i="2" l="1"/>
  <c r="M3680" i="2"/>
  <c r="L3681" i="2" l="1"/>
  <c r="K3682" i="2" s="1"/>
  <c r="J3682" i="2" l="1"/>
  <c r="M3681" i="2"/>
  <c r="L3682" i="2" l="1"/>
  <c r="K3683" i="2" s="1"/>
  <c r="J3683" i="2" l="1"/>
  <c r="M3682" i="2"/>
  <c r="L3683" i="2" l="1"/>
  <c r="K3684" i="2" s="1"/>
  <c r="J3684" i="2" l="1"/>
  <c r="M3683" i="2"/>
  <c r="L3684" i="2" l="1"/>
  <c r="K3685" i="2" s="1"/>
  <c r="J3685" i="2" l="1"/>
  <c r="M3684" i="2"/>
  <c r="L3685" i="2" l="1"/>
  <c r="K3686" i="2" s="1"/>
  <c r="J3686" i="2" l="1"/>
  <c r="M3685" i="2"/>
  <c r="L3686" i="2" l="1"/>
  <c r="K3687" i="2" s="1"/>
  <c r="J3687" i="2" l="1"/>
  <c r="M3686" i="2"/>
  <c r="L3687" i="2" l="1"/>
  <c r="K3688" i="2" s="1"/>
  <c r="J3688" i="2" l="1"/>
  <c r="M3687" i="2"/>
  <c r="L3688" i="2" l="1"/>
  <c r="K3689" i="2" s="1"/>
  <c r="J3689" i="2" l="1"/>
  <c r="M3688" i="2"/>
  <c r="L3689" i="2" l="1"/>
  <c r="K3690" i="2" s="1"/>
  <c r="J3690" i="2" l="1"/>
  <c r="M3689" i="2"/>
  <c r="L3690" i="2" l="1"/>
  <c r="K3691" i="2" s="1"/>
  <c r="J3691" i="2" l="1"/>
  <c r="M3690" i="2"/>
  <c r="L3691" i="2" l="1"/>
  <c r="K3692" i="2" s="1"/>
  <c r="J3692" i="2" l="1"/>
  <c r="M3691" i="2"/>
  <c r="L3692" i="2" l="1"/>
  <c r="K3693" i="2" s="1"/>
  <c r="J3693" i="2" l="1"/>
  <c r="M3692" i="2"/>
  <c r="L3693" i="2" l="1"/>
  <c r="K3694" i="2" s="1"/>
  <c r="J3694" i="2" l="1"/>
  <c r="M3693" i="2"/>
  <c r="L3694" i="2" l="1"/>
  <c r="K3695" i="2" s="1"/>
  <c r="J3695" i="2" l="1"/>
  <c r="M3694" i="2"/>
  <c r="L3695" i="2" l="1"/>
  <c r="K3696" i="2" s="1"/>
  <c r="J3696" i="2" l="1"/>
  <c r="M3695" i="2"/>
  <c r="L3696" i="2" l="1"/>
  <c r="K3697" i="2" s="1"/>
  <c r="J3697" i="2" l="1"/>
  <c r="M3696" i="2"/>
  <c r="L3697" i="2" l="1"/>
  <c r="K3698" i="2" s="1"/>
  <c r="J3698" i="2" l="1"/>
  <c r="M3697" i="2"/>
  <c r="L3698" i="2" l="1"/>
  <c r="K3699" i="2" s="1"/>
  <c r="J3699" i="2" l="1"/>
  <c r="M3698" i="2"/>
  <c r="L3699" i="2" l="1"/>
  <c r="K3700" i="2" s="1"/>
  <c r="J3700" i="2" l="1"/>
  <c r="M3699" i="2"/>
  <c r="L3700" i="2" l="1"/>
  <c r="K3701" i="2" s="1"/>
  <c r="J3701" i="2" l="1"/>
  <c r="M3700" i="2"/>
  <c r="L3701" i="2" l="1"/>
  <c r="K3702" i="2" s="1"/>
  <c r="J3702" i="2" l="1"/>
  <c r="M3701" i="2"/>
  <c r="L3702" i="2" l="1"/>
  <c r="K3703" i="2" s="1"/>
  <c r="J3703" i="2" l="1"/>
  <c r="M3702" i="2"/>
  <c r="L3703" i="2" l="1"/>
  <c r="K3704" i="2" s="1"/>
  <c r="J3704" i="2" l="1"/>
  <c r="M3703" i="2"/>
  <c r="L3704" i="2" l="1"/>
  <c r="K3705" i="2" s="1"/>
  <c r="J3705" i="2" l="1"/>
  <c r="M3704" i="2"/>
  <c r="L3705" i="2" l="1"/>
  <c r="K3706" i="2" s="1"/>
  <c r="J3706" i="2" l="1"/>
  <c r="M3705" i="2"/>
  <c r="L3706" i="2" l="1"/>
  <c r="K3707" i="2" s="1"/>
  <c r="J3707" i="2" l="1"/>
  <c r="M3706" i="2"/>
  <c r="L3707" i="2" l="1"/>
  <c r="K3708" i="2" s="1"/>
  <c r="J3708" i="2" l="1"/>
  <c r="M3707" i="2"/>
  <c r="L3708" i="2" l="1"/>
  <c r="K3709" i="2" s="1"/>
  <c r="J3709" i="2" l="1"/>
  <c r="M3708" i="2"/>
  <c r="L3709" i="2" l="1"/>
  <c r="K3710" i="2" s="1"/>
  <c r="J3710" i="2" l="1"/>
  <c r="M3709" i="2"/>
  <c r="L3710" i="2" l="1"/>
  <c r="K3711" i="2" s="1"/>
  <c r="J3711" i="2" l="1"/>
  <c r="M3710" i="2"/>
  <c r="L3711" i="2" l="1"/>
  <c r="K3712" i="2" s="1"/>
  <c r="J3712" i="2" l="1"/>
  <c r="M3711" i="2"/>
  <c r="L3712" i="2" l="1"/>
  <c r="K3713" i="2" s="1"/>
  <c r="J3713" i="2" l="1"/>
  <c r="M3712" i="2"/>
  <c r="L3713" i="2" l="1"/>
  <c r="K3714" i="2" s="1"/>
  <c r="J3714" i="2" l="1"/>
  <c r="M3713" i="2"/>
  <c r="L3714" i="2" l="1"/>
  <c r="K3715" i="2" s="1"/>
  <c r="J3715" i="2" l="1"/>
  <c r="M3714" i="2"/>
  <c r="L3715" i="2" l="1"/>
  <c r="K3716" i="2" s="1"/>
  <c r="J3716" i="2" l="1"/>
  <c r="M3715" i="2"/>
  <c r="L3716" i="2" l="1"/>
  <c r="K3717" i="2" s="1"/>
  <c r="J3717" i="2" l="1"/>
  <c r="M3716" i="2"/>
  <c r="L3717" i="2" l="1"/>
  <c r="K3718" i="2" s="1"/>
  <c r="J3718" i="2" l="1"/>
  <c r="M3717" i="2"/>
  <c r="L3718" i="2" l="1"/>
  <c r="K3719" i="2" s="1"/>
  <c r="J3719" i="2" l="1"/>
  <c r="M3718" i="2"/>
  <c r="L3719" i="2" l="1"/>
  <c r="K3720" i="2" s="1"/>
  <c r="J3720" i="2" l="1"/>
  <c r="M3719" i="2"/>
  <c r="L3720" i="2" l="1"/>
  <c r="K3721" i="2" s="1"/>
  <c r="J3721" i="2" l="1"/>
  <c r="M3720" i="2"/>
  <c r="L3721" i="2" l="1"/>
  <c r="K3722" i="2" s="1"/>
  <c r="J3722" i="2" l="1"/>
  <c r="M3721" i="2"/>
  <c r="L3722" i="2" l="1"/>
  <c r="K3723" i="2" s="1"/>
  <c r="J3723" i="2" l="1"/>
  <c r="M3722" i="2"/>
  <c r="L3723" i="2" l="1"/>
  <c r="K3724" i="2" s="1"/>
  <c r="J3724" i="2" l="1"/>
  <c r="M3723" i="2"/>
  <c r="L3724" i="2" l="1"/>
  <c r="K3725" i="2" s="1"/>
  <c r="J3725" i="2" l="1"/>
  <c r="M3724" i="2"/>
  <c r="L3725" i="2" l="1"/>
  <c r="K3726" i="2" s="1"/>
  <c r="J3726" i="2" l="1"/>
  <c r="M3725" i="2"/>
  <c r="L3726" i="2" l="1"/>
  <c r="K3727" i="2" s="1"/>
  <c r="J3727" i="2" l="1"/>
  <c r="M3726" i="2"/>
  <c r="L3727" i="2" l="1"/>
  <c r="K3728" i="2" s="1"/>
  <c r="J3728" i="2" l="1"/>
  <c r="M3727" i="2"/>
  <c r="L3728" i="2" l="1"/>
  <c r="K3729" i="2" s="1"/>
  <c r="J3729" i="2" l="1"/>
  <c r="M3728" i="2"/>
  <c r="L3729" i="2" l="1"/>
  <c r="K3730" i="2" s="1"/>
  <c r="J3730" i="2" l="1"/>
  <c r="M3729" i="2"/>
  <c r="L3730" i="2" l="1"/>
  <c r="K3731" i="2" s="1"/>
  <c r="J3731" i="2" l="1"/>
  <c r="M3730" i="2"/>
  <c r="L3731" i="2" l="1"/>
  <c r="K3732" i="2" s="1"/>
  <c r="J3732" i="2" l="1"/>
  <c r="M3731" i="2"/>
  <c r="L3732" i="2" l="1"/>
  <c r="K3733" i="2" s="1"/>
  <c r="J3733" i="2" l="1"/>
  <c r="M3732" i="2"/>
  <c r="L3733" i="2" l="1"/>
  <c r="K3734" i="2" s="1"/>
  <c r="J3734" i="2" l="1"/>
  <c r="M3733" i="2"/>
  <c r="L3734" i="2" l="1"/>
  <c r="K3735" i="2" s="1"/>
  <c r="J3735" i="2" l="1"/>
  <c r="M3734" i="2"/>
  <c r="L3735" i="2" l="1"/>
  <c r="K3736" i="2" s="1"/>
  <c r="J3736" i="2" l="1"/>
  <c r="M3735" i="2"/>
  <c r="L3736" i="2" l="1"/>
  <c r="K3737" i="2" s="1"/>
  <c r="J3737" i="2" l="1"/>
  <c r="M3736" i="2"/>
  <c r="L3737" i="2" l="1"/>
  <c r="K3738" i="2" s="1"/>
  <c r="J3738" i="2" l="1"/>
  <c r="M3737" i="2"/>
  <c r="L3738" i="2" l="1"/>
  <c r="K3739" i="2" s="1"/>
  <c r="J3739" i="2" l="1"/>
  <c r="M3738" i="2"/>
  <c r="L3739" i="2" l="1"/>
  <c r="K3740" i="2" s="1"/>
  <c r="J3740" i="2" l="1"/>
  <c r="M3739" i="2"/>
  <c r="L3740" i="2" l="1"/>
  <c r="K3741" i="2" s="1"/>
  <c r="J3741" i="2" l="1"/>
  <c r="M3740" i="2"/>
  <c r="L3741" i="2" l="1"/>
  <c r="K3742" i="2" s="1"/>
  <c r="J3742" i="2" l="1"/>
  <c r="M3741" i="2"/>
  <c r="L3742" i="2" l="1"/>
  <c r="K3743" i="2" s="1"/>
  <c r="J3743" i="2" l="1"/>
  <c r="M3742" i="2"/>
  <c r="L3743" i="2" l="1"/>
  <c r="K3744" i="2" s="1"/>
  <c r="J3744" i="2" l="1"/>
  <c r="M3743" i="2"/>
  <c r="L3744" i="2" l="1"/>
  <c r="K3745" i="2" s="1"/>
  <c r="J3745" i="2" l="1"/>
  <c r="M3744" i="2"/>
  <c r="L3745" i="2" l="1"/>
  <c r="K3746" i="2" s="1"/>
  <c r="J3746" i="2" l="1"/>
  <c r="M3745" i="2"/>
  <c r="L3746" i="2" l="1"/>
  <c r="K3747" i="2" s="1"/>
  <c r="J3747" i="2" l="1"/>
  <c r="M3746" i="2"/>
  <c r="L3747" i="2" l="1"/>
  <c r="K3748" i="2" s="1"/>
  <c r="J3748" i="2" l="1"/>
  <c r="M3747" i="2"/>
  <c r="L3748" i="2" l="1"/>
  <c r="K3749" i="2" s="1"/>
  <c r="J3749" i="2" l="1"/>
  <c r="M3748" i="2"/>
  <c r="L3749" i="2" l="1"/>
  <c r="K3750" i="2" s="1"/>
  <c r="J3750" i="2" l="1"/>
  <c r="M3749" i="2"/>
  <c r="L3750" i="2" l="1"/>
  <c r="K3751" i="2" s="1"/>
  <c r="J3751" i="2" l="1"/>
  <c r="M3750" i="2"/>
  <c r="L3751" i="2" l="1"/>
  <c r="K3752" i="2" s="1"/>
  <c r="J3752" i="2" l="1"/>
  <c r="M3751" i="2"/>
  <c r="L3752" i="2" l="1"/>
  <c r="K3753" i="2" s="1"/>
  <c r="J3753" i="2" l="1"/>
  <c r="M3752" i="2"/>
  <c r="L3753" i="2" l="1"/>
  <c r="K3754" i="2" s="1"/>
  <c r="J3754" i="2" l="1"/>
  <c r="M3753" i="2"/>
  <c r="L3754" i="2" l="1"/>
  <c r="K3755" i="2" s="1"/>
  <c r="J3755" i="2" l="1"/>
  <c r="M3754" i="2"/>
  <c r="L3755" i="2" l="1"/>
  <c r="K3756" i="2" s="1"/>
  <c r="J3756" i="2" l="1"/>
  <c r="M3755" i="2"/>
  <c r="L3756" i="2" l="1"/>
  <c r="K3757" i="2" s="1"/>
  <c r="J3757" i="2" l="1"/>
  <c r="M3756" i="2"/>
  <c r="L3757" i="2" l="1"/>
  <c r="K3758" i="2" s="1"/>
  <c r="J3758" i="2" l="1"/>
  <c r="M3757" i="2"/>
  <c r="L3758" i="2" l="1"/>
  <c r="K3759" i="2" s="1"/>
  <c r="J3759" i="2" l="1"/>
  <c r="M3758" i="2"/>
  <c r="L3759" i="2" l="1"/>
  <c r="K3760" i="2" s="1"/>
  <c r="J3760" i="2" l="1"/>
  <c r="M3759" i="2"/>
  <c r="L3760" i="2" l="1"/>
  <c r="K3761" i="2" s="1"/>
  <c r="J3761" i="2" l="1"/>
  <c r="M3760" i="2"/>
  <c r="L3761" i="2" l="1"/>
  <c r="K3762" i="2" s="1"/>
  <c r="J3762" i="2" l="1"/>
  <c r="M3761" i="2"/>
  <c r="L3762" i="2" l="1"/>
  <c r="K3763" i="2" s="1"/>
  <c r="J3763" i="2" l="1"/>
  <c r="M3762" i="2"/>
  <c r="L3763" i="2" l="1"/>
  <c r="K3764" i="2" s="1"/>
  <c r="J3764" i="2" l="1"/>
  <c r="M3763" i="2"/>
  <c r="L3764" i="2" l="1"/>
  <c r="K3765" i="2" s="1"/>
  <c r="J3765" i="2" l="1"/>
  <c r="M3764" i="2"/>
  <c r="L3765" i="2" l="1"/>
  <c r="K3766" i="2" s="1"/>
  <c r="J3766" i="2" l="1"/>
  <c r="M3765" i="2"/>
  <c r="L3766" i="2" l="1"/>
  <c r="K3767" i="2" s="1"/>
  <c r="J3767" i="2" l="1"/>
  <c r="M3766" i="2"/>
  <c r="L3767" i="2" l="1"/>
  <c r="K3768" i="2" s="1"/>
  <c r="J3768" i="2" l="1"/>
  <c r="M3767" i="2"/>
  <c r="L3768" i="2" l="1"/>
  <c r="K3769" i="2" s="1"/>
  <c r="J3769" i="2" l="1"/>
  <c r="M3768" i="2"/>
  <c r="L3769" i="2"/>
  <c r="K3770" i="2" s="1"/>
  <c r="J3770" i="2" l="1"/>
  <c r="M3769" i="2"/>
  <c r="L3770" i="2" l="1"/>
  <c r="K3771" i="2" s="1"/>
  <c r="J3771" i="2" l="1"/>
  <c r="M3770" i="2"/>
  <c r="L3771" i="2" l="1"/>
  <c r="K3772" i="2" s="1"/>
  <c r="J3772" i="2" l="1"/>
  <c r="M3771" i="2"/>
  <c r="L3772" i="2" l="1"/>
  <c r="K3773" i="2" s="1"/>
  <c r="J3773" i="2" l="1"/>
  <c r="M3772" i="2"/>
  <c r="L3773" i="2" l="1"/>
  <c r="K3774" i="2" s="1"/>
  <c r="J3774" i="2" l="1"/>
  <c r="M3773" i="2"/>
  <c r="L3774" i="2" l="1"/>
  <c r="K3775" i="2" s="1"/>
  <c r="J3775" i="2" l="1"/>
  <c r="M3774" i="2"/>
  <c r="L3775" i="2" l="1"/>
  <c r="K3776" i="2" s="1"/>
  <c r="J3776" i="2" l="1"/>
  <c r="M3775" i="2"/>
  <c r="L3776" i="2" l="1"/>
  <c r="K3777" i="2" s="1"/>
  <c r="J3777" i="2" l="1"/>
  <c r="M3776" i="2"/>
  <c r="L3777" i="2" l="1"/>
  <c r="K3778" i="2" s="1"/>
  <c r="J3778" i="2" l="1"/>
  <c r="M3777" i="2"/>
  <c r="L3778" i="2" l="1"/>
  <c r="K3779" i="2" s="1"/>
  <c r="J3779" i="2" l="1"/>
  <c r="M3778" i="2"/>
  <c r="L3779" i="2" l="1"/>
  <c r="K3780" i="2" s="1"/>
  <c r="J3780" i="2" l="1"/>
  <c r="M3779" i="2"/>
  <c r="L3780" i="2" l="1"/>
  <c r="K3781" i="2" s="1"/>
  <c r="J3781" i="2" l="1"/>
  <c r="M3780" i="2"/>
  <c r="L3781" i="2" l="1"/>
  <c r="K3782" i="2" s="1"/>
  <c r="J3782" i="2" l="1"/>
  <c r="M3781" i="2"/>
  <c r="L3782" i="2" l="1"/>
  <c r="K3783" i="2" s="1"/>
  <c r="J3783" i="2" l="1"/>
  <c r="M3782" i="2"/>
  <c r="L3783" i="2" l="1"/>
  <c r="K3784" i="2" s="1"/>
  <c r="J3784" i="2" l="1"/>
  <c r="M3783" i="2"/>
  <c r="L3784" i="2" l="1"/>
  <c r="K3785" i="2" s="1"/>
  <c r="J3785" i="2" l="1"/>
  <c r="M3784" i="2"/>
  <c r="L3785" i="2" l="1"/>
  <c r="K3786" i="2" s="1"/>
  <c r="J3786" i="2" l="1"/>
  <c r="M3785" i="2"/>
  <c r="L3786" i="2" l="1"/>
  <c r="K3787" i="2" s="1"/>
  <c r="J3787" i="2" l="1"/>
  <c r="M3786" i="2"/>
  <c r="L3787" i="2" l="1"/>
  <c r="K3788" i="2" s="1"/>
  <c r="J3788" i="2" l="1"/>
  <c r="M3787" i="2"/>
  <c r="L3788" i="2" l="1"/>
  <c r="K3789" i="2" s="1"/>
  <c r="J3789" i="2" l="1"/>
  <c r="M3788" i="2"/>
  <c r="L3789" i="2" l="1"/>
  <c r="K3790" i="2" s="1"/>
  <c r="J3790" i="2" l="1"/>
  <c r="M3789" i="2"/>
  <c r="L3790" i="2" l="1"/>
  <c r="K3791" i="2" s="1"/>
  <c r="J3791" i="2" l="1"/>
  <c r="M3790" i="2"/>
  <c r="L3791" i="2" l="1"/>
  <c r="K3792" i="2" s="1"/>
  <c r="J3792" i="2" l="1"/>
  <c r="M3791" i="2"/>
  <c r="L3792" i="2" l="1"/>
  <c r="K3793" i="2" s="1"/>
  <c r="J3793" i="2" l="1"/>
  <c r="M3792" i="2"/>
  <c r="L3793" i="2" l="1"/>
  <c r="K3794" i="2" s="1"/>
  <c r="J3794" i="2" l="1"/>
  <c r="M3793" i="2"/>
  <c r="L3794" i="2" l="1"/>
  <c r="K3795" i="2" s="1"/>
  <c r="J3795" i="2" l="1"/>
  <c r="M3794" i="2"/>
  <c r="L3795" i="2" l="1"/>
  <c r="K3796" i="2" s="1"/>
  <c r="J3796" i="2" l="1"/>
  <c r="M3795" i="2"/>
  <c r="L3796" i="2" l="1"/>
  <c r="K3797" i="2" s="1"/>
  <c r="J3797" i="2" l="1"/>
  <c r="M3796" i="2"/>
  <c r="L3797" i="2" l="1"/>
  <c r="K3798" i="2" s="1"/>
  <c r="J3798" i="2" l="1"/>
  <c r="M3797" i="2"/>
  <c r="L3798" i="2" l="1"/>
  <c r="K3799" i="2" s="1"/>
  <c r="J3799" i="2" l="1"/>
  <c r="M3798" i="2"/>
  <c r="L3799" i="2" l="1"/>
  <c r="K3800" i="2" s="1"/>
  <c r="J3800" i="2" l="1"/>
  <c r="M3799" i="2"/>
  <c r="L3800" i="2" l="1"/>
  <c r="K3801" i="2" s="1"/>
  <c r="J3801" i="2" l="1"/>
  <c r="M3800" i="2"/>
  <c r="L3801" i="2" l="1"/>
  <c r="K3802" i="2" s="1"/>
  <c r="J3802" i="2" l="1"/>
  <c r="M3801" i="2"/>
  <c r="L3802" i="2" l="1"/>
  <c r="K3803" i="2" s="1"/>
  <c r="J3803" i="2" l="1"/>
  <c r="M3802" i="2"/>
  <c r="L3803" i="2" l="1"/>
  <c r="K3804" i="2" s="1"/>
  <c r="J3804" i="2" l="1"/>
  <c r="M3803" i="2"/>
  <c r="L3804" i="2" l="1"/>
  <c r="K3805" i="2" s="1"/>
  <c r="J3805" i="2" l="1"/>
  <c r="M3804" i="2"/>
  <c r="L3805" i="2" l="1"/>
  <c r="K3806" i="2" s="1"/>
  <c r="J3806" i="2" l="1"/>
  <c r="M3805" i="2"/>
  <c r="L3806" i="2" l="1"/>
  <c r="K3807" i="2" s="1"/>
  <c r="J3807" i="2" l="1"/>
  <c r="M3806" i="2"/>
  <c r="L3807" i="2" l="1"/>
  <c r="K3808" i="2" s="1"/>
  <c r="J3808" i="2" l="1"/>
  <c r="M3807" i="2"/>
  <c r="L3808" i="2" l="1"/>
  <c r="K3809" i="2" s="1"/>
  <c r="J3809" i="2" l="1"/>
  <c r="M3808" i="2"/>
  <c r="L3809" i="2" l="1"/>
  <c r="K3810" i="2" s="1"/>
  <c r="J3810" i="2" l="1"/>
  <c r="M3809" i="2"/>
  <c r="L3810" i="2" l="1"/>
  <c r="K3811" i="2" s="1"/>
  <c r="J3811" i="2" l="1"/>
  <c r="M3810" i="2"/>
  <c r="L3811" i="2" l="1"/>
  <c r="K3812" i="2" s="1"/>
  <c r="J3812" i="2" l="1"/>
  <c r="M3811" i="2"/>
  <c r="L3812" i="2" l="1"/>
  <c r="K3813" i="2" s="1"/>
  <c r="J3813" i="2" l="1"/>
  <c r="M3812" i="2"/>
  <c r="L3813" i="2" l="1"/>
  <c r="K3814" i="2" s="1"/>
  <c r="J3814" i="2" l="1"/>
  <c r="M3813" i="2"/>
  <c r="L3814" i="2" l="1"/>
  <c r="K3815" i="2" s="1"/>
  <c r="J3815" i="2" l="1"/>
  <c r="M3814" i="2"/>
  <c r="L3815" i="2" l="1"/>
  <c r="K3816" i="2" s="1"/>
  <c r="J3816" i="2" l="1"/>
  <c r="M3815" i="2"/>
  <c r="L3816" i="2" l="1"/>
  <c r="K3817" i="2" s="1"/>
  <c r="J3817" i="2" l="1"/>
  <c r="M3816" i="2"/>
  <c r="L3817" i="2" l="1"/>
  <c r="K3818" i="2" s="1"/>
  <c r="J3818" i="2" l="1"/>
  <c r="M3817" i="2"/>
  <c r="L3818" i="2" l="1"/>
  <c r="K3819" i="2" s="1"/>
  <c r="J3819" i="2" l="1"/>
  <c r="M3818" i="2"/>
  <c r="L3819" i="2" l="1"/>
  <c r="K3820" i="2" s="1"/>
  <c r="J3820" i="2" l="1"/>
  <c r="M3819" i="2"/>
  <c r="L3820" i="2" l="1"/>
  <c r="K3821" i="2" s="1"/>
  <c r="J3821" i="2" l="1"/>
  <c r="M3820" i="2"/>
  <c r="L3821" i="2" l="1"/>
  <c r="K3822" i="2" s="1"/>
  <c r="J3822" i="2" l="1"/>
  <c r="M3821" i="2"/>
  <c r="L3822" i="2" l="1"/>
  <c r="K3823" i="2" s="1"/>
  <c r="J3823" i="2" l="1"/>
  <c r="M3822" i="2"/>
  <c r="L3823" i="2" l="1"/>
  <c r="K3824" i="2" s="1"/>
  <c r="J3824" i="2" l="1"/>
  <c r="M3823" i="2"/>
  <c r="L3824" i="2" l="1"/>
  <c r="K3825" i="2" s="1"/>
  <c r="J3825" i="2" l="1"/>
  <c r="M3824" i="2"/>
  <c r="L3825" i="2" l="1"/>
  <c r="K3826" i="2" s="1"/>
  <c r="J3826" i="2" l="1"/>
  <c r="M3825" i="2"/>
  <c r="L3826" i="2" l="1"/>
  <c r="K3827" i="2" s="1"/>
  <c r="J3827" i="2" l="1"/>
  <c r="M3826" i="2"/>
  <c r="L3827" i="2" l="1"/>
  <c r="K3828" i="2" s="1"/>
  <c r="J3828" i="2" l="1"/>
  <c r="M3827" i="2"/>
  <c r="L3828" i="2" l="1"/>
  <c r="K3829" i="2" s="1"/>
  <c r="J3829" i="2" l="1"/>
  <c r="M3828" i="2"/>
  <c r="L3829" i="2" l="1"/>
  <c r="K3830" i="2" s="1"/>
  <c r="J3830" i="2" l="1"/>
  <c r="M3829" i="2"/>
  <c r="L3830" i="2" l="1"/>
  <c r="K3831" i="2" s="1"/>
  <c r="J3831" i="2" l="1"/>
  <c r="M3830" i="2"/>
  <c r="L3831" i="2" l="1"/>
  <c r="K3832" i="2" s="1"/>
  <c r="J3832" i="2" l="1"/>
  <c r="M3831" i="2"/>
  <c r="L3832" i="2" l="1"/>
  <c r="K3833" i="2" s="1"/>
  <c r="J3833" i="2" l="1"/>
  <c r="M3832" i="2"/>
  <c r="L3833" i="2" l="1"/>
  <c r="K3834" i="2" s="1"/>
  <c r="J3834" i="2" l="1"/>
  <c r="M3833" i="2"/>
  <c r="L3834" i="2" l="1"/>
  <c r="K3835" i="2" s="1"/>
  <c r="J3835" i="2" l="1"/>
  <c r="M3834" i="2"/>
  <c r="L3835" i="2" l="1"/>
  <c r="K3836" i="2" s="1"/>
  <c r="J3836" i="2" l="1"/>
  <c r="M3835" i="2"/>
  <c r="L3836" i="2" l="1"/>
  <c r="K3837" i="2" s="1"/>
  <c r="J3837" i="2" l="1"/>
  <c r="M3836" i="2"/>
  <c r="L3837" i="2" l="1"/>
  <c r="K3838" i="2" s="1"/>
  <c r="J3838" i="2" l="1"/>
  <c r="M3837" i="2"/>
  <c r="L3838" i="2" l="1"/>
  <c r="K3839" i="2" s="1"/>
  <c r="J3839" i="2" l="1"/>
  <c r="M3838" i="2"/>
  <c r="L3839" i="2" l="1"/>
  <c r="K3840" i="2" s="1"/>
  <c r="J3840" i="2" l="1"/>
  <c r="M3839" i="2"/>
  <c r="L3840" i="2" l="1"/>
  <c r="K3841" i="2" s="1"/>
  <c r="J3841" i="2" l="1"/>
  <c r="M3840" i="2"/>
  <c r="L3841" i="2" l="1"/>
  <c r="K3842" i="2" s="1"/>
  <c r="J3842" i="2" l="1"/>
  <c r="M3841" i="2"/>
  <c r="L3842" i="2" l="1"/>
  <c r="K3843" i="2" s="1"/>
  <c r="J3843" i="2" l="1"/>
  <c r="M3842" i="2"/>
  <c r="L3843" i="2" l="1"/>
  <c r="K3844" i="2" s="1"/>
  <c r="J3844" i="2" l="1"/>
  <c r="M3843" i="2"/>
  <c r="L3844" i="2" l="1"/>
  <c r="K3845" i="2" s="1"/>
  <c r="J3845" i="2" l="1"/>
  <c r="M3844" i="2"/>
  <c r="L3845" i="2" l="1"/>
  <c r="K3846" i="2" s="1"/>
  <c r="J3846" i="2" l="1"/>
  <c r="M3845" i="2"/>
  <c r="L3846" i="2" l="1"/>
  <c r="K3847" i="2" s="1"/>
  <c r="J3847" i="2" l="1"/>
  <c r="M3846" i="2"/>
  <c r="L3847" i="2" l="1"/>
  <c r="K3848" i="2" s="1"/>
  <c r="J3848" i="2" l="1"/>
  <c r="M3847" i="2"/>
  <c r="L3848" i="2" l="1"/>
  <c r="K3849" i="2" s="1"/>
  <c r="J3849" i="2" l="1"/>
  <c r="M3848" i="2"/>
  <c r="L3849" i="2" l="1"/>
  <c r="K3850" i="2" s="1"/>
  <c r="J3850" i="2" l="1"/>
  <c r="M3849" i="2"/>
  <c r="L3850" i="2" l="1"/>
  <c r="K3851" i="2" s="1"/>
  <c r="J3851" i="2" l="1"/>
  <c r="M3850" i="2"/>
  <c r="L3851" i="2" l="1"/>
  <c r="K3852" i="2" s="1"/>
  <c r="J3852" i="2" l="1"/>
  <c r="M3851" i="2"/>
  <c r="L3852" i="2" l="1"/>
  <c r="K3853" i="2" s="1"/>
  <c r="J3853" i="2" l="1"/>
  <c r="M3852" i="2"/>
  <c r="L3853" i="2" l="1"/>
  <c r="K3854" i="2" s="1"/>
  <c r="J3854" i="2" l="1"/>
  <c r="M3853" i="2"/>
  <c r="L3854" i="2" l="1"/>
  <c r="K3855" i="2" s="1"/>
  <c r="J3855" i="2" l="1"/>
  <c r="M3854" i="2"/>
  <c r="L3855" i="2" l="1"/>
  <c r="K3856" i="2" s="1"/>
  <c r="J3856" i="2" l="1"/>
  <c r="M3855" i="2"/>
  <c r="L3856" i="2" l="1"/>
  <c r="K3857" i="2" s="1"/>
  <c r="J3857" i="2" l="1"/>
  <c r="M3856" i="2"/>
  <c r="L3857" i="2" l="1"/>
  <c r="K3858" i="2" s="1"/>
  <c r="J3858" i="2" l="1"/>
  <c r="M3857" i="2"/>
  <c r="L3858" i="2" l="1"/>
  <c r="K3859" i="2" s="1"/>
  <c r="J3859" i="2" l="1"/>
  <c r="M3858" i="2"/>
  <c r="L3859" i="2" l="1"/>
  <c r="K3860" i="2" s="1"/>
  <c r="J3860" i="2" l="1"/>
  <c r="M3859" i="2"/>
  <c r="L3860" i="2" l="1"/>
  <c r="K3861" i="2" s="1"/>
  <c r="J3861" i="2" l="1"/>
  <c r="M3860" i="2"/>
  <c r="L3861" i="2" l="1"/>
  <c r="K3862" i="2" s="1"/>
  <c r="J3862" i="2" l="1"/>
  <c r="M3861" i="2"/>
  <c r="L3862" i="2" l="1"/>
  <c r="K3863" i="2" s="1"/>
  <c r="J3863" i="2" l="1"/>
  <c r="M3862" i="2"/>
  <c r="L3863" i="2" l="1"/>
  <c r="K3864" i="2" s="1"/>
  <c r="J3864" i="2" l="1"/>
  <c r="M3863" i="2"/>
  <c r="L3864" i="2" l="1"/>
  <c r="K3865" i="2" s="1"/>
  <c r="J3865" i="2" l="1"/>
  <c r="M3864" i="2"/>
  <c r="L3865" i="2" l="1"/>
  <c r="K3866" i="2" s="1"/>
  <c r="J3866" i="2" l="1"/>
  <c r="M3865" i="2"/>
  <c r="L3866" i="2" l="1"/>
  <c r="K3867" i="2" s="1"/>
  <c r="J3867" i="2" l="1"/>
  <c r="M3866" i="2"/>
  <c r="L3867" i="2" l="1"/>
  <c r="K3868" i="2" s="1"/>
  <c r="J3868" i="2" l="1"/>
  <c r="M3867" i="2"/>
  <c r="L3868" i="2" l="1"/>
  <c r="K3869" i="2" s="1"/>
  <c r="J3869" i="2" l="1"/>
  <c r="M3868" i="2"/>
  <c r="L3869" i="2" l="1"/>
  <c r="K3870" i="2" s="1"/>
  <c r="J3870" i="2" l="1"/>
  <c r="M3869" i="2"/>
  <c r="L3870" i="2" l="1"/>
  <c r="K3871" i="2" s="1"/>
  <c r="J3871" i="2" l="1"/>
  <c r="M3870" i="2"/>
  <c r="L3871" i="2" l="1"/>
  <c r="K3872" i="2" s="1"/>
  <c r="J3872" i="2" l="1"/>
  <c r="M3871" i="2"/>
  <c r="L3872" i="2" l="1"/>
  <c r="K3873" i="2" s="1"/>
  <c r="J3873" i="2" l="1"/>
  <c r="M3872" i="2"/>
  <c r="L3873" i="2" l="1"/>
  <c r="K3874" i="2" s="1"/>
  <c r="J3874" i="2" l="1"/>
  <c r="M3873" i="2"/>
  <c r="L3874" i="2" l="1"/>
  <c r="K3875" i="2" s="1"/>
  <c r="J3875" i="2" l="1"/>
  <c r="M3874" i="2"/>
  <c r="L3875" i="2" l="1"/>
  <c r="K3876" i="2" s="1"/>
  <c r="J3876" i="2" l="1"/>
  <c r="M3875" i="2"/>
  <c r="L3876" i="2" l="1"/>
  <c r="K3877" i="2" s="1"/>
  <c r="J3877" i="2" l="1"/>
  <c r="M3876" i="2"/>
  <c r="L3877" i="2" l="1"/>
  <c r="K3878" i="2" s="1"/>
  <c r="J3878" i="2" l="1"/>
  <c r="M3877" i="2"/>
  <c r="L3878" i="2" l="1"/>
  <c r="K3879" i="2" s="1"/>
  <c r="J3879" i="2" l="1"/>
  <c r="M3878" i="2"/>
  <c r="L3879" i="2" l="1"/>
  <c r="K3880" i="2" s="1"/>
  <c r="J3880" i="2" l="1"/>
  <c r="M3879" i="2"/>
  <c r="L3880" i="2" l="1"/>
  <c r="K3881" i="2" s="1"/>
  <c r="J3881" i="2" l="1"/>
  <c r="M3880" i="2"/>
  <c r="L3881" i="2" l="1"/>
  <c r="K3882" i="2" s="1"/>
  <c r="J3882" i="2" l="1"/>
  <c r="M3881" i="2"/>
  <c r="L3882" i="2" l="1"/>
  <c r="K3883" i="2" s="1"/>
  <c r="J3883" i="2" l="1"/>
  <c r="M3882" i="2"/>
  <c r="L3883" i="2" l="1"/>
  <c r="K3884" i="2" s="1"/>
  <c r="J3884" i="2" l="1"/>
  <c r="M3883" i="2"/>
  <c r="L3884" i="2" l="1"/>
  <c r="K3885" i="2" s="1"/>
  <c r="J3885" i="2" l="1"/>
  <c r="M3884" i="2"/>
  <c r="L3885" i="2" l="1"/>
  <c r="K3886" i="2" s="1"/>
  <c r="J3886" i="2" l="1"/>
  <c r="M3885" i="2"/>
  <c r="L3886" i="2" l="1"/>
  <c r="K3887" i="2" s="1"/>
  <c r="J3887" i="2" l="1"/>
  <c r="M3886" i="2"/>
  <c r="L3887" i="2" l="1"/>
  <c r="K3888" i="2" s="1"/>
  <c r="J3888" i="2" l="1"/>
  <c r="M3887" i="2"/>
  <c r="L3888" i="2" l="1"/>
  <c r="K3889" i="2" s="1"/>
  <c r="J3889" i="2" l="1"/>
  <c r="M3888" i="2"/>
  <c r="L3889" i="2" l="1"/>
  <c r="K3890" i="2" s="1"/>
  <c r="J3890" i="2" l="1"/>
  <c r="M3889" i="2"/>
  <c r="L3890" i="2" l="1"/>
  <c r="K3891" i="2" s="1"/>
  <c r="J3891" i="2" l="1"/>
  <c r="M3890" i="2"/>
  <c r="L3891" i="2" l="1"/>
  <c r="K3892" i="2" s="1"/>
  <c r="J3892" i="2" l="1"/>
  <c r="M3891" i="2"/>
  <c r="L3892" i="2" l="1"/>
  <c r="K3893" i="2" s="1"/>
  <c r="J3893" i="2" l="1"/>
  <c r="M3892" i="2"/>
  <c r="L3893" i="2" l="1"/>
  <c r="K3894" i="2" s="1"/>
  <c r="J3894" i="2" l="1"/>
  <c r="M3893" i="2"/>
  <c r="L3894" i="2" l="1"/>
  <c r="K3895" i="2" s="1"/>
  <c r="J3895" i="2" l="1"/>
  <c r="M3894" i="2"/>
  <c r="L3895" i="2" l="1"/>
  <c r="K3896" i="2" s="1"/>
  <c r="J3896" i="2" l="1"/>
  <c r="M3895" i="2"/>
  <c r="L3896" i="2" l="1"/>
  <c r="K3897" i="2" s="1"/>
  <c r="J3897" i="2" l="1"/>
  <c r="M3896" i="2"/>
  <c r="L3897" i="2" l="1"/>
  <c r="K3898" i="2" s="1"/>
  <c r="J3898" i="2" l="1"/>
  <c r="M3897" i="2"/>
  <c r="L3898" i="2" l="1"/>
  <c r="K3899" i="2" s="1"/>
  <c r="J3899" i="2" l="1"/>
  <c r="M3898" i="2"/>
  <c r="L3899" i="2" l="1"/>
  <c r="K3900" i="2" s="1"/>
  <c r="J3900" i="2" l="1"/>
  <c r="M3899" i="2"/>
  <c r="L3900" i="2" l="1"/>
  <c r="K3901" i="2" s="1"/>
  <c r="J3901" i="2" l="1"/>
  <c r="M3900" i="2"/>
  <c r="L3901" i="2" l="1"/>
  <c r="K3902" i="2" s="1"/>
  <c r="J3902" i="2" l="1"/>
  <c r="M3901" i="2"/>
  <c r="L3902" i="2" l="1"/>
  <c r="K3903" i="2" s="1"/>
  <c r="J3903" i="2" l="1"/>
  <c r="M3902" i="2"/>
  <c r="L3903" i="2" l="1"/>
  <c r="K3904" i="2" s="1"/>
  <c r="J3904" i="2" l="1"/>
  <c r="M3903" i="2"/>
  <c r="L3904" i="2" l="1"/>
  <c r="K3905" i="2" s="1"/>
  <c r="J3905" i="2" l="1"/>
  <c r="M3904" i="2"/>
  <c r="L3905" i="2" l="1"/>
  <c r="K3906" i="2" s="1"/>
  <c r="J3906" i="2" l="1"/>
  <c r="M3905" i="2"/>
  <c r="L3906" i="2" l="1"/>
  <c r="K3907" i="2" s="1"/>
  <c r="J3907" i="2" l="1"/>
  <c r="M3906" i="2"/>
  <c r="L3907" i="2" l="1"/>
  <c r="K3908" i="2" s="1"/>
  <c r="J3908" i="2" l="1"/>
  <c r="M3907" i="2"/>
  <c r="L3908" i="2" l="1"/>
  <c r="K3909" i="2" s="1"/>
  <c r="J3909" i="2" l="1"/>
  <c r="M3908" i="2"/>
  <c r="L3909" i="2" l="1"/>
  <c r="K3910" i="2" s="1"/>
  <c r="J3910" i="2" l="1"/>
  <c r="M3909" i="2"/>
  <c r="L3910" i="2" l="1"/>
  <c r="K3911" i="2" s="1"/>
  <c r="J3911" i="2" l="1"/>
  <c r="M3910" i="2"/>
  <c r="L3911" i="2" l="1"/>
  <c r="K3912" i="2" s="1"/>
  <c r="J3912" i="2" l="1"/>
  <c r="M3911" i="2"/>
  <c r="L3912" i="2" l="1"/>
  <c r="K3913" i="2" s="1"/>
  <c r="J3913" i="2" l="1"/>
  <c r="M3912" i="2"/>
  <c r="L3913" i="2" l="1"/>
  <c r="K3914" i="2" s="1"/>
  <c r="J3914" i="2" l="1"/>
  <c r="M3913" i="2"/>
  <c r="L3914" i="2" l="1"/>
  <c r="K3915" i="2" s="1"/>
  <c r="J3915" i="2" l="1"/>
  <c r="M3914" i="2"/>
  <c r="L3915" i="2" l="1"/>
  <c r="K3916" i="2" s="1"/>
  <c r="J3916" i="2" l="1"/>
  <c r="M3915" i="2"/>
  <c r="L3916" i="2" l="1"/>
  <c r="K3917" i="2" s="1"/>
  <c r="J3917" i="2" l="1"/>
  <c r="M3916" i="2"/>
  <c r="L3917" i="2" l="1"/>
  <c r="K3918" i="2" s="1"/>
  <c r="J3918" i="2" l="1"/>
  <c r="M3917" i="2"/>
  <c r="L3918" i="2" l="1"/>
  <c r="K3919" i="2" s="1"/>
  <c r="J3919" i="2" l="1"/>
  <c r="M3918" i="2"/>
  <c r="L3919" i="2" l="1"/>
  <c r="K3920" i="2" s="1"/>
  <c r="J3920" i="2" l="1"/>
  <c r="M3919" i="2"/>
  <c r="L3920" i="2" l="1"/>
  <c r="K3921" i="2" s="1"/>
  <c r="J3921" i="2" l="1"/>
  <c r="M3920" i="2"/>
  <c r="L3921" i="2" l="1"/>
  <c r="K3922" i="2" s="1"/>
  <c r="J3922" i="2" l="1"/>
  <c r="M3921" i="2"/>
  <c r="L3922" i="2" l="1"/>
  <c r="K3923" i="2" s="1"/>
  <c r="J3923" i="2" l="1"/>
  <c r="M3922" i="2"/>
  <c r="L3923" i="2" l="1"/>
  <c r="K3924" i="2" s="1"/>
  <c r="J3924" i="2" l="1"/>
  <c r="M3923" i="2"/>
  <c r="L3924" i="2" l="1"/>
  <c r="K3925" i="2" s="1"/>
  <c r="J3925" i="2" l="1"/>
  <c r="M3924" i="2"/>
  <c r="L3925" i="2" l="1"/>
  <c r="K3926" i="2" s="1"/>
  <c r="J3926" i="2" l="1"/>
  <c r="M3925" i="2"/>
  <c r="L3926" i="2" l="1"/>
  <c r="K3927" i="2" s="1"/>
  <c r="J3927" i="2" l="1"/>
  <c r="M3926" i="2"/>
  <c r="L3927" i="2" l="1"/>
  <c r="K3928" i="2" s="1"/>
  <c r="J3928" i="2" l="1"/>
  <c r="M3927" i="2"/>
  <c r="L3928" i="2" l="1"/>
  <c r="K3929" i="2" s="1"/>
  <c r="J3929" i="2" l="1"/>
  <c r="M3928" i="2"/>
  <c r="L3929" i="2" l="1"/>
  <c r="K3930" i="2" s="1"/>
  <c r="J3930" i="2" l="1"/>
  <c r="M3929" i="2"/>
  <c r="L3930" i="2" l="1"/>
  <c r="K3931" i="2" s="1"/>
  <c r="J3931" i="2" l="1"/>
  <c r="M3930" i="2"/>
  <c r="L3931" i="2" l="1"/>
  <c r="K3932" i="2" s="1"/>
  <c r="J3932" i="2" l="1"/>
  <c r="M3931" i="2"/>
  <c r="L3932" i="2" l="1"/>
  <c r="K3933" i="2" s="1"/>
  <c r="J3933" i="2" l="1"/>
  <c r="M3932" i="2"/>
  <c r="L3933" i="2" l="1"/>
  <c r="K3934" i="2" s="1"/>
  <c r="J3934" i="2" l="1"/>
  <c r="M3933" i="2"/>
  <c r="L3934" i="2" l="1"/>
  <c r="K3935" i="2" s="1"/>
  <c r="J3935" i="2" l="1"/>
  <c r="M3934" i="2"/>
  <c r="L3935" i="2" l="1"/>
  <c r="K3936" i="2" s="1"/>
  <c r="J3936" i="2" l="1"/>
  <c r="M3935" i="2"/>
  <c r="L3936" i="2" l="1"/>
  <c r="K3937" i="2" s="1"/>
  <c r="J3937" i="2" l="1"/>
  <c r="M3936" i="2"/>
  <c r="L3937" i="2" l="1"/>
  <c r="K3938" i="2" s="1"/>
  <c r="J3938" i="2" l="1"/>
  <c r="M3937" i="2"/>
  <c r="L3938" i="2" l="1"/>
  <c r="K3939" i="2" s="1"/>
  <c r="J3939" i="2" l="1"/>
  <c r="M3938" i="2"/>
  <c r="L3939" i="2" l="1"/>
  <c r="K3940" i="2" s="1"/>
  <c r="J3940" i="2" l="1"/>
  <c r="M3939" i="2"/>
  <c r="L3940" i="2" l="1"/>
  <c r="K3941" i="2" s="1"/>
  <c r="J3941" i="2" l="1"/>
  <c r="M3940" i="2"/>
  <c r="L3941" i="2" l="1"/>
  <c r="K3942" i="2" s="1"/>
  <c r="J3942" i="2" l="1"/>
  <c r="M3941" i="2"/>
  <c r="L3942" i="2" l="1"/>
  <c r="K3943" i="2" s="1"/>
  <c r="J3943" i="2" l="1"/>
  <c r="M3942" i="2"/>
  <c r="L3943" i="2" l="1"/>
  <c r="K3944" i="2" s="1"/>
  <c r="J3944" i="2" l="1"/>
  <c r="M3943" i="2"/>
  <c r="L3944" i="2" l="1"/>
  <c r="K3945" i="2" s="1"/>
  <c r="J3945" i="2" l="1"/>
  <c r="M3944" i="2"/>
  <c r="L3945" i="2" l="1"/>
  <c r="K3946" i="2" s="1"/>
  <c r="J3946" i="2" l="1"/>
  <c r="M3945" i="2"/>
  <c r="L3946" i="2" l="1"/>
  <c r="K3947" i="2" s="1"/>
  <c r="J3947" i="2" l="1"/>
  <c r="M3946" i="2"/>
  <c r="L3947" i="2" l="1"/>
  <c r="K3948" i="2" s="1"/>
  <c r="J3948" i="2" l="1"/>
  <c r="M3947" i="2"/>
  <c r="L3948" i="2" l="1"/>
  <c r="K3949" i="2" s="1"/>
  <c r="J3949" i="2" l="1"/>
  <c r="M3948" i="2"/>
  <c r="L3949" i="2" l="1"/>
  <c r="K3950" i="2" s="1"/>
  <c r="J3950" i="2" l="1"/>
  <c r="M3949" i="2"/>
  <c r="L3950" i="2" l="1"/>
  <c r="K3951" i="2" s="1"/>
  <c r="J3951" i="2" l="1"/>
  <c r="M3950" i="2"/>
  <c r="L3951" i="2" l="1"/>
  <c r="K3952" i="2" s="1"/>
  <c r="J3952" i="2" l="1"/>
  <c r="M3951" i="2"/>
  <c r="L3952" i="2" l="1"/>
  <c r="K3953" i="2" s="1"/>
  <c r="J3953" i="2" l="1"/>
  <c r="M3952" i="2"/>
  <c r="L3953" i="2" l="1"/>
  <c r="K3954" i="2" s="1"/>
  <c r="J3954" i="2" l="1"/>
  <c r="M3953" i="2"/>
  <c r="L3954" i="2" l="1"/>
  <c r="K3955" i="2" s="1"/>
  <c r="J3955" i="2" l="1"/>
  <c r="M3954" i="2"/>
  <c r="L3955" i="2" l="1"/>
  <c r="K3956" i="2" s="1"/>
  <c r="J3956" i="2" l="1"/>
  <c r="M3955" i="2"/>
  <c r="L3956" i="2" l="1"/>
  <c r="K3957" i="2" s="1"/>
  <c r="J3957" i="2" l="1"/>
  <c r="M3956" i="2"/>
  <c r="L3957" i="2" l="1"/>
  <c r="K3958" i="2" s="1"/>
  <c r="J3958" i="2" l="1"/>
  <c r="M3957" i="2"/>
  <c r="L3958" i="2" l="1"/>
  <c r="K3959" i="2" s="1"/>
  <c r="J3959" i="2" l="1"/>
  <c r="M3958" i="2"/>
  <c r="L3959" i="2" l="1"/>
  <c r="K3960" i="2" s="1"/>
  <c r="J3960" i="2" l="1"/>
  <c r="M3959" i="2"/>
  <c r="L3960" i="2" l="1"/>
  <c r="K3961" i="2" s="1"/>
  <c r="J3961" i="2" l="1"/>
  <c r="M3960" i="2"/>
  <c r="L3961" i="2" l="1"/>
  <c r="K3962" i="2" s="1"/>
  <c r="J3962" i="2" l="1"/>
  <c r="M3961" i="2"/>
  <c r="L3962" i="2" l="1"/>
  <c r="K3963" i="2" s="1"/>
  <c r="J3963" i="2" l="1"/>
  <c r="M3962" i="2"/>
  <c r="L3963" i="2" l="1"/>
  <c r="K3964" i="2" s="1"/>
  <c r="J3964" i="2" l="1"/>
  <c r="M3963" i="2"/>
  <c r="L3964" i="2" l="1"/>
  <c r="K3965" i="2" s="1"/>
  <c r="J3965" i="2" l="1"/>
  <c r="M3964" i="2"/>
  <c r="L3965" i="2" l="1"/>
  <c r="K3966" i="2" s="1"/>
  <c r="J3966" i="2" l="1"/>
  <c r="M3965" i="2"/>
  <c r="L3966" i="2" l="1"/>
  <c r="K3967" i="2" s="1"/>
  <c r="J3967" i="2" l="1"/>
  <c r="M3966" i="2"/>
  <c r="L3967" i="2" l="1"/>
  <c r="K3968" i="2" s="1"/>
  <c r="J3968" i="2" l="1"/>
  <c r="M3967" i="2"/>
  <c r="L3968" i="2" l="1"/>
  <c r="K3969" i="2" s="1"/>
  <c r="J3969" i="2" l="1"/>
  <c r="M3968" i="2"/>
  <c r="L3969" i="2" l="1"/>
  <c r="K3970" i="2" s="1"/>
  <c r="J3970" i="2" l="1"/>
  <c r="M3969" i="2"/>
  <c r="L3970" i="2" l="1"/>
  <c r="K3971" i="2" s="1"/>
  <c r="J3971" i="2" l="1"/>
  <c r="M3970" i="2"/>
  <c r="L3971" i="2" l="1"/>
  <c r="K3972" i="2" s="1"/>
  <c r="J3972" i="2" l="1"/>
  <c r="M3971" i="2"/>
  <c r="L3972" i="2" l="1"/>
  <c r="K3973" i="2" s="1"/>
  <c r="J3973" i="2" l="1"/>
  <c r="M3972" i="2"/>
  <c r="L3973" i="2" l="1"/>
  <c r="K3974" i="2" s="1"/>
  <c r="J3974" i="2" l="1"/>
  <c r="M3973" i="2"/>
  <c r="L3974" i="2" l="1"/>
  <c r="K3975" i="2" s="1"/>
  <c r="J3975" i="2" l="1"/>
  <c r="M3974" i="2"/>
  <c r="L3975" i="2" l="1"/>
  <c r="K3976" i="2" s="1"/>
  <c r="J3976" i="2" l="1"/>
  <c r="M3975" i="2"/>
  <c r="L3976" i="2" l="1"/>
  <c r="K3977" i="2" s="1"/>
  <c r="J3977" i="2" l="1"/>
  <c r="M3976" i="2"/>
  <c r="L3977" i="2" l="1"/>
  <c r="K3978" i="2" s="1"/>
  <c r="J3978" i="2" l="1"/>
  <c r="M3977" i="2"/>
  <c r="L3978" i="2" l="1"/>
  <c r="K3979" i="2" s="1"/>
  <c r="J3979" i="2" l="1"/>
  <c r="M3978" i="2"/>
  <c r="L3979" i="2" l="1"/>
  <c r="K3980" i="2" s="1"/>
  <c r="J3980" i="2" l="1"/>
  <c r="M3979" i="2"/>
  <c r="L3980" i="2" l="1"/>
  <c r="K3981" i="2" s="1"/>
  <c r="J3981" i="2" l="1"/>
  <c r="M3980" i="2"/>
  <c r="L3981" i="2" l="1"/>
  <c r="K3982" i="2" s="1"/>
  <c r="J3982" i="2" l="1"/>
  <c r="M3981" i="2"/>
  <c r="L3982" i="2" l="1"/>
  <c r="K3983" i="2" s="1"/>
  <c r="J3983" i="2" l="1"/>
  <c r="M3982" i="2"/>
  <c r="L3983" i="2" l="1"/>
  <c r="K3984" i="2" s="1"/>
  <c r="J3984" i="2" l="1"/>
  <c r="M3983" i="2"/>
  <c r="L3984" i="2" l="1"/>
  <c r="K3985" i="2" s="1"/>
  <c r="J3985" i="2" l="1"/>
  <c r="M3984" i="2"/>
  <c r="L3985" i="2" l="1"/>
  <c r="K3986" i="2" s="1"/>
  <c r="J3986" i="2" l="1"/>
  <c r="M3985" i="2"/>
  <c r="L3986" i="2" l="1"/>
  <c r="K3987" i="2" s="1"/>
  <c r="J3987" i="2" l="1"/>
  <c r="M3986" i="2"/>
  <c r="L3987" i="2" l="1"/>
  <c r="K3988" i="2" s="1"/>
  <c r="J3988" i="2" l="1"/>
  <c r="M3987" i="2"/>
  <c r="L3988" i="2" l="1"/>
  <c r="K3989" i="2" s="1"/>
  <c r="J3989" i="2" l="1"/>
  <c r="M3988" i="2"/>
  <c r="L3989" i="2" l="1"/>
  <c r="K3990" i="2" s="1"/>
  <c r="J3990" i="2" l="1"/>
  <c r="M3989" i="2"/>
  <c r="L3990" i="2" l="1"/>
  <c r="K3991" i="2" s="1"/>
  <c r="J3991" i="2" l="1"/>
  <c r="M3990" i="2"/>
  <c r="L3991" i="2" l="1"/>
  <c r="K3992" i="2" s="1"/>
  <c r="J3992" i="2" l="1"/>
  <c r="M3991" i="2"/>
  <c r="L3992" i="2" l="1"/>
  <c r="K3993" i="2" s="1"/>
  <c r="J3993" i="2" l="1"/>
  <c r="M3992" i="2"/>
  <c r="L3993" i="2" l="1"/>
  <c r="K3994" i="2" s="1"/>
  <c r="J3994" i="2" l="1"/>
  <c r="M3993" i="2"/>
  <c r="L3994" i="2" l="1"/>
  <c r="K3995" i="2" s="1"/>
  <c r="J3995" i="2" l="1"/>
  <c r="M3994" i="2"/>
  <c r="L3995" i="2" l="1"/>
  <c r="K3996" i="2" s="1"/>
  <c r="J3996" i="2" l="1"/>
  <c r="M3995" i="2"/>
  <c r="L3996" i="2" l="1"/>
  <c r="K3997" i="2" s="1"/>
  <c r="J3997" i="2" l="1"/>
  <c r="M3996" i="2"/>
  <c r="L3997" i="2" l="1"/>
  <c r="K3998" i="2" s="1"/>
  <c r="J3998" i="2" l="1"/>
  <c r="M3997" i="2"/>
  <c r="L3998" i="2" l="1"/>
  <c r="K3999" i="2" s="1"/>
  <c r="J3999" i="2" l="1"/>
  <c r="M3998" i="2"/>
  <c r="L3999" i="2" l="1"/>
  <c r="K4000" i="2" s="1"/>
  <c r="J4000" i="2" l="1"/>
  <c r="M3999" i="2"/>
  <c r="L4000" i="2" l="1"/>
  <c r="K4001" i="2" s="1"/>
  <c r="J4001" i="2" l="1"/>
  <c r="M4000" i="2"/>
  <c r="L4001" i="2" l="1"/>
  <c r="K4002" i="2" s="1"/>
  <c r="J4002" i="2" l="1"/>
  <c r="M4001" i="2"/>
  <c r="L4002" i="2" l="1"/>
  <c r="K4003" i="2" s="1"/>
  <c r="J4003" i="2" l="1"/>
  <c r="M4002" i="2"/>
  <c r="L4003" i="2" l="1"/>
  <c r="K4004" i="2" s="1"/>
  <c r="J4004" i="2" l="1"/>
  <c r="M4003" i="2"/>
  <c r="L4004" i="2" l="1"/>
  <c r="K4005" i="2" s="1"/>
  <c r="J4005" i="2" l="1"/>
  <c r="M4004" i="2"/>
  <c r="L4005" i="2" l="1"/>
  <c r="K4006" i="2" s="1"/>
  <c r="J4006" i="2" l="1"/>
  <c r="M4005" i="2"/>
  <c r="L4006" i="2" l="1"/>
  <c r="K4007" i="2" s="1"/>
  <c r="J4007" i="2" l="1"/>
  <c r="M4006" i="2"/>
  <c r="L4007" i="2" l="1"/>
  <c r="K4008" i="2" s="1"/>
  <c r="J4008" i="2" l="1"/>
  <c r="M4007" i="2"/>
  <c r="L4008" i="2" l="1"/>
  <c r="K4009" i="2" s="1"/>
  <c r="J4009" i="2" l="1"/>
  <c r="M4008" i="2"/>
  <c r="L4009" i="2" l="1"/>
  <c r="K4010" i="2" s="1"/>
  <c r="J4010" i="2" l="1"/>
  <c r="M4009" i="2"/>
  <c r="L4010" i="2" l="1"/>
  <c r="K4011" i="2" s="1"/>
  <c r="J4011" i="2" l="1"/>
  <c r="M4010" i="2"/>
  <c r="L4011" i="2" l="1"/>
  <c r="K4012" i="2" s="1"/>
  <c r="J4012" i="2" l="1"/>
  <c r="M4011" i="2"/>
  <c r="L4012" i="2" l="1"/>
  <c r="K4013" i="2" s="1"/>
  <c r="J4013" i="2" l="1"/>
  <c r="M4012" i="2"/>
  <c r="L4013" i="2" l="1"/>
  <c r="K4014" i="2" s="1"/>
  <c r="J4014" i="2" l="1"/>
  <c r="M4013" i="2"/>
  <c r="L4014" i="2" l="1"/>
  <c r="K4015" i="2" s="1"/>
  <c r="J4015" i="2" l="1"/>
  <c r="M4014" i="2"/>
  <c r="L4015" i="2" l="1"/>
  <c r="K4016" i="2" s="1"/>
  <c r="J4016" i="2" l="1"/>
  <c r="M4015" i="2"/>
  <c r="L4016" i="2" l="1"/>
  <c r="K4017" i="2" s="1"/>
  <c r="J4017" i="2" l="1"/>
  <c r="M4016" i="2"/>
  <c r="L4017" i="2" l="1"/>
  <c r="K4018" i="2" s="1"/>
  <c r="J4018" i="2" l="1"/>
  <c r="M4017" i="2"/>
  <c r="L4018" i="2" l="1"/>
  <c r="K4019" i="2" s="1"/>
  <c r="J4019" i="2" l="1"/>
  <c r="M4018" i="2"/>
  <c r="L4019" i="2" l="1"/>
  <c r="K4020" i="2" s="1"/>
  <c r="J4020" i="2" l="1"/>
  <c r="M4019" i="2"/>
  <c r="L4020" i="2" l="1"/>
  <c r="K4021" i="2" s="1"/>
  <c r="J4021" i="2" l="1"/>
  <c r="M4020" i="2"/>
  <c r="L4021" i="2" l="1"/>
  <c r="K4022" i="2" s="1"/>
  <c r="J4022" i="2" l="1"/>
  <c r="M4021" i="2"/>
  <c r="L4022" i="2" l="1"/>
  <c r="K4023" i="2" s="1"/>
  <c r="J4023" i="2" l="1"/>
  <c r="M4022" i="2"/>
  <c r="L4023" i="2" l="1"/>
  <c r="K4024" i="2" s="1"/>
  <c r="J4024" i="2" l="1"/>
  <c r="M4023" i="2"/>
  <c r="L4024" i="2" l="1"/>
  <c r="K4025" i="2" s="1"/>
  <c r="J4025" i="2" l="1"/>
  <c r="M4024" i="2"/>
  <c r="L4025" i="2" l="1"/>
  <c r="K4026" i="2" s="1"/>
  <c r="J4026" i="2" l="1"/>
  <c r="M4025" i="2"/>
  <c r="L4026" i="2" l="1"/>
  <c r="K4027" i="2" s="1"/>
  <c r="J4027" i="2" l="1"/>
  <c r="M4026" i="2"/>
  <c r="L4027" i="2" l="1"/>
  <c r="K4028" i="2" s="1"/>
  <c r="J4028" i="2" l="1"/>
  <c r="M4027" i="2"/>
  <c r="L4028" i="2" l="1"/>
  <c r="K4029" i="2" s="1"/>
  <c r="J4029" i="2" l="1"/>
  <c r="M4028" i="2"/>
  <c r="L4029" i="2" l="1"/>
  <c r="K4030" i="2" s="1"/>
  <c r="J4030" i="2" l="1"/>
  <c r="M4029" i="2"/>
  <c r="L4030" i="2" l="1"/>
  <c r="K4031" i="2" s="1"/>
  <c r="J4031" i="2" l="1"/>
  <c r="M4030" i="2"/>
  <c r="L4031" i="2" l="1"/>
  <c r="K4032" i="2" s="1"/>
  <c r="J4032" i="2" l="1"/>
  <c r="M4031" i="2"/>
  <c r="L4032" i="2" l="1"/>
  <c r="K4033" i="2" s="1"/>
  <c r="J4033" i="2" l="1"/>
  <c r="M4032" i="2"/>
  <c r="L4033" i="2" l="1"/>
  <c r="K4034" i="2" s="1"/>
  <c r="J4034" i="2" l="1"/>
  <c r="M4033" i="2"/>
  <c r="L4034" i="2" l="1"/>
  <c r="K4035" i="2" s="1"/>
  <c r="J4035" i="2" l="1"/>
  <c r="M4034" i="2"/>
  <c r="L4035" i="2" l="1"/>
  <c r="K4036" i="2" s="1"/>
  <c r="J4036" i="2" l="1"/>
  <c r="M4035" i="2"/>
  <c r="L4036" i="2" l="1"/>
  <c r="K4037" i="2" s="1"/>
  <c r="J4037" i="2" l="1"/>
  <c r="M4036" i="2"/>
  <c r="L4037" i="2" l="1"/>
  <c r="K4038" i="2" s="1"/>
  <c r="J4038" i="2" l="1"/>
  <c r="M4037" i="2"/>
  <c r="L4038" i="2" l="1"/>
  <c r="K4039" i="2" s="1"/>
  <c r="J4039" i="2" l="1"/>
  <c r="M4038" i="2"/>
  <c r="L4039" i="2" l="1"/>
  <c r="K4040" i="2" s="1"/>
  <c r="J4040" i="2" l="1"/>
  <c r="M4039" i="2"/>
  <c r="L4040" i="2" l="1"/>
  <c r="K4041" i="2" s="1"/>
  <c r="J4041" i="2" l="1"/>
  <c r="M4040" i="2"/>
  <c r="L4041" i="2" l="1"/>
  <c r="K4042" i="2" s="1"/>
  <c r="J4042" i="2" l="1"/>
  <c r="M4041" i="2"/>
  <c r="L4042" i="2" l="1"/>
  <c r="K4043" i="2" s="1"/>
  <c r="J4043" i="2" l="1"/>
  <c r="M4042" i="2"/>
  <c r="L4043" i="2" l="1"/>
  <c r="K4044" i="2" s="1"/>
  <c r="J4044" i="2" l="1"/>
  <c r="M4043" i="2"/>
  <c r="L4044" i="2" l="1"/>
  <c r="K4045" i="2" s="1"/>
  <c r="J4045" i="2" l="1"/>
  <c r="M4044" i="2"/>
  <c r="L4045" i="2" l="1"/>
  <c r="K4046" i="2" s="1"/>
  <c r="J4046" i="2" l="1"/>
  <c r="M4045" i="2"/>
  <c r="L4046" i="2" l="1"/>
  <c r="K4047" i="2" s="1"/>
  <c r="J4047" i="2" l="1"/>
  <c r="M4046" i="2"/>
  <c r="L4047" i="2" l="1"/>
  <c r="K4048" i="2" s="1"/>
  <c r="J4048" i="2" l="1"/>
  <c r="M4047" i="2"/>
  <c r="L4048" i="2" l="1"/>
  <c r="K4049" i="2" s="1"/>
  <c r="J4049" i="2" l="1"/>
  <c r="M4048" i="2"/>
  <c r="L4049" i="2" l="1"/>
  <c r="K4050" i="2" s="1"/>
  <c r="J4050" i="2" l="1"/>
  <c r="M4049" i="2"/>
  <c r="L4050" i="2" l="1"/>
  <c r="K4051" i="2" s="1"/>
  <c r="J4051" i="2" l="1"/>
  <c r="M4050" i="2"/>
  <c r="L4051" i="2" l="1"/>
  <c r="K4052" i="2" s="1"/>
  <c r="J4052" i="2" l="1"/>
  <c r="M4051" i="2"/>
  <c r="L4052" i="2" l="1"/>
  <c r="K4053" i="2" s="1"/>
  <c r="J4053" i="2" l="1"/>
  <c r="M4052" i="2"/>
  <c r="L4053" i="2" l="1"/>
  <c r="K4054" i="2" s="1"/>
  <c r="J4054" i="2" l="1"/>
  <c r="M4053" i="2"/>
  <c r="L4054" i="2" l="1"/>
  <c r="K4055" i="2" s="1"/>
  <c r="J4055" i="2" l="1"/>
  <c r="M4054" i="2"/>
  <c r="L4055" i="2" l="1"/>
  <c r="K4056" i="2" s="1"/>
  <c r="J4056" i="2" l="1"/>
  <c r="M4055" i="2"/>
  <c r="L4056" i="2" l="1"/>
  <c r="K4057" i="2" s="1"/>
  <c r="J4057" i="2" l="1"/>
  <c r="M4056" i="2"/>
  <c r="L4057" i="2" l="1"/>
  <c r="K4058" i="2" s="1"/>
  <c r="J4058" i="2" l="1"/>
  <c r="M4057" i="2"/>
  <c r="L4058" i="2" l="1"/>
  <c r="K4059" i="2" s="1"/>
  <c r="J4059" i="2" l="1"/>
  <c r="M4058" i="2"/>
  <c r="L4059" i="2" l="1"/>
  <c r="K4060" i="2" s="1"/>
  <c r="J4060" i="2" l="1"/>
  <c r="M4059" i="2"/>
  <c r="L4060" i="2" l="1"/>
  <c r="K4061" i="2" s="1"/>
  <c r="J4061" i="2" l="1"/>
  <c r="M4060" i="2"/>
  <c r="L4061" i="2" l="1"/>
  <c r="K4062" i="2" s="1"/>
  <c r="J4062" i="2" l="1"/>
  <c r="M4061" i="2"/>
  <c r="L4062" i="2" l="1"/>
  <c r="K4063" i="2" s="1"/>
  <c r="J4063" i="2" l="1"/>
  <c r="M4062" i="2"/>
  <c r="L4063" i="2" l="1"/>
  <c r="K4064" i="2" s="1"/>
  <c r="J4064" i="2" l="1"/>
  <c r="M4063" i="2"/>
  <c r="L4064" i="2" l="1"/>
  <c r="K4065" i="2" s="1"/>
  <c r="J4065" i="2" l="1"/>
  <c r="M4064" i="2"/>
  <c r="L4065" i="2" l="1"/>
  <c r="K4066" i="2" s="1"/>
  <c r="J4066" i="2" l="1"/>
  <c r="M4065" i="2"/>
  <c r="L4066" i="2" l="1"/>
  <c r="K4067" i="2" s="1"/>
  <c r="J4067" i="2" l="1"/>
  <c r="M4066" i="2"/>
  <c r="L4067" i="2" l="1"/>
  <c r="K4068" i="2" s="1"/>
  <c r="J4068" i="2" l="1"/>
  <c r="M4067" i="2"/>
  <c r="L4068" i="2" l="1"/>
  <c r="K4069" i="2" s="1"/>
  <c r="J4069" i="2" l="1"/>
  <c r="M4068" i="2"/>
  <c r="L4069" i="2" l="1"/>
  <c r="K4070" i="2" s="1"/>
  <c r="J4070" i="2" l="1"/>
  <c r="M4069" i="2"/>
  <c r="L4070" i="2" l="1"/>
  <c r="K4071" i="2" s="1"/>
  <c r="J4071" i="2" l="1"/>
  <c r="M4070" i="2"/>
  <c r="L4071" i="2" l="1"/>
  <c r="K4072" i="2" s="1"/>
  <c r="J4072" i="2" l="1"/>
  <c r="M4071" i="2"/>
  <c r="L4072" i="2" l="1"/>
  <c r="K4073" i="2" s="1"/>
  <c r="J4073" i="2" l="1"/>
  <c r="M4072" i="2"/>
  <c r="L4073" i="2" l="1"/>
  <c r="K4074" i="2" s="1"/>
  <c r="J4074" i="2" l="1"/>
  <c r="M4073" i="2"/>
  <c r="L4074" i="2" l="1"/>
  <c r="K4075" i="2" s="1"/>
  <c r="J4075" i="2" l="1"/>
  <c r="M4074" i="2"/>
  <c r="L4075" i="2" l="1"/>
  <c r="K4076" i="2" s="1"/>
  <c r="J4076" i="2" l="1"/>
  <c r="M4075" i="2"/>
  <c r="L4076" i="2" l="1"/>
  <c r="K4077" i="2" s="1"/>
  <c r="J4077" i="2" l="1"/>
  <c r="M4076" i="2"/>
  <c r="L4077" i="2" l="1"/>
  <c r="K4078" i="2" s="1"/>
  <c r="J4078" i="2" l="1"/>
  <c r="M4077" i="2"/>
  <c r="L4078" i="2" l="1"/>
  <c r="K4079" i="2" s="1"/>
  <c r="J4079" i="2" l="1"/>
  <c r="M4078" i="2"/>
  <c r="L4079" i="2" l="1"/>
  <c r="K4080" i="2" s="1"/>
  <c r="J4080" i="2" l="1"/>
  <c r="M4079" i="2"/>
  <c r="L4080" i="2" l="1"/>
  <c r="K4081" i="2" s="1"/>
  <c r="J4081" i="2" l="1"/>
  <c r="M4080" i="2"/>
  <c r="L4081" i="2" l="1"/>
  <c r="K4082" i="2" s="1"/>
  <c r="J4082" i="2" l="1"/>
  <c r="M4081" i="2"/>
  <c r="L4082" i="2" l="1"/>
  <c r="K4083" i="2" s="1"/>
  <c r="J4083" i="2" l="1"/>
  <c r="M4082" i="2"/>
  <c r="L4083" i="2" l="1"/>
  <c r="K4084" i="2" s="1"/>
  <c r="J4084" i="2" l="1"/>
  <c r="M4083" i="2"/>
  <c r="L4084" i="2" l="1"/>
  <c r="K4085" i="2" s="1"/>
  <c r="J4085" i="2" l="1"/>
  <c r="M4084" i="2"/>
  <c r="L4085" i="2" l="1"/>
  <c r="K4086" i="2" s="1"/>
  <c r="J4086" i="2" l="1"/>
  <c r="M4085" i="2"/>
  <c r="L4086" i="2" l="1"/>
  <c r="K4087" i="2" s="1"/>
  <c r="J4087" i="2" l="1"/>
  <c r="M4086" i="2"/>
  <c r="L4087" i="2" l="1"/>
  <c r="K4088" i="2" s="1"/>
  <c r="J4088" i="2" l="1"/>
  <c r="M4087" i="2"/>
  <c r="L4088" i="2" l="1"/>
  <c r="K4089" i="2" s="1"/>
  <c r="J4089" i="2" l="1"/>
  <c r="M4088" i="2"/>
  <c r="L4089" i="2" l="1"/>
  <c r="K4090" i="2" s="1"/>
  <c r="J4090" i="2" l="1"/>
  <c r="M4089" i="2"/>
  <c r="L4090" i="2" l="1"/>
  <c r="K4091" i="2" s="1"/>
  <c r="J4091" i="2" l="1"/>
  <c r="M4090" i="2"/>
  <c r="L4091" i="2" l="1"/>
  <c r="K4092" i="2" s="1"/>
  <c r="J4092" i="2" l="1"/>
  <c r="M4091" i="2"/>
  <c r="L4092" i="2" l="1"/>
  <c r="K4093" i="2" s="1"/>
  <c r="J4093" i="2" l="1"/>
  <c r="M4092" i="2"/>
  <c r="L4093" i="2" l="1"/>
  <c r="K4094" i="2" s="1"/>
  <c r="J4094" i="2" l="1"/>
  <c r="M4093" i="2"/>
  <c r="L4094" i="2" l="1"/>
  <c r="K4095" i="2" s="1"/>
  <c r="J4095" i="2" l="1"/>
  <c r="M4094" i="2"/>
  <c r="L4095" i="2" l="1"/>
  <c r="K4096" i="2" s="1"/>
  <c r="J4096" i="2" l="1"/>
  <c r="M4095" i="2"/>
  <c r="L4096" i="2" l="1"/>
  <c r="K4097" i="2" s="1"/>
  <c r="J4097" i="2" l="1"/>
  <c r="M4096" i="2"/>
  <c r="L4097" i="2" l="1"/>
  <c r="K4098" i="2" s="1"/>
  <c r="J4098" i="2" l="1"/>
  <c r="M4097" i="2"/>
  <c r="L4098" i="2" l="1"/>
  <c r="K4099" i="2" s="1"/>
  <c r="J4099" i="2" l="1"/>
  <c r="M4098" i="2"/>
  <c r="L4099" i="2" l="1"/>
  <c r="K4100" i="2" s="1"/>
  <c r="J4100" i="2" l="1"/>
  <c r="M4099" i="2"/>
  <c r="L4100" i="2" l="1"/>
  <c r="K4101" i="2" s="1"/>
  <c r="J4101" i="2" l="1"/>
  <c r="M4100" i="2"/>
  <c r="L4101" i="2" l="1"/>
  <c r="K4102" i="2" s="1"/>
  <c r="J4102" i="2" l="1"/>
  <c r="M4101" i="2"/>
  <c r="L4102" i="2" l="1"/>
  <c r="K4103" i="2" s="1"/>
  <c r="J4103" i="2" l="1"/>
  <c r="M4102" i="2"/>
  <c r="L4103" i="2" l="1"/>
  <c r="K4104" i="2" s="1"/>
  <c r="J4104" i="2" l="1"/>
  <c r="M4103" i="2"/>
  <c r="L4104" i="2" l="1"/>
  <c r="K4105" i="2" s="1"/>
  <c r="J4105" i="2" l="1"/>
  <c r="M4104" i="2"/>
  <c r="L4105" i="2" l="1"/>
  <c r="K4106" i="2" s="1"/>
  <c r="J4106" i="2" l="1"/>
  <c r="M4105" i="2"/>
  <c r="L4106" i="2" l="1"/>
  <c r="K4107" i="2" s="1"/>
  <c r="J4107" i="2" l="1"/>
  <c r="M4106" i="2"/>
  <c r="L4107" i="2" l="1"/>
  <c r="K4108" i="2" s="1"/>
  <c r="J4108" i="2" l="1"/>
  <c r="M4107" i="2"/>
  <c r="L4108" i="2" l="1"/>
  <c r="K4109" i="2" s="1"/>
  <c r="J4109" i="2" l="1"/>
  <c r="M4108" i="2"/>
  <c r="L4109" i="2" l="1"/>
  <c r="K4110" i="2" s="1"/>
  <c r="J4110" i="2" l="1"/>
  <c r="M4109" i="2"/>
  <c r="L4110" i="2" l="1"/>
  <c r="K4111" i="2" s="1"/>
  <c r="J4111" i="2" l="1"/>
  <c r="M4110" i="2"/>
  <c r="L4111" i="2" l="1"/>
  <c r="K4112" i="2" s="1"/>
  <c r="J4112" i="2" l="1"/>
  <c r="M4111" i="2"/>
  <c r="L4112" i="2" l="1"/>
  <c r="K4113" i="2" s="1"/>
  <c r="J4113" i="2" l="1"/>
  <c r="M4112" i="2"/>
  <c r="L4113" i="2" l="1"/>
  <c r="K4114" i="2" s="1"/>
  <c r="J4114" i="2" l="1"/>
  <c r="M4113" i="2"/>
  <c r="L4114" i="2" l="1"/>
  <c r="K4115" i="2" s="1"/>
  <c r="J4115" i="2" l="1"/>
  <c r="M4114" i="2"/>
  <c r="L4115" i="2" l="1"/>
  <c r="K4116" i="2" s="1"/>
  <c r="J4116" i="2" l="1"/>
  <c r="M4115" i="2"/>
  <c r="L4116" i="2" l="1"/>
  <c r="K4117" i="2" s="1"/>
  <c r="J4117" i="2" l="1"/>
  <c r="M4116" i="2"/>
  <c r="L4117" i="2" l="1"/>
  <c r="K4118" i="2" s="1"/>
  <c r="J4118" i="2" l="1"/>
  <c r="M4117" i="2"/>
  <c r="L4118" i="2" l="1"/>
  <c r="K4119" i="2" s="1"/>
  <c r="J4119" i="2" l="1"/>
  <c r="M4118" i="2"/>
  <c r="L4119" i="2" l="1"/>
  <c r="K4120" i="2" s="1"/>
  <c r="J4120" i="2" l="1"/>
  <c r="M4119" i="2"/>
  <c r="L4120" i="2" l="1"/>
  <c r="K4121" i="2" s="1"/>
  <c r="J4121" i="2" l="1"/>
  <c r="M4120" i="2"/>
  <c r="L4121" i="2" l="1"/>
  <c r="K4122" i="2" s="1"/>
  <c r="J4122" i="2" l="1"/>
  <c r="M4121" i="2"/>
  <c r="L4122" i="2" l="1"/>
  <c r="K4123" i="2" s="1"/>
  <c r="J4123" i="2" l="1"/>
  <c r="M4122" i="2"/>
  <c r="L4123" i="2" l="1"/>
  <c r="K4124" i="2" s="1"/>
  <c r="J4124" i="2" l="1"/>
  <c r="M4123" i="2"/>
  <c r="L4124" i="2" l="1"/>
  <c r="K4125" i="2" s="1"/>
  <c r="J4125" i="2" l="1"/>
  <c r="M4124" i="2"/>
  <c r="L4125" i="2" l="1"/>
  <c r="K4126" i="2" s="1"/>
  <c r="J4126" i="2" l="1"/>
  <c r="M4125" i="2"/>
  <c r="L4126" i="2" l="1"/>
  <c r="K4127" i="2" s="1"/>
  <c r="J4127" i="2" l="1"/>
  <c r="M4126" i="2"/>
  <c r="L4127" i="2" l="1"/>
  <c r="K4128" i="2" s="1"/>
  <c r="J4128" i="2" l="1"/>
  <c r="M4127" i="2"/>
  <c r="L4128" i="2" l="1"/>
  <c r="K4129" i="2" s="1"/>
  <c r="J4129" i="2" l="1"/>
  <c r="M4128" i="2"/>
  <c r="L4129" i="2" l="1"/>
  <c r="K4130" i="2" s="1"/>
  <c r="J4130" i="2" l="1"/>
  <c r="M4129" i="2"/>
  <c r="L4130" i="2" l="1"/>
  <c r="K4131" i="2" s="1"/>
  <c r="J4131" i="2" l="1"/>
  <c r="M4130" i="2"/>
  <c r="L4131" i="2" l="1"/>
  <c r="K4132" i="2" s="1"/>
  <c r="J4132" i="2" l="1"/>
  <c r="M4131" i="2"/>
  <c r="L4132" i="2" l="1"/>
  <c r="K4133" i="2" s="1"/>
  <c r="J4133" i="2" l="1"/>
  <c r="M4132" i="2"/>
  <c r="L4133" i="2" l="1"/>
  <c r="K4134" i="2" s="1"/>
  <c r="J4134" i="2" l="1"/>
  <c r="M4133" i="2"/>
  <c r="L4134" i="2" l="1"/>
  <c r="K4135" i="2" s="1"/>
  <c r="J4135" i="2" l="1"/>
  <c r="M4134" i="2"/>
  <c r="L4135" i="2" l="1"/>
  <c r="K4136" i="2" s="1"/>
  <c r="J4136" i="2" l="1"/>
  <c r="M4135" i="2"/>
  <c r="L4136" i="2" l="1"/>
  <c r="K4137" i="2" s="1"/>
  <c r="J4137" i="2" l="1"/>
  <c r="M4136" i="2"/>
  <c r="L4137" i="2" l="1"/>
  <c r="K4138" i="2" s="1"/>
  <c r="J4138" i="2" l="1"/>
  <c r="M4137" i="2"/>
  <c r="L4138" i="2" l="1"/>
  <c r="K4139" i="2" s="1"/>
  <c r="J4139" i="2" l="1"/>
  <c r="M4138" i="2"/>
  <c r="L4139" i="2" l="1"/>
  <c r="K4140" i="2" s="1"/>
  <c r="J4140" i="2" l="1"/>
  <c r="M4139" i="2"/>
  <c r="L4140" i="2" l="1"/>
  <c r="K4141" i="2" s="1"/>
  <c r="J4141" i="2" l="1"/>
  <c r="M4140" i="2"/>
  <c r="L4141" i="2" l="1"/>
  <c r="K4142" i="2" s="1"/>
  <c r="J4142" i="2" l="1"/>
  <c r="M4141" i="2"/>
  <c r="L4142" i="2" l="1"/>
  <c r="K4143" i="2" s="1"/>
  <c r="J4143" i="2" l="1"/>
  <c r="M4142" i="2"/>
  <c r="L4143" i="2" l="1"/>
  <c r="K4144" i="2" s="1"/>
  <c r="J4144" i="2" l="1"/>
  <c r="M4143" i="2"/>
  <c r="L4144" i="2" l="1"/>
  <c r="K4145" i="2" s="1"/>
  <c r="J4145" i="2" l="1"/>
  <c r="M4144" i="2"/>
  <c r="L4145" i="2" l="1"/>
  <c r="K4146" i="2" s="1"/>
  <c r="J4146" i="2" l="1"/>
  <c r="M4145" i="2"/>
  <c r="L4146" i="2" l="1"/>
  <c r="K4147" i="2" s="1"/>
  <c r="J4147" i="2" l="1"/>
  <c r="M4146" i="2"/>
  <c r="L4147" i="2" l="1"/>
  <c r="K4148" i="2" s="1"/>
  <c r="J4148" i="2" l="1"/>
  <c r="M4147" i="2"/>
  <c r="L4148" i="2" l="1"/>
  <c r="K4149" i="2" s="1"/>
  <c r="J4149" i="2" l="1"/>
  <c r="M4148" i="2"/>
  <c r="L4149" i="2" l="1"/>
  <c r="K4150" i="2" s="1"/>
  <c r="J4150" i="2" l="1"/>
  <c r="M4149" i="2"/>
  <c r="L4150" i="2" l="1"/>
  <c r="K4151" i="2" s="1"/>
  <c r="J4151" i="2" l="1"/>
  <c r="M4150" i="2"/>
  <c r="L4151" i="2" l="1"/>
  <c r="K4152" i="2" s="1"/>
  <c r="J4152" i="2" l="1"/>
  <c r="M4151" i="2"/>
  <c r="L4152" i="2" l="1"/>
  <c r="K4153" i="2" s="1"/>
  <c r="J4153" i="2" l="1"/>
  <c r="M4152" i="2"/>
  <c r="L4153" i="2" l="1"/>
  <c r="K4154" i="2" s="1"/>
  <c r="J4154" i="2" l="1"/>
  <c r="M4153" i="2"/>
  <c r="L4154" i="2" l="1"/>
  <c r="K4155" i="2" s="1"/>
  <c r="J4155" i="2" l="1"/>
  <c r="M4154" i="2"/>
  <c r="L4155" i="2" l="1"/>
  <c r="K4156" i="2" s="1"/>
  <c r="J4156" i="2" l="1"/>
  <c r="M4155" i="2"/>
  <c r="L4156" i="2" l="1"/>
  <c r="K4157" i="2" s="1"/>
  <c r="J4157" i="2" l="1"/>
  <c r="M4156" i="2"/>
  <c r="L4157" i="2" l="1"/>
  <c r="K4158" i="2" s="1"/>
  <c r="J4158" i="2" l="1"/>
  <c r="M4157" i="2"/>
  <c r="L4158" i="2" l="1"/>
  <c r="K4159" i="2" s="1"/>
  <c r="J4159" i="2" l="1"/>
  <c r="M4158" i="2"/>
  <c r="L4159" i="2" l="1"/>
  <c r="K4160" i="2" s="1"/>
  <c r="J4160" i="2" l="1"/>
  <c r="M4159" i="2"/>
  <c r="L4160" i="2" l="1"/>
  <c r="K4161" i="2" s="1"/>
  <c r="J4161" i="2" l="1"/>
  <c r="M4160" i="2"/>
  <c r="L4161" i="2" l="1"/>
  <c r="K4162" i="2" s="1"/>
  <c r="J4162" i="2" l="1"/>
  <c r="M4161" i="2"/>
  <c r="L4162" i="2" l="1"/>
  <c r="K4163" i="2" s="1"/>
  <c r="J4163" i="2" l="1"/>
  <c r="M4162" i="2"/>
  <c r="L4163" i="2" l="1"/>
  <c r="K4164" i="2" s="1"/>
  <c r="J4164" i="2" l="1"/>
  <c r="M4163" i="2"/>
  <c r="L4164" i="2" l="1"/>
  <c r="K4165" i="2" s="1"/>
  <c r="J4165" i="2" l="1"/>
  <c r="M4164" i="2"/>
  <c r="L4165" i="2" l="1"/>
  <c r="K4166" i="2" s="1"/>
  <c r="J4166" i="2" l="1"/>
  <c r="M4165" i="2"/>
  <c r="L4166" i="2" l="1"/>
  <c r="K4167" i="2" s="1"/>
  <c r="J4167" i="2" l="1"/>
  <c r="M4166" i="2"/>
  <c r="L4167" i="2" l="1"/>
  <c r="K4168" i="2" s="1"/>
  <c r="J4168" i="2" l="1"/>
  <c r="M4167" i="2"/>
  <c r="L4168" i="2" l="1"/>
  <c r="K4169" i="2" s="1"/>
  <c r="J4169" i="2" l="1"/>
  <c r="M4168" i="2"/>
  <c r="L4169" i="2" l="1"/>
  <c r="K4170" i="2" s="1"/>
  <c r="J4170" i="2" l="1"/>
  <c r="M4169" i="2"/>
  <c r="L4170" i="2" l="1"/>
  <c r="K4171" i="2" s="1"/>
  <c r="J4171" i="2" l="1"/>
  <c r="M4170" i="2"/>
  <c r="L4171" i="2" l="1"/>
  <c r="K4172" i="2" s="1"/>
  <c r="J4172" i="2" l="1"/>
  <c r="M4171" i="2"/>
  <c r="L4172" i="2" l="1"/>
  <c r="K4173" i="2" s="1"/>
  <c r="J4173" i="2" l="1"/>
  <c r="M4172" i="2"/>
  <c r="L4173" i="2" l="1"/>
  <c r="K4174" i="2" s="1"/>
  <c r="J4174" i="2" l="1"/>
  <c r="M4173" i="2"/>
  <c r="L4174" i="2" l="1"/>
  <c r="K4175" i="2" s="1"/>
  <c r="J4175" i="2" l="1"/>
  <c r="M4174" i="2"/>
  <c r="L4175" i="2" l="1"/>
  <c r="K4176" i="2" s="1"/>
  <c r="J4176" i="2" l="1"/>
  <c r="M4175" i="2"/>
  <c r="L4176" i="2" l="1"/>
  <c r="K4177" i="2" s="1"/>
  <c r="J4177" i="2" l="1"/>
  <c r="M4176" i="2"/>
  <c r="L4177" i="2" l="1"/>
  <c r="K4178" i="2" s="1"/>
  <c r="J4178" i="2" l="1"/>
  <c r="M4177" i="2"/>
  <c r="L4178" i="2" l="1"/>
  <c r="K4179" i="2" s="1"/>
  <c r="J4179" i="2" l="1"/>
  <c r="M4178" i="2"/>
  <c r="L4179" i="2" l="1"/>
  <c r="K4180" i="2" s="1"/>
  <c r="J4180" i="2" l="1"/>
  <c r="M4179" i="2"/>
  <c r="L4180" i="2" l="1"/>
  <c r="K4181" i="2" s="1"/>
  <c r="J4181" i="2" l="1"/>
  <c r="M4180" i="2"/>
  <c r="L4181" i="2" l="1"/>
  <c r="K4182" i="2" s="1"/>
  <c r="J4182" i="2" l="1"/>
  <c r="M4181" i="2"/>
  <c r="L4182" i="2" l="1"/>
  <c r="K4183" i="2" s="1"/>
  <c r="J4183" i="2" l="1"/>
  <c r="M4182" i="2"/>
  <c r="L4183" i="2" l="1"/>
  <c r="K4184" i="2" s="1"/>
  <c r="J4184" i="2" l="1"/>
  <c r="M4183" i="2"/>
  <c r="L4184" i="2" l="1"/>
  <c r="K4185" i="2" s="1"/>
  <c r="J4185" i="2" l="1"/>
  <c r="M4184" i="2"/>
  <c r="L4185" i="2" l="1"/>
  <c r="K4186" i="2" s="1"/>
  <c r="J4186" i="2" l="1"/>
  <c r="M4185" i="2"/>
  <c r="L4186" i="2" l="1"/>
  <c r="K4187" i="2" s="1"/>
  <c r="J4187" i="2" l="1"/>
  <c r="M4186" i="2"/>
  <c r="L4187" i="2" l="1"/>
  <c r="K4188" i="2" s="1"/>
  <c r="J4188" i="2" l="1"/>
  <c r="M4187" i="2"/>
  <c r="L4188" i="2" l="1"/>
  <c r="K4189" i="2" s="1"/>
  <c r="J4189" i="2" l="1"/>
  <c r="M4188" i="2"/>
  <c r="L4189" i="2" l="1"/>
  <c r="K4190" i="2" s="1"/>
  <c r="J4190" i="2" l="1"/>
  <c r="M4189" i="2"/>
  <c r="L4190" i="2" l="1"/>
  <c r="K4191" i="2" s="1"/>
  <c r="J4191" i="2" l="1"/>
  <c r="M4190" i="2"/>
  <c r="L4191" i="2" l="1"/>
  <c r="K4192" i="2" s="1"/>
  <c r="J4192" i="2" l="1"/>
  <c r="M4191" i="2"/>
  <c r="L4192" i="2" l="1"/>
  <c r="K4193" i="2" s="1"/>
  <c r="J4193" i="2" l="1"/>
  <c r="M4192" i="2"/>
  <c r="L4193" i="2" l="1"/>
  <c r="K4194" i="2" s="1"/>
  <c r="J4194" i="2" l="1"/>
  <c r="M4193" i="2"/>
  <c r="L4194" i="2" l="1"/>
  <c r="K4195" i="2" s="1"/>
  <c r="J4195" i="2" l="1"/>
  <c r="M4194" i="2"/>
  <c r="L4195" i="2" l="1"/>
  <c r="K4196" i="2" s="1"/>
  <c r="J4196" i="2" l="1"/>
  <c r="M4195" i="2"/>
  <c r="L4196" i="2" l="1"/>
  <c r="K4197" i="2" s="1"/>
  <c r="J4197" i="2" l="1"/>
  <c r="M4196" i="2"/>
  <c r="L4197" i="2" l="1"/>
  <c r="K4198" i="2" s="1"/>
  <c r="J4198" i="2" l="1"/>
  <c r="M4197" i="2"/>
  <c r="L4198" i="2" l="1"/>
  <c r="K4199" i="2" s="1"/>
  <c r="J4199" i="2" l="1"/>
  <c r="M4198" i="2"/>
  <c r="L4199" i="2" l="1"/>
  <c r="K4200" i="2" s="1"/>
  <c r="J4200" i="2" l="1"/>
  <c r="M4199" i="2"/>
  <c r="L4200" i="2" l="1"/>
  <c r="K4201" i="2" s="1"/>
  <c r="J4201" i="2" l="1"/>
  <c r="M4200" i="2"/>
  <c r="L4201" i="2" l="1"/>
  <c r="K4202" i="2" s="1"/>
  <c r="J4202" i="2" l="1"/>
  <c r="M4201" i="2"/>
  <c r="L4202" i="2" l="1"/>
  <c r="K4203" i="2" s="1"/>
  <c r="J4203" i="2" l="1"/>
  <c r="M4202" i="2"/>
  <c r="L4203" i="2" l="1"/>
  <c r="K4204" i="2" s="1"/>
  <c r="J4204" i="2" l="1"/>
  <c r="M4203" i="2"/>
  <c r="L4204" i="2" l="1"/>
  <c r="K4205" i="2" s="1"/>
  <c r="J4205" i="2" l="1"/>
  <c r="M4204" i="2"/>
  <c r="L4205" i="2" l="1"/>
  <c r="K4206" i="2" s="1"/>
  <c r="J4206" i="2" l="1"/>
  <c r="M4205" i="2"/>
  <c r="L4206" i="2" l="1"/>
  <c r="K4207" i="2" s="1"/>
  <c r="J4207" i="2" l="1"/>
  <c r="M4206" i="2"/>
  <c r="L4207" i="2" l="1"/>
  <c r="K4208" i="2" s="1"/>
  <c r="J4208" i="2" l="1"/>
  <c r="M4207" i="2"/>
  <c r="L4208" i="2" l="1"/>
  <c r="K4209" i="2" s="1"/>
  <c r="J4209" i="2" l="1"/>
  <c r="M4208" i="2"/>
  <c r="L4209" i="2" l="1"/>
  <c r="K4210" i="2" s="1"/>
  <c r="J4210" i="2" l="1"/>
  <c r="M4209" i="2"/>
  <c r="L4210" i="2" l="1"/>
  <c r="K4211" i="2" s="1"/>
  <c r="J4211" i="2" l="1"/>
  <c r="M4210" i="2"/>
  <c r="L4211" i="2" l="1"/>
  <c r="K4212" i="2" s="1"/>
  <c r="J4212" i="2" l="1"/>
  <c r="M4211" i="2"/>
  <c r="L4212" i="2" l="1"/>
  <c r="K4213" i="2" s="1"/>
  <c r="J4213" i="2" l="1"/>
  <c r="M4212" i="2"/>
  <c r="L4213" i="2" l="1"/>
  <c r="K4214" i="2" s="1"/>
  <c r="J4214" i="2" l="1"/>
  <c r="M4213" i="2"/>
  <c r="L4214" i="2" l="1"/>
  <c r="K4215" i="2" s="1"/>
  <c r="J4215" i="2" l="1"/>
  <c r="M4214" i="2"/>
  <c r="L4215" i="2" l="1"/>
  <c r="K4216" i="2" s="1"/>
  <c r="J4216" i="2" l="1"/>
  <c r="M4215" i="2"/>
  <c r="L4216" i="2" l="1"/>
  <c r="K4217" i="2" s="1"/>
  <c r="J4217" i="2" l="1"/>
  <c r="M4216" i="2"/>
  <c r="L4217" i="2" l="1"/>
  <c r="K4218" i="2" s="1"/>
  <c r="J4218" i="2" l="1"/>
  <c r="M4217" i="2"/>
  <c r="L4218" i="2" l="1"/>
  <c r="K4219" i="2" s="1"/>
  <c r="J4219" i="2" l="1"/>
  <c r="M4218" i="2"/>
  <c r="L4219" i="2" l="1"/>
  <c r="K4220" i="2" s="1"/>
  <c r="J4220" i="2" l="1"/>
  <c r="M4219" i="2"/>
  <c r="L4220" i="2" l="1"/>
  <c r="K4221" i="2" s="1"/>
  <c r="J4221" i="2" l="1"/>
  <c r="M4220" i="2"/>
  <c r="L4221" i="2" l="1"/>
  <c r="K4222" i="2" s="1"/>
  <c r="J4222" i="2" l="1"/>
  <c r="M4221" i="2"/>
  <c r="L4222" i="2" l="1"/>
  <c r="K4223" i="2" s="1"/>
  <c r="J4223" i="2" l="1"/>
  <c r="M4222" i="2"/>
  <c r="L4223" i="2" l="1"/>
  <c r="K4224" i="2" s="1"/>
  <c r="J4224" i="2" l="1"/>
  <c r="M4223" i="2"/>
  <c r="L4224" i="2" l="1"/>
  <c r="K4225" i="2" s="1"/>
  <c r="J4225" i="2" l="1"/>
  <c r="M4224" i="2"/>
  <c r="L4225" i="2" l="1"/>
  <c r="K4226" i="2" s="1"/>
  <c r="J4226" i="2" l="1"/>
  <c r="M4225" i="2"/>
  <c r="L4226" i="2" l="1"/>
  <c r="K4227" i="2" s="1"/>
  <c r="J4227" i="2" l="1"/>
  <c r="M4226" i="2"/>
  <c r="L4227" i="2" l="1"/>
  <c r="K4228" i="2" s="1"/>
  <c r="J4228" i="2" l="1"/>
  <c r="M4227" i="2"/>
  <c r="L4228" i="2" l="1"/>
  <c r="K4229" i="2" s="1"/>
  <c r="J4229" i="2" l="1"/>
  <c r="M4228" i="2"/>
  <c r="L4229" i="2" l="1"/>
  <c r="K4230" i="2" s="1"/>
  <c r="J4230" i="2" l="1"/>
  <c r="M4229" i="2"/>
  <c r="L4230" i="2" l="1"/>
  <c r="K4231" i="2" s="1"/>
  <c r="J4231" i="2" l="1"/>
  <c r="M4230" i="2"/>
  <c r="L4231" i="2" l="1"/>
  <c r="K4232" i="2" s="1"/>
  <c r="J4232" i="2" l="1"/>
  <c r="M4231" i="2"/>
  <c r="L4232" i="2" l="1"/>
  <c r="K4233" i="2" s="1"/>
  <c r="J4233" i="2" l="1"/>
  <c r="M4232" i="2"/>
  <c r="L4233" i="2" l="1"/>
  <c r="K4234" i="2" s="1"/>
  <c r="J4234" i="2" l="1"/>
  <c r="M4233" i="2"/>
  <c r="L4234" i="2" l="1"/>
  <c r="K4235" i="2" s="1"/>
  <c r="J4235" i="2" l="1"/>
  <c r="M4234" i="2"/>
  <c r="L4235" i="2" l="1"/>
  <c r="K4236" i="2" s="1"/>
  <c r="J4236" i="2" l="1"/>
  <c r="M4235" i="2"/>
  <c r="L4236" i="2" l="1"/>
  <c r="K4237" i="2" s="1"/>
  <c r="J4237" i="2" l="1"/>
  <c r="M4236" i="2"/>
  <c r="L4237" i="2" l="1"/>
  <c r="K4238" i="2" s="1"/>
  <c r="J4238" i="2" l="1"/>
  <c r="M4237" i="2"/>
  <c r="L4238" i="2" l="1"/>
  <c r="K4239" i="2" s="1"/>
  <c r="J4239" i="2" l="1"/>
  <c r="M4238" i="2"/>
  <c r="L4239" i="2" l="1"/>
  <c r="K4240" i="2" s="1"/>
  <c r="J4240" i="2" l="1"/>
  <c r="M4239" i="2"/>
  <c r="L4240" i="2" l="1"/>
  <c r="K4241" i="2" s="1"/>
  <c r="J4241" i="2" l="1"/>
  <c r="M4240" i="2"/>
  <c r="L4241" i="2" l="1"/>
  <c r="K4242" i="2" s="1"/>
  <c r="J4242" i="2" l="1"/>
  <c r="M4241" i="2"/>
  <c r="L4242" i="2" l="1"/>
  <c r="K4243" i="2" s="1"/>
  <c r="J4243" i="2" l="1"/>
  <c r="M4242" i="2"/>
  <c r="L4243" i="2" l="1"/>
  <c r="K4244" i="2" s="1"/>
  <c r="J4244" i="2" l="1"/>
  <c r="M4243" i="2"/>
  <c r="L4244" i="2" l="1"/>
  <c r="K4245" i="2" s="1"/>
  <c r="J4245" i="2" l="1"/>
  <c r="M4244" i="2"/>
  <c r="L4245" i="2" l="1"/>
  <c r="K4246" i="2" s="1"/>
  <c r="J4246" i="2" l="1"/>
  <c r="M4245" i="2"/>
  <c r="L4246" i="2" l="1"/>
  <c r="K4247" i="2" s="1"/>
  <c r="J4247" i="2" l="1"/>
  <c r="M4246" i="2"/>
  <c r="L4247" i="2" l="1"/>
  <c r="K4248" i="2" s="1"/>
  <c r="J4248" i="2" l="1"/>
  <c r="M4247" i="2"/>
  <c r="L4248" i="2" l="1"/>
  <c r="K4249" i="2" s="1"/>
  <c r="J4249" i="2" l="1"/>
  <c r="M4248" i="2"/>
  <c r="L4249" i="2" l="1"/>
  <c r="K4250" i="2" s="1"/>
  <c r="J4250" i="2" l="1"/>
  <c r="M4249" i="2"/>
  <c r="L4250" i="2" l="1"/>
  <c r="K4251" i="2" s="1"/>
  <c r="J4251" i="2" l="1"/>
  <c r="M4250" i="2"/>
  <c r="L4251" i="2" l="1"/>
  <c r="K4252" i="2" s="1"/>
  <c r="J4252" i="2" l="1"/>
  <c r="M4251" i="2"/>
  <c r="L4252" i="2" l="1"/>
  <c r="K4253" i="2" s="1"/>
  <c r="J4253" i="2" l="1"/>
  <c r="M4252" i="2"/>
  <c r="L4253" i="2" l="1"/>
  <c r="K4254" i="2" s="1"/>
  <c r="J4254" i="2" l="1"/>
  <c r="M4253" i="2"/>
  <c r="L4254" i="2" l="1"/>
  <c r="K4255" i="2" s="1"/>
  <c r="J4255" i="2" l="1"/>
  <c r="M4254" i="2"/>
  <c r="L4255" i="2" l="1"/>
  <c r="K4256" i="2" s="1"/>
  <c r="J4256" i="2" l="1"/>
  <c r="M4255" i="2"/>
  <c r="L4256" i="2" l="1"/>
  <c r="K4257" i="2" s="1"/>
  <c r="J4257" i="2" l="1"/>
  <c r="M4256" i="2"/>
  <c r="L4257" i="2" l="1"/>
  <c r="K4258" i="2" s="1"/>
  <c r="J4258" i="2" l="1"/>
  <c r="M4257" i="2"/>
  <c r="L4258" i="2" l="1"/>
  <c r="K4259" i="2" s="1"/>
  <c r="J4259" i="2" l="1"/>
  <c r="M4258" i="2"/>
  <c r="L4259" i="2" l="1"/>
  <c r="K4260" i="2" s="1"/>
  <c r="J4260" i="2" l="1"/>
  <c r="M4259" i="2"/>
  <c r="L4260" i="2" l="1"/>
  <c r="K4261" i="2" s="1"/>
  <c r="J4261" i="2" l="1"/>
  <c r="M4260" i="2"/>
  <c r="L4261" i="2" l="1"/>
  <c r="K4262" i="2" s="1"/>
  <c r="J4262" i="2" l="1"/>
  <c r="M4261" i="2"/>
  <c r="L4262" i="2" l="1"/>
  <c r="K4263" i="2" s="1"/>
  <c r="J4263" i="2" l="1"/>
  <c r="M4262" i="2"/>
  <c r="L4263" i="2" l="1"/>
  <c r="K4264" i="2" s="1"/>
  <c r="J4264" i="2" l="1"/>
  <c r="M4263" i="2"/>
  <c r="L4264" i="2" l="1"/>
  <c r="K4265" i="2" s="1"/>
  <c r="J4265" i="2" l="1"/>
  <c r="M4264" i="2"/>
  <c r="L4265" i="2" l="1"/>
  <c r="K4266" i="2" s="1"/>
  <c r="J4266" i="2" l="1"/>
  <c r="M4265" i="2"/>
  <c r="L4266" i="2" l="1"/>
  <c r="K4267" i="2" s="1"/>
  <c r="J4267" i="2" l="1"/>
  <c r="M4266" i="2"/>
  <c r="L4267" i="2" l="1"/>
  <c r="K4268" i="2" s="1"/>
  <c r="J4268" i="2" l="1"/>
  <c r="M4267" i="2"/>
  <c r="L4268" i="2" l="1"/>
  <c r="K4269" i="2" s="1"/>
  <c r="J4269" i="2" l="1"/>
  <c r="M4268" i="2"/>
  <c r="L4269" i="2" l="1"/>
  <c r="K4270" i="2" s="1"/>
  <c r="J4270" i="2" l="1"/>
  <c r="M4269" i="2"/>
  <c r="L4270" i="2" l="1"/>
  <c r="K4271" i="2" s="1"/>
  <c r="J4271" i="2" l="1"/>
  <c r="M4270" i="2"/>
  <c r="L4271" i="2" l="1"/>
  <c r="K4272" i="2" s="1"/>
  <c r="J4272" i="2" l="1"/>
  <c r="M4271" i="2"/>
  <c r="L4272" i="2" l="1"/>
  <c r="K4273" i="2" s="1"/>
  <c r="J4273" i="2" l="1"/>
  <c r="M4272" i="2"/>
  <c r="L4273" i="2" l="1"/>
  <c r="K4274" i="2" s="1"/>
  <c r="J4274" i="2" l="1"/>
  <c r="M4273" i="2"/>
  <c r="L4274" i="2" l="1"/>
  <c r="K4275" i="2" s="1"/>
  <c r="J4275" i="2" l="1"/>
  <c r="M4274" i="2"/>
  <c r="L4275" i="2" l="1"/>
  <c r="K4276" i="2" s="1"/>
  <c r="J4276" i="2" l="1"/>
  <c r="M4275" i="2"/>
  <c r="L4276" i="2" l="1"/>
  <c r="K4277" i="2" s="1"/>
  <c r="J4277" i="2" l="1"/>
  <c r="M4276" i="2"/>
  <c r="L4277" i="2" l="1"/>
  <c r="K4278" i="2" s="1"/>
  <c r="J4278" i="2" l="1"/>
  <c r="M4277" i="2"/>
  <c r="L4278" i="2" l="1"/>
  <c r="K4279" i="2" s="1"/>
  <c r="J4279" i="2" l="1"/>
  <c r="M4278" i="2"/>
  <c r="L4279" i="2" l="1"/>
  <c r="K4280" i="2" s="1"/>
  <c r="J4280" i="2" l="1"/>
  <c r="M4279" i="2"/>
  <c r="L4280" i="2" l="1"/>
  <c r="K4281" i="2" s="1"/>
  <c r="J4281" i="2" l="1"/>
  <c r="M4280" i="2"/>
  <c r="L4281" i="2" l="1"/>
  <c r="K4282" i="2" s="1"/>
  <c r="J4282" i="2" l="1"/>
  <c r="M4281" i="2"/>
  <c r="L4282" i="2" l="1"/>
  <c r="K4283" i="2" s="1"/>
  <c r="J4283" i="2" l="1"/>
  <c r="M4282" i="2"/>
  <c r="L4283" i="2" l="1"/>
  <c r="K4284" i="2" s="1"/>
  <c r="J4284" i="2" l="1"/>
  <c r="M4283" i="2"/>
  <c r="L4284" i="2" l="1"/>
  <c r="K4285" i="2" s="1"/>
  <c r="J4285" i="2" l="1"/>
  <c r="M4284" i="2"/>
  <c r="L4285" i="2" l="1"/>
  <c r="K4286" i="2" s="1"/>
  <c r="J4286" i="2" l="1"/>
  <c r="M4285" i="2"/>
  <c r="L4286" i="2" l="1"/>
  <c r="K4287" i="2" s="1"/>
  <c r="J4287" i="2" l="1"/>
  <c r="M4286" i="2"/>
  <c r="L4287" i="2" l="1"/>
  <c r="K4288" i="2" s="1"/>
  <c r="J4288" i="2" l="1"/>
  <c r="M4287" i="2"/>
  <c r="L4288" i="2" l="1"/>
  <c r="K4289" i="2" s="1"/>
  <c r="J4289" i="2" l="1"/>
  <c r="M4288" i="2"/>
  <c r="L4289" i="2" l="1"/>
  <c r="K4290" i="2" s="1"/>
  <c r="J4290" i="2" l="1"/>
  <c r="M4289" i="2"/>
  <c r="L4290" i="2" l="1"/>
  <c r="K4291" i="2" s="1"/>
  <c r="J4291" i="2" l="1"/>
  <c r="M4290" i="2"/>
  <c r="L4291" i="2" l="1"/>
  <c r="K4292" i="2" s="1"/>
  <c r="J4292" i="2" l="1"/>
  <c r="M4291" i="2"/>
  <c r="L4292" i="2" l="1"/>
  <c r="K4293" i="2" s="1"/>
  <c r="J4293" i="2" l="1"/>
  <c r="M4292" i="2"/>
  <c r="L4293" i="2" l="1"/>
  <c r="K4294" i="2" s="1"/>
  <c r="J4294" i="2" l="1"/>
  <c r="M4293" i="2"/>
  <c r="L4294" i="2" l="1"/>
  <c r="K4295" i="2" s="1"/>
  <c r="J4295" i="2" l="1"/>
  <c r="M4294" i="2"/>
  <c r="L4295" i="2" l="1"/>
  <c r="K4296" i="2" s="1"/>
  <c r="J4296" i="2" l="1"/>
  <c r="M4295" i="2"/>
  <c r="L4296" i="2" l="1"/>
  <c r="K4297" i="2" s="1"/>
  <c r="J4297" i="2" l="1"/>
  <c r="M4296" i="2"/>
  <c r="L4297" i="2" l="1"/>
  <c r="K4298" i="2" s="1"/>
  <c r="J4298" i="2" l="1"/>
  <c r="M4297" i="2"/>
  <c r="L4298" i="2" l="1"/>
  <c r="K4299" i="2" s="1"/>
  <c r="J4299" i="2" l="1"/>
  <c r="M4298" i="2"/>
  <c r="L4299" i="2" l="1"/>
  <c r="K4300" i="2" s="1"/>
  <c r="J4300" i="2" l="1"/>
  <c r="M4299" i="2"/>
  <c r="L4300" i="2" l="1"/>
  <c r="K4301" i="2" s="1"/>
  <c r="J4301" i="2" l="1"/>
  <c r="M4300" i="2"/>
  <c r="L4301" i="2" l="1"/>
  <c r="K4302" i="2" s="1"/>
  <c r="J4302" i="2" l="1"/>
  <c r="M4301" i="2"/>
  <c r="L4302" i="2" l="1"/>
  <c r="K4303" i="2" s="1"/>
  <c r="J4303" i="2" l="1"/>
  <c r="M4302" i="2"/>
  <c r="L4303" i="2" l="1"/>
  <c r="K4304" i="2" s="1"/>
  <c r="J4304" i="2" l="1"/>
  <c r="M4303" i="2"/>
  <c r="L4304" i="2" l="1"/>
  <c r="K4305" i="2" s="1"/>
  <c r="J4305" i="2" l="1"/>
  <c r="M4304" i="2"/>
  <c r="L4305" i="2" l="1"/>
  <c r="K4306" i="2" s="1"/>
  <c r="J4306" i="2" l="1"/>
  <c r="M4305" i="2"/>
  <c r="L4306" i="2" l="1"/>
  <c r="K4307" i="2" s="1"/>
  <c r="J4307" i="2" l="1"/>
  <c r="M4306" i="2"/>
  <c r="L4307" i="2" l="1"/>
  <c r="K4308" i="2" s="1"/>
  <c r="J4308" i="2" l="1"/>
  <c r="M4307" i="2"/>
  <c r="L4308" i="2" l="1"/>
  <c r="K4309" i="2" s="1"/>
  <c r="J4309" i="2" l="1"/>
  <c r="M4308" i="2"/>
  <c r="L4309" i="2" l="1"/>
  <c r="K4310" i="2" s="1"/>
  <c r="J4310" i="2" l="1"/>
  <c r="M4309" i="2"/>
  <c r="L4310" i="2" l="1"/>
  <c r="K4311" i="2" s="1"/>
  <c r="J4311" i="2" l="1"/>
  <c r="M4310" i="2"/>
  <c r="L4311" i="2" l="1"/>
  <c r="K4312" i="2" s="1"/>
  <c r="J4312" i="2" l="1"/>
  <c r="M4311" i="2"/>
  <c r="L4312" i="2" l="1"/>
  <c r="K4313" i="2" s="1"/>
  <c r="J4313" i="2" l="1"/>
  <c r="M4312" i="2"/>
  <c r="L4313" i="2" l="1"/>
  <c r="K4314" i="2" s="1"/>
  <c r="J4314" i="2" l="1"/>
  <c r="M4313" i="2"/>
  <c r="L4314" i="2" l="1"/>
  <c r="K4315" i="2" s="1"/>
  <c r="J4315" i="2" l="1"/>
  <c r="M4314" i="2"/>
  <c r="L4315" i="2" l="1"/>
  <c r="K4316" i="2" s="1"/>
  <c r="J4316" i="2" l="1"/>
  <c r="M4315" i="2"/>
  <c r="L4316" i="2" l="1"/>
  <c r="K4317" i="2" s="1"/>
  <c r="J4317" i="2" l="1"/>
  <c r="M4316" i="2"/>
  <c r="L4317" i="2" l="1"/>
  <c r="K4318" i="2" s="1"/>
  <c r="J4318" i="2" l="1"/>
  <c r="M4317" i="2"/>
  <c r="L4318" i="2" l="1"/>
  <c r="K4319" i="2" s="1"/>
  <c r="J4319" i="2" l="1"/>
  <c r="M4318" i="2"/>
  <c r="L4319" i="2" l="1"/>
  <c r="K4320" i="2" s="1"/>
  <c r="J4320" i="2" l="1"/>
  <c r="M4319" i="2"/>
  <c r="L4320" i="2" l="1"/>
  <c r="K4321" i="2" s="1"/>
  <c r="J4321" i="2" l="1"/>
  <c r="M4320" i="2"/>
  <c r="L4321" i="2" l="1"/>
  <c r="K4322" i="2" s="1"/>
  <c r="J4322" i="2" l="1"/>
  <c r="M4321" i="2"/>
  <c r="L4322" i="2" l="1"/>
  <c r="K4323" i="2" s="1"/>
  <c r="J4323" i="2" l="1"/>
  <c r="M4322" i="2"/>
  <c r="L4323" i="2" l="1"/>
  <c r="K4324" i="2" s="1"/>
  <c r="J4324" i="2" l="1"/>
  <c r="M4323" i="2"/>
  <c r="L4324" i="2" l="1"/>
  <c r="K4325" i="2" s="1"/>
  <c r="J4325" i="2" l="1"/>
  <c r="M4324" i="2"/>
  <c r="L4325" i="2" l="1"/>
  <c r="K4326" i="2" s="1"/>
  <c r="J4326" i="2" l="1"/>
  <c r="M4325" i="2"/>
  <c r="L4326" i="2" l="1"/>
  <c r="K4327" i="2" s="1"/>
  <c r="J4327" i="2" l="1"/>
  <c r="M4326" i="2"/>
  <c r="L4327" i="2" l="1"/>
  <c r="K4328" i="2" s="1"/>
  <c r="J4328" i="2" l="1"/>
  <c r="M4327" i="2"/>
  <c r="L4328" i="2" l="1"/>
  <c r="K4329" i="2" s="1"/>
  <c r="J4329" i="2" l="1"/>
  <c r="M4328" i="2"/>
  <c r="L4329" i="2" l="1"/>
  <c r="K4330" i="2" s="1"/>
  <c r="J4330" i="2" l="1"/>
  <c r="M4329" i="2"/>
  <c r="L4330" i="2" l="1"/>
  <c r="K4331" i="2" s="1"/>
  <c r="J4331" i="2" l="1"/>
  <c r="M4330" i="2"/>
  <c r="L4331" i="2" l="1"/>
  <c r="K4332" i="2" s="1"/>
  <c r="J4332" i="2" l="1"/>
  <c r="M4331" i="2"/>
  <c r="L4332" i="2" l="1"/>
  <c r="K4333" i="2" s="1"/>
  <c r="J4333" i="2" l="1"/>
  <c r="M4332" i="2"/>
  <c r="L4333" i="2" l="1"/>
  <c r="K4334" i="2" s="1"/>
  <c r="J4334" i="2" l="1"/>
  <c r="M4333" i="2"/>
  <c r="L4334" i="2" l="1"/>
  <c r="K4335" i="2" s="1"/>
  <c r="J4335" i="2" l="1"/>
  <c r="M4334" i="2"/>
  <c r="L4335" i="2" l="1"/>
  <c r="K4336" i="2" s="1"/>
  <c r="J4336" i="2" l="1"/>
  <c r="M4335" i="2"/>
  <c r="L4336" i="2" l="1"/>
  <c r="K4337" i="2" s="1"/>
  <c r="J4337" i="2" l="1"/>
  <c r="M4336" i="2"/>
  <c r="L4337" i="2" l="1"/>
  <c r="K4338" i="2" s="1"/>
  <c r="J4338" i="2" l="1"/>
  <c r="M4337" i="2"/>
  <c r="L4338" i="2" l="1"/>
  <c r="K4339" i="2" s="1"/>
  <c r="J4339" i="2" l="1"/>
  <c r="M4338" i="2"/>
  <c r="L4339" i="2" l="1"/>
  <c r="K4340" i="2" s="1"/>
  <c r="J4340" i="2" l="1"/>
  <c r="M4339" i="2"/>
  <c r="L4340" i="2" l="1"/>
  <c r="K4341" i="2" s="1"/>
  <c r="J4341" i="2" l="1"/>
  <c r="M4340" i="2"/>
  <c r="L4341" i="2" l="1"/>
  <c r="K4342" i="2" s="1"/>
  <c r="J4342" i="2" l="1"/>
  <c r="M4341" i="2"/>
  <c r="L4342" i="2" l="1"/>
  <c r="K4343" i="2" s="1"/>
  <c r="J4343" i="2" l="1"/>
  <c r="M4342" i="2"/>
  <c r="L4343" i="2" l="1"/>
  <c r="K4344" i="2" s="1"/>
  <c r="J4344" i="2" l="1"/>
  <c r="M4343" i="2"/>
  <c r="L4344" i="2" l="1"/>
  <c r="K4345" i="2" s="1"/>
  <c r="J4345" i="2" l="1"/>
  <c r="M4344" i="2"/>
  <c r="L4345" i="2" l="1"/>
  <c r="K4346" i="2" s="1"/>
  <c r="J4346" i="2" l="1"/>
  <c r="M4345" i="2"/>
  <c r="L4346" i="2" l="1"/>
  <c r="K4347" i="2" s="1"/>
  <c r="J4347" i="2" l="1"/>
  <c r="M4346" i="2"/>
  <c r="L4347" i="2" l="1"/>
  <c r="K4348" i="2" s="1"/>
  <c r="J4348" i="2" l="1"/>
  <c r="M4347" i="2"/>
  <c r="L4348" i="2" l="1"/>
  <c r="K4349" i="2" s="1"/>
  <c r="J4349" i="2" l="1"/>
  <c r="M4348" i="2"/>
  <c r="L4349" i="2" l="1"/>
  <c r="K4350" i="2" s="1"/>
  <c r="J4350" i="2" l="1"/>
  <c r="M4349" i="2"/>
  <c r="L4350" i="2" l="1"/>
  <c r="K4351" i="2" s="1"/>
  <c r="J4351" i="2" l="1"/>
  <c r="M4350" i="2"/>
  <c r="L4351" i="2" l="1"/>
  <c r="K4352" i="2" s="1"/>
  <c r="J4352" i="2" l="1"/>
  <c r="M4351" i="2"/>
  <c r="L4352" i="2" l="1"/>
  <c r="K4353" i="2" s="1"/>
  <c r="J4353" i="2" l="1"/>
  <c r="M4352" i="2"/>
  <c r="L4353" i="2" l="1"/>
  <c r="K4354" i="2" s="1"/>
  <c r="J4354" i="2" l="1"/>
  <c r="M4353" i="2"/>
  <c r="L4354" i="2" l="1"/>
  <c r="K4355" i="2" s="1"/>
  <c r="J4355" i="2" l="1"/>
  <c r="M4354" i="2"/>
  <c r="L4355" i="2" l="1"/>
  <c r="K4356" i="2" s="1"/>
  <c r="J4356" i="2" l="1"/>
  <c r="M4355" i="2"/>
  <c r="L4356" i="2" l="1"/>
  <c r="K4357" i="2" s="1"/>
  <c r="J4357" i="2" l="1"/>
  <c r="M4356" i="2"/>
  <c r="L4357" i="2" l="1"/>
  <c r="K4358" i="2" s="1"/>
  <c r="J4358" i="2" l="1"/>
  <c r="M4357" i="2"/>
  <c r="L4358" i="2" l="1"/>
  <c r="K4359" i="2" s="1"/>
  <c r="J4359" i="2" l="1"/>
  <c r="M4358" i="2"/>
  <c r="L4359" i="2" l="1"/>
  <c r="K4360" i="2" s="1"/>
  <c r="J4360" i="2" l="1"/>
  <c r="M4359" i="2"/>
  <c r="L4360" i="2" l="1"/>
  <c r="K4361" i="2" s="1"/>
  <c r="J4361" i="2" l="1"/>
  <c r="M4360" i="2"/>
  <c r="L4361" i="2" l="1"/>
  <c r="K4362" i="2" s="1"/>
  <c r="J4362" i="2" l="1"/>
  <c r="M4361" i="2"/>
  <c r="L4362" i="2" l="1"/>
  <c r="K4363" i="2" s="1"/>
  <c r="J4363" i="2" l="1"/>
  <c r="M4362" i="2"/>
  <c r="L4363" i="2"/>
  <c r="K4364" i="2" s="1"/>
  <c r="J4364" i="2" l="1"/>
  <c r="M4363" i="2"/>
  <c r="L4364" i="2" l="1"/>
  <c r="K4365" i="2" s="1"/>
  <c r="J4365" i="2" l="1"/>
  <c r="M4364" i="2"/>
  <c r="L4365" i="2" l="1"/>
  <c r="K4366" i="2" s="1"/>
  <c r="J4366" i="2" l="1"/>
  <c r="M4365" i="2"/>
  <c r="L4366" i="2" l="1"/>
  <c r="K4367" i="2" s="1"/>
  <c r="J4367" i="2" l="1"/>
  <c r="M4366" i="2"/>
  <c r="L4367" i="2" l="1"/>
  <c r="K4368" i="2" s="1"/>
  <c r="J4368" i="2" l="1"/>
  <c r="M4367" i="2"/>
  <c r="L4368" i="2" l="1"/>
  <c r="K4369" i="2" s="1"/>
  <c r="J4369" i="2" l="1"/>
  <c r="M4368" i="2"/>
  <c r="L4369" i="2" l="1"/>
  <c r="K4370" i="2" s="1"/>
  <c r="J4370" i="2" l="1"/>
  <c r="M4369" i="2"/>
  <c r="L4370" i="2" l="1"/>
  <c r="K4371" i="2" s="1"/>
  <c r="J4371" i="2" l="1"/>
  <c r="M4370" i="2"/>
  <c r="L4371" i="2" l="1"/>
  <c r="K4372" i="2" s="1"/>
  <c r="J4372" i="2" l="1"/>
  <c r="M4371" i="2"/>
  <c r="L4372" i="2" l="1"/>
  <c r="K4373" i="2" s="1"/>
  <c r="J4373" i="2" l="1"/>
  <c r="M4372" i="2"/>
  <c r="L4373" i="2" l="1"/>
  <c r="K4374" i="2" s="1"/>
  <c r="J4374" i="2" l="1"/>
  <c r="M4373" i="2"/>
  <c r="L4374" i="2" l="1"/>
  <c r="K4375" i="2" s="1"/>
  <c r="J4375" i="2" l="1"/>
  <c r="M4374" i="2"/>
  <c r="L4375" i="2" l="1"/>
  <c r="K4376" i="2" s="1"/>
  <c r="J4376" i="2" l="1"/>
  <c r="M4375" i="2"/>
  <c r="L4376" i="2" l="1"/>
  <c r="K4377" i="2" s="1"/>
  <c r="J4377" i="2" l="1"/>
  <c r="M4376" i="2"/>
  <c r="L4377" i="2" l="1"/>
  <c r="K4378" i="2" s="1"/>
  <c r="J4378" i="2" l="1"/>
  <c r="M4377" i="2"/>
  <c r="L4378" i="2" l="1"/>
  <c r="K4379" i="2" s="1"/>
  <c r="J4379" i="2" l="1"/>
  <c r="M4378" i="2"/>
  <c r="L4379" i="2" l="1"/>
  <c r="K4380" i="2" s="1"/>
  <c r="J4380" i="2" l="1"/>
  <c r="M4379" i="2"/>
  <c r="L4380" i="2" l="1"/>
  <c r="K4381" i="2" s="1"/>
  <c r="J4381" i="2" l="1"/>
  <c r="M4380" i="2"/>
  <c r="L4381" i="2" l="1"/>
  <c r="K4382" i="2" s="1"/>
  <c r="J4382" i="2" l="1"/>
  <c r="M4381" i="2"/>
  <c r="L4382" i="2" l="1"/>
  <c r="K4383" i="2" s="1"/>
  <c r="J4383" i="2" l="1"/>
  <c r="M4382" i="2"/>
  <c r="L4383" i="2" l="1"/>
  <c r="K4384" i="2" s="1"/>
  <c r="J4384" i="2" l="1"/>
  <c r="M4383" i="2"/>
  <c r="L4384" i="2" l="1"/>
  <c r="K4385" i="2" s="1"/>
  <c r="J4385" i="2" l="1"/>
  <c r="M4384" i="2"/>
  <c r="L4385" i="2" l="1"/>
  <c r="K4386" i="2" s="1"/>
  <c r="J4386" i="2" l="1"/>
  <c r="M4385" i="2"/>
  <c r="L4386" i="2" l="1"/>
  <c r="K4387" i="2" s="1"/>
  <c r="J4387" i="2" l="1"/>
  <c r="M4386" i="2"/>
  <c r="L4387" i="2" l="1"/>
  <c r="K4388" i="2" s="1"/>
  <c r="J4388" i="2" l="1"/>
  <c r="M4387" i="2"/>
  <c r="L4388" i="2" l="1"/>
  <c r="K4389" i="2" s="1"/>
  <c r="J4389" i="2" l="1"/>
  <c r="M4388" i="2"/>
  <c r="L4389" i="2" l="1"/>
  <c r="K4390" i="2" s="1"/>
  <c r="J4390" i="2" l="1"/>
  <c r="M4389" i="2"/>
  <c r="L4390" i="2" l="1"/>
  <c r="K4391" i="2" s="1"/>
  <c r="J4391" i="2" l="1"/>
  <c r="M4390" i="2"/>
  <c r="L4391" i="2" l="1"/>
  <c r="K4392" i="2" s="1"/>
  <c r="J4392" i="2" l="1"/>
  <c r="M4391" i="2"/>
  <c r="L4392" i="2" l="1"/>
  <c r="K4393" i="2" s="1"/>
  <c r="J4393" i="2" l="1"/>
  <c r="M4392" i="2"/>
  <c r="L4393" i="2" l="1"/>
  <c r="K4394" i="2" s="1"/>
  <c r="J4394" i="2" l="1"/>
  <c r="M4393" i="2"/>
  <c r="L4394" i="2" l="1"/>
  <c r="K4395" i="2" s="1"/>
  <c r="J4395" i="2" l="1"/>
  <c r="M4394" i="2"/>
  <c r="L4395" i="2" l="1"/>
  <c r="K4396" i="2" s="1"/>
  <c r="J4396" i="2" l="1"/>
  <c r="M4395" i="2"/>
  <c r="L4396" i="2" l="1"/>
  <c r="K4397" i="2" s="1"/>
  <c r="J4397" i="2" l="1"/>
  <c r="M4396" i="2"/>
  <c r="L4397" i="2" l="1"/>
  <c r="K4398" i="2" s="1"/>
  <c r="J4398" i="2" l="1"/>
  <c r="M4397" i="2"/>
  <c r="L4398" i="2" l="1"/>
  <c r="K4399" i="2" s="1"/>
  <c r="J4399" i="2" l="1"/>
  <c r="M4398" i="2"/>
  <c r="L4399" i="2" l="1"/>
  <c r="K4400" i="2" s="1"/>
  <c r="J4400" i="2" l="1"/>
  <c r="M4399" i="2"/>
  <c r="L4400" i="2" l="1"/>
  <c r="K4401" i="2" s="1"/>
  <c r="J4401" i="2" l="1"/>
  <c r="M4400" i="2"/>
  <c r="L4401" i="2" l="1"/>
  <c r="K4402" i="2" s="1"/>
  <c r="J4402" i="2" l="1"/>
  <c r="M4401" i="2"/>
  <c r="L4402" i="2" l="1"/>
  <c r="K4403" i="2" s="1"/>
  <c r="J4403" i="2" l="1"/>
  <c r="M4402" i="2"/>
  <c r="L4403" i="2" l="1"/>
  <c r="K4404" i="2" s="1"/>
  <c r="J4404" i="2" l="1"/>
  <c r="M4403" i="2"/>
  <c r="L4404" i="2" l="1"/>
  <c r="K4405" i="2" s="1"/>
  <c r="J4405" i="2" l="1"/>
  <c r="M4404" i="2"/>
  <c r="L4405" i="2" l="1"/>
  <c r="K4406" i="2" s="1"/>
  <c r="J4406" i="2" l="1"/>
  <c r="M4405" i="2"/>
  <c r="L4406" i="2" l="1"/>
  <c r="K4407" i="2" s="1"/>
  <c r="J4407" i="2" l="1"/>
  <c r="M4406" i="2"/>
  <c r="L4407" i="2" l="1"/>
  <c r="K4408" i="2" s="1"/>
  <c r="J4408" i="2" l="1"/>
  <c r="M4407" i="2"/>
  <c r="L4408" i="2" l="1"/>
  <c r="K4409" i="2" s="1"/>
  <c r="J4409" i="2" l="1"/>
  <c r="M4408" i="2"/>
  <c r="L4409" i="2" l="1"/>
  <c r="K4410" i="2" s="1"/>
  <c r="J4410" i="2" l="1"/>
  <c r="M4409" i="2"/>
  <c r="L4410" i="2" l="1"/>
  <c r="K4411" i="2" s="1"/>
  <c r="J4411" i="2" l="1"/>
  <c r="M4410" i="2"/>
  <c r="L4411" i="2" l="1"/>
  <c r="K4412" i="2" s="1"/>
  <c r="J4412" i="2" l="1"/>
  <c r="M4411" i="2"/>
  <c r="L4412" i="2" l="1"/>
  <c r="K4413" i="2" s="1"/>
  <c r="J4413" i="2" l="1"/>
  <c r="M4412" i="2"/>
  <c r="L4413" i="2" l="1"/>
  <c r="K4414" i="2" s="1"/>
  <c r="J4414" i="2" l="1"/>
  <c r="M4413" i="2"/>
  <c r="L4414" i="2" l="1"/>
  <c r="K4415" i="2" s="1"/>
  <c r="J4415" i="2" l="1"/>
  <c r="M4414" i="2"/>
  <c r="L4415" i="2" l="1"/>
  <c r="K4416" i="2" s="1"/>
  <c r="J4416" i="2" l="1"/>
  <c r="M4415" i="2"/>
  <c r="L4416" i="2" l="1"/>
  <c r="K4417" i="2" s="1"/>
  <c r="J4417" i="2" l="1"/>
  <c r="M4416" i="2"/>
  <c r="L4417" i="2" l="1"/>
  <c r="K4418" i="2" s="1"/>
  <c r="J4418" i="2" l="1"/>
  <c r="M4417" i="2"/>
  <c r="L4418" i="2" l="1"/>
  <c r="K4419" i="2" s="1"/>
  <c r="J4419" i="2" l="1"/>
  <c r="M4418" i="2"/>
  <c r="L4419" i="2" l="1"/>
  <c r="K4420" i="2" s="1"/>
  <c r="J4420" i="2" l="1"/>
  <c r="M4419" i="2"/>
  <c r="L4420" i="2" l="1"/>
  <c r="K4421" i="2" s="1"/>
  <c r="J4421" i="2" l="1"/>
  <c r="M4420" i="2"/>
  <c r="L4421" i="2" l="1"/>
  <c r="K4422" i="2" s="1"/>
  <c r="J4422" i="2" l="1"/>
  <c r="M4421" i="2"/>
  <c r="L4422" i="2" l="1"/>
  <c r="K4423" i="2" s="1"/>
  <c r="J4423" i="2" l="1"/>
  <c r="M4422" i="2"/>
  <c r="L4423" i="2" l="1"/>
  <c r="K4424" i="2" s="1"/>
  <c r="J4424" i="2" l="1"/>
  <c r="M4423" i="2"/>
  <c r="L4424" i="2" l="1"/>
  <c r="K4425" i="2" s="1"/>
  <c r="J4425" i="2" l="1"/>
  <c r="M4424" i="2"/>
  <c r="L4425" i="2" l="1"/>
  <c r="K4426" i="2" s="1"/>
  <c r="J4426" i="2" l="1"/>
  <c r="M4425" i="2"/>
  <c r="L4426" i="2" l="1"/>
  <c r="K4427" i="2" s="1"/>
  <c r="J4427" i="2" l="1"/>
  <c r="M4426" i="2"/>
  <c r="L4427" i="2" l="1"/>
  <c r="K4428" i="2" s="1"/>
  <c r="J4428" i="2" l="1"/>
  <c r="M4427" i="2"/>
  <c r="L4428" i="2" l="1"/>
  <c r="K4429" i="2" s="1"/>
  <c r="J4429" i="2" l="1"/>
  <c r="M4428" i="2"/>
  <c r="L4429" i="2" l="1"/>
  <c r="K4430" i="2" s="1"/>
  <c r="J4430" i="2" l="1"/>
  <c r="M4429" i="2"/>
  <c r="L4430" i="2" l="1"/>
  <c r="K4431" i="2" s="1"/>
  <c r="J4431" i="2" l="1"/>
  <c r="M4430" i="2"/>
  <c r="L4431" i="2" l="1"/>
  <c r="K4432" i="2" s="1"/>
  <c r="J4432" i="2" l="1"/>
  <c r="M4431" i="2"/>
  <c r="L4432" i="2" l="1"/>
  <c r="K4433" i="2" s="1"/>
  <c r="J4433" i="2" l="1"/>
  <c r="M4432" i="2"/>
  <c r="L4433" i="2" l="1"/>
  <c r="K4434" i="2" s="1"/>
  <c r="J4434" i="2" l="1"/>
  <c r="M4433" i="2"/>
  <c r="L4434" i="2" l="1"/>
  <c r="K4435" i="2" s="1"/>
  <c r="J4435" i="2" l="1"/>
  <c r="M4434" i="2"/>
  <c r="L4435" i="2" l="1"/>
  <c r="K4436" i="2" s="1"/>
  <c r="J4436" i="2" l="1"/>
  <c r="M4435" i="2"/>
  <c r="L4436" i="2" l="1"/>
  <c r="K4437" i="2" s="1"/>
  <c r="J4437" i="2" l="1"/>
  <c r="M4436" i="2"/>
  <c r="L4437" i="2" l="1"/>
  <c r="K4438" i="2" s="1"/>
  <c r="J4438" i="2" l="1"/>
  <c r="M4437" i="2"/>
  <c r="L4438" i="2" l="1"/>
  <c r="K4439" i="2" s="1"/>
  <c r="J4439" i="2" l="1"/>
  <c r="M4438" i="2"/>
  <c r="L4439" i="2" l="1"/>
  <c r="K4440" i="2" s="1"/>
  <c r="J4440" i="2" l="1"/>
  <c r="M4439" i="2"/>
  <c r="L4440" i="2" l="1"/>
  <c r="K4441" i="2" s="1"/>
  <c r="J4441" i="2" l="1"/>
  <c r="M4440" i="2"/>
  <c r="L4441" i="2" l="1"/>
  <c r="K4442" i="2" s="1"/>
  <c r="J4442" i="2" l="1"/>
  <c r="M4441" i="2"/>
  <c r="L4442" i="2" l="1"/>
  <c r="K4443" i="2" s="1"/>
  <c r="J4443" i="2" l="1"/>
  <c r="M4442" i="2"/>
  <c r="L4443" i="2" l="1"/>
  <c r="K4444" i="2" s="1"/>
  <c r="J4444" i="2" l="1"/>
  <c r="M4443" i="2"/>
  <c r="L4444" i="2" l="1"/>
  <c r="K4445" i="2" s="1"/>
  <c r="J4445" i="2" l="1"/>
  <c r="M4444" i="2"/>
  <c r="L4445" i="2" l="1"/>
  <c r="K4446" i="2" s="1"/>
  <c r="J4446" i="2" l="1"/>
  <c r="M4445" i="2"/>
  <c r="L4446" i="2" l="1"/>
  <c r="K4447" i="2" s="1"/>
  <c r="J4447" i="2" l="1"/>
  <c r="M4446" i="2"/>
  <c r="L4447" i="2" l="1"/>
  <c r="K4448" i="2" s="1"/>
  <c r="J4448" i="2" l="1"/>
  <c r="M4447" i="2"/>
  <c r="L4448" i="2" l="1"/>
  <c r="K4449" i="2" s="1"/>
  <c r="J4449" i="2" l="1"/>
  <c r="M4448" i="2"/>
  <c r="L4449" i="2" l="1"/>
  <c r="K4450" i="2" s="1"/>
  <c r="J4450" i="2" l="1"/>
  <c r="M4449" i="2"/>
  <c r="L4450" i="2" l="1"/>
  <c r="K4451" i="2" s="1"/>
  <c r="J4451" i="2" l="1"/>
  <c r="M4450" i="2"/>
  <c r="L4451" i="2" l="1"/>
  <c r="K4452" i="2" s="1"/>
  <c r="J4452" i="2" l="1"/>
  <c r="M4451" i="2"/>
  <c r="L4452" i="2" l="1"/>
  <c r="K4453" i="2" s="1"/>
  <c r="J4453" i="2" l="1"/>
  <c r="M4452" i="2"/>
  <c r="L4453" i="2" l="1"/>
  <c r="K4454" i="2" s="1"/>
  <c r="J4454" i="2" l="1"/>
  <c r="M4453" i="2"/>
  <c r="L4454" i="2" l="1"/>
  <c r="K4455" i="2" s="1"/>
  <c r="J4455" i="2" l="1"/>
  <c r="M4454" i="2"/>
  <c r="L4455" i="2" l="1"/>
  <c r="K4456" i="2" s="1"/>
  <c r="J4456" i="2" l="1"/>
  <c r="M4455" i="2"/>
  <c r="L4456" i="2" l="1"/>
  <c r="K4457" i="2" s="1"/>
  <c r="J4457" i="2" l="1"/>
  <c r="M4456" i="2"/>
  <c r="L4457" i="2" l="1"/>
  <c r="K4458" i="2" s="1"/>
  <c r="J4458" i="2" l="1"/>
  <c r="M4457" i="2"/>
  <c r="L4458" i="2" l="1"/>
  <c r="K4459" i="2" s="1"/>
  <c r="J4459" i="2" l="1"/>
  <c r="M4458" i="2"/>
  <c r="L4459" i="2" l="1"/>
  <c r="K4460" i="2" s="1"/>
  <c r="J4460" i="2" l="1"/>
  <c r="M4459" i="2"/>
  <c r="L4460" i="2" l="1"/>
  <c r="K4461" i="2" s="1"/>
  <c r="J4461" i="2" l="1"/>
  <c r="M4460" i="2"/>
  <c r="L4461" i="2" l="1"/>
  <c r="K4462" i="2" s="1"/>
  <c r="J4462" i="2" l="1"/>
  <c r="M4461" i="2"/>
  <c r="L4462" i="2" l="1"/>
  <c r="K4463" i="2" s="1"/>
  <c r="J4463" i="2" l="1"/>
  <c r="M4462" i="2"/>
  <c r="L4463" i="2" l="1"/>
  <c r="K4464" i="2" s="1"/>
  <c r="J4464" i="2" l="1"/>
  <c r="M4463" i="2"/>
  <c r="L4464" i="2" l="1"/>
  <c r="K4465" i="2" s="1"/>
  <c r="J4465" i="2" l="1"/>
  <c r="M4464" i="2"/>
  <c r="L4465" i="2" l="1"/>
  <c r="K4466" i="2" s="1"/>
  <c r="J4466" i="2" l="1"/>
  <c r="M4465" i="2"/>
  <c r="L4466" i="2" l="1"/>
  <c r="K4467" i="2" s="1"/>
  <c r="J4467" i="2" l="1"/>
  <c r="M4466" i="2"/>
  <c r="L4467" i="2" l="1"/>
  <c r="K4468" i="2" s="1"/>
  <c r="J4468" i="2" l="1"/>
  <c r="M4467" i="2"/>
  <c r="L4468" i="2" l="1"/>
  <c r="K4469" i="2" s="1"/>
  <c r="J4469" i="2" l="1"/>
  <c r="M4468" i="2"/>
  <c r="L4469" i="2" l="1"/>
  <c r="K4470" i="2" s="1"/>
  <c r="J4470" i="2" l="1"/>
  <c r="M4469" i="2"/>
  <c r="L4470" i="2" l="1"/>
  <c r="K4471" i="2" s="1"/>
  <c r="J4471" i="2" l="1"/>
  <c r="M4470" i="2"/>
  <c r="L4471" i="2" l="1"/>
  <c r="K4472" i="2" s="1"/>
  <c r="J4472" i="2" l="1"/>
  <c r="M4471" i="2"/>
  <c r="L4472" i="2" l="1"/>
  <c r="K4473" i="2" s="1"/>
  <c r="J4473" i="2" l="1"/>
  <c r="M4472" i="2"/>
  <c r="L4473" i="2" l="1"/>
  <c r="K4474" i="2" s="1"/>
  <c r="J4474" i="2" l="1"/>
  <c r="M4473" i="2"/>
  <c r="L4474" i="2" l="1"/>
  <c r="K4475" i="2" s="1"/>
  <c r="J4475" i="2" l="1"/>
  <c r="M4474" i="2"/>
  <c r="L4475" i="2" l="1"/>
  <c r="K4476" i="2" s="1"/>
  <c r="J4476" i="2" l="1"/>
  <c r="M4475" i="2"/>
  <c r="L4476" i="2" l="1"/>
  <c r="K4477" i="2" s="1"/>
  <c r="J4477" i="2" l="1"/>
  <c r="M4476" i="2"/>
  <c r="L4477" i="2" l="1"/>
  <c r="K4478" i="2" s="1"/>
  <c r="J4478" i="2" l="1"/>
  <c r="M4477" i="2"/>
  <c r="L4478" i="2" l="1"/>
  <c r="K4479" i="2" s="1"/>
  <c r="J4479" i="2" l="1"/>
  <c r="M4478" i="2"/>
  <c r="L4479" i="2" l="1"/>
  <c r="K4480" i="2" s="1"/>
  <c r="J4480" i="2" l="1"/>
  <c r="M4479" i="2"/>
  <c r="L4480" i="2" l="1"/>
  <c r="K4481" i="2" s="1"/>
  <c r="J4481" i="2" l="1"/>
  <c r="M4480" i="2"/>
  <c r="L4481" i="2" l="1"/>
  <c r="K4482" i="2" s="1"/>
  <c r="J4482" i="2" l="1"/>
  <c r="M4481" i="2"/>
  <c r="L4482" i="2" l="1"/>
  <c r="K4483" i="2" s="1"/>
  <c r="J4483" i="2" l="1"/>
  <c r="M4482" i="2"/>
  <c r="L4483" i="2" l="1"/>
  <c r="K4484" i="2" s="1"/>
  <c r="J4484" i="2" l="1"/>
  <c r="M4483" i="2"/>
  <c r="L4484" i="2" l="1"/>
  <c r="K4485" i="2" s="1"/>
  <c r="J4485" i="2" l="1"/>
  <c r="M4484" i="2"/>
  <c r="L4485" i="2" l="1"/>
  <c r="K4486" i="2" s="1"/>
  <c r="J4486" i="2" l="1"/>
  <c r="M4485" i="2"/>
  <c r="L4486" i="2" l="1"/>
  <c r="K4487" i="2" s="1"/>
  <c r="J4487" i="2" l="1"/>
  <c r="M4486" i="2"/>
  <c r="L4487" i="2" l="1"/>
  <c r="K4488" i="2" s="1"/>
  <c r="J4488" i="2" l="1"/>
  <c r="M4487" i="2"/>
  <c r="L4488" i="2" l="1"/>
  <c r="K4489" i="2" s="1"/>
  <c r="J4489" i="2" l="1"/>
  <c r="M4488" i="2"/>
  <c r="L4489" i="2" l="1"/>
  <c r="K4490" i="2" s="1"/>
  <c r="J4490" i="2" l="1"/>
  <c r="M4489" i="2"/>
  <c r="L4490" i="2" l="1"/>
  <c r="K4491" i="2" s="1"/>
  <c r="J4491" i="2" l="1"/>
  <c r="M4490" i="2"/>
  <c r="L4491" i="2" l="1"/>
  <c r="K4492" i="2" s="1"/>
  <c r="J4492" i="2" l="1"/>
  <c r="M4491" i="2"/>
  <c r="L4492" i="2" l="1"/>
  <c r="K4493" i="2" s="1"/>
  <c r="J4493" i="2" l="1"/>
  <c r="M4492" i="2"/>
  <c r="L4493" i="2" l="1"/>
  <c r="K4494" i="2" s="1"/>
  <c r="J4494" i="2" l="1"/>
  <c r="M4493" i="2"/>
  <c r="L4494" i="2" l="1"/>
  <c r="K4495" i="2" s="1"/>
  <c r="J4495" i="2" l="1"/>
  <c r="M4494" i="2"/>
  <c r="L4495" i="2" l="1"/>
  <c r="K4496" i="2" s="1"/>
  <c r="J4496" i="2" l="1"/>
  <c r="M4495" i="2"/>
  <c r="L4496" i="2" l="1"/>
  <c r="K4497" i="2" s="1"/>
  <c r="J4497" i="2" l="1"/>
  <c r="M4496" i="2"/>
  <c r="L4497" i="2" l="1"/>
  <c r="K4498" i="2" s="1"/>
  <c r="J4498" i="2" l="1"/>
  <c r="M4497" i="2"/>
  <c r="L4498" i="2" l="1"/>
  <c r="K4499" i="2" s="1"/>
  <c r="J4499" i="2" l="1"/>
  <c r="M4498" i="2"/>
  <c r="L4499" i="2" l="1"/>
  <c r="K4500" i="2" s="1"/>
  <c r="J4500" i="2" l="1"/>
  <c r="M4499" i="2"/>
  <c r="L4500" i="2" l="1"/>
  <c r="K4501" i="2" s="1"/>
  <c r="J4501" i="2" l="1"/>
  <c r="M4500" i="2"/>
  <c r="L4501" i="2" l="1"/>
  <c r="K4502" i="2" s="1"/>
  <c r="J4502" i="2" l="1"/>
  <c r="M4501" i="2"/>
  <c r="L4502" i="2" l="1"/>
  <c r="K4503" i="2" s="1"/>
  <c r="J4503" i="2" l="1"/>
  <c r="M4502" i="2"/>
  <c r="L4503" i="2" l="1"/>
  <c r="K4504" i="2" s="1"/>
  <c r="J4504" i="2" l="1"/>
  <c r="M4503" i="2"/>
  <c r="L4504" i="2" l="1"/>
  <c r="K4505" i="2" s="1"/>
  <c r="J4505" i="2" l="1"/>
  <c r="M4504" i="2"/>
  <c r="L4505" i="2" l="1"/>
  <c r="K4506" i="2" s="1"/>
  <c r="J4506" i="2" l="1"/>
  <c r="M4505" i="2"/>
  <c r="L4506" i="2" l="1"/>
  <c r="K4507" i="2" s="1"/>
  <c r="J4507" i="2" l="1"/>
  <c r="M4506" i="2"/>
  <c r="L4507" i="2" l="1"/>
  <c r="K4508" i="2" s="1"/>
  <c r="J4508" i="2" l="1"/>
  <c r="M4507" i="2"/>
  <c r="L4508" i="2" l="1"/>
  <c r="K4509" i="2" s="1"/>
  <c r="J4509" i="2" l="1"/>
  <c r="M4508" i="2"/>
  <c r="L4509" i="2" l="1"/>
  <c r="K4510" i="2" s="1"/>
  <c r="J4510" i="2" l="1"/>
  <c r="M4509" i="2"/>
  <c r="L4510" i="2" l="1"/>
  <c r="K4511" i="2" s="1"/>
  <c r="J4511" i="2" l="1"/>
  <c r="M4510" i="2"/>
  <c r="L4511" i="2" l="1"/>
  <c r="K4512" i="2" s="1"/>
  <c r="J4512" i="2" l="1"/>
  <c r="M4511" i="2"/>
  <c r="L4512" i="2" l="1"/>
  <c r="K4513" i="2" s="1"/>
  <c r="J4513" i="2" l="1"/>
  <c r="M4512" i="2"/>
  <c r="L4513" i="2" l="1"/>
  <c r="K4514" i="2" s="1"/>
  <c r="J4514" i="2" l="1"/>
  <c r="M4513" i="2"/>
  <c r="L4514" i="2" l="1"/>
  <c r="K4515" i="2" s="1"/>
  <c r="J4515" i="2" l="1"/>
  <c r="M4514" i="2"/>
  <c r="L4515" i="2" l="1"/>
  <c r="K4516" i="2" s="1"/>
  <c r="J4516" i="2" l="1"/>
  <c r="M4515" i="2"/>
  <c r="L4516" i="2" l="1"/>
  <c r="K4517" i="2" s="1"/>
  <c r="J4517" i="2" l="1"/>
  <c r="M4516" i="2"/>
  <c r="L4517" i="2" l="1"/>
  <c r="K4518" i="2" s="1"/>
  <c r="J4518" i="2" l="1"/>
  <c r="M4517" i="2"/>
  <c r="L4518" i="2" l="1"/>
  <c r="K4519" i="2" s="1"/>
  <c r="J4519" i="2" l="1"/>
  <c r="M4518" i="2"/>
  <c r="L4519" i="2" l="1"/>
  <c r="K4520" i="2" s="1"/>
  <c r="J4520" i="2" l="1"/>
  <c r="M4519" i="2"/>
  <c r="L4520" i="2" l="1"/>
  <c r="K4521" i="2" s="1"/>
  <c r="J4521" i="2" l="1"/>
  <c r="M4520" i="2"/>
  <c r="L4521" i="2" l="1"/>
  <c r="K4522" i="2" s="1"/>
  <c r="J4522" i="2" l="1"/>
  <c r="M4521" i="2"/>
  <c r="L4522" i="2" l="1"/>
  <c r="K4523" i="2" s="1"/>
  <c r="J4523" i="2" l="1"/>
  <c r="M4522" i="2"/>
  <c r="L4523" i="2" l="1"/>
  <c r="K4524" i="2" s="1"/>
  <c r="J4524" i="2" l="1"/>
  <c r="M4523" i="2"/>
  <c r="L4524" i="2" l="1"/>
  <c r="K4525" i="2" s="1"/>
  <c r="J4525" i="2" l="1"/>
  <c r="M4524" i="2"/>
  <c r="L4525" i="2" l="1"/>
  <c r="K4526" i="2" s="1"/>
  <c r="J4526" i="2" l="1"/>
  <c r="M4525" i="2"/>
  <c r="L4526" i="2" l="1"/>
  <c r="K4527" i="2" s="1"/>
  <c r="J4527" i="2" l="1"/>
  <c r="M4526" i="2"/>
  <c r="L4527" i="2" l="1"/>
  <c r="K4528" i="2" s="1"/>
  <c r="J4528" i="2" l="1"/>
  <c r="M4527" i="2"/>
  <c r="L4528" i="2" l="1"/>
  <c r="K4529" i="2" s="1"/>
  <c r="J4529" i="2" l="1"/>
  <c r="M4528" i="2"/>
  <c r="L4529" i="2" l="1"/>
  <c r="K4530" i="2" s="1"/>
  <c r="J4530" i="2" l="1"/>
  <c r="M4529" i="2"/>
  <c r="L4530" i="2" l="1"/>
  <c r="K4531" i="2" s="1"/>
  <c r="J4531" i="2" l="1"/>
  <c r="M4530" i="2"/>
  <c r="L4531" i="2" l="1"/>
  <c r="K4532" i="2" s="1"/>
  <c r="J4532" i="2" l="1"/>
  <c r="M4531" i="2"/>
  <c r="L4532" i="2" l="1"/>
  <c r="K4533" i="2" s="1"/>
  <c r="J4533" i="2" l="1"/>
  <c r="M4532" i="2"/>
  <c r="L4533" i="2" l="1"/>
  <c r="K4534" i="2" s="1"/>
  <c r="J4534" i="2" l="1"/>
  <c r="M4533" i="2"/>
  <c r="L4534" i="2" l="1"/>
  <c r="K4535" i="2" s="1"/>
  <c r="J4535" i="2" l="1"/>
  <c r="M4534" i="2"/>
  <c r="L4535" i="2" l="1"/>
  <c r="K4536" i="2" s="1"/>
  <c r="J4536" i="2" l="1"/>
  <c r="M4535" i="2"/>
  <c r="L4536" i="2" l="1"/>
  <c r="K4537" i="2" s="1"/>
  <c r="J4537" i="2" l="1"/>
  <c r="M4536" i="2"/>
  <c r="L4537" i="2" l="1"/>
  <c r="K4538" i="2" s="1"/>
  <c r="J4538" i="2" l="1"/>
  <c r="M4537" i="2"/>
  <c r="L4538" i="2" l="1"/>
  <c r="K4539" i="2" s="1"/>
  <c r="J4539" i="2" l="1"/>
  <c r="M4538" i="2"/>
  <c r="L4539" i="2" l="1"/>
  <c r="K4540" i="2" s="1"/>
  <c r="J4540" i="2" l="1"/>
  <c r="M4539" i="2"/>
  <c r="L4540" i="2" l="1"/>
  <c r="K4541" i="2" s="1"/>
  <c r="J4541" i="2" l="1"/>
  <c r="M4540" i="2"/>
  <c r="L4541" i="2" l="1"/>
  <c r="K4542" i="2" s="1"/>
  <c r="J4542" i="2" l="1"/>
  <c r="M4541" i="2"/>
  <c r="L4542" i="2" l="1"/>
  <c r="K4543" i="2" s="1"/>
  <c r="J4543" i="2" l="1"/>
  <c r="M4542" i="2"/>
  <c r="L4543" i="2" l="1"/>
  <c r="K4544" i="2" s="1"/>
  <c r="J4544" i="2" l="1"/>
  <c r="M4543" i="2"/>
  <c r="L4544" i="2" l="1"/>
  <c r="K4545" i="2" s="1"/>
  <c r="J4545" i="2" l="1"/>
  <c r="M4544" i="2"/>
  <c r="L4545" i="2" l="1"/>
  <c r="K4546" i="2" s="1"/>
  <c r="J4546" i="2" l="1"/>
  <c r="M4545" i="2"/>
  <c r="L4546" i="2" l="1"/>
  <c r="K4547" i="2" s="1"/>
  <c r="J4547" i="2" l="1"/>
  <c r="M4546" i="2"/>
  <c r="L4547" i="2" l="1"/>
  <c r="K4548" i="2" s="1"/>
  <c r="J4548" i="2" l="1"/>
  <c r="M4547" i="2"/>
  <c r="L4548" i="2" l="1"/>
  <c r="K4549" i="2" s="1"/>
  <c r="J4549" i="2" l="1"/>
  <c r="M4548" i="2"/>
  <c r="L4549" i="2" l="1"/>
  <c r="K4550" i="2" s="1"/>
  <c r="J4550" i="2" l="1"/>
  <c r="M4549" i="2"/>
  <c r="L4550" i="2" l="1"/>
  <c r="K4551" i="2" s="1"/>
  <c r="J4551" i="2" l="1"/>
  <c r="M4550" i="2"/>
  <c r="L4551" i="2" l="1"/>
  <c r="K4552" i="2" s="1"/>
  <c r="J4552" i="2" l="1"/>
  <c r="M4551" i="2"/>
  <c r="L4552" i="2" l="1"/>
  <c r="K4553" i="2" s="1"/>
  <c r="J4553" i="2" l="1"/>
  <c r="M4552" i="2"/>
  <c r="L4553" i="2" l="1"/>
  <c r="K4554" i="2" s="1"/>
  <c r="J4554" i="2" l="1"/>
  <c r="M4553" i="2"/>
  <c r="L4554" i="2" l="1"/>
  <c r="K4555" i="2" s="1"/>
  <c r="J4555" i="2" l="1"/>
  <c r="M4554" i="2"/>
  <c r="L4555" i="2" l="1"/>
  <c r="K4556" i="2" s="1"/>
  <c r="J4556" i="2" l="1"/>
  <c r="M4555" i="2"/>
  <c r="L4556" i="2" l="1"/>
  <c r="K4557" i="2" s="1"/>
  <c r="J4557" i="2" l="1"/>
  <c r="M4556" i="2"/>
  <c r="L4557" i="2" l="1"/>
  <c r="K4558" i="2" s="1"/>
  <c r="J4558" i="2" l="1"/>
  <c r="M4557" i="2"/>
  <c r="L4558" i="2" l="1"/>
  <c r="K4559" i="2" s="1"/>
  <c r="J4559" i="2" l="1"/>
  <c r="M4558" i="2"/>
  <c r="L4559" i="2" l="1"/>
  <c r="K4560" i="2" s="1"/>
  <c r="J4560" i="2" l="1"/>
  <c r="M4559" i="2"/>
  <c r="L4560" i="2" l="1"/>
  <c r="K4561" i="2" s="1"/>
  <c r="J4561" i="2" l="1"/>
  <c r="M4560" i="2"/>
  <c r="L4561" i="2" l="1"/>
  <c r="K4562" i="2" s="1"/>
  <c r="J4562" i="2" l="1"/>
  <c r="M4561" i="2"/>
  <c r="L4562" i="2" l="1"/>
  <c r="K4563" i="2" s="1"/>
  <c r="J4563" i="2" l="1"/>
  <c r="M4562" i="2"/>
  <c r="L4563" i="2" l="1"/>
  <c r="K4564" i="2" s="1"/>
  <c r="J4564" i="2" l="1"/>
  <c r="M4563" i="2"/>
  <c r="L4564" i="2" l="1"/>
  <c r="K4565" i="2" s="1"/>
  <c r="J4565" i="2" l="1"/>
  <c r="M4564" i="2"/>
  <c r="L4565" i="2" l="1"/>
  <c r="K4566" i="2" s="1"/>
  <c r="J4566" i="2" l="1"/>
  <c r="M4565" i="2"/>
  <c r="L4566" i="2" l="1"/>
  <c r="K4567" i="2" s="1"/>
  <c r="J4567" i="2" l="1"/>
  <c r="M4566" i="2"/>
  <c r="L4567" i="2" l="1"/>
  <c r="K4568" i="2" s="1"/>
  <c r="J4568" i="2" l="1"/>
  <c r="M4567" i="2"/>
  <c r="L4568" i="2" l="1"/>
  <c r="K4569" i="2" s="1"/>
  <c r="J4569" i="2" l="1"/>
  <c r="M4568" i="2"/>
  <c r="L4569" i="2" l="1"/>
  <c r="K4570" i="2" s="1"/>
  <c r="J4570" i="2" l="1"/>
  <c r="M4569" i="2"/>
  <c r="L4570" i="2" l="1"/>
  <c r="K4571" i="2" s="1"/>
  <c r="J4571" i="2" l="1"/>
  <c r="M4570" i="2"/>
  <c r="L4571" i="2" l="1"/>
  <c r="K4572" i="2" s="1"/>
  <c r="J4572" i="2" l="1"/>
  <c r="M4571" i="2"/>
  <c r="L4572" i="2" l="1"/>
  <c r="K4573" i="2" s="1"/>
  <c r="J4573" i="2" l="1"/>
  <c r="M4572" i="2"/>
  <c r="L4573" i="2" l="1"/>
  <c r="K4574" i="2" s="1"/>
  <c r="J4574" i="2" l="1"/>
  <c r="M4573" i="2"/>
  <c r="L4574" i="2" l="1"/>
  <c r="K4575" i="2" s="1"/>
  <c r="J4575" i="2" l="1"/>
  <c r="M4574" i="2"/>
  <c r="L4575" i="2" l="1"/>
  <c r="K4576" i="2" s="1"/>
  <c r="J4576" i="2" l="1"/>
  <c r="M4575" i="2"/>
  <c r="L4576" i="2" l="1"/>
  <c r="K4577" i="2" s="1"/>
  <c r="J4577" i="2" l="1"/>
  <c r="M4576" i="2"/>
  <c r="L4577" i="2" l="1"/>
  <c r="K4578" i="2" s="1"/>
  <c r="J4578" i="2" l="1"/>
  <c r="M4577" i="2"/>
  <c r="L4578" i="2" l="1"/>
  <c r="K4579" i="2" s="1"/>
  <c r="J4579" i="2" l="1"/>
  <c r="M4578" i="2"/>
  <c r="L4579" i="2" l="1"/>
  <c r="K4580" i="2" s="1"/>
  <c r="J4580" i="2" l="1"/>
  <c r="M4579" i="2"/>
  <c r="L4580" i="2" l="1"/>
  <c r="K4581" i="2" s="1"/>
  <c r="J4581" i="2" l="1"/>
  <c r="M4580" i="2"/>
  <c r="L4581" i="2" l="1"/>
  <c r="K4582" i="2" s="1"/>
  <c r="J4582" i="2" l="1"/>
  <c r="M4581" i="2"/>
  <c r="L4582" i="2" l="1"/>
  <c r="K4583" i="2" s="1"/>
  <c r="J4583" i="2" l="1"/>
  <c r="M4582" i="2"/>
  <c r="L4583" i="2" l="1"/>
  <c r="K4584" i="2" s="1"/>
  <c r="J4584" i="2" l="1"/>
  <c r="M4583" i="2"/>
  <c r="L4584" i="2" l="1"/>
  <c r="K4585" i="2" s="1"/>
  <c r="J4585" i="2" l="1"/>
  <c r="M4584" i="2"/>
  <c r="L4585" i="2" l="1"/>
  <c r="K4586" i="2" s="1"/>
  <c r="J4586" i="2" l="1"/>
  <c r="M4585" i="2"/>
  <c r="L4586" i="2" l="1"/>
  <c r="K4587" i="2" s="1"/>
  <c r="J4587" i="2" l="1"/>
  <c r="M4586" i="2"/>
  <c r="L4587" i="2" l="1"/>
  <c r="K4588" i="2" s="1"/>
  <c r="J4588" i="2" l="1"/>
  <c r="M4587" i="2"/>
  <c r="L4588" i="2" l="1"/>
  <c r="K4589" i="2" s="1"/>
  <c r="J4589" i="2" l="1"/>
  <c r="M4588" i="2"/>
  <c r="L4589" i="2" l="1"/>
  <c r="K4590" i="2" s="1"/>
  <c r="J4590" i="2" l="1"/>
  <c r="M4589" i="2"/>
  <c r="L4590" i="2" l="1"/>
  <c r="K4591" i="2" s="1"/>
  <c r="J4591" i="2" l="1"/>
  <c r="M4590" i="2"/>
  <c r="L4591" i="2" l="1"/>
  <c r="K4592" i="2" s="1"/>
  <c r="J4592" i="2" l="1"/>
  <c r="M4591" i="2"/>
  <c r="L4592" i="2" l="1"/>
  <c r="K4593" i="2" s="1"/>
  <c r="J4593" i="2" l="1"/>
  <c r="M4592" i="2"/>
  <c r="L4593" i="2" l="1"/>
  <c r="K4594" i="2" s="1"/>
  <c r="J4594" i="2" l="1"/>
  <c r="M4593" i="2"/>
  <c r="L4594" i="2" l="1"/>
  <c r="K4595" i="2" s="1"/>
  <c r="J4595" i="2" l="1"/>
  <c r="M4594" i="2"/>
  <c r="L4595" i="2" l="1"/>
  <c r="K4596" i="2" s="1"/>
  <c r="J4596" i="2" l="1"/>
  <c r="M4595" i="2"/>
  <c r="L4596" i="2" l="1"/>
  <c r="K4597" i="2" s="1"/>
  <c r="J4597" i="2" l="1"/>
  <c r="M4596" i="2"/>
  <c r="L4597" i="2" l="1"/>
  <c r="K4598" i="2" s="1"/>
  <c r="J4598" i="2" l="1"/>
  <c r="M4597" i="2"/>
  <c r="L4598" i="2" l="1"/>
  <c r="K4599" i="2" s="1"/>
  <c r="J4599" i="2" l="1"/>
  <c r="M4598" i="2"/>
  <c r="L4599" i="2" l="1"/>
  <c r="K4600" i="2" s="1"/>
  <c r="J4600" i="2" l="1"/>
  <c r="M4599" i="2"/>
  <c r="L4600" i="2" l="1"/>
  <c r="K4601" i="2" s="1"/>
  <c r="J4601" i="2" l="1"/>
  <c r="M4600" i="2"/>
  <c r="L4601" i="2" l="1"/>
  <c r="K4602" i="2" s="1"/>
  <c r="J4602" i="2" l="1"/>
  <c r="M4601" i="2"/>
  <c r="L4602" i="2" l="1"/>
  <c r="K4603" i="2" s="1"/>
  <c r="J4603" i="2" l="1"/>
  <c r="M4602" i="2"/>
  <c r="L4603" i="2" l="1"/>
  <c r="K4604" i="2" s="1"/>
  <c r="J4604" i="2" l="1"/>
  <c r="M4603" i="2"/>
  <c r="L4604" i="2" l="1"/>
  <c r="K4605" i="2" s="1"/>
  <c r="J4605" i="2" l="1"/>
  <c r="M4604" i="2"/>
  <c r="L4605" i="2" l="1"/>
  <c r="K4606" i="2" s="1"/>
  <c r="J4606" i="2" l="1"/>
  <c r="M4605" i="2"/>
  <c r="L4606" i="2" l="1"/>
  <c r="K4607" i="2" s="1"/>
  <c r="J4607" i="2" l="1"/>
  <c r="M4606" i="2"/>
  <c r="L4607" i="2" l="1"/>
  <c r="K4608" i="2" s="1"/>
  <c r="J4608" i="2" l="1"/>
  <c r="M4607" i="2"/>
  <c r="L4608" i="2" l="1"/>
  <c r="K4609" i="2" s="1"/>
  <c r="J4609" i="2" l="1"/>
  <c r="M4608" i="2"/>
  <c r="L4609" i="2" l="1"/>
  <c r="K4610" i="2" s="1"/>
  <c r="J4610" i="2" l="1"/>
  <c r="M4609" i="2"/>
  <c r="L4610" i="2" l="1"/>
  <c r="K4611" i="2" s="1"/>
  <c r="J4611" i="2" l="1"/>
  <c r="M4610" i="2"/>
  <c r="L4611" i="2" l="1"/>
  <c r="K4612" i="2" s="1"/>
  <c r="J4612" i="2" l="1"/>
  <c r="M4611" i="2"/>
  <c r="L4612" i="2" l="1"/>
  <c r="K4613" i="2" s="1"/>
  <c r="J4613" i="2" l="1"/>
  <c r="M4612" i="2"/>
  <c r="L4613" i="2" l="1"/>
  <c r="K4614" i="2" s="1"/>
  <c r="J4614" i="2" l="1"/>
  <c r="M4613" i="2"/>
  <c r="L4614" i="2" l="1"/>
  <c r="K4615" i="2" s="1"/>
  <c r="J4615" i="2" l="1"/>
  <c r="M4614" i="2"/>
  <c r="L4615" i="2" l="1"/>
  <c r="K4616" i="2" s="1"/>
  <c r="J4616" i="2" l="1"/>
  <c r="M4615" i="2"/>
  <c r="L4616" i="2" l="1"/>
  <c r="K4617" i="2" s="1"/>
  <c r="J4617" i="2" l="1"/>
  <c r="M4616" i="2"/>
  <c r="L4617" i="2" l="1"/>
  <c r="K4618" i="2" s="1"/>
  <c r="J4618" i="2" l="1"/>
  <c r="M4617" i="2"/>
  <c r="L4618" i="2" l="1"/>
  <c r="K4619" i="2" s="1"/>
  <c r="J4619" i="2" l="1"/>
  <c r="M4618" i="2"/>
  <c r="L4619" i="2" l="1"/>
  <c r="K4620" i="2" s="1"/>
  <c r="J4620" i="2" l="1"/>
  <c r="M4619" i="2"/>
  <c r="L4620" i="2" l="1"/>
  <c r="K4621" i="2" s="1"/>
  <c r="J4621" i="2" l="1"/>
  <c r="M4620" i="2"/>
  <c r="L4621" i="2" l="1"/>
  <c r="K4622" i="2" s="1"/>
  <c r="J4622" i="2" l="1"/>
  <c r="M4621" i="2"/>
  <c r="L4622" i="2" l="1"/>
  <c r="K4623" i="2" s="1"/>
  <c r="J4623" i="2" l="1"/>
  <c r="M4622" i="2"/>
  <c r="L4623" i="2" l="1"/>
  <c r="K4624" i="2" s="1"/>
  <c r="J4624" i="2" l="1"/>
  <c r="M4623" i="2"/>
  <c r="L4624" i="2" l="1"/>
  <c r="K4625" i="2" s="1"/>
  <c r="J4625" i="2" l="1"/>
  <c r="M4624" i="2"/>
  <c r="L4625" i="2" l="1"/>
  <c r="K4626" i="2" s="1"/>
  <c r="J4626" i="2" l="1"/>
  <c r="M4625" i="2"/>
  <c r="L4626" i="2" l="1"/>
  <c r="K4627" i="2" s="1"/>
  <c r="J4627" i="2" l="1"/>
  <c r="M4626" i="2"/>
  <c r="L4627" i="2" l="1"/>
  <c r="K4628" i="2" s="1"/>
  <c r="J4628" i="2" l="1"/>
  <c r="M4627" i="2"/>
  <c r="L4628" i="2" l="1"/>
  <c r="K4629" i="2" s="1"/>
  <c r="J4629" i="2" l="1"/>
  <c r="M4628" i="2"/>
  <c r="L4629" i="2" l="1"/>
  <c r="K4630" i="2" s="1"/>
  <c r="J4630" i="2" l="1"/>
  <c r="M4629" i="2"/>
  <c r="L4630" i="2" l="1"/>
  <c r="K4631" i="2" s="1"/>
  <c r="J4631" i="2" l="1"/>
  <c r="M4630" i="2"/>
  <c r="L4631" i="2" l="1"/>
  <c r="K4632" i="2" s="1"/>
  <c r="J4632" i="2" l="1"/>
  <c r="M4631" i="2"/>
  <c r="L4632" i="2" l="1"/>
  <c r="K4633" i="2" s="1"/>
  <c r="J4633" i="2" l="1"/>
  <c r="M4632" i="2"/>
  <c r="L4633" i="2" l="1"/>
  <c r="K4634" i="2" s="1"/>
  <c r="J4634" i="2" l="1"/>
  <c r="M4633" i="2"/>
  <c r="L4634" i="2" l="1"/>
  <c r="K4635" i="2" s="1"/>
  <c r="J4635" i="2" l="1"/>
  <c r="M4634" i="2"/>
  <c r="L4635" i="2" l="1"/>
  <c r="K4636" i="2" s="1"/>
  <c r="J4636" i="2" l="1"/>
  <c r="M4635" i="2"/>
  <c r="L4636" i="2" l="1"/>
  <c r="K4637" i="2" s="1"/>
  <c r="J4637" i="2" l="1"/>
  <c r="M4636" i="2"/>
  <c r="L4637" i="2" l="1"/>
  <c r="K4638" i="2" s="1"/>
  <c r="J4638" i="2" l="1"/>
  <c r="M4637" i="2"/>
  <c r="L4638" i="2" l="1"/>
  <c r="K4639" i="2" s="1"/>
  <c r="J4639" i="2" l="1"/>
  <c r="M4638" i="2"/>
  <c r="L4639" i="2" l="1"/>
  <c r="K4640" i="2" s="1"/>
  <c r="J4640" i="2" l="1"/>
  <c r="M4639" i="2"/>
  <c r="L4640" i="2" l="1"/>
  <c r="K4641" i="2" s="1"/>
  <c r="J4641" i="2" l="1"/>
  <c r="M4640" i="2"/>
  <c r="L4641" i="2" l="1"/>
  <c r="K4642" i="2" s="1"/>
  <c r="J4642" i="2" l="1"/>
  <c r="M4641" i="2"/>
  <c r="L4642" i="2" l="1"/>
  <c r="K4643" i="2" s="1"/>
  <c r="J4643" i="2" l="1"/>
  <c r="M4642" i="2"/>
  <c r="L4643" i="2" l="1"/>
  <c r="K4644" i="2" s="1"/>
  <c r="J4644" i="2" l="1"/>
  <c r="M4643" i="2"/>
  <c r="L4644" i="2" l="1"/>
  <c r="K4645" i="2" s="1"/>
  <c r="J4645" i="2" l="1"/>
  <c r="M4644" i="2"/>
  <c r="L4645" i="2" l="1"/>
  <c r="K4646" i="2" s="1"/>
  <c r="J4646" i="2" l="1"/>
  <c r="M4645" i="2"/>
  <c r="L4646" i="2" l="1"/>
  <c r="K4647" i="2" s="1"/>
  <c r="J4647" i="2" l="1"/>
  <c r="M4646" i="2"/>
  <c r="L4647" i="2" l="1"/>
  <c r="K4648" i="2" s="1"/>
  <c r="J4648" i="2" l="1"/>
  <c r="M4647" i="2"/>
  <c r="L4648" i="2" l="1"/>
  <c r="K4649" i="2" s="1"/>
  <c r="J4649" i="2" l="1"/>
  <c r="M4648" i="2"/>
  <c r="L4649" i="2" l="1"/>
  <c r="K4650" i="2" s="1"/>
  <c r="J4650" i="2" l="1"/>
  <c r="M4649" i="2"/>
  <c r="L4650" i="2" l="1"/>
  <c r="K4651" i="2" s="1"/>
  <c r="J4651" i="2" l="1"/>
  <c r="M4650" i="2"/>
  <c r="L4651" i="2" l="1"/>
  <c r="K4652" i="2" s="1"/>
  <c r="J4652" i="2" l="1"/>
  <c r="M4651" i="2"/>
  <c r="L4652" i="2" l="1"/>
  <c r="K4653" i="2" s="1"/>
  <c r="J4653" i="2" l="1"/>
  <c r="M4652" i="2"/>
  <c r="L4653" i="2" l="1"/>
  <c r="K4654" i="2" s="1"/>
  <c r="J4654" i="2" l="1"/>
  <c r="M4653" i="2"/>
  <c r="L4654" i="2" l="1"/>
  <c r="K4655" i="2" s="1"/>
  <c r="J4655" i="2" l="1"/>
  <c r="M4654" i="2"/>
  <c r="L4655" i="2" l="1"/>
  <c r="K4656" i="2" s="1"/>
  <c r="J4656" i="2" l="1"/>
  <c r="M4655" i="2"/>
  <c r="L4656" i="2" l="1"/>
  <c r="K4657" i="2" s="1"/>
  <c r="J4657" i="2" l="1"/>
  <c r="M4656" i="2"/>
  <c r="L4657" i="2" l="1"/>
  <c r="K4658" i="2" s="1"/>
  <c r="J4658" i="2" l="1"/>
  <c r="M4657" i="2"/>
  <c r="L4658" i="2" l="1"/>
  <c r="K4659" i="2" s="1"/>
  <c r="J4659" i="2" l="1"/>
  <c r="M4658" i="2"/>
  <c r="L4659" i="2" l="1"/>
  <c r="K4660" i="2" s="1"/>
  <c r="J4660" i="2" l="1"/>
  <c r="M4659" i="2"/>
  <c r="L4660" i="2" l="1"/>
  <c r="K4661" i="2" s="1"/>
  <c r="J4661" i="2" l="1"/>
  <c r="M4660" i="2"/>
  <c r="L4661" i="2" l="1"/>
  <c r="K4662" i="2" s="1"/>
  <c r="J4662" i="2" l="1"/>
  <c r="M4661" i="2"/>
  <c r="L4662" i="2" l="1"/>
  <c r="K4663" i="2" s="1"/>
  <c r="J4663" i="2" l="1"/>
  <c r="M4662" i="2"/>
  <c r="L4663" i="2" l="1"/>
  <c r="K4664" i="2" s="1"/>
  <c r="J4664" i="2" l="1"/>
  <c r="M4663" i="2"/>
  <c r="L4664" i="2" l="1"/>
  <c r="K4665" i="2" s="1"/>
  <c r="J4665" i="2" l="1"/>
  <c r="M4664" i="2"/>
  <c r="L4665" i="2" l="1"/>
  <c r="K4666" i="2" s="1"/>
  <c r="J4666" i="2" l="1"/>
  <c r="M4665" i="2"/>
  <c r="L4666" i="2" l="1"/>
  <c r="K4667" i="2" s="1"/>
  <c r="J4667" i="2" l="1"/>
  <c r="M4666" i="2"/>
  <c r="L4667" i="2" l="1"/>
  <c r="K4668" i="2" s="1"/>
  <c r="J4668" i="2" l="1"/>
  <c r="M4667" i="2"/>
  <c r="L4668" i="2" l="1"/>
  <c r="K4669" i="2" s="1"/>
  <c r="J4669" i="2" l="1"/>
  <c r="M4668" i="2"/>
  <c r="L4669" i="2" l="1"/>
  <c r="K4670" i="2" s="1"/>
  <c r="J4670" i="2" l="1"/>
  <c r="M4669" i="2"/>
  <c r="L4670" i="2" l="1"/>
  <c r="K4671" i="2" s="1"/>
  <c r="J4671" i="2" l="1"/>
  <c r="M4670" i="2"/>
  <c r="L4671" i="2" l="1"/>
  <c r="K4672" i="2" s="1"/>
  <c r="J4672" i="2" l="1"/>
  <c r="M4671" i="2"/>
  <c r="L4672" i="2" l="1"/>
  <c r="K4673" i="2" s="1"/>
  <c r="J4673" i="2" l="1"/>
  <c r="M4672" i="2"/>
  <c r="L4673" i="2" l="1"/>
  <c r="K4674" i="2" s="1"/>
  <c r="J4674" i="2" l="1"/>
  <c r="M4673" i="2"/>
  <c r="L4674" i="2" l="1"/>
  <c r="K4675" i="2" s="1"/>
  <c r="J4675" i="2" l="1"/>
  <c r="M4674" i="2"/>
  <c r="L4675" i="2" l="1"/>
  <c r="K4676" i="2" s="1"/>
  <c r="J4676" i="2" l="1"/>
  <c r="M4675" i="2"/>
  <c r="L4676" i="2" l="1"/>
  <c r="K4677" i="2" s="1"/>
  <c r="J4677" i="2" l="1"/>
  <c r="M4676" i="2"/>
  <c r="L4677" i="2" l="1"/>
  <c r="K4678" i="2" s="1"/>
  <c r="J4678" i="2" l="1"/>
  <c r="M4677" i="2"/>
  <c r="L4678" i="2" l="1"/>
  <c r="K4679" i="2" s="1"/>
  <c r="J4679" i="2" l="1"/>
  <c r="M4678" i="2"/>
  <c r="L4679" i="2" l="1"/>
  <c r="K4680" i="2" s="1"/>
  <c r="J4680" i="2" l="1"/>
  <c r="M4679" i="2"/>
  <c r="L4680" i="2" l="1"/>
  <c r="K4681" i="2" s="1"/>
  <c r="J4681" i="2" l="1"/>
  <c r="M4680" i="2"/>
  <c r="L4681" i="2" l="1"/>
  <c r="K4682" i="2" s="1"/>
  <c r="J4682" i="2" l="1"/>
  <c r="M4681" i="2"/>
  <c r="L4682" i="2" l="1"/>
  <c r="K4683" i="2" s="1"/>
  <c r="J4683" i="2" l="1"/>
  <c r="M4682" i="2"/>
  <c r="L4683" i="2" l="1"/>
  <c r="K4684" i="2" s="1"/>
  <c r="J4684" i="2" l="1"/>
  <c r="M4683" i="2"/>
  <c r="L4684" i="2" l="1"/>
  <c r="K4685" i="2" s="1"/>
  <c r="J4685" i="2" l="1"/>
  <c r="M4684" i="2"/>
  <c r="L4685" i="2" l="1"/>
  <c r="K4686" i="2" s="1"/>
  <c r="J4686" i="2" l="1"/>
  <c r="M4685" i="2"/>
  <c r="L4686" i="2" l="1"/>
  <c r="K4687" i="2" s="1"/>
  <c r="J4687" i="2" l="1"/>
  <c r="M4686" i="2"/>
  <c r="L4687" i="2" l="1"/>
  <c r="K4688" i="2" s="1"/>
  <c r="J4688" i="2" l="1"/>
  <c r="M4687" i="2"/>
  <c r="L4688" i="2" l="1"/>
  <c r="K4689" i="2" s="1"/>
  <c r="J4689" i="2" l="1"/>
  <c r="M4688" i="2"/>
  <c r="L4689" i="2" l="1"/>
  <c r="K4690" i="2" s="1"/>
  <c r="J4690" i="2" l="1"/>
  <c r="M4689" i="2"/>
  <c r="L4690" i="2" l="1"/>
  <c r="K4691" i="2" s="1"/>
  <c r="J4691" i="2" l="1"/>
  <c r="M4690" i="2"/>
  <c r="L4691" i="2" l="1"/>
  <c r="K4692" i="2" s="1"/>
  <c r="J4692" i="2" l="1"/>
  <c r="M4691" i="2"/>
  <c r="L4692" i="2" l="1"/>
  <c r="K4693" i="2" s="1"/>
  <c r="J4693" i="2" l="1"/>
  <c r="M4692" i="2"/>
  <c r="L4693" i="2" l="1"/>
  <c r="K4694" i="2" s="1"/>
  <c r="J4694" i="2" l="1"/>
  <c r="M4693" i="2"/>
  <c r="L4694" i="2" l="1"/>
  <c r="K4695" i="2" s="1"/>
  <c r="J4695" i="2" l="1"/>
  <c r="M4694" i="2"/>
  <c r="L4695" i="2" l="1"/>
  <c r="K4696" i="2" s="1"/>
  <c r="J4696" i="2" l="1"/>
  <c r="M4695" i="2"/>
  <c r="L4696" i="2" l="1"/>
  <c r="K4697" i="2" s="1"/>
  <c r="J4697" i="2" l="1"/>
  <c r="M4696" i="2"/>
  <c r="L4697" i="2" l="1"/>
  <c r="K4698" i="2" s="1"/>
  <c r="J4698" i="2" l="1"/>
  <c r="M4697" i="2"/>
  <c r="L4698" i="2" l="1"/>
  <c r="K4699" i="2" s="1"/>
  <c r="J4699" i="2" l="1"/>
  <c r="M4698" i="2"/>
  <c r="L4699" i="2" l="1"/>
  <c r="K4700" i="2" s="1"/>
  <c r="J4700" i="2" l="1"/>
  <c r="M4699" i="2"/>
  <c r="L4700" i="2" l="1"/>
  <c r="K4701" i="2" s="1"/>
  <c r="J4701" i="2" l="1"/>
  <c r="M4700" i="2"/>
  <c r="L4701" i="2" l="1"/>
  <c r="K4702" i="2" s="1"/>
  <c r="J4702" i="2" l="1"/>
  <c r="M4701" i="2"/>
  <c r="L4702" i="2" l="1"/>
  <c r="K4703" i="2" s="1"/>
  <c r="J4703" i="2" l="1"/>
  <c r="M4702" i="2"/>
  <c r="L4703" i="2" l="1"/>
  <c r="K4704" i="2" s="1"/>
  <c r="J4704" i="2" l="1"/>
  <c r="M4703" i="2"/>
  <c r="L4704" i="2" l="1"/>
  <c r="K4705" i="2" s="1"/>
  <c r="J4705" i="2" l="1"/>
  <c r="M4704" i="2"/>
  <c r="L4705" i="2" l="1"/>
  <c r="K4706" i="2" s="1"/>
  <c r="J4706" i="2" l="1"/>
  <c r="M4705" i="2"/>
  <c r="L4706" i="2" l="1"/>
  <c r="K4707" i="2" s="1"/>
  <c r="J4707" i="2" l="1"/>
  <c r="M4706" i="2"/>
  <c r="L4707" i="2" l="1"/>
  <c r="K4708" i="2" s="1"/>
  <c r="J4708" i="2" l="1"/>
  <c r="M4707" i="2"/>
  <c r="L4708" i="2" l="1"/>
  <c r="K4709" i="2" s="1"/>
  <c r="J4709" i="2" l="1"/>
  <c r="M4708" i="2"/>
  <c r="L4709" i="2" l="1"/>
  <c r="K4710" i="2" s="1"/>
  <c r="J4710" i="2" l="1"/>
  <c r="M4709" i="2"/>
  <c r="L4710" i="2" l="1"/>
  <c r="K4711" i="2" s="1"/>
  <c r="J4711" i="2" l="1"/>
  <c r="M4710" i="2"/>
  <c r="L4711" i="2" l="1"/>
  <c r="K4712" i="2" s="1"/>
  <c r="J4712" i="2" l="1"/>
  <c r="M4711" i="2"/>
  <c r="L4712" i="2" l="1"/>
  <c r="K4713" i="2" s="1"/>
  <c r="J4713" i="2" l="1"/>
  <c r="M4712" i="2"/>
  <c r="L4713" i="2" l="1"/>
  <c r="K4714" i="2" s="1"/>
  <c r="J4714" i="2" l="1"/>
  <c r="M4713" i="2"/>
  <c r="L4714" i="2" l="1"/>
  <c r="K4715" i="2" s="1"/>
  <c r="J4715" i="2" l="1"/>
  <c r="M4714" i="2"/>
  <c r="L4715" i="2" l="1"/>
  <c r="K4716" i="2" s="1"/>
  <c r="J4716" i="2" l="1"/>
  <c r="M4715" i="2"/>
  <c r="L4716" i="2" l="1"/>
  <c r="K4717" i="2" s="1"/>
  <c r="J4717" i="2" l="1"/>
  <c r="M4716" i="2"/>
  <c r="L4717" i="2" l="1"/>
  <c r="K4718" i="2" s="1"/>
  <c r="J4718" i="2" l="1"/>
  <c r="M4717" i="2"/>
  <c r="L4718" i="2" l="1"/>
  <c r="K4719" i="2" s="1"/>
  <c r="J4719" i="2" l="1"/>
  <c r="M4718" i="2"/>
  <c r="L4719" i="2" l="1"/>
  <c r="K4720" i="2" s="1"/>
  <c r="J4720" i="2" l="1"/>
  <c r="M4719" i="2"/>
  <c r="L4720" i="2" l="1"/>
  <c r="K4721" i="2" s="1"/>
  <c r="J4721" i="2" l="1"/>
  <c r="M4720" i="2"/>
  <c r="L4721" i="2" l="1"/>
  <c r="K4722" i="2" s="1"/>
  <c r="J4722" i="2" l="1"/>
  <c r="M4721" i="2"/>
  <c r="L4722" i="2" l="1"/>
  <c r="K4723" i="2" s="1"/>
  <c r="J4723" i="2" l="1"/>
  <c r="M4722" i="2"/>
  <c r="L4723" i="2" l="1"/>
  <c r="K4724" i="2" s="1"/>
  <c r="J4724" i="2" l="1"/>
  <c r="M4723" i="2"/>
  <c r="L4724" i="2" l="1"/>
  <c r="K4725" i="2" s="1"/>
  <c r="J4725" i="2" l="1"/>
  <c r="M4724" i="2"/>
  <c r="L4725" i="2" l="1"/>
  <c r="K4726" i="2" s="1"/>
  <c r="J4726" i="2" l="1"/>
  <c r="M4725" i="2"/>
  <c r="L4726" i="2" l="1"/>
  <c r="K4727" i="2" s="1"/>
  <c r="J4727" i="2" l="1"/>
  <c r="M4726" i="2"/>
  <c r="L4727" i="2" l="1"/>
  <c r="K4728" i="2" s="1"/>
  <c r="J4728" i="2" l="1"/>
  <c r="M4727" i="2"/>
  <c r="L4728" i="2" l="1"/>
  <c r="K4729" i="2" s="1"/>
  <c r="J4729" i="2" l="1"/>
  <c r="M4728" i="2"/>
  <c r="L4729" i="2" l="1"/>
  <c r="K4730" i="2" s="1"/>
  <c r="J4730" i="2" l="1"/>
  <c r="M4729" i="2"/>
  <c r="L4730" i="2" l="1"/>
  <c r="K4731" i="2" s="1"/>
  <c r="J4731" i="2" l="1"/>
  <c r="M4730" i="2"/>
  <c r="L4731" i="2" l="1"/>
  <c r="K4732" i="2" s="1"/>
  <c r="J4732" i="2" l="1"/>
  <c r="M4731" i="2"/>
  <c r="L4732" i="2" l="1"/>
  <c r="K4733" i="2" s="1"/>
  <c r="J4733" i="2" l="1"/>
  <c r="M4732" i="2"/>
  <c r="L4733" i="2" l="1"/>
  <c r="K4734" i="2" s="1"/>
  <c r="J4734" i="2" l="1"/>
  <c r="M4733" i="2"/>
  <c r="L4734" i="2" l="1"/>
  <c r="K4735" i="2" s="1"/>
  <c r="J4735" i="2" l="1"/>
  <c r="M4734" i="2"/>
  <c r="L4735" i="2" l="1"/>
  <c r="K4736" i="2" s="1"/>
  <c r="J4736" i="2" l="1"/>
  <c r="M4735" i="2"/>
  <c r="L4736" i="2" l="1"/>
  <c r="K4737" i="2" s="1"/>
  <c r="J4737" i="2" l="1"/>
  <c r="M4736" i="2"/>
  <c r="L4737" i="2" l="1"/>
  <c r="K4738" i="2" s="1"/>
  <c r="J4738" i="2" l="1"/>
  <c r="M4737" i="2"/>
  <c r="L4738" i="2" l="1"/>
  <c r="K4739" i="2" s="1"/>
  <c r="J4739" i="2" l="1"/>
  <c r="M4738" i="2"/>
  <c r="L4739" i="2" l="1"/>
  <c r="K4740" i="2" s="1"/>
  <c r="J4740" i="2" l="1"/>
  <c r="M4739" i="2"/>
  <c r="L4740" i="2" l="1"/>
  <c r="K4741" i="2" s="1"/>
  <c r="J4741" i="2" l="1"/>
  <c r="M4740" i="2"/>
  <c r="L4741" i="2" l="1"/>
  <c r="K4742" i="2" s="1"/>
  <c r="J4742" i="2" l="1"/>
  <c r="M4741" i="2"/>
  <c r="L4742" i="2" l="1"/>
  <c r="K4743" i="2" s="1"/>
  <c r="J4743" i="2" l="1"/>
  <c r="M4742" i="2"/>
  <c r="L4743" i="2" l="1"/>
  <c r="K4744" i="2" s="1"/>
  <c r="J4744" i="2" l="1"/>
  <c r="M4743" i="2"/>
  <c r="L4744" i="2" l="1"/>
  <c r="K4745" i="2" s="1"/>
  <c r="J4745" i="2" l="1"/>
  <c r="M4744" i="2"/>
  <c r="L4745" i="2" l="1"/>
  <c r="K4746" i="2" s="1"/>
  <c r="J4746" i="2" l="1"/>
  <c r="M4745" i="2"/>
  <c r="L4746" i="2" l="1"/>
  <c r="K4747" i="2" s="1"/>
  <c r="J4747" i="2" l="1"/>
  <c r="M4746" i="2"/>
  <c r="L4747" i="2" l="1"/>
  <c r="K4748" i="2" s="1"/>
  <c r="J4748" i="2" l="1"/>
  <c r="M4747" i="2"/>
  <c r="L4748" i="2" l="1"/>
  <c r="K4749" i="2" s="1"/>
  <c r="J4749" i="2" l="1"/>
  <c r="M4748" i="2"/>
  <c r="L4749" i="2" l="1"/>
  <c r="K4750" i="2" s="1"/>
  <c r="J4750" i="2" l="1"/>
  <c r="M4749" i="2"/>
  <c r="L4750" i="2" l="1"/>
  <c r="K4751" i="2" s="1"/>
  <c r="J4751" i="2" l="1"/>
  <c r="M4750" i="2"/>
  <c r="L4751" i="2" l="1"/>
  <c r="K4752" i="2" s="1"/>
  <c r="J4752" i="2" l="1"/>
  <c r="M4751" i="2"/>
  <c r="L4752" i="2" l="1"/>
  <c r="K4753" i="2" s="1"/>
  <c r="J4753" i="2" l="1"/>
  <c r="M4752" i="2"/>
  <c r="L4753" i="2" l="1"/>
  <c r="K4754" i="2" s="1"/>
  <c r="J4754" i="2" l="1"/>
  <c r="M4753" i="2"/>
  <c r="L4754" i="2" l="1"/>
  <c r="K4755" i="2" s="1"/>
  <c r="J4755" i="2" l="1"/>
  <c r="M4754" i="2"/>
  <c r="L4755" i="2" l="1"/>
  <c r="K4756" i="2" s="1"/>
  <c r="J4756" i="2" l="1"/>
  <c r="M4755" i="2"/>
  <c r="L4756" i="2" l="1"/>
  <c r="K4757" i="2" s="1"/>
  <c r="J4757" i="2" l="1"/>
  <c r="M4756" i="2"/>
  <c r="L4757" i="2" l="1"/>
  <c r="K4758" i="2" s="1"/>
  <c r="J4758" i="2" l="1"/>
  <c r="M4757" i="2"/>
  <c r="L4758" i="2" l="1"/>
  <c r="K4759" i="2" s="1"/>
  <c r="J4759" i="2" l="1"/>
  <c r="M4758" i="2"/>
  <c r="L4759" i="2" l="1"/>
  <c r="K4760" i="2" s="1"/>
  <c r="J4760" i="2" l="1"/>
  <c r="M4759" i="2"/>
  <c r="L4760" i="2" l="1"/>
  <c r="K4761" i="2" s="1"/>
  <c r="J4761" i="2" l="1"/>
  <c r="M4760" i="2"/>
  <c r="L4761" i="2" l="1"/>
  <c r="K4762" i="2" s="1"/>
  <c r="J4762" i="2" l="1"/>
  <c r="M4761" i="2"/>
  <c r="L4762" i="2" l="1"/>
  <c r="K4763" i="2" s="1"/>
  <c r="J4763" i="2" l="1"/>
  <c r="M4762" i="2"/>
  <c r="L4763" i="2" l="1"/>
  <c r="K4764" i="2" s="1"/>
  <c r="J4764" i="2" l="1"/>
  <c r="M4763" i="2"/>
  <c r="L4764" i="2" l="1"/>
  <c r="K4765" i="2" s="1"/>
  <c r="J4765" i="2" l="1"/>
  <c r="M4764" i="2"/>
  <c r="L4765" i="2" l="1"/>
  <c r="K4766" i="2" s="1"/>
  <c r="J4766" i="2" l="1"/>
  <c r="M4765" i="2"/>
  <c r="L4766" i="2" l="1"/>
  <c r="K4767" i="2" s="1"/>
  <c r="J4767" i="2" l="1"/>
  <c r="M4766" i="2"/>
  <c r="L4767" i="2" l="1"/>
  <c r="K4768" i="2" s="1"/>
  <c r="J4768" i="2" l="1"/>
  <c r="M4767" i="2"/>
  <c r="L4768" i="2" l="1"/>
  <c r="K4769" i="2" s="1"/>
  <c r="J4769" i="2" l="1"/>
  <c r="M4768" i="2"/>
  <c r="L4769" i="2" l="1"/>
  <c r="K4770" i="2" s="1"/>
  <c r="J4770" i="2" l="1"/>
  <c r="M4769" i="2"/>
  <c r="L4770" i="2" l="1"/>
  <c r="K4771" i="2" s="1"/>
  <c r="J4771" i="2" l="1"/>
  <c r="M4770" i="2"/>
  <c r="L4771" i="2" l="1"/>
  <c r="K4772" i="2" s="1"/>
  <c r="J4772" i="2" l="1"/>
  <c r="M4771" i="2"/>
  <c r="L4772" i="2" l="1"/>
  <c r="K4773" i="2" s="1"/>
  <c r="J4773" i="2" l="1"/>
  <c r="M4772" i="2"/>
  <c r="L4773" i="2" l="1"/>
  <c r="K4774" i="2" s="1"/>
  <c r="J4774" i="2" l="1"/>
  <c r="M4773" i="2"/>
  <c r="L4774" i="2" l="1"/>
  <c r="K4775" i="2" s="1"/>
  <c r="J4775" i="2" l="1"/>
  <c r="M4774" i="2"/>
  <c r="L4775" i="2" l="1"/>
  <c r="K4776" i="2" s="1"/>
  <c r="J4776" i="2" l="1"/>
  <c r="M4775" i="2"/>
  <c r="L4776" i="2" l="1"/>
  <c r="K4777" i="2" s="1"/>
  <c r="J4777" i="2" l="1"/>
  <c r="M4776" i="2"/>
  <c r="L4777" i="2" l="1"/>
  <c r="K4778" i="2" s="1"/>
  <c r="J4778" i="2" l="1"/>
  <c r="M4777" i="2"/>
  <c r="L4778" i="2" l="1"/>
  <c r="K4779" i="2" s="1"/>
  <c r="J4779" i="2" l="1"/>
  <c r="M4778" i="2"/>
  <c r="L4779" i="2" l="1"/>
  <c r="K4780" i="2" s="1"/>
  <c r="J4780" i="2" l="1"/>
  <c r="M4779" i="2"/>
  <c r="L4780" i="2" l="1"/>
  <c r="K4781" i="2" s="1"/>
  <c r="J4781" i="2" l="1"/>
  <c r="M4780" i="2"/>
  <c r="L4781" i="2" l="1"/>
  <c r="K4782" i="2" s="1"/>
  <c r="J4782" i="2" l="1"/>
  <c r="M4781" i="2"/>
  <c r="L4782" i="2" l="1"/>
  <c r="K4783" i="2" s="1"/>
  <c r="J4783" i="2" l="1"/>
  <c r="M4782" i="2"/>
  <c r="L4783" i="2" l="1"/>
  <c r="K4784" i="2" s="1"/>
  <c r="J4784" i="2" l="1"/>
  <c r="M4783" i="2"/>
  <c r="L4784" i="2" l="1"/>
  <c r="K4785" i="2" s="1"/>
  <c r="J4785" i="2" l="1"/>
  <c r="M4784" i="2"/>
  <c r="L4785" i="2" l="1"/>
  <c r="K4786" i="2" s="1"/>
  <c r="J4786" i="2" l="1"/>
  <c r="M4785" i="2"/>
  <c r="L4786" i="2" l="1"/>
  <c r="K4787" i="2" s="1"/>
  <c r="J4787" i="2" l="1"/>
  <c r="M4786" i="2"/>
  <c r="L4787" i="2"/>
  <c r="K4788" i="2" s="1"/>
  <c r="J4788" i="2" l="1"/>
  <c r="M4787" i="2"/>
  <c r="L4788" i="2" l="1"/>
  <c r="K4789" i="2" s="1"/>
  <c r="J4789" i="2" l="1"/>
  <c r="M4788" i="2"/>
  <c r="L4789" i="2" l="1"/>
  <c r="K4790" i="2" s="1"/>
  <c r="J4790" i="2" l="1"/>
  <c r="M4789" i="2"/>
  <c r="L4790" i="2" l="1"/>
  <c r="K4791" i="2" s="1"/>
  <c r="J4791" i="2" l="1"/>
  <c r="M4790" i="2"/>
  <c r="L4791" i="2" l="1"/>
  <c r="K4792" i="2" s="1"/>
  <c r="J4792" i="2" l="1"/>
  <c r="M4791" i="2"/>
  <c r="L4792" i="2" l="1"/>
  <c r="K4793" i="2" s="1"/>
  <c r="J4793" i="2" l="1"/>
  <c r="M4792" i="2"/>
  <c r="L4793" i="2" l="1"/>
  <c r="K4794" i="2" s="1"/>
  <c r="J4794" i="2" l="1"/>
  <c r="M4793" i="2"/>
  <c r="L4794" i="2" l="1"/>
  <c r="K4795" i="2" s="1"/>
  <c r="J4795" i="2" l="1"/>
  <c r="M4794" i="2"/>
  <c r="L4795" i="2" l="1"/>
  <c r="K4796" i="2" s="1"/>
  <c r="J4796" i="2" l="1"/>
  <c r="M4795" i="2"/>
  <c r="L4796" i="2" l="1"/>
  <c r="K4797" i="2" s="1"/>
  <c r="J4797" i="2" l="1"/>
  <c r="M4796" i="2"/>
  <c r="L4797" i="2" l="1"/>
  <c r="K4798" i="2" s="1"/>
  <c r="J4798" i="2" l="1"/>
  <c r="M4797" i="2"/>
  <c r="L4798" i="2" l="1"/>
  <c r="K4799" i="2" s="1"/>
  <c r="J4799" i="2" l="1"/>
  <c r="M4798" i="2"/>
  <c r="L4799" i="2" l="1"/>
  <c r="K4800" i="2" s="1"/>
  <c r="J4800" i="2" l="1"/>
  <c r="M4799" i="2"/>
  <c r="L4800" i="2" l="1"/>
  <c r="K4801" i="2" s="1"/>
  <c r="J4801" i="2" l="1"/>
  <c r="M4800" i="2"/>
  <c r="L4801" i="2" l="1"/>
  <c r="K4802" i="2" s="1"/>
  <c r="J4802" i="2" l="1"/>
  <c r="M4801" i="2"/>
  <c r="L4802" i="2" l="1"/>
  <c r="K4803" i="2" s="1"/>
  <c r="J4803" i="2" l="1"/>
  <c r="M4802" i="2"/>
  <c r="L4803" i="2" l="1"/>
  <c r="K4804" i="2" s="1"/>
  <c r="J4804" i="2" l="1"/>
  <c r="M4803" i="2"/>
  <c r="L4804" i="2" l="1"/>
  <c r="K4805" i="2" s="1"/>
  <c r="J4805" i="2" l="1"/>
  <c r="M4804" i="2"/>
  <c r="L4805" i="2" l="1"/>
  <c r="K4806" i="2" s="1"/>
  <c r="J4806" i="2" l="1"/>
  <c r="M4805" i="2"/>
  <c r="L4806" i="2" l="1"/>
  <c r="K4807" i="2" s="1"/>
  <c r="J4807" i="2" l="1"/>
  <c r="M4806" i="2"/>
  <c r="L4807" i="2" l="1"/>
  <c r="K4808" i="2" s="1"/>
  <c r="J4808" i="2" l="1"/>
  <c r="M4807" i="2"/>
  <c r="L4808" i="2" l="1"/>
  <c r="K4809" i="2" s="1"/>
  <c r="J4809" i="2" l="1"/>
  <c r="M4808" i="2"/>
  <c r="L4809" i="2" l="1"/>
  <c r="K4810" i="2" s="1"/>
  <c r="J4810" i="2" l="1"/>
  <c r="M4809" i="2"/>
  <c r="L4810" i="2" l="1"/>
  <c r="K4811" i="2" s="1"/>
  <c r="J4811" i="2" l="1"/>
  <c r="M4810" i="2"/>
  <c r="L4811" i="2" l="1"/>
  <c r="K4812" i="2" s="1"/>
  <c r="J4812" i="2" l="1"/>
  <c r="M4811" i="2"/>
  <c r="L4812" i="2" l="1"/>
  <c r="K4813" i="2" s="1"/>
  <c r="J4813" i="2" l="1"/>
  <c r="M4812" i="2"/>
  <c r="L4813" i="2" l="1"/>
  <c r="K4814" i="2" s="1"/>
  <c r="J4814" i="2" l="1"/>
  <c r="M4813" i="2"/>
  <c r="L4814" i="2" l="1"/>
  <c r="K4815" i="2" s="1"/>
  <c r="J4815" i="2" l="1"/>
  <c r="M4814" i="2"/>
  <c r="L4815" i="2" l="1"/>
  <c r="K4816" i="2" s="1"/>
  <c r="J4816" i="2" l="1"/>
  <c r="M4815" i="2"/>
  <c r="L4816" i="2" l="1"/>
  <c r="K4817" i="2" s="1"/>
  <c r="J4817" i="2" l="1"/>
  <c r="M4816" i="2"/>
  <c r="L4817" i="2" l="1"/>
  <c r="K4818" i="2" s="1"/>
  <c r="J4818" i="2" l="1"/>
  <c r="M4817" i="2"/>
  <c r="L4818" i="2" l="1"/>
  <c r="K4819" i="2" s="1"/>
  <c r="J4819" i="2" l="1"/>
  <c r="M4818" i="2"/>
  <c r="L4819" i="2" l="1"/>
  <c r="K4820" i="2" s="1"/>
  <c r="J4820" i="2" l="1"/>
  <c r="M4819" i="2"/>
  <c r="L4820" i="2" l="1"/>
  <c r="K4821" i="2" s="1"/>
  <c r="J4821" i="2" l="1"/>
  <c r="M4820" i="2"/>
  <c r="L4821" i="2" l="1"/>
  <c r="K4822" i="2" s="1"/>
  <c r="J4822" i="2" l="1"/>
  <c r="M4821" i="2"/>
  <c r="L4822" i="2" l="1"/>
  <c r="K4823" i="2" s="1"/>
  <c r="J4823" i="2" l="1"/>
  <c r="M4822" i="2"/>
  <c r="L4823" i="2" l="1"/>
  <c r="K4824" i="2" s="1"/>
  <c r="J4824" i="2" l="1"/>
  <c r="M4823" i="2"/>
  <c r="L4824" i="2" l="1"/>
  <c r="K4825" i="2" s="1"/>
  <c r="J4825" i="2" l="1"/>
  <c r="M4824" i="2"/>
  <c r="L4825" i="2" l="1"/>
  <c r="K4826" i="2" s="1"/>
  <c r="J4826" i="2" l="1"/>
  <c r="M4825" i="2"/>
  <c r="L4826" i="2" l="1"/>
  <c r="K4827" i="2" s="1"/>
  <c r="J4827" i="2" l="1"/>
  <c r="M4826" i="2"/>
  <c r="L4827" i="2" l="1"/>
  <c r="K4828" i="2" s="1"/>
  <c r="J4828" i="2" l="1"/>
  <c r="M4827" i="2"/>
  <c r="L4828" i="2" l="1"/>
  <c r="K4829" i="2" s="1"/>
  <c r="J4829" i="2" l="1"/>
  <c r="M4828" i="2"/>
  <c r="L4829" i="2" l="1"/>
  <c r="K4830" i="2" s="1"/>
  <c r="J4830" i="2" l="1"/>
  <c r="M4829" i="2"/>
  <c r="L4830" i="2" l="1"/>
  <c r="K4831" i="2" s="1"/>
  <c r="J4831" i="2" l="1"/>
  <c r="M4830" i="2"/>
  <c r="L4831" i="2" l="1"/>
  <c r="K4832" i="2" s="1"/>
  <c r="J4832" i="2" l="1"/>
  <c r="M4831" i="2"/>
  <c r="L4832" i="2" l="1"/>
  <c r="K4833" i="2" s="1"/>
  <c r="J4833" i="2" l="1"/>
  <c r="M4832" i="2"/>
  <c r="L4833" i="2" l="1"/>
  <c r="K4834" i="2" s="1"/>
  <c r="J4834" i="2" l="1"/>
  <c r="M4833" i="2"/>
  <c r="L4834" i="2" l="1"/>
  <c r="K4835" i="2" s="1"/>
  <c r="J4835" i="2" l="1"/>
  <c r="M4834" i="2"/>
  <c r="L4835" i="2" l="1"/>
  <c r="K4836" i="2" s="1"/>
  <c r="J4836" i="2" l="1"/>
  <c r="M4835" i="2"/>
  <c r="L4836" i="2" l="1"/>
  <c r="K4837" i="2" s="1"/>
  <c r="J4837" i="2" l="1"/>
  <c r="M4836" i="2"/>
  <c r="L4837" i="2" l="1"/>
  <c r="K4838" i="2" s="1"/>
  <c r="J4838" i="2" l="1"/>
  <c r="M4837" i="2"/>
  <c r="L4838" i="2" l="1"/>
  <c r="K4839" i="2" s="1"/>
  <c r="J4839" i="2" l="1"/>
  <c r="M4838" i="2"/>
  <c r="L4839" i="2" l="1"/>
  <c r="K4840" i="2" s="1"/>
  <c r="J4840" i="2" l="1"/>
  <c r="M4839" i="2"/>
  <c r="L4840" i="2" l="1"/>
  <c r="K4841" i="2" s="1"/>
  <c r="J4841" i="2" l="1"/>
  <c r="M4840" i="2"/>
  <c r="L4841" i="2" l="1"/>
  <c r="K4842" i="2" s="1"/>
  <c r="J4842" i="2" l="1"/>
  <c r="M4841" i="2"/>
  <c r="L4842" i="2" l="1"/>
  <c r="K4843" i="2" s="1"/>
  <c r="J4843" i="2" l="1"/>
  <c r="M4842" i="2"/>
  <c r="L4843" i="2" l="1"/>
  <c r="K4844" i="2" s="1"/>
  <c r="J4844" i="2" l="1"/>
  <c r="M4843" i="2"/>
  <c r="L4844" i="2" l="1"/>
  <c r="K4845" i="2" s="1"/>
  <c r="J4845" i="2" l="1"/>
  <c r="M4844" i="2"/>
  <c r="L4845" i="2" l="1"/>
  <c r="K4846" i="2" s="1"/>
  <c r="J4846" i="2" l="1"/>
  <c r="M4845" i="2"/>
  <c r="L4846" i="2" l="1"/>
  <c r="K4847" i="2" s="1"/>
  <c r="J4847" i="2" l="1"/>
  <c r="M4846" i="2"/>
  <c r="L4847" i="2" l="1"/>
  <c r="K4848" i="2" s="1"/>
  <c r="J4848" i="2" l="1"/>
  <c r="M4847" i="2"/>
  <c r="L4848" i="2" l="1"/>
  <c r="K4849" i="2" s="1"/>
  <c r="J4849" i="2" l="1"/>
  <c r="M4848" i="2"/>
  <c r="L4849" i="2" l="1"/>
  <c r="K4850" i="2" s="1"/>
  <c r="J4850" i="2" l="1"/>
  <c r="M4849" i="2"/>
  <c r="L4850" i="2" l="1"/>
  <c r="K4851" i="2" s="1"/>
  <c r="J4851" i="2" l="1"/>
  <c r="M4850" i="2"/>
  <c r="L4851" i="2" l="1"/>
  <c r="K4852" i="2" s="1"/>
  <c r="J4852" i="2" l="1"/>
  <c r="M4851" i="2"/>
  <c r="L4852" i="2" l="1"/>
  <c r="K4853" i="2" s="1"/>
  <c r="J4853" i="2" l="1"/>
  <c r="M4852" i="2"/>
  <c r="L4853" i="2" l="1"/>
  <c r="K4854" i="2" s="1"/>
  <c r="J4854" i="2" l="1"/>
  <c r="M4853" i="2"/>
  <c r="L4854" i="2" l="1"/>
  <c r="K4855" i="2" s="1"/>
  <c r="J4855" i="2" l="1"/>
  <c r="M4854" i="2"/>
  <c r="L4855" i="2" l="1"/>
  <c r="K4856" i="2" s="1"/>
  <c r="J4856" i="2" l="1"/>
  <c r="M4855" i="2"/>
  <c r="L4856" i="2" l="1"/>
  <c r="K4857" i="2" s="1"/>
  <c r="J4857" i="2" l="1"/>
  <c r="M4856" i="2"/>
  <c r="L4857" i="2" l="1"/>
  <c r="K4858" i="2" s="1"/>
  <c r="J4858" i="2" l="1"/>
  <c r="M4857" i="2"/>
  <c r="L4858" i="2" l="1"/>
  <c r="K4859" i="2" s="1"/>
  <c r="J4859" i="2" l="1"/>
  <c r="M4858" i="2"/>
  <c r="L4859" i="2" l="1"/>
  <c r="K4860" i="2" s="1"/>
  <c r="J4860" i="2" l="1"/>
  <c r="M4859" i="2"/>
  <c r="L4860" i="2" l="1"/>
  <c r="K4861" i="2" s="1"/>
  <c r="J4861" i="2" l="1"/>
  <c r="M4860" i="2"/>
  <c r="L4861" i="2" l="1"/>
  <c r="K4862" i="2" s="1"/>
  <c r="J4862" i="2" l="1"/>
  <c r="M4861" i="2"/>
  <c r="L4862" i="2" l="1"/>
  <c r="K4863" i="2" s="1"/>
  <c r="J4863" i="2" l="1"/>
  <c r="M4862" i="2"/>
  <c r="L4863" i="2" l="1"/>
  <c r="K4864" i="2" s="1"/>
  <c r="J4864" i="2" l="1"/>
  <c r="M4863" i="2"/>
  <c r="L4864" i="2" l="1"/>
  <c r="K4865" i="2" s="1"/>
  <c r="J4865" i="2" l="1"/>
  <c r="M4864" i="2"/>
  <c r="L4865" i="2" l="1"/>
  <c r="K4866" i="2" s="1"/>
  <c r="J4866" i="2" l="1"/>
  <c r="M4865" i="2"/>
  <c r="L4866" i="2" l="1"/>
  <c r="K4867" i="2" s="1"/>
  <c r="J4867" i="2" l="1"/>
  <c r="M4866" i="2"/>
  <c r="L4867" i="2" l="1"/>
  <c r="K4868" i="2" s="1"/>
  <c r="J4868" i="2" l="1"/>
  <c r="M4867" i="2"/>
  <c r="L4868" i="2" l="1"/>
  <c r="K4869" i="2" s="1"/>
  <c r="J4869" i="2" l="1"/>
  <c r="M4868" i="2"/>
  <c r="L4869" i="2" l="1"/>
  <c r="K4870" i="2" s="1"/>
  <c r="J4870" i="2" l="1"/>
  <c r="M4869" i="2"/>
  <c r="L4870" i="2" l="1"/>
  <c r="K4871" i="2" s="1"/>
  <c r="J4871" i="2" l="1"/>
  <c r="M4870" i="2"/>
  <c r="L4871" i="2" l="1"/>
  <c r="K4872" i="2" s="1"/>
  <c r="J4872" i="2" l="1"/>
  <c r="M4871" i="2"/>
  <c r="L4872" i="2" l="1"/>
  <c r="K4873" i="2" s="1"/>
  <c r="J4873" i="2" l="1"/>
  <c r="M4872" i="2"/>
  <c r="L4873" i="2" l="1"/>
  <c r="K4874" i="2" s="1"/>
  <c r="J4874" i="2" l="1"/>
  <c r="M4873" i="2"/>
  <c r="L4874" i="2" l="1"/>
  <c r="K4875" i="2" s="1"/>
  <c r="J4875" i="2" l="1"/>
  <c r="M4874" i="2"/>
  <c r="L4875" i="2" l="1"/>
  <c r="K4876" i="2" s="1"/>
  <c r="J4876" i="2" l="1"/>
  <c r="M4875" i="2"/>
  <c r="L4876" i="2" l="1"/>
  <c r="K4877" i="2" s="1"/>
  <c r="J4877" i="2" l="1"/>
  <c r="M4876" i="2"/>
  <c r="L4877" i="2" l="1"/>
  <c r="K4878" i="2" s="1"/>
  <c r="J4878" i="2" l="1"/>
  <c r="M4877" i="2"/>
  <c r="L4878" i="2" l="1"/>
  <c r="K4879" i="2" s="1"/>
  <c r="J4879" i="2" l="1"/>
  <c r="M4878" i="2"/>
  <c r="L4879" i="2" l="1"/>
  <c r="K4880" i="2" s="1"/>
  <c r="J4880" i="2" l="1"/>
  <c r="M4879" i="2"/>
  <c r="L4880" i="2" l="1"/>
  <c r="K4881" i="2" s="1"/>
  <c r="J4881" i="2" l="1"/>
  <c r="M4880" i="2"/>
  <c r="L4881" i="2" l="1"/>
  <c r="K4882" i="2" s="1"/>
  <c r="J4882" i="2" l="1"/>
  <c r="M4881" i="2"/>
  <c r="L4882" i="2" l="1"/>
  <c r="K4883" i="2" s="1"/>
  <c r="J4883" i="2" l="1"/>
  <c r="M4882" i="2"/>
  <c r="L4883" i="2" l="1"/>
  <c r="K4884" i="2" s="1"/>
  <c r="J4884" i="2" l="1"/>
  <c r="M4883" i="2"/>
  <c r="L4884" i="2" l="1"/>
  <c r="K4885" i="2" s="1"/>
  <c r="J4885" i="2" l="1"/>
  <c r="M4884" i="2"/>
  <c r="L4885" i="2" l="1"/>
  <c r="K4886" i="2" s="1"/>
  <c r="J4886" i="2" l="1"/>
  <c r="M4885" i="2"/>
  <c r="L4886" i="2" l="1"/>
  <c r="K4887" i="2" s="1"/>
  <c r="J4887" i="2" l="1"/>
  <c r="M4886" i="2"/>
  <c r="L4887" i="2" l="1"/>
  <c r="K4888" i="2" s="1"/>
  <c r="J4888" i="2" l="1"/>
  <c r="M4887" i="2"/>
  <c r="L4888" i="2" l="1"/>
  <c r="K4889" i="2" s="1"/>
  <c r="J4889" i="2" l="1"/>
  <c r="M4888" i="2"/>
  <c r="L4889" i="2" l="1"/>
  <c r="K4890" i="2" s="1"/>
  <c r="J4890" i="2" l="1"/>
  <c r="M4889" i="2"/>
  <c r="L4890" i="2" l="1"/>
  <c r="K4891" i="2" s="1"/>
  <c r="J4891" i="2" l="1"/>
  <c r="M4890" i="2"/>
  <c r="L4891" i="2" l="1"/>
  <c r="K4892" i="2" s="1"/>
  <c r="J4892" i="2" l="1"/>
  <c r="M4891" i="2"/>
  <c r="L4892" i="2" l="1"/>
  <c r="K4893" i="2" s="1"/>
  <c r="J4893" i="2" l="1"/>
  <c r="M4892" i="2"/>
  <c r="L4893" i="2" l="1"/>
  <c r="K4894" i="2" s="1"/>
  <c r="J4894" i="2" l="1"/>
  <c r="M4893" i="2"/>
  <c r="L4894" i="2" l="1"/>
  <c r="K4895" i="2" s="1"/>
  <c r="J4895" i="2" l="1"/>
  <c r="M4894" i="2"/>
  <c r="L4895" i="2" l="1"/>
  <c r="K4896" i="2" s="1"/>
  <c r="J4896" i="2" l="1"/>
  <c r="M4895" i="2"/>
  <c r="L4896" i="2" l="1"/>
  <c r="K4897" i="2" s="1"/>
  <c r="J4897" i="2" l="1"/>
  <c r="M4896" i="2"/>
  <c r="L4897" i="2" l="1"/>
  <c r="K4898" i="2" s="1"/>
  <c r="J4898" i="2" l="1"/>
  <c r="M4897" i="2"/>
  <c r="L4898" i="2" l="1"/>
  <c r="K4899" i="2" s="1"/>
  <c r="J4899" i="2" l="1"/>
  <c r="M4898" i="2"/>
  <c r="L4899" i="2" l="1"/>
  <c r="K4900" i="2" s="1"/>
  <c r="J4900" i="2" l="1"/>
  <c r="M4899" i="2"/>
  <c r="L4900" i="2" l="1"/>
  <c r="K4901" i="2" s="1"/>
  <c r="J4901" i="2" l="1"/>
  <c r="M4900" i="2"/>
  <c r="L4901" i="2" l="1"/>
  <c r="K4902" i="2" s="1"/>
  <c r="J4902" i="2" l="1"/>
  <c r="M4901" i="2"/>
  <c r="L4902" i="2" l="1"/>
  <c r="K4903" i="2" s="1"/>
  <c r="J4903" i="2" l="1"/>
  <c r="M4902" i="2"/>
  <c r="L4903" i="2" l="1"/>
  <c r="K4904" i="2" s="1"/>
  <c r="J4904" i="2" l="1"/>
  <c r="M4903" i="2"/>
  <c r="L4904" i="2" l="1"/>
  <c r="K4905" i="2" s="1"/>
  <c r="J4905" i="2" l="1"/>
  <c r="M4904" i="2"/>
  <c r="L4905" i="2" l="1"/>
  <c r="K4906" i="2" s="1"/>
  <c r="J4906" i="2" l="1"/>
  <c r="M4905" i="2"/>
  <c r="L4906" i="2" l="1"/>
  <c r="K4907" i="2" s="1"/>
  <c r="J4907" i="2" l="1"/>
  <c r="M4906" i="2"/>
  <c r="L4907" i="2" l="1"/>
  <c r="K4908" i="2" s="1"/>
  <c r="J4908" i="2" l="1"/>
  <c r="M4907" i="2"/>
  <c r="L4908" i="2" l="1"/>
  <c r="K4909" i="2" s="1"/>
  <c r="J4909" i="2" l="1"/>
  <c r="M4908" i="2"/>
  <c r="L4909" i="2" l="1"/>
  <c r="K4910" i="2" s="1"/>
  <c r="J4910" i="2" l="1"/>
  <c r="M4909" i="2"/>
  <c r="L4910" i="2" l="1"/>
  <c r="K4911" i="2" s="1"/>
  <c r="J4911" i="2" l="1"/>
  <c r="M4910" i="2"/>
  <c r="L4911" i="2" l="1"/>
  <c r="K4912" i="2" s="1"/>
  <c r="J4912" i="2" l="1"/>
  <c r="M4911" i="2"/>
  <c r="L4912" i="2" l="1"/>
  <c r="K4913" i="2" s="1"/>
  <c r="J4913" i="2" l="1"/>
  <c r="M4912" i="2"/>
  <c r="L4913" i="2" l="1"/>
  <c r="K4914" i="2" s="1"/>
  <c r="J4914" i="2" l="1"/>
  <c r="M4913" i="2"/>
  <c r="L4914" i="2" l="1"/>
  <c r="K4915" i="2" s="1"/>
  <c r="J4915" i="2" l="1"/>
  <c r="M4914" i="2"/>
  <c r="L4915" i="2" l="1"/>
  <c r="K4916" i="2" s="1"/>
  <c r="J4916" i="2" l="1"/>
  <c r="M4915" i="2"/>
  <c r="L4916" i="2" l="1"/>
  <c r="K4917" i="2" s="1"/>
  <c r="J4917" i="2" l="1"/>
  <c r="M4916" i="2"/>
  <c r="L4917" i="2" l="1"/>
  <c r="K4918" i="2" s="1"/>
  <c r="J4918" i="2" l="1"/>
  <c r="M4917" i="2"/>
  <c r="L4918" i="2" l="1"/>
  <c r="K4919" i="2" s="1"/>
  <c r="J4919" i="2" l="1"/>
  <c r="M4918" i="2"/>
  <c r="L4919" i="2" l="1"/>
  <c r="K4920" i="2" s="1"/>
  <c r="J4920" i="2" l="1"/>
  <c r="M4919" i="2"/>
  <c r="L4920" i="2" l="1"/>
  <c r="K4921" i="2" s="1"/>
  <c r="J4921" i="2" l="1"/>
  <c r="M4920" i="2"/>
  <c r="L4921" i="2" l="1"/>
  <c r="K4922" i="2" s="1"/>
  <c r="J4922" i="2" l="1"/>
  <c r="M4921" i="2"/>
  <c r="L4922" i="2" l="1"/>
  <c r="K4923" i="2" s="1"/>
  <c r="J4923" i="2" l="1"/>
  <c r="M4922" i="2"/>
  <c r="L4923" i="2" l="1"/>
  <c r="K4924" i="2" s="1"/>
  <c r="J4924" i="2" l="1"/>
  <c r="M4923" i="2"/>
  <c r="L4924" i="2" l="1"/>
  <c r="K4925" i="2" s="1"/>
  <c r="J4925" i="2" l="1"/>
  <c r="M4924" i="2"/>
  <c r="L4925" i="2" l="1"/>
  <c r="K4926" i="2" s="1"/>
  <c r="J4926" i="2" l="1"/>
  <c r="M4925" i="2"/>
  <c r="L4926" i="2" l="1"/>
  <c r="K4927" i="2" s="1"/>
  <c r="J4927" i="2" l="1"/>
  <c r="M4926" i="2"/>
  <c r="L4927" i="2" l="1"/>
  <c r="K4928" i="2" s="1"/>
  <c r="J4928" i="2" l="1"/>
  <c r="M4927" i="2"/>
  <c r="L4928" i="2" l="1"/>
  <c r="K4929" i="2" s="1"/>
  <c r="J4929" i="2" l="1"/>
  <c r="M4928" i="2"/>
  <c r="L4929" i="2" l="1"/>
  <c r="K4930" i="2" s="1"/>
  <c r="J4930" i="2" l="1"/>
  <c r="M4929" i="2"/>
  <c r="L4930" i="2" l="1"/>
  <c r="K4931" i="2" s="1"/>
  <c r="J4931" i="2" l="1"/>
  <c r="M4930" i="2"/>
  <c r="L4931" i="2" l="1"/>
  <c r="K4932" i="2" s="1"/>
  <c r="J4932" i="2" l="1"/>
  <c r="M4931" i="2"/>
  <c r="L4932" i="2" l="1"/>
  <c r="K4933" i="2" s="1"/>
  <c r="J4933" i="2" l="1"/>
  <c r="M4932" i="2"/>
  <c r="L4933" i="2" l="1"/>
  <c r="K4934" i="2" s="1"/>
  <c r="J4934" i="2" l="1"/>
  <c r="M4933" i="2"/>
  <c r="L4934" i="2" l="1"/>
  <c r="K4935" i="2" s="1"/>
  <c r="J4935" i="2" l="1"/>
  <c r="M4934" i="2"/>
  <c r="L4935" i="2" l="1"/>
  <c r="K4936" i="2" s="1"/>
  <c r="J4936" i="2" l="1"/>
  <c r="M4935" i="2"/>
  <c r="L4936" i="2" l="1"/>
  <c r="K4937" i="2" s="1"/>
  <c r="J4937" i="2" l="1"/>
  <c r="M4936" i="2"/>
  <c r="L4937" i="2" l="1"/>
  <c r="K4938" i="2" s="1"/>
  <c r="J4938" i="2" l="1"/>
  <c r="M4937" i="2"/>
  <c r="L4938" i="2" l="1"/>
  <c r="K4939" i="2" s="1"/>
  <c r="J4939" i="2" l="1"/>
  <c r="M4938" i="2"/>
  <c r="L4939" i="2" l="1"/>
  <c r="K4940" i="2" s="1"/>
  <c r="J4940" i="2" l="1"/>
  <c r="M4939" i="2"/>
  <c r="L4940" i="2" l="1"/>
  <c r="K4941" i="2" s="1"/>
  <c r="J4941" i="2" l="1"/>
  <c r="M4940" i="2"/>
  <c r="L4941" i="2" l="1"/>
  <c r="K4942" i="2" s="1"/>
  <c r="J4942" i="2" l="1"/>
  <c r="M4941" i="2"/>
  <c r="L4942" i="2" l="1"/>
  <c r="K4943" i="2" s="1"/>
  <c r="J4943" i="2" l="1"/>
  <c r="M4942" i="2"/>
  <c r="L4943" i="2" l="1"/>
  <c r="K4944" i="2" s="1"/>
  <c r="J4944" i="2" l="1"/>
  <c r="M4943" i="2"/>
  <c r="L4944" i="2" l="1"/>
  <c r="K4945" i="2" s="1"/>
  <c r="J4945" i="2" l="1"/>
  <c r="M4944" i="2"/>
  <c r="L4945" i="2" l="1"/>
  <c r="K4946" i="2" s="1"/>
  <c r="J4946" i="2" l="1"/>
  <c r="M4945" i="2"/>
  <c r="L4946" i="2" l="1"/>
  <c r="K4947" i="2" s="1"/>
  <c r="J4947" i="2" l="1"/>
  <c r="M4946" i="2"/>
  <c r="L4947" i="2" l="1"/>
  <c r="K4948" i="2" s="1"/>
  <c r="J4948" i="2" l="1"/>
  <c r="M4947" i="2"/>
  <c r="L4948" i="2" l="1"/>
  <c r="K4949" i="2" s="1"/>
  <c r="J4949" i="2" l="1"/>
  <c r="M4948" i="2"/>
  <c r="L4949" i="2" l="1"/>
  <c r="K4950" i="2" s="1"/>
  <c r="J4950" i="2" l="1"/>
  <c r="M4949" i="2"/>
  <c r="L4950" i="2" l="1"/>
  <c r="K4951" i="2" s="1"/>
  <c r="J4951" i="2" l="1"/>
  <c r="M4950" i="2"/>
  <c r="L4951" i="2" l="1"/>
  <c r="K4952" i="2" s="1"/>
  <c r="J4952" i="2" l="1"/>
  <c r="M4951" i="2"/>
  <c r="L4952" i="2" l="1"/>
  <c r="K4953" i="2" s="1"/>
  <c r="J4953" i="2" l="1"/>
  <c r="M4952" i="2"/>
  <c r="L4953" i="2" l="1"/>
  <c r="K4954" i="2" s="1"/>
  <c r="J4954" i="2" l="1"/>
  <c r="M4953" i="2"/>
  <c r="L4954" i="2" l="1"/>
  <c r="K4955" i="2" s="1"/>
  <c r="J4955" i="2" l="1"/>
  <c r="M4954" i="2"/>
  <c r="L4955" i="2" l="1"/>
  <c r="K4956" i="2" s="1"/>
  <c r="J4956" i="2" l="1"/>
  <c r="M4955" i="2"/>
  <c r="L4956" i="2" l="1"/>
  <c r="K4957" i="2" s="1"/>
  <c r="J4957" i="2" l="1"/>
  <c r="M4956" i="2"/>
  <c r="L4957" i="2" l="1"/>
  <c r="K4958" i="2" s="1"/>
  <c r="J4958" i="2" l="1"/>
  <c r="M4957" i="2"/>
  <c r="L4958" i="2" l="1"/>
  <c r="K4959" i="2" s="1"/>
  <c r="J4959" i="2" l="1"/>
  <c r="M4958" i="2"/>
  <c r="L4959" i="2" l="1"/>
  <c r="K4960" i="2" s="1"/>
  <c r="J4960" i="2" l="1"/>
  <c r="M4959" i="2"/>
  <c r="L4960" i="2" l="1"/>
  <c r="K4961" i="2" s="1"/>
  <c r="J4961" i="2" l="1"/>
  <c r="M4960" i="2"/>
  <c r="L4961" i="2" l="1"/>
  <c r="K4962" i="2" s="1"/>
  <c r="J4962" i="2" l="1"/>
  <c r="M4961" i="2"/>
  <c r="L4962" i="2" l="1"/>
  <c r="K4963" i="2" s="1"/>
  <c r="J4963" i="2" l="1"/>
  <c r="M4962" i="2"/>
  <c r="L4963" i="2" l="1"/>
  <c r="K4964" i="2" s="1"/>
  <c r="J4964" i="2" l="1"/>
  <c r="M4963" i="2"/>
  <c r="L4964" i="2" l="1"/>
  <c r="K4965" i="2" s="1"/>
  <c r="J4965" i="2" l="1"/>
  <c r="M4964" i="2"/>
  <c r="L4965" i="2" l="1"/>
  <c r="K4966" i="2" s="1"/>
  <c r="J4966" i="2" l="1"/>
  <c r="M4965" i="2"/>
  <c r="L4966" i="2" l="1"/>
  <c r="K4967" i="2" s="1"/>
  <c r="J4967" i="2" l="1"/>
  <c r="M4966" i="2"/>
  <c r="L4967" i="2" l="1"/>
  <c r="K4968" i="2" s="1"/>
  <c r="J4968" i="2" l="1"/>
  <c r="M4967" i="2"/>
  <c r="L4968" i="2" l="1"/>
  <c r="K4969" i="2" s="1"/>
  <c r="J4969" i="2" l="1"/>
  <c r="M4968" i="2"/>
  <c r="L4969" i="2" l="1"/>
  <c r="K4970" i="2" s="1"/>
  <c r="J4970" i="2" l="1"/>
  <c r="M4969" i="2"/>
  <c r="L4970" i="2" l="1"/>
  <c r="K4971" i="2" s="1"/>
  <c r="J4971" i="2" l="1"/>
  <c r="M4970" i="2"/>
  <c r="L4971" i="2" l="1"/>
  <c r="K4972" i="2" s="1"/>
  <c r="J4972" i="2" l="1"/>
  <c r="M4971" i="2"/>
  <c r="L4972" i="2" l="1"/>
  <c r="K4973" i="2" s="1"/>
  <c r="J4973" i="2" l="1"/>
  <c r="M4972" i="2"/>
  <c r="L4973" i="2" l="1"/>
  <c r="K4974" i="2" s="1"/>
  <c r="J4974" i="2" l="1"/>
  <c r="M4973" i="2"/>
  <c r="L4974" i="2" l="1"/>
  <c r="K4975" i="2" s="1"/>
  <c r="J4975" i="2" l="1"/>
  <c r="M4974" i="2"/>
  <c r="L4975" i="2" l="1"/>
  <c r="K4976" i="2" s="1"/>
  <c r="J4976" i="2" l="1"/>
  <c r="M4975" i="2"/>
  <c r="L4976" i="2" l="1"/>
  <c r="K4977" i="2" s="1"/>
  <c r="J4977" i="2" l="1"/>
  <c r="M4976" i="2"/>
  <c r="L4977" i="2" l="1"/>
  <c r="K4978" i="2" s="1"/>
  <c r="J4978" i="2" l="1"/>
  <c r="M4977" i="2"/>
  <c r="L4978" i="2" l="1"/>
  <c r="K4979" i="2" s="1"/>
  <c r="J4979" i="2" l="1"/>
  <c r="M4978" i="2"/>
  <c r="L4979" i="2" l="1"/>
  <c r="K4980" i="2" s="1"/>
  <c r="J4980" i="2" l="1"/>
  <c r="M4979" i="2"/>
  <c r="L4980" i="2" l="1"/>
  <c r="K4981" i="2" s="1"/>
  <c r="J4981" i="2" l="1"/>
  <c r="M4980" i="2"/>
  <c r="L4981" i="2" l="1"/>
  <c r="K4982" i="2" s="1"/>
  <c r="J4982" i="2" l="1"/>
  <c r="M4981" i="2"/>
  <c r="L4982" i="2" l="1"/>
  <c r="K4983" i="2" s="1"/>
  <c r="J4983" i="2" l="1"/>
  <c r="M4982" i="2"/>
  <c r="L4983" i="2" l="1"/>
  <c r="K4984" i="2" s="1"/>
  <c r="J4984" i="2" l="1"/>
  <c r="M4983" i="2"/>
  <c r="L4984" i="2" l="1"/>
  <c r="K4985" i="2" s="1"/>
  <c r="J4985" i="2" l="1"/>
  <c r="M4984" i="2"/>
  <c r="L4985" i="2" l="1"/>
  <c r="K4986" i="2" s="1"/>
  <c r="J4986" i="2" l="1"/>
  <c r="M4985" i="2"/>
  <c r="L4986" i="2" l="1"/>
  <c r="K4987" i="2" s="1"/>
  <c r="J4987" i="2" l="1"/>
  <c r="M4986" i="2"/>
  <c r="L4987" i="2" l="1"/>
  <c r="K4988" i="2" s="1"/>
  <c r="J4988" i="2" l="1"/>
  <c r="M4987" i="2"/>
  <c r="L4988" i="2" l="1"/>
  <c r="K4989" i="2" s="1"/>
  <c r="J4989" i="2" l="1"/>
  <c r="M4988" i="2"/>
  <c r="L4989" i="2" l="1"/>
  <c r="K4990" i="2" s="1"/>
  <c r="J4990" i="2" l="1"/>
  <c r="M4989" i="2"/>
  <c r="L4990" i="2" l="1"/>
  <c r="K4991" i="2" s="1"/>
  <c r="J4991" i="2" l="1"/>
  <c r="M4990" i="2"/>
  <c r="L4991" i="2" l="1"/>
  <c r="K4992" i="2" s="1"/>
  <c r="J4992" i="2" l="1"/>
  <c r="M4991" i="2"/>
  <c r="L4992" i="2" l="1"/>
  <c r="K4993" i="2" s="1"/>
  <c r="J4993" i="2" l="1"/>
  <c r="M4992" i="2"/>
  <c r="L4993" i="2" l="1"/>
  <c r="K4994" i="2" s="1"/>
  <c r="J4994" i="2" l="1"/>
  <c r="M4993" i="2"/>
  <c r="L4994" i="2" l="1"/>
  <c r="K4995" i="2" s="1"/>
  <c r="J4995" i="2" l="1"/>
  <c r="M4994" i="2"/>
  <c r="L4995" i="2" l="1"/>
  <c r="K4996" i="2" s="1"/>
  <c r="J4996" i="2" l="1"/>
  <c r="M4995" i="2"/>
  <c r="L4996" i="2" l="1"/>
  <c r="K4997" i="2" s="1"/>
  <c r="J4997" i="2" l="1"/>
  <c r="M4996" i="2"/>
  <c r="L4997" i="2" l="1"/>
  <c r="K4998" i="2" s="1"/>
  <c r="J4998" i="2" l="1"/>
  <c r="M4997" i="2"/>
  <c r="L4998" i="2" l="1"/>
  <c r="K4999" i="2" s="1"/>
  <c r="J4999" i="2" l="1"/>
  <c r="M4998" i="2"/>
  <c r="L4999" i="2" l="1"/>
  <c r="K5000" i="2" s="1"/>
  <c r="J5000" i="2" l="1"/>
  <c r="M4999" i="2"/>
  <c r="L5000" i="2" l="1"/>
  <c r="K5001" i="2" s="1"/>
  <c r="J5001" i="2" l="1"/>
  <c r="M5000" i="2"/>
  <c r="L5001" i="2" l="1"/>
  <c r="K5002" i="2" s="1"/>
  <c r="J5002" i="2" l="1"/>
  <c r="M5001" i="2"/>
  <c r="L5002" i="2" l="1"/>
  <c r="K5003" i="2" s="1"/>
  <c r="J5003" i="2" l="1"/>
  <c r="M5002" i="2"/>
  <c r="L5003" i="2" l="1"/>
  <c r="K5004" i="2" s="1"/>
  <c r="J5004" i="2" l="1"/>
  <c r="M5003" i="2"/>
  <c r="L5004" i="2" l="1"/>
  <c r="K5005" i="2" s="1"/>
  <c r="J5005" i="2" l="1"/>
  <c r="M5004" i="2"/>
  <c r="L5005" i="2" l="1"/>
  <c r="K5006" i="2" s="1"/>
  <c r="J5006" i="2" l="1"/>
  <c r="M5005" i="2"/>
  <c r="L5006" i="2" l="1"/>
  <c r="K5007" i="2" s="1"/>
  <c r="J5007" i="2" l="1"/>
  <c r="M5006" i="2"/>
  <c r="L5007" i="2" l="1"/>
  <c r="K5008" i="2" s="1"/>
  <c r="J5008" i="2" l="1"/>
  <c r="M5007" i="2"/>
  <c r="L5008" i="2" l="1"/>
  <c r="K5009" i="2" s="1"/>
  <c r="J5009" i="2" l="1"/>
  <c r="M5008" i="2"/>
  <c r="L5009" i="2" l="1"/>
  <c r="K5010" i="2" s="1"/>
  <c r="J5010" i="2" l="1"/>
  <c r="M5009" i="2"/>
  <c r="L5010" i="2" l="1"/>
  <c r="K5011" i="2" s="1"/>
  <c r="J5011" i="2" l="1"/>
  <c r="M5010" i="2"/>
  <c r="L5011" i="2" l="1"/>
  <c r="K5012" i="2" s="1"/>
  <c r="J5012" i="2" l="1"/>
  <c r="M5011" i="2"/>
  <c r="L5012" i="2" l="1"/>
  <c r="K5013" i="2" s="1"/>
  <c r="J5013" i="2" l="1"/>
  <c r="M5012" i="2"/>
  <c r="L5013" i="2" l="1"/>
  <c r="K5014" i="2" s="1"/>
  <c r="J5014" i="2" l="1"/>
  <c r="M5013" i="2"/>
  <c r="L5014" i="2" l="1"/>
  <c r="K5015" i="2" s="1"/>
  <c r="J5015" i="2" l="1"/>
  <c r="M5014" i="2"/>
  <c r="L5015" i="2" l="1"/>
  <c r="K5016" i="2" s="1"/>
  <c r="J5016" i="2" l="1"/>
  <c r="M5015" i="2"/>
  <c r="L5016" i="2" l="1"/>
  <c r="K5017" i="2" s="1"/>
  <c r="J5017" i="2" l="1"/>
  <c r="M5016" i="2"/>
  <c r="L5017" i="2" l="1"/>
  <c r="K5018" i="2" s="1"/>
  <c r="J5018" i="2" l="1"/>
  <c r="M5017" i="2"/>
  <c r="L5018" i="2" l="1"/>
  <c r="K5019" i="2" s="1"/>
  <c r="J5019" i="2" l="1"/>
  <c r="M5018" i="2"/>
  <c r="L5019" i="2" l="1"/>
  <c r="K5020" i="2" s="1"/>
  <c r="J5020" i="2" l="1"/>
  <c r="M5019" i="2"/>
  <c r="L5020" i="2" l="1"/>
  <c r="K5021" i="2" s="1"/>
  <c r="J5021" i="2" l="1"/>
  <c r="M5020" i="2"/>
  <c r="L5021" i="2" l="1"/>
  <c r="K5022" i="2" s="1"/>
  <c r="J5022" i="2" l="1"/>
  <c r="M5021" i="2"/>
  <c r="L5022" i="2" l="1"/>
  <c r="K5023" i="2" s="1"/>
  <c r="J5023" i="2" l="1"/>
  <c r="M5022" i="2"/>
  <c r="L5023" i="2" l="1"/>
  <c r="K5024" i="2" s="1"/>
  <c r="J5024" i="2" l="1"/>
  <c r="M5023" i="2"/>
  <c r="L5024" i="2" l="1"/>
  <c r="K5025" i="2" s="1"/>
  <c r="J5025" i="2" l="1"/>
  <c r="M5024" i="2"/>
  <c r="L5025" i="2" l="1"/>
  <c r="K5026" i="2" s="1"/>
  <c r="J5026" i="2" l="1"/>
  <c r="M5025" i="2"/>
  <c r="L5026" i="2" l="1"/>
  <c r="K5027" i="2" s="1"/>
  <c r="J5027" i="2" l="1"/>
  <c r="M5026" i="2"/>
  <c r="L5027" i="2" l="1"/>
  <c r="K5028" i="2" s="1"/>
  <c r="J5028" i="2" l="1"/>
  <c r="M5027" i="2"/>
  <c r="L5028" i="2" l="1"/>
  <c r="K5029" i="2" s="1"/>
  <c r="J5029" i="2" l="1"/>
  <c r="M5028" i="2"/>
  <c r="L5029" i="2" l="1"/>
  <c r="K5030" i="2" s="1"/>
  <c r="J5030" i="2" l="1"/>
  <c r="M5029" i="2"/>
  <c r="L5030" i="2" l="1"/>
  <c r="K5031" i="2" s="1"/>
  <c r="J5031" i="2" l="1"/>
  <c r="M5030" i="2"/>
  <c r="L5031" i="2" l="1"/>
  <c r="K5032" i="2" s="1"/>
  <c r="J5032" i="2" l="1"/>
  <c r="M5031" i="2"/>
  <c r="L5032" i="2" l="1"/>
  <c r="K5033" i="2" s="1"/>
  <c r="J5033" i="2" l="1"/>
  <c r="M5032" i="2"/>
  <c r="L5033" i="2" l="1"/>
  <c r="K5034" i="2" s="1"/>
  <c r="J5034" i="2" l="1"/>
  <c r="M5033" i="2"/>
  <c r="L5034" i="2" l="1"/>
  <c r="K5035" i="2" s="1"/>
  <c r="J5035" i="2" l="1"/>
  <c r="M5034" i="2"/>
  <c r="L5035" i="2" l="1"/>
  <c r="K5036" i="2" s="1"/>
  <c r="J5036" i="2" l="1"/>
  <c r="M5035" i="2"/>
  <c r="L5036" i="2" l="1"/>
  <c r="K5037" i="2" s="1"/>
  <c r="J5037" i="2" l="1"/>
  <c r="M5036" i="2"/>
  <c r="L5037" i="2" l="1"/>
  <c r="K5038" i="2" s="1"/>
  <c r="J5038" i="2" l="1"/>
  <c r="M5037" i="2"/>
  <c r="L5038" i="2" l="1"/>
  <c r="K5039" i="2" s="1"/>
  <c r="J5039" i="2" l="1"/>
  <c r="M5038" i="2"/>
  <c r="L5039" i="2" l="1"/>
  <c r="K5040" i="2" s="1"/>
  <c r="J5040" i="2" l="1"/>
  <c r="M5039" i="2"/>
  <c r="L5040" i="2" l="1"/>
  <c r="K5041" i="2" s="1"/>
  <c r="J5041" i="2" l="1"/>
  <c r="M5040" i="2"/>
  <c r="L5041" i="2" l="1"/>
  <c r="K5042" i="2" s="1"/>
  <c r="J5042" i="2" l="1"/>
  <c r="M5041" i="2"/>
  <c r="L5042" i="2" l="1"/>
  <c r="K5043" i="2" s="1"/>
  <c r="J5043" i="2" l="1"/>
  <c r="M5042" i="2"/>
  <c r="L5043" i="2" l="1"/>
  <c r="K5044" i="2" s="1"/>
  <c r="J5044" i="2" l="1"/>
  <c r="M5043" i="2"/>
  <c r="L5044" i="2" l="1"/>
  <c r="K5045" i="2" s="1"/>
  <c r="J5045" i="2" l="1"/>
  <c r="M5044" i="2"/>
  <c r="L5045" i="2" l="1"/>
  <c r="K5046" i="2" s="1"/>
  <c r="J5046" i="2" l="1"/>
  <c r="M5045" i="2"/>
  <c r="L5046" i="2" l="1"/>
  <c r="K5047" i="2" s="1"/>
  <c r="J5047" i="2" l="1"/>
  <c r="M5046" i="2"/>
  <c r="L5047" i="2" l="1"/>
  <c r="K5048" i="2" s="1"/>
  <c r="J5048" i="2" l="1"/>
  <c r="M5047" i="2"/>
  <c r="L5048" i="2" l="1"/>
  <c r="K5049" i="2" s="1"/>
  <c r="J5049" i="2" l="1"/>
  <c r="M5048" i="2"/>
  <c r="L5049" i="2" l="1"/>
  <c r="K5050" i="2" s="1"/>
  <c r="J5050" i="2" l="1"/>
  <c r="M5049" i="2"/>
  <c r="L5050" i="2" l="1"/>
  <c r="K5051" i="2" s="1"/>
  <c r="J5051" i="2" l="1"/>
  <c r="M5050" i="2"/>
  <c r="L5051" i="2" l="1"/>
  <c r="K5052" i="2" s="1"/>
  <c r="J5052" i="2" l="1"/>
  <c r="M5051" i="2"/>
  <c r="L5052" i="2" l="1"/>
  <c r="K5053" i="2" s="1"/>
  <c r="J5053" i="2" l="1"/>
  <c r="M5052" i="2"/>
  <c r="L5053" i="2" l="1"/>
  <c r="K5054" i="2" s="1"/>
  <c r="J5054" i="2" l="1"/>
  <c r="M5053" i="2"/>
  <c r="L5054" i="2" l="1"/>
  <c r="K5055" i="2" s="1"/>
  <c r="J5055" i="2" l="1"/>
  <c r="M5054" i="2"/>
  <c r="L5055" i="2" l="1"/>
  <c r="K5056" i="2" s="1"/>
  <c r="J5056" i="2" l="1"/>
  <c r="M5055" i="2"/>
  <c r="L5056" i="2" l="1"/>
  <c r="K5057" i="2" s="1"/>
  <c r="J5057" i="2" l="1"/>
  <c r="M5056" i="2"/>
  <c r="L5057" i="2" l="1"/>
  <c r="K5058" i="2" s="1"/>
  <c r="J5058" i="2" l="1"/>
  <c r="M5057" i="2"/>
  <c r="L5058" i="2" l="1"/>
  <c r="K5059" i="2" s="1"/>
  <c r="J5059" i="2" l="1"/>
  <c r="M5058" i="2"/>
  <c r="L5059" i="2" l="1"/>
  <c r="K5060" i="2" s="1"/>
  <c r="J5060" i="2" l="1"/>
  <c r="M5059" i="2"/>
  <c r="L5060" i="2" l="1"/>
  <c r="K5061" i="2" s="1"/>
  <c r="J5061" i="2" l="1"/>
  <c r="M5060" i="2"/>
  <c r="L5061" i="2" l="1"/>
  <c r="K5062" i="2" s="1"/>
  <c r="J5062" i="2" l="1"/>
  <c r="M5061" i="2"/>
  <c r="L5062" i="2" l="1"/>
  <c r="K5063" i="2" s="1"/>
  <c r="J5063" i="2" l="1"/>
  <c r="M5062" i="2"/>
  <c r="L5063" i="2" l="1"/>
  <c r="K5064" i="2" s="1"/>
  <c r="J5064" i="2" l="1"/>
  <c r="M5063" i="2"/>
  <c r="L5064" i="2" l="1"/>
  <c r="K5065" i="2" s="1"/>
  <c r="J5065" i="2" l="1"/>
  <c r="M5064" i="2"/>
  <c r="L5065" i="2" l="1"/>
  <c r="K5066" i="2" s="1"/>
  <c r="J5066" i="2" l="1"/>
  <c r="M5065" i="2"/>
  <c r="L5066" i="2" l="1"/>
  <c r="K5067" i="2" s="1"/>
  <c r="J5067" i="2" l="1"/>
  <c r="M5066" i="2"/>
  <c r="L5067" i="2" l="1"/>
  <c r="K5068" i="2" s="1"/>
  <c r="J5068" i="2" l="1"/>
  <c r="M5067" i="2"/>
  <c r="L5068" i="2" l="1"/>
  <c r="K5069" i="2" s="1"/>
  <c r="J5069" i="2" l="1"/>
  <c r="M5068" i="2"/>
  <c r="L5069" i="2" l="1"/>
  <c r="K5070" i="2" s="1"/>
  <c r="J5070" i="2" l="1"/>
  <c r="M5069" i="2"/>
  <c r="L5070" i="2" l="1"/>
  <c r="K5071" i="2" s="1"/>
  <c r="J5071" i="2" l="1"/>
  <c r="M5070" i="2"/>
  <c r="L5071" i="2" l="1"/>
  <c r="K5072" i="2" s="1"/>
  <c r="J5072" i="2" l="1"/>
  <c r="M5071" i="2"/>
  <c r="L5072" i="2" l="1"/>
  <c r="K5073" i="2" s="1"/>
  <c r="J5073" i="2" l="1"/>
  <c r="M5072" i="2"/>
  <c r="L5073" i="2" l="1"/>
  <c r="K5074" i="2" s="1"/>
  <c r="J5074" i="2" l="1"/>
  <c r="M5073" i="2"/>
  <c r="L5074" i="2" l="1"/>
  <c r="K5075" i="2" s="1"/>
  <c r="J5075" i="2" l="1"/>
  <c r="M5074" i="2"/>
  <c r="L5075" i="2" l="1"/>
  <c r="K5076" i="2" s="1"/>
  <c r="J5076" i="2" l="1"/>
  <c r="M5075" i="2"/>
  <c r="L5076" i="2" l="1"/>
  <c r="K5077" i="2" s="1"/>
  <c r="J5077" i="2" l="1"/>
  <c r="M5076" i="2"/>
  <c r="L5077" i="2" l="1"/>
  <c r="K5078" i="2" s="1"/>
  <c r="J5078" i="2" l="1"/>
  <c r="M5077" i="2"/>
  <c r="L5078" i="2" l="1"/>
  <c r="K5079" i="2" s="1"/>
  <c r="J5079" i="2" l="1"/>
  <c r="M5078" i="2"/>
  <c r="L5079" i="2" l="1"/>
  <c r="K5080" i="2" s="1"/>
  <c r="J5080" i="2" l="1"/>
  <c r="M5079" i="2"/>
  <c r="L5080" i="2" l="1"/>
  <c r="K5081" i="2" s="1"/>
  <c r="J5081" i="2" l="1"/>
  <c r="M5080" i="2"/>
  <c r="L5081" i="2" l="1"/>
  <c r="K5082" i="2" s="1"/>
  <c r="J5082" i="2" l="1"/>
  <c r="M5081" i="2"/>
  <c r="L5082" i="2" l="1"/>
  <c r="K5083" i="2" s="1"/>
  <c r="J5083" i="2" l="1"/>
  <c r="M5082" i="2"/>
  <c r="L5083" i="2" l="1"/>
  <c r="K5084" i="2" s="1"/>
  <c r="J5084" i="2" l="1"/>
  <c r="M5083" i="2"/>
  <c r="L5084" i="2" l="1"/>
  <c r="K5085" i="2" s="1"/>
  <c r="J5085" i="2" l="1"/>
  <c r="M5084" i="2"/>
  <c r="L5085" i="2" l="1"/>
  <c r="K5086" i="2" s="1"/>
  <c r="J5086" i="2" l="1"/>
  <c r="M5085" i="2"/>
  <c r="L5086" i="2" l="1"/>
  <c r="K5087" i="2" s="1"/>
  <c r="J5087" i="2" l="1"/>
  <c r="M5086" i="2"/>
  <c r="L5087" i="2" l="1"/>
  <c r="K5088" i="2" s="1"/>
  <c r="J5088" i="2" l="1"/>
  <c r="M5087" i="2"/>
  <c r="L5088" i="2" l="1"/>
  <c r="K5089" i="2" s="1"/>
  <c r="J5089" i="2" l="1"/>
  <c r="M5088" i="2"/>
  <c r="L5089" i="2" l="1"/>
  <c r="K5090" i="2" s="1"/>
  <c r="J5090" i="2" l="1"/>
  <c r="M5089" i="2"/>
  <c r="L5090" i="2" l="1"/>
  <c r="K5091" i="2" s="1"/>
  <c r="J5091" i="2" l="1"/>
  <c r="M5090" i="2"/>
  <c r="L5091" i="2" l="1"/>
  <c r="K5092" i="2" s="1"/>
  <c r="J5092" i="2" l="1"/>
  <c r="M5091" i="2"/>
  <c r="L5092" i="2" l="1"/>
  <c r="K5093" i="2" s="1"/>
  <c r="J5093" i="2" l="1"/>
  <c r="M5092" i="2"/>
  <c r="L5093" i="2" l="1"/>
  <c r="K5094" i="2" s="1"/>
  <c r="J5094" i="2" l="1"/>
  <c r="M5093" i="2"/>
  <c r="L5094" i="2" l="1"/>
  <c r="K5095" i="2" s="1"/>
  <c r="J5095" i="2" l="1"/>
  <c r="M5094" i="2"/>
  <c r="L5095" i="2" l="1"/>
  <c r="K5096" i="2" s="1"/>
  <c r="J5096" i="2" l="1"/>
  <c r="M5095" i="2"/>
  <c r="L5096" i="2" l="1"/>
  <c r="K5097" i="2" s="1"/>
  <c r="J5097" i="2" l="1"/>
  <c r="M5096" i="2"/>
  <c r="L5097" i="2" l="1"/>
  <c r="K5098" i="2" s="1"/>
  <c r="J5098" i="2" l="1"/>
  <c r="M5097" i="2"/>
  <c r="L5098" i="2" l="1"/>
  <c r="K5099" i="2" s="1"/>
  <c r="J5099" i="2" l="1"/>
  <c r="M5098" i="2"/>
  <c r="L5099" i="2" l="1"/>
  <c r="K5100" i="2" s="1"/>
  <c r="J5100" i="2" l="1"/>
  <c r="M5099" i="2"/>
  <c r="L5100" i="2" l="1"/>
  <c r="K5101" i="2" s="1"/>
  <c r="J5101" i="2" l="1"/>
  <c r="M5100" i="2"/>
  <c r="L5101" i="2" l="1"/>
  <c r="K5102" i="2" s="1"/>
  <c r="J5102" i="2" l="1"/>
  <c r="M5101" i="2"/>
  <c r="L5102" i="2" l="1"/>
  <c r="K5103" i="2" s="1"/>
  <c r="J5103" i="2" l="1"/>
  <c r="M5102" i="2"/>
  <c r="L5103" i="2" l="1"/>
  <c r="K5104" i="2" s="1"/>
  <c r="J5104" i="2" l="1"/>
  <c r="M5103" i="2"/>
  <c r="L5104" i="2" l="1"/>
  <c r="K5105" i="2" s="1"/>
  <c r="J5105" i="2" l="1"/>
  <c r="M5104" i="2"/>
  <c r="L5105" i="2" l="1"/>
  <c r="K5106" i="2" s="1"/>
  <c r="J5106" i="2" l="1"/>
  <c r="M5105" i="2"/>
  <c r="L5106" i="2" l="1"/>
  <c r="K5107" i="2" s="1"/>
  <c r="J5107" i="2" l="1"/>
  <c r="M5106" i="2"/>
  <c r="L5107" i="2" l="1"/>
  <c r="K5108" i="2" s="1"/>
  <c r="J5108" i="2" l="1"/>
  <c r="M5107" i="2"/>
  <c r="L5108" i="2" l="1"/>
  <c r="K5109" i="2" s="1"/>
  <c r="J5109" i="2" l="1"/>
  <c r="M5108" i="2"/>
  <c r="L5109" i="2" l="1"/>
  <c r="K5110" i="2" s="1"/>
  <c r="J5110" i="2" l="1"/>
  <c r="M5109" i="2"/>
  <c r="L5110" i="2" l="1"/>
  <c r="K5111" i="2" s="1"/>
  <c r="J5111" i="2" l="1"/>
  <c r="M5110" i="2"/>
  <c r="L5111" i="2" l="1"/>
  <c r="K5112" i="2" s="1"/>
  <c r="J5112" i="2" l="1"/>
  <c r="M5111" i="2"/>
  <c r="L5112" i="2" l="1"/>
  <c r="K5113" i="2" s="1"/>
  <c r="J5113" i="2" l="1"/>
  <c r="M5112" i="2"/>
  <c r="L5113" i="2" l="1"/>
  <c r="K5114" i="2" s="1"/>
  <c r="J5114" i="2" l="1"/>
  <c r="M5113" i="2"/>
  <c r="L5114" i="2" l="1"/>
  <c r="K5115" i="2" s="1"/>
  <c r="J5115" i="2" l="1"/>
  <c r="M5114" i="2"/>
  <c r="L5115" i="2" l="1"/>
  <c r="K5116" i="2" s="1"/>
  <c r="J5116" i="2" l="1"/>
  <c r="M5115" i="2"/>
  <c r="L5116" i="2" l="1"/>
  <c r="K5117" i="2" s="1"/>
  <c r="J5117" i="2" l="1"/>
  <c r="M5116" i="2"/>
  <c r="L5117" i="2" l="1"/>
  <c r="K5118" i="2" s="1"/>
  <c r="J5118" i="2" l="1"/>
  <c r="M5117" i="2"/>
  <c r="L5118" i="2" l="1"/>
  <c r="K5119" i="2" s="1"/>
  <c r="J5119" i="2" l="1"/>
  <c r="M5118" i="2"/>
  <c r="L5119" i="2" l="1"/>
  <c r="K5120" i="2" s="1"/>
  <c r="J5120" i="2" l="1"/>
  <c r="M5119" i="2"/>
  <c r="L5120" i="2" l="1"/>
  <c r="K5121" i="2" s="1"/>
  <c r="J5121" i="2" l="1"/>
  <c r="M5120" i="2"/>
  <c r="L5121" i="2" l="1"/>
  <c r="K5122" i="2" s="1"/>
  <c r="J5122" i="2" l="1"/>
  <c r="M5121" i="2"/>
  <c r="L5122" i="2" l="1"/>
  <c r="K5123" i="2" s="1"/>
  <c r="J5123" i="2" l="1"/>
  <c r="M5122" i="2"/>
  <c r="L5123" i="2" l="1"/>
  <c r="K5124" i="2" s="1"/>
  <c r="J5124" i="2" l="1"/>
  <c r="M5123" i="2"/>
  <c r="L5124" i="2" l="1"/>
  <c r="K5125" i="2" s="1"/>
  <c r="J5125" i="2" l="1"/>
  <c r="M5124" i="2"/>
  <c r="L5125" i="2" l="1"/>
  <c r="K5126" i="2" s="1"/>
  <c r="J5126" i="2" l="1"/>
  <c r="M5125" i="2"/>
  <c r="L5126" i="2" l="1"/>
  <c r="K5127" i="2" s="1"/>
  <c r="J5127" i="2" l="1"/>
  <c r="M5126" i="2"/>
  <c r="L5127" i="2" l="1"/>
  <c r="K5128" i="2" s="1"/>
  <c r="J5128" i="2" l="1"/>
  <c r="M5127" i="2"/>
  <c r="L5128" i="2" l="1"/>
  <c r="K5129" i="2" s="1"/>
  <c r="J5129" i="2" l="1"/>
  <c r="M5128" i="2"/>
  <c r="L5129" i="2" l="1"/>
  <c r="K5130" i="2" s="1"/>
  <c r="J5130" i="2" l="1"/>
  <c r="M5129" i="2"/>
  <c r="L5130" i="2" l="1"/>
  <c r="K5131" i="2" s="1"/>
  <c r="J5131" i="2" l="1"/>
  <c r="M5130" i="2"/>
  <c r="L5131" i="2" l="1"/>
  <c r="K5132" i="2" s="1"/>
  <c r="J5132" i="2" l="1"/>
  <c r="M5131" i="2"/>
  <c r="L5132" i="2" l="1"/>
  <c r="K5133" i="2" s="1"/>
  <c r="J5133" i="2" l="1"/>
  <c r="M5132" i="2"/>
  <c r="L5133" i="2" l="1"/>
  <c r="K5134" i="2" s="1"/>
  <c r="J5134" i="2" l="1"/>
  <c r="M5133" i="2"/>
  <c r="L5134" i="2" l="1"/>
  <c r="K5135" i="2" s="1"/>
  <c r="J5135" i="2" l="1"/>
  <c r="M5134" i="2"/>
  <c r="L5135" i="2" l="1"/>
  <c r="K5136" i="2" s="1"/>
  <c r="J5136" i="2" l="1"/>
  <c r="M5135" i="2"/>
  <c r="L5136" i="2" l="1"/>
  <c r="K5137" i="2" s="1"/>
  <c r="J5137" i="2" l="1"/>
  <c r="M5136" i="2"/>
  <c r="L5137" i="2" l="1"/>
  <c r="K5138" i="2" s="1"/>
  <c r="J5138" i="2" l="1"/>
  <c r="M5137" i="2"/>
  <c r="L5138" i="2" l="1"/>
  <c r="K5139" i="2" s="1"/>
  <c r="J5139" i="2" l="1"/>
  <c r="M5138" i="2"/>
  <c r="L5139" i="2" l="1"/>
  <c r="K5140" i="2" s="1"/>
  <c r="J5140" i="2" l="1"/>
  <c r="M5139" i="2"/>
  <c r="L5140" i="2" l="1"/>
  <c r="K5141" i="2" s="1"/>
  <c r="J5141" i="2" l="1"/>
  <c r="M5140" i="2"/>
  <c r="L5141" i="2" l="1"/>
  <c r="K5142" i="2" s="1"/>
  <c r="J5142" i="2" l="1"/>
  <c r="M5141" i="2"/>
  <c r="L5142" i="2" l="1"/>
  <c r="K5143" i="2" s="1"/>
  <c r="J5143" i="2" l="1"/>
  <c r="M5142" i="2"/>
  <c r="L5143" i="2" l="1"/>
  <c r="K5144" i="2" s="1"/>
  <c r="J5144" i="2" l="1"/>
  <c r="M5143" i="2"/>
  <c r="L5144" i="2" l="1"/>
  <c r="K5145" i="2" s="1"/>
  <c r="J5145" i="2" l="1"/>
  <c r="M5144" i="2"/>
  <c r="L5145" i="2" l="1"/>
  <c r="K5146" i="2" s="1"/>
  <c r="J5146" i="2" l="1"/>
  <c r="M5145" i="2"/>
  <c r="L5146" i="2" l="1"/>
  <c r="K5147" i="2" s="1"/>
  <c r="J5147" i="2" l="1"/>
  <c r="M5146" i="2"/>
  <c r="L5147" i="2" l="1"/>
  <c r="K5148" i="2" s="1"/>
  <c r="J5148" i="2" l="1"/>
  <c r="M5147" i="2"/>
  <c r="L5148" i="2" l="1"/>
  <c r="K5149" i="2" s="1"/>
  <c r="J5149" i="2" l="1"/>
  <c r="M5148" i="2"/>
  <c r="L5149" i="2" l="1"/>
  <c r="K5150" i="2" s="1"/>
  <c r="J5150" i="2" l="1"/>
  <c r="M5149" i="2"/>
  <c r="L5150" i="2" l="1"/>
  <c r="K5151" i="2" s="1"/>
  <c r="J5151" i="2" l="1"/>
  <c r="M5150" i="2"/>
  <c r="L5151" i="2" l="1"/>
  <c r="K5152" i="2" s="1"/>
  <c r="J5152" i="2" l="1"/>
  <c r="M5151" i="2"/>
  <c r="L5152" i="2" l="1"/>
  <c r="K5153" i="2" s="1"/>
  <c r="J5153" i="2" l="1"/>
  <c r="M5152" i="2"/>
  <c r="L5153" i="2" l="1"/>
  <c r="K5154" i="2" s="1"/>
  <c r="J5154" i="2" l="1"/>
  <c r="M5153" i="2"/>
  <c r="L5154" i="2" l="1"/>
  <c r="K5155" i="2" s="1"/>
  <c r="J5155" i="2" l="1"/>
  <c r="M5154" i="2"/>
  <c r="L5155" i="2" l="1"/>
  <c r="K5156" i="2" s="1"/>
  <c r="J5156" i="2" l="1"/>
  <c r="M5155" i="2"/>
  <c r="L5156" i="2" l="1"/>
  <c r="K5157" i="2" s="1"/>
  <c r="J5157" i="2" l="1"/>
  <c r="M5156" i="2"/>
  <c r="L5157" i="2" l="1"/>
  <c r="K5158" i="2" s="1"/>
  <c r="J5158" i="2" l="1"/>
  <c r="M5157" i="2"/>
  <c r="L5158" i="2" l="1"/>
  <c r="K5159" i="2" s="1"/>
  <c r="J5159" i="2" l="1"/>
  <c r="M5158" i="2"/>
  <c r="L5159" i="2" l="1"/>
  <c r="K5160" i="2" s="1"/>
  <c r="J5160" i="2" l="1"/>
  <c r="M5159" i="2"/>
  <c r="L5160" i="2" l="1"/>
  <c r="K5161" i="2" s="1"/>
  <c r="J5161" i="2" l="1"/>
  <c r="M5160" i="2"/>
  <c r="L5161" i="2" l="1"/>
  <c r="K5162" i="2" s="1"/>
  <c r="J5162" i="2" l="1"/>
  <c r="M5161" i="2"/>
  <c r="L5162" i="2" l="1"/>
  <c r="K5163" i="2" s="1"/>
  <c r="J5163" i="2" l="1"/>
  <c r="M5162" i="2"/>
  <c r="L5163" i="2" l="1"/>
  <c r="K5164" i="2" s="1"/>
  <c r="J5164" i="2" l="1"/>
  <c r="M5163" i="2"/>
  <c r="L5164" i="2" l="1"/>
  <c r="K5165" i="2" s="1"/>
  <c r="J5165" i="2" l="1"/>
  <c r="M5164" i="2"/>
  <c r="L5165" i="2" l="1"/>
  <c r="K5166" i="2" s="1"/>
  <c r="J5166" i="2" l="1"/>
  <c r="M5165" i="2"/>
  <c r="L5166" i="2" l="1"/>
  <c r="K5167" i="2" s="1"/>
  <c r="J5167" i="2" l="1"/>
  <c r="M5166" i="2"/>
  <c r="L5167" i="2" l="1"/>
  <c r="K5168" i="2" s="1"/>
  <c r="J5168" i="2" l="1"/>
  <c r="M5167" i="2"/>
  <c r="L5168" i="2" l="1"/>
  <c r="K5169" i="2" s="1"/>
  <c r="J5169" i="2" l="1"/>
  <c r="M5168" i="2"/>
  <c r="L5169" i="2" l="1"/>
  <c r="K5170" i="2" s="1"/>
  <c r="J5170" i="2" l="1"/>
  <c r="M5169" i="2"/>
  <c r="L5170" i="2" l="1"/>
  <c r="K5171" i="2" s="1"/>
  <c r="J5171" i="2" l="1"/>
  <c r="M5170" i="2"/>
  <c r="L5171" i="2" l="1"/>
  <c r="K5172" i="2" s="1"/>
  <c r="J5172" i="2" l="1"/>
  <c r="M5171" i="2"/>
  <c r="L5172" i="2" l="1"/>
  <c r="K5173" i="2" s="1"/>
  <c r="J5173" i="2" l="1"/>
  <c r="M5172" i="2"/>
  <c r="L5173" i="2" l="1"/>
  <c r="K5174" i="2" s="1"/>
  <c r="J5174" i="2" l="1"/>
  <c r="M5173" i="2"/>
  <c r="L5174" i="2" l="1"/>
  <c r="K5175" i="2" s="1"/>
  <c r="J5175" i="2" l="1"/>
  <c r="M5174" i="2"/>
  <c r="L5175" i="2" l="1"/>
  <c r="K5176" i="2" s="1"/>
  <c r="J5176" i="2" l="1"/>
  <c r="M5175" i="2"/>
  <c r="L5176" i="2" l="1"/>
  <c r="K5177" i="2" s="1"/>
  <c r="J5177" i="2" l="1"/>
  <c r="M5176" i="2"/>
  <c r="L5177" i="2" l="1"/>
  <c r="K5178" i="2" s="1"/>
  <c r="J5178" i="2" l="1"/>
  <c r="M5177" i="2"/>
  <c r="L5178" i="2" l="1"/>
  <c r="K5179" i="2" s="1"/>
  <c r="J5179" i="2" l="1"/>
  <c r="M5178" i="2"/>
  <c r="L5179" i="2" l="1"/>
  <c r="K5180" i="2" s="1"/>
  <c r="J5180" i="2" l="1"/>
  <c r="M5179" i="2"/>
  <c r="L5180" i="2" l="1"/>
  <c r="K5181" i="2" s="1"/>
  <c r="J5181" i="2" l="1"/>
  <c r="M5180" i="2"/>
  <c r="L5181" i="2" l="1"/>
  <c r="K5182" i="2" s="1"/>
  <c r="J5182" i="2" l="1"/>
  <c r="M5181" i="2"/>
  <c r="L5182" i="2" l="1"/>
  <c r="K5183" i="2" s="1"/>
  <c r="J5183" i="2" l="1"/>
  <c r="M5182" i="2"/>
  <c r="L5183" i="2" l="1"/>
  <c r="K5184" i="2" s="1"/>
  <c r="J5184" i="2" l="1"/>
  <c r="M5183" i="2"/>
  <c r="L5184" i="2" l="1"/>
  <c r="K5185" i="2" s="1"/>
  <c r="J5185" i="2" l="1"/>
  <c r="M5184" i="2"/>
  <c r="L5185" i="2" l="1"/>
  <c r="K5186" i="2" s="1"/>
  <c r="J5186" i="2" l="1"/>
  <c r="M5185" i="2"/>
  <c r="L5186" i="2" l="1"/>
  <c r="K5187" i="2" s="1"/>
  <c r="J5187" i="2" l="1"/>
  <c r="M5186" i="2"/>
  <c r="L5187" i="2" l="1"/>
  <c r="K5188" i="2" s="1"/>
  <c r="J5188" i="2" l="1"/>
  <c r="M5187" i="2"/>
  <c r="L5188" i="2" l="1"/>
  <c r="K5189" i="2" s="1"/>
  <c r="J5189" i="2" l="1"/>
  <c r="M5188" i="2"/>
  <c r="L5189" i="2" l="1"/>
  <c r="K5190" i="2" s="1"/>
  <c r="J5190" i="2" l="1"/>
  <c r="M5189" i="2"/>
  <c r="L5190" i="2" l="1"/>
  <c r="K5191" i="2" s="1"/>
  <c r="J5191" i="2" l="1"/>
  <c r="M5190" i="2"/>
  <c r="L5191" i="2" l="1"/>
  <c r="K5192" i="2" s="1"/>
  <c r="J5192" i="2" l="1"/>
  <c r="M5191" i="2"/>
  <c r="L5192" i="2" l="1"/>
  <c r="K5193" i="2" s="1"/>
  <c r="J5193" i="2" l="1"/>
  <c r="M5192" i="2"/>
  <c r="L5193" i="2" l="1"/>
  <c r="K5194" i="2" s="1"/>
  <c r="J5194" i="2" l="1"/>
  <c r="M5193" i="2"/>
  <c r="L5194" i="2" l="1"/>
  <c r="K5195" i="2" s="1"/>
  <c r="J5195" i="2" l="1"/>
  <c r="M5194" i="2"/>
  <c r="L5195" i="2" l="1"/>
  <c r="K5196" i="2" s="1"/>
  <c r="J5196" i="2" l="1"/>
  <c r="M5195" i="2"/>
  <c r="L5196" i="2" l="1"/>
  <c r="K5197" i="2" s="1"/>
  <c r="J5197" i="2" l="1"/>
  <c r="M5196" i="2"/>
  <c r="L5197" i="2" l="1"/>
  <c r="K5198" i="2" s="1"/>
  <c r="J5198" i="2" l="1"/>
  <c r="M5197" i="2"/>
  <c r="L5198" i="2" l="1"/>
  <c r="K5199" i="2" s="1"/>
  <c r="J5199" i="2" l="1"/>
  <c r="M5198" i="2"/>
  <c r="L5199" i="2" l="1"/>
  <c r="K5200" i="2" s="1"/>
  <c r="J5200" i="2" l="1"/>
  <c r="M5199" i="2"/>
  <c r="L5200" i="2" l="1"/>
  <c r="K5201" i="2" s="1"/>
  <c r="J5201" i="2" l="1"/>
  <c r="M5200" i="2"/>
  <c r="L5201" i="2" l="1"/>
  <c r="K5202" i="2" s="1"/>
  <c r="J5202" i="2" l="1"/>
  <c r="M5201" i="2"/>
  <c r="L5202" i="2" l="1"/>
  <c r="K5203" i="2" s="1"/>
  <c r="J5203" i="2" l="1"/>
  <c r="M5202" i="2"/>
  <c r="L5203" i="2" l="1"/>
  <c r="K5204" i="2" s="1"/>
  <c r="J5204" i="2" l="1"/>
  <c r="M5203" i="2"/>
  <c r="L5204" i="2" l="1"/>
  <c r="K5205" i="2" s="1"/>
  <c r="J5205" i="2" l="1"/>
  <c r="M5204" i="2"/>
  <c r="L5205" i="2" l="1"/>
  <c r="K5206" i="2" s="1"/>
  <c r="J5206" i="2" l="1"/>
  <c r="M5205" i="2"/>
  <c r="L5206" i="2" l="1"/>
  <c r="K5207" i="2" s="1"/>
  <c r="J5207" i="2" l="1"/>
  <c r="M5206" i="2"/>
  <c r="L5207" i="2" l="1"/>
  <c r="K5208" i="2" s="1"/>
  <c r="J5208" i="2" l="1"/>
  <c r="M5207" i="2"/>
  <c r="L5208" i="2" l="1"/>
  <c r="K5209" i="2" s="1"/>
  <c r="J5209" i="2" l="1"/>
  <c r="M5208" i="2"/>
  <c r="L5209" i="2" l="1"/>
  <c r="K5210" i="2" s="1"/>
  <c r="J5210" i="2" l="1"/>
  <c r="M5209" i="2"/>
  <c r="L5210" i="2" l="1"/>
  <c r="K5211" i="2" s="1"/>
  <c r="J5211" i="2" l="1"/>
  <c r="M5210" i="2"/>
  <c r="L5211" i="2" l="1"/>
  <c r="K5212" i="2" s="1"/>
  <c r="J5212" i="2" l="1"/>
  <c r="M5211" i="2"/>
  <c r="L5212" i="2" l="1"/>
  <c r="K5213" i="2" s="1"/>
  <c r="J5213" i="2" l="1"/>
  <c r="M5212" i="2"/>
  <c r="L5213" i="2" l="1"/>
  <c r="K5214" i="2" s="1"/>
  <c r="J5214" i="2" l="1"/>
  <c r="M5213" i="2"/>
  <c r="L5214" i="2" l="1"/>
  <c r="K5215" i="2" s="1"/>
  <c r="J5215" i="2" l="1"/>
  <c r="M5214" i="2"/>
  <c r="L5215" i="2" l="1"/>
  <c r="K5216" i="2" s="1"/>
  <c r="J5216" i="2" l="1"/>
  <c r="M5215" i="2"/>
  <c r="L5216" i="2" l="1"/>
  <c r="K5217" i="2" s="1"/>
  <c r="J5217" i="2" l="1"/>
  <c r="M5216" i="2"/>
  <c r="L5217" i="2" l="1"/>
  <c r="K5218" i="2" s="1"/>
  <c r="J5218" i="2" l="1"/>
  <c r="M5217" i="2"/>
  <c r="L5218" i="2" l="1"/>
  <c r="K5219" i="2" s="1"/>
  <c r="J5219" i="2" l="1"/>
  <c r="M5218" i="2"/>
  <c r="L5219" i="2" l="1"/>
  <c r="K5220" i="2" s="1"/>
  <c r="J5220" i="2" l="1"/>
  <c r="M5219" i="2"/>
  <c r="L5220" i="2" l="1"/>
  <c r="K5221" i="2" s="1"/>
  <c r="J5221" i="2" l="1"/>
  <c r="M5220" i="2"/>
  <c r="L5221" i="2" l="1"/>
  <c r="K5222" i="2" s="1"/>
  <c r="J5222" i="2" l="1"/>
  <c r="M5221" i="2"/>
  <c r="L5222" i="2" l="1"/>
  <c r="K5223" i="2" s="1"/>
  <c r="J5223" i="2" l="1"/>
  <c r="M5222" i="2"/>
  <c r="L5223" i="2" l="1"/>
  <c r="K5224" i="2" s="1"/>
  <c r="J5224" i="2" l="1"/>
  <c r="M5223" i="2"/>
  <c r="L5224" i="2" l="1"/>
  <c r="K5225" i="2" s="1"/>
  <c r="J5225" i="2" l="1"/>
  <c r="M5224" i="2"/>
  <c r="L5225" i="2" l="1"/>
  <c r="K5226" i="2" s="1"/>
  <c r="J5226" i="2" l="1"/>
  <c r="M5225" i="2"/>
  <c r="L5226" i="2" l="1"/>
  <c r="K5227" i="2" s="1"/>
  <c r="J5227" i="2" l="1"/>
  <c r="M5226" i="2"/>
  <c r="L5227" i="2" l="1"/>
  <c r="K5228" i="2" s="1"/>
  <c r="J5228" i="2" l="1"/>
  <c r="M5227" i="2"/>
  <c r="L5228" i="2" l="1"/>
  <c r="K5229" i="2" s="1"/>
  <c r="J5229" i="2" l="1"/>
  <c r="M5228" i="2"/>
  <c r="L5229" i="2" l="1"/>
  <c r="K5230" i="2" s="1"/>
  <c r="J5230" i="2" l="1"/>
  <c r="M5229" i="2"/>
  <c r="L5230" i="2" l="1"/>
  <c r="K5231" i="2" s="1"/>
  <c r="J5231" i="2" l="1"/>
  <c r="M5230" i="2"/>
  <c r="L5231" i="2" l="1"/>
  <c r="K5232" i="2" s="1"/>
  <c r="J5232" i="2" l="1"/>
  <c r="M5231" i="2"/>
  <c r="L5232" i="2" l="1"/>
  <c r="K5233" i="2" s="1"/>
  <c r="J5233" i="2" l="1"/>
  <c r="M5232" i="2"/>
  <c r="L5233" i="2" l="1"/>
  <c r="K5234" i="2" s="1"/>
  <c r="J5234" i="2" l="1"/>
  <c r="M5233" i="2"/>
  <c r="L5234" i="2" l="1"/>
  <c r="K5235" i="2" s="1"/>
  <c r="J5235" i="2" l="1"/>
  <c r="M5234" i="2"/>
  <c r="L5235" i="2" l="1"/>
  <c r="K5236" i="2" s="1"/>
  <c r="J5236" i="2" l="1"/>
  <c r="M5235" i="2"/>
  <c r="L5236" i="2" l="1"/>
  <c r="K5237" i="2" s="1"/>
  <c r="J5237" i="2" l="1"/>
  <c r="M5236" i="2"/>
  <c r="L5237" i="2" l="1"/>
  <c r="K5238" i="2" s="1"/>
  <c r="J5238" i="2" l="1"/>
  <c r="M5237" i="2"/>
  <c r="L5238" i="2" l="1"/>
  <c r="K5239" i="2" s="1"/>
  <c r="J5239" i="2" l="1"/>
  <c r="M5238" i="2"/>
  <c r="L5239" i="2" l="1"/>
  <c r="K5240" i="2" s="1"/>
  <c r="J5240" i="2" l="1"/>
  <c r="M5239" i="2"/>
  <c r="L5240" i="2"/>
  <c r="K5241" i="2" s="1"/>
  <c r="J5241" i="2" l="1"/>
  <c r="M5240" i="2"/>
  <c r="L5241" i="2" l="1"/>
  <c r="K5242" i="2" s="1"/>
  <c r="J5242" i="2" l="1"/>
  <c r="M5241" i="2"/>
  <c r="L5242" i="2" l="1"/>
  <c r="K5243" i="2" s="1"/>
  <c r="J5243" i="2" l="1"/>
  <c r="M5242" i="2"/>
  <c r="L5243" i="2" l="1"/>
  <c r="K5244" i="2" s="1"/>
  <c r="J5244" i="2" l="1"/>
  <c r="M5243" i="2"/>
  <c r="L5244" i="2" l="1"/>
  <c r="K5245" i="2" s="1"/>
  <c r="J5245" i="2" l="1"/>
  <c r="M5244" i="2"/>
  <c r="L5245" i="2" l="1"/>
  <c r="K5246" i="2" s="1"/>
  <c r="J5246" i="2" l="1"/>
  <c r="M5245" i="2"/>
  <c r="L5246" i="2" l="1"/>
  <c r="K5247" i="2" s="1"/>
  <c r="J5247" i="2" l="1"/>
  <c r="M5246" i="2"/>
  <c r="L5247" i="2" l="1"/>
  <c r="K5248" i="2" s="1"/>
  <c r="J5248" i="2" l="1"/>
  <c r="M5247" i="2"/>
  <c r="L5248" i="2" l="1"/>
  <c r="K5249" i="2" s="1"/>
  <c r="J5249" i="2" l="1"/>
  <c r="M5248" i="2"/>
  <c r="L5249" i="2" l="1"/>
  <c r="K5250" i="2" s="1"/>
  <c r="J5250" i="2" l="1"/>
  <c r="M5249" i="2"/>
  <c r="L5250" i="2" l="1"/>
  <c r="K5251" i="2" s="1"/>
  <c r="J5251" i="2" l="1"/>
  <c r="M5250" i="2"/>
  <c r="L5251" i="2" l="1"/>
  <c r="K5252" i="2" s="1"/>
  <c r="J5252" i="2" l="1"/>
  <c r="M5251" i="2"/>
  <c r="L5252" i="2" l="1"/>
  <c r="K5253" i="2" s="1"/>
  <c r="J5253" i="2" l="1"/>
  <c r="M5252" i="2"/>
  <c r="L5253" i="2" l="1"/>
  <c r="K5254" i="2" s="1"/>
  <c r="J5254" i="2" l="1"/>
  <c r="M5253" i="2"/>
  <c r="L5254" i="2" l="1"/>
  <c r="K5255" i="2" s="1"/>
  <c r="J5255" i="2" l="1"/>
  <c r="M5254" i="2"/>
  <c r="L5255" i="2" l="1"/>
  <c r="K5256" i="2" s="1"/>
  <c r="J5256" i="2" l="1"/>
  <c r="M5255" i="2"/>
  <c r="L5256" i="2" l="1"/>
  <c r="K5257" i="2" s="1"/>
  <c r="J5257" i="2" l="1"/>
  <c r="M5256" i="2"/>
  <c r="L5257" i="2" l="1"/>
  <c r="K5258" i="2" s="1"/>
  <c r="J5258" i="2" l="1"/>
  <c r="M5257" i="2"/>
  <c r="L5258" i="2" l="1"/>
  <c r="K5259" i="2" s="1"/>
  <c r="J5259" i="2" l="1"/>
  <c r="M5258" i="2"/>
  <c r="L5259" i="2" l="1"/>
  <c r="K5260" i="2" s="1"/>
  <c r="J5260" i="2" l="1"/>
  <c r="M5259" i="2"/>
  <c r="L5260" i="2" l="1"/>
  <c r="K5261" i="2" s="1"/>
  <c r="J5261" i="2" l="1"/>
  <c r="M5260" i="2"/>
  <c r="L5261" i="2" l="1"/>
  <c r="K5262" i="2" s="1"/>
  <c r="J5262" i="2" l="1"/>
  <c r="M5261" i="2"/>
  <c r="L5262" i="2" l="1"/>
  <c r="K5263" i="2" s="1"/>
  <c r="J5263" i="2" l="1"/>
  <c r="M5262" i="2"/>
  <c r="L5263" i="2" l="1"/>
  <c r="K5264" i="2" s="1"/>
  <c r="J5264" i="2" l="1"/>
  <c r="M5263" i="2"/>
  <c r="L5264" i="2" l="1"/>
  <c r="K5265" i="2" s="1"/>
  <c r="J5265" i="2" l="1"/>
  <c r="M5264" i="2"/>
  <c r="L5265" i="2" l="1"/>
  <c r="K5266" i="2" s="1"/>
  <c r="J5266" i="2" l="1"/>
  <c r="M5265" i="2"/>
  <c r="L5266" i="2" l="1"/>
  <c r="K5267" i="2" s="1"/>
  <c r="J5267" i="2" l="1"/>
  <c r="M5266" i="2"/>
  <c r="L5267" i="2" l="1"/>
  <c r="K5268" i="2" s="1"/>
  <c r="J5268" i="2" l="1"/>
  <c r="M5267" i="2"/>
  <c r="L5268" i="2" l="1"/>
  <c r="K5269" i="2" s="1"/>
  <c r="J5269" i="2" l="1"/>
  <c r="M5268" i="2"/>
  <c r="L5269" i="2" l="1"/>
  <c r="K5270" i="2" s="1"/>
  <c r="J5270" i="2" l="1"/>
  <c r="M5269" i="2"/>
  <c r="L5270" i="2" l="1"/>
  <c r="K5271" i="2" s="1"/>
  <c r="J5271" i="2" l="1"/>
  <c r="M5270" i="2"/>
  <c r="L5271" i="2" l="1"/>
  <c r="K5272" i="2" s="1"/>
  <c r="J5272" i="2" l="1"/>
  <c r="M5271" i="2"/>
  <c r="L5272" i="2" l="1"/>
  <c r="K5273" i="2" s="1"/>
  <c r="J5273" i="2" l="1"/>
  <c r="M5272" i="2"/>
  <c r="L5273" i="2" l="1"/>
  <c r="K5274" i="2" s="1"/>
  <c r="J5274" i="2" l="1"/>
  <c r="M5273" i="2"/>
  <c r="L5274" i="2" l="1"/>
  <c r="K5275" i="2" s="1"/>
  <c r="J5275" i="2" l="1"/>
  <c r="M5274" i="2"/>
  <c r="L5275" i="2" l="1"/>
  <c r="K5276" i="2" s="1"/>
  <c r="J5276" i="2" l="1"/>
  <c r="M5275" i="2"/>
  <c r="L5276" i="2" l="1"/>
  <c r="K5277" i="2" s="1"/>
  <c r="J5277" i="2" l="1"/>
  <c r="M5276" i="2"/>
  <c r="L5277" i="2" l="1"/>
  <c r="K5278" i="2" s="1"/>
  <c r="J5278" i="2" l="1"/>
  <c r="M5277" i="2"/>
  <c r="L5278" i="2" l="1"/>
  <c r="K5279" i="2" s="1"/>
  <c r="J5279" i="2" l="1"/>
  <c r="M5278" i="2"/>
  <c r="L5279" i="2" l="1"/>
  <c r="K5280" i="2" s="1"/>
  <c r="J5280" i="2" l="1"/>
  <c r="M5279" i="2"/>
  <c r="L5280" i="2" l="1"/>
  <c r="K5281" i="2" s="1"/>
  <c r="J5281" i="2" l="1"/>
  <c r="M5280" i="2"/>
  <c r="L5281" i="2" l="1"/>
  <c r="K5282" i="2" s="1"/>
  <c r="J5282" i="2" l="1"/>
  <c r="M5281" i="2"/>
  <c r="L5282" i="2" l="1"/>
  <c r="K5283" i="2" s="1"/>
  <c r="J5283" i="2" l="1"/>
  <c r="M5282" i="2"/>
  <c r="L5283" i="2" l="1"/>
  <c r="K5284" i="2" s="1"/>
  <c r="J5284" i="2" l="1"/>
  <c r="M5283" i="2"/>
  <c r="L5284" i="2" l="1"/>
  <c r="K5285" i="2" s="1"/>
  <c r="J5285" i="2" l="1"/>
  <c r="M5284" i="2"/>
  <c r="L5285" i="2" l="1"/>
  <c r="K5286" i="2" s="1"/>
  <c r="J5286" i="2" l="1"/>
  <c r="M5285" i="2"/>
  <c r="L5286" i="2" l="1"/>
  <c r="K5287" i="2" s="1"/>
  <c r="J5287" i="2" l="1"/>
  <c r="M5286" i="2"/>
  <c r="L5287" i="2" l="1"/>
  <c r="K5288" i="2" s="1"/>
  <c r="J5288" i="2" l="1"/>
  <c r="M5287" i="2"/>
  <c r="L5288" i="2" l="1"/>
  <c r="K5289" i="2" s="1"/>
  <c r="J5289" i="2" l="1"/>
  <c r="M5288" i="2"/>
  <c r="L5289" i="2" l="1"/>
  <c r="K5290" i="2" s="1"/>
  <c r="J5290" i="2" l="1"/>
  <c r="M5289" i="2"/>
  <c r="L5290" i="2" l="1"/>
  <c r="K5291" i="2" s="1"/>
  <c r="J5291" i="2" l="1"/>
  <c r="M5290" i="2"/>
  <c r="L5291" i="2" l="1"/>
  <c r="K5292" i="2" s="1"/>
  <c r="J5292" i="2" l="1"/>
  <c r="M5291" i="2"/>
  <c r="L5292" i="2" l="1"/>
  <c r="K5293" i="2" s="1"/>
  <c r="J5293" i="2" l="1"/>
  <c r="M5292" i="2"/>
  <c r="L5293" i="2" l="1"/>
  <c r="K5294" i="2" s="1"/>
  <c r="J5294" i="2" l="1"/>
  <c r="M5293" i="2"/>
  <c r="L5294" i="2" l="1"/>
  <c r="K5295" i="2" s="1"/>
  <c r="J5295" i="2" l="1"/>
  <c r="M5294" i="2"/>
  <c r="L5295" i="2" l="1"/>
  <c r="K5296" i="2" s="1"/>
  <c r="J5296" i="2" l="1"/>
  <c r="M5295" i="2"/>
  <c r="L5296" i="2" l="1"/>
  <c r="K5297" i="2" s="1"/>
  <c r="J5297" i="2" l="1"/>
  <c r="M5296" i="2"/>
  <c r="L5297" i="2" l="1"/>
  <c r="K5298" i="2" s="1"/>
  <c r="J5298" i="2" l="1"/>
  <c r="M5297" i="2"/>
  <c r="L5298" i="2" l="1"/>
  <c r="K5299" i="2" s="1"/>
  <c r="J5299" i="2" l="1"/>
  <c r="M5298" i="2"/>
  <c r="L5299" i="2" l="1"/>
  <c r="K5300" i="2" s="1"/>
  <c r="J5300" i="2" l="1"/>
  <c r="M5299" i="2"/>
  <c r="L5300" i="2" l="1"/>
  <c r="K5301" i="2" s="1"/>
  <c r="J5301" i="2" l="1"/>
  <c r="M5300" i="2"/>
  <c r="L5301" i="2" l="1"/>
  <c r="K5302" i="2" s="1"/>
  <c r="J5302" i="2" l="1"/>
  <c r="M5301" i="2"/>
  <c r="L5302" i="2" l="1"/>
  <c r="K5303" i="2" s="1"/>
  <c r="J5303" i="2" l="1"/>
  <c r="M5302" i="2"/>
  <c r="L5303" i="2" l="1"/>
  <c r="K5304" i="2" s="1"/>
  <c r="J5304" i="2" l="1"/>
  <c r="M5303" i="2"/>
  <c r="L5304" i="2" l="1"/>
  <c r="K5305" i="2" s="1"/>
  <c r="J5305" i="2" l="1"/>
  <c r="M5304" i="2"/>
  <c r="L5305" i="2" l="1"/>
  <c r="K5306" i="2" s="1"/>
  <c r="J5306" i="2" l="1"/>
  <c r="M5305" i="2"/>
  <c r="L5306" i="2" l="1"/>
  <c r="K5307" i="2" s="1"/>
  <c r="J5307" i="2" l="1"/>
  <c r="M5306" i="2"/>
  <c r="L5307" i="2" l="1"/>
  <c r="K5308" i="2" s="1"/>
  <c r="J5308" i="2" l="1"/>
  <c r="M5307" i="2"/>
  <c r="L5308" i="2" l="1"/>
  <c r="K5309" i="2" s="1"/>
  <c r="J5309" i="2" l="1"/>
  <c r="M5308" i="2"/>
  <c r="L5309" i="2" l="1"/>
  <c r="K5310" i="2" s="1"/>
  <c r="J5310" i="2" l="1"/>
  <c r="M5309" i="2"/>
  <c r="L5310" i="2" l="1"/>
  <c r="K5311" i="2" s="1"/>
  <c r="J5311" i="2" l="1"/>
  <c r="M5310" i="2"/>
  <c r="L5311" i="2" l="1"/>
  <c r="K5312" i="2" s="1"/>
  <c r="J5312" i="2" l="1"/>
  <c r="M5311" i="2"/>
  <c r="L5312" i="2" l="1"/>
  <c r="K5313" i="2" s="1"/>
  <c r="J5313" i="2" l="1"/>
  <c r="M5312" i="2"/>
  <c r="L5313" i="2" l="1"/>
  <c r="K5314" i="2" s="1"/>
  <c r="J5314" i="2" l="1"/>
  <c r="M5313" i="2"/>
  <c r="L5314" i="2" l="1"/>
  <c r="K5315" i="2" s="1"/>
  <c r="J5315" i="2" l="1"/>
  <c r="M5314" i="2"/>
  <c r="L5315" i="2" l="1"/>
  <c r="K5316" i="2" s="1"/>
  <c r="J5316" i="2" l="1"/>
  <c r="M5315" i="2"/>
  <c r="L5316" i="2" l="1"/>
  <c r="K5317" i="2" s="1"/>
  <c r="J5317" i="2" l="1"/>
  <c r="M5316" i="2"/>
  <c r="L5317" i="2" l="1"/>
  <c r="K5318" i="2" s="1"/>
  <c r="J5318" i="2" l="1"/>
  <c r="M5317" i="2"/>
  <c r="L5318" i="2" l="1"/>
  <c r="K5319" i="2" s="1"/>
  <c r="J5319" i="2" l="1"/>
  <c r="M5318" i="2"/>
  <c r="L5319" i="2" l="1"/>
  <c r="K5320" i="2" s="1"/>
  <c r="J5320" i="2" l="1"/>
  <c r="M5319" i="2"/>
  <c r="L5320" i="2" l="1"/>
  <c r="K5321" i="2" s="1"/>
  <c r="J5321" i="2" l="1"/>
  <c r="M5320" i="2"/>
  <c r="L5321" i="2" l="1"/>
  <c r="K5322" i="2" s="1"/>
  <c r="J5322" i="2" l="1"/>
  <c r="M5321" i="2"/>
  <c r="L5322" i="2" l="1"/>
  <c r="K5323" i="2" s="1"/>
  <c r="J5323" i="2" l="1"/>
  <c r="M5322" i="2"/>
  <c r="L5323" i="2" l="1"/>
  <c r="K5324" i="2" s="1"/>
  <c r="J5324" i="2" l="1"/>
  <c r="M5323" i="2"/>
  <c r="L5324" i="2" l="1"/>
  <c r="K5325" i="2" s="1"/>
  <c r="J5325" i="2" l="1"/>
  <c r="M5324" i="2"/>
  <c r="L5325" i="2" l="1"/>
  <c r="K5326" i="2" s="1"/>
  <c r="J5326" i="2" l="1"/>
  <c r="M5325" i="2"/>
  <c r="L5326" i="2" l="1"/>
  <c r="K5327" i="2" s="1"/>
  <c r="J5327" i="2" l="1"/>
  <c r="M5326" i="2"/>
  <c r="L5327" i="2" l="1"/>
  <c r="K5328" i="2" s="1"/>
  <c r="J5328" i="2" l="1"/>
  <c r="M5327" i="2"/>
  <c r="L5328" i="2" l="1"/>
  <c r="K5329" i="2" s="1"/>
  <c r="J5329" i="2" l="1"/>
  <c r="M5328" i="2"/>
  <c r="L5329" i="2" l="1"/>
  <c r="K5330" i="2" s="1"/>
  <c r="J5330" i="2" l="1"/>
  <c r="M5329" i="2"/>
  <c r="L5330" i="2" l="1"/>
  <c r="K5331" i="2" s="1"/>
  <c r="J5331" i="2" l="1"/>
  <c r="M5330" i="2"/>
  <c r="L5331" i="2" l="1"/>
  <c r="K5332" i="2" s="1"/>
  <c r="J5332" i="2" l="1"/>
  <c r="M5331" i="2"/>
  <c r="L5332" i="2" l="1"/>
  <c r="K5333" i="2" s="1"/>
  <c r="J5333" i="2" l="1"/>
  <c r="M5332" i="2"/>
  <c r="L5333" i="2" l="1"/>
  <c r="K5334" i="2" s="1"/>
  <c r="J5334" i="2" l="1"/>
  <c r="M5333" i="2"/>
  <c r="L5334" i="2" l="1"/>
  <c r="K5335" i="2" s="1"/>
  <c r="J5335" i="2" l="1"/>
  <c r="M5334" i="2"/>
  <c r="L5335" i="2" l="1"/>
  <c r="K5336" i="2" s="1"/>
  <c r="J5336" i="2" l="1"/>
  <c r="M5335" i="2"/>
  <c r="L5336" i="2" l="1"/>
  <c r="K5337" i="2" s="1"/>
  <c r="J5337" i="2" l="1"/>
  <c r="M5336" i="2"/>
  <c r="L5337" i="2" l="1"/>
  <c r="K5338" i="2" s="1"/>
  <c r="J5338" i="2" l="1"/>
  <c r="M5337" i="2"/>
  <c r="L5338" i="2" l="1"/>
  <c r="K5339" i="2" s="1"/>
  <c r="J5339" i="2" l="1"/>
  <c r="M5338" i="2"/>
  <c r="L5339" i="2" l="1"/>
  <c r="K5340" i="2" s="1"/>
  <c r="J5340" i="2" l="1"/>
  <c r="M5339" i="2"/>
  <c r="L5340" i="2" l="1"/>
  <c r="K5341" i="2" s="1"/>
  <c r="J5341" i="2" l="1"/>
  <c r="M5340" i="2"/>
  <c r="L5341" i="2" l="1"/>
  <c r="K5342" i="2" s="1"/>
  <c r="J5342" i="2" l="1"/>
  <c r="M5341" i="2"/>
  <c r="L5342" i="2" l="1"/>
  <c r="K5343" i="2" s="1"/>
  <c r="J5343" i="2" l="1"/>
  <c r="M5342" i="2"/>
  <c r="L5343" i="2" l="1"/>
  <c r="K5344" i="2" s="1"/>
  <c r="J5344" i="2" l="1"/>
  <c r="M5343" i="2"/>
  <c r="L5344" i="2" l="1"/>
  <c r="K5345" i="2" s="1"/>
  <c r="J5345" i="2" l="1"/>
  <c r="M5344" i="2"/>
  <c r="L5345" i="2" l="1"/>
  <c r="K5346" i="2" s="1"/>
  <c r="J5346" i="2" l="1"/>
  <c r="M5345" i="2"/>
  <c r="L5346" i="2" l="1"/>
  <c r="K5347" i="2" s="1"/>
  <c r="J5347" i="2" l="1"/>
  <c r="M5346" i="2"/>
  <c r="L5347" i="2" l="1"/>
  <c r="K5348" i="2" s="1"/>
  <c r="J5348" i="2" l="1"/>
  <c r="M5347" i="2"/>
  <c r="L5348" i="2" l="1"/>
  <c r="K5349" i="2" s="1"/>
  <c r="J5349" i="2" l="1"/>
  <c r="M5348" i="2"/>
  <c r="L5349" i="2" l="1"/>
  <c r="K5350" i="2" s="1"/>
  <c r="J5350" i="2" l="1"/>
  <c r="M5349" i="2"/>
  <c r="L5350" i="2" l="1"/>
  <c r="K5351" i="2" s="1"/>
  <c r="J5351" i="2" l="1"/>
  <c r="M5350" i="2"/>
  <c r="L5351" i="2" l="1"/>
  <c r="K5352" i="2" s="1"/>
  <c r="J5352" i="2" l="1"/>
  <c r="M5351" i="2"/>
  <c r="L5352" i="2" l="1"/>
  <c r="K5353" i="2" s="1"/>
  <c r="J5353" i="2" l="1"/>
  <c r="M5352" i="2"/>
  <c r="L5353" i="2" l="1"/>
  <c r="K5354" i="2" s="1"/>
  <c r="J5354" i="2" l="1"/>
  <c r="M5353" i="2"/>
  <c r="L5354" i="2" l="1"/>
  <c r="K5355" i="2" s="1"/>
  <c r="J5355" i="2" l="1"/>
  <c r="M5354" i="2"/>
  <c r="L5355" i="2" l="1"/>
  <c r="K5356" i="2" s="1"/>
  <c r="J5356" i="2" l="1"/>
  <c r="M5355" i="2"/>
  <c r="L5356" i="2" l="1"/>
  <c r="K5357" i="2" s="1"/>
  <c r="J5357" i="2" l="1"/>
  <c r="M5356" i="2"/>
  <c r="L5357" i="2" l="1"/>
  <c r="K5358" i="2" s="1"/>
  <c r="J5358" i="2" l="1"/>
  <c r="M5357" i="2"/>
  <c r="L5358" i="2" l="1"/>
  <c r="K5359" i="2" s="1"/>
  <c r="J5359" i="2" l="1"/>
  <c r="M5358" i="2"/>
  <c r="L5359" i="2" l="1"/>
  <c r="K5360" i="2" s="1"/>
  <c r="J5360" i="2" l="1"/>
  <c r="M5359" i="2"/>
  <c r="L5360" i="2" l="1"/>
  <c r="K5361" i="2" s="1"/>
  <c r="J5361" i="2" l="1"/>
  <c r="M5360" i="2"/>
  <c r="L5361" i="2" l="1"/>
  <c r="K5362" i="2" s="1"/>
  <c r="J5362" i="2" l="1"/>
  <c r="M5361" i="2"/>
  <c r="L5362" i="2" l="1"/>
  <c r="K5363" i="2" s="1"/>
  <c r="J5363" i="2" l="1"/>
  <c r="M5362" i="2"/>
  <c r="L5363" i="2" l="1"/>
  <c r="K5364" i="2" s="1"/>
  <c r="J5364" i="2" l="1"/>
  <c r="M5363" i="2"/>
  <c r="L5364" i="2" l="1"/>
  <c r="K5365" i="2" s="1"/>
  <c r="J5365" i="2" l="1"/>
  <c r="M5364" i="2"/>
  <c r="L5365" i="2" l="1"/>
  <c r="K5366" i="2" s="1"/>
  <c r="J5366" i="2" l="1"/>
  <c r="M5365" i="2"/>
  <c r="L5366" i="2" l="1"/>
  <c r="K5367" i="2" s="1"/>
  <c r="J5367" i="2" l="1"/>
  <c r="M5366" i="2"/>
  <c r="L5367" i="2" l="1"/>
  <c r="K5368" i="2" s="1"/>
  <c r="J5368" i="2" l="1"/>
  <c r="M5367" i="2"/>
  <c r="L5368" i="2" l="1"/>
  <c r="K5369" i="2" s="1"/>
  <c r="J5369" i="2" l="1"/>
  <c r="M5368" i="2"/>
  <c r="L5369" i="2" l="1"/>
  <c r="K5370" i="2" s="1"/>
  <c r="J5370" i="2" l="1"/>
  <c r="M5369" i="2"/>
  <c r="L5370" i="2" l="1"/>
  <c r="K5371" i="2" s="1"/>
  <c r="J5371" i="2" l="1"/>
  <c r="M5370" i="2"/>
  <c r="L5371" i="2" l="1"/>
  <c r="K5372" i="2" s="1"/>
  <c r="J5372" i="2" l="1"/>
  <c r="M5371" i="2"/>
  <c r="L5372" i="2" l="1"/>
  <c r="K5373" i="2" s="1"/>
  <c r="J5373" i="2" l="1"/>
  <c r="M5372" i="2"/>
  <c r="L5373" i="2" l="1"/>
  <c r="K5374" i="2" s="1"/>
  <c r="J5374" i="2" l="1"/>
  <c r="M5373" i="2"/>
  <c r="L5374" i="2" l="1"/>
  <c r="K5375" i="2" s="1"/>
  <c r="J5375" i="2" l="1"/>
  <c r="M5374" i="2"/>
  <c r="L5375" i="2" l="1"/>
  <c r="K5376" i="2" s="1"/>
  <c r="J5376" i="2" l="1"/>
  <c r="M5375" i="2"/>
  <c r="L5376" i="2" l="1"/>
  <c r="K5377" i="2" s="1"/>
  <c r="J5377" i="2" l="1"/>
  <c r="M5376" i="2"/>
  <c r="L5377" i="2" l="1"/>
  <c r="K5378" i="2" s="1"/>
  <c r="J5378" i="2" l="1"/>
  <c r="M5377" i="2"/>
  <c r="L5378" i="2" l="1"/>
  <c r="K5379" i="2" s="1"/>
  <c r="J5379" i="2" l="1"/>
  <c r="M5378" i="2"/>
  <c r="L5379" i="2" l="1"/>
  <c r="K5380" i="2" s="1"/>
  <c r="J5380" i="2" l="1"/>
  <c r="M5379" i="2"/>
  <c r="L5380" i="2" l="1"/>
  <c r="K5381" i="2" s="1"/>
  <c r="J5381" i="2" l="1"/>
  <c r="M5380" i="2"/>
  <c r="L5381" i="2" l="1"/>
  <c r="K5382" i="2" s="1"/>
  <c r="J5382" i="2" l="1"/>
  <c r="M5381" i="2"/>
  <c r="L5382" i="2" l="1"/>
  <c r="K5383" i="2" s="1"/>
  <c r="J5383" i="2" l="1"/>
  <c r="M5382" i="2"/>
  <c r="L5383" i="2" l="1"/>
  <c r="K5384" i="2" s="1"/>
  <c r="J5384" i="2" l="1"/>
  <c r="M5383" i="2"/>
  <c r="L5384" i="2" l="1"/>
  <c r="K5385" i="2" s="1"/>
  <c r="J5385" i="2" l="1"/>
  <c r="M5384" i="2"/>
  <c r="L5385" i="2" l="1"/>
  <c r="K5386" i="2" s="1"/>
  <c r="J5386" i="2" l="1"/>
  <c r="M5385" i="2"/>
  <c r="L5386" i="2" l="1"/>
  <c r="K5387" i="2" s="1"/>
  <c r="J5387" i="2" l="1"/>
  <c r="M5386" i="2"/>
  <c r="L5387" i="2" l="1"/>
  <c r="K5388" i="2" s="1"/>
  <c r="J5388" i="2" l="1"/>
  <c r="M5387" i="2"/>
  <c r="L5388" i="2" l="1"/>
  <c r="K5389" i="2" s="1"/>
  <c r="J5389" i="2" l="1"/>
  <c r="M5388" i="2"/>
  <c r="L5389" i="2" l="1"/>
  <c r="K5390" i="2" s="1"/>
  <c r="J5390" i="2" l="1"/>
  <c r="M5389" i="2"/>
  <c r="L5390" i="2" l="1"/>
  <c r="K5391" i="2" s="1"/>
  <c r="J5391" i="2" l="1"/>
  <c r="M5390" i="2"/>
  <c r="L5391" i="2" l="1"/>
  <c r="K5392" i="2" s="1"/>
  <c r="J5392" i="2" l="1"/>
  <c r="M5391" i="2"/>
  <c r="L5392" i="2" l="1"/>
  <c r="K5393" i="2" s="1"/>
  <c r="J5393" i="2" l="1"/>
  <c r="M5392" i="2"/>
  <c r="L5393" i="2" l="1"/>
  <c r="K5394" i="2" s="1"/>
  <c r="J5394" i="2" l="1"/>
  <c r="M5393" i="2"/>
  <c r="L5394" i="2" l="1"/>
  <c r="K5395" i="2" s="1"/>
  <c r="J5395" i="2" l="1"/>
  <c r="M5394" i="2"/>
  <c r="L5395" i="2" l="1"/>
  <c r="K5396" i="2" s="1"/>
  <c r="J5396" i="2" l="1"/>
  <c r="M5395" i="2"/>
  <c r="L5396" i="2" l="1"/>
  <c r="K5397" i="2" s="1"/>
  <c r="J5397" i="2" l="1"/>
  <c r="M5396" i="2"/>
  <c r="L5397" i="2" l="1"/>
  <c r="K5398" i="2" s="1"/>
  <c r="J5398" i="2" l="1"/>
  <c r="M5397" i="2"/>
  <c r="L5398" i="2" l="1"/>
  <c r="K5399" i="2" s="1"/>
  <c r="J5399" i="2" l="1"/>
  <c r="M5398" i="2"/>
  <c r="L5399" i="2" l="1"/>
  <c r="K5400" i="2" s="1"/>
  <c r="J5400" i="2" l="1"/>
  <c r="M5399" i="2"/>
  <c r="L5400" i="2" l="1"/>
  <c r="K5401" i="2" s="1"/>
  <c r="J5401" i="2" l="1"/>
  <c r="M5400" i="2"/>
  <c r="L5401" i="2" l="1"/>
  <c r="K5402" i="2" s="1"/>
  <c r="J5402" i="2" l="1"/>
  <c r="M5401" i="2"/>
  <c r="L5402" i="2" l="1"/>
  <c r="K5403" i="2" s="1"/>
  <c r="J5403" i="2" l="1"/>
  <c r="M5402" i="2"/>
  <c r="L5403" i="2" l="1"/>
  <c r="K5404" i="2" s="1"/>
  <c r="J5404" i="2" l="1"/>
  <c r="M5403" i="2"/>
  <c r="L5404" i="2" l="1"/>
  <c r="K5405" i="2" s="1"/>
  <c r="J5405" i="2" l="1"/>
  <c r="M5404" i="2"/>
  <c r="L5405" i="2" l="1"/>
  <c r="K5406" i="2" s="1"/>
  <c r="J5406" i="2" l="1"/>
  <c r="M5405" i="2"/>
  <c r="L5406" i="2" l="1"/>
  <c r="K5407" i="2" s="1"/>
  <c r="J5407" i="2" l="1"/>
  <c r="M5406" i="2"/>
  <c r="L5407" i="2" l="1"/>
  <c r="K5408" i="2" s="1"/>
  <c r="J5408" i="2" l="1"/>
  <c r="M5407" i="2"/>
  <c r="L5408" i="2" l="1"/>
  <c r="K5409" i="2" s="1"/>
  <c r="J5409" i="2" l="1"/>
  <c r="M5408" i="2"/>
  <c r="L5409" i="2" l="1"/>
  <c r="K5410" i="2" s="1"/>
  <c r="J5410" i="2" l="1"/>
  <c r="M5409" i="2"/>
  <c r="L5410" i="2" l="1"/>
  <c r="K5411" i="2" s="1"/>
  <c r="J5411" i="2" l="1"/>
  <c r="M5410" i="2"/>
  <c r="L5411" i="2" l="1"/>
  <c r="K5412" i="2" s="1"/>
  <c r="J5412" i="2" l="1"/>
  <c r="M5411" i="2"/>
  <c r="L5412" i="2" l="1"/>
  <c r="K5413" i="2" s="1"/>
  <c r="J5413" i="2" l="1"/>
  <c r="M5412" i="2"/>
  <c r="L5413" i="2" l="1"/>
  <c r="K5414" i="2" s="1"/>
  <c r="J5414" i="2" l="1"/>
  <c r="M5413" i="2"/>
  <c r="L5414" i="2" l="1"/>
  <c r="K5415" i="2" s="1"/>
  <c r="J5415" i="2" l="1"/>
  <c r="M5414" i="2"/>
  <c r="L5415" i="2" l="1"/>
  <c r="K5416" i="2" s="1"/>
  <c r="J5416" i="2" l="1"/>
  <c r="M5415" i="2"/>
  <c r="L5416" i="2" l="1"/>
  <c r="K5417" i="2" s="1"/>
  <c r="J5417" i="2" l="1"/>
  <c r="M5416" i="2"/>
  <c r="L5417" i="2" l="1"/>
  <c r="K5418" i="2" s="1"/>
  <c r="J5418" i="2" l="1"/>
  <c r="M5417" i="2"/>
  <c r="L5418" i="2" l="1"/>
  <c r="K5419" i="2" s="1"/>
  <c r="J5419" i="2" l="1"/>
  <c r="M5418" i="2"/>
  <c r="L5419" i="2" l="1"/>
  <c r="K5420" i="2" s="1"/>
  <c r="J5420" i="2" l="1"/>
  <c r="M5419" i="2"/>
  <c r="L5420" i="2" l="1"/>
  <c r="K5421" i="2" s="1"/>
  <c r="J5421" i="2" l="1"/>
  <c r="M5420" i="2"/>
  <c r="L5421" i="2" l="1"/>
  <c r="K5422" i="2" s="1"/>
  <c r="J5422" i="2" l="1"/>
  <c r="M5421" i="2"/>
  <c r="L5422" i="2" l="1"/>
  <c r="K5423" i="2" s="1"/>
  <c r="J5423" i="2" l="1"/>
  <c r="M5422" i="2"/>
  <c r="L5423" i="2" l="1"/>
  <c r="K5424" i="2" s="1"/>
  <c r="J5424" i="2" l="1"/>
  <c r="M5423" i="2"/>
  <c r="L5424" i="2" l="1"/>
  <c r="K5425" i="2" s="1"/>
  <c r="J5425" i="2" l="1"/>
  <c r="M5424" i="2"/>
  <c r="L5425" i="2" l="1"/>
  <c r="K5426" i="2" s="1"/>
  <c r="J5426" i="2" l="1"/>
  <c r="M5425" i="2"/>
  <c r="L5426" i="2" l="1"/>
  <c r="K5427" i="2" s="1"/>
  <c r="J5427" i="2" l="1"/>
  <c r="M5426" i="2"/>
  <c r="L5427" i="2" l="1"/>
  <c r="K5428" i="2" s="1"/>
  <c r="J5428" i="2" l="1"/>
  <c r="M5427" i="2"/>
  <c r="L5428" i="2" l="1"/>
  <c r="K5429" i="2" s="1"/>
  <c r="J5429" i="2" l="1"/>
  <c r="M5428" i="2"/>
  <c r="L5429" i="2" l="1"/>
  <c r="K5430" i="2" s="1"/>
  <c r="J5430" i="2" l="1"/>
  <c r="M5429" i="2"/>
  <c r="L5430" i="2" l="1"/>
  <c r="K5431" i="2" s="1"/>
  <c r="J5431" i="2" l="1"/>
  <c r="M5430" i="2"/>
  <c r="L5431" i="2" l="1"/>
  <c r="K5432" i="2" s="1"/>
  <c r="J5432" i="2" l="1"/>
  <c r="M5431" i="2"/>
  <c r="L5432" i="2" l="1"/>
  <c r="K5433" i="2" s="1"/>
  <c r="J5433" i="2" l="1"/>
  <c r="M5432" i="2"/>
  <c r="L5433" i="2" l="1"/>
  <c r="K5434" i="2" s="1"/>
  <c r="J5434" i="2" l="1"/>
  <c r="M5433" i="2"/>
  <c r="L5434" i="2" l="1"/>
  <c r="K5435" i="2" s="1"/>
  <c r="J5435" i="2" l="1"/>
  <c r="M5434" i="2"/>
  <c r="L5435" i="2" l="1"/>
  <c r="K5436" i="2" s="1"/>
  <c r="J5436" i="2" l="1"/>
  <c r="M5435" i="2"/>
  <c r="L5436" i="2" l="1"/>
  <c r="K5437" i="2" s="1"/>
  <c r="J5437" i="2" l="1"/>
  <c r="M5436" i="2"/>
  <c r="L5437" i="2" l="1"/>
  <c r="K5438" i="2" s="1"/>
  <c r="J5438" i="2" l="1"/>
  <c r="M5437" i="2"/>
  <c r="L5438" i="2" l="1"/>
  <c r="K5439" i="2" s="1"/>
  <c r="J5439" i="2" l="1"/>
  <c r="M5438" i="2"/>
  <c r="L5439" i="2" l="1"/>
  <c r="K5440" i="2" s="1"/>
  <c r="J5440" i="2" l="1"/>
  <c r="M5439" i="2"/>
  <c r="L5440" i="2" l="1"/>
  <c r="K5441" i="2" s="1"/>
  <c r="J5441" i="2" l="1"/>
  <c r="M5440" i="2"/>
  <c r="L5441" i="2" l="1"/>
  <c r="K5442" i="2" s="1"/>
  <c r="J5442" i="2" l="1"/>
  <c r="M5441" i="2"/>
  <c r="L5442" i="2" l="1"/>
  <c r="K5443" i="2" s="1"/>
  <c r="J5443" i="2" l="1"/>
  <c r="M5442" i="2"/>
  <c r="L5443" i="2" l="1"/>
  <c r="K5444" i="2" s="1"/>
  <c r="J5444" i="2" l="1"/>
  <c r="M5443" i="2"/>
  <c r="L5444" i="2" l="1"/>
  <c r="K5445" i="2" s="1"/>
  <c r="J5445" i="2" l="1"/>
  <c r="M5444" i="2"/>
  <c r="L5445" i="2" l="1"/>
  <c r="K5446" i="2" s="1"/>
  <c r="J5446" i="2" l="1"/>
  <c r="M5445" i="2"/>
  <c r="L5446" i="2" l="1"/>
  <c r="K5447" i="2" s="1"/>
  <c r="J5447" i="2" l="1"/>
  <c r="M5446" i="2"/>
  <c r="L5447" i="2" l="1"/>
  <c r="K5448" i="2" s="1"/>
  <c r="J5448" i="2" l="1"/>
  <c r="M5447" i="2"/>
  <c r="L5448" i="2" l="1"/>
  <c r="K5449" i="2" s="1"/>
  <c r="J5449" i="2" l="1"/>
  <c r="M5448" i="2"/>
  <c r="L5449" i="2" l="1"/>
  <c r="K5450" i="2" s="1"/>
  <c r="J5450" i="2" l="1"/>
  <c r="M5449" i="2"/>
  <c r="L5450" i="2" l="1"/>
  <c r="K5451" i="2" s="1"/>
  <c r="J5451" i="2" l="1"/>
  <c r="M5450" i="2"/>
  <c r="L5451" i="2" l="1"/>
  <c r="K5452" i="2" s="1"/>
  <c r="J5452" i="2" l="1"/>
  <c r="M5451" i="2"/>
  <c r="L5452" i="2" l="1"/>
  <c r="K5453" i="2" s="1"/>
  <c r="J5453" i="2" l="1"/>
  <c r="M5452" i="2"/>
  <c r="L5453" i="2" l="1"/>
  <c r="K5454" i="2" s="1"/>
  <c r="J5454" i="2" l="1"/>
  <c r="M5453" i="2"/>
  <c r="L5454" i="2" l="1"/>
  <c r="K5455" i="2" s="1"/>
  <c r="J5455" i="2" l="1"/>
  <c r="M5454" i="2"/>
  <c r="L5455" i="2" l="1"/>
  <c r="K5456" i="2" s="1"/>
  <c r="J5456" i="2" l="1"/>
  <c r="M5455" i="2"/>
  <c r="L5456" i="2" l="1"/>
  <c r="K5457" i="2" s="1"/>
  <c r="J5457" i="2" l="1"/>
  <c r="M5456" i="2"/>
  <c r="L5457" i="2" l="1"/>
  <c r="K5458" i="2" s="1"/>
  <c r="J5458" i="2" l="1"/>
  <c r="M5457" i="2"/>
  <c r="L5458" i="2" l="1"/>
  <c r="K5459" i="2" s="1"/>
  <c r="J5459" i="2" l="1"/>
  <c r="M5458" i="2"/>
  <c r="L5459" i="2" l="1"/>
  <c r="K5460" i="2" s="1"/>
  <c r="J5460" i="2" l="1"/>
  <c r="M5459" i="2"/>
  <c r="L5460" i="2" l="1"/>
  <c r="K5461" i="2" s="1"/>
  <c r="J5461" i="2" l="1"/>
  <c r="M5460" i="2"/>
  <c r="L5461" i="2" l="1"/>
  <c r="K5462" i="2" s="1"/>
  <c r="J5462" i="2" l="1"/>
  <c r="M5461" i="2"/>
  <c r="L5462" i="2" l="1"/>
  <c r="K5463" i="2" s="1"/>
  <c r="J5463" i="2" l="1"/>
  <c r="M5462" i="2"/>
  <c r="L5463" i="2" l="1"/>
  <c r="K5464" i="2" s="1"/>
  <c r="J5464" i="2" l="1"/>
  <c r="M5463" i="2"/>
  <c r="L5464" i="2" l="1"/>
  <c r="K5465" i="2" s="1"/>
  <c r="J5465" i="2" l="1"/>
  <c r="M5464" i="2"/>
  <c r="L5465" i="2" l="1"/>
  <c r="K5466" i="2" s="1"/>
  <c r="J5466" i="2" l="1"/>
  <c r="M5465" i="2"/>
  <c r="L5466" i="2" l="1"/>
  <c r="K5467" i="2" s="1"/>
  <c r="J5467" i="2" l="1"/>
  <c r="M5466" i="2"/>
  <c r="L5467" i="2" l="1"/>
  <c r="K5468" i="2" s="1"/>
  <c r="J5468" i="2" l="1"/>
  <c r="M5467" i="2"/>
  <c r="L5468" i="2" l="1"/>
  <c r="K5469" i="2" s="1"/>
  <c r="J5469" i="2" l="1"/>
  <c r="M5468" i="2"/>
  <c r="L5469" i="2" l="1"/>
  <c r="K5470" i="2" s="1"/>
  <c r="J5470" i="2" l="1"/>
  <c r="M5469" i="2"/>
  <c r="L5470" i="2" l="1"/>
  <c r="K5471" i="2" s="1"/>
  <c r="J5471" i="2" l="1"/>
  <c r="M5470" i="2"/>
  <c r="L5471" i="2" l="1"/>
  <c r="K5472" i="2" s="1"/>
  <c r="J5472" i="2" l="1"/>
  <c r="M5471" i="2"/>
  <c r="L5472" i="2" l="1"/>
  <c r="K5473" i="2" s="1"/>
  <c r="J5473" i="2" l="1"/>
  <c r="M5472" i="2"/>
  <c r="L5473" i="2" l="1"/>
  <c r="K5474" i="2" s="1"/>
  <c r="J5474" i="2" l="1"/>
  <c r="M5473" i="2"/>
  <c r="L5474" i="2" l="1"/>
  <c r="K5475" i="2" s="1"/>
  <c r="J5475" i="2" l="1"/>
  <c r="M5474" i="2"/>
  <c r="L5475" i="2" l="1"/>
  <c r="K5476" i="2" s="1"/>
  <c r="J5476" i="2" l="1"/>
  <c r="M5475" i="2"/>
  <c r="L5476" i="2" l="1"/>
  <c r="K5477" i="2" s="1"/>
  <c r="J5477" i="2" l="1"/>
  <c r="M5476" i="2"/>
  <c r="L5477" i="2" l="1"/>
  <c r="K5478" i="2" s="1"/>
  <c r="J5478" i="2" l="1"/>
  <c r="M5477" i="2"/>
  <c r="L5478" i="2" l="1"/>
  <c r="K5479" i="2" s="1"/>
  <c r="J5479" i="2" l="1"/>
  <c r="M5478" i="2"/>
  <c r="L5479" i="2" l="1"/>
  <c r="K5480" i="2" s="1"/>
  <c r="J5480" i="2" l="1"/>
  <c r="M5479" i="2"/>
  <c r="L5480" i="2" l="1"/>
  <c r="K5481" i="2" s="1"/>
  <c r="J5481" i="2" l="1"/>
  <c r="M5480" i="2"/>
  <c r="L5481" i="2" l="1"/>
  <c r="K5482" i="2" s="1"/>
  <c r="J5482" i="2" l="1"/>
  <c r="M5481" i="2"/>
  <c r="L5482" i="2" l="1"/>
  <c r="K5483" i="2" s="1"/>
  <c r="J5483" i="2" l="1"/>
  <c r="M5482" i="2"/>
  <c r="L5483" i="2" l="1"/>
  <c r="K5484" i="2" s="1"/>
  <c r="J5484" i="2" l="1"/>
  <c r="M5483" i="2"/>
  <c r="L5484" i="2" l="1"/>
  <c r="K5485" i="2" s="1"/>
  <c r="J5485" i="2" l="1"/>
  <c r="M5484" i="2"/>
  <c r="L5485" i="2" l="1"/>
  <c r="K5486" i="2" s="1"/>
  <c r="J5486" i="2" l="1"/>
  <c r="M5485" i="2"/>
  <c r="L5486" i="2" l="1"/>
  <c r="K5487" i="2" s="1"/>
  <c r="J5487" i="2" l="1"/>
  <c r="M5486" i="2"/>
  <c r="L5487" i="2" l="1"/>
  <c r="K5488" i="2" s="1"/>
  <c r="J5488" i="2" l="1"/>
  <c r="M5487" i="2"/>
  <c r="L5488" i="2" l="1"/>
  <c r="K5489" i="2" s="1"/>
  <c r="J5489" i="2" l="1"/>
  <c r="M5488" i="2"/>
  <c r="L5489" i="2" l="1"/>
  <c r="K5490" i="2" s="1"/>
  <c r="J5490" i="2" l="1"/>
  <c r="M5489" i="2"/>
  <c r="L5490" i="2" l="1"/>
  <c r="K5491" i="2" s="1"/>
  <c r="J5491" i="2" l="1"/>
  <c r="M5490" i="2"/>
  <c r="L5491" i="2" l="1"/>
  <c r="K5492" i="2" s="1"/>
  <c r="J5492" i="2" l="1"/>
  <c r="M5491" i="2"/>
  <c r="L5492" i="2" l="1"/>
  <c r="K5493" i="2" s="1"/>
  <c r="J5493" i="2" l="1"/>
  <c r="M5492" i="2"/>
  <c r="L5493" i="2" l="1"/>
  <c r="K5494" i="2" s="1"/>
  <c r="J5494" i="2" l="1"/>
  <c r="M5493" i="2"/>
  <c r="L5494" i="2" l="1"/>
  <c r="K5495" i="2" s="1"/>
  <c r="J5495" i="2" l="1"/>
  <c r="M5494" i="2"/>
  <c r="L5495" i="2" l="1"/>
  <c r="K5496" i="2" s="1"/>
  <c r="J5496" i="2" l="1"/>
  <c r="M5495" i="2"/>
  <c r="L5496" i="2" l="1"/>
  <c r="K5497" i="2" s="1"/>
  <c r="J5497" i="2" l="1"/>
  <c r="M5496" i="2"/>
  <c r="L5497" i="2" l="1"/>
  <c r="K5498" i="2" s="1"/>
  <c r="J5498" i="2" l="1"/>
  <c r="M5497" i="2"/>
  <c r="L5498" i="2" l="1"/>
  <c r="K5499" i="2" s="1"/>
  <c r="J5499" i="2" l="1"/>
  <c r="M5498" i="2"/>
  <c r="L5499" i="2" l="1"/>
  <c r="K5500" i="2" s="1"/>
  <c r="J5500" i="2" l="1"/>
  <c r="M5499" i="2"/>
  <c r="L5500" i="2" l="1"/>
  <c r="K5501" i="2" s="1"/>
  <c r="J5501" i="2" l="1"/>
  <c r="M5500" i="2"/>
  <c r="L5501" i="2" l="1"/>
  <c r="K5502" i="2" s="1"/>
  <c r="J5502" i="2" l="1"/>
  <c r="M5501" i="2"/>
  <c r="L5502" i="2" l="1"/>
  <c r="K5503" i="2" s="1"/>
  <c r="J5503" i="2" l="1"/>
  <c r="M5502" i="2"/>
  <c r="L5503" i="2" l="1"/>
  <c r="K5504" i="2" s="1"/>
  <c r="J5504" i="2" l="1"/>
  <c r="M5503" i="2"/>
  <c r="L5504" i="2" l="1"/>
  <c r="K5505" i="2" s="1"/>
  <c r="J5505" i="2" l="1"/>
  <c r="M5504" i="2"/>
  <c r="L5505" i="2" l="1"/>
  <c r="K5506" i="2" s="1"/>
  <c r="J5506" i="2" l="1"/>
  <c r="M5505" i="2"/>
  <c r="L5506" i="2" l="1"/>
  <c r="K5507" i="2" s="1"/>
  <c r="J5507" i="2" l="1"/>
  <c r="M5506" i="2"/>
  <c r="L5507" i="2" l="1"/>
  <c r="K5508" i="2" s="1"/>
  <c r="J5508" i="2" l="1"/>
  <c r="M5507" i="2"/>
  <c r="L5508" i="2" l="1"/>
  <c r="K5509" i="2" s="1"/>
  <c r="J5509" i="2" l="1"/>
  <c r="M5508" i="2"/>
  <c r="L5509" i="2" l="1"/>
  <c r="K5510" i="2" s="1"/>
  <c r="J5510" i="2" l="1"/>
  <c r="M5509" i="2"/>
  <c r="L5510" i="2" l="1"/>
  <c r="K5511" i="2" s="1"/>
  <c r="J5511" i="2" l="1"/>
  <c r="M5510" i="2"/>
  <c r="L5511" i="2" l="1"/>
  <c r="K5512" i="2" s="1"/>
  <c r="J5512" i="2" l="1"/>
  <c r="M5511" i="2"/>
  <c r="L5512" i="2" l="1"/>
  <c r="K5513" i="2" s="1"/>
  <c r="J5513" i="2" l="1"/>
  <c r="M5512" i="2"/>
  <c r="L5513" i="2" l="1"/>
  <c r="K5514" i="2" s="1"/>
  <c r="J5514" i="2" l="1"/>
  <c r="M5513" i="2"/>
  <c r="L5514" i="2" l="1"/>
  <c r="K5515" i="2" s="1"/>
  <c r="J5515" i="2" l="1"/>
  <c r="M5514" i="2"/>
  <c r="L5515" i="2" l="1"/>
  <c r="K5516" i="2" s="1"/>
  <c r="J5516" i="2" l="1"/>
  <c r="M5515" i="2"/>
  <c r="L5516" i="2" l="1"/>
  <c r="K5517" i="2" s="1"/>
  <c r="J5517" i="2" l="1"/>
  <c r="M5516" i="2"/>
  <c r="L5517" i="2" l="1"/>
  <c r="K5518" i="2" s="1"/>
  <c r="J5518" i="2" l="1"/>
  <c r="M5517" i="2"/>
  <c r="L5518" i="2" l="1"/>
  <c r="K5519" i="2" s="1"/>
  <c r="J5519" i="2" l="1"/>
  <c r="M5518" i="2"/>
  <c r="L5519" i="2" l="1"/>
  <c r="K5520" i="2" s="1"/>
  <c r="J5520" i="2" l="1"/>
  <c r="M5519" i="2"/>
  <c r="L5520" i="2" l="1"/>
  <c r="K5521" i="2" s="1"/>
  <c r="J5521" i="2" l="1"/>
  <c r="M5520" i="2"/>
  <c r="L5521" i="2" l="1"/>
  <c r="K5522" i="2" s="1"/>
  <c r="J5522" i="2" l="1"/>
  <c r="M5521" i="2"/>
  <c r="L5522" i="2" l="1"/>
  <c r="K5523" i="2" s="1"/>
  <c r="J5523" i="2" l="1"/>
  <c r="M5522" i="2"/>
  <c r="L5523" i="2" l="1"/>
  <c r="K5524" i="2" s="1"/>
  <c r="J5524" i="2" l="1"/>
  <c r="M5523" i="2"/>
  <c r="L5524" i="2" l="1"/>
  <c r="K5525" i="2" s="1"/>
  <c r="J5525" i="2" l="1"/>
  <c r="M5524" i="2"/>
  <c r="L5525" i="2" l="1"/>
  <c r="K5526" i="2" s="1"/>
  <c r="J5526" i="2" l="1"/>
  <c r="M5525" i="2"/>
  <c r="L5526" i="2" l="1"/>
  <c r="K5527" i="2" s="1"/>
  <c r="J5527" i="2" l="1"/>
  <c r="M5526" i="2"/>
  <c r="L5527" i="2" l="1"/>
  <c r="K5528" i="2" s="1"/>
  <c r="J5528" i="2" l="1"/>
  <c r="M5527" i="2"/>
  <c r="L5528" i="2" l="1"/>
  <c r="K5529" i="2" s="1"/>
  <c r="J5529" i="2" l="1"/>
  <c r="M5528" i="2"/>
  <c r="L5529" i="2" l="1"/>
  <c r="K5530" i="2" s="1"/>
  <c r="J5530" i="2" l="1"/>
  <c r="M5529" i="2"/>
  <c r="L5530" i="2" l="1"/>
  <c r="K5531" i="2" s="1"/>
  <c r="J5531" i="2" l="1"/>
  <c r="M5530" i="2"/>
  <c r="L5531" i="2" l="1"/>
  <c r="K5532" i="2" s="1"/>
  <c r="J5532" i="2" l="1"/>
  <c r="M5531" i="2"/>
  <c r="L5532" i="2" l="1"/>
  <c r="K5533" i="2" s="1"/>
  <c r="J5533" i="2" l="1"/>
  <c r="M5532" i="2"/>
  <c r="L5533" i="2" l="1"/>
  <c r="K5534" i="2" s="1"/>
  <c r="J5534" i="2" l="1"/>
  <c r="M5533" i="2"/>
  <c r="L5534" i="2" l="1"/>
  <c r="K5535" i="2" s="1"/>
  <c r="J5535" i="2" l="1"/>
  <c r="M5534" i="2"/>
  <c r="L5535" i="2" l="1"/>
  <c r="K5536" i="2" s="1"/>
  <c r="J5536" i="2" l="1"/>
  <c r="M5535" i="2"/>
  <c r="L5536" i="2" l="1"/>
  <c r="K5537" i="2" s="1"/>
  <c r="J5537" i="2" l="1"/>
  <c r="M5536" i="2"/>
  <c r="L5537" i="2" l="1"/>
  <c r="K5538" i="2" s="1"/>
  <c r="J5538" i="2" l="1"/>
  <c r="M5537" i="2"/>
  <c r="L5538" i="2" l="1"/>
  <c r="K5539" i="2" s="1"/>
  <c r="J5539" i="2" l="1"/>
  <c r="M5538" i="2"/>
  <c r="L5539" i="2" l="1"/>
  <c r="K5540" i="2" s="1"/>
  <c r="J5540" i="2" l="1"/>
  <c r="M5539" i="2"/>
  <c r="L5540" i="2" l="1"/>
  <c r="K5541" i="2" s="1"/>
  <c r="J5541" i="2" l="1"/>
  <c r="M5540" i="2"/>
  <c r="L5541" i="2" l="1"/>
  <c r="K5542" i="2" s="1"/>
  <c r="J5542" i="2" l="1"/>
  <c r="M5541" i="2"/>
  <c r="L5542" i="2" l="1"/>
  <c r="K5543" i="2" s="1"/>
  <c r="J5543" i="2" l="1"/>
  <c r="M5542" i="2"/>
  <c r="L5543" i="2" l="1"/>
  <c r="K5544" i="2" s="1"/>
  <c r="J5544" i="2" l="1"/>
  <c r="M5543" i="2"/>
  <c r="L5544" i="2" l="1"/>
  <c r="K5545" i="2" s="1"/>
  <c r="J5545" i="2" l="1"/>
  <c r="M5544" i="2"/>
  <c r="L5545" i="2" l="1"/>
  <c r="K5546" i="2" s="1"/>
  <c r="J5546" i="2" l="1"/>
  <c r="M5545" i="2"/>
  <c r="L5546" i="2" l="1"/>
  <c r="K5547" i="2" s="1"/>
  <c r="J5547" i="2" l="1"/>
  <c r="M5546" i="2"/>
  <c r="L5547" i="2" l="1"/>
  <c r="K5548" i="2" s="1"/>
  <c r="J5548" i="2" l="1"/>
  <c r="M5547" i="2"/>
  <c r="L5548" i="2" l="1"/>
  <c r="K5549" i="2" s="1"/>
  <c r="J5549" i="2" l="1"/>
  <c r="M5548" i="2"/>
  <c r="L5549" i="2" l="1"/>
  <c r="K5550" i="2" s="1"/>
  <c r="J5550" i="2" l="1"/>
  <c r="M5549" i="2"/>
  <c r="L5550" i="2" l="1"/>
  <c r="K5551" i="2" s="1"/>
  <c r="J5551" i="2" l="1"/>
  <c r="M5550" i="2"/>
  <c r="L5551" i="2" l="1"/>
  <c r="K5552" i="2" s="1"/>
  <c r="J5552" i="2" l="1"/>
  <c r="M5551" i="2"/>
  <c r="L5552" i="2" l="1"/>
  <c r="K5553" i="2" s="1"/>
  <c r="J5553" i="2" l="1"/>
  <c r="M5552" i="2"/>
  <c r="L5553" i="2" l="1"/>
  <c r="K5554" i="2" s="1"/>
  <c r="J5554" i="2" l="1"/>
  <c r="M5553" i="2"/>
  <c r="L5554" i="2" l="1"/>
  <c r="K5555" i="2" s="1"/>
  <c r="J5555" i="2" l="1"/>
  <c r="M5554" i="2"/>
  <c r="L5555" i="2" l="1"/>
  <c r="K5556" i="2" s="1"/>
  <c r="J5556" i="2" l="1"/>
  <c r="M5555" i="2"/>
  <c r="L5556" i="2" l="1"/>
  <c r="K5557" i="2" s="1"/>
  <c r="J5557" i="2" l="1"/>
  <c r="M5556" i="2"/>
  <c r="L5557" i="2" l="1"/>
  <c r="K5558" i="2" s="1"/>
  <c r="J5558" i="2" l="1"/>
  <c r="M5557" i="2"/>
  <c r="L5558" i="2" l="1"/>
  <c r="K5559" i="2" s="1"/>
  <c r="J5559" i="2" l="1"/>
  <c r="M5558" i="2"/>
  <c r="L5559" i="2" l="1"/>
  <c r="K5560" i="2" s="1"/>
  <c r="J5560" i="2" l="1"/>
  <c r="M5559" i="2"/>
  <c r="L5560" i="2" l="1"/>
  <c r="K5561" i="2" s="1"/>
  <c r="J5561" i="2" l="1"/>
  <c r="M5560" i="2"/>
  <c r="L5561" i="2" l="1"/>
  <c r="K5562" i="2" s="1"/>
  <c r="J5562" i="2" l="1"/>
  <c r="M5561" i="2"/>
  <c r="L5562" i="2" l="1"/>
  <c r="K5563" i="2" s="1"/>
  <c r="J5563" i="2" l="1"/>
  <c r="M5562" i="2"/>
  <c r="L5563" i="2" l="1"/>
  <c r="K5564" i="2" s="1"/>
  <c r="J5564" i="2" l="1"/>
  <c r="M5563" i="2"/>
  <c r="L5564" i="2" l="1"/>
  <c r="K5565" i="2" s="1"/>
  <c r="J5565" i="2" l="1"/>
  <c r="M5564" i="2"/>
  <c r="L5565" i="2" l="1"/>
  <c r="K5566" i="2" s="1"/>
  <c r="J5566" i="2" l="1"/>
  <c r="M5565" i="2"/>
  <c r="L5566" i="2" l="1"/>
  <c r="K5567" i="2" s="1"/>
  <c r="J5567" i="2" l="1"/>
  <c r="M5566" i="2"/>
  <c r="L5567" i="2" l="1"/>
  <c r="K5568" i="2" s="1"/>
  <c r="J5568" i="2" l="1"/>
  <c r="M5567" i="2"/>
  <c r="L5568" i="2" l="1"/>
  <c r="K5569" i="2" s="1"/>
  <c r="J5569" i="2" l="1"/>
  <c r="M5568" i="2"/>
  <c r="L5569" i="2" l="1"/>
  <c r="K5570" i="2" s="1"/>
  <c r="J5570" i="2" l="1"/>
  <c r="M5569" i="2"/>
  <c r="L5570" i="2" l="1"/>
  <c r="K5571" i="2" s="1"/>
  <c r="J5571" i="2" l="1"/>
  <c r="M5570" i="2"/>
  <c r="L5571" i="2" l="1"/>
  <c r="K5572" i="2" s="1"/>
  <c r="J5572" i="2" l="1"/>
  <c r="M5571" i="2"/>
  <c r="L5572" i="2" l="1"/>
  <c r="K5573" i="2" s="1"/>
  <c r="J5573" i="2" l="1"/>
  <c r="M5572" i="2"/>
  <c r="L5573" i="2" l="1"/>
  <c r="K5574" i="2" s="1"/>
  <c r="J5574" i="2" l="1"/>
  <c r="M5573" i="2"/>
  <c r="L5574" i="2" l="1"/>
  <c r="K5575" i="2" s="1"/>
  <c r="J5575" i="2" l="1"/>
  <c r="M5574" i="2"/>
  <c r="L5575" i="2" l="1"/>
  <c r="K5576" i="2" s="1"/>
  <c r="J5576" i="2" l="1"/>
  <c r="M5575" i="2"/>
  <c r="L5576" i="2" l="1"/>
  <c r="K5577" i="2" s="1"/>
  <c r="J5577" i="2" l="1"/>
  <c r="M5576" i="2"/>
  <c r="L5577" i="2" l="1"/>
  <c r="K5578" i="2" s="1"/>
  <c r="J5578" i="2" l="1"/>
  <c r="M5577" i="2"/>
  <c r="L5578" i="2" l="1"/>
  <c r="K5579" i="2" s="1"/>
  <c r="J5579" i="2" l="1"/>
  <c r="M5578" i="2"/>
  <c r="L5579" i="2" l="1"/>
  <c r="K5580" i="2" s="1"/>
  <c r="J5580" i="2" l="1"/>
  <c r="M5579" i="2"/>
  <c r="L5580" i="2" l="1"/>
  <c r="K5581" i="2" s="1"/>
  <c r="J5581" i="2" l="1"/>
  <c r="M5580" i="2"/>
  <c r="L5581" i="2" l="1"/>
  <c r="K5582" i="2" s="1"/>
  <c r="J5582" i="2" l="1"/>
  <c r="M5581" i="2"/>
  <c r="L5582" i="2" l="1"/>
  <c r="K5583" i="2" s="1"/>
  <c r="J5583" i="2" l="1"/>
  <c r="M5582" i="2"/>
  <c r="L5583" i="2" l="1"/>
  <c r="K5584" i="2" s="1"/>
  <c r="J5584" i="2" l="1"/>
  <c r="M5583" i="2"/>
  <c r="L5584" i="2" l="1"/>
  <c r="K5585" i="2" s="1"/>
  <c r="J5585" i="2" l="1"/>
  <c r="M5584" i="2"/>
  <c r="L5585" i="2" l="1"/>
  <c r="K5586" i="2" s="1"/>
  <c r="J5586" i="2" l="1"/>
  <c r="M5585" i="2"/>
  <c r="L5586" i="2" l="1"/>
  <c r="K5587" i="2" s="1"/>
  <c r="J5587" i="2" l="1"/>
  <c r="M5586" i="2"/>
  <c r="L5587" i="2" l="1"/>
  <c r="K5588" i="2" s="1"/>
  <c r="J5588" i="2" l="1"/>
  <c r="M5587" i="2"/>
  <c r="L5588" i="2" l="1"/>
  <c r="K5589" i="2" s="1"/>
  <c r="J5589" i="2" l="1"/>
  <c r="M5588" i="2"/>
  <c r="L5589" i="2" l="1"/>
  <c r="K5590" i="2" s="1"/>
  <c r="J5590" i="2" l="1"/>
  <c r="M5589" i="2"/>
  <c r="L5590" i="2" l="1"/>
  <c r="K5591" i="2" s="1"/>
  <c r="J5591" i="2" l="1"/>
  <c r="M5590" i="2"/>
  <c r="L5591" i="2" l="1"/>
  <c r="K5592" i="2" s="1"/>
  <c r="J5592" i="2" l="1"/>
  <c r="M5591" i="2"/>
  <c r="L5592" i="2" l="1"/>
  <c r="K5593" i="2" s="1"/>
  <c r="J5593" i="2" l="1"/>
  <c r="M5592" i="2"/>
  <c r="L5593" i="2" l="1"/>
  <c r="K5594" i="2" s="1"/>
  <c r="J5594" i="2" l="1"/>
  <c r="M5593" i="2"/>
  <c r="L5594" i="2" l="1"/>
  <c r="K5595" i="2" s="1"/>
  <c r="J5595" i="2" l="1"/>
  <c r="M5594" i="2"/>
  <c r="L5595" i="2" l="1"/>
  <c r="K5596" i="2" s="1"/>
  <c r="J5596" i="2" l="1"/>
  <c r="M5595" i="2"/>
  <c r="L5596" i="2" l="1"/>
  <c r="K5597" i="2" s="1"/>
  <c r="J5597" i="2" l="1"/>
  <c r="M5596" i="2"/>
  <c r="L5597" i="2" l="1"/>
  <c r="K5598" i="2" s="1"/>
  <c r="J5598" i="2" l="1"/>
  <c r="M5597" i="2"/>
  <c r="L5598" i="2" l="1"/>
  <c r="K5599" i="2" s="1"/>
  <c r="J5599" i="2" l="1"/>
  <c r="M5598" i="2"/>
  <c r="L5599" i="2" l="1"/>
  <c r="K5600" i="2" s="1"/>
  <c r="J5600" i="2" l="1"/>
  <c r="M5599" i="2"/>
  <c r="L5600" i="2" l="1"/>
  <c r="K5601" i="2" s="1"/>
  <c r="J5601" i="2" l="1"/>
  <c r="M5600" i="2"/>
  <c r="L5601" i="2" l="1"/>
  <c r="K5602" i="2" s="1"/>
  <c r="J5602" i="2" l="1"/>
  <c r="M5601" i="2"/>
  <c r="L5602" i="2" l="1"/>
  <c r="K5603" i="2" s="1"/>
  <c r="J5603" i="2" l="1"/>
  <c r="M5602" i="2"/>
  <c r="L5603" i="2" l="1"/>
  <c r="K5604" i="2" s="1"/>
  <c r="J5604" i="2" l="1"/>
  <c r="M5603" i="2"/>
  <c r="L5604" i="2" l="1"/>
  <c r="K5605" i="2" s="1"/>
  <c r="J5605" i="2" l="1"/>
  <c r="M5604" i="2"/>
  <c r="L5605" i="2" l="1"/>
  <c r="K5606" i="2" s="1"/>
  <c r="J5606" i="2" l="1"/>
  <c r="M5605" i="2"/>
  <c r="L5606" i="2" l="1"/>
  <c r="K5607" i="2" s="1"/>
  <c r="J5607" i="2" l="1"/>
  <c r="M5606" i="2"/>
  <c r="L5607" i="2" l="1"/>
  <c r="K5608" i="2" s="1"/>
  <c r="J5608" i="2" l="1"/>
  <c r="M5607" i="2"/>
  <c r="L5608" i="2" l="1"/>
  <c r="K5609" i="2" s="1"/>
  <c r="J5609" i="2" l="1"/>
  <c r="M5608" i="2"/>
  <c r="L5609" i="2" l="1"/>
  <c r="K5610" i="2" s="1"/>
  <c r="J5610" i="2" l="1"/>
  <c r="M5609" i="2"/>
  <c r="L5610" i="2" l="1"/>
  <c r="K5611" i="2" s="1"/>
  <c r="J5611" i="2" l="1"/>
  <c r="M5610" i="2"/>
  <c r="L5611" i="2" l="1"/>
  <c r="K5612" i="2" s="1"/>
  <c r="J5612" i="2" l="1"/>
  <c r="M5611" i="2"/>
  <c r="L5612" i="2" l="1"/>
  <c r="K5613" i="2" s="1"/>
  <c r="J5613" i="2" l="1"/>
  <c r="M5612" i="2"/>
  <c r="L5613" i="2" l="1"/>
  <c r="K5614" i="2" s="1"/>
  <c r="J5614" i="2" l="1"/>
  <c r="M5613" i="2"/>
  <c r="L5614" i="2" l="1"/>
  <c r="K5615" i="2" s="1"/>
  <c r="J5615" i="2" l="1"/>
  <c r="M5614" i="2"/>
  <c r="L5615" i="2" l="1"/>
  <c r="K5616" i="2" s="1"/>
  <c r="J5616" i="2" l="1"/>
  <c r="M5615" i="2"/>
  <c r="L5616" i="2" l="1"/>
  <c r="K5617" i="2" s="1"/>
  <c r="J5617" i="2" l="1"/>
  <c r="M5616" i="2"/>
  <c r="L5617" i="2" l="1"/>
  <c r="K5618" i="2" s="1"/>
  <c r="J5618" i="2" l="1"/>
  <c r="M5617" i="2"/>
  <c r="L5618" i="2" l="1"/>
  <c r="K5619" i="2" s="1"/>
  <c r="J5619" i="2" l="1"/>
  <c r="M5618" i="2"/>
  <c r="L5619" i="2" l="1"/>
  <c r="K5620" i="2" s="1"/>
  <c r="J5620" i="2" l="1"/>
  <c r="M5619" i="2"/>
  <c r="L5620" i="2" l="1"/>
  <c r="K5621" i="2" s="1"/>
  <c r="J5621" i="2" l="1"/>
  <c r="M5620" i="2"/>
  <c r="L5621" i="2" l="1"/>
  <c r="K5622" i="2" s="1"/>
  <c r="J5622" i="2" l="1"/>
  <c r="M5621" i="2"/>
  <c r="L5622" i="2" l="1"/>
  <c r="K5623" i="2" s="1"/>
  <c r="J5623" i="2" l="1"/>
  <c r="M5622" i="2"/>
  <c r="L5623" i="2" l="1"/>
  <c r="K5624" i="2" s="1"/>
  <c r="J5624" i="2" l="1"/>
  <c r="M5623" i="2"/>
  <c r="L5624" i="2" l="1"/>
  <c r="K5625" i="2" s="1"/>
  <c r="J5625" i="2" l="1"/>
  <c r="M5624" i="2"/>
  <c r="L5625" i="2" l="1"/>
  <c r="K5626" i="2" s="1"/>
  <c r="J5626" i="2" l="1"/>
  <c r="M5625" i="2"/>
  <c r="L5626" i="2" l="1"/>
  <c r="K5627" i="2" s="1"/>
  <c r="J5627" i="2" l="1"/>
  <c r="M5626" i="2"/>
  <c r="L5627" i="2" l="1"/>
  <c r="K5628" i="2" s="1"/>
  <c r="J5628" i="2" l="1"/>
  <c r="M5627" i="2"/>
  <c r="L5628" i="2" l="1"/>
  <c r="K5629" i="2" s="1"/>
  <c r="J5629" i="2" l="1"/>
  <c r="M5628" i="2"/>
  <c r="L5629" i="2" l="1"/>
  <c r="K5630" i="2" s="1"/>
  <c r="J5630" i="2" l="1"/>
  <c r="M5629" i="2"/>
  <c r="L5630" i="2" l="1"/>
  <c r="K5631" i="2" s="1"/>
  <c r="J5631" i="2" l="1"/>
  <c r="M5630" i="2"/>
  <c r="L5631" i="2" l="1"/>
  <c r="K5632" i="2" s="1"/>
  <c r="J5632" i="2" l="1"/>
  <c r="M5631" i="2"/>
  <c r="L5632" i="2" l="1"/>
  <c r="K5633" i="2" s="1"/>
  <c r="J5633" i="2" l="1"/>
  <c r="M5632" i="2"/>
  <c r="L5633" i="2" l="1"/>
  <c r="K5634" i="2" s="1"/>
  <c r="J5634" i="2" l="1"/>
  <c r="M5633" i="2"/>
  <c r="L5634" i="2" l="1"/>
  <c r="K5635" i="2" s="1"/>
  <c r="J5635" i="2" l="1"/>
  <c r="M5634" i="2"/>
  <c r="L5635" i="2" l="1"/>
  <c r="K5636" i="2" s="1"/>
  <c r="J5636" i="2" l="1"/>
  <c r="M5635" i="2"/>
  <c r="L5636" i="2" l="1"/>
  <c r="K5637" i="2" s="1"/>
  <c r="J5637" i="2" l="1"/>
  <c r="M5636" i="2"/>
  <c r="L5637" i="2" l="1"/>
  <c r="K5638" i="2" s="1"/>
  <c r="J5638" i="2" l="1"/>
  <c r="M5637" i="2"/>
  <c r="L5638" i="2" l="1"/>
  <c r="K5639" i="2" s="1"/>
  <c r="J5639" i="2" l="1"/>
  <c r="M5638" i="2"/>
  <c r="L5639" i="2" l="1"/>
  <c r="K5640" i="2" s="1"/>
  <c r="J5640" i="2" l="1"/>
  <c r="M5639" i="2"/>
  <c r="L5640" i="2" l="1"/>
  <c r="K5641" i="2" s="1"/>
  <c r="J5641" i="2" l="1"/>
  <c r="M5640" i="2"/>
  <c r="L5641" i="2" l="1"/>
  <c r="K5642" i="2" s="1"/>
  <c r="J5642" i="2" l="1"/>
  <c r="M5641" i="2"/>
  <c r="L5642" i="2" l="1"/>
  <c r="K5643" i="2" s="1"/>
  <c r="J5643" i="2" l="1"/>
  <c r="M5642" i="2"/>
  <c r="L5643" i="2" l="1"/>
  <c r="K5644" i="2" s="1"/>
  <c r="J5644" i="2" l="1"/>
  <c r="M5643" i="2"/>
  <c r="L5644" i="2" l="1"/>
  <c r="K5645" i="2" s="1"/>
  <c r="J5645" i="2" l="1"/>
  <c r="M5644" i="2"/>
  <c r="L5645" i="2" l="1"/>
  <c r="K5646" i="2" s="1"/>
  <c r="J5646" i="2" l="1"/>
  <c r="M5645" i="2"/>
  <c r="L5646" i="2" l="1"/>
  <c r="K5647" i="2" s="1"/>
  <c r="J5647" i="2" l="1"/>
  <c r="M5646" i="2"/>
  <c r="L5647" i="2" l="1"/>
  <c r="K5648" i="2" s="1"/>
  <c r="J5648" i="2" l="1"/>
  <c r="M5647" i="2"/>
  <c r="L5648" i="2" l="1"/>
  <c r="K5649" i="2" s="1"/>
  <c r="J5649" i="2" l="1"/>
  <c r="M5648" i="2"/>
  <c r="L5649" i="2" l="1"/>
  <c r="K5650" i="2" s="1"/>
  <c r="J5650" i="2" l="1"/>
  <c r="M5649" i="2"/>
  <c r="L5650" i="2" l="1"/>
  <c r="K5651" i="2" s="1"/>
  <c r="J5651" i="2" l="1"/>
  <c r="M5650" i="2"/>
  <c r="L5651" i="2" l="1"/>
  <c r="K5652" i="2" s="1"/>
  <c r="J5652" i="2" l="1"/>
  <c r="M5651" i="2"/>
  <c r="L5652" i="2" l="1"/>
  <c r="K5653" i="2" s="1"/>
  <c r="J5653" i="2" l="1"/>
  <c r="M5652" i="2"/>
  <c r="L5653" i="2" l="1"/>
  <c r="K5654" i="2" s="1"/>
  <c r="J5654" i="2" l="1"/>
  <c r="M5653" i="2"/>
  <c r="L5654" i="2" l="1"/>
  <c r="K5655" i="2" s="1"/>
  <c r="J5655" i="2" l="1"/>
  <c r="M5654" i="2"/>
  <c r="L5655" i="2" l="1"/>
  <c r="K5656" i="2" s="1"/>
  <c r="J5656" i="2" l="1"/>
  <c r="M5655" i="2"/>
  <c r="L5656" i="2" l="1"/>
  <c r="K5657" i="2" s="1"/>
  <c r="J5657" i="2" l="1"/>
  <c r="M5656" i="2"/>
  <c r="L5657" i="2" l="1"/>
  <c r="K5658" i="2" s="1"/>
  <c r="J5658" i="2" l="1"/>
  <c r="M5657" i="2"/>
  <c r="L5658" i="2" l="1"/>
  <c r="K5659" i="2" s="1"/>
  <c r="J5659" i="2" l="1"/>
  <c r="M5658" i="2"/>
  <c r="L5659" i="2" l="1"/>
  <c r="K5660" i="2" s="1"/>
  <c r="J5660" i="2" l="1"/>
  <c r="M5659" i="2"/>
  <c r="L5660" i="2" l="1"/>
  <c r="K5661" i="2" s="1"/>
  <c r="J5661" i="2" l="1"/>
  <c r="M5660" i="2"/>
  <c r="L5661" i="2" l="1"/>
  <c r="K5662" i="2" s="1"/>
  <c r="J5662" i="2" l="1"/>
  <c r="M5661" i="2"/>
  <c r="L5662" i="2" l="1"/>
  <c r="K5663" i="2" s="1"/>
  <c r="J5663" i="2" l="1"/>
  <c r="M5662" i="2"/>
  <c r="L5663" i="2" l="1"/>
  <c r="K5664" i="2" s="1"/>
  <c r="J5664" i="2" l="1"/>
  <c r="M5663" i="2"/>
  <c r="L5664" i="2" l="1"/>
  <c r="K5665" i="2" s="1"/>
  <c r="J5665" i="2" l="1"/>
  <c r="M5664" i="2"/>
  <c r="L5665" i="2" l="1"/>
  <c r="K5666" i="2" s="1"/>
  <c r="J5666" i="2" l="1"/>
  <c r="M5665" i="2"/>
  <c r="L5666" i="2" l="1"/>
  <c r="K5667" i="2" s="1"/>
  <c r="J5667" i="2" l="1"/>
  <c r="M5666" i="2"/>
  <c r="L5667" i="2" l="1"/>
  <c r="K5668" i="2" s="1"/>
  <c r="J5668" i="2" l="1"/>
  <c r="M5667" i="2"/>
  <c r="L5668" i="2" l="1"/>
  <c r="K5669" i="2" s="1"/>
  <c r="J5669" i="2" l="1"/>
  <c r="M5668" i="2"/>
  <c r="L5669" i="2" l="1"/>
  <c r="K5670" i="2" s="1"/>
  <c r="J5670" i="2" l="1"/>
  <c r="M5669" i="2"/>
  <c r="L5670" i="2" l="1"/>
  <c r="K5671" i="2" s="1"/>
  <c r="J5671" i="2" l="1"/>
  <c r="M5670" i="2"/>
  <c r="L5671" i="2" l="1"/>
  <c r="K5672" i="2" s="1"/>
  <c r="J5672" i="2" l="1"/>
  <c r="M5671" i="2"/>
  <c r="L5672" i="2" l="1"/>
  <c r="K5673" i="2" s="1"/>
  <c r="J5673" i="2" l="1"/>
  <c r="M5672" i="2"/>
  <c r="L5673" i="2" l="1"/>
  <c r="K5674" i="2" s="1"/>
  <c r="J5674" i="2" l="1"/>
  <c r="M5673" i="2"/>
  <c r="L5674" i="2" l="1"/>
  <c r="K5675" i="2" s="1"/>
  <c r="J5675" i="2" l="1"/>
  <c r="M5674" i="2"/>
  <c r="L5675" i="2" l="1"/>
  <c r="K5676" i="2" s="1"/>
  <c r="J5676" i="2" l="1"/>
  <c r="M5675" i="2"/>
  <c r="L5676" i="2" l="1"/>
  <c r="K5677" i="2" s="1"/>
  <c r="J5677" i="2" l="1"/>
  <c r="M5676" i="2"/>
  <c r="L5677" i="2" l="1"/>
  <c r="K5678" i="2" s="1"/>
  <c r="J5678" i="2" l="1"/>
  <c r="M5677" i="2"/>
  <c r="L5678" i="2" l="1"/>
  <c r="K5679" i="2" s="1"/>
  <c r="J5679" i="2" l="1"/>
  <c r="M5678" i="2"/>
  <c r="L5679" i="2" l="1"/>
  <c r="K5680" i="2" s="1"/>
  <c r="J5680" i="2" l="1"/>
  <c r="M5679" i="2"/>
  <c r="L5680" i="2" l="1"/>
  <c r="K5681" i="2" s="1"/>
  <c r="J5681" i="2" l="1"/>
  <c r="M5680" i="2"/>
  <c r="L5681" i="2" l="1"/>
  <c r="K5682" i="2" s="1"/>
  <c r="J5682" i="2" l="1"/>
  <c r="M5681" i="2"/>
  <c r="L5682" i="2" l="1"/>
  <c r="K5683" i="2" s="1"/>
  <c r="J5683" i="2" l="1"/>
  <c r="M5682" i="2"/>
  <c r="L5683" i="2" l="1"/>
  <c r="K5684" i="2" s="1"/>
  <c r="J5684" i="2" l="1"/>
  <c r="M5683" i="2"/>
  <c r="L5684" i="2" l="1"/>
  <c r="K5685" i="2" s="1"/>
  <c r="J5685" i="2" l="1"/>
  <c r="M5684" i="2"/>
  <c r="L5685" i="2" l="1"/>
  <c r="K5686" i="2" s="1"/>
  <c r="J5686" i="2" l="1"/>
  <c r="M5685" i="2"/>
  <c r="L5686" i="2" l="1"/>
  <c r="K5687" i="2" s="1"/>
  <c r="J5687" i="2" l="1"/>
  <c r="M5686" i="2"/>
  <c r="L5687" i="2" l="1"/>
  <c r="K5688" i="2" s="1"/>
  <c r="J5688" i="2" l="1"/>
  <c r="M5687" i="2"/>
  <c r="L5688" i="2" l="1"/>
  <c r="K5689" i="2" s="1"/>
  <c r="J5689" i="2" l="1"/>
  <c r="M5688" i="2"/>
  <c r="L5689" i="2" l="1"/>
  <c r="K5690" i="2" s="1"/>
  <c r="J5690" i="2" l="1"/>
  <c r="M5689" i="2"/>
  <c r="L5690" i="2" l="1"/>
  <c r="K5691" i="2" s="1"/>
  <c r="J5691" i="2" l="1"/>
  <c r="M5690" i="2"/>
  <c r="L5691" i="2" l="1"/>
  <c r="K5692" i="2" s="1"/>
  <c r="J5692" i="2" l="1"/>
  <c r="M5691" i="2"/>
  <c r="L5692" i="2" l="1"/>
  <c r="K5693" i="2" s="1"/>
  <c r="J5693" i="2" l="1"/>
  <c r="M5692" i="2"/>
  <c r="L5693" i="2" l="1"/>
  <c r="K5694" i="2" s="1"/>
  <c r="J5694" i="2" l="1"/>
  <c r="M5693" i="2"/>
  <c r="L5694" i="2" l="1"/>
  <c r="K5695" i="2" s="1"/>
  <c r="J5695" i="2" l="1"/>
  <c r="M5694" i="2"/>
  <c r="L5695" i="2" l="1"/>
  <c r="K5696" i="2" s="1"/>
  <c r="J5696" i="2" l="1"/>
  <c r="M5695" i="2"/>
  <c r="L5696" i="2" l="1"/>
  <c r="K5697" i="2" s="1"/>
  <c r="J5697" i="2" l="1"/>
  <c r="M5696" i="2"/>
  <c r="L5697" i="2" l="1"/>
  <c r="K5698" i="2" s="1"/>
  <c r="J5698" i="2" l="1"/>
  <c r="M5697" i="2"/>
  <c r="L5698" i="2" l="1"/>
  <c r="K5699" i="2" s="1"/>
  <c r="J5699" i="2" l="1"/>
  <c r="M5698" i="2"/>
  <c r="L5699" i="2" l="1"/>
  <c r="K5700" i="2" s="1"/>
  <c r="J5700" i="2" l="1"/>
  <c r="M5699" i="2"/>
  <c r="L5700" i="2" l="1"/>
  <c r="K5701" i="2" s="1"/>
  <c r="J5701" i="2" l="1"/>
  <c r="M5700" i="2"/>
  <c r="L5701" i="2" l="1"/>
  <c r="K5702" i="2" s="1"/>
  <c r="J5702" i="2" l="1"/>
  <c r="M5701" i="2"/>
  <c r="L5702" i="2" l="1"/>
  <c r="K5703" i="2" s="1"/>
  <c r="J5703" i="2" l="1"/>
  <c r="M5702" i="2"/>
  <c r="L5703" i="2" l="1"/>
  <c r="K5704" i="2" s="1"/>
  <c r="J5704" i="2" l="1"/>
  <c r="M5703" i="2"/>
  <c r="L5704" i="2" l="1"/>
  <c r="K5705" i="2" s="1"/>
  <c r="J5705" i="2" l="1"/>
  <c r="M5704" i="2"/>
  <c r="L5705" i="2" l="1"/>
  <c r="K5706" i="2" s="1"/>
  <c r="J5706" i="2" l="1"/>
  <c r="M5705" i="2"/>
  <c r="L5706" i="2" l="1"/>
  <c r="K5707" i="2" s="1"/>
  <c r="J5707" i="2" l="1"/>
  <c r="M5706" i="2"/>
  <c r="L5707" i="2" l="1"/>
  <c r="K5708" i="2" s="1"/>
  <c r="J5708" i="2" l="1"/>
  <c r="M5707" i="2"/>
  <c r="L5708" i="2" l="1"/>
  <c r="K5709" i="2" s="1"/>
  <c r="J5709" i="2" l="1"/>
  <c r="M5708" i="2"/>
  <c r="L5709" i="2" l="1"/>
  <c r="K5710" i="2" s="1"/>
  <c r="J5710" i="2" l="1"/>
  <c r="M5709" i="2"/>
  <c r="L5710" i="2" l="1"/>
  <c r="K5711" i="2" s="1"/>
  <c r="J5711" i="2" l="1"/>
  <c r="M5710" i="2"/>
  <c r="L5711" i="2" l="1"/>
  <c r="K5712" i="2" s="1"/>
  <c r="J5712" i="2" l="1"/>
  <c r="M5711" i="2"/>
  <c r="L5712" i="2" l="1"/>
  <c r="K5713" i="2" s="1"/>
  <c r="J5713" i="2" l="1"/>
  <c r="M5712" i="2"/>
  <c r="L5713" i="2" l="1"/>
  <c r="K5714" i="2" s="1"/>
  <c r="J5714" i="2" l="1"/>
  <c r="M5713" i="2"/>
  <c r="L5714" i="2" l="1"/>
  <c r="K5715" i="2" s="1"/>
  <c r="J5715" i="2" l="1"/>
  <c r="M5714" i="2"/>
  <c r="L5715" i="2" l="1"/>
  <c r="K5716" i="2" s="1"/>
  <c r="J5716" i="2" l="1"/>
  <c r="M5715" i="2"/>
  <c r="L5716" i="2" l="1"/>
  <c r="K5717" i="2" s="1"/>
  <c r="J5717" i="2" l="1"/>
  <c r="M5716" i="2"/>
  <c r="L5717" i="2" l="1"/>
  <c r="K5718" i="2" s="1"/>
  <c r="J5718" i="2" l="1"/>
  <c r="M5717" i="2"/>
  <c r="L5718" i="2" l="1"/>
  <c r="K5719" i="2" s="1"/>
  <c r="J5719" i="2" l="1"/>
  <c r="M5718" i="2"/>
  <c r="L5719" i="2" l="1"/>
  <c r="K5720" i="2" s="1"/>
  <c r="J5720" i="2" l="1"/>
  <c r="M5719" i="2"/>
  <c r="L5720" i="2" l="1"/>
  <c r="K5721" i="2" s="1"/>
  <c r="J5721" i="2" l="1"/>
  <c r="M5720" i="2"/>
  <c r="L5721" i="2" l="1"/>
  <c r="K5722" i="2" s="1"/>
  <c r="J5722" i="2" l="1"/>
  <c r="M5721" i="2"/>
  <c r="L5722" i="2" l="1"/>
  <c r="K5723" i="2" s="1"/>
  <c r="J5723" i="2" l="1"/>
  <c r="M5722" i="2"/>
  <c r="L5723" i="2" l="1"/>
  <c r="K5724" i="2" s="1"/>
  <c r="J5724" i="2" l="1"/>
  <c r="M5723" i="2"/>
  <c r="L5724" i="2" l="1"/>
  <c r="K5725" i="2" s="1"/>
  <c r="J5725" i="2" l="1"/>
  <c r="M5724" i="2"/>
  <c r="L5725" i="2" l="1"/>
  <c r="K5726" i="2" s="1"/>
  <c r="J5726" i="2" l="1"/>
  <c r="M5725" i="2"/>
  <c r="L5726" i="2" l="1"/>
  <c r="K5727" i="2" s="1"/>
  <c r="J5727" i="2" l="1"/>
  <c r="M5726" i="2"/>
  <c r="L5727" i="2" l="1"/>
  <c r="K5728" i="2" s="1"/>
  <c r="J5728" i="2" l="1"/>
  <c r="M5727" i="2"/>
  <c r="L5728" i="2" l="1"/>
  <c r="K5729" i="2" s="1"/>
  <c r="J5729" i="2" l="1"/>
  <c r="M5728" i="2"/>
  <c r="L5729" i="2" l="1"/>
  <c r="K5730" i="2" s="1"/>
  <c r="J5730" i="2" l="1"/>
  <c r="M5729" i="2"/>
  <c r="L5730" i="2" l="1"/>
  <c r="K5731" i="2" s="1"/>
  <c r="J5731" i="2" l="1"/>
  <c r="M5730" i="2"/>
  <c r="L5731" i="2" l="1"/>
  <c r="K5732" i="2" s="1"/>
  <c r="J5732" i="2" l="1"/>
  <c r="M5731" i="2"/>
  <c r="L5732" i="2" l="1"/>
  <c r="K5733" i="2" s="1"/>
  <c r="J5733" i="2" l="1"/>
  <c r="M5732" i="2"/>
  <c r="L5733" i="2" l="1"/>
  <c r="K5734" i="2" s="1"/>
  <c r="J5734" i="2" l="1"/>
  <c r="M5733" i="2"/>
  <c r="L5734" i="2" l="1"/>
  <c r="K5735" i="2" s="1"/>
  <c r="J5735" i="2" l="1"/>
  <c r="M5734" i="2"/>
  <c r="L5735" i="2" l="1"/>
  <c r="K5736" i="2" s="1"/>
  <c r="J5736" i="2" l="1"/>
  <c r="M5735" i="2"/>
  <c r="L5736" i="2" l="1"/>
  <c r="K5737" i="2" s="1"/>
  <c r="J5737" i="2" l="1"/>
  <c r="M5736" i="2"/>
  <c r="L5737" i="2" l="1"/>
  <c r="K5738" i="2" s="1"/>
  <c r="J5738" i="2" l="1"/>
  <c r="M5737" i="2"/>
  <c r="L5738" i="2" l="1"/>
  <c r="K5739" i="2" s="1"/>
  <c r="J5739" i="2" l="1"/>
  <c r="M5738" i="2"/>
  <c r="L5739" i="2" l="1"/>
  <c r="K5740" i="2" s="1"/>
  <c r="J5740" i="2" l="1"/>
  <c r="M5739" i="2"/>
  <c r="L5740" i="2" l="1"/>
  <c r="K5741" i="2" s="1"/>
  <c r="J5741" i="2" l="1"/>
  <c r="M5740" i="2"/>
  <c r="L5741" i="2" l="1"/>
  <c r="K5742" i="2" s="1"/>
  <c r="J5742" i="2" l="1"/>
  <c r="M5741" i="2"/>
  <c r="L5742" i="2" l="1"/>
  <c r="K5743" i="2" s="1"/>
  <c r="J5743" i="2" l="1"/>
  <c r="M5742" i="2"/>
  <c r="L5743" i="2" l="1"/>
  <c r="K5744" i="2" s="1"/>
  <c r="J5744" i="2" l="1"/>
  <c r="M5743" i="2"/>
  <c r="L5744" i="2" l="1"/>
  <c r="K5745" i="2" s="1"/>
  <c r="J5745" i="2" l="1"/>
  <c r="M5744" i="2"/>
  <c r="L5745" i="2" l="1"/>
  <c r="K5746" i="2" s="1"/>
  <c r="J5746" i="2" l="1"/>
  <c r="M5745" i="2"/>
  <c r="L5746" i="2" l="1"/>
  <c r="K5747" i="2" s="1"/>
  <c r="J5747" i="2" l="1"/>
  <c r="M5746" i="2"/>
  <c r="L5747" i="2" l="1"/>
  <c r="K5748" i="2" s="1"/>
  <c r="J5748" i="2" l="1"/>
  <c r="M5747" i="2"/>
  <c r="L5748" i="2" l="1"/>
  <c r="K5749" i="2" s="1"/>
  <c r="J5749" i="2" l="1"/>
  <c r="M5748" i="2"/>
  <c r="L5749" i="2" l="1"/>
  <c r="K5750" i="2" s="1"/>
  <c r="J5750" i="2" l="1"/>
  <c r="M5749" i="2"/>
  <c r="L5750" i="2" l="1"/>
  <c r="K5751" i="2" s="1"/>
  <c r="J5751" i="2" l="1"/>
  <c r="M5750" i="2"/>
  <c r="L5751" i="2" l="1"/>
  <c r="K5752" i="2" s="1"/>
  <c r="J5752" i="2" l="1"/>
  <c r="M5751" i="2"/>
  <c r="L5752" i="2" l="1"/>
  <c r="K5753" i="2" s="1"/>
  <c r="J5753" i="2" l="1"/>
  <c r="M5752" i="2"/>
  <c r="L5753" i="2" l="1"/>
  <c r="K5754" i="2" s="1"/>
  <c r="J5754" i="2" l="1"/>
  <c r="M5753" i="2"/>
  <c r="L5754" i="2" l="1"/>
  <c r="K5755" i="2" s="1"/>
  <c r="J5755" i="2" l="1"/>
  <c r="M5754" i="2"/>
  <c r="L5755" i="2" l="1"/>
  <c r="K5756" i="2" s="1"/>
  <c r="J5756" i="2" l="1"/>
  <c r="M5755" i="2"/>
  <c r="L5756" i="2" l="1"/>
  <c r="K5757" i="2" s="1"/>
  <c r="J5757" i="2" l="1"/>
  <c r="M5756" i="2"/>
  <c r="L5757" i="2" l="1"/>
  <c r="K5758" i="2" s="1"/>
  <c r="J5758" i="2" l="1"/>
  <c r="M5757" i="2"/>
  <c r="L5758" i="2" l="1"/>
  <c r="K5759" i="2" s="1"/>
  <c r="J5759" i="2" l="1"/>
  <c r="M5758" i="2"/>
  <c r="L5759" i="2" l="1"/>
  <c r="K5760" i="2" s="1"/>
  <c r="J5760" i="2" l="1"/>
  <c r="M5759" i="2"/>
  <c r="L5760" i="2" l="1"/>
  <c r="K5761" i="2" s="1"/>
  <c r="J5761" i="2" l="1"/>
  <c r="M5760" i="2"/>
  <c r="L5761" i="2" l="1"/>
  <c r="K5762" i="2" s="1"/>
  <c r="J5762" i="2" l="1"/>
  <c r="M5761" i="2"/>
  <c r="L5762" i="2" l="1"/>
  <c r="K5763" i="2" s="1"/>
  <c r="J5763" i="2" l="1"/>
  <c r="M5762" i="2"/>
  <c r="L5763" i="2" l="1"/>
  <c r="K5764" i="2" s="1"/>
  <c r="J5764" i="2" l="1"/>
  <c r="M5763" i="2"/>
  <c r="L5764" i="2" l="1"/>
  <c r="K5765" i="2" s="1"/>
  <c r="J5765" i="2" l="1"/>
  <c r="M5764" i="2"/>
  <c r="L5765" i="2" l="1"/>
  <c r="K5766" i="2" s="1"/>
  <c r="J5766" i="2" l="1"/>
  <c r="M5765" i="2"/>
  <c r="L5766" i="2" l="1"/>
  <c r="K5767" i="2" s="1"/>
  <c r="J5767" i="2" l="1"/>
  <c r="M5766" i="2"/>
  <c r="L5767" i="2" l="1"/>
  <c r="K5768" i="2" s="1"/>
  <c r="J5768" i="2" l="1"/>
  <c r="M5767" i="2"/>
  <c r="L5768" i="2" l="1"/>
  <c r="K5769" i="2" s="1"/>
  <c r="J5769" i="2" l="1"/>
  <c r="M5768" i="2"/>
  <c r="L5769" i="2" l="1"/>
  <c r="K5770" i="2" s="1"/>
  <c r="J5770" i="2" l="1"/>
  <c r="M5769" i="2"/>
  <c r="L5770" i="2" l="1"/>
  <c r="K5771" i="2" s="1"/>
  <c r="J5771" i="2" l="1"/>
  <c r="M5770" i="2"/>
  <c r="L5771" i="2" l="1"/>
  <c r="K5772" i="2" s="1"/>
  <c r="J5772" i="2" l="1"/>
  <c r="M5771" i="2"/>
  <c r="L5772" i="2" l="1"/>
  <c r="K5773" i="2" s="1"/>
  <c r="J5773" i="2" l="1"/>
  <c r="M5772" i="2"/>
  <c r="L5773" i="2" l="1"/>
  <c r="K5774" i="2" s="1"/>
  <c r="J5774" i="2" l="1"/>
  <c r="M5773" i="2"/>
  <c r="L5774" i="2" l="1"/>
  <c r="K5775" i="2" s="1"/>
  <c r="J5775" i="2" l="1"/>
  <c r="M5774" i="2"/>
  <c r="L5775" i="2" l="1"/>
  <c r="K5776" i="2" s="1"/>
  <c r="J5776" i="2" l="1"/>
  <c r="M5775" i="2"/>
  <c r="L5776" i="2" l="1"/>
  <c r="K5777" i="2" s="1"/>
  <c r="J5777" i="2" l="1"/>
  <c r="M5776" i="2"/>
  <c r="L5777" i="2" l="1"/>
  <c r="K5778" i="2" s="1"/>
  <c r="J5778" i="2" l="1"/>
  <c r="M5777" i="2"/>
  <c r="L5778" i="2" l="1"/>
  <c r="K5779" i="2" s="1"/>
  <c r="J5779" i="2" l="1"/>
  <c r="M5778" i="2"/>
  <c r="L5779" i="2" l="1"/>
  <c r="K5780" i="2" s="1"/>
  <c r="J5780" i="2" l="1"/>
  <c r="M5779" i="2"/>
  <c r="L5780" i="2" l="1"/>
  <c r="K5781" i="2" s="1"/>
  <c r="J5781" i="2" l="1"/>
  <c r="M5780" i="2"/>
  <c r="L5781" i="2" l="1"/>
  <c r="K5782" i="2" s="1"/>
  <c r="J5782" i="2" l="1"/>
  <c r="M5781" i="2"/>
  <c r="L5782" i="2" l="1"/>
  <c r="K5783" i="2" s="1"/>
  <c r="J5783" i="2" l="1"/>
  <c r="M5782" i="2"/>
  <c r="L5783" i="2" l="1"/>
  <c r="K5784" i="2" s="1"/>
  <c r="J5784" i="2" l="1"/>
  <c r="M5783" i="2"/>
  <c r="L5784" i="2" l="1"/>
  <c r="K5785" i="2" s="1"/>
  <c r="J5785" i="2" l="1"/>
  <c r="M5784" i="2"/>
  <c r="L5785" i="2" l="1"/>
  <c r="K5786" i="2" s="1"/>
  <c r="J5786" i="2" l="1"/>
  <c r="M5785" i="2"/>
  <c r="L5786" i="2" l="1"/>
  <c r="K5787" i="2" s="1"/>
  <c r="J5787" i="2" l="1"/>
  <c r="M5786" i="2"/>
  <c r="L5787" i="2" l="1"/>
  <c r="K5788" i="2" s="1"/>
  <c r="J5788" i="2" l="1"/>
  <c r="M5787" i="2"/>
  <c r="L5788" i="2" l="1"/>
  <c r="K5789" i="2" s="1"/>
  <c r="J5789" i="2" l="1"/>
  <c r="M5788" i="2"/>
  <c r="L5789" i="2" l="1"/>
  <c r="K5790" i="2" s="1"/>
  <c r="J5790" i="2" l="1"/>
  <c r="M5789" i="2"/>
  <c r="L5790" i="2" l="1"/>
  <c r="K5791" i="2" s="1"/>
  <c r="J5791" i="2" l="1"/>
  <c r="M5790" i="2"/>
  <c r="L5791" i="2" l="1"/>
  <c r="K5792" i="2" s="1"/>
  <c r="J5792" i="2" l="1"/>
  <c r="M5791" i="2"/>
  <c r="L5792" i="2" l="1"/>
  <c r="K5793" i="2" s="1"/>
  <c r="J5793" i="2" l="1"/>
  <c r="M5792" i="2"/>
  <c r="L5793" i="2" l="1"/>
  <c r="K5794" i="2" s="1"/>
  <c r="J5794" i="2" l="1"/>
  <c r="M5793" i="2"/>
  <c r="L5794" i="2" l="1"/>
  <c r="K5795" i="2" s="1"/>
  <c r="J5795" i="2" l="1"/>
  <c r="M5794" i="2"/>
  <c r="L5795" i="2" l="1"/>
  <c r="K5796" i="2" s="1"/>
  <c r="J5796" i="2" l="1"/>
  <c r="M5795" i="2"/>
  <c r="L5796" i="2" l="1"/>
  <c r="K5797" i="2" s="1"/>
  <c r="J5797" i="2" l="1"/>
  <c r="M5796" i="2"/>
  <c r="L5797" i="2" l="1"/>
  <c r="K5798" i="2" s="1"/>
  <c r="J5798" i="2" l="1"/>
  <c r="M5797" i="2"/>
  <c r="L5798" i="2" l="1"/>
  <c r="K5799" i="2" s="1"/>
  <c r="J5799" i="2" l="1"/>
  <c r="M5798" i="2"/>
  <c r="L5799" i="2" l="1"/>
  <c r="K5800" i="2" s="1"/>
  <c r="J5800" i="2" l="1"/>
  <c r="M5799" i="2"/>
  <c r="L5800" i="2" l="1"/>
  <c r="K5801" i="2" s="1"/>
  <c r="J5801" i="2" l="1"/>
  <c r="M5800" i="2"/>
  <c r="L5801" i="2" l="1"/>
  <c r="K5802" i="2" s="1"/>
  <c r="J5802" i="2" l="1"/>
  <c r="M5801" i="2"/>
  <c r="L5802" i="2" l="1"/>
  <c r="K5803" i="2" s="1"/>
  <c r="J5803" i="2" l="1"/>
  <c r="M5802" i="2"/>
  <c r="L5803" i="2" l="1"/>
  <c r="K5804" i="2" s="1"/>
  <c r="J5804" i="2" l="1"/>
  <c r="M5803" i="2"/>
  <c r="L5804" i="2" l="1"/>
  <c r="K5805" i="2" s="1"/>
  <c r="J5805" i="2" l="1"/>
  <c r="M5804" i="2"/>
  <c r="L5805" i="2" l="1"/>
  <c r="K5806" i="2" s="1"/>
  <c r="J5806" i="2" l="1"/>
  <c r="M5805" i="2"/>
  <c r="L5806" i="2" l="1"/>
  <c r="K5807" i="2" s="1"/>
  <c r="J5807" i="2" l="1"/>
  <c r="M5806" i="2"/>
  <c r="L5807" i="2" l="1"/>
  <c r="K5808" i="2" s="1"/>
  <c r="J5808" i="2" l="1"/>
  <c r="M5807" i="2"/>
  <c r="L5808" i="2" l="1"/>
  <c r="K5809" i="2" s="1"/>
  <c r="J5809" i="2" l="1"/>
  <c r="M5808" i="2"/>
  <c r="L5809" i="2" l="1"/>
  <c r="K5810" i="2" s="1"/>
  <c r="J5810" i="2" l="1"/>
  <c r="M5809" i="2"/>
  <c r="L5810" i="2" l="1"/>
  <c r="K5811" i="2" s="1"/>
  <c r="J5811" i="2" l="1"/>
  <c r="M5810" i="2"/>
  <c r="L5811" i="2" l="1"/>
  <c r="K5812" i="2" s="1"/>
  <c r="J5812" i="2" l="1"/>
  <c r="M5811" i="2"/>
  <c r="L5812" i="2" l="1"/>
  <c r="K5813" i="2" s="1"/>
  <c r="J5813" i="2" l="1"/>
  <c r="M5812" i="2"/>
  <c r="L5813" i="2" l="1"/>
  <c r="K5814" i="2" s="1"/>
  <c r="J5814" i="2" l="1"/>
  <c r="M5813" i="2"/>
  <c r="L5814" i="2" l="1"/>
  <c r="K5815" i="2" s="1"/>
  <c r="J5815" i="2" l="1"/>
  <c r="M5814" i="2"/>
  <c r="L5815" i="2" l="1"/>
  <c r="K5816" i="2" s="1"/>
  <c r="J5816" i="2" l="1"/>
  <c r="M5815" i="2"/>
  <c r="L5816" i="2" l="1"/>
  <c r="K5817" i="2" s="1"/>
  <c r="J5817" i="2" l="1"/>
  <c r="M5816" i="2"/>
  <c r="L5817" i="2" l="1"/>
  <c r="K5818" i="2" s="1"/>
  <c r="J5818" i="2" l="1"/>
  <c r="M5817" i="2"/>
  <c r="L5818" i="2" l="1"/>
  <c r="K5819" i="2" s="1"/>
  <c r="J5819" i="2" l="1"/>
  <c r="M5818" i="2"/>
  <c r="L5819" i="2" l="1"/>
  <c r="K5820" i="2" s="1"/>
  <c r="J5820" i="2" l="1"/>
  <c r="M5819" i="2"/>
  <c r="L5820" i="2" l="1"/>
  <c r="K5821" i="2" s="1"/>
  <c r="J5821" i="2" l="1"/>
  <c r="M5820" i="2"/>
  <c r="L5821" i="2" l="1"/>
  <c r="K5822" i="2" s="1"/>
  <c r="J5822" i="2" l="1"/>
  <c r="M5821" i="2"/>
  <c r="L5822" i="2" l="1"/>
  <c r="K5823" i="2" s="1"/>
  <c r="J5823" i="2" l="1"/>
  <c r="M5822" i="2"/>
  <c r="L5823" i="2" l="1"/>
  <c r="K5824" i="2" s="1"/>
  <c r="J5824" i="2" l="1"/>
  <c r="M5823" i="2"/>
  <c r="L5824" i="2" l="1"/>
  <c r="K5825" i="2" s="1"/>
  <c r="J5825" i="2" l="1"/>
  <c r="M5824" i="2"/>
  <c r="L5825" i="2" l="1"/>
  <c r="K5826" i="2" s="1"/>
  <c r="J5826" i="2" l="1"/>
  <c r="M5825" i="2"/>
  <c r="L5826" i="2" l="1"/>
  <c r="K5827" i="2" s="1"/>
  <c r="J5827" i="2" l="1"/>
  <c r="M5826" i="2"/>
  <c r="L5827" i="2" l="1"/>
  <c r="K5828" i="2" s="1"/>
  <c r="J5828" i="2" l="1"/>
  <c r="M5827" i="2"/>
  <c r="L5828" i="2" l="1"/>
  <c r="K5829" i="2" s="1"/>
  <c r="J5829" i="2" l="1"/>
  <c r="M5828" i="2"/>
  <c r="L5829" i="2" l="1"/>
  <c r="K5830" i="2" s="1"/>
  <c r="J5830" i="2" l="1"/>
  <c r="M5829" i="2"/>
  <c r="L5830" i="2" l="1"/>
  <c r="K5831" i="2" s="1"/>
  <c r="J5831" i="2" l="1"/>
  <c r="M5830" i="2"/>
  <c r="L5831" i="2" l="1"/>
  <c r="K5832" i="2" s="1"/>
  <c r="J5832" i="2" l="1"/>
  <c r="M5831" i="2"/>
  <c r="L5832" i="2" l="1"/>
  <c r="K5833" i="2" s="1"/>
  <c r="J5833" i="2" l="1"/>
  <c r="M5832" i="2"/>
  <c r="L5833" i="2" l="1"/>
  <c r="K5834" i="2" s="1"/>
  <c r="J5834" i="2" l="1"/>
  <c r="M5833" i="2"/>
  <c r="L5834" i="2" l="1"/>
  <c r="K5835" i="2" s="1"/>
  <c r="J5835" i="2" l="1"/>
  <c r="M5834" i="2"/>
  <c r="L5835" i="2" l="1"/>
  <c r="K5836" i="2" s="1"/>
  <c r="J5836" i="2" l="1"/>
  <c r="M5835" i="2"/>
  <c r="L5836" i="2" l="1"/>
  <c r="K5837" i="2" s="1"/>
  <c r="J5837" i="2" l="1"/>
  <c r="M5836" i="2"/>
  <c r="L5837" i="2" l="1"/>
  <c r="K5838" i="2" s="1"/>
  <c r="J5838" i="2" l="1"/>
  <c r="M5837" i="2"/>
  <c r="L5838" i="2" l="1"/>
  <c r="K5839" i="2" s="1"/>
  <c r="J5839" i="2" l="1"/>
  <c r="M5838" i="2"/>
  <c r="L5839" i="2" l="1"/>
  <c r="K5840" i="2" s="1"/>
  <c r="J5840" i="2" l="1"/>
  <c r="M5839" i="2"/>
  <c r="L5840" i="2" l="1"/>
  <c r="K5841" i="2" s="1"/>
  <c r="J5841" i="2" l="1"/>
  <c r="M5840" i="2"/>
  <c r="L5841" i="2" l="1"/>
  <c r="K5842" i="2" s="1"/>
  <c r="J5842" i="2" l="1"/>
  <c r="M5841" i="2"/>
  <c r="L5842" i="2" l="1"/>
  <c r="K5843" i="2" s="1"/>
  <c r="J5843" i="2" l="1"/>
  <c r="M5842" i="2"/>
  <c r="L5843" i="2" l="1"/>
  <c r="K5844" i="2" s="1"/>
  <c r="J5844" i="2" l="1"/>
  <c r="M5843" i="2"/>
  <c r="L5844" i="2" l="1"/>
  <c r="K5845" i="2" s="1"/>
  <c r="J5845" i="2" l="1"/>
  <c r="M5844" i="2"/>
  <c r="L5845" i="2" l="1"/>
  <c r="K5846" i="2" s="1"/>
  <c r="J5846" i="2" l="1"/>
  <c r="M5845" i="2"/>
  <c r="L5846" i="2" l="1"/>
  <c r="K5847" i="2" s="1"/>
  <c r="J5847" i="2" l="1"/>
  <c r="M5846" i="2"/>
  <c r="L5847" i="2" l="1"/>
  <c r="K5848" i="2" s="1"/>
  <c r="J5848" i="2" l="1"/>
  <c r="M5847" i="2"/>
  <c r="L5848" i="2" l="1"/>
  <c r="K5849" i="2" s="1"/>
  <c r="J5849" i="2" l="1"/>
  <c r="M5848" i="2"/>
  <c r="L5849" i="2" l="1"/>
  <c r="K5850" i="2" s="1"/>
  <c r="J5850" i="2" l="1"/>
  <c r="M5849" i="2"/>
  <c r="L5850" i="2" l="1"/>
  <c r="K5851" i="2" s="1"/>
  <c r="J5851" i="2" l="1"/>
  <c r="M5850" i="2"/>
  <c r="L5851" i="2" l="1"/>
  <c r="K5852" i="2" s="1"/>
  <c r="J5852" i="2" l="1"/>
  <c r="M5851" i="2"/>
  <c r="L5852" i="2" l="1"/>
  <c r="K5853" i="2" s="1"/>
  <c r="J5853" i="2" l="1"/>
  <c r="M5852" i="2"/>
  <c r="L5853" i="2" l="1"/>
  <c r="K5854" i="2" s="1"/>
  <c r="J5854" i="2" l="1"/>
  <c r="M5853" i="2"/>
  <c r="L5854" i="2" l="1"/>
  <c r="K5855" i="2" s="1"/>
  <c r="J5855" i="2" l="1"/>
  <c r="M5854" i="2"/>
  <c r="L5855" i="2" l="1"/>
  <c r="K5856" i="2" s="1"/>
  <c r="J5856" i="2" l="1"/>
  <c r="M5855" i="2"/>
  <c r="L5856" i="2" l="1"/>
  <c r="K5857" i="2" s="1"/>
  <c r="J5857" i="2" l="1"/>
  <c r="M5856" i="2"/>
  <c r="L5857" i="2" l="1"/>
  <c r="K5858" i="2" s="1"/>
  <c r="J5858" i="2" l="1"/>
  <c r="M5857" i="2"/>
  <c r="L5858" i="2" l="1"/>
  <c r="K5859" i="2" s="1"/>
  <c r="J5859" i="2" l="1"/>
  <c r="M5858" i="2"/>
  <c r="L5859" i="2" l="1"/>
  <c r="K5860" i="2" s="1"/>
  <c r="J5860" i="2" l="1"/>
  <c r="M5859" i="2"/>
  <c r="L5860" i="2" l="1"/>
  <c r="K5861" i="2" s="1"/>
  <c r="J5861" i="2" l="1"/>
  <c r="M5860" i="2"/>
  <c r="L5861" i="2" l="1"/>
  <c r="K5862" i="2" s="1"/>
  <c r="J5862" i="2" l="1"/>
  <c r="M5861" i="2"/>
  <c r="L5862" i="2" l="1"/>
  <c r="K5863" i="2" s="1"/>
  <c r="J5863" i="2" l="1"/>
  <c r="M5862" i="2"/>
  <c r="L5863" i="2" l="1"/>
  <c r="K5864" i="2" s="1"/>
  <c r="J5864" i="2" l="1"/>
  <c r="M5863" i="2"/>
  <c r="L5864" i="2" l="1"/>
  <c r="K5865" i="2" s="1"/>
  <c r="J5865" i="2" l="1"/>
  <c r="M5864" i="2"/>
  <c r="L5865" i="2" l="1"/>
  <c r="K5866" i="2" s="1"/>
  <c r="J5866" i="2" l="1"/>
  <c r="M5865" i="2"/>
  <c r="L5866" i="2" l="1"/>
  <c r="K5867" i="2" s="1"/>
  <c r="J5867" i="2" l="1"/>
  <c r="M5866" i="2"/>
  <c r="L5867" i="2" l="1"/>
  <c r="K5868" i="2" s="1"/>
  <c r="J5868" i="2" l="1"/>
  <c r="M5867" i="2"/>
  <c r="L5868" i="2" l="1"/>
  <c r="K5869" i="2" s="1"/>
  <c r="J5869" i="2" l="1"/>
  <c r="M5868" i="2"/>
  <c r="L5869" i="2" l="1"/>
  <c r="K5870" i="2" s="1"/>
  <c r="J5870" i="2" l="1"/>
  <c r="M5869" i="2"/>
  <c r="L5870" i="2" l="1"/>
  <c r="K5871" i="2" s="1"/>
  <c r="J5871" i="2" l="1"/>
  <c r="M5870" i="2"/>
  <c r="L5871" i="2" l="1"/>
  <c r="K5872" i="2" s="1"/>
  <c r="J5872" i="2" l="1"/>
  <c r="M5871" i="2"/>
  <c r="L5872" i="2" l="1"/>
  <c r="K5873" i="2" s="1"/>
  <c r="J5873" i="2" l="1"/>
  <c r="M5872" i="2"/>
  <c r="L5873" i="2" l="1"/>
  <c r="K5874" i="2" s="1"/>
  <c r="J5874" i="2" l="1"/>
  <c r="M5873" i="2"/>
  <c r="L5874" i="2" l="1"/>
  <c r="K5875" i="2" s="1"/>
  <c r="J5875" i="2" l="1"/>
  <c r="M5874" i="2"/>
  <c r="L5875" i="2" l="1"/>
  <c r="K5876" i="2" s="1"/>
  <c r="J5876" i="2" l="1"/>
  <c r="M5875" i="2"/>
  <c r="L5876" i="2" l="1"/>
  <c r="K5877" i="2" s="1"/>
  <c r="J5877" i="2" l="1"/>
  <c r="M5876" i="2"/>
  <c r="L5877" i="2" l="1"/>
  <c r="K5878" i="2" s="1"/>
  <c r="J5878" i="2" l="1"/>
  <c r="M5877" i="2"/>
  <c r="L5878" i="2" l="1"/>
  <c r="K5879" i="2" s="1"/>
  <c r="J5879" i="2" l="1"/>
  <c r="M5878" i="2"/>
  <c r="L5879" i="2" l="1"/>
  <c r="K5880" i="2" s="1"/>
  <c r="J5880" i="2" l="1"/>
  <c r="M5879" i="2"/>
  <c r="L5880" i="2" l="1"/>
  <c r="K5881" i="2" s="1"/>
  <c r="J5881" i="2" l="1"/>
  <c r="M5880" i="2"/>
  <c r="L5881" i="2" l="1"/>
  <c r="K5882" i="2" s="1"/>
  <c r="J5882" i="2" l="1"/>
  <c r="M5881" i="2"/>
  <c r="L5882" i="2" l="1"/>
  <c r="K5883" i="2" s="1"/>
  <c r="J5883" i="2" l="1"/>
  <c r="M5882" i="2"/>
  <c r="L5883" i="2" l="1"/>
  <c r="K5884" i="2" s="1"/>
  <c r="J5884" i="2" l="1"/>
  <c r="M5883" i="2"/>
  <c r="L5884" i="2" l="1"/>
  <c r="K5885" i="2" s="1"/>
  <c r="J5885" i="2" l="1"/>
  <c r="M5884" i="2"/>
  <c r="L5885" i="2" l="1"/>
  <c r="K5886" i="2" s="1"/>
  <c r="J5886" i="2" l="1"/>
  <c r="M5885" i="2"/>
  <c r="L5886" i="2" l="1"/>
  <c r="K5887" i="2" s="1"/>
  <c r="J5887" i="2" l="1"/>
  <c r="M5886" i="2"/>
  <c r="L5887" i="2" l="1"/>
  <c r="K5888" i="2" s="1"/>
  <c r="J5888" i="2" l="1"/>
  <c r="M5887" i="2"/>
  <c r="L5888" i="2" l="1"/>
  <c r="K5889" i="2" s="1"/>
  <c r="J5889" i="2" l="1"/>
  <c r="M5888" i="2"/>
  <c r="L5889" i="2" l="1"/>
  <c r="K5890" i="2" s="1"/>
  <c r="J5890" i="2" l="1"/>
  <c r="M5889" i="2"/>
  <c r="L5890" i="2" l="1"/>
  <c r="K5891" i="2" s="1"/>
  <c r="J5891" i="2" l="1"/>
  <c r="M5890" i="2"/>
  <c r="L5891" i="2" l="1"/>
  <c r="K5892" i="2" s="1"/>
  <c r="J5892" i="2" l="1"/>
  <c r="M5891" i="2"/>
  <c r="L5892" i="2" l="1"/>
  <c r="K5893" i="2" s="1"/>
  <c r="J5893" i="2" l="1"/>
  <c r="M5892" i="2"/>
  <c r="L5893" i="2" l="1"/>
  <c r="K5894" i="2" s="1"/>
  <c r="J5894" i="2" l="1"/>
  <c r="M5893" i="2"/>
  <c r="L5894" i="2" l="1"/>
  <c r="K5895" i="2" s="1"/>
  <c r="J5895" i="2" l="1"/>
  <c r="M5894" i="2"/>
  <c r="L5895" i="2" l="1"/>
  <c r="K5896" i="2" s="1"/>
  <c r="J5896" i="2" l="1"/>
  <c r="M5895" i="2"/>
  <c r="L5896" i="2" l="1"/>
  <c r="K5897" i="2" s="1"/>
  <c r="J5897" i="2" l="1"/>
  <c r="M5896" i="2"/>
  <c r="L5897" i="2" l="1"/>
  <c r="K5898" i="2" s="1"/>
  <c r="J5898" i="2" l="1"/>
  <c r="M5897" i="2"/>
  <c r="L5898" i="2" l="1"/>
  <c r="K5899" i="2" s="1"/>
  <c r="J5899" i="2" l="1"/>
  <c r="M5898" i="2"/>
  <c r="L5899" i="2" l="1"/>
  <c r="K5900" i="2" s="1"/>
  <c r="J5900" i="2" l="1"/>
  <c r="M5899" i="2"/>
  <c r="L5900" i="2" l="1"/>
  <c r="K5901" i="2" s="1"/>
  <c r="J5901" i="2" l="1"/>
  <c r="M5900" i="2"/>
  <c r="L5901" i="2" l="1"/>
  <c r="K5902" i="2" s="1"/>
  <c r="J5902" i="2" l="1"/>
  <c r="M5901" i="2"/>
  <c r="L5902" i="2" l="1"/>
  <c r="K5903" i="2" s="1"/>
  <c r="J5903" i="2" l="1"/>
  <c r="M5902" i="2"/>
  <c r="L5903" i="2" l="1"/>
  <c r="K5904" i="2" s="1"/>
  <c r="J5904" i="2" l="1"/>
  <c r="M5903" i="2"/>
  <c r="L5904" i="2" l="1"/>
  <c r="K5905" i="2" s="1"/>
  <c r="J5905" i="2" l="1"/>
  <c r="M5904" i="2"/>
  <c r="L5905" i="2" l="1"/>
  <c r="K5906" i="2" s="1"/>
  <c r="J5906" i="2" l="1"/>
  <c r="M5905" i="2"/>
  <c r="L5906" i="2" l="1"/>
  <c r="K5907" i="2" s="1"/>
  <c r="J5907" i="2" l="1"/>
  <c r="M5906" i="2"/>
  <c r="L5907" i="2" l="1"/>
  <c r="K5908" i="2" s="1"/>
  <c r="J5908" i="2" l="1"/>
  <c r="M5907" i="2"/>
  <c r="L5908" i="2" l="1"/>
  <c r="K5909" i="2" s="1"/>
  <c r="J5909" i="2" l="1"/>
  <c r="M5908" i="2"/>
  <c r="L5909" i="2" l="1"/>
  <c r="K5910" i="2" s="1"/>
  <c r="J5910" i="2" l="1"/>
  <c r="M5909" i="2"/>
  <c r="L5910" i="2" l="1"/>
  <c r="K5911" i="2" s="1"/>
  <c r="J5911" i="2" l="1"/>
  <c r="M5910" i="2"/>
  <c r="L5911" i="2" l="1"/>
  <c r="K5912" i="2" s="1"/>
  <c r="J5912" i="2" l="1"/>
  <c r="M5911" i="2"/>
  <c r="L5912" i="2" l="1"/>
  <c r="K5913" i="2" s="1"/>
  <c r="J5913" i="2" l="1"/>
  <c r="M5912" i="2"/>
  <c r="L5913" i="2" l="1"/>
  <c r="K5914" i="2" s="1"/>
  <c r="J5914" i="2" l="1"/>
  <c r="M5913" i="2"/>
  <c r="L5914" i="2" l="1"/>
  <c r="K5915" i="2" s="1"/>
  <c r="J5915" i="2" l="1"/>
  <c r="M5914" i="2"/>
  <c r="L5915" i="2" l="1"/>
  <c r="K5916" i="2" s="1"/>
  <c r="J5916" i="2" l="1"/>
  <c r="M5915" i="2"/>
  <c r="L5916" i="2" l="1"/>
  <c r="K5917" i="2" s="1"/>
  <c r="J5917" i="2" l="1"/>
  <c r="M5916" i="2"/>
  <c r="L5917" i="2" l="1"/>
  <c r="K5918" i="2" s="1"/>
  <c r="J5918" i="2" l="1"/>
  <c r="M5917" i="2"/>
  <c r="L5918" i="2" l="1"/>
  <c r="K5919" i="2" s="1"/>
  <c r="J5919" i="2" l="1"/>
  <c r="M5918" i="2"/>
  <c r="L5919" i="2" l="1"/>
  <c r="K5920" i="2" s="1"/>
  <c r="J5920" i="2" l="1"/>
  <c r="M5919" i="2"/>
  <c r="L5920" i="2" l="1"/>
  <c r="K5921" i="2" s="1"/>
  <c r="J5921" i="2" l="1"/>
  <c r="M5920" i="2"/>
  <c r="L5921" i="2" l="1"/>
  <c r="K5922" i="2" s="1"/>
  <c r="J5922" i="2" l="1"/>
  <c r="M5921" i="2"/>
  <c r="L5922" i="2" l="1"/>
  <c r="K5923" i="2" s="1"/>
  <c r="J5923" i="2" l="1"/>
  <c r="M5922" i="2"/>
  <c r="L5923" i="2" l="1"/>
  <c r="K5924" i="2" s="1"/>
  <c r="J5924" i="2" l="1"/>
  <c r="M5923" i="2"/>
  <c r="L5924" i="2" l="1"/>
  <c r="K5925" i="2" s="1"/>
  <c r="J5925" i="2" l="1"/>
  <c r="M5924" i="2"/>
  <c r="L5925" i="2" l="1"/>
  <c r="K5926" i="2" s="1"/>
  <c r="J5926" i="2" l="1"/>
  <c r="M5925" i="2"/>
  <c r="L5926" i="2" l="1"/>
  <c r="K5927" i="2" s="1"/>
  <c r="J5927" i="2" l="1"/>
  <c r="M5926" i="2"/>
  <c r="L5927" i="2" l="1"/>
  <c r="K5928" i="2" s="1"/>
  <c r="J5928" i="2" l="1"/>
  <c r="M5927" i="2"/>
  <c r="L5928" i="2" l="1"/>
  <c r="K5929" i="2" s="1"/>
  <c r="J5929" i="2" l="1"/>
  <c r="M5928" i="2"/>
  <c r="L5929" i="2" l="1"/>
  <c r="K5930" i="2" s="1"/>
  <c r="J5930" i="2" l="1"/>
  <c r="M5929" i="2"/>
  <c r="L5930" i="2" l="1"/>
  <c r="K5931" i="2" s="1"/>
  <c r="J5931" i="2" l="1"/>
  <c r="M5930" i="2"/>
  <c r="L5931" i="2" l="1"/>
  <c r="K5932" i="2" s="1"/>
  <c r="J5932" i="2" l="1"/>
  <c r="M5931" i="2"/>
  <c r="L5932" i="2" l="1"/>
  <c r="K5933" i="2" s="1"/>
  <c r="J5933" i="2" l="1"/>
  <c r="M5932" i="2"/>
  <c r="L5933" i="2" l="1"/>
  <c r="K5934" i="2" s="1"/>
  <c r="J5934" i="2" l="1"/>
  <c r="M5933" i="2"/>
  <c r="L5934" i="2" l="1"/>
  <c r="K5935" i="2" s="1"/>
  <c r="J5935" i="2" l="1"/>
  <c r="M5934" i="2"/>
  <c r="L5935" i="2" l="1"/>
  <c r="K5936" i="2" s="1"/>
  <c r="J5936" i="2" l="1"/>
  <c r="M5935" i="2"/>
  <c r="L5936" i="2" l="1"/>
  <c r="K5937" i="2" s="1"/>
  <c r="J5937" i="2" l="1"/>
  <c r="M5936" i="2"/>
  <c r="L5937" i="2" l="1"/>
  <c r="K5938" i="2" s="1"/>
  <c r="J5938" i="2" l="1"/>
  <c r="M5937" i="2"/>
  <c r="L5938" i="2" l="1"/>
  <c r="K5939" i="2" s="1"/>
  <c r="J5939" i="2" l="1"/>
  <c r="M5938" i="2"/>
  <c r="L5939" i="2" l="1"/>
  <c r="K5940" i="2" s="1"/>
  <c r="J5940" i="2" l="1"/>
  <c r="M5939" i="2"/>
  <c r="L5940" i="2" l="1"/>
  <c r="K5941" i="2" s="1"/>
  <c r="J5941" i="2" l="1"/>
  <c r="M5940" i="2"/>
  <c r="L5941" i="2" l="1"/>
  <c r="K5942" i="2" s="1"/>
  <c r="J5942" i="2" l="1"/>
  <c r="M5941" i="2"/>
  <c r="L5942" i="2" l="1"/>
  <c r="K5943" i="2" s="1"/>
  <c r="J5943" i="2" l="1"/>
  <c r="M5942" i="2"/>
  <c r="L5943" i="2" l="1"/>
  <c r="K5944" i="2" s="1"/>
  <c r="J5944" i="2" l="1"/>
  <c r="M5943" i="2"/>
  <c r="L5944" i="2" l="1"/>
  <c r="K5945" i="2" s="1"/>
  <c r="J5945" i="2" l="1"/>
  <c r="M5944" i="2"/>
  <c r="L5945" i="2" l="1"/>
  <c r="K5946" i="2" s="1"/>
  <c r="J5946" i="2" l="1"/>
  <c r="M5945" i="2"/>
  <c r="L5946" i="2" l="1"/>
  <c r="K5947" i="2" s="1"/>
  <c r="J5947" i="2" l="1"/>
  <c r="M5946" i="2"/>
  <c r="L5947" i="2" l="1"/>
  <c r="K5948" i="2" s="1"/>
  <c r="J5948" i="2" l="1"/>
  <c r="M5947" i="2"/>
  <c r="L5948" i="2" l="1"/>
  <c r="K5949" i="2" s="1"/>
  <c r="J5949" i="2" l="1"/>
  <c r="M5948" i="2"/>
  <c r="L5949" i="2" l="1"/>
  <c r="K5950" i="2" s="1"/>
  <c r="J5950" i="2" l="1"/>
  <c r="M5949" i="2"/>
  <c r="L5950" i="2" l="1"/>
  <c r="K5951" i="2" s="1"/>
  <c r="J5951" i="2" l="1"/>
  <c r="M5950" i="2"/>
  <c r="L5951" i="2" l="1"/>
  <c r="K5952" i="2" s="1"/>
  <c r="J5952" i="2" l="1"/>
  <c r="M5951" i="2"/>
  <c r="L5952" i="2" l="1"/>
  <c r="K5953" i="2" s="1"/>
  <c r="J5953" i="2" l="1"/>
  <c r="M5952" i="2"/>
  <c r="L5953" i="2" l="1"/>
  <c r="K5954" i="2" s="1"/>
  <c r="J5954" i="2" l="1"/>
  <c r="M5953" i="2"/>
  <c r="L5954" i="2" l="1"/>
  <c r="K5955" i="2" s="1"/>
  <c r="J5955" i="2" l="1"/>
  <c r="M5954" i="2"/>
  <c r="L5955" i="2" l="1"/>
  <c r="K5956" i="2" s="1"/>
  <c r="J5956" i="2" l="1"/>
  <c r="M5955" i="2"/>
  <c r="L5956" i="2" l="1"/>
  <c r="K5957" i="2" s="1"/>
  <c r="J5957" i="2" l="1"/>
  <c r="M5956" i="2"/>
  <c r="L5957" i="2" l="1"/>
  <c r="K5958" i="2" s="1"/>
  <c r="J5958" i="2" l="1"/>
  <c r="M5957" i="2"/>
  <c r="L5958" i="2" l="1"/>
  <c r="K5959" i="2" s="1"/>
  <c r="J5959" i="2" l="1"/>
  <c r="M5958" i="2"/>
  <c r="L5959" i="2" l="1"/>
  <c r="K5960" i="2" s="1"/>
  <c r="J5960" i="2" l="1"/>
  <c r="M5959" i="2"/>
  <c r="L5960" i="2" l="1"/>
  <c r="K5961" i="2" s="1"/>
  <c r="J5961" i="2" l="1"/>
  <c r="M5960" i="2"/>
  <c r="L5961" i="2" l="1"/>
  <c r="K5962" i="2" s="1"/>
  <c r="J5962" i="2" l="1"/>
  <c r="M5961" i="2"/>
  <c r="L5962" i="2" l="1"/>
  <c r="K5963" i="2" s="1"/>
  <c r="J5963" i="2" l="1"/>
  <c r="M5962" i="2"/>
  <c r="L5963" i="2" l="1"/>
  <c r="K5964" i="2" s="1"/>
  <c r="J5964" i="2" l="1"/>
  <c r="M5963" i="2"/>
  <c r="L5964" i="2" l="1"/>
  <c r="K5965" i="2" s="1"/>
  <c r="J5965" i="2" l="1"/>
  <c r="M5964" i="2"/>
  <c r="L5965" i="2" l="1"/>
  <c r="K5966" i="2" s="1"/>
  <c r="J5966" i="2" l="1"/>
  <c r="M5965" i="2"/>
  <c r="L5966" i="2" l="1"/>
  <c r="K5967" i="2" s="1"/>
  <c r="J5967" i="2" l="1"/>
  <c r="M5966" i="2"/>
  <c r="L5967" i="2" l="1"/>
  <c r="K5968" i="2" s="1"/>
  <c r="J5968" i="2" l="1"/>
  <c r="M5967" i="2"/>
  <c r="L5968" i="2" l="1"/>
  <c r="K5969" i="2" s="1"/>
  <c r="J5969" i="2" l="1"/>
  <c r="M5968" i="2"/>
  <c r="L5969" i="2" l="1"/>
  <c r="K5970" i="2" s="1"/>
  <c r="J5970" i="2" l="1"/>
  <c r="M5969" i="2"/>
  <c r="L5970" i="2" l="1"/>
  <c r="K5971" i="2" s="1"/>
  <c r="J5971" i="2" l="1"/>
  <c r="M5970" i="2"/>
  <c r="L5971" i="2" l="1"/>
  <c r="K5972" i="2" s="1"/>
  <c r="J5972" i="2" l="1"/>
  <c r="M5971" i="2"/>
  <c r="L5972" i="2" l="1"/>
  <c r="K5973" i="2" s="1"/>
  <c r="J5973" i="2" l="1"/>
  <c r="M5972" i="2"/>
  <c r="L5973" i="2" l="1"/>
  <c r="K5974" i="2" s="1"/>
  <c r="J5974" i="2" l="1"/>
  <c r="M5973" i="2"/>
  <c r="L5974" i="2" l="1"/>
  <c r="K5975" i="2" s="1"/>
  <c r="J5975" i="2" l="1"/>
  <c r="M5974" i="2"/>
  <c r="L5975" i="2" l="1"/>
  <c r="K5976" i="2" s="1"/>
  <c r="J5976" i="2" l="1"/>
  <c r="M5975" i="2"/>
  <c r="L5976" i="2" l="1"/>
  <c r="K5977" i="2" s="1"/>
  <c r="J5977" i="2" l="1"/>
  <c r="M5976" i="2"/>
  <c r="L5977" i="2" l="1"/>
  <c r="K5978" i="2" s="1"/>
  <c r="J5978" i="2" l="1"/>
  <c r="M5977" i="2"/>
  <c r="L5978" i="2" l="1"/>
  <c r="K5979" i="2" s="1"/>
  <c r="J5979" i="2" l="1"/>
  <c r="M5978" i="2"/>
  <c r="L5979" i="2" l="1"/>
  <c r="K5980" i="2" s="1"/>
  <c r="J5980" i="2" l="1"/>
  <c r="M5979" i="2"/>
  <c r="L5980" i="2" l="1"/>
  <c r="K5981" i="2" s="1"/>
  <c r="J5981" i="2" l="1"/>
  <c r="M5980" i="2"/>
  <c r="L5981" i="2" l="1"/>
  <c r="K5982" i="2" s="1"/>
  <c r="J5982" i="2" l="1"/>
  <c r="M5981" i="2"/>
  <c r="L5982" i="2" l="1"/>
  <c r="K5983" i="2" s="1"/>
  <c r="J5983" i="2" l="1"/>
  <c r="M5982" i="2"/>
  <c r="L5983" i="2" l="1"/>
  <c r="K5984" i="2" s="1"/>
  <c r="J5984" i="2" l="1"/>
  <c r="M5983" i="2"/>
  <c r="L5984" i="2" l="1"/>
  <c r="K5985" i="2" s="1"/>
  <c r="J5985" i="2" l="1"/>
  <c r="M5984" i="2"/>
  <c r="L5985" i="2" l="1"/>
  <c r="K5986" i="2" s="1"/>
  <c r="J5986" i="2" l="1"/>
  <c r="M5985" i="2"/>
  <c r="L5986" i="2" l="1"/>
  <c r="K5987" i="2" s="1"/>
  <c r="J5987" i="2" l="1"/>
  <c r="M5986" i="2"/>
  <c r="L5987" i="2" l="1"/>
  <c r="K5988" i="2" s="1"/>
  <c r="J5988" i="2" l="1"/>
  <c r="M5987" i="2"/>
  <c r="L5988" i="2" l="1"/>
  <c r="K5989" i="2" s="1"/>
  <c r="J5989" i="2" l="1"/>
  <c r="M5988" i="2"/>
  <c r="L5989" i="2" l="1"/>
  <c r="K5990" i="2" s="1"/>
  <c r="J5990" i="2" l="1"/>
  <c r="M5989" i="2"/>
  <c r="L5990" i="2" l="1"/>
  <c r="K5991" i="2" s="1"/>
  <c r="J5991" i="2" l="1"/>
  <c r="M5990" i="2"/>
  <c r="L5991" i="2" l="1"/>
  <c r="K5992" i="2" s="1"/>
  <c r="J5992" i="2" l="1"/>
  <c r="M5991" i="2"/>
  <c r="L5992" i="2" l="1"/>
  <c r="K5993" i="2" s="1"/>
  <c r="J5993" i="2" l="1"/>
  <c r="M5992" i="2"/>
  <c r="L5993" i="2" l="1"/>
  <c r="K5994" i="2" s="1"/>
  <c r="J5994" i="2" l="1"/>
  <c r="M5993" i="2"/>
  <c r="L5994" i="2" l="1"/>
  <c r="K5995" i="2" s="1"/>
  <c r="J5995" i="2" l="1"/>
  <c r="M5994" i="2"/>
  <c r="L5995" i="2" l="1"/>
  <c r="K5996" i="2" s="1"/>
  <c r="J5996" i="2" l="1"/>
  <c r="M5995" i="2"/>
  <c r="L5996" i="2" l="1"/>
  <c r="K5997" i="2" s="1"/>
  <c r="J5997" i="2" l="1"/>
  <c r="M5996" i="2"/>
  <c r="L5997" i="2" l="1"/>
  <c r="K5998" i="2" s="1"/>
  <c r="J5998" i="2" l="1"/>
  <c r="M5997" i="2"/>
  <c r="L5998" i="2" l="1"/>
  <c r="K5999" i="2" s="1"/>
  <c r="J5999" i="2" l="1"/>
  <c r="M5998" i="2"/>
  <c r="L5999" i="2" l="1"/>
  <c r="K6000" i="2" s="1"/>
  <c r="J6000" i="2" l="1"/>
  <c r="M5999" i="2"/>
  <c r="L6000" i="2" l="1"/>
  <c r="K6001" i="2" s="1"/>
  <c r="J6001" i="2" l="1"/>
  <c r="M6000" i="2"/>
  <c r="L6001" i="2" l="1"/>
  <c r="K6002" i="2" s="1"/>
  <c r="J6002" i="2" l="1"/>
  <c r="M6001" i="2"/>
  <c r="L6002" i="2" l="1"/>
  <c r="K6003" i="2" s="1"/>
  <c r="J6003" i="2" l="1"/>
  <c r="M6002" i="2"/>
  <c r="L6003" i="2" l="1"/>
  <c r="K6004" i="2" s="1"/>
  <c r="J6004" i="2" l="1"/>
  <c r="M6003" i="2"/>
  <c r="L6004" i="2" l="1"/>
  <c r="K6005" i="2" s="1"/>
  <c r="J6005" i="2" l="1"/>
  <c r="M6004" i="2"/>
  <c r="L6005" i="2" l="1"/>
  <c r="K6006" i="2" s="1"/>
  <c r="J6006" i="2" l="1"/>
  <c r="M6005" i="2"/>
  <c r="L6006" i="2" l="1"/>
  <c r="K6007" i="2" s="1"/>
  <c r="J6007" i="2" l="1"/>
  <c r="M6006" i="2"/>
  <c r="L6007" i="2" l="1"/>
  <c r="K6008" i="2" s="1"/>
  <c r="J6008" i="2" l="1"/>
  <c r="M6007" i="2"/>
  <c r="L6008" i="2" l="1"/>
  <c r="K6009" i="2" s="1"/>
  <c r="J6009" i="2" l="1"/>
  <c r="M6008" i="2"/>
  <c r="L6009" i="2" l="1"/>
  <c r="K6010" i="2" s="1"/>
  <c r="J6010" i="2" l="1"/>
  <c r="M6009" i="2"/>
  <c r="L6010" i="2" l="1"/>
  <c r="K6011" i="2" s="1"/>
  <c r="J6011" i="2" l="1"/>
  <c r="M6010" i="2"/>
  <c r="L6011" i="2" l="1"/>
  <c r="K6012" i="2" s="1"/>
  <c r="J6012" i="2" l="1"/>
  <c r="M6011" i="2"/>
  <c r="L6012" i="2" l="1"/>
  <c r="K6013" i="2" s="1"/>
  <c r="J6013" i="2" l="1"/>
  <c r="M6012" i="2"/>
  <c r="L6013" i="2" l="1"/>
  <c r="K6014" i="2" s="1"/>
  <c r="J6014" i="2" l="1"/>
  <c r="M6013" i="2"/>
  <c r="L6014" i="2" l="1"/>
  <c r="K6015" i="2" s="1"/>
  <c r="J6015" i="2" l="1"/>
  <c r="M6014" i="2"/>
  <c r="L6015" i="2" l="1"/>
  <c r="K6016" i="2" s="1"/>
  <c r="J6016" i="2" l="1"/>
  <c r="M6015" i="2"/>
  <c r="L6016" i="2" l="1"/>
  <c r="K6017" i="2" s="1"/>
  <c r="J6017" i="2" l="1"/>
  <c r="M6016" i="2"/>
  <c r="L6017" i="2" l="1"/>
  <c r="K6018" i="2" s="1"/>
  <c r="J6018" i="2" l="1"/>
  <c r="M6017" i="2"/>
  <c r="L6018" i="2" l="1"/>
  <c r="K6019" i="2" s="1"/>
  <c r="J6019" i="2" l="1"/>
  <c r="M6018" i="2"/>
  <c r="L6019" i="2" l="1"/>
  <c r="K6020" i="2" s="1"/>
  <c r="J6020" i="2" l="1"/>
  <c r="M6019" i="2"/>
  <c r="L6020" i="2" l="1"/>
  <c r="K6021" i="2" s="1"/>
  <c r="J6021" i="2" l="1"/>
  <c r="M6020" i="2"/>
  <c r="L6021" i="2" l="1"/>
  <c r="K6022" i="2" s="1"/>
  <c r="J6022" i="2" l="1"/>
  <c r="M6021" i="2"/>
  <c r="L6022" i="2" l="1"/>
  <c r="K6023" i="2" s="1"/>
  <c r="J6023" i="2" l="1"/>
  <c r="M6022" i="2"/>
  <c r="L6023" i="2" l="1"/>
  <c r="K6024" i="2" s="1"/>
  <c r="J6024" i="2" l="1"/>
  <c r="M6023" i="2"/>
  <c r="L6024" i="2" l="1"/>
  <c r="K6025" i="2" s="1"/>
  <c r="J6025" i="2" l="1"/>
  <c r="M6024" i="2"/>
  <c r="L6025" i="2" l="1"/>
  <c r="K6026" i="2" s="1"/>
  <c r="J6026" i="2" l="1"/>
  <c r="M6025" i="2"/>
  <c r="L6026" i="2" l="1"/>
  <c r="K6027" i="2" s="1"/>
  <c r="J6027" i="2" l="1"/>
  <c r="M6026" i="2"/>
  <c r="L6027" i="2" l="1"/>
  <c r="K6028" i="2" s="1"/>
  <c r="J6028" i="2" l="1"/>
  <c r="M6027" i="2"/>
  <c r="L6028" i="2" l="1"/>
  <c r="K6029" i="2" s="1"/>
  <c r="J6029" i="2" l="1"/>
  <c r="M6028" i="2"/>
  <c r="L6029" i="2" l="1"/>
  <c r="K6030" i="2" s="1"/>
  <c r="J6030" i="2" l="1"/>
  <c r="M6029" i="2"/>
  <c r="L6030" i="2" l="1"/>
  <c r="K6031" i="2" s="1"/>
  <c r="J6031" i="2" l="1"/>
  <c r="M6030" i="2"/>
  <c r="L6031" i="2" l="1"/>
  <c r="K6032" i="2" s="1"/>
  <c r="J6032" i="2" l="1"/>
  <c r="M6031" i="2"/>
  <c r="L6032" i="2" l="1"/>
  <c r="K6033" i="2" s="1"/>
  <c r="J6033" i="2" l="1"/>
  <c r="M6032" i="2"/>
  <c r="L6033" i="2" l="1"/>
  <c r="K6034" i="2" s="1"/>
  <c r="J6034" i="2" l="1"/>
  <c r="M6033" i="2"/>
  <c r="L6034" i="2" l="1"/>
  <c r="K6035" i="2" s="1"/>
  <c r="J6035" i="2" l="1"/>
  <c r="M6034" i="2"/>
  <c r="L6035" i="2" l="1"/>
  <c r="K6036" i="2" s="1"/>
  <c r="J6036" i="2" l="1"/>
  <c r="M6035" i="2"/>
  <c r="L6036" i="2" l="1"/>
  <c r="K6037" i="2" s="1"/>
  <c r="J6037" i="2" l="1"/>
  <c r="M6036" i="2"/>
  <c r="L6037" i="2" l="1"/>
  <c r="K6038" i="2" s="1"/>
  <c r="J6038" i="2" l="1"/>
  <c r="M6037" i="2"/>
  <c r="L6038" i="2" l="1"/>
  <c r="K6039" i="2" s="1"/>
  <c r="J6039" i="2" l="1"/>
  <c r="M6038" i="2"/>
  <c r="L6039" i="2" l="1"/>
  <c r="K6040" i="2" s="1"/>
  <c r="J6040" i="2" l="1"/>
  <c r="M6039" i="2"/>
  <c r="L6040" i="2" l="1"/>
  <c r="K6041" i="2" s="1"/>
  <c r="J6041" i="2" l="1"/>
  <c r="M6040" i="2"/>
  <c r="L6041" i="2" l="1"/>
  <c r="K6042" i="2" s="1"/>
  <c r="J6042" i="2" l="1"/>
  <c r="M6041" i="2"/>
  <c r="L6042" i="2" l="1"/>
  <c r="K6043" i="2" s="1"/>
  <c r="J6043" i="2" l="1"/>
  <c r="M6042" i="2"/>
  <c r="L6043" i="2" l="1"/>
  <c r="K6044" i="2" s="1"/>
  <c r="J6044" i="2" l="1"/>
  <c r="M6043" i="2"/>
  <c r="L6044" i="2" l="1"/>
  <c r="K6045" i="2" s="1"/>
  <c r="J6045" i="2" l="1"/>
  <c r="M6044" i="2"/>
  <c r="L6045" i="2" l="1"/>
  <c r="K6046" i="2" s="1"/>
  <c r="J6046" i="2" l="1"/>
  <c r="M6045" i="2"/>
  <c r="L6046" i="2" l="1"/>
  <c r="K6047" i="2" s="1"/>
  <c r="J6047" i="2" l="1"/>
  <c r="M6046" i="2"/>
  <c r="L6047" i="2" l="1"/>
  <c r="K6048" i="2" s="1"/>
  <c r="J6048" i="2" l="1"/>
  <c r="M6047" i="2"/>
  <c r="L6048" i="2" l="1"/>
  <c r="K6049" i="2" s="1"/>
  <c r="J6049" i="2" l="1"/>
  <c r="M6048" i="2"/>
  <c r="L6049" i="2" l="1"/>
  <c r="K6050" i="2" s="1"/>
  <c r="J6050" i="2" l="1"/>
  <c r="M6049" i="2"/>
  <c r="L6050" i="2" l="1"/>
  <c r="K6051" i="2" s="1"/>
  <c r="J6051" i="2" l="1"/>
  <c r="M6050" i="2"/>
  <c r="L6051" i="2" l="1"/>
  <c r="K6052" i="2" s="1"/>
  <c r="J6052" i="2" l="1"/>
  <c r="M6051" i="2"/>
  <c r="L6052" i="2" l="1"/>
  <c r="K6053" i="2" s="1"/>
  <c r="J6053" i="2" l="1"/>
  <c r="M6052" i="2"/>
  <c r="L6053" i="2" l="1"/>
  <c r="K6054" i="2" s="1"/>
  <c r="J6054" i="2" l="1"/>
  <c r="M6053" i="2"/>
  <c r="L6054" i="2" l="1"/>
  <c r="K6055" i="2" s="1"/>
  <c r="J6055" i="2" l="1"/>
  <c r="M6054" i="2"/>
  <c r="L6055" i="2" l="1"/>
  <c r="K6056" i="2" s="1"/>
  <c r="J6056" i="2" l="1"/>
  <c r="M6055" i="2"/>
  <c r="L6056" i="2" l="1"/>
  <c r="K6057" i="2" s="1"/>
  <c r="J6057" i="2" l="1"/>
  <c r="M6056" i="2"/>
  <c r="L6057" i="2" l="1"/>
  <c r="K6058" i="2" s="1"/>
  <c r="J6058" i="2" l="1"/>
  <c r="M6057" i="2"/>
  <c r="L6058" i="2" l="1"/>
  <c r="K6059" i="2" s="1"/>
  <c r="J6059" i="2" l="1"/>
  <c r="M6058" i="2"/>
  <c r="L6059" i="2" l="1"/>
  <c r="K6060" i="2" s="1"/>
  <c r="J6060" i="2" l="1"/>
  <c r="M6059" i="2"/>
  <c r="L6060" i="2" l="1"/>
  <c r="K6061" i="2" s="1"/>
  <c r="J6061" i="2" l="1"/>
  <c r="M6060" i="2"/>
  <c r="L6061" i="2" l="1"/>
  <c r="K6062" i="2" s="1"/>
  <c r="J6062" i="2" l="1"/>
  <c r="M6061" i="2"/>
  <c r="L6062" i="2" l="1"/>
  <c r="K6063" i="2" s="1"/>
  <c r="J6063" i="2" l="1"/>
  <c r="M6062" i="2"/>
  <c r="L6063" i="2" l="1"/>
  <c r="K6064" i="2" s="1"/>
  <c r="J6064" i="2" l="1"/>
  <c r="M6063" i="2"/>
  <c r="L6064" i="2" l="1"/>
  <c r="K6065" i="2" s="1"/>
  <c r="J6065" i="2" l="1"/>
  <c r="M6064" i="2"/>
  <c r="L6065" i="2" l="1"/>
  <c r="K6066" i="2" s="1"/>
  <c r="J6066" i="2" l="1"/>
  <c r="M6065" i="2"/>
  <c r="L6066" i="2" l="1"/>
  <c r="K6067" i="2" s="1"/>
  <c r="J6067" i="2" l="1"/>
  <c r="M6066" i="2"/>
  <c r="L6067" i="2" l="1"/>
  <c r="K6068" i="2" s="1"/>
  <c r="J6068" i="2" l="1"/>
  <c r="M6067" i="2"/>
  <c r="L6068" i="2" l="1"/>
  <c r="K6069" i="2" s="1"/>
  <c r="J6069" i="2" l="1"/>
  <c r="M6068" i="2"/>
  <c r="L6069" i="2" l="1"/>
  <c r="K6070" i="2" s="1"/>
  <c r="J6070" i="2" l="1"/>
  <c r="M6069" i="2"/>
  <c r="L6070" i="2" l="1"/>
  <c r="K6071" i="2" s="1"/>
  <c r="J6071" i="2" l="1"/>
  <c r="M6070" i="2"/>
  <c r="L6071" i="2" l="1"/>
  <c r="K6072" i="2" s="1"/>
  <c r="J6072" i="2" l="1"/>
  <c r="M6071" i="2"/>
  <c r="L6072" i="2" l="1"/>
  <c r="K6073" i="2" s="1"/>
  <c r="J6073" i="2" l="1"/>
  <c r="M6072" i="2"/>
  <c r="L6073" i="2" l="1"/>
  <c r="K6074" i="2" s="1"/>
  <c r="J6074" i="2" l="1"/>
  <c r="M6073" i="2"/>
  <c r="L6074" i="2" l="1"/>
  <c r="K6075" i="2" s="1"/>
  <c r="J6075" i="2" l="1"/>
  <c r="M6074" i="2"/>
  <c r="L6075" i="2" l="1"/>
  <c r="K6076" i="2" s="1"/>
  <c r="J6076" i="2" l="1"/>
  <c r="M6075" i="2"/>
  <c r="L6076" i="2" l="1"/>
  <c r="K6077" i="2" s="1"/>
  <c r="J6077" i="2" l="1"/>
  <c r="M6076" i="2"/>
  <c r="L6077" i="2" l="1"/>
  <c r="K6078" i="2" s="1"/>
  <c r="J6078" i="2" l="1"/>
  <c r="M6077" i="2"/>
  <c r="L6078" i="2" l="1"/>
  <c r="K6079" i="2" s="1"/>
  <c r="J6079" i="2" l="1"/>
  <c r="M6078" i="2"/>
  <c r="L6079" i="2" l="1"/>
  <c r="K6080" i="2" s="1"/>
  <c r="J6080" i="2" l="1"/>
  <c r="M6079" i="2"/>
  <c r="L6080" i="2" l="1"/>
  <c r="K6081" i="2" s="1"/>
  <c r="J6081" i="2" l="1"/>
  <c r="M6080" i="2"/>
  <c r="L6081" i="2" l="1"/>
  <c r="K6082" i="2" s="1"/>
  <c r="J6082" i="2" l="1"/>
  <c r="M6081" i="2"/>
  <c r="L6082" i="2" l="1"/>
  <c r="K6083" i="2" s="1"/>
  <c r="J6083" i="2" l="1"/>
  <c r="M6082" i="2"/>
  <c r="L6083" i="2" l="1"/>
  <c r="K6084" i="2" s="1"/>
  <c r="J6084" i="2" l="1"/>
  <c r="M6083" i="2"/>
  <c r="L6084" i="2" l="1"/>
  <c r="K6085" i="2" s="1"/>
  <c r="J6085" i="2" l="1"/>
  <c r="M6084" i="2"/>
  <c r="L6085" i="2" l="1"/>
  <c r="K6086" i="2" s="1"/>
  <c r="J6086" i="2" l="1"/>
  <c r="M6085" i="2"/>
  <c r="L6086" i="2" l="1"/>
  <c r="K6087" i="2" s="1"/>
  <c r="J6087" i="2" l="1"/>
  <c r="M6086" i="2"/>
  <c r="L6087" i="2" l="1"/>
  <c r="K6088" i="2" s="1"/>
  <c r="J6088" i="2" l="1"/>
  <c r="M6087" i="2"/>
  <c r="L6088" i="2" l="1"/>
  <c r="K6089" i="2" s="1"/>
  <c r="J6089" i="2" l="1"/>
  <c r="M6088" i="2"/>
  <c r="L6089" i="2" l="1"/>
  <c r="K6090" i="2" s="1"/>
  <c r="J6090" i="2" l="1"/>
  <c r="M6089" i="2"/>
  <c r="L6090" i="2" l="1"/>
  <c r="K6091" i="2" s="1"/>
  <c r="J6091" i="2" l="1"/>
  <c r="M6090" i="2"/>
  <c r="L6091" i="2" l="1"/>
  <c r="K6092" i="2" s="1"/>
  <c r="J6092" i="2" l="1"/>
  <c r="M6091" i="2"/>
  <c r="L6092" i="2" l="1"/>
  <c r="K6093" i="2" s="1"/>
  <c r="J6093" i="2" l="1"/>
  <c r="M6092" i="2"/>
  <c r="L6093" i="2" l="1"/>
  <c r="K6094" i="2" s="1"/>
  <c r="J6094" i="2" l="1"/>
  <c r="M6093" i="2"/>
  <c r="L6094" i="2" l="1"/>
  <c r="K6095" i="2" s="1"/>
  <c r="J6095" i="2" l="1"/>
  <c r="M6094" i="2"/>
  <c r="L6095" i="2" l="1"/>
  <c r="K6096" i="2" s="1"/>
  <c r="J6096" i="2" l="1"/>
  <c r="M6095" i="2"/>
  <c r="L6096" i="2" l="1"/>
  <c r="K6097" i="2" s="1"/>
  <c r="J6097" i="2" l="1"/>
  <c r="M6096" i="2"/>
  <c r="L6097" i="2" l="1"/>
  <c r="K6098" i="2" s="1"/>
  <c r="J6098" i="2" l="1"/>
  <c r="M6097" i="2"/>
  <c r="L6098" i="2" l="1"/>
  <c r="K6099" i="2" s="1"/>
  <c r="J6099" i="2" l="1"/>
  <c r="M6098" i="2"/>
  <c r="L6099" i="2" l="1"/>
  <c r="K6100" i="2" s="1"/>
  <c r="J6100" i="2" l="1"/>
  <c r="M6099" i="2"/>
  <c r="L6100" i="2" l="1"/>
  <c r="K6101" i="2" s="1"/>
  <c r="J6101" i="2" l="1"/>
  <c r="M6100" i="2"/>
  <c r="L6101" i="2" l="1"/>
  <c r="K6102" i="2" s="1"/>
  <c r="J6102" i="2" l="1"/>
  <c r="M6101" i="2"/>
  <c r="L6102" i="2" l="1"/>
  <c r="K6103" i="2" s="1"/>
  <c r="J6103" i="2" l="1"/>
  <c r="M6102" i="2"/>
  <c r="L6103" i="2" l="1"/>
  <c r="K6104" i="2" s="1"/>
  <c r="J6104" i="2" l="1"/>
  <c r="M6103" i="2"/>
  <c r="L6104" i="2" l="1"/>
  <c r="K6105" i="2" s="1"/>
  <c r="J6105" i="2" l="1"/>
  <c r="M6104" i="2"/>
  <c r="L6105" i="2" l="1"/>
  <c r="K6106" i="2" s="1"/>
  <c r="J6106" i="2" l="1"/>
  <c r="M6105" i="2"/>
  <c r="L6106" i="2" l="1"/>
  <c r="K6107" i="2" s="1"/>
  <c r="J6107" i="2" l="1"/>
  <c r="M6106" i="2"/>
  <c r="L6107" i="2" l="1"/>
  <c r="K6108" i="2" s="1"/>
  <c r="J6108" i="2" l="1"/>
  <c r="M6107" i="2"/>
  <c r="L6108" i="2" l="1"/>
  <c r="K6109" i="2" s="1"/>
  <c r="J6109" i="2" l="1"/>
  <c r="M6108" i="2"/>
  <c r="L6109" i="2" l="1"/>
  <c r="K6110" i="2" s="1"/>
  <c r="J6110" i="2" l="1"/>
  <c r="M6109" i="2"/>
  <c r="L6110" i="2" l="1"/>
  <c r="K6111" i="2" s="1"/>
  <c r="J6111" i="2" l="1"/>
  <c r="M6110" i="2"/>
  <c r="L6111" i="2" l="1"/>
  <c r="K6112" i="2" s="1"/>
  <c r="J6112" i="2" l="1"/>
  <c r="M6111" i="2"/>
  <c r="L6112" i="2" l="1"/>
  <c r="K6113" i="2" s="1"/>
  <c r="J6113" i="2" l="1"/>
  <c r="M6112" i="2"/>
  <c r="L6113" i="2" l="1"/>
  <c r="K6114" i="2" s="1"/>
  <c r="J6114" i="2" l="1"/>
  <c r="M6113" i="2"/>
  <c r="L6114" i="2" l="1"/>
  <c r="K6115" i="2" s="1"/>
  <c r="J6115" i="2" l="1"/>
  <c r="M6114" i="2"/>
  <c r="L6115" i="2" l="1"/>
  <c r="K6116" i="2" s="1"/>
  <c r="J6116" i="2" l="1"/>
  <c r="M6115" i="2"/>
  <c r="L6116" i="2" l="1"/>
  <c r="K6117" i="2" s="1"/>
  <c r="J6117" i="2" l="1"/>
  <c r="M6116" i="2"/>
  <c r="L6117" i="2" l="1"/>
  <c r="K6118" i="2" s="1"/>
  <c r="J6118" i="2" l="1"/>
  <c r="M6117" i="2"/>
  <c r="L6118" i="2" l="1"/>
  <c r="K6119" i="2" s="1"/>
  <c r="J6119" i="2" l="1"/>
  <c r="M6118" i="2"/>
  <c r="L6119" i="2" l="1"/>
  <c r="K6120" i="2" s="1"/>
  <c r="J6120" i="2" l="1"/>
  <c r="M6119" i="2"/>
  <c r="L6120" i="2" l="1"/>
  <c r="K6121" i="2" s="1"/>
  <c r="J6121" i="2" l="1"/>
  <c r="M6120" i="2"/>
  <c r="L6121" i="2" l="1"/>
  <c r="K6122" i="2" s="1"/>
  <c r="J6122" i="2" l="1"/>
  <c r="M6121" i="2"/>
  <c r="L6122" i="2" l="1"/>
  <c r="K6123" i="2" s="1"/>
  <c r="J6123" i="2" l="1"/>
  <c r="M6122" i="2"/>
  <c r="L6123" i="2" l="1"/>
  <c r="K6124" i="2" s="1"/>
  <c r="J6124" i="2" l="1"/>
  <c r="M6123" i="2"/>
  <c r="L6124" i="2" l="1"/>
  <c r="K6125" i="2" s="1"/>
  <c r="J6125" i="2" l="1"/>
  <c r="M6124" i="2"/>
  <c r="L6125" i="2" l="1"/>
  <c r="K6126" i="2" s="1"/>
  <c r="J6126" i="2" l="1"/>
  <c r="M6125" i="2"/>
  <c r="L6126" i="2" l="1"/>
  <c r="K6127" i="2" s="1"/>
  <c r="J6127" i="2" l="1"/>
  <c r="M6126" i="2"/>
  <c r="L6127" i="2" l="1"/>
  <c r="K6128" i="2" s="1"/>
  <c r="J6128" i="2" l="1"/>
  <c r="M6127" i="2"/>
  <c r="L6128" i="2" l="1"/>
  <c r="K6129" i="2" s="1"/>
  <c r="J6129" i="2" l="1"/>
  <c r="M6128" i="2"/>
  <c r="L6129" i="2" l="1"/>
  <c r="K6130" i="2" s="1"/>
  <c r="J6130" i="2" l="1"/>
  <c r="M6129" i="2"/>
  <c r="L6130" i="2" l="1"/>
  <c r="K6131" i="2" s="1"/>
  <c r="J6131" i="2" l="1"/>
  <c r="M6130" i="2"/>
  <c r="L6131" i="2" l="1"/>
  <c r="K6132" i="2" s="1"/>
  <c r="J6132" i="2" l="1"/>
  <c r="M6131" i="2"/>
  <c r="L6132" i="2" l="1"/>
  <c r="K6133" i="2" s="1"/>
  <c r="J6133" i="2" l="1"/>
  <c r="M6132" i="2"/>
  <c r="L6133" i="2" l="1"/>
  <c r="K6134" i="2" s="1"/>
  <c r="J6134" i="2" l="1"/>
  <c r="M6133" i="2"/>
  <c r="L6134" i="2" l="1"/>
  <c r="K6135" i="2" s="1"/>
  <c r="J6135" i="2" l="1"/>
  <c r="M6134" i="2"/>
  <c r="L6135" i="2" l="1"/>
  <c r="K6136" i="2" s="1"/>
  <c r="J6136" i="2" l="1"/>
  <c r="M6135" i="2"/>
  <c r="L6136" i="2" l="1"/>
  <c r="K6137" i="2" s="1"/>
  <c r="J6137" i="2" l="1"/>
  <c r="M6136" i="2"/>
  <c r="L6137" i="2" l="1"/>
  <c r="K6138" i="2" s="1"/>
  <c r="J6138" i="2" l="1"/>
  <c r="M6137" i="2"/>
  <c r="L6138" i="2" l="1"/>
  <c r="K6139" i="2" s="1"/>
  <c r="J6139" i="2" l="1"/>
  <c r="M6138" i="2"/>
  <c r="L6139" i="2" l="1"/>
  <c r="K6140" i="2" s="1"/>
  <c r="J6140" i="2" l="1"/>
  <c r="M6139" i="2"/>
  <c r="L6140" i="2" l="1"/>
  <c r="K6141" i="2" s="1"/>
  <c r="J6141" i="2" l="1"/>
  <c r="M6140" i="2"/>
  <c r="L6141" i="2" l="1"/>
  <c r="K6142" i="2" s="1"/>
  <c r="J6142" i="2" l="1"/>
  <c r="M6141" i="2"/>
  <c r="L6142" i="2" l="1"/>
  <c r="K6143" i="2" s="1"/>
  <c r="J6143" i="2" l="1"/>
  <c r="M6142" i="2"/>
  <c r="L6143" i="2" l="1"/>
  <c r="K6144" i="2" s="1"/>
  <c r="J6144" i="2" l="1"/>
  <c r="M6143" i="2"/>
  <c r="L6144" i="2" l="1"/>
  <c r="K6145" i="2" s="1"/>
  <c r="J6145" i="2" l="1"/>
  <c r="M6144" i="2"/>
  <c r="L6145" i="2" l="1"/>
  <c r="K6146" i="2" s="1"/>
  <c r="J6146" i="2" l="1"/>
  <c r="M6145" i="2"/>
  <c r="L6146" i="2" l="1"/>
  <c r="K6147" i="2" s="1"/>
  <c r="J6147" i="2" l="1"/>
  <c r="M6146" i="2"/>
  <c r="L6147" i="2" l="1"/>
  <c r="K6148" i="2" s="1"/>
  <c r="J6148" i="2" l="1"/>
  <c r="M6147" i="2"/>
  <c r="L6148" i="2" l="1"/>
  <c r="K6149" i="2" s="1"/>
  <c r="J6149" i="2" l="1"/>
  <c r="M6148" i="2"/>
  <c r="L6149" i="2" l="1"/>
  <c r="K6150" i="2" s="1"/>
  <c r="J6150" i="2" l="1"/>
  <c r="M6149" i="2"/>
  <c r="L6150" i="2" l="1"/>
  <c r="K6151" i="2" s="1"/>
  <c r="J6151" i="2" l="1"/>
  <c r="M6150" i="2"/>
  <c r="L6151" i="2" l="1"/>
  <c r="K6152" i="2" s="1"/>
  <c r="J6152" i="2" l="1"/>
  <c r="M6151" i="2"/>
  <c r="L6152" i="2" l="1"/>
  <c r="K6153" i="2" s="1"/>
  <c r="J6153" i="2" l="1"/>
  <c r="M6152" i="2"/>
  <c r="L6153" i="2" l="1"/>
  <c r="K6154" i="2" s="1"/>
  <c r="J6154" i="2" l="1"/>
  <c r="M6153" i="2"/>
  <c r="L6154" i="2" l="1"/>
  <c r="K6155" i="2" s="1"/>
  <c r="J6155" i="2" l="1"/>
  <c r="M6154" i="2"/>
  <c r="L6155" i="2" l="1"/>
  <c r="K6156" i="2" s="1"/>
  <c r="J6156" i="2" l="1"/>
  <c r="M6155" i="2"/>
  <c r="L6156" i="2" l="1"/>
  <c r="K6157" i="2" s="1"/>
  <c r="J6157" i="2" l="1"/>
  <c r="M6156" i="2"/>
  <c r="L6157" i="2" l="1"/>
  <c r="K6158" i="2" s="1"/>
  <c r="J6158" i="2" l="1"/>
  <c r="M6157" i="2"/>
  <c r="L6158" i="2" l="1"/>
  <c r="K6159" i="2" s="1"/>
  <c r="J6159" i="2" l="1"/>
  <c r="M6158" i="2"/>
  <c r="L6159" i="2" l="1"/>
  <c r="K6160" i="2" s="1"/>
  <c r="J6160" i="2" l="1"/>
  <c r="M6159" i="2"/>
  <c r="L6160" i="2" l="1"/>
  <c r="K6161" i="2" s="1"/>
  <c r="J6161" i="2" l="1"/>
  <c r="M6160" i="2"/>
  <c r="L6161" i="2" l="1"/>
  <c r="K6162" i="2" s="1"/>
  <c r="J6162" i="2" l="1"/>
  <c r="M6161" i="2"/>
  <c r="L6162" i="2" l="1"/>
  <c r="K6163" i="2" s="1"/>
  <c r="J6163" i="2" l="1"/>
  <c r="M6162" i="2"/>
  <c r="L6163" i="2" l="1"/>
  <c r="K6164" i="2" s="1"/>
  <c r="J6164" i="2" l="1"/>
  <c r="M6163" i="2"/>
  <c r="L6164" i="2" l="1"/>
  <c r="K6165" i="2" s="1"/>
  <c r="J6165" i="2" l="1"/>
  <c r="M6164" i="2"/>
  <c r="L6165" i="2" l="1"/>
  <c r="K6166" i="2" s="1"/>
  <c r="J6166" i="2" l="1"/>
  <c r="M6165" i="2"/>
  <c r="L6166" i="2" l="1"/>
  <c r="K6167" i="2" s="1"/>
  <c r="J6167" i="2" l="1"/>
  <c r="M6166" i="2"/>
  <c r="L6167" i="2" l="1"/>
  <c r="K6168" i="2" s="1"/>
  <c r="J6168" i="2" l="1"/>
  <c r="M6167" i="2"/>
  <c r="L6168" i="2" l="1"/>
  <c r="K6169" i="2" s="1"/>
  <c r="J6169" i="2" l="1"/>
  <c r="M6168" i="2"/>
  <c r="L6169" i="2" l="1"/>
  <c r="K6170" i="2" s="1"/>
  <c r="J6170" i="2" l="1"/>
  <c r="M6169" i="2"/>
  <c r="L6170" i="2" l="1"/>
  <c r="K6171" i="2" s="1"/>
  <c r="J6171" i="2" l="1"/>
  <c r="M6170" i="2"/>
  <c r="L6171" i="2" l="1"/>
  <c r="K6172" i="2" s="1"/>
  <c r="J6172" i="2" l="1"/>
  <c r="M6171" i="2"/>
  <c r="L6172" i="2" l="1"/>
  <c r="K6173" i="2" s="1"/>
  <c r="J6173" i="2" l="1"/>
  <c r="M6172" i="2"/>
  <c r="L6173" i="2" l="1"/>
  <c r="K6174" i="2" s="1"/>
  <c r="J6174" i="2" l="1"/>
  <c r="M6173" i="2"/>
  <c r="L6174" i="2" l="1"/>
  <c r="K6175" i="2" s="1"/>
  <c r="J6175" i="2" l="1"/>
  <c r="M6174" i="2"/>
  <c r="L6175" i="2" l="1"/>
  <c r="K6176" i="2" s="1"/>
  <c r="J6176" i="2" l="1"/>
  <c r="M6175" i="2"/>
  <c r="L6176" i="2" l="1"/>
  <c r="K6177" i="2" s="1"/>
  <c r="J6177" i="2" l="1"/>
  <c r="M6176" i="2"/>
  <c r="L6177" i="2" l="1"/>
  <c r="K6178" i="2" s="1"/>
  <c r="J6178" i="2" l="1"/>
  <c r="M6177" i="2"/>
  <c r="L6178" i="2" l="1"/>
  <c r="K6179" i="2" s="1"/>
  <c r="J6179" i="2" l="1"/>
  <c r="M6178" i="2"/>
  <c r="L6179" i="2" l="1"/>
  <c r="K6180" i="2" s="1"/>
  <c r="J6180" i="2" l="1"/>
  <c r="M6179" i="2"/>
  <c r="L6180" i="2" l="1"/>
  <c r="K6181" i="2" s="1"/>
  <c r="J6181" i="2" l="1"/>
  <c r="M6180" i="2"/>
  <c r="L6181" i="2" l="1"/>
  <c r="K6182" i="2" s="1"/>
  <c r="J6182" i="2" l="1"/>
  <c r="M6181" i="2"/>
  <c r="L6182" i="2" l="1"/>
  <c r="K6183" i="2" s="1"/>
  <c r="J6183" i="2" l="1"/>
  <c r="M6182" i="2"/>
  <c r="L6183" i="2" l="1"/>
  <c r="K6184" i="2" s="1"/>
  <c r="J6184" i="2" l="1"/>
  <c r="M6183" i="2"/>
  <c r="L6184" i="2" l="1"/>
  <c r="K6185" i="2" s="1"/>
  <c r="J6185" i="2" l="1"/>
  <c r="M6184" i="2"/>
  <c r="L6185" i="2" l="1"/>
  <c r="K6186" i="2" s="1"/>
  <c r="J6186" i="2" l="1"/>
  <c r="M6185" i="2"/>
  <c r="L6186" i="2" l="1"/>
  <c r="K6187" i="2" s="1"/>
  <c r="J6187" i="2" l="1"/>
  <c r="M6186" i="2"/>
  <c r="L6187" i="2" l="1"/>
  <c r="K6188" i="2" s="1"/>
  <c r="J6188" i="2" l="1"/>
  <c r="M6187" i="2"/>
  <c r="L6188" i="2" l="1"/>
  <c r="K6189" i="2" s="1"/>
  <c r="J6189" i="2" l="1"/>
  <c r="M6188" i="2"/>
  <c r="L6189" i="2" l="1"/>
  <c r="K6190" i="2" s="1"/>
  <c r="J6190" i="2" l="1"/>
  <c r="M6189" i="2"/>
  <c r="L6190" i="2" l="1"/>
  <c r="K6191" i="2" s="1"/>
  <c r="J6191" i="2" l="1"/>
  <c r="M6190" i="2"/>
  <c r="L6191" i="2" l="1"/>
  <c r="K6192" i="2" s="1"/>
  <c r="J6192" i="2" l="1"/>
  <c r="M6191" i="2"/>
  <c r="L6192" i="2" l="1"/>
  <c r="K6193" i="2" s="1"/>
  <c r="J6193" i="2" l="1"/>
  <c r="M6192" i="2"/>
  <c r="L6193" i="2" l="1"/>
  <c r="K6194" i="2" s="1"/>
  <c r="J6194" i="2" l="1"/>
  <c r="M6193" i="2"/>
  <c r="L6194" i="2" l="1"/>
  <c r="K6195" i="2" s="1"/>
  <c r="J6195" i="2" l="1"/>
  <c r="M6194" i="2"/>
  <c r="L6195" i="2" l="1"/>
  <c r="K6196" i="2" s="1"/>
  <c r="J6196" i="2" l="1"/>
  <c r="M6195" i="2"/>
  <c r="L6196" i="2" l="1"/>
  <c r="K6197" i="2" s="1"/>
  <c r="J6197" i="2" l="1"/>
  <c r="M6196" i="2"/>
  <c r="L6197" i="2" l="1"/>
  <c r="K6198" i="2" s="1"/>
  <c r="J6198" i="2" l="1"/>
  <c r="M6197" i="2"/>
  <c r="L6198" i="2" l="1"/>
  <c r="K6199" i="2" s="1"/>
  <c r="J6199" i="2" l="1"/>
  <c r="M6198" i="2"/>
  <c r="L6199" i="2" l="1"/>
  <c r="K6200" i="2" s="1"/>
  <c r="J6200" i="2" l="1"/>
  <c r="M6199" i="2"/>
  <c r="L6200" i="2" l="1"/>
  <c r="K6201" i="2" s="1"/>
  <c r="J6201" i="2" l="1"/>
  <c r="M6200" i="2"/>
  <c r="L6201" i="2" l="1"/>
  <c r="K6202" i="2" s="1"/>
  <c r="J6202" i="2" l="1"/>
  <c r="M6201" i="2"/>
  <c r="L6202" i="2" l="1"/>
  <c r="K6203" i="2" s="1"/>
  <c r="J6203" i="2" l="1"/>
  <c r="M6202" i="2"/>
  <c r="L6203" i="2" l="1"/>
  <c r="K6204" i="2" s="1"/>
  <c r="J6204" i="2" l="1"/>
  <c r="M6203" i="2"/>
  <c r="L6204" i="2" l="1"/>
  <c r="K6205" i="2" s="1"/>
  <c r="J6205" i="2" l="1"/>
  <c r="M6204" i="2"/>
  <c r="L6205" i="2" l="1"/>
  <c r="K6206" i="2" s="1"/>
  <c r="J6206" i="2" l="1"/>
  <c r="M6205" i="2"/>
  <c r="L6206" i="2" l="1"/>
  <c r="K6207" i="2" s="1"/>
  <c r="J6207" i="2" l="1"/>
  <c r="M6206" i="2"/>
  <c r="L6207" i="2" l="1"/>
  <c r="K6208" i="2" s="1"/>
  <c r="J6208" i="2" l="1"/>
  <c r="M6207" i="2"/>
  <c r="L6208" i="2" l="1"/>
  <c r="K6209" i="2" s="1"/>
  <c r="J6209" i="2" l="1"/>
  <c r="M6208" i="2"/>
  <c r="L6209" i="2" l="1"/>
  <c r="K6210" i="2" s="1"/>
  <c r="J6210" i="2" l="1"/>
  <c r="M6209" i="2"/>
  <c r="L6210" i="2" l="1"/>
  <c r="K6211" i="2" s="1"/>
  <c r="J6211" i="2" l="1"/>
  <c r="M6210" i="2"/>
  <c r="L6211" i="2" l="1"/>
  <c r="K6212" i="2" s="1"/>
  <c r="J6212" i="2" l="1"/>
  <c r="M6211" i="2"/>
  <c r="L6212" i="2" l="1"/>
  <c r="K6213" i="2" s="1"/>
  <c r="J6213" i="2" l="1"/>
  <c r="M6212" i="2"/>
  <c r="L6213" i="2" l="1"/>
  <c r="K6214" i="2" s="1"/>
  <c r="J6214" i="2" l="1"/>
  <c r="M6213" i="2"/>
  <c r="L6214" i="2" l="1"/>
  <c r="K6215" i="2" s="1"/>
  <c r="J6215" i="2" l="1"/>
  <c r="M6214" i="2"/>
  <c r="L6215" i="2" l="1"/>
  <c r="K6216" i="2" s="1"/>
  <c r="J6216" i="2" l="1"/>
  <c r="M6215" i="2"/>
  <c r="L6216" i="2" l="1"/>
  <c r="K6217" i="2" s="1"/>
  <c r="J6217" i="2" l="1"/>
  <c r="M6216" i="2"/>
  <c r="L6217" i="2" l="1"/>
  <c r="K6218" i="2" s="1"/>
  <c r="J6218" i="2" l="1"/>
  <c r="M6217" i="2"/>
  <c r="L6218" i="2" l="1"/>
  <c r="K6219" i="2" s="1"/>
  <c r="J6219" i="2" l="1"/>
  <c r="M6218" i="2"/>
  <c r="L6219" i="2" l="1"/>
  <c r="K6220" i="2" s="1"/>
  <c r="J6220" i="2" l="1"/>
  <c r="M6219" i="2"/>
  <c r="L6220" i="2" l="1"/>
  <c r="K6221" i="2" s="1"/>
  <c r="J6221" i="2" l="1"/>
  <c r="M6220" i="2"/>
  <c r="L6221" i="2" l="1"/>
  <c r="K6222" i="2" s="1"/>
  <c r="J6222" i="2" l="1"/>
  <c r="M6221" i="2"/>
  <c r="L6222" i="2" l="1"/>
  <c r="K6223" i="2" s="1"/>
  <c r="J6223" i="2" l="1"/>
  <c r="M6222" i="2"/>
  <c r="L6223" i="2" l="1"/>
  <c r="K6224" i="2" s="1"/>
  <c r="J6224" i="2" l="1"/>
  <c r="M6223" i="2"/>
  <c r="L6224" i="2" l="1"/>
  <c r="K6225" i="2" s="1"/>
  <c r="J6225" i="2" l="1"/>
  <c r="M6224" i="2"/>
  <c r="L6225" i="2" l="1"/>
  <c r="K6226" i="2" s="1"/>
  <c r="J6226" i="2" l="1"/>
  <c r="M6225" i="2"/>
  <c r="L6226" i="2" l="1"/>
  <c r="K6227" i="2" s="1"/>
  <c r="J6227" i="2" l="1"/>
  <c r="M6226" i="2"/>
  <c r="L6227" i="2" l="1"/>
  <c r="K6228" i="2" s="1"/>
  <c r="J6228" i="2" l="1"/>
  <c r="M6227" i="2"/>
  <c r="L6228" i="2" l="1"/>
  <c r="K6229" i="2" s="1"/>
  <c r="J6229" i="2" l="1"/>
  <c r="M6228" i="2"/>
  <c r="L6229" i="2" l="1"/>
  <c r="K6230" i="2" s="1"/>
  <c r="J6230" i="2" l="1"/>
  <c r="M6229" i="2"/>
  <c r="L6230" i="2" l="1"/>
  <c r="K6231" i="2" s="1"/>
  <c r="J6231" i="2" l="1"/>
  <c r="M6230" i="2"/>
  <c r="L6231" i="2" l="1"/>
  <c r="K6232" i="2" s="1"/>
  <c r="J6232" i="2" l="1"/>
  <c r="M6231" i="2"/>
  <c r="L6232" i="2" l="1"/>
  <c r="K6233" i="2" s="1"/>
  <c r="J6233" i="2" l="1"/>
  <c r="M6232" i="2"/>
  <c r="L6233" i="2" l="1"/>
  <c r="K6234" i="2" s="1"/>
  <c r="J6234" i="2" l="1"/>
  <c r="M6233" i="2"/>
  <c r="L6234" i="2" l="1"/>
  <c r="K6235" i="2" s="1"/>
  <c r="J6235" i="2" l="1"/>
  <c r="M6234" i="2"/>
  <c r="L6235" i="2" l="1"/>
  <c r="K6236" i="2" s="1"/>
  <c r="J6236" i="2" l="1"/>
  <c r="M6235" i="2"/>
  <c r="L6236" i="2" l="1"/>
  <c r="K6237" i="2" s="1"/>
  <c r="J6237" i="2" l="1"/>
  <c r="M6236" i="2"/>
  <c r="L6237" i="2" l="1"/>
  <c r="K6238" i="2" s="1"/>
  <c r="J6238" i="2" l="1"/>
  <c r="M6237" i="2"/>
  <c r="L6238" i="2" l="1"/>
  <c r="K6239" i="2" s="1"/>
  <c r="J6239" i="2" l="1"/>
  <c r="M6238" i="2"/>
  <c r="L6239" i="2" l="1"/>
  <c r="K6240" i="2" s="1"/>
  <c r="J6240" i="2" l="1"/>
  <c r="M6239" i="2"/>
  <c r="L6240" i="2" l="1"/>
  <c r="K6241" i="2" s="1"/>
  <c r="J6241" i="2" l="1"/>
  <c r="M6240" i="2"/>
  <c r="L6241" i="2" l="1"/>
  <c r="K6242" i="2" s="1"/>
  <c r="J6242" i="2" l="1"/>
  <c r="M6241" i="2"/>
  <c r="L6242" i="2" l="1"/>
  <c r="K6243" i="2" s="1"/>
  <c r="J6243" i="2" l="1"/>
  <c r="M6242" i="2"/>
  <c r="L6243" i="2" l="1"/>
  <c r="K6244" i="2" s="1"/>
  <c r="J6244" i="2" l="1"/>
  <c r="M6243" i="2"/>
  <c r="L6244" i="2" l="1"/>
  <c r="K6245" i="2" s="1"/>
  <c r="J6245" i="2" l="1"/>
  <c r="M6244" i="2"/>
  <c r="L6245" i="2" l="1"/>
  <c r="K6246" i="2" s="1"/>
  <c r="J6246" i="2" l="1"/>
  <c r="M6245" i="2"/>
  <c r="L6246" i="2" l="1"/>
  <c r="K6247" i="2" s="1"/>
  <c r="J6247" i="2" l="1"/>
  <c r="M6246" i="2"/>
  <c r="L6247" i="2" l="1"/>
  <c r="K6248" i="2" s="1"/>
  <c r="J6248" i="2" l="1"/>
  <c r="M6247" i="2"/>
  <c r="L6248" i="2" l="1"/>
  <c r="K6249" i="2" s="1"/>
  <c r="J6249" i="2" l="1"/>
  <c r="M6248" i="2"/>
  <c r="L6249" i="2" l="1"/>
  <c r="K6250" i="2" s="1"/>
  <c r="J6250" i="2" l="1"/>
  <c r="M6249" i="2"/>
  <c r="L6250" i="2" l="1"/>
  <c r="K6251" i="2" s="1"/>
  <c r="J6251" i="2" l="1"/>
  <c r="M6250" i="2"/>
  <c r="L6251" i="2" l="1"/>
  <c r="K6252" i="2" s="1"/>
  <c r="J6252" i="2" l="1"/>
  <c r="M6251" i="2"/>
  <c r="L6252" i="2" l="1"/>
  <c r="K6253" i="2" s="1"/>
  <c r="J6253" i="2" l="1"/>
  <c r="M6252" i="2"/>
  <c r="L6253" i="2" l="1"/>
  <c r="K6254" i="2" s="1"/>
  <c r="J6254" i="2" l="1"/>
  <c r="M6253" i="2"/>
  <c r="L6254" i="2" l="1"/>
  <c r="K6255" i="2" s="1"/>
  <c r="J6255" i="2" l="1"/>
  <c r="M6254" i="2"/>
  <c r="L6255" i="2" l="1"/>
  <c r="K6256" i="2" s="1"/>
  <c r="J6256" i="2" l="1"/>
  <c r="M6255" i="2"/>
  <c r="L6256" i="2" l="1"/>
  <c r="K6257" i="2" s="1"/>
  <c r="J6257" i="2" l="1"/>
  <c r="M6256" i="2"/>
  <c r="L6257" i="2" l="1"/>
  <c r="K6258" i="2" s="1"/>
  <c r="J6258" i="2" l="1"/>
  <c r="M6257" i="2"/>
  <c r="L6258" i="2" l="1"/>
  <c r="K6259" i="2" s="1"/>
  <c r="J6259" i="2" l="1"/>
  <c r="M6258" i="2"/>
  <c r="L6259" i="2" l="1"/>
  <c r="K6260" i="2" s="1"/>
  <c r="J6260" i="2" l="1"/>
  <c r="M6259" i="2"/>
  <c r="L6260" i="2" l="1"/>
  <c r="K6261" i="2" s="1"/>
  <c r="J6261" i="2" l="1"/>
  <c r="M6260" i="2"/>
  <c r="L6261" i="2" l="1"/>
  <c r="K6262" i="2" s="1"/>
  <c r="J6262" i="2" l="1"/>
  <c r="M6261" i="2"/>
  <c r="L6262" i="2" l="1"/>
  <c r="K6263" i="2" s="1"/>
  <c r="J6263" i="2" l="1"/>
  <c r="M6262" i="2"/>
  <c r="L6263" i="2" l="1"/>
  <c r="K6264" i="2" s="1"/>
  <c r="J6264" i="2" l="1"/>
  <c r="M6263" i="2"/>
  <c r="L6264" i="2" l="1"/>
  <c r="K6265" i="2" s="1"/>
  <c r="J6265" i="2" l="1"/>
  <c r="M6264" i="2"/>
  <c r="L6265" i="2" l="1"/>
  <c r="K6266" i="2" s="1"/>
  <c r="J6266" i="2" l="1"/>
  <c r="M6265" i="2"/>
  <c r="L6266" i="2" l="1"/>
  <c r="K6267" i="2" s="1"/>
  <c r="J6267" i="2" l="1"/>
  <c r="M6266" i="2"/>
  <c r="L6267" i="2" l="1"/>
  <c r="K6268" i="2" s="1"/>
  <c r="J6268" i="2" l="1"/>
  <c r="M6267" i="2"/>
  <c r="L6268" i="2" l="1"/>
  <c r="K6269" i="2" s="1"/>
  <c r="J6269" i="2" l="1"/>
  <c r="M6268" i="2"/>
  <c r="L6269" i="2" l="1"/>
  <c r="K6270" i="2" s="1"/>
  <c r="J6270" i="2" l="1"/>
  <c r="M6269" i="2"/>
  <c r="L6270" i="2" l="1"/>
  <c r="K6271" i="2" s="1"/>
  <c r="J6271" i="2" l="1"/>
  <c r="M6270" i="2"/>
  <c r="L6271" i="2" l="1"/>
  <c r="K6272" i="2" s="1"/>
  <c r="J6272" i="2" l="1"/>
  <c r="M6271" i="2"/>
  <c r="L6272" i="2" l="1"/>
  <c r="K6273" i="2" s="1"/>
  <c r="J6273" i="2" l="1"/>
  <c r="M6272" i="2"/>
  <c r="L6273" i="2" l="1"/>
  <c r="K6274" i="2" s="1"/>
  <c r="J6274" i="2" l="1"/>
  <c r="M6273" i="2"/>
  <c r="L6274" i="2" l="1"/>
  <c r="K6275" i="2" s="1"/>
  <c r="J6275" i="2" l="1"/>
  <c r="M6274" i="2"/>
  <c r="L6275" i="2" l="1"/>
  <c r="K6276" i="2" s="1"/>
  <c r="J6276" i="2" l="1"/>
  <c r="M6275" i="2"/>
  <c r="L6276" i="2" l="1"/>
  <c r="K6277" i="2" s="1"/>
  <c r="J6277" i="2" l="1"/>
  <c r="M6276" i="2"/>
  <c r="L6277" i="2" l="1"/>
  <c r="K6278" i="2" s="1"/>
  <c r="J6278" i="2" l="1"/>
  <c r="M6277" i="2"/>
  <c r="L6278" i="2" l="1"/>
  <c r="K6279" i="2" s="1"/>
  <c r="J6279" i="2" l="1"/>
  <c r="M6278" i="2"/>
  <c r="L6279" i="2" l="1"/>
  <c r="K6280" i="2" s="1"/>
  <c r="J6280" i="2" l="1"/>
  <c r="M6279" i="2"/>
  <c r="L6280" i="2" l="1"/>
  <c r="K6281" i="2" s="1"/>
  <c r="J6281" i="2" l="1"/>
  <c r="M6280" i="2"/>
  <c r="L6281" i="2" l="1"/>
  <c r="K6282" i="2" s="1"/>
  <c r="J6282" i="2" l="1"/>
  <c r="M6281" i="2"/>
  <c r="L6282" i="2" l="1"/>
  <c r="K6283" i="2" s="1"/>
  <c r="J6283" i="2" l="1"/>
  <c r="M6282" i="2"/>
  <c r="L6283" i="2" l="1"/>
  <c r="K6284" i="2" s="1"/>
  <c r="J6284" i="2" l="1"/>
  <c r="M6283" i="2"/>
  <c r="L6284" i="2" l="1"/>
  <c r="K6285" i="2" s="1"/>
  <c r="J6285" i="2" l="1"/>
  <c r="M6284" i="2"/>
  <c r="L6285" i="2" l="1"/>
  <c r="K6286" i="2" s="1"/>
  <c r="J6286" i="2" l="1"/>
  <c r="M6285" i="2"/>
  <c r="L6286" i="2" l="1"/>
  <c r="K6287" i="2" s="1"/>
  <c r="J6287" i="2" l="1"/>
  <c r="M6286" i="2"/>
  <c r="L6287" i="2" l="1"/>
  <c r="K6288" i="2" s="1"/>
  <c r="J6288" i="2" l="1"/>
  <c r="M6287" i="2"/>
  <c r="L6288" i="2" l="1"/>
  <c r="K6289" i="2" s="1"/>
  <c r="J6289" i="2" l="1"/>
  <c r="M6288" i="2"/>
  <c r="L6289" i="2" l="1"/>
  <c r="K6290" i="2" s="1"/>
  <c r="J6290" i="2" l="1"/>
  <c r="M6289" i="2"/>
  <c r="L6290" i="2" l="1"/>
  <c r="K6291" i="2" s="1"/>
  <c r="J6291" i="2" l="1"/>
  <c r="M6290" i="2"/>
  <c r="L6291" i="2" l="1"/>
  <c r="K6292" i="2" s="1"/>
  <c r="J6292" i="2" l="1"/>
  <c r="M6291" i="2"/>
  <c r="L6292" i="2" l="1"/>
  <c r="K6293" i="2" s="1"/>
  <c r="J6293" i="2" l="1"/>
  <c r="M6292" i="2"/>
  <c r="L6293" i="2" l="1"/>
  <c r="K6294" i="2" s="1"/>
  <c r="J6294" i="2" l="1"/>
  <c r="M6293" i="2"/>
  <c r="L6294" i="2" l="1"/>
  <c r="K6295" i="2" s="1"/>
  <c r="J6295" i="2" l="1"/>
  <c r="M6294" i="2"/>
  <c r="L6295" i="2" l="1"/>
  <c r="K6296" i="2" s="1"/>
  <c r="J6296" i="2" l="1"/>
  <c r="M6295" i="2"/>
  <c r="L6296" i="2" l="1"/>
  <c r="K6297" i="2" s="1"/>
  <c r="J6297" i="2" l="1"/>
  <c r="M6296" i="2"/>
  <c r="L6297" i="2" l="1"/>
  <c r="K6298" i="2" s="1"/>
  <c r="J6298" i="2" l="1"/>
  <c r="M6297" i="2"/>
  <c r="L6298" i="2" l="1"/>
  <c r="K6299" i="2" s="1"/>
  <c r="J6299" i="2" l="1"/>
  <c r="M6298" i="2"/>
  <c r="L6299" i="2" l="1"/>
  <c r="K6300" i="2" s="1"/>
  <c r="J6300" i="2" l="1"/>
  <c r="M6299" i="2"/>
  <c r="L6300" i="2" l="1"/>
  <c r="K6301" i="2" s="1"/>
  <c r="J6301" i="2" l="1"/>
  <c r="M6300" i="2"/>
  <c r="L6301" i="2" l="1"/>
  <c r="K6302" i="2" s="1"/>
  <c r="J6302" i="2" l="1"/>
  <c r="M6301" i="2"/>
  <c r="L6302" i="2" l="1"/>
  <c r="K6303" i="2" s="1"/>
  <c r="J6303" i="2" l="1"/>
  <c r="M6302" i="2"/>
  <c r="L6303" i="2" l="1"/>
  <c r="K6304" i="2" s="1"/>
  <c r="J6304" i="2" l="1"/>
  <c r="M6303" i="2"/>
  <c r="L6304" i="2" l="1"/>
  <c r="K6305" i="2" s="1"/>
  <c r="J6305" i="2" l="1"/>
  <c r="M6304" i="2"/>
  <c r="L6305" i="2" l="1"/>
  <c r="K6306" i="2" s="1"/>
  <c r="J6306" i="2" l="1"/>
  <c r="M6305" i="2"/>
  <c r="L6306" i="2" l="1"/>
  <c r="K6307" i="2" s="1"/>
  <c r="J6307" i="2" l="1"/>
  <c r="M6306" i="2"/>
  <c r="L6307" i="2" l="1"/>
  <c r="K6308" i="2" s="1"/>
  <c r="J6308" i="2" l="1"/>
  <c r="M6307" i="2"/>
  <c r="L6308" i="2" l="1"/>
  <c r="K6309" i="2" s="1"/>
  <c r="J6309" i="2" l="1"/>
  <c r="M6308" i="2"/>
  <c r="L6309" i="2" l="1"/>
  <c r="K6310" i="2" s="1"/>
  <c r="J6310" i="2" l="1"/>
  <c r="M6309" i="2"/>
  <c r="L6310" i="2" l="1"/>
  <c r="K6311" i="2" s="1"/>
  <c r="J6311" i="2" l="1"/>
  <c r="M6310" i="2"/>
  <c r="L6311" i="2" l="1"/>
  <c r="K6312" i="2" s="1"/>
  <c r="J6312" i="2" l="1"/>
  <c r="M6311" i="2"/>
  <c r="L6312" i="2" l="1"/>
  <c r="K6313" i="2" s="1"/>
  <c r="J6313" i="2" l="1"/>
  <c r="M6312" i="2"/>
  <c r="L6313" i="2" l="1"/>
  <c r="K6314" i="2" s="1"/>
  <c r="J6314" i="2" l="1"/>
  <c r="M6313" i="2"/>
  <c r="L6314" i="2" l="1"/>
  <c r="K6315" i="2" s="1"/>
  <c r="J6315" i="2" l="1"/>
  <c r="M6314" i="2"/>
  <c r="L6315" i="2" l="1"/>
  <c r="K6316" i="2" s="1"/>
  <c r="J6316" i="2" l="1"/>
  <c r="M6315" i="2"/>
  <c r="L6316" i="2" l="1"/>
  <c r="K6317" i="2" s="1"/>
  <c r="J6317" i="2" l="1"/>
  <c r="M6316" i="2"/>
  <c r="L6317" i="2" l="1"/>
  <c r="K6318" i="2" s="1"/>
  <c r="J6318" i="2" l="1"/>
  <c r="M6317" i="2"/>
  <c r="L6318" i="2" l="1"/>
  <c r="K6319" i="2" s="1"/>
  <c r="J6319" i="2" l="1"/>
  <c r="M6318" i="2"/>
  <c r="L6319" i="2" l="1"/>
  <c r="K6320" i="2" s="1"/>
  <c r="J6320" i="2" l="1"/>
  <c r="M6319" i="2"/>
  <c r="L6320" i="2" l="1"/>
  <c r="K6321" i="2" s="1"/>
  <c r="J6321" i="2" l="1"/>
  <c r="M6320" i="2"/>
  <c r="L6321" i="2" l="1"/>
  <c r="K6322" i="2" s="1"/>
  <c r="J6322" i="2" l="1"/>
  <c r="M6321" i="2"/>
  <c r="L6322" i="2" l="1"/>
  <c r="K6323" i="2" s="1"/>
  <c r="J6323" i="2" l="1"/>
  <c r="M6322" i="2"/>
  <c r="L6323" i="2" l="1"/>
  <c r="K6324" i="2" s="1"/>
  <c r="J6324" i="2" l="1"/>
  <c r="M6323" i="2"/>
  <c r="L6324" i="2" l="1"/>
  <c r="K6325" i="2" s="1"/>
  <c r="J6325" i="2" l="1"/>
  <c r="M6324" i="2"/>
  <c r="L6325" i="2" l="1"/>
  <c r="K6326" i="2" s="1"/>
  <c r="J6326" i="2" l="1"/>
  <c r="M6325" i="2"/>
  <c r="L6326" i="2" l="1"/>
  <c r="K6327" i="2" s="1"/>
  <c r="J6327" i="2" l="1"/>
  <c r="M6326" i="2"/>
  <c r="L6327" i="2" l="1"/>
  <c r="K6328" i="2" s="1"/>
  <c r="J6328" i="2" l="1"/>
  <c r="M6327" i="2"/>
  <c r="L6328" i="2" l="1"/>
  <c r="K6329" i="2" s="1"/>
  <c r="J6329" i="2" l="1"/>
  <c r="M6328" i="2"/>
  <c r="L6329" i="2" l="1"/>
  <c r="K6330" i="2" s="1"/>
  <c r="J6330" i="2" l="1"/>
  <c r="M6329" i="2"/>
  <c r="L6330" i="2" l="1"/>
  <c r="K6331" i="2" s="1"/>
  <c r="J6331" i="2" l="1"/>
  <c r="M6330" i="2"/>
  <c r="L6331" i="2" l="1"/>
  <c r="K6332" i="2" s="1"/>
  <c r="J6332" i="2" l="1"/>
  <c r="M6331" i="2"/>
  <c r="L6332" i="2" l="1"/>
  <c r="K6333" i="2" s="1"/>
  <c r="J6333" i="2" l="1"/>
  <c r="M6332" i="2"/>
  <c r="L6333" i="2" l="1"/>
  <c r="K6334" i="2" s="1"/>
  <c r="J6334" i="2" l="1"/>
  <c r="M6333" i="2"/>
  <c r="L6334" i="2" l="1"/>
  <c r="K6335" i="2" s="1"/>
  <c r="J6335" i="2" l="1"/>
  <c r="M6334" i="2"/>
  <c r="L6335" i="2" l="1"/>
  <c r="K6336" i="2" s="1"/>
  <c r="J6336" i="2" l="1"/>
  <c r="M6335" i="2"/>
  <c r="L6336" i="2" l="1"/>
  <c r="K6337" i="2" s="1"/>
  <c r="J6337" i="2" l="1"/>
  <c r="M6336" i="2"/>
  <c r="L6337" i="2" l="1"/>
  <c r="K6338" i="2" s="1"/>
  <c r="J6338" i="2" l="1"/>
  <c r="M6337" i="2"/>
  <c r="L6338" i="2" l="1"/>
  <c r="K6339" i="2" s="1"/>
  <c r="J6339" i="2" l="1"/>
  <c r="M6338" i="2"/>
  <c r="L6339" i="2" l="1"/>
  <c r="K6340" i="2" s="1"/>
  <c r="J6340" i="2" l="1"/>
  <c r="M6339" i="2"/>
  <c r="L6340" i="2" l="1"/>
  <c r="K6341" i="2" s="1"/>
  <c r="J6341" i="2" l="1"/>
  <c r="M6340" i="2"/>
  <c r="L6341" i="2" l="1"/>
  <c r="K6342" i="2" s="1"/>
  <c r="J6342" i="2" l="1"/>
  <c r="M6341" i="2"/>
  <c r="L6342" i="2" l="1"/>
  <c r="K6343" i="2" s="1"/>
  <c r="J6343" i="2" l="1"/>
  <c r="M6342" i="2"/>
  <c r="L6343" i="2" l="1"/>
  <c r="K6344" i="2" s="1"/>
  <c r="J6344" i="2" l="1"/>
  <c r="M6343" i="2"/>
  <c r="L6344" i="2" l="1"/>
  <c r="K6345" i="2" s="1"/>
  <c r="J6345" i="2" l="1"/>
  <c r="M6344" i="2"/>
  <c r="L6345" i="2" l="1"/>
  <c r="K6346" i="2" s="1"/>
  <c r="J6346" i="2" l="1"/>
  <c r="M6345" i="2"/>
  <c r="L6346" i="2" l="1"/>
  <c r="K6347" i="2" s="1"/>
  <c r="J6347" i="2" l="1"/>
  <c r="M6346" i="2"/>
  <c r="L6347" i="2" l="1"/>
  <c r="K6348" i="2" s="1"/>
  <c r="J6348" i="2" l="1"/>
  <c r="M6347" i="2"/>
  <c r="L6348" i="2" l="1"/>
  <c r="K6349" i="2" s="1"/>
  <c r="J6349" i="2" l="1"/>
  <c r="M6348" i="2"/>
  <c r="L6349" i="2" l="1"/>
  <c r="K6350" i="2" s="1"/>
  <c r="J6350" i="2" l="1"/>
  <c r="M6349" i="2"/>
  <c r="L6350" i="2" l="1"/>
  <c r="K6351" i="2" s="1"/>
  <c r="J6351" i="2" l="1"/>
  <c r="M6350" i="2"/>
  <c r="L6351" i="2" l="1"/>
  <c r="K6352" i="2" s="1"/>
  <c r="J6352" i="2" l="1"/>
  <c r="M6351" i="2"/>
  <c r="L6352" i="2" l="1"/>
  <c r="K6353" i="2" s="1"/>
  <c r="J6353" i="2" l="1"/>
  <c r="M6352" i="2"/>
  <c r="L6353" i="2" l="1"/>
  <c r="K6354" i="2" s="1"/>
  <c r="J6354" i="2" l="1"/>
  <c r="M6353" i="2"/>
  <c r="L6354" i="2" l="1"/>
  <c r="K6355" i="2" s="1"/>
  <c r="J6355" i="2" l="1"/>
  <c r="M6354" i="2"/>
  <c r="L6355" i="2" l="1"/>
  <c r="K6356" i="2" s="1"/>
  <c r="J6356" i="2" l="1"/>
  <c r="M6355" i="2"/>
  <c r="L6356" i="2" l="1"/>
  <c r="K6357" i="2" s="1"/>
  <c r="J6357" i="2" l="1"/>
  <c r="M6356" i="2"/>
  <c r="L6357" i="2" l="1"/>
  <c r="K6358" i="2" s="1"/>
  <c r="J6358" i="2" l="1"/>
  <c r="M6357" i="2"/>
  <c r="L6358" i="2" l="1"/>
  <c r="K6359" i="2" s="1"/>
  <c r="J6359" i="2" l="1"/>
  <c r="M6358" i="2"/>
  <c r="L6359" i="2" l="1"/>
  <c r="K6360" i="2" s="1"/>
  <c r="J6360" i="2" l="1"/>
  <c r="M6359" i="2"/>
  <c r="L6360" i="2" l="1"/>
  <c r="K6361" i="2" s="1"/>
  <c r="J6361" i="2" l="1"/>
  <c r="M6360" i="2"/>
  <c r="L6361" i="2" l="1"/>
  <c r="K6362" i="2" s="1"/>
  <c r="J6362" i="2" l="1"/>
  <c r="M6361" i="2"/>
  <c r="L6362" i="2" l="1"/>
  <c r="K6363" i="2" s="1"/>
  <c r="J6363" i="2" l="1"/>
  <c r="M6362" i="2"/>
  <c r="L6363" i="2" l="1"/>
  <c r="K6364" i="2" s="1"/>
  <c r="J6364" i="2" l="1"/>
  <c r="M6363" i="2"/>
  <c r="L6364" i="2" l="1"/>
  <c r="K6365" i="2" s="1"/>
  <c r="J6365" i="2" l="1"/>
  <c r="M6364" i="2"/>
  <c r="L6365" i="2" l="1"/>
  <c r="K6366" i="2" s="1"/>
  <c r="J6366" i="2" l="1"/>
  <c r="M6365" i="2"/>
  <c r="L6366" i="2" l="1"/>
  <c r="K6367" i="2" s="1"/>
  <c r="J6367" i="2" l="1"/>
  <c r="M6366" i="2"/>
  <c r="L6367" i="2" l="1"/>
  <c r="K6368" i="2" s="1"/>
  <c r="J6368" i="2" l="1"/>
  <c r="M6367" i="2"/>
  <c r="L6368" i="2" l="1"/>
  <c r="K6369" i="2" s="1"/>
  <c r="J6369" i="2" l="1"/>
  <c r="M6368" i="2"/>
  <c r="L6369" i="2" l="1"/>
  <c r="K6370" i="2" s="1"/>
  <c r="J6370" i="2" l="1"/>
  <c r="M6369" i="2"/>
  <c r="L6370" i="2" l="1"/>
  <c r="K6371" i="2" s="1"/>
  <c r="J6371" i="2" l="1"/>
  <c r="M6370" i="2"/>
  <c r="L6371" i="2" l="1"/>
  <c r="K6372" i="2" s="1"/>
  <c r="J6372" i="2" l="1"/>
  <c r="M6371" i="2"/>
  <c r="L6372" i="2" l="1"/>
  <c r="K6373" i="2" s="1"/>
  <c r="J6373" i="2" l="1"/>
  <c r="M6372" i="2"/>
  <c r="L6373" i="2" l="1"/>
  <c r="K6374" i="2" s="1"/>
  <c r="J6374" i="2" l="1"/>
  <c r="M6373" i="2"/>
  <c r="L6374" i="2" l="1"/>
  <c r="K6375" i="2" s="1"/>
  <c r="J6375" i="2" l="1"/>
  <c r="M6374" i="2"/>
  <c r="L6375" i="2" l="1"/>
  <c r="K6376" i="2" s="1"/>
  <c r="J6376" i="2" l="1"/>
  <c r="M6375" i="2"/>
  <c r="L6376" i="2" l="1"/>
  <c r="K6377" i="2" s="1"/>
  <c r="J6377" i="2" l="1"/>
  <c r="M6376" i="2"/>
  <c r="L6377" i="2" l="1"/>
  <c r="K6378" i="2" s="1"/>
  <c r="J6378" i="2" l="1"/>
  <c r="M6377" i="2"/>
  <c r="L6378" i="2" l="1"/>
  <c r="K6379" i="2" s="1"/>
  <c r="J6379" i="2" l="1"/>
  <c r="M6378" i="2"/>
  <c r="L6379" i="2" l="1"/>
  <c r="K6380" i="2" s="1"/>
  <c r="J6380" i="2" l="1"/>
  <c r="M6379" i="2"/>
  <c r="L6380" i="2" l="1"/>
  <c r="K6381" i="2" s="1"/>
  <c r="J6381" i="2" l="1"/>
  <c r="M6380" i="2"/>
  <c r="L6381" i="2" l="1"/>
  <c r="K6382" i="2" s="1"/>
  <c r="J6382" i="2" l="1"/>
  <c r="M6381" i="2"/>
  <c r="L6382" i="2" l="1"/>
  <c r="K6383" i="2" s="1"/>
  <c r="J6383" i="2" l="1"/>
  <c r="M6382" i="2"/>
  <c r="L6383" i="2" l="1"/>
  <c r="K6384" i="2" s="1"/>
  <c r="J6384" i="2" l="1"/>
  <c r="M6383" i="2"/>
  <c r="L6384" i="2" l="1"/>
  <c r="K6385" i="2" s="1"/>
  <c r="J6385" i="2" l="1"/>
  <c r="M6384" i="2"/>
  <c r="L6385" i="2" l="1"/>
  <c r="K6386" i="2" s="1"/>
  <c r="J6386" i="2" l="1"/>
  <c r="M6385" i="2"/>
  <c r="L6386" i="2" l="1"/>
  <c r="K6387" i="2" s="1"/>
  <c r="J6387" i="2" l="1"/>
  <c r="M6386" i="2"/>
  <c r="L6387" i="2" l="1"/>
  <c r="K6388" i="2" s="1"/>
  <c r="J6388" i="2" l="1"/>
  <c r="M6387" i="2"/>
  <c r="L6388" i="2" l="1"/>
  <c r="K6389" i="2" s="1"/>
  <c r="J6389" i="2" l="1"/>
  <c r="M6388" i="2"/>
  <c r="L6389" i="2" l="1"/>
  <c r="K6390" i="2" s="1"/>
  <c r="J6390" i="2" l="1"/>
  <c r="M6389" i="2"/>
  <c r="L6390" i="2" l="1"/>
  <c r="K6391" i="2" s="1"/>
  <c r="J6391" i="2" l="1"/>
  <c r="M6390" i="2"/>
  <c r="L6391" i="2" l="1"/>
  <c r="K6392" i="2" s="1"/>
  <c r="J6392" i="2" l="1"/>
  <c r="M6391" i="2"/>
  <c r="L6392" i="2" l="1"/>
  <c r="K6393" i="2" s="1"/>
  <c r="J6393" i="2" l="1"/>
  <c r="M6392" i="2"/>
  <c r="L6393" i="2" l="1"/>
  <c r="K6394" i="2" s="1"/>
  <c r="J6394" i="2" l="1"/>
  <c r="M6393" i="2"/>
  <c r="L6394" i="2" l="1"/>
  <c r="K6395" i="2" s="1"/>
  <c r="J6395" i="2" l="1"/>
  <c r="M6394" i="2"/>
  <c r="L6395" i="2" l="1"/>
  <c r="K6396" i="2" s="1"/>
  <c r="J6396" i="2" l="1"/>
  <c r="M6395" i="2"/>
  <c r="L6396" i="2" l="1"/>
  <c r="K6397" i="2" s="1"/>
  <c r="J6397" i="2" l="1"/>
  <c r="M6396" i="2"/>
  <c r="L6397" i="2" l="1"/>
  <c r="K6398" i="2" s="1"/>
  <c r="J6398" i="2" l="1"/>
  <c r="M6397" i="2"/>
  <c r="L6398" i="2" l="1"/>
  <c r="K6399" i="2" s="1"/>
  <c r="J6399" i="2" l="1"/>
  <c r="M6398" i="2"/>
  <c r="L6399" i="2" l="1"/>
  <c r="K6400" i="2" s="1"/>
  <c r="J6400" i="2" l="1"/>
  <c r="M6399" i="2"/>
  <c r="L6400" i="2" l="1"/>
  <c r="K6401" i="2" s="1"/>
  <c r="J6401" i="2" l="1"/>
  <c r="M6400" i="2"/>
  <c r="L6401" i="2" l="1"/>
  <c r="K6402" i="2" s="1"/>
  <c r="J6402" i="2" l="1"/>
  <c r="M6401" i="2"/>
  <c r="L6402" i="2" l="1"/>
  <c r="K6403" i="2" s="1"/>
  <c r="J6403" i="2" l="1"/>
  <c r="M6402" i="2"/>
  <c r="L6403" i="2" l="1"/>
  <c r="K6404" i="2" s="1"/>
  <c r="J6404" i="2" l="1"/>
  <c r="M6403" i="2"/>
  <c r="L6404" i="2" l="1"/>
  <c r="K6405" i="2" s="1"/>
  <c r="J6405" i="2" l="1"/>
  <c r="M6404" i="2"/>
  <c r="L6405" i="2" l="1"/>
  <c r="K6406" i="2" s="1"/>
  <c r="J6406" i="2" l="1"/>
  <c r="M6405" i="2"/>
  <c r="L6406" i="2" l="1"/>
  <c r="K6407" i="2" s="1"/>
  <c r="J6407" i="2" l="1"/>
  <c r="M6406" i="2"/>
  <c r="L6407" i="2" l="1"/>
  <c r="K6408" i="2" s="1"/>
  <c r="J6408" i="2" l="1"/>
  <c r="M6407" i="2"/>
  <c r="L6408" i="2" l="1"/>
  <c r="K6409" i="2" s="1"/>
  <c r="J6409" i="2" l="1"/>
  <c r="M6408" i="2"/>
  <c r="L6409" i="2" l="1"/>
  <c r="K6410" i="2" s="1"/>
  <c r="J6410" i="2" l="1"/>
  <c r="M6409" i="2"/>
  <c r="L6410" i="2" l="1"/>
  <c r="K6411" i="2" s="1"/>
  <c r="J6411" i="2" l="1"/>
  <c r="M6410" i="2"/>
  <c r="L6411" i="2" l="1"/>
  <c r="K6412" i="2" s="1"/>
  <c r="J6412" i="2" l="1"/>
  <c r="M6411" i="2"/>
  <c r="L6412" i="2" l="1"/>
  <c r="K6413" i="2" s="1"/>
  <c r="J6413" i="2" l="1"/>
  <c r="M6412" i="2"/>
  <c r="L6413" i="2" l="1"/>
  <c r="K6414" i="2" s="1"/>
  <c r="J6414" i="2" l="1"/>
  <c r="M6413" i="2"/>
  <c r="L6414" i="2" l="1"/>
  <c r="K6415" i="2" s="1"/>
  <c r="J6415" i="2" l="1"/>
  <c r="M6414" i="2"/>
  <c r="L6415" i="2" l="1"/>
  <c r="K6416" i="2" s="1"/>
  <c r="J6416" i="2" l="1"/>
  <c r="M6415" i="2"/>
  <c r="L6416" i="2" l="1"/>
  <c r="K6417" i="2" s="1"/>
  <c r="J6417" i="2" l="1"/>
  <c r="M6416" i="2"/>
  <c r="L6417" i="2" l="1"/>
  <c r="K6418" i="2" s="1"/>
  <c r="J6418" i="2" l="1"/>
  <c r="M6417" i="2"/>
  <c r="L6418" i="2" l="1"/>
  <c r="K6419" i="2" s="1"/>
  <c r="J6419" i="2" l="1"/>
  <c r="M6418" i="2"/>
  <c r="L6419" i="2" l="1"/>
  <c r="K6420" i="2" s="1"/>
  <c r="J6420" i="2" l="1"/>
  <c r="M6419" i="2"/>
  <c r="L6420" i="2" l="1"/>
  <c r="K6421" i="2" s="1"/>
  <c r="J6421" i="2" l="1"/>
  <c r="M6420" i="2"/>
  <c r="L6421" i="2" l="1"/>
  <c r="K6422" i="2" s="1"/>
  <c r="J6422" i="2" l="1"/>
  <c r="M6421" i="2"/>
  <c r="L6422" i="2" l="1"/>
  <c r="K6423" i="2" s="1"/>
  <c r="J6423" i="2" l="1"/>
  <c r="M6422" i="2"/>
  <c r="L6423" i="2" l="1"/>
  <c r="K6424" i="2" s="1"/>
  <c r="J6424" i="2" l="1"/>
  <c r="M6423" i="2"/>
  <c r="L6424" i="2" l="1"/>
  <c r="K6425" i="2" s="1"/>
  <c r="J6425" i="2" l="1"/>
  <c r="M6424" i="2"/>
  <c r="L6425" i="2" l="1"/>
  <c r="K6426" i="2" s="1"/>
  <c r="J6426" i="2" l="1"/>
  <c r="M6425" i="2"/>
  <c r="L6426" i="2" l="1"/>
  <c r="K6427" i="2" s="1"/>
  <c r="J6427" i="2" l="1"/>
  <c r="M6426" i="2"/>
  <c r="L6427" i="2" l="1"/>
  <c r="K6428" i="2" s="1"/>
  <c r="J6428" i="2" l="1"/>
  <c r="M6427" i="2"/>
  <c r="L6428" i="2" l="1"/>
  <c r="K6429" i="2" s="1"/>
  <c r="J6429" i="2" l="1"/>
  <c r="M6428" i="2"/>
  <c r="L6429" i="2" l="1"/>
  <c r="K6430" i="2" s="1"/>
  <c r="J6430" i="2" l="1"/>
  <c r="M6429" i="2"/>
  <c r="L6430" i="2" l="1"/>
  <c r="K6431" i="2" s="1"/>
  <c r="J6431" i="2" l="1"/>
  <c r="M6430" i="2"/>
  <c r="L6431" i="2" l="1"/>
  <c r="K6432" i="2" s="1"/>
  <c r="J6432" i="2" l="1"/>
  <c r="M6431" i="2"/>
  <c r="L6432" i="2" l="1"/>
  <c r="K6433" i="2" s="1"/>
  <c r="J6433" i="2" l="1"/>
  <c r="M6432" i="2"/>
  <c r="L6433" i="2" l="1"/>
  <c r="K6434" i="2" s="1"/>
  <c r="J6434" i="2" l="1"/>
  <c r="M6433" i="2"/>
  <c r="L6434" i="2" l="1"/>
  <c r="K6435" i="2" s="1"/>
  <c r="J6435" i="2" l="1"/>
  <c r="M6434" i="2"/>
  <c r="L6435" i="2" l="1"/>
  <c r="K6436" i="2" s="1"/>
  <c r="J6436" i="2" l="1"/>
  <c r="M6435" i="2"/>
  <c r="L6436" i="2" l="1"/>
  <c r="K6437" i="2" s="1"/>
  <c r="J6437" i="2" l="1"/>
  <c r="M6436" i="2"/>
  <c r="L6437" i="2" l="1"/>
  <c r="K6438" i="2" s="1"/>
  <c r="J6438" i="2" l="1"/>
  <c r="M6437" i="2"/>
  <c r="L6438" i="2" l="1"/>
  <c r="K6439" i="2" s="1"/>
  <c r="J6439" i="2" l="1"/>
  <c r="M6438" i="2"/>
  <c r="L6439" i="2" l="1"/>
  <c r="K6440" i="2" s="1"/>
  <c r="J6440" i="2" l="1"/>
  <c r="M6439" i="2"/>
  <c r="L6440" i="2" l="1"/>
  <c r="K6441" i="2" s="1"/>
  <c r="J6441" i="2" l="1"/>
  <c r="M6440" i="2"/>
  <c r="L6441" i="2" l="1"/>
  <c r="K6442" i="2" s="1"/>
  <c r="J6442" i="2" l="1"/>
  <c r="M6441" i="2"/>
  <c r="L6442" i="2" l="1"/>
  <c r="K6443" i="2" s="1"/>
  <c r="J6443" i="2" l="1"/>
  <c r="M6442" i="2"/>
  <c r="L6443" i="2" l="1"/>
  <c r="K6444" i="2" s="1"/>
  <c r="J6444" i="2" l="1"/>
  <c r="M6443" i="2"/>
  <c r="L6444" i="2" l="1"/>
  <c r="K6445" i="2" s="1"/>
  <c r="J6445" i="2" l="1"/>
  <c r="M6444" i="2"/>
  <c r="L6445" i="2" l="1"/>
  <c r="K6446" i="2" s="1"/>
  <c r="J6446" i="2" l="1"/>
  <c r="M6445" i="2"/>
  <c r="L6446" i="2" l="1"/>
  <c r="K6447" i="2" s="1"/>
  <c r="J6447" i="2" l="1"/>
  <c r="M6446" i="2"/>
  <c r="L6447" i="2" l="1"/>
  <c r="K6448" i="2" s="1"/>
  <c r="J6448" i="2" l="1"/>
  <c r="M6447" i="2"/>
  <c r="L6448" i="2" l="1"/>
  <c r="K6449" i="2" s="1"/>
  <c r="J6449" i="2" l="1"/>
  <c r="M6448" i="2"/>
  <c r="L6449" i="2" l="1"/>
  <c r="K6450" i="2" s="1"/>
  <c r="J6450" i="2" l="1"/>
  <c r="M6449" i="2"/>
  <c r="L6450" i="2" l="1"/>
  <c r="K6451" i="2" s="1"/>
  <c r="J6451" i="2" l="1"/>
  <c r="M6450" i="2"/>
  <c r="L6451" i="2" l="1"/>
  <c r="K6452" i="2" s="1"/>
  <c r="J6452" i="2" l="1"/>
  <c r="M6451" i="2"/>
  <c r="L6452" i="2" l="1"/>
  <c r="K6453" i="2" s="1"/>
  <c r="J6453" i="2" l="1"/>
  <c r="M6452" i="2"/>
  <c r="L6453" i="2" l="1"/>
  <c r="K6454" i="2" s="1"/>
  <c r="J6454" i="2" l="1"/>
  <c r="M6453" i="2"/>
  <c r="L6454" i="2" l="1"/>
  <c r="K6455" i="2" s="1"/>
  <c r="J6455" i="2" l="1"/>
  <c r="M6454" i="2"/>
  <c r="L6455" i="2" l="1"/>
  <c r="K6456" i="2" s="1"/>
  <c r="J6456" i="2" l="1"/>
  <c r="M6455" i="2"/>
  <c r="L6456" i="2" l="1"/>
  <c r="K6457" i="2" s="1"/>
  <c r="J6457" i="2" l="1"/>
  <c r="M6456" i="2"/>
  <c r="L6457" i="2" l="1"/>
  <c r="K6458" i="2" s="1"/>
  <c r="J6458" i="2" l="1"/>
  <c r="M6457" i="2"/>
  <c r="L6458" i="2" l="1"/>
  <c r="K6459" i="2" s="1"/>
  <c r="J6459" i="2" l="1"/>
  <c r="M6458" i="2"/>
  <c r="L6459" i="2" l="1"/>
  <c r="K6460" i="2" s="1"/>
  <c r="J6460" i="2" l="1"/>
  <c r="M6459" i="2"/>
  <c r="L6460" i="2" l="1"/>
  <c r="K6461" i="2" s="1"/>
  <c r="J6461" i="2" l="1"/>
  <c r="M6460" i="2"/>
  <c r="L6461" i="2" l="1"/>
  <c r="K6462" i="2" s="1"/>
  <c r="J6462" i="2" l="1"/>
  <c r="M6461" i="2"/>
  <c r="L6462" i="2" l="1"/>
  <c r="K6463" i="2" s="1"/>
  <c r="J6463" i="2" l="1"/>
  <c r="M6462" i="2"/>
  <c r="L6463" i="2" l="1"/>
  <c r="K6464" i="2" s="1"/>
  <c r="J6464" i="2" l="1"/>
  <c r="M6463" i="2"/>
  <c r="L6464" i="2" l="1"/>
  <c r="K6465" i="2" s="1"/>
  <c r="J6465" i="2" l="1"/>
  <c r="M6464" i="2"/>
  <c r="L6465" i="2" l="1"/>
  <c r="K6466" i="2" s="1"/>
  <c r="J6466" i="2" l="1"/>
  <c r="M6465" i="2"/>
  <c r="L6466" i="2" l="1"/>
  <c r="K6467" i="2" s="1"/>
  <c r="J6467" i="2" l="1"/>
  <c r="M6466" i="2"/>
  <c r="L6467" i="2" l="1"/>
  <c r="K6468" i="2" s="1"/>
  <c r="J6468" i="2" l="1"/>
  <c r="M6467" i="2"/>
  <c r="L6468" i="2" l="1"/>
  <c r="K6469" i="2" s="1"/>
  <c r="J6469" i="2" l="1"/>
  <c r="M6468" i="2"/>
  <c r="L6469" i="2" l="1"/>
  <c r="K6470" i="2" s="1"/>
  <c r="J6470" i="2" l="1"/>
  <c r="M6469" i="2"/>
  <c r="L6470" i="2" l="1"/>
  <c r="K6471" i="2" s="1"/>
  <c r="J6471" i="2" l="1"/>
  <c r="M6470" i="2"/>
  <c r="L6471" i="2" l="1"/>
  <c r="K6472" i="2" s="1"/>
  <c r="J6472" i="2" l="1"/>
  <c r="M6471" i="2"/>
  <c r="L6472" i="2" l="1"/>
  <c r="K6473" i="2" s="1"/>
  <c r="J6473" i="2" l="1"/>
  <c r="M6472" i="2"/>
  <c r="L6473" i="2" l="1"/>
  <c r="K6474" i="2" s="1"/>
  <c r="J6474" i="2" l="1"/>
  <c r="M6473" i="2"/>
  <c r="L6474" i="2" l="1"/>
  <c r="K6475" i="2" s="1"/>
  <c r="J6475" i="2" l="1"/>
  <c r="M6474" i="2"/>
  <c r="L6475" i="2" l="1"/>
  <c r="K6476" i="2" s="1"/>
  <c r="J6476" i="2" l="1"/>
  <c r="M6475" i="2"/>
  <c r="L6476" i="2" l="1"/>
  <c r="K6477" i="2" s="1"/>
  <c r="J6477" i="2" l="1"/>
  <c r="M6476" i="2"/>
  <c r="L6477" i="2" l="1"/>
  <c r="K6478" i="2" s="1"/>
  <c r="J6478" i="2" l="1"/>
  <c r="M6477" i="2"/>
  <c r="L6478" i="2" l="1"/>
  <c r="K6479" i="2" s="1"/>
  <c r="J6479" i="2" l="1"/>
  <c r="M6478" i="2"/>
  <c r="L6479" i="2" l="1"/>
  <c r="K6480" i="2" s="1"/>
  <c r="J6480" i="2" l="1"/>
  <c r="M6479" i="2"/>
  <c r="L6480" i="2" l="1"/>
  <c r="K6481" i="2" s="1"/>
  <c r="J6481" i="2" l="1"/>
  <c r="M6480" i="2"/>
  <c r="L6481" i="2" l="1"/>
  <c r="K6482" i="2" s="1"/>
  <c r="J6482" i="2" l="1"/>
  <c r="M6481" i="2"/>
  <c r="L6482" i="2" l="1"/>
  <c r="K6483" i="2" s="1"/>
  <c r="J6483" i="2" l="1"/>
  <c r="M6482" i="2"/>
  <c r="L6483" i="2" l="1"/>
  <c r="K6484" i="2" s="1"/>
  <c r="J6484" i="2" l="1"/>
  <c r="M6483" i="2"/>
  <c r="L6484" i="2" l="1"/>
  <c r="K6485" i="2" s="1"/>
  <c r="J6485" i="2" l="1"/>
  <c r="M6484" i="2"/>
  <c r="L6485" i="2" l="1"/>
  <c r="K6486" i="2" s="1"/>
  <c r="J6486" i="2" l="1"/>
  <c r="M6485" i="2"/>
  <c r="L6486" i="2" l="1"/>
  <c r="K6487" i="2" s="1"/>
  <c r="J6487" i="2" l="1"/>
  <c r="M6486" i="2"/>
  <c r="L6487" i="2" l="1"/>
  <c r="K6488" i="2" s="1"/>
  <c r="J6488" i="2" l="1"/>
  <c r="M6487" i="2"/>
  <c r="L6488" i="2" l="1"/>
  <c r="K6489" i="2" s="1"/>
  <c r="J6489" i="2" l="1"/>
  <c r="M6488" i="2"/>
  <c r="L6489" i="2" l="1"/>
  <c r="K6490" i="2" s="1"/>
  <c r="J6490" i="2" l="1"/>
  <c r="M6489" i="2"/>
  <c r="L6490" i="2" l="1"/>
  <c r="K6491" i="2" s="1"/>
  <c r="J6491" i="2" l="1"/>
  <c r="M6490" i="2"/>
  <c r="L6491" i="2" l="1"/>
  <c r="K6492" i="2" s="1"/>
  <c r="J6492" i="2" l="1"/>
  <c r="M6491" i="2"/>
  <c r="L6492" i="2" l="1"/>
  <c r="K6493" i="2" s="1"/>
  <c r="J6493" i="2" l="1"/>
  <c r="M6492" i="2"/>
  <c r="L6493" i="2" l="1"/>
  <c r="K6494" i="2" s="1"/>
  <c r="J6494" i="2" l="1"/>
  <c r="M6493" i="2"/>
  <c r="L6494" i="2" l="1"/>
  <c r="K6495" i="2" s="1"/>
  <c r="J6495" i="2" l="1"/>
  <c r="M6494" i="2"/>
  <c r="L6495" i="2" l="1"/>
  <c r="K6496" i="2" s="1"/>
  <c r="J6496" i="2" l="1"/>
  <c r="M6495" i="2"/>
  <c r="L6496" i="2" l="1"/>
  <c r="K6497" i="2" s="1"/>
  <c r="J6497" i="2" l="1"/>
  <c r="M6496" i="2"/>
  <c r="L6497" i="2" l="1"/>
  <c r="K6498" i="2" s="1"/>
  <c r="J6498" i="2" l="1"/>
  <c r="M6497" i="2"/>
  <c r="L6498" i="2" l="1"/>
  <c r="K6499" i="2" s="1"/>
  <c r="J6499" i="2" l="1"/>
  <c r="M6498" i="2"/>
  <c r="L6499" i="2" l="1"/>
  <c r="K6500" i="2" s="1"/>
  <c r="J6500" i="2" l="1"/>
  <c r="M6499" i="2"/>
  <c r="L6500" i="2" l="1"/>
  <c r="K6501" i="2" s="1"/>
  <c r="J6501" i="2" l="1"/>
  <c r="M6500" i="2"/>
  <c r="L6501" i="2" l="1"/>
  <c r="K6502" i="2" s="1"/>
  <c r="J6502" i="2" l="1"/>
  <c r="M6501" i="2"/>
  <c r="L6502" i="2" l="1"/>
  <c r="K6503" i="2" s="1"/>
  <c r="J6503" i="2" l="1"/>
  <c r="M6502" i="2"/>
  <c r="L6503" i="2" l="1"/>
  <c r="K6504" i="2" s="1"/>
  <c r="J6504" i="2" l="1"/>
  <c r="M6503" i="2"/>
  <c r="L6504" i="2" l="1"/>
  <c r="K6505" i="2" s="1"/>
  <c r="J6505" i="2" l="1"/>
  <c r="M6504" i="2"/>
  <c r="L6505" i="2" l="1"/>
  <c r="K6506" i="2" s="1"/>
  <c r="J6506" i="2" l="1"/>
  <c r="M6505" i="2"/>
  <c r="L6506" i="2" l="1"/>
  <c r="K6507" i="2" s="1"/>
  <c r="J6507" i="2" l="1"/>
  <c r="M6506" i="2"/>
  <c r="L6507" i="2" l="1"/>
  <c r="K6508" i="2" s="1"/>
  <c r="J6508" i="2" l="1"/>
  <c r="M6507" i="2"/>
  <c r="L6508" i="2" l="1"/>
  <c r="K6509" i="2" s="1"/>
  <c r="J6509" i="2" l="1"/>
  <c r="M6508" i="2"/>
  <c r="L6509" i="2" l="1"/>
  <c r="K6510" i="2" s="1"/>
  <c r="J6510" i="2" l="1"/>
  <c r="M6509" i="2"/>
  <c r="L6510" i="2" l="1"/>
  <c r="K6511" i="2" s="1"/>
  <c r="J6511" i="2" l="1"/>
  <c r="M6510" i="2"/>
  <c r="L6511" i="2" l="1"/>
  <c r="K6512" i="2" s="1"/>
  <c r="J6512" i="2" l="1"/>
  <c r="M6511" i="2"/>
  <c r="L6512" i="2" l="1"/>
  <c r="K6513" i="2" s="1"/>
  <c r="J6513" i="2" l="1"/>
  <c r="M6512" i="2"/>
  <c r="L6513" i="2" l="1"/>
  <c r="K6514" i="2" s="1"/>
  <c r="J6514" i="2" l="1"/>
  <c r="M6513" i="2"/>
  <c r="L6514" i="2" l="1"/>
  <c r="K6515" i="2" s="1"/>
  <c r="J6515" i="2" l="1"/>
  <c r="M6514" i="2"/>
  <c r="L6515" i="2" l="1"/>
  <c r="K6516" i="2" s="1"/>
  <c r="J6516" i="2" l="1"/>
  <c r="M6515" i="2"/>
  <c r="L6516" i="2" l="1"/>
  <c r="K6517" i="2" s="1"/>
  <c r="J6517" i="2" l="1"/>
  <c r="M6516" i="2"/>
  <c r="L6517" i="2" l="1"/>
  <c r="K6518" i="2" s="1"/>
  <c r="J6518" i="2" l="1"/>
  <c r="M6517" i="2"/>
  <c r="L6518" i="2" l="1"/>
  <c r="K6519" i="2" s="1"/>
  <c r="J6519" i="2" l="1"/>
  <c r="M6518" i="2"/>
  <c r="L6519" i="2" l="1"/>
  <c r="K6520" i="2" s="1"/>
  <c r="J6520" i="2" l="1"/>
  <c r="M6519" i="2"/>
  <c r="L6520" i="2" l="1"/>
  <c r="K6521" i="2" s="1"/>
  <c r="J6521" i="2" l="1"/>
  <c r="M6520" i="2"/>
  <c r="L6521" i="2" l="1"/>
  <c r="K6522" i="2" s="1"/>
  <c r="J6522" i="2" l="1"/>
  <c r="M6521" i="2"/>
  <c r="L6522" i="2" l="1"/>
  <c r="K6523" i="2" s="1"/>
  <c r="J6523" i="2" l="1"/>
  <c r="M6522" i="2"/>
  <c r="L6523" i="2" l="1"/>
  <c r="K6524" i="2" s="1"/>
  <c r="J6524" i="2" l="1"/>
  <c r="M6523" i="2"/>
  <c r="L6524" i="2" l="1"/>
  <c r="K6525" i="2" s="1"/>
  <c r="J6525" i="2" l="1"/>
  <c r="M6524" i="2"/>
  <c r="L6525" i="2" l="1"/>
  <c r="K6526" i="2" s="1"/>
  <c r="J6526" i="2" l="1"/>
  <c r="M6525" i="2"/>
  <c r="L6526" i="2" l="1"/>
  <c r="K6527" i="2" s="1"/>
  <c r="J6527" i="2" l="1"/>
  <c r="M6526" i="2"/>
  <c r="L6527" i="2" l="1"/>
  <c r="K6528" i="2" s="1"/>
  <c r="J6528" i="2" l="1"/>
  <c r="M6527" i="2"/>
  <c r="L6528" i="2" l="1"/>
  <c r="K6529" i="2" s="1"/>
  <c r="J6529" i="2" l="1"/>
  <c r="M6528" i="2"/>
  <c r="L6529" i="2" l="1"/>
  <c r="K6530" i="2" s="1"/>
  <c r="J6530" i="2" l="1"/>
  <c r="M6529" i="2"/>
  <c r="L6530" i="2" l="1"/>
  <c r="K6531" i="2" s="1"/>
  <c r="J6531" i="2" l="1"/>
  <c r="M6530" i="2"/>
  <c r="L6531" i="2" l="1"/>
  <c r="K6532" i="2" s="1"/>
  <c r="J6532" i="2" l="1"/>
  <c r="M6531" i="2"/>
  <c r="L6532" i="2" l="1"/>
  <c r="K6533" i="2" s="1"/>
  <c r="J6533" i="2" l="1"/>
  <c r="M6532" i="2"/>
  <c r="L6533" i="2" l="1"/>
  <c r="K6534" i="2" s="1"/>
  <c r="J6534" i="2" l="1"/>
  <c r="M6533" i="2"/>
  <c r="L6534" i="2" l="1"/>
  <c r="K6535" i="2" s="1"/>
  <c r="J6535" i="2" l="1"/>
  <c r="M6534" i="2"/>
  <c r="L6535" i="2" l="1"/>
  <c r="K6536" i="2" s="1"/>
  <c r="J6536" i="2" l="1"/>
  <c r="M6535" i="2"/>
  <c r="L6536" i="2" l="1"/>
  <c r="K6537" i="2" s="1"/>
  <c r="J6537" i="2" l="1"/>
  <c r="M6536" i="2"/>
  <c r="L6537" i="2" l="1"/>
  <c r="K6538" i="2" s="1"/>
  <c r="J6538" i="2" l="1"/>
  <c r="M6537" i="2"/>
  <c r="L6538" i="2" l="1"/>
  <c r="K6539" i="2" s="1"/>
  <c r="J6539" i="2" l="1"/>
  <c r="M6538" i="2"/>
  <c r="L6539" i="2" l="1"/>
  <c r="K6540" i="2" s="1"/>
  <c r="J6540" i="2" l="1"/>
  <c r="M6539" i="2"/>
  <c r="L6540" i="2" l="1"/>
  <c r="K6541" i="2" s="1"/>
  <c r="J6541" i="2" l="1"/>
  <c r="M6540" i="2"/>
  <c r="L6541" i="2" l="1"/>
  <c r="K6542" i="2" s="1"/>
  <c r="J6542" i="2" l="1"/>
  <c r="M6541" i="2"/>
  <c r="L6542" i="2" l="1"/>
  <c r="K6543" i="2" s="1"/>
  <c r="J6543" i="2" l="1"/>
  <c r="M6542" i="2"/>
  <c r="L6543" i="2" l="1"/>
  <c r="K6544" i="2" s="1"/>
  <c r="J6544" i="2" l="1"/>
  <c r="M6543" i="2"/>
  <c r="L6544" i="2" l="1"/>
  <c r="K6545" i="2" s="1"/>
  <c r="J6545" i="2" l="1"/>
  <c r="M6544" i="2"/>
  <c r="L6545" i="2" l="1"/>
  <c r="K6546" i="2" s="1"/>
  <c r="J6546" i="2" l="1"/>
  <c r="M6545" i="2"/>
  <c r="L6546" i="2" l="1"/>
  <c r="K6547" i="2" s="1"/>
  <c r="J6547" i="2" l="1"/>
  <c r="M6546" i="2"/>
  <c r="L6547" i="2" l="1"/>
  <c r="K6548" i="2" s="1"/>
  <c r="J6548" i="2" l="1"/>
  <c r="M6547" i="2"/>
  <c r="L6548" i="2" l="1"/>
  <c r="K6549" i="2" s="1"/>
  <c r="J6549" i="2" l="1"/>
  <c r="M6548" i="2"/>
  <c r="L6549" i="2" l="1"/>
  <c r="K6550" i="2" s="1"/>
  <c r="J6550" i="2" l="1"/>
  <c r="M6549" i="2"/>
  <c r="L6550" i="2" l="1"/>
  <c r="K6551" i="2" s="1"/>
  <c r="J6551" i="2" l="1"/>
  <c r="M6550" i="2"/>
  <c r="L6551" i="2" l="1"/>
  <c r="K6552" i="2" s="1"/>
  <c r="J6552" i="2" l="1"/>
  <c r="M6551" i="2"/>
  <c r="L6552" i="2" l="1"/>
  <c r="K6553" i="2" s="1"/>
  <c r="J6553" i="2" l="1"/>
  <c r="M6552" i="2"/>
  <c r="L6553" i="2" l="1"/>
  <c r="K6554" i="2" s="1"/>
  <c r="J6554" i="2" l="1"/>
  <c r="M6553" i="2"/>
  <c r="L6554" i="2" l="1"/>
  <c r="K6555" i="2" s="1"/>
  <c r="J6555" i="2" l="1"/>
  <c r="M6554" i="2"/>
  <c r="L6555" i="2" l="1"/>
  <c r="K6556" i="2" s="1"/>
  <c r="J6556" i="2" l="1"/>
  <c r="M6555" i="2"/>
  <c r="L6556" i="2" l="1"/>
  <c r="K6557" i="2" s="1"/>
  <c r="J6557" i="2" l="1"/>
  <c r="M6556" i="2"/>
  <c r="L6557" i="2" l="1"/>
  <c r="K6558" i="2" s="1"/>
  <c r="J6558" i="2" l="1"/>
  <c r="M6557" i="2"/>
  <c r="L6558" i="2" l="1"/>
  <c r="K6559" i="2" s="1"/>
  <c r="J6559" i="2" l="1"/>
  <c r="M6558" i="2"/>
  <c r="L6559" i="2" l="1"/>
  <c r="K6560" i="2" s="1"/>
  <c r="J6560" i="2" l="1"/>
  <c r="M6559" i="2"/>
  <c r="L6560" i="2" l="1"/>
  <c r="K6561" i="2" s="1"/>
  <c r="J6561" i="2" l="1"/>
  <c r="M6560" i="2"/>
  <c r="L6561" i="2" l="1"/>
  <c r="K6562" i="2" s="1"/>
  <c r="J6562" i="2" l="1"/>
  <c r="M6561" i="2"/>
  <c r="L6562" i="2" l="1"/>
  <c r="K6563" i="2" s="1"/>
  <c r="J6563" i="2" l="1"/>
  <c r="M6562" i="2"/>
  <c r="L6563" i="2" l="1"/>
  <c r="K6564" i="2" s="1"/>
  <c r="J6564" i="2" l="1"/>
  <c r="M6563" i="2"/>
  <c r="L6564" i="2" l="1"/>
  <c r="K6565" i="2" s="1"/>
  <c r="J6565" i="2" l="1"/>
  <c r="M6564" i="2"/>
  <c r="L6565" i="2" l="1"/>
  <c r="K6566" i="2" s="1"/>
  <c r="J6566" i="2" l="1"/>
  <c r="M6565" i="2"/>
  <c r="L6566" i="2" l="1"/>
  <c r="K6567" i="2" s="1"/>
  <c r="J6567" i="2" l="1"/>
  <c r="M6566" i="2"/>
  <c r="L6567" i="2" l="1"/>
  <c r="K6568" i="2" s="1"/>
  <c r="J6568" i="2" l="1"/>
  <c r="M6567" i="2"/>
  <c r="L6568" i="2" l="1"/>
  <c r="K6569" i="2" s="1"/>
  <c r="J6569" i="2" l="1"/>
  <c r="M6568" i="2"/>
  <c r="L6569" i="2" l="1"/>
  <c r="K6570" i="2" s="1"/>
  <c r="J6570" i="2" l="1"/>
  <c r="M6569" i="2"/>
  <c r="L6570" i="2" l="1"/>
  <c r="K6571" i="2" s="1"/>
  <c r="J6571" i="2" l="1"/>
  <c r="M6570" i="2"/>
  <c r="L6571" i="2" l="1"/>
  <c r="K6572" i="2" s="1"/>
  <c r="J6572" i="2" l="1"/>
  <c r="M6571" i="2"/>
  <c r="L6572" i="2" l="1"/>
  <c r="K6573" i="2" s="1"/>
  <c r="J6573" i="2" l="1"/>
  <c r="M6572" i="2"/>
  <c r="L6573" i="2" l="1"/>
  <c r="K6574" i="2" s="1"/>
  <c r="J6574" i="2" l="1"/>
  <c r="M6573" i="2"/>
  <c r="L6574" i="2" l="1"/>
  <c r="K6575" i="2" s="1"/>
  <c r="J6575" i="2" l="1"/>
  <c r="M6574" i="2"/>
  <c r="L6575" i="2" l="1"/>
  <c r="K6576" i="2" s="1"/>
  <c r="J6576" i="2" l="1"/>
  <c r="M6575" i="2"/>
  <c r="L6576" i="2" l="1"/>
  <c r="K6577" i="2" s="1"/>
  <c r="J6577" i="2" l="1"/>
  <c r="M6576" i="2"/>
  <c r="L6577" i="2" l="1"/>
  <c r="K6578" i="2" s="1"/>
  <c r="J6578" i="2" l="1"/>
  <c r="M6577" i="2"/>
  <c r="L6578" i="2" l="1"/>
  <c r="K6579" i="2" s="1"/>
  <c r="J6579" i="2" l="1"/>
  <c r="M6578" i="2"/>
  <c r="L6579" i="2" l="1"/>
  <c r="K6580" i="2" s="1"/>
  <c r="J6580" i="2" l="1"/>
  <c r="M6579" i="2"/>
  <c r="L6580" i="2" l="1"/>
  <c r="K6581" i="2" s="1"/>
  <c r="J6581" i="2" l="1"/>
  <c r="M6580" i="2"/>
  <c r="L6581" i="2" l="1"/>
  <c r="K6582" i="2" s="1"/>
  <c r="J6582" i="2" l="1"/>
  <c r="M6581" i="2"/>
  <c r="L6582" i="2" l="1"/>
  <c r="K6583" i="2" s="1"/>
  <c r="J6583" i="2" l="1"/>
  <c r="M6582" i="2"/>
  <c r="L6583" i="2" l="1"/>
  <c r="K6584" i="2" s="1"/>
  <c r="J6584" i="2" l="1"/>
  <c r="M6583" i="2"/>
  <c r="L6584" i="2" l="1"/>
  <c r="K6585" i="2" s="1"/>
  <c r="J6585" i="2" l="1"/>
  <c r="M6584" i="2"/>
  <c r="L6585" i="2" l="1"/>
  <c r="K6586" i="2" s="1"/>
  <c r="J6586" i="2" l="1"/>
  <c r="M6585" i="2"/>
  <c r="L6586" i="2" l="1"/>
  <c r="K6587" i="2" s="1"/>
  <c r="J6587" i="2" l="1"/>
  <c r="M6586" i="2"/>
  <c r="L6587" i="2" l="1"/>
  <c r="K6588" i="2" s="1"/>
  <c r="J6588" i="2" l="1"/>
  <c r="M6587" i="2"/>
  <c r="L6588" i="2" l="1"/>
  <c r="K6589" i="2" s="1"/>
  <c r="J6589" i="2" l="1"/>
  <c r="M6588" i="2"/>
  <c r="L6589" i="2" l="1"/>
  <c r="K6590" i="2" s="1"/>
  <c r="J6590" i="2" l="1"/>
  <c r="M6589" i="2"/>
  <c r="L6590" i="2" l="1"/>
  <c r="K6591" i="2" s="1"/>
  <c r="J6591" i="2" l="1"/>
  <c r="M6590" i="2"/>
  <c r="L6591" i="2" l="1"/>
  <c r="K6592" i="2" s="1"/>
  <c r="J6592" i="2" l="1"/>
  <c r="M6591" i="2"/>
  <c r="L6592" i="2" l="1"/>
  <c r="K6593" i="2" s="1"/>
  <c r="J6593" i="2" l="1"/>
  <c r="M6592" i="2"/>
  <c r="L6593" i="2" l="1"/>
  <c r="K6594" i="2" s="1"/>
  <c r="J6594" i="2" l="1"/>
  <c r="M6593" i="2"/>
  <c r="L6594" i="2" l="1"/>
  <c r="K6595" i="2" s="1"/>
  <c r="J6595" i="2" l="1"/>
  <c r="M6594" i="2"/>
  <c r="L6595" i="2" l="1"/>
  <c r="K6596" i="2" s="1"/>
  <c r="J6596" i="2" l="1"/>
  <c r="M6595" i="2"/>
  <c r="L6596" i="2" l="1"/>
  <c r="K6597" i="2" s="1"/>
  <c r="J6597" i="2" l="1"/>
  <c r="M6596" i="2"/>
  <c r="L6597" i="2" l="1"/>
  <c r="K6598" i="2" s="1"/>
  <c r="J6598" i="2" l="1"/>
  <c r="M6597" i="2"/>
  <c r="L6598" i="2" l="1"/>
  <c r="K6599" i="2" s="1"/>
  <c r="J6599" i="2" l="1"/>
  <c r="M6598" i="2"/>
  <c r="L6599" i="2" l="1"/>
  <c r="K6600" i="2" s="1"/>
  <c r="J6600" i="2" l="1"/>
  <c r="M6599" i="2"/>
  <c r="L6600" i="2" l="1"/>
  <c r="K6601" i="2" s="1"/>
  <c r="J6601" i="2" l="1"/>
  <c r="M6600" i="2"/>
  <c r="L6601" i="2" l="1"/>
  <c r="K6602" i="2" s="1"/>
  <c r="J6602" i="2" l="1"/>
  <c r="M6601" i="2"/>
  <c r="L6602" i="2" l="1"/>
  <c r="K6603" i="2" s="1"/>
  <c r="J6603" i="2" l="1"/>
  <c r="M6602" i="2"/>
  <c r="L6603" i="2" l="1"/>
  <c r="K6604" i="2" s="1"/>
  <c r="J6604" i="2" l="1"/>
  <c r="M6603" i="2"/>
  <c r="L6604" i="2" l="1"/>
  <c r="K6605" i="2" s="1"/>
  <c r="J6605" i="2" l="1"/>
  <c r="M6604" i="2"/>
  <c r="L6605" i="2" l="1"/>
  <c r="K6606" i="2" s="1"/>
  <c r="J6606" i="2" l="1"/>
  <c r="M6605" i="2"/>
  <c r="L6606" i="2" l="1"/>
  <c r="K6607" i="2" s="1"/>
  <c r="J6607" i="2" l="1"/>
  <c r="M6606" i="2"/>
  <c r="L6607" i="2" l="1"/>
  <c r="K6608" i="2" s="1"/>
  <c r="J6608" i="2" l="1"/>
  <c r="M6607" i="2"/>
  <c r="L6608" i="2" l="1"/>
  <c r="K6609" i="2" s="1"/>
  <c r="J6609" i="2" l="1"/>
  <c r="M6608" i="2"/>
  <c r="L6609" i="2" l="1"/>
  <c r="K6610" i="2" s="1"/>
  <c r="J6610" i="2" l="1"/>
  <c r="M6609" i="2"/>
  <c r="L6610" i="2" l="1"/>
  <c r="K6611" i="2" s="1"/>
  <c r="J6611" i="2" l="1"/>
  <c r="M6610" i="2"/>
  <c r="L6611" i="2" l="1"/>
  <c r="K6612" i="2" s="1"/>
  <c r="J6612" i="2" l="1"/>
  <c r="M6611" i="2"/>
  <c r="L6612" i="2" l="1"/>
  <c r="K6613" i="2" s="1"/>
  <c r="J6613" i="2" l="1"/>
  <c r="M6612" i="2"/>
  <c r="L6613" i="2" l="1"/>
  <c r="K6614" i="2" s="1"/>
  <c r="J6614" i="2" l="1"/>
  <c r="M6613" i="2"/>
  <c r="L6614" i="2" l="1"/>
  <c r="K6615" i="2" s="1"/>
  <c r="J6615" i="2" l="1"/>
  <c r="M6614" i="2"/>
  <c r="L6615" i="2" l="1"/>
  <c r="K6616" i="2" s="1"/>
  <c r="J6616" i="2" l="1"/>
  <c r="M6615" i="2"/>
  <c r="L6616" i="2" l="1"/>
  <c r="K6617" i="2" s="1"/>
  <c r="J6617" i="2" l="1"/>
  <c r="M6616" i="2"/>
  <c r="L6617" i="2" l="1"/>
  <c r="K6618" i="2" s="1"/>
  <c r="J6618" i="2" l="1"/>
  <c r="M6617" i="2"/>
  <c r="L6618" i="2" l="1"/>
  <c r="K6619" i="2" s="1"/>
  <c r="J6619" i="2" l="1"/>
  <c r="M6618" i="2"/>
  <c r="L6619" i="2" l="1"/>
  <c r="K6620" i="2" s="1"/>
  <c r="J6620" i="2" l="1"/>
  <c r="M6619" i="2"/>
  <c r="L6620" i="2" l="1"/>
  <c r="K6621" i="2" s="1"/>
  <c r="J6621" i="2" l="1"/>
  <c r="M6620" i="2"/>
  <c r="L6621" i="2" l="1"/>
  <c r="K6622" i="2" s="1"/>
  <c r="J6622" i="2" l="1"/>
  <c r="M6621" i="2"/>
  <c r="L6622" i="2" l="1"/>
  <c r="K6623" i="2" s="1"/>
  <c r="J6623" i="2" l="1"/>
  <c r="M6622" i="2"/>
  <c r="L6623" i="2" l="1"/>
  <c r="K6624" i="2" s="1"/>
  <c r="J6624" i="2" l="1"/>
  <c r="M6623" i="2"/>
  <c r="L6624" i="2" l="1"/>
  <c r="K6625" i="2" s="1"/>
  <c r="J6625" i="2" l="1"/>
  <c r="M6624" i="2"/>
  <c r="L6625" i="2" l="1"/>
  <c r="K6626" i="2" s="1"/>
  <c r="J6626" i="2" l="1"/>
  <c r="M6625" i="2"/>
  <c r="L6626" i="2" l="1"/>
  <c r="K6627" i="2" s="1"/>
  <c r="J6627" i="2" l="1"/>
  <c r="M6626" i="2"/>
  <c r="L6627" i="2" l="1"/>
  <c r="K6628" i="2" s="1"/>
  <c r="J6628" i="2" l="1"/>
  <c r="M6627" i="2"/>
  <c r="L6628" i="2" l="1"/>
  <c r="K6629" i="2" s="1"/>
  <c r="J6629" i="2" l="1"/>
  <c r="M6628" i="2"/>
  <c r="L6629" i="2" l="1"/>
  <c r="K6630" i="2" s="1"/>
  <c r="J6630" i="2" l="1"/>
  <c r="M6629" i="2"/>
  <c r="L6630" i="2" l="1"/>
  <c r="K6631" i="2" s="1"/>
  <c r="J6631" i="2" l="1"/>
  <c r="M6630" i="2"/>
  <c r="L6631" i="2" l="1"/>
  <c r="K6632" i="2" s="1"/>
  <c r="J6632" i="2" l="1"/>
  <c r="M6631" i="2"/>
  <c r="L6632" i="2" l="1"/>
  <c r="K6633" i="2" s="1"/>
  <c r="J6633" i="2" l="1"/>
  <c r="M6632" i="2"/>
  <c r="L6633" i="2" l="1"/>
  <c r="K6634" i="2" s="1"/>
  <c r="J6634" i="2" l="1"/>
  <c r="M6633" i="2"/>
  <c r="L6634" i="2" l="1"/>
  <c r="K6635" i="2" s="1"/>
  <c r="J6635" i="2" l="1"/>
  <c r="M6634" i="2"/>
  <c r="L6635" i="2" l="1"/>
  <c r="K6636" i="2" s="1"/>
  <c r="J6636" i="2" l="1"/>
  <c r="M6635" i="2"/>
  <c r="L6636" i="2" l="1"/>
  <c r="K6637" i="2" s="1"/>
  <c r="J6637" i="2" l="1"/>
  <c r="M6636" i="2"/>
  <c r="L6637" i="2" l="1"/>
  <c r="K6638" i="2" s="1"/>
  <c r="J6638" i="2" l="1"/>
  <c r="M6637" i="2"/>
  <c r="L6638" i="2" l="1"/>
  <c r="K6639" i="2" s="1"/>
  <c r="J6639" i="2" l="1"/>
  <c r="M6638" i="2"/>
  <c r="L6639" i="2" l="1"/>
  <c r="K6640" i="2" s="1"/>
  <c r="J6640" i="2" l="1"/>
  <c r="M6639" i="2"/>
  <c r="L6640" i="2" l="1"/>
  <c r="K6641" i="2" s="1"/>
  <c r="J6641" i="2" l="1"/>
  <c r="M6640" i="2"/>
  <c r="L6641" i="2" l="1"/>
  <c r="K6642" i="2" s="1"/>
  <c r="J6642" i="2" l="1"/>
  <c r="M6641" i="2"/>
  <c r="L6642" i="2" l="1"/>
  <c r="K6643" i="2" s="1"/>
  <c r="J6643" i="2" l="1"/>
  <c r="M6642" i="2"/>
  <c r="L6643" i="2" l="1"/>
  <c r="K6644" i="2" s="1"/>
  <c r="J6644" i="2" l="1"/>
  <c r="M6643" i="2"/>
  <c r="L6644" i="2" l="1"/>
  <c r="K6645" i="2" s="1"/>
  <c r="J6645" i="2" l="1"/>
  <c r="M6644" i="2"/>
  <c r="L6645" i="2" l="1"/>
  <c r="K6646" i="2" s="1"/>
  <c r="J6646" i="2" l="1"/>
  <c r="M6645" i="2"/>
  <c r="L6646" i="2" l="1"/>
  <c r="K6647" i="2" s="1"/>
  <c r="J6647" i="2" l="1"/>
  <c r="M6646" i="2"/>
  <c r="L6647" i="2" l="1"/>
  <c r="K6648" i="2" s="1"/>
  <c r="J6648" i="2" l="1"/>
  <c r="M6647" i="2"/>
  <c r="L6648" i="2" l="1"/>
  <c r="K6649" i="2" s="1"/>
  <c r="J6649" i="2" l="1"/>
  <c r="M6648" i="2"/>
  <c r="L6649" i="2" l="1"/>
  <c r="K6650" i="2" s="1"/>
  <c r="J6650" i="2" l="1"/>
  <c r="M6649" i="2"/>
  <c r="L6650" i="2" l="1"/>
  <c r="K6651" i="2" s="1"/>
  <c r="J6651" i="2" l="1"/>
  <c r="M6650" i="2"/>
  <c r="L6651" i="2" l="1"/>
  <c r="K6652" i="2" s="1"/>
  <c r="J6652" i="2" l="1"/>
  <c r="M6651" i="2"/>
  <c r="L6652" i="2" l="1"/>
  <c r="K6653" i="2" s="1"/>
  <c r="J6653" i="2" l="1"/>
  <c r="M6652" i="2"/>
  <c r="L6653" i="2" l="1"/>
  <c r="K6654" i="2" s="1"/>
  <c r="J6654" i="2" l="1"/>
  <c r="M6653" i="2"/>
  <c r="L6654" i="2" l="1"/>
  <c r="K6655" i="2" s="1"/>
  <c r="J6655" i="2" l="1"/>
  <c r="M6654" i="2"/>
  <c r="L6655" i="2" l="1"/>
  <c r="K6656" i="2" s="1"/>
  <c r="J6656" i="2" l="1"/>
  <c r="M6655" i="2"/>
  <c r="L6656" i="2" l="1"/>
  <c r="K6657" i="2" s="1"/>
  <c r="J6657" i="2" l="1"/>
  <c r="M6656" i="2"/>
  <c r="L6657" i="2" l="1"/>
  <c r="K6658" i="2" s="1"/>
  <c r="J6658" i="2" l="1"/>
  <c r="M6657" i="2"/>
  <c r="L6658" i="2" l="1"/>
  <c r="K6659" i="2" s="1"/>
  <c r="J6659" i="2" l="1"/>
  <c r="M6658" i="2"/>
  <c r="L6659" i="2" l="1"/>
  <c r="K6660" i="2" s="1"/>
  <c r="J6660" i="2" l="1"/>
  <c r="M6659" i="2"/>
  <c r="L6660" i="2" l="1"/>
  <c r="K6661" i="2" s="1"/>
  <c r="J6661" i="2" l="1"/>
  <c r="M6660" i="2"/>
  <c r="L6661" i="2" l="1"/>
  <c r="K6662" i="2" s="1"/>
  <c r="J6662" i="2" l="1"/>
  <c r="M6661" i="2"/>
  <c r="L6662" i="2" l="1"/>
  <c r="K6663" i="2" s="1"/>
  <c r="J6663" i="2" l="1"/>
  <c r="M6662" i="2"/>
  <c r="L6663" i="2" l="1"/>
  <c r="K6664" i="2" s="1"/>
  <c r="J6664" i="2" l="1"/>
  <c r="M6663" i="2"/>
  <c r="L6664" i="2" l="1"/>
  <c r="K6665" i="2" s="1"/>
  <c r="J6665" i="2" l="1"/>
  <c r="M6664" i="2"/>
  <c r="L6665" i="2" l="1"/>
  <c r="K6666" i="2" s="1"/>
  <c r="J6666" i="2" l="1"/>
  <c r="M6665" i="2"/>
  <c r="L6666" i="2" l="1"/>
  <c r="K6667" i="2" s="1"/>
  <c r="J6667" i="2" l="1"/>
  <c r="M6666" i="2"/>
  <c r="L6667" i="2" l="1"/>
  <c r="K6668" i="2" s="1"/>
  <c r="J6668" i="2" l="1"/>
  <c r="M6667" i="2"/>
  <c r="L6668" i="2" l="1"/>
  <c r="K6669" i="2" s="1"/>
  <c r="J6669" i="2" l="1"/>
  <c r="M6668" i="2"/>
  <c r="L6669" i="2" l="1"/>
  <c r="K6670" i="2" s="1"/>
  <c r="J6670" i="2" l="1"/>
  <c r="M6669" i="2"/>
  <c r="L6670" i="2" l="1"/>
  <c r="K6671" i="2" s="1"/>
  <c r="J6671" i="2" l="1"/>
  <c r="M6670" i="2"/>
  <c r="L6671" i="2" l="1"/>
  <c r="K6672" i="2" s="1"/>
  <c r="J6672" i="2" l="1"/>
  <c r="M6671" i="2"/>
  <c r="L6672" i="2" l="1"/>
  <c r="K6673" i="2" s="1"/>
  <c r="J6673" i="2" l="1"/>
  <c r="M6672" i="2"/>
  <c r="L6673" i="2" l="1"/>
  <c r="K6674" i="2" s="1"/>
  <c r="J6674" i="2" l="1"/>
  <c r="M6673" i="2"/>
  <c r="L6674" i="2" l="1"/>
  <c r="K6675" i="2" s="1"/>
  <c r="J6675" i="2" l="1"/>
  <c r="M6674" i="2"/>
  <c r="L6675" i="2" l="1"/>
  <c r="K6676" i="2" s="1"/>
  <c r="J6676" i="2" l="1"/>
  <c r="M6675" i="2"/>
  <c r="L6676" i="2" l="1"/>
  <c r="K6677" i="2" s="1"/>
  <c r="J6677" i="2" l="1"/>
  <c r="M6676" i="2"/>
  <c r="L6677" i="2" l="1"/>
  <c r="K6678" i="2" s="1"/>
  <c r="J6678" i="2" l="1"/>
  <c r="M6677" i="2"/>
  <c r="L6678" i="2" l="1"/>
  <c r="K6679" i="2" s="1"/>
  <c r="J6679" i="2" l="1"/>
  <c r="M6678" i="2"/>
  <c r="L6679" i="2" l="1"/>
  <c r="K6680" i="2" s="1"/>
  <c r="J6680" i="2" l="1"/>
  <c r="M6679" i="2"/>
  <c r="L6680" i="2" l="1"/>
  <c r="K6681" i="2" s="1"/>
  <c r="J6681" i="2" l="1"/>
  <c r="M6680" i="2"/>
  <c r="L6681" i="2" l="1"/>
  <c r="K6682" i="2" s="1"/>
  <c r="J6682" i="2" l="1"/>
  <c r="M6681" i="2"/>
  <c r="L6682" i="2" l="1"/>
  <c r="K6683" i="2" s="1"/>
  <c r="J6683" i="2" l="1"/>
  <c r="M6682" i="2"/>
  <c r="L6683" i="2" l="1"/>
  <c r="K6684" i="2" s="1"/>
  <c r="J6684" i="2" l="1"/>
  <c r="M6683" i="2"/>
  <c r="L6684" i="2" l="1"/>
  <c r="K6685" i="2" s="1"/>
  <c r="J6685" i="2" l="1"/>
  <c r="M6684" i="2"/>
  <c r="L6685" i="2" l="1"/>
  <c r="K6686" i="2" s="1"/>
  <c r="J6686" i="2" l="1"/>
  <c r="M6685" i="2"/>
  <c r="L6686" i="2" l="1"/>
  <c r="K6687" i="2" s="1"/>
  <c r="J6687" i="2" l="1"/>
  <c r="M6686" i="2"/>
  <c r="L6687" i="2" l="1"/>
  <c r="K6688" i="2" s="1"/>
  <c r="J6688" i="2" l="1"/>
  <c r="M6687" i="2"/>
  <c r="L6688" i="2" l="1"/>
  <c r="K6689" i="2" s="1"/>
  <c r="J6689" i="2" l="1"/>
  <c r="M6688" i="2"/>
  <c r="L6689" i="2" l="1"/>
  <c r="K6690" i="2" s="1"/>
  <c r="J6690" i="2" l="1"/>
  <c r="M6689" i="2"/>
  <c r="L6690" i="2" l="1"/>
  <c r="K6691" i="2" s="1"/>
  <c r="J6691" i="2" l="1"/>
  <c r="M6690" i="2"/>
  <c r="L6691" i="2" l="1"/>
  <c r="K6692" i="2" s="1"/>
  <c r="J6692" i="2" l="1"/>
  <c r="M6691" i="2"/>
  <c r="L6692" i="2" l="1"/>
  <c r="K6693" i="2" s="1"/>
  <c r="J6693" i="2" l="1"/>
  <c r="M6692" i="2"/>
  <c r="L6693" i="2" l="1"/>
  <c r="K6694" i="2" s="1"/>
  <c r="J6694" i="2" l="1"/>
  <c r="M6693" i="2"/>
  <c r="L6694" i="2" l="1"/>
  <c r="K6695" i="2" s="1"/>
  <c r="J6695" i="2" l="1"/>
  <c r="M6694" i="2"/>
  <c r="L6695" i="2" l="1"/>
  <c r="K6696" i="2" s="1"/>
  <c r="J6696" i="2" l="1"/>
  <c r="M6695" i="2"/>
  <c r="L6696" i="2" l="1"/>
  <c r="K6697" i="2" s="1"/>
  <c r="J6697" i="2" l="1"/>
  <c r="M6696" i="2"/>
  <c r="L6697" i="2" l="1"/>
  <c r="K6698" i="2" s="1"/>
  <c r="J6698" i="2" l="1"/>
  <c r="M6697" i="2"/>
  <c r="L6698" i="2" l="1"/>
  <c r="K6699" i="2" s="1"/>
  <c r="J6699" i="2" l="1"/>
  <c r="M6698" i="2"/>
  <c r="L6699" i="2" l="1"/>
  <c r="K6700" i="2" s="1"/>
  <c r="J6700" i="2" l="1"/>
  <c r="M6699" i="2"/>
  <c r="L6700" i="2" l="1"/>
  <c r="K6701" i="2" s="1"/>
  <c r="J6701" i="2" l="1"/>
  <c r="M6700" i="2"/>
  <c r="L6701" i="2" l="1"/>
  <c r="K6702" i="2" s="1"/>
  <c r="J6702" i="2" l="1"/>
  <c r="M6701" i="2"/>
  <c r="L6702" i="2" l="1"/>
  <c r="K6703" i="2" s="1"/>
  <c r="J6703" i="2" l="1"/>
  <c r="M6702" i="2"/>
  <c r="L6703" i="2" l="1"/>
  <c r="K6704" i="2" s="1"/>
  <c r="J6704" i="2" l="1"/>
  <c r="M6703" i="2"/>
  <c r="L6704" i="2" l="1"/>
  <c r="K6705" i="2" s="1"/>
  <c r="J6705" i="2" l="1"/>
  <c r="M6704" i="2"/>
  <c r="L6705" i="2" l="1"/>
  <c r="K6706" i="2" s="1"/>
  <c r="J6706" i="2" l="1"/>
  <c r="M6705" i="2"/>
  <c r="L6706" i="2" l="1"/>
  <c r="K6707" i="2" s="1"/>
  <c r="J6707" i="2" l="1"/>
  <c r="M6706" i="2"/>
  <c r="L6707" i="2" l="1"/>
  <c r="K6708" i="2" s="1"/>
  <c r="J6708" i="2" l="1"/>
  <c r="M6707" i="2"/>
  <c r="L6708" i="2" l="1"/>
  <c r="K6709" i="2" s="1"/>
  <c r="J6709" i="2" l="1"/>
  <c r="M6708" i="2"/>
  <c r="L6709" i="2" l="1"/>
  <c r="K6710" i="2" s="1"/>
  <c r="J6710" i="2" l="1"/>
  <c r="M6709" i="2"/>
  <c r="L6710" i="2" l="1"/>
  <c r="K6711" i="2" s="1"/>
  <c r="J6711" i="2" l="1"/>
  <c r="M6710" i="2"/>
  <c r="L6711" i="2" l="1"/>
  <c r="K6712" i="2" s="1"/>
  <c r="J6712" i="2" l="1"/>
  <c r="M6711" i="2"/>
  <c r="L6712" i="2" l="1"/>
  <c r="K6713" i="2" s="1"/>
  <c r="J6713" i="2" l="1"/>
  <c r="M6712" i="2"/>
  <c r="L6713" i="2" l="1"/>
  <c r="K6714" i="2" s="1"/>
  <c r="J6714" i="2" l="1"/>
  <c r="M6713" i="2"/>
  <c r="L6714" i="2" l="1"/>
  <c r="K6715" i="2" s="1"/>
  <c r="J6715" i="2" l="1"/>
  <c r="M6714" i="2"/>
  <c r="L6715" i="2" l="1"/>
  <c r="K6716" i="2" s="1"/>
  <c r="J6716" i="2" l="1"/>
  <c r="M6715" i="2"/>
  <c r="L6716" i="2" l="1"/>
  <c r="K6717" i="2" s="1"/>
  <c r="J6717" i="2" l="1"/>
  <c r="M6716" i="2"/>
  <c r="L6717" i="2" l="1"/>
  <c r="K6718" i="2" s="1"/>
  <c r="J6718" i="2" l="1"/>
  <c r="M6717" i="2"/>
  <c r="L6718" i="2" l="1"/>
  <c r="K6719" i="2" s="1"/>
  <c r="J6719" i="2" l="1"/>
  <c r="M6718" i="2"/>
  <c r="L6719" i="2" l="1"/>
  <c r="K6720" i="2" s="1"/>
  <c r="J6720" i="2" l="1"/>
  <c r="M6719" i="2"/>
  <c r="L6720" i="2" l="1"/>
  <c r="K6721" i="2" s="1"/>
  <c r="J6721" i="2" l="1"/>
  <c r="M6720" i="2"/>
  <c r="L6721" i="2" l="1"/>
  <c r="K6722" i="2" s="1"/>
  <c r="J6722" i="2" l="1"/>
  <c r="M6721" i="2"/>
  <c r="L6722" i="2" l="1"/>
  <c r="K6723" i="2" s="1"/>
  <c r="J6723" i="2" l="1"/>
  <c r="M6722" i="2"/>
  <c r="L6723" i="2" l="1"/>
  <c r="K6724" i="2" s="1"/>
  <c r="J6724" i="2" l="1"/>
  <c r="M6723" i="2"/>
  <c r="L6724" i="2" l="1"/>
  <c r="K6725" i="2" s="1"/>
  <c r="J6725" i="2" l="1"/>
  <c r="M6724" i="2"/>
  <c r="L6725" i="2" l="1"/>
  <c r="K6726" i="2" s="1"/>
  <c r="J6726" i="2" l="1"/>
  <c r="M6725" i="2"/>
  <c r="L6726" i="2" l="1"/>
  <c r="K6727" i="2" s="1"/>
  <c r="J6727" i="2" l="1"/>
  <c r="M6726" i="2"/>
  <c r="L6727" i="2" l="1"/>
  <c r="K6728" i="2" s="1"/>
  <c r="J6728" i="2" l="1"/>
  <c r="M6727" i="2"/>
  <c r="L6728" i="2" l="1"/>
  <c r="K6729" i="2" s="1"/>
  <c r="J6729" i="2" l="1"/>
  <c r="M6728" i="2"/>
  <c r="L6729" i="2" l="1"/>
  <c r="K6730" i="2" s="1"/>
  <c r="J6730" i="2" l="1"/>
  <c r="M6729" i="2"/>
  <c r="L6730" i="2" l="1"/>
  <c r="K6731" i="2" s="1"/>
  <c r="J6731" i="2" l="1"/>
  <c r="M6730" i="2"/>
  <c r="L6731" i="2" l="1"/>
  <c r="K6732" i="2" s="1"/>
  <c r="J6732" i="2" l="1"/>
  <c r="M6731" i="2"/>
  <c r="L6732" i="2" l="1"/>
  <c r="K6733" i="2" s="1"/>
  <c r="J6733" i="2" l="1"/>
  <c r="M6732" i="2"/>
  <c r="L6733" i="2" l="1"/>
  <c r="K6734" i="2" s="1"/>
  <c r="J6734" i="2" l="1"/>
  <c r="M6733" i="2"/>
  <c r="L6734" i="2" l="1"/>
  <c r="K6735" i="2" s="1"/>
  <c r="J6735" i="2" l="1"/>
  <c r="M6734" i="2"/>
  <c r="L6735" i="2" l="1"/>
  <c r="K6736" i="2" s="1"/>
  <c r="J6736" i="2" l="1"/>
  <c r="M6735" i="2"/>
  <c r="L6736" i="2" l="1"/>
  <c r="K6737" i="2" s="1"/>
  <c r="J6737" i="2" l="1"/>
  <c r="M6736" i="2"/>
  <c r="L6737" i="2" l="1"/>
  <c r="K6738" i="2" s="1"/>
  <c r="J6738" i="2" l="1"/>
  <c r="M6737" i="2"/>
  <c r="L6738" i="2" l="1"/>
  <c r="K6739" i="2" s="1"/>
  <c r="J6739" i="2" l="1"/>
  <c r="M6738" i="2"/>
  <c r="L6739" i="2" l="1"/>
  <c r="K6740" i="2" s="1"/>
  <c r="J6740" i="2" l="1"/>
  <c r="M6739" i="2"/>
  <c r="L6740" i="2" l="1"/>
  <c r="K6741" i="2" s="1"/>
  <c r="J6741" i="2" l="1"/>
  <c r="M6740" i="2"/>
  <c r="L6741" i="2" l="1"/>
  <c r="K6742" i="2" s="1"/>
  <c r="J6742" i="2" l="1"/>
  <c r="M6741" i="2"/>
  <c r="L6742" i="2" l="1"/>
  <c r="K6743" i="2" s="1"/>
  <c r="J6743" i="2" l="1"/>
  <c r="M6742" i="2"/>
  <c r="L6743" i="2" l="1"/>
  <c r="K6744" i="2" s="1"/>
  <c r="J6744" i="2" l="1"/>
  <c r="M6743" i="2"/>
  <c r="L6744" i="2" l="1"/>
  <c r="K6745" i="2" s="1"/>
  <c r="J6745" i="2" l="1"/>
  <c r="M6744" i="2"/>
  <c r="L6745" i="2" l="1"/>
  <c r="K6746" i="2" s="1"/>
  <c r="J6746" i="2" l="1"/>
  <c r="M6745" i="2"/>
  <c r="L6746" i="2" l="1"/>
  <c r="K6747" i="2" s="1"/>
  <c r="J6747" i="2" l="1"/>
  <c r="M6746" i="2"/>
  <c r="L6747" i="2" l="1"/>
  <c r="K6748" i="2" s="1"/>
  <c r="J6748" i="2" l="1"/>
  <c r="M6747" i="2"/>
  <c r="L6748" i="2" l="1"/>
  <c r="K6749" i="2" s="1"/>
  <c r="J6749" i="2" l="1"/>
  <c r="M6748" i="2"/>
  <c r="L6749" i="2" l="1"/>
  <c r="K6750" i="2" s="1"/>
  <c r="J6750" i="2" l="1"/>
  <c r="M6749" i="2"/>
  <c r="L6750" i="2" l="1"/>
  <c r="K6751" i="2" s="1"/>
  <c r="J6751" i="2" l="1"/>
  <c r="M6750" i="2"/>
  <c r="L6751" i="2" l="1"/>
  <c r="K6752" i="2" s="1"/>
  <c r="J6752" i="2" l="1"/>
  <c r="M6751" i="2"/>
  <c r="L6752" i="2" l="1"/>
  <c r="K6753" i="2" s="1"/>
  <c r="J6753" i="2" l="1"/>
  <c r="M6752" i="2"/>
  <c r="L6753" i="2" l="1"/>
  <c r="K6754" i="2" s="1"/>
  <c r="J6754" i="2" l="1"/>
  <c r="M6753" i="2"/>
  <c r="L6754" i="2" l="1"/>
  <c r="K6755" i="2" s="1"/>
  <c r="J6755" i="2" l="1"/>
  <c r="M6754" i="2"/>
  <c r="L6755" i="2" l="1"/>
  <c r="K6756" i="2" s="1"/>
  <c r="J6756" i="2" l="1"/>
  <c r="M6755" i="2"/>
  <c r="L6756" i="2" l="1"/>
  <c r="K6757" i="2" s="1"/>
  <c r="J6757" i="2" l="1"/>
  <c r="M6756" i="2"/>
  <c r="L6757" i="2" l="1"/>
  <c r="K6758" i="2" s="1"/>
  <c r="J6758" i="2" l="1"/>
  <c r="M6757" i="2"/>
  <c r="L6758" i="2" l="1"/>
  <c r="K6759" i="2" s="1"/>
  <c r="J6759" i="2" l="1"/>
  <c r="M6758" i="2"/>
  <c r="L6759" i="2" l="1"/>
  <c r="K6760" i="2" s="1"/>
  <c r="J6760" i="2" l="1"/>
  <c r="M6759" i="2"/>
  <c r="L6760" i="2" l="1"/>
  <c r="K6761" i="2" s="1"/>
  <c r="J6761" i="2" l="1"/>
  <c r="M6760" i="2"/>
  <c r="L6761" i="2" l="1"/>
  <c r="K6762" i="2" s="1"/>
  <c r="J6762" i="2" l="1"/>
  <c r="M6761" i="2"/>
  <c r="L6762" i="2" l="1"/>
  <c r="K6763" i="2" s="1"/>
  <c r="J6763" i="2" l="1"/>
  <c r="M6762" i="2"/>
  <c r="L6763" i="2" l="1"/>
  <c r="K6764" i="2" s="1"/>
  <c r="J6764" i="2" l="1"/>
  <c r="M6763" i="2"/>
  <c r="L6764" i="2" l="1"/>
  <c r="K6765" i="2" s="1"/>
  <c r="J6765" i="2" l="1"/>
  <c r="M6764" i="2"/>
  <c r="L6765" i="2" l="1"/>
  <c r="K6766" i="2" s="1"/>
  <c r="J6766" i="2" l="1"/>
  <c r="M6765" i="2"/>
  <c r="L6766" i="2" l="1"/>
  <c r="K6767" i="2" s="1"/>
  <c r="J6767" i="2" l="1"/>
  <c r="M6766" i="2"/>
  <c r="L6767" i="2" l="1"/>
  <c r="K6768" i="2" s="1"/>
  <c r="J6768" i="2" l="1"/>
  <c r="M6767" i="2"/>
  <c r="L6768" i="2" l="1"/>
  <c r="K6769" i="2" s="1"/>
  <c r="J6769" i="2" l="1"/>
  <c r="M6768" i="2"/>
  <c r="L6769" i="2" l="1"/>
  <c r="K6770" i="2" s="1"/>
  <c r="J6770" i="2" l="1"/>
  <c r="M6769" i="2"/>
  <c r="L6770" i="2" l="1"/>
  <c r="K6771" i="2" s="1"/>
  <c r="J6771" i="2" l="1"/>
  <c r="M6770" i="2"/>
  <c r="L6771" i="2" l="1"/>
  <c r="K6772" i="2" s="1"/>
  <c r="J6772" i="2" l="1"/>
  <c r="M6771" i="2"/>
  <c r="L6772" i="2" l="1"/>
  <c r="K6773" i="2" s="1"/>
  <c r="J6773" i="2" l="1"/>
  <c r="M6772" i="2"/>
  <c r="L6773" i="2" l="1"/>
  <c r="K6774" i="2" s="1"/>
  <c r="J6774" i="2" l="1"/>
  <c r="M6773" i="2"/>
  <c r="L6774" i="2" l="1"/>
  <c r="K6775" i="2" s="1"/>
  <c r="J6775" i="2" l="1"/>
  <c r="M6774" i="2"/>
  <c r="L6775" i="2" l="1"/>
  <c r="K6776" i="2" s="1"/>
  <c r="J6776" i="2" l="1"/>
  <c r="M6775" i="2"/>
  <c r="L6776" i="2" l="1"/>
  <c r="K6777" i="2" s="1"/>
  <c r="J6777" i="2" l="1"/>
  <c r="M6776" i="2"/>
  <c r="L6777" i="2" l="1"/>
  <c r="K6778" i="2" s="1"/>
  <c r="J6778" i="2" l="1"/>
  <c r="M6777" i="2"/>
  <c r="L6778" i="2" l="1"/>
  <c r="K6779" i="2" s="1"/>
  <c r="J6779" i="2" l="1"/>
  <c r="M6778" i="2"/>
  <c r="L6779" i="2" l="1"/>
  <c r="K6780" i="2" s="1"/>
  <c r="J6780" i="2" l="1"/>
  <c r="M6779" i="2"/>
  <c r="L6780" i="2" l="1"/>
  <c r="K6781" i="2" s="1"/>
  <c r="J6781" i="2" l="1"/>
  <c r="M6780" i="2"/>
  <c r="L6781" i="2" l="1"/>
  <c r="K6782" i="2" s="1"/>
  <c r="J6782" i="2" l="1"/>
  <c r="M6781" i="2"/>
  <c r="L6782" i="2" l="1"/>
  <c r="K6783" i="2" s="1"/>
  <c r="J6783" i="2" l="1"/>
  <c r="M6782" i="2"/>
  <c r="L6783" i="2" l="1"/>
  <c r="K6784" i="2" s="1"/>
  <c r="J6784" i="2" l="1"/>
  <c r="M6783" i="2"/>
  <c r="L6784" i="2" l="1"/>
  <c r="K6785" i="2" s="1"/>
  <c r="J6785" i="2" l="1"/>
  <c r="M6784" i="2"/>
  <c r="L6785" i="2" l="1"/>
  <c r="K6786" i="2" s="1"/>
  <c r="J6786" i="2" l="1"/>
  <c r="M6785" i="2"/>
  <c r="L6786" i="2" l="1"/>
  <c r="K6787" i="2" s="1"/>
  <c r="J6787" i="2" l="1"/>
  <c r="M6786" i="2"/>
  <c r="L6787" i="2" l="1"/>
  <c r="K6788" i="2" s="1"/>
  <c r="J6788" i="2" l="1"/>
  <c r="M6787" i="2"/>
  <c r="L6788" i="2" l="1"/>
  <c r="K6789" i="2" s="1"/>
  <c r="J6789" i="2" l="1"/>
  <c r="M6788" i="2"/>
  <c r="L6789" i="2" l="1"/>
  <c r="K6790" i="2" s="1"/>
  <c r="J6790" i="2" l="1"/>
  <c r="M6789" i="2"/>
  <c r="L6790" i="2" l="1"/>
  <c r="K6791" i="2" s="1"/>
  <c r="J6791" i="2" l="1"/>
  <c r="M6790" i="2"/>
  <c r="L6791" i="2" l="1"/>
  <c r="K6792" i="2" s="1"/>
  <c r="J6792" i="2" l="1"/>
  <c r="M6791" i="2"/>
  <c r="L6792" i="2" l="1"/>
  <c r="K6793" i="2" s="1"/>
  <c r="J6793" i="2" l="1"/>
  <c r="M6792" i="2"/>
  <c r="L6793" i="2" l="1"/>
  <c r="K6794" i="2" s="1"/>
  <c r="J6794" i="2" l="1"/>
  <c r="M6793" i="2"/>
  <c r="L6794" i="2" l="1"/>
  <c r="K6795" i="2" s="1"/>
  <c r="J6795" i="2" l="1"/>
  <c r="M6794" i="2"/>
  <c r="L6795" i="2" l="1"/>
  <c r="K6796" i="2" s="1"/>
  <c r="J6796" i="2" l="1"/>
  <c r="M6795" i="2"/>
  <c r="L6796" i="2" l="1"/>
  <c r="K6797" i="2" s="1"/>
  <c r="J6797" i="2" l="1"/>
  <c r="M6796" i="2"/>
  <c r="L6797" i="2" l="1"/>
  <c r="K6798" i="2" s="1"/>
  <c r="J6798" i="2" l="1"/>
  <c r="M6797" i="2"/>
  <c r="L6798" i="2" l="1"/>
  <c r="K6799" i="2" s="1"/>
  <c r="J6799" i="2" l="1"/>
  <c r="M6798" i="2"/>
  <c r="L6799" i="2" l="1"/>
  <c r="K6800" i="2" s="1"/>
  <c r="J6800" i="2" l="1"/>
  <c r="M6799" i="2"/>
  <c r="L6800" i="2" l="1"/>
  <c r="K6801" i="2" s="1"/>
  <c r="J6801" i="2" l="1"/>
  <c r="M6800" i="2"/>
  <c r="L6801" i="2" l="1"/>
  <c r="K6802" i="2" s="1"/>
  <c r="J6802" i="2" l="1"/>
  <c r="M6801" i="2"/>
  <c r="L6802" i="2" l="1"/>
  <c r="K6803" i="2" s="1"/>
  <c r="J6803" i="2" l="1"/>
  <c r="M6802" i="2"/>
  <c r="L6803" i="2" l="1"/>
  <c r="K6804" i="2" s="1"/>
  <c r="J6804" i="2" l="1"/>
  <c r="M6803" i="2"/>
  <c r="L6804" i="2" l="1"/>
  <c r="K6805" i="2" s="1"/>
  <c r="J6805" i="2" l="1"/>
  <c r="M6804" i="2"/>
  <c r="L6805" i="2" l="1"/>
  <c r="K6806" i="2" s="1"/>
  <c r="J6806" i="2" l="1"/>
  <c r="M6805" i="2"/>
  <c r="L6806" i="2" l="1"/>
  <c r="K6807" i="2" s="1"/>
  <c r="J6807" i="2" l="1"/>
  <c r="M6806" i="2"/>
  <c r="L6807" i="2" l="1"/>
  <c r="K6808" i="2" s="1"/>
  <c r="J6808" i="2" l="1"/>
  <c r="M6807" i="2"/>
  <c r="L6808" i="2" l="1"/>
  <c r="K6809" i="2" s="1"/>
  <c r="J6809" i="2" l="1"/>
  <c r="M6808" i="2"/>
  <c r="L6809" i="2" l="1"/>
  <c r="K6810" i="2" s="1"/>
  <c r="J6810" i="2" l="1"/>
  <c r="M6809" i="2"/>
  <c r="L6810" i="2" l="1"/>
  <c r="K6811" i="2" s="1"/>
  <c r="J6811" i="2" l="1"/>
  <c r="M6810" i="2"/>
  <c r="L6811" i="2" l="1"/>
  <c r="K6812" i="2" s="1"/>
  <c r="J6812" i="2" l="1"/>
  <c r="M6811" i="2"/>
  <c r="L6812" i="2" l="1"/>
  <c r="K6813" i="2" s="1"/>
  <c r="J6813" i="2" l="1"/>
  <c r="M6812" i="2"/>
  <c r="L6813" i="2" l="1"/>
  <c r="K6814" i="2" s="1"/>
  <c r="J6814" i="2" l="1"/>
  <c r="M6813" i="2"/>
  <c r="L6814" i="2" l="1"/>
  <c r="K6815" i="2" s="1"/>
  <c r="J6815" i="2" l="1"/>
  <c r="M6814" i="2"/>
  <c r="L6815" i="2" l="1"/>
  <c r="K6816" i="2" s="1"/>
  <c r="J6816" i="2" l="1"/>
  <c r="M6815" i="2"/>
  <c r="L6816" i="2" l="1"/>
  <c r="K6817" i="2" s="1"/>
  <c r="J6817" i="2" l="1"/>
  <c r="M6816" i="2"/>
  <c r="L6817" i="2" l="1"/>
  <c r="K6818" i="2" s="1"/>
  <c r="J6818" i="2" l="1"/>
  <c r="M6817" i="2"/>
  <c r="L6818" i="2" l="1"/>
  <c r="K6819" i="2" s="1"/>
  <c r="J6819" i="2" l="1"/>
  <c r="M6818" i="2"/>
  <c r="L6819" i="2" l="1"/>
  <c r="K6820" i="2" s="1"/>
  <c r="J6820" i="2" l="1"/>
  <c r="M6819" i="2"/>
  <c r="L6820" i="2" l="1"/>
  <c r="K6821" i="2" s="1"/>
  <c r="J6821" i="2" l="1"/>
  <c r="M6820" i="2"/>
  <c r="L6821" i="2" l="1"/>
  <c r="K6822" i="2" s="1"/>
  <c r="J6822" i="2" l="1"/>
  <c r="M6821" i="2"/>
  <c r="L6822" i="2" l="1"/>
  <c r="K6823" i="2" s="1"/>
  <c r="J6823" i="2" l="1"/>
  <c r="M6822" i="2"/>
  <c r="L6823" i="2" l="1"/>
  <c r="K6824" i="2" s="1"/>
  <c r="J6824" i="2" l="1"/>
  <c r="M6823" i="2"/>
  <c r="L6824" i="2" l="1"/>
  <c r="K6825" i="2" s="1"/>
  <c r="J6825" i="2" l="1"/>
  <c r="M6824" i="2"/>
  <c r="L6825" i="2" l="1"/>
  <c r="K6826" i="2" s="1"/>
  <c r="J6826" i="2" l="1"/>
  <c r="M6825" i="2"/>
  <c r="L6826" i="2" l="1"/>
  <c r="K6827" i="2" s="1"/>
  <c r="J6827" i="2" l="1"/>
  <c r="M6826" i="2"/>
  <c r="L6827" i="2" l="1"/>
  <c r="K6828" i="2" s="1"/>
  <c r="J6828" i="2" l="1"/>
  <c r="M6827" i="2"/>
  <c r="L6828" i="2" l="1"/>
  <c r="K6829" i="2" s="1"/>
  <c r="J6829" i="2" l="1"/>
  <c r="M6828" i="2"/>
  <c r="L6829" i="2" l="1"/>
  <c r="K6830" i="2" s="1"/>
  <c r="J6830" i="2" l="1"/>
  <c r="M6829" i="2"/>
  <c r="L6830" i="2" l="1"/>
  <c r="K6831" i="2" s="1"/>
  <c r="J6831" i="2" l="1"/>
  <c r="M6830" i="2"/>
  <c r="L6831" i="2" l="1"/>
  <c r="K6832" i="2" s="1"/>
  <c r="J6832" i="2" l="1"/>
  <c r="M6831" i="2"/>
  <c r="L6832" i="2" l="1"/>
  <c r="K6833" i="2" s="1"/>
  <c r="J6833" i="2" l="1"/>
  <c r="M6832" i="2"/>
  <c r="L6833" i="2" l="1"/>
  <c r="K6834" i="2" s="1"/>
  <c r="J6834" i="2" l="1"/>
  <c r="M6833" i="2"/>
  <c r="L6834" i="2" l="1"/>
  <c r="K6835" i="2" s="1"/>
  <c r="J6835" i="2" l="1"/>
  <c r="M6834" i="2"/>
  <c r="L6835" i="2" l="1"/>
  <c r="K6836" i="2" s="1"/>
  <c r="J6836" i="2" l="1"/>
  <c r="M6835" i="2"/>
  <c r="L6836" i="2" l="1"/>
  <c r="K6837" i="2" s="1"/>
  <c r="J6837" i="2" l="1"/>
  <c r="M6836" i="2"/>
  <c r="L6837" i="2" l="1"/>
  <c r="K6838" i="2" s="1"/>
  <c r="J6838" i="2" l="1"/>
  <c r="M6837" i="2"/>
  <c r="L6838" i="2" l="1"/>
  <c r="K6839" i="2" s="1"/>
  <c r="J6839" i="2" l="1"/>
  <c r="M6838" i="2"/>
  <c r="L6839" i="2" l="1"/>
  <c r="K6840" i="2" s="1"/>
  <c r="J6840" i="2" l="1"/>
  <c r="M6839" i="2"/>
  <c r="L6840" i="2" l="1"/>
  <c r="K6841" i="2" s="1"/>
  <c r="J6841" i="2" l="1"/>
  <c r="M6840" i="2"/>
  <c r="L6841" i="2" l="1"/>
  <c r="K6842" i="2" s="1"/>
  <c r="J6842" i="2" l="1"/>
  <c r="M6841" i="2"/>
  <c r="L6842" i="2" l="1"/>
  <c r="K6843" i="2" s="1"/>
  <c r="J6843" i="2" l="1"/>
  <c r="M6842" i="2"/>
  <c r="L6843" i="2" l="1"/>
  <c r="K6844" i="2" s="1"/>
  <c r="J6844" i="2" l="1"/>
  <c r="M6843" i="2"/>
  <c r="L6844" i="2" l="1"/>
  <c r="K6845" i="2" s="1"/>
  <c r="J6845" i="2" l="1"/>
  <c r="M6844" i="2"/>
  <c r="L6845" i="2" l="1"/>
  <c r="K6846" i="2" s="1"/>
  <c r="J6846" i="2" l="1"/>
  <c r="M6845" i="2"/>
  <c r="L6846" i="2" l="1"/>
  <c r="K6847" i="2" s="1"/>
  <c r="J6847" i="2" l="1"/>
  <c r="M6846" i="2"/>
  <c r="L6847" i="2" l="1"/>
  <c r="K6848" i="2" s="1"/>
  <c r="J6848" i="2" l="1"/>
  <c r="M6847" i="2"/>
  <c r="L6848" i="2" l="1"/>
  <c r="K6849" i="2" s="1"/>
  <c r="J6849" i="2" l="1"/>
  <c r="M6848" i="2"/>
  <c r="L6849" i="2" l="1"/>
  <c r="K6850" i="2" s="1"/>
  <c r="J6850" i="2" l="1"/>
  <c r="M6849" i="2"/>
  <c r="L6850" i="2" l="1"/>
  <c r="K6851" i="2" s="1"/>
  <c r="J6851" i="2" l="1"/>
  <c r="M6850" i="2"/>
  <c r="L6851" i="2" l="1"/>
  <c r="K6852" i="2" s="1"/>
  <c r="J6852" i="2" l="1"/>
  <c r="M6851" i="2"/>
  <c r="L6852" i="2" l="1"/>
  <c r="K6853" i="2" s="1"/>
  <c r="J6853" i="2" l="1"/>
  <c r="M6852" i="2"/>
  <c r="L6853" i="2" l="1"/>
  <c r="K6854" i="2" s="1"/>
  <c r="J6854" i="2" l="1"/>
  <c r="M6853" i="2"/>
  <c r="L6854" i="2" l="1"/>
  <c r="K6855" i="2" s="1"/>
  <c r="J6855" i="2" l="1"/>
  <c r="M6854" i="2"/>
  <c r="L6855" i="2" l="1"/>
  <c r="K6856" i="2" s="1"/>
  <c r="J6856" i="2" l="1"/>
  <c r="M6855" i="2"/>
  <c r="L6856" i="2" l="1"/>
  <c r="K6857" i="2" s="1"/>
  <c r="J6857" i="2" l="1"/>
  <c r="M6856" i="2"/>
  <c r="L6857" i="2" l="1"/>
  <c r="K6858" i="2" s="1"/>
  <c r="J6858" i="2" l="1"/>
  <c r="M6857" i="2"/>
  <c r="L6858" i="2" l="1"/>
  <c r="K6859" i="2" s="1"/>
  <c r="J6859" i="2" l="1"/>
  <c r="M6858" i="2"/>
  <c r="L6859" i="2" l="1"/>
  <c r="K6860" i="2" s="1"/>
  <c r="J6860" i="2" l="1"/>
  <c r="M6859" i="2"/>
  <c r="L6860" i="2" l="1"/>
  <c r="K6861" i="2" s="1"/>
  <c r="J6861" i="2" l="1"/>
  <c r="M6860" i="2"/>
  <c r="L6861" i="2" l="1"/>
  <c r="K6862" i="2" s="1"/>
  <c r="J6862" i="2" l="1"/>
  <c r="M6861" i="2"/>
  <c r="L6862" i="2" l="1"/>
  <c r="K6863" i="2" s="1"/>
  <c r="J6863" i="2" l="1"/>
  <c r="M6862" i="2"/>
  <c r="L6863" i="2" l="1"/>
  <c r="K6864" i="2" s="1"/>
  <c r="J6864" i="2" l="1"/>
  <c r="M6863" i="2"/>
  <c r="L6864" i="2" l="1"/>
  <c r="K6865" i="2" s="1"/>
  <c r="J6865" i="2" l="1"/>
  <c r="M6864" i="2"/>
  <c r="L6865" i="2" l="1"/>
  <c r="K6866" i="2" s="1"/>
  <c r="J6866" i="2" l="1"/>
  <c r="M6865" i="2"/>
  <c r="L6866" i="2" l="1"/>
  <c r="K6867" i="2" s="1"/>
  <c r="J6867" i="2" l="1"/>
  <c r="M6866" i="2"/>
  <c r="L6867" i="2" l="1"/>
  <c r="K6868" i="2" s="1"/>
  <c r="J6868" i="2" l="1"/>
  <c r="M6867" i="2"/>
  <c r="L6868" i="2" l="1"/>
  <c r="K6869" i="2" s="1"/>
  <c r="J6869" i="2" l="1"/>
  <c r="M6868" i="2"/>
  <c r="L6869" i="2" l="1"/>
  <c r="K6870" i="2" s="1"/>
  <c r="J6870" i="2" l="1"/>
  <c r="M6869" i="2"/>
  <c r="L6870" i="2" l="1"/>
  <c r="K6871" i="2" s="1"/>
  <c r="J6871" i="2" l="1"/>
  <c r="M6870" i="2"/>
  <c r="L6871" i="2" l="1"/>
  <c r="K6872" i="2" s="1"/>
  <c r="J6872" i="2" l="1"/>
  <c r="M6871" i="2"/>
  <c r="L6872" i="2" l="1"/>
  <c r="K6873" i="2" s="1"/>
  <c r="J6873" i="2" l="1"/>
  <c r="M6872" i="2"/>
  <c r="L6873" i="2" l="1"/>
  <c r="K6874" i="2" s="1"/>
  <c r="J6874" i="2" l="1"/>
  <c r="M6873" i="2"/>
  <c r="L6874" i="2" l="1"/>
  <c r="K6875" i="2" s="1"/>
  <c r="J6875" i="2" l="1"/>
  <c r="M6874" i="2"/>
  <c r="L6875" i="2" l="1"/>
  <c r="K6876" i="2" s="1"/>
  <c r="J6876" i="2" l="1"/>
  <c r="M6875" i="2"/>
  <c r="L6876" i="2" l="1"/>
  <c r="K6877" i="2" s="1"/>
  <c r="J6877" i="2" l="1"/>
  <c r="M6876" i="2"/>
  <c r="L6877" i="2" l="1"/>
  <c r="K6878" i="2" s="1"/>
  <c r="J6878" i="2" l="1"/>
  <c r="M6877" i="2"/>
  <c r="L6878" i="2" l="1"/>
  <c r="K6879" i="2" s="1"/>
  <c r="J6879" i="2" l="1"/>
  <c r="M6878" i="2"/>
  <c r="L6879" i="2" l="1"/>
  <c r="K6880" i="2" s="1"/>
  <c r="J6880" i="2" l="1"/>
  <c r="M6879" i="2"/>
  <c r="L6880" i="2" l="1"/>
  <c r="K6881" i="2" s="1"/>
  <c r="J6881" i="2" l="1"/>
  <c r="M6880" i="2"/>
  <c r="L6881" i="2" l="1"/>
  <c r="K6882" i="2" s="1"/>
  <c r="J6882" i="2" l="1"/>
  <c r="M6881" i="2"/>
  <c r="L6882" i="2" l="1"/>
  <c r="K6883" i="2" s="1"/>
  <c r="J6883" i="2" l="1"/>
  <c r="M6882" i="2"/>
  <c r="L6883" i="2" l="1"/>
  <c r="K6884" i="2" s="1"/>
  <c r="J6884" i="2" l="1"/>
  <c r="M6883" i="2"/>
  <c r="L6884" i="2" l="1"/>
  <c r="K6885" i="2" s="1"/>
  <c r="J6885" i="2" l="1"/>
  <c r="M6884" i="2"/>
  <c r="L6885" i="2" l="1"/>
  <c r="K6886" i="2" s="1"/>
  <c r="J6886" i="2" l="1"/>
  <c r="M6885" i="2"/>
  <c r="L6886" i="2" l="1"/>
  <c r="K6887" i="2" s="1"/>
  <c r="J6887" i="2" l="1"/>
  <c r="M6886" i="2"/>
  <c r="L6887" i="2" l="1"/>
  <c r="K6888" i="2" s="1"/>
  <c r="J6888" i="2" l="1"/>
  <c r="M6887" i="2"/>
  <c r="L6888" i="2" l="1"/>
  <c r="K6889" i="2" s="1"/>
  <c r="J6889" i="2" l="1"/>
  <c r="M6888" i="2"/>
  <c r="L6889" i="2" l="1"/>
  <c r="K6890" i="2" s="1"/>
  <c r="J6890" i="2" l="1"/>
  <c r="M6889" i="2"/>
  <c r="L6890" i="2" l="1"/>
  <c r="K6891" i="2" s="1"/>
  <c r="J6891" i="2" l="1"/>
  <c r="M6890" i="2"/>
  <c r="L6891" i="2" l="1"/>
  <c r="K6892" i="2" s="1"/>
  <c r="J6892" i="2" l="1"/>
  <c r="M6891" i="2"/>
  <c r="L6892" i="2" l="1"/>
  <c r="K6893" i="2" s="1"/>
  <c r="J6893" i="2" l="1"/>
  <c r="M6892" i="2"/>
  <c r="L6893" i="2" l="1"/>
  <c r="K6894" i="2" s="1"/>
  <c r="J6894" i="2" l="1"/>
  <c r="M6893" i="2"/>
  <c r="L6894" i="2" l="1"/>
  <c r="K6895" i="2" s="1"/>
  <c r="J6895" i="2" l="1"/>
  <c r="M6894" i="2"/>
  <c r="L6895" i="2" l="1"/>
  <c r="K6896" i="2" s="1"/>
  <c r="J6896" i="2" l="1"/>
  <c r="M6895" i="2"/>
  <c r="L6896" i="2" l="1"/>
  <c r="K6897" i="2" s="1"/>
  <c r="J6897" i="2" l="1"/>
  <c r="M6896" i="2"/>
  <c r="L6897" i="2" l="1"/>
  <c r="K6898" i="2" s="1"/>
  <c r="J6898" i="2" l="1"/>
  <c r="M6897" i="2"/>
  <c r="L6898" i="2" l="1"/>
  <c r="K6899" i="2" s="1"/>
  <c r="J6899" i="2" l="1"/>
  <c r="M6898" i="2"/>
  <c r="L6899" i="2" l="1"/>
  <c r="K6900" i="2" s="1"/>
  <c r="J6900" i="2" l="1"/>
  <c r="M6899" i="2"/>
  <c r="L6900" i="2" l="1"/>
  <c r="K6901" i="2" s="1"/>
  <c r="J6901" i="2" l="1"/>
  <c r="M6900" i="2"/>
  <c r="L6901" i="2" l="1"/>
  <c r="K6902" i="2" s="1"/>
  <c r="J6902" i="2" l="1"/>
  <c r="M6901" i="2"/>
  <c r="L6902" i="2" l="1"/>
  <c r="K6903" i="2" s="1"/>
  <c r="J6903" i="2" l="1"/>
  <c r="M6902" i="2"/>
  <c r="L6903" i="2" l="1"/>
  <c r="K6904" i="2" s="1"/>
  <c r="J6904" i="2" l="1"/>
  <c r="M6903" i="2"/>
  <c r="L6904" i="2" l="1"/>
  <c r="K6905" i="2" s="1"/>
  <c r="J6905" i="2" l="1"/>
  <c r="M6904" i="2"/>
  <c r="L6905" i="2" l="1"/>
  <c r="K6906" i="2" s="1"/>
  <c r="J6906" i="2" l="1"/>
  <c r="M6905" i="2"/>
  <c r="L6906" i="2" l="1"/>
  <c r="K6907" i="2" s="1"/>
  <c r="J6907" i="2" l="1"/>
  <c r="M6906" i="2"/>
  <c r="L6907" i="2" l="1"/>
  <c r="K6908" i="2" s="1"/>
  <c r="J6908" i="2" l="1"/>
  <c r="M6907" i="2"/>
  <c r="L6908" i="2" l="1"/>
  <c r="K6909" i="2" s="1"/>
  <c r="J6909" i="2" l="1"/>
  <c r="M6908" i="2"/>
  <c r="L6909" i="2" l="1"/>
  <c r="K6910" i="2" s="1"/>
  <c r="J6910" i="2" l="1"/>
  <c r="M6909" i="2"/>
  <c r="L6910" i="2" l="1"/>
  <c r="K6911" i="2" s="1"/>
  <c r="J6911" i="2" l="1"/>
  <c r="M6910" i="2"/>
  <c r="L6911" i="2" l="1"/>
  <c r="K6912" i="2" s="1"/>
  <c r="J6912" i="2" l="1"/>
  <c r="M6911" i="2"/>
  <c r="L6912" i="2" l="1"/>
  <c r="K6913" i="2" s="1"/>
  <c r="J6913" i="2" l="1"/>
  <c r="M6912" i="2"/>
  <c r="L6913" i="2" l="1"/>
  <c r="K6914" i="2" s="1"/>
  <c r="J6914" i="2" l="1"/>
  <c r="M6913" i="2"/>
  <c r="L6914" i="2" l="1"/>
  <c r="K6915" i="2" s="1"/>
  <c r="J6915" i="2" l="1"/>
  <c r="M6914" i="2"/>
  <c r="L6915" i="2" l="1"/>
  <c r="K6916" i="2" s="1"/>
  <c r="J6916" i="2" l="1"/>
  <c r="M6915" i="2"/>
  <c r="L6916" i="2" l="1"/>
  <c r="K6917" i="2" s="1"/>
  <c r="J6917" i="2" l="1"/>
  <c r="M6916" i="2"/>
  <c r="L6917" i="2" l="1"/>
  <c r="K6918" i="2" s="1"/>
  <c r="J6918" i="2" l="1"/>
  <c r="M6917" i="2"/>
  <c r="L6918" i="2" l="1"/>
  <c r="K6919" i="2" s="1"/>
  <c r="J6919" i="2" l="1"/>
  <c r="M6918" i="2"/>
  <c r="L6919" i="2" l="1"/>
  <c r="K6920" i="2" s="1"/>
  <c r="J6920" i="2" l="1"/>
  <c r="M6919" i="2"/>
  <c r="L6920" i="2" l="1"/>
  <c r="K6921" i="2" s="1"/>
  <c r="J6921" i="2" l="1"/>
  <c r="M6920" i="2"/>
  <c r="L6921" i="2" l="1"/>
  <c r="K6922" i="2" s="1"/>
  <c r="J6922" i="2" l="1"/>
  <c r="M6921" i="2"/>
  <c r="L6922" i="2" l="1"/>
  <c r="K6923" i="2" s="1"/>
  <c r="J6923" i="2" l="1"/>
  <c r="M6922" i="2"/>
  <c r="L6923" i="2" l="1"/>
  <c r="K6924" i="2" s="1"/>
  <c r="J6924" i="2" l="1"/>
  <c r="M6923" i="2"/>
  <c r="L6924" i="2" l="1"/>
  <c r="K6925" i="2" s="1"/>
  <c r="J6925" i="2" l="1"/>
  <c r="M6924" i="2"/>
  <c r="L6925" i="2" l="1"/>
  <c r="K6926" i="2" s="1"/>
  <c r="J6926" i="2" l="1"/>
  <c r="M6925" i="2"/>
  <c r="L6926" i="2" l="1"/>
  <c r="K6927" i="2" s="1"/>
  <c r="J6927" i="2" l="1"/>
  <c r="M6926" i="2"/>
  <c r="L6927" i="2" l="1"/>
  <c r="K6928" i="2" s="1"/>
  <c r="J6928" i="2" l="1"/>
  <c r="M6927" i="2"/>
  <c r="L6928" i="2" l="1"/>
  <c r="K6929" i="2" s="1"/>
  <c r="J6929" i="2" l="1"/>
  <c r="M6928" i="2"/>
  <c r="L6929" i="2" l="1"/>
  <c r="K6930" i="2" s="1"/>
  <c r="J6930" i="2" l="1"/>
  <c r="M6929" i="2"/>
  <c r="L6930" i="2" l="1"/>
  <c r="K6931" i="2" s="1"/>
  <c r="J6931" i="2" l="1"/>
  <c r="M6930" i="2"/>
  <c r="L6931" i="2" l="1"/>
  <c r="K6932" i="2" s="1"/>
  <c r="J6932" i="2" l="1"/>
  <c r="M6931" i="2"/>
  <c r="L6932" i="2" l="1"/>
  <c r="K6933" i="2" s="1"/>
  <c r="J6933" i="2" l="1"/>
  <c r="M6932" i="2"/>
  <c r="L6933" i="2" l="1"/>
  <c r="K6934" i="2" s="1"/>
  <c r="J6934" i="2" l="1"/>
  <c r="M6933" i="2"/>
  <c r="L6934" i="2" l="1"/>
  <c r="K6935" i="2" s="1"/>
  <c r="J6935" i="2" l="1"/>
  <c r="M6934" i="2"/>
  <c r="L6935" i="2" l="1"/>
  <c r="K6936" i="2" s="1"/>
  <c r="J6936" i="2" l="1"/>
  <c r="M6935" i="2"/>
  <c r="L6936" i="2" l="1"/>
  <c r="K6937" i="2" s="1"/>
  <c r="J6937" i="2" l="1"/>
  <c r="M6936" i="2"/>
  <c r="L6937" i="2" l="1"/>
  <c r="K6938" i="2" s="1"/>
  <c r="J6938" i="2" l="1"/>
  <c r="M6937" i="2"/>
  <c r="L6938" i="2" l="1"/>
  <c r="K6939" i="2" s="1"/>
  <c r="J6939" i="2" l="1"/>
  <c r="M6938" i="2"/>
  <c r="L6939" i="2" l="1"/>
  <c r="K6940" i="2" s="1"/>
  <c r="J6940" i="2" l="1"/>
  <c r="M6939" i="2"/>
  <c r="L6940" i="2" l="1"/>
  <c r="K6941" i="2" s="1"/>
  <c r="J6941" i="2" l="1"/>
  <c r="M6940" i="2"/>
  <c r="L6941" i="2" l="1"/>
  <c r="K6942" i="2" s="1"/>
  <c r="J6942" i="2" l="1"/>
  <c r="M6941" i="2"/>
  <c r="L6942" i="2" l="1"/>
  <c r="K6943" i="2" s="1"/>
  <c r="J6943" i="2" l="1"/>
  <c r="M6942" i="2"/>
  <c r="L6943" i="2" l="1"/>
  <c r="K6944" i="2" s="1"/>
  <c r="J6944" i="2" l="1"/>
  <c r="M6943" i="2"/>
  <c r="L6944" i="2" l="1"/>
  <c r="K6945" i="2" s="1"/>
  <c r="J6945" i="2" l="1"/>
  <c r="M6944" i="2"/>
  <c r="L6945" i="2" l="1"/>
  <c r="K6946" i="2" s="1"/>
  <c r="J6946" i="2" l="1"/>
  <c r="M6945" i="2"/>
  <c r="L6946" i="2" l="1"/>
  <c r="K6947" i="2" s="1"/>
  <c r="J6947" i="2" l="1"/>
  <c r="M6946" i="2"/>
  <c r="L6947" i="2" l="1"/>
  <c r="K6948" i="2" s="1"/>
  <c r="J6948" i="2" l="1"/>
  <c r="M6947" i="2"/>
  <c r="L6948" i="2" l="1"/>
  <c r="K6949" i="2" s="1"/>
  <c r="J6949" i="2" l="1"/>
  <c r="M6948" i="2"/>
  <c r="L6949" i="2" l="1"/>
  <c r="K6950" i="2" s="1"/>
  <c r="J6950" i="2" l="1"/>
  <c r="M6949" i="2"/>
  <c r="L6950" i="2" l="1"/>
  <c r="K6951" i="2" s="1"/>
  <c r="J6951" i="2" l="1"/>
  <c r="M6950" i="2"/>
  <c r="L6951" i="2" l="1"/>
  <c r="K6952" i="2" s="1"/>
  <c r="J6952" i="2" l="1"/>
  <c r="M6951" i="2"/>
  <c r="L6952" i="2" l="1"/>
  <c r="K6953" i="2" s="1"/>
  <c r="J6953" i="2" l="1"/>
  <c r="M6952" i="2"/>
  <c r="L6953" i="2" l="1"/>
  <c r="K6954" i="2" s="1"/>
  <c r="J6954" i="2" l="1"/>
  <c r="M6953" i="2"/>
  <c r="L6954" i="2" l="1"/>
  <c r="K6955" i="2" s="1"/>
  <c r="J6955" i="2" l="1"/>
  <c r="M6954" i="2"/>
  <c r="L6955" i="2" l="1"/>
  <c r="K6956" i="2" s="1"/>
  <c r="J6956" i="2" l="1"/>
  <c r="M6955" i="2"/>
  <c r="L6956" i="2" l="1"/>
  <c r="K6957" i="2" s="1"/>
  <c r="J6957" i="2" l="1"/>
  <c r="M6956" i="2"/>
  <c r="L6957" i="2" l="1"/>
  <c r="K6958" i="2" s="1"/>
  <c r="J6958" i="2" l="1"/>
  <c r="M6957" i="2"/>
  <c r="L6958" i="2" l="1"/>
  <c r="K6959" i="2" s="1"/>
  <c r="J6959" i="2" l="1"/>
  <c r="M6958" i="2"/>
  <c r="L6959" i="2" l="1"/>
  <c r="K6960" i="2" s="1"/>
  <c r="J6960" i="2" l="1"/>
  <c r="M6959" i="2"/>
  <c r="L6960" i="2" l="1"/>
  <c r="K6961" i="2" s="1"/>
  <c r="J6961" i="2" l="1"/>
  <c r="M6960" i="2"/>
  <c r="L6961" i="2" l="1"/>
  <c r="K6962" i="2" s="1"/>
  <c r="J6962" i="2" l="1"/>
  <c r="M6961" i="2"/>
  <c r="L6962" i="2" l="1"/>
  <c r="K6963" i="2" s="1"/>
  <c r="J6963" i="2" l="1"/>
  <c r="M6962" i="2"/>
  <c r="L6963" i="2" l="1"/>
  <c r="K6964" i="2" s="1"/>
  <c r="J6964" i="2" l="1"/>
  <c r="M6963" i="2"/>
  <c r="L6964" i="2" l="1"/>
  <c r="K6965" i="2" s="1"/>
  <c r="J6965" i="2" l="1"/>
  <c r="M6964" i="2"/>
  <c r="L6965" i="2" l="1"/>
  <c r="K6966" i="2" s="1"/>
  <c r="J6966" i="2" l="1"/>
  <c r="M6965" i="2"/>
  <c r="L6966" i="2" l="1"/>
  <c r="K6967" i="2" s="1"/>
  <c r="J6967" i="2" l="1"/>
  <c r="M6966" i="2"/>
  <c r="L6967" i="2" l="1"/>
  <c r="K6968" i="2" s="1"/>
  <c r="J6968" i="2" l="1"/>
  <c r="M6967" i="2"/>
  <c r="L6968" i="2" l="1"/>
  <c r="K6969" i="2" s="1"/>
  <c r="J6969" i="2" l="1"/>
  <c r="M6968" i="2"/>
  <c r="L6969" i="2" l="1"/>
  <c r="K6970" i="2" s="1"/>
  <c r="J6970" i="2" l="1"/>
  <c r="M6969" i="2"/>
  <c r="L6970" i="2" l="1"/>
  <c r="K6971" i="2" s="1"/>
  <c r="J6971" i="2" l="1"/>
  <c r="M6970" i="2"/>
  <c r="L6971" i="2" l="1"/>
  <c r="K6972" i="2" s="1"/>
  <c r="J6972" i="2" l="1"/>
  <c r="M6971" i="2"/>
  <c r="L6972" i="2" l="1"/>
  <c r="K6973" i="2" s="1"/>
  <c r="J6973" i="2" l="1"/>
  <c r="M6972" i="2"/>
  <c r="L6973" i="2" l="1"/>
  <c r="K6974" i="2" s="1"/>
  <c r="J6974" i="2" l="1"/>
  <c r="M6973" i="2"/>
  <c r="L6974" i="2" l="1"/>
  <c r="K6975" i="2" s="1"/>
  <c r="J6975" i="2" l="1"/>
  <c r="M6974" i="2"/>
  <c r="L6975" i="2" l="1"/>
  <c r="K6976" i="2" s="1"/>
  <c r="J6976" i="2" l="1"/>
  <c r="M6975" i="2"/>
  <c r="L6976" i="2" l="1"/>
  <c r="K6977" i="2" s="1"/>
  <c r="J6977" i="2" l="1"/>
  <c r="M6976" i="2"/>
  <c r="L6977" i="2" l="1"/>
  <c r="K6978" i="2" s="1"/>
  <c r="J6978" i="2" l="1"/>
  <c r="M6977" i="2"/>
  <c r="L6978" i="2" l="1"/>
  <c r="K6979" i="2" s="1"/>
  <c r="J6979" i="2" l="1"/>
  <c r="M6978" i="2"/>
  <c r="L6979" i="2" l="1"/>
  <c r="K6980" i="2" s="1"/>
  <c r="J6980" i="2" l="1"/>
  <c r="M6979" i="2"/>
  <c r="L6980" i="2" l="1"/>
  <c r="K6981" i="2" s="1"/>
  <c r="J6981" i="2" l="1"/>
  <c r="M6980" i="2"/>
  <c r="L6981" i="2" l="1"/>
  <c r="K6982" i="2" s="1"/>
  <c r="J6982" i="2" l="1"/>
  <c r="M6981" i="2"/>
  <c r="L6982" i="2" l="1"/>
  <c r="K6983" i="2" s="1"/>
  <c r="J6983" i="2" l="1"/>
  <c r="M6982" i="2"/>
  <c r="L6983" i="2" l="1"/>
  <c r="K6984" i="2" s="1"/>
  <c r="J6984" i="2" l="1"/>
  <c r="M6983" i="2"/>
  <c r="L6984" i="2" l="1"/>
  <c r="K6985" i="2" s="1"/>
  <c r="J6985" i="2" l="1"/>
  <c r="M6984" i="2"/>
  <c r="L6985" i="2" l="1"/>
  <c r="K6986" i="2" s="1"/>
  <c r="J6986" i="2" l="1"/>
  <c r="M6985" i="2"/>
  <c r="L6986" i="2" l="1"/>
  <c r="K6987" i="2" s="1"/>
  <c r="J6987" i="2" l="1"/>
  <c r="M6986" i="2"/>
  <c r="L6987" i="2" l="1"/>
  <c r="K6988" i="2" s="1"/>
  <c r="J6988" i="2" l="1"/>
  <c r="M6987" i="2"/>
  <c r="L6988" i="2" l="1"/>
  <c r="K6989" i="2" s="1"/>
  <c r="J6989" i="2" l="1"/>
  <c r="M6988" i="2"/>
  <c r="L6989" i="2" l="1"/>
  <c r="K6990" i="2" s="1"/>
  <c r="J6990" i="2" l="1"/>
  <c r="M6989" i="2"/>
  <c r="L6990" i="2" l="1"/>
  <c r="K6991" i="2" s="1"/>
  <c r="J6991" i="2" l="1"/>
  <c r="M6990" i="2"/>
  <c r="L6991" i="2" l="1"/>
  <c r="K6992" i="2" s="1"/>
  <c r="J6992" i="2" l="1"/>
  <c r="M6991" i="2"/>
  <c r="L6992" i="2" l="1"/>
  <c r="K6993" i="2" s="1"/>
  <c r="J6993" i="2" l="1"/>
  <c r="M6992" i="2"/>
  <c r="L6993" i="2" l="1"/>
  <c r="K6994" i="2" s="1"/>
  <c r="J6994" i="2" l="1"/>
  <c r="M6993" i="2"/>
  <c r="L6994" i="2" l="1"/>
  <c r="K6995" i="2" s="1"/>
  <c r="J6995" i="2" l="1"/>
  <c r="M6994" i="2"/>
  <c r="L6995" i="2" l="1"/>
  <c r="K6996" i="2" s="1"/>
  <c r="J6996" i="2" l="1"/>
  <c r="M6995" i="2"/>
  <c r="L6996" i="2" l="1"/>
  <c r="K6997" i="2" s="1"/>
  <c r="J6997" i="2" l="1"/>
  <c r="M6996" i="2"/>
  <c r="L6997" i="2" l="1"/>
  <c r="K6998" i="2" s="1"/>
  <c r="J6998" i="2" l="1"/>
  <c r="M6997" i="2"/>
  <c r="L6998" i="2" l="1"/>
  <c r="K6999" i="2" s="1"/>
  <c r="J6999" i="2" l="1"/>
  <c r="M6998" i="2"/>
  <c r="L6999" i="2" l="1"/>
  <c r="K7000" i="2" s="1"/>
  <c r="J7000" i="2" l="1"/>
  <c r="M6999" i="2"/>
  <c r="L7000" i="2" l="1"/>
  <c r="K7001" i="2" s="1"/>
  <c r="J7001" i="2" l="1"/>
  <c r="M7000" i="2"/>
  <c r="L7001" i="2" l="1"/>
  <c r="K7002" i="2" s="1"/>
  <c r="J7002" i="2" l="1"/>
  <c r="M7001" i="2"/>
  <c r="L7002" i="2" l="1"/>
  <c r="K7003" i="2" s="1"/>
  <c r="J7003" i="2" l="1"/>
  <c r="M7002" i="2"/>
  <c r="L7003" i="2" l="1"/>
  <c r="K7004" i="2" s="1"/>
  <c r="J7004" i="2" l="1"/>
  <c r="M7003" i="2"/>
  <c r="L7004" i="2" l="1"/>
  <c r="K7005" i="2" s="1"/>
  <c r="J7005" i="2" l="1"/>
  <c r="M7004" i="2"/>
  <c r="L7005" i="2" l="1"/>
  <c r="K7006" i="2" s="1"/>
  <c r="J7006" i="2" l="1"/>
  <c r="M7005" i="2"/>
  <c r="L7006" i="2" l="1"/>
  <c r="K7007" i="2" s="1"/>
  <c r="J7007" i="2" l="1"/>
  <c r="M7006" i="2"/>
  <c r="L7007" i="2" l="1"/>
  <c r="K7008" i="2" s="1"/>
  <c r="J7008" i="2" l="1"/>
  <c r="M7007" i="2"/>
  <c r="L7008" i="2" l="1"/>
  <c r="K7009" i="2" s="1"/>
  <c r="J7009" i="2" l="1"/>
  <c r="M7008" i="2"/>
  <c r="L7009" i="2" l="1"/>
  <c r="K7010" i="2" s="1"/>
  <c r="J7010" i="2" l="1"/>
  <c r="M7009" i="2"/>
  <c r="L7010" i="2" l="1"/>
  <c r="K7011" i="2" s="1"/>
  <c r="J7011" i="2" l="1"/>
  <c r="M7010" i="2"/>
  <c r="L7011" i="2" l="1"/>
  <c r="K7012" i="2" s="1"/>
  <c r="J7012" i="2" l="1"/>
  <c r="M7011" i="2"/>
  <c r="L7012" i="2" l="1"/>
  <c r="K7013" i="2" s="1"/>
  <c r="J7013" i="2" l="1"/>
  <c r="M7012" i="2"/>
  <c r="L7013" i="2" l="1"/>
  <c r="K7014" i="2" s="1"/>
  <c r="J7014" i="2" l="1"/>
  <c r="M7013" i="2"/>
  <c r="L7014" i="2" l="1"/>
  <c r="K7015" i="2" s="1"/>
  <c r="J7015" i="2" l="1"/>
  <c r="M7014" i="2"/>
  <c r="L7015" i="2" l="1"/>
  <c r="K7016" i="2" s="1"/>
  <c r="J7016" i="2" l="1"/>
  <c r="M7015" i="2"/>
  <c r="L7016" i="2" l="1"/>
  <c r="K7017" i="2" s="1"/>
  <c r="J7017" i="2" l="1"/>
  <c r="M7016" i="2"/>
  <c r="L7017" i="2" l="1"/>
  <c r="K7018" i="2" s="1"/>
  <c r="J7018" i="2" l="1"/>
  <c r="M7017" i="2"/>
  <c r="L7018" i="2" l="1"/>
  <c r="K7019" i="2" s="1"/>
  <c r="J7019" i="2" l="1"/>
  <c r="M7018" i="2"/>
  <c r="L7019" i="2" l="1"/>
  <c r="K7020" i="2" s="1"/>
  <c r="J7020" i="2" l="1"/>
  <c r="M7019" i="2"/>
  <c r="L7020" i="2" l="1"/>
  <c r="K7021" i="2" s="1"/>
  <c r="J7021" i="2" l="1"/>
  <c r="M7020" i="2"/>
  <c r="L7021" i="2" l="1"/>
  <c r="K7022" i="2" s="1"/>
  <c r="J7022" i="2" l="1"/>
  <c r="M7021" i="2"/>
  <c r="L7022" i="2" l="1"/>
  <c r="K7023" i="2" s="1"/>
  <c r="J7023" i="2" l="1"/>
  <c r="M7022" i="2"/>
  <c r="L7023" i="2" l="1"/>
  <c r="K7024" i="2" s="1"/>
  <c r="J7024" i="2" l="1"/>
  <c r="M7023" i="2"/>
  <c r="L7024" i="2" l="1"/>
  <c r="K7025" i="2" s="1"/>
  <c r="J7025" i="2" l="1"/>
  <c r="M7024" i="2"/>
  <c r="L7025" i="2" l="1"/>
  <c r="K7026" i="2" s="1"/>
  <c r="J7026" i="2" l="1"/>
  <c r="M7025" i="2"/>
  <c r="L7026" i="2" l="1"/>
  <c r="K7027" i="2" s="1"/>
  <c r="J7027" i="2" l="1"/>
  <c r="M7026" i="2"/>
  <c r="L7027" i="2" l="1"/>
  <c r="K7028" i="2" s="1"/>
  <c r="J7028" i="2" l="1"/>
  <c r="M7027" i="2"/>
  <c r="L7028" i="2" l="1"/>
  <c r="K7029" i="2" s="1"/>
  <c r="J7029" i="2" l="1"/>
  <c r="M7028" i="2"/>
  <c r="L7029" i="2" l="1"/>
  <c r="K7030" i="2" s="1"/>
  <c r="J7030" i="2" l="1"/>
  <c r="M7029" i="2"/>
  <c r="L7030" i="2" l="1"/>
  <c r="K7031" i="2" s="1"/>
  <c r="J7031" i="2" l="1"/>
  <c r="M7030" i="2"/>
  <c r="L7031" i="2" l="1"/>
  <c r="K7032" i="2" s="1"/>
  <c r="J7032" i="2" l="1"/>
  <c r="M7031" i="2"/>
  <c r="L7032" i="2" l="1"/>
  <c r="K7033" i="2" s="1"/>
  <c r="J7033" i="2" l="1"/>
  <c r="M7032" i="2"/>
  <c r="L7033" i="2" l="1"/>
  <c r="K7034" i="2" s="1"/>
  <c r="J7034" i="2" l="1"/>
  <c r="M7033" i="2"/>
  <c r="L7034" i="2" l="1"/>
  <c r="K7035" i="2" s="1"/>
  <c r="J7035" i="2" l="1"/>
  <c r="M7034" i="2"/>
  <c r="L7035" i="2" l="1"/>
  <c r="K7036" i="2" s="1"/>
  <c r="J7036" i="2" l="1"/>
  <c r="M7035" i="2"/>
  <c r="L7036" i="2" l="1"/>
  <c r="K7037" i="2" s="1"/>
  <c r="J7037" i="2" l="1"/>
  <c r="M7036" i="2"/>
  <c r="L7037" i="2" l="1"/>
  <c r="K7038" i="2" s="1"/>
  <c r="J7038" i="2" l="1"/>
  <c r="M7037" i="2"/>
  <c r="L7038" i="2" l="1"/>
  <c r="K7039" i="2" s="1"/>
  <c r="J7039" i="2" l="1"/>
  <c r="M7038" i="2"/>
  <c r="L7039" i="2" l="1"/>
  <c r="K7040" i="2" s="1"/>
  <c r="J7040" i="2" l="1"/>
  <c r="M7039" i="2"/>
  <c r="L7040" i="2" l="1"/>
  <c r="K7041" i="2" s="1"/>
  <c r="J7041" i="2" l="1"/>
  <c r="M7040" i="2"/>
  <c r="L7041" i="2" l="1"/>
  <c r="K7042" i="2" s="1"/>
  <c r="J7042" i="2" l="1"/>
  <c r="M7041" i="2"/>
  <c r="L7042" i="2" l="1"/>
  <c r="K7043" i="2" s="1"/>
  <c r="J7043" i="2" l="1"/>
  <c r="M7042" i="2"/>
  <c r="L7043" i="2" l="1"/>
  <c r="K7044" i="2" s="1"/>
  <c r="J7044" i="2" l="1"/>
  <c r="M7043" i="2"/>
  <c r="L7044" i="2" l="1"/>
  <c r="K7045" i="2" s="1"/>
  <c r="J7045" i="2" l="1"/>
  <c r="M7044" i="2"/>
  <c r="L7045" i="2" l="1"/>
  <c r="K7046" i="2" s="1"/>
  <c r="J7046" i="2" l="1"/>
  <c r="M7045" i="2"/>
  <c r="L7046" i="2" l="1"/>
  <c r="K7047" i="2" s="1"/>
  <c r="J7047" i="2" l="1"/>
  <c r="M7046" i="2"/>
  <c r="L7047" i="2" l="1"/>
  <c r="K7048" i="2" s="1"/>
  <c r="J7048" i="2" l="1"/>
  <c r="M7047" i="2"/>
  <c r="L7048" i="2" l="1"/>
  <c r="K7049" i="2" s="1"/>
  <c r="J7049" i="2" l="1"/>
  <c r="M7048" i="2"/>
  <c r="L7049" i="2" l="1"/>
  <c r="K7050" i="2" s="1"/>
  <c r="J7050" i="2" l="1"/>
  <c r="M7049" i="2"/>
  <c r="L7050" i="2" l="1"/>
  <c r="K7051" i="2" s="1"/>
  <c r="J7051" i="2" l="1"/>
  <c r="M7050" i="2"/>
  <c r="L7051" i="2" l="1"/>
  <c r="K7052" i="2" s="1"/>
  <c r="J7052" i="2" l="1"/>
  <c r="M7051" i="2"/>
  <c r="L7052" i="2" l="1"/>
  <c r="K7053" i="2" s="1"/>
  <c r="J7053" i="2" l="1"/>
  <c r="M7052" i="2"/>
  <c r="L7053" i="2" l="1"/>
  <c r="K7054" i="2" s="1"/>
  <c r="J7054" i="2" l="1"/>
  <c r="M7053" i="2"/>
  <c r="L7054" i="2" l="1"/>
  <c r="K7055" i="2" s="1"/>
  <c r="J7055" i="2" l="1"/>
  <c r="M7054" i="2"/>
  <c r="L7055" i="2" l="1"/>
  <c r="K7056" i="2" s="1"/>
  <c r="J7056" i="2" l="1"/>
  <c r="M7055" i="2"/>
  <c r="L7056" i="2" l="1"/>
  <c r="K7057" i="2" s="1"/>
  <c r="J7057" i="2" l="1"/>
  <c r="M7056" i="2"/>
  <c r="L7057" i="2" l="1"/>
  <c r="K7058" i="2" s="1"/>
  <c r="J7058" i="2" l="1"/>
  <c r="M7057" i="2"/>
  <c r="L7058" i="2" l="1"/>
  <c r="K7059" i="2" s="1"/>
  <c r="J7059" i="2" l="1"/>
  <c r="M7058" i="2"/>
  <c r="L7059" i="2" l="1"/>
  <c r="K7060" i="2" s="1"/>
  <c r="J7060" i="2" l="1"/>
  <c r="M7059" i="2"/>
  <c r="L7060" i="2" l="1"/>
  <c r="K7061" i="2" s="1"/>
  <c r="J7061" i="2" l="1"/>
  <c r="M7060" i="2"/>
  <c r="L7061" i="2" l="1"/>
  <c r="K7062" i="2" s="1"/>
  <c r="J7062" i="2" l="1"/>
  <c r="M7061" i="2"/>
  <c r="L7062" i="2" l="1"/>
  <c r="K7063" i="2" s="1"/>
  <c r="J7063" i="2" l="1"/>
  <c r="M7062" i="2"/>
  <c r="L7063" i="2" l="1"/>
  <c r="K7064" i="2" s="1"/>
  <c r="J7064" i="2" l="1"/>
  <c r="M7063" i="2"/>
  <c r="L7064" i="2" l="1"/>
  <c r="K7065" i="2" s="1"/>
  <c r="J7065" i="2" l="1"/>
  <c r="M7064" i="2"/>
  <c r="L7065" i="2" l="1"/>
  <c r="K7066" i="2" s="1"/>
  <c r="J7066" i="2" l="1"/>
  <c r="M7065" i="2"/>
  <c r="L7066" i="2" l="1"/>
  <c r="K7067" i="2" s="1"/>
  <c r="J7067" i="2" l="1"/>
  <c r="M7066" i="2"/>
  <c r="L7067" i="2" l="1"/>
  <c r="K7068" i="2" s="1"/>
  <c r="J7068" i="2" l="1"/>
  <c r="M7067" i="2"/>
  <c r="L7068" i="2" l="1"/>
  <c r="K7069" i="2" s="1"/>
  <c r="J7069" i="2" l="1"/>
  <c r="M7068" i="2"/>
  <c r="L7069" i="2" l="1"/>
  <c r="K7070" i="2" s="1"/>
  <c r="J7070" i="2" l="1"/>
  <c r="M7069" i="2"/>
  <c r="L7070" i="2" l="1"/>
  <c r="K7071" i="2" s="1"/>
  <c r="J7071" i="2" l="1"/>
  <c r="M7070" i="2"/>
  <c r="L7071" i="2" l="1"/>
  <c r="K7072" i="2" s="1"/>
  <c r="J7072" i="2" l="1"/>
  <c r="M7071" i="2"/>
  <c r="L7072" i="2" l="1"/>
  <c r="K7073" i="2" s="1"/>
  <c r="J7073" i="2" l="1"/>
  <c r="M7072" i="2"/>
  <c r="L7073" i="2" l="1"/>
  <c r="K7074" i="2" s="1"/>
  <c r="J7074" i="2" l="1"/>
  <c r="M7073" i="2"/>
  <c r="L7074" i="2" l="1"/>
  <c r="K7075" i="2" s="1"/>
  <c r="J7075" i="2" l="1"/>
  <c r="M7074" i="2"/>
  <c r="L7075" i="2" l="1"/>
  <c r="K7076" i="2" s="1"/>
  <c r="J7076" i="2" l="1"/>
  <c r="M7075" i="2"/>
  <c r="L7076" i="2" l="1"/>
  <c r="K7077" i="2" s="1"/>
  <c r="J7077" i="2" l="1"/>
  <c r="M7076" i="2"/>
  <c r="L7077" i="2" l="1"/>
  <c r="K7078" i="2" s="1"/>
  <c r="J7078" i="2" l="1"/>
  <c r="M7077" i="2"/>
  <c r="L7078" i="2" l="1"/>
  <c r="K7079" i="2" s="1"/>
  <c r="J7079" i="2" l="1"/>
  <c r="M7078" i="2"/>
  <c r="L7079" i="2" l="1"/>
  <c r="K7080" i="2" s="1"/>
  <c r="J7080" i="2" l="1"/>
  <c r="M7079" i="2"/>
  <c r="L7080" i="2" l="1"/>
  <c r="K7081" i="2" s="1"/>
  <c r="J7081" i="2" l="1"/>
  <c r="M7080" i="2"/>
  <c r="L7081" i="2" l="1"/>
  <c r="K7082" i="2" s="1"/>
  <c r="J7082" i="2" l="1"/>
  <c r="M7081" i="2"/>
  <c r="L7082" i="2" l="1"/>
  <c r="K7083" i="2" s="1"/>
  <c r="J7083" i="2" l="1"/>
  <c r="M7082" i="2"/>
  <c r="L7083" i="2" l="1"/>
  <c r="K7084" i="2" s="1"/>
  <c r="J7084" i="2" l="1"/>
  <c r="M7083" i="2"/>
  <c r="L7084" i="2" l="1"/>
  <c r="K7085" i="2" s="1"/>
  <c r="J7085" i="2" l="1"/>
  <c r="M7084" i="2"/>
  <c r="L7085" i="2" l="1"/>
  <c r="K7086" i="2" s="1"/>
  <c r="J7086" i="2" l="1"/>
  <c r="M7085" i="2"/>
  <c r="L7086" i="2" l="1"/>
  <c r="K7087" i="2" s="1"/>
  <c r="J7087" i="2" l="1"/>
  <c r="M7086" i="2"/>
  <c r="L7087" i="2" l="1"/>
  <c r="K7088" i="2" s="1"/>
  <c r="J7088" i="2" l="1"/>
  <c r="M7087" i="2"/>
  <c r="L7088" i="2" l="1"/>
  <c r="K7089" i="2" s="1"/>
  <c r="J7089" i="2" l="1"/>
  <c r="M7088" i="2"/>
  <c r="L7089" i="2" l="1"/>
  <c r="K7090" i="2" s="1"/>
  <c r="J7090" i="2" l="1"/>
  <c r="M7089" i="2"/>
  <c r="L7090" i="2" l="1"/>
  <c r="K7091" i="2" s="1"/>
  <c r="J7091" i="2" l="1"/>
  <c r="M7090" i="2"/>
  <c r="L7091" i="2" l="1"/>
  <c r="K7092" i="2" s="1"/>
  <c r="J7092" i="2" l="1"/>
  <c r="M7091" i="2"/>
  <c r="L7092" i="2" l="1"/>
  <c r="K7093" i="2" s="1"/>
  <c r="J7093" i="2" l="1"/>
  <c r="M7092" i="2"/>
  <c r="L7093" i="2" l="1"/>
  <c r="K7094" i="2" s="1"/>
  <c r="J7094" i="2" l="1"/>
  <c r="M7093" i="2"/>
  <c r="L7094" i="2" l="1"/>
  <c r="K7095" i="2" s="1"/>
  <c r="J7095" i="2" l="1"/>
  <c r="M7094" i="2"/>
  <c r="L7095" i="2" l="1"/>
  <c r="K7096" i="2" s="1"/>
  <c r="J7096" i="2" l="1"/>
  <c r="M7095" i="2"/>
  <c r="L7096" i="2" l="1"/>
  <c r="K7097" i="2" s="1"/>
  <c r="J7097" i="2" l="1"/>
  <c r="M7096" i="2"/>
  <c r="L7097" i="2" l="1"/>
  <c r="K7098" i="2" s="1"/>
  <c r="J7098" i="2" l="1"/>
  <c r="M7097" i="2"/>
  <c r="L7098" i="2" l="1"/>
  <c r="K7099" i="2" s="1"/>
  <c r="J7099" i="2" l="1"/>
  <c r="M7098" i="2"/>
  <c r="L7099" i="2" l="1"/>
  <c r="K7100" i="2" s="1"/>
  <c r="J7100" i="2" l="1"/>
  <c r="M7099" i="2"/>
  <c r="L7100" i="2" l="1"/>
  <c r="K7101" i="2" s="1"/>
  <c r="J7101" i="2" l="1"/>
  <c r="M7100" i="2"/>
  <c r="L7101" i="2" l="1"/>
  <c r="K7102" i="2" s="1"/>
  <c r="J7102" i="2" l="1"/>
  <c r="M7101" i="2"/>
  <c r="L7102" i="2" l="1"/>
  <c r="K7103" i="2" s="1"/>
  <c r="J7103" i="2" l="1"/>
  <c r="M7102" i="2"/>
  <c r="L7103" i="2" l="1"/>
  <c r="K7104" i="2" s="1"/>
  <c r="J7104" i="2" l="1"/>
  <c r="M7103" i="2"/>
  <c r="L7104" i="2" l="1"/>
  <c r="K7105" i="2" s="1"/>
  <c r="J7105" i="2" l="1"/>
  <c r="M7104" i="2"/>
  <c r="L7105" i="2" l="1"/>
  <c r="K7106" i="2" s="1"/>
  <c r="J7106" i="2" l="1"/>
  <c r="M7105" i="2"/>
  <c r="L7106" i="2" l="1"/>
  <c r="K7107" i="2" s="1"/>
  <c r="J7107" i="2" l="1"/>
  <c r="M7106" i="2"/>
  <c r="L7107" i="2" l="1"/>
  <c r="K7108" i="2" s="1"/>
  <c r="J7108" i="2" l="1"/>
  <c r="M7107" i="2"/>
  <c r="L7108" i="2" l="1"/>
  <c r="K7109" i="2" s="1"/>
  <c r="J7109" i="2" l="1"/>
  <c r="M7108" i="2"/>
  <c r="L7109" i="2" l="1"/>
  <c r="K7110" i="2" s="1"/>
  <c r="J7110" i="2" l="1"/>
  <c r="M7109" i="2"/>
  <c r="L7110" i="2" l="1"/>
  <c r="K7111" i="2" s="1"/>
  <c r="J7111" i="2" l="1"/>
  <c r="M7110" i="2"/>
  <c r="L7111" i="2" l="1"/>
  <c r="K7112" i="2" s="1"/>
  <c r="J7112" i="2" l="1"/>
  <c r="M7111" i="2"/>
  <c r="L7112" i="2" l="1"/>
  <c r="K7113" i="2" s="1"/>
  <c r="J7113" i="2" l="1"/>
  <c r="M7112" i="2"/>
  <c r="L7113" i="2" l="1"/>
  <c r="K7114" i="2" s="1"/>
  <c r="J7114" i="2" l="1"/>
  <c r="M7113" i="2"/>
  <c r="L7114" i="2" l="1"/>
  <c r="K7115" i="2" s="1"/>
  <c r="J7115" i="2" l="1"/>
  <c r="M7114" i="2"/>
  <c r="L7115" i="2" l="1"/>
  <c r="K7116" i="2" s="1"/>
  <c r="J7116" i="2" l="1"/>
  <c r="M7115" i="2"/>
  <c r="L7116" i="2" l="1"/>
  <c r="K7117" i="2" s="1"/>
  <c r="J7117" i="2" l="1"/>
  <c r="M7116" i="2"/>
  <c r="L7117" i="2" l="1"/>
  <c r="K7118" i="2" s="1"/>
  <c r="J7118" i="2" l="1"/>
  <c r="M7117" i="2"/>
  <c r="L7118" i="2" l="1"/>
  <c r="K7119" i="2" s="1"/>
  <c r="J7119" i="2" l="1"/>
  <c r="M7118" i="2"/>
  <c r="L7119" i="2" l="1"/>
  <c r="K7120" i="2" s="1"/>
  <c r="J7120" i="2" l="1"/>
  <c r="M7119" i="2"/>
  <c r="L7120" i="2" l="1"/>
  <c r="K7121" i="2" s="1"/>
  <c r="J7121" i="2" l="1"/>
  <c r="M7120" i="2"/>
  <c r="L7121" i="2" l="1"/>
  <c r="K7122" i="2" s="1"/>
  <c r="J7122" i="2" l="1"/>
  <c r="M7121" i="2"/>
  <c r="L7122" i="2" l="1"/>
  <c r="K7123" i="2" s="1"/>
  <c r="J7123" i="2" l="1"/>
  <c r="M7122" i="2"/>
  <c r="L7123" i="2" l="1"/>
  <c r="K7124" i="2" s="1"/>
  <c r="J7124" i="2" l="1"/>
  <c r="M7123" i="2"/>
  <c r="L7124" i="2" l="1"/>
  <c r="K7125" i="2" s="1"/>
  <c r="J7125" i="2" l="1"/>
  <c r="M7124" i="2"/>
  <c r="L7125" i="2" l="1"/>
  <c r="K7126" i="2" s="1"/>
  <c r="J7126" i="2" l="1"/>
  <c r="M7125" i="2"/>
  <c r="L7126" i="2" l="1"/>
  <c r="K7127" i="2" s="1"/>
  <c r="J7127" i="2" l="1"/>
  <c r="M7126" i="2"/>
  <c r="L7127" i="2" l="1"/>
  <c r="K7128" i="2" s="1"/>
  <c r="J7128" i="2" l="1"/>
  <c r="M7127" i="2"/>
  <c r="L7128" i="2" l="1"/>
  <c r="K7129" i="2" s="1"/>
  <c r="J7129" i="2" l="1"/>
  <c r="M7128" i="2"/>
  <c r="L7129" i="2" l="1"/>
  <c r="K7130" i="2" s="1"/>
  <c r="J7130" i="2" l="1"/>
  <c r="M7129" i="2"/>
  <c r="L7130" i="2" l="1"/>
  <c r="K7131" i="2" s="1"/>
  <c r="J7131" i="2" l="1"/>
  <c r="M7130" i="2"/>
  <c r="L7131" i="2" l="1"/>
  <c r="K7132" i="2" s="1"/>
  <c r="J7132" i="2" l="1"/>
  <c r="M7131" i="2"/>
  <c r="L7132" i="2" l="1"/>
  <c r="K7133" i="2" s="1"/>
  <c r="J7133" i="2" l="1"/>
  <c r="M7132" i="2"/>
  <c r="L7133" i="2" l="1"/>
  <c r="K7134" i="2" s="1"/>
  <c r="J7134" i="2" l="1"/>
  <c r="M7133" i="2"/>
  <c r="L7134" i="2" l="1"/>
  <c r="K7135" i="2" s="1"/>
  <c r="J7135" i="2" l="1"/>
  <c r="M7134" i="2"/>
  <c r="L7135" i="2" l="1"/>
  <c r="K7136" i="2" s="1"/>
  <c r="J7136" i="2" l="1"/>
  <c r="M7135" i="2"/>
  <c r="L7136" i="2" l="1"/>
  <c r="K7137" i="2" s="1"/>
  <c r="J7137" i="2" l="1"/>
  <c r="M7136" i="2"/>
  <c r="L7137" i="2" l="1"/>
  <c r="K7138" i="2" s="1"/>
  <c r="J7138" i="2" l="1"/>
  <c r="M7137" i="2"/>
  <c r="L7138" i="2" l="1"/>
  <c r="K7139" i="2" s="1"/>
  <c r="J7139" i="2" l="1"/>
  <c r="M7138" i="2"/>
  <c r="L7139" i="2" l="1"/>
  <c r="K7140" i="2" s="1"/>
  <c r="J7140" i="2" l="1"/>
  <c r="M7139" i="2"/>
  <c r="L7140" i="2" l="1"/>
  <c r="K7141" i="2" s="1"/>
  <c r="J7141" i="2" l="1"/>
  <c r="M7140" i="2"/>
  <c r="L7141" i="2" l="1"/>
  <c r="K7142" i="2" s="1"/>
  <c r="J7142" i="2" l="1"/>
  <c r="M7141" i="2"/>
  <c r="L7142" i="2" l="1"/>
  <c r="K7143" i="2" s="1"/>
  <c r="J7143" i="2" l="1"/>
  <c r="M7142" i="2"/>
  <c r="L7143" i="2" l="1"/>
  <c r="K7144" i="2" s="1"/>
  <c r="J7144" i="2" l="1"/>
  <c r="M7143" i="2"/>
  <c r="L7144" i="2" l="1"/>
  <c r="K7145" i="2" s="1"/>
  <c r="J7145" i="2" l="1"/>
  <c r="M7144" i="2"/>
  <c r="L7145" i="2" l="1"/>
  <c r="K7146" i="2" s="1"/>
  <c r="J7146" i="2" l="1"/>
  <c r="M7145" i="2"/>
  <c r="L7146" i="2" l="1"/>
  <c r="K7147" i="2" s="1"/>
  <c r="J7147" i="2" l="1"/>
  <c r="M7146" i="2"/>
  <c r="L7147" i="2" l="1"/>
  <c r="K7148" i="2" s="1"/>
  <c r="J7148" i="2" l="1"/>
  <c r="M7147" i="2"/>
  <c r="L7148" i="2" l="1"/>
  <c r="K7149" i="2" s="1"/>
  <c r="J7149" i="2" l="1"/>
  <c r="M7148" i="2"/>
  <c r="L7149" i="2" l="1"/>
  <c r="K7150" i="2" s="1"/>
  <c r="J7150" i="2" l="1"/>
  <c r="M7149" i="2"/>
  <c r="L7150" i="2" l="1"/>
  <c r="K7151" i="2" s="1"/>
  <c r="J7151" i="2" l="1"/>
  <c r="M7150" i="2"/>
  <c r="L7151" i="2" l="1"/>
  <c r="K7152" i="2" s="1"/>
  <c r="J7152" i="2" l="1"/>
  <c r="M7151" i="2"/>
  <c r="L7152" i="2" l="1"/>
  <c r="K7153" i="2" s="1"/>
  <c r="J7153" i="2" l="1"/>
  <c r="M7152" i="2"/>
  <c r="L7153" i="2" l="1"/>
  <c r="K7154" i="2" s="1"/>
  <c r="J7154" i="2" l="1"/>
  <c r="M7153" i="2"/>
  <c r="L7154" i="2" l="1"/>
  <c r="K7155" i="2" s="1"/>
  <c r="J7155" i="2" l="1"/>
  <c r="M7154" i="2"/>
  <c r="L7155" i="2" l="1"/>
  <c r="K7156" i="2" s="1"/>
  <c r="J7156" i="2" l="1"/>
  <c r="M7155" i="2"/>
  <c r="L7156" i="2" l="1"/>
  <c r="K7157" i="2" s="1"/>
  <c r="J7157" i="2" l="1"/>
  <c r="M7156" i="2"/>
  <c r="L7157" i="2" l="1"/>
  <c r="K7158" i="2" s="1"/>
  <c r="J7158" i="2" l="1"/>
  <c r="M7157" i="2"/>
  <c r="L7158" i="2" l="1"/>
  <c r="K7159" i="2" s="1"/>
  <c r="J7159" i="2" l="1"/>
  <c r="M7158" i="2"/>
  <c r="L7159" i="2" l="1"/>
  <c r="K7160" i="2" s="1"/>
  <c r="J7160" i="2" l="1"/>
  <c r="M7159" i="2"/>
  <c r="L7160" i="2" l="1"/>
  <c r="K7161" i="2" s="1"/>
  <c r="J7161" i="2" l="1"/>
  <c r="M7160" i="2"/>
  <c r="L7161" i="2" l="1"/>
  <c r="K7162" i="2" s="1"/>
  <c r="J7162" i="2" l="1"/>
  <c r="M7161" i="2"/>
  <c r="L7162" i="2" l="1"/>
  <c r="K7163" i="2" s="1"/>
  <c r="J7163" i="2" l="1"/>
  <c r="M7162" i="2"/>
  <c r="L7163" i="2" l="1"/>
  <c r="K7164" i="2" s="1"/>
  <c r="J7164" i="2" l="1"/>
  <c r="M7163" i="2"/>
  <c r="L7164" i="2" l="1"/>
  <c r="K7165" i="2" s="1"/>
  <c r="J7165" i="2" l="1"/>
  <c r="M7164" i="2"/>
  <c r="L7165" i="2" l="1"/>
  <c r="K7166" i="2" s="1"/>
  <c r="J7166" i="2" l="1"/>
  <c r="M7165" i="2"/>
  <c r="L7166" i="2" l="1"/>
  <c r="K7167" i="2" s="1"/>
  <c r="J7167" i="2" l="1"/>
  <c r="M7166" i="2"/>
  <c r="L7167" i="2" l="1"/>
  <c r="K7168" i="2" s="1"/>
  <c r="J7168" i="2" l="1"/>
  <c r="M7167" i="2"/>
  <c r="L7168" i="2" l="1"/>
  <c r="K7169" i="2" s="1"/>
  <c r="J7169" i="2" l="1"/>
  <c r="M7168" i="2"/>
  <c r="L7169" i="2" l="1"/>
  <c r="K7170" i="2" s="1"/>
  <c r="J7170" i="2" l="1"/>
  <c r="M7169" i="2"/>
  <c r="L7170" i="2" l="1"/>
  <c r="K7171" i="2" s="1"/>
  <c r="J7171" i="2" l="1"/>
  <c r="M7170" i="2"/>
  <c r="L7171" i="2" l="1"/>
  <c r="K7172" i="2" s="1"/>
  <c r="J7172" i="2" l="1"/>
  <c r="M7171" i="2"/>
  <c r="L7172" i="2" l="1"/>
  <c r="K7173" i="2" s="1"/>
  <c r="J7173" i="2" l="1"/>
  <c r="M7172" i="2"/>
  <c r="L7173" i="2" l="1"/>
  <c r="K7174" i="2" s="1"/>
  <c r="J7174" i="2" l="1"/>
  <c r="M7173" i="2"/>
  <c r="L7174" i="2" l="1"/>
  <c r="K7175" i="2" s="1"/>
  <c r="J7175" i="2" l="1"/>
  <c r="M7174" i="2"/>
  <c r="L7175" i="2" l="1"/>
  <c r="K7176" i="2" s="1"/>
  <c r="J7176" i="2" l="1"/>
  <c r="M7175" i="2"/>
  <c r="L7176" i="2" l="1"/>
  <c r="K7177" i="2" s="1"/>
  <c r="J7177" i="2" l="1"/>
  <c r="M7176" i="2"/>
  <c r="L7177" i="2" l="1"/>
  <c r="K7178" i="2" s="1"/>
  <c r="J7178" i="2" l="1"/>
  <c r="M7177" i="2"/>
  <c r="L7178" i="2" l="1"/>
  <c r="K7179" i="2" s="1"/>
  <c r="J7179" i="2" l="1"/>
  <c r="M7178" i="2"/>
  <c r="L7179" i="2" l="1"/>
  <c r="K7180" i="2" s="1"/>
  <c r="J7180" i="2" l="1"/>
  <c r="M7179" i="2"/>
  <c r="L7180" i="2" l="1"/>
  <c r="K7181" i="2" s="1"/>
  <c r="J7181" i="2" l="1"/>
  <c r="M7180" i="2"/>
  <c r="L7181" i="2" l="1"/>
  <c r="K7182" i="2" s="1"/>
  <c r="J7182" i="2" l="1"/>
  <c r="M7181" i="2"/>
  <c r="L7182" i="2" l="1"/>
  <c r="K7183" i="2" s="1"/>
  <c r="J7183" i="2" l="1"/>
  <c r="M7182" i="2"/>
  <c r="L7183" i="2" l="1"/>
  <c r="K7184" i="2" s="1"/>
  <c r="J7184" i="2" l="1"/>
  <c r="M7183" i="2"/>
  <c r="L7184" i="2" l="1"/>
  <c r="K7185" i="2" s="1"/>
  <c r="J7185" i="2" l="1"/>
  <c r="M7184" i="2"/>
  <c r="L7185" i="2" l="1"/>
  <c r="K7186" i="2" s="1"/>
  <c r="J7186" i="2" l="1"/>
  <c r="M7185" i="2"/>
  <c r="L7186" i="2" l="1"/>
  <c r="K7187" i="2" s="1"/>
  <c r="J7187" i="2" l="1"/>
  <c r="M7186" i="2"/>
  <c r="L7187" i="2" l="1"/>
  <c r="K7188" i="2" s="1"/>
  <c r="J7188" i="2" l="1"/>
  <c r="M7187" i="2"/>
  <c r="L7188" i="2" l="1"/>
  <c r="K7189" i="2" s="1"/>
  <c r="J7189" i="2" l="1"/>
  <c r="M7188" i="2"/>
  <c r="L7189" i="2" l="1"/>
  <c r="K7190" i="2" s="1"/>
  <c r="J7190" i="2" l="1"/>
  <c r="M7189" i="2"/>
  <c r="L7190" i="2" l="1"/>
  <c r="K7191" i="2" s="1"/>
  <c r="J7191" i="2" l="1"/>
  <c r="M7190" i="2"/>
  <c r="L7191" i="2" l="1"/>
  <c r="K7192" i="2" s="1"/>
  <c r="J7192" i="2" l="1"/>
  <c r="M7191" i="2"/>
  <c r="L7192" i="2" l="1"/>
  <c r="K7193" i="2" s="1"/>
  <c r="J7193" i="2" l="1"/>
  <c r="M7192" i="2"/>
  <c r="L7193" i="2" l="1"/>
  <c r="K7194" i="2" s="1"/>
  <c r="J7194" i="2" l="1"/>
  <c r="M7193" i="2"/>
  <c r="L7194" i="2" l="1"/>
  <c r="K7195" i="2" s="1"/>
  <c r="J7195" i="2" l="1"/>
  <c r="M7194" i="2"/>
  <c r="L7195" i="2" l="1"/>
  <c r="K7196" i="2" s="1"/>
  <c r="J7196" i="2" l="1"/>
  <c r="M7195" i="2"/>
  <c r="L7196" i="2" l="1"/>
  <c r="K7197" i="2" s="1"/>
  <c r="J7197" i="2" l="1"/>
  <c r="M7196" i="2"/>
  <c r="L7197" i="2" l="1"/>
  <c r="K7198" i="2" s="1"/>
  <c r="J7198" i="2" l="1"/>
  <c r="M7197" i="2"/>
  <c r="L7198" i="2" l="1"/>
  <c r="K7199" i="2" s="1"/>
  <c r="J7199" i="2" l="1"/>
  <c r="M7198" i="2"/>
  <c r="L7199" i="2" l="1"/>
  <c r="K7200" i="2" s="1"/>
  <c r="J7200" i="2" l="1"/>
  <c r="M7199" i="2"/>
  <c r="L7200" i="2" l="1"/>
  <c r="K7201" i="2" s="1"/>
  <c r="J7201" i="2" l="1"/>
  <c r="M7200" i="2"/>
  <c r="L7201" i="2" l="1"/>
  <c r="K7202" i="2" s="1"/>
  <c r="J7202" i="2" l="1"/>
  <c r="M7201" i="2"/>
  <c r="L7202" i="2" l="1"/>
  <c r="K7203" i="2" s="1"/>
  <c r="J7203" i="2" l="1"/>
  <c r="M7202" i="2"/>
  <c r="L7203" i="2" l="1"/>
  <c r="K7204" i="2" s="1"/>
  <c r="J7204" i="2" l="1"/>
  <c r="M7203" i="2"/>
  <c r="L7204" i="2" l="1"/>
  <c r="K7205" i="2" s="1"/>
  <c r="J7205" i="2" l="1"/>
  <c r="M7204" i="2"/>
  <c r="L7205" i="2" l="1"/>
  <c r="K7206" i="2" s="1"/>
  <c r="J7206" i="2" l="1"/>
  <c r="M7205" i="2"/>
  <c r="L7206" i="2" l="1"/>
  <c r="K7207" i="2" s="1"/>
  <c r="J7207" i="2" l="1"/>
  <c r="M7206" i="2"/>
  <c r="L7207" i="2" l="1"/>
  <c r="K7208" i="2" s="1"/>
  <c r="J7208" i="2" l="1"/>
  <c r="M7207" i="2"/>
  <c r="L7208" i="2" l="1"/>
  <c r="K7209" i="2" s="1"/>
  <c r="J7209" i="2" l="1"/>
  <c r="M7208" i="2"/>
  <c r="L7209" i="2" l="1"/>
  <c r="K7210" i="2" s="1"/>
  <c r="J7210" i="2" l="1"/>
  <c r="M7209" i="2"/>
  <c r="L7210" i="2" l="1"/>
  <c r="K7211" i="2" s="1"/>
  <c r="J7211" i="2" l="1"/>
  <c r="M7210" i="2"/>
  <c r="L7211" i="2" l="1"/>
  <c r="K7212" i="2" s="1"/>
  <c r="J7212" i="2" l="1"/>
  <c r="M7211" i="2"/>
  <c r="L7212" i="2" l="1"/>
  <c r="K7213" i="2" s="1"/>
  <c r="J7213" i="2" l="1"/>
  <c r="M7212" i="2"/>
  <c r="L7213" i="2" l="1"/>
  <c r="K7214" i="2" s="1"/>
  <c r="J7214" i="2" l="1"/>
  <c r="M7213" i="2"/>
  <c r="L7214" i="2" l="1"/>
  <c r="K7215" i="2" s="1"/>
  <c r="J7215" i="2" l="1"/>
  <c r="M7214" i="2"/>
  <c r="L7215" i="2" l="1"/>
  <c r="K7216" i="2" s="1"/>
  <c r="J7216" i="2" l="1"/>
  <c r="M7215" i="2"/>
  <c r="L7216" i="2" l="1"/>
  <c r="K7217" i="2" s="1"/>
  <c r="J7217" i="2" l="1"/>
  <c r="M7216" i="2"/>
  <c r="L7217" i="2" l="1"/>
  <c r="K7218" i="2" s="1"/>
  <c r="J7218" i="2" l="1"/>
  <c r="M7217" i="2"/>
  <c r="L7218" i="2" l="1"/>
  <c r="K7219" i="2" s="1"/>
  <c r="J7219" i="2" l="1"/>
  <c r="M7218" i="2"/>
  <c r="L7219" i="2" l="1"/>
  <c r="K7220" i="2" s="1"/>
  <c r="J7220" i="2" l="1"/>
  <c r="M7219" i="2"/>
  <c r="L7220" i="2" l="1"/>
  <c r="K7221" i="2" s="1"/>
  <c r="J7221" i="2" l="1"/>
  <c r="M7220" i="2"/>
  <c r="L7221" i="2" l="1"/>
  <c r="K7222" i="2" s="1"/>
  <c r="J7222" i="2" l="1"/>
  <c r="M7221" i="2"/>
  <c r="L7222" i="2" l="1"/>
  <c r="K7223" i="2" s="1"/>
  <c r="J7223" i="2" l="1"/>
  <c r="M7222" i="2"/>
  <c r="L7223" i="2" l="1"/>
  <c r="K7224" i="2" s="1"/>
  <c r="J7224" i="2" l="1"/>
  <c r="M7223" i="2"/>
  <c r="L7224" i="2" l="1"/>
  <c r="K7225" i="2" s="1"/>
  <c r="J7225" i="2" l="1"/>
  <c r="M7224" i="2"/>
  <c r="L7225" i="2" l="1"/>
  <c r="K7226" i="2" s="1"/>
  <c r="J7226" i="2" l="1"/>
  <c r="M7225" i="2"/>
  <c r="L7226" i="2" l="1"/>
  <c r="K7227" i="2" s="1"/>
  <c r="J7227" i="2" l="1"/>
  <c r="M7226" i="2"/>
  <c r="L7227" i="2" l="1"/>
  <c r="K7228" i="2" s="1"/>
  <c r="J7228" i="2" l="1"/>
  <c r="M7227" i="2"/>
  <c r="L7228" i="2" l="1"/>
  <c r="K7229" i="2" s="1"/>
  <c r="J7229" i="2" l="1"/>
  <c r="M7228" i="2"/>
  <c r="L7229" i="2" l="1"/>
  <c r="K7230" i="2" s="1"/>
  <c r="J7230" i="2" l="1"/>
  <c r="M7229" i="2"/>
  <c r="L7230" i="2" l="1"/>
  <c r="K7231" i="2" s="1"/>
  <c r="J7231" i="2" l="1"/>
  <c r="M7230" i="2"/>
  <c r="L7231" i="2" l="1"/>
  <c r="K7232" i="2" s="1"/>
  <c r="J7232" i="2" l="1"/>
  <c r="M7231" i="2"/>
  <c r="L7232" i="2" l="1"/>
  <c r="K7233" i="2" s="1"/>
  <c r="J7233" i="2" l="1"/>
  <c r="M7232" i="2"/>
  <c r="L7233" i="2" l="1"/>
  <c r="K7234" i="2" s="1"/>
  <c r="J7234" i="2" l="1"/>
  <c r="M7233" i="2"/>
  <c r="L7234" i="2" l="1"/>
  <c r="K7235" i="2" s="1"/>
  <c r="J7235" i="2" l="1"/>
  <c r="M7234" i="2"/>
  <c r="L7235" i="2" l="1"/>
  <c r="K7236" i="2" s="1"/>
  <c r="J7236" i="2" l="1"/>
  <c r="M7235" i="2"/>
  <c r="L7236" i="2" l="1"/>
  <c r="K7237" i="2" s="1"/>
  <c r="J7237" i="2" l="1"/>
  <c r="M7236" i="2"/>
  <c r="L7237" i="2" l="1"/>
  <c r="K7238" i="2" s="1"/>
  <c r="J7238" i="2" l="1"/>
  <c r="M7237" i="2"/>
  <c r="L7238" i="2" l="1"/>
  <c r="K7239" i="2" s="1"/>
  <c r="J7239" i="2" l="1"/>
  <c r="M7238" i="2"/>
  <c r="L7239" i="2" l="1"/>
  <c r="K7240" i="2" s="1"/>
  <c r="J7240" i="2" l="1"/>
  <c r="M7239" i="2"/>
  <c r="L7240" i="2" l="1"/>
  <c r="K7241" i="2" s="1"/>
  <c r="J7241" i="2" l="1"/>
  <c r="M7240" i="2"/>
  <c r="L7241" i="2" l="1"/>
  <c r="K7242" i="2" s="1"/>
  <c r="J7242" i="2" l="1"/>
  <c r="M7241" i="2"/>
  <c r="L7242" i="2" l="1"/>
  <c r="K7243" i="2" s="1"/>
  <c r="J7243" i="2" l="1"/>
  <c r="M7242" i="2"/>
  <c r="L7243" i="2" l="1"/>
  <c r="K7244" i="2" s="1"/>
  <c r="J7244" i="2" l="1"/>
  <c r="M7243" i="2"/>
  <c r="L7244" i="2" l="1"/>
  <c r="K7245" i="2" s="1"/>
  <c r="J7245" i="2" l="1"/>
  <c r="M7244" i="2"/>
  <c r="L7245" i="2" l="1"/>
  <c r="K7246" i="2" s="1"/>
  <c r="J7246" i="2" l="1"/>
  <c r="M7245" i="2"/>
  <c r="L7246" i="2" l="1"/>
  <c r="K7247" i="2" s="1"/>
  <c r="J7247" i="2" l="1"/>
  <c r="M7246" i="2"/>
  <c r="L7247" i="2" l="1"/>
  <c r="K7248" i="2" s="1"/>
  <c r="J7248" i="2" l="1"/>
  <c r="M7247" i="2"/>
  <c r="L7248" i="2" l="1"/>
  <c r="K7249" i="2" s="1"/>
  <c r="J7249" i="2" l="1"/>
  <c r="M7248" i="2"/>
  <c r="L7249" i="2" l="1"/>
  <c r="K7250" i="2" s="1"/>
  <c r="J7250" i="2" l="1"/>
  <c r="M7249" i="2"/>
  <c r="L7250" i="2" l="1"/>
  <c r="K7251" i="2" s="1"/>
  <c r="J7251" i="2" l="1"/>
  <c r="M7250" i="2"/>
  <c r="L7251" i="2" l="1"/>
  <c r="K7252" i="2" s="1"/>
  <c r="J7252" i="2" l="1"/>
  <c r="M7251" i="2"/>
  <c r="L7252" i="2" l="1"/>
  <c r="K7253" i="2" s="1"/>
  <c r="J7253" i="2" l="1"/>
  <c r="M7252" i="2"/>
  <c r="L7253" i="2" l="1"/>
  <c r="K7254" i="2" s="1"/>
  <c r="J7254" i="2" l="1"/>
  <c r="M7253" i="2"/>
  <c r="L7254" i="2" l="1"/>
  <c r="K7255" i="2" s="1"/>
  <c r="J7255" i="2" l="1"/>
  <c r="M7254" i="2"/>
  <c r="L7255" i="2" l="1"/>
  <c r="K7256" i="2" s="1"/>
  <c r="J7256" i="2" l="1"/>
  <c r="M7255" i="2"/>
  <c r="L7256" i="2" l="1"/>
  <c r="K7257" i="2" s="1"/>
  <c r="J7257" i="2" l="1"/>
  <c r="M7256" i="2"/>
  <c r="L7257" i="2" l="1"/>
  <c r="K7258" i="2" s="1"/>
  <c r="J7258" i="2" l="1"/>
  <c r="M7257" i="2"/>
  <c r="L7258" i="2" l="1"/>
  <c r="K7259" i="2" s="1"/>
  <c r="J7259" i="2" l="1"/>
  <c r="M7258" i="2"/>
  <c r="L7259" i="2" l="1"/>
  <c r="K7260" i="2" s="1"/>
  <c r="J7260" i="2" l="1"/>
  <c r="M7259" i="2"/>
  <c r="L7260" i="2" l="1"/>
  <c r="K7261" i="2" s="1"/>
  <c r="J7261" i="2" l="1"/>
  <c r="M7260" i="2"/>
  <c r="L7261" i="2" l="1"/>
  <c r="K7262" i="2" s="1"/>
  <c r="J7262" i="2" l="1"/>
  <c r="M7261" i="2"/>
  <c r="L7262" i="2" l="1"/>
  <c r="K7263" i="2" s="1"/>
  <c r="J7263" i="2" l="1"/>
  <c r="M7262" i="2"/>
  <c r="L7263" i="2" l="1"/>
  <c r="K7264" i="2" s="1"/>
  <c r="J7264" i="2" l="1"/>
  <c r="M7263" i="2"/>
  <c r="L7264" i="2" l="1"/>
  <c r="K7265" i="2" s="1"/>
  <c r="J7265" i="2" l="1"/>
  <c r="M7264" i="2"/>
  <c r="L7265" i="2" l="1"/>
  <c r="K7266" i="2" s="1"/>
  <c r="J7266" i="2" l="1"/>
  <c r="M7265" i="2"/>
  <c r="L7266" i="2" l="1"/>
  <c r="K7267" i="2" s="1"/>
  <c r="J7267" i="2" l="1"/>
  <c r="M7266" i="2"/>
  <c r="L7267" i="2" l="1"/>
  <c r="K7268" i="2" s="1"/>
  <c r="J7268" i="2" l="1"/>
  <c r="M7267" i="2"/>
  <c r="L7268" i="2" l="1"/>
  <c r="K7269" i="2" s="1"/>
  <c r="J7269" i="2" l="1"/>
  <c r="M7268" i="2"/>
  <c r="L7269" i="2" l="1"/>
  <c r="K7270" i="2" s="1"/>
  <c r="J7270" i="2" l="1"/>
  <c r="M7269" i="2"/>
  <c r="L7270" i="2" l="1"/>
  <c r="K7271" i="2" s="1"/>
  <c r="J7271" i="2" l="1"/>
  <c r="M7270" i="2"/>
  <c r="L7271" i="2" l="1"/>
  <c r="K7272" i="2" s="1"/>
  <c r="J7272" i="2" l="1"/>
  <c r="M7271" i="2"/>
  <c r="L7272" i="2" l="1"/>
  <c r="K7273" i="2" s="1"/>
  <c r="J7273" i="2" l="1"/>
  <c r="M7272" i="2"/>
  <c r="L7273" i="2" l="1"/>
  <c r="K7274" i="2" s="1"/>
  <c r="J7274" i="2" l="1"/>
  <c r="M7273" i="2"/>
  <c r="L7274" i="2" l="1"/>
  <c r="K7275" i="2" s="1"/>
  <c r="J7275" i="2" l="1"/>
  <c r="M7274" i="2"/>
  <c r="L7275" i="2" l="1"/>
  <c r="K7276" i="2" s="1"/>
  <c r="J7276" i="2" l="1"/>
  <c r="M7275" i="2"/>
  <c r="L7276" i="2" l="1"/>
  <c r="K7277" i="2" s="1"/>
  <c r="J7277" i="2" l="1"/>
  <c r="M7276" i="2"/>
  <c r="L7277" i="2" l="1"/>
  <c r="K7278" i="2" s="1"/>
  <c r="J7278" i="2" l="1"/>
  <c r="M7277" i="2"/>
  <c r="L7278" i="2" l="1"/>
  <c r="K7279" i="2" s="1"/>
  <c r="J7279" i="2" l="1"/>
  <c r="M7278" i="2"/>
  <c r="L7279" i="2" l="1"/>
  <c r="K7280" i="2" s="1"/>
  <c r="J7280" i="2" l="1"/>
  <c r="M7279" i="2"/>
  <c r="L7280" i="2" l="1"/>
  <c r="K7281" i="2" s="1"/>
  <c r="J7281" i="2" l="1"/>
  <c r="M7280" i="2"/>
  <c r="L7281" i="2" l="1"/>
  <c r="K7282" i="2" s="1"/>
  <c r="J7282" i="2" l="1"/>
  <c r="M7281" i="2"/>
  <c r="L7282" i="2" l="1"/>
  <c r="K7283" i="2" s="1"/>
  <c r="J7283" i="2" l="1"/>
  <c r="M7282" i="2"/>
  <c r="L7283" i="2" l="1"/>
  <c r="K7284" i="2" s="1"/>
  <c r="J7284" i="2" l="1"/>
  <c r="M7283" i="2"/>
  <c r="L7284" i="2" l="1"/>
  <c r="K7285" i="2" s="1"/>
  <c r="J7285" i="2" l="1"/>
  <c r="M7284" i="2"/>
  <c r="L7285" i="2" l="1"/>
  <c r="K7286" i="2" s="1"/>
  <c r="J7286" i="2" l="1"/>
  <c r="M7285" i="2"/>
  <c r="L7286" i="2" l="1"/>
  <c r="K7287" i="2" s="1"/>
  <c r="J7287" i="2" l="1"/>
  <c r="M7286" i="2"/>
  <c r="L7287" i="2" l="1"/>
  <c r="K7288" i="2" s="1"/>
  <c r="J7288" i="2" l="1"/>
  <c r="M7287" i="2"/>
  <c r="L7288" i="2" l="1"/>
  <c r="K7289" i="2" s="1"/>
  <c r="J7289" i="2" l="1"/>
  <c r="M7288" i="2"/>
  <c r="L7289" i="2" l="1"/>
  <c r="K7290" i="2" s="1"/>
  <c r="J7290" i="2" l="1"/>
  <c r="M7289" i="2"/>
  <c r="L7290" i="2" l="1"/>
  <c r="K7291" i="2" s="1"/>
  <c r="J7291" i="2" l="1"/>
  <c r="M7290" i="2"/>
  <c r="L7291" i="2" l="1"/>
  <c r="K7292" i="2" s="1"/>
  <c r="J7292" i="2" l="1"/>
  <c r="M7291" i="2"/>
  <c r="L7292" i="2" l="1"/>
  <c r="K7293" i="2" s="1"/>
  <c r="J7293" i="2" l="1"/>
  <c r="M7292" i="2"/>
  <c r="L7293" i="2" l="1"/>
  <c r="K7294" i="2" s="1"/>
  <c r="J7294" i="2" l="1"/>
  <c r="M7293" i="2"/>
  <c r="L7294" i="2" l="1"/>
  <c r="K7295" i="2" s="1"/>
  <c r="J7295" i="2" l="1"/>
  <c r="M7294" i="2"/>
  <c r="L7295" i="2" l="1"/>
  <c r="K7296" i="2" s="1"/>
  <c r="J7296" i="2" l="1"/>
  <c r="M7295" i="2"/>
  <c r="L7296" i="2" l="1"/>
  <c r="K7297" i="2" s="1"/>
  <c r="J7297" i="2" l="1"/>
  <c r="M7296" i="2"/>
  <c r="L7297" i="2" l="1"/>
  <c r="K7298" i="2" s="1"/>
  <c r="J7298" i="2" l="1"/>
  <c r="M7297" i="2"/>
  <c r="L7298" i="2" l="1"/>
  <c r="K7299" i="2" s="1"/>
  <c r="J7299" i="2" l="1"/>
  <c r="M7298" i="2"/>
  <c r="L7299" i="2" l="1"/>
  <c r="K7300" i="2" s="1"/>
  <c r="J7300" i="2" l="1"/>
  <c r="M7299" i="2"/>
  <c r="L7300" i="2" l="1"/>
  <c r="K7301" i="2" s="1"/>
  <c r="J7301" i="2" l="1"/>
  <c r="M7300" i="2"/>
  <c r="L7301" i="2" l="1"/>
  <c r="K7302" i="2" s="1"/>
  <c r="J7302" i="2" l="1"/>
  <c r="M7301" i="2"/>
  <c r="L7302" i="2" l="1"/>
  <c r="K7303" i="2" s="1"/>
  <c r="J7303" i="2" l="1"/>
  <c r="M7302" i="2"/>
  <c r="L7303" i="2" l="1"/>
  <c r="K7304" i="2" s="1"/>
  <c r="J7304" i="2" l="1"/>
  <c r="M7303" i="2"/>
  <c r="L7304" i="2" l="1"/>
  <c r="K7305" i="2" s="1"/>
  <c r="J7305" i="2" l="1"/>
  <c r="M7304" i="2"/>
  <c r="L7305" i="2" l="1"/>
  <c r="K7306" i="2" s="1"/>
  <c r="J7306" i="2" l="1"/>
  <c r="M7305" i="2"/>
  <c r="L7306" i="2" l="1"/>
  <c r="K7307" i="2" s="1"/>
  <c r="J7307" i="2" l="1"/>
  <c r="M7306" i="2"/>
  <c r="L7307" i="2" l="1"/>
  <c r="K7308" i="2" s="1"/>
  <c r="J7308" i="2" l="1"/>
  <c r="M7307" i="2"/>
  <c r="L7308" i="2" l="1"/>
  <c r="K7309" i="2" s="1"/>
  <c r="J7309" i="2" l="1"/>
  <c r="M7308" i="2"/>
  <c r="L7309" i="2" l="1"/>
  <c r="K7310" i="2" s="1"/>
  <c r="J7310" i="2" l="1"/>
  <c r="M7309" i="2"/>
  <c r="L7310" i="2" l="1"/>
  <c r="K7311" i="2" s="1"/>
  <c r="J7311" i="2" l="1"/>
  <c r="M7310" i="2"/>
  <c r="L7311" i="2" l="1"/>
  <c r="K7312" i="2" s="1"/>
  <c r="J7312" i="2" l="1"/>
  <c r="M7311" i="2"/>
  <c r="L7312" i="2" l="1"/>
  <c r="K7313" i="2" s="1"/>
  <c r="J7313" i="2" l="1"/>
  <c r="M7312" i="2"/>
  <c r="L7313" i="2" l="1"/>
  <c r="K7314" i="2" s="1"/>
  <c r="J7314" i="2" l="1"/>
  <c r="M7313" i="2"/>
  <c r="L7314" i="2" l="1"/>
  <c r="K7315" i="2" s="1"/>
  <c r="J7315" i="2" l="1"/>
  <c r="M7314" i="2"/>
  <c r="L7315" i="2" l="1"/>
  <c r="K7316" i="2" s="1"/>
  <c r="J7316" i="2" l="1"/>
  <c r="M7315" i="2"/>
  <c r="L7316" i="2" l="1"/>
  <c r="K7317" i="2" s="1"/>
  <c r="J7317" i="2" l="1"/>
  <c r="M7316" i="2"/>
  <c r="L7317" i="2" l="1"/>
  <c r="K7318" i="2" s="1"/>
  <c r="J7318" i="2" l="1"/>
  <c r="M7317" i="2"/>
  <c r="L7318" i="2" l="1"/>
  <c r="K7319" i="2" s="1"/>
  <c r="J7319" i="2" l="1"/>
  <c r="M7318" i="2"/>
  <c r="L7319" i="2" l="1"/>
  <c r="K7320" i="2" s="1"/>
  <c r="J7320" i="2" l="1"/>
  <c r="M7319" i="2"/>
  <c r="L7320" i="2" l="1"/>
  <c r="K7321" i="2" s="1"/>
  <c r="J7321" i="2" l="1"/>
  <c r="M7320" i="2"/>
  <c r="L7321" i="2" l="1"/>
  <c r="K7322" i="2" s="1"/>
  <c r="J7322" i="2" l="1"/>
  <c r="M7321" i="2"/>
  <c r="L7322" i="2" l="1"/>
  <c r="K7323" i="2" s="1"/>
  <c r="J7323" i="2" l="1"/>
  <c r="M7322" i="2"/>
  <c r="L7323" i="2" l="1"/>
  <c r="K7324" i="2" s="1"/>
  <c r="J7324" i="2" l="1"/>
  <c r="M7323" i="2"/>
  <c r="L7324" i="2" l="1"/>
  <c r="K7325" i="2" s="1"/>
  <c r="J7325" i="2" l="1"/>
  <c r="M7324" i="2"/>
  <c r="L7325" i="2" l="1"/>
  <c r="K7326" i="2" s="1"/>
  <c r="J7326" i="2" l="1"/>
  <c r="M7325" i="2"/>
  <c r="L7326" i="2" l="1"/>
  <c r="K7327" i="2" s="1"/>
  <c r="J7327" i="2" l="1"/>
  <c r="M7326" i="2"/>
  <c r="L7327" i="2" l="1"/>
  <c r="K7328" i="2" s="1"/>
  <c r="J7328" i="2" l="1"/>
  <c r="M7327" i="2"/>
  <c r="L7328" i="2" l="1"/>
  <c r="K7329" i="2" s="1"/>
  <c r="J7329" i="2" l="1"/>
  <c r="M7328" i="2"/>
  <c r="L7329" i="2" l="1"/>
  <c r="K7330" i="2" s="1"/>
  <c r="J7330" i="2" l="1"/>
  <c r="M7329" i="2"/>
  <c r="L7330" i="2" l="1"/>
  <c r="K7331" i="2" s="1"/>
  <c r="J7331" i="2" l="1"/>
  <c r="M7330" i="2"/>
  <c r="L7331" i="2" l="1"/>
  <c r="K7332" i="2" s="1"/>
  <c r="J7332" i="2" l="1"/>
  <c r="M7331" i="2"/>
  <c r="L7332" i="2" l="1"/>
  <c r="K7333" i="2" s="1"/>
  <c r="J7333" i="2" l="1"/>
  <c r="M7332" i="2"/>
  <c r="L7333" i="2" l="1"/>
  <c r="K7334" i="2" s="1"/>
  <c r="J7334" i="2" l="1"/>
  <c r="M7333" i="2"/>
  <c r="L7334" i="2" l="1"/>
  <c r="K7335" i="2" s="1"/>
  <c r="J7335" i="2" l="1"/>
  <c r="M7334" i="2"/>
  <c r="L7335" i="2" l="1"/>
  <c r="K7336" i="2" s="1"/>
  <c r="J7336" i="2" l="1"/>
  <c r="M7335" i="2"/>
  <c r="L7336" i="2" l="1"/>
  <c r="K7337" i="2" s="1"/>
  <c r="J7337" i="2" l="1"/>
  <c r="M7336" i="2"/>
  <c r="L7337" i="2" l="1"/>
  <c r="K7338" i="2" s="1"/>
  <c r="J7338" i="2" l="1"/>
  <c r="M7337" i="2"/>
  <c r="L7338" i="2" l="1"/>
  <c r="K7339" i="2" s="1"/>
  <c r="J7339" i="2" l="1"/>
  <c r="M7338" i="2"/>
  <c r="L7339" i="2" l="1"/>
  <c r="K7340" i="2" s="1"/>
  <c r="J7340" i="2" l="1"/>
  <c r="M7339" i="2"/>
  <c r="L7340" i="2" l="1"/>
  <c r="K7341" i="2" s="1"/>
  <c r="J7341" i="2" l="1"/>
  <c r="M7340" i="2"/>
  <c r="L7341" i="2" l="1"/>
  <c r="K7342" i="2" s="1"/>
  <c r="J7342" i="2" l="1"/>
  <c r="M7341" i="2"/>
  <c r="L7342" i="2" l="1"/>
  <c r="K7343" i="2" s="1"/>
  <c r="J7343" i="2" l="1"/>
  <c r="M7342" i="2"/>
  <c r="L7343" i="2" l="1"/>
  <c r="K7344" i="2" s="1"/>
  <c r="J7344" i="2" l="1"/>
  <c r="M7343" i="2"/>
  <c r="L7344" i="2" l="1"/>
  <c r="K7345" i="2" s="1"/>
  <c r="J7345" i="2" l="1"/>
  <c r="M7344" i="2"/>
  <c r="L7345" i="2" l="1"/>
  <c r="K7346" i="2" s="1"/>
  <c r="J7346" i="2" l="1"/>
  <c r="M7345" i="2"/>
  <c r="L7346" i="2" l="1"/>
  <c r="K7347" i="2" s="1"/>
  <c r="J7347" i="2" l="1"/>
  <c r="M7346" i="2"/>
  <c r="L7347" i="2" l="1"/>
  <c r="K7348" i="2" s="1"/>
  <c r="J7348" i="2" l="1"/>
  <c r="M7347" i="2"/>
  <c r="L7348" i="2" l="1"/>
  <c r="K7349" i="2" s="1"/>
  <c r="J7349" i="2" l="1"/>
  <c r="M7348" i="2"/>
  <c r="L7349" i="2" l="1"/>
  <c r="K7350" i="2" s="1"/>
  <c r="J7350" i="2" l="1"/>
  <c r="M7349" i="2"/>
  <c r="L7350" i="2" l="1"/>
  <c r="K7351" i="2" s="1"/>
  <c r="J7351" i="2" l="1"/>
  <c r="M7350" i="2"/>
  <c r="L7351" i="2" l="1"/>
  <c r="K7352" i="2" s="1"/>
  <c r="J7352" i="2" l="1"/>
  <c r="M7351" i="2"/>
  <c r="L7352" i="2" l="1"/>
  <c r="K7353" i="2" s="1"/>
  <c r="J7353" i="2" l="1"/>
  <c r="M7352" i="2"/>
  <c r="L7353" i="2" l="1"/>
  <c r="K7354" i="2" s="1"/>
  <c r="J7354" i="2" l="1"/>
  <c r="M7353" i="2"/>
  <c r="L7354" i="2" l="1"/>
  <c r="K7355" i="2" s="1"/>
  <c r="J7355" i="2" l="1"/>
  <c r="M7354" i="2"/>
  <c r="L7355" i="2" l="1"/>
  <c r="K7356" i="2" s="1"/>
  <c r="J7356" i="2" l="1"/>
  <c r="M7355" i="2"/>
  <c r="L7356" i="2" l="1"/>
  <c r="K7357" i="2" s="1"/>
  <c r="J7357" i="2" l="1"/>
  <c r="M7356" i="2"/>
  <c r="L7357" i="2" l="1"/>
  <c r="K7358" i="2" s="1"/>
  <c r="J7358" i="2" l="1"/>
  <c r="M7357" i="2"/>
  <c r="L7358" i="2" l="1"/>
  <c r="K7359" i="2" s="1"/>
  <c r="J7359" i="2" l="1"/>
  <c r="M7358" i="2"/>
  <c r="L7359" i="2" l="1"/>
  <c r="K7360" i="2" s="1"/>
  <c r="J7360" i="2" l="1"/>
  <c r="M7359" i="2"/>
  <c r="L7360" i="2" l="1"/>
  <c r="K7361" i="2" s="1"/>
  <c r="J7361" i="2" l="1"/>
  <c r="M7360" i="2"/>
  <c r="L7361" i="2" l="1"/>
  <c r="K7362" i="2" s="1"/>
  <c r="J7362" i="2" l="1"/>
  <c r="M7361" i="2"/>
  <c r="L7362" i="2" l="1"/>
  <c r="K7363" i="2" s="1"/>
  <c r="J7363" i="2" l="1"/>
  <c r="M7362" i="2"/>
  <c r="L7363" i="2" l="1"/>
  <c r="K7364" i="2" s="1"/>
  <c r="J7364" i="2" l="1"/>
  <c r="M7363" i="2"/>
  <c r="L7364" i="2" l="1"/>
  <c r="K7365" i="2" s="1"/>
  <c r="J7365" i="2" l="1"/>
  <c r="M7364" i="2"/>
  <c r="L7365" i="2" l="1"/>
  <c r="K7366" i="2" s="1"/>
  <c r="J7366" i="2" l="1"/>
  <c r="M7365" i="2"/>
  <c r="L7366" i="2" l="1"/>
  <c r="K7367" i="2" s="1"/>
  <c r="J7367" i="2" l="1"/>
  <c r="M7366" i="2"/>
  <c r="L7367" i="2" l="1"/>
  <c r="K7368" i="2" s="1"/>
  <c r="J7368" i="2" l="1"/>
  <c r="M7367" i="2"/>
  <c r="L7368" i="2" l="1"/>
  <c r="K7369" i="2" s="1"/>
  <c r="J7369" i="2" l="1"/>
  <c r="M7368" i="2"/>
  <c r="L7369" i="2" l="1"/>
  <c r="K7370" i="2" s="1"/>
  <c r="J7370" i="2" l="1"/>
  <c r="M7369" i="2"/>
  <c r="L7370" i="2" l="1"/>
  <c r="K7371" i="2" s="1"/>
  <c r="J7371" i="2" l="1"/>
  <c r="M7370" i="2"/>
  <c r="L7371" i="2" l="1"/>
  <c r="K7372" i="2" s="1"/>
  <c r="J7372" i="2" l="1"/>
  <c r="M7371" i="2"/>
  <c r="L7372" i="2" l="1"/>
  <c r="K7373" i="2" s="1"/>
  <c r="J7373" i="2" l="1"/>
  <c r="M7372" i="2"/>
  <c r="L7373" i="2" l="1"/>
  <c r="K7374" i="2" s="1"/>
  <c r="J7374" i="2" l="1"/>
  <c r="M7373" i="2"/>
  <c r="L7374" i="2" l="1"/>
  <c r="K7375" i="2" s="1"/>
  <c r="J7375" i="2" l="1"/>
  <c r="M7374" i="2"/>
  <c r="L7375" i="2" l="1"/>
  <c r="K7376" i="2" s="1"/>
  <c r="J7376" i="2" l="1"/>
  <c r="M7375" i="2"/>
  <c r="L7376" i="2" l="1"/>
  <c r="K7377" i="2" s="1"/>
  <c r="J7377" i="2" l="1"/>
  <c r="M7376" i="2"/>
  <c r="L7377" i="2" l="1"/>
  <c r="K7378" i="2" s="1"/>
  <c r="J7378" i="2" l="1"/>
  <c r="M7377" i="2"/>
  <c r="L7378" i="2" l="1"/>
  <c r="K7379" i="2" s="1"/>
  <c r="J7379" i="2" l="1"/>
  <c r="M7378" i="2"/>
  <c r="L7379" i="2" l="1"/>
  <c r="K7380" i="2" s="1"/>
  <c r="J7380" i="2" l="1"/>
  <c r="M7379" i="2"/>
  <c r="L7380" i="2" l="1"/>
  <c r="K7381" i="2" s="1"/>
  <c r="J7381" i="2" l="1"/>
  <c r="M7380" i="2"/>
  <c r="L7381" i="2" l="1"/>
  <c r="K7382" i="2" s="1"/>
  <c r="J7382" i="2" l="1"/>
  <c r="M7381" i="2"/>
  <c r="L7382" i="2" l="1"/>
  <c r="K7383" i="2" s="1"/>
  <c r="J7383" i="2" l="1"/>
  <c r="M7382" i="2"/>
  <c r="L7383" i="2" l="1"/>
  <c r="K7384" i="2" s="1"/>
  <c r="J7384" i="2" l="1"/>
  <c r="M7383" i="2"/>
  <c r="L7384" i="2" l="1"/>
  <c r="K7385" i="2" s="1"/>
  <c r="J7385" i="2" l="1"/>
  <c r="M7384" i="2"/>
  <c r="L7385" i="2" l="1"/>
  <c r="K7386" i="2" s="1"/>
  <c r="J7386" i="2" l="1"/>
  <c r="M7385" i="2"/>
  <c r="L7386" i="2" l="1"/>
  <c r="K7387" i="2" s="1"/>
  <c r="J7387" i="2" l="1"/>
  <c r="M7386" i="2"/>
  <c r="L7387" i="2" l="1"/>
  <c r="K7388" i="2" s="1"/>
  <c r="J7388" i="2" l="1"/>
  <c r="M7387" i="2"/>
  <c r="L7388" i="2" l="1"/>
  <c r="K7389" i="2" s="1"/>
  <c r="J7389" i="2" l="1"/>
  <c r="M7388" i="2"/>
  <c r="L7389" i="2" l="1"/>
  <c r="K7390" i="2" s="1"/>
  <c r="J7390" i="2" l="1"/>
  <c r="M7389" i="2"/>
  <c r="L7390" i="2" l="1"/>
  <c r="K7391" i="2" s="1"/>
  <c r="J7391" i="2" l="1"/>
  <c r="M7390" i="2"/>
  <c r="L7391" i="2" l="1"/>
  <c r="K7392" i="2" s="1"/>
  <c r="J7392" i="2" l="1"/>
  <c r="M7391" i="2"/>
  <c r="L7392" i="2" l="1"/>
  <c r="K7393" i="2" s="1"/>
  <c r="J7393" i="2" l="1"/>
  <c r="M7392" i="2"/>
  <c r="L7393" i="2" l="1"/>
  <c r="K7394" i="2" s="1"/>
  <c r="J7394" i="2" l="1"/>
  <c r="M7393" i="2"/>
  <c r="L7394" i="2" l="1"/>
  <c r="K7395" i="2" s="1"/>
  <c r="J7395" i="2" l="1"/>
  <c r="M7394" i="2"/>
  <c r="L7395" i="2" l="1"/>
  <c r="K7396" i="2" s="1"/>
  <c r="J7396" i="2" l="1"/>
  <c r="M7395" i="2"/>
  <c r="L7396" i="2" l="1"/>
  <c r="K7397" i="2" s="1"/>
  <c r="J7397" i="2" l="1"/>
  <c r="M7396" i="2"/>
  <c r="L7397" i="2" l="1"/>
  <c r="K7398" i="2" s="1"/>
  <c r="J7398" i="2" l="1"/>
  <c r="M7397" i="2"/>
  <c r="L7398" i="2" l="1"/>
  <c r="K7399" i="2" s="1"/>
  <c r="J7399" i="2" l="1"/>
  <c r="M7398" i="2"/>
  <c r="L7399" i="2" l="1"/>
  <c r="K7400" i="2" s="1"/>
  <c r="J7400" i="2" l="1"/>
  <c r="M7399" i="2"/>
  <c r="L7400" i="2" l="1"/>
  <c r="K7401" i="2" s="1"/>
  <c r="J7401" i="2" l="1"/>
  <c r="M7400" i="2"/>
  <c r="L7401" i="2" l="1"/>
  <c r="K7402" i="2" s="1"/>
  <c r="J7402" i="2" l="1"/>
  <c r="M7401" i="2"/>
  <c r="L7402" i="2" l="1"/>
  <c r="K7403" i="2" s="1"/>
  <c r="J7403" i="2" l="1"/>
  <c r="M7402" i="2"/>
  <c r="L7403" i="2" l="1"/>
  <c r="K7404" i="2" s="1"/>
  <c r="J7404" i="2" l="1"/>
  <c r="M7403" i="2"/>
  <c r="L7404" i="2" l="1"/>
  <c r="K7405" i="2" s="1"/>
  <c r="J7405" i="2" l="1"/>
  <c r="M7404" i="2"/>
  <c r="L7405" i="2" l="1"/>
  <c r="K7406" i="2" s="1"/>
  <c r="J7406" i="2" l="1"/>
  <c r="M7405" i="2"/>
  <c r="L7406" i="2" l="1"/>
  <c r="K7407" i="2" s="1"/>
  <c r="J7407" i="2" l="1"/>
  <c r="M7406" i="2"/>
  <c r="L7407" i="2" l="1"/>
  <c r="K7408" i="2" s="1"/>
  <c r="J7408" i="2" l="1"/>
  <c r="M7407" i="2"/>
  <c r="L7408" i="2" l="1"/>
  <c r="K7409" i="2" s="1"/>
  <c r="J7409" i="2" l="1"/>
  <c r="M7408" i="2"/>
  <c r="L7409" i="2" l="1"/>
  <c r="K7410" i="2" s="1"/>
  <c r="J7410" i="2" l="1"/>
  <c r="M7409" i="2"/>
  <c r="L7410" i="2" l="1"/>
  <c r="K7411" i="2" s="1"/>
  <c r="J7411" i="2" l="1"/>
  <c r="M7410" i="2"/>
  <c r="L7411" i="2" l="1"/>
  <c r="K7412" i="2" s="1"/>
  <c r="J7412" i="2" l="1"/>
  <c r="M7411" i="2"/>
  <c r="L7412" i="2" l="1"/>
  <c r="K7413" i="2" s="1"/>
  <c r="J7413" i="2" l="1"/>
  <c r="M7412" i="2"/>
  <c r="L7413" i="2" l="1"/>
  <c r="K7414" i="2" s="1"/>
  <c r="J7414" i="2" l="1"/>
  <c r="M7413" i="2"/>
  <c r="L7414" i="2" l="1"/>
  <c r="K7415" i="2" s="1"/>
  <c r="J7415" i="2" l="1"/>
  <c r="M7414" i="2"/>
  <c r="L7415" i="2" l="1"/>
  <c r="K7416" i="2" s="1"/>
  <c r="J7416" i="2" l="1"/>
  <c r="M7415" i="2"/>
  <c r="L7416" i="2" l="1"/>
  <c r="K7417" i="2" s="1"/>
  <c r="J7417" i="2" l="1"/>
  <c r="M7416" i="2"/>
  <c r="L7417" i="2" l="1"/>
  <c r="K7418" i="2" s="1"/>
  <c r="J7418" i="2" l="1"/>
  <c r="M7417" i="2"/>
  <c r="L7418" i="2" l="1"/>
  <c r="K7419" i="2" s="1"/>
  <c r="J7419" i="2" l="1"/>
  <c r="M7418" i="2"/>
  <c r="L7419" i="2" l="1"/>
  <c r="K7420" i="2" s="1"/>
  <c r="J7420" i="2" l="1"/>
  <c r="M7419" i="2"/>
  <c r="L7420" i="2" l="1"/>
  <c r="K7421" i="2" s="1"/>
  <c r="J7421" i="2" l="1"/>
  <c r="M7420" i="2"/>
  <c r="L7421" i="2" l="1"/>
  <c r="K7422" i="2" s="1"/>
  <c r="J7422" i="2" l="1"/>
  <c r="M7421" i="2"/>
  <c r="L7422" i="2" l="1"/>
  <c r="K7423" i="2" s="1"/>
  <c r="J7423" i="2" l="1"/>
  <c r="M7422" i="2"/>
  <c r="L7423" i="2" l="1"/>
  <c r="K7424" i="2" s="1"/>
  <c r="J7424" i="2" l="1"/>
  <c r="M7423" i="2"/>
  <c r="L7424" i="2" l="1"/>
  <c r="K7425" i="2" s="1"/>
  <c r="J7425" i="2" l="1"/>
  <c r="M7424" i="2"/>
  <c r="L7425" i="2" l="1"/>
  <c r="K7426" i="2" s="1"/>
  <c r="J7426" i="2" l="1"/>
  <c r="M7425" i="2"/>
  <c r="L7426" i="2" l="1"/>
  <c r="K7427" i="2" s="1"/>
  <c r="J7427" i="2" l="1"/>
  <c r="M7426" i="2"/>
  <c r="L7427" i="2" l="1"/>
  <c r="K7428" i="2" s="1"/>
  <c r="J7428" i="2" l="1"/>
  <c r="M7427" i="2"/>
  <c r="L7428" i="2" l="1"/>
  <c r="K7429" i="2" s="1"/>
  <c r="J7429" i="2" l="1"/>
  <c r="M7428" i="2"/>
  <c r="L7429" i="2" l="1"/>
  <c r="K7430" i="2" s="1"/>
  <c r="J7430" i="2" l="1"/>
  <c r="M7429" i="2"/>
  <c r="L7430" i="2" l="1"/>
  <c r="K7431" i="2" s="1"/>
  <c r="J7431" i="2" l="1"/>
  <c r="M7430" i="2"/>
  <c r="L7431" i="2" l="1"/>
  <c r="K7432" i="2" s="1"/>
  <c r="J7432" i="2" l="1"/>
  <c r="M7431" i="2"/>
  <c r="L7432" i="2" l="1"/>
  <c r="K7433" i="2" s="1"/>
  <c r="J7433" i="2" l="1"/>
  <c r="M7432" i="2"/>
  <c r="L7433" i="2" l="1"/>
  <c r="K7434" i="2" s="1"/>
  <c r="J7434" i="2" l="1"/>
  <c r="M7433" i="2"/>
  <c r="L7434" i="2" l="1"/>
  <c r="K7435" i="2" s="1"/>
  <c r="J7435" i="2" l="1"/>
  <c r="M7434" i="2"/>
  <c r="L7435" i="2" l="1"/>
  <c r="K7436" i="2" s="1"/>
  <c r="J7436" i="2" l="1"/>
  <c r="M7435" i="2"/>
  <c r="L7436" i="2" l="1"/>
  <c r="K7437" i="2" s="1"/>
  <c r="J7437" i="2" l="1"/>
  <c r="M7436" i="2"/>
  <c r="L7437" i="2" l="1"/>
  <c r="K7438" i="2" s="1"/>
  <c r="J7438" i="2" l="1"/>
  <c r="M7437" i="2"/>
  <c r="L7438" i="2" l="1"/>
  <c r="K7439" i="2" s="1"/>
  <c r="J7439" i="2" l="1"/>
  <c r="M7438" i="2"/>
  <c r="L7439" i="2" l="1"/>
  <c r="K7440" i="2" s="1"/>
  <c r="J7440" i="2" l="1"/>
  <c r="M7439" i="2"/>
  <c r="L7440" i="2" l="1"/>
  <c r="K7441" i="2" s="1"/>
  <c r="J7441" i="2" l="1"/>
  <c r="M7440" i="2"/>
  <c r="L7441" i="2" l="1"/>
  <c r="K7442" i="2" s="1"/>
  <c r="J7442" i="2" l="1"/>
  <c r="M7441" i="2"/>
  <c r="L7442" i="2" l="1"/>
  <c r="K7443" i="2" s="1"/>
  <c r="J7443" i="2" l="1"/>
  <c r="M7442" i="2"/>
  <c r="L7443" i="2" l="1"/>
  <c r="K7444" i="2" s="1"/>
  <c r="J7444" i="2" l="1"/>
  <c r="M7443" i="2"/>
  <c r="L7444" i="2" l="1"/>
  <c r="K7445" i="2" s="1"/>
  <c r="J7445" i="2" l="1"/>
  <c r="M7444" i="2"/>
  <c r="L7445" i="2" l="1"/>
  <c r="K7446" i="2" s="1"/>
  <c r="J7446" i="2" l="1"/>
  <c r="M7445" i="2"/>
  <c r="L7446" i="2" l="1"/>
  <c r="K7447" i="2" s="1"/>
  <c r="J7447" i="2" l="1"/>
  <c r="M7446" i="2"/>
  <c r="L7447" i="2" l="1"/>
  <c r="K7448" i="2" s="1"/>
  <c r="J7448" i="2" l="1"/>
  <c r="M7447" i="2"/>
  <c r="L7448" i="2" l="1"/>
  <c r="K7449" i="2" s="1"/>
  <c r="J7449" i="2" l="1"/>
  <c r="M7448" i="2"/>
  <c r="L7449" i="2" l="1"/>
  <c r="K7450" i="2" s="1"/>
  <c r="J7450" i="2" l="1"/>
  <c r="M7449" i="2"/>
  <c r="L7450" i="2" l="1"/>
  <c r="K7451" i="2" s="1"/>
  <c r="J7451" i="2" l="1"/>
  <c r="M7450" i="2"/>
  <c r="L7451" i="2" l="1"/>
  <c r="K7452" i="2" s="1"/>
  <c r="J7452" i="2" l="1"/>
  <c r="M7451" i="2"/>
  <c r="L7452" i="2" l="1"/>
  <c r="K7453" i="2" s="1"/>
  <c r="J7453" i="2" l="1"/>
  <c r="M7452" i="2"/>
  <c r="L7453" i="2" l="1"/>
  <c r="K7454" i="2" s="1"/>
  <c r="J7454" i="2" l="1"/>
  <c r="M7453" i="2"/>
  <c r="L7454" i="2" l="1"/>
  <c r="K7455" i="2" s="1"/>
  <c r="J7455" i="2" l="1"/>
  <c r="M7454" i="2"/>
  <c r="L7455" i="2" l="1"/>
  <c r="K7456" i="2" s="1"/>
  <c r="J7456" i="2" l="1"/>
  <c r="M7455" i="2"/>
  <c r="L7456" i="2" l="1"/>
  <c r="K7457" i="2" s="1"/>
  <c r="J7457" i="2" l="1"/>
  <c r="M7456" i="2"/>
  <c r="L7457" i="2" l="1"/>
  <c r="K7458" i="2" s="1"/>
  <c r="J7458" i="2" l="1"/>
  <c r="M7457" i="2"/>
  <c r="L7458" i="2" l="1"/>
  <c r="K7459" i="2" s="1"/>
  <c r="J7459" i="2" l="1"/>
  <c r="M7458" i="2"/>
  <c r="L7459" i="2" l="1"/>
  <c r="K7460" i="2" s="1"/>
  <c r="J7460" i="2" l="1"/>
  <c r="M7459" i="2"/>
  <c r="L7460" i="2" l="1"/>
  <c r="K7461" i="2" s="1"/>
  <c r="J7461" i="2" l="1"/>
  <c r="M7460" i="2"/>
  <c r="L7461" i="2" l="1"/>
  <c r="K7462" i="2" s="1"/>
  <c r="J7462" i="2" l="1"/>
  <c r="M7461" i="2"/>
  <c r="L7462" i="2" l="1"/>
  <c r="K7463" i="2" s="1"/>
  <c r="J7463" i="2" l="1"/>
  <c r="M7462" i="2"/>
  <c r="L7463" i="2" l="1"/>
  <c r="K7464" i="2" s="1"/>
  <c r="J7464" i="2" l="1"/>
  <c r="M7463" i="2"/>
  <c r="L7464" i="2" l="1"/>
  <c r="K7465" i="2" s="1"/>
  <c r="J7465" i="2" l="1"/>
  <c r="M7464" i="2"/>
  <c r="L7465" i="2" l="1"/>
  <c r="K7466" i="2" s="1"/>
  <c r="J7466" i="2" l="1"/>
  <c r="M7465" i="2"/>
  <c r="L7466" i="2" l="1"/>
  <c r="K7467" i="2" s="1"/>
  <c r="J7467" i="2" l="1"/>
  <c r="M7466" i="2"/>
  <c r="L7467" i="2" l="1"/>
  <c r="K7468" i="2" s="1"/>
  <c r="J7468" i="2" l="1"/>
  <c r="M7467" i="2"/>
  <c r="L7468" i="2" l="1"/>
  <c r="K7469" i="2" s="1"/>
  <c r="J7469" i="2" l="1"/>
  <c r="M7468" i="2"/>
  <c r="L7469" i="2" l="1"/>
  <c r="K7470" i="2" s="1"/>
  <c r="J7470" i="2" l="1"/>
  <c r="M7469" i="2"/>
  <c r="L7470" i="2" l="1"/>
  <c r="K7471" i="2" s="1"/>
  <c r="J7471" i="2" l="1"/>
  <c r="M7470" i="2"/>
  <c r="L7471" i="2" l="1"/>
  <c r="K7472" i="2" s="1"/>
  <c r="J7472" i="2" l="1"/>
  <c r="M7471" i="2"/>
  <c r="L7472" i="2" l="1"/>
  <c r="K7473" i="2" s="1"/>
  <c r="J7473" i="2" l="1"/>
  <c r="M7472" i="2"/>
  <c r="L7473" i="2" l="1"/>
  <c r="K7474" i="2" s="1"/>
  <c r="J7474" i="2" l="1"/>
  <c r="M7473" i="2"/>
  <c r="L7474" i="2" l="1"/>
  <c r="K7475" i="2" s="1"/>
  <c r="J7475" i="2" l="1"/>
  <c r="M7474" i="2"/>
  <c r="L7475" i="2" l="1"/>
  <c r="K7476" i="2" s="1"/>
  <c r="J7476" i="2" l="1"/>
  <c r="M7475" i="2"/>
  <c r="L7476" i="2" l="1"/>
  <c r="K7477" i="2" s="1"/>
  <c r="J7477" i="2" l="1"/>
  <c r="M7476" i="2"/>
  <c r="L7477" i="2" l="1"/>
  <c r="K7478" i="2" s="1"/>
  <c r="J7478" i="2" l="1"/>
  <c r="M7477" i="2"/>
  <c r="L7478" i="2" l="1"/>
  <c r="K7479" i="2" s="1"/>
  <c r="J7479" i="2" l="1"/>
  <c r="M7478" i="2"/>
  <c r="L7479" i="2" l="1"/>
  <c r="K7480" i="2" s="1"/>
  <c r="J7480" i="2" l="1"/>
  <c r="M7479" i="2"/>
  <c r="L7480" i="2" l="1"/>
  <c r="K7481" i="2" s="1"/>
  <c r="J7481" i="2" l="1"/>
  <c r="M7480" i="2"/>
  <c r="L7481" i="2" l="1"/>
  <c r="K7482" i="2" s="1"/>
  <c r="J7482" i="2" l="1"/>
  <c r="M7481" i="2"/>
  <c r="L7482" i="2" l="1"/>
  <c r="K7483" i="2" s="1"/>
  <c r="J7483" i="2" l="1"/>
  <c r="M7482" i="2"/>
  <c r="L7483" i="2" l="1"/>
  <c r="K7484" i="2" s="1"/>
  <c r="J7484" i="2" l="1"/>
  <c r="M7483" i="2"/>
  <c r="L7484" i="2" l="1"/>
  <c r="K7485" i="2" s="1"/>
  <c r="J7485" i="2" l="1"/>
  <c r="M7484" i="2"/>
  <c r="L7485" i="2" l="1"/>
  <c r="K7486" i="2" s="1"/>
  <c r="J7486" i="2" l="1"/>
  <c r="M7485" i="2"/>
  <c r="L7486" i="2" l="1"/>
  <c r="K7487" i="2" s="1"/>
  <c r="J7487" i="2" l="1"/>
  <c r="M7486" i="2"/>
  <c r="L7487" i="2" l="1"/>
  <c r="K7488" i="2" s="1"/>
  <c r="J7488" i="2" l="1"/>
  <c r="M7487" i="2"/>
  <c r="L7488" i="2" l="1"/>
  <c r="K7489" i="2" s="1"/>
  <c r="J7489" i="2" l="1"/>
  <c r="M7488" i="2"/>
  <c r="L7489" i="2" l="1"/>
  <c r="K7490" i="2" s="1"/>
  <c r="J7490" i="2" l="1"/>
  <c r="M7489" i="2"/>
  <c r="L7490" i="2" l="1"/>
  <c r="K7491" i="2" s="1"/>
  <c r="J7491" i="2" l="1"/>
  <c r="M7490" i="2"/>
  <c r="L7491" i="2" l="1"/>
  <c r="K7492" i="2" s="1"/>
  <c r="J7492" i="2" l="1"/>
  <c r="M7491" i="2"/>
  <c r="L7492" i="2" l="1"/>
  <c r="K7493" i="2" s="1"/>
  <c r="J7493" i="2" l="1"/>
  <c r="M7492" i="2"/>
  <c r="L7493" i="2" l="1"/>
  <c r="K7494" i="2" s="1"/>
  <c r="J7494" i="2" l="1"/>
  <c r="M7493" i="2"/>
  <c r="L7494" i="2" l="1"/>
  <c r="K7495" i="2" s="1"/>
  <c r="J7495" i="2" l="1"/>
  <c r="M7494" i="2"/>
  <c r="L7495" i="2" l="1"/>
  <c r="K7496" i="2" s="1"/>
  <c r="J7496" i="2" l="1"/>
  <c r="M7495" i="2"/>
  <c r="L7496" i="2" l="1"/>
  <c r="K7497" i="2" s="1"/>
  <c r="J7497" i="2" l="1"/>
  <c r="M7496" i="2"/>
  <c r="L7497" i="2" l="1"/>
  <c r="K7498" i="2" s="1"/>
  <c r="J7498" i="2" l="1"/>
  <c r="M7497" i="2"/>
  <c r="L7498" i="2" l="1"/>
  <c r="K7499" i="2" s="1"/>
  <c r="J7499" i="2" l="1"/>
  <c r="M7498" i="2"/>
  <c r="L7499" i="2" l="1"/>
  <c r="K7500" i="2" s="1"/>
  <c r="J7500" i="2" l="1"/>
  <c r="M7499" i="2"/>
  <c r="L7500" i="2" l="1"/>
  <c r="K7501" i="2" s="1"/>
  <c r="J7501" i="2" l="1"/>
  <c r="M7500" i="2"/>
  <c r="L7501" i="2" l="1"/>
  <c r="K7502" i="2" s="1"/>
  <c r="J7502" i="2" l="1"/>
  <c r="M7501" i="2"/>
  <c r="L7502" i="2" l="1"/>
  <c r="K7503" i="2" s="1"/>
  <c r="J7503" i="2" l="1"/>
  <c r="M7502" i="2"/>
  <c r="L7503" i="2" l="1"/>
  <c r="K7504" i="2" s="1"/>
  <c r="J7504" i="2" l="1"/>
  <c r="M7503" i="2"/>
  <c r="L7504" i="2" l="1"/>
  <c r="K7505" i="2" s="1"/>
  <c r="J7505" i="2" l="1"/>
  <c r="M7504" i="2"/>
  <c r="L7505" i="2" l="1"/>
  <c r="K7506" i="2" s="1"/>
  <c r="J7506" i="2" l="1"/>
  <c r="M7505" i="2"/>
  <c r="L7506" i="2" l="1"/>
  <c r="K7507" i="2" s="1"/>
  <c r="J7507" i="2" l="1"/>
  <c r="M7506" i="2"/>
  <c r="L7507" i="2" l="1"/>
  <c r="K7508" i="2" s="1"/>
  <c r="J7508" i="2" l="1"/>
  <c r="M7507" i="2"/>
  <c r="L7508" i="2" l="1"/>
  <c r="K7509" i="2" s="1"/>
  <c r="J7509" i="2" l="1"/>
  <c r="M7508" i="2"/>
  <c r="L7509" i="2" l="1"/>
  <c r="K7510" i="2" s="1"/>
  <c r="J7510" i="2" l="1"/>
  <c r="M7509" i="2"/>
  <c r="L7510" i="2" l="1"/>
  <c r="K7511" i="2" s="1"/>
  <c r="J7511" i="2" l="1"/>
  <c r="M7510" i="2"/>
  <c r="L7511" i="2" l="1"/>
  <c r="K7512" i="2" s="1"/>
  <c r="J7512" i="2" l="1"/>
  <c r="M7511" i="2"/>
  <c r="L7512" i="2" l="1"/>
  <c r="K7513" i="2" s="1"/>
  <c r="J7513" i="2" l="1"/>
  <c r="M7512" i="2"/>
  <c r="L7513" i="2" l="1"/>
  <c r="K7514" i="2" s="1"/>
  <c r="J7514" i="2" l="1"/>
  <c r="M7513" i="2"/>
  <c r="L7514" i="2" l="1"/>
  <c r="K7515" i="2" s="1"/>
  <c r="J7515" i="2" l="1"/>
  <c r="M7514" i="2"/>
  <c r="L7515" i="2" l="1"/>
  <c r="K7516" i="2" s="1"/>
  <c r="J7516" i="2" l="1"/>
  <c r="M7515" i="2"/>
  <c r="L7516" i="2" l="1"/>
  <c r="K7517" i="2" s="1"/>
  <c r="J7517" i="2" l="1"/>
  <c r="M7516" i="2"/>
  <c r="L7517" i="2" l="1"/>
  <c r="K7518" i="2" s="1"/>
  <c r="J7518" i="2" l="1"/>
  <c r="M7517" i="2"/>
  <c r="L7518" i="2" l="1"/>
  <c r="K7519" i="2" s="1"/>
  <c r="J7519" i="2" l="1"/>
  <c r="M7518" i="2"/>
  <c r="L7519" i="2" l="1"/>
  <c r="K7520" i="2" s="1"/>
  <c r="J7520" i="2" l="1"/>
  <c r="M7519" i="2"/>
  <c r="L7520" i="2" l="1"/>
  <c r="K7521" i="2" s="1"/>
  <c r="J7521" i="2" l="1"/>
  <c r="M7520" i="2"/>
  <c r="L7521" i="2" l="1"/>
  <c r="K7522" i="2" s="1"/>
  <c r="J7522" i="2" l="1"/>
  <c r="M7521" i="2"/>
  <c r="L7522" i="2" l="1"/>
  <c r="K7523" i="2" s="1"/>
  <c r="J7523" i="2" l="1"/>
  <c r="M7522" i="2"/>
  <c r="L7523" i="2" l="1"/>
  <c r="K7524" i="2" s="1"/>
  <c r="J7524" i="2" l="1"/>
  <c r="M7523" i="2"/>
  <c r="L7524" i="2" l="1"/>
  <c r="K7525" i="2" s="1"/>
  <c r="J7525" i="2" l="1"/>
  <c r="M7524" i="2"/>
  <c r="L7525" i="2" l="1"/>
  <c r="K7526" i="2" s="1"/>
  <c r="J7526" i="2" l="1"/>
  <c r="M7525" i="2"/>
  <c r="L7526" i="2" l="1"/>
  <c r="K7527" i="2" s="1"/>
  <c r="J7527" i="2" l="1"/>
  <c r="M7526" i="2"/>
  <c r="L7527" i="2" l="1"/>
  <c r="K7528" i="2" s="1"/>
  <c r="J7528" i="2" l="1"/>
  <c r="M7527" i="2"/>
  <c r="L7528" i="2" l="1"/>
  <c r="K7529" i="2" s="1"/>
  <c r="J7529" i="2" l="1"/>
  <c r="M7528" i="2"/>
  <c r="L7529" i="2" l="1"/>
  <c r="K7530" i="2" s="1"/>
  <c r="J7530" i="2" l="1"/>
  <c r="M7529" i="2"/>
  <c r="L7530" i="2" l="1"/>
  <c r="K7531" i="2" s="1"/>
  <c r="J7531" i="2" l="1"/>
  <c r="M7530" i="2"/>
  <c r="L7531" i="2" l="1"/>
  <c r="K7532" i="2" s="1"/>
  <c r="J7532" i="2" l="1"/>
  <c r="M7531" i="2"/>
  <c r="L7532" i="2" l="1"/>
  <c r="K7533" i="2" s="1"/>
  <c r="J7533" i="2" l="1"/>
  <c r="M7532" i="2"/>
  <c r="L7533" i="2" l="1"/>
  <c r="K7534" i="2" s="1"/>
  <c r="J7534" i="2" l="1"/>
  <c r="M7533" i="2"/>
  <c r="L7534" i="2" l="1"/>
  <c r="K7535" i="2" s="1"/>
  <c r="J7535" i="2" l="1"/>
  <c r="M7534" i="2"/>
  <c r="L7535" i="2" l="1"/>
  <c r="K7536" i="2" s="1"/>
  <c r="J7536" i="2" l="1"/>
  <c r="M7535" i="2"/>
  <c r="L7536" i="2" l="1"/>
  <c r="K7537" i="2" s="1"/>
  <c r="J7537" i="2" l="1"/>
  <c r="M7536" i="2"/>
  <c r="L7537" i="2" l="1"/>
  <c r="K7538" i="2" s="1"/>
  <c r="J7538" i="2" l="1"/>
  <c r="M7537" i="2"/>
  <c r="L7538" i="2" l="1"/>
  <c r="K7539" i="2" s="1"/>
  <c r="J7539" i="2" l="1"/>
  <c r="M7538" i="2"/>
  <c r="L7539" i="2" l="1"/>
  <c r="K7540" i="2" s="1"/>
  <c r="J7540" i="2" l="1"/>
  <c r="M7539" i="2"/>
  <c r="L7540" i="2" l="1"/>
  <c r="K7541" i="2" s="1"/>
  <c r="J7541" i="2" l="1"/>
  <c r="M7540" i="2"/>
  <c r="L7541" i="2" l="1"/>
  <c r="K7542" i="2" s="1"/>
  <c r="J7542" i="2" l="1"/>
  <c r="M7541" i="2"/>
  <c r="L7542" i="2"/>
  <c r="K7543" i="2" s="1"/>
  <c r="J7543" i="2" l="1"/>
  <c r="M7542" i="2"/>
  <c r="L7543" i="2" l="1"/>
  <c r="K7544" i="2" s="1"/>
  <c r="J7544" i="2" l="1"/>
  <c r="M7543" i="2"/>
  <c r="L7544" i="2" l="1"/>
  <c r="K7545" i="2" s="1"/>
  <c r="J7545" i="2" l="1"/>
  <c r="M7544" i="2"/>
  <c r="L7545" i="2" l="1"/>
  <c r="K7546" i="2" s="1"/>
  <c r="J7546" i="2" l="1"/>
  <c r="M7545" i="2"/>
  <c r="L7546" i="2" l="1"/>
  <c r="K7547" i="2" s="1"/>
  <c r="J7547" i="2" l="1"/>
  <c r="M7546" i="2"/>
  <c r="L7547" i="2" l="1"/>
  <c r="K7548" i="2" s="1"/>
  <c r="J7548" i="2" l="1"/>
  <c r="M7547" i="2"/>
  <c r="L7548" i="2" l="1"/>
  <c r="K7549" i="2" s="1"/>
  <c r="J7549" i="2" l="1"/>
  <c r="M7548" i="2"/>
  <c r="L7549" i="2" l="1"/>
  <c r="K7550" i="2" s="1"/>
  <c r="J7550" i="2" l="1"/>
  <c r="M7549" i="2"/>
  <c r="L7550" i="2" l="1"/>
  <c r="K7551" i="2" s="1"/>
  <c r="J7551" i="2" l="1"/>
  <c r="M7550" i="2"/>
  <c r="L7551" i="2" l="1"/>
  <c r="K7552" i="2" s="1"/>
  <c r="J7552" i="2" l="1"/>
  <c r="M7551" i="2"/>
  <c r="L7552" i="2" l="1"/>
  <c r="K7553" i="2" s="1"/>
  <c r="J7553" i="2" l="1"/>
  <c r="M7552" i="2"/>
  <c r="L7553" i="2" l="1"/>
  <c r="K7554" i="2" s="1"/>
  <c r="J7554" i="2" l="1"/>
  <c r="M7553" i="2"/>
  <c r="L7554" i="2" l="1"/>
  <c r="K7555" i="2" s="1"/>
  <c r="J7555" i="2" l="1"/>
  <c r="M7554" i="2"/>
  <c r="L7555" i="2" l="1"/>
  <c r="K7556" i="2" s="1"/>
  <c r="J7556" i="2" l="1"/>
  <c r="M7555" i="2"/>
  <c r="L7556" i="2" l="1"/>
  <c r="K7557" i="2" s="1"/>
  <c r="J7557" i="2" l="1"/>
  <c r="M7556" i="2"/>
  <c r="L7557" i="2" l="1"/>
  <c r="K7558" i="2" s="1"/>
  <c r="J7558" i="2" l="1"/>
  <c r="M7557" i="2"/>
  <c r="L7558" i="2" l="1"/>
  <c r="K7559" i="2" s="1"/>
  <c r="J7559" i="2" l="1"/>
  <c r="M7558" i="2"/>
  <c r="L7559" i="2" l="1"/>
  <c r="K7560" i="2" s="1"/>
  <c r="J7560" i="2" l="1"/>
  <c r="M7559" i="2"/>
  <c r="L7560" i="2" l="1"/>
  <c r="K7561" i="2" s="1"/>
  <c r="J7561" i="2" l="1"/>
  <c r="M7560" i="2"/>
  <c r="L7561" i="2" l="1"/>
  <c r="K7562" i="2" s="1"/>
  <c r="J7562" i="2" l="1"/>
  <c r="M7561" i="2"/>
  <c r="L7562" i="2" l="1"/>
  <c r="K7563" i="2" s="1"/>
  <c r="J7563" i="2" l="1"/>
  <c r="M7562" i="2"/>
  <c r="L7563" i="2" l="1"/>
  <c r="K7564" i="2" s="1"/>
  <c r="J7564" i="2" l="1"/>
  <c r="M7563" i="2"/>
  <c r="L7564" i="2" l="1"/>
  <c r="K7565" i="2" s="1"/>
  <c r="J7565" i="2" l="1"/>
  <c r="M7564" i="2"/>
  <c r="L7565" i="2" l="1"/>
  <c r="K7566" i="2" s="1"/>
  <c r="J7566" i="2" l="1"/>
  <c r="M7565" i="2"/>
  <c r="L7566" i="2" l="1"/>
  <c r="K7567" i="2" s="1"/>
  <c r="J7567" i="2" l="1"/>
  <c r="M7566" i="2"/>
  <c r="L7567" i="2" l="1"/>
  <c r="K7568" i="2" s="1"/>
  <c r="J7568" i="2" l="1"/>
  <c r="M7567" i="2"/>
  <c r="L7568" i="2" l="1"/>
  <c r="K7569" i="2" s="1"/>
  <c r="J7569" i="2" l="1"/>
  <c r="M7568" i="2"/>
  <c r="L7569" i="2" l="1"/>
  <c r="K7570" i="2" s="1"/>
  <c r="J7570" i="2" l="1"/>
  <c r="M7569" i="2"/>
  <c r="L7570" i="2" l="1"/>
  <c r="K7571" i="2" s="1"/>
  <c r="J7571" i="2" l="1"/>
  <c r="M7570" i="2"/>
  <c r="L7571" i="2" l="1"/>
  <c r="K7572" i="2" s="1"/>
  <c r="J7572" i="2" l="1"/>
  <c r="M7571" i="2"/>
  <c r="L7572" i="2" l="1"/>
  <c r="K7573" i="2" s="1"/>
  <c r="J7573" i="2" l="1"/>
  <c r="M7572" i="2"/>
  <c r="L7573" i="2" l="1"/>
  <c r="K7574" i="2" s="1"/>
  <c r="J7574" i="2" l="1"/>
  <c r="M7573" i="2"/>
  <c r="L7574" i="2" l="1"/>
  <c r="K7575" i="2" s="1"/>
  <c r="J7575" i="2" l="1"/>
  <c r="M7574" i="2"/>
  <c r="L7575" i="2" l="1"/>
  <c r="K7576" i="2" s="1"/>
  <c r="J7576" i="2" l="1"/>
  <c r="M7575" i="2"/>
  <c r="L7576" i="2" l="1"/>
  <c r="K7577" i="2" s="1"/>
  <c r="J7577" i="2" l="1"/>
  <c r="M7576" i="2"/>
  <c r="L7577" i="2" l="1"/>
  <c r="K7578" i="2" s="1"/>
  <c r="J7578" i="2" l="1"/>
  <c r="M7577" i="2"/>
  <c r="L7578" i="2" l="1"/>
  <c r="K7579" i="2" s="1"/>
  <c r="J7579" i="2" l="1"/>
  <c r="M7578" i="2"/>
  <c r="L7579" i="2" l="1"/>
  <c r="K7580" i="2" s="1"/>
  <c r="J7580" i="2" l="1"/>
  <c r="M7579" i="2"/>
  <c r="L7580" i="2" l="1"/>
  <c r="K7581" i="2" s="1"/>
  <c r="J7581" i="2" l="1"/>
  <c r="M7580" i="2"/>
  <c r="L7581" i="2" l="1"/>
  <c r="K7582" i="2" s="1"/>
  <c r="J7582" i="2" l="1"/>
  <c r="M7581" i="2"/>
  <c r="L7582" i="2" l="1"/>
  <c r="K7583" i="2" s="1"/>
  <c r="J7583" i="2" l="1"/>
  <c r="M7582" i="2"/>
  <c r="L7583" i="2" l="1"/>
  <c r="K7584" i="2" s="1"/>
  <c r="J7584" i="2" l="1"/>
  <c r="M7583" i="2"/>
  <c r="L7584" i="2" l="1"/>
  <c r="K7585" i="2" s="1"/>
  <c r="J7585" i="2" l="1"/>
  <c r="M7584" i="2"/>
  <c r="L7585" i="2" l="1"/>
  <c r="K7586" i="2" s="1"/>
  <c r="J7586" i="2" l="1"/>
  <c r="M7585" i="2"/>
  <c r="L7586" i="2" l="1"/>
  <c r="K7587" i="2" s="1"/>
  <c r="J7587" i="2" l="1"/>
  <c r="M7586" i="2"/>
  <c r="L7587" i="2" l="1"/>
  <c r="K7588" i="2" s="1"/>
  <c r="J7588" i="2" l="1"/>
  <c r="M7587" i="2"/>
  <c r="L7588" i="2" l="1"/>
  <c r="K7589" i="2" s="1"/>
  <c r="J7589" i="2" l="1"/>
  <c r="M7588" i="2"/>
  <c r="L7589" i="2" l="1"/>
  <c r="K7590" i="2" s="1"/>
  <c r="J7590" i="2" l="1"/>
  <c r="M7589" i="2"/>
  <c r="L7590" i="2" l="1"/>
  <c r="K7591" i="2" s="1"/>
  <c r="J7591" i="2" l="1"/>
  <c r="M7590" i="2"/>
  <c r="L7591" i="2" l="1"/>
  <c r="K7592" i="2" s="1"/>
  <c r="J7592" i="2" l="1"/>
  <c r="M7591" i="2"/>
  <c r="L7592" i="2" l="1"/>
  <c r="K7593" i="2" s="1"/>
  <c r="J7593" i="2" l="1"/>
  <c r="M7592" i="2"/>
  <c r="L7593" i="2" l="1"/>
  <c r="K7594" i="2" s="1"/>
  <c r="J7594" i="2" l="1"/>
  <c r="M7593" i="2"/>
  <c r="L7594" i="2" l="1"/>
  <c r="K7595" i="2" s="1"/>
  <c r="J7595" i="2" l="1"/>
  <c r="M7594" i="2"/>
  <c r="L7595" i="2" l="1"/>
  <c r="K7596" i="2" s="1"/>
  <c r="J7596" i="2" l="1"/>
  <c r="M7595" i="2"/>
  <c r="L7596" i="2" l="1"/>
  <c r="K7597" i="2" s="1"/>
  <c r="J7597" i="2" l="1"/>
  <c r="M7596" i="2"/>
  <c r="L7597" i="2" l="1"/>
  <c r="K7598" i="2" s="1"/>
  <c r="J7598" i="2" l="1"/>
  <c r="M7597" i="2"/>
  <c r="L7598" i="2" l="1"/>
  <c r="K7599" i="2" s="1"/>
  <c r="J7599" i="2" l="1"/>
  <c r="M7598" i="2"/>
  <c r="L7599" i="2" l="1"/>
  <c r="K7600" i="2" s="1"/>
  <c r="J7600" i="2" l="1"/>
  <c r="M7599" i="2"/>
  <c r="L7600" i="2" l="1"/>
  <c r="K7601" i="2" s="1"/>
  <c r="J7601" i="2" l="1"/>
  <c r="M7600" i="2"/>
  <c r="L7601" i="2" l="1"/>
  <c r="K7602" i="2" s="1"/>
  <c r="J7602" i="2" l="1"/>
  <c r="M7601" i="2"/>
  <c r="L7602" i="2" l="1"/>
  <c r="K7603" i="2" s="1"/>
  <c r="J7603" i="2" l="1"/>
  <c r="M7602" i="2"/>
  <c r="L7603" i="2" l="1"/>
  <c r="K7604" i="2" s="1"/>
  <c r="J7604" i="2" l="1"/>
  <c r="M7603" i="2"/>
  <c r="L7604" i="2" l="1"/>
  <c r="K7605" i="2" s="1"/>
  <c r="J7605" i="2" l="1"/>
  <c r="M7604" i="2"/>
  <c r="L7605" i="2" l="1"/>
  <c r="K7606" i="2" s="1"/>
  <c r="J7606" i="2" l="1"/>
  <c r="M7605" i="2"/>
  <c r="L7606" i="2" l="1"/>
  <c r="K7607" i="2" s="1"/>
  <c r="J7607" i="2" l="1"/>
  <c r="M7606" i="2"/>
  <c r="L7607" i="2" l="1"/>
  <c r="K7608" i="2" s="1"/>
  <c r="J7608" i="2" l="1"/>
  <c r="M7607" i="2"/>
  <c r="L7608" i="2" l="1"/>
  <c r="K7609" i="2" s="1"/>
  <c r="J7609" i="2" l="1"/>
  <c r="M7608" i="2"/>
  <c r="L7609" i="2" l="1"/>
  <c r="K7610" i="2" s="1"/>
  <c r="J7610" i="2" l="1"/>
  <c r="M7609" i="2"/>
  <c r="L7610" i="2" l="1"/>
  <c r="K7611" i="2" s="1"/>
  <c r="J7611" i="2" l="1"/>
  <c r="M7610" i="2"/>
  <c r="L7611" i="2" l="1"/>
  <c r="K7612" i="2" s="1"/>
  <c r="J7612" i="2" l="1"/>
  <c r="M7611" i="2"/>
  <c r="L7612" i="2" l="1"/>
  <c r="K7613" i="2" s="1"/>
  <c r="J7613" i="2" l="1"/>
  <c r="M7612" i="2"/>
  <c r="L7613" i="2" l="1"/>
  <c r="K7614" i="2" s="1"/>
  <c r="J7614" i="2" l="1"/>
  <c r="M7613" i="2"/>
  <c r="L7614" i="2" l="1"/>
  <c r="K7615" i="2" s="1"/>
  <c r="J7615" i="2" l="1"/>
  <c r="M7614" i="2"/>
  <c r="L7615" i="2" l="1"/>
  <c r="K7616" i="2" s="1"/>
  <c r="J7616" i="2" l="1"/>
  <c r="M7615" i="2"/>
  <c r="L7616" i="2" l="1"/>
  <c r="K7617" i="2" s="1"/>
  <c r="J7617" i="2" l="1"/>
  <c r="M7616" i="2"/>
  <c r="L7617" i="2" l="1"/>
  <c r="K7618" i="2" s="1"/>
  <c r="J7618" i="2" l="1"/>
  <c r="M7617" i="2"/>
  <c r="L7618" i="2" l="1"/>
  <c r="K7619" i="2" s="1"/>
  <c r="J7619" i="2" l="1"/>
  <c r="M7618" i="2"/>
  <c r="L7619" i="2" l="1"/>
  <c r="K7620" i="2" s="1"/>
  <c r="J7620" i="2" l="1"/>
  <c r="M7619" i="2"/>
  <c r="L7620" i="2" l="1"/>
  <c r="K7621" i="2" s="1"/>
  <c r="J7621" i="2" l="1"/>
  <c r="M7620" i="2"/>
  <c r="L7621" i="2" l="1"/>
  <c r="K7622" i="2" s="1"/>
  <c r="J7622" i="2" l="1"/>
  <c r="M7621" i="2"/>
  <c r="L7622" i="2" l="1"/>
  <c r="K7623" i="2" s="1"/>
  <c r="J7623" i="2" l="1"/>
  <c r="M7622" i="2"/>
  <c r="L7623" i="2" l="1"/>
  <c r="K7624" i="2" s="1"/>
  <c r="J7624" i="2" l="1"/>
  <c r="M7623" i="2"/>
  <c r="L7624" i="2" l="1"/>
  <c r="K7625" i="2" s="1"/>
  <c r="J7625" i="2" l="1"/>
  <c r="M7624" i="2"/>
  <c r="L7625" i="2" l="1"/>
  <c r="K7626" i="2" s="1"/>
  <c r="J7626" i="2" l="1"/>
  <c r="M7625" i="2"/>
  <c r="L7626" i="2" l="1"/>
  <c r="K7627" i="2" s="1"/>
  <c r="J7627" i="2" l="1"/>
  <c r="M7626" i="2"/>
  <c r="L7627" i="2" l="1"/>
  <c r="K7628" i="2" s="1"/>
  <c r="J7628" i="2" l="1"/>
  <c r="M7627" i="2"/>
  <c r="L7628" i="2" l="1"/>
  <c r="K7629" i="2" s="1"/>
  <c r="J7629" i="2" l="1"/>
  <c r="M7628" i="2"/>
  <c r="L7629" i="2" l="1"/>
  <c r="K7630" i="2" s="1"/>
  <c r="J7630" i="2" l="1"/>
  <c r="M7629" i="2"/>
  <c r="L7630" i="2" l="1"/>
  <c r="K7631" i="2" s="1"/>
  <c r="J7631" i="2" l="1"/>
  <c r="M7630" i="2"/>
  <c r="L7631" i="2" l="1"/>
  <c r="K7632" i="2" s="1"/>
  <c r="J7632" i="2" l="1"/>
  <c r="M7631" i="2"/>
  <c r="L7632" i="2" l="1"/>
  <c r="K7633" i="2" s="1"/>
  <c r="J7633" i="2" l="1"/>
  <c r="M7632" i="2"/>
  <c r="L7633" i="2" l="1"/>
  <c r="K7634" i="2" s="1"/>
  <c r="J7634" i="2" l="1"/>
  <c r="M7633" i="2"/>
  <c r="L7634" i="2" l="1"/>
  <c r="K7635" i="2" s="1"/>
  <c r="J7635" i="2" l="1"/>
  <c r="M7634" i="2"/>
  <c r="L7635" i="2" l="1"/>
  <c r="K7636" i="2" s="1"/>
  <c r="J7636" i="2" l="1"/>
  <c r="M7635" i="2"/>
  <c r="L7636" i="2" l="1"/>
  <c r="K7637" i="2" s="1"/>
  <c r="J7637" i="2" l="1"/>
  <c r="M7636" i="2"/>
  <c r="L7637" i="2" l="1"/>
  <c r="K7638" i="2" s="1"/>
  <c r="J7638" i="2" l="1"/>
  <c r="M7637" i="2"/>
  <c r="L7638" i="2" l="1"/>
  <c r="K7639" i="2" s="1"/>
  <c r="J7639" i="2" l="1"/>
  <c r="M7638" i="2"/>
  <c r="L7639" i="2" l="1"/>
  <c r="K7640" i="2" s="1"/>
  <c r="J7640" i="2" l="1"/>
  <c r="M7639" i="2"/>
  <c r="L7640" i="2" l="1"/>
  <c r="K7641" i="2" s="1"/>
  <c r="J7641" i="2" l="1"/>
  <c r="M7640" i="2"/>
  <c r="L7641" i="2" l="1"/>
  <c r="K7642" i="2" s="1"/>
  <c r="J7642" i="2" l="1"/>
  <c r="M7641" i="2"/>
  <c r="L7642" i="2" l="1"/>
  <c r="K7643" i="2" s="1"/>
  <c r="J7643" i="2" l="1"/>
  <c r="M7642" i="2"/>
  <c r="L7643" i="2" l="1"/>
  <c r="K7644" i="2" s="1"/>
  <c r="J7644" i="2" l="1"/>
  <c r="M7643" i="2"/>
  <c r="L7644" i="2" l="1"/>
  <c r="K7645" i="2" s="1"/>
  <c r="J7645" i="2" l="1"/>
  <c r="M7644" i="2"/>
  <c r="L7645" i="2" l="1"/>
  <c r="K7646" i="2" s="1"/>
  <c r="J7646" i="2" l="1"/>
  <c r="M7645" i="2"/>
  <c r="L7646" i="2" l="1"/>
  <c r="K7647" i="2" s="1"/>
  <c r="J7647" i="2" l="1"/>
  <c r="M7646" i="2"/>
  <c r="L7647" i="2" l="1"/>
  <c r="K7648" i="2" s="1"/>
  <c r="J7648" i="2" l="1"/>
  <c r="M7647" i="2"/>
  <c r="L7648" i="2" l="1"/>
  <c r="K7649" i="2" s="1"/>
  <c r="J7649" i="2" l="1"/>
  <c r="M7648" i="2"/>
  <c r="L7649" i="2" l="1"/>
  <c r="K7650" i="2" s="1"/>
  <c r="J7650" i="2" l="1"/>
  <c r="M7649" i="2"/>
  <c r="L7650" i="2" l="1"/>
  <c r="K7651" i="2" s="1"/>
  <c r="J7651" i="2" l="1"/>
  <c r="M7650" i="2"/>
  <c r="L7651" i="2" l="1"/>
  <c r="K7652" i="2" s="1"/>
  <c r="J7652" i="2" l="1"/>
  <c r="M7651" i="2"/>
  <c r="L7652" i="2" l="1"/>
  <c r="K7653" i="2" s="1"/>
  <c r="J7653" i="2" l="1"/>
  <c r="M7652" i="2"/>
  <c r="L7653" i="2" l="1"/>
  <c r="K7654" i="2" s="1"/>
  <c r="J7654" i="2" l="1"/>
  <c r="M7653" i="2"/>
  <c r="L7654" i="2" l="1"/>
  <c r="K7655" i="2" s="1"/>
  <c r="J7655" i="2" l="1"/>
  <c r="M7654" i="2"/>
  <c r="L7655" i="2" l="1"/>
  <c r="K7656" i="2" s="1"/>
  <c r="J7656" i="2" l="1"/>
  <c r="M7655" i="2"/>
  <c r="L7656" i="2" l="1"/>
  <c r="K7657" i="2" s="1"/>
  <c r="J7657" i="2" l="1"/>
  <c r="M7656" i="2"/>
  <c r="L7657" i="2" l="1"/>
  <c r="K7658" i="2" s="1"/>
  <c r="J7658" i="2" l="1"/>
  <c r="M7657" i="2"/>
  <c r="L7658" i="2" l="1"/>
  <c r="K7659" i="2" s="1"/>
  <c r="J7659" i="2" l="1"/>
  <c r="M7658" i="2"/>
  <c r="L7659" i="2" l="1"/>
  <c r="K7660" i="2" s="1"/>
  <c r="J7660" i="2" l="1"/>
  <c r="M7659" i="2"/>
  <c r="L7660" i="2" l="1"/>
  <c r="K7661" i="2" s="1"/>
  <c r="J7661" i="2" l="1"/>
  <c r="M7660" i="2"/>
  <c r="L7661" i="2" l="1"/>
  <c r="K7662" i="2" s="1"/>
  <c r="J7662" i="2" l="1"/>
  <c r="M7661" i="2"/>
  <c r="L7662" i="2" l="1"/>
  <c r="K7663" i="2" s="1"/>
  <c r="J7663" i="2" l="1"/>
  <c r="M7662" i="2"/>
  <c r="L7663" i="2" l="1"/>
  <c r="K7664" i="2" s="1"/>
  <c r="J7664" i="2" l="1"/>
  <c r="M7663" i="2"/>
  <c r="L7664" i="2" l="1"/>
  <c r="K7665" i="2" s="1"/>
  <c r="J7665" i="2" l="1"/>
  <c r="M7664" i="2"/>
  <c r="L7665" i="2" l="1"/>
  <c r="K7666" i="2" s="1"/>
  <c r="J7666" i="2" l="1"/>
  <c r="M7665" i="2"/>
  <c r="L7666" i="2" l="1"/>
  <c r="K7667" i="2" s="1"/>
  <c r="J7667" i="2" l="1"/>
  <c r="M7666" i="2"/>
  <c r="L7667" i="2" l="1"/>
  <c r="K7668" i="2" s="1"/>
  <c r="J7668" i="2" l="1"/>
  <c r="M7667" i="2"/>
  <c r="L7668" i="2" l="1"/>
  <c r="K7669" i="2" s="1"/>
  <c r="J7669" i="2" l="1"/>
  <c r="M7668" i="2"/>
  <c r="L7669" i="2" l="1"/>
  <c r="K7670" i="2" s="1"/>
  <c r="J7670" i="2" l="1"/>
  <c r="M7669" i="2"/>
  <c r="L7670" i="2" l="1"/>
  <c r="K7671" i="2" s="1"/>
  <c r="J7671" i="2" l="1"/>
  <c r="M7670" i="2"/>
  <c r="L7671" i="2" l="1"/>
  <c r="K7672" i="2" s="1"/>
  <c r="J7672" i="2" l="1"/>
  <c r="M7671" i="2"/>
  <c r="L7672" i="2" l="1"/>
  <c r="K7673" i="2" s="1"/>
  <c r="J7673" i="2" l="1"/>
  <c r="M7672" i="2"/>
  <c r="L7673" i="2" l="1"/>
  <c r="K7674" i="2" s="1"/>
  <c r="J7674" i="2" l="1"/>
  <c r="M7673" i="2"/>
  <c r="L7674" i="2" l="1"/>
  <c r="K7675" i="2" s="1"/>
  <c r="J7675" i="2" l="1"/>
  <c r="M7674" i="2"/>
  <c r="L7675" i="2" l="1"/>
  <c r="K7676" i="2" s="1"/>
  <c r="J7676" i="2" l="1"/>
  <c r="M7675" i="2"/>
  <c r="L7676" i="2" l="1"/>
  <c r="K7677" i="2" s="1"/>
  <c r="J7677" i="2" l="1"/>
  <c r="M7676" i="2"/>
  <c r="L7677" i="2" l="1"/>
  <c r="K7678" i="2" s="1"/>
  <c r="J7678" i="2" l="1"/>
  <c r="M7677" i="2"/>
  <c r="L7678" i="2" l="1"/>
  <c r="K7679" i="2" s="1"/>
  <c r="J7679" i="2" l="1"/>
  <c r="M7678" i="2"/>
  <c r="L7679" i="2" l="1"/>
  <c r="K7680" i="2" s="1"/>
  <c r="J7680" i="2" l="1"/>
  <c r="M7679" i="2"/>
  <c r="L7680" i="2" l="1"/>
  <c r="K7681" i="2" s="1"/>
  <c r="J7681" i="2" l="1"/>
  <c r="M7680" i="2"/>
  <c r="L7681" i="2" l="1"/>
  <c r="K7682" i="2" s="1"/>
  <c r="J7682" i="2" l="1"/>
  <c r="M7681" i="2"/>
  <c r="L7682" i="2" l="1"/>
  <c r="K7683" i="2" s="1"/>
  <c r="J7683" i="2" l="1"/>
  <c r="M7682" i="2"/>
  <c r="L7683" i="2" l="1"/>
  <c r="K7684" i="2" s="1"/>
  <c r="J7684" i="2" l="1"/>
  <c r="M7683" i="2"/>
  <c r="L7684" i="2" l="1"/>
  <c r="K7685" i="2" s="1"/>
  <c r="J7685" i="2" l="1"/>
  <c r="M7684" i="2"/>
  <c r="L7685" i="2" l="1"/>
  <c r="K7686" i="2" s="1"/>
  <c r="J7686" i="2" l="1"/>
  <c r="M7685" i="2"/>
  <c r="L7686" i="2" l="1"/>
  <c r="K7687" i="2" s="1"/>
  <c r="J7687" i="2" l="1"/>
  <c r="M7686" i="2"/>
  <c r="L7687" i="2" l="1"/>
  <c r="K7688" i="2" s="1"/>
  <c r="J7688" i="2" l="1"/>
  <c r="M7687" i="2"/>
  <c r="L7688" i="2" l="1"/>
  <c r="K7689" i="2" s="1"/>
  <c r="J7689" i="2" l="1"/>
  <c r="M7688" i="2"/>
  <c r="L7689" i="2" l="1"/>
  <c r="K7690" i="2" s="1"/>
  <c r="J7690" i="2" l="1"/>
  <c r="M7689" i="2"/>
  <c r="L7690" i="2" l="1"/>
  <c r="K7691" i="2" s="1"/>
  <c r="J7691" i="2" l="1"/>
  <c r="M7690" i="2"/>
  <c r="L7691" i="2" l="1"/>
  <c r="K7692" i="2" s="1"/>
  <c r="J7692" i="2" l="1"/>
  <c r="M7691" i="2"/>
  <c r="L7692" i="2" l="1"/>
  <c r="K7693" i="2" s="1"/>
  <c r="J7693" i="2" l="1"/>
  <c r="M7692" i="2"/>
  <c r="L7693" i="2" l="1"/>
  <c r="K7694" i="2" s="1"/>
  <c r="J7694" i="2" l="1"/>
  <c r="M7693" i="2"/>
  <c r="L7694" i="2" l="1"/>
  <c r="K7695" i="2" s="1"/>
  <c r="J7695" i="2" l="1"/>
  <c r="M7694" i="2"/>
  <c r="L7695" i="2" l="1"/>
  <c r="K7696" i="2" s="1"/>
  <c r="J7696" i="2" l="1"/>
  <c r="M7695" i="2"/>
  <c r="L7696" i="2" l="1"/>
  <c r="K7697" i="2" s="1"/>
  <c r="J7697" i="2" l="1"/>
  <c r="M7696" i="2"/>
  <c r="L7697" i="2" l="1"/>
  <c r="K7698" i="2" s="1"/>
  <c r="J7698" i="2" l="1"/>
  <c r="M7697" i="2"/>
  <c r="L7698" i="2" l="1"/>
  <c r="K7699" i="2" s="1"/>
  <c r="J7699" i="2" l="1"/>
  <c r="M7698" i="2"/>
  <c r="L7699" i="2" l="1"/>
  <c r="K7700" i="2" s="1"/>
  <c r="J7700" i="2" l="1"/>
  <c r="M7699" i="2"/>
  <c r="L7700" i="2" l="1"/>
  <c r="K7701" i="2" s="1"/>
  <c r="J7701" i="2" l="1"/>
  <c r="M7700" i="2"/>
  <c r="L7701" i="2" l="1"/>
  <c r="K7702" i="2" s="1"/>
  <c r="J7702" i="2" l="1"/>
  <c r="M7701" i="2"/>
  <c r="L7702" i="2" l="1"/>
  <c r="K7703" i="2" s="1"/>
  <c r="J7703" i="2" l="1"/>
  <c r="M7702" i="2"/>
  <c r="L7703" i="2" l="1"/>
  <c r="K7704" i="2" s="1"/>
  <c r="J7704" i="2" l="1"/>
  <c r="M7703" i="2"/>
  <c r="L7704" i="2" l="1"/>
  <c r="K7705" i="2" s="1"/>
  <c r="J7705" i="2" l="1"/>
  <c r="M7704" i="2"/>
  <c r="L7705" i="2" l="1"/>
  <c r="K7706" i="2" s="1"/>
  <c r="J7706" i="2" l="1"/>
  <c r="M7705" i="2"/>
  <c r="L7706" i="2" l="1"/>
  <c r="K7707" i="2" s="1"/>
  <c r="J7707" i="2" l="1"/>
  <c r="M7706" i="2"/>
  <c r="L7707" i="2" l="1"/>
  <c r="K7708" i="2" s="1"/>
  <c r="J7708" i="2" l="1"/>
  <c r="M7707" i="2"/>
  <c r="L7708" i="2" l="1"/>
  <c r="K7709" i="2" s="1"/>
  <c r="J7709" i="2" l="1"/>
  <c r="M7708" i="2"/>
  <c r="L7709" i="2" l="1"/>
  <c r="K7710" i="2" s="1"/>
  <c r="J7710" i="2" l="1"/>
  <c r="M7709" i="2"/>
  <c r="L7710" i="2" l="1"/>
  <c r="K7711" i="2" s="1"/>
  <c r="J7711" i="2" l="1"/>
  <c r="M7710" i="2"/>
  <c r="L7711" i="2" l="1"/>
  <c r="K7712" i="2" s="1"/>
  <c r="J7712" i="2" l="1"/>
  <c r="M7711" i="2"/>
  <c r="L7712" i="2" l="1"/>
  <c r="K7713" i="2" s="1"/>
  <c r="J7713" i="2" l="1"/>
  <c r="M7712" i="2"/>
  <c r="L7713" i="2" l="1"/>
  <c r="K7714" i="2" s="1"/>
  <c r="J7714" i="2" l="1"/>
  <c r="M7713" i="2"/>
  <c r="L7714" i="2" l="1"/>
  <c r="K7715" i="2" s="1"/>
  <c r="J7715" i="2" l="1"/>
  <c r="M7714" i="2"/>
  <c r="L7715" i="2" l="1"/>
  <c r="K7716" i="2" s="1"/>
  <c r="J7716" i="2" l="1"/>
  <c r="M7715" i="2"/>
  <c r="L7716" i="2" l="1"/>
  <c r="K7717" i="2" s="1"/>
  <c r="J7717" i="2" l="1"/>
  <c r="M7716" i="2"/>
  <c r="L7717" i="2" l="1"/>
  <c r="K7718" i="2" s="1"/>
  <c r="J7718" i="2" l="1"/>
  <c r="M7717" i="2"/>
  <c r="L7718" i="2" l="1"/>
  <c r="K7719" i="2" s="1"/>
  <c r="J7719" i="2" l="1"/>
  <c r="M7718" i="2"/>
  <c r="L7719" i="2" l="1"/>
  <c r="K7720" i="2" s="1"/>
  <c r="J7720" i="2" l="1"/>
  <c r="M7719" i="2"/>
  <c r="L7720" i="2" l="1"/>
  <c r="K7721" i="2" s="1"/>
  <c r="J7721" i="2" l="1"/>
  <c r="M7720" i="2"/>
  <c r="L7721" i="2" l="1"/>
  <c r="K7722" i="2" s="1"/>
  <c r="J7722" i="2" l="1"/>
  <c r="M7721" i="2"/>
  <c r="L7722" i="2" l="1"/>
  <c r="K7723" i="2" s="1"/>
  <c r="J7723" i="2" l="1"/>
  <c r="M7722" i="2"/>
  <c r="L7723" i="2" l="1"/>
  <c r="K7724" i="2" s="1"/>
  <c r="J7724" i="2" l="1"/>
  <c r="M7723" i="2"/>
  <c r="L7724" i="2" l="1"/>
  <c r="K7725" i="2" s="1"/>
  <c r="J7725" i="2" l="1"/>
  <c r="M7724" i="2"/>
  <c r="L7725" i="2" l="1"/>
  <c r="K7726" i="2" s="1"/>
  <c r="J7726" i="2" l="1"/>
  <c r="M7725" i="2"/>
  <c r="L7726" i="2" l="1"/>
  <c r="K7727" i="2" s="1"/>
  <c r="J7727" i="2" l="1"/>
  <c r="M7726" i="2"/>
  <c r="L7727" i="2" l="1"/>
  <c r="K7728" i="2" s="1"/>
  <c r="J7728" i="2" l="1"/>
  <c r="M7727" i="2"/>
  <c r="L7728" i="2" l="1"/>
  <c r="K7729" i="2" s="1"/>
  <c r="J7729" i="2" l="1"/>
  <c r="M7728" i="2"/>
  <c r="L7729" i="2" l="1"/>
  <c r="K7730" i="2" s="1"/>
  <c r="J7730" i="2" l="1"/>
  <c r="M7729" i="2"/>
  <c r="L7730" i="2" l="1"/>
  <c r="K7731" i="2" s="1"/>
  <c r="J7731" i="2" l="1"/>
  <c r="M7730" i="2"/>
  <c r="L7731" i="2" l="1"/>
  <c r="K7732" i="2" s="1"/>
  <c r="J7732" i="2" l="1"/>
  <c r="M7731" i="2"/>
  <c r="L7732" i="2" l="1"/>
  <c r="K7733" i="2" s="1"/>
  <c r="J7733" i="2" l="1"/>
  <c r="M7732" i="2"/>
  <c r="L7733" i="2" l="1"/>
  <c r="K7734" i="2" s="1"/>
  <c r="J7734" i="2" l="1"/>
  <c r="M7733" i="2"/>
  <c r="L7734" i="2" l="1"/>
  <c r="K7735" i="2" s="1"/>
  <c r="J7735" i="2" l="1"/>
  <c r="M7734" i="2"/>
  <c r="L7735" i="2" l="1"/>
  <c r="K7736" i="2" s="1"/>
  <c r="J7736" i="2" l="1"/>
  <c r="M7735" i="2"/>
  <c r="L7736" i="2" l="1"/>
  <c r="K7737" i="2" s="1"/>
  <c r="J7737" i="2" l="1"/>
  <c r="M7736" i="2"/>
  <c r="L7737" i="2" l="1"/>
  <c r="K7738" i="2" s="1"/>
  <c r="J7738" i="2" l="1"/>
  <c r="M7737" i="2"/>
  <c r="L7738" i="2" l="1"/>
  <c r="K7739" i="2" s="1"/>
  <c r="J7739" i="2" l="1"/>
  <c r="M7738" i="2"/>
  <c r="L7739" i="2" l="1"/>
  <c r="K7740" i="2" s="1"/>
  <c r="J7740" i="2" l="1"/>
  <c r="M7739" i="2"/>
  <c r="L7740" i="2" l="1"/>
  <c r="K7741" i="2" s="1"/>
  <c r="J7741" i="2" l="1"/>
  <c r="M7740" i="2"/>
  <c r="L7741" i="2" l="1"/>
  <c r="K7742" i="2" s="1"/>
  <c r="J7742" i="2" l="1"/>
  <c r="M7741" i="2"/>
  <c r="L7742" i="2" l="1"/>
  <c r="K7743" i="2" s="1"/>
  <c r="J7743" i="2" l="1"/>
  <c r="M7742" i="2"/>
  <c r="L7743" i="2" l="1"/>
  <c r="K7744" i="2" s="1"/>
  <c r="J7744" i="2" l="1"/>
  <c r="M7743" i="2"/>
  <c r="L7744" i="2" l="1"/>
  <c r="K7745" i="2" s="1"/>
  <c r="J7745" i="2" l="1"/>
  <c r="M7744" i="2"/>
  <c r="L7745" i="2" l="1"/>
  <c r="K7746" i="2" s="1"/>
  <c r="J7746" i="2" l="1"/>
  <c r="M7745" i="2"/>
  <c r="L7746" i="2" l="1"/>
  <c r="K7747" i="2" s="1"/>
  <c r="J7747" i="2" l="1"/>
  <c r="M7746" i="2"/>
  <c r="L7747" i="2" l="1"/>
  <c r="K7748" i="2" s="1"/>
  <c r="J7748" i="2" l="1"/>
  <c r="M7747" i="2"/>
  <c r="L7748" i="2" l="1"/>
  <c r="K7749" i="2" s="1"/>
  <c r="J7749" i="2" l="1"/>
  <c r="M7748" i="2"/>
  <c r="L7749" i="2" l="1"/>
  <c r="K7750" i="2" s="1"/>
  <c r="J7750" i="2" l="1"/>
  <c r="M7749" i="2"/>
  <c r="L7750" i="2" l="1"/>
  <c r="K7751" i="2" s="1"/>
  <c r="J7751" i="2" l="1"/>
  <c r="M7750" i="2"/>
  <c r="L7751" i="2" l="1"/>
  <c r="K7752" i="2" s="1"/>
  <c r="J7752" i="2" l="1"/>
  <c r="M7751" i="2"/>
  <c r="L7752" i="2" l="1"/>
  <c r="K7753" i="2" s="1"/>
  <c r="J7753" i="2" l="1"/>
  <c r="M7752" i="2"/>
  <c r="L7753" i="2" l="1"/>
  <c r="K7754" i="2" s="1"/>
  <c r="J7754" i="2" l="1"/>
  <c r="M7753" i="2"/>
  <c r="L7754" i="2" l="1"/>
  <c r="K7755" i="2" s="1"/>
  <c r="J7755" i="2" l="1"/>
  <c r="M7754" i="2"/>
  <c r="L7755" i="2" l="1"/>
  <c r="K7756" i="2" s="1"/>
  <c r="J7756" i="2" l="1"/>
  <c r="M7755" i="2"/>
  <c r="L7756" i="2" l="1"/>
  <c r="K7757" i="2" s="1"/>
  <c r="J7757" i="2" l="1"/>
  <c r="M7756" i="2"/>
  <c r="L7757" i="2" l="1"/>
  <c r="K7758" i="2" s="1"/>
  <c r="J7758" i="2" l="1"/>
  <c r="M7757" i="2"/>
  <c r="L7758" i="2" l="1"/>
  <c r="K7759" i="2" s="1"/>
  <c r="J7759" i="2" l="1"/>
  <c r="M7758" i="2"/>
  <c r="L7759" i="2" l="1"/>
  <c r="K7760" i="2" s="1"/>
  <c r="J7760" i="2" l="1"/>
  <c r="M7759" i="2"/>
  <c r="L7760" i="2" l="1"/>
  <c r="K7761" i="2" s="1"/>
  <c r="J7761" i="2" l="1"/>
  <c r="M7760" i="2"/>
  <c r="L7761" i="2" l="1"/>
  <c r="K7762" i="2" s="1"/>
  <c r="J7762" i="2" l="1"/>
  <c r="M7761" i="2"/>
  <c r="L7762" i="2" l="1"/>
  <c r="K7763" i="2" s="1"/>
  <c r="J7763" i="2" l="1"/>
  <c r="M7762" i="2"/>
  <c r="L7763" i="2" l="1"/>
  <c r="K7764" i="2" s="1"/>
  <c r="J7764" i="2" l="1"/>
  <c r="M7763" i="2"/>
  <c r="L7764" i="2" l="1"/>
  <c r="K7765" i="2" s="1"/>
  <c r="J7765" i="2" l="1"/>
  <c r="M7764" i="2"/>
  <c r="L7765" i="2" l="1"/>
  <c r="K7766" i="2" s="1"/>
  <c r="J7766" i="2" l="1"/>
  <c r="M7765" i="2"/>
  <c r="L7766" i="2" l="1"/>
  <c r="K7767" i="2" s="1"/>
  <c r="J7767" i="2" l="1"/>
  <c r="M7766" i="2"/>
  <c r="L7767" i="2" l="1"/>
  <c r="K7768" i="2" s="1"/>
  <c r="J7768" i="2" l="1"/>
  <c r="M7767" i="2"/>
  <c r="L7768" i="2" l="1"/>
  <c r="K7769" i="2" s="1"/>
  <c r="J7769" i="2" l="1"/>
  <c r="M7768" i="2"/>
  <c r="L7769" i="2" l="1"/>
  <c r="K7770" i="2" s="1"/>
  <c r="J7770" i="2" l="1"/>
  <c r="M7769" i="2"/>
  <c r="L7770" i="2" l="1"/>
  <c r="K7771" i="2" s="1"/>
  <c r="J7771" i="2" l="1"/>
  <c r="M7770" i="2"/>
  <c r="L7771" i="2" l="1"/>
  <c r="K7772" i="2" s="1"/>
  <c r="J7772" i="2" l="1"/>
  <c r="M7771" i="2"/>
  <c r="L7772" i="2" l="1"/>
  <c r="K7773" i="2" s="1"/>
  <c r="J7773" i="2" l="1"/>
  <c r="M7772" i="2"/>
  <c r="L7773" i="2" l="1"/>
  <c r="K7774" i="2" s="1"/>
  <c r="J7774" i="2" l="1"/>
  <c r="M7773" i="2"/>
  <c r="L7774" i="2" l="1"/>
  <c r="K7775" i="2" s="1"/>
  <c r="J7775" i="2" l="1"/>
  <c r="M7774" i="2"/>
  <c r="L7775" i="2" l="1"/>
  <c r="K7776" i="2" s="1"/>
  <c r="J7776" i="2" l="1"/>
  <c r="M7775" i="2"/>
  <c r="L7776" i="2" l="1"/>
  <c r="K7777" i="2" s="1"/>
  <c r="J7777" i="2" l="1"/>
  <c r="M7776" i="2"/>
  <c r="L7777" i="2" l="1"/>
  <c r="K7778" i="2" s="1"/>
  <c r="J7778" i="2" l="1"/>
  <c r="M7777" i="2"/>
  <c r="L7778" i="2" l="1"/>
  <c r="K7779" i="2" s="1"/>
  <c r="J7779" i="2" l="1"/>
  <c r="M7778" i="2"/>
  <c r="L7779" i="2" l="1"/>
  <c r="K7780" i="2" s="1"/>
  <c r="J7780" i="2" l="1"/>
  <c r="M7779" i="2"/>
  <c r="L7780" i="2" l="1"/>
  <c r="K7781" i="2" s="1"/>
  <c r="J7781" i="2" l="1"/>
  <c r="M7780" i="2"/>
  <c r="L7781" i="2" l="1"/>
  <c r="K7782" i="2" s="1"/>
  <c r="J7782" i="2" l="1"/>
  <c r="M7781" i="2"/>
  <c r="L7782" i="2" l="1"/>
  <c r="K7783" i="2" s="1"/>
  <c r="J7783" i="2" l="1"/>
  <c r="M7782" i="2"/>
  <c r="L7783" i="2" l="1"/>
  <c r="K7784" i="2" s="1"/>
  <c r="J7784" i="2" l="1"/>
  <c r="M7783" i="2"/>
  <c r="L7784" i="2" l="1"/>
  <c r="K7785" i="2" s="1"/>
  <c r="J7785" i="2" l="1"/>
  <c r="M7784" i="2"/>
  <c r="L7785" i="2" l="1"/>
  <c r="K7786" i="2" s="1"/>
  <c r="J7786" i="2" l="1"/>
  <c r="M7785" i="2"/>
  <c r="L7786" i="2" l="1"/>
  <c r="K7787" i="2" s="1"/>
  <c r="J7787" i="2" l="1"/>
  <c r="M7786" i="2"/>
  <c r="L7787" i="2" l="1"/>
  <c r="K7788" i="2" s="1"/>
  <c r="J7788" i="2" l="1"/>
  <c r="M7787" i="2"/>
  <c r="L7788" i="2" l="1"/>
  <c r="K7789" i="2" s="1"/>
  <c r="J7789" i="2" l="1"/>
  <c r="M7788" i="2"/>
  <c r="L7789" i="2" l="1"/>
  <c r="K7790" i="2" s="1"/>
  <c r="J7790" i="2" l="1"/>
  <c r="M7789" i="2"/>
  <c r="L7790" i="2" l="1"/>
  <c r="K7791" i="2" s="1"/>
  <c r="J7791" i="2" l="1"/>
  <c r="M7790" i="2"/>
  <c r="L7791" i="2" l="1"/>
  <c r="K7792" i="2" s="1"/>
  <c r="J7792" i="2" l="1"/>
  <c r="M7791" i="2"/>
  <c r="L7792" i="2" l="1"/>
  <c r="K7793" i="2" s="1"/>
  <c r="J7793" i="2" l="1"/>
  <c r="M7792" i="2"/>
  <c r="L7793" i="2" l="1"/>
  <c r="K7794" i="2" s="1"/>
  <c r="J7794" i="2" l="1"/>
  <c r="M7793" i="2"/>
  <c r="L7794" i="2" l="1"/>
  <c r="K7795" i="2" s="1"/>
  <c r="J7795" i="2" l="1"/>
  <c r="M7794" i="2"/>
  <c r="L7795" i="2" l="1"/>
  <c r="K7796" i="2" s="1"/>
  <c r="J7796" i="2" l="1"/>
  <c r="M7795" i="2"/>
  <c r="L7796" i="2" l="1"/>
  <c r="K7797" i="2" s="1"/>
  <c r="J7797" i="2" l="1"/>
  <c r="M7796" i="2"/>
  <c r="L7797" i="2" l="1"/>
  <c r="K7798" i="2" s="1"/>
  <c r="J7798" i="2" l="1"/>
  <c r="M7797" i="2"/>
  <c r="L7798" i="2" l="1"/>
  <c r="K7799" i="2" s="1"/>
  <c r="J7799" i="2" l="1"/>
  <c r="M7798" i="2"/>
  <c r="L7799" i="2" l="1"/>
  <c r="K7800" i="2" s="1"/>
  <c r="J7800" i="2" l="1"/>
  <c r="M7799" i="2"/>
  <c r="L7800" i="2" l="1"/>
  <c r="K7801" i="2" s="1"/>
  <c r="J7801" i="2" l="1"/>
  <c r="M7800" i="2"/>
  <c r="L7801" i="2" l="1"/>
  <c r="K7802" i="2" s="1"/>
  <c r="J7802" i="2" l="1"/>
  <c r="M7801" i="2"/>
  <c r="L7802" i="2" l="1"/>
  <c r="K7803" i="2" s="1"/>
  <c r="J7803" i="2" l="1"/>
  <c r="M7802" i="2"/>
  <c r="L7803" i="2" l="1"/>
  <c r="K7804" i="2" s="1"/>
  <c r="J7804" i="2" l="1"/>
  <c r="M7803" i="2"/>
  <c r="L7804" i="2" l="1"/>
  <c r="K7805" i="2" s="1"/>
  <c r="J7805" i="2" l="1"/>
  <c r="M7804" i="2"/>
  <c r="L7805" i="2" l="1"/>
  <c r="K7806" i="2" s="1"/>
  <c r="J7806" i="2" l="1"/>
  <c r="M7805" i="2"/>
  <c r="L7806" i="2" l="1"/>
  <c r="K7807" i="2" s="1"/>
  <c r="J7807" i="2" l="1"/>
  <c r="M7806" i="2"/>
  <c r="L7807" i="2" l="1"/>
  <c r="K7808" i="2" s="1"/>
  <c r="J7808" i="2" l="1"/>
  <c r="M7807" i="2"/>
  <c r="L7808" i="2" l="1"/>
  <c r="K7809" i="2" s="1"/>
  <c r="J7809" i="2" l="1"/>
  <c r="M7808" i="2"/>
  <c r="L7809" i="2" l="1"/>
  <c r="K7810" i="2" s="1"/>
  <c r="J7810" i="2" l="1"/>
  <c r="M7809" i="2"/>
  <c r="L7810" i="2" l="1"/>
  <c r="K7811" i="2" s="1"/>
  <c r="J7811" i="2" l="1"/>
  <c r="M7810" i="2"/>
  <c r="L7811" i="2" l="1"/>
  <c r="K7812" i="2" s="1"/>
  <c r="J7812" i="2" l="1"/>
  <c r="M7811" i="2"/>
  <c r="L7812" i="2" l="1"/>
  <c r="K7813" i="2" s="1"/>
  <c r="J7813" i="2" l="1"/>
  <c r="M7812" i="2"/>
  <c r="L7813" i="2" l="1"/>
  <c r="K7814" i="2" s="1"/>
  <c r="J7814" i="2" l="1"/>
  <c r="M7813" i="2"/>
  <c r="L7814" i="2" l="1"/>
  <c r="K7815" i="2" s="1"/>
  <c r="J7815" i="2" l="1"/>
  <c r="M7814" i="2"/>
  <c r="L7815" i="2" l="1"/>
  <c r="K7816" i="2" s="1"/>
  <c r="J7816" i="2" l="1"/>
  <c r="M7815" i="2"/>
  <c r="L7816" i="2" l="1"/>
  <c r="K7817" i="2" s="1"/>
  <c r="J7817" i="2" l="1"/>
  <c r="M7816" i="2"/>
  <c r="L7817" i="2" l="1"/>
  <c r="K7818" i="2" s="1"/>
  <c r="J7818" i="2" l="1"/>
  <c r="M7817" i="2"/>
  <c r="L7818" i="2" l="1"/>
  <c r="K7819" i="2" s="1"/>
  <c r="J7819" i="2" l="1"/>
  <c r="M7818" i="2"/>
  <c r="L7819" i="2" l="1"/>
  <c r="K7820" i="2" s="1"/>
  <c r="J7820" i="2" l="1"/>
  <c r="M7819" i="2"/>
  <c r="L7820" i="2" l="1"/>
  <c r="K7821" i="2" s="1"/>
  <c r="J7821" i="2" l="1"/>
  <c r="M7820" i="2"/>
  <c r="L7821" i="2" l="1"/>
  <c r="K7822" i="2" s="1"/>
  <c r="J7822" i="2" l="1"/>
  <c r="M7821" i="2"/>
  <c r="L7822" i="2" l="1"/>
  <c r="K7823" i="2" s="1"/>
  <c r="J7823" i="2" l="1"/>
  <c r="M7822" i="2"/>
  <c r="L7823" i="2" l="1"/>
  <c r="K7824" i="2" s="1"/>
  <c r="J7824" i="2" l="1"/>
  <c r="M7823" i="2"/>
  <c r="L7824" i="2" l="1"/>
  <c r="K7825" i="2" s="1"/>
  <c r="J7825" i="2" l="1"/>
  <c r="M7824" i="2"/>
  <c r="L7825" i="2" l="1"/>
  <c r="K7826" i="2" s="1"/>
  <c r="J7826" i="2" l="1"/>
  <c r="M7825" i="2"/>
  <c r="L7826" i="2" l="1"/>
  <c r="K7827" i="2" s="1"/>
  <c r="J7827" i="2" l="1"/>
  <c r="M7826" i="2"/>
  <c r="L7827" i="2" l="1"/>
  <c r="K7828" i="2" s="1"/>
  <c r="J7828" i="2" l="1"/>
  <c r="M7827" i="2"/>
  <c r="L7828" i="2" l="1"/>
  <c r="K7829" i="2" s="1"/>
  <c r="J7829" i="2" l="1"/>
  <c r="M7828" i="2"/>
  <c r="L7829" i="2" l="1"/>
  <c r="K7830" i="2" s="1"/>
  <c r="J7830" i="2" l="1"/>
  <c r="M7829" i="2"/>
  <c r="L7830" i="2" l="1"/>
  <c r="K7831" i="2" s="1"/>
  <c r="J7831" i="2" l="1"/>
  <c r="M7830" i="2"/>
  <c r="L7831" i="2" l="1"/>
  <c r="K7832" i="2" s="1"/>
  <c r="J7832" i="2" l="1"/>
  <c r="M7831" i="2"/>
  <c r="L7832" i="2" l="1"/>
  <c r="K7833" i="2" s="1"/>
  <c r="J7833" i="2" l="1"/>
  <c r="M7832" i="2"/>
  <c r="L7833" i="2" l="1"/>
  <c r="K7834" i="2" s="1"/>
  <c r="J7834" i="2" l="1"/>
  <c r="M7833" i="2"/>
  <c r="L7834" i="2" l="1"/>
  <c r="K7835" i="2" s="1"/>
  <c r="J7835" i="2" l="1"/>
  <c r="M7834" i="2"/>
  <c r="L7835" i="2" l="1"/>
  <c r="K7836" i="2" s="1"/>
  <c r="J7836" i="2" l="1"/>
  <c r="M7835" i="2"/>
  <c r="L7836" i="2" l="1"/>
  <c r="K7837" i="2" s="1"/>
  <c r="J7837" i="2" l="1"/>
  <c r="M7836" i="2"/>
  <c r="L7837" i="2" l="1"/>
  <c r="K7838" i="2" s="1"/>
  <c r="J7838" i="2" l="1"/>
  <c r="M7837" i="2"/>
  <c r="L7838" i="2" l="1"/>
  <c r="K7839" i="2" s="1"/>
  <c r="J7839" i="2" l="1"/>
  <c r="M7838" i="2"/>
  <c r="L7839" i="2" l="1"/>
  <c r="K7840" i="2" s="1"/>
  <c r="J7840" i="2" l="1"/>
  <c r="M7839" i="2"/>
  <c r="L7840" i="2" l="1"/>
  <c r="K7841" i="2" s="1"/>
  <c r="J7841" i="2" l="1"/>
  <c r="M7840" i="2"/>
  <c r="L7841" i="2" l="1"/>
  <c r="K7842" i="2" s="1"/>
  <c r="J7842" i="2" l="1"/>
  <c r="M7841" i="2"/>
  <c r="L7842" i="2" l="1"/>
  <c r="K7843" i="2" s="1"/>
  <c r="J7843" i="2" l="1"/>
  <c r="M7842" i="2"/>
  <c r="L7843" i="2" l="1"/>
  <c r="K7844" i="2" s="1"/>
  <c r="J7844" i="2" l="1"/>
  <c r="M7843" i="2"/>
  <c r="L7844" i="2" l="1"/>
  <c r="K7845" i="2" s="1"/>
  <c r="J7845" i="2" l="1"/>
  <c r="M7844" i="2"/>
  <c r="L7845" i="2" l="1"/>
  <c r="K7846" i="2" s="1"/>
  <c r="J7846" i="2" l="1"/>
  <c r="M7845" i="2"/>
  <c r="L7846" i="2" l="1"/>
  <c r="K7847" i="2" s="1"/>
  <c r="J7847" i="2" l="1"/>
  <c r="M7846" i="2"/>
  <c r="L7847" i="2" l="1"/>
  <c r="K7848" i="2" s="1"/>
  <c r="J7848" i="2" l="1"/>
  <c r="M7847" i="2"/>
  <c r="L7848" i="2" l="1"/>
  <c r="K7849" i="2" s="1"/>
  <c r="J7849" i="2" l="1"/>
  <c r="M7848" i="2"/>
  <c r="L7849" i="2" l="1"/>
  <c r="K7850" i="2" s="1"/>
  <c r="J7850" i="2" l="1"/>
  <c r="M7849" i="2"/>
  <c r="L7850" i="2" l="1"/>
  <c r="K7851" i="2" s="1"/>
  <c r="J7851" i="2" l="1"/>
  <c r="M7850" i="2"/>
  <c r="L7851" i="2" l="1"/>
  <c r="K7852" i="2" s="1"/>
  <c r="J7852" i="2" l="1"/>
  <c r="M7851" i="2"/>
  <c r="L7852" i="2" l="1"/>
  <c r="K7853" i="2" s="1"/>
  <c r="J7853" i="2" l="1"/>
  <c r="M7852" i="2"/>
  <c r="L7853" i="2" l="1"/>
  <c r="K7854" i="2" s="1"/>
  <c r="J7854" i="2" l="1"/>
  <c r="M7853" i="2"/>
  <c r="L7854" i="2" l="1"/>
  <c r="K7855" i="2" s="1"/>
  <c r="J7855" i="2" l="1"/>
  <c r="M7854" i="2"/>
  <c r="L7855" i="2" l="1"/>
  <c r="K7856" i="2" s="1"/>
  <c r="J7856" i="2" l="1"/>
  <c r="M7855" i="2"/>
  <c r="L7856" i="2" l="1"/>
  <c r="K7857" i="2" s="1"/>
  <c r="J7857" i="2" l="1"/>
  <c r="M7856" i="2"/>
  <c r="L7857" i="2" l="1"/>
  <c r="K7858" i="2" s="1"/>
  <c r="J7858" i="2" l="1"/>
  <c r="M7857" i="2"/>
  <c r="L7858" i="2" l="1"/>
  <c r="K7859" i="2" s="1"/>
  <c r="J7859" i="2" l="1"/>
  <c r="M7858" i="2"/>
  <c r="L7859" i="2" l="1"/>
  <c r="K7860" i="2" s="1"/>
  <c r="J7860" i="2" l="1"/>
  <c r="M7859" i="2"/>
  <c r="L7860" i="2" l="1"/>
  <c r="K7861" i="2" s="1"/>
  <c r="J7861" i="2" l="1"/>
  <c r="M7860" i="2"/>
  <c r="L7861" i="2" l="1"/>
  <c r="K7862" i="2" s="1"/>
  <c r="J7862" i="2" l="1"/>
  <c r="M7861" i="2"/>
  <c r="L7862" i="2" l="1"/>
  <c r="K7863" i="2" s="1"/>
  <c r="J7863" i="2" l="1"/>
  <c r="M7862" i="2"/>
  <c r="L7863" i="2" l="1"/>
  <c r="K7864" i="2" s="1"/>
  <c r="J7864" i="2" l="1"/>
  <c r="M7863" i="2"/>
  <c r="L7864" i="2" l="1"/>
  <c r="K7865" i="2" s="1"/>
  <c r="J7865" i="2" l="1"/>
  <c r="M7864" i="2"/>
  <c r="L7865" i="2" l="1"/>
  <c r="K7866" i="2" s="1"/>
  <c r="J7866" i="2" l="1"/>
  <c r="M7865" i="2"/>
  <c r="L7866" i="2" l="1"/>
  <c r="K7867" i="2" s="1"/>
  <c r="J7867" i="2" l="1"/>
  <c r="M7866" i="2"/>
  <c r="L7867" i="2" l="1"/>
  <c r="K7868" i="2" s="1"/>
  <c r="J7868" i="2" l="1"/>
  <c r="M7867" i="2"/>
  <c r="L7868" i="2" l="1"/>
  <c r="K7869" i="2" s="1"/>
  <c r="J7869" i="2" l="1"/>
  <c r="M7868" i="2"/>
  <c r="L7869" i="2" l="1"/>
  <c r="K7870" i="2" s="1"/>
  <c r="J7870" i="2" l="1"/>
  <c r="M7869" i="2"/>
  <c r="L7870" i="2" l="1"/>
  <c r="K7871" i="2" s="1"/>
  <c r="J7871" i="2" l="1"/>
  <c r="M7870" i="2"/>
  <c r="L7871" i="2" l="1"/>
  <c r="K7872" i="2" s="1"/>
  <c r="J7872" i="2" l="1"/>
  <c r="M7871" i="2"/>
  <c r="L7872" i="2" l="1"/>
  <c r="K7873" i="2" s="1"/>
  <c r="J7873" i="2" l="1"/>
  <c r="M7872" i="2"/>
  <c r="L7873" i="2" l="1"/>
  <c r="K7874" i="2" s="1"/>
  <c r="J7874" i="2" l="1"/>
  <c r="M7873" i="2"/>
  <c r="L7874" i="2" l="1"/>
  <c r="K7875" i="2" s="1"/>
  <c r="J7875" i="2" l="1"/>
  <c r="M7874" i="2"/>
  <c r="L7875" i="2" l="1"/>
  <c r="K7876" i="2" s="1"/>
  <c r="J7876" i="2" l="1"/>
  <c r="M7875" i="2"/>
  <c r="L7876" i="2" l="1"/>
  <c r="K7877" i="2" s="1"/>
  <c r="J7877" i="2" l="1"/>
  <c r="M7876" i="2"/>
  <c r="L7877" i="2" l="1"/>
  <c r="K7878" i="2" s="1"/>
  <c r="J7878" i="2" l="1"/>
  <c r="M7877" i="2"/>
  <c r="L7878" i="2" l="1"/>
  <c r="K7879" i="2" s="1"/>
  <c r="J7879" i="2" l="1"/>
  <c r="M7878" i="2"/>
  <c r="L7879" i="2" l="1"/>
  <c r="K7880" i="2" s="1"/>
  <c r="J7880" i="2" l="1"/>
  <c r="M7879" i="2"/>
  <c r="L7880" i="2" l="1"/>
  <c r="K7881" i="2" s="1"/>
  <c r="J7881" i="2" l="1"/>
  <c r="M7880" i="2"/>
  <c r="L7881" i="2" l="1"/>
  <c r="K7882" i="2" s="1"/>
  <c r="J7882" i="2" l="1"/>
  <c r="M7881" i="2"/>
  <c r="L7882" i="2" l="1"/>
  <c r="K7883" i="2" s="1"/>
  <c r="J7883" i="2" l="1"/>
  <c r="M7882" i="2"/>
  <c r="L7883" i="2" l="1"/>
  <c r="K7884" i="2" s="1"/>
  <c r="J7884" i="2" l="1"/>
  <c r="M7883" i="2"/>
  <c r="L7884" i="2" l="1"/>
  <c r="K7885" i="2" s="1"/>
  <c r="J7885" i="2" l="1"/>
  <c r="M7884" i="2"/>
  <c r="L7885" i="2" l="1"/>
  <c r="K7886" i="2" s="1"/>
  <c r="J7886" i="2" l="1"/>
  <c r="M7885" i="2"/>
  <c r="L7886" i="2" l="1"/>
  <c r="K7887" i="2" s="1"/>
  <c r="J7887" i="2" l="1"/>
  <c r="M7886" i="2"/>
  <c r="L7887" i="2" l="1"/>
  <c r="K7888" i="2" s="1"/>
  <c r="J7888" i="2" l="1"/>
  <c r="M7887" i="2"/>
  <c r="L7888" i="2" l="1"/>
  <c r="K7889" i="2" s="1"/>
  <c r="J7889" i="2" l="1"/>
  <c r="M7888" i="2"/>
  <c r="L7889" i="2" l="1"/>
  <c r="K7890" i="2" s="1"/>
  <c r="J7890" i="2" l="1"/>
  <c r="M7889" i="2"/>
  <c r="L7890" i="2" l="1"/>
  <c r="K7891" i="2" s="1"/>
  <c r="J7891" i="2" l="1"/>
  <c r="M7890" i="2"/>
  <c r="L7891" i="2" l="1"/>
  <c r="K7892" i="2" s="1"/>
  <c r="J7892" i="2" l="1"/>
  <c r="M7891" i="2"/>
  <c r="L7892" i="2" l="1"/>
  <c r="K7893" i="2" s="1"/>
  <c r="J7893" i="2" l="1"/>
  <c r="M7892" i="2"/>
  <c r="L7893" i="2" l="1"/>
  <c r="K7894" i="2" s="1"/>
  <c r="J7894" i="2" l="1"/>
  <c r="M7893" i="2"/>
  <c r="L7894" i="2" l="1"/>
  <c r="K7895" i="2" s="1"/>
  <c r="J7895" i="2" l="1"/>
  <c r="M7894" i="2"/>
  <c r="L7895" i="2" l="1"/>
  <c r="K7896" i="2" s="1"/>
  <c r="J7896" i="2" l="1"/>
  <c r="M7895" i="2"/>
  <c r="L7896" i="2" l="1"/>
  <c r="K7897" i="2" s="1"/>
  <c r="J7897" i="2" l="1"/>
  <c r="M7896" i="2"/>
  <c r="L7897" i="2" l="1"/>
  <c r="K7898" i="2" s="1"/>
  <c r="J7898" i="2" l="1"/>
  <c r="M7897" i="2"/>
  <c r="L7898" i="2" l="1"/>
  <c r="K7899" i="2" s="1"/>
  <c r="J7899" i="2" l="1"/>
  <c r="M7898" i="2"/>
  <c r="L7899" i="2" l="1"/>
  <c r="K7900" i="2" s="1"/>
  <c r="J7900" i="2" l="1"/>
  <c r="M7899" i="2"/>
  <c r="L7900" i="2" l="1"/>
  <c r="K7901" i="2" s="1"/>
  <c r="J7901" i="2" l="1"/>
  <c r="M7900" i="2"/>
  <c r="L7901" i="2" l="1"/>
  <c r="K7902" i="2" s="1"/>
  <c r="J7902" i="2" l="1"/>
  <c r="M7901" i="2"/>
  <c r="L7902" i="2" l="1"/>
  <c r="K7903" i="2" s="1"/>
  <c r="J7903" i="2" l="1"/>
  <c r="M7902" i="2"/>
  <c r="L7903" i="2" l="1"/>
  <c r="K7904" i="2" s="1"/>
  <c r="J7904" i="2" l="1"/>
  <c r="M7903" i="2"/>
  <c r="L7904" i="2" l="1"/>
  <c r="K7905" i="2" s="1"/>
  <c r="J7905" i="2" l="1"/>
  <c r="M7904" i="2"/>
  <c r="L7905" i="2" l="1"/>
  <c r="K7906" i="2" s="1"/>
  <c r="J7906" i="2" l="1"/>
  <c r="M7905" i="2"/>
  <c r="L7906" i="2" l="1"/>
  <c r="K7907" i="2" s="1"/>
  <c r="J7907" i="2" l="1"/>
  <c r="M7906" i="2"/>
  <c r="L7907" i="2" l="1"/>
  <c r="K7908" i="2" s="1"/>
  <c r="J7908" i="2" l="1"/>
  <c r="M7907" i="2"/>
  <c r="L7908" i="2" l="1"/>
  <c r="K7909" i="2" s="1"/>
  <c r="J7909" i="2" l="1"/>
  <c r="M7908" i="2"/>
  <c r="L7909" i="2" l="1"/>
  <c r="K7910" i="2" s="1"/>
  <c r="J7910" i="2" l="1"/>
  <c r="M7909" i="2"/>
  <c r="L7910" i="2" l="1"/>
  <c r="K7911" i="2" s="1"/>
  <c r="J7911" i="2" l="1"/>
  <c r="M7910" i="2"/>
  <c r="L7911" i="2" l="1"/>
  <c r="K7912" i="2" s="1"/>
  <c r="J7912" i="2" l="1"/>
  <c r="M7911" i="2"/>
  <c r="L7912" i="2" l="1"/>
  <c r="K7913" i="2" s="1"/>
  <c r="J7913" i="2" l="1"/>
  <c r="M7912" i="2"/>
  <c r="L7913" i="2" l="1"/>
  <c r="K7914" i="2" s="1"/>
  <c r="J7914" i="2" l="1"/>
  <c r="M7913" i="2"/>
  <c r="L7914" i="2" l="1"/>
  <c r="K7915" i="2" s="1"/>
  <c r="J7915" i="2" l="1"/>
  <c r="M7914" i="2"/>
  <c r="L7915" i="2" l="1"/>
  <c r="K7916" i="2" s="1"/>
  <c r="J7916" i="2" l="1"/>
  <c r="M7915" i="2"/>
  <c r="L7916" i="2" l="1"/>
  <c r="K7917" i="2" s="1"/>
  <c r="J7917" i="2" l="1"/>
  <c r="M7916" i="2"/>
  <c r="L7917" i="2" l="1"/>
  <c r="K7918" i="2" s="1"/>
  <c r="J7918" i="2" l="1"/>
  <c r="M7917" i="2"/>
  <c r="L7918" i="2" l="1"/>
  <c r="K7919" i="2" s="1"/>
  <c r="J7919" i="2" l="1"/>
  <c r="M7918" i="2"/>
  <c r="L7919" i="2" l="1"/>
  <c r="K7920" i="2" s="1"/>
  <c r="J7920" i="2" l="1"/>
  <c r="M7919" i="2"/>
  <c r="L7920" i="2" l="1"/>
  <c r="K7921" i="2" s="1"/>
  <c r="J7921" i="2" l="1"/>
  <c r="M7920" i="2"/>
  <c r="L7921" i="2" l="1"/>
  <c r="K7922" i="2" s="1"/>
  <c r="J7922" i="2" l="1"/>
  <c r="M7921" i="2"/>
  <c r="L7922" i="2" l="1"/>
  <c r="K7923" i="2" s="1"/>
  <c r="J7923" i="2" l="1"/>
  <c r="M7922" i="2"/>
  <c r="L7923" i="2" l="1"/>
  <c r="K7924" i="2" s="1"/>
  <c r="J7924" i="2" l="1"/>
  <c r="M7923" i="2"/>
  <c r="L7924" i="2" l="1"/>
  <c r="K7925" i="2" s="1"/>
  <c r="J7925" i="2" l="1"/>
  <c r="M7924" i="2"/>
  <c r="L7925" i="2" l="1"/>
  <c r="K7926" i="2" s="1"/>
  <c r="J7926" i="2" l="1"/>
  <c r="M7925" i="2"/>
  <c r="L7926" i="2" l="1"/>
  <c r="K7927" i="2" s="1"/>
  <c r="J7927" i="2" l="1"/>
  <c r="M7926" i="2"/>
  <c r="L7927" i="2" l="1"/>
  <c r="K7928" i="2" s="1"/>
  <c r="J7928" i="2" l="1"/>
  <c r="M7927" i="2"/>
  <c r="L7928" i="2" l="1"/>
  <c r="K7929" i="2" s="1"/>
  <c r="J7929" i="2" l="1"/>
  <c r="M7928" i="2"/>
  <c r="L7929" i="2" l="1"/>
  <c r="K7930" i="2" s="1"/>
  <c r="J7930" i="2" l="1"/>
  <c r="M7929" i="2"/>
  <c r="L7930" i="2" l="1"/>
  <c r="K7931" i="2" s="1"/>
  <c r="J7931" i="2" l="1"/>
  <c r="M7930" i="2"/>
  <c r="L7931" i="2" l="1"/>
  <c r="K7932" i="2" s="1"/>
  <c r="J7932" i="2" l="1"/>
  <c r="M7931" i="2"/>
  <c r="L7932" i="2" l="1"/>
  <c r="K7933" i="2" s="1"/>
  <c r="J7933" i="2" l="1"/>
  <c r="M7932" i="2"/>
  <c r="L7933" i="2" l="1"/>
  <c r="K7934" i="2" s="1"/>
  <c r="J7934" i="2" l="1"/>
  <c r="M7933" i="2"/>
  <c r="L7934" i="2" l="1"/>
  <c r="K7935" i="2" s="1"/>
  <c r="J7935" i="2" l="1"/>
  <c r="M7934" i="2"/>
  <c r="L7935" i="2" l="1"/>
  <c r="K7936" i="2" s="1"/>
  <c r="J7936" i="2" l="1"/>
  <c r="M7935" i="2"/>
  <c r="L7936" i="2" l="1"/>
  <c r="K7937" i="2" s="1"/>
  <c r="J7937" i="2" l="1"/>
  <c r="M7936" i="2"/>
  <c r="L7937" i="2" l="1"/>
  <c r="K7938" i="2" s="1"/>
  <c r="J7938" i="2" l="1"/>
  <c r="M7937" i="2"/>
  <c r="L7938" i="2" l="1"/>
  <c r="K7939" i="2" s="1"/>
  <c r="J7939" i="2" l="1"/>
  <c r="M7938" i="2"/>
  <c r="L7939" i="2" l="1"/>
  <c r="K7940" i="2" s="1"/>
  <c r="J7940" i="2" l="1"/>
  <c r="M7939" i="2"/>
  <c r="L7940" i="2" l="1"/>
  <c r="K7941" i="2" s="1"/>
  <c r="J7941" i="2" l="1"/>
  <c r="M7940" i="2"/>
  <c r="L7941" i="2" l="1"/>
  <c r="K7942" i="2" s="1"/>
  <c r="J7942" i="2" l="1"/>
  <c r="M7941" i="2"/>
  <c r="L7942" i="2" l="1"/>
  <c r="K7943" i="2" s="1"/>
  <c r="J7943" i="2" l="1"/>
  <c r="M7942" i="2"/>
  <c r="L7943" i="2" l="1"/>
  <c r="K7944" i="2" s="1"/>
  <c r="J7944" i="2" l="1"/>
  <c r="M7943" i="2"/>
  <c r="L7944" i="2" l="1"/>
  <c r="K7945" i="2" s="1"/>
  <c r="J7945" i="2" l="1"/>
  <c r="M7944" i="2"/>
  <c r="L7945" i="2" l="1"/>
  <c r="K7946" i="2" s="1"/>
  <c r="J7946" i="2" l="1"/>
  <c r="M7945" i="2"/>
  <c r="L7946" i="2" l="1"/>
  <c r="K7947" i="2" s="1"/>
  <c r="J7947" i="2" l="1"/>
  <c r="M7946" i="2"/>
  <c r="L7947" i="2" l="1"/>
  <c r="K7948" i="2" s="1"/>
  <c r="J7948" i="2" l="1"/>
  <c r="M7947" i="2"/>
  <c r="L7948" i="2" l="1"/>
  <c r="K7949" i="2" s="1"/>
  <c r="J7949" i="2" l="1"/>
  <c r="M7948" i="2"/>
  <c r="L7949" i="2" l="1"/>
  <c r="K7950" i="2" s="1"/>
  <c r="J7950" i="2" l="1"/>
  <c r="M7949" i="2"/>
  <c r="L7950" i="2" l="1"/>
  <c r="K7951" i="2" s="1"/>
  <c r="J7951" i="2" l="1"/>
  <c r="M7950" i="2"/>
  <c r="L7951" i="2" l="1"/>
  <c r="K7952" i="2" s="1"/>
  <c r="J7952" i="2" l="1"/>
  <c r="M7951" i="2"/>
  <c r="L7952" i="2" l="1"/>
  <c r="K7953" i="2" s="1"/>
  <c r="J7953" i="2" l="1"/>
  <c r="M7952" i="2"/>
  <c r="L7953" i="2" l="1"/>
  <c r="K7954" i="2" s="1"/>
  <c r="J7954" i="2" l="1"/>
  <c r="M7953" i="2"/>
  <c r="L7954" i="2" l="1"/>
  <c r="K7955" i="2" s="1"/>
  <c r="J7955" i="2" l="1"/>
  <c r="M7954" i="2"/>
  <c r="L7955" i="2" l="1"/>
  <c r="K7956" i="2" s="1"/>
  <c r="J7956" i="2" l="1"/>
  <c r="M7955" i="2"/>
  <c r="L7956" i="2" l="1"/>
  <c r="K7957" i="2" s="1"/>
  <c r="J7957" i="2" l="1"/>
  <c r="M7956" i="2"/>
  <c r="L7957" i="2" l="1"/>
  <c r="K7958" i="2" s="1"/>
  <c r="J7958" i="2" l="1"/>
  <c r="M7957" i="2"/>
  <c r="L7958" i="2" l="1"/>
  <c r="K7959" i="2" s="1"/>
  <c r="J7959" i="2" l="1"/>
  <c r="M7958" i="2"/>
  <c r="L7959" i="2" l="1"/>
  <c r="K7960" i="2" s="1"/>
  <c r="J7960" i="2" l="1"/>
  <c r="M7959" i="2"/>
  <c r="L7960" i="2" l="1"/>
  <c r="K7961" i="2" s="1"/>
  <c r="J7961" i="2" l="1"/>
  <c r="M7960" i="2"/>
  <c r="L7961" i="2" l="1"/>
  <c r="K7962" i="2" s="1"/>
  <c r="J7962" i="2" l="1"/>
  <c r="M7961" i="2"/>
  <c r="L7962" i="2" l="1"/>
  <c r="K7963" i="2" s="1"/>
  <c r="J7963" i="2" l="1"/>
  <c r="M7962" i="2"/>
  <c r="L7963" i="2" l="1"/>
  <c r="K7964" i="2" s="1"/>
  <c r="J7964" i="2" l="1"/>
  <c r="M7963" i="2"/>
  <c r="L7964" i="2" l="1"/>
  <c r="K7965" i="2" s="1"/>
  <c r="J7965" i="2" l="1"/>
  <c r="M7964" i="2"/>
  <c r="L7965" i="2" l="1"/>
  <c r="K7966" i="2" s="1"/>
  <c r="J7966" i="2" l="1"/>
  <c r="M7965" i="2"/>
  <c r="L7966" i="2" l="1"/>
  <c r="K7967" i="2" s="1"/>
  <c r="J7967" i="2" l="1"/>
  <c r="M7966" i="2"/>
  <c r="L7967" i="2" l="1"/>
  <c r="K7968" i="2" s="1"/>
  <c r="J7968" i="2" l="1"/>
  <c r="M7967" i="2"/>
  <c r="L7968" i="2" l="1"/>
  <c r="K7969" i="2" s="1"/>
  <c r="J7969" i="2" l="1"/>
  <c r="M7968" i="2"/>
  <c r="L7969" i="2" l="1"/>
  <c r="K7970" i="2" s="1"/>
  <c r="J7970" i="2" l="1"/>
  <c r="M7969" i="2"/>
  <c r="L7970" i="2" l="1"/>
  <c r="K7971" i="2" s="1"/>
  <c r="J7971" i="2" l="1"/>
  <c r="M7970" i="2"/>
  <c r="L7971" i="2" l="1"/>
  <c r="K7972" i="2" s="1"/>
  <c r="J7972" i="2" l="1"/>
  <c r="M7971" i="2"/>
  <c r="L7972" i="2" l="1"/>
  <c r="K7973" i="2" s="1"/>
  <c r="J7973" i="2" l="1"/>
  <c r="M7972" i="2"/>
  <c r="L7973" i="2" l="1"/>
  <c r="K7974" i="2" s="1"/>
  <c r="J7974" i="2" l="1"/>
  <c r="M7973" i="2"/>
  <c r="L7974" i="2" l="1"/>
  <c r="K7975" i="2" s="1"/>
  <c r="J7975" i="2" l="1"/>
  <c r="M7974" i="2"/>
  <c r="L7975" i="2" l="1"/>
  <c r="K7976" i="2" s="1"/>
  <c r="J7976" i="2" l="1"/>
  <c r="M7975" i="2"/>
  <c r="L7976" i="2" l="1"/>
  <c r="K7977" i="2" s="1"/>
  <c r="J7977" i="2" l="1"/>
  <c r="M7976" i="2"/>
  <c r="L7977" i="2" l="1"/>
  <c r="K7978" i="2" s="1"/>
  <c r="J7978" i="2" l="1"/>
  <c r="M7977" i="2"/>
  <c r="L7978" i="2" l="1"/>
  <c r="K7979" i="2" s="1"/>
  <c r="J7979" i="2" l="1"/>
  <c r="M7978" i="2"/>
  <c r="L7979" i="2" l="1"/>
  <c r="K7980" i="2" s="1"/>
  <c r="J7980" i="2" l="1"/>
  <c r="M7979" i="2"/>
  <c r="L7980" i="2" l="1"/>
  <c r="K7981" i="2" s="1"/>
  <c r="J7981" i="2" l="1"/>
  <c r="M7980" i="2"/>
  <c r="L7981" i="2" l="1"/>
  <c r="K7982" i="2" s="1"/>
  <c r="J7982" i="2" l="1"/>
  <c r="M7981" i="2"/>
  <c r="L7982" i="2" l="1"/>
  <c r="K7983" i="2" s="1"/>
  <c r="J7983" i="2" l="1"/>
  <c r="M7982" i="2"/>
  <c r="L7983" i="2" l="1"/>
  <c r="K7984" i="2" s="1"/>
  <c r="J7984" i="2" l="1"/>
  <c r="M7983" i="2"/>
  <c r="L7984" i="2" l="1"/>
  <c r="K7985" i="2" s="1"/>
  <c r="J7985" i="2" l="1"/>
  <c r="M7984" i="2"/>
  <c r="L7985" i="2" l="1"/>
  <c r="K7986" i="2" s="1"/>
  <c r="J7986" i="2" l="1"/>
  <c r="M7985" i="2"/>
  <c r="L7986" i="2" l="1"/>
  <c r="K7987" i="2" s="1"/>
  <c r="J7987" i="2" l="1"/>
  <c r="M7986" i="2"/>
  <c r="L7987" i="2" l="1"/>
  <c r="K7988" i="2" s="1"/>
  <c r="J7988" i="2" l="1"/>
  <c r="M7987" i="2"/>
  <c r="L7988" i="2" l="1"/>
  <c r="K7989" i="2" s="1"/>
  <c r="J7989" i="2" l="1"/>
  <c r="M7988" i="2"/>
  <c r="L7989" i="2" l="1"/>
  <c r="K7990" i="2" s="1"/>
  <c r="J7990" i="2" l="1"/>
  <c r="M7989" i="2"/>
  <c r="L7990" i="2" l="1"/>
  <c r="K7991" i="2" s="1"/>
  <c r="J7991" i="2" l="1"/>
  <c r="M7990" i="2"/>
  <c r="L7991" i="2" l="1"/>
  <c r="K7992" i="2" s="1"/>
  <c r="J7992" i="2" l="1"/>
  <c r="M7991" i="2"/>
  <c r="L7992" i="2" l="1"/>
  <c r="K7993" i="2" s="1"/>
  <c r="J7993" i="2" l="1"/>
  <c r="M7992" i="2"/>
  <c r="L7993" i="2" l="1"/>
  <c r="K7994" i="2" s="1"/>
  <c r="J7994" i="2" l="1"/>
  <c r="M7993" i="2"/>
  <c r="L7994" i="2" l="1"/>
  <c r="K7995" i="2" s="1"/>
  <c r="J7995" i="2" l="1"/>
  <c r="M7994" i="2"/>
  <c r="L7995" i="2" l="1"/>
  <c r="K7996" i="2" s="1"/>
  <c r="J7996" i="2" l="1"/>
  <c r="M7995" i="2"/>
  <c r="L7996" i="2" l="1"/>
  <c r="K7997" i="2" s="1"/>
  <c r="J7997" i="2" l="1"/>
  <c r="M7996" i="2"/>
  <c r="L7997" i="2" l="1"/>
  <c r="K7998" i="2" s="1"/>
  <c r="J7998" i="2" l="1"/>
  <c r="M7997" i="2"/>
  <c r="L7998" i="2" l="1"/>
  <c r="K7999" i="2" s="1"/>
  <c r="J7999" i="2" l="1"/>
  <c r="M7998" i="2"/>
  <c r="L7999" i="2" l="1"/>
  <c r="K8000" i="2" s="1"/>
  <c r="J8000" i="2" l="1"/>
  <c r="M7999" i="2"/>
  <c r="L8000" i="2" l="1"/>
  <c r="K8001" i="2" s="1"/>
  <c r="J8001" i="2" l="1"/>
  <c r="M8000" i="2"/>
  <c r="L8001" i="2" l="1"/>
  <c r="K8002" i="2" s="1"/>
  <c r="J8002" i="2" l="1"/>
  <c r="M8001" i="2"/>
  <c r="L8002" i="2" l="1"/>
  <c r="K8003" i="2" s="1"/>
  <c r="J8003" i="2" l="1"/>
  <c r="M8002" i="2"/>
  <c r="L8003" i="2" l="1"/>
  <c r="K8004" i="2" s="1"/>
  <c r="J8004" i="2" l="1"/>
  <c r="M8003" i="2"/>
  <c r="L8004" i="2" l="1"/>
  <c r="K8005" i="2" s="1"/>
  <c r="J8005" i="2" l="1"/>
  <c r="M8004" i="2"/>
  <c r="L8005" i="2" l="1"/>
  <c r="K8006" i="2" s="1"/>
  <c r="J8006" i="2" l="1"/>
  <c r="M8005" i="2"/>
  <c r="L8006" i="2" l="1"/>
  <c r="K8007" i="2" s="1"/>
  <c r="J8007" i="2" l="1"/>
  <c r="M8006" i="2"/>
  <c r="L8007" i="2" l="1"/>
  <c r="K8008" i="2" s="1"/>
  <c r="J8008" i="2" l="1"/>
  <c r="M8007" i="2"/>
  <c r="L8008" i="2" l="1"/>
  <c r="K8009" i="2" s="1"/>
  <c r="J8009" i="2" l="1"/>
  <c r="M8008" i="2"/>
  <c r="L8009" i="2" l="1"/>
  <c r="K8010" i="2" s="1"/>
  <c r="J8010" i="2" l="1"/>
  <c r="M8009" i="2"/>
  <c r="L8010" i="2" l="1"/>
  <c r="K8011" i="2" s="1"/>
  <c r="J8011" i="2" l="1"/>
  <c r="M8010" i="2"/>
  <c r="L8011" i="2" l="1"/>
  <c r="K8012" i="2" s="1"/>
  <c r="J8012" i="2" l="1"/>
  <c r="M8011" i="2"/>
  <c r="L8012" i="2" l="1"/>
  <c r="K8013" i="2" s="1"/>
  <c r="J8013" i="2" l="1"/>
  <c r="M8012" i="2"/>
  <c r="L8013" i="2" l="1"/>
  <c r="K8014" i="2" s="1"/>
  <c r="J8014" i="2" l="1"/>
  <c r="M8013" i="2"/>
  <c r="L8014" i="2" l="1"/>
  <c r="K8015" i="2" s="1"/>
  <c r="J8015" i="2" l="1"/>
  <c r="M8014" i="2"/>
  <c r="L8015" i="2" l="1"/>
  <c r="K8016" i="2" s="1"/>
  <c r="J8016" i="2" l="1"/>
  <c r="M8015" i="2"/>
  <c r="L8016" i="2" l="1"/>
  <c r="K8017" i="2" s="1"/>
  <c r="J8017" i="2" l="1"/>
  <c r="M8016" i="2"/>
  <c r="L8017" i="2" l="1"/>
  <c r="K8018" i="2" s="1"/>
  <c r="J8018" i="2" l="1"/>
  <c r="M8017" i="2"/>
  <c r="L8018" i="2" l="1"/>
  <c r="K8019" i="2" s="1"/>
  <c r="J8019" i="2" l="1"/>
  <c r="M8018" i="2"/>
  <c r="L8019" i="2" l="1"/>
  <c r="K8020" i="2" s="1"/>
  <c r="J8020" i="2" l="1"/>
  <c r="M8019" i="2"/>
  <c r="L8020" i="2" l="1"/>
  <c r="K8021" i="2" s="1"/>
  <c r="J8021" i="2" l="1"/>
  <c r="M8020" i="2"/>
  <c r="L8021" i="2" l="1"/>
  <c r="K8022" i="2" s="1"/>
  <c r="J8022" i="2" l="1"/>
  <c r="M8021" i="2"/>
  <c r="L8022" i="2" l="1"/>
  <c r="K8023" i="2" s="1"/>
  <c r="J8023" i="2" l="1"/>
  <c r="M8022" i="2"/>
  <c r="L8023" i="2" l="1"/>
  <c r="K8024" i="2" s="1"/>
  <c r="J8024" i="2" l="1"/>
  <c r="M8023" i="2"/>
  <c r="L8024" i="2" l="1"/>
  <c r="K8025" i="2" s="1"/>
  <c r="J8025" i="2" l="1"/>
  <c r="M8024" i="2"/>
  <c r="L8025" i="2" l="1"/>
  <c r="K8026" i="2" s="1"/>
  <c r="J8026" i="2" l="1"/>
  <c r="M8025" i="2"/>
  <c r="L8026" i="2" l="1"/>
  <c r="K8027" i="2" s="1"/>
  <c r="J8027" i="2" l="1"/>
  <c r="M8026" i="2"/>
  <c r="L8027" i="2" l="1"/>
  <c r="K8028" i="2" s="1"/>
  <c r="J8028" i="2" l="1"/>
  <c r="M8027" i="2"/>
  <c r="L8028" i="2" l="1"/>
  <c r="K8029" i="2" s="1"/>
  <c r="J8029" i="2" l="1"/>
  <c r="M8028" i="2"/>
  <c r="L8029" i="2" l="1"/>
  <c r="K8030" i="2" s="1"/>
  <c r="J8030" i="2" l="1"/>
  <c r="M8029" i="2"/>
  <c r="L8030" i="2" l="1"/>
  <c r="K8031" i="2" s="1"/>
  <c r="J8031" i="2" l="1"/>
  <c r="M8030" i="2"/>
  <c r="L8031" i="2" l="1"/>
  <c r="K8032" i="2" s="1"/>
  <c r="J8032" i="2" l="1"/>
  <c r="M8031" i="2"/>
  <c r="L8032" i="2" l="1"/>
  <c r="K8033" i="2" s="1"/>
  <c r="J8033" i="2" l="1"/>
  <c r="M8032" i="2"/>
  <c r="L8033" i="2" l="1"/>
  <c r="K8034" i="2" s="1"/>
  <c r="J8034" i="2" l="1"/>
  <c r="M8033" i="2"/>
  <c r="L8034" i="2" l="1"/>
  <c r="K8035" i="2" s="1"/>
  <c r="J8035" i="2" l="1"/>
  <c r="M8034" i="2"/>
  <c r="L8035" i="2" l="1"/>
  <c r="K8036" i="2" s="1"/>
  <c r="J8036" i="2" l="1"/>
  <c r="M8035" i="2"/>
  <c r="L8036" i="2"/>
  <c r="K8037" i="2" s="1"/>
  <c r="J8037" i="2" l="1"/>
  <c r="M8036" i="2"/>
  <c r="L8037" i="2" l="1"/>
  <c r="K8038" i="2" s="1"/>
  <c r="J8038" i="2" l="1"/>
  <c r="M8037" i="2"/>
  <c r="L8038" i="2" l="1"/>
  <c r="K8039" i="2" s="1"/>
  <c r="J8039" i="2" l="1"/>
  <c r="M8038" i="2"/>
  <c r="L8039" i="2" l="1"/>
  <c r="K8040" i="2" s="1"/>
  <c r="J8040" i="2" l="1"/>
  <c r="M8039" i="2"/>
  <c r="L8040" i="2" l="1"/>
  <c r="K8041" i="2" s="1"/>
  <c r="J8041" i="2" l="1"/>
  <c r="M8040" i="2"/>
  <c r="L8041" i="2" l="1"/>
  <c r="K8042" i="2" s="1"/>
  <c r="J8042" i="2" l="1"/>
  <c r="M8041" i="2"/>
  <c r="L8042" i="2" l="1"/>
  <c r="K8043" i="2" s="1"/>
  <c r="J8043" i="2" l="1"/>
  <c r="M8042" i="2"/>
  <c r="L8043" i="2" l="1"/>
  <c r="K8044" i="2" s="1"/>
  <c r="J8044" i="2" l="1"/>
  <c r="M8043" i="2"/>
  <c r="L8044" i="2" l="1"/>
  <c r="K8045" i="2" s="1"/>
  <c r="J8045" i="2" l="1"/>
  <c r="M8044" i="2"/>
  <c r="L8045" i="2" l="1"/>
  <c r="K8046" i="2" s="1"/>
  <c r="J8046" i="2" l="1"/>
  <c r="M8045" i="2"/>
  <c r="L8046" i="2" l="1"/>
  <c r="K8047" i="2" s="1"/>
  <c r="J8047" i="2" l="1"/>
  <c r="M8046" i="2"/>
  <c r="L8047" i="2" l="1"/>
  <c r="K8048" i="2" s="1"/>
  <c r="J8048" i="2" l="1"/>
  <c r="M8047" i="2"/>
  <c r="L8048" i="2" l="1"/>
  <c r="K8049" i="2" s="1"/>
  <c r="J8049" i="2" l="1"/>
  <c r="M8048" i="2"/>
  <c r="L8049" i="2" l="1"/>
  <c r="K8050" i="2" s="1"/>
  <c r="J8050" i="2" l="1"/>
  <c r="M8049" i="2"/>
  <c r="L8050" i="2" l="1"/>
  <c r="K8051" i="2" s="1"/>
  <c r="J8051" i="2" l="1"/>
  <c r="M8050" i="2"/>
  <c r="L8051" i="2" l="1"/>
  <c r="K8052" i="2" s="1"/>
  <c r="J8052" i="2" l="1"/>
  <c r="M8051" i="2"/>
  <c r="L8052" i="2" l="1"/>
  <c r="K8053" i="2" s="1"/>
  <c r="J8053" i="2" l="1"/>
  <c r="M8052" i="2"/>
  <c r="L8053" i="2" l="1"/>
  <c r="K8054" i="2" s="1"/>
  <c r="J8054" i="2" l="1"/>
  <c r="M8053" i="2"/>
  <c r="L8054" i="2" l="1"/>
  <c r="K8055" i="2" s="1"/>
  <c r="J8055" i="2" l="1"/>
  <c r="M8054" i="2"/>
  <c r="L8055" i="2" l="1"/>
  <c r="K8056" i="2" s="1"/>
  <c r="J8056" i="2" l="1"/>
  <c r="M8055" i="2"/>
  <c r="L8056" i="2" l="1"/>
  <c r="K8057" i="2" s="1"/>
  <c r="J8057" i="2" l="1"/>
  <c r="M8056" i="2"/>
  <c r="L8057" i="2" l="1"/>
  <c r="K8058" i="2" s="1"/>
  <c r="J8058" i="2" l="1"/>
  <c r="M8057" i="2"/>
  <c r="L8058" i="2" l="1"/>
  <c r="K8059" i="2" s="1"/>
  <c r="J8059" i="2" l="1"/>
  <c r="M8058" i="2"/>
  <c r="L8059" i="2" l="1"/>
  <c r="K8060" i="2" s="1"/>
  <c r="J8060" i="2" l="1"/>
  <c r="M8059" i="2"/>
  <c r="L8060" i="2" l="1"/>
  <c r="K8061" i="2" s="1"/>
  <c r="J8061" i="2" l="1"/>
  <c r="M8060" i="2"/>
  <c r="L8061" i="2" l="1"/>
  <c r="K8062" i="2" s="1"/>
  <c r="J8062" i="2" l="1"/>
  <c r="M8061" i="2"/>
  <c r="L8062" i="2" l="1"/>
  <c r="K8063" i="2" s="1"/>
  <c r="J8063" i="2" l="1"/>
  <c r="M8062" i="2"/>
  <c r="L8063" i="2" l="1"/>
  <c r="K8064" i="2" s="1"/>
  <c r="J8064" i="2" l="1"/>
  <c r="M8063" i="2"/>
  <c r="L8064" i="2" l="1"/>
  <c r="K8065" i="2" s="1"/>
  <c r="J8065" i="2" l="1"/>
  <c r="M8064" i="2"/>
  <c r="L8065" i="2" l="1"/>
  <c r="K8066" i="2" s="1"/>
  <c r="J8066" i="2" l="1"/>
  <c r="M8065" i="2"/>
  <c r="L8066" i="2" l="1"/>
  <c r="K8067" i="2" s="1"/>
  <c r="J8067" i="2" l="1"/>
  <c r="M8066" i="2"/>
  <c r="L8067" i="2" l="1"/>
  <c r="K8068" i="2" s="1"/>
  <c r="J8068" i="2" l="1"/>
  <c r="M8067" i="2"/>
  <c r="L8068" i="2" l="1"/>
  <c r="K8069" i="2" s="1"/>
  <c r="J8069" i="2" l="1"/>
  <c r="M8068" i="2"/>
  <c r="L8069" i="2" l="1"/>
  <c r="K8070" i="2" s="1"/>
  <c r="J8070" i="2" l="1"/>
  <c r="M8069" i="2"/>
  <c r="L8070" i="2" l="1"/>
  <c r="K8071" i="2" s="1"/>
  <c r="J8071" i="2" l="1"/>
  <c r="M8070" i="2"/>
  <c r="L8071" i="2" l="1"/>
  <c r="K8072" i="2" s="1"/>
  <c r="J8072" i="2" l="1"/>
  <c r="M8071" i="2"/>
  <c r="L8072" i="2" l="1"/>
  <c r="K8073" i="2" s="1"/>
  <c r="J8073" i="2" l="1"/>
  <c r="M8072" i="2"/>
  <c r="L8073" i="2" l="1"/>
  <c r="K8074" i="2" s="1"/>
  <c r="J8074" i="2" l="1"/>
  <c r="M8073" i="2"/>
  <c r="L8074" i="2" l="1"/>
  <c r="K8075" i="2" s="1"/>
  <c r="J8075" i="2" l="1"/>
  <c r="M8074" i="2"/>
  <c r="L8075" i="2" l="1"/>
  <c r="K8076" i="2" s="1"/>
  <c r="J8076" i="2" l="1"/>
  <c r="M8075" i="2"/>
  <c r="L8076" i="2" l="1"/>
  <c r="K8077" i="2" s="1"/>
  <c r="J8077" i="2" l="1"/>
  <c r="M8076" i="2"/>
  <c r="L8077" i="2" l="1"/>
  <c r="K8078" i="2" s="1"/>
  <c r="J8078" i="2" l="1"/>
  <c r="M8077" i="2"/>
  <c r="L8078" i="2" l="1"/>
  <c r="K8079" i="2" s="1"/>
  <c r="J8079" i="2" l="1"/>
  <c r="M8078" i="2"/>
  <c r="L8079" i="2" l="1"/>
  <c r="K8080" i="2" s="1"/>
  <c r="J8080" i="2" l="1"/>
  <c r="M8079" i="2"/>
  <c r="L8080" i="2" l="1"/>
  <c r="K8081" i="2" s="1"/>
  <c r="J8081" i="2" l="1"/>
  <c r="M8080" i="2"/>
  <c r="L8081" i="2" l="1"/>
  <c r="K8082" i="2" s="1"/>
  <c r="J8082" i="2" l="1"/>
  <c r="M8081" i="2"/>
  <c r="L8082" i="2" l="1"/>
  <c r="K8083" i="2" s="1"/>
  <c r="J8083" i="2" l="1"/>
  <c r="M8082" i="2"/>
  <c r="L8083" i="2" l="1"/>
  <c r="K8084" i="2" s="1"/>
  <c r="J8084" i="2" l="1"/>
  <c r="M8083" i="2"/>
  <c r="L8084" i="2" l="1"/>
  <c r="K8085" i="2" s="1"/>
  <c r="J8085" i="2" l="1"/>
  <c r="M8084" i="2"/>
  <c r="L8085" i="2" l="1"/>
  <c r="K8086" i="2" s="1"/>
  <c r="J8086" i="2" l="1"/>
  <c r="M8085" i="2"/>
  <c r="L8086" i="2" l="1"/>
  <c r="K8087" i="2" s="1"/>
  <c r="J8087" i="2" l="1"/>
  <c r="M8086" i="2"/>
  <c r="L8087" i="2" l="1"/>
  <c r="K8088" i="2" s="1"/>
  <c r="J8088" i="2" l="1"/>
  <c r="M8087" i="2"/>
  <c r="L8088" i="2" l="1"/>
  <c r="K8089" i="2" s="1"/>
  <c r="J8089" i="2" l="1"/>
  <c r="M8088" i="2"/>
  <c r="L8089" i="2" l="1"/>
  <c r="K8090" i="2" s="1"/>
  <c r="J8090" i="2" l="1"/>
  <c r="M8089" i="2"/>
  <c r="L8090" i="2" l="1"/>
  <c r="K8091" i="2" s="1"/>
  <c r="J8091" i="2" l="1"/>
  <c r="M8090" i="2"/>
  <c r="L8091" i="2" l="1"/>
  <c r="K8092" i="2" s="1"/>
  <c r="J8092" i="2" l="1"/>
  <c r="M8091" i="2"/>
  <c r="L8092" i="2" l="1"/>
  <c r="K8093" i="2" s="1"/>
  <c r="J8093" i="2" l="1"/>
  <c r="M8092" i="2"/>
  <c r="L8093" i="2" l="1"/>
  <c r="K8094" i="2" s="1"/>
  <c r="J8094" i="2" l="1"/>
  <c r="M8093" i="2"/>
  <c r="L8094" i="2" l="1"/>
  <c r="K8095" i="2" s="1"/>
  <c r="J8095" i="2" l="1"/>
  <c r="M8094" i="2"/>
  <c r="L8095" i="2" l="1"/>
  <c r="K8096" i="2" s="1"/>
  <c r="J8096" i="2" l="1"/>
  <c r="M8095" i="2"/>
  <c r="L8096" i="2" l="1"/>
  <c r="K8097" i="2" s="1"/>
  <c r="J8097" i="2" l="1"/>
  <c r="M8096" i="2"/>
  <c r="L8097" i="2" l="1"/>
  <c r="K8098" i="2" s="1"/>
  <c r="J8098" i="2" l="1"/>
  <c r="M8097" i="2"/>
  <c r="L8098" i="2" l="1"/>
  <c r="K8099" i="2" s="1"/>
  <c r="J8099" i="2" l="1"/>
  <c r="M8098" i="2"/>
  <c r="L8099" i="2" l="1"/>
  <c r="K8100" i="2" s="1"/>
  <c r="J8100" i="2" l="1"/>
  <c r="M8099" i="2"/>
  <c r="L8100" i="2" l="1"/>
  <c r="K8101" i="2" s="1"/>
  <c r="J8101" i="2" l="1"/>
  <c r="M8100" i="2"/>
  <c r="L8101" i="2" l="1"/>
  <c r="K8102" i="2" s="1"/>
  <c r="J8102" i="2" l="1"/>
  <c r="M8101" i="2"/>
  <c r="L8102" i="2" l="1"/>
  <c r="K8103" i="2" s="1"/>
  <c r="J8103" i="2" l="1"/>
  <c r="M8102" i="2"/>
  <c r="L8103" i="2" l="1"/>
  <c r="K8104" i="2" s="1"/>
  <c r="J8104" i="2" l="1"/>
  <c r="M8103" i="2"/>
  <c r="L8104" i="2" l="1"/>
  <c r="K8105" i="2" s="1"/>
  <c r="J8105" i="2" l="1"/>
  <c r="M8104" i="2"/>
  <c r="L8105" i="2" l="1"/>
  <c r="K8106" i="2" s="1"/>
  <c r="J8106" i="2" l="1"/>
  <c r="M8105" i="2"/>
  <c r="L8106" i="2" l="1"/>
  <c r="K8107" i="2" s="1"/>
  <c r="J8107" i="2" l="1"/>
  <c r="M8106" i="2"/>
  <c r="L8107" i="2" l="1"/>
  <c r="K8108" i="2" s="1"/>
  <c r="J8108" i="2" l="1"/>
  <c r="M8107" i="2"/>
  <c r="L8108" i="2" l="1"/>
  <c r="K8109" i="2" s="1"/>
  <c r="J8109" i="2" l="1"/>
  <c r="M8108" i="2"/>
  <c r="L8109" i="2" l="1"/>
  <c r="K8110" i="2" s="1"/>
  <c r="J8110" i="2" l="1"/>
  <c r="M8109" i="2"/>
  <c r="L8110" i="2" l="1"/>
  <c r="K8111" i="2" s="1"/>
  <c r="J8111" i="2" l="1"/>
  <c r="M8110" i="2"/>
  <c r="L8111" i="2" l="1"/>
  <c r="K8112" i="2" s="1"/>
  <c r="J8112" i="2" l="1"/>
  <c r="M8111" i="2"/>
  <c r="L8112" i="2" l="1"/>
  <c r="K8113" i="2" s="1"/>
  <c r="J8113" i="2" l="1"/>
  <c r="M8112" i="2"/>
  <c r="L8113" i="2" l="1"/>
  <c r="K8114" i="2" s="1"/>
  <c r="J8114" i="2" l="1"/>
  <c r="M8113" i="2"/>
  <c r="L8114" i="2" l="1"/>
  <c r="K8115" i="2" s="1"/>
  <c r="J8115" i="2" l="1"/>
  <c r="M8114" i="2"/>
  <c r="L8115" i="2" l="1"/>
  <c r="K8116" i="2" s="1"/>
  <c r="J8116" i="2" l="1"/>
  <c r="M8115" i="2"/>
  <c r="L8116" i="2" l="1"/>
  <c r="K8117" i="2" s="1"/>
  <c r="J8117" i="2" l="1"/>
  <c r="M8116" i="2"/>
  <c r="L8117" i="2" l="1"/>
  <c r="K8118" i="2" s="1"/>
  <c r="J8118" i="2" l="1"/>
  <c r="M8117" i="2"/>
  <c r="L8118" i="2" l="1"/>
  <c r="K8119" i="2" s="1"/>
  <c r="J8119" i="2" l="1"/>
  <c r="M8118" i="2"/>
  <c r="L8119" i="2" l="1"/>
  <c r="K8120" i="2" s="1"/>
  <c r="J8120" i="2" l="1"/>
  <c r="M8119" i="2"/>
  <c r="L8120" i="2" l="1"/>
  <c r="K8121" i="2" s="1"/>
  <c r="J8121" i="2" l="1"/>
  <c r="M8120" i="2"/>
  <c r="L8121" i="2" l="1"/>
  <c r="K8122" i="2" s="1"/>
  <c r="J8122" i="2" l="1"/>
  <c r="M8121" i="2"/>
  <c r="L8122" i="2" l="1"/>
  <c r="K8123" i="2" s="1"/>
  <c r="J8123" i="2" l="1"/>
  <c r="M8122" i="2"/>
  <c r="L8123" i="2" l="1"/>
  <c r="K8124" i="2" s="1"/>
  <c r="J8124" i="2" l="1"/>
  <c r="M8123" i="2"/>
  <c r="L8124" i="2" l="1"/>
  <c r="K8125" i="2" s="1"/>
  <c r="J8125" i="2" l="1"/>
  <c r="M8124" i="2"/>
  <c r="L8125" i="2" l="1"/>
  <c r="K8126" i="2" s="1"/>
  <c r="J8126" i="2" l="1"/>
  <c r="M8125" i="2"/>
  <c r="L8126" i="2" l="1"/>
  <c r="K8127" i="2" s="1"/>
  <c r="J8127" i="2" l="1"/>
  <c r="M8126" i="2"/>
  <c r="L8127" i="2" l="1"/>
  <c r="K8128" i="2" s="1"/>
  <c r="J8128" i="2" l="1"/>
  <c r="M8127" i="2"/>
  <c r="L8128" i="2" l="1"/>
  <c r="K8129" i="2" s="1"/>
  <c r="J8129" i="2" l="1"/>
  <c r="M8128" i="2"/>
  <c r="L8129" i="2" l="1"/>
  <c r="K8130" i="2" s="1"/>
  <c r="J8130" i="2" l="1"/>
  <c r="M8129" i="2"/>
  <c r="L8130" i="2" l="1"/>
  <c r="K8131" i="2" s="1"/>
  <c r="J8131" i="2" l="1"/>
  <c r="M8130" i="2"/>
  <c r="L8131" i="2" l="1"/>
  <c r="K8132" i="2" s="1"/>
  <c r="J8132" i="2" l="1"/>
  <c r="M8131" i="2"/>
  <c r="L8132" i="2" l="1"/>
  <c r="K8133" i="2" s="1"/>
  <c r="J8133" i="2" l="1"/>
  <c r="M8132" i="2"/>
  <c r="L8133" i="2" l="1"/>
  <c r="K8134" i="2" s="1"/>
  <c r="J8134" i="2" l="1"/>
  <c r="M8133" i="2"/>
  <c r="L8134" i="2" l="1"/>
  <c r="K8135" i="2" s="1"/>
  <c r="J8135" i="2" l="1"/>
  <c r="M8134" i="2"/>
  <c r="L8135" i="2" l="1"/>
  <c r="K8136" i="2" s="1"/>
  <c r="J8136" i="2" l="1"/>
  <c r="M8135" i="2"/>
  <c r="L8136" i="2" l="1"/>
  <c r="K8137" i="2" s="1"/>
  <c r="J8137" i="2" l="1"/>
  <c r="M8136" i="2"/>
  <c r="L8137" i="2" l="1"/>
  <c r="K8138" i="2" s="1"/>
  <c r="J8138" i="2" l="1"/>
  <c r="M8137" i="2"/>
  <c r="L8138" i="2" l="1"/>
  <c r="K8139" i="2" s="1"/>
  <c r="J8139" i="2" l="1"/>
  <c r="M8138" i="2"/>
  <c r="L8139" i="2" l="1"/>
  <c r="K8140" i="2" s="1"/>
  <c r="J8140" i="2" l="1"/>
  <c r="M8139" i="2"/>
  <c r="L8140" i="2" l="1"/>
  <c r="K8141" i="2" s="1"/>
  <c r="J8141" i="2" l="1"/>
  <c r="M8140" i="2"/>
  <c r="L8141" i="2" l="1"/>
  <c r="K8142" i="2" s="1"/>
  <c r="J8142" i="2" l="1"/>
  <c r="M8141" i="2"/>
  <c r="L8142" i="2" l="1"/>
  <c r="K8143" i="2" s="1"/>
  <c r="J8143" i="2" l="1"/>
  <c r="M8142" i="2"/>
  <c r="L8143" i="2" l="1"/>
  <c r="K8144" i="2" s="1"/>
  <c r="J8144" i="2" l="1"/>
  <c r="M8143" i="2"/>
  <c r="L8144" i="2" l="1"/>
  <c r="K8145" i="2" s="1"/>
  <c r="J8145" i="2" l="1"/>
  <c r="M8144" i="2"/>
  <c r="L8145" i="2" l="1"/>
  <c r="K8146" i="2" s="1"/>
  <c r="J8146" i="2" l="1"/>
  <c r="M8145" i="2"/>
  <c r="L8146" i="2" l="1"/>
  <c r="K8147" i="2" s="1"/>
  <c r="J8147" i="2" l="1"/>
  <c r="M8146" i="2"/>
  <c r="L8147" i="2" l="1"/>
  <c r="K8148" i="2" s="1"/>
  <c r="J8148" i="2" l="1"/>
  <c r="M8147" i="2"/>
  <c r="L8148" i="2" l="1"/>
  <c r="K8149" i="2" s="1"/>
  <c r="J8149" i="2" l="1"/>
  <c r="M8148" i="2"/>
  <c r="L8149" i="2" l="1"/>
  <c r="K8150" i="2" s="1"/>
  <c r="J8150" i="2" l="1"/>
  <c r="M8149" i="2"/>
  <c r="L8150" i="2" l="1"/>
  <c r="K8151" i="2" s="1"/>
  <c r="J8151" i="2" l="1"/>
  <c r="M8150" i="2"/>
  <c r="L8151" i="2" l="1"/>
  <c r="K8152" i="2" s="1"/>
  <c r="J8152" i="2" l="1"/>
  <c r="M8151" i="2"/>
  <c r="L8152" i="2" l="1"/>
  <c r="K8153" i="2" s="1"/>
  <c r="J8153" i="2" l="1"/>
  <c r="M8152" i="2"/>
  <c r="L8153" i="2" l="1"/>
  <c r="K8154" i="2" s="1"/>
  <c r="J8154" i="2" l="1"/>
  <c r="M8153" i="2"/>
  <c r="L8154" i="2" l="1"/>
  <c r="K8155" i="2" s="1"/>
  <c r="J8155" i="2" l="1"/>
  <c r="M8154" i="2"/>
  <c r="L8155" i="2" l="1"/>
  <c r="K8156" i="2" s="1"/>
  <c r="J8156" i="2" l="1"/>
  <c r="M8155" i="2"/>
  <c r="L8156" i="2" l="1"/>
  <c r="K8157" i="2" s="1"/>
  <c r="J8157" i="2" l="1"/>
  <c r="M8156" i="2"/>
  <c r="L8157" i="2" l="1"/>
  <c r="K8158" i="2" s="1"/>
  <c r="J8158" i="2" l="1"/>
  <c r="M8157" i="2"/>
  <c r="L8158" i="2" l="1"/>
  <c r="K8159" i="2" s="1"/>
  <c r="J8159" i="2" l="1"/>
  <c r="M8158" i="2"/>
  <c r="L8159" i="2" l="1"/>
  <c r="K8160" i="2" s="1"/>
  <c r="J8160" i="2" l="1"/>
  <c r="M8159" i="2"/>
  <c r="L8160" i="2" l="1"/>
  <c r="K8161" i="2" s="1"/>
  <c r="J8161" i="2" l="1"/>
  <c r="M8160" i="2"/>
  <c r="L8161" i="2" l="1"/>
  <c r="K8162" i="2" s="1"/>
  <c r="J8162" i="2" l="1"/>
  <c r="M8161" i="2"/>
  <c r="L8162" i="2" l="1"/>
  <c r="K8163" i="2" s="1"/>
  <c r="J8163" i="2" l="1"/>
  <c r="M8162" i="2"/>
  <c r="L8163" i="2" l="1"/>
  <c r="K8164" i="2" s="1"/>
  <c r="J8164" i="2" l="1"/>
  <c r="M8163" i="2"/>
  <c r="L8164" i="2" l="1"/>
  <c r="K8165" i="2" s="1"/>
  <c r="J8165" i="2" l="1"/>
  <c r="M8164" i="2"/>
  <c r="L8165" i="2" l="1"/>
  <c r="K8166" i="2" s="1"/>
  <c r="J8166" i="2" l="1"/>
  <c r="M8165" i="2"/>
  <c r="L8166" i="2" l="1"/>
  <c r="K8167" i="2" s="1"/>
  <c r="J8167" i="2" l="1"/>
  <c r="M8166" i="2"/>
  <c r="L8167" i="2" l="1"/>
  <c r="K8168" i="2" s="1"/>
  <c r="J8168" i="2" l="1"/>
  <c r="M8167" i="2"/>
  <c r="L8168" i="2" l="1"/>
  <c r="K8169" i="2" s="1"/>
  <c r="J8169" i="2" l="1"/>
  <c r="M8168" i="2"/>
  <c r="L8169" i="2" l="1"/>
  <c r="K8170" i="2" s="1"/>
  <c r="J8170" i="2" l="1"/>
  <c r="M8169" i="2"/>
  <c r="L8170" i="2" l="1"/>
  <c r="K8171" i="2" s="1"/>
  <c r="J8171" i="2" l="1"/>
  <c r="M8170" i="2"/>
  <c r="L8171" i="2" l="1"/>
  <c r="K8172" i="2" s="1"/>
  <c r="J8172" i="2" l="1"/>
  <c r="M8171" i="2"/>
  <c r="L8172" i="2" l="1"/>
  <c r="K8173" i="2" s="1"/>
  <c r="J8173" i="2" l="1"/>
  <c r="M8172" i="2"/>
  <c r="L8173" i="2" l="1"/>
  <c r="K8174" i="2" s="1"/>
  <c r="J8174" i="2" l="1"/>
  <c r="M8173" i="2"/>
  <c r="L8174" i="2" l="1"/>
  <c r="K8175" i="2" s="1"/>
  <c r="J8175" i="2" l="1"/>
  <c r="M8174" i="2"/>
  <c r="L8175" i="2" l="1"/>
  <c r="K8176" i="2" s="1"/>
  <c r="J8176" i="2" l="1"/>
  <c r="M8175" i="2"/>
  <c r="L8176" i="2" l="1"/>
  <c r="K8177" i="2" s="1"/>
  <c r="J8177" i="2" l="1"/>
  <c r="M8176" i="2"/>
  <c r="L8177" i="2" l="1"/>
  <c r="K8178" i="2" s="1"/>
  <c r="J8178" i="2" l="1"/>
  <c r="M8177" i="2"/>
  <c r="L8178" i="2" l="1"/>
  <c r="K8179" i="2" s="1"/>
  <c r="J8179" i="2" l="1"/>
  <c r="M8178" i="2"/>
  <c r="L8179" i="2" l="1"/>
  <c r="K8180" i="2" s="1"/>
  <c r="J8180" i="2" l="1"/>
  <c r="M8179" i="2"/>
  <c r="L8180" i="2" l="1"/>
  <c r="K8181" i="2" s="1"/>
  <c r="J8181" i="2" l="1"/>
  <c r="M8180" i="2"/>
  <c r="L8181" i="2" l="1"/>
  <c r="K8182" i="2" s="1"/>
  <c r="J8182" i="2" l="1"/>
  <c r="M8181" i="2"/>
  <c r="L8182" i="2" l="1"/>
  <c r="K8183" i="2" s="1"/>
  <c r="J8183" i="2" l="1"/>
  <c r="M8182" i="2"/>
  <c r="L8183" i="2" l="1"/>
  <c r="K8184" i="2" s="1"/>
  <c r="J8184" i="2" l="1"/>
  <c r="M8183" i="2"/>
  <c r="L8184" i="2" l="1"/>
  <c r="K8185" i="2" s="1"/>
  <c r="J8185" i="2" l="1"/>
  <c r="M8184" i="2"/>
  <c r="L8185" i="2" l="1"/>
  <c r="K8186" i="2" s="1"/>
  <c r="J8186" i="2" l="1"/>
  <c r="M8185" i="2"/>
  <c r="L8186" i="2" l="1"/>
  <c r="K8187" i="2" s="1"/>
  <c r="J8187" i="2" l="1"/>
  <c r="M8186" i="2"/>
  <c r="L8187" i="2" l="1"/>
  <c r="K8188" i="2" s="1"/>
  <c r="J8188" i="2" l="1"/>
  <c r="M8187" i="2"/>
  <c r="L8188" i="2" l="1"/>
  <c r="K8189" i="2" s="1"/>
  <c r="J8189" i="2" l="1"/>
  <c r="M8188" i="2"/>
  <c r="L8189" i="2" l="1"/>
  <c r="K8190" i="2" s="1"/>
  <c r="J8190" i="2" l="1"/>
  <c r="M8189" i="2"/>
  <c r="L8190" i="2" l="1"/>
  <c r="K8191" i="2" s="1"/>
  <c r="J8191" i="2" l="1"/>
  <c r="M8190" i="2"/>
  <c r="L8191" i="2" l="1"/>
  <c r="K8192" i="2" s="1"/>
  <c r="J8192" i="2" l="1"/>
  <c r="M8191" i="2"/>
  <c r="L8192" i="2" l="1"/>
  <c r="K8193" i="2" s="1"/>
  <c r="J8193" i="2" l="1"/>
  <c r="M8192" i="2"/>
  <c r="L8193" i="2" l="1"/>
  <c r="K8194" i="2" s="1"/>
  <c r="J8194" i="2" l="1"/>
  <c r="M8193" i="2"/>
  <c r="L8194" i="2" l="1"/>
  <c r="K8195" i="2" s="1"/>
  <c r="J8195" i="2" l="1"/>
  <c r="M8194" i="2"/>
  <c r="L8195" i="2" l="1"/>
  <c r="K8196" i="2" s="1"/>
  <c r="J8196" i="2" l="1"/>
  <c r="M8195" i="2"/>
  <c r="L8196" i="2" l="1"/>
  <c r="K8197" i="2" s="1"/>
  <c r="J8197" i="2" l="1"/>
  <c r="M8196" i="2"/>
  <c r="L8197" i="2" l="1"/>
  <c r="K8198" i="2" s="1"/>
  <c r="J8198" i="2" l="1"/>
  <c r="M8197" i="2"/>
  <c r="L8198" i="2" l="1"/>
  <c r="K8199" i="2" s="1"/>
  <c r="J8199" i="2" l="1"/>
  <c r="M8198" i="2"/>
  <c r="L8199" i="2" l="1"/>
  <c r="K8200" i="2" s="1"/>
  <c r="J8200" i="2" l="1"/>
  <c r="M8199" i="2"/>
  <c r="L8200" i="2" l="1"/>
  <c r="K8201" i="2" s="1"/>
  <c r="J8201" i="2" l="1"/>
  <c r="M8200" i="2"/>
  <c r="L8201" i="2" l="1"/>
  <c r="K8202" i="2" s="1"/>
  <c r="J8202" i="2" l="1"/>
  <c r="M8201" i="2"/>
  <c r="L8202" i="2" l="1"/>
  <c r="K8203" i="2" s="1"/>
  <c r="J8203" i="2" l="1"/>
  <c r="M8202" i="2"/>
  <c r="L8203" i="2" l="1"/>
  <c r="K8204" i="2" s="1"/>
  <c r="J8204" i="2" l="1"/>
  <c r="M8203" i="2"/>
  <c r="L8204" i="2" l="1"/>
  <c r="K8205" i="2" s="1"/>
  <c r="J8205" i="2" l="1"/>
  <c r="M8204" i="2"/>
  <c r="L8205" i="2" l="1"/>
  <c r="K8206" i="2" s="1"/>
  <c r="J8206" i="2" l="1"/>
  <c r="M8205" i="2"/>
  <c r="L8206" i="2" l="1"/>
  <c r="K8207" i="2" s="1"/>
  <c r="J8207" i="2" l="1"/>
  <c r="M8206" i="2"/>
  <c r="L8207" i="2" l="1"/>
  <c r="K8208" i="2" s="1"/>
  <c r="J8208" i="2" l="1"/>
  <c r="M8207" i="2"/>
  <c r="L8208" i="2" l="1"/>
  <c r="K8209" i="2" s="1"/>
  <c r="J8209" i="2" l="1"/>
  <c r="M8208" i="2"/>
  <c r="L8209" i="2" l="1"/>
  <c r="K8210" i="2" s="1"/>
  <c r="J8210" i="2" l="1"/>
  <c r="M8209" i="2"/>
  <c r="L8210" i="2" l="1"/>
  <c r="K8211" i="2" s="1"/>
  <c r="J8211" i="2" l="1"/>
  <c r="M8210" i="2"/>
  <c r="L8211" i="2" l="1"/>
  <c r="K8212" i="2" s="1"/>
  <c r="J8212" i="2" l="1"/>
  <c r="M8211" i="2"/>
  <c r="L8212" i="2" l="1"/>
  <c r="K8213" i="2" s="1"/>
  <c r="J8213" i="2" l="1"/>
  <c r="M8212" i="2"/>
  <c r="L8213" i="2" l="1"/>
  <c r="K8214" i="2" s="1"/>
  <c r="J8214" i="2" l="1"/>
  <c r="M8213" i="2"/>
  <c r="L8214" i="2" l="1"/>
  <c r="K8215" i="2" s="1"/>
  <c r="J8215" i="2" l="1"/>
  <c r="M8214" i="2"/>
  <c r="L8215" i="2" l="1"/>
  <c r="K8216" i="2" s="1"/>
  <c r="J8216" i="2" l="1"/>
  <c r="M8215" i="2"/>
  <c r="L8216" i="2" l="1"/>
  <c r="K8217" i="2" s="1"/>
  <c r="J8217" i="2" l="1"/>
  <c r="M8216" i="2"/>
  <c r="L8217" i="2" l="1"/>
  <c r="K8218" i="2" s="1"/>
  <c r="J8218" i="2" l="1"/>
  <c r="M8217" i="2"/>
  <c r="L8218" i="2" l="1"/>
  <c r="K8219" i="2" s="1"/>
  <c r="J8219" i="2" l="1"/>
  <c r="M8218" i="2"/>
  <c r="L8219" i="2" l="1"/>
  <c r="K8220" i="2" s="1"/>
  <c r="J8220" i="2" l="1"/>
  <c r="M8219" i="2"/>
  <c r="L8220" i="2" l="1"/>
  <c r="K8221" i="2" s="1"/>
  <c r="J8221" i="2" l="1"/>
  <c r="M8220" i="2"/>
  <c r="L8221" i="2" l="1"/>
  <c r="K8222" i="2" s="1"/>
  <c r="J8222" i="2" l="1"/>
  <c r="M8221" i="2"/>
  <c r="L8222" i="2" l="1"/>
  <c r="K8223" i="2" s="1"/>
  <c r="J8223" i="2" l="1"/>
  <c r="M8222" i="2"/>
  <c r="L8223" i="2" l="1"/>
  <c r="K8224" i="2" s="1"/>
  <c r="J8224" i="2" l="1"/>
  <c r="M8223" i="2"/>
  <c r="L8224" i="2" l="1"/>
  <c r="K8225" i="2" s="1"/>
  <c r="J8225" i="2" l="1"/>
  <c r="M8224" i="2"/>
  <c r="L8225" i="2" l="1"/>
  <c r="K8226" i="2" s="1"/>
  <c r="J8226" i="2" l="1"/>
  <c r="M8225" i="2"/>
  <c r="L8226" i="2" l="1"/>
  <c r="K8227" i="2" s="1"/>
  <c r="J8227" i="2" l="1"/>
  <c r="M8226" i="2"/>
  <c r="L8227" i="2" l="1"/>
  <c r="K8228" i="2" s="1"/>
  <c r="J8228" i="2" l="1"/>
  <c r="M8227" i="2"/>
  <c r="L8228" i="2" l="1"/>
  <c r="K8229" i="2" s="1"/>
  <c r="J8229" i="2" l="1"/>
  <c r="M8228" i="2"/>
  <c r="L8229" i="2" l="1"/>
  <c r="K8230" i="2" s="1"/>
  <c r="J8230" i="2" l="1"/>
  <c r="M8229" i="2"/>
  <c r="L8230" i="2" l="1"/>
  <c r="K8231" i="2" s="1"/>
  <c r="J8231" i="2" l="1"/>
  <c r="M8230" i="2"/>
  <c r="L8231" i="2" l="1"/>
  <c r="K8232" i="2" s="1"/>
  <c r="J8232" i="2" l="1"/>
  <c r="M8231" i="2"/>
  <c r="L8232" i="2" l="1"/>
  <c r="K8233" i="2" s="1"/>
  <c r="J8233" i="2" l="1"/>
  <c r="M8232" i="2"/>
  <c r="L8233" i="2" l="1"/>
  <c r="K8234" i="2" s="1"/>
  <c r="J8234" i="2" l="1"/>
  <c r="M8233" i="2"/>
  <c r="L8234" i="2" l="1"/>
  <c r="K8235" i="2" s="1"/>
  <c r="J8235" i="2" l="1"/>
  <c r="M8234" i="2"/>
  <c r="L8235" i="2" l="1"/>
  <c r="K8236" i="2" s="1"/>
  <c r="J8236" i="2" l="1"/>
  <c r="M8235" i="2"/>
  <c r="L8236" i="2" l="1"/>
  <c r="K8237" i="2" s="1"/>
  <c r="J8237" i="2" l="1"/>
  <c r="M8236" i="2"/>
  <c r="L8237" i="2" l="1"/>
  <c r="K8238" i="2" s="1"/>
  <c r="J8238" i="2" l="1"/>
  <c r="M8237" i="2"/>
  <c r="L8238" i="2" l="1"/>
  <c r="K8239" i="2" s="1"/>
  <c r="J8239" i="2" l="1"/>
  <c r="M8238" i="2"/>
  <c r="L8239" i="2" l="1"/>
  <c r="K8240" i="2" s="1"/>
  <c r="J8240" i="2" l="1"/>
  <c r="M8239" i="2"/>
  <c r="L8240" i="2" l="1"/>
  <c r="K8241" i="2" s="1"/>
  <c r="J8241" i="2" l="1"/>
  <c r="M8240" i="2"/>
  <c r="L8241" i="2" l="1"/>
  <c r="K8242" i="2" s="1"/>
  <c r="J8242" i="2" l="1"/>
  <c r="M8241" i="2"/>
  <c r="L8242" i="2" l="1"/>
  <c r="K8243" i="2" s="1"/>
  <c r="J8243" i="2" l="1"/>
  <c r="M8242" i="2"/>
  <c r="L8243" i="2" l="1"/>
  <c r="K8244" i="2" s="1"/>
  <c r="J8244" i="2" l="1"/>
  <c r="M8243" i="2"/>
  <c r="L8244" i="2" l="1"/>
  <c r="K8245" i="2" s="1"/>
  <c r="J8245" i="2" l="1"/>
  <c r="M8244" i="2"/>
  <c r="L8245" i="2" l="1"/>
  <c r="K8246" i="2" s="1"/>
  <c r="J8246" i="2" l="1"/>
  <c r="M8245" i="2"/>
  <c r="L8246" i="2" l="1"/>
  <c r="K8247" i="2" s="1"/>
  <c r="J8247" i="2" l="1"/>
  <c r="M8246" i="2"/>
  <c r="L8247" i="2" l="1"/>
  <c r="K8248" i="2" s="1"/>
  <c r="J8248" i="2" l="1"/>
  <c r="M8247" i="2"/>
  <c r="L8248" i="2" l="1"/>
  <c r="K8249" i="2" s="1"/>
  <c r="J8249" i="2" l="1"/>
  <c r="M8248" i="2"/>
  <c r="L8249" i="2" l="1"/>
  <c r="K8250" i="2" s="1"/>
  <c r="J8250" i="2" l="1"/>
  <c r="M8249" i="2"/>
  <c r="L8250" i="2" l="1"/>
  <c r="K8251" i="2" s="1"/>
  <c r="J8251" i="2" l="1"/>
  <c r="M8250" i="2"/>
  <c r="L8251" i="2" l="1"/>
  <c r="K8252" i="2" s="1"/>
  <c r="J8252" i="2" l="1"/>
  <c r="M8251" i="2"/>
  <c r="L8252" i="2" l="1"/>
  <c r="K8253" i="2" s="1"/>
  <c r="J8253" i="2" l="1"/>
  <c r="M8252" i="2"/>
  <c r="L8253" i="2" l="1"/>
  <c r="K8254" i="2" s="1"/>
  <c r="J8254" i="2" l="1"/>
  <c r="M8253" i="2"/>
  <c r="L8254" i="2" l="1"/>
  <c r="K8255" i="2" s="1"/>
  <c r="J8255" i="2" l="1"/>
  <c r="M8254" i="2"/>
  <c r="L8255" i="2" l="1"/>
  <c r="K8256" i="2" s="1"/>
  <c r="J8256" i="2" l="1"/>
  <c r="M8255" i="2"/>
  <c r="L8256" i="2" l="1"/>
  <c r="K8257" i="2" s="1"/>
  <c r="J8257" i="2" l="1"/>
  <c r="M8256" i="2"/>
  <c r="L8257" i="2" l="1"/>
  <c r="K8258" i="2" s="1"/>
  <c r="J8258" i="2" l="1"/>
  <c r="M8257" i="2"/>
  <c r="L8258" i="2" l="1"/>
  <c r="K8259" i="2" s="1"/>
  <c r="J8259" i="2" l="1"/>
  <c r="M8258" i="2"/>
  <c r="L8259" i="2" l="1"/>
  <c r="K8260" i="2" s="1"/>
  <c r="J8260" i="2" l="1"/>
  <c r="M8259" i="2"/>
  <c r="L8260" i="2" l="1"/>
  <c r="K8261" i="2" s="1"/>
  <c r="J8261" i="2" l="1"/>
  <c r="M8260" i="2"/>
  <c r="L8261" i="2" l="1"/>
  <c r="K8262" i="2" s="1"/>
  <c r="J8262" i="2" l="1"/>
  <c r="M8261" i="2"/>
  <c r="L8262" i="2" l="1"/>
  <c r="K8263" i="2" s="1"/>
  <c r="J8263" i="2" l="1"/>
  <c r="M8262" i="2"/>
  <c r="L8263" i="2" l="1"/>
  <c r="K8264" i="2" s="1"/>
  <c r="J8264" i="2" l="1"/>
  <c r="M8263" i="2"/>
  <c r="L8264" i="2" l="1"/>
  <c r="K8265" i="2" s="1"/>
  <c r="J8265" i="2" l="1"/>
  <c r="M8264" i="2"/>
  <c r="L8265" i="2" l="1"/>
  <c r="K8266" i="2" s="1"/>
  <c r="J8266" i="2" l="1"/>
  <c r="M8265" i="2"/>
  <c r="L8266" i="2" l="1"/>
  <c r="K8267" i="2" s="1"/>
  <c r="J8267" i="2" l="1"/>
  <c r="M8266" i="2"/>
  <c r="L8267" i="2" l="1"/>
  <c r="K8268" i="2" s="1"/>
  <c r="J8268" i="2" l="1"/>
  <c r="M8267" i="2"/>
  <c r="L8268" i="2" l="1"/>
  <c r="K8269" i="2" s="1"/>
  <c r="J8269" i="2" l="1"/>
  <c r="M8268" i="2"/>
  <c r="L8269" i="2" l="1"/>
  <c r="K8270" i="2" s="1"/>
  <c r="J8270" i="2" l="1"/>
  <c r="M8269" i="2"/>
  <c r="L8270" i="2" l="1"/>
  <c r="K8271" i="2" s="1"/>
  <c r="J8271" i="2" l="1"/>
  <c r="M8270" i="2"/>
  <c r="L8271" i="2" l="1"/>
  <c r="K8272" i="2" s="1"/>
  <c r="J8272" i="2" l="1"/>
  <c r="M8271" i="2"/>
  <c r="L8272" i="2" l="1"/>
  <c r="K8273" i="2" s="1"/>
  <c r="J8273" i="2" l="1"/>
  <c r="M8272" i="2"/>
  <c r="L8273" i="2" l="1"/>
  <c r="K8274" i="2" s="1"/>
  <c r="J8274" i="2" l="1"/>
  <c r="M8273" i="2"/>
  <c r="L8274" i="2" l="1"/>
  <c r="K8275" i="2" s="1"/>
  <c r="J8275" i="2" l="1"/>
  <c r="M8274" i="2"/>
  <c r="L8275" i="2" l="1"/>
  <c r="K8276" i="2" s="1"/>
  <c r="J8276" i="2" l="1"/>
  <c r="M8275" i="2"/>
  <c r="L8276" i="2" l="1"/>
  <c r="K8277" i="2" s="1"/>
  <c r="J8277" i="2" l="1"/>
  <c r="M8276" i="2"/>
  <c r="L8277" i="2" l="1"/>
  <c r="K8278" i="2" s="1"/>
  <c r="J8278" i="2" l="1"/>
  <c r="M8277" i="2"/>
  <c r="L8278" i="2" l="1"/>
  <c r="K8279" i="2" s="1"/>
  <c r="J8279" i="2" l="1"/>
  <c r="M8278" i="2"/>
  <c r="L8279" i="2" l="1"/>
  <c r="K8280" i="2" s="1"/>
  <c r="J8280" i="2" l="1"/>
  <c r="M8279" i="2"/>
  <c r="L8280" i="2" l="1"/>
  <c r="K8281" i="2" s="1"/>
  <c r="J8281" i="2" l="1"/>
  <c r="M8280" i="2"/>
  <c r="L8281" i="2" l="1"/>
  <c r="K8282" i="2" s="1"/>
  <c r="J8282" i="2" l="1"/>
  <c r="M8281" i="2"/>
  <c r="L8282" i="2" l="1"/>
  <c r="K8283" i="2" s="1"/>
  <c r="J8283" i="2" l="1"/>
  <c r="M8282" i="2"/>
  <c r="L8283" i="2" l="1"/>
  <c r="K8284" i="2" s="1"/>
  <c r="J8284" i="2" l="1"/>
  <c r="M8283" i="2"/>
  <c r="L8284" i="2" l="1"/>
  <c r="K8285" i="2" s="1"/>
  <c r="J8285" i="2" l="1"/>
  <c r="M8284" i="2"/>
  <c r="L8285" i="2" l="1"/>
  <c r="K8286" i="2" s="1"/>
  <c r="J8286" i="2" l="1"/>
  <c r="M8285" i="2"/>
  <c r="L8286" i="2" l="1"/>
  <c r="K8287" i="2" s="1"/>
  <c r="J8287" i="2" l="1"/>
  <c r="M8286" i="2"/>
  <c r="L8287" i="2" l="1"/>
  <c r="K8288" i="2" s="1"/>
  <c r="J8288" i="2" l="1"/>
  <c r="M8287" i="2"/>
  <c r="L8288" i="2" l="1"/>
  <c r="K8289" i="2" s="1"/>
  <c r="J8289" i="2" l="1"/>
  <c r="M8288" i="2"/>
  <c r="L8289" i="2" l="1"/>
  <c r="K8290" i="2" s="1"/>
  <c r="J8290" i="2" l="1"/>
  <c r="M8289" i="2"/>
  <c r="L8290" i="2" l="1"/>
  <c r="K8291" i="2" s="1"/>
  <c r="J8291" i="2" l="1"/>
  <c r="M8290" i="2"/>
  <c r="L8291" i="2" l="1"/>
  <c r="K8292" i="2" s="1"/>
  <c r="J8292" i="2" l="1"/>
  <c r="M8291" i="2"/>
  <c r="L8292" i="2" l="1"/>
  <c r="K8293" i="2" s="1"/>
  <c r="J8293" i="2" l="1"/>
  <c r="M8292" i="2"/>
  <c r="L8293" i="2" l="1"/>
  <c r="K8294" i="2" s="1"/>
  <c r="J8294" i="2" l="1"/>
  <c r="M8293" i="2"/>
  <c r="L8294" i="2" l="1"/>
  <c r="K8295" i="2" s="1"/>
  <c r="J8295" i="2" l="1"/>
  <c r="M8294" i="2"/>
  <c r="L8295" i="2" l="1"/>
  <c r="K8296" i="2" s="1"/>
  <c r="J8296" i="2" l="1"/>
  <c r="M8295" i="2"/>
  <c r="L8296" i="2" l="1"/>
  <c r="K8297" i="2" s="1"/>
  <c r="J8297" i="2" l="1"/>
  <c r="M8296" i="2"/>
  <c r="L8297" i="2" l="1"/>
  <c r="K8298" i="2" s="1"/>
  <c r="J8298" i="2" l="1"/>
  <c r="M8297" i="2"/>
  <c r="L8298" i="2" l="1"/>
  <c r="K8299" i="2" s="1"/>
  <c r="J8299" i="2" l="1"/>
  <c r="M8298" i="2"/>
  <c r="L8299" i="2" l="1"/>
  <c r="K8300" i="2" s="1"/>
  <c r="J8300" i="2" l="1"/>
  <c r="M8299" i="2"/>
  <c r="L8300" i="2" l="1"/>
  <c r="K8301" i="2" s="1"/>
  <c r="J8301" i="2" l="1"/>
  <c r="M8300" i="2"/>
  <c r="L8301" i="2" l="1"/>
  <c r="K8302" i="2" s="1"/>
  <c r="J8302" i="2" l="1"/>
  <c r="M8301" i="2"/>
  <c r="L8302" i="2" l="1"/>
  <c r="K8303" i="2" s="1"/>
  <c r="J8303" i="2" l="1"/>
  <c r="M8302" i="2"/>
  <c r="L8303" i="2" l="1"/>
  <c r="K8304" i="2" s="1"/>
  <c r="J8304" i="2" l="1"/>
  <c r="M8303" i="2"/>
  <c r="L8304" i="2" l="1"/>
  <c r="K8305" i="2" s="1"/>
  <c r="J8305" i="2" l="1"/>
  <c r="M8304" i="2"/>
  <c r="L8305" i="2" l="1"/>
  <c r="K8306" i="2" s="1"/>
  <c r="J8306" i="2" l="1"/>
  <c r="M8305" i="2"/>
  <c r="L8306" i="2" l="1"/>
  <c r="K8307" i="2" s="1"/>
  <c r="J8307" i="2" l="1"/>
  <c r="M8306" i="2"/>
  <c r="L8307" i="2" l="1"/>
  <c r="K8308" i="2" s="1"/>
  <c r="J8308" i="2" l="1"/>
  <c r="M8307" i="2"/>
  <c r="L8308" i="2" l="1"/>
  <c r="K8309" i="2" s="1"/>
  <c r="J8309" i="2" l="1"/>
  <c r="M8308" i="2"/>
  <c r="L8309" i="2" l="1"/>
  <c r="K8310" i="2" s="1"/>
  <c r="J8310" i="2" l="1"/>
  <c r="M8309" i="2"/>
  <c r="L8310" i="2" l="1"/>
  <c r="K8311" i="2" s="1"/>
  <c r="J8311" i="2" l="1"/>
  <c r="M8310" i="2"/>
  <c r="L8311" i="2" l="1"/>
  <c r="K8312" i="2" s="1"/>
  <c r="J8312" i="2" l="1"/>
  <c r="M8311" i="2"/>
  <c r="L8312" i="2" l="1"/>
  <c r="K8313" i="2" s="1"/>
  <c r="J8313" i="2" l="1"/>
  <c r="M8312" i="2"/>
  <c r="L8313" i="2" l="1"/>
  <c r="K8314" i="2" s="1"/>
  <c r="J8314" i="2" l="1"/>
  <c r="M8313" i="2"/>
  <c r="L8314" i="2" l="1"/>
  <c r="K8315" i="2" s="1"/>
  <c r="J8315" i="2" l="1"/>
  <c r="M8314" i="2"/>
  <c r="L8315" i="2" l="1"/>
  <c r="K8316" i="2" s="1"/>
  <c r="J8316" i="2" l="1"/>
  <c r="M8315" i="2"/>
  <c r="L8316" i="2" l="1"/>
  <c r="K8317" i="2" s="1"/>
  <c r="J8317" i="2" l="1"/>
  <c r="M8316" i="2"/>
  <c r="L8317" i="2" l="1"/>
  <c r="K8318" i="2" s="1"/>
  <c r="J8318" i="2" l="1"/>
  <c r="M8317" i="2"/>
  <c r="L8318" i="2" l="1"/>
  <c r="K8319" i="2" s="1"/>
  <c r="J8319" i="2" l="1"/>
  <c r="M8318" i="2"/>
  <c r="L8319" i="2" l="1"/>
  <c r="K8320" i="2" s="1"/>
  <c r="J8320" i="2" l="1"/>
  <c r="M8319" i="2"/>
  <c r="L8320" i="2" l="1"/>
  <c r="K8321" i="2" s="1"/>
  <c r="J8321" i="2" l="1"/>
  <c r="M8320" i="2"/>
  <c r="L8321" i="2" l="1"/>
  <c r="K8322" i="2" s="1"/>
  <c r="J8322" i="2" l="1"/>
  <c r="M8321" i="2"/>
  <c r="L8322" i="2" l="1"/>
  <c r="K8323" i="2" s="1"/>
  <c r="J8323" i="2" l="1"/>
  <c r="M8322" i="2"/>
  <c r="L8323" i="2" l="1"/>
  <c r="K8324" i="2" s="1"/>
  <c r="J8324" i="2" l="1"/>
  <c r="M8323" i="2"/>
  <c r="L8324" i="2" l="1"/>
  <c r="K8325" i="2" s="1"/>
  <c r="J8325" i="2" l="1"/>
  <c r="M8324" i="2"/>
  <c r="L8325" i="2" l="1"/>
  <c r="K8326" i="2" s="1"/>
  <c r="J8326" i="2" l="1"/>
  <c r="M8325" i="2"/>
  <c r="L8326" i="2" l="1"/>
  <c r="K8327" i="2" s="1"/>
  <c r="J8327" i="2" l="1"/>
  <c r="M8326" i="2"/>
  <c r="L8327" i="2" l="1"/>
  <c r="K8328" i="2" s="1"/>
  <c r="J8328" i="2" l="1"/>
  <c r="M8327" i="2"/>
  <c r="L8328" i="2" l="1"/>
  <c r="K8329" i="2" s="1"/>
  <c r="J8329" i="2" l="1"/>
  <c r="M8328" i="2"/>
  <c r="L8329" i="2" l="1"/>
  <c r="K8330" i="2" s="1"/>
  <c r="J8330" i="2" l="1"/>
  <c r="M8329" i="2"/>
  <c r="L8330" i="2" l="1"/>
  <c r="K8331" i="2" s="1"/>
  <c r="J8331" i="2" l="1"/>
  <c r="M8330" i="2"/>
  <c r="L8331" i="2" l="1"/>
  <c r="K8332" i="2" s="1"/>
  <c r="J8332" i="2" l="1"/>
  <c r="M8331" i="2"/>
  <c r="L8332" i="2" l="1"/>
  <c r="K8333" i="2" s="1"/>
  <c r="J8333" i="2" l="1"/>
  <c r="M8332" i="2"/>
  <c r="L8333" i="2" l="1"/>
  <c r="K8334" i="2" s="1"/>
  <c r="J8334" i="2" l="1"/>
  <c r="M8333" i="2"/>
  <c r="L8334" i="2" l="1"/>
  <c r="K8335" i="2" s="1"/>
  <c r="J8335" i="2" l="1"/>
  <c r="M8334" i="2"/>
  <c r="L8335" i="2" l="1"/>
  <c r="K8336" i="2" s="1"/>
  <c r="J8336" i="2" l="1"/>
  <c r="M8335" i="2"/>
  <c r="L8336" i="2" l="1"/>
  <c r="K8337" i="2" s="1"/>
  <c r="J8337" i="2" l="1"/>
  <c r="M8336" i="2"/>
  <c r="L8337" i="2" l="1"/>
  <c r="K8338" i="2" s="1"/>
  <c r="J8338" i="2" l="1"/>
  <c r="M8337" i="2"/>
  <c r="L8338" i="2" l="1"/>
  <c r="K8339" i="2" s="1"/>
  <c r="J8339" i="2" l="1"/>
  <c r="M8338" i="2"/>
  <c r="L8339" i="2" l="1"/>
  <c r="K8340" i="2" s="1"/>
  <c r="J8340" i="2" l="1"/>
  <c r="M8339" i="2"/>
  <c r="L8340" i="2" l="1"/>
  <c r="K8341" i="2" s="1"/>
  <c r="J8341" i="2" l="1"/>
  <c r="M8340" i="2"/>
  <c r="L8341" i="2" l="1"/>
  <c r="K8342" i="2" s="1"/>
  <c r="J8342" i="2" l="1"/>
  <c r="M8341" i="2"/>
  <c r="L8342" i="2" l="1"/>
  <c r="K8343" i="2" s="1"/>
  <c r="J8343" i="2" l="1"/>
  <c r="M8342" i="2"/>
  <c r="L8343" i="2" l="1"/>
  <c r="K8344" i="2" s="1"/>
  <c r="J8344" i="2" l="1"/>
  <c r="M8343" i="2"/>
  <c r="L8344" i="2" l="1"/>
  <c r="K8345" i="2" s="1"/>
  <c r="J8345" i="2" l="1"/>
  <c r="M8344" i="2"/>
  <c r="L8345" i="2" l="1"/>
  <c r="K8346" i="2" s="1"/>
  <c r="J8346" i="2" l="1"/>
  <c r="M8345" i="2"/>
  <c r="L8346" i="2" l="1"/>
  <c r="K8347" i="2" s="1"/>
  <c r="J8347" i="2" l="1"/>
  <c r="M8346" i="2"/>
  <c r="L8347" i="2" l="1"/>
  <c r="K8348" i="2" s="1"/>
  <c r="J8348" i="2" l="1"/>
  <c r="M8347" i="2"/>
  <c r="L8348" i="2" l="1"/>
  <c r="K8349" i="2" s="1"/>
  <c r="J8349" i="2" l="1"/>
  <c r="M8348" i="2"/>
  <c r="L8349" i="2" l="1"/>
  <c r="K8350" i="2" s="1"/>
  <c r="J8350" i="2" l="1"/>
  <c r="M8349" i="2"/>
  <c r="L8350" i="2" l="1"/>
  <c r="K8351" i="2" s="1"/>
  <c r="J8351" i="2" l="1"/>
  <c r="M8350" i="2"/>
  <c r="L8351" i="2" l="1"/>
  <c r="K8352" i="2" s="1"/>
  <c r="J8352" i="2" l="1"/>
  <c r="M8351" i="2"/>
  <c r="L8352" i="2" l="1"/>
  <c r="K8353" i="2" s="1"/>
  <c r="J8353" i="2" l="1"/>
  <c r="M8352" i="2"/>
  <c r="L8353" i="2" l="1"/>
  <c r="K8354" i="2" s="1"/>
  <c r="J8354" i="2" l="1"/>
  <c r="M8353" i="2"/>
  <c r="L8354" i="2" l="1"/>
  <c r="K8355" i="2" s="1"/>
  <c r="J8355" i="2" l="1"/>
  <c r="M8354" i="2"/>
  <c r="L8355" i="2" l="1"/>
  <c r="K8356" i="2" s="1"/>
  <c r="J8356" i="2" l="1"/>
  <c r="M8355" i="2"/>
  <c r="L8356" i="2" l="1"/>
  <c r="K8357" i="2" s="1"/>
  <c r="J8357" i="2" l="1"/>
  <c r="M8356" i="2"/>
  <c r="L8357" i="2" l="1"/>
  <c r="K8358" i="2" s="1"/>
  <c r="J8358" i="2" l="1"/>
  <c r="M8357" i="2"/>
  <c r="L8358" i="2" l="1"/>
  <c r="K8359" i="2" s="1"/>
  <c r="J8359" i="2" l="1"/>
  <c r="M8358" i="2"/>
  <c r="L8359" i="2" l="1"/>
  <c r="K8360" i="2" s="1"/>
  <c r="J8360" i="2" l="1"/>
  <c r="M8359" i="2"/>
  <c r="L8360" i="2" l="1"/>
  <c r="K8361" i="2" s="1"/>
  <c r="J8361" i="2" l="1"/>
  <c r="M8360" i="2"/>
  <c r="L8361" i="2" l="1"/>
  <c r="K8362" i="2" s="1"/>
  <c r="J8362" i="2" l="1"/>
  <c r="M8361" i="2"/>
  <c r="L8362" i="2" l="1"/>
  <c r="K8363" i="2" s="1"/>
  <c r="J8363" i="2" l="1"/>
  <c r="M8362" i="2"/>
  <c r="L8363" i="2" l="1"/>
  <c r="K8364" i="2" s="1"/>
  <c r="J8364" i="2" l="1"/>
  <c r="M8363" i="2"/>
  <c r="L8364" i="2" l="1"/>
  <c r="K8365" i="2" s="1"/>
  <c r="J8365" i="2" l="1"/>
  <c r="M8364" i="2"/>
  <c r="L8365" i="2" l="1"/>
  <c r="K8366" i="2" s="1"/>
  <c r="J8366" i="2" l="1"/>
  <c r="M8365" i="2"/>
  <c r="L8366" i="2" l="1"/>
  <c r="K8367" i="2" s="1"/>
  <c r="J8367" i="2" l="1"/>
  <c r="M8366" i="2"/>
  <c r="L8367" i="2" l="1"/>
  <c r="K8368" i="2" s="1"/>
  <c r="J8368" i="2" l="1"/>
  <c r="M8367" i="2"/>
  <c r="L8368" i="2" l="1"/>
  <c r="K8369" i="2" s="1"/>
  <c r="J8369" i="2" l="1"/>
  <c r="M8368" i="2"/>
  <c r="L8369" i="2" l="1"/>
  <c r="K8370" i="2" s="1"/>
  <c r="J8370" i="2" l="1"/>
  <c r="M8369" i="2"/>
  <c r="L8370" i="2" l="1"/>
  <c r="K8371" i="2" s="1"/>
  <c r="J8371" i="2" l="1"/>
  <c r="M8370" i="2"/>
  <c r="L8371" i="2" l="1"/>
  <c r="K8372" i="2" s="1"/>
  <c r="J8372" i="2" l="1"/>
  <c r="M8371" i="2"/>
  <c r="L8372" i="2" l="1"/>
  <c r="K8373" i="2" s="1"/>
  <c r="J8373" i="2" l="1"/>
  <c r="M8372" i="2"/>
  <c r="L8373" i="2" l="1"/>
  <c r="K8374" i="2" s="1"/>
  <c r="J8374" i="2" l="1"/>
  <c r="M8373" i="2"/>
  <c r="L8374" i="2" l="1"/>
  <c r="K8375" i="2" s="1"/>
  <c r="J8375" i="2" l="1"/>
  <c r="M8374" i="2"/>
  <c r="L8375" i="2" l="1"/>
  <c r="K8376" i="2" s="1"/>
  <c r="J8376" i="2" l="1"/>
  <c r="M8375" i="2"/>
  <c r="L8376" i="2" l="1"/>
  <c r="K8377" i="2" s="1"/>
  <c r="J8377" i="2" l="1"/>
  <c r="M8376" i="2"/>
  <c r="L8377" i="2" l="1"/>
  <c r="K8378" i="2" s="1"/>
  <c r="J8378" i="2" l="1"/>
  <c r="M8377" i="2"/>
  <c r="L8378" i="2" l="1"/>
  <c r="K8379" i="2" s="1"/>
  <c r="J8379" i="2" l="1"/>
  <c r="M8378" i="2"/>
  <c r="L8379" i="2" l="1"/>
  <c r="K8380" i="2" s="1"/>
  <c r="J8380" i="2" l="1"/>
  <c r="M8379" i="2"/>
  <c r="L8380" i="2" l="1"/>
  <c r="K8381" i="2" s="1"/>
  <c r="J8381" i="2" l="1"/>
  <c r="M8380" i="2"/>
  <c r="L8381" i="2" l="1"/>
  <c r="K8382" i="2" s="1"/>
  <c r="J8382" i="2" l="1"/>
  <c r="M8381" i="2"/>
  <c r="L8382" i="2" l="1"/>
  <c r="K8383" i="2" s="1"/>
  <c r="J8383" i="2" l="1"/>
  <c r="M8382" i="2"/>
  <c r="L8383" i="2" l="1"/>
  <c r="K8384" i="2" s="1"/>
  <c r="J8384" i="2" l="1"/>
  <c r="M8383" i="2"/>
  <c r="L8384" i="2" l="1"/>
  <c r="K8385" i="2" s="1"/>
  <c r="J8385" i="2" l="1"/>
  <c r="M8384" i="2"/>
  <c r="L8385" i="2" l="1"/>
  <c r="K8386" i="2" s="1"/>
  <c r="J8386" i="2" l="1"/>
  <c r="M8385" i="2"/>
  <c r="L8386" i="2" l="1"/>
  <c r="K8387" i="2" s="1"/>
  <c r="J8387" i="2" l="1"/>
  <c r="M8386" i="2"/>
  <c r="L8387" i="2" l="1"/>
  <c r="K8388" i="2" s="1"/>
  <c r="J8388" i="2" l="1"/>
  <c r="M8387" i="2"/>
  <c r="L8388" i="2" l="1"/>
  <c r="K8389" i="2" s="1"/>
  <c r="J8389" i="2" l="1"/>
  <c r="M8388" i="2"/>
  <c r="L8389" i="2" l="1"/>
  <c r="K8390" i="2" s="1"/>
  <c r="J8390" i="2" l="1"/>
  <c r="M8389" i="2"/>
  <c r="L8390" i="2" l="1"/>
  <c r="K8391" i="2" s="1"/>
  <c r="J8391" i="2" l="1"/>
  <c r="M8390" i="2"/>
  <c r="L8391" i="2" l="1"/>
  <c r="K8392" i="2" s="1"/>
  <c r="J8392" i="2" l="1"/>
  <c r="M8391" i="2"/>
  <c r="L8392" i="2" l="1"/>
  <c r="K8393" i="2" s="1"/>
  <c r="J8393" i="2" l="1"/>
  <c r="M8392" i="2"/>
  <c r="L8393" i="2" l="1"/>
  <c r="K8394" i="2" s="1"/>
  <c r="J8394" i="2" l="1"/>
  <c r="M8393" i="2"/>
  <c r="L8394" i="2" l="1"/>
  <c r="K8395" i="2" s="1"/>
  <c r="J8395" i="2" l="1"/>
  <c r="M8394" i="2"/>
  <c r="L8395" i="2" l="1"/>
  <c r="K8396" i="2" s="1"/>
  <c r="J8396" i="2" l="1"/>
  <c r="M8395" i="2"/>
  <c r="L8396" i="2" l="1"/>
  <c r="K8397" i="2" s="1"/>
  <c r="J8397" i="2" l="1"/>
  <c r="M8396" i="2"/>
  <c r="L8397" i="2" l="1"/>
  <c r="K8398" i="2" s="1"/>
  <c r="J8398" i="2" l="1"/>
  <c r="M8397" i="2"/>
  <c r="L8398" i="2" l="1"/>
  <c r="K8399" i="2" s="1"/>
  <c r="J8399" i="2" l="1"/>
  <c r="M8398" i="2"/>
  <c r="L8399" i="2" l="1"/>
  <c r="K8400" i="2" s="1"/>
  <c r="J8400" i="2" l="1"/>
  <c r="M8399" i="2"/>
  <c r="L8400" i="2" l="1"/>
  <c r="K8401" i="2" s="1"/>
  <c r="J8401" i="2" l="1"/>
  <c r="M8400" i="2"/>
  <c r="L8401" i="2" l="1"/>
  <c r="K8402" i="2" s="1"/>
  <c r="J8402" i="2" l="1"/>
  <c r="M8401" i="2"/>
  <c r="L8402" i="2" l="1"/>
  <c r="K8403" i="2" s="1"/>
  <c r="J8403" i="2" l="1"/>
  <c r="M8402" i="2"/>
  <c r="L8403" i="2" l="1"/>
  <c r="K8404" i="2" s="1"/>
  <c r="J8404" i="2" l="1"/>
  <c r="M8403" i="2"/>
  <c r="L8404" i="2" l="1"/>
  <c r="K8405" i="2" s="1"/>
  <c r="J8405" i="2" l="1"/>
  <c r="M8404" i="2"/>
  <c r="L8405" i="2" l="1"/>
  <c r="K8406" i="2" s="1"/>
  <c r="J8406" i="2" l="1"/>
  <c r="M8405" i="2"/>
  <c r="L8406" i="2" l="1"/>
  <c r="K8407" i="2" s="1"/>
  <c r="J8407" i="2" l="1"/>
  <c r="M8406" i="2"/>
  <c r="L8407" i="2" l="1"/>
  <c r="K8408" i="2" s="1"/>
  <c r="J8408" i="2" l="1"/>
  <c r="M8407" i="2"/>
  <c r="L8408" i="2" l="1"/>
  <c r="K8409" i="2" s="1"/>
  <c r="J8409" i="2" l="1"/>
  <c r="M8408" i="2"/>
  <c r="L8409" i="2" l="1"/>
  <c r="K8410" i="2" s="1"/>
  <c r="J8410" i="2" l="1"/>
  <c r="M8409" i="2"/>
  <c r="L8410" i="2" l="1"/>
  <c r="K8411" i="2" s="1"/>
  <c r="J8411" i="2" l="1"/>
  <c r="M8410" i="2"/>
  <c r="L8411" i="2" l="1"/>
  <c r="K8412" i="2" s="1"/>
  <c r="J8412" i="2" l="1"/>
  <c r="M8411" i="2"/>
  <c r="L8412" i="2" l="1"/>
  <c r="K8413" i="2" s="1"/>
  <c r="J8413" i="2" l="1"/>
  <c r="M8412" i="2"/>
  <c r="L8413" i="2" l="1"/>
  <c r="K8414" i="2" s="1"/>
  <c r="J8414" i="2" l="1"/>
  <c r="M8413" i="2"/>
  <c r="L8414" i="2" l="1"/>
  <c r="K8415" i="2" s="1"/>
  <c r="J8415" i="2" l="1"/>
  <c r="M8414" i="2"/>
  <c r="L8415" i="2" l="1"/>
  <c r="K8416" i="2" s="1"/>
  <c r="J8416" i="2" l="1"/>
  <c r="M8415" i="2"/>
  <c r="L8416" i="2" l="1"/>
  <c r="K8417" i="2" s="1"/>
  <c r="J8417" i="2" l="1"/>
  <c r="M8416" i="2"/>
  <c r="L8417" i="2" l="1"/>
  <c r="K8418" i="2" s="1"/>
  <c r="J8418" i="2" l="1"/>
  <c r="M8417" i="2"/>
  <c r="L8418" i="2" l="1"/>
  <c r="K8419" i="2" s="1"/>
  <c r="J8419" i="2" l="1"/>
  <c r="M8418" i="2"/>
  <c r="L8419" i="2" l="1"/>
  <c r="K8420" i="2" s="1"/>
  <c r="J8420" i="2" l="1"/>
  <c r="M8419" i="2"/>
  <c r="L8420" i="2" l="1"/>
  <c r="K8421" i="2" s="1"/>
  <c r="J8421" i="2" l="1"/>
  <c r="M8420" i="2"/>
  <c r="L8421" i="2" l="1"/>
  <c r="K8422" i="2" s="1"/>
  <c r="J8422" i="2" l="1"/>
  <c r="M8421" i="2"/>
  <c r="L8422" i="2" l="1"/>
  <c r="K8423" i="2" s="1"/>
  <c r="J8423" i="2" l="1"/>
  <c r="M8422" i="2"/>
  <c r="L8423" i="2" l="1"/>
  <c r="K8424" i="2" s="1"/>
  <c r="J8424" i="2" l="1"/>
  <c r="M8423" i="2"/>
  <c r="L8424" i="2" l="1"/>
  <c r="K8425" i="2" s="1"/>
  <c r="J8425" i="2" l="1"/>
  <c r="M8424" i="2"/>
  <c r="L8425" i="2" l="1"/>
  <c r="K8426" i="2" s="1"/>
  <c r="J8426" i="2" l="1"/>
  <c r="M8425" i="2"/>
  <c r="L8426" i="2" l="1"/>
  <c r="K8427" i="2" s="1"/>
  <c r="J8427" i="2" l="1"/>
  <c r="M8426" i="2"/>
  <c r="L8427" i="2" l="1"/>
  <c r="K8428" i="2" s="1"/>
  <c r="J8428" i="2" l="1"/>
  <c r="M8427" i="2"/>
  <c r="L8428" i="2" l="1"/>
  <c r="K8429" i="2" s="1"/>
  <c r="J8429" i="2" l="1"/>
  <c r="M8428" i="2"/>
  <c r="L8429" i="2" l="1"/>
  <c r="K8430" i="2" s="1"/>
  <c r="J8430" i="2" l="1"/>
  <c r="M8429" i="2"/>
  <c r="L8430" i="2" l="1"/>
  <c r="K8431" i="2" s="1"/>
  <c r="J8431" i="2" l="1"/>
  <c r="M8430" i="2"/>
  <c r="L8431" i="2" l="1"/>
  <c r="K8432" i="2" s="1"/>
  <c r="J8432" i="2" l="1"/>
  <c r="M8431" i="2"/>
  <c r="L8432" i="2" l="1"/>
  <c r="K8433" i="2" s="1"/>
  <c r="J8433" i="2" l="1"/>
  <c r="M8432" i="2"/>
  <c r="L8433" i="2" l="1"/>
  <c r="K8434" i="2" s="1"/>
  <c r="J8434" i="2" l="1"/>
  <c r="M8433" i="2"/>
  <c r="L8434" i="2" l="1"/>
  <c r="K8435" i="2" s="1"/>
  <c r="J8435" i="2" l="1"/>
  <c r="M8434" i="2"/>
  <c r="L8435" i="2" l="1"/>
  <c r="K8436" i="2" s="1"/>
  <c r="J8436" i="2" l="1"/>
  <c r="M8435" i="2"/>
  <c r="L8436" i="2" l="1"/>
  <c r="K8437" i="2" s="1"/>
  <c r="J8437" i="2" l="1"/>
  <c r="M8436" i="2"/>
  <c r="L8437" i="2" l="1"/>
  <c r="K8438" i="2" s="1"/>
  <c r="J8438" i="2" l="1"/>
  <c r="M8437" i="2"/>
  <c r="L8438" i="2" l="1"/>
  <c r="K8439" i="2" s="1"/>
  <c r="J8439" i="2" l="1"/>
  <c r="M8438" i="2"/>
  <c r="L8439" i="2" l="1"/>
  <c r="K8440" i="2" s="1"/>
  <c r="J8440" i="2" l="1"/>
  <c r="M8439" i="2"/>
  <c r="L8440" i="2" l="1"/>
  <c r="K8441" i="2" s="1"/>
  <c r="J8441" i="2" l="1"/>
  <c r="M8440" i="2"/>
  <c r="L8441" i="2" l="1"/>
  <c r="K8442" i="2" s="1"/>
  <c r="J8442" i="2" l="1"/>
  <c r="M8441" i="2"/>
  <c r="L8442" i="2" l="1"/>
  <c r="K8443" i="2" s="1"/>
  <c r="J8443" i="2" l="1"/>
  <c r="M8442" i="2"/>
  <c r="L8443" i="2" l="1"/>
  <c r="K8444" i="2" s="1"/>
  <c r="J8444" i="2" l="1"/>
  <c r="M8443" i="2"/>
  <c r="L8444" i="2" l="1"/>
  <c r="K8445" i="2" s="1"/>
  <c r="J8445" i="2" l="1"/>
  <c r="M8444" i="2"/>
  <c r="L8445" i="2" l="1"/>
  <c r="K8446" i="2" s="1"/>
  <c r="J8446" i="2" l="1"/>
  <c r="M8445" i="2"/>
  <c r="L8446" i="2" l="1"/>
  <c r="K8447" i="2" s="1"/>
  <c r="J8447" i="2" l="1"/>
  <c r="M8446" i="2"/>
  <c r="L8447" i="2" l="1"/>
  <c r="K8448" i="2" s="1"/>
  <c r="J8448" i="2" l="1"/>
  <c r="M8447" i="2"/>
  <c r="L8448" i="2" l="1"/>
  <c r="K8449" i="2" s="1"/>
  <c r="J8449" i="2" l="1"/>
  <c r="M8448" i="2"/>
  <c r="L8449" i="2" l="1"/>
  <c r="K8450" i="2" s="1"/>
  <c r="J8450" i="2" l="1"/>
  <c r="M8449" i="2"/>
  <c r="L8450" i="2" l="1"/>
  <c r="K8451" i="2" s="1"/>
  <c r="J8451" i="2" l="1"/>
  <c r="M8450" i="2"/>
  <c r="L8451" i="2" l="1"/>
  <c r="K8452" i="2" s="1"/>
  <c r="J8452" i="2" l="1"/>
  <c r="M8451" i="2"/>
  <c r="L8452" i="2" l="1"/>
  <c r="K8453" i="2" s="1"/>
  <c r="J8453" i="2" l="1"/>
  <c r="M8452" i="2"/>
  <c r="L8453" i="2" l="1"/>
  <c r="K8454" i="2" s="1"/>
  <c r="J8454" i="2" l="1"/>
  <c r="M8453" i="2"/>
  <c r="L8454" i="2" l="1"/>
  <c r="K8455" i="2" s="1"/>
  <c r="J8455" i="2" l="1"/>
  <c r="M8454" i="2"/>
  <c r="L8455" i="2" l="1"/>
  <c r="K8456" i="2" s="1"/>
  <c r="J8456" i="2" l="1"/>
  <c r="M8455" i="2"/>
  <c r="L8456" i="2" l="1"/>
  <c r="K8457" i="2" s="1"/>
  <c r="J8457" i="2" l="1"/>
  <c r="M8456" i="2"/>
  <c r="L8457" i="2" l="1"/>
  <c r="K8458" i="2" s="1"/>
  <c r="J8458" i="2" l="1"/>
  <c r="M8457" i="2"/>
  <c r="L8458" i="2" l="1"/>
  <c r="K8459" i="2" s="1"/>
  <c r="J8459" i="2" l="1"/>
  <c r="M8458" i="2"/>
  <c r="L8459" i="2" l="1"/>
  <c r="K8460" i="2" s="1"/>
  <c r="J8460" i="2" l="1"/>
  <c r="M8459" i="2"/>
  <c r="L8460" i="2" l="1"/>
  <c r="K8461" i="2" s="1"/>
  <c r="J8461" i="2" l="1"/>
  <c r="M8460" i="2"/>
  <c r="L8461" i="2" l="1"/>
  <c r="K8462" i="2" s="1"/>
  <c r="J8462" i="2" l="1"/>
  <c r="M8461" i="2"/>
  <c r="L8462" i="2" l="1"/>
  <c r="K8463" i="2" s="1"/>
  <c r="J8463" i="2" l="1"/>
  <c r="M8462" i="2"/>
  <c r="L8463" i="2" l="1"/>
  <c r="K8464" i="2" s="1"/>
  <c r="J8464" i="2" l="1"/>
  <c r="M8463" i="2"/>
  <c r="L8464" i="2" l="1"/>
  <c r="K8465" i="2" s="1"/>
  <c r="J8465" i="2" l="1"/>
  <c r="M8464" i="2"/>
  <c r="L8465" i="2" l="1"/>
  <c r="K8466" i="2" s="1"/>
  <c r="J8466" i="2" l="1"/>
  <c r="M8465" i="2"/>
  <c r="L8466" i="2" l="1"/>
  <c r="K8467" i="2" s="1"/>
  <c r="J8467" i="2" l="1"/>
  <c r="M8466" i="2"/>
  <c r="L8467" i="2" l="1"/>
  <c r="K8468" i="2" s="1"/>
  <c r="J8468" i="2" l="1"/>
  <c r="M8467" i="2"/>
  <c r="L8468" i="2" l="1"/>
  <c r="K8469" i="2" s="1"/>
  <c r="J8469" i="2" l="1"/>
  <c r="M8468" i="2"/>
  <c r="L8469" i="2" l="1"/>
  <c r="K8470" i="2" s="1"/>
  <c r="J8470" i="2" l="1"/>
  <c r="M8469" i="2"/>
  <c r="L8470" i="2" l="1"/>
  <c r="K8471" i="2" s="1"/>
  <c r="J8471" i="2" l="1"/>
  <c r="M8470" i="2"/>
  <c r="L8471" i="2" l="1"/>
  <c r="K8472" i="2" s="1"/>
  <c r="J8472" i="2" l="1"/>
  <c r="M8471" i="2"/>
  <c r="L8472" i="2" l="1"/>
  <c r="K8473" i="2" s="1"/>
  <c r="J8473" i="2" l="1"/>
  <c r="M8472" i="2"/>
  <c r="L8473" i="2" l="1"/>
  <c r="K8474" i="2" s="1"/>
  <c r="J8474" i="2" l="1"/>
  <c r="M8473" i="2"/>
  <c r="L8474" i="2" l="1"/>
  <c r="K8475" i="2" s="1"/>
  <c r="J8475" i="2" l="1"/>
  <c r="M8474" i="2"/>
  <c r="L8475" i="2"/>
  <c r="K8476" i="2" s="1"/>
  <c r="J8476" i="2" l="1"/>
  <c r="M8475" i="2"/>
  <c r="L8476" i="2" l="1"/>
  <c r="K8477" i="2" s="1"/>
  <c r="J8477" i="2" l="1"/>
  <c r="M8476" i="2"/>
  <c r="L8477" i="2" l="1"/>
  <c r="K8478" i="2" s="1"/>
  <c r="J8478" i="2" l="1"/>
  <c r="M8477" i="2"/>
  <c r="L8478" i="2" l="1"/>
  <c r="K8479" i="2" s="1"/>
  <c r="J8479" i="2" l="1"/>
  <c r="M8478" i="2"/>
  <c r="L8479" i="2" l="1"/>
  <c r="K8480" i="2" s="1"/>
  <c r="J8480" i="2" l="1"/>
  <c r="M8479" i="2"/>
  <c r="L8480" i="2" l="1"/>
  <c r="K8481" i="2" s="1"/>
  <c r="J8481" i="2" l="1"/>
  <c r="M8480" i="2"/>
  <c r="L8481" i="2" l="1"/>
  <c r="K8482" i="2" s="1"/>
  <c r="J8482" i="2" l="1"/>
  <c r="M8481" i="2"/>
  <c r="L8482" i="2" l="1"/>
  <c r="K8483" i="2" s="1"/>
  <c r="J8483" i="2" l="1"/>
  <c r="M8482" i="2"/>
  <c r="L8483" i="2" l="1"/>
  <c r="K8484" i="2" s="1"/>
  <c r="J8484" i="2" l="1"/>
  <c r="M8483" i="2"/>
  <c r="L8484" i="2" l="1"/>
  <c r="K8485" i="2" s="1"/>
  <c r="J8485" i="2" l="1"/>
  <c r="M8484" i="2"/>
  <c r="L8485" i="2" l="1"/>
  <c r="K8486" i="2" s="1"/>
  <c r="J8486" i="2" l="1"/>
  <c r="M8485" i="2"/>
  <c r="L8486" i="2" l="1"/>
  <c r="K8487" i="2" s="1"/>
  <c r="J8487" i="2" l="1"/>
  <c r="M8486" i="2"/>
  <c r="L8487" i="2" l="1"/>
  <c r="K8488" i="2" s="1"/>
  <c r="J8488" i="2" l="1"/>
  <c r="M8487" i="2"/>
  <c r="L8488" i="2"/>
  <c r="K8489" i="2" s="1"/>
  <c r="J8489" i="2" l="1"/>
  <c r="M8488" i="2"/>
  <c r="L8489" i="2" l="1"/>
  <c r="K8490" i="2" s="1"/>
  <c r="J8490" i="2" l="1"/>
  <c r="M8489" i="2"/>
  <c r="L8490" i="2" l="1"/>
  <c r="K8491" i="2" s="1"/>
  <c r="J8491" i="2" l="1"/>
  <c r="M8490" i="2"/>
  <c r="L8491" i="2" l="1"/>
  <c r="K8492" i="2" s="1"/>
  <c r="J8492" i="2" l="1"/>
  <c r="M8491" i="2"/>
  <c r="L8492" i="2" l="1"/>
  <c r="K8493" i="2" s="1"/>
  <c r="J8493" i="2" l="1"/>
  <c r="M8492" i="2"/>
  <c r="L8493" i="2" l="1"/>
  <c r="K8494" i="2" s="1"/>
  <c r="J8494" i="2" l="1"/>
  <c r="M8493" i="2"/>
  <c r="L8494" i="2" l="1"/>
  <c r="K8495" i="2" s="1"/>
  <c r="J8495" i="2" l="1"/>
  <c r="M8494" i="2"/>
  <c r="L8495" i="2" l="1"/>
  <c r="K8496" i="2" s="1"/>
  <c r="J8496" i="2" l="1"/>
  <c r="M8495" i="2"/>
  <c r="L8496" i="2" l="1"/>
  <c r="K8497" i="2" s="1"/>
  <c r="J8497" i="2" l="1"/>
  <c r="M8496" i="2"/>
  <c r="L8497" i="2" l="1"/>
  <c r="K8498" i="2" s="1"/>
  <c r="J8498" i="2" l="1"/>
  <c r="M8497" i="2"/>
  <c r="L8498" i="2" l="1"/>
  <c r="K8499" i="2" s="1"/>
  <c r="J8499" i="2" l="1"/>
  <c r="M8498" i="2"/>
  <c r="L8499" i="2" l="1"/>
  <c r="K8500" i="2" s="1"/>
  <c r="J8500" i="2" l="1"/>
  <c r="M8499" i="2"/>
  <c r="L8500" i="2" l="1"/>
  <c r="K8501" i="2" s="1"/>
  <c r="J8501" i="2" l="1"/>
  <c r="M8500" i="2"/>
  <c r="L8501" i="2" l="1"/>
  <c r="K8502" i="2" s="1"/>
  <c r="J8502" i="2" l="1"/>
  <c r="M8501" i="2"/>
  <c r="L8502" i="2" l="1"/>
  <c r="K8503" i="2" s="1"/>
  <c r="J8503" i="2" l="1"/>
  <c r="M8502" i="2"/>
  <c r="L8503" i="2" l="1"/>
  <c r="K8504" i="2" s="1"/>
  <c r="J8504" i="2" l="1"/>
  <c r="M8503" i="2"/>
  <c r="L8504" i="2" l="1"/>
  <c r="K8505" i="2" s="1"/>
  <c r="J8505" i="2" l="1"/>
  <c r="M8504" i="2"/>
  <c r="L8505" i="2" l="1"/>
  <c r="K8506" i="2" s="1"/>
  <c r="J8506" i="2" l="1"/>
  <c r="M8505" i="2"/>
  <c r="L8506" i="2" l="1"/>
  <c r="K8507" i="2" s="1"/>
  <c r="J8507" i="2" l="1"/>
  <c r="M8506" i="2"/>
  <c r="L8507" i="2" l="1"/>
  <c r="K8508" i="2" s="1"/>
  <c r="J8508" i="2" l="1"/>
  <c r="M8507" i="2"/>
  <c r="L8508" i="2" l="1"/>
  <c r="K8509" i="2" s="1"/>
  <c r="J8509" i="2" l="1"/>
  <c r="M8508" i="2"/>
  <c r="L8509" i="2" l="1"/>
  <c r="K8510" i="2" s="1"/>
  <c r="J8510" i="2" l="1"/>
  <c r="M8509" i="2"/>
  <c r="L8510" i="2" l="1"/>
  <c r="K8511" i="2" s="1"/>
  <c r="J8511" i="2" l="1"/>
  <c r="M8510" i="2"/>
  <c r="L8511" i="2" l="1"/>
  <c r="K8512" i="2" s="1"/>
  <c r="J8512" i="2" l="1"/>
  <c r="M8511" i="2"/>
  <c r="L8512" i="2" l="1"/>
  <c r="K8513" i="2" s="1"/>
  <c r="J8513" i="2" l="1"/>
  <c r="M8512" i="2"/>
  <c r="L8513" i="2" l="1"/>
  <c r="K8514" i="2" s="1"/>
  <c r="J8514" i="2" l="1"/>
  <c r="M8513" i="2"/>
  <c r="L8514" i="2" l="1"/>
  <c r="K8515" i="2" s="1"/>
  <c r="J8515" i="2" l="1"/>
  <c r="M8514" i="2"/>
  <c r="L8515" i="2" l="1"/>
  <c r="K8516" i="2" s="1"/>
  <c r="J8516" i="2" l="1"/>
  <c r="M8515" i="2"/>
  <c r="L8516" i="2" l="1"/>
  <c r="K8517" i="2" s="1"/>
  <c r="J8517" i="2" l="1"/>
  <c r="M8516" i="2"/>
  <c r="L8517" i="2" l="1"/>
  <c r="K8518" i="2" s="1"/>
  <c r="J8518" i="2" l="1"/>
  <c r="M8517" i="2"/>
  <c r="L8518" i="2" l="1"/>
  <c r="K8519" i="2" s="1"/>
  <c r="J8519" i="2" l="1"/>
  <c r="M8518" i="2"/>
  <c r="L8519" i="2" l="1"/>
  <c r="K8520" i="2" s="1"/>
  <c r="J8520" i="2" l="1"/>
  <c r="M8519" i="2"/>
  <c r="L8520" i="2" l="1"/>
  <c r="K8521" i="2" s="1"/>
  <c r="J8521" i="2" l="1"/>
  <c r="M8520" i="2"/>
  <c r="L8521" i="2" l="1"/>
  <c r="K8522" i="2" s="1"/>
  <c r="J8522" i="2" l="1"/>
  <c r="M8521" i="2"/>
  <c r="L8522" i="2" l="1"/>
  <c r="K8523" i="2" s="1"/>
  <c r="J8523" i="2" l="1"/>
  <c r="M8522" i="2"/>
  <c r="L8523" i="2" l="1"/>
  <c r="K8524" i="2" s="1"/>
  <c r="J8524" i="2" l="1"/>
  <c r="M8523" i="2"/>
  <c r="L8524" i="2" l="1"/>
  <c r="K8525" i="2" s="1"/>
  <c r="J8525" i="2" l="1"/>
  <c r="M8524" i="2"/>
  <c r="L8525" i="2" l="1"/>
  <c r="K8526" i="2" s="1"/>
  <c r="J8526" i="2" l="1"/>
  <c r="M8525" i="2"/>
  <c r="L8526" i="2" l="1"/>
  <c r="K8527" i="2" s="1"/>
  <c r="J8527" i="2" l="1"/>
  <c r="M8526" i="2"/>
  <c r="L8527" i="2" l="1"/>
  <c r="K8528" i="2" s="1"/>
  <c r="J8528" i="2" l="1"/>
  <c r="M8527" i="2"/>
  <c r="L8528" i="2" l="1"/>
  <c r="K8529" i="2" s="1"/>
  <c r="J8529" i="2" l="1"/>
  <c r="M8528" i="2"/>
  <c r="L8529" i="2" l="1"/>
  <c r="K8530" i="2" s="1"/>
  <c r="J8530" i="2" l="1"/>
  <c r="M8529" i="2"/>
  <c r="L8530" i="2" l="1"/>
  <c r="K8531" i="2" s="1"/>
  <c r="J8531" i="2" l="1"/>
  <c r="M8530" i="2"/>
  <c r="L8531" i="2" l="1"/>
  <c r="K8532" i="2" s="1"/>
  <c r="J8532" i="2" l="1"/>
  <c r="M8531" i="2"/>
  <c r="L8532" i="2" l="1"/>
  <c r="K8533" i="2" s="1"/>
  <c r="J8533" i="2" l="1"/>
  <c r="M8532" i="2"/>
  <c r="L8533" i="2" l="1"/>
  <c r="K8534" i="2" s="1"/>
  <c r="J8534" i="2" l="1"/>
  <c r="M8533" i="2"/>
  <c r="L8534" i="2" l="1"/>
  <c r="K8535" i="2" s="1"/>
  <c r="J8535" i="2" l="1"/>
  <c r="M8534" i="2"/>
  <c r="L8535" i="2" l="1"/>
  <c r="K8536" i="2" s="1"/>
  <c r="J8536" i="2" l="1"/>
  <c r="M8535" i="2"/>
  <c r="L8536" i="2" l="1"/>
  <c r="K8537" i="2" s="1"/>
  <c r="J8537" i="2" l="1"/>
  <c r="M8536" i="2"/>
  <c r="L8537" i="2" l="1"/>
  <c r="K8538" i="2" s="1"/>
  <c r="J8538" i="2" l="1"/>
  <c r="M8537" i="2"/>
  <c r="L8538" i="2" l="1"/>
  <c r="K8539" i="2" s="1"/>
  <c r="J8539" i="2" l="1"/>
  <c r="M8538" i="2"/>
  <c r="L8539" i="2" l="1"/>
  <c r="K8540" i="2" s="1"/>
  <c r="J8540" i="2" l="1"/>
  <c r="M8539" i="2"/>
  <c r="L8540" i="2" l="1"/>
  <c r="K8541" i="2" s="1"/>
  <c r="J8541" i="2" l="1"/>
  <c r="M8540" i="2"/>
  <c r="L8541" i="2" l="1"/>
  <c r="K8542" i="2" s="1"/>
  <c r="J8542" i="2" l="1"/>
  <c r="M8541" i="2"/>
  <c r="L8542" i="2" l="1"/>
  <c r="K8543" i="2" s="1"/>
  <c r="J8543" i="2" l="1"/>
  <c r="M8542" i="2"/>
  <c r="L8543" i="2" l="1"/>
  <c r="K8544" i="2" s="1"/>
  <c r="J8544" i="2" l="1"/>
  <c r="M8543" i="2"/>
  <c r="L8544" i="2" l="1"/>
  <c r="K8545" i="2" s="1"/>
  <c r="J8545" i="2" l="1"/>
  <c r="M8544" i="2"/>
  <c r="L8545" i="2" l="1"/>
  <c r="K8546" i="2" s="1"/>
  <c r="J8546" i="2" l="1"/>
  <c r="M8545" i="2"/>
  <c r="L8546" i="2" l="1"/>
  <c r="K8547" i="2" s="1"/>
  <c r="J8547" i="2" l="1"/>
  <c r="M8546" i="2"/>
  <c r="L8547" i="2" l="1"/>
  <c r="K8548" i="2" s="1"/>
  <c r="J8548" i="2" l="1"/>
  <c r="M8547" i="2"/>
  <c r="L8548" i="2" l="1"/>
  <c r="K8549" i="2" s="1"/>
  <c r="J8549" i="2" l="1"/>
  <c r="M8548" i="2"/>
  <c r="L8549" i="2" l="1"/>
  <c r="K8550" i="2" s="1"/>
  <c r="J8550" i="2" l="1"/>
  <c r="M8549" i="2"/>
  <c r="L8550" i="2" l="1"/>
  <c r="K8551" i="2" s="1"/>
  <c r="J8551" i="2" l="1"/>
  <c r="M8550" i="2"/>
  <c r="L8551" i="2" l="1"/>
  <c r="K8552" i="2" s="1"/>
  <c r="J8552" i="2" l="1"/>
  <c r="M8551" i="2"/>
  <c r="L8552" i="2" l="1"/>
  <c r="K8553" i="2" s="1"/>
  <c r="J8553" i="2" l="1"/>
  <c r="M8552" i="2"/>
  <c r="L8553" i="2" l="1"/>
  <c r="K8554" i="2" s="1"/>
  <c r="J8554" i="2" l="1"/>
  <c r="M8553" i="2"/>
  <c r="L8554" i="2" l="1"/>
  <c r="K8555" i="2" s="1"/>
  <c r="J8555" i="2" l="1"/>
  <c r="M8554" i="2"/>
  <c r="L8555" i="2" l="1"/>
  <c r="K8556" i="2" s="1"/>
  <c r="J8556" i="2" l="1"/>
  <c r="M8555" i="2"/>
  <c r="L8556" i="2" l="1"/>
  <c r="K8557" i="2" s="1"/>
  <c r="J8557" i="2" l="1"/>
  <c r="M8556" i="2"/>
  <c r="L8557" i="2" l="1"/>
  <c r="K8558" i="2" s="1"/>
  <c r="J8558" i="2" l="1"/>
  <c r="M8557" i="2"/>
  <c r="L8558" i="2" l="1"/>
  <c r="K8559" i="2" s="1"/>
  <c r="J8559" i="2" l="1"/>
  <c r="M8558" i="2"/>
  <c r="L8559" i="2" l="1"/>
  <c r="K8560" i="2" s="1"/>
  <c r="J8560" i="2" l="1"/>
  <c r="M8559" i="2"/>
  <c r="L8560" i="2" l="1"/>
  <c r="K8561" i="2" s="1"/>
  <c r="J8561" i="2" l="1"/>
  <c r="M8560" i="2"/>
  <c r="L8561" i="2" l="1"/>
  <c r="K8562" i="2" s="1"/>
  <c r="J8562" i="2" l="1"/>
  <c r="M8561" i="2"/>
  <c r="L8562" i="2" l="1"/>
  <c r="K8563" i="2" s="1"/>
  <c r="J8563" i="2" l="1"/>
  <c r="M8562" i="2"/>
  <c r="L8563" i="2" l="1"/>
  <c r="K8564" i="2" s="1"/>
  <c r="J8564" i="2" l="1"/>
  <c r="M8563" i="2"/>
  <c r="L8564" i="2" l="1"/>
  <c r="K8565" i="2" s="1"/>
  <c r="J8565" i="2" l="1"/>
  <c r="M8564" i="2"/>
  <c r="L8565" i="2" l="1"/>
  <c r="K8566" i="2" s="1"/>
  <c r="J8566" i="2" l="1"/>
  <c r="M8565" i="2"/>
  <c r="L8566" i="2" l="1"/>
  <c r="K8567" i="2" s="1"/>
  <c r="J8567" i="2" l="1"/>
  <c r="M8566" i="2"/>
  <c r="L8567" i="2" l="1"/>
  <c r="K8568" i="2" s="1"/>
  <c r="J8568" i="2" l="1"/>
  <c r="M8567" i="2"/>
  <c r="L8568" i="2" l="1"/>
  <c r="K8569" i="2" s="1"/>
  <c r="J8569" i="2" l="1"/>
  <c r="M8568" i="2"/>
  <c r="L8569" i="2" l="1"/>
  <c r="K8570" i="2" s="1"/>
  <c r="J8570" i="2" l="1"/>
  <c r="M8569" i="2"/>
  <c r="L8570" i="2" l="1"/>
  <c r="K8571" i="2" s="1"/>
  <c r="J8571" i="2" l="1"/>
  <c r="M8570" i="2"/>
  <c r="L8571" i="2" l="1"/>
  <c r="K8572" i="2" s="1"/>
  <c r="J8572" i="2" l="1"/>
  <c r="M8571" i="2"/>
  <c r="L8572" i="2" l="1"/>
  <c r="K8573" i="2" s="1"/>
  <c r="J8573" i="2" l="1"/>
  <c r="M8572" i="2"/>
  <c r="L8573" i="2" l="1"/>
  <c r="K8574" i="2" s="1"/>
  <c r="J8574" i="2" l="1"/>
  <c r="M8573" i="2"/>
  <c r="L8574" i="2" l="1"/>
  <c r="K8575" i="2" s="1"/>
  <c r="J8575" i="2" l="1"/>
  <c r="M8574" i="2"/>
  <c r="L8575" i="2" l="1"/>
  <c r="K8576" i="2" s="1"/>
  <c r="J8576" i="2" l="1"/>
  <c r="M8575" i="2"/>
  <c r="L8576" i="2" l="1"/>
  <c r="K8577" i="2" s="1"/>
  <c r="J8577" i="2" l="1"/>
  <c r="M8576" i="2"/>
  <c r="L8577" i="2" l="1"/>
  <c r="K8578" i="2" s="1"/>
  <c r="J8578" i="2" l="1"/>
  <c r="M8577" i="2"/>
  <c r="L8578" i="2" l="1"/>
  <c r="K8579" i="2" s="1"/>
  <c r="J8579" i="2" l="1"/>
  <c r="M8578" i="2"/>
  <c r="L8579" i="2" l="1"/>
  <c r="K8580" i="2" s="1"/>
  <c r="J8580" i="2" l="1"/>
  <c r="M8579" i="2"/>
  <c r="L8580" i="2" l="1"/>
  <c r="K8581" i="2" s="1"/>
  <c r="J8581" i="2" l="1"/>
  <c r="M8580" i="2"/>
  <c r="L8581" i="2" l="1"/>
  <c r="K8582" i="2" s="1"/>
  <c r="J8582" i="2" l="1"/>
  <c r="M8581" i="2"/>
  <c r="L8582" i="2" l="1"/>
  <c r="K8583" i="2" s="1"/>
  <c r="J8583" i="2" l="1"/>
  <c r="M8582" i="2"/>
  <c r="L8583" i="2" l="1"/>
  <c r="K8584" i="2" s="1"/>
  <c r="J8584" i="2" l="1"/>
  <c r="M8583" i="2"/>
  <c r="L8584" i="2" l="1"/>
  <c r="K8585" i="2" s="1"/>
  <c r="J8585" i="2" l="1"/>
  <c r="M8584" i="2"/>
  <c r="L8585" i="2" l="1"/>
  <c r="K8586" i="2" s="1"/>
  <c r="J8586" i="2" l="1"/>
  <c r="M8585" i="2"/>
  <c r="L8586" i="2" l="1"/>
  <c r="K8587" i="2" s="1"/>
  <c r="J8587" i="2" l="1"/>
  <c r="M8586" i="2"/>
  <c r="L8587" i="2" l="1"/>
  <c r="K8588" i="2" s="1"/>
  <c r="J8588" i="2" l="1"/>
  <c r="M8587" i="2"/>
  <c r="L8588" i="2" l="1"/>
  <c r="K8589" i="2" s="1"/>
  <c r="J8589" i="2" l="1"/>
  <c r="M8588" i="2"/>
  <c r="L8589" i="2" l="1"/>
  <c r="K8590" i="2" s="1"/>
  <c r="J8590" i="2" l="1"/>
  <c r="M8589" i="2"/>
  <c r="L8590" i="2" l="1"/>
  <c r="K8591" i="2" s="1"/>
  <c r="J8591" i="2" l="1"/>
  <c r="M8590" i="2"/>
  <c r="L8591" i="2" l="1"/>
  <c r="K8592" i="2" s="1"/>
  <c r="J8592" i="2" l="1"/>
  <c r="M8591" i="2"/>
  <c r="L8592" i="2" l="1"/>
  <c r="K8593" i="2" s="1"/>
  <c r="J8593" i="2" l="1"/>
  <c r="M8592" i="2"/>
  <c r="L8593" i="2" l="1"/>
  <c r="K8594" i="2" s="1"/>
  <c r="J8594" i="2" l="1"/>
  <c r="M8593" i="2"/>
  <c r="L8594" i="2" l="1"/>
  <c r="K8595" i="2" s="1"/>
  <c r="J8595" i="2" l="1"/>
  <c r="M8594" i="2"/>
  <c r="L8595" i="2" l="1"/>
  <c r="K8596" i="2" s="1"/>
  <c r="J8596" i="2" l="1"/>
  <c r="M8595" i="2"/>
  <c r="L8596" i="2" l="1"/>
  <c r="K8597" i="2" s="1"/>
  <c r="J8597" i="2" l="1"/>
  <c r="M8596" i="2"/>
  <c r="L8597" i="2" l="1"/>
  <c r="K8598" i="2" s="1"/>
  <c r="J8598" i="2" l="1"/>
  <c r="M8597" i="2"/>
  <c r="L8598" i="2" l="1"/>
  <c r="K8599" i="2" s="1"/>
  <c r="J8599" i="2" l="1"/>
  <c r="M8598" i="2"/>
  <c r="L8599" i="2" l="1"/>
  <c r="K8600" i="2" s="1"/>
  <c r="J8600" i="2" l="1"/>
  <c r="M8599" i="2"/>
  <c r="L8600" i="2" l="1"/>
  <c r="K8601" i="2" s="1"/>
  <c r="J8601" i="2" l="1"/>
  <c r="M8600" i="2"/>
  <c r="L8601" i="2" l="1"/>
  <c r="K8602" i="2" s="1"/>
  <c r="J8602" i="2" l="1"/>
  <c r="M8601" i="2"/>
  <c r="L8602" i="2" l="1"/>
  <c r="K8603" i="2" s="1"/>
  <c r="J8603" i="2" l="1"/>
  <c r="M8602" i="2"/>
  <c r="L8603" i="2" l="1"/>
  <c r="K8604" i="2" s="1"/>
  <c r="J8604" i="2" l="1"/>
  <c r="M8603" i="2"/>
  <c r="L8604" i="2" l="1"/>
  <c r="K8605" i="2" s="1"/>
  <c r="J8605" i="2" l="1"/>
  <c r="M8604" i="2"/>
  <c r="L8605" i="2" l="1"/>
  <c r="K8606" i="2" s="1"/>
  <c r="J8606" i="2" l="1"/>
  <c r="M8605" i="2"/>
  <c r="L8606" i="2" l="1"/>
  <c r="K8607" i="2" s="1"/>
  <c r="J8607" i="2" l="1"/>
  <c r="M8606" i="2"/>
  <c r="L8607" i="2" l="1"/>
  <c r="K8608" i="2" s="1"/>
  <c r="J8608" i="2" l="1"/>
  <c r="M8607" i="2"/>
  <c r="L8608" i="2" l="1"/>
  <c r="K8609" i="2" s="1"/>
  <c r="J8609" i="2" l="1"/>
  <c r="M8608" i="2"/>
  <c r="L8609" i="2" l="1"/>
  <c r="K8610" i="2" s="1"/>
  <c r="J8610" i="2" l="1"/>
  <c r="M8609" i="2"/>
  <c r="L8610" i="2" l="1"/>
  <c r="K8611" i="2" s="1"/>
  <c r="J8611" i="2" l="1"/>
  <c r="M8610" i="2"/>
  <c r="L8611" i="2" l="1"/>
  <c r="K8612" i="2" s="1"/>
  <c r="J8612" i="2" l="1"/>
  <c r="M8611" i="2"/>
  <c r="L8612" i="2" l="1"/>
  <c r="K8613" i="2" s="1"/>
  <c r="J8613" i="2" l="1"/>
  <c r="M8612" i="2"/>
  <c r="L8613" i="2" l="1"/>
  <c r="K8614" i="2" s="1"/>
  <c r="J8614" i="2" l="1"/>
  <c r="M8613" i="2"/>
  <c r="L8614" i="2" l="1"/>
  <c r="K8615" i="2" s="1"/>
  <c r="J8615" i="2" l="1"/>
  <c r="M8614" i="2"/>
  <c r="L8615" i="2" l="1"/>
  <c r="K8616" i="2" s="1"/>
  <c r="J8616" i="2" l="1"/>
  <c r="M8615" i="2"/>
  <c r="L8616" i="2" l="1"/>
  <c r="K8617" i="2" s="1"/>
  <c r="J8617" i="2" l="1"/>
  <c r="M8616" i="2"/>
  <c r="L8617" i="2" l="1"/>
  <c r="K8618" i="2" s="1"/>
  <c r="J8618" i="2" l="1"/>
  <c r="M8617" i="2"/>
  <c r="L8618" i="2" l="1"/>
  <c r="K8619" i="2" s="1"/>
  <c r="J8619" i="2" l="1"/>
  <c r="M8618" i="2"/>
  <c r="L8619" i="2" l="1"/>
  <c r="K8620" i="2" s="1"/>
  <c r="J8620" i="2" l="1"/>
  <c r="M8619" i="2"/>
  <c r="L8620" i="2" l="1"/>
  <c r="K8621" i="2" s="1"/>
  <c r="J8621" i="2" l="1"/>
  <c r="M8620" i="2"/>
  <c r="L8621" i="2" l="1"/>
  <c r="K8622" i="2" s="1"/>
  <c r="J8622" i="2" l="1"/>
  <c r="M8621" i="2"/>
  <c r="L8622" i="2" l="1"/>
  <c r="K8623" i="2" s="1"/>
  <c r="J8623" i="2" l="1"/>
  <c r="M8622" i="2"/>
  <c r="L8623" i="2" l="1"/>
  <c r="K8624" i="2" s="1"/>
  <c r="J8624" i="2" l="1"/>
  <c r="M8623" i="2"/>
  <c r="L8624" i="2" l="1"/>
  <c r="K8625" i="2" s="1"/>
  <c r="J8625" i="2" l="1"/>
  <c r="M8624" i="2"/>
  <c r="L8625" i="2" l="1"/>
  <c r="K8626" i="2" s="1"/>
  <c r="J8626" i="2" l="1"/>
  <c r="M8625" i="2"/>
  <c r="L8626" i="2" l="1"/>
  <c r="K8627" i="2" s="1"/>
  <c r="J8627" i="2" l="1"/>
  <c r="M8626" i="2"/>
  <c r="L8627" i="2" l="1"/>
  <c r="K8628" i="2" s="1"/>
  <c r="J8628" i="2" l="1"/>
  <c r="M8627" i="2"/>
  <c r="L8628" i="2" l="1"/>
  <c r="K8629" i="2" s="1"/>
  <c r="J8629" i="2" l="1"/>
  <c r="M8628" i="2"/>
  <c r="L8629" i="2" l="1"/>
  <c r="K8630" i="2" s="1"/>
  <c r="J8630" i="2" l="1"/>
  <c r="M8629" i="2"/>
  <c r="L8630" i="2" l="1"/>
  <c r="K8631" i="2" s="1"/>
  <c r="J8631" i="2" l="1"/>
  <c r="M8630" i="2"/>
  <c r="L8631" i="2" l="1"/>
  <c r="K8632" i="2" s="1"/>
  <c r="J8632" i="2" l="1"/>
  <c r="M8631" i="2"/>
  <c r="L8632" i="2" l="1"/>
  <c r="K8633" i="2" s="1"/>
  <c r="J8633" i="2" l="1"/>
  <c r="M8632" i="2"/>
  <c r="L8633" i="2" l="1"/>
  <c r="K8634" i="2" s="1"/>
  <c r="J8634" i="2" l="1"/>
  <c r="M8633" i="2"/>
  <c r="L8634" i="2" l="1"/>
  <c r="K8635" i="2" s="1"/>
  <c r="J8635" i="2" l="1"/>
  <c r="M8634" i="2"/>
  <c r="L8635" i="2" l="1"/>
  <c r="K8636" i="2" s="1"/>
  <c r="J8636" i="2" l="1"/>
  <c r="M8635" i="2"/>
  <c r="L8636" i="2" l="1"/>
  <c r="K8637" i="2" s="1"/>
  <c r="J8637" i="2" l="1"/>
  <c r="M8636" i="2"/>
  <c r="L8637" i="2" l="1"/>
  <c r="K8638" i="2" s="1"/>
  <c r="J8638" i="2" l="1"/>
  <c r="M8637" i="2"/>
  <c r="L8638" i="2" l="1"/>
  <c r="K8639" i="2" s="1"/>
  <c r="J8639" i="2" l="1"/>
  <c r="M8638" i="2"/>
  <c r="L8639" i="2" l="1"/>
  <c r="K8640" i="2" s="1"/>
  <c r="J8640" i="2" l="1"/>
  <c r="M8639" i="2"/>
  <c r="L8640" i="2" l="1"/>
  <c r="K8641" i="2" s="1"/>
  <c r="J8641" i="2" l="1"/>
  <c r="M8640" i="2"/>
  <c r="L8641" i="2" l="1"/>
  <c r="K8642" i="2" s="1"/>
  <c r="J8642" i="2" l="1"/>
  <c r="M8641" i="2"/>
  <c r="L8642" i="2" l="1"/>
  <c r="K8643" i="2" s="1"/>
  <c r="J8643" i="2" l="1"/>
  <c r="M8642" i="2"/>
  <c r="L8643" i="2" l="1"/>
  <c r="K8644" i="2" s="1"/>
  <c r="J8644" i="2" l="1"/>
  <c r="M8643" i="2"/>
  <c r="L8644" i="2" l="1"/>
  <c r="K8645" i="2" s="1"/>
  <c r="J8645" i="2" l="1"/>
  <c r="M8644" i="2"/>
  <c r="L8645" i="2" l="1"/>
  <c r="K8646" i="2" s="1"/>
  <c r="J8646" i="2" l="1"/>
  <c r="M8645" i="2"/>
  <c r="L8646" i="2" l="1"/>
  <c r="K8647" i="2" s="1"/>
  <c r="J8647" i="2" l="1"/>
  <c r="M8646" i="2"/>
  <c r="L8647" i="2" l="1"/>
  <c r="K8648" i="2" s="1"/>
  <c r="J8648" i="2" l="1"/>
  <c r="M8647" i="2"/>
  <c r="L8648" i="2" l="1"/>
  <c r="K8649" i="2" s="1"/>
  <c r="J8649" i="2" l="1"/>
  <c r="M8648" i="2"/>
  <c r="L8649" i="2" l="1"/>
  <c r="K8650" i="2" s="1"/>
  <c r="J8650" i="2" l="1"/>
  <c r="M8649" i="2"/>
  <c r="L8650" i="2" l="1"/>
  <c r="K8651" i="2" s="1"/>
  <c r="J8651" i="2" l="1"/>
  <c r="M8650" i="2"/>
  <c r="L8651" i="2" l="1"/>
  <c r="K8652" i="2" s="1"/>
  <c r="J8652" i="2" l="1"/>
  <c r="M8651" i="2"/>
  <c r="L8652" i="2" l="1"/>
  <c r="K8653" i="2" s="1"/>
  <c r="J8653" i="2" l="1"/>
  <c r="M8652" i="2"/>
  <c r="L8653" i="2" l="1"/>
  <c r="K8654" i="2" s="1"/>
  <c r="J8654" i="2" l="1"/>
  <c r="M8653" i="2"/>
  <c r="L8654" i="2" l="1"/>
  <c r="K8655" i="2" s="1"/>
  <c r="J8655" i="2" l="1"/>
  <c r="M8654" i="2"/>
  <c r="L8655" i="2" l="1"/>
  <c r="K8656" i="2" s="1"/>
  <c r="J8656" i="2" l="1"/>
  <c r="M8655" i="2"/>
  <c r="L8656" i="2" l="1"/>
  <c r="K8657" i="2" s="1"/>
  <c r="J8657" i="2" l="1"/>
  <c r="M8656" i="2"/>
  <c r="L8657" i="2" l="1"/>
  <c r="K8658" i="2" s="1"/>
  <c r="J8658" i="2" l="1"/>
  <c r="M8657" i="2"/>
  <c r="L8658" i="2" l="1"/>
  <c r="K8659" i="2" s="1"/>
  <c r="J8659" i="2" l="1"/>
  <c r="M8658" i="2"/>
  <c r="L8659" i="2" l="1"/>
  <c r="K8660" i="2" s="1"/>
  <c r="J8660" i="2" l="1"/>
  <c r="M8659" i="2"/>
  <c r="L8660" i="2" l="1"/>
  <c r="K8661" i="2" s="1"/>
  <c r="J8661" i="2" l="1"/>
  <c r="M8660" i="2"/>
  <c r="L8661" i="2" l="1"/>
  <c r="K8662" i="2" s="1"/>
  <c r="J8662" i="2" l="1"/>
  <c r="M8661" i="2"/>
  <c r="L8662" i="2" l="1"/>
  <c r="K8663" i="2" s="1"/>
  <c r="J8663" i="2" l="1"/>
  <c r="M8662" i="2"/>
  <c r="L8663" i="2" l="1"/>
  <c r="K8664" i="2" s="1"/>
  <c r="J8664" i="2" l="1"/>
  <c r="M8663" i="2"/>
  <c r="L8664" i="2" l="1"/>
  <c r="K8665" i="2" s="1"/>
  <c r="J8665" i="2" l="1"/>
  <c r="M8664" i="2"/>
  <c r="L8665" i="2" l="1"/>
  <c r="K8666" i="2" s="1"/>
  <c r="J8666" i="2" l="1"/>
  <c r="M8665" i="2"/>
  <c r="L8666" i="2" l="1"/>
  <c r="K8667" i="2" s="1"/>
  <c r="J8667" i="2" l="1"/>
  <c r="M8666" i="2"/>
  <c r="L8667" i="2" l="1"/>
  <c r="K8668" i="2" s="1"/>
  <c r="J8668" i="2" l="1"/>
  <c r="M8667" i="2"/>
  <c r="L8668" i="2" l="1"/>
  <c r="K8669" i="2" s="1"/>
  <c r="J8669" i="2" l="1"/>
  <c r="M8668" i="2"/>
  <c r="L8669" i="2" l="1"/>
  <c r="K8670" i="2" s="1"/>
  <c r="J8670" i="2" l="1"/>
  <c r="M8669" i="2"/>
  <c r="L8670" i="2" l="1"/>
  <c r="K8671" i="2" s="1"/>
  <c r="J8671" i="2" l="1"/>
  <c r="M8670" i="2"/>
  <c r="L8671" i="2" l="1"/>
  <c r="K8672" i="2" s="1"/>
  <c r="J8672" i="2" l="1"/>
  <c r="M8671" i="2"/>
  <c r="L8672" i="2" l="1"/>
  <c r="K8673" i="2" s="1"/>
  <c r="J8673" i="2" l="1"/>
  <c r="M8672" i="2"/>
  <c r="L8673" i="2" l="1"/>
  <c r="K8674" i="2" s="1"/>
  <c r="J8674" i="2" l="1"/>
  <c r="M8673" i="2"/>
  <c r="L8674" i="2" l="1"/>
  <c r="K8675" i="2" s="1"/>
  <c r="J8675" i="2" l="1"/>
  <c r="M8674" i="2"/>
  <c r="L8675" i="2" l="1"/>
  <c r="K8676" i="2" s="1"/>
  <c r="J8676" i="2" l="1"/>
  <c r="M8675" i="2"/>
  <c r="L8676" i="2" l="1"/>
  <c r="K8677" i="2" s="1"/>
  <c r="J8677" i="2" l="1"/>
  <c r="M8676" i="2"/>
  <c r="L8677" i="2" l="1"/>
  <c r="K8678" i="2" s="1"/>
  <c r="J8678" i="2" l="1"/>
  <c r="M8677" i="2"/>
  <c r="L8678" i="2" l="1"/>
  <c r="K8679" i="2" s="1"/>
  <c r="J8679" i="2" l="1"/>
  <c r="M8678" i="2"/>
  <c r="L8679" i="2" l="1"/>
  <c r="K8680" i="2" s="1"/>
  <c r="J8680" i="2" l="1"/>
  <c r="M8679" i="2"/>
  <c r="L8680" i="2" l="1"/>
  <c r="K8681" i="2" s="1"/>
  <c r="J8681" i="2" l="1"/>
  <c r="M8680" i="2"/>
  <c r="L8681" i="2" l="1"/>
  <c r="K8682" i="2" s="1"/>
  <c r="J8682" i="2" l="1"/>
  <c r="M8681" i="2"/>
  <c r="L8682" i="2" l="1"/>
  <c r="K8683" i="2" s="1"/>
  <c r="J8683" i="2" l="1"/>
  <c r="M8682" i="2"/>
  <c r="L8683" i="2" l="1"/>
  <c r="K8684" i="2" s="1"/>
  <c r="J8684" i="2" l="1"/>
  <c r="M8683" i="2"/>
  <c r="L8684" i="2" l="1"/>
  <c r="K8685" i="2" s="1"/>
  <c r="J8685" i="2" l="1"/>
  <c r="M8684" i="2"/>
  <c r="L8685" i="2" l="1"/>
  <c r="K8686" i="2" s="1"/>
  <c r="J8686" i="2" l="1"/>
  <c r="M8685" i="2"/>
  <c r="L8686" i="2" l="1"/>
  <c r="K8687" i="2" s="1"/>
  <c r="J8687" i="2" l="1"/>
  <c r="M8686" i="2"/>
  <c r="L8687" i="2" l="1"/>
  <c r="K8688" i="2" s="1"/>
  <c r="J8688" i="2" l="1"/>
  <c r="M8687" i="2"/>
  <c r="L8688" i="2" l="1"/>
  <c r="K8689" i="2" s="1"/>
  <c r="J8689" i="2" l="1"/>
  <c r="M8688" i="2"/>
  <c r="L8689" i="2" l="1"/>
  <c r="K8690" i="2" s="1"/>
  <c r="J8690" i="2" l="1"/>
  <c r="M8689" i="2"/>
  <c r="L8690" i="2" l="1"/>
  <c r="K8691" i="2" s="1"/>
  <c r="J8691" i="2" l="1"/>
  <c r="M8690" i="2"/>
  <c r="L8691" i="2" l="1"/>
  <c r="K8692" i="2" s="1"/>
  <c r="J8692" i="2" l="1"/>
  <c r="M8691" i="2"/>
  <c r="L8692" i="2" l="1"/>
  <c r="K8693" i="2" s="1"/>
  <c r="J8693" i="2" l="1"/>
  <c r="M8692" i="2"/>
  <c r="L8693" i="2" l="1"/>
  <c r="K8694" i="2" s="1"/>
  <c r="J8694" i="2" l="1"/>
  <c r="M8693" i="2"/>
  <c r="L8694" i="2" l="1"/>
  <c r="K8695" i="2" s="1"/>
  <c r="J8695" i="2" l="1"/>
  <c r="M8694" i="2"/>
  <c r="L8695" i="2" l="1"/>
  <c r="K8696" i="2" s="1"/>
  <c r="J8696" i="2" l="1"/>
  <c r="M8695" i="2"/>
  <c r="L8696" i="2" l="1"/>
  <c r="K8697" i="2" s="1"/>
  <c r="J8697" i="2" l="1"/>
  <c r="M8696" i="2"/>
  <c r="L8697" i="2" l="1"/>
  <c r="K8698" i="2" s="1"/>
  <c r="J8698" i="2" l="1"/>
  <c r="M8697" i="2"/>
  <c r="L8698" i="2" l="1"/>
  <c r="K8699" i="2" s="1"/>
  <c r="J8699" i="2" l="1"/>
  <c r="M8698" i="2"/>
  <c r="L8699" i="2" l="1"/>
  <c r="K8700" i="2" s="1"/>
  <c r="J8700" i="2" l="1"/>
  <c r="M8699" i="2"/>
  <c r="L8700" i="2" l="1"/>
  <c r="K8701" i="2" s="1"/>
  <c r="J8701" i="2" l="1"/>
  <c r="M8700" i="2"/>
  <c r="L8701" i="2" l="1"/>
  <c r="K8702" i="2" s="1"/>
  <c r="J8702" i="2" l="1"/>
  <c r="M8701" i="2"/>
  <c r="L8702" i="2" l="1"/>
  <c r="K8703" i="2" s="1"/>
  <c r="J8703" i="2" l="1"/>
  <c r="M8702" i="2"/>
  <c r="L8703" i="2" l="1"/>
  <c r="K8704" i="2" s="1"/>
  <c r="J8704" i="2" l="1"/>
  <c r="M8703" i="2"/>
  <c r="L8704" i="2" l="1"/>
  <c r="K8705" i="2" s="1"/>
  <c r="J8705" i="2" l="1"/>
  <c r="M8704" i="2"/>
  <c r="L8705" i="2" l="1"/>
  <c r="K8706" i="2" s="1"/>
  <c r="J8706" i="2" l="1"/>
  <c r="M8705" i="2"/>
  <c r="L8706" i="2" l="1"/>
  <c r="K8707" i="2" s="1"/>
  <c r="J8707" i="2" l="1"/>
  <c r="M8706" i="2"/>
  <c r="L8707" i="2" l="1"/>
  <c r="K8708" i="2" s="1"/>
  <c r="J8708" i="2" l="1"/>
  <c r="M8707" i="2"/>
  <c r="L8708" i="2" l="1"/>
  <c r="K8709" i="2" s="1"/>
  <c r="J8709" i="2" l="1"/>
  <c r="M8708" i="2"/>
  <c r="L8709" i="2" l="1"/>
  <c r="K8710" i="2" s="1"/>
  <c r="J8710" i="2" l="1"/>
  <c r="M8709" i="2"/>
  <c r="L8710" i="2" l="1"/>
  <c r="K8711" i="2" s="1"/>
  <c r="J8711" i="2" l="1"/>
  <c r="M8710" i="2"/>
  <c r="L8711" i="2" l="1"/>
  <c r="K8712" i="2" s="1"/>
  <c r="J8712" i="2" l="1"/>
  <c r="M8711" i="2"/>
  <c r="L8712" i="2" l="1"/>
  <c r="K8713" i="2" s="1"/>
  <c r="J8713" i="2" l="1"/>
  <c r="M8712" i="2"/>
  <c r="L8713" i="2" l="1"/>
  <c r="K8714" i="2" s="1"/>
  <c r="J8714" i="2" l="1"/>
  <c r="M8713" i="2"/>
  <c r="L8714" i="2" l="1"/>
  <c r="K8715" i="2" s="1"/>
  <c r="J8715" i="2" l="1"/>
  <c r="M8714" i="2"/>
  <c r="L8715" i="2" l="1"/>
  <c r="K8716" i="2" s="1"/>
  <c r="J8716" i="2" l="1"/>
  <c r="M8715" i="2"/>
  <c r="L8716" i="2" l="1"/>
  <c r="K8717" i="2" s="1"/>
  <c r="J8717" i="2" l="1"/>
  <c r="M8716" i="2"/>
  <c r="L8717" i="2" l="1"/>
  <c r="K8718" i="2" s="1"/>
  <c r="J8718" i="2" l="1"/>
  <c r="M8717" i="2"/>
  <c r="L8718" i="2" l="1"/>
  <c r="K8719" i="2" s="1"/>
  <c r="J8719" i="2" l="1"/>
  <c r="M8718" i="2"/>
  <c r="L8719" i="2" l="1"/>
  <c r="K8720" i="2" s="1"/>
  <c r="J8720" i="2" l="1"/>
  <c r="M8719" i="2"/>
  <c r="L8720" i="2" l="1"/>
  <c r="K8721" i="2" s="1"/>
  <c r="J8721" i="2" l="1"/>
  <c r="M8720" i="2"/>
  <c r="L8721" i="2" l="1"/>
  <c r="K8722" i="2" s="1"/>
  <c r="J8722" i="2" l="1"/>
  <c r="M8721" i="2"/>
  <c r="L8722" i="2" l="1"/>
  <c r="K8723" i="2" s="1"/>
  <c r="J8723" i="2" l="1"/>
  <c r="M8722" i="2"/>
  <c r="L8723" i="2" l="1"/>
  <c r="K8724" i="2" s="1"/>
  <c r="J8724" i="2" l="1"/>
  <c r="M8723" i="2"/>
  <c r="L8724" i="2" l="1"/>
  <c r="K8725" i="2" s="1"/>
  <c r="J8725" i="2" l="1"/>
  <c r="M8724" i="2"/>
  <c r="L8725" i="2" l="1"/>
  <c r="K8726" i="2" s="1"/>
  <c r="J8726" i="2" l="1"/>
  <c r="M8725" i="2"/>
  <c r="L8726" i="2" l="1"/>
  <c r="K8727" i="2" s="1"/>
  <c r="J8727" i="2" l="1"/>
  <c r="M8726" i="2"/>
  <c r="L8727" i="2" l="1"/>
  <c r="K8728" i="2" s="1"/>
  <c r="J8728" i="2" l="1"/>
  <c r="M8727" i="2"/>
  <c r="L8728" i="2" l="1"/>
  <c r="K8729" i="2" s="1"/>
  <c r="J8729" i="2" l="1"/>
  <c r="M8728" i="2"/>
  <c r="L8729" i="2" l="1"/>
  <c r="K8730" i="2" s="1"/>
  <c r="J8730" i="2" l="1"/>
  <c r="M8729" i="2"/>
  <c r="L8730" i="2" l="1"/>
  <c r="K8731" i="2" s="1"/>
  <c r="J8731" i="2" l="1"/>
  <c r="M8730" i="2"/>
  <c r="L8731" i="2" l="1"/>
  <c r="K8732" i="2" s="1"/>
  <c r="J8732" i="2" l="1"/>
  <c r="M8731" i="2"/>
  <c r="L8732" i="2" l="1"/>
  <c r="K8733" i="2" s="1"/>
  <c r="J8733" i="2" l="1"/>
  <c r="M8732" i="2"/>
  <c r="L8733" i="2" l="1"/>
  <c r="K8734" i="2" s="1"/>
  <c r="J8734" i="2" l="1"/>
  <c r="M8733" i="2"/>
  <c r="L8734" i="2" l="1"/>
  <c r="K8735" i="2" s="1"/>
  <c r="J8735" i="2" l="1"/>
  <c r="M8734" i="2"/>
  <c r="L8735" i="2"/>
  <c r="K8736" i="2" s="1"/>
  <c r="J8736" i="2" l="1"/>
  <c r="M8735" i="2"/>
  <c r="L8736" i="2" l="1"/>
  <c r="K8737" i="2" s="1"/>
  <c r="J8737" i="2" l="1"/>
  <c r="M8736" i="2"/>
  <c r="L8737" i="2" l="1"/>
  <c r="K8738" i="2" s="1"/>
  <c r="J8738" i="2" l="1"/>
  <c r="M8737" i="2"/>
  <c r="L8738" i="2" l="1"/>
  <c r="K8739" i="2" s="1"/>
  <c r="J8739" i="2" l="1"/>
  <c r="M8738" i="2"/>
  <c r="L8739" i="2" l="1"/>
  <c r="K8740" i="2" s="1"/>
  <c r="J8740" i="2" l="1"/>
  <c r="M8739" i="2"/>
  <c r="L8740" i="2" l="1"/>
  <c r="K8741" i="2" s="1"/>
  <c r="J8741" i="2" l="1"/>
  <c r="M8740" i="2"/>
  <c r="L8741" i="2" l="1"/>
  <c r="K8742" i="2" s="1"/>
  <c r="J8742" i="2" l="1"/>
  <c r="M8741" i="2"/>
  <c r="L8742" i="2" l="1"/>
  <c r="K8743" i="2" s="1"/>
  <c r="J8743" i="2" l="1"/>
  <c r="M8742" i="2"/>
  <c r="L8743" i="2" l="1"/>
  <c r="K8744" i="2" s="1"/>
  <c r="J8744" i="2" l="1"/>
  <c r="M8743" i="2"/>
  <c r="L8744" i="2" l="1"/>
  <c r="K8745" i="2" s="1"/>
  <c r="J8745" i="2" l="1"/>
  <c r="M8744" i="2"/>
  <c r="L8745" i="2" l="1"/>
  <c r="K8746" i="2" s="1"/>
  <c r="J8746" i="2" l="1"/>
  <c r="M8745" i="2"/>
  <c r="L8746" i="2" l="1"/>
  <c r="K8747" i="2" s="1"/>
  <c r="J8747" i="2" l="1"/>
  <c r="M8746" i="2"/>
  <c r="L8747" i="2" l="1"/>
  <c r="K8748" i="2" s="1"/>
  <c r="J8748" i="2" l="1"/>
  <c r="M8747" i="2"/>
  <c r="L8748" i="2" l="1"/>
  <c r="K8749" i="2" s="1"/>
  <c r="J8749" i="2" l="1"/>
  <c r="M8748" i="2"/>
  <c r="L8749" i="2" l="1"/>
  <c r="K8750" i="2" s="1"/>
  <c r="J8750" i="2" l="1"/>
  <c r="M8749" i="2"/>
  <c r="L8750" i="2" l="1"/>
  <c r="K8751" i="2" s="1"/>
  <c r="J8751" i="2" l="1"/>
  <c r="M8750" i="2"/>
  <c r="L8751" i="2" l="1"/>
  <c r="K8752" i="2" s="1"/>
  <c r="J8752" i="2" l="1"/>
  <c r="M8751" i="2"/>
  <c r="L8752" i="2" l="1"/>
  <c r="K8753" i="2" s="1"/>
  <c r="J8753" i="2" l="1"/>
  <c r="M8752" i="2"/>
  <c r="L8753" i="2" l="1"/>
  <c r="K8754" i="2" s="1"/>
  <c r="J8754" i="2" l="1"/>
  <c r="M8753" i="2"/>
  <c r="L8754" i="2" l="1"/>
  <c r="K8755" i="2" s="1"/>
  <c r="J8755" i="2" l="1"/>
  <c r="M8754" i="2"/>
  <c r="L8755" i="2" l="1"/>
  <c r="K8756" i="2" s="1"/>
  <c r="J8756" i="2" l="1"/>
  <c r="M8755" i="2"/>
  <c r="L8756" i="2" l="1"/>
  <c r="K8757" i="2" s="1"/>
  <c r="J8757" i="2" l="1"/>
  <c r="M8756" i="2"/>
  <c r="L8757" i="2" l="1"/>
  <c r="K8758" i="2" s="1"/>
  <c r="J8758" i="2" l="1"/>
  <c r="M8757" i="2"/>
  <c r="L8758" i="2" l="1"/>
  <c r="K8759" i="2" s="1"/>
  <c r="J8759" i="2" l="1"/>
  <c r="M8758" i="2"/>
  <c r="L8759" i="2" l="1"/>
  <c r="K8760" i="2" s="1"/>
  <c r="J8760" i="2" l="1"/>
  <c r="M8759" i="2"/>
  <c r="L8760" i="2" l="1"/>
  <c r="K8761" i="2" s="1"/>
  <c r="J8761" i="2" l="1"/>
  <c r="M8760" i="2"/>
  <c r="L8761" i="2" l="1"/>
  <c r="K8762" i="2" s="1"/>
  <c r="J8762" i="2" l="1"/>
  <c r="M8761" i="2"/>
  <c r="L8762" i="2" l="1"/>
  <c r="K8763" i="2" s="1"/>
  <c r="J8763" i="2" l="1"/>
  <c r="M8762" i="2"/>
  <c r="L8763" i="2" l="1"/>
  <c r="K8764" i="2" s="1"/>
  <c r="J8764" i="2" l="1"/>
  <c r="M8763" i="2"/>
  <c r="L8764" i="2" l="1"/>
  <c r="K8765" i="2" s="1"/>
  <c r="J8765" i="2" l="1"/>
  <c r="M8764" i="2"/>
  <c r="L8765" i="2" l="1"/>
  <c r="K8766" i="2" s="1"/>
  <c r="J8766" i="2" l="1"/>
  <c r="M8765" i="2"/>
  <c r="L8766" i="2" l="1"/>
  <c r="K8767" i="2" s="1"/>
  <c r="J8767" i="2" l="1"/>
  <c r="M8766" i="2"/>
  <c r="L8767" i="2" l="1"/>
  <c r="K8768" i="2" s="1"/>
  <c r="J8768" i="2" l="1"/>
  <c r="M8767" i="2"/>
  <c r="L8768" i="2" l="1"/>
  <c r="K8769" i="2" s="1"/>
  <c r="J8769" i="2" l="1"/>
  <c r="M8768" i="2"/>
  <c r="L8769" i="2" l="1"/>
  <c r="K8770" i="2" s="1"/>
  <c r="J8770" i="2" l="1"/>
  <c r="M8769" i="2"/>
  <c r="L8770" i="2" l="1"/>
  <c r="K8771" i="2" s="1"/>
  <c r="J8771" i="2" l="1"/>
  <c r="M8770" i="2"/>
  <c r="L8771" i="2" l="1"/>
  <c r="K8772" i="2" s="1"/>
  <c r="J8772" i="2" l="1"/>
  <c r="M8771" i="2"/>
  <c r="L8772" i="2" l="1"/>
  <c r="K8773" i="2" s="1"/>
  <c r="J8773" i="2" l="1"/>
  <c r="M8772" i="2"/>
  <c r="L8773" i="2" l="1"/>
  <c r="K8774" i="2" s="1"/>
  <c r="J8774" i="2" l="1"/>
  <c r="M8773" i="2"/>
  <c r="L8774" i="2" l="1"/>
  <c r="K8775" i="2" s="1"/>
  <c r="J8775" i="2" l="1"/>
  <c r="M8774" i="2"/>
  <c r="L8775" i="2" l="1"/>
  <c r="K8776" i="2" s="1"/>
  <c r="J8776" i="2" l="1"/>
  <c r="M8775" i="2"/>
  <c r="L8776" i="2" l="1"/>
  <c r="K8777" i="2" s="1"/>
  <c r="J8777" i="2" l="1"/>
  <c r="M8776" i="2"/>
  <c r="L8777" i="2" l="1"/>
  <c r="K8778" i="2" s="1"/>
  <c r="J8778" i="2" l="1"/>
  <c r="M8777" i="2"/>
  <c r="L8778" i="2" l="1"/>
  <c r="K8779" i="2" s="1"/>
  <c r="J8779" i="2" l="1"/>
  <c r="M8778" i="2"/>
  <c r="L8779" i="2" l="1"/>
  <c r="K8780" i="2" s="1"/>
  <c r="J8780" i="2" l="1"/>
  <c r="M8779" i="2"/>
  <c r="L8780" i="2" l="1"/>
  <c r="K8781" i="2" s="1"/>
  <c r="J8781" i="2" l="1"/>
  <c r="M8780" i="2"/>
  <c r="L8781" i="2" l="1"/>
  <c r="K8782" i="2" s="1"/>
  <c r="J8782" i="2" l="1"/>
  <c r="M8781" i="2"/>
  <c r="L8782" i="2" l="1"/>
  <c r="K8783" i="2" s="1"/>
  <c r="J8783" i="2" l="1"/>
  <c r="M8782" i="2"/>
  <c r="L8783" i="2" l="1"/>
  <c r="K8784" i="2" s="1"/>
  <c r="J8784" i="2" l="1"/>
  <c r="M8783" i="2"/>
  <c r="L8784" i="2" l="1"/>
  <c r="K8785" i="2" s="1"/>
  <c r="J8785" i="2" l="1"/>
  <c r="M8784" i="2"/>
  <c r="L8785" i="2" l="1"/>
  <c r="K8786" i="2" s="1"/>
  <c r="J8786" i="2" l="1"/>
  <c r="M8785" i="2"/>
  <c r="L8786" i="2" l="1"/>
  <c r="K8787" i="2" s="1"/>
  <c r="J8787" i="2" l="1"/>
  <c r="M8786" i="2"/>
  <c r="L8787" i="2" l="1"/>
  <c r="K8788" i="2" s="1"/>
  <c r="J8788" i="2" l="1"/>
  <c r="M8787" i="2"/>
  <c r="L8788" i="2" l="1"/>
  <c r="K8789" i="2" s="1"/>
  <c r="J8789" i="2" l="1"/>
  <c r="M8788" i="2"/>
  <c r="L8789" i="2" l="1"/>
  <c r="K8790" i="2" s="1"/>
  <c r="J8790" i="2" l="1"/>
  <c r="M8789" i="2"/>
  <c r="L8790" i="2" l="1"/>
  <c r="K8791" i="2" s="1"/>
  <c r="J8791" i="2" l="1"/>
  <c r="M8790" i="2"/>
  <c r="L8791" i="2" l="1"/>
  <c r="K8792" i="2" s="1"/>
  <c r="J8792" i="2" l="1"/>
  <c r="M8791" i="2"/>
  <c r="L8792" i="2" l="1"/>
  <c r="K8793" i="2" s="1"/>
  <c r="J8793" i="2" l="1"/>
  <c r="M8792" i="2"/>
  <c r="L8793" i="2" l="1"/>
  <c r="K8794" i="2" s="1"/>
  <c r="J8794" i="2" l="1"/>
  <c r="M8793" i="2"/>
  <c r="L8794" i="2" l="1"/>
  <c r="K8795" i="2" s="1"/>
  <c r="J8795" i="2" l="1"/>
  <c r="M8794" i="2"/>
  <c r="L8795" i="2" l="1"/>
  <c r="K8796" i="2" s="1"/>
  <c r="J8796" i="2" l="1"/>
  <c r="M8795" i="2"/>
  <c r="L8796" i="2" l="1"/>
  <c r="K8797" i="2" s="1"/>
  <c r="J8797" i="2" l="1"/>
  <c r="M8796" i="2"/>
  <c r="L8797" i="2" l="1"/>
  <c r="K8798" i="2" s="1"/>
  <c r="J8798" i="2" l="1"/>
  <c r="M8797" i="2"/>
  <c r="L8798" i="2" l="1"/>
  <c r="K8799" i="2" s="1"/>
  <c r="J8799" i="2" l="1"/>
  <c r="M8798" i="2"/>
  <c r="L8799" i="2" l="1"/>
  <c r="K8800" i="2" s="1"/>
  <c r="J8800" i="2" l="1"/>
  <c r="M8799" i="2"/>
  <c r="L8800" i="2" l="1"/>
  <c r="K8801" i="2" s="1"/>
  <c r="J8801" i="2" l="1"/>
  <c r="M8800" i="2"/>
  <c r="L8801" i="2" l="1"/>
  <c r="K8802" i="2" s="1"/>
  <c r="J8802" i="2" l="1"/>
  <c r="M8801" i="2"/>
  <c r="L8802" i="2" l="1"/>
  <c r="K8803" i="2" s="1"/>
  <c r="J8803" i="2" l="1"/>
  <c r="M8802" i="2"/>
  <c r="L8803" i="2" l="1"/>
  <c r="K8804" i="2" s="1"/>
  <c r="J8804" i="2" l="1"/>
  <c r="M8803" i="2"/>
  <c r="L8804" i="2" l="1"/>
  <c r="K8805" i="2" s="1"/>
  <c r="J8805" i="2" l="1"/>
  <c r="M8804" i="2"/>
  <c r="L8805" i="2"/>
  <c r="K8806" i="2" s="1"/>
  <c r="J8806" i="2" l="1"/>
  <c r="M8805" i="2"/>
  <c r="L8806" i="2" l="1"/>
  <c r="K8807" i="2" s="1"/>
  <c r="J8807" i="2" l="1"/>
  <c r="M8806" i="2"/>
  <c r="L8807" i="2" l="1"/>
  <c r="K8808" i="2" s="1"/>
  <c r="J8808" i="2" l="1"/>
  <c r="M8807" i="2"/>
  <c r="L8808" i="2" l="1"/>
  <c r="K8809" i="2" s="1"/>
  <c r="J8809" i="2" l="1"/>
  <c r="M8808" i="2"/>
  <c r="L8809" i="2" l="1"/>
  <c r="K8810" i="2" s="1"/>
  <c r="J8810" i="2" l="1"/>
  <c r="M8809" i="2"/>
  <c r="L8810" i="2" l="1"/>
  <c r="K8811" i="2" s="1"/>
  <c r="J8811" i="2" l="1"/>
  <c r="M8810" i="2"/>
  <c r="L8811" i="2" l="1"/>
  <c r="K8812" i="2" s="1"/>
  <c r="J8812" i="2" l="1"/>
  <c r="M8811" i="2"/>
  <c r="L8812" i="2" l="1"/>
  <c r="K8813" i="2" s="1"/>
  <c r="J8813" i="2" l="1"/>
  <c r="M8812" i="2"/>
  <c r="L8813" i="2" l="1"/>
  <c r="K8814" i="2" s="1"/>
  <c r="J8814" i="2" l="1"/>
  <c r="M8813" i="2"/>
  <c r="L8814" i="2" l="1"/>
  <c r="K8815" i="2" s="1"/>
  <c r="J8815" i="2" l="1"/>
  <c r="M8814" i="2"/>
  <c r="L8815" i="2" l="1"/>
  <c r="K8816" i="2" s="1"/>
  <c r="J8816" i="2" l="1"/>
  <c r="M8815" i="2"/>
  <c r="L8816" i="2" l="1"/>
  <c r="K8817" i="2" s="1"/>
  <c r="J8817" i="2" l="1"/>
  <c r="M8816" i="2"/>
  <c r="L8817" i="2" l="1"/>
  <c r="K8818" i="2" s="1"/>
  <c r="J8818" i="2" l="1"/>
  <c r="M8817" i="2"/>
  <c r="L8818" i="2" l="1"/>
  <c r="K8819" i="2" s="1"/>
  <c r="J8819" i="2" l="1"/>
  <c r="M8818" i="2"/>
  <c r="L8819" i="2" l="1"/>
  <c r="K8820" i="2" s="1"/>
  <c r="J8820" i="2" l="1"/>
  <c r="M8819" i="2"/>
  <c r="L8820" i="2" l="1"/>
  <c r="K8821" i="2" s="1"/>
  <c r="J8821" i="2" l="1"/>
  <c r="M8820" i="2"/>
  <c r="L8821" i="2" l="1"/>
  <c r="K8822" i="2" s="1"/>
  <c r="J8822" i="2" l="1"/>
  <c r="M8821" i="2"/>
  <c r="L8822" i="2" l="1"/>
  <c r="K8823" i="2" s="1"/>
  <c r="J8823" i="2" l="1"/>
  <c r="M8822" i="2"/>
  <c r="L8823" i="2" l="1"/>
  <c r="K8824" i="2" s="1"/>
  <c r="J8824" i="2" l="1"/>
  <c r="M8823" i="2"/>
  <c r="L8824" i="2" l="1"/>
  <c r="K8825" i="2" s="1"/>
  <c r="J8825" i="2" l="1"/>
  <c r="M8824" i="2"/>
  <c r="L8825" i="2" l="1"/>
  <c r="K8826" i="2" s="1"/>
  <c r="J8826" i="2" l="1"/>
  <c r="M8825" i="2"/>
  <c r="L8826" i="2" l="1"/>
  <c r="K8827" i="2" s="1"/>
  <c r="J8827" i="2" l="1"/>
  <c r="M8826" i="2"/>
  <c r="L8827" i="2" l="1"/>
  <c r="K8828" i="2" s="1"/>
  <c r="J8828" i="2" l="1"/>
  <c r="M8827" i="2"/>
  <c r="L8828" i="2" l="1"/>
  <c r="K8829" i="2" s="1"/>
  <c r="J8829" i="2" l="1"/>
  <c r="M8828" i="2"/>
  <c r="L8829" i="2" l="1"/>
  <c r="K8830" i="2" s="1"/>
  <c r="J8830" i="2" l="1"/>
  <c r="M8829" i="2"/>
  <c r="L8830" i="2" l="1"/>
  <c r="K8831" i="2" s="1"/>
  <c r="J8831" i="2" l="1"/>
  <c r="M8830" i="2"/>
  <c r="L8831" i="2" l="1"/>
  <c r="K8832" i="2" s="1"/>
  <c r="J8832" i="2" l="1"/>
  <c r="M8831" i="2"/>
  <c r="L8832" i="2" l="1"/>
  <c r="K8833" i="2" s="1"/>
  <c r="J8833" i="2" l="1"/>
  <c r="M8832" i="2"/>
  <c r="L8833" i="2" l="1"/>
  <c r="K8834" i="2" s="1"/>
  <c r="J8834" i="2" l="1"/>
  <c r="M8833" i="2"/>
  <c r="L8834" i="2" l="1"/>
  <c r="K8835" i="2" s="1"/>
  <c r="J8835" i="2" l="1"/>
  <c r="M8834" i="2"/>
  <c r="L8835" i="2" l="1"/>
  <c r="K8836" i="2" s="1"/>
  <c r="J8836" i="2" l="1"/>
  <c r="M8835" i="2"/>
  <c r="L8836" i="2" l="1"/>
  <c r="K8837" i="2" s="1"/>
  <c r="J8837" i="2" l="1"/>
  <c r="M8836" i="2"/>
  <c r="L8837" i="2" l="1"/>
  <c r="K8838" i="2" s="1"/>
  <c r="J8838" i="2" l="1"/>
  <c r="M8837" i="2"/>
  <c r="L8838" i="2" l="1"/>
  <c r="K8839" i="2" s="1"/>
  <c r="J8839" i="2" l="1"/>
  <c r="M8838" i="2"/>
  <c r="L8839" i="2" l="1"/>
  <c r="K8840" i="2" s="1"/>
  <c r="J8840" i="2" l="1"/>
  <c r="M8839" i="2"/>
  <c r="L8840" i="2" l="1"/>
  <c r="K8841" i="2" s="1"/>
  <c r="J8841" i="2" l="1"/>
  <c r="M8840" i="2"/>
  <c r="L8841" i="2" l="1"/>
  <c r="K8842" i="2" s="1"/>
  <c r="J8842" i="2" l="1"/>
  <c r="M8841" i="2"/>
  <c r="L8842" i="2" l="1"/>
  <c r="K8843" i="2" s="1"/>
  <c r="J8843" i="2" l="1"/>
  <c r="M8842" i="2"/>
  <c r="L8843" i="2" l="1"/>
  <c r="K8844" i="2" s="1"/>
  <c r="J8844" i="2" l="1"/>
  <c r="M8843" i="2"/>
  <c r="L8844" i="2" l="1"/>
  <c r="K8845" i="2" s="1"/>
  <c r="J8845" i="2" l="1"/>
  <c r="M8844" i="2"/>
  <c r="L8845" i="2" l="1"/>
  <c r="K8846" i="2" s="1"/>
  <c r="J8846" i="2" l="1"/>
  <c r="M8845" i="2"/>
  <c r="L8846" i="2" l="1"/>
  <c r="K8847" i="2" s="1"/>
  <c r="J8847" i="2" l="1"/>
  <c r="M8846" i="2"/>
  <c r="L8847" i="2" l="1"/>
  <c r="K8848" i="2" s="1"/>
  <c r="J8848" i="2" l="1"/>
  <c r="M8847" i="2"/>
  <c r="L8848" i="2" l="1"/>
  <c r="K8849" i="2" s="1"/>
  <c r="J8849" i="2" l="1"/>
  <c r="M8848" i="2"/>
  <c r="L8849" i="2" l="1"/>
  <c r="K8850" i="2" s="1"/>
  <c r="J8850" i="2" l="1"/>
  <c r="M8849" i="2"/>
  <c r="L8850" i="2" l="1"/>
  <c r="K8851" i="2" s="1"/>
  <c r="J8851" i="2" l="1"/>
  <c r="M8850" i="2"/>
  <c r="L8851" i="2" l="1"/>
  <c r="K8852" i="2" s="1"/>
  <c r="J8852" i="2" l="1"/>
  <c r="M8851" i="2"/>
  <c r="L8852" i="2" l="1"/>
  <c r="K8853" i="2" s="1"/>
  <c r="J8853" i="2" l="1"/>
  <c r="M8852" i="2"/>
  <c r="L8853" i="2" l="1"/>
  <c r="K8854" i="2" s="1"/>
  <c r="J8854" i="2" l="1"/>
  <c r="M8853" i="2"/>
  <c r="L8854" i="2" l="1"/>
  <c r="K8855" i="2" s="1"/>
  <c r="J8855" i="2" l="1"/>
  <c r="M8854" i="2"/>
  <c r="L8855" i="2" l="1"/>
  <c r="K8856" i="2" s="1"/>
  <c r="J8856" i="2" l="1"/>
  <c r="M8855" i="2"/>
  <c r="L8856" i="2" l="1"/>
  <c r="K8857" i="2" s="1"/>
  <c r="J8857" i="2" l="1"/>
  <c r="M8856" i="2"/>
  <c r="L8857" i="2" l="1"/>
  <c r="K8858" i="2" s="1"/>
  <c r="J8858" i="2" l="1"/>
  <c r="M8857" i="2"/>
  <c r="L8858" i="2" l="1"/>
  <c r="K8859" i="2" s="1"/>
  <c r="J8859" i="2" l="1"/>
  <c r="M8858" i="2"/>
  <c r="L8859" i="2" l="1"/>
  <c r="K8860" i="2" s="1"/>
  <c r="J8860" i="2" l="1"/>
  <c r="M8859" i="2"/>
  <c r="L8860" i="2" l="1"/>
  <c r="K8861" i="2" s="1"/>
  <c r="J8861" i="2" l="1"/>
  <c r="M8860" i="2"/>
  <c r="L8861" i="2" l="1"/>
  <c r="K8862" i="2" s="1"/>
  <c r="J8862" i="2" l="1"/>
  <c r="M8861" i="2"/>
  <c r="L8862" i="2" l="1"/>
  <c r="K8863" i="2" s="1"/>
  <c r="J8863" i="2" l="1"/>
  <c r="M8862" i="2"/>
  <c r="L8863" i="2" l="1"/>
  <c r="K8864" i="2" s="1"/>
  <c r="J8864" i="2" l="1"/>
  <c r="M8863" i="2"/>
  <c r="L8864" i="2" l="1"/>
  <c r="K8865" i="2" s="1"/>
  <c r="J8865" i="2" l="1"/>
  <c r="M8864" i="2"/>
  <c r="L8865" i="2" l="1"/>
  <c r="K8866" i="2" s="1"/>
  <c r="J8866" i="2" l="1"/>
  <c r="M8865" i="2"/>
  <c r="L8866" i="2" l="1"/>
  <c r="K8867" i="2" s="1"/>
  <c r="J8867" i="2" l="1"/>
  <c r="M8866" i="2"/>
  <c r="L8867" i="2" l="1"/>
  <c r="K8868" i="2" s="1"/>
  <c r="J8868" i="2" l="1"/>
  <c r="M8867" i="2"/>
  <c r="L8868" i="2" l="1"/>
  <c r="K8869" i="2" s="1"/>
  <c r="J8869" i="2" l="1"/>
  <c r="M8868" i="2"/>
  <c r="L8869" i="2" l="1"/>
  <c r="K8870" i="2" s="1"/>
  <c r="J8870" i="2" l="1"/>
  <c r="M8869" i="2"/>
  <c r="L8870" i="2" l="1"/>
  <c r="K8871" i="2" s="1"/>
  <c r="J8871" i="2" l="1"/>
  <c r="M8870" i="2"/>
  <c r="L8871" i="2" l="1"/>
  <c r="K8872" i="2" s="1"/>
  <c r="J8872" i="2" l="1"/>
  <c r="M8871" i="2"/>
  <c r="L8872" i="2" l="1"/>
  <c r="K8873" i="2" s="1"/>
  <c r="J8873" i="2" l="1"/>
  <c r="M8872" i="2"/>
  <c r="L8873" i="2" l="1"/>
  <c r="K8874" i="2" s="1"/>
  <c r="J8874" i="2" l="1"/>
  <c r="M8873" i="2"/>
  <c r="L8874" i="2" l="1"/>
  <c r="K8875" i="2" s="1"/>
  <c r="J8875" i="2" l="1"/>
  <c r="M8874" i="2"/>
  <c r="L8875" i="2" l="1"/>
  <c r="K8876" i="2" s="1"/>
  <c r="J8876" i="2" l="1"/>
  <c r="M8875" i="2"/>
  <c r="L8876" i="2" l="1"/>
  <c r="K8877" i="2" s="1"/>
  <c r="J8877" i="2" l="1"/>
  <c r="M8876" i="2"/>
  <c r="L8877" i="2" l="1"/>
  <c r="K8878" i="2" s="1"/>
  <c r="J8878" i="2" l="1"/>
  <c r="M8877" i="2"/>
  <c r="L8878" i="2" l="1"/>
  <c r="K8879" i="2" s="1"/>
  <c r="J8879" i="2" l="1"/>
  <c r="M8878" i="2"/>
  <c r="L8879" i="2" l="1"/>
  <c r="K8880" i="2" s="1"/>
  <c r="J8880" i="2" l="1"/>
  <c r="M8879" i="2"/>
  <c r="L8880" i="2" l="1"/>
  <c r="K8881" i="2" s="1"/>
  <c r="J8881" i="2" l="1"/>
  <c r="M8880" i="2"/>
  <c r="L8881" i="2" l="1"/>
  <c r="K8882" i="2" s="1"/>
  <c r="J8882" i="2" l="1"/>
  <c r="M8881" i="2"/>
  <c r="L8882" i="2" l="1"/>
  <c r="K8883" i="2" s="1"/>
  <c r="J8883" i="2" l="1"/>
  <c r="M8882" i="2"/>
  <c r="L8883" i="2" l="1"/>
  <c r="K8884" i="2" s="1"/>
  <c r="J8884" i="2" l="1"/>
  <c r="M8883" i="2"/>
  <c r="L8884" i="2" l="1"/>
  <c r="K8885" i="2" s="1"/>
  <c r="J8885" i="2" l="1"/>
  <c r="M8884" i="2"/>
  <c r="L8885" i="2" l="1"/>
  <c r="K8886" i="2" s="1"/>
  <c r="J8886" i="2" l="1"/>
  <c r="M8885" i="2"/>
  <c r="L8886" i="2" l="1"/>
  <c r="K8887" i="2" s="1"/>
  <c r="J8887" i="2" l="1"/>
  <c r="M8886" i="2"/>
  <c r="L8887" i="2" l="1"/>
  <c r="K8888" i="2" s="1"/>
  <c r="J8888" i="2" l="1"/>
  <c r="M8887" i="2"/>
  <c r="L8888" i="2" l="1"/>
  <c r="K8889" i="2" s="1"/>
  <c r="J8889" i="2" l="1"/>
  <c r="M8888" i="2"/>
  <c r="L8889" i="2" l="1"/>
  <c r="K8890" i="2" s="1"/>
  <c r="J8890" i="2" l="1"/>
  <c r="M8889" i="2"/>
  <c r="L8890" i="2" l="1"/>
  <c r="K8891" i="2" s="1"/>
  <c r="J8891" i="2" l="1"/>
  <c r="M8890" i="2"/>
  <c r="L8891" i="2" l="1"/>
  <c r="K8892" i="2" s="1"/>
  <c r="J8892" i="2" l="1"/>
  <c r="M8891" i="2"/>
  <c r="L8892" i="2" l="1"/>
  <c r="K8893" i="2" s="1"/>
  <c r="J8893" i="2" l="1"/>
  <c r="M8892" i="2"/>
  <c r="L8893" i="2" l="1"/>
  <c r="K8894" i="2" s="1"/>
  <c r="J8894" i="2" l="1"/>
  <c r="M8893" i="2"/>
  <c r="L8894" i="2" l="1"/>
  <c r="K8895" i="2" s="1"/>
  <c r="J8895" i="2" l="1"/>
  <c r="M8894" i="2"/>
  <c r="L8895" i="2" l="1"/>
  <c r="K8896" i="2" s="1"/>
  <c r="J8896" i="2" l="1"/>
  <c r="M8895" i="2"/>
  <c r="L8896" i="2" l="1"/>
  <c r="K8897" i="2" s="1"/>
  <c r="J8897" i="2" l="1"/>
  <c r="M8896" i="2"/>
  <c r="L8897" i="2" l="1"/>
  <c r="K8898" i="2" s="1"/>
  <c r="J8898" i="2" l="1"/>
  <c r="M8897" i="2"/>
  <c r="L8898" i="2" l="1"/>
  <c r="K8899" i="2" s="1"/>
  <c r="J8899" i="2" l="1"/>
  <c r="M8898" i="2"/>
  <c r="L8899" i="2" l="1"/>
  <c r="K8900" i="2" s="1"/>
  <c r="J8900" i="2" l="1"/>
  <c r="M8899" i="2"/>
  <c r="L8900" i="2" l="1"/>
  <c r="K8901" i="2" s="1"/>
  <c r="J8901" i="2" l="1"/>
  <c r="M8900" i="2"/>
  <c r="L8901" i="2" l="1"/>
  <c r="K8902" i="2" s="1"/>
  <c r="J8902" i="2" l="1"/>
  <c r="M8901" i="2"/>
  <c r="L8902" i="2" l="1"/>
  <c r="K8903" i="2" s="1"/>
  <c r="J8903" i="2" l="1"/>
  <c r="M8902" i="2"/>
  <c r="L8903" i="2" l="1"/>
  <c r="K8904" i="2" s="1"/>
  <c r="J8904" i="2" l="1"/>
  <c r="M8903" i="2"/>
  <c r="L8904" i="2" l="1"/>
  <c r="K8905" i="2" s="1"/>
  <c r="J8905" i="2" l="1"/>
  <c r="M8904" i="2"/>
  <c r="L8905" i="2" l="1"/>
  <c r="K8906" i="2" s="1"/>
  <c r="J8906" i="2" l="1"/>
  <c r="M8905" i="2"/>
  <c r="L8906" i="2" l="1"/>
  <c r="K8907" i="2" s="1"/>
  <c r="J8907" i="2" l="1"/>
  <c r="M8906" i="2"/>
  <c r="L8907" i="2" l="1"/>
  <c r="K8908" i="2" s="1"/>
  <c r="J8908" i="2" l="1"/>
  <c r="M8907" i="2"/>
  <c r="L8908" i="2" l="1"/>
  <c r="K8909" i="2" s="1"/>
  <c r="J8909" i="2" l="1"/>
  <c r="M8908" i="2"/>
  <c r="L8909" i="2" l="1"/>
  <c r="K8910" i="2" s="1"/>
  <c r="J8910" i="2" l="1"/>
  <c r="M8909" i="2"/>
  <c r="L8910" i="2" l="1"/>
  <c r="K8911" i="2" s="1"/>
  <c r="J8911" i="2" l="1"/>
  <c r="M8910" i="2"/>
  <c r="L8911" i="2" l="1"/>
  <c r="K8912" i="2" s="1"/>
  <c r="J8912" i="2" l="1"/>
  <c r="M8911" i="2"/>
  <c r="L8912" i="2" l="1"/>
  <c r="K8913" i="2" s="1"/>
  <c r="J8913" i="2" l="1"/>
  <c r="M8912" i="2"/>
  <c r="L8913" i="2" l="1"/>
  <c r="K8914" i="2" s="1"/>
  <c r="J8914" i="2" l="1"/>
  <c r="M8913" i="2"/>
  <c r="L8914" i="2" l="1"/>
  <c r="K8915" i="2" s="1"/>
  <c r="J8915" i="2" l="1"/>
  <c r="M8914" i="2"/>
  <c r="L8915" i="2" l="1"/>
  <c r="K8916" i="2" s="1"/>
  <c r="J8916" i="2" l="1"/>
  <c r="M8915" i="2"/>
  <c r="L8916" i="2" l="1"/>
  <c r="K8917" i="2" s="1"/>
  <c r="J8917" i="2" l="1"/>
  <c r="M8916" i="2"/>
  <c r="L8917" i="2" l="1"/>
  <c r="K8918" i="2" s="1"/>
  <c r="J8918" i="2" l="1"/>
  <c r="M8917" i="2"/>
  <c r="L8918" i="2" l="1"/>
  <c r="K8919" i="2" s="1"/>
  <c r="J8919" i="2" l="1"/>
  <c r="M8918" i="2"/>
  <c r="L8919" i="2" l="1"/>
  <c r="K8920" i="2" s="1"/>
  <c r="J8920" i="2" l="1"/>
  <c r="M8919" i="2"/>
  <c r="L8920" i="2" l="1"/>
  <c r="K8921" i="2" s="1"/>
  <c r="J8921" i="2" l="1"/>
  <c r="M8920" i="2"/>
  <c r="L8921" i="2" l="1"/>
  <c r="K8922" i="2" s="1"/>
  <c r="J8922" i="2" l="1"/>
  <c r="M8921" i="2"/>
  <c r="L8922" i="2" l="1"/>
  <c r="K8923" i="2" s="1"/>
  <c r="J8923" i="2" l="1"/>
  <c r="M8922" i="2"/>
  <c r="L8923" i="2" l="1"/>
  <c r="K8924" i="2" s="1"/>
  <c r="J8924" i="2" l="1"/>
  <c r="M8923" i="2"/>
  <c r="L8924" i="2" l="1"/>
  <c r="K8925" i="2" s="1"/>
  <c r="J8925" i="2" l="1"/>
  <c r="M8924" i="2"/>
  <c r="L8925" i="2" l="1"/>
  <c r="K8926" i="2" s="1"/>
  <c r="J8926" i="2" l="1"/>
  <c r="M8925" i="2"/>
  <c r="L8926" i="2" l="1"/>
  <c r="K8927" i="2" s="1"/>
  <c r="J8927" i="2" l="1"/>
  <c r="M8926" i="2"/>
  <c r="L8927" i="2" l="1"/>
  <c r="K8928" i="2" s="1"/>
  <c r="J8928" i="2" l="1"/>
  <c r="M8927" i="2"/>
  <c r="L8928" i="2" l="1"/>
  <c r="K8929" i="2" s="1"/>
  <c r="J8929" i="2" l="1"/>
  <c r="M8928" i="2"/>
  <c r="L8929" i="2" l="1"/>
  <c r="K8930" i="2" s="1"/>
  <c r="J8930" i="2" l="1"/>
  <c r="M8929" i="2"/>
  <c r="L8930" i="2" l="1"/>
  <c r="K8931" i="2" s="1"/>
  <c r="J8931" i="2" l="1"/>
  <c r="M8930" i="2"/>
  <c r="L8931" i="2" l="1"/>
  <c r="K8932" i="2" s="1"/>
  <c r="J8932" i="2" l="1"/>
  <c r="M8931" i="2"/>
  <c r="L8932" i="2" l="1"/>
  <c r="K8933" i="2" s="1"/>
  <c r="J8933" i="2" l="1"/>
  <c r="M8932" i="2"/>
  <c r="L8933" i="2" l="1"/>
  <c r="K8934" i="2" s="1"/>
  <c r="J8934" i="2" l="1"/>
  <c r="M8933" i="2"/>
  <c r="L8934" i="2" l="1"/>
  <c r="K8935" i="2" s="1"/>
  <c r="J8935" i="2" l="1"/>
  <c r="M8934" i="2"/>
  <c r="L8935" i="2" l="1"/>
  <c r="K8936" i="2" s="1"/>
  <c r="J8936" i="2" l="1"/>
  <c r="M8935" i="2"/>
  <c r="L8936" i="2" l="1"/>
  <c r="K8937" i="2" s="1"/>
  <c r="J8937" i="2" l="1"/>
  <c r="M8936" i="2"/>
  <c r="L8937" i="2" l="1"/>
  <c r="K8938" i="2" s="1"/>
  <c r="J8938" i="2" l="1"/>
  <c r="M8937" i="2"/>
  <c r="L8938" i="2" l="1"/>
  <c r="K8939" i="2" s="1"/>
  <c r="J8939" i="2" l="1"/>
  <c r="M8938" i="2"/>
  <c r="L8939" i="2" l="1"/>
  <c r="K8940" i="2" s="1"/>
  <c r="J8940" i="2" l="1"/>
  <c r="M8939" i="2"/>
  <c r="L8940" i="2" l="1"/>
  <c r="K8941" i="2" s="1"/>
  <c r="J8941" i="2" l="1"/>
  <c r="M8940" i="2"/>
  <c r="L8941" i="2" l="1"/>
  <c r="K8942" i="2" s="1"/>
  <c r="J8942" i="2" l="1"/>
  <c r="M8941" i="2"/>
  <c r="L8942" i="2" l="1"/>
  <c r="K8943" i="2" s="1"/>
  <c r="J8943" i="2" l="1"/>
  <c r="M8942" i="2"/>
  <c r="L8943" i="2" l="1"/>
  <c r="K8944" i="2" s="1"/>
  <c r="J8944" i="2" l="1"/>
  <c r="M8943" i="2"/>
  <c r="L8944" i="2" l="1"/>
  <c r="K8945" i="2" s="1"/>
  <c r="J8945" i="2" l="1"/>
  <c r="M8944" i="2"/>
  <c r="L8945" i="2" l="1"/>
  <c r="K8946" i="2" s="1"/>
  <c r="J8946" i="2" l="1"/>
  <c r="M8945" i="2"/>
  <c r="L8946" i="2" l="1"/>
  <c r="K8947" i="2" s="1"/>
  <c r="J8947" i="2" l="1"/>
  <c r="M8946" i="2"/>
  <c r="L8947" i="2" l="1"/>
  <c r="K8948" i="2" s="1"/>
  <c r="J8948" i="2" l="1"/>
  <c r="M8947" i="2"/>
  <c r="L8948" i="2" l="1"/>
  <c r="K8949" i="2" s="1"/>
  <c r="J8949" i="2" l="1"/>
  <c r="M8948" i="2"/>
  <c r="L8949" i="2" l="1"/>
  <c r="K8950" i="2" s="1"/>
  <c r="J8950" i="2" l="1"/>
  <c r="M8949" i="2"/>
  <c r="L8950" i="2" l="1"/>
  <c r="K8951" i="2" s="1"/>
  <c r="J8951" i="2" l="1"/>
  <c r="M8950" i="2"/>
  <c r="L8951" i="2" l="1"/>
  <c r="K8952" i="2" s="1"/>
  <c r="J8952" i="2" l="1"/>
  <c r="M8951" i="2"/>
  <c r="L8952" i="2" l="1"/>
  <c r="K8953" i="2" s="1"/>
  <c r="J8953" i="2" l="1"/>
  <c r="M8952" i="2"/>
  <c r="L8953" i="2" l="1"/>
  <c r="K8954" i="2" s="1"/>
  <c r="J8954" i="2" l="1"/>
  <c r="M8953" i="2"/>
  <c r="L8954" i="2" l="1"/>
  <c r="K8955" i="2" s="1"/>
  <c r="J8955" i="2" l="1"/>
  <c r="M8954" i="2"/>
  <c r="L8955" i="2" l="1"/>
  <c r="K8956" i="2" s="1"/>
  <c r="J8956" i="2" l="1"/>
  <c r="M8955" i="2"/>
  <c r="L8956" i="2" l="1"/>
  <c r="K8957" i="2" s="1"/>
  <c r="J8957" i="2" l="1"/>
  <c r="M8956" i="2"/>
  <c r="L8957" i="2" l="1"/>
  <c r="K8958" i="2" s="1"/>
  <c r="J8958" i="2" l="1"/>
  <c r="M8957" i="2"/>
  <c r="L8958" i="2" l="1"/>
  <c r="K8959" i="2" s="1"/>
  <c r="J8959" i="2" l="1"/>
  <c r="M8958" i="2"/>
  <c r="L8959" i="2" l="1"/>
  <c r="K8960" i="2" s="1"/>
  <c r="J8960" i="2" l="1"/>
  <c r="M8959" i="2"/>
  <c r="L8960" i="2" l="1"/>
  <c r="K8961" i="2" s="1"/>
  <c r="J8961" i="2" l="1"/>
  <c r="M8960" i="2"/>
  <c r="L8961" i="2" l="1"/>
  <c r="K8962" i="2" s="1"/>
  <c r="J8962" i="2" l="1"/>
  <c r="M8961" i="2"/>
  <c r="L8962" i="2" l="1"/>
  <c r="K8963" i="2" s="1"/>
  <c r="J8963" i="2" l="1"/>
  <c r="M8962" i="2"/>
  <c r="L8963" i="2" l="1"/>
  <c r="K8964" i="2" s="1"/>
  <c r="J8964" i="2" l="1"/>
  <c r="M8963" i="2"/>
  <c r="L8964" i="2" l="1"/>
  <c r="K8965" i="2" s="1"/>
  <c r="J8965" i="2" l="1"/>
  <c r="M8964" i="2"/>
  <c r="L8965" i="2" l="1"/>
  <c r="K8966" i="2" s="1"/>
  <c r="J8966" i="2" l="1"/>
  <c r="M8965" i="2"/>
  <c r="L8966" i="2" l="1"/>
  <c r="K8967" i="2" s="1"/>
  <c r="J8967" i="2" l="1"/>
  <c r="M8966" i="2"/>
  <c r="L8967" i="2" l="1"/>
  <c r="K8968" i="2" s="1"/>
  <c r="J8968" i="2" l="1"/>
  <c r="M8967" i="2"/>
  <c r="L8968" i="2" l="1"/>
  <c r="K8969" i="2" s="1"/>
  <c r="J8969" i="2" l="1"/>
  <c r="M8968" i="2"/>
  <c r="L8969" i="2" l="1"/>
  <c r="K8970" i="2" s="1"/>
  <c r="J8970" i="2" l="1"/>
  <c r="M8969" i="2"/>
  <c r="L8970" i="2" l="1"/>
  <c r="K8971" i="2" s="1"/>
  <c r="J8971" i="2" l="1"/>
  <c r="M8970" i="2"/>
  <c r="L8971" i="2" l="1"/>
  <c r="K8972" i="2" s="1"/>
  <c r="J8972" i="2" l="1"/>
  <c r="M8971" i="2"/>
  <c r="L8972" i="2" l="1"/>
  <c r="K8973" i="2" s="1"/>
  <c r="J8973" i="2" l="1"/>
  <c r="M8972" i="2"/>
  <c r="L8973" i="2" l="1"/>
  <c r="K8974" i="2" s="1"/>
  <c r="J8974" i="2" l="1"/>
  <c r="M8973" i="2"/>
  <c r="L8974" i="2" l="1"/>
  <c r="K8975" i="2" s="1"/>
  <c r="J8975" i="2" l="1"/>
  <c r="M8974" i="2"/>
  <c r="L8975" i="2" l="1"/>
  <c r="K8976" i="2" s="1"/>
  <c r="J8976" i="2" l="1"/>
  <c r="M8975" i="2"/>
  <c r="L8976" i="2" l="1"/>
  <c r="K8977" i="2" s="1"/>
  <c r="J8977" i="2" l="1"/>
  <c r="M8976" i="2"/>
  <c r="L8977" i="2" l="1"/>
  <c r="K8978" i="2" s="1"/>
  <c r="J8978" i="2" l="1"/>
  <c r="M8977" i="2"/>
  <c r="L8978" i="2" l="1"/>
  <c r="K8979" i="2" s="1"/>
  <c r="J8979" i="2" l="1"/>
  <c r="M8978" i="2"/>
  <c r="L8979" i="2" l="1"/>
  <c r="K8980" i="2" s="1"/>
  <c r="J8980" i="2" l="1"/>
  <c r="M8979" i="2"/>
  <c r="L8980" i="2" l="1"/>
  <c r="K8981" i="2" s="1"/>
  <c r="J8981" i="2" l="1"/>
  <c r="M8980" i="2"/>
  <c r="L8981" i="2" l="1"/>
  <c r="K8982" i="2" s="1"/>
  <c r="J8982" i="2" l="1"/>
  <c r="M8981" i="2"/>
  <c r="L8982" i="2" l="1"/>
  <c r="K8983" i="2" s="1"/>
  <c r="J8983" i="2" l="1"/>
  <c r="M8982" i="2"/>
  <c r="L8983" i="2" l="1"/>
  <c r="K8984" i="2" s="1"/>
  <c r="J8984" i="2" l="1"/>
  <c r="M8983" i="2"/>
  <c r="L8984" i="2" l="1"/>
  <c r="K8985" i="2" s="1"/>
  <c r="J8985" i="2" l="1"/>
  <c r="M8984" i="2"/>
  <c r="L8985" i="2" l="1"/>
  <c r="K8986" i="2" s="1"/>
  <c r="J8986" i="2" l="1"/>
  <c r="M8985" i="2"/>
  <c r="L8986" i="2" l="1"/>
  <c r="K8987" i="2" s="1"/>
  <c r="J8987" i="2" l="1"/>
  <c r="M8986" i="2"/>
  <c r="L8987" i="2" l="1"/>
  <c r="K8988" i="2" s="1"/>
  <c r="J8988" i="2" l="1"/>
  <c r="M8987" i="2"/>
  <c r="L8988" i="2" l="1"/>
  <c r="K8989" i="2" s="1"/>
  <c r="J8989" i="2" l="1"/>
  <c r="M8988" i="2"/>
  <c r="L8989" i="2" l="1"/>
  <c r="K8990" i="2" s="1"/>
  <c r="J8990" i="2" l="1"/>
  <c r="M8989" i="2"/>
  <c r="L8990" i="2" l="1"/>
  <c r="K8991" i="2" s="1"/>
  <c r="J8991" i="2" l="1"/>
  <c r="M8990" i="2"/>
  <c r="L8991" i="2" l="1"/>
  <c r="K8992" i="2" s="1"/>
  <c r="J8992" i="2" l="1"/>
  <c r="M8991" i="2"/>
  <c r="L8992" i="2" l="1"/>
  <c r="K8993" i="2" s="1"/>
  <c r="J8993" i="2" l="1"/>
  <c r="M8992" i="2"/>
  <c r="L8993" i="2" l="1"/>
  <c r="K8994" i="2" s="1"/>
  <c r="J8994" i="2" l="1"/>
  <c r="M8993" i="2"/>
  <c r="L8994" i="2" l="1"/>
  <c r="K8995" i="2" s="1"/>
  <c r="J8995" i="2" l="1"/>
  <c r="M8994" i="2"/>
  <c r="L8995" i="2" l="1"/>
  <c r="K8996" i="2" s="1"/>
  <c r="J8996" i="2" l="1"/>
  <c r="M8995" i="2"/>
  <c r="L8996" i="2" l="1"/>
  <c r="K8997" i="2" s="1"/>
  <c r="J8997" i="2" l="1"/>
  <c r="M8996" i="2"/>
  <c r="L8997" i="2" l="1"/>
  <c r="K8998" i="2" s="1"/>
  <c r="J8998" i="2" l="1"/>
  <c r="M8997" i="2"/>
  <c r="L8998" i="2" l="1"/>
  <c r="K8999" i="2" s="1"/>
  <c r="J8999" i="2" l="1"/>
  <c r="M8998" i="2"/>
  <c r="L8999" i="2" l="1"/>
  <c r="K9000" i="2" s="1"/>
  <c r="J9000" i="2" l="1"/>
  <c r="M8999" i="2"/>
  <c r="L9000" i="2" l="1"/>
  <c r="K9001" i="2" s="1"/>
  <c r="J9001" i="2" l="1"/>
  <c r="M9000" i="2"/>
  <c r="L9001" i="2" l="1"/>
  <c r="K9002" i="2" s="1"/>
  <c r="J9002" i="2" l="1"/>
  <c r="M9001" i="2"/>
  <c r="L9002" i="2" l="1"/>
  <c r="K9003" i="2" s="1"/>
  <c r="J9003" i="2" l="1"/>
  <c r="M9002" i="2"/>
  <c r="L9003" i="2" l="1"/>
  <c r="K9004" i="2" s="1"/>
  <c r="J9004" i="2" l="1"/>
  <c r="M9003" i="2"/>
  <c r="L9004" i="2" l="1"/>
  <c r="K9005" i="2" s="1"/>
  <c r="J9005" i="2" l="1"/>
  <c r="M9004" i="2"/>
  <c r="L9005" i="2" l="1"/>
  <c r="K9006" i="2" s="1"/>
  <c r="J9006" i="2" l="1"/>
  <c r="M9005" i="2"/>
  <c r="L9006" i="2" l="1"/>
  <c r="K9007" i="2" s="1"/>
  <c r="J9007" i="2" l="1"/>
  <c r="M9006" i="2"/>
  <c r="L9007" i="2" l="1"/>
  <c r="K9008" i="2" s="1"/>
  <c r="J9008" i="2" l="1"/>
  <c r="M9007" i="2"/>
  <c r="L9008" i="2" l="1"/>
  <c r="K9009" i="2" s="1"/>
  <c r="J9009" i="2" l="1"/>
  <c r="M9008" i="2"/>
  <c r="L9009" i="2" l="1"/>
  <c r="K9010" i="2" s="1"/>
  <c r="J9010" i="2" l="1"/>
  <c r="M9009" i="2"/>
  <c r="L9010" i="2" l="1"/>
  <c r="K9011" i="2" s="1"/>
  <c r="J9011" i="2" l="1"/>
  <c r="M9010" i="2"/>
  <c r="L9011" i="2" l="1"/>
  <c r="K9012" i="2" s="1"/>
  <c r="J9012" i="2" l="1"/>
  <c r="M9011" i="2"/>
  <c r="L9012" i="2" l="1"/>
  <c r="K9013" i="2" s="1"/>
  <c r="J9013" i="2" l="1"/>
  <c r="M9012" i="2"/>
  <c r="L9013" i="2" l="1"/>
  <c r="K9014" i="2" s="1"/>
  <c r="J9014" i="2" l="1"/>
  <c r="M9013" i="2"/>
  <c r="L9014" i="2" l="1"/>
  <c r="K9015" i="2" s="1"/>
  <c r="J9015" i="2" l="1"/>
  <c r="M9014" i="2"/>
  <c r="L9015" i="2" l="1"/>
  <c r="K9016" i="2" s="1"/>
  <c r="J9016" i="2" l="1"/>
  <c r="M9015" i="2"/>
  <c r="L9016" i="2" l="1"/>
  <c r="K9017" i="2" s="1"/>
  <c r="J9017" i="2" l="1"/>
  <c r="M9016" i="2"/>
  <c r="L9017" i="2" l="1"/>
  <c r="K9018" i="2" s="1"/>
  <c r="J9018" i="2" l="1"/>
  <c r="M9017" i="2"/>
  <c r="L9018" i="2" l="1"/>
  <c r="K9019" i="2" s="1"/>
  <c r="J9019" i="2" l="1"/>
  <c r="M9018" i="2"/>
  <c r="L9019" i="2" l="1"/>
  <c r="K9020" i="2" s="1"/>
  <c r="J9020" i="2" l="1"/>
  <c r="M9019" i="2"/>
  <c r="L9020" i="2" l="1"/>
  <c r="K9021" i="2" s="1"/>
  <c r="J9021" i="2" l="1"/>
  <c r="M9020" i="2"/>
  <c r="L9021" i="2" l="1"/>
  <c r="K9022" i="2" s="1"/>
  <c r="J9022" i="2" l="1"/>
  <c r="M9021" i="2"/>
  <c r="L9022" i="2" l="1"/>
  <c r="K9023" i="2" s="1"/>
  <c r="J9023" i="2" l="1"/>
  <c r="M9022" i="2"/>
  <c r="L9023" i="2" l="1"/>
  <c r="K9024" i="2" s="1"/>
  <c r="J9024" i="2" l="1"/>
  <c r="M9023" i="2"/>
  <c r="L9024" i="2" l="1"/>
  <c r="K9025" i="2" s="1"/>
  <c r="J9025" i="2" l="1"/>
  <c r="M9024" i="2"/>
  <c r="L9025" i="2" l="1"/>
  <c r="K9026" i="2" s="1"/>
  <c r="J9026" i="2" l="1"/>
  <c r="M9025" i="2"/>
  <c r="L9026" i="2" l="1"/>
  <c r="K9027" i="2" s="1"/>
  <c r="J9027" i="2" l="1"/>
  <c r="M9026" i="2"/>
  <c r="L9027" i="2" l="1"/>
  <c r="K9028" i="2" s="1"/>
  <c r="J9028" i="2" l="1"/>
  <c r="M9027" i="2"/>
  <c r="L9028" i="2" l="1"/>
  <c r="K9029" i="2" s="1"/>
  <c r="J9029" i="2" l="1"/>
  <c r="M9028" i="2"/>
  <c r="L9029" i="2" l="1"/>
  <c r="K9030" i="2" s="1"/>
  <c r="J9030" i="2" l="1"/>
  <c r="M9029" i="2"/>
  <c r="L9030" i="2" l="1"/>
  <c r="K9031" i="2" s="1"/>
  <c r="J9031" i="2" l="1"/>
  <c r="M9030" i="2"/>
  <c r="L9031" i="2" l="1"/>
  <c r="K9032" i="2" s="1"/>
  <c r="J9032" i="2" l="1"/>
  <c r="M9031" i="2"/>
  <c r="L9032" i="2" l="1"/>
  <c r="K9033" i="2" s="1"/>
  <c r="J9033" i="2" l="1"/>
  <c r="M9032" i="2"/>
  <c r="L9033" i="2" l="1"/>
  <c r="K9034" i="2" s="1"/>
  <c r="J9034" i="2" l="1"/>
  <c r="M9033" i="2"/>
  <c r="L9034" i="2" l="1"/>
  <c r="K9035" i="2" s="1"/>
  <c r="J9035" i="2" l="1"/>
  <c r="M9034" i="2"/>
  <c r="L9035" i="2" l="1"/>
  <c r="K9036" i="2" s="1"/>
  <c r="J9036" i="2" l="1"/>
  <c r="M9035" i="2"/>
  <c r="L9036" i="2" l="1"/>
  <c r="K9037" i="2" s="1"/>
  <c r="J9037" i="2" l="1"/>
  <c r="M9036" i="2"/>
  <c r="L9037" i="2" l="1"/>
  <c r="K9038" i="2" s="1"/>
  <c r="J9038" i="2" l="1"/>
  <c r="M9037" i="2"/>
  <c r="L9038" i="2" l="1"/>
  <c r="K9039" i="2" s="1"/>
  <c r="J9039" i="2" l="1"/>
  <c r="M9038" i="2"/>
  <c r="L9039" i="2" l="1"/>
  <c r="K9040" i="2" s="1"/>
  <c r="J9040" i="2" l="1"/>
  <c r="M9039" i="2"/>
  <c r="L9040" i="2" l="1"/>
  <c r="K9041" i="2" s="1"/>
  <c r="J9041" i="2" l="1"/>
  <c r="M9040" i="2"/>
  <c r="L9041" i="2" l="1"/>
  <c r="K9042" i="2" s="1"/>
  <c r="J9042" i="2" l="1"/>
  <c r="M9041" i="2"/>
  <c r="L9042" i="2" l="1"/>
  <c r="K9043" i="2" s="1"/>
  <c r="J9043" i="2" l="1"/>
  <c r="M9042" i="2"/>
  <c r="L9043" i="2" l="1"/>
  <c r="K9044" i="2" s="1"/>
  <c r="J9044" i="2" l="1"/>
  <c r="M9043" i="2"/>
  <c r="L9044" i="2" l="1"/>
  <c r="K9045" i="2" s="1"/>
  <c r="J9045" i="2" l="1"/>
  <c r="M9044" i="2"/>
  <c r="L9045" i="2" l="1"/>
  <c r="K9046" i="2" s="1"/>
  <c r="J9046" i="2" l="1"/>
  <c r="M9045" i="2"/>
  <c r="L9046" i="2" l="1"/>
  <c r="K9047" i="2" s="1"/>
  <c r="J9047" i="2" l="1"/>
  <c r="M9046" i="2"/>
  <c r="L9047" i="2" l="1"/>
  <c r="K9048" i="2" s="1"/>
  <c r="J9048" i="2" l="1"/>
  <c r="M9047" i="2"/>
  <c r="L9048" i="2" l="1"/>
  <c r="K9049" i="2" s="1"/>
  <c r="J9049" i="2" l="1"/>
  <c r="M9048" i="2"/>
  <c r="L9049" i="2" l="1"/>
  <c r="K9050" i="2" s="1"/>
  <c r="J9050" i="2" l="1"/>
  <c r="M9049" i="2"/>
  <c r="L9050" i="2" l="1"/>
  <c r="K9051" i="2" s="1"/>
  <c r="J9051" i="2" l="1"/>
  <c r="M9050" i="2"/>
  <c r="L9051" i="2" l="1"/>
  <c r="K9052" i="2" s="1"/>
  <c r="J9052" i="2" l="1"/>
  <c r="M9051" i="2"/>
  <c r="L9052" i="2" l="1"/>
  <c r="K9053" i="2" s="1"/>
  <c r="J9053" i="2" l="1"/>
  <c r="M9052" i="2"/>
  <c r="L9053" i="2" l="1"/>
  <c r="K9054" i="2" s="1"/>
  <c r="J9054" i="2" l="1"/>
  <c r="M9053" i="2"/>
  <c r="L9054" i="2" l="1"/>
  <c r="K9055" i="2" s="1"/>
  <c r="J9055" i="2" l="1"/>
  <c r="M9054" i="2"/>
  <c r="L9055" i="2" l="1"/>
  <c r="K9056" i="2" s="1"/>
  <c r="J9056" i="2" l="1"/>
  <c r="M9055" i="2"/>
  <c r="L9056" i="2" l="1"/>
  <c r="K9057" i="2" s="1"/>
  <c r="J9057" i="2" l="1"/>
  <c r="M9056" i="2"/>
  <c r="L9057" i="2" l="1"/>
  <c r="K9058" i="2" s="1"/>
  <c r="J9058" i="2" l="1"/>
  <c r="M9057" i="2"/>
  <c r="L9058" i="2" l="1"/>
  <c r="K9059" i="2" s="1"/>
  <c r="J9059" i="2" l="1"/>
  <c r="M9058" i="2"/>
  <c r="L9059" i="2" l="1"/>
  <c r="K9060" i="2" s="1"/>
  <c r="J9060" i="2" l="1"/>
  <c r="M9059" i="2"/>
  <c r="L9060" i="2" l="1"/>
  <c r="K9061" i="2" s="1"/>
  <c r="J9061" i="2" l="1"/>
  <c r="M9060" i="2"/>
  <c r="L9061" i="2" l="1"/>
  <c r="K9062" i="2" s="1"/>
  <c r="J9062" i="2" l="1"/>
  <c r="M9061" i="2"/>
  <c r="L9062" i="2" l="1"/>
  <c r="K9063" i="2" s="1"/>
  <c r="J9063" i="2" l="1"/>
  <c r="M9062" i="2"/>
  <c r="L9063" i="2" l="1"/>
  <c r="K9064" i="2" s="1"/>
  <c r="J9064" i="2" l="1"/>
  <c r="M9063" i="2"/>
  <c r="L9064" i="2" l="1"/>
  <c r="K9065" i="2" s="1"/>
  <c r="J9065" i="2" l="1"/>
  <c r="M9064" i="2"/>
  <c r="L9065" i="2" l="1"/>
  <c r="K9066" i="2" s="1"/>
  <c r="J9066" i="2" l="1"/>
  <c r="M9065" i="2"/>
  <c r="L9066" i="2" l="1"/>
  <c r="K9067" i="2" s="1"/>
  <c r="J9067" i="2" l="1"/>
  <c r="M9066" i="2"/>
  <c r="L9067" i="2" l="1"/>
  <c r="K9068" i="2" s="1"/>
  <c r="J9068" i="2" l="1"/>
  <c r="M9067" i="2"/>
  <c r="L9068" i="2" l="1"/>
  <c r="K9069" i="2" s="1"/>
  <c r="J9069" i="2" l="1"/>
  <c r="M9068" i="2"/>
  <c r="L9069" i="2" l="1"/>
  <c r="K9070" i="2" s="1"/>
  <c r="J9070" i="2" l="1"/>
  <c r="M9069" i="2"/>
  <c r="L9070" i="2" l="1"/>
  <c r="K9071" i="2" s="1"/>
  <c r="J9071" i="2" l="1"/>
  <c r="M9070" i="2"/>
  <c r="L9071" i="2" l="1"/>
  <c r="K9072" i="2" s="1"/>
  <c r="J9072" i="2" l="1"/>
  <c r="M9071" i="2"/>
  <c r="L9072" i="2" l="1"/>
  <c r="K9073" i="2" s="1"/>
  <c r="J9073" i="2" l="1"/>
  <c r="M9072" i="2"/>
  <c r="L9073" i="2" l="1"/>
  <c r="K9074" i="2" s="1"/>
  <c r="J9074" i="2" l="1"/>
  <c r="M9073" i="2"/>
  <c r="L9074" i="2" l="1"/>
  <c r="K9075" i="2" s="1"/>
  <c r="J9075" i="2" l="1"/>
  <c r="M9074" i="2"/>
  <c r="L9075" i="2" l="1"/>
  <c r="K9076" i="2" s="1"/>
  <c r="J9076" i="2" l="1"/>
  <c r="M9075" i="2"/>
  <c r="L9076" i="2" l="1"/>
  <c r="K9077" i="2" s="1"/>
  <c r="J9077" i="2" l="1"/>
  <c r="M9076" i="2"/>
  <c r="L9077" i="2" l="1"/>
  <c r="K9078" i="2" s="1"/>
  <c r="J9078" i="2" l="1"/>
  <c r="M9077" i="2"/>
  <c r="L9078" i="2" l="1"/>
  <c r="K9079" i="2" s="1"/>
  <c r="J9079" i="2" l="1"/>
  <c r="M9078" i="2"/>
  <c r="L9079" i="2" l="1"/>
  <c r="K9080" i="2" s="1"/>
  <c r="J9080" i="2" l="1"/>
  <c r="M9079" i="2"/>
  <c r="L9080" i="2" l="1"/>
  <c r="K9081" i="2" s="1"/>
  <c r="J9081" i="2" l="1"/>
  <c r="M9080" i="2"/>
  <c r="L9081" i="2" l="1"/>
  <c r="K9082" i="2" s="1"/>
  <c r="J9082" i="2" l="1"/>
  <c r="M9081" i="2"/>
  <c r="L9082" i="2" l="1"/>
  <c r="K9083" i="2" s="1"/>
  <c r="J9083" i="2" l="1"/>
  <c r="M9082" i="2"/>
  <c r="L9083" i="2" l="1"/>
  <c r="K9084" i="2" s="1"/>
  <c r="J9084" i="2" l="1"/>
  <c r="M9083" i="2"/>
  <c r="L9084" i="2" l="1"/>
  <c r="K9085" i="2" s="1"/>
  <c r="J9085" i="2" l="1"/>
  <c r="M9084" i="2"/>
  <c r="L9085" i="2" l="1"/>
  <c r="K9086" i="2" s="1"/>
  <c r="J9086" i="2" l="1"/>
  <c r="M9085" i="2"/>
  <c r="L9086" i="2" l="1"/>
  <c r="K9087" i="2" s="1"/>
  <c r="J9087" i="2" l="1"/>
  <c r="M9086" i="2"/>
  <c r="L9087" i="2" l="1"/>
  <c r="K9088" i="2" s="1"/>
  <c r="J9088" i="2" l="1"/>
  <c r="M9087" i="2"/>
  <c r="L9088" i="2" l="1"/>
  <c r="K9089" i="2" s="1"/>
  <c r="J9089" i="2" l="1"/>
  <c r="M9088" i="2"/>
  <c r="L9089" i="2" l="1"/>
  <c r="K9090" i="2" s="1"/>
  <c r="J9090" i="2" l="1"/>
  <c r="M9089" i="2"/>
  <c r="L9090" i="2" l="1"/>
  <c r="K9091" i="2" s="1"/>
  <c r="J9091" i="2" l="1"/>
  <c r="M9090" i="2"/>
  <c r="L9091" i="2" l="1"/>
  <c r="K9092" i="2" s="1"/>
  <c r="J9092" i="2" l="1"/>
  <c r="M9091" i="2"/>
  <c r="L9092" i="2" l="1"/>
  <c r="K9093" i="2" s="1"/>
  <c r="J9093" i="2" l="1"/>
  <c r="M9092" i="2"/>
  <c r="L9093" i="2" l="1"/>
  <c r="K9094" i="2" s="1"/>
  <c r="J9094" i="2" l="1"/>
  <c r="M9093" i="2"/>
  <c r="L9094" i="2" l="1"/>
  <c r="K9095" i="2" s="1"/>
  <c r="J9095" i="2" l="1"/>
  <c r="M9094" i="2"/>
  <c r="L9095" i="2" l="1"/>
  <c r="K9096" i="2" s="1"/>
  <c r="J9096" i="2" l="1"/>
  <c r="M9095" i="2"/>
  <c r="L9096" i="2" l="1"/>
  <c r="K9097" i="2" s="1"/>
  <c r="J9097" i="2" l="1"/>
  <c r="M9096" i="2"/>
  <c r="L9097" i="2" l="1"/>
  <c r="K9098" i="2" s="1"/>
  <c r="J9098" i="2" l="1"/>
  <c r="M9097" i="2"/>
  <c r="L9098" i="2" l="1"/>
  <c r="K9099" i="2" s="1"/>
  <c r="J9099" i="2" l="1"/>
  <c r="M9098" i="2"/>
  <c r="L9099" i="2" l="1"/>
  <c r="K9100" i="2" s="1"/>
  <c r="J9100" i="2" l="1"/>
  <c r="M9099" i="2"/>
  <c r="L9100" i="2" l="1"/>
  <c r="K9101" i="2" s="1"/>
  <c r="J9101" i="2" l="1"/>
  <c r="M9100" i="2"/>
  <c r="L9101" i="2" l="1"/>
  <c r="K9102" i="2" s="1"/>
  <c r="J9102" i="2" l="1"/>
  <c r="M9101" i="2"/>
  <c r="L9102" i="2" l="1"/>
  <c r="K9103" i="2" s="1"/>
  <c r="J9103" i="2" l="1"/>
  <c r="M9102" i="2"/>
  <c r="L9103" i="2" l="1"/>
  <c r="K9104" i="2" s="1"/>
  <c r="J9104" i="2" l="1"/>
  <c r="M9103" i="2"/>
  <c r="L9104" i="2" l="1"/>
  <c r="K9105" i="2" s="1"/>
  <c r="J9105" i="2" l="1"/>
  <c r="M9104" i="2"/>
  <c r="L9105" i="2" l="1"/>
  <c r="K9106" i="2" s="1"/>
  <c r="J9106" i="2" l="1"/>
  <c r="M9105" i="2"/>
  <c r="L9106" i="2" l="1"/>
  <c r="K9107" i="2" s="1"/>
  <c r="J9107" i="2" l="1"/>
  <c r="M9106" i="2"/>
  <c r="L9107" i="2" l="1"/>
  <c r="K9108" i="2" s="1"/>
  <c r="J9108" i="2" l="1"/>
  <c r="M9107" i="2"/>
  <c r="L9108" i="2" l="1"/>
  <c r="K9109" i="2" s="1"/>
  <c r="J9109" i="2" l="1"/>
  <c r="M9108" i="2"/>
  <c r="L9109" i="2" l="1"/>
  <c r="K9110" i="2" s="1"/>
  <c r="J9110" i="2" l="1"/>
  <c r="M9109" i="2"/>
  <c r="L9110" i="2" l="1"/>
  <c r="K9111" i="2" s="1"/>
  <c r="J9111" i="2" l="1"/>
  <c r="M9110" i="2"/>
  <c r="L9111" i="2" l="1"/>
  <c r="K9112" i="2" s="1"/>
  <c r="J9112" i="2" l="1"/>
  <c r="M9111" i="2"/>
  <c r="L9112" i="2" l="1"/>
  <c r="K9113" i="2" s="1"/>
  <c r="J9113" i="2" l="1"/>
  <c r="M9112" i="2"/>
  <c r="L9113" i="2" l="1"/>
  <c r="K9114" i="2" s="1"/>
  <c r="J9114" i="2" l="1"/>
  <c r="M9113" i="2"/>
  <c r="L9114" i="2" l="1"/>
  <c r="K9115" i="2" s="1"/>
  <c r="J9115" i="2" l="1"/>
  <c r="M9114" i="2"/>
  <c r="L9115" i="2" l="1"/>
  <c r="K9116" i="2" s="1"/>
  <c r="J9116" i="2" l="1"/>
  <c r="M9115" i="2"/>
  <c r="L9116" i="2" l="1"/>
  <c r="K9117" i="2" s="1"/>
  <c r="J9117" i="2" l="1"/>
  <c r="M9116" i="2"/>
  <c r="L9117" i="2" l="1"/>
  <c r="K9118" i="2" s="1"/>
  <c r="J9118" i="2" l="1"/>
  <c r="M9117" i="2"/>
  <c r="L9118" i="2" l="1"/>
  <c r="K9119" i="2" s="1"/>
  <c r="J9119" i="2" l="1"/>
  <c r="M9118" i="2"/>
  <c r="L9119" i="2" l="1"/>
  <c r="K9120" i="2" s="1"/>
  <c r="J9120" i="2" l="1"/>
  <c r="M9119" i="2"/>
  <c r="L9120" i="2" l="1"/>
  <c r="K9121" i="2" s="1"/>
  <c r="J9121" i="2" l="1"/>
  <c r="M9120" i="2"/>
  <c r="L9121" i="2" l="1"/>
  <c r="K9122" i="2" s="1"/>
  <c r="J9122" i="2" l="1"/>
  <c r="M9121" i="2"/>
  <c r="L9122" i="2" l="1"/>
  <c r="K9123" i="2" s="1"/>
  <c r="J9123" i="2" l="1"/>
  <c r="M9122" i="2"/>
  <c r="L9123" i="2" l="1"/>
  <c r="K9124" i="2" s="1"/>
  <c r="J9124" i="2" l="1"/>
  <c r="M9123" i="2"/>
  <c r="L9124" i="2" l="1"/>
  <c r="K9125" i="2" s="1"/>
  <c r="J9125" i="2" l="1"/>
  <c r="M9124" i="2"/>
  <c r="L9125" i="2" l="1"/>
  <c r="K9126" i="2" s="1"/>
  <c r="J9126" i="2" l="1"/>
  <c r="M9125" i="2"/>
  <c r="L9126" i="2" l="1"/>
  <c r="K9127" i="2" s="1"/>
  <c r="J9127" i="2" l="1"/>
  <c r="M9126" i="2"/>
  <c r="L9127" i="2" l="1"/>
  <c r="K9128" i="2" s="1"/>
  <c r="J9128" i="2" l="1"/>
  <c r="M9127" i="2"/>
  <c r="L9128" i="2" l="1"/>
  <c r="K9129" i="2" s="1"/>
  <c r="J9129" i="2" l="1"/>
  <c r="M9128" i="2"/>
  <c r="L9129" i="2" l="1"/>
  <c r="K9130" i="2" s="1"/>
  <c r="J9130" i="2" l="1"/>
  <c r="M9129" i="2"/>
  <c r="L9130" i="2" l="1"/>
  <c r="K9131" i="2" s="1"/>
  <c r="J9131" i="2" l="1"/>
  <c r="M9130" i="2"/>
  <c r="L9131" i="2" l="1"/>
  <c r="K9132" i="2" s="1"/>
  <c r="J9132" i="2" l="1"/>
  <c r="M9131" i="2"/>
  <c r="L9132" i="2" l="1"/>
  <c r="K9133" i="2" s="1"/>
  <c r="J9133" i="2" l="1"/>
  <c r="M9132" i="2"/>
  <c r="L9133" i="2" l="1"/>
  <c r="K9134" i="2" s="1"/>
  <c r="J9134" i="2" l="1"/>
  <c r="M9133" i="2"/>
  <c r="L9134" i="2" l="1"/>
  <c r="K9135" i="2" s="1"/>
  <c r="J9135" i="2" l="1"/>
  <c r="M9134" i="2"/>
  <c r="L9135" i="2" l="1"/>
  <c r="K9136" i="2" s="1"/>
  <c r="J9136" i="2" l="1"/>
  <c r="M9135" i="2"/>
  <c r="L9136" i="2" l="1"/>
  <c r="K9137" i="2" s="1"/>
  <c r="J9137" i="2" l="1"/>
  <c r="M9136" i="2"/>
  <c r="L9137" i="2" l="1"/>
  <c r="K9138" i="2" s="1"/>
  <c r="J9138" i="2" l="1"/>
  <c r="M9137" i="2"/>
  <c r="L9138" i="2" l="1"/>
  <c r="K9139" i="2" s="1"/>
  <c r="J9139" i="2" l="1"/>
  <c r="M9138" i="2"/>
  <c r="L9139" i="2" l="1"/>
  <c r="K9140" i="2" s="1"/>
  <c r="J9140" i="2" l="1"/>
  <c r="M9139" i="2"/>
  <c r="L9140" i="2" l="1"/>
  <c r="K9141" i="2" s="1"/>
  <c r="J9141" i="2" l="1"/>
  <c r="M9140" i="2"/>
  <c r="L9141" i="2" l="1"/>
  <c r="K9142" i="2" s="1"/>
  <c r="J9142" i="2" l="1"/>
  <c r="M9141" i="2"/>
  <c r="L9142" i="2" l="1"/>
  <c r="K9143" i="2" s="1"/>
  <c r="J9143" i="2" l="1"/>
  <c r="M9142" i="2"/>
  <c r="L9143" i="2" l="1"/>
  <c r="K9144" i="2" s="1"/>
  <c r="J9144" i="2" l="1"/>
  <c r="M9143" i="2"/>
  <c r="L9144" i="2" l="1"/>
  <c r="K9145" i="2" s="1"/>
  <c r="J9145" i="2" l="1"/>
  <c r="M9144" i="2"/>
  <c r="L9145" i="2" l="1"/>
  <c r="K9146" i="2" s="1"/>
  <c r="J9146" i="2" l="1"/>
  <c r="M9145" i="2"/>
  <c r="L9146" i="2" l="1"/>
  <c r="K9147" i="2" s="1"/>
  <c r="J9147" i="2" l="1"/>
  <c r="M9146" i="2"/>
  <c r="L9147" i="2" l="1"/>
  <c r="K9148" i="2" s="1"/>
  <c r="J9148" i="2" l="1"/>
  <c r="M9147" i="2"/>
  <c r="L9148" i="2" l="1"/>
  <c r="K9149" i="2" s="1"/>
  <c r="J9149" i="2" l="1"/>
  <c r="M9148" i="2"/>
  <c r="L9149" i="2" l="1"/>
  <c r="K9150" i="2" s="1"/>
  <c r="J9150" i="2" l="1"/>
  <c r="M9149" i="2"/>
  <c r="L9150" i="2" l="1"/>
  <c r="K9151" i="2" s="1"/>
  <c r="J9151" i="2" l="1"/>
  <c r="M9150" i="2"/>
  <c r="L9151" i="2" l="1"/>
  <c r="K9152" i="2" s="1"/>
  <c r="J9152" i="2" l="1"/>
  <c r="M9151" i="2"/>
  <c r="L9152" i="2" l="1"/>
  <c r="K9153" i="2" s="1"/>
  <c r="J9153" i="2" l="1"/>
  <c r="M9152" i="2"/>
  <c r="L9153" i="2" l="1"/>
  <c r="K9154" i="2" s="1"/>
  <c r="J9154" i="2" l="1"/>
  <c r="M9153" i="2"/>
  <c r="L9154" i="2" l="1"/>
  <c r="K9155" i="2" s="1"/>
  <c r="J9155" i="2" l="1"/>
  <c r="M9154" i="2"/>
  <c r="L9155" i="2" l="1"/>
  <c r="K9156" i="2" s="1"/>
  <c r="J9156" i="2" l="1"/>
  <c r="M9155" i="2"/>
  <c r="L9156" i="2" l="1"/>
  <c r="K9157" i="2" s="1"/>
  <c r="J9157" i="2" l="1"/>
  <c r="M9156" i="2"/>
  <c r="L9157" i="2" l="1"/>
  <c r="K9158" i="2" s="1"/>
  <c r="J9158" i="2" l="1"/>
  <c r="M9157" i="2"/>
  <c r="L9158" i="2" l="1"/>
  <c r="K9159" i="2" s="1"/>
  <c r="J9159" i="2" l="1"/>
  <c r="M9158" i="2"/>
  <c r="L9159" i="2" l="1"/>
  <c r="K9160" i="2" s="1"/>
  <c r="J9160" i="2" l="1"/>
  <c r="M9159" i="2"/>
  <c r="L9160" i="2" l="1"/>
  <c r="K9161" i="2" s="1"/>
  <c r="J9161" i="2" l="1"/>
  <c r="M9160" i="2"/>
  <c r="L9161" i="2" l="1"/>
  <c r="K9162" i="2" s="1"/>
  <c r="J9162" i="2" l="1"/>
  <c r="M9161" i="2"/>
  <c r="L9162" i="2" l="1"/>
  <c r="K9163" i="2" s="1"/>
  <c r="J9163" i="2" l="1"/>
  <c r="M9162" i="2"/>
  <c r="L9163" i="2" l="1"/>
  <c r="K9164" i="2" s="1"/>
  <c r="J9164" i="2" l="1"/>
  <c r="M9163" i="2"/>
  <c r="L9164" i="2" l="1"/>
  <c r="K9165" i="2" s="1"/>
  <c r="J9165" i="2" l="1"/>
  <c r="M9164" i="2"/>
  <c r="L9165" i="2" l="1"/>
  <c r="K9166" i="2" s="1"/>
  <c r="J9166" i="2" l="1"/>
  <c r="M9165" i="2"/>
  <c r="L9166" i="2" l="1"/>
  <c r="K9167" i="2" s="1"/>
  <c r="J9167" i="2" l="1"/>
  <c r="M9166" i="2"/>
  <c r="L9167" i="2" l="1"/>
  <c r="K9168" i="2" s="1"/>
  <c r="J9168" i="2" l="1"/>
  <c r="M9167" i="2"/>
  <c r="L9168" i="2" l="1"/>
  <c r="K9169" i="2" s="1"/>
  <c r="J9169" i="2" l="1"/>
  <c r="M9168" i="2"/>
  <c r="L9169" i="2" l="1"/>
  <c r="K9170" i="2" s="1"/>
  <c r="J9170" i="2" l="1"/>
  <c r="M9169" i="2"/>
  <c r="L9170" i="2" l="1"/>
  <c r="K9171" i="2" s="1"/>
  <c r="J9171" i="2" l="1"/>
  <c r="M9170" i="2"/>
  <c r="L9171" i="2" l="1"/>
  <c r="K9172" i="2" s="1"/>
  <c r="J9172" i="2" l="1"/>
  <c r="M9171" i="2"/>
  <c r="L9172" i="2" l="1"/>
  <c r="K9173" i="2" s="1"/>
  <c r="J9173" i="2" l="1"/>
  <c r="M9172" i="2"/>
  <c r="L9173" i="2" l="1"/>
  <c r="K9174" i="2" s="1"/>
  <c r="J9174" i="2" l="1"/>
  <c r="M9173" i="2"/>
  <c r="L9174" i="2" l="1"/>
  <c r="K9175" i="2" s="1"/>
  <c r="J9175" i="2" l="1"/>
  <c r="M9174" i="2"/>
  <c r="L9175" i="2" l="1"/>
  <c r="K9176" i="2" s="1"/>
  <c r="J9176" i="2" l="1"/>
  <c r="M9175" i="2"/>
  <c r="L9176" i="2" l="1"/>
  <c r="K9177" i="2" s="1"/>
  <c r="J9177" i="2" l="1"/>
  <c r="M9176" i="2"/>
  <c r="L9177" i="2" l="1"/>
  <c r="K9178" i="2" s="1"/>
  <c r="J9178" i="2" l="1"/>
  <c r="M9177" i="2"/>
  <c r="L9178" i="2" l="1"/>
  <c r="K9179" i="2" s="1"/>
  <c r="J9179" i="2" l="1"/>
  <c r="M9178" i="2"/>
  <c r="L9179" i="2" l="1"/>
  <c r="K9180" i="2" s="1"/>
  <c r="J9180" i="2" l="1"/>
  <c r="M9179" i="2"/>
  <c r="L9180" i="2" l="1"/>
  <c r="K9181" i="2" s="1"/>
  <c r="J9181" i="2" l="1"/>
  <c r="M9180" i="2"/>
  <c r="L9181" i="2" l="1"/>
  <c r="K9182" i="2" s="1"/>
  <c r="J9182" i="2" l="1"/>
  <c r="M9181" i="2"/>
  <c r="L9182" i="2" l="1"/>
  <c r="K9183" i="2" s="1"/>
  <c r="J9183" i="2" l="1"/>
  <c r="M9182" i="2"/>
  <c r="L9183" i="2" l="1"/>
  <c r="K9184" i="2" s="1"/>
  <c r="J9184" i="2" l="1"/>
  <c r="M9183" i="2"/>
  <c r="L9184" i="2" l="1"/>
  <c r="K9185" i="2" s="1"/>
  <c r="J9185" i="2" l="1"/>
  <c r="M9184" i="2"/>
  <c r="L9185" i="2" l="1"/>
  <c r="K9186" i="2" s="1"/>
  <c r="J9186" i="2" l="1"/>
  <c r="M9185" i="2"/>
  <c r="L9186" i="2" l="1"/>
  <c r="K9187" i="2" s="1"/>
  <c r="J9187" i="2" l="1"/>
  <c r="M9186" i="2"/>
  <c r="L9187" i="2" l="1"/>
  <c r="K9188" i="2" s="1"/>
  <c r="J9188" i="2" l="1"/>
  <c r="M9187" i="2"/>
  <c r="L9188" i="2" l="1"/>
  <c r="K9189" i="2" s="1"/>
  <c r="J9189" i="2" l="1"/>
  <c r="M9188" i="2"/>
  <c r="L9189" i="2" l="1"/>
  <c r="K9190" i="2" s="1"/>
  <c r="J9190" i="2" l="1"/>
  <c r="M9189" i="2"/>
  <c r="L9190" i="2" l="1"/>
  <c r="K9191" i="2" s="1"/>
  <c r="J9191" i="2" l="1"/>
  <c r="M9190" i="2"/>
  <c r="L9191" i="2" l="1"/>
  <c r="K9192" i="2" s="1"/>
  <c r="J9192" i="2" l="1"/>
  <c r="M9191" i="2"/>
  <c r="L9192" i="2" l="1"/>
  <c r="K9193" i="2" s="1"/>
  <c r="J9193" i="2" l="1"/>
  <c r="M9192" i="2"/>
  <c r="L9193" i="2" l="1"/>
  <c r="K9194" i="2" s="1"/>
  <c r="J9194" i="2" l="1"/>
  <c r="M9193" i="2"/>
  <c r="L9194" i="2" l="1"/>
  <c r="K9195" i="2" s="1"/>
  <c r="J9195" i="2" l="1"/>
  <c r="M9194" i="2"/>
  <c r="L9195" i="2" l="1"/>
  <c r="K9196" i="2" s="1"/>
  <c r="J9196" i="2" l="1"/>
  <c r="M9195" i="2"/>
  <c r="L9196" i="2" l="1"/>
  <c r="K9197" i="2" s="1"/>
  <c r="J9197" i="2" l="1"/>
  <c r="M9196" i="2"/>
  <c r="L9197" i="2" l="1"/>
  <c r="K9198" i="2" s="1"/>
  <c r="J9198" i="2" l="1"/>
  <c r="M9197" i="2"/>
  <c r="L9198" i="2" l="1"/>
  <c r="K9199" i="2" s="1"/>
  <c r="J9199" i="2" l="1"/>
  <c r="M9198" i="2"/>
  <c r="L9199" i="2" l="1"/>
  <c r="K9200" i="2" s="1"/>
  <c r="J9200" i="2" l="1"/>
  <c r="M9199" i="2"/>
  <c r="L9200" i="2" l="1"/>
  <c r="K9201" i="2" s="1"/>
  <c r="J9201" i="2" l="1"/>
  <c r="M9200" i="2"/>
  <c r="L9201" i="2" l="1"/>
  <c r="K9202" i="2" s="1"/>
  <c r="J9202" i="2" l="1"/>
  <c r="M9201" i="2"/>
  <c r="L9202" i="2" l="1"/>
  <c r="K9203" i="2" s="1"/>
  <c r="J9203" i="2" l="1"/>
  <c r="M9202" i="2"/>
  <c r="L9203" i="2" l="1"/>
  <c r="K9204" i="2" s="1"/>
  <c r="J9204" i="2" l="1"/>
  <c r="M9203" i="2"/>
  <c r="L9204" i="2" l="1"/>
  <c r="K9205" i="2" s="1"/>
  <c r="J9205" i="2" l="1"/>
  <c r="M9204" i="2"/>
  <c r="L9205" i="2" l="1"/>
  <c r="K9206" i="2" s="1"/>
  <c r="J9206" i="2" l="1"/>
  <c r="M9205" i="2"/>
  <c r="L9206" i="2" l="1"/>
  <c r="K9207" i="2" s="1"/>
  <c r="J9207" i="2" l="1"/>
  <c r="M9206" i="2"/>
  <c r="L9207" i="2" l="1"/>
  <c r="K9208" i="2" s="1"/>
  <c r="J9208" i="2" l="1"/>
  <c r="M9207" i="2"/>
  <c r="L9208" i="2" l="1"/>
  <c r="K9209" i="2" s="1"/>
  <c r="J9209" i="2" l="1"/>
  <c r="M9208" i="2"/>
  <c r="L9209" i="2" l="1"/>
  <c r="K9210" i="2" s="1"/>
  <c r="J9210" i="2" l="1"/>
  <c r="M9209" i="2"/>
  <c r="L9210" i="2" l="1"/>
  <c r="K9211" i="2" s="1"/>
  <c r="J9211" i="2" l="1"/>
  <c r="M9210" i="2"/>
  <c r="L9211" i="2" l="1"/>
  <c r="K9212" i="2" s="1"/>
  <c r="J9212" i="2" l="1"/>
  <c r="M9211" i="2"/>
  <c r="L9212" i="2" l="1"/>
  <c r="K9213" i="2" s="1"/>
  <c r="J9213" i="2" l="1"/>
  <c r="M9212" i="2"/>
  <c r="L9213" i="2" l="1"/>
  <c r="K9214" i="2" s="1"/>
  <c r="J9214" i="2" l="1"/>
  <c r="M9213" i="2"/>
  <c r="L9214" i="2" l="1"/>
  <c r="K9215" i="2" s="1"/>
  <c r="J9215" i="2" l="1"/>
  <c r="M9214" i="2"/>
  <c r="L9215" i="2" l="1"/>
  <c r="K9216" i="2" s="1"/>
  <c r="J9216" i="2" l="1"/>
  <c r="M9215" i="2"/>
  <c r="L9216" i="2" l="1"/>
  <c r="K9217" i="2" s="1"/>
  <c r="J9217" i="2" l="1"/>
  <c r="M9216" i="2"/>
  <c r="L9217" i="2" l="1"/>
  <c r="K9218" i="2" s="1"/>
  <c r="J9218" i="2" l="1"/>
  <c r="M9217" i="2"/>
  <c r="L9218" i="2" l="1"/>
  <c r="K9219" i="2" s="1"/>
  <c r="J9219" i="2" l="1"/>
  <c r="M9218" i="2"/>
  <c r="L9219" i="2" l="1"/>
  <c r="K9220" i="2" s="1"/>
  <c r="J9220" i="2" l="1"/>
  <c r="M9219" i="2"/>
  <c r="L9220" i="2" l="1"/>
  <c r="K9221" i="2" s="1"/>
  <c r="J9221" i="2" l="1"/>
  <c r="M9220" i="2"/>
  <c r="L9221" i="2" l="1"/>
  <c r="K9222" i="2" s="1"/>
  <c r="J9222" i="2" l="1"/>
  <c r="M9221" i="2"/>
  <c r="L9222" i="2" l="1"/>
  <c r="K9223" i="2" s="1"/>
  <c r="J9223" i="2" l="1"/>
  <c r="M9222" i="2"/>
  <c r="L9223" i="2" l="1"/>
  <c r="K9224" i="2" s="1"/>
  <c r="J9224" i="2" l="1"/>
  <c r="M9223" i="2"/>
  <c r="L9224" i="2" l="1"/>
  <c r="K9225" i="2" s="1"/>
  <c r="J9225" i="2" l="1"/>
  <c r="M9224" i="2"/>
  <c r="L9225" i="2" l="1"/>
  <c r="K9226" i="2" s="1"/>
  <c r="J9226" i="2" l="1"/>
  <c r="M9225" i="2"/>
  <c r="L9226" i="2" l="1"/>
  <c r="K9227" i="2" s="1"/>
  <c r="J9227" i="2" l="1"/>
  <c r="M9226" i="2"/>
  <c r="L9227" i="2" l="1"/>
  <c r="K9228" i="2" s="1"/>
  <c r="J9228" i="2" l="1"/>
  <c r="M9227" i="2"/>
  <c r="L9228" i="2" l="1"/>
  <c r="K9229" i="2" s="1"/>
  <c r="J9229" i="2" l="1"/>
  <c r="M9228" i="2"/>
  <c r="L9229" i="2" l="1"/>
  <c r="K9230" i="2" s="1"/>
  <c r="J9230" i="2" l="1"/>
  <c r="M9229" i="2"/>
  <c r="L9230" i="2" l="1"/>
  <c r="K9231" i="2" s="1"/>
  <c r="J9231" i="2" l="1"/>
  <c r="M9230" i="2"/>
  <c r="L9231" i="2" l="1"/>
  <c r="K9232" i="2" s="1"/>
  <c r="J9232" i="2" l="1"/>
  <c r="M9231" i="2"/>
  <c r="L9232" i="2" l="1"/>
  <c r="K9233" i="2" s="1"/>
  <c r="J9233" i="2" l="1"/>
  <c r="M9232" i="2"/>
  <c r="L9233" i="2" l="1"/>
  <c r="K9234" i="2" s="1"/>
  <c r="J9234" i="2" l="1"/>
  <c r="M9233" i="2"/>
  <c r="L9234" i="2" l="1"/>
  <c r="K9235" i="2" s="1"/>
  <c r="J9235" i="2" l="1"/>
  <c r="M9234" i="2"/>
  <c r="L9235" i="2" l="1"/>
  <c r="K9236" i="2" s="1"/>
  <c r="J9236" i="2" l="1"/>
  <c r="M9235" i="2"/>
  <c r="L9236" i="2" l="1"/>
  <c r="K9237" i="2" s="1"/>
  <c r="J9237" i="2" l="1"/>
  <c r="M9236" i="2"/>
  <c r="L9237" i="2" l="1"/>
  <c r="K9238" i="2" s="1"/>
  <c r="J9238" i="2" l="1"/>
  <c r="M9237" i="2"/>
  <c r="L9238" i="2" l="1"/>
  <c r="K9239" i="2" s="1"/>
  <c r="J9239" i="2" l="1"/>
  <c r="M9238" i="2"/>
  <c r="L9239" i="2" l="1"/>
  <c r="K9240" i="2" s="1"/>
  <c r="J9240" i="2" l="1"/>
  <c r="M9239" i="2"/>
  <c r="L9240" i="2" l="1"/>
  <c r="K9241" i="2" s="1"/>
  <c r="J9241" i="2" l="1"/>
  <c r="M9240" i="2"/>
  <c r="L9241" i="2" l="1"/>
  <c r="K9242" i="2" s="1"/>
  <c r="J9242" i="2" l="1"/>
  <c r="M9241" i="2"/>
  <c r="L9242" i="2" l="1"/>
  <c r="K9243" i="2" s="1"/>
  <c r="J9243" i="2" l="1"/>
  <c r="M9242" i="2"/>
  <c r="L9243" i="2" l="1"/>
  <c r="K9244" i="2" s="1"/>
  <c r="J9244" i="2" l="1"/>
  <c r="M9243" i="2"/>
  <c r="L9244" i="2" l="1"/>
  <c r="K9245" i="2" s="1"/>
  <c r="J9245" i="2" l="1"/>
  <c r="M9244" i="2"/>
  <c r="L9245" i="2" l="1"/>
  <c r="K9246" i="2" s="1"/>
  <c r="J9246" i="2" l="1"/>
  <c r="M9245" i="2"/>
  <c r="L9246" i="2" l="1"/>
  <c r="K9247" i="2" s="1"/>
  <c r="J9247" i="2" l="1"/>
  <c r="M9246" i="2"/>
  <c r="L9247" i="2" l="1"/>
  <c r="K9248" i="2" s="1"/>
  <c r="J9248" i="2" l="1"/>
  <c r="M9247" i="2"/>
  <c r="L9248" i="2" l="1"/>
  <c r="K9249" i="2" s="1"/>
  <c r="J9249" i="2" l="1"/>
  <c r="M9248" i="2"/>
  <c r="L9249" i="2" l="1"/>
  <c r="K9250" i="2" s="1"/>
  <c r="J9250" i="2" l="1"/>
  <c r="M9249" i="2"/>
  <c r="L9250" i="2" l="1"/>
  <c r="K9251" i="2" s="1"/>
  <c r="J9251" i="2" l="1"/>
  <c r="M9250" i="2"/>
  <c r="L9251" i="2" l="1"/>
  <c r="K9252" i="2" s="1"/>
  <c r="J9252" i="2" l="1"/>
  <c r="M9251" i="2"/>
  <c r="L9252" i="2" l="1"/>
  <c r="K9253" i="2" s="1"/>
  <c r="J9253" i="2" l="1"/>
  <c r="M9252" i="2"/>
  <c r="L9253" i="2" l="1"/>
  <c r="K9254" i="2" s="1"/>
  <c r="J9254" i="2" l="1"/>
  <c r="M9253" i="2"/>
  <c r="L9254" i="2" l="1"/>
  <c r="K9255" i="2" s="1"/>
  <c r="J9255" i="2" l="1"/>
  <c r="M9254" i="2"/>
  <c r="L9255" i="2" l="1"/>
  <c r="K9256" i="2" s="1"/>
  <c r="J9256" i="2" l="1"/>
  <c r="M9255" i="2"/>
  <c r="L9256" i="2" l="1"/>
  <c r="K9257" i="2" s="1"/>
  <c r="J9257" i="2" l="1"/>
  <c r="M9256" i="2"/>
  <c r="L9257" i="2" l="1"/>
  <c r="K9258" i="2" s="1"/>
  <c r="J9258" i="2" l="1"/>
  <c r="M9257" i="2"/>
  <c r="L9258" i="2" l="1"/>
  <c r="K9259" i="2" s="1"/>
  <c r="J9259" i="2" l="1"/>
  <c r="M9258" i="2"/>
  <c r="L9259" i="2" l="1"/>
  <c r="K9260" i="2" s="1"/>
  <c r="J9260" i="2" l="1"/>
  <c r="M9259" i="2"/>
  <c r="L9260" i="2" l="1"/>
  <c r="K9261" i="2" s="1"/>
  <c r="J9261" i="2" l="1"/>
  <c r="M9260" i="2"/>
  <c r="L9261" i="2" l="1"/>
  <c r="K9262" i="2" s="1"/>
  <c r="J9262" i="2" l="1"/>
  <c r="M9261" i="2"/>
  <c r="L9262" i="2" l="1"/>
  <c r="K9263" i="2" s="1"/>
  <c r="J9263" i="2" l="1"/>
  <c r="M9262" i="2"/>
  <c r="L9263" i="2" l="1"/>
  <c r="K9264" i="2" s="1"/>
  <c r="J9264" i="2" l="1"/>
  <c r="M9263" i="2"/>
  <c r="L9264" i="2" l="1"/>
  <c r="K9265" i="2" s="1"/>
  <c r="J9265" i="2" l="1"/>
  <c r="M9264" i="2"/>
  <c r="L9265" i="2" l="1"/>
  <c r="K9266" i="2" s="1"/>
  <c r="J9266" i="2" l="1"/>
  <c r="M9265" i="2"/>
  <c r="L9266" i="2" l="1"/>
  <c r="K9267" i="2" s="1"/>
  <c r="J9267" i="2" l="1"/>
  <c r="M9266" i="2"/>
  <c r="L9267" i="2" l="1"/>
  <c r="K9268" i="2" s="1"/>
  <c r="J9268" i="2" l="1"/>
  <c r="M9267" i="2"/>
  <c r="L9268" i="2" l="1"/>
  <c r="K9269" i="2" s="1"/>
  <c r="J9269" i="2" l="1"/>
  <c r="M9268" i="2"/>
  <c r="L9269" i="2" l="1"/>
  <c r="K9270" i="2" s="1"/>
  <c r="J9270" i="2" l="1"/>
  <c r="M9269" i="2"/>
  <c r="L9270" i="2" l="1"/>
  <c r="K9271" i="2" s="1"/>
  <c r="J9271" i="2" l="1"/>
  <c r="M9270" i="2"/>
  <c r="L9271" i="2" l="1"/>
  <c r="K9272" i="2" s="1"/>
  <c r="J9272" i="2" l="1"/>
  <c r="M9271" i="2"/>
  <c r="L9272" i="2" l="1"/>
  <c r="K9273" i="2" s="1"/>
  <c r="J9273" i="2" l="1"/>
  <c r="M9272" i="2"/>
  <c r="L9273" i="2" l="1"/>
  <c r="K9274" i="2" s="1"/>
  <c r="J9274" i="2" l="1"/>
  <c r="M9273" i="2"/>
  <c r="L9274" i="2" l="1"/>
  <c r="K9275" i="2" s="1"/>
  <c r="J9275" i="2" l="1"/>
  <c r="M9274" i="2"/>
  <c r="L9275" i="2" l="1"/>
  <c r="K9276" i="2" s="1"/>
  <c r="J9276" i="2" l="1"/>
  <c r="M9275" i="2"/>
  <c r="L9276" i="2" l="1"/>
  <c r="K9277" i="2" s="1"/>
  <c r="J9277" i="2" l="1"/>
  <c r="M9276" i="2"/>
  <c r="L9277" i="2" l="1"/>
  <c r="K9278" i="2" s="1"/>
  <c r="J9278" i="2" l="1"/>
  <c r="M9277" i="2"/>
  <c r="L9278" i="2" l="1"/>
  <c r="K9279" i="2" s="1"/>
  <c r="J9279" i="2" l="1"/>
  <c r="M9278" i="2"/>
  <c r="L9279" i="2" l="1"/>
  <c r="K9280" i="2" s="1"/>
  <c r="J9280" i="2" l="1"/>
  <c r="M9279" i="2"/>
  <c r="L9280" i="2" l="1"/>
  <c r="K9281" i="2" s="1"/>
  <c r="J9281" i="2" l="1"/>
  <c r="M9280" i="2"/>
  <c r="L9281" i="2" l="1"/>
  <c r="K9282" i="2" s="1"/>
  <c r="J9282" i="2" l="1"/>
  <c r="M9281" i="2"/>
  <c r="L9282" i="2" l="1"/>
  <c r="K9283" i="2" s="1"/>
  <c r="J9283" i="2" l="1"/>
  <c r="M9282" i="2"/>
  <c r="L9283" i="2" l="1"/>
  <c r="K9284" i="2" s="1"/>
  <c r="J9284" i="2" l="1"/>
  <c r="M9283" i="2"/>
  <c r="L9284" i="2" l="1"/>
  <c r="K9285" i="2" s="1"/>
  <c r="J9285" i="2" l="1"/>
  <c r="M9284" i="2"/>
  <c r="L9285" i="2" l="1"/>
  <c r="K9286" i="2" s="1"/>
  <c r="J9286" i="2" l="1"/>
  <c r="M9285" i="2"/>
  <c r="L9286" i="2" l="1"/>
  <c r="K9287" i="2" s="1"/>
  <c r="J9287" i="2" l="1"/>
  <c r="M9286" i="2"/>
  <c r="L9287" i="2" l="1"/>
  <c r="K9288" i="2" s="1"/>
  <c r="J9288" i="2" l="1"/>
  <c r="M9287" i="2"/>
  <c r="L9288" i="2" l="1"/>
  <c r="K9289" i="2" s="1"/>
  <c r="J9289" i="2" l="1"/>
  <c r="M9288" i="2"/>
  <c r="L9289" i="2" l="1"/>
  <c r="K9290" i="2" s="1"/>
  <c r="J9290" i="2" l="1"/>
  <c r="M9289" i="2"/>
  <c r="L9290" i="2" l="1"/>
  <c r="K9291" i="2" s="1"/>
  <c r="J9291" i="2" l="1"/>
  <c r="M9290" i="2"/>
  <c r="L9291" i="2" l="1"/>
  <c r="K9292" i="2" s="1"/>
  <c r="J9292" i="2" l="1"/>
  <c r="M9291" i="2"/>
  <c r="L9292" i="2" l="1"/>
  <c r="K9293" i="2" s="1"/>
  <c r="J9293" i="2" l="1"/>
  <c r="M9292" i="2"/>
  <c r="L9293" i="2" l="1"/>
  <c r="K9294" i="2" s="1"/>
  <c r="J9294" i="2" l="1"/>
  <c r="M9293" i="2"/>
  <c r="L9294" i="2" l="1"/>
  <c r="K9295" i="2" s="1"/>
  <c r="J9295" i="2" l="1"/>
  <c r="M9294" i="2"/>
  <c r="L9295" i="2" l="1"/>
  <c r="K9296" i="2" s="1"/>
  <c r="J9296" i="2" l="1"/>
  <c r="M9295" i="2"/>
  <c r="L9296" i="2" l="1"/>
  <c r="K9297" i="2" s="1"/>
  <c r="J9297" i="2" l="1"/>
  <c r="M9296" i="2"/>
  <c r="L9297" i="2" l="1"/>
  <c r="K9298" i="2" s="1"/>
  <c r="J9298" i="2" l="1"/>
  <c r="M9297" i="2"/>
  <c r="L9298" i="2" l="1"/>
  <c r="K9299" i="2" s="1"/>
  <c r="J9299" i="2" l="1"/>
  <c r="M9298" i="2"/>
  <c r="L9299" i="2" l="1"/>
  <c r="K9300" i="2" s="1"/>
  <c r="J9300" i="2" l="1"/>
  <c r="M9299" i="2"/>
  <c r="L9300" i="2" l="1"/>
  <c r="K9301" i="2" s="1"/>
  <c r="J9301" i="2" l="1"/>
  <c r="M9300" i="2"/>
  <c r="L9301" i="2" l="1"/>
  <c r="K9302" i="2" s="1"/>
  <c r="J9302" i="2" l="1"/>
  <c r="M9301" i="2"/>
  <c r="L9302" i="2" l="1"/>
  <c r="K9303" i="2" s="1"/>
  <c r="J9303" i="2" l="1"/>
  <c r="M9302" i="2"/>
  <c r="L9303" i="2" l="1"/>
  <c r="K9304" i="2" s="1"/>
  <c r="J9304" i="2" l="1"/>
  <c r="M9303" i="2"/>
  <c r="L9304" i="2" l="1"/>
  <c r="K9305" i="2" s="1"/>
  <c r="J9305" i="2" l="1"/>
  <c r="M9304" i="2"/>
  <c r="L9305" i="2" l="1"/>
  <c r="K9306" i="2" s="1"/>
  <c r="J9306" i="2" l="1"/>
  <c r="M9305" i="2"/>
  <c r="L9306" i="2" l="1"/>
  <c r="K9307" i="2" s="1"/>
  <c r="J9307" i="2" l="1"/>
  <c r="M9306" i="2"/>
  <c r="L9307" i="2" l="1"/>
  <c r="K9308" i="2" s="1"/>
  <c r="J9308" i="2" l="1"/>
  <c r="M9307" i="2"/>
  <c r="L9308" i="2" l="1"/>
  <c r="K9309" i="2" s="1"/>
  <c r="J9309" i="2" l="1"/>
  <c r="M9308" i="2"/>
  <c r="L9309" i="2" l="1"/>
  <c r="K9310" i="2" s="1"/>
  <c r="J9310" i="2" l="1"/>
  <c r="M9309" i="2"/>
  <c r="L9310" i="2" l="1"/>
  <c r="K9311" i="2" s="1"/>
  <c r="J9311" i="2" l="1"/>
  <c r="M9310" i="2"/>
  <c r="L9311" i="2" l="1"/>
  <c r="K9312" i="2" s="1"/>
  <c r="J9312" i="2" l="1"/>
  <c r="M9311" i="2"/>
  <c r="L9312" i="2" l="1"/>
  <c r="K9313" i="2" s="1"/>
  <c r="J9313" i="2" l="1"/>
  <c r="M9312" i="2"/>
  <c r="L9313" i="2" l="1"/>
  <c r="K9314" i="2" s="1"/>
  <c r="J9314" i="2" l="1"/>
  <c r="M9313" i="2"/>
  <c r="L9314" i="2" l="1"/>
  <c r="K9315" i="2" s="1"/>
  <c r="J9315" i="2" l="1"/>
  <c r="M9314" i="2"/>
  <c r="L9315" i="2" l="1"/>
  <c r="K9316" i="2" s="1"/>
  <c r="J9316" i="2" l="1"/>
  <c r="M9315" i="2"/>
  <c r="L9316" i="2" l="1"/>
  <c r="K9317" i="2" s="1"/>
  <c r="J9317" i="2" l="1"/>
  <c r="M9316" i="2"/>
  <c r="L9317" i="2" l="1"/>
  <c r="K9318" i="2" s="1"/>
  <c r="J9318" i="2" l="1"/>
  <c r="M9317" i="2"/>
  <c r="L9318" i="2" l="1"/>
  <c r="K9319" i="2" s="1"/>
  <c r="J9319" i="2" l="1"/>
  <c r="M9318" i="2"/>
  <c r="L9319" i="2" l="1"/>
  <c r="K9320" i="2" s="1"/>
  <c r="J9320" i="2" l="1"/>
  <c r="M9319" i="2"/>
  <c r="L9320" i="2" l="1"/>
  <c r="K9321" i="2" s="1"/>
  <c r="J9321" i="2" l="1"/>
  <c r="M9320" i="2"/>
  <c r="L9321" i="2" l="1"/>
  <c r="K9322" i="2" s="1"/>
  <c r="J9322" i="2" l="1"/>
  <c r="M9321" i="2"/>
  <c r="L9322" i="2" l="1"/>
  <c r="K9323" i="2" s="1"/>
  <c r="J9323" i="2" l="1"/>
  <c r="M9322" i="2"/>
  <c r="L9323" i="2" l="1"/>
  <c r="K9324" i="2" s="1"/>
  <c r="J9324" i="2" l="1"/>
  <c r="M9323" i="2"/>
  <c r="L9324" i="2" l="1"/>
  <c r="K9325" i="2" s="1"/>
  <c r="J9325" i="2" l="1"/>
  <c r="M9324" i="2"/>
  <c r="L9325" i="2" l="1"/>
  <c r="K9326" i="2" s="1"/>
  <c r="J9326" i="2" l="1"/>
  <c r="M9325" i="2"/>
  <c r="L9326" i="2" l="1"/>
  <c r="K9327" i="2" s="1"/>
  <c r="J9327" i="2" l="1"/>
  <c r="M9326" i="2"/>
  <c r="L9327" i="2" l="1"/>
  <c r="K9328" i="2" s="1"/>
  <c r="J9328" i="2" l="1"/>
  <c r="M9327" i="2"/>
  <c r="L9328" i="2" l="1"/>
  <c r="K9329" i="2" s="1"/>
  <c r="J9329" i="2" l="1"/>
  <c r="M9328" i="2"/>
  <c r="L9329" i="2" l="1"/>
  <c r="K9330" i="2" s="1"/>
  <c r="J9330" i="2" l="1"/>
  <c r="M9329" i="2"/>
  <c r="L9330" i="2" l="1"/>
  <c r="K9331" i="2" s="1"/>
  <c r="J9331" i="2" l="1"/>
  <c r="M9330" i="2"/>
  <c r="L9331" i="2" l="1"/>
  <c r="K9332" i="2" s="1"/>
  <c r="J9332" i="2" l="1"/>
  <c r="M9331" i="2"/>
  <c r="L9332" i="2" l="1"/>
  <c r="K9333" i="2" s="1"/>
  <c r="J9333" i="2" l="1"/>
  <c r="M9332" i="2"/>
  <c r="L9333" i="2" l="1"/>
  <c r="K9334" i="2" s="1"/>
  <c r="J9334" i="2" l="1"/>
  <c r="M9333" i="2"/>
  <c r="L9334" i="2" l="1"/>
  <c r="K9335" i="2" s="1"/>
  <c r="J9335" i="2" l="1"/>
  <c r="M9334" i="2"/>
  <c r="L9335" i="2" l="1"/>
  <c r="K9336" i="2" s="1"/>
  <c r="J9336" i="2" l="1"/>
  <c r="M9335" i="2"/>
  <c r="L9336" i="2" l="1"/>
  <c r="K9337" i="2" s="1"/>
  <c r="J9337" i="2" l="1"/>
  <c r="M9336" i="2"/>
  <c r="L9337" i="2" l="1"/>
  <c r="K9338" i="2" s="1"/>
  <c r="J9338" i="2" l="1"/>
  <c r="M9337" i="2"/>
  <c r="L9338" i="2" l="1"/>
  <c r="K9339" i="2" s="1"/>
  <c r="J9339" i="2" l="1"/>
  <c r="M9338" i="2"/>
  <c r="L9339" i="2" l="1"/>
  <c r="K9340" i="2" s="1"/>
  <c r="J9340" i="2" l="1"/>
  <c r="M9339" i="2"/>
  <c r="L9340" i="2" l="1"/>
  <c r="K9341" i="2" s="1"/>
  <c r="J9341" i="2" l="1"/>
  <c r="M9340" i="2"/>
  <c r="L9341" i="2" l="1"/>
  <c r="K9342" i="2" s="1"/>
  <c r="J9342" i="2" l="1"/>
  <c r="M9341" i="2"/>
  <c r="L9342" i="2" l="1"/>
  <c r="K9343" i="2" s="1"/>
  <c r="J9343" i="2" l="1"/>
  <c r="M9342" i="2"/>
  <c r="L9343" i="2" l="1"/>
  <c r="K9344" i="2" s="1"/>
  <c r="J9344" i="2" l="1"/>
  <c r="M9343" i="2"/>
  <c r="L9344" i="2" l="1"/>
  <c r="K9345" i="2" s="1"/>
  <c r="J9345" i="2" l="1"/>
  <c r="M9344" i="2"/>
  <c r="L9345" i="2" l="1"/>
  <c r="K9346" i="2" s="1"/>
  <c r="J9346" i="2" l="1"/>
  <c r="M9345" i="2"/>
  <c r="L9346" i="2" l="1"/>
  <c r="K9347" i="2" s="1"/>
  <c r="J9347" i="2" l="1"/>
  <c r="M9346" i="2"/>
  <c r="L9347" i="2" l="1"/>
  <c r="K9348" i="2" s="1"/>
  <c r="J9348" i="2" l="1"/>
  <c r="M9347" i="2"/>
  <c r="L9348" i="2" l="1"/>
  <c r="K9349" i="2" s="1"/>
  <c r="J9349" i="2" l="1"/>
  <c r="M9348" i="2"/>
  <c r="L9349" i="2" l="1"/>
  <c r="K9350" i="2" s="1"/>
  <c r="J9350" i="2" l="1"/>
  <c r="M9349" i="2"/>
  <c r="L9350" i="2" l="1"/>
  <c r="K9351" i="2" s="1"/>
  <c r="J9351" i="2" l="1"/>
  <c r="M9350" i="2"/>
  <c r="L9351" i="2" l="1"/>
  <c r="K9352" i="2" s="1"/>
  <c r="J9352" i="2" l="1"/>
  <c r="M9351" i="2"/>
  <c r="L9352" i="2" l="1"/>
  <c r="K9353" i="2" s="1"/>
  <c r="J9353" i="2" l="1"/>
  <c r="M9352" i="2"/>
  <c r="L9353" i="2" l="1"/>
  <c r="K9354" i="2" s="1"/>
  <c r="J9354" i="2" l="1"/>
  <c r="M9353" i="2"/>
  <c r="L9354" i="2" l="1"/>
  <c r="K9355" i="2" s="1"/>
  <c r="J9355" i="2" l="1"/>
  <c r="M9354" i="2"/>
  <c r="L9355" i="2" l="1"/>
  <c r="K9356" i="2" s="1"/>
  <c r="J9356" i="2" l="1"/>
  <c r="M9355" i="2"/>
  <c r="L9356" i="2" l="1"/>
  <c r="K9357" i="2" s="1"/>
  <c r="J9357" i="2" l="1"/>
  <c r="M9356" i="2"/>
  <c r="L9357" i="2" l="1"/>
  <c r="K9358" i="2" s="1"/>
  <c r="J9358" i="2" l="1"/>
  <c r="M9357" i="2"/>
  <c r="L9358" i="2" l="1"/>
  <c r="K9359" i="2" s="1"/>
  <c r="J9359" i="2" l="1"/>
  <c r="M9358" i="2"/>
  <c r="L9359" i="2" l="1"/>
  <c r="K9360" i="2" s="1"/>
  <c r="J9360" i="2" l="1"/>
  <c r="M9359" i="2"/>
  <c r="L9360" i="2" l="1"/>
  <c r="K9361" i="2" s="1"/>
  <c r="J9361" i="2" l="1"/>
  <c r="M9360" i="2"/>
  <c r="L9361" i="2" l="1"/>
  <c r="K9362" i="2" s="1"/>
  <c r="J9362" i="2" l="1"/>
  <c r="M9361" i="2"/>
  <c r="L9362" i="2" l="1"/>
  <c r="K9363" i="2" s="1"/>
  <c r="J9363" i="2" l="1"/>
  <c r="M9362" i="2"/>
  <c r="L9363" i="2" l="1"/>
  <c r="K9364" i="2" s="1"/>
  <c r="J9364" i="2" l="1"/>
  <c r="M9363" i="2"/>
  <c r="L9364" i="2" l="1"/>
  <c r="K9365" i="2" s="1"/>
  <c r="J9365" i="2" l="1"/>
  <c r="M9364" i="2"/>
  <c r="L9365" i="2" l="1"/>
  <c r="K9366" i="2" s="1"/>
  <c r="J9366" i="2" l="1"/>
  <c r="M9365" i="2"/>
  <c r="L9366" i="2" l="1"/>
  <c r="K9367" i="2" s="1"/>
  <c r="J9367" i="2" l="1"/>
  <c r="M9366" i="2"/>
  <c r="L9367" i="2" l="1"/>
  <c r="K9368" i="2" s="1"/>
  <c r="J9368" i="2" l="1"/>
  <c r="M9367" i="2"/>
  <c r="L9368" i="2" l="1"/>
  <c r="K9369" i="2" s="1"/>
  <c r="J9369" i="2" l="1"/>
  <c r="M9368" i="2"/>
  <c r="L9369" i="2" l="1"/>
  <c r="K9370" i="2" s="1"/>
  <c r="J9370" i="2" l="1"/>
  <c r="M9369" i="2"/>
  <c r="L9370" i="2" l="1"/>
  <c r="K9371" i="2" s="1"/>
  <c r="J9371" i="2" l="1"/>
  <c r="M9370" i="2"/>
  <c r="L9371" i="2" l="1"/>
  <c r="K9372" i="2" s="1"/>
  <c r="J9372" i="2" l="1"/>
  <c r="M9371" i="2"/>
  <c r="L9372" i="2" l="1"/>
  <c r="K9373" i="2" s="1"/>
  <c r="J9373" i="2" l="1"/>
  <c r="M9372" i="2"/>
  <c r="L9373" i="2" l="1"/>
  <c r="K9374" i="2" s="1"/>
  <c r="J9374" i="2" l="1"/>
  <c r="M9373" i="2"/>
  <c r="L9374" i="2" l="1"/>
  <c r="K9375" i="2" s="1"/>
  <c r="J9375" i="2" l="1"/>
  <c r="M9374" i="2"/>
  <c r="L9375" i="2" l="1"/>
  <c r="K9376" i="2" s="1"/>
  <c r="J9376" i="2" l="1"/>
  <c r="M9375" i="2"/>
  <c r="L9376" i="2" l="1"/>
  <c r="K9377" i="2" s="1"/>
  <c r="J9377" i="2" l="1"/>
  <c r="M9376" i="2"/>
  <c r="L9377" i="2" l="1"/>
  <c r="K9378" i="2" s="1"/>
  <c r="J9378" i="2" l="1"/>
  <c r="M9377" i="2"/>
  <c r="L9378" i="2" l="1"/>
  <c r="K9379" i="2" s="1"/>
  <c r="J9379" i="2" l="1"/>
  <c r="M9378" i="2"/>
  <c r="L9379" i="2" l="1"/>
  <c r="K9380" i="2" s="1"/>
  <c r="J9380" i="2" l="1"/>
  <c r="M9379" i="2"/>
  <c r="L9380" i="2" l="1"/>
  <c r="K9381" i="2" s="1"/>
  <c r="J9381" i="2" l="1"/>
  <c r="M9380" i="2"/>
  <c r="L9381" i="2" l="1"/>
  <c r="K9382" i="2" s="1"/>
  <c r="J9382" i="2" l="1"/>
  <c r="M9381" i="2"/>
  <c r="L9382" i="2" l="1"/>
  <c r="K9383" i="2" s="1"/>
  <c r="J9383" i="2" l="1"/>
  <c r="M9382" i="2"/>
  <c r="L9383" i="2" l="1"/>
  <c r="K9384" i="2" s="1"/>
  <c r="J9384" i="2" l="1"/>
  <c r="M9383" i="2"/>
  <c r="L9384" i="2" l="1"/>
  <c r="K9385" i="2" s="1"/>
  <c r="J9385" i="2" l="1"/>
  <c r="M9384" i="2"/>
  <c r="L9385" i="2" l="1"/>
  <c r="K9386" i="2" s="1"/>
  <c r="J9386" i="2" l="1"/>
  <c r="M9385" i="2"/>
  <c r="L9386" i="2" l="1"/>
  <c r="K9387" i="2" s="1"/>
  <c r="J9387" i="2" l="1"/>
  <c r="M9386" i="2"/>
  <c r="L9387" i="2" l="1"/>
  <c r="K9388" i="2" s="1"/>
  <c r="J9388" i="2" l="1"/>
  <c r="M9387" i="2"/>
  <c r="L9388" i="2" l="1"/>
  <c r="K9389" i="2" s="1"/>
  <c r="J9389" i="2" l="1"/>
  <c r="M9388" i="2"/>
  <c r="L9389" i="2" l="1"/>
  <c r="K9390" i="2" s="1"/>
  <c r="J9390" i="2" l="1"/>
  <c r="M9389" i="2"/>
  <c r="L9390" i="2" l="1"/>
  <c r="K9391" i="2" s="1"/>
  <c r="J9391" i="2" l="1"/>
  <c r="M9390" i="2"/>
  <c r="L9391" i="2" l="1"/>
  <c r="K9392" i="2" s="1"/>
  <c r="J9392" i="2" l="1"/>
  <c r="M9391" i="2"/>
  <c r="L9392" i="2" l="1"/>
  <c r="K9393" i="2" s="1"/>
  <c r="J9393" i="2" l="1"/>
  <c r="M9392" i="2"/>
  <c r="L9393" i="2" l="1"/>
  <c r="K9394" i="2" s="1"/>
  <c r="J9394" i="2" l="1"/>
  <c r="M9393" i="2"/>
  <c r="L9394" i="2" l="1"/>
  <c r="K9395" i="2" s="1"/>
  <c r="J9395" i="2" l="1"/>
  <c r="M9394" i="2"/>
  <c r="L9395" i="2" l="1"/>
  <c r="K9396" i="2" s="1"/>
  <c r="J9396" i="2" l="1"/>
  <c r="M9395" i="2"/>
  <c r="L9396" i="2" l="1"/>
  <c r="K9397" i="2" s="1"/>
  <c r="J9397" i="2" l="1"/>
  <c r="M9396" i="2"/>
  <c r="L9397" i="2" l="1"/>
  <c r="K9398" i="2" s="1"/>
  <c r="J9398" i="2" l="1"/>
  <c r="M9397" i="2"/>
  <c r="L9398" i="2" l="1"/>
  <c r="K9399" i="2" s="1"/>
  <c r="J9399" i="2" l="1"/>
  <c r="M9398" i="2"/>
  <c r="L9399" i="2" l="1"/>
  <c r="K9400" i="2" s="1"/>
  <c r="J9400" i="2" l="1"/>
  <c r="M9399" i="2"/>
  <c r="L9400" i="2" l="1"/>
  <c r="K9401" i="2" s="1"/>
  <c r="J9401" i="2" l="1"/>
  <c r="M9400" i="2"/>
  <c r="L9401" i="2" l="1"/>
  <c r="K9402" i="2" s="1"/>
  <c r="J9402" i="2" l="1"/>
  <c r="M9401" i="2"/>
  <c r="L9402" i="2" l="1"/>
  <c r="K9403" i="2" s="1"/>
  <c r="J9403" i="2" l="1"/>
  <c r="M9402" i="2"/>
  <c r="L9403" i="2" l="1"/>
  <c r="K9404" i="2" s="1"/>
  <c r="J9404" i="2" l="1"/>
  <c r="M9403" i="2"/>
  <c r="L9404" i="2" l="1"/>
  <c r="K9405" i="2" s="1"/>
  <c r="J9405" i="2" l="1"/>
  <c r="M9404" i="2"/>
  <c r="L9405" i="2" l="1"/>
  <c r="K9406" i="2" s="1"/>
  <c r="J9406" i="2" l="1"/>
  <c r="M9405" i="2"/>
  <c r="L9406" i="2" l="1"/>
  <c r="K9407" i="2" s="1"/>
  <c r="J9407" i="2" l="1"/>
  <c r="M9406" i="2"/>
  <c r="L9407" i="2" l="1"/>
  <c r="K9408" i="2" s="1"/>
  <c r="J9408" i="2" l="1"/>
  <c r="M9407" i="2"/>
  <c r="L9408" i="2" l="1"/>
  <c r="K9409" i="2" s="1"/>
  <c r="J9409" i="2" l="1"/>
  <c r="M9408" i="2"/>
  <c r="L9409" i="2" l="1"/>
  <c r="K9410" i="2" s="1"/>
  <c r="J9410" i="2" l="1"/>
  <c r="M9409" i="2"/>
  <c r="L9410" i="2" l="1"/>
  <c r="K9411" i="2" s="1"/>
  <c r="J9411" i="2" l="1"/>
  <c r="M9410" i="2"/>
  <c r="L9411" i="2" l="1"/>
  <c r="K9412" i="2" s="1"/>
  <c r="J9412" i="2" l="1"/>
  <c r="M9411" i="2"/>
  <c r="L9412" i="2" l="1"/>
  <c r="K9413" i="2" s="1"/>
  <c r="J9413" i="2" l="1"/>
  <c r="M9412" i="2"/>
  <c r="L9413" i="2" l="1"/>
  <c r="K9414" i="2" s="1"/>
  <c r="J9414" i="2" l="1"/>
  <c r="M9413" i="2"/>
  <c r="L9414" i="2" l="1"/>
  <c r="K9415" i="2" s="1"/>
  <c r="J9415" i="2" l="1"/>
  <c r="M9414" i="2"/>
  <c r="L9415" i="2" l="1"/>
  <c r="K9416" i="2" s="1"/>
  <c r="J9416" i="2" l="1"/>
  <c r="M9415" i="2"/>
  <c r="L9416" i="2" l="1"/>
  <c r="K9417" i="2" s="1"/>
  <c r="J9417" i="2" l="1"/>
  <c r="M9416" i="2"/>
  <c r="L9417" i="2" l="1"/>
  <c r="K9418" i="2" s="1"/>
  <c r="J9418" i="2" l="1"/>
  <c r="M9417" i="2"/>
  <c r="L9418" i="2" l="1"/>
  <c r="K9419" i="2" s="1"/>
  <c r="J9419" i="2" l="1"/>
  <c r="M9418" i="2"/>
  <c r="L9419" i="2" l="1"/>
  <c r="K9420" i="2" s="1"/>
  <c r="J9420" i="2" l="1"/>
  <c r="M9419" i="2"/>
  <c r="L9420" i="2" l="1"/>
  <c r="K9421" i="2" s="1"/>
  <c r="J9421" i="2" l="1"/>
  <c r="M9420" i="2"/>
  <c r="L9421" i="2" l="1"/>
  <c r="K9422" i="2" s="1"/>
  <c r="J9422" i="2" l="1"/>
  <c r="M9421" i="2"/>
  <c r="L9422" i="2" l="1"/>
  <c r="K9423" i="2" s="1"/>
  <c r="J9423" i="2" l="1"/>
  <c r="M9422" i="2"/>
  <c r="L9423" i="2" l="1"/>
  <c r="K9424" i="2" s="1"/>
  <c r="J9424" i="2" l="1"/>
  <c r="M9423" i="2"/>
  <c r="L9424" i="2" l="1"/>
  <c r="K9425" i="2" s="1"/>
  <c r="J9425" i="2" l="1"/>
  <c r="M9424" i="2"/>
  <c r="L9425" i="2" l="1"/>
  <c r="K9426" i="2" s="1"/>
  <c r="J9426" i="2" l="1"/>
  <c r="M9425" i="2"/>
  <c r="L9426" i="2" l="1"/>
  <c r="K9427" i="2" s="1"/>
  <c r="J9427" i="2" l="1"/>
  <c r="M9426" i="2"/>
  <c r="L9427" i="2" l="1"/>
  <c r="K9428" i="2" s="1"/>
  <c r="J9428" i="2" l="1"/>
  <c r="M9427" i="2"/>
  <c r="L9428" i="2" l="1"/>
  <c r="K9429" i="2" s="1"/>
  <c r="J9429" i="2" l="1"/>
  <c r="M9428" i="2"/>
  <c r="L9429" i="2" l="1"/>
  <c r="K9430" i="2" s="1"/>
  <c r="J9430" i="2" l="1"/>
  <c r="M9429" i="2"/>
  <c r="L9430" i="2" l="1"/>
  <c r="K9431" i="2" s="1"/>
  <c r="J9431" i="2" l="1"/>
  <c r="M9430" i="2"/>
  <c r="L9431" i="2" l="1"/>
  <c r="K9432" i="2" s="1"/>
  <c r="J9432" i="2" l="1"/>
  <c r="M9431" i="2"/>
  <c r="L9432" i="2" l="1"/>
  <c r="K9433" i="2" s="1"/>
  <c r="J9433" i="2" l="1"/>
  <c r="M9432" i="2"/>
  <c r="L9433" i="2" l="1"/>
  <c r="K9434" i="2" s="1"/>
  <c r="J9434" i="2" l="1"/>
  <c r="M9433" i="2"/>
  <c r="L9434" i="2" l="1"/>
  <c r="K9435" i="2" s="1"/>
  <c r="J9435" i="2" l="1"/>
  <c r="M9434" i="2"/>
  <c r="L9435" i="2" l="1"/>
  <c r="K9436" i="2" s="1"/>
  <c r="J9436" i="2" l="1"/>
  <c r="M9435" i="2"/>
  <c r="L9436" i="2" l="1"/>
  <c r="K9437" i="2" s="1"/>
  <c r="J9437" i="2" l="1"/>
  <c r="M9436" i="2"/>
  <c r="L9437" i="2" l="1"/>
  <c r="K9438" i="2" s="1"/>
  <c r="J9438" i="2" l="1"/>
  <c r="M9437" i="2"/>
  <c r="L9438" i="2" l="1"/>
  <c r="K9439" i="2" s="1"/>
  <c r="J9439" i="2" l="1"/>
  <c r="M9438" i="2"/>
  <c r="L9439" i="2" l="1"/>
  <c r="K9440" i="2" s="1"/>
  <c r="J9440" i="2" l="1"/>
  <c r="M9439" i="2"/>
  <c r="L9440" i="2" l="1"/>
  <c r="K9441" i="2" s="1"/>
  <c r="J9441" i="2" l="1"/>
  <c r="M9440" i="2"/>
  <c r="L9441" i="2" l="1"/>
  <c r="K9442" i="2" s="1"/>
  <c r="J9442" i="2" l="1"/>
  <c r="M9441" i="2"/>
  <c r="L9442" i="2" l="1"/>
  <c r="K9443" i="2" s="1"/>
  <c r="J9443" i="2" l="1"/>
  <c r="M9442" i="2"/>
  <c r="L9443" i="2" l="1"/>
  <c r="K9444" i="2" s="1"/>
  <c r="J9444" i="2" l="1"/>
  <c r="M9443" i="2"/>
  <c r="L9444" i="2" l="1"/>
  <c r="K9445" i="2" s="1"/>
  <c r="J9445" i="2" l="1"/>
  <c r="M9444" i="2"/>
  <c r="L9445" i="2" l="1"/>
  <c r="K9446" i="2" s="1"/>
  <c r="J9446" i="2" l="1"/>
  <c r="M9445" i="2"/>
  <c r="L9446" i="2" l="1"/>
  <c r="K9447" i="2" s="1"/>
  <c r="J9447" i="2" l="1"/>
  <c r="M9446" i="2"/>
  <c r="L9447" i="2" l="1"/>
  <c r="K9448" i="2" s="1"/>
  <c r="J9448" i="2" l="1"/>
  <c r="M9447" i="2"/>
  <c r="L9448" i="2" l="1"/>
  <c r="K9449" i="2" s="1"/>
  <c r="J9449" i="2" l="1"/>
  <c r="M9448" i="2"/>
  <c r="L9449" i="2" l="1"/>
  <c r="K9450" i="2" s="1"/>
  <c r="J9450" i="2" l="1"/>
  <c r="M9449" i="2"/>
  <c r="L9450" i="2" l="1"/>
  <c r="K9451" i="2" s="1"/>
  <c r="J9451" i="2" l="1"/>
  <c r="M9450" i="2"/>
  <c r="L9451" i="2" l="1"/>
  <c r="K9452" i="2" s="1"/>
  <c r="J9452" i="2" l="1"/>
  <c r="M9451" i="2"/>
  <c r="L9452" i="2" l="1"/>
  <c r="K9453" i="2" s="1"/>
  <c r="J9453" i="2" l="1"/>
  <c r="M9452" i="2"/>
  <c r="L9453" i="2" l="1"/>
  <c r="K9454" i="2" s="1"/>
  <c r="J9454" i="2" l="1"/>
  <c r="M9453" i="2"/>
  <c r="L9454" i="2" l="1"/>
  <c r="K9455" i="2" s="1"/>
  <c r="J9455" i="2" l="1"/>
  <c r="M9454" i="2"/>
  <c r="L9455" i="2" l="1"/>
  <c r="K9456" i="2" s="1"/>
  <c r="J9456" i="2" l="1"/>
  <c r="M9455" i="2"/>
  <c r="L9456" i="2" l="1"/>
  <c r="K9457" i="2" s="1"/>
  <c r="J9457" i="2" l="1"/>
  <c r="M9456" i="2"/>
  <c r="L9457" i="2" l="1"/>
  <c r="K9458" i="2" s="1"/>
  <c r="J9458" i="2" l="1"/>
  <c r="M9457" i="2"/>
  <c r="L9458" i="2" l="1"/>
  <c r="K9459" i="2" s="1"/>
  <c r="J9459" i="2" l="1"/>
  <c r="M9458" i="2"/>
  <c r="L9459" i="2" l="1"/>
  <c r="K9460" i="2" s="1"/>
  <c r="J9460" i="2" l="1"/>
  <c r="M9459" i="2"/>
  <c r="L9460" i="2" l="1"/>
  <c r="K9461" i="2" s="1"/>
  <c r="J9461" i="2" l="1"/>
  <c r="M9460" i="2"/>
  <c r="L9461" i="2" l="1"/>
  <c r="K9462" i="2" s="1"/>
  <c r="J9462" i="2" l="1"/>
  <c r="M9461" i="2"/>
  <c r="L9462" i="2" l="1"/>
  <c r="K9463" i="2" s="1"/>
  <c r="J9463" i="2" l="1"/>
  <c r="M9462" i="2"/>
  <c r="L9463" i="2" l="1"/>
  <c r="K9464" i="2" s="1"/>
  <c r="J9464" i="2" l="1"/>
  <c r="M9463" i="2"/>
  <c r="L9464" i="2" l="1"/>
  <c r="K9465" i="2" s="1"/>
  <c r="J9465" i="2" l="1"/>
  <c r="M9464" i="2"/>
  <c r="L9465" i="2" l="1"/>
  <c r="K9466" i="2" s="1"/>
  <c r="J9466" i="2" l="1"/>
  <c r="M9465" i="2"/>
  <c r="L9466" i="2" l="1"/>
  <c r="K9467" i="2" s="1"/>
  <c r="J9467" i="2" l="1"/>
  <c r="M9466" i="2"/>
  <c r="L9467" i="2" l="1"/>
  <c r="K9468" i="2" s="1"/>
  <c r="J9468" i="2" l="1"/>
  <c r="M9467" i="2"/>
  <c r="L9468" i="2" l="1"/>
  <c r="K9469" i="2" s="1"/>
  <c r="J9469" i="2" l="1"/>
  <c r="M9468" i="2"/>
  <c r="L9469" i="2" l="1"/>
  <c r="K9470" i="2" s="1"/>
  <c r="J9470" i="2" l="1"/>
  <c r="M9469" i="2"/>
  <c r="L9470" i="2" l="1"/>
  <c r="K9471" i="2" s="1"/>
  <c r="J9471" i="2" l="1"/>
  <c r="M9470" i="2"/>
  <c r="L9471" i="2" l="1"/>
  <c r="K9472" i="2" s="1"/>
  <c r="J9472" i="2" l="1"/>
  <c r="M9471" i="2"/>
  <c r="L9472" i="2" l="1"/>
  <c r="K9473" i="2" s="1"/>
  <c r="J9473" i="2" l="1"/>
  <c r="M9472" i="2"/>
  <c r="L9473" i="2" l="1"/>
  <c r="K9474" i="2" s="1"/>
  <c r="J9474" i="2" l="1"/>
  <c r="M9473" i="2"/>
  <c r="L9474" i="2" l="1"/>
  <c r="K9475" i="2" s="1"/>
  <c r="J9475" i="2" l="1"/>
  <c r="M9474" i="2"/>
  <c r="L9475" i="2" l="1"/>
  <c r="K9476" i="2" s="1"/>
  <c r="J9476" i="2" l="1"/>
  <c r="M9475" i="2"/>
  <c r="L9476" i="2" l="1"/>
  <c r="K9477" i="2" s="1"/>
  <c r="J9477" i="2" l="1"/>
  <c r="M9476" i="2"/>
  <c r="L9477" i="2" l="1"/>
  <c r="K9478" i="2" s="1"/>
  <c r="J9478" i="2" l="1"/>
  <c r="M9477" i="2"/>
  <c r="L9478" i="2" l="1"/>
  <c r="K9479" i="2" s="1"/>
  <c r="J9479" i="2" l="1"/>
  <c r="M9478" i="2"/>
  <c r="L9479" i="2" l="1"/>
  <c r="K9480" i="2" s="1"/>
  <c r="J9480" i="2" l="1"/>
  <c r="M9479" i="2"/>
  <c r="L9480" i="2" l="1"/>
  <c r="K9481" i="2" s="1"/>
  <c r="J9481" i="2" l="1"/>
  <c r="M9480" i="2"/>
  <c r="L9481" i="2" l="1"/>
  <c r="K9482" i="2" s="1"/>
  <c r="J9482" i="2" l="1"/>
  <c r="M9481" i="2"/>
  <c r="L9482" i="2" l="1"/>
  <c r="K9483" i="2" s="1"/>
  <c r="J9483" i="2" l="1"/>
  <c r="M9482" i="2"/>
  <c r="L9483" i="2" l="1"/>
  <c r="K9484" i="2" s="1"/>
  <c r="J9484" i="2" l="1"/>
  <c r="M9483" i="2"/>
  <c r="L9484" i="2" l="1"/>
  <c r="K9485" i="2" s="1"/>
  <c r="J9485" i="2" l="1"/>
  <c r="M9484" i="2"/>
  <c r="L9485" i="2" l="1"/>
  <c r="K9486" i="2" s="1"/>
  <c r="J9486" i="2" l="1"/>
  <c r="M9485" i="2"/>
  <c r="L9486" i="2" l="1"/>
  <c r="K9487" i="2" s="1"/>
  <c r="J9487" i="2" l="1"/>
  <c r="M9486" i="2"/>
  <c r="L9487" i="2" l="1"/>
  <c r="K9488" i="2" s="1"/>
  <c r="J9488" i="2" l="1"/>
  <c r="M9487" i="2"/>
  <c r="L9488" i="2" l="1"/>
  <c r="K9489" i="2" s="1"/>
  <c r="J9489" i="2" l="1"/>
  <c r="M9488" i="2"/>
  <c r="L9489" i="2" l="1"/>
  <c r="K9490" i="2" s="1"/>
  <c r="J9490" i="2" l="1"/>
  <c r="M9489" i="2"/>
  <c r="L9490" i="2" l="1"/>
  <c r="K9491" i="2" s="1"/>
  <c r="J9491" i="2" l="1"/>
  <c r="M9490" i="2"/>
  <c r="L9491" i="2" l="1"/>
  <c r="K9492" i="2" s="1"/>
  <c r="J9492" i="2" l="1"/>
  <c r="M9491" i="2"/>
  <c r="L9492" i="2" l="1"/>
  <c r="K9493" i="2" s="1"/>
  <c r="J9493" i="2" l="1"/>
  <c r="M9492" i="2"/>
  <c r="L9493" i="2" l="1"/>
  <c r="K9494" i="2" s="1"/>
  <c r="J9494" i="2" l="1"/>
  <c r="M9493" i="2"/>
  <c r="L9494" i="2" l="1"/>
  <c r="K9495" i="2" s="1"/>
  <c r="J9495" i="2" l="1"/>
  <c r="M9494" i="2"/>
  <c r="L9495" i="2" l="1"/>
  <c r="K9496" i="2" s="1"/>
  <c r="J9496" i="2" l="1"/>
  <c r="M9495" i="2"/>
  <c r="L9496" i="2" l="1"/>
  <c r="K9497" i="2" s="1"/>
  <c r="J9497" i="2" l="1"/>
  <c r="M9496" i="2"/>
  <c r="L9497" i="2" l="1"/>
  <c r="K9498" i="2" s="1"/>
  <c r="J9498" i="2" l="1"/>
  <c r="M9497" i="2"/>
  <c r="L9498" i="2" l="1"/>
  <c r="K9499" i="2" s="1"/>
  <c r="J9499" i="2" l="1"/>
  <c r="M9498" i="2"/>
  <c r="L9499" i="2" l="1"/>
  <c r="K9500" i="2" s="1"/>
  <c r="J9500" i="2" l="1"/>
  <c r="M9499" i="2"/>
  <c r="L9500" i="2" l="1"/>
  <c r="K9501" i="2" s="1"/>
  <c r="J9501" i="2" l="1"/>
  <c r="M9500" i="2"/>
  <c r="L9501" i="2" l="1"/>
  <c r="K9502" i="2" s="1"/>
  <c r="J9502" i="2" l="1"/>
  <c r="M9501" i="2"/>
  <c r="L9502" i="2" l="1"/>
  <c r="K9503" i="2" s="1"/>
  <c r="J9503" i="2" l="1"/>
  <c r="M9502" i="2"/>
  <c r="L9503" i="2" l="1"/>
  <c r="K9504" i="2" s="1"/>
  <c r="J9504" i="2" l="1"/>
  <c r="M9503" i="2"/>
  <c r="L9504" i="2" l="1"/>
  <c r="K9505" i="2" s="1"/>
  <c r="J9505" i="2" l="1"/>
  <c r="M9504" i="2"/>
  <c r="L9505" i="2" l="1"/>
  <c r="K9506" i="2" s="1"/>
  <c r="J9506" i="2" l="1"/>
  <c r="M9505" i="2"/>
  <c r="L9506" i="2" l="1"/>
  <c r="K9507" i="2" s="1"/>
  <c r="J9507" i="2" l="1"/>
  <c r="M9506" i="2"/>
  <c r="L9507" i="2" l="1"/>
  <c r="K9508" i="2" s="1"/>
  <c r="J9508" i="2" l="1"/>
  <c r="M9507" i="2"/>
  <c r="L9508" i="2" l="1"/>
  <c r="K9509" i="2" s="1"/>
  <c r="J9509" i="2" l="1"/>
  <c r="M9508" i="2"/>
  <c r="L9509" i="2" l="1"/>
  <c r="K9510" i="2" s="1"/>
  <c r="J9510" i="2" l="1"/>
  <c r="M9509" i="2"/>
  <c r="L9510" i="2" l="1"/>
  <c r="K9511" i="2" s="1"/>
  <c r="J9511" i="2" l="1"/>
  <c r="M9510" i="2"/>
  <c r="L9511" i="2" l="1"/>
  <c r="K9512" i="2" s="1"/>
  <c r="J9512" i="2" l="1"/>
  <c r="M9511" i="2"/>
  <c r="L9512" i="2" l="1"/>
  <c r="K9513" i="2" s="1"/>
  <c r="J9513" i="2" l="1"/>
  <c r="M9512" i="2"/>
  <c r="L9513" i="2" l="1"/>
  <c r="K9514" i="2" s="1"/>
  <c r="J9514" i="2" l="1"/>
  <c r="M9513" i="2"/>
  <c r="L9514" i="2" l="1"/>
  <c r="K9515" i="2" s="1"/>
  <c r="J9515" i="2" l="1"/>
  <c r="M9514" i="2"/>
  <c r="L9515" i="2" l="1"/>
  <c r="K9516" i="2" s="1"/>
  <c r="J9516" i="2" l="1"/>
  <c r="M9515" i="2"/>
  <c r="L9516" i="2" l="1"/>
  <c r="K9517" i="2" s="1"/>
  <c r="J9517" i="2" l="1"/>
  <c r="M9516" i="2"/>
  <c r="L9517" i="2" l="1"/>
  <c r="K9518" i="2" s="1"/>
  <c r="J9518" i="2" l="1"/>
  <c r="M9517" i="2"/>
  <c r="L9518" i="2" l="1"/>
  <c r="K9519" i="2" s="1"/>
  <c r="J9519" i="2" l="1"/>
  <c r="M9518" i="2"/>
  <c r="L9519" i="2" l="1"/>
  <c r="K9520" i="2" s="1"/>
  <c r="J9520" i="2" l="1"/>
  <c r="M9519" i="2"/>
  <c r="L9520" i="2" l="1"/>
  <c r="K9521" i="2" s="1"/>
  <c r="J9521" i="2" l="1"/>
  <c r="M9520" i="2"/>
  <c r="L9521" i="2" l="1"/>
  <c r="K9522" i="2" s="1"/>
  <c r="J9522" i="2" l="1"/>
  <c r="M9521" i="2"/>
  <c r="L9522" i="2" l="1"/>
  <c r="K9523" i="2" s="1"/>
  <c r="J9523" i="2" l="1"/>
  <c r="M9522" i="2"/>
  <c r="L9523" i="2" l="1"/>
  <c r="K9524" i="2" s="1"/>
  <c r="J9524" i="2" l="1"/>
  <c r="M9523" i="2"/>
  <c r="L9524" i="2" l="1"/>
  <c r="K9525" i="2" s="1"/>
  <c r="J9525" i="2" l="1"/>
  <c r="M9524" i="2"/>
  <c r="L9525" i="2" l="1"/>
  <c r="K9526" i="2" s="1"/>
  <c r="J9526" i="2" l="1"/>
  <c r="M9525" i="2"/>
  <c r="L9526" i="2" l="1"/>
  <c r="K9527" i="2" s="1"/>
  <c r="J9527" i="2" l="1"/>
  <c r="M9526" i="2"/>
  <c r="L9527" i="2" l="1"/>
  <c r="K9528" i="2" s="1"/>
  <c r="J9528" i="2" l="1"/>
  <c r="M9527" i="2"/>
  <c r="L9528" i="2" l="1"/>
  <c r="K9529" i="2" s="1"/>
  <c r="J9529" i="2" l="1"/>
  <c r="M9528" i="2"/>
  <c r="L9529" i="2" l="1"/>
  <c r="K9530" i="2" s="1"/>
  <c r="J9530" i="2" l="1"/>
  <c r="M9529" i="2"/>
  <c r="L9530" i="2" l="1"/>
  <c r="K9531" i="2" s="1"/>
  <c r="J9531" i="2" l="1"/>
  <c r="M9530" i="2"/>
  <c r="L9531" i="2" l="1"/>
  <c r="K9532" i="2" s="1"/>
  <c r="J9532" i="2" l="1"/>
  <c r="M9531" i="2"/>
  <c r="L9532" i="2" l="1"/>
  <c r="K9533" i="2" s="1"/>
  <c r="J9533" i="2" l="1"/>
  <c r="M9532" i="2"/>
  <c r="L9533" i="2" l="1"/>
  <c r="K9534" i="2" s="1"/>
  <c r="J9534" i="2" l="1"/>
  <c r="M9533" i="2"/>
  <c r="L9534" i="2" l="1"/>
  <c r="K9535" i="2" s="1"/>
  <c r="J9535" i="2" l="1"/>
  <c r="M9534" i="2"/>
  <c r="L9535" i="2" l="1"/>
  <c r="K9536" i="2" s="1"/>
  <c r="J9536" i="2" l="1"/>
  <c r="M9535" i="2"/>
  <c r="L9536" i="2" l="1"/>
  <c r="K9537" i="2" s="1"/>
  <c r="J9537" i="2" l="1"/>
  <c r="M9536" i="2"/>
  <c r="L9537" i="2" l="1"/>
  <c r="K9538" i="2" s="1"/>
  <c r="J9538" i="2" l="1"/>
  <c r="M9537" i="2"/>
  <c r="L9538" i="2" l="1"/>
  <c r="K9539" i="2" s="1"/>
  <c r="J9539" i="2" l="1"/>
  <c r="M9538" i="2"/>
  <c r="L9539" i="2" l="1"/>
  <c r="K9540" i="2" s="1"/>
  <c r="J9540" i="2" l="1"/>
  <c r="M9539" i="2"/>
  <c r="L9540" i="2" l="1"/>
  <c r="K9541" i="2" s="1"/>
  <c r="J9541" i="2" l="1"/>
  <c r="M9540" i="2"/>
  <c r="L9541" i="2" l="1"/>
  <c r="K9542" i="2" s="1"/>
  <c r="J9542" i="2" l="1"/>
  <c r="M9541" i="2"/>
  <c r="L9542" i="2" l="1"/>
  <c r="K9543" i="2" s="1"/>
  <c r="J9543" i="2" l="1"/>
  <c r="M9542" i="2"/>
  <c r="L9543" i="2" l="1"/>
  <c r="K9544" i="2" s="1"/>
  <c r="J9544" i="2" l="1"/>
  <c r="M9543" i="2"/>
  <c r="L9544" i="2" l="1"/>
  <c r="K9545" i="2" s="1"/>
  <c r="J9545" i="2" l="1"/>
  <c r="M9544" i="2"/>
  <c r="L9545" i="2" l="1"/>
  <c r="K9546" i="2" s="1"/>
  <c r="J9546" i="2" l="1"/>
  <c r="M9545" i="2"/>
  <c r="L9546" i="2" l="1"/>
  <c r="K9547" i="2" s="1"/>
  <c r="J9547" i="2" l="1"/>
  <c r="M9546" i="2"/>
  <c r="L9547" i="2" l="1"/>
  <c r="K9548" i="2" s="1"/>
  <c r="J9548" i="2" l="1"/>
  <c r="M9547" i="2"/>
  <c r="L9548" i="2" l="1"/>
  <c r="K9549" i="2" s="1"/>
  <c r="J9549" i="2" l="1"/>
  <c r="M9548" i="2"/>
  <c r="L9549" i="2" l="1"/>
  <c r="K9550" i="2" s="1"/>
  <c r="J9550" i="2" l="1"/>
  <c r="M9549" i="2"/>
  <c r="L9550" i="2" l="1"/>
  <c r="K9551" i="2" s="1"/>
  <c r="J9551" i="2" l="1"/>
  <c r="M9550" i="2"/>
  <c r="L9551" i="2" l="1"/>
  <c r="K9552" i="2" s="1"/>
  <c r="J9552" i="2" l="1"/>
  <c r="M9551" i="2"/>
  <c r="L9552" i="2" l="1"/>
  <c r="K9553" i="2" s="1"/>
  <c r="J9553" i="2" l="1"/>
  <c r="M9552" i="2"/>
  <c r="L9553" i="2" l="1"/>
  <c r="K9554" i="2" s="1"/>
  <c r="J9554" i="2" l="1"/>
  <c r="M9553" i="2"/>
  <c r="L9554" i="2" l="1"/>
  <c r="K9555" i="2" s="1"/>
  <c r="J9555" i="2" l="1"/>
  <c r="M9554" i="2"/>
  <c r="L9555" i="2" l="1"/>
  <c r="K9556" i="2" s="1"/>
  <c r="J9556" i="2" l="1"/>
  <c r="M9555" i="2"/>
  <c r="L9556" i="2" l="1"/>
  <c r="K9557" i="2" s="1"/>
  <c r="J9557" i="2" l="1"/>
  <c r="M9556" i="2"/>
  <c r="L9557" i="2" l="1"/>
  <c r="K9558" i="2" s="1"/>
  <c r="J9558" i="2" l="1"/>
  <c r="M9557" i="2"/>
  <c r="L9558" i="2" l="1"/>
  <c r="K9559" i="2" s="1"/>
  <c r="J9559" i="2" l="1"/>
  <c r="M9558" i="2"/>
  <c r="L9559" i="2" l="1"/>
  <c r="K9560" i="2" s="1"/>
  <c r="J9560" i="2" l="1"/>
  <c r="M9559" i="2"/>
  <c r="L9560" i="2" l="1"/>
  <c r="K9561" i="2" s="1"/>
  <c r="J9561" i="2" l="1"/>
  <c r="M9560" i="2"/>
  <c r="L9561" i="2" l="1"/>
  <c r="K9562" i="2" s="1"/>
  <c r="J9562" i="2" l="1"/>
  <c r="M9561" i="2"/>
  <c r="L9562" i="2" l="1"/>
  <c r="K9563" i="2" s="1"/>
  <c r="J9563" i="2" l="1"/>
  <c r="M9562" i="2"/>
  <c r="L9563" i="2" l="1"/>
  <c r="K9564" i="2" s="1"/>
  <c r="J9564" i="2" l="1"/>
  <c r="M9563" i="2"/>
  <c r="L9564" i="2" l="1"/>
  <c r="K9565" i="2" s="1"/>
  <c r="J9565" i="2" l="1"/>
  <c r="M9564" i="2"/>
  <c r="L9565" i="2" l="1"/>
  <c r="K9566" i="2" s="1"/>
  <c r="J9566" i="2" l="1"/>
  <c r="M9565" i="2"/>
  <c r="L9566" i="2" l="1"/>
  <c r="K9567" i="2" s="1"/>
  <c r="J9567" i="2" l="1"/>
  <c r="M9566" i="2"/>
  <c r="L9567" i="2" l="1"/>
  <c r="K9568" i="2" s="1"/>
  <c r="J9568" i="2" l="1"/>
  <c r="M9567" i="2"/>
  <c r="L9568" i="2" l="1"/>
  <c r="K9569" i="2" s="1"/>
  <c r="J9569" i="2" l="1"/>
  <c r="M9568" i="2"/>
  <c r="L9569" i="2" l="1"/>
  <c r="K9570" i="2" s="1"/>
  <c r="J9570" i="2" l="1"/>
  <c r="M9569" i="2"/>
  <c r="L9570" i="2" l="1"/>
  <c r="K9571" i="2" s="1"/>
  <c r="J9571" i="2" l="1"/>
  <c r="M9570" i="2"/>
  <c r="L9571" i="2" l="1"/>
  <c r="K9572" i="2" s="1"/>
  <c r="J9572" i="2" l="1"/>
  <c r="M9571" i="2"/>
  <c r="L9572" i="2" l="1"/>
  <c r="K9573" i="2" s="1"/>
  <c r="J9573" i="2" l="1"/>
  <c r="M9572" i="2"/>
  <c r="L9573" i="2" l="1"/>
  <c r="K9574" i="2" s="1"/>
  <c r="J9574" i="2" l="1"/>
  <c r="M9573" i="2"/>
  <c r="L9574" i="2" l="1"/>
  <c r="K9575" i="2" s="1"/>
  <c r="J9575" i="2" l="1"/>
  <c r="M9574" i="2"/>
  <c r="L9575" i="2" l="1"/>
  <c r="K9576" i="2" s="1"/>
  <c r="J9576" i="2" l="1"/>
  <c r="M9575" i="2"/>
  <c r="L9576" i="2" l="1"/>
  <c r="K9577" i="2" s="1"/>
  <c r="J9577" i="2" l="1"/>
  <c r="M9576" i="2"/>
  <c r="L9577" i="2" l="1"/>
  <c r="K9578" i="2" s="1"/>
  <c r="J9578" i="2" l="1"/>
  <c r="M9577" i="2"/>
  <c r="L9578" i="2" l="1"/>
  <c r="K9579" i="2" s="1"/>
  <c r="J9579" i="2" l="1"/>
  <c r="M9578" i="2"/>
  <c r="L9579" i="2" l="1"/>
  <c r="K9580" i="2" s="1"/>
  <c r="J9580" i="2" l="1"/>
  <c r="M9579" i="2"/>
  <c r="L9580" i="2" l="1"/>
  <c r="K9581" i="2" s="1"/>
  <c r="J9581" i="2" l="1"/>
  <c r="M9580" i="2"/>
  <c r="L9581" i="2" l="1"/>
  <c r="K9582" i="2" s="1"/>
  <c r="J9582" i="2" l="1"/>
  <c r="M9581" i="2"/>
  <c r="L9582" i="2" l="1"/>
  <c r="K9583" i="2" s="1"/>
  <c r="J9583" i="2" l="1"/>
  <c r="M9582" i="2"/>
  <c r="L9583" i="2" l="1"/>
  <c r="K9584" i="2" s="1"/>
  <c r="J9584" i="2" l="1"/>
  <c r="M9583" i="2"/>
  <c r="L9584" i="2" l="1"/>
  <c r="K9585" i="2" s="1"/>
  <c r="J9585" i="2" l="1"/>
  <c r="M9584" i="2"/>
  <c r="L9585" i="2" l="1"/>
  <c r="K9586" i="2" s="1"/>
  <c r="J9586" i="2" l="1"/>
  <c r="M9585" i="2"/>
  <c r="L9586" i="2" l="1"/>
  <c r="K9587" i="2" s="1"/>
  <c r="J9587" i="2" l="1"/>
  <c r="M9586" i="2"/>
  <c r="L9587" i="2" l="1"/>
  <c r="K9588" i="2" s="1"/>
  <c r="J9588" i="2" l="1"/>
  <c r="M9587" i="2"/>
  <c r="L9588" i="2" l="1"/>
  <c r="K9589" i="2" s="1"/>
  <c r="J9589" i="2" l="1"/>
  <c r="M9588" i="2"/>
  <c r="L9589" i="2" l="1"/>
  <c r="K9590" i="2" s="1"/>
  <c r="J9590" i="2" l="1"/>
  <c r="M9589" i="2"/>
  <c r="L9590" i="2" l="1"/>
  <c r="K9591" i="2" s="1"/>
  <c r="J9591" i="2" l="1"/>
  <c r="M9590" i="2"/>
  <c r="L9591" i="2" l="1"/>
  <c r="K9592" i="2" s="1"/>
  <c r="J9592" i="2" l="1"/>
  <c r="M9591" i="2"/>
  <c r="L9592" i="2" l="1"/>
  <c r="K9593" i="2" s="1"/>
  <c r="J9593" i="2" l="1"/>
  <c r="M9592" i="2"/>
  <c r="L9593" i="2" l="1"/>
  <c r="K9594" i="2" s="1"/>
  <c r="J9594" i="2" l="1"/>
  <c r="M9593" i="2"/>
  <c r="L9594" i="2" l="1"/>
  <c r="K9595" i="2" s="1"/>
  <c r="J9595" i="2" l="1"/>
  <c r="M9594" i="2"/>
  <c r="L9595" i="2" l="1"/>
  <c r="K9596" i="2" s="1"/>
  <c r="J9596" i="2" l="1"/>
  <c r="M9595" i="2"/>
  <c r="L9596" i="2" l="1"/>
  <c r="K9597" i="2" s="1"/>
  <c r="J9597" i="2" l="1"/>
  <c r="M9596" i="2"/>
  <c r="L9597" i="2" l="1"/>
  <c r="K9598" i="2" s="1"/>
  <c r="J9598" i="2" l="1"/>
  <c r="M9597" i="2"/>
  <c r="L9598" i="2" l="1"/>
  <c r="K9599" i="2" s="1"/>
  <c r="J9599" i="2" l="1"/>
  <c r="M9598" i="2"/>
  <c r="L9599" i="2" l="1"/>
  <c r="K9600" i="2" s="1"/>
  <c r="J9600" i="2" l="1"/>
  <c r="M9599" i="2"/>
  <c r="L9600" i="2" l="1"/>
  <c r="K9601" i="2" s="1"/>
  <c r="J9601" i="2" l="1"/>
  <c r="M9600" i="2"/>
  <c r="L9601" i="2" l="1"/>
  <c r="K9602" i="2" s="1"/>
  <c r="J9602" i="2" l="1"/>
  <c r="M9601" i="2"/>
  <c r="L9602" i="2" l="1"/>
  <c r="K9603" i="2" s="1"/>
  <c r="J9603" i="2" l="1"/>
  <c r="M9602" i="2"/>
  <c r="L9603" i="2" l="1"/>
  <c r="K9604" i="2" s="1"/>
  <c r="J9604" i="2" l="1"/>
  <c r="M9603" i="2"/>
  <c r="L9604" i="2" l="1"/>
  <c r="K9605" i="2" s="1"/>
  <c r="J9605" i="2" l="1"/>
  <c r="M9604" i="2"/>
  <c r="L9605" i="2" l="1"/>
  <c r="K9606" i="2" s="1"/>
  <c r="J9606" i="2" l="1"/>
  <c r="M9605" i="2"/>
  <c r="L9606" i="2" l="1"/>
  <c r="K9607" i="2" s="1"/>
  <c r="J9607" i="2" l="1"/>
  <c r="M9606" i="2"/>
  <c r="L9607" i="2" l="1"/>
  <c r="K9608" i="2" s="1"/>
  <c r="J9608" i="2" l="1"/>
  <c r="M9607" i="2"/>
  <c r="L9608" i="2" l="1"/>
  <c r="K9609" i="2" s="1"/>
  <c r="J9609" i="2" l="1"/>
  <c r="M9608" i="2"/>
  <c r="L9609" i="2" l="1"/>
  <c r="K9610" i="2" s="1"/>
  <c r="J9610" i="2" l="1"/>
  <c r="M9609" i="2"/>
  <c r="L9610" i="2" l="1"/>
  <c r="K9611" i="2" s="1"/>
  <c r="J9611" i="2" l="1"/>
  <c r="M9610" i="2"/>
  <c r="L9611" i="2" l="1"/>
  <c r="K9612" i="2" s="1"/>
  <c r="J9612" i="2" l="1"/>
  <c r="M9611" i="2"/>
  <c r="L9612" i="2" l="1"/>
  <c r="K9613" i="2" s="1"/>
  <c r="J9613" i="2" l="1"/>
  <c r="M9612" i="2"/>
  <c r="L9613" i="2" l="1"/>
  <c r="K9614" i="2" s="1"/>
  <c r="J9614" i="2" l="1"/>
  <c r="M9613" i="2"/>
  <c r="L9614" i="2" l="1"/>
  <c r="K9615" i="2" s="1"/>
  <c r="J9615" i="2" l="1"/>
  <c r="M9614" i="2"/>
  <c r="L9615" i="2" l="1"/>
  <c r="K9616" i="2" s="1"/>
  <c r="J9616" i="2" l="1"/>
  <c r="M9615" i="2"/>
  <c r="L9616" i="2" l="1"/>
  <c r="K9617" i="2" s="1"/>
  <c r="J9617" i="2" l="1"/>
  <c r="M9616" i="2"/>
  <c r="L9617" i="2" l="1"/>
  <c r="K9618" i="2" s="1"/>
  <c r="J9618" i="2" l="1"/>
  <c r="M9617" i="2"/>
  <c r="L9618" i="2" l="1"/>
  <c r="K9619" i="2" s="1"/>
  <c r="J9619" i="2" l="1"/>
  <c r="M9618" i="2"/>
  <c r="L9619" i="2" l="1"/>
  <c r="K9620" i="2" s="1"/>
  <c r="J9620" i="2" l="1"/>
  <c r="M9619" i="2"/>
  <c r="L9620" i="2" l="1"/>
  <c r="K9621" i="2" s="1"/>
  <c r="J9621" i="2" l="1"/>
  <c r="M9620" i="2"/>
  <c r="L9621" i="2" l="1"/>
  <c r="K9622" i="2" s="1"/>
  <c r="J9622" i="2" l="1"/>
  <c r="M9621" i="2"/>
  <c r="L9622" i="2" l="1"/>
  <c r="K9623" i="2" s="1"/>
  <c r="J9623" i="2" l="1"/>
  <c r="M9622" i="2"/>
  <c r="L9623" i="2" l="1"/>
  <c r="K9624" i="2" s="1"/>
  <c r="J9624" i="2" l="1"/>
  <c r="M9623" i="2"/>
  <c r="L9624" i="2" l="1"/>
  <c r="K9625" i="2" s="1"/>
  <c r="J9625" i="2" l="1"/>
  <c r="M9624" i="2"/>
  <c r="L9625" i="2" l="1"/>
  <c r="K9626" i="2" s="1"/>
  <c r="J9626" i="2" l="1"/>
  <c r="M9625" i="2"/>
  <c r="L9626" i="2" l="1"/>
  <c r="K9627" i="2" s="1"/>
  <c r="J9627" i="2" l="1"/>
  <c r="M9626" i="2"/>
  <c r="L9627" i="2" l="1"/>
  <c r="K9628" i="2" s="1"/>
  <c r="J9628" i="2" l="1"/>
  <c r="M9627" i="2"/>
  <c r="L9628" i="2" l="1"/>
  <c r="K9629" i="2" s="1"/>
  <c r="J9629" i="2" l="1"/>
  <c r="M9628" i="2"/>
  <c r="L9629" i="2" l="1"/>
  <c r="K9630" i="2" s="1"/>
  <c r="J9630" i="2" l="1"/>
  <c r="M9629" i="2"/>
  <c r="L9630" i="2" l="1"/>
  <c r="K9631" i="2" s="1"/>
  <c r="J9631" i="2" l="1"/>
  <c r="M9630" i="2"/>
  <c r="L9631" i="2" l="1"/>
  <c r="K9632" i="2" s="1"/>
  <c r="J9632" i="2" l="1"/>
  <c r="M9631" i="2"/>
  <c r="L9632" i="2" l="1"/>
  <c r="K9633" i="2" s="1"/>
  <c r="J9633" i="2" l="1"/>
  <c r="M9632" i="2"/>
  <c r="L9633" i="2" l="1"/>
  <c r="K9634" i="2" s="1"/>
  <c r="J9634" i="2" l="1"/>
  <c r="M9633" i="2"/>
  <c r="L9634" i="2" l="1"/>
  <c r="K9635" i="2" s="1"/>
  <c r="J9635" i="2" l="1"/>
  <c r="M9634" i="2"/>
  <c r="L9635" i="2" l="1"/>
  <c r="K9636" i="2" s="1"/>
  <c r="J9636" i="2" l="1"/>
  <c r="M9635" i="2"/>
  <c r="L9636" i="2" l="1"/>
  <c r="K9637" i="2" s="1"/>
  <c r="J9637" i="2" l="1"/>
  <c r="M9636" i="2"/>
  <c r="L9637" i="2" l="1"/>
  <c r="K9638" i="2" s="1"/>
  <c r="J9638" i="2" l="1"/>
  <c r="M9637" i="2"/>
  <c r="L9638" i="2" l="1"/>
  <c r="K9639" i="2" s="1"/>
  <c r="J9639" i="2" l="1"/>
  <c r="M9638" i="2"/>
  <c r="L9639" i="2" l="1"/>
  <c r="K9640" i="2" s="1"/>
  <c r="J9640" i="2" l="1"/>
  <c r="M9639" i="2"/>
  <c r="L9640" i="2" l="1"/>
  <c r="K9641" i="2" s="1"/>
  <c r="J9641" i="2" l="1"/>
  <c r="M9640" i="2"/>
  <c r="L9641" i="2" l="1"/>
  <c r="K9642" i="2" s="1"/>
  <c r="J9642" i="2" l="1"/>
  <c r="M9641" i="2"/>
  <c r="L9642" i="2" l="1"/>
  <c r="K9643" i="2" s="1"/>
  <c r="J9643" i="2" l="1"/>
  <c r="M9642" i="2"/>
  <c r="L9643" i="2" l="1"/>
  <c r="K9644" i="2" s="1"/>
  <c r="J9644" i="2" l="1"/>
  <c r="M9643" i="2"/>
  <c r="L9644" i="2" l="1"/>
  <c r="K9645" i="2" s="1"/>
  <c r="J9645" i="2" l="1"/>
  <c r="M9644" i="2"/>
  <c r="L9645" i="2" l="1"/>
  <c r="K9646" i="2" s="1"/>
  <c r="J9646" i="2" l="1"/>
  <c r="M9645" i="2"/>
  <c r="L9646" i="2" l="1"/>
  <c r="K9647" i="2" s="1"/>
  <c r="J9647" i="2" l="1"/>
  <c r="M9646" i="2"/>
  <c r="L9647" i="2" l="1"/>
  <c r="K9648" i="2" s="1"/>
  <c r="J9648" i="2" l="1"/>
  <c r="M9647" i="2"/>
  <c r="L9648" i="2" l="1"/>
  <c r="K9649" i="2" s="1"/>
  <c r="J9649" i="2" l="1"/>
  <c r="M9648" i="2"/>
  <c r="L9649" i="2" l="1"/>
  <c r="K9650" i="2" s="1"/>
  <c r="J9650" i="2" l="1"/>
  <c r="M9649" i="2"/>
  <c r="L9650" i="2" l="1"/>
  <c r="K9651" i="2" s="1"/>
  <c r="J9651" i="2" l="1"/>
  <c r="M9650" i="2"/>
  <c r="L9651" i="2" l="1"/>
  <c r="K9652" i="2" s="1"/>
  <c r="J9652" i="2" l="1"/>
  <c r="M9651" i="2"/>
  <c r="L9652" i="2" l="1"/>
  <c r="K9653" i="2" s="1"/>
  <c r="J9653" i="2" l="1"/>
  <c r="M9652" i="2"/>
  <c r="L9653" i="2" l="1"/>
  <c r="K9654" i="2" s="1"/>
  <c r="J9654" i="2" l="1"/>
  <c r="M9653" i="2"/>
  <c r="L9654" i="2" l="1"/>
  <c r="K9655" i="2" s="1"/>
  <c r="J9655" i="2" l="1"/>
  <c r="M9654" i="2"/>
  <c r="L9655" i="2" l="1"/>
  <c r="K9656" i="2" s="1"/>
  <c r="J9656" i="2" l="1"/>
  <c r="M9655" i="2"/>
  <c r="L9656" i="2" l="1"/>
  <c r="K9657" i="2" s="1"/>
  <c r="J9657" i="2" l="1"/>
  <c r="M9656" i="2"/>
  <c r="L9657" i="2" l="1"/>
  <c r="K9658" i="2" s="1"/>
  <c r="J9658" i="2" l="1"/>
  <c r="M9657" i="2"/>
  <c r="L9658" i="2" l="1"/>
  <c r="K9659" i="2" s="1"/>
  <c r="J9659" i="2" l="1"/>
  <c r="M9658" i="2"/>
  <c r="L9659" i="2" l="1"/>
  <c r="K9660" i="2" s="1"/>
  <c r="J9660" i="2" l="1"/>
  <c r="M9659" i="2"/>
  <c r="L9660" i="2" l="1"/>
  <c r="K9661" i="2" s="1"/>
  <c r="J9661" i="2" l="1"/>
  <c r="M9660" i="2"/>
  <c r="L9661" i="2" l="1"/>
  <c r="K9662" i="2" s="1"/>
  <c r="J9662" i="2" l="1"/>
  <c r="M9661" i="2"/>
  <c r="L9662" i="2" l="1"/>
  <c r="K9663" i="2" s="1"/>
  <c r="J9663" i="2" l="1"/>
  <c r="M9662" i="2"/>
  <c r="L9663" i="2" l="1"/>
  <c r="K9664" i="2" s="1"/>
  <c r="J9664" i="2" l="1"/>
  <c r="M9663" i="2"/>
  <c r="L9664" i="2" l="1"/>
  <c r="K9665" i="2" s="1"/>
  <c r="J9665" i="2" l="1"/>
  <c r="M9664" i="2"/>
  <c r="L9665" i="2" l="1"/>
  <c r="K9666" i="2" s="1"/>
  <c r="J9666" i="2" l="1"/>
  <c r="M9665" i="2"/>
  <c r="L9666" i="2" l="1"/>
  <c r="K9667" i="2" s="1"/>
  <c r="J9667" i="2" l="1"/>
  <c r="M9666" i="2"/>
  <c r="L9667" i="2" l="1"/>
  <c r="K9668" i="2" s="1"/>
  <c r="J9668" i="2" l="1"/>
  <c r="M9667" i="2"/>
  <c r="L9668" i="2" l="1"/>
  <c r="K9669" i="2" s="1"/>
  <c r="J9669" i="2" l="1"/>
  <c r="M9668" i="2"/>
  <c r="L9669" i="2" l="1"/>
  <c r="K9670" i="2" s="1"/>
  <c r="J9670" i="2" l="1"/>
  <c r="M9669" i="2"/>
  <c r="L9670" i="2" l="1"/>
  <c r="K9671" i="2" s="1"/>
  <c r="J9671" i="2" l="1"/>
  <c r="M9670" i="2"/>
  <c r="L9671" i="2" l="1"/>
  <c r="K9672" i="2" s="1"/>
  <c r="J9672" i="2" l="1"/>
  <c r="M9671" i="2"/>
  <c r="L9672" i="2" l="1"/>
  <c r="K9673" i="2" s="1"/>
  <c r="J9673" i="2" l="1"/>
  <c r="M9672" i="2"/>
  <c r="L9673" i="2" l="1"/>
  <c r="K9674" i="2" s="1"/>
  <c r="J9674" i="2" l="1"/>
  <c r="M9673" i="2"/>
  <c r="L9674" i="2" l="1"/>
  <c r="K9675" i="2" s="1"/>
  <c r="J9675" i="2" l="1"/>
  <c r="M9674" i="2"/>
  <c r="L9675" i="2" l="1"/>
  <c r="K9676" i="2" s="1"/>
  <c r="J9676" i="2" l="1"/>
  <c r="M9675" i="2"/>
  <c r="L9676" i="2" l="1"/>
  <c r="K9677" i="2" s="1"/>
  <c r="J9677" i="2" l="1"/>
  <c r="M9676" i="2"/>
  <c r="L9677" i="2" l="1"/>
  <c r="K9678" i="2" s="1"/>
  <c r="J9678" i="2" l="1"/>
  <c r="M9677" i="2"/>
  <c r="L9678" i="2" l="1"/>
  <c r="K9679" i="2" s="1"/>
  <c r="J9679" i="2" l="1"/>
  <c r="M9678" i="2"/>
  <c r="L9679" i="2" l="1"/>
  <c r="K9680" i="2" s="1"/>
  <c r="J9680" i="2" l="1"/>
  <c r="M9679" i="2"/>
  <c r="L9680" i="2" l="1"/>
  <c r="K9681" i="2" s="1"/>
  <c r="J9681" i="2" l="1"/>
  <c r="M9680" i="2"/>
  <c r="L9681" i="2" l="1"/>
  <c r="K9682" i="2" s="1"/>
  <c r="J9682" i="2" l="1"/>
  <c r="M9681" i="2"/>
  <c r="L9682" i="2" l="1"/>
  <c r="K9683" i="2" s="1"/>
  <c r="J9683" i="2" l="1"/>
  <c r="M9682" i="2"/>
  <c r="L9683" i="2" l="1"/>
  <c r="K9684" i="2" s="1"/>
  <c r="J9684" i="2" l="1"/>
  <c r="M9683" i="2"/>
  <c r="L9684" i="2" l="1"/>
  <c r="K9685" i="2" s="1"/>
  <c r="J9685" i="2" l="1"/>
  <c r="M9684" i="2"/>
  <c r="L9685" i="2" l="1"/>
  <c r="K9686" i="2" s="1"/>
  <c r="J9686" i="2" l="1"/>
  <c r="M9685" i="2"/>
  <c r="L9686" i="2" l="1"/>
  <c r="K9687" i="2" s="1"/>
  <c r="J9687" i="2" l="1"/>
  <c r="M9686" i="2"/>
  <c r="L9687" i="2" l="1"/>
  <c r="K9688" i="2" s="1"/>
  <c r="J9688" i="2" l="1"/>
  <c r="M9687" i="2"/>
  <c r="L9688" i="2" l="1"/>
  <c r="K9689" i="2" s="1"/>
  <c r="J9689" i="2" l="1"/>
  <c r="M9688" i="2"/>
  <c r="L9689" i="2" l="1"/>
  <c r="K9690" i="2" s="1"/>
  <c r="J9690" i="2" l="1"/>
  <c r="M9689" i="2"/>
  <c r="L9690" i="2" l="1"/>
  <c r="K9691" i="2" s="1"/>
  <c r="J9691" i="2" l="1"/>
  <c r="M9690" i="2"/>
  <c r="L9691" i="2" l="1"/>
  <c r="K9692" i="2" s="1"/>
  <c r="J9692" i="2" l="1"/>
  <c r="M9691" i="2"/>
  <c r="L9692" i="2" l="1"/>
  <c r="K9693" i="2" s="1"/>
  <c r="J9693" i="2" l="1"/>
  <c r="M9692" i="2"/>
  <c r="L9693" i="2" l="1"/>
  <c r="K9694" i="2" s="1"/>
  <c r="J9694" i="2" l="1"/>
  <c r="M9693" i="2"/>
  <c r="L9694" i="2" l="1"/>
  <c r="K9695" i="2" s="1"/>
  <c r="J9695" i="2" l="1"/>
  <c r="M9694" i="2"/>
  <c r="L9695" i="2" l="1"/>
  <c r="K9696" i="2" s="1"/>
  <c r="J9696" i="2" l="1"/>
  <c r="M9695" i="2"/>
  <c r="L9696" i="2" l="1"/>
  <c r="K9697" i="2" s="1"/>
  <c r="J9697" i="2" l="1"/>
  <c r="M9696" i="2"/>
  <c r="L9697" i="2" l="1"/>
  <c r="K9698" i="2" s="1"/>
  <c r="J9698" i="2" l="1"/>
  <c r="M9697" i="2"/>
  <c r="L9698" i="2" l="1"/>
  <c r="K9699" i="2" s="1"/>
  <c r="J9699" i="2" l="1"/>
  <c r="M9698" i="2"/>
  <c r="L9699" i="2" l="1"/>
  <c r="K9700" i="2" s="1"/>
  <c r="J9700" i="2" l="1"/>
  <c r="M9699" i="2"/>
  <c r="L9700" i="2" l="1"/>
  <c r="K9701" i="2" s="1"/>
  <c r="J9701" i="2" l="1"/>
  <c r="M9700" i="2"/>
  <c r="L9701" i="2" l="1"/>
  <c r="K9702" i="2" s="1"/>
  <c r="J9702" i="2" l="1"/>
  <c r="M9701" i="2"/>
  <c r="L9702" i="2" l="1"/>
  <c r="K9703" i="2" s="1"/>
  <c r="J9703" i="2" l="1"/>
  <c r="M9702" i="2"/>
  <c r="L9703" i="2" l="1"/>
  <c r="K9704" i="2" s="1"/>
  <c r="J9704" i="2" l="1"/>
  <c r="M9703" i="2"/>
  <c r="L9704" i="2" l="1"/>
  <c r="K9705" i="2" s="1"/>
  <c r="J9705" i="2" l="1"/>
  <c r="M9704" i="2"/>
  <c r="L9705" i="2" l="1"/>
  <c r="K9706" i="2" s="1"/>
  <c r="J9706" i="2" l="1"/>
  <c r="M9705" i="2"/>
  <c r="L9706" i="2" l="1"/>
  <c r="K9707" i="2" s="1"/>
  <c r="J9707" i="2" l="1"/>
  <c r="M9706" i="2"/>
  <c r="L9707" i="2" l="1"/>
  <c r="K9708" i="2" s="1"/>
  <c r="J9708" i="2" l="1"/>
  <c r="M9707" i="2"/>
  <c r="L9708" i="2" l="1"/>
  <c r="K9709" i="2" s="1"/>
  <c r="J9709" i="2" l="1"/>
  <c r="M9708" i="2"/>
  <c r="L9709" i="2" l="1"/>
  <c r="K9710" i="2" s="1"/>
  <c r="J9710" i="2" l="1"/>
  <c r="M9709" i="2"/>
  <c r="L9710" i="2" l="1"/>
  <c r="K9711" i="2" s="1"/>
  <c r="J9711" i="2" l="1"/>
  <c r="M9710" i="2"/>
  <c r="L9711" i="2" l="1"/>
  <c r="K9712" i="2" s="1"/>
  <c r="J9712" i="2" l="1"/>
  <c r="M9711" i="2"/>
  <c r="L9712" i="2" l="1"/>
  <c r="K9713" i="2" s="1"/>
  <c r="J9713" i="2" l="1"/>
  <c r="M9712" i="2"/>
  <c r="L9713" i="2" l="1"/>
  <c r="K9714" i="2" s="1"/>
  <c r="J9714" i="2" l="1"/>
  <c r="M9713" i="2"/>
  <c r="L9714" i="2" l="1"/>
  <c r="K9715" i="2" s="1"/>
  <c r="J9715" i="2" l="1"/>
  <c r="M9714" i="2"/>
  <c r="L9715" i="2" l="1"/>
  <c r="K9716" i="2" s="1"/>
  <c r="J9716" i="2" l="1"/>
  <c r="M9715" i="2"/>
  <c r="L9716" i="2" l="1"/>
  <c r="K9717" i="2" s="1"/>
  <c r="J9717" i="2" l="1"/>
  <c r="M9716" i="2"/>
  <c r="L9717" i="2" l="1"/>
  <c r="K9718" i="2" s="1"/>
  <c r="J9718" i="2" l="1"/>
  <c r="M9717" i="2"/>
  <c r="L9718" i="2" l="1"/>
  <c r="K9719" i="2" s="1"/>
  <c r="J9719" i="2" l="1"/>
  <c r="M9718" i="2"/>
  <c r="L9719" i="2" l="1"/>
  <c r="K9720" i="2" s="1"/>
  <c r="J9720" i="2" l="1"/>
  <c r="M9719" i="2"/>
  <c r="L9720" i="2" l="1"/>
  <c r="K9721" i="2" s="1"/>
  <c r="J9721" i="2" l="1"/>
  <c r="M9720" i="2"/>
  <c r="L9721" i="2" l="1"/>
  <c r="K9722" i="2" s="1"/>
  <c r="J9722" i="2" l="1"/>
  <c r="M9721" i="2"/>
  <c r="L9722" i="2" l="1"/>
  <c r="K9723" i="2" s="1"/>
  <c r="J9723" i="2" l="1"/>
  <c r="M9722" i="2"/>
  <c r="L9723" i="2" l="1"/>
  <c r="K9724" i="2" s="1"/>
  <c r="J9724" i="2" l="1"/>
  <c r="M9723" i="2"/>
  <c r="L9724" i="2" l="1"/>
  <c r="K9725" i="2" s="1"/>
  <c r="J9725" i="2" l="1"/>
  <c r="M9724" i="2"/>
  <c r="L9725" i="2" l="1"/>
  <c r="K9726" i="2" s="1"/>
  <c r="J9726" i="2" l="1"/>
  <c r="M9725" i="2"/>
  <c r="L9726" i="2" l="1"/>
  <c r="K9727" i="2" s="1"/>
  <c r="J9727" i="2" l="1"/>
  <c r="M9726" i="2"/>
  <c r="L9727" i="2" l="1"/>
  <c r="K9728" i="2" s="1"/>
  <c r="J9728" i="2" l="1"/>
  <c r="M9727" i="2"/>
  <c r="L9728" i="2" l="1"/>
  <c r="K9729" i="2" s="1"/>
  <c r="J9729" i="2" l="1"/>
  <c r="M9728" i="2"/>
  <c r="L9729" i="2" l="1"/>
  <c r="K9730" i="2" s="1"/>
  <c r="J9730" i="2" l="1"/>
  <c r="M9729" i="2"/>
  <c r="L9730" i="2" l="1"/>
  <c r="K9731" i="2" s="1"/>
  <c r="J9731" i="2" l="1"/>
  <c r="M9730" i="2"/>
  <c r="L9731" i="2" l="1"/>
  <c r="K9732" i="2" s="1"/>
  <c r="J9732" i="2" l="1"/>
  <c r="M9731" i="2"/>
  <c r="L9732" i="2" l="1"/>
  <c r="K9733" i="2" s="1"/>
  <c r="J9733" i="2" l="1"/>
  <c r="M9732" i="2"/>
  <c r="L9733" i="2" l="1"/>
  <c r="K9734" i="2" s="1"/>
  <c r="J9734" i="2" l="1"/>
  <c r="M9733" i="2"/>
  <c r="L9734" i="2" l="1"/>
  <c r="K9735" i="2" s="1"/>
  <c r="J9735" i="2" l="1"/>
  <c r="M9734" i="2"/>
  <c r="L9735" i="2" l="1"/>
  <c r="K9736" i="2" s="1"/>
  <c r="J9736" i="2" l="1"/>
  <c r="M9735" i="2"/>
  <c r="L9736" i="2" l="1"/>
  <c r="K9737" i="2" s="1"/>
  <c r="J9737" i="2" l="1"/>
  <c r="M9736" i="2"/>
  <c r="L9737" i="2" l="1"/>
  <c r="K9738" i="2" s="1"/>
  <c r="J9738" i="2" l="1"/>
  <c r="M9737" i="2"/>
  <c r="L9738" i="2" l="1"/>
  <c r="K9739" i="2" s="1"/>
  <c r="J9739" i="2" l="1"/>
  <c r="M9738" i="2"/>
  <c r="L9739" i="2" l="1"/>
  <c r="K9740" i="2" s="1"/>
  <c r="J9740" i="2" l="1"/>
  <c r="M9739" i="2"/>
  <c r="L9740" i="2" l="1"/>
  <c r="K9741" i="2" s="1"/>
  <c r="J9741" i="2" l="1"/>
  <c r="M9740" i="2"/>
  <c r="L9741" i="2" l="1"/>
  <c r="K9742" i="2" s="1"/>
  <c r="J9742" i="2" l="1"/>
  <c r="M9741" i="2"/>
  <c r="L9742" i="2" l="1"/>
  <c r="K9743" i="2" s="1"/>
  <c r="J9743" i="2" l="1"/>
  <c r="M9742" i="2"/>
  <c r="L9743" i="2" l="1"/>
  <c r="K9744" i="2" s="1"/>
  <c r="J9744" i="2" l="1"/>
  <c r="M9743" i="2"/>
  <c r="L9744" i="2" l="1"/>
  <c r="K9745" i="2" s="1"/>
  <c r="J9745" i="2" l="1"/>
  <c r="M9744" i="2"/>
  <c r="L9745" i="2" l="1"/>
  <c r="K9746" i="2" s="1"/>
  <c r="J9746" i="2" l="1"/>
  <c r="M9745" i="2"/>
  <c r="L9746" i="2" l="1"/>
  <c r="K9747" i="2" s="1"/>
  <c r="J9747" i="2" l="1"/>
  <c r="M9746" i="2"/>
  <c r="L9747" i="2" l="1"/>
  <c r="K9748" i="2" s="1"/>
  <c r="J9748" i="2" l="1"/>
  <c r="M9747" i="2"/>
  <c r="L9748" i="2" l="1"/>
  <c r="K9749" i="2" s="1"/>
  <c r="J9749" i="2" l="1"/>
  <c r="M9748" i="2"/>
  <c r="L9749" i="2" l="1"/>
  <c r="K9750" i="2" s="1"/>
  <c r="J9750" i="2" l="1"/>
  <c r="M9749" i="2"/>
  <c r="L9750" i="2" l="1"/>
  <c r="K9751" i="2" s="1"/>
  <c r="J9751" i="2" l="1"/>
  <c r="M9750" i="2"/>
  <c r="L9751" i="2" l="1"/>
  <c r="K9752" i="2" s="1"/>
  <c r="J9752" i="2" l="1"/>
  <c r="M9751" i="2"/>
  <c r="L9752" i="2" l="1"/>
  <c r="K9753" i="2" s="1"/>
  <c r="J9753" i="2" l="1"/>
  <c r="M9752" i="2"/>
  <c r="L9753" i="2" l="1"/>
  <c r="K9754" i="2" s="1"/>
  <c r="J9754" i="2" l="1"/>
  <c r="M9753" i="2"/>
  <c r="L9754" i="2" l="1"/>
  <c r="K9755" i="2" s="1"/>
  <c r="J9755" i="2" l="1"/>
  <c r="M9754" i="2"/>
  <c r="L9755" i="2" l="1"/>
  <c r="K9756" i="2" s="1"/>
  <c r="J9756" i="2" l="1"/>
  <c r="M9755" i="2"/>
  <c r="L9756" i="2" l="1"/>
  <c r="K9757" i="2" s="1"/>
  <c r="J9757" i="2" l="1"/>
  <c r="M9756" i="2"/>
  <c r="L9757" i="2" l="1"/>
  <c r="K9758" i="2" s="1"/>
  <c r="J9758" i="2" l="1"/>
  <c r="M9757" i="2"/>
  <c r="L9758" i="2" l="1"/>
  <c r="K9759" i="2" s="1"/>
  <c r="J9759" i="2" l="1"/>
  <c r="M9758" i="2"/>
  <c r="L9759" i="2" l="1"/>
  <c r="K9760" i="2" s="1"/>
  <c r="J9760" i="2" l="1"/>
  <c r="M9759" i="2"/>
  <c r="L9760" i="2" l="1"/>
  <c r="K9761" i="2" s="1"/>
  <c r="J9761" i="2" l="1"/>
  <c r="M9760" i="2"/>
  <c r="L9761" i="2" l="1"/>
  <c r="K9762" i="2" s="1"/>
  <c r="J9762" i="2" l="1"/>
  <c r="M9761" i="2"/>
  <c r="L9762" i="2" l="1"/>
  <c r="K9763" i="2" s="1"/>
  <c r="J9763" i="2" l="1"/>
  <c r="M9762" i="2"/>
  <c r="L9763" i="2" l="1"/>
  <c r="K9764" i="2" s="1"/>
  <c r="J9764" i="2" l="1"/>
  <c r="M9763" i="2"/>
  <c r="L9764" i="2" l="1"/>
  <c r="K9765" i="2" s="1"/>
  <c r="J9765" i="2" l="1"/>
  <c r="M9764" i="2"/>
  <c r="L9765" i="2" l="1"/>
  <c r="K9766" i="2" s="1"/>
  <c r="J9766" i="2" l="1"/>
  <c r="M9765" i="2"/>
  <c r="L9766" i="2" l="1"/>
  <c r="K9767" i="2" s="1"/>
  <c r="J9767" i="2" l="1"/>
  <c r="M9766" i="2"/>
  <c r="L9767" i="2" l="1"/>
  <c r="K9768" i="2" s="1"/>
  <c r="J9768" i="2" l="1"/>
  <c r="M9767" i="2"/>
  <c r="L9768" i="2" l="1"/>
  <c r="K9769" i="2" s="1"/>
  <c r="J9769" i="2" l="1"/>
  <c r="M9768" i="2"/>
  <c r="L9769" i="2" l="1"/>
  <c r="K9770" i="2" s="1"/>
  <c r="J9770" i="2" l="1"/>
  <c r="M9769" i="2"/>
  <c r="L9770" i="2" l="1"/>
  <c r="K9771" i="2" s="1"/>
  <c r="J9771" i="2" l="1"/>
  <c r="M9770" i="2"/>
  <c r="L9771" i="2" l="1"/>
  <c r="K9772" i="2" s="1"/>
  <c r="J9772" i="2" l="1"/>
  <c r="M9771" i="2"/>
  <c r="L9772" i="2" l="1"/>
  <c r="K9773" i="2" s="1"/>
  <c r="J9773" i="2" l="1"/>
  <c r="M9772" i="2"/>
  <c r="L9773" i="2" l="1"/>
  <c r="K9774" i="2" s="1"/>
  <c r="J9774" i="2" l="1"/>
  <c r="M9773" i="2"/>
  <c r="L9774" i="2" l="1"/>
  <c r="K9775" i="2" s="1"/>
  <c r="J9775" i="2" l="1"/>
  <c r="M9774" i="2"/>
  <c r="L9775" i="2" l="1"/>
  <c r="K9776" i="2" s="1"/>
  <c r="J9776" i="2" l="1"/>
  <c r="M9775" i="2"/>
  <c r="L9776" i="2" l="1"/>
  <c r="K9777" i="2" s="1"/>
  <c r="J9777" i="2" l="1"/>
  <c r="M9776" i="2"/>
  <c r="L9777" i="2" l="1"/>
  <c r="K9778" i="2" s="1"/>
  <c r="J9778" i="2" l="1"/>
  <c r="M9777" i="2"/>
  <c r="L9778" i="2" l="1"/>
  <c r="K9779" i="2" s="1"/>
  <c r="J9779" i="2" l="1"/>
  <c r="M9778" i="2"/>
  <c r="L9779" i="2" l="1"/>
  <c r="K9780" i="2" s="1"/>
  <c r="J9780" i="2" l="1"/>
  <c r="M9779" i="2"/>
  <c r="L9780" i="2" l="1"/>
  <c r="K9781" i="2" s="1"/>
  <c r="J9781" i="2" l="1"/>
  <c r="M9780" i="2"/>
  <c r="L9781" i="2" l="1"/>
  <c r="K9782" i="2" s="1"/>
  <c r="J9782" i="2" l="1"/>
  <c r="M9781" i="2"/>
  <c r="L9782" i="2" l="1"/>
  <c r="K9783" i="2" s="1"/>
  <c r="J9783" i="2" l="1"/>
  <c r="M9782" i="2"/>
  <c r="L9783" i="2" l="1"/>
  <c r="K9784" i="2" s="1"/>
  <c r="J9784" i="2" l="1"/>
  <c r="M9783" i="2"/>
  <c r="L9784" i="2" l="1"/>
  <c r="K9785" i="2" s="1"/>
  <c r="J9785" i="2" l="1"/>
  <c r="M9784" i="2"/>
  <c r="L9785" i="2" l="1"/>
  <c r="K9786" i="2" s="1"/>
  <c r="J9786" i="2" l="1"/>
  <c r="M9785" i="2"/>
  <c r="L9786" i="2" l="1"/>
  <c r="K9787" i="2" s="1"/>
  <c r="J9787" i="2" l="1"/>
  <c r="M9786" i="2"/>
  <c r="L9787" i="2" l="1"/>
  <c r="K9788" i="2" s="1"/>
  <c r="J9788" i="2" l="1"/>
  <c r="M9787" i="2"/>
  <c r="L9788" i="2" l="1"/>
  <c r="K9789" i="2" s="1"/>
  <c r="J9789" i="2" l="1"/>
  <c r="M9788" i="2"/>
  <c r="L9789" i="2" l="1"/>
  <c r="K9790" i="2" s="1"/>
  <c r="J9790" i="2" l="1"/>
  <c r="M9789" i="2"/>
  <c r="L9790" i="2" l="1"/>
  <c r="K9791" i="2" s="1"/>
  <c r="J9791" i="2" l="1"/>
  <c r="M9790" i="2"/>
  <c r="L9791" i="2" l="1"/>
  <c r="K9792" i="2" s="1"/>
  <c r="J9792" i="2" l="1"/>
  <c r="M9791" i="2"/>
  <c r="L9792" i="2" l="1"/>
  <c r="K9793" i="2" s="1"/>
  <c r="J9793" i="2" l="1"/>
  <c r="M9792" i="2"/>
  <c r="L9793" i="2" l="1"/>
  <c r="K9794" i="2" s="1"/>
  <c r="J9794" i="2" l="1"/>
  <c r="M9793" i="2"/>
  <c r="L9794" i="2" l="1"/>
  <c r="K9795" i="2" s="1"/>
  <c r="J9795" i="2" l="1"/>
  <c r="M9794" i="2"/>
  <c r="L9795" i="2" l="1"/>
  <c r="K9796" i="2" s="1"/>
  <c r="J9796" i="2" l="1"/>
  <c r="M9795" i="2"/>
  <c r="L9796" i="2" l="1"/>
  <c r="K9797" i="2" s="1"/>
  <c r="J9797" i="2" l="1"/>
  <c r="M9796" i="2"/>
  <c r="L9797" i="2" l="1"/>
  <c r="K9798" i="2" s="1"/>
  <c r="J9798" i="2" l="1"/>
  <c r="M9797" i="2"/>
  <c r="L9798" i="2" l="1"/>
  <c r="K9799" i="2" s="1"/>
  <c r="J9799" i="2" l="1"/>
  <c r="M9798" i="2"/>
  <c r="L9799" i="2" l="1"/>
  <c r="K9800" i="2" s="1"/>
  <c r="J9800" i="2" l="1"/>
  <c r="M9799" i="2"/>
  <c r="L9800" i="2" l="1"/>
  <c r="K9801" i="2" s="1"/>
  <c r="J9801" i="2" l="1"/>
  <c r="M9800" i="2"/>
  <c r="L9801" i="2" l="1"/>
  <c r="K9802" i="2" s="1"/>
  <c r="J9802" i="2" l="1"/>
  <c r="M9801" i="2"/>
  <c r="L9802" i="2" l="1"/>
  <c r="K9803" i="2" s="1"/>
  <c r="J9803" i="2" l="1"/>
  <c r="M9802" i="2"/>
  <c r="L9803" i="2" l="1"/>
  <c r="K9804" i="2" s="1"/>
  <c r="J9804" i="2" l="1"/>
  <c r="M9803" i="2"/>
  <c r="L9804" i="2" l="1"/>
  <c r="K9805" i="2" s="1"/>
  <c r="J9805" i="2" l="1"/>
  <c r="M9804" i="2"/>
  <c r="L9805" i="2" l="1"/>
  <c r="K9806" i="2" s="1"/>
  <c r="J9806" i="2" l="1"/>
  <c r="M9805" i="2"/>
  <c r="L9806" i="2" l="1"/>
  <c r="K9807" i="2" s="1"/>
  <c r="J9807" i="2" l="1"/>
  <c r="M9806" i="2"/>
  <c r="L9807" i="2" l="1"/>
  <c r="K9808" i="2" s="1"/>
  <c r="J9808" i="2" l="1"/>
  <c r="M9807" i="2"/>
  <c r="L9808" i="2" l="1"/>
  <c r="K9809" i="2" s="1"/>
  <c r="J9809" i="2" l="1"/>
  <c r="M9808" i="2"/>
  <c r="L9809" i="2" l="1"/>
  <c r="K9810" i="2" s="1"/>
  <c r="J9810" i="2" l="1"/>
  <c r="M9809" i="2"/>
  <c r="L9810" i="2" l="1"/>
  <c r="K9811" i="2" s="1"/>
  <c r="J9811" i="2" l="1"/>
  <c r="M9810" i="2"/>
  <c r="L9811" i="2" l="1"/>
  <c r="K9812" i="2" s="1"/>
  <c r="J9812" i="2" l="1"/>
  <c r="M9811" i="2"/>
  <c r="L9812" i="2" l="1"/>
  <c r="K9813" i="2" s="1"/>
  <c r="J9813" i="2" l="1"/>
  <c r="M9812" i="2"/>
  <c r="L9813" i="2" l="1"/>
  <c r="K9814" i="2" s="1"/>
  <c r="J9814" i="2" l="1"/>
  <c r="M9813" i="2"/>
  <c r="L9814" i="2" l="1"/>
  <c r="K9815" i="2" s="1"/>
  <c r="J9815" i="2" l="1"/>
  <c r="M9814" i="2"/>
  <c r="L9815" i="2" l="1"/>
  <c r="K9816" i="2" s="1"/>
  <c r="J9816" i="2" l="1"/>
  <c r="M9815" i="2"/>
  <c r="L9816" i="2" l="1"/>
  <c r="K9817" i="2" s="1"/>
  <c r="J9817" i="2" l="1"/>
  <c r="M9816" i="2"/>
  <c r="L9817" i="2" l="1"/>
  <c r="K9818" i="2" s="1"/>
  <c r="J9818" i="2" l="1"/>
  <c r="M9817" i="2"/>
  <c r="L9818" i="2" l="1"/>
  <c r="K9819" i="2" s="1"/>
  <c r="J9819" i="2" l="1"/>
  <c r="M9818" i="2"/>
  <c r="L9819" i="2" l="1"/>
  <c r="K9820" i="2" s="1"/>
  <c r="J9820" i="2" l="1"/>
  <c r="M9819" i="2"/>
  <c r="L9820" i="2" l="1"/>
  <c r="K9821" i="2" s="1"/>
  <c r="J9821" i="2" l="1"/>
  <c r="M9820" i="2"/>
  <c r="L9821" i="2" l="1"/>
  <c r="K9822" i="2" s="1"/>
  <c r="J9822" i="2" l="1"/>
  <c r="M9821" i="2"/>
  <c r="L9822" i="2" l="1"/>
  <c r="K9823" i="2" s="1"/>
  <c r="J9823" i="2" l="1"/>
  <c r="M9822" i="2"/>
  <c r="L9823" i="2" l="1"/>
  <c r="K9824" i="2" s="1"/>
  <c r="J9824" i="2" l="1"/>
  <c r="M9823" i="2"/>
  <c r="L9824" i="2" l="1"/>
  <c r="K9825" i="2" s="1"/>
  <c r="J9825" i="2" l="1"/>
  <c r="M9824" i="2"/>
  <c r="L9825" i="2" l="1"/>
  <c r="K9826" i="2" s="1"/>
  <c r="J9826" i="2" l="1"/>
  <c r="M9825" i="2"/>
  <c r="L9826" i="2" l="1"/>
  <c r="K9827" i="2" s="1"/>
  <c r="J9827" i="2" l="1"/>
  <c r="M9826" i="2"/>
  <c r="L9827" i="2" l="1"/>
  <c r="K9828" i="2" s="1"/>
  <c r="J9828" i="2" l="1"/>
  <c r="M9827" i="2"/>
  <c r="L9828" i="2" l="1"/>
  <c r="K9829" i="2" s="1"/>
  <c r="J9829" i="2" l="1"/>
  <c r="M9828" i="2"/>
  <c r="L9829" i="2" l="1"/>
  <c r="K9830" i="2" s="1"/>
  <c r="J9830" i="2" l="1"/>
  <c r="M9829" i="2"/>
  <c r="L9830" i="2" l="1"/>
  <c r="K9831" i="2" s="1"/>
  <c r="J9831" i="2" l="1"/>
  <c r="M9830" i="2"/>
  <c r="L9831" i="2" l="1"/>
  <c r="K9832" i="2" s="1"/>
  <c r="J9832" i="2" l="1"/>
  <c r="M9831" i="2"/>
  <c r="L9832" i="2" l="1"/>
  <c r="K9833" i="2" s="1"/>
  <c r="J9833" i="2" l="1"/>
  <c r="M9832" i="2"/>
  <c r="L9833" i="2" l="1"/>
  <c r="K9834" i="2" s="1"/>
  <c r="J9834" i="2" l="1"/>
  <c r="M9833" i="2"/>
  <c r="L9834" i="2" l="1"/>
  <c r="K9835" i="2" s="1"/>
  <c r="J9835" i="2" l="1"/>
  <c r="M9834" i="2"/>
  <c r="L9835" i="2" l="1"/>
  <c r="K9836" i="2" s="1"/>
  <c r="J9836" i="2" l="1"/>
  <c r="M9835" i="2"/>
  <c r="L9836" i="2" l="1"/>
  <c r="K9837" i="2" s="1"/>
  <c r="J9837" i="2" l="1"/>
  <c r="M9836" i="2"/>
  <c r="L9837" i="2" l="1"/>
  <c r="K9838" i="2" s="1"/>
  <c r="J9838" i="2" l="1"/>
  <c r="M9837" i="2"/>
  <c r="L9838" i="2" l="1"/>
  <c r="K9839" i="2" s="1"/>
  <c r="J9839" i="2" l="1"/>
  <c r="M9838" i="2"/>
  <c r="L9839" i="2" l="1"/>
  <c r="K9840" i="2" s="1"/>
  <c r="J9840" i="2" l="1"/>
  <c r="M9839" i="2"/>
  <c r="L9840" i="2" l="1"/>
  <c r="K9841" i="2" s="1"/>
  <c r="J9841" i="2" l="1"/>
  <c r="M9840" i="2"/>
  <c r="L9841" i="2" l="1"/>
  <c r="K9842" i="2" s="1"/>
  <c r="J9842" i="2" l="1"/>
  <c r="M9841" i="2"/>
  <c r="L9842" i="2" l="1"/>
  <c r="K9843" i="2" s="1"/>
  <c r="J9843" i="2" l="1"/>
  <c r="M9842" i="2"/>
  <c r="L9843" i="2" l="1"/>
  <c r="K9844" i="2" s="1"/>
  <c r="J9844" i="2" l="1"/>
  <c r="M9843" i="2"/>
  <c r="L9844" i="2" l="1"/>
  <c r="K9845" i="2" s="1"/>
  <c r="J9845" i="2" l="1"/>
  <c r="M9844" i="2"/>
  <c r="L9845" i="2" l="1"/>
  <c r="K9846" i="2" s="1"/>
  <c r="J9846" i="2" l="1"/>
  <c r="M9845" i="2"/>
  <c r="L9846" i="2" l="1"/>
  <c r="K9847" i="2" s="1"/>
  <c r="J9847" i="2" l="1"/>
  <c r="M9846" i="2"/>
  <c r="L9847" i="2" l="1"/>
  <c r="K9848" i="2" s="1"/>
  <c r="J9848" i="2" l="1"/>
  <c r="M9847" i="2"/>
  <c r="L9848" i="2" l="1"/>
  <c r="K9849" i="2" s="1"/>
  <c r="J9849" i="2" l="1"/>
  <c r="M9848" i="2"/>
  <c r="L9849" i="2" l="1"/>
  <c r="K9850" i="2" s="1"/>
  <c r="J9850" i="2" l="1"/>
  <c r="M9849" i="2"/>
  <c r="L9850" i="2" l="1"/>
  <c r="K9851" i="2" s="1"/>
  <c r="J9851" i="2" l="1"/>
  <c r="M9850" i="2"/>
  <c r="L9851" i="2" l="1"/>
  <c r="K9852" i="2" s="1"/>
  <c r="J9852" i="2" l="1"/>
  <c r="M9851" i="2"/>
  <c r="L9852" i="2" l="1"/>
  <c r="K9853" i="2" s="1"/>
  <c r="J9853" i="2" l="1"/>
  <c r="M9852" i="2"/>
  <c r="L9853" i="2" l="1"/>
  <c r="K9854" i="2" s="1"/>
  <c r="J9854" i="2" l="1"/>
  <c r="M9853" i="2"/>
  <c r="L9854" i="2" l="1"/>
  <c r="K9855" i="2" s="1"/>
  <c r="J9855" i="2" l="1"/>
  <c r="M9854" i="2"/>
  <c r="L9855" i="2" l="1"/>
  <c r="K9856" i="2" s="1"/>
  <c r="J9856" i="2" l="1"/>
  <c r="M9855" i="2"/>
  <c r="L9856" i="2" l="1"/>
  <c r="K9857" i="2" s="1"/>
  <c r="J9857" i="2" l="1"/>
  <c r="M9856" i="2"/>
  <c r="L9857" i="2" l="1"/>
  <c r="K9858" i="2" s="1"/>
  <c r="J9858" i="2" l="1"/>
  <c r="M9857" i="2"/>
  <c r="L9858" i="2" l="1"/>
  <c r="K9859" i="2" s="1"/>
  <c r="J9859" i="2" l="1"/>
  <c r="M9858" i="2"/>
  <c r="L9859" i="2" l="1"/>
  <c r="K9860" i="2" s="1"/>
  <c r="J9860" i="2" l="1"/>
  <c r="M9859" i="2"/>
  <c r="L9860" i="2" l="1"/>
  <c r="K9861" i="2" s="1"/>
  <c r="J9861" i="2" l="1"/>
  <c r="M9860" i="2"/>
  <c r="L9861" i="2" l="1"/>
  <c r="K9862" i="2" s="1"/>
  <c r="J9862" i="2" l="1"/>
  <c r="M9861" i="2"/>
  <c r="L9862" i="2" l="1"/>
  <c r="K9863" i="2" s="1"/>
  <c r="J9863" i="2" l="1"/>
  <c r="M9862" i="2"/>
  <c r="L9863" i="2" l="1"/>
  <c r="K9864" i="2" s="1"/>
  <c r="J9864" i="2" l="1"/>
  <c r="M9863" i="2"/>
  <c r="L9864" i="2" l="1"/>
  <c r="K9865" i="2" s="1"/>
  <c r="J9865" i="2" l="1"/>
  <c r="M9864" i="2"/>
  <c r="L9865" i="2" l="1"/>
  <c r="K9866" i="2" s="1"/>
  <c r="J9866" i="2" l="1"/>
  <c r="M9865" i="2"/>
  <c r="L9866" i="2" l="1"/>
  <c r="K9867" i="2" s="1"/>
  <c r="J9867" i="2" l="1"/>
  <c r="M9866" i="2"/>
  <c r="L9867" i="2" l="1"/>
  <c r="K9868" i="2" s="1"/>
  <c r="J9868" i="2" l="1"/>
  <c r="M9867" i="2"/>
  <c r="L9868" i="2" l="1"/>
  <c r="K9869" i="2" s="1"/>
  <c r="J9869" i="2" l="1"/>
  <c r="M9868" i="2"/>
  <c r="L9869" i="2" l="1"/>
  <c r="K9870" i="2" s="1"/>
  <c r="J9870" i="2" l="1"/>
  <c r="M9869" i="2"/>
  <c r="L9870" i="2" l="1"/>
  <c r="K9871" i="2" s="1"/>
  <c r="J9871" i="2" l="1"/>
  <c r="M9870" i="2"/>
  <c r="L9871" i="2" l="1"/>
  <c r="K9872" i="2" s="1"/>
  <c r="J9872" i="2" l="1"/>
  <c r="M9871" i="2"/>
  <c r="L9872" i="2" l="1"/>
  <c r="K9873" i="2" s="1"/>
  <c r="J9873" i="2" l="1"/>
  <c r="M9872" i="2"/>
  <c r="L9873" i="2" l="1"/>
  <c r="K9874" i="2" s="1"/>
  <c r="J9874" i="2" l="1"/>
  <c r="M9873" i="2"/>
  <c r="L9874" i="2" l="1"/>
  <c r="K9875" i="2" s="1"/>
  <c r="J9875" i="2" l="1"/>
  <c r="M9874" i="2"/>
  <c r="L9875" i="2" l="1"/>
  <c r="K9876" i="2" s="1"/>
  <c r="J9876" i="2" l="1"/>
  <c r="M9875" i="2"/>
  <c r="L9876" i="2" l="1"/>
  <c r="K9877" i="2" s="1"/>
  <c r="J9877" i="2" l="1"/>
  <c r="M9876" i="2"/>
  <c r="L9877" i="2" l="1"/>
  <c r="K9878" i="2" s="1"/>
  <c r="J9878" i="2" l="1"/>
  <c r="M9877" i="2"/>
  <c r="L9878" i="2" l="1"/>
  <c r="K9879" i="2" s="1"/>
  <c r="J9879" i="2" l="1"/>
  <c r="M9878" i="2"/>
  <c r="L9879" i="2" l="1"/>
  <c r="K9880" i="2" s="1"/>
  <c r="J9880" i="2" l="1"/>
  <c r="M9879" i="2"/>
  <c r="L9880" i="2" l="1"/>
  <c r="K9881" i="2" s="1"/>
  <c r="J9881" i="2" l="1"/>
  <c r="M9880" i="2"/>
  <c r="L9881" i="2" l="1"/>
  <c r="K9882" i="2" s="1"/>
  <c r="J9882" i="2" l="1"/>
  <c r="M9881" i="2"/>
  <c r="L9882" i="2" l="1"/>
  <c r="K9883" i="2" s="1"/>
  <c r="J9883" i="2" l="1"/>
  <c r="M9882" i="2"/>
  <c r="L9883" i="2" l="1"/>
  <c r="K9884" i="2" s="1"/>
  <c r="J9884" i="2" l="1"/>
  <c r="M9883" i="2"/>
  <c r="L9884" i="2" l="1"/>
  <c r="K9885" i="2" s="1"/>
  <c r="J9885" i="2" l="1"/>
  <c r="M9884" i="2"/>
  <c r="L9885" i="2" l="1"/>
  <c r="K9886" i="2" s="1"/>
  <c r="J9886" i="2" l="1"/>
  <c r="M9885" i="2"/>
  <c r="L9886" i="2" l="1"/>
  <c r="K9887" i="2" s="1"/>
  <c r="J9887" i="2" l="1"/>
  <c r="M9886" i="2"/>
  <c r="L9887" i="2" l="1"/>
  <c r="K9888" i="2" s="1"/>
  <c r="J9888" i="2" l="1"/>
  <c r="M9887" i="2"/>
  <c r="L9888" i="2" l="1"/>
  <c r="K9889" i="2" s="1"/>
  <c r="J9889" i="2" l="1"/>
  <c r="M9888" i="2"/>
  <c r="L9889" i="2" l="1"/>
  <c r="K9890" i="2" s="1"/>
  <c r="J9890" i="2" l="1"/>
  <c r="M9889" i="2"/>
  <c r="L9890" i="2" l="1"/>
  <c r="K9891" i="2" s="1"/>
  <c r="J9891" i="2" l="1"/>
  <c r="M9890" i="2"/>
  <c r="L9891" i="2" l="1"/>
  <c r="K9892" i="2" s="1"/>
  <c r="J9892" i="2" l="1"/>
  <c r="M9891" i="2"/>
  <c r="L9892" i="2" l="1"/>
  <c r="K9893" i="2" s="1"/>
  <c r="J9893" i="2" l="1"/>
  <c r="M9892" i="2"/>
  <c r="L9893" i="2" l="1"/>
  <c r="K9894" i="2" s="1"/>
  <c r="J9894" i="2" l="1"/>
  <c r="M9893" i="2"/>
  <c r="L9894" i="2" l="1"/>
  <c r="K9895" i="2" s="1"/>
  <c r="J9895" i="2" l="1"/>
  <c r="M9894" i="2"/>
  <c r="L9895" i="2" l="1"/>
  <c r="K9896" i="2" s="1"/>
  <c r="J9896" i="2" l="1"/>
  <c r="M9895" i="2"/>
  <c r="L9896" i="2" l="1"/>
  <c r="K9897" i="2" s="1"/>
  <c r="J9897" i="2" l="1"/>
  <c r="M9896" i="2"/>
  <c r="L9897" i="2" l="1"/>
  <c r="K9898" i="2" s="1"/>
  <c r="J9898" i="2" l="1"/>
  <c r="M9897" i="2"/>
  <c r="L9898" i="2" l="1"/>
  <c r="K9899" i="2" s="1"/>
  <c r="J9899" i="2" l="1"/>
  <c r="M9898" i="2"/>
  <c r="L9899" i="2" l="1"/>
  <c r="K9900" i="2" s="1"/>
  <c r="J9900" i="2" l="1"/>
  <c r="M9899" i="2"/>
  <c r="L9900" i="2" l="1"/>
  <c r="K9901" i="2" s="1"/>
  <c r="J9901" i="2" l="1"/>
  <c r="M9900" i="2"/>
  <c r="L9901" i="2" l="1"/>
  <c r="K9902" i="2" s="1"/>
  <c r="J9902" i="2" l="1"/>
  <c r="M9901" i="2"/>
  <c r="L9902" i="2" l="1"/>
  <c r="K9903" i="2" s="1"/>
  <c r="J9903" i="2" l="1"/>
  <c r="M9902" i="2"/>
  <c r="L9903" i="2" l="1"/>
  <c r="K9904" i="2" s="1"/>
  <c r="J9904" i="2" l="1"/>
  <c r="M9903" i="2"/>
  <c r="L9904" i="2" l="1"/>
  <c r="K9905" i="2" s="1"/>
  <c r="J9905" i="2" l="1"/>
  <c r="M9904" i="2"/>
  <c r="L9905" i="2" l="1"/>
  <c r="K9906" i="2" s="1"/>
  <c r="J9906" i="2" l="1"/>
  <c r="M9905" i="2"/>
  <c r="L9906" i="2" l="1"/>
  <c r="K9907" i="2" s="1"/>
  <c r="J9907" i="2" l="1"/>
  <c r="M9906" i="2"/>
  <c r="L9907" i="2" l="1"/>
  <c r="K9908" i="2" s="1"/>
  <c r="J9908" i="2" l="1"/>
  <c r="M9907" i="2"/>
  <c r="L9908" i="2" l="1"/>
  <c r="K9909" i="2" s="1"/>
  <c r="J9909" i="2" l="1"/>
  <c r="M9908" i="2"/>
  <c r="L9909" i="2" l="1"/>
  <c r="K9910" i="2" s="1"/>
  <c r="J9910" i="2" l="1"/>
  <c r="M9909" i="2"/>
  <c r="L9910" i="2" l="1"/>
  <c r="K9911" i="2" s="1"/>
  <c r="J9911" i="2" l="1"/>
  <c r="M9910" i="2"/>
  <c r="L9911" i="2" l="1"/>
  <c r="K9912" i="2" s="1"/>
  <c r="J9912" i="2" l="1"/>
  <c r="M9911" i="2"/>
  <c r="L9912" i="2" l="1"/>
  <c r="K9913" i="2" s="1"/>
  <c r="J9913" i="2" l="1"/>
  <c r="M9912" i="2"/>
  <c r="L9913" i="2" l="1"/>
  <c r="K9914" i="2" s="1"/>
  <c r="J9914" i="2" l="1"/>
  <c r="M9913" i="2"/>
  <c r="L9914" i="2" l="1"/>
  <c r="K9915" i="2" s="1"/>
  <c r="J9915" i="2" l="1"/>
  <c r="M9914" i="2"/>
  <c r="L9915" i="2" l="1"/>
  <c r="K9916" i="2" s="1"/>
  <c r="J9916" i="2" l="1"/>
  <c r="M9915" i="2"/>
  <c r="L9916" i="2" l="1"/>
  <c r="K9917" i="2" s="1"/>
  <c r="J9917" i="2" l="1"/>
  <c r="M9916" i="2"/>
  <c r="L9917" i="2" l="1"/>
  <c r="K9918" i="2" s="1"/>
  <c r="J9918" i="2" l="1"/>
  <c r="M9917" i="2"/>
  <c r="L9918" i="2" l="1"/>
  <c r="K9919" i="2" s="1"/>
  <c r="J9919" i="2" l="1"/>
  <c r="M9918" i="2"/>
  <c r="L9919" i="2" l="1"/>
  <c r="K9920" i="2" s="1"/>
  <c r="J9920" i="2" l="1"/>
  <c r="M9919" i="2"/>
  <c r="L9920" i="2" l="1"/>
  <c r="K9921" i="2" s="1"/>
  <c r="J9921" i="2" l="1"/>
  <c r="M9920" i="2"/>
  <c r="L9921" i="2" l="1"/>
  <c r="K9922" i="2" s="1"/>
  <c r="J9922" i="2" l="1"/>
  <c r="M9921" i="2"/>
  <c r="L9922" i="2" l="1"/>
  <c r="K9923" i="2" s="1"/>
  <c r="J9923" i="2" l="1"/>
  <c r="M9922" i="2"/>
  <c r="L9923" i="2" l="1"/>
  <c r="K9924" i="2" s="1"/>
  <c r="J9924" i="2" l="1"/>
  <c r="M9923" i="2"/>
  <c r="L9924" i="2" l="1"/>
  <c r="K9925" i="2" s="1"/>
  <c r="J9925" i="2" l="1"/>
  <c r="M9924" i="2"/>
  <c r="L9925" i="2" l="1"/>
  <c r="K9926" i="2" s="1"/>
  <c r="J9926" i="2" l="1"/>
  <c r="M9925" i="2"/>
  <c r="L9926" i="2" l="1"/>
  <c r="K9927" i="2" s="1"/>
  <c r="J9927" i="2" l="1"/>
  <c r="M9926" i="2"/>
  <c r="L9927" i="2" l="1"/>
  <c r="K9928" i="2" s="1"/>
  <c r="J9928" i="2" l="1"/>
  <c r="M9927" i="2"/>
  <c r="L9928" i="2" l="1"/>
  <c r="K9929" i="2" s="1"/>
  <c r="J9929" i="2" l="1"/>
  <c r="M9928" i="2"/>
  <c r="L9929" i="2" l="1"/>
  <c r="K9930" i="2" s="1"/>
  <c r="J9930" i="2" l="1"/>
  <c r="M9929" i="2"/>
  <c r="L9930" i="2" l="1"/>
  <c r="K9931" i="2" s="1"/>
  <c r="J9931" i="2" l="1"/>
  <c r="M9930" i="2"/>
  <c r="L9931" i="2" l="1"/>
  <c r="K9932" i="2" s="1"/>
  <c r="J9932" i="2" l="1"/>
  <c r="M9931" i="2"/>
  <c r="L9932" i="2" l="1"/>
  <c r="K9933" i="2" s="1"/>
  <c r="J9933" i="2" l="1"/>
  <c r="M9932" i="2"/>
  <c r="L9933" i="2" l="1"/>
  <c r="K9934" i="2" s="1"/>
  <c r="J9934" i="2" l="1"/>
  <c r="M9933" i="2"/>
  <c r="L9934" i="2" l="1"/>
  <c r="K9935" i="2" s="1"/>
  <c r="J9935" i="2" l="1"/>
  <c r="M9934" i="2"/>
  <c r="L9935" i="2" l="1"/>
  <c r="K9936" i="2" s="1"/>
  <c r="J9936" i="2" l="1"/>
  <c r="M9935" i="2"/>
  <c r="L9936" i="2" l="1"/>
  <c r="K9937" i="2" s="1"/>
  <c r="J9937" i="2" l="1"/>
  <c r="M9936" i="2"/>
  <c r="L9937" i="2" l="1"/>
  <c r="K9938" i="2" s="1"/>
  <c r="J9938" i="2" l="1"/>
  <c r="M9937" i="2"/>
  <c r="L9938" i="2" l="1"/>
  <c r="K9939" i="2" s="1"/>
  <c r="J9939" i="2" l="1"/>
  <c r="M9938" i="2"/>
  <c r="L9939" i="2" l="1"/>
  <c r="K9940" i="2" s="1"/>
  <c r="J9940" i="2" l="1"/>
  <c r="M9939" i="2"/>
  <c r="L9940" i="2" l="1"/>
  <c r="K9941" i="2" s="1"/>
  <c r="J9941" i="2" l="1"/>
  <c r="M9940" i="2"/>
  <c r="L9941" i="2" l="1"/>
  <c r="K9942" i="2" s="1"/>
  <c r="J9942" i="2" l="1"/>
  <c r="M9941" i="2"/>
  <c r="L9942" i="2" l="1"/>
  <c r="K9943" i="2" s="1"/>
  <c r="J9943" i="2" l="1"/>
  <c r="M9942" i="2"/>
  <c r="L9943" i="2" l="1"/>
  <c r="K9944" i="2" s="1"/>
  <c r="J9944" i="2" l="1"/>
  <c r="M9943" i="2"/>
  <c r="L9944" i="2" l="1"/>
  <c r="K9945" i="2" s="1"/>
  <c r="J9945" i="2" l="1"/>
  <c r="M9944" i="2"/>
  <c r="L9945" i="2" l="1"/>
  <c r="K9946" i="2" s="1"/>
  <c r="J9946" i="2" l="1"/>
  <c r="M9945" i="2"/>
  <c r="L9946" i="2" l="1"/>
  <c r="K9947" i="2" s="1"/>
  <c r="J9947" i="2" l="1"/>
  <c r="M9946" i="2"/>
  <c r="L9947" i="2" l="1"/>
  <c r="K9948" i="2" s="1"/>
  <c r="J9948" i="2" l="1"/>
  <c r="M9947" i="2"/>
  <c r="L9948" i="2" l="1"/>
  <c r="K9949" i="2" s="1"/>
  <c r="J9949" i="2" l="1"/>
  <c r="M9948" i="2"/>
  <c r="L9949" i="2" l="1"/>
  <c r="K9950" i="2" s="1"/>
  <c r="J9950" i="2" l="1"/>
  <c r="M9949" i="2"/>
  <c r="L9950" i="2" l="1"/>
  <c r="K9951" i="2" s="1"/>
  <c r="J9951" i="2" l="1"/>
  <c r="M9950" i="2"/>
  <c r="L9951" i="2" l="1"/>
  <c r="K9952" i="2" s="1"/>
  <c r="J9952" i="2" l="1"/>
  <c r="M9951" i="2"/>
  <c r="L9952" i="2" l="1"/>
  <c r="K9953" i="2" s="1"/>
  <c r="J9953" i="2" l="1"/>
  <c r="M9952" i="2"/>
  <c r="L9953" i="2" l="1"/>
  <c r="K9954" i="2" s="1"/>
  <c r="J9954" i="2" l="1"/>
  <c r="M9953" i="2"/>
  <c r="L9954" i="2" l="1"/>
  <c r="K9955" i="2" s="1"/>
  <c r="J9955" i="2" l="1"/>
  <c r="M9954" i="2"/>
  <c r="L9955" i="2" l="1"/>
  <c r="K9956" i="2" s="1"/>
  <c r="J9956" i="2" l="1"/>
  <c r="M9955" i="2"/>
  <c r="L9956" i="2" l="1"/>
  <c r="K9957" i="2" s="1"/>
  <c r="J9957" i="2" l="1"/>
  <c r="M9956" i="2"/>
  <c r="L9957" i="2" l="1"/>
  <c r="K9958" i="2" s="1"/>
  <c r="J9958" i="2" l="1"/>
  <c r="M9957" i="2"/>
  <c r="L9958" i="2" l="1"/>
  <c r="K9959" i="2" s="1"/>
  <c r="J9959" i="2" l="1"/>
  <c r="M9958" i="2"/>
  <c r="L9959" i="2" l="1"/>
  <c r="K9960" i="2" s="1"/>
  <c r="J9960" i="2" l="1"/>
  <c r="M9959" i="2"/>
  <c r="L9960" i="2" l="1"/>
  <c r="K9961" i="2" s="1"/>
  <c r="J9961" i="2" l="1"/>
  <c r="M9960" i="2"/>
  <c r="L9961" i="2" l="1"/>
  <c r="K9962" i="2" s="1"/>
  <c r="J9962" i="2" l="1"/>
  <c r="M9961" i="2"/>
  <c r="L9962" i="2" l="1"/>
  <c r="K9963" i="2" s="1"/>
  <c r="J9963" i="2" l="1"/>
  <c r="M9962" i="2"/>
  <c r="L9963" i="2" l="1"/>
  <c r="K9964" i="2" s="1"/>
  <c r="J9964" i="2" l="1"/>
  <c r="M9963" i="2"/>
  <c r="L9964" i="2" l="1"/>
  <c r="K9965" i="2" s="1"/>
  <c r="J9965" i="2" l="1"/>
  <c r="M9964" i="2"/>
  <c r="L9965" i="2" l="1"/>
  <c r="K9966" i="2" s="1"/>
  <c r="J9966" i="2" l="1"/>
  <c r="M9965" i="2"/>
  <c r="L9966" i="2" l="1"/>
  <c r="K9967" i="2" s="1"/>
  <c r="J9967" i="2" l="1"/>
  <c r="M9966" i="2"/>
  <c r="L9967" i="2" l="1"/>
  <c r="K9968" i="2" s="1"/>
  <c r="J9968" i="2" l="1"/>
  <c r="M9967" i="2"/>
  <c r="L9968" i="2" l="1"/>
  <c r="K9969" i="2" s="1"/>
  <c r="J9969" i="2" l="1"/>
  <c r="M9968" i="2"/>
  <c r="L9969" i="2" l="1"/>
  <c r="K9970" i="2" s="1"/>
  <c r="J9970" i="2" l="1"/>
  <c r="M9969" i="2"/>
  <c r="L9970" i="2" l="1"/>
  <c r="K9971" i="2" s="1"/>
  <c r="J9971" i="2" l="1"/>
  <c r="M9970" i="2"/>
  <c r="L9971" i="2" l="1"/>
  <c r="K9972" i="2" s="1"/>
  <c r="J9972" i="2" l="1"/>
  <c r="M9971" i="2"/>
  <c r="L9972" i="2" l="1"/>
  <c r="K9973" i="2" s="1"/>
  <c r="J9973" i="2" l="1"/>
  <c r="M9972" i="2"/>
  <c r="L9973" i="2" l="1"/>
  <c r="K9974" i="2" s="1"/>
  <c r="J9974" i="2" l="1"/>
  <c r="M9973" i="2"/>
  <c r="L9974" i="2" l="1"/>
  <c r="K9975" i="2" s="1"/>
  <c r="J9975" i="2" l="1"/>
  <c r="M9974" i="2"/>
  <c r="L9975" i="2" l="1"/>
  <c r="K9976" i="2" s="1"/>
  <c r="J9976" i="2" l="1"/>
  <c r="M9975" i="2"/>
  <c r="L9976" i="2" l="1"/>
  <c r="K9977" i="2" s="1"/>
  <c r="J9977" i="2" l="1"/>
  <c r="M9976" i="2"/>
  <c r="L9977" i="2" l="1"/>
  <c r="K9978" i="2" s="1"/>
  <c r="J9978" i="2" l="1"/>
  <c r="M9977" i="2"/>
  <c r="L9978" i="2" l="1"/>
  <c r="K9979" i="2" s="1"/>
  <c r="J9979" i="2" l="1"/>
  <c r="M9978" i="2"/>
  <c r="L9979" i="2" l="1"/>
  <c r="K9980" i="2" s="1"/>
  <c r="J9980" i="2" l="1"/>
  <c r="M9979" i="2"/>
  <c r="L9980" i="2" l="1"/>
  <c r="K9981" i="2" s="1"/>
  <c r="J9981" i="2" l="1"/>
  <c r="M9980" i="2"/>
  <c r="L9981" i="2" l="1"/>
  <c r="K9982" i="2" s="1"/>
  <c r="J9982" i="2" l="1"/>
  <c r="M9981" i="2"/>
  <c r="L9982" i="2" l="1"/>
  <c r="K9983" i="2" s="1"/>
  <c r="J9983" i="2" l="1"/>
  <c r="M9982" i="2"/>
  <c r="L9983" i="2" l="1"/>
  <c r="K9984" i="2" s="1"/>
  <c r="J9984" i="2" l="1"/>
  <c r="M9983" i="2"/>
  <c r="L9984" i="2" l="1"/>
  <c r="K9985" i="2" s="1"/>
  <c r="J9985" i="2" l="1"/>
  <c r="M9984" i="2"/>
  <c r="L9985" i="2" l="1"/>
  <c r="K9986" i="2" s="1"/>
  <c r="J9986" i="2" l="1"/>
  <c r="M9985" i="2"/>
  <c r="L9986" i="2" l="1"/>
  <c r="K9987" i="2" s="1"/>
  <c r="J9987" i="2" l="1"/>
  <c r="M9986" i="2"/>
  <c r="L9987" i="2" l="1"/>
  <c r="K9988" i="2" s="1"/>
  <c r="J9988" i="2" l="1"/>
  <c r="M9987" i="2"/>
  <c r="L9988" i="2" l="1"/>
  <c r="K9989" i="2" s="1"/>
  <c r="J9989" i="2" l="1"/>
  <c r="M9988" i="2"/>
  <c r="L9989" i="2" l="1"/>
  <c r="K9990" i="2" s="1"/>
  <c r="J9990" i="2" l="1"/>
  <c r="M9989" i="2"/>
  <c r="L9990" i="2" l="1"/>
  <c r="K9991" i="2" s="1"/>
  <c r="J9991" i="2" l="1"/>
  <c r="M9990" i="2"/>
  <c r="L9991" i="2" l="1"/>
  <c r="K9992" i="2" s="1"/>
  <c r="J9992" i="2" l="1"/>
  <c r="M9991" i="2"/>
  <c r="L9992" i="2" l="1"/>
  <c r="K9993" i="2" s="1"/>
  <c r="J9993" i="2" l="1"/>
  <c r="M9992" i="2"/>
  <c r="L9993" i="2" l="1"/>
  <c r="K9994" i="2" s="1"/>
  <c r="J9994" i="2" l="1"/>
  <c r="M9993" i="2"/>
  <c r="L9994" i="2" l="1"/>
  <c r="K9995" i="2" s="1"/>
  <c r="J9995" i="2" l="1"/>
  <c r="M9994" i="2"/>
  <c r="L9995" i="2" l="1"/>
  <c r="K9996" i="2" s="1"/>
  <c r="J9996" i="2" l="1"/>
  <c r="M9995" i="2"/>
  <c r="L9996" i="2" l="1"/>
  <c r="K9997" i="2" s="1"/>
  <c r="J9997" i="2" l="1"/>
  <c r="M9996" i="2"/>
  <c r="L9997" i="2" l="1"/>
  <c r="K9998" i="2" s="1"/>
  <c r="J9998" i="2" l="1"/>
  <c r="M9997" i="2"/>
  <c r="L9998" i="2" l="1"/>
  <c r="K9999" i="2" s="1"/>
  <c r="J9999" i="2" l="1"/>
  <c r="M9998" i="2"/>
  <c r="L9999" i="2" l="1"/>
  <c r="K10000" i="2" s="1"/>
  <c r="J10000" i="2" l="1"/>
  <c r="M9999" i="2"/>
  <c r="L10000" i="2" l="1"/>
  <c r="K10001" i="2" s="1"/>
  <c r="J10001" i="2" l="1"/>
  <c r="M10000" i="2"/>
  <c r="L10001" i="2" l="1"/>
  <c r="K10002" i="2" s="1"/>
  <c r="J10002" i="2" l="1"/>
  <c r="M10001" i="2"/>
  <c r="L10002" i="2" l="1"/>
  <c r="K10003" i="2" s="1"/>
  <c r="J10003" i="2" l="1"/>
  <c r="M10002" i="2"/>
  <c r="L10003" i="2" l="1"/>
  <c r="K10004" i="2" s="1"/>
  <c r="J10004" i="2" l="1"/>
  <c r="M10003" i="2"/>
  <c r="L10004" i="2" l="1"/>
  <c r="K10005" i="2" s="1"/>
  <c r="J10005" i="2" l="1"/>
  <c r="M10004" i="2"/>
  <c r="L10005" i="2" l="1"/>
  <c r="K10006" i="2" s="1"/>
  <c r="J10006" i="2" l="1"/>
  <c r="M10005" i="2"/>
  <c r="L10006" i="2" l="1"/>
  <c r="K10007" i="2" s="1"/>
  <c r="J10007" i="2" l="1"/>
  <c r="M10006" i="2"/>
  <c r="L10007" i="2" l="1"/>
  <c r="K10008" i="2" s="1"/>
  <c r="J10008" i="2" l="1"/>
  <c r="M10007" i="2"/>
  <c r="L10008" i="2" l="1"/>
  <c r="K10009" i="2" s="1"/>
  <c r="J10009" i="2" l="1"/>
  <c r="M10008" i="2"/>
  <c r="L10009" i="2" l="1"/>
  <c r="K10010" i="2" s="1"/>
  <c r="J10010" i="2" l="1"/>
  <c r="M10009" i="2"/>
  <c r="L10010" i="2" l="1"/>
  <c r="K10011" i="2" s="1"/>
  <c r="J10011" i="2" l="1"/>
  <c r="M10010" i="2"/>
  <c r="L10011" i="2" l="1"/>
  <c r="K10012" i="2" s="1"/>
  <c r="J10012" i="2" l="1"/>
  <c r="M10011" i="2"/>
  <c r="L10012" i="2" l="1"/>
  <c r="K10013" i="2" s="1"/>
  <c r="J10013" i="2" l="1"/>
  <c r="M10012" i="2"/>
  <c r="L10013" i="2" l="1"/>
  <c r="K10014" i="2" s="1"/>
  <c r="J10014" i="2" l="1"/>
  <c r="M10013" i="2"/>
  <c r="L10014" i="2" l="1"/>
  <c r="K10015" i="2" s="1"/>
  <c r="J10015" i="2" l="1"/>
  <c r="M10014" i="2"/>
  <c r="L10015" i="2" l="1"/>
  <c r="K10016" i="2" s="1"/>
  <c r="J10016" i="2" l="1"/>
  <c r="M10015" i="2"/>
  <c r="L10016" i="2" l="1"/>
  <c r="K10017" i="2" s="1"/>
  <c r="J10017" i="2" l="1"/>
  <c r="M10016" i="2"/>
  <c r="L10017" i="2" l="1"/>
  <c r="K10018" i="2" s="1"/>
  <c r="J10018" i="2" l="1"/>
  <c r="M10017" i="2"/>
  <c r="L10018" i="2" l="1"/>
  <c r="K10019" i="2" s="1"/>
  <c r="J10019" i="2" l="1"/>
  <c r="M10018" i="2"/>
  <c r="L10019" i="2" l="1"/>
  <c r="K10020" i="2" s="1"/>
  <c r="J10020" i="2" l="1"/>
  <c r="M10019" i="2"/>
  <c r="L10020" i="2" l="1"/>
  <c r="K10021" i="2" s="1"/>
  <c r="J10021" i="2" l="1"/>
  <c r="M10020" i="2"/>
  <c r="L10021" i="2" l="1"/>
  <c r="K10022" i="2" s="1"/>
  <c r="J10022" i="2" l="1"/>
  <c r="M10021" i="2"/>
  <c r="L10022" i="2" l="1"/>
  <c r="K10023" i="2" s="1"/>
  <c r="J10023" i="2" l="1"/>
  <c r="M10022" i="2"/>
  <c r="L10023" i="2" l="1"/>
  <c r="K10024" i="2" s="1"/>
  <c r="J10024" i="2" l="1"/>
  <c r="M10023" i="2"/>
  <c r="L10024" i="2" l="1"/>
  <c r="K10025" i="2" s="1"/>
  <c r="J10025" i="2" l="1"/>
  <c r="M10024" i="2"/>
  <c r="L10025" i="2" l="1"/>
  <c r="K10026" i="2" s="1"/>
  <c r="J10026" i="2" l="1"/>
  <c r="M10025" i="2"/>
  <c r="L10026" i="2" l="1"/>
  <c r="K10027" i="2" s="1"/>
  <c r="J10027" i="2" l="1"/>
  <c r="M10026" i="2"/>
  <c r="L10027" i="2" l="1"/>
  <c r="K10028" i="2" s="1"/>
  <c r="J10028" i="2" l="1"/>
  <c r="M10027" i="2"/>
  <c r="L10028" i="2" l="1"/>
  <c r="K10029" i="2" s="1"/>
  <c r="J10029" i="2" l="1"/>
  <c r="M10028" i="2"/>
  <c r="L10029" i="2" l="1"/>
  <c r="K10030" i="2" s="1"/>
  <c r="J10030" i="2" l="1"/>
  <c r="M10029" i="2"/>
  <c r="L10030" i="2" l="1"/>
  <c r="K10031" i="2" s="1"/>
  <c r="J10031" i="2" l="1"/>
  <c r="M10030" i="2"/>
  <c r="L10031" i="2" l="1"/>
  <c r="K10032" i="2" s="1"/>
  <c r="J10032" i="2" l="1"/>
  <c r="M10031" i="2"/>
  <c r="L10032" i="2" l="1"/>
  <c r="K10033" i="2" s="1"/>
  <c r="J10033" i="2" l="1"/>
  <c r="M10032" i="2"/>
  <c r="L10033" i="2" l="1"/>
  <c r="K10034" i="2" s="1"/>
  <c r="J10034" i="2" l="1"/>
  <c r="M10033" i="2"/>
  <c r="L10034" i="2" l="1"/>
  <c r="K10035" i="2" s="1"/>
  <c r="J10035" i="2" l="1"/>
  <c r="M10034" i="2"/>
  <c r="L10035" i="2" l="1"/>
  <c r="K10036" i="2" s="1"/>
  <c r="J10036" i="2" l="1"/>
  <c r="M10035" i="2"/>
  <c r="L10036" i="2" l="1"/>
  <c r="K10037" i="2" s="1"/>
  <c r="J10037" i="2" l="1"/>
  <c r="M10036" i="2"/>
  <c r="L10037" i="2" l="1"/>
  <c r="K10038" i="2" s="1"/>
  <c r="J10038" i="2" l="1"/>
  <c r="M10037" i="2"/>
  <c r="L10038" i="2" l="1"/>
  <c r="K10039" i="2" s="1"/>
  <c r="J10039" i="2" l="1"/>
  <c r="M10038" i="2"/>
  <c r="L10039" i="2" l="1"/>
  <c r="K10040" i="2" s="1"/>
  <c r="J10040" i="2" l="1"/>
  <c r="M10039" i="2"/>
  <c r="L10040" i="2" l="1"/>
  <c r="K10041" i="2" s="1"/>
  <c r="J10041" i="2" l="1"/>
  <c r="M10040" i="2"/>
  <c r="L10041" i="2" l="1"/>
  <c r="K10042" i="2" s="1"/>
  <c r="J10042" i="2" l="1"/>
  <c r="M10041" i="2"/>
  <c r="L10042" i="2" l="1"/>
  <c r="K10043" i="2" s="1"/>
  <c r="J10043" i="2" l="1"/>
  <c r="M10042" i="2"/>
  <c r="L10043" i="2" l="1"/>
  <c r="K10044" i="2" s="1"/>
  <c r="J10044" i="2" l="1"/>
  <c r="M10043" i="2"/>
  <c r="L10044" i="2" l="1"/>
  <c r="K10045" i="2" s="1"/>
  <c r="J10045" i="2" l="1"/>
  <c r="M10044" i="2"/>
  <c r="L10045" i="2" l="1"/>
  <c r="K10046" i="2" s="1"/>
  <c r="J10046" i="2" l="1"/>
  <c r="M10045" i="2"/>
  <c r="L10046" i="2" l="1"/>
  <c r="K10047" i="2" s="1"/>
  <c r="J10047" i="2" l="1"/>
  <c r="M10046" i="2"/>
  <c r="L10047" i="2" l="1"/>
  <c r="K10048" i="2" s="1"/>
  <c r="J10048" i="2" l="1"/>
  <c r="M10047" i="2"/>
  <c r="L10048" i="2" l="1"/>
  <c r="K10049" i="2" s="1"/>
  <c r="J10049" i="2" l="1"/>
  <c r="M10048" i="2"/>
  <c r="L10049" i="2" l="1"/>
  <c r="K10050" i="2" s="1"/>
  <c r="J10050" i="2" l="1"/>
  <c r="M10049" i="2"/>
  <c r="L10050" i="2" l="1"/>
  <c r="K10051" i="2" s="1"/>
  <c r="J10051" i="2" l="1"/>
  <c r="M10050" i="2"/>
  <c r="L10051" i="2" l="1"/>
  <c r="K10052" i="2" s="1"/>
  <c r="J10052" i="2" l="1"/>
  <c r="M10051" i="2"/>
  <c r="L10052" i="2" l="1"/>
  <c r="K10053" i="2" s="1"/>
  <c r="J10053" i="2" l="1"/>
  <c r="M10052" i="2"/>
  <c r="L10053" i="2" l="1"/>
  <c r="K10054" i="2" s="1"/>
  <c r="J10054" i="2" l="1"/>
  <c r="M10053" i="2"/>
  <c r="L10054" i="2" l="1"/>
  <c r="K10055" i="2" s="1"/>
  <c r="J10055" i="2" l="1"/>
  <c r="M10054" i="2"/>
  <c r="L10055" i="2" l="1"/>
  <c r="K10056" i="2" s="1"/>
  <c r="J10056" i="2" l="1"/>
  <c r="M10055" i="2"/>
  <c r="L10056" i="2" l="1"/>
  <c r="K10057" i="2" s="1"/>
  <c r="J10057" i="2" l="1"/>
  <c r="M10056" i="2"/>
  <c r="L10057" i="2" l="1"/>
  <c r="K10058" i="2" s="1"/>
  <c r="J10058" i="2" l="1"/>
  <c r="M10057" i="2"/>
  <c r="L10058" i="2" l="1"/>
  <c r="K10059" i="2" s="1"/>
  <c r="J10059" i="2" l="1"/>
  <c r="M10058" i="2"/>
  <c r="L10059" i="2" l="1"/>
  <c r="K10060" i="2" s="1"/>
  <c r="J10060" i="2" l="1"/>
  <c r="M10059" i="2"/>
  <c r="L10060" i="2" l="1"/>
  <c r="K10061" i="2" s="1"/>
  <c r="J10061" i="2" l="1"/>
  <c r="M10060" i="2"/>
  <c r="L10061" i="2" l="1"/>
  <c r="K10062" i="2" s="1"/>
  <c r="J10062" i="2" l="1"/>
  <c r="M10061" i="2"/>
  <c r="L10062" i="2" l="1"/>
  <c r="K10063" i="2" s="1"/>
  <c r="J10063" i="2" l="1"/>
  <c r="M10062" i="2"/>
  <c r="L10063" i="2" l="1"/>
  <c r="K10064" i="2" s="1"/>
  <c r="J10064" i="2" l="1"/>
  <c r="M10063" i="2"/>
  <c r="L10064" i="2" l="1"/>
  <c r="K10065" i="2" s="1"/>
  <c r="J10065" i="2" l="1"/>
  <c r="M10064" i="2"/>
  <c r="L10065" i="2" l="1"/>
  <c r="K10066" i="2" s="1"/>
  <c r="J10066" i="2" l="1"/>
  <c r="M10065" i="2"/>
  <c r="L10066" i="2" l="1"/>
  <c r="K10067" i="2" s="1"/>
  <c r="J10067" i="2" l="1"/>
  <c r="M10066" i="2"/>
  <c r="L10067" i="2" l="1"/>
  <c r="K10068" i="2" s="1"/>
  <c r="J10068" i="2" l="1"/>
  <c r="M10067" i="2"/>
  <c r="L10068" i="2" l="1"/>
  <c r="K10069" i="2" s="1"/>
  <c r="J10069" i="2" l="1"/>
  <c r="M10068" i="2"/>
  <c r="L10069" i="2" l="1"/>
  <c r="K10070" i="2" s="1"/>
  <c r="J10070" i="2" l="1"/>
  <c r="M10069" i="2"/>
  <c r="L10070" i="2" l="1"/>
  <c r="K10071" i="2" s="1"/>
  <c r="J10071" i="2" l="1"/>
  <c r="M10070" i="2"/>
  <c r="L10071" i="2" l="1"/>
  <c r="K10072" i="2" s="1"/>
  <c r="J10072" i="2" l="1"/>
  <c r="M10071" i="2"/>
  <c r="L10072" i="2" l="1"/>
  <c r="K10073" i="2" s="1"/>
  <c r="J10073" i="2" l="1"/>
  <c r="M10072" i="2"/>
  <c r="L10073" i="2" l="1"/>
  <c r="K10074" i="2" s="1"/>
  <c r="J10074" i="2" l="1"/>
  <c r="M10073" i="2"/>
  <c r="L10074" i="2" l="1"/>
  <c r="K10075" i="2" s="1"/>
  <c r="J10075" i="2" l="1"/>
  <c r="M10074" i="2"/>
  <c r="L10075" i="2" l="1"/>
  <c r="K10076" i="2" s="1"/>
  <c r="J10076" i="2" l="1"/>
  <c r="M10075" i="2"/>
  <c r="L10076" i="2" l="1"/>
  <c r="K10077" i="2" s="1"/>
  <c r="J10077" i="2" l="1"/>
  <c r="M10076" i="2"/>
  <c r="L10077" i="2" l="1"/>
  <c r="K10078" i="2" s="1"/>
  <c r="J10078" i="2" l="1"/>
  <c r="M10077" i="2"/>
  <c r="L10078" i="2" l="1"/>
  <c r="K10079" i="2" s="1"/>
  <c r="J10079" i="2" l="1"/>
  <c r="M10078" i="2"/>
  <c r="L10079" i="2" l="1"/>
  <c r="K10080" i="2" s="1"/>
  <c r="J10080" i="2" l="1"/>
  <c r="M10079" i="2"/>
  <c r="L10080" i="2" l="1"/>
  <c r="K10081" i="2" s="1"/>
  <c r="J10081" i="2" l="1"/>
  <c r="M10080" i="2"/>
  <c r="L10081" i="2" l="1"/>
  <c r="K10082" i="2" s="1"/>
  <c r="J10082" i="2" l="1"/>
  <c r="M10081" i="2"/>
  <c r="L10082" i="2" l="1"/>
  <c r="K10083" i="2" s="1"/>
  <c r="J10083" i="2" l="1"/>
  <c r="M10082" i="2"/>
  <c r="L10083" i="2" l="1"/>
  <c r="K10084" i="2" s="1"/>
  <c r="J10084" i="2" l="1"/>
  <c r="M10083" i="2"/>
  <c r="L10084" i="2" l="1"/>
  <c r="K10085" i="2" s="1"/>
  <c r="J10085" i="2" l="1"/>
  <c r="M10084" i="2"/>
  <c r="L10085" i="2" l="1"/>
  <c r="K10086" i="2" s="1"/>
  <c r="J10086" i="2" l="1"/>
  <c r="M10085" i="2"/>
  <c r="L10086" i="2" l="1"/>
  <c r="K10087" i="2" s="1"/>
  <c r="J10087" i="2" l="1"/>
  <c r="M10086" i="2"/>
  <c r="L10087" i="2" l="1"/>
  <c r="K10088" i="2" s="1"/>
  <c r="J10088" i="2" l="1"/>
  <c r="M10087" i="2"/>
  <c r="L10088" i="2" l="1"/>
  <c r="K10089" i="2" s="1"/>
  <c r="J10089" i="2" l="1"/>
  <c r="M10088" i="2"/>
  <c r="L10089" i="2" l="1"/>
  <c r="K10090" i="2" s="1"/>
  <c r="J10090" i="2" l="1"/>
  <c r="M10089" i="2"/>
  <c r="L10090" i="2" l="1"/>
  <c r="K10091" i="2" s="1"/>
  <c r="J10091" i="2" l="1"/>
  <c r="M10090" i="2"/>
  <c r="L10091" i="2" l="1"/>
  <c r="K10092" i="2" s="1"/>
  <c r="J10092" i="2" l="1"/>
  <c r="M10091" i="2"/>
  <c r="L10092" i="2" l="1"/>
  <c r="K10093" i="2" s="1"/>
  <c r="J10093" i="2" l="1"/>
  <c r="M10092" i="2"/>
  <c r="L10093" i="2" l="1"/>
  <c r="K10094" i="2" s="1"/>
  <c r="J10094" i="2" l="1"/>
  <c r="M10093" i="2"/>
  <c r="L10094" i="2" l="1"/>
  <c r="K10095" i="2" s="1"/>
  <c r="J10095" i="2" l="1"/>
  <c r="M10094" i="2"/>
  <c r="L10095" i="2" l="1"/>
  <c r="K10096" i="2" s="1"/>
  <c r="J10096" i="2" l="1"/>
  <c r="M10095" i="2"/>
  <c r="L10096" i="2" l="1"/>
  <c r="K10097" i="2" s="1"/>
  <c r="J10097" i="2" l="1"/>
  <c r="M10096" i="2"/>
  <c r="L10097" i="2" l="1"/>
  <c r="K10098" i="2" s="1"/>
  <c r="J10098" i="2" l="1"/>
  <c r="M10097" i="2"/>
  <c r="L10098" i="2" l="1"/>
  <c r="K10099" i="2" s="1"/>
  <c r="J10099" i="2" l="1"/>
  <c r="M10098" i="2"/>
  <c r="L10099" i="2" l="1"/>
  <c r="K10100" i="2" s="1"/>
  <c r="J10100" i="2" l="1"/>
  <c r="M10099" i="2"/>
  <c r="L10100" i="2" l="1"/>
  <c r="K10101" i="2" s="1"/>
  <c r="J10101" i="2" l="1"/>
  <c r="M10100" i="2"/>
  <c r="L10101" i="2" l="1"/>
  <c r="K10102" i="2" s="1"/>
  <c r="J10102" i="2" l="1"/>
  <c r="M10101" i="2"/>
  <c r="L10102" i="2" l="1"/>
  <c r="K10103" i="2" s="1"/>
  <c r="J10103" i="2" l="1"/>
  <c r="M10102" i="2"/>
  <c r="L10103" i="2" l="1"/>
  <c r="K10104" i="2" s="1"/>
  <c r="J10104" i="2" l="1"/>
  <c r="M10103" i="2"/>
  <c r="L10104" i="2" l="1"/>
  <c r="K10105" i="2" s="1"/>
  <c r="J10105" i="2" l="1"/>
  <c r="M10104" i="2"/>
  <c r="L10105" i="2" l="1"/>
  <c r="K10106" i="2" s="1"/>
  <c r="J10106" i="2" l="1"/>
  <c r="M10105" i="2"/>
  <c r="L10106" i="2" l="1"/>
  <c r="K10107" i="2" s="1"/>
  <c r="J10107" i="2" l="1"/>
  <c r="M10106" i="2"/>
  <c r="L10107" i="2" l="1"/>
  <c r="K10108" i="2" s="1"/>
  <c r="J10108" i="2" l="1"/>
  <c r="M10107" i="2"/>
  <c r="L10108" i="2" l="1"/>
  <c r="K10109" i="2" s="1"/>
  <c r="J10109" i="2" l="1"/>
  <c r="M10108" i="2"/>
  <c r="L10109" i="2" l="1"/>
  <c r="K10110" i="2" s="1"/>
  <c r="J10110" i="2" l="1"/>
  <c r="M10109" i="2"/>
  <c r="L10110" i="2" l="1"/>
  <c r="K10111" i="2" s="1"/>
  <c r="J10111" i="2" l="1"/>
  <c r="M10110" i="2"/>
  <c r="L10111" i="2" l="1"/>
  <c r="K10112" i="2" s="1"/>
  <c r="J10112" i="2" l="1"/>
  <c r="M10111" i="2"/>
  <c r="L10112" i="2" l="1"/>
  <c r="K10113" i="2" s="1"/>
  <c r="J10113" i="2" l="1"/>
  <c r="M10112" i="2"/>
  <c r="L10113" i="2" l="1"/>
  <c r="K10114" i="2" s="1"/>
  <c r="J10114" i="2" l="1"/>
  <c r="M10113" i="2"/>
  <c r="L10114" i="2" l="1"/>
  <c r="K10115" i="2" s="1"/>
  <c r="J10115" i="2" l="1"/>
  <c r="M10114" i="2"/>
  <c r="L10115" i="2" l="1"/>
  <c r="K10116" i="2" s="1"/>
  <c r="J10116" i="2" l="1"/>
  <c r="M10115" i="2"/>
  <c r="L10116" i="2" l="1"/>
  <c r="K10117" i="2" s="1"/>
  <c r="J10117" i="2" l="1"/>
  <c r="M10116" i="2"/>
  <c r="L10117" i="2" l="1"/>
  <c r="K10118" i="2" s="1"/>
  <c r="J10118" i="2" l="1"/>
  <c r="M10117" i="2"/>
  <c r="L10118" i="2" l="1"/>
  <c r="K10119" i="2" s="1"/>
  <c r="J10119" i="2" l="1"/>
  <c r="M10118" i="2"/>
  <c r="L10119" i="2" l="1"/>
  <c r="K10120" i="2" s="1"/>
  <c r="J10120" i="2" l="1"/>
  <c r="M10119" i="2"/>
  <c r="L10120" i="2" l="1"/>
  <c r="K10121" i="2" s="1"/>
  <c r="J10121" i="2" l="1"/>
  <c r="M10120" i="2"/>
  <c r="L10121" i="2" l="1"/>
  <c r="K10122" i="2" s="1"/>
  <c r="J10122" i="2" l="1"/>
  <c r="M10121" i="2"/>
  <c r="L10122" i="2" l="1"/>
  <c r="K10123" i="2" s="1"/>
  <c r="J10123" i="2" l="1"/>
  <c r="M10122" i="2"/>
  <c r="L10123" i="2" l="1"/>
  <c r="K10124" i="2" s="1"/>
  <c r="J10124" i="2" l="1"/>
  <c r="M10123" i="2"/>
  <c r="L10124" i="2" l="1"/>
  <c r="K10125" i="2" s="1"/>
  <c r="J10125" i="2" l="1"/>
  <c r="M10124" i="2"/>
  <c r="L10125" i="2" l="1"/>
  <c r="K10126" i="2" s="1"/>
  <c r="J10126" i="2" l="1"/>
  <c r="M10125" i="2"/>
  <c r="L10126" i="2" l="1"/>
  <c r="K10127" i="2" s="1"/>
  <c r="J10127" i="2" l="1"/>
  <c r="M10126" i="2"/>
  <c r="L10127" i="2" l="1"/>
  <c r="K10128" i="2" s="1"/>
  <c r="J10128" i="2" l="1"/>
  <c r="M10127" i="2"/>
  <c r="L10128" i="2" l="1"/>
  <c r="K10129" i="2" s="1"/>
  <c r="J10129" i="2" l="1"/>
  <c r="M10128" i="2"/>
  <c r="L10129" i="2" l="1"/>
  <c r="K10130" i="2" s="1"/>
  <c r="J10130" i="2" l="1"/>
  <c r="M10129" i="2"/>
  <c r="L10130" i="2" l="1"/>
  <c r="K10131" i="2" s="1"/>
  <c r="J10131" i="2" l="1"/>
  <c r="M10130" i="2"/>
  <c r="L10131" i="2" l="1"/>
  <c r="K10132" i="2" s="1"/>
  <c r="J10132" i="2" l="1"/>
  <c r="M10131" i="2"/>
  <c r="L10132" i="2" l="1"/>
  <c r="K10133" i="2" s="1"/>
  <c r="J10133" i="2" l="1"/>
  <c r="M10132" i="2"/>
  <c r="L10133" i="2" l="1"/>
  <c r="K10134" i="2" s="1"/>
  <c r="J10134" i="2" l="1"/>
  <c r="M10133" i="2"/>
  <c r="L10134" i="2" l="1"/>
  <c r="K10135" i="2" s="1"/>
  <c r="J10135" i="2" l="1"/>
  <c r="M10134" i="2"/>
  <c r="L10135" i="2" l="1"/>
  <c r="K10136" i="2" s="1"/>
  <c r="J10136" i="2" l="1"/>
  <c r="M10135" i="2"/>
  <c r="L10136" i="2" l="1"/>
  <c r="K10137" i="2" s="1"/>
  <c r="J10137" i="2" l="1"/>
  <c r="M10136" i="2"/>
  <c r="L10137" i="2" l="1"/>
  <c r="K10138" i="2" s="1"/>
  <c r="J10138" i="2" l="1"/>
  <c r="M10137" i="2"/>
  <c r="L10138" i="2" l="1"/>
  <c r="K10139" i="2" s="1"/>
  <c r="J10139" i="2" l="1"/>
  <c r="M10138" i="2"/>
  <c r="L10139" i="2" l="1"/>
  <c r="K10140" i="2" s="1"/>
  <c r="J10140" i="2" l="1"/>
  <c r="M10139" i="2"/>
  <c r="L10140" i="2" l="1"/>
  <c r="K10141" i="2" s="1"/>
  <c r="J10141" i="2" l="1"/>
  <c r="M10140" i="2"/>
  <c r="L10141" i="2" l="1"/>
  <c r="K10142" i="2" s="1"/>
  <c r="J10142" i="2" l="1"/>
  <c r="M10141" i="2"/>
  <c r="L10142" i="2" l="1"/>
  <c r="K10143" i="2" s="1"/>
  <c r="J10143" i="2" l="1"/>
  <c r="M10142" i="2"/>
  <c r="L10143" i="2" l="1"/>
  <c r="K10144" i="2" s="1"/>
  <c r="J10144" i="2" l="1"/>
  <c r="M10143" i="2"/>
  <c r="L10144" i="2" l="1"/>
  <c r="K10145" i="2" s="1"/>
  <c r="J10145" i="2" l="1"/>
  <c r="M10144" i="2"/>
  <c r="L10145" i="2" l="1"/>
  <c r="K10146" i="2" s="1"/>
  <c r="J10146" i="2" l="1"/>
  <c r="M10145" i="2"/>
  <c r="L10146" i="2" l="1"/>
  <c r="K10147" i="2" s="1"/>
  <c r="J10147" i="2" l="1"/>
  <c r="M10146" i="2"/>
  <c r="L10147" i="2" l="1"/>
  <c r="K10148" i="2" s="1"/>
  <c r="J10148" i="2" l="1"/>
  <c r="M10147" i="2"/>
  <c r="L10148" i="2" l="1"/>
  <c r="K10149" i="2" s="1"/>
  <c r="J10149" i="2" l="1"/>
  <c r="M10148" i="2"/>
  <c r="L10149" i="2" l="1"/>
  <c r="K10150" i="2" s="1"/>
  <c r="J10150" i="2" l="1"/>
  <c r="M10149" i="2"/>
  <c r="L10150" i="2" l="1"/>
  <c r="K10151" i="2" s="1"/>
  <c r="J10151" i="2" l="1"/>
  <c r="M10150" i="2"/>
  <c r="L10151" i="2" l="1"/>
  <c r="K10152" i="2" s="1"/>
  <c r="J10152" i="2" l="1"/>
  <c r="M10151" i="2"/>
  <c r="L10152" i="2" l="1"/>
  <c r="K10153" i="2" s="1"/>
  <c r="J10153" i="2" l="1"/>
  <c r="M10152" i="2"/>
  <c r="L10153" i="2" l="1"/>
  <c r="K10154" i="2" s="1"/>
  <c r="J10154" i="2" l="1"/>
  <c r="M10153" i="2"/>
  <c r="L10154" i="2" l="1"/>
  <c r="K10155" i="2" s="1"/>
  <c r="J10155" i="2" l="1"/>
  <c r="M10154" i="2"/>
  <c r="L10155" i="2" l="1"/>
  <c r="K10156" i="2" s="1"/>
  <c r="J10156" i="2" l="1"/>
  <c r="M10155" i="2"/>
  <c r="L10156" i="2" l="1"/>
  <c r="K10157" i="2" s="1"/>
  <c r="J10157" i="2" l="1"/>
  <c r="M10156" i="2"/>
  <c r="L10157" i="2" l="1"/>
  <c r="K10158" i="2" s="1"/>
  <c r="J10158" i="2" l="1"/>
  <c r="M10157" i="2"/>
  <c r="L10158" i="2" l="1"/>
  <c r="K10159" i="2" s="1"/>
  <c r="J10159" i="2" l="1"/>
  <c r="M10158" i="2"/>
  <c r="L10159" i="2" l="1"/>
  <c r="K10160" i="2" s="1"/>
  <c r="J10160" i="2" l="1"/>
  <c r="M10159" i="2"/>
  <c r="L10160" i="2" l="1"/>
  <c r="K10161" i="2" s="1"/>
  <c r="J10161" i="2" l="1"/>
  <c r="M10160" i="2"/>
  <c r="L10161" i="2" l="1"/>
  <c r="K10162" i="2" s="1"/>
  <c r="J10162" i="2" l="1"/>
  <c r="M10161" i="2"/>
  <c r="L10162" i="2" l="1"/>
  <c r="K10163" i="2" s="1"/>
  <c r="J10163" i="2" l="1"/>
  <c r="M10162" i="2"/>
  <c r="L10163" i="2" l="1"/>
  <c r="K10164" i="2" s="1"/>
  <c r="J10164" i="2" l="1"/>
  <c r="M10163" i="2"/>
  <c r="L10164" i="2" l="1"/>
  <c r="K10165" i="2" s="1"/>
  <c r="J10165" i="2" l="1"/>
  <c r="M10164" i="2"/>
  <c r="L10165" i="2" l="1"/>
  <c r="K10166" i="2" s="1"/>
  <c r="J10166" i="2" l="1"/>
  <c r="M10165" i="2"/>
  <c r="L10166" i="2" l="1"/>
  <c r="K10167" i="2" s="1"/>
  <c r="J10167" i="2" l="1"/>
  <c r="M10166" i="2"/>
  <c r="L10167" i="2" l="1"/>
  <c r="K10168" i="2" s="1"/>
  <c r="J10168" i="2" l="1"/>
  <c r="M10167" i="2"/>
  <c r="L10168" i="2" l="1"/>
  <c r="K10169" i="2" s="1"/>
  <c r="J10169" i="2" l="1"/>
  <c r="M10168" i="2"/>
  <c r="L10169" i="2" l="1"/>
  <c r="K10170" i="2" s="1"/>
  <c r="J10170" i="2" l="1"/>
  <c r="M10169" i="2"/>
  <c r="L10170" i="2" l="1"/>
  <c r="K10171" i="2" s="1"/>
  <c r="J10171" i="2" l="1"/>
  <c r="M10170" i="2"/>
  <c r="L10171" i="2" l="1"/>
  <c r="K10172" i="2" s="1"/>
  <c r="J10172" i="2" l="1"/>
  <c r="M10171" i="2"/>
  <c r="L10172" i="2" l="1"/>
  <c r="K10173" i="2" s="1"/>
  <c r="J10173" i="2" l="1"/>
  <c r="M10172" i="2"/>
  <c r="L10173" i="2" l="1"/>
  <c r="K10174" i="2" s="1"/>
  <c r="J10174" i="2" l="1"/>
  <c r="M10173" i="2"/>
  <c r="L10174" i="2" l="1"/>
  <c r="K10175" i="2" s="1"/>
  <c r="J10175" i="2" l="1"/>
  <c r="M10174" i="2"/>
  <c r="L10175" i="2" l="1"/>
  <c r="K10176" i="2" s="1"/>
  <c r="J10176" i="2" l="1"/>
  <c r="M10175" i="2"/>
  <c r="L10176" i="2" l="1"/>
  <c r="K10177" i="2" s="1"/>
  <c r="J10177" i="2" l="1"/>
  <c r="M10176" i="2"/>
  <c r="L10177" i="2" l="1"/>
  <c r="K10178" i="2" s="1"/>
  <c r="J10178" i="2" l="1"/>
  <c r="M10177" i="2"/>
  <c r="L10178" i="2" l="1"/>
  <c r="K10179" i="2" s="1"/>
  <c r="J10179" i="2" l="1"/>
  <c r="M10178" i="2"/>
  <c r="L10179" i="2" l="1"/>
  <c r="K10180" i="2" s="1"/>
  <c r="J10180" i="2" l="1"/>
  <c r="M10179" i="2"/>
  <c r="L10180" i="2" l="1"/>
  <c r="K10181" i="2" s="1"/>
  <c r="J10181" i="2" l="1"/>
  <c r="M10180" i="2"/>
  <c r="L10181" i="2" l="1"/>
  <c r="K10182" i="2" s="1"/>
  <c r="J10182" i="2" l="1"/>
  <c r="M10181" i="2"/>
  <c r="L10182" i="2" l="1"/>
  <c r="K10183" i="2" s="1"/>
  <c r="J10183" i="2" l="1"/>
  <c r="M10182" i="2"/>
  <c r="L10183" i="2" l="1"/>
  <c r="K10184" i="2" s="1"/>
  <c r="J10184" i="2" l="1"/>
  <c r="M10183" i="2"/>
  <c r="L10184" i="2" l="1"/>
  <c r="K10185" i="2" s="1"/>
  <c r="J10185" i="2" l="1"/>
  <c r="M10184" i="2"/>
  <c r="L10185" i="2" l="1"/>
  <c r="K10186" i="2" s="1"/>
  <c r="J10186" i="2" l="1"/>
  <c r="M10185" i="2"/>
  <c r="L10186" i="2" l="1"/>
  <c r="K10187" i="2" s="1"/>
  <c r="J10187" i="2" l="1"/>
  <c r="M10186" i="2"/>
  <c r="L10187" i="2" l="1"/>
  <c r="K10188" i="2" s="1"/>
  <c r="J10188" i="2" l="1"/>
  <c r="M10187" i="2"/>
  <c r="L10188" i="2" l="1"/>
  <c r="K10189" i="2" s="1"/>
  <c r="J10189" i="2" l="1"/>
  <c r="M10188" i="2"/>
  <c r="L10189" i="2" l="1"/>
  <c r="K10190" i="2" s="1"/>
  <c r="J10190" i="2" l="1"/>
  <c r="M10189" i="2"/>
  <c r="L10190" i="2" l="1"/>
  <c r="K10191" i="2" s="1"/>
  <c r="J10191" i="2" l="1"/>
  <c r="M10190" i="2"/>
  <c r="L10191" i="2" l="1"/>
  <c r="K10192" i="2" s="1"/>
  <c r="J10192" i="2" l="1"/>
  <c r="M10191" i="2"/>
  <c r="L10192" i="2" l="1"/>
  <c r="K10193" i="2" s="1"/>
  <c r="J10193" i="2" l="1"/>
  <c r="M10192" i="2"/>
  <c r="L10193" i="2" l="1"/>
  <c r="K10194" i="2" s="1"/>
  <c r="J10194" i="2" l="1"/>
  <c r="M10193" i="2"/>
  <c r="L10194" i="2" l="1"/>
  <c r="K10195" i="2" s="1"/>
  <c r="J10195" i="2" l="1"/>
  <c r="M10194" i="2"/>
  <c r="L10195" i="2" l="1"/>
  <c r="K10196" i="2" s="1"/>
  <c r="J10196" i="2" l="1"/>
  <c r="M10195" i="2"/>
  <c r="L10196" i="2" l="1"/>
  <c r="K10197" i="2" s="1"/>
  <c r="J10197" i="2" l="1"/>
  <c r="M10196" i="2"/>
  <c r="L10197" i="2" l="1"/>
  <c r="K10198" i="2" s="1"/>
  <c r="J10198" i="2" l="1"/>
  <c r="M10197" i="2"/>
  <c r="L10198" i="2" l="1"/>
  <c r="K10199" i="2" s="1"/>
  <c r="J10199" i="2" l="1"/>
  <c r="M10198" i="2"/>
  <c r="L10199" i="2" l="1"/>
  <c r="K10200" i="2" s="1"/>
  <c r="J10200" i="2" l="1"/>
  <c r="M10199" i="2"/>
  <c r="L10200" i="2" l="1"/>
  <c r="K10201" i="2" s="1"/>
  <c r="J10201" i="2" l="1"/>
  <c r="M10200" i="2"/>
  <c r="L10201" i="2" l="1"/>
  <c r="K10202" i="2" s="1"/>
  <c r="J10202" i="2" l="1"/>
  <c r="M10201" i="2"/>
  <c r="L10202" i="2" l="1"/>
  <c r="K10203" i="2" s="1"/>
  <c r="J10203" i="2" l="1"/>
  <c r="M10202" i="2"/>
  <c r="L10203" i="2" l="1"/>
  <c r="K10204" i="2" s="1"/>
  <c r="J10204" i="2" l="1"/>
  <c r="M10203" i="2"/>
  <c r="L10204" i="2" l="1"/>
  <c r="K10205" i="2" s="1"/>
  <c r="J10205" i="2" l="1"/>
  <c r="M10204" i="2"/>
  <c r="L10205" i="2" l="1"/>
  <c r="K10206" i="2" s="1"/>
  <c r="J10206" i="2" l="1"/>
  <c r="M10205" i="2"/>
  <c r="L10206" i="2" l="1"/>
  <c r="K10207" i="2" s="1"/>
  <c r="J10207" i="2" l="1"/>
  <c r="M10206" i="2"/>
  <c r="L10207" i="2" l="1"/>
  <c r="K10208" i="2" s="1"/>
  <c r="J10208" i="2" l="1"/>
  <c r="M10207" i="2"/>
  <c r="L10208" i="2" l="1"/>
  <c r="K10209" i="2" s="1"/>
  <c r="J10209" i="2" l="1"/>
  <c r="M10208" i="2"/>
  <c r="L10209" i="2" l="1"/>
  <c r="K10210" i="2" s="1"/>
  <c r="J10210" i="2" l="1"/>
  <c r="M10209" i="2"/>
  <c r="L10210" i="2" l="1"/>
  <c r="K10211" i="2" s="1"/>
  <c r="J10211" i="2" l="1"/>
  <c r="M10210" i="2"/>
  <c r="L10211" i="2" l="1"/>
  <c r="K10212" i="2" s="1"/>
  <c r="J10212" i="2" l="1"/>
  <c r="M10211" i="2"/>
  <c r="L10212" i="2" l="1"/>
  <c r="K10213" i="2" s="1"/>
  <c r="J10213" i="2" l="1"/>
  <c r="M10212" i="2"/>
  <c r="L10213" i="2" l="1"/>
  <c r="K10214" i="2" s="1"/>
  <c r="J10214" i="2" l="1"/>
  <c r="M10213" i="2"/>
  <c r="L10214" i="2" l="1"/>
  <c r="K10215" i="2" s="1"/>
  <c r="J10215" i="2" l="1"/>
  <c r="M10214" i="2"/>
  <c r="L10215" i="2" l="1"/>
  <c r="K10216" i="2" s="1"/>
  <c r="J10216" i="2" l="1"/>
  <c r="M10215" i="2"/>
  <c r="L10216" i="2" l="1"/>
  <c r="K10217" i="2" s="1"/>
  <c r="J10217" i="2" l="1"/>
  <c r="M10216" i="2"/>
  <c r="L10217" i="2" l="1"/>
  <c r="K10218" i="2" s="1"/>
  <c r="J10218" i="2" l="1"/>
  <c r="M10217" i="2"/>
  <c r="L10218" i="2" l="1"/>
  <c r="K10219" i="2" s="1"/>
  <c r="J10219" i="2" l="1"/>
  <c r="M10218" i="2"/>
  <c r="L10219" i="2" l="1"/>
  <c r="K10220" i="2" s="1"/>
  <c r="J10220" i="2" l="1"/>
  <c r="M10219" i="2"/>
  <c r="L10220" i="2" l="1"/>
  <c r="K10221" i="2" s="1"/>
  <c r="J10221" i="2" l="1"/>
  <c r="M10220" i="2"/>
  <c r="L10221" i="2" l="1"/>
  <c r="K10222" i="2" s="1"/>
  <c r="J10222" i="2" l="1"/>
  <c r="M10221" i="2"/>
  <c r="L10222" i="2" l="1"/>
  <c r="K10223" i="2" s="1"/>
  <c r="J10223" i="2" l="1"/>
  <c r="M10222" i="2"/>
  <c r="L10223" i="2" l="1"/>
  <c r="K10224" i="2" s="1"/>
  <c r="J10224" i="2" l="1"/>
  <c r="M10223" i="2"/>
  <c r="L10224" i="2" l="1"/>
  <c r="K10225" i="2" s="1"/>
  <c r="J10225" i="2" l="1"/>
  <c r="M10224" i="2"/>
  <c r="L10225" i="2" l="1"/>
  <c r="K10226" i="2" s="1"/>
  <c r="J10226" i="2" l="1"/>
  <c r="M10225" i="2"/>
  <c r="L10226" i="2" l="1"/>
  <c r="K10227" i="2" s="1"/>
  <c r="J10227" i="2" l="1"/>
  <c r="M10226" i="2"/>
  <c r="L10227" i="2" l="1"/>
  <c r="K10228" i="2" s="1"/>
  <c r="J10228" i="2" l="1"/>
  <c r="M10227" i="2"/>
  <c r="L10228" i="2" l="1"/>
  <c r="K10229" i="2" s="1"/>
  <c r="J10229" i="2" l="1"/>
  <c r="M10228" i="2"/>
  <c r="L10229" i="2" l="1"/>
  <c r="K10230" i="2" s="1"/>
  <c r="J10230" i="2" l="1"/>
  <c r="M10229" i="2"/>
  <c r="L10230" i="2" l="1"/>
  <c r="K10231" i="2" s="1"/>
  <c r="J10231" i="2" l="1"/>
  <c r="M10230" i="2"/>
  <c r="L10231" i="2" l="1"/>
  <c r="K10232" i="2" s="1"/>
  <c r="J10232" i="2" l="1"/>
  <c r="M10231" i="2"/>
  <c r="L10232" i="2" l="1"/>
  <c r="K10233" i="2" s="1"/>
  <c r="J10233" i="2" l="1"/>
  <c r="M10232" i="2"/>
  <c r="L10233" i="2" l="1"/>
  <c r="K10234" i="2" s="1"/>
  <c r="J10234" i="2" l="1"/>
  <c r="M10233" i="2"/>
  <c r="L10234" i="2" l="1"/>
  <c r="K10235" i="2" s="1"/>
  <c r="J10235" i="2" l="1"/>
  <c r="M10234" i="2"/>
  <c r="L10235" i="2" l="1"/>
  <c r="K10236" i="2" s="1"/>
  <c r="J10236" i="2" l="1"/>
  <c r="M10235" i="2"/>
  <c r="L10236" i="2" l="1"/>
  <c r="K10237" i="2" s="1"/>
  <c r="J10237" i="2" l="1"/>
  <c r="M10236" i="2"/>
  <c r="L10237" i="2" l="1"/>
  <c r="K10238" i="2" s="1"/>
  <c r="J10238" i="2" l="1"/>
  <c r="M10237" i="2"/>
  <c r="L10238" i="2" l="1"/>
  <c r="K10239" i="2" s="1"/>
  <c r="J10239" i="2" l="1"/>
  <c r="M10238" i="2"/>
  <c r="L10239" i="2" l="1"/>
  <c r="K10240" i="2" s="1"/>
  <c r="J10240" i="2" l="1"/>
  <c r="M10239" i="2"/>
  <c r="L10240" i="2" l="1"/>
  <c r="K10241" i="2" s="1"/>
  <c r="J10241" i="2" l="1"/>
  <c r="M10240" i="2"/>
  <c r="L10241" i="2" l="1"/>
  <c r="K10242" i="2" s="1"/>
  <c r="J10242" i="2" l="1"/>
  <c r="M10241" i="2"/>
  <c r="L10242" i="2" l="1"/>
  <c r="K10243" i="2" s="1"/>
  <c r="J10243" i="2" l="1"/>
  <c r="M10242" i="2"/>
  <c r="L10243" i="2" l="1"/>
  <c r="K10244" i="2" s="1"/>
  <c r="J10244" i="2" l="1"/>
  <c r="M10243" i="2"/>
  <c r="L10244" i="2" l="1"/>
  <c r="K10245" i="2" s="1"/>
  <c r="J10245" i="2" l="1"/>
  <c r="M10244" i="2"/>
  <c r="L10245" i="2" l="1"/>
  <c r="K10246" i="2" s="1"/>
  <c r="J10246" i="2" l="1"/>
  <c r="M10245" i="2"/>
  <c r="L10246" i="2" l="1"/>
  <c r="K10247" i="2" s="1"/>
  <c r="J10247" i="2" l="1"/>
  <c r="M10246" i="2"/>
  <c r="L10247" i="2" l="1"/>
  <c r="K10248" i="2" s="1"/>
  <c r="J10248" i="2" l="1"/>
  <c r="M10247" i="2"/>
  <c r="L10248" i="2" l="1"/>
  <c r="K10249" i="2" s="1"/>
  <c r="J10249" i="2" l="1"/>
  <c r="M10248" i="2"/>
  <c r="L10249" i="2" l="1"/>
  <c r="K10250" i="2" s="1"/>
  <c r="J10250" i="2" l="1"/>
  <c r="M10249" i="2"/>
  <c r="L10250" i="2" l="1"/>
  <c r="K10251" i="2" s="1"/>
  <c r="J10251" i="2" l="1"/>
  <c r="M10250" i="2"/>
  <c r="L10251" i="2" l="1"/>
  <c r="K10252" i="2" s="1"/>
  <c r="J10252" i="2" l="1"/>
  <c r="M10251" i="2"/>
  <c r="L10252" i="2" l="1"/>
  <c r="K10253" i="2" s="1"/>
  <c r="J10253" i="2" l="1"/>
  <c r="M10252" i="2"/>
  <c r="L10253" i="2" l="1"/>
  <c r="K10254" i="2" s="1"/>
  <c r="J10254" i="2" l="1"/>
  <c r="M10253" i="2"/>
  <c r="L10254" i="2" l="1"/>
  <c r="K10255" i="2" s="1"/>
  <c r="J10255" i="2" l="1"/>
  <c r="M10254" i="2"/>
  <c r="L10255" i="2" l="1"/>
  <c r="K10256" i="2" s="1"/>
  <c r="J10256" i="2" l="1"/>
  <c r="M10255" i="2"/>
  <c r="L10256" i="2" l="1"/>
  <c r="K10257" i="2" s="1"/>
  <c r="J10257" i="2" l="1"/>
  <c r="M10256" i="2"/>
  <c r="L10257" i="2" l="1"/>
  <c r="K10258" i="2" s="1"/>
  <c r="J10258" i="2" l="1"/>
  <c r="M10257" i="2"/>
  <c r="L10258" i="2" l="1"/>
  <c r="K10259" i="2" s="1"/>
  <c r="J10259" i="2" l="1"/>
  <c r="M10258" i="2"/>
  <c r="L10259" i="2" l="1"/>
  <c r="K10260" i="2" s="1"/>
  <c r="J10260" i="2" l="1"/>
  <c r="M10259" i="2"/>
  <c r="L10260" i="2" l="1"/>
  <c r="K10261" i="2" s="1"/>
  <c r="J10261" i="2" l="1"/>
  <c r="M10260" i="2"/>
  <c r="L10261" i="2" l="1"/>
  <c r="K10262" i="2" s="1"/>
  <c r="J10262" i="2" l="1"/>
  <c r="M10261" i="2"/>
  <c r="L10262" i="2" l="1"/>
  <c r="K10263" i="2" s="1"/>
  <c r="J10263" i="2" l="1"/>
  <c r="M10262" i="2"/>
  <c r="L10263" i="2" l="1"/>
  <c r="K10264" i="2" s="1"/>
  <c r="J10264" i="2" l="1"/>
  <c r="M10263" i="2"/>
  <c r="L10264" i="2" l="1"/>
  <c r="K10265" i="2" s="1"/>
  <c r="J10265" i="2" l="1"/>
  <c r="M10264" i="2"/>
  <c r="L10265" i="2" l="1"/>
  <c r="K10266" i="2" s="1"/>
  <c r="J10266" i="2" l="1"/>
  <c r="M10265" i="2"/>
  <c r="L10266" i="2" l="1"/>
  <c r="K10267" i="2" s="1"/>
  <c r="J10267" i="2" l="1"/>
  <c r="M10266" i="2"/>
  <c r="L10267" i="2" l="1"/>
  <c r="K10268" i="2" s="1"/>
  <c r="J10268" i="2" l="1"/>
  <c r="M10267" i="2"/>
  <c r="L10268" i="2" l="1"/>
  <c r="K10269" i="2" s="1"/>
  <c r="J10269" i="2" l="1"/>
  <c r="M10268" i="2"/>
  <c r="L10269" i="2" l="1"/>
  <c r="K10270" i="2" s="1"/>
  <c r="J10270" i="2" l="1"/>
  <c r="M10269" i="2"/>
  <c r="L10270" i="2" l="1"/>
  <c r="K10271" i="2" s="1"/>
  <c r="J10271" i="2" l="1"/>
  <c r="M10270" i="2"/>
  <c r="L10271" i="2" l="1"/>
  <c r="K10272" i="2" s="1"/>
  <c r="J10272" i="2" l="1"/>
  <c r="M10271" i="2"/>
  <c r="L10272" i="2" l="1"/>
  <c r="K10273" i="2" s="1"/>
  <c r="J10273" i="2" l="1"/>
  <c r="M10272" i="2"/>
  <c r="L10273" i="2" l="1"/>
  <c r="K10274" i="2" s="1"/>
  <c r="J10274" i="2" l="1"/>
  <c r="M10273" i="2"/>
  <c r="L10274" i="2" l="1"/>
  <c r="K10275" i="2" s="1"/>
  <c r="J10275" i="2" l="1"/>
  <c r="M10274" i="2"/>
  <c r="L10275" i="2" l="1"/>
  <c r="K10276" i="2" s="1"/>
  <c r="J10276" i="2" l="1"/>
  <c r="M10275" i="2"/>
  <c r="L10276" i="2" l="1"/>
  <c r="K10277" i="2" s="1"/>
  <c r="J10277" i="2" l="1"/>
  <c r="M10276" i="2"/>
  <c r="L10277" i="2" l="1"/>
  <c r="K10278" i="2" s="1"/>
  <c r="J10278" i="2" l="1"/>
  <c r="M10277" i="2"/>
  <c r="L10278" i="2" l="1"/>
  <c r="K10279" i="2" s="1"/>
  <c r="J10279" i="2" l="1"/>
  <c r="M10278" i="2"/>
  <c r="L10279" i="2" l="1"/>
  <c r="K10280" i="2" s="1"/>
  <c r="J10280" i="2" l="1"/>
  <c r="M10279" i="2"/>
  <c r="L10280" i="2" l="1"/>
  <c r="K10281" i="2" s="1"/>
  <c r="J10281" i="2" l="1"/>
  <c r="M10280" i="2"/>
  <c r="L10281" i="2" l="1"/>
  <c r="K10282" i="2" s="1"/>
  <c r="J10282" i="2" l="1"/>
  <c r="M10281" i="2"/>
  <c r="L10282" i="2" l="1"/>
  <c r="K10283" i="2" s="1"/>
  <c r="J10283" i="2" l="1"/>
  <c r="M10282" i="2"/>
  <c r="L10283" i="2" l="1"/>
  <c r="K10284" i="2" s="1"/>
  <c r="J10284" i="2" l="1"/>
  <c r="M10283" i="2"/>
  <c r="L10284" i="2" l="1"/>
  <c r="K10285" i="2" s="1"/>
  <c r="J10285" i="2" l="1"/>
  <c r="M10284" i="2"/>
  <c r="L10285" i="2" l="1"/>
  <c r="K10286" i="2" s="1"/>
  <c r="J10286" i="2" l="1"/>
  <c r="M10285" i="2"/>
  <c r="L10286" i="2" l="1"/>
  <c r="K10287" i="2" s="1"/>
  <c r="J10287" i="2" l="1"/>
  <c r="M10286" i="2"/>
  <c r="L10287" i="2" l="1"/>
  <c r="K10288" i="2" s="1"/>
  <c r="J10288" i="2" l="1"/>
  <c r="M10287" i="2"/>
  <c r="L10288" i="2" l="1"/>
  <c r="K10289" i="2" s="1"/>
  <c r="J10289" i="2" l="1"/>
  <c r="M10288" i="2"/>
  <c r="L10289" i="2" l="1"/>
  <c r="K10290" i="2" s="1"/>
  <c r="J10290" i="2" l="1"/>
  <c r="M10289" i="2"/>
  <c r="L10290" i="2" l="1"/>
  <c r="K10291" i="2" s="1"/>
  <c r="J10291" i="2" l="1"/>
  <c r="M10290" i="2"/>
  <c r="L10291" i="2" l="1"/>
  <c r="K10292" i="2" s="1"/>
  <c r="J10292" i="2" l="1"/>
  <c r="M10291" i="2"/>
  <c r="L10292" i="2" l="1"/>
  <c r="K10293" i="2" s="1"/>
  <c r="J10293" i="2" l="1"/>
  <c r="M10292" i="2"/>
  <c r="L10293" i="2" l="1"/>
  <c r="K10294" i="2" s="1"/>
  <c r="J10294" i="2" l="1"/>
  <c r="M10293" i="2"/>
  <c r="L10294" i="2" l="1"/>
  <c r="K10295" i="2" s="1"/>
  <c r="J10295" i="2" l="1"/>
  <c r="M10294" i="2"/>
  <c r="L10295" i="2" l="1"/>
  <c r="K10296" i="2" s="1"/>
  <c r="J10296" i="2" l="1"/>
  <c r="M10295" i="2"/>
  <c r="L10296" i="2" l="1"/>
  <c r="K10297" i="2" s="1"/>
  <c r="J10297" i="2" l="1"/>
  <c r="M10296" i="2"/>
  <c r="L10297" i="2" l="1"/>
  <c r="K10298" i="2" s="1"/>
  <c r="J10298" i="2" l="1"/>
  <c r="M10297" i="2"/>
  <c r="L10298" i="2" l="1"/>
  <c r="K10299" i="2" s="1"/>
  <c r="J10299" i="2" l="1"/>
  <c r="M10298" i="2"/>
  <c r="L10299" i="2" l="1"/>
  <c r="K10300" i="2" s="1"/>
  <c r="J10300" i="2" l="1"/>
  <c r="M10299" i="2"/>
  <c r="L10300" i="2" l="1"/>
  <c r="K10301" i="2" s="1"/>
  <c r="J10301" i="2" l="1"/>
  <c r="M10300" i="2"/>
  <c r="L10301" i="2" l="1"/>
  <c r="K10302" i="2" s="1"/>
  <c r="J10302" i="2" l="1"/>
  <c r="M10301" i="2"/>
  <c r="L10302" i="2" l="1"/>
  <c r="K10303" i="2" s="1"/>
  <c r="J10303" i="2" l="1"/>
  <c r="M10302" i="2"/>
  <c r="L10303" i="2" l="1"/>
  <c r="K10304" i="2" s="1"/>
  <c r="J10304" i="2" l="1"/>
  <c r="M10303" i="2"/>
  <c r="L10304" i="2" l="1"/>
  <c r="K10305" i="2" s="1"/>
  <c r="J10305" i="2" l="1"/>
  <c r="M10304" i="2"/>
  <c r="L10305" i="2" l="1"/>
  <c r="K10306" i="2" s="1"/>
  <c r="J10306" i="2" l="1"/>
  <c r="M10305" i="2"/>
  <c r="L10306" i="2" l="1"/>
  <c r="K10307" i="2" s="1"/>
  <c r="J10307" i="2" l="1"/>
  <c r="M10306" i="2"/>
  <c r="L10307" i="2" l="1"/>
  <c r="K10308" i="2" s="1"/>
  <c r="J10308" i="2" l="1"/>
  <c r="M10307" i="2"/>
  <c r="L10308" i="2" l="1"/>
  <c r="K10309" i="2" s="1"/>
  <c r="J10309" i="2" l="1"/>
  <c r="M10308" i="2"/>
  <c r="L10309" i="2" l="1"/>
  <c r="K10310" i="2" s="1"/>
  <c r="J10310" i="2" l="1"/>
  <c r="M10309" i="2"/>
  <c r="L10310" i="2" l="1"/>
  <c r="K10311" i="2" s="1"/>
  <c r="J10311" i="2" l="1"/>
  <c r="M10310" i="2"/>
  <c r="L10311" i="2" l="1"/>
  <c r="K10312" i="2" s="1"/>
  <c r="J10312" i="2" l="1"/>
  <c r="M10311" i="2"/>
  <c r="L10312" i="2" l="1"/>
  <c r="K10313" i="2" s="1"/>
  <c r="J10313" i="2" l="1"/>
  <c r="M10312" i="2"/>
  <c r="L10313" i="2" l="1"/>
  <c r="K10314" i="2" s="1"/>
  <c r="J10314" i="2" l="1"/>
  <c r="M10313" i="2"/>
  <c r="L10314" i="2" l="1"/>
  <c r="K10315" i="2" s="1"/>
  <c r="J10315" i="2" l="1"/>
  <c r="M10314" i="2"/>
  <c r="L10315" i="2" l="1"/>
  <c r="K10316" i="2" s="1"/>
  <c r="J10316" i="2" l="1"/>
  <c r="M10315" i="2"/>
  <c r="L10316" i="2" l="1"/>
  <c r="K10317" i="2" s="1"/>
  <c r="J10317" i="2" l="1"/>
  <c r="M10316" i="2"/>
  <c r="L10317" i="2" l="1"/>
  <c r="K10318" i="2" s="1"/>
  <c r="J10318" i="2" l="1"/>
  <c r="M10317" i="2"/>
  <c r="L10318" i="2" l="1"/>
  <c r="K10319" i="2" s="1"/>
  <c r="J10319" i="2" l="1"/>
  <c r="M10318" i="2"/>
  <c r="L10319" i="2" l="1"/>
  <c r="K10320" i="2" s="1"/>
  <c r="J10320" i="2" l="1"/>
  <c r="M10319" i="2"/>
  <c r="L10320" i="2" l="1"/>
  <c r="K10321" i="2" s="1"/>
  <c r="J10321" i="2" l="1"/>
  <c r="M10320" i="2"/>
  <c r="L10321" i="2" l="1"/>
  <c r="K10322" i="2" s="1"/>
  <c r="J10322" i="2" l="1"/>
  <c r="M10321" i="2"/>
  <c r="L10322" i="2" l="1"/>
  <c r="K10323" i="2" s="1"/>
  <c r="J10323" i="2" l="1"/>
  <c r="M10322" i="2"/>
  <c r="L10323" i="2" l="1"/>
  <c r="K10324" i="2" s="1"/>
  <c r="J10324" i="2" l="1"/>
  <c r="M10323" i="2"/>
  <c r="L10324" i="2" l="1"/>
  <c r="K10325" i="2" s="1"/>
  <c r="J10325" i="2" l="1"/>
  <c r="M10324" i="2"/>
  <c r="L10325" i="2" l="1"/>
  <c r="K10326" i="2" s="1"/>
  <c r="J10326" i="2" l="1"/>
  <c r="M10325" i="2"/>
  <c r="L10326" i="2" l="1"/>
  <c r="K10327" i="2" s="1"/>
  <c r="J10327" i="2" l="1"/>
  <c r="M10326" i="2"/>
  <c r="L10327" i="2" l="1"/>
  <c r="K10328" i="2" s="1"/>
  <c r="J10328" i="2" l="1"/>
  <c r="M10327" i="2"/>
  <c r="L10328" i="2" l="1"/>
  <c r="K10329" i="2" s="1"/>
  <c r="J10329" i="2" l="1"/>
  <c r="M10328" i="2"/>
  <c r="L10329" i="2" l="1"/>
  <c r="K10330" i="2" s="1"/>
  <c r="J10330" i="2" l="1"/>
  <c r="M10329" i="2"/>
  <c r="L10330" i="2" l="1"/>
  <c r="K10331" i="2" s="1"/>
  <c r="J10331" i="2" l="1"/>
  <c r="M10330" i="2"/>
  <c r="L10331" i="2" l="1"/>
  <c r="K10332" i="2" s="1"/>
  <c r="J10332" i="2" l="1"/>
  <c r="M10331" i="2"/>
  <c r="L10332" i="2" l="1"/>
  <c r="K10333" i="2" s="1"/>
  <c r="J10333" i="2" l="1"/>
  <c r="M10332" i="2"/>
  <c r="L10333" i="2" l="1"/>
  <c r="K10334" i="2" s="1"/>
  <c r="J10334" i="2" l="1"/>
  <c r="M10333" i="2"/>
  <c r="L10334" i="2" l="1"/>
  <c r="K10335" i="2" s="1"/>
  <c r="J10335" i="2" l="1"/>
  <c r="M10334" i="2"/>
  <c r="L10335" i="2" l="1"/>
  <c r="K10336" i="2" s="1"/>
  <c r="J10336" i="2" l="1"/>
  <c r="M10335" i="2"/>
  <c r="L10336" i="2" l="1"/>
  <c r="K10337" i="2" s="1"/>
  <c r="J10337" i="2" l="1"/>
  <c r="M10336" i="2"/>
  <c r="L10337" i="2" l="1"/>
  <c r="K10338" i="2" s="1"/>
  <c r="J10338" i="2" l="1"/>
  <c r="M10337" i="2"/>
  <c r="L10338" i="2" l="1"/>
  <c r="K10339" i="2" s="1"/>
  <c r="J10339" i="2" l="1"/>
  <c r="M10338" i="2"/>
  <c r="L10339" i="2" l="1"/>
  <c r="K10340" i="2" s="1"/>
  <c r="J10340" i="2" l="1"/>
  <c r="M10339" i="2"/>
  <c r="L10340" i="2" l="1"/>
  <c r="K10341" i="2" s="1"/>
  <c r="J10341" i="2" l="1"/>
  <c r="M10340" i="2"/>
  <c r="L10341" i="2" l="1"/>
  <c r="K10342" i="2" s="1"/>
  <c r="J10342" i="2" l="1"/>
  <c r="M10341" i="2"/>
  <c r="L10342" i="2" l="1"/>
  <c r="K10343" i="2" s="1"/>
  <c r="J10343" i="2" l="1"/>
  <c r="M10342" i="2"/>
  <c r="L10343" i="2" l="1"/>
  <c r="K10344" i="2" s="1"/>
  <c r="J10344" i="2" l="1"/>
  <c r="M10343" i="2"/>
  <c r="L10344" i="2" l="1"/>
  <c r="K10345" i="2" s="1"/>
  <c r="J10345" i="2" l="1"/>
  <c r="M10344" i="2"/>
  <c r="L10345" i="2" l="1"/>
  <c r="K10346" i="2" s="1"/>
  <c r="J10346" i="2" l="1"/>
  <c r="M10345" i="2"/>
  <c r="L10346" i="2" l="1"/>
  <c r="K10347" i="2" s="1"/>
  <c r="J10347" i="2" l="1"/>
  <c r="M10346" i="2"/>
  <c r="L10347" i="2" l="1"/>
  <c r="K10348" i="2" s="1"/>
  <c r="J10348" i="2" l="1"/>
  <c r="M10347" i="2"/>
  <c r="L10348" i="2" l="1"/>
  <c r="K10349" i="2" s="1"/>
  <c r="J10349" i="2" l="1"/>
  <c r="M10348" i="2"/>
  <c r="L10349" i="2" l="1"/>
  <c r="K10350" i="2" s="1"/>
  <c r="J10350" i="2" l="1"/>
  <c r="M10349" i="2"/>
  <c r="L10350" i="2" l="1"/>
  <c r="K10351" i="2" s="1"/>
  <c r="J10351" i="2" l="1"/>
  <c r="M10350" i="2"/>
  <c r="L10351" i="2" l="1"/>
  <c r="K10352" i="2" s="1"/>
  <c r="J10352" i="2" l="1"/>
  <c r="M10351" i="2"/>
  <c r="L10352" i="2" l="1"/>
  <c r="K10353" i="2" s="1"/>
  <c r="J10353" i="2" l="1"/>
  <c r="M10352" i="2"/>
  <c r="L10353" i="2" l="1"/>
  <c r="K10354" i="2" s="1"/>
  <c r="J10354" i="2" l="1"/>
  <c r="M10353" i="2"/>
  <c r="L10354" i="2" l="1"/>
  <c r="K10355" i="2" s="1"/>
  <c r="J10355" i="2" l="1"/>
  <c r="M10354" i="2"/>
  <c r="L10355" i="2" l="1"/>
  <c r="K10356" i="2" s="1"/>
  <c r="J10356" i="2" l="1"/>
  <c r="M10355" i="2"/>
  <c r="L10356" i="2" l="1"/>
  <c r="K10357" i="2" s="1"/>
  <c r="J10357" i="2" l="1"/>
  <c r="M10356" i="2"/>
  <c r="L10357" i="2" l="1"/>
  <c r="K10358" i="2" s="1"/>
  <c r="J10358" i="2" l="1"/>
  <c r="M10357" i="2"/>
  <c r="L10358" i="2" l="1"/>
  <c r="K10359" i="2" s="1"/>
  <c r="J10359" i="2" l="1"/>
  <c r="M10358" i="2"/>
  <c r="L10359" i="2" l="1"/>
  <c r="K10360" i="2" s="1"/>
  <c r="J10360" i="2" l="1"/>
  <c r="M10359" i="2"/>
  <c r="L10360" i="2" l="1"/>
  <c r="K10361" i="2" s="1"/>
  <c r="J10361" i="2" l="1"/>
  <c r="M10360" i="2"/>
  <c r="L10361" i="2" l="1"/>
  <c r="K10362" i="2" s="1"/>
  <c r="J10362" i="2" l="1"/>
  <c r="M10361" i="2"/>
  <c r="L10362" i="2" l="1"/>
  <c r="K10363" i="2" s="1"/>
  <c r="J10363" i="2" l="1"/>
  <c r="M10362" i="2"/>
  <c r="L10363" i="2" l="1"/>
  <c r="K10364" i="2" s="1"/>
  <c r="J10364" i="2" l="1"/>
  <c r="M10363" i="2"/>
  <c r="L10364" i="2" l="1"/>
  <c r="K10365" i="2" s="1"/>
  <c r="J10365" i="2" l="1"/>
  <c r="M10364" i="2"/>
  <c r="L10365" i="2" l="1"/>
  <c r="K10366" i="2" s="1"/>
  <c r="J10366" i="2" l="1"/>
  <c r="M10365" i="2"/>
  <c r="L10366" i="2" l="1"/>
  <c r="K10367" i="2" s="1"/>
  <c r="J10367" i="2" l="1"/>
  <c r="M10366" i="2"/>
  <c r="L10367" i="2" l="1"/>
  <c r="K10368" i="2" s="1"/>
  <c r="J10368" i="2" l="1"/>
  <c r="M10367" i="2"/>
  <c r="L10368" i="2" l="1"/>
  <c r="K10369" i="2" s="1"/>
  <c r="J10369" i="2" l="1"/>
  <c r="M10368" i="2"/>
  <c r="L10369" i="2" l="1"/>
  <c r="K10370" i="2" s="1"/>
  <c r="J10370" i="2" l="1"/>
  <c r="M10369" i="2"/>
  <c r="L10370" i="2" l="1"/>
  <c r="K10371" i="2" s="1"/>
  <c r="J10371" i="2" l="1"/>
  <c r="M10370" i="2"/>
  <c r="L10371" i="2" l="1"/>
  <c r="K10372" i="2" s="1"/>
  <c r="J10372" i="2" l="1"/>
  <c r="M10371" i="2"/>
  <c r="L10372" i="2" l="1"/>
  <c r="K10373" i="2" s="1"/>
  <c r="J10373" i="2" l="1"/>
  <c r="M10372" i="2"/>
  <c r="L10373" i="2" l="1"/>
  <c r="K10374" i="2" s="1"/>
  <c r="J10374" i="2" l="1"/>
  <c r="M10373" i="2"/>
  <c r="L10374" i="2" l="1"/>
  <c r="K10375" i="2" s="1"/>
  <c r="J10375" i="2" l="1"/>
  <c r="M10374" i="2"/>
  <c r="L10375" i="2" l="1"/>
  <c r="K10376" i="2" s="1"/>
  <c r="J10376" i="2" l="1"/>
  <c r="M10375" i="2"/>
  <c r="L10376" i="2" l="1"/>
  <c r="K10377" i="2" s="1"/>
  <c r="J10377" i="2" l="1"/>
  <c r="M10376" i="2"/>
  <c r="L10377" i="2" l="1"/>
  <c r="K10378" i="2" s="1"/>
  <c r="J10378" i="2" l="1"/>
  <c r="M10377" i="2"/>
  <c r="L10378" i="2" l="1"/>
  <c r="K10379" i="2" s="1"/>
  <c r="J10379" i="2" l="1"/>
  <c r="M10378" i="2"/>
  <c r="L10379" i="2" l="1"/>
  <c r="K10380" i="2" s="1"/>
  <c r="J10380" i="2" l="1"/>
  <c r="M10379" i="2"/>
  <c r="L10380" i="2" l="1"/>
  <c r="K10381" i="2" s="1"/>
  <c r="J10381" i="2" l="1"/>
  <c r="M10380" i="2"/>
  <c r="L10381" i="2" l="1"/>
  <c r="K10382" i="2" s="1"/>
  <c r="J10382" i="2" l="1"/>
  <c r="M10381" i="2"/>
  <c r="L10382" i="2" l="1"/>
  <c r="K10383" i="2" s="1"/>
  <c r="J10383" i="2" l="1"/>
  <c r="M10382" i="2"/>
  <c r="L10383" i="2" l="1"/>
  <c r="K10384" i="2" s="1"/>
  <c r="J10384" i="2" l="1"/>
  <c r="M10383" i="2"/>
  <c r="L10384" i="2" l="1"/>
  <c r="K10385" i="2" s="1"/>
  <c r="J10385" i="2" l="1"/>
  <c r="M10384" i="2"/>
  <c r="L10385" i="2" l="1"/>
  <c r="K10386" i="2" s="1"/>
  <c r="J10386" i="2" l="1"/>
  <c r="M10385" i="2"/>
  <c r="L10386" i="2" l="1"/>
  <c r="K10387" i="2" s="1"/>
  <c r="J10387" i="2" l="1"/>
  <c r="M10386" i="2"/>
  <c r="L10387" i="2" l="1"/>
  <c r="K10388" i="2" s="1"/>
  <c r="J10388" i="2" l="1"/>
  <c r="M10387" i="2"/>
  <c r="L10388" i="2" l="1"/>
  <c r="K10389" i="2" s="1"/>
  <c r="J10389" i="2" l="1"/>
  <c r="M10388" i="2"/>
  <c r="L10389" i="2" l="1"/>
  <c r="K10390" i="2" s="1"/>
  <c r="J10390" i="2" l="1"/>
  <c r="M10389" i="2"/>
  <c r="L10390" i="2" l="1"/>
  <c r="K10391" i="2" s="1"/>
  <c r="J10391" i="2" l="1"/>
  <c r="M10390" i="2"/>
  <c r="L10391" i="2" l="1"/>
  <c r="K10392" i="2" s="1"/>
  <c r="J10392" i="2" l="1"/>
  <c r="M10391" i="2"/>
  <c r="L10392" i="2" l="1"/>
  <c r="K10393" i="2" s="1"/>
  <c r="J10393" i="2" l="1"/>
  <c r="M10392" i="2"/>
  <c r="L10393" i="2" l="1"/>
  <c r="K10394" i="2" s="1"/>
  <c r="J10394" i="2" l="1"/>
  <c r="M10393" i="2"/>
  <c r="L10394" i="2" l="1"/>
  <c r="K10395" i="2" s="1"/>
  <c r="J10395" i="2" l="1"/>
  <c r="M10394" i="2"/>
  <c r="L10395" i="2" l="1"/>
  <c r="K10396" i="2" s="1"/>
  <c r="J10396" i="2" l="1"/>
  <c r="M10395" i="2"/>
  <c r="L10396" i="2" l="1"/>
  <c r="K10397" i="2" s="1"/>
  <c r="J10397" i="2" l="1"/>
  <c r="M10396" i="2"/>
  <c r="L10397" i="2" l="1"/>
  <c r="K10398" i="2" s="1"/>
  <c r="J10398" i="2" l="1"/>
  <c r="M10397" i="2"/>
  <c r="L10398" i="2" l="1"/>
  <c r="K10399" i="2" s="1"/>
  <c r="J10399" i="2" l="1"/>
  <c r="M10398" i="2"/>
  <c r="L10399" i="2" l="1"/>
  <c r="K10400" i="2" s="1"/>
  <c r="J10400" i="2" l="1"/>
  <c r="M10399" i="2"/>
  <c r="L10400" i="2"/>
  <c r="K10401" i="2" s="1"/>
  <c r="J10401" i="2" l="1"/>
  <c r="M10400" i="2"/>
  <c r="L10401" i="2" l="1"/>
  <c r="K10402" i="2" s="1"/>
  <c r="J10402" i="2" l="1"/>
  <c r="M10401" i="2"/>
  <c r="L10402" i="2" l="1"/>
  <c r="K10403" i="2" s="1"/>
  <c r="J10403" i="2" l="1"/>
  <c r="M10402" i="2"/>
  <c r="L10403" i="2" l="1"/>
  <c r="K10404" i="2" s="1"/>
  <c r="J10404" i="2" l="1"/>
  <c r="M10403" i="2"/>
  <c r="L10404" i="2" l="1"/>
  <c r="K10405" i="2" s="1"/>
  <c r="J10405" i="2" l="1"/>
  <c r="M10404" i="2"/>
  <c r="L10405" i="2" l="1"/>
  <c r="K10406" i="2" s="1"/>
  <c r="J10406" i="2" l="1"/>
  <c r="M10405" i="2"/>
  <c r="L10406" i="2" l="1"/>
  <c r="K10407" i="2" s="1"/>
  <c r="J10407" i="2" l="1"/>
  <c r="M10406" i="2"/>
  <c r="L10407" i="2" l="1"/>
  <c r="K10408" i="2" s="1"/>
  <c r="J10408" i="2" l="1"/>
  <c r="M10407" i="2"/>
  <c r="L10408" i="2" l="1"/>
  <c r="K10409" i="2" s="1"/>
  <c r="J10409" i="2" l="1"/>
  <c r="M10408" i="2"/>
  <c r="L10409" i="2" l="1"/>
  <c r="K10410" i="2" s="1"/>
  <c r="J10410" i="2" l="1"/>
  <c r="M10409" i="2"/>
  <c r="L10410" i="2" l="1"/>
  <c r="K10411" i="2" s="1"/>
  <c r="J10411" i="2" l="1"/>
  <c r="M10410" i="2"/>
  <c r="L10411" i="2" l="1"/>
  <c r="K10412" i="2" s="1"/>
  <c r="J10412" i="2" l="1"/>
  <c r="M10411" i="2"/>
  <c r="L10412" i="2" l="1"/>
  <c r="K10413" i="2" s="1"/>
  <c r="J10413" i="2" l="1"/>
  <c r="M10412" i="2"/>
  <c r="L10413" i="2" l="1"/>
  <c r="K10414" i="2" s="1"/>
  <c r="J10414" i="2" l="1"/>
  <c r="M10413" i="2"/>
  <c r="L10414" i="2" l="1"/>
  <c r="K10415" i="2" s="1"/>
  <c r="J10415" i="2" l="1"/>
  <c r="M10414" i="2"/>
  <c r="L10415" i="2" l="1"/>
  <c r="K10416" i="2" s="1"/>
  <c r="J10416" i="2" l="1"/>
  <c r="M10415" i="2"/>
  <c r="L10416" i="2" l="1"/>
  <c r="K10417" i="2" s="1"/>
  <c r="J10417" i="2" l="1"/>
  <c r="M10416" i="2"/>
  <c r="L10417" i="2" l="1"/>
  <c r="K10418" i="2" s="1"/>
  <c r="J10418" i="2" l="1"/>
  <c r="M10417" i="2"/>
  <c r="L10418" i="2" l="1"/>
  <c r="K10419" i="2" s="1"/>
  <c r="J10419" i="2" l="1"/>
  <c r="M10418" i="2"/>
  <c r="L10419" i="2" l="1"/>
  <c r="K10420" i="2" s="1"/>
  <c r="J10420" i="2" l="1"/>
  <c r="M10419" i="2"/>
  <c r="L10420" i="2" l="1"/>
  <c r="K10421" i="2" s="1"/>
  <c r="J10421" i="2" l="1"/>
  <c r="M10420" i="2"/>
  <c r="L10421" i="2" l="1"/>
  <c r="K10422" i="2" s="1"/>
  <c r="J10422" i="2" l="1"/>
  <c r="M10421" i="2"/>
  <c r="L10422" i="2" l="1"/>
  <c r="K10423" i="2" s="1"/>
  <c r="J10423" i="2" l="1"/>
  <c r="M10422" i="2"/>
  <c r="L10423" i="2" l="1"/>
  <c r="K10424" i="2" s="1"/>
  <c r="J10424" i="2" l="1"/>
  <c r="M10423" i="2"/>
  <c r="L10424" i="2" l="1"/>
  <c r="K10425" i="2" s="1"/>
  <c r="J10425" i="2" l="1"/>
  <c r="M10424" i="2"/>
  <c r="L10425" i="2" l="1"/>
  <c r="K10426" i="2" s="1"/>
  <c r="J10426" i="2" l="1"/>
  <c r="M10425" i="2"/>
  <c r="L10426" i="2" l="1"/>
  <c r="K10427" i="2" s="1"/>
  <c r="J10427" i="2" l="1"/>
  <c r="M10426" i="2"/>
  <c r="L10427" i="2" l="1"/>
  <c r="K10428" i="2" s="1"/>
  <c r="J10428" i="2" l="1"/>
  <c r="M10427" i="2"/>
  <c r="L10428" i="2" l="1"/>
  <c r="K10429" i="2" s="1"/>
  <c r="J10429" i="2" l="1"/>
  <c r="M10428" i="2"/>
  <c r="L10429" i="2" l="1"/>
  <c r="K10430" i="2" s="1"/>
  <c r="J10430" i="2" l="1"/>
  <c r="M10429" i="2"/>
  <c r="L10430" i="2" l="1"/>
  <c r="K10431" i="2" s="1"/>
  <c r="J10431" i="2" l="1"/>
  <c r="M10430" i="2"/>
  <c r="L10431" i="2" l="1"/>
  <c r="K10432" i="2" s="1"/>
  <c r="J10432" i="2" l="1"/>
  <c r="M10431" i="2"/>
  <c r="L10432" i="2" l="1"/>
  <c r="K10433" i="2" s="1"/>
  <c r="J10433" i="2" l="1"/>
  <c r="M10432" i="2"/>
  <c r="L10433" i="2" l="1"/>
  <c r="K10434" i="2" s="1"/>
  <c r="J10434" i="2" l="1"/>
  <c r="M10433" i="2"/>
  <c r="L10434" i="2" l="1"/>
  <c r="K10435" i="2" s="1"/>
  <c r="J10435" i="2" l="1"/>
  <c r="M10434" i="2"/>
  <c r="L10435" i="2" l="1"/>
  <c r="K10436" i="2" s="1"/>
  <c r="J10436" i="2" l="1"/>
  <c r="M10435" i="2"/>
  <c r="L10436" i="2" l="1"/>
  <c r="K10437" i="2" s="1"/>
  <c r="J10437" i="2" l="1"/>
  <c r="M10436" i="2"/>
  <c r="L10437" i="2" l="1"/>
  <c r="K10438" i="2" s="1"/>
  <c r="J10438" i="2" l="1"/>
  <c r="M10437" i="2"/>
  <c r="L10438" i="2" l="1"/>
  <c r="K10439" i="2" s="1"/>
  <c r="J10439" i="2" l="1"/>
  <c r="M10438" i="2"/>
  <c r="L10439" i="2" l="1"/>
  <c r="K10440" i="2" s="1"/>
  <c r="J10440" i="2" l="1"/>
  <c r="M10439" i="2"/>
  <c r="L10440" i="2" l="1"/>
  <c r="K10441" i="2" s="1"/>
  <c r="J10441" i="2" l="1"/>
  <c r="M10440" i="2"/>
  <c r="L10441" i="2" l="1"/>
  <c r="K10442" i="2" s="1"/>
  <c r="J10442" i="2" l="1"/>
  <c r="M10441" i="2"/>
  <c r="L10442" i="2" l="1"/>
  <c r="K10443" i="2" s="1"/>
  <c r="J10443" i="2" l="1"/>
  <c r="M10442" i="2"/>
  <c r="L10443" i="2" l="1"/>
  <c r="K10444" i="2" s="1"/>
  <c r="J10444" i="2" l="1"/>
  <c r="M10443" i="2"/>
  <c r="L10444" i="2" l="1"/>
  <c r="K10445" i="2" s="1"/>
  <c r="J10445" i="2" l="1"/>
  <c r="M10444" i="2"/>
  <c r="L10445" i="2" l="1"/>
  <c r="K10446" i="2" s="1"/>
  <c r="J10446" i="2" l="1"/>
  <c r="M10445" i="2"/>
  <c r="L10446" i="2" l="1"/>
  <c r="K10447" i="2" s="1"/>
  <c r="J10447" i="2" l="1"/>
  <c r="M10446" i="2"/>
  <c r="L10447" i="2" l="1"/>
  <c r="K10448" i="2" s="1"/>
  <c r="J10448" i="2" l="1"/>
  <c r="M10447" i="2"/>
  <c r="L10448" i="2" l="1"/>
  <c r="K10449" i="2" s="1"/>
  <c r="J10449" i="2" l="1"/>
  <c r="M10448" i="2"/>
  <c r="L10449" i="2" l="1"/>
  <c r="K10450" i="2" s="1"/>
  <c r="J10450" i="2" l="1"/>
  <c r="M10449" i="2"/>
  <c r="L10450" i="2" l="1"/>
  <c r="K10451" i="2" s="1"/>
  <c r="J10451" i="2" l="1"/>
  <c r="M10450" i="2"/>
  <c r="L10451" i="2" l="1"/>
  <c r="K10452" i="2" s="1"/>
  <c r="J10452" i="2" l="1"/>
  <c r="M10451" i="2"/>
  <c r="L10452" i="2" l="1"/>
  <c r="K10453" i="2" s="1"/>
  <c r="J10453" i="2" l="1"/>
  <c r="M10452" i="2"/>
  <c r="L10453" i="2" l="1"/>
  <c r="K10454" i="2" s="1"/>
  <c r="J10454" i="2" l="1"/>
  <c r="M10453" i="2"/>
  <c r="L10454" i="2" l="1"/>
  <c r="K10455" i="2" s="1"/>
  <c r="J10455" i="2" l="1"/>
  <c r="M10454" i="2"/>
  <c r="L10455" i="2" l="1"/>
  <c r="K10456" i="2" s="1"/>
  <c r="J10456" i="2" l="1"/>
  <c r="M10455" i="2"/>
  <c r="L10456" i="2" l="1"/>
  <c r="K10457" i="2" s="1"/>
  <c r="J10457" i="2" l="1"/>
  <c r="M10456" i="2"/>
  <c r="L10457" i="2" l="1"/>
  <c r="K10458" i="2" s="1"/>
  <c r="J10458" i="2" l="1"/>
  <c r="M10457" i="2"/>
  <c r="L10458" i="2" l="1"/>
  <c r="K10459" i="2" s="1"/>
  <c r="J10459" i="2" l="1"/>
  <c r="M10458" i="2"/>
  <c r="L10459" i="2" l="1"/>
  <c r="K10460" i="2" s="1"/>
  <c r="J10460" i="2" l="1"/>
  <c r="M10459" i="2"/>
  <c r="L10460" i="2" l="1"/>
  <c r="K10461" i="2" s="1"/>
  <c r="J10461" i="2" l="1"/>
  <c r="M10460" i="2"/>
  <c r="L10461" i="2" l="1"/>
  <c r="K10462" i="2" s="1"/>
  <c r="J10462" i="2" l="1"/>
  <c r="M10461" i="2"/>
  <c r="L10462" i="2" l="1"/>
  <c r="K10463" i="2" s="1"/>
  <c r="J10463" i="2" l="1"/>
  <c r="M10462" i="2"/>
  <c r="L10463" i="2" l="1"/>
  <c r="K10464" i="2" s="1"/>
  <c r="J10464" i="2" l="1"/>
  <c r="M10463" i="2"/>
  <c r="L10464" i="2" l="1"/>
  <c r="K10465" i="2" s="1"/>
  <c r="J10465" i="2" l="1"/>
  <c r="M10464" i="2"/>
  <c r="L10465" i="2" l="1"/>
  <c r="K10466" i="2" s="1"/>
  <c r="J10466" i="2" l="1"/>
  <c r="M10465" i="2"/>
  <c r="L10466" i="2" l="1"/>
  <c r="K10467" i="2" s="1"/>
  <c r="J10467" i="2" l="1"/>
  <c r="M10466" i="2"/>
  <c r="L10467" i="2" l="1"/>
  <c r="K10468" i="2" s="1"/>
  <c r="J10468" i="2" l="1"/>
  <c r="M10467" i="2"/>
  <c r="L10468" i="2" l="1"/>
  <c r="K10469" i="2" s="1"/>
  <c r="J10469" i="2" l="1"/>
  <c r="M10468" i="2"/>
  <c r="L10469" i="2" l="1"/>
  <c r="K10470" i="2" s="1"/>
  <c r="J10470" i="2" l="1"/>
  <c r="M10469" i="2"/>
  <c r="L10470" i="2" l="1"/>
  <c r="K10471" i="2" s="1"/>
  <c r="J10471" i="2" l="1"/>
  <c r="M10470" i="2"/>
  <c r="L10471" i="2" l="1"/>
  <c r="K10472" i="2" s="1"/>
  <c r="J10472" i="2" l="1"/>
  <c r="M10471" i="2"/>
  <c r="L10472" i="2" l="1"/>
  <c r="K10473" i="2" s="1"/>
  <c r="J10473" i="2" l="1"/>
  <c r="M10472" i="2"/>
  <c r="L10473" i="2" l="1"/>
  <c r="K10474" i="2" s="1"/>
  <c r="J10474" i="2" l="1"/>
  <c r="M10473" i="2"/>
  <c r="L10474" i="2" l="1"/>
  <c r="K10475" i="2" s="1"/>
  <c r="J10475" i="2" l="1"/>
  <c r="M10474" i="2"/>
  <c r="L10475" i="2" l="1"/>
  <c r="K10476" i="2" s="1"/>
  <c r="J10476" i="2" l="1"/>
  <c r="M10475" i="2"/>
  <c r="L10476" i="2" l="1"/>
  <c r="K10477" i="2" s="1"/>
  <c r="J10477" i="2" l="1"/>
  <c r="M10476" i="2"/>
  <c r="L10477" i="2" l="1"/>
  <c r="K10478" i="2" s="1"/>
  <c r="J10478" i="2" l="1"/>
  <c r="M10477" i="2"/>
  <c r="L10478" i="2" l="1"/>
  <c r="K10479" i="2" s="1"/>
  <c r="J10479" i="2" l="1"/>
  <c r="M10478" i="2"/>
  <c r="L10479" i="2" l="1"/>
  <c r="K10480" i="2" s="1"/>
  <c r="J10480" i="2" l="1"/>
  <c r="M10479" i="2"/>
  <c r="L10480" i="2" l="1"/>
  <c r="K10481" i="2" s="1"/>
  <c r="J10481" i="2" l="1"/>
  <c r="M10480" i="2"/>
  <c r="L10481" i="2" l="1"/>
  <c r="K10482" i="2" s="1"/>
  <c r="J10482" i="2" l="1"/>
  <c r="M10481" i="2"/>
  <c r="L10482" i="2" l="1"/>
  <c r="K10483" i="2" s="1"/>
  <c r="J10483" i="2" l="1"/>
  <c r="M10482" i="2"/>
  <c r="L10483" i="2" l="1"/>
  <c r="K10484" i="2" s="1"/>
  <c r="J10484" i="2" l="1"/>
  <c r="M10483" i="2"/>
  <c r="L10484" i="2" l="1"/>
  <c r="K10485" i="2" s="1"/>
  <c r="J10485" i="2" l="1"/>
  <c r="M10484" i="2"/>
  <c r="L10485" i="2" l="1"/>
  <c r="K10486" i="2" s="1"/>
  <c r="J10486" i="2" l="1"/>
  <c r="M10485" i="2"/>
  <c r="L10486" i="2" l="1"/>
  <c r="K10487" i="2" s="1"/>
  <c r="J10487" i="2" l="1"/>
  <c r="M10486" i="2"/>
  <c r="L10487" i="2" l="1"/>
  <c r="K10488" i="2" s="1"/>
  <c r="J10488" i="2" l="1"/>
  <c r="M10487" i="2"/>
  <c r="L10488" i="2" l="1"/>
  <c r="K10489" i="2" s="1"/>
  <c r="J10489" i="2" l="1"/>
  <c r="M10488" i="2"/>
  <c r="L10489" i="2" l="1"/>
  <c r="K10490" i="2" s="1"/>
  <c r="J10490" i="2" l="1"/>
  <c r="M10489" i="2"/>
  <c r="L10490" i="2" l="1"/>
  <c r="K10491" i="2" s="1"/>
  <c r="J10491" i="2" l="1"/>
  <c r="M10490" i="2"/>
  <c r="L10491" i="2" l="1"/>
  <c r="K10492" i="2" s="1"/>
  <c r="J10492" i="2" l="1"/>
  <c r="M10491" i="2"/>
  <c r="L10492" i="2" l="1"/>
  <c r="K10493" i="2" s="1"/>
  <c r="J10493" i="2" l="1"/>
  <c r="M10492" i="2"/>
  <c r="L10493" i="2" l="1"/>
  <c r="K10494" i="2" s="1"/>
  <c r="J10494" i="2" l="1"/>
  <c r="M10493" i="2"/>
  <c r="L10494" i="2" l="1"/>
  <c r="K10495" i="2" s="1"/>
  <c r="J10495" i="2" l="1"/>
  <c r="M10494" i="2"/>
  <c r="L10495" i="2" l="1"/>
  <c r="K10496" i="2" s="1"/>
  <c r="J10496" i="2" l="1"/>
  <c r="M10495" i="2"/>
  <c r="L10496" i="2" l="1"/>
  <c r="K10497" i="2" s="1"/>
  <c r="J10497" i="2" l="1"/>
  <c r="M10496" i="2"/>
  <c r="L10497" i="2" l="1"/>
  <c r="K10498" i="2" s="1"/>
  <c r="J10498" i="2" l="1"/>
  <c r="M10497" i="2"/>
  <c r="L10498" i="2" l="1"/>
  <c r="K10499" i="2" s="1"/>
  <c r="J10499" i="2" l="1"/>
  <c r="M10498" i="2"/>
  <c r="L10499" i="2" l="1"/>
  <c r="K10500" i="2" s="1"/>
  <c r="J10500" i="2" l="1"/>
  <c r="M10499" i="2"/>
  <c r="L10500" i="2" l="1"/>
  <c r="K10501" i="2" s="1"/>
  <c r="J10501" i="2" l="1"/>
  <c r="M10500" i="2"/>
  <c r="L10501" i="2" l="1"/>
  <c r="K10502" i="2" s="1"/>
  <c r="J10502" i="2" l="1"/>
  <c r="M10501" i="2"/>
  <c r="L10502" i="2" l="1"/>
  <c r="K10503" i="2" s="1"/>
  <c r="J10503" i="2" l="1"/>
  <c r="M10502" i="2"/>
  <c r="L10503" i="2" l="1"/>
  <c r="K10504" i="2" s="1"/>
  <c r="J10504" i="2" l="1"/>
  <c r="M10503" i="2"/>
  <c r="L10504" i="2" l="1"/>
  <c r="K10505" i="2" s="1"/>
  <c r="J10505" i="2" l="1"/>
  <c r="M10504" i="2"/>
  <c r="L10505" i="2" l="1"/>
  <c r="K10506" i="2" s="1"/>
  <c r="J10506" i="2" l="1"/>
  <c r="M10505" i="2"/>
  <c r="L10506" i="2" l="1"/>
  <c r="K10507" i="2" s="1"/>
  <c r="J10507" i="2" l="1"/>
  <c r="M10506" i="2"/>
  <c r="L10507" i="2" l="1"/>
  <c r="K10508" i="2" s="1"/>
  <c r="J10508" i="2" l="1"/>
  <c r="M10507" i="2"/>
  <c r="L10508" i="2" l="1"/>
  <c r="K10509" i="2" s="1"/>
  <c r="J10509" i="2" l="1"/>
  <c r="M10508" i="2"/>
  <c r="L10509" i="2" l="1"/>
  <c r="K10510" i="2" s="1"/>
  <c r="J10510" i="2" l="1"/>
  <c r="M10509" i="2"/>
  <c r="L10510" i="2" l="1"/>
  <c r="K10511" i="2" s="1"/>
  <c r="J10511" i="2" l="1"/>
  <c r="M10510" i="2"/>
  <c r="L10511" i="2" l="1"/>
  <c r="K10512" i="2" s="1"/>
  <c r="J10512" i="2" l="1"/>
  <c r="M10511" i="2"/>
  <c r="L10512" i="2" l="1"/>
  <c r="K10513" i="2" s="1"/>
  <c r="J10513" i="2" l="1"/>
  <c r="M10512" i="2"/>
  <c r="L10513" i="2" l="1"/>
  <c r="K10514" i="2" s="1"/>
  <c r="J10514" i="2" l="1"/>
  <c r="M10513" i="2"/>
  <c r="L10514" i="2" l="1"/>
  <c r="K10515" i="2" s="1"/>
  <c r="J10515" i="2" l="1"/>
  <c r="M10514" i="2"/>
  <c r="L10515" i="2" l="1"/>
  <c r="K10516" i="2" s="1"/>
  <c r="J10516" i="2" l="1"/>
  <c r="M10515" i="2"/>
  <c r="L10516" i="2" l="1"/>
  <c r="K10517" i="2" s="1"/>
  <c r="J10517" i="2" l="1"/>
  <c r="M10516" i="2"/>
  <c r="L10517" i="2" l="1"/>
  <c r="K10518" i="2" s="1"/>
  <c r="J10518" i="2" l="1"/>
  <c r="M10517" i="2"/>
  <c r="L10518" i="2" l="1"/>
  <c r="K10519" i="2" s="1"/>
  <c r="J10519" i="2" l="1"/>
  <c r="M10518" i="2"/>
  <c r="L10519" i="2" l="1"/>
  <c r="K10520" i="2" s="1"/>
  <c r="J10520" i="2" l="1"/>
  <c r="M10519" i="2"/>
  <c r="L10520" i="2" l="1"/>
  <c r="K10521" i="2" s="1"/>
  <c r="J10521" i="2" l="1"/>
  <c r="M10520" i="2"/>
  <c r="L10521" i="2" l="1"/>
  <c r="K10522" i="2" s="1"/>
  <c r="J10522" i="2" l="1"/>
  <c r="M10521" i="2"/>
  <c r="L10522" i="2" l="1"/>
  <c r="K10523" i="2" s="1"/>
  <c r="J10523" i="2" l="1"/>
  <c r="M10522" i="2"/>
  <c r="L10523" i="2" l="1"/>
  <c r="K10524" i="2" s="1"/>
  <c r="J10524" i="2" l="1"/>
  <c r="M10523" i="2"/>
  <c r="L10524" i="2" l="1"/>
  <c r="K10525" i="2" s="1"/>
  <c r="J10525" i="2" l="1"/>
  <c r="M10524" i="2"/>
  <c r="L10525" i="2" l="1"/>
  <c r="K10526" i="2" s="1"/>
  <c r="J10526" i="2" l="1"/>
  <c r="M10525" i="2"/>
  <c r="L10526" i="2" l="1"/>
  <c r="K10527" i="2" s="1"/>
  <c r="J10527" i="2" l="1"/>
  <c r="M10526" i="2"/>
  <c r="L10527" i="2" l="1"/>
  <c r="K10528" i="2" s="1"/>
  <c r="J10528" i="2" l="1"/>
  <c r="M10527" i="2"/>
  <c r="L10528" i="2" l="1"/>
  <c r="K10529" i="2" s="1"/>
  <c r="J10529" i="2" l="1"/>
  <c r="M10528" i="2"/>
  <c r="L10529" i="2" l="1"/>
  <c r="K10530" i="2" s="1"/>
  <c r="J10530" i="2" l="1"/>
  <c r="M10529" i="2"/>
  <c r="L10530" i="2" l="1"/>
  <c r="K10531" i="2" s="1"/>
  <c r="J10531" i="2" l="1"/>
  <c r="M10530" i="2"/>
  <c r="L10531" i="2" l="1"/>
  <c r="K10532" i="2" s="1"/>
  <c r="J10532" i="2" l="1"/>
  <c r="M10531" i="2"/>
  <c r="L10532" i="2" l="1"/>
  <c r="K10533" i="2" s="1"/>
  <c r="J10533" i="2" l="1"/>
  <c r="M10532" i="2"/>
  <c r="L10533" i="2" l="1"/>
  <c r="K10534" i="2" s="1"/>
  <c r="J10534" i="2" l="1"/>
  <c r="M10533" i="2"/>
  <c r="L10534" i="2" l="1"/>
  <c r="K10535" i="2" s="1"/>
  <c r="J10535" i="2" l="1"/>
  <c r="M10534" i="2"/>
  <c r="L10535" i="2" l="1"/>
  <c r="K10536" i="2" s="1"/>
  <c r="J10536" i="2" l="1"/>
  <c r="M10535" i="2"/>
  <c r="L10536" i="2" l="1"/>
  <c r="K10537" i="2" s="1"/>
  <c r="J10537" i="2" l="1"/>
  <c r="M10536" i="2"/>
  <c r="L10537" i="2" l="1"/>
  <c r="K10538" i="2" s="1"/>
  <c r="J10538" i="2" l="1"/>
  <c r="M10537" i="2"/>
  <c r="L10538" i="2" l="1"/>
  <c r="K10539" i="2" s="1"/>
  <c r="J10539" i="2" l="1"/>
  <c r="M10538" i="2"/>
  <c r="L10539" i="2" l="1"/>
  <c r="K10540" i="2" s="1"/>
  <c r="J10540" i="2" l="1"/>
  <c r="M10539" i="2"/>
  <c r="L10540" i="2" l="1"/>
  <c r="K10541" i="2" s="1"/>
  <c r="J10541" i="2" l="1"/>
  <c r="M10540" i="2"/>
  <c r="L10541" i="2" l="1"/>
  <c r="K10542" i="2" s="1"/>
  <c r="J10542" i="2" l="1"/>
  <c r="M10541" i="2"/>
  <c r="L10542" i="2" l="1"/>
  <c r="K10543" i="2" s="1"/>
  <c r="J10543" i="2" l="1"/>
  <c r="M10542" i="2"/>
  <c r="L10543" i="2" l="1"/>
  <c r="K10544" i="2" s="1"/>
  <c r="J10544" i="2" l="1"/>
  <c r="M10543" i="2"/>
  <c r="L10544" i="2" l="1"/>
  <c r="K10545" i="2" s="1"/>
  <c r="J10545" i="2" l="1"/>
  <c r="M10544" i="2"/>
  <c r="L10545" i="2" l="1"/>
  <c r="K10546" i="2" s="1"/>
  <c r="J10546" i="2" l="1"/>
  <c r="M10545" i="2"/>
  <c r="L10546" i="2" l="1"/>
  <c r="K10547" i="2" s="1"/>
  <c r="J10547" i="2" l="1"/>
  <c r="M10546" i="2"/>
  <c r="L10547" i="2" l="1"/>
  <c r="K10548" i="2" s="1"/>
  <c r="J10548" i="2" l="1"/>
  <c r="M10547" i="2"/>
  <c r="L10548" i="2" l="1"/>
  <c r="K10549" i="2" s="1"/>
  <c r="J10549" i="2" l="1"/>
  <c r="M10548" i="2"/>
  <c r="L10549" i="2" l="1"/>
  <c r="K10550" i="2" s="1"/>
  <c r="J10550" i="2" l="1"/>
  <c r="M10549" i="2"/>
  <c r="L10550" i="2" l="1"/>
  <c r="K10551" i="2" s="1"/>
  <c r="J10551" i="2" l="1"/>
  <c r="M10550" i="2"/>
  <c r="L10551" i="2" l="1"/>
  <c r="K10552" i="2" s="1"/>
  <c r="J10552" i="2" l="1"/>
  <c r="M10551" i="2"/>
  <c r="L10552" i="2" l="1"/>
  <c r="K10553" i="2" s="1"/>
  <c r="J10553" i="2" l="1"/>
  <c r="M10552" i="2"/>
  <c r="L10553" i="2" l="1"/>
  <c r="K10554" i="2" s="1"/>
  <c r="J10554" i="2" l="1"/>
  <c r="M10553" i="2"/>
  <c r="L10554" i="2" l="1"/>
  <c r="K10555" i="2" s="1"/>
  <c r="J10555" i="2" l="1"/>
  <c r="M10554" i="2"/>
  <c r="L10555" i="2" l="1"/>
  <c r="K10556" i="2" s="1"/>
  <c r="J10556" i="2" l="1"/>
  <c r="M10555" i="2"/>
  <c r="L10556" i="2" l="1"/>
  <c r="K10557" i="2" s="1"/>
  <c r="J10557" i="2" l="1"/>
  <c r="M10556" i="2"/>
  <c r="L10557" i="2" l="1"/>
  <c r="K10558" i="2" s="1"/>
  <c r="J10558" i="2" l="1"/>
  <c r="M10557" i="2"/>
  <c r="L10558" i="2" l="1"/>
  <c r="K10559" i="2" s="1"/>
  <c r="J10559" i="2" l="1"/>
  <c r="M10558" i="2"/>
  <c r="L10559" i="2" l="1"/>
  <c r="K10560" i="2" s="1"/>
  <c r="J10560" i="2" l="1"/>
  <c r="M10559" i="2"/>
  <c r="L10560" i="2" l="1"/>
  <c r="K10561" i="2" s="1"/>
  <c r="J10561" i="2" l="1"/>
  <c r="M10560" i="2"/>
  <c r="L10561" i="2" l="1"/>
  <c r="K10562" i="2" s="1"/>
  <c r="J10562" i="2" l="1"/>
  <c r="M10561" i="2"/>
  <c r="L10562" i="2" l="1"/>
  <c r="K10563" i="2" s="1"/>
  <c r="J10563" i="2" l="1"/>
  <c r="M10562" i="2"/>
  <c r="L10563" i="2" l="1"/>
  <c r="K10564" i="2" s="1"/>
  <c r="J10564" i="2" l="1"/>
  <c r="M10563" i="2"/>
  <c r="L10564" i="2" l="1"/>
  <c r="K10565" i="2" s="1"/>
  <c r="J10565" i="2" l="1"/>
  <c r="M10564" i="2"/>
  <c r="L10565" i="2" l="1"/>
  <c r="K10566" i="2" s="1"/>
  <c r="J10566" i="2" l="1"/>
  <c r="M10565" i="2"/>
  <c r="L10566" i="2" l="1"/>
  <c r="K10567" i="2" s="1"/>
  <c r="J10567" i="2" l="1"/>
  <c r="M10566" i="2"/>
  <c r="L10567" i="2" l="1"/>
  <c r="K10568" i="2" s="1"/>
  <c r="J10568" i="2" l="1"/>
  <c r="M10567" i="2"/>
  <c r="L10568" i="2" l="1"/>
  <c r="K10569" i="2" s="1"/>
  <c r="J10569" i="2" l="1"/>
  <c r="M10568" i="2"/>
  <c r="L10569" i="2" l="1"/>
  <c r="K10570" i="2" s="1"/>
  <c r="J10570" i="2" l="1"/>
  <c r="M10569" i="2"/>
  <c r="L10570" i="2" l="1"/>
  <c r="K10571" i="2" s="1"/>
  <c r="J10571" i="2" l="1"/>
  <c r="M10570" i="2"/>
  <c r="L10571" i="2" l="1"/>
  <c r="K10572" i="2" s="1"/>
  <c r="J10572" i="2" l="1"/>
  <c r="M10571" i="2"/>
  <c r="L10572" i="2" l="1"/>
  <c r="K10573" i="2" s="1"/>
  <c r="J10573" i="2" l="1"/>
  <c r="M10572" i="2"/>
  <c r="L10573" i="2" l="1"/>
  <c r="K10574" i="2" s="1"/>
  <c r="J10574" i="2" l="1"/>
  <c r="M10573" i="2"/>
  <c r="L10574" i="2" l="1"/>
  <c r="K10575" i="2" s="1"/>
  <c r="J10575" i="2" l="1"/>
  <c r="M10574" i="2"/>
  <c r="L10575" i="2" l="1"/>
  <c r="K10576" i="2" s="1"/>
  <c r="J10576" i="2" l="1"/>
  <c r="M10575" i="2"/>
  <c r="L10576" i="2" l="1"/>
  <c r="K10577" i="2" s="1"/>
  <c r="J10577" i="2" l="1"/>
  <c r="M10576" i="2"/>
  <c r="L10577" i="2" l="1"/>
  <c r="K10578" i="2" s="1"/>
  <c r="J10578" i="2" l="1"/>
  <c r="M10577" i="2"/>
  <c r="L10578" i="2" l="1"/>
  <c r="K10579" i="2" s="1"/>
  <c r="J10579" i="2" l="1"/>
  <c r="M10578" i="2"/>
  <c r="L10579" i="2" l="1"/>
  <c r="K10580" i="2" s="1"/>
  <c r="J10580" i="2" l="1"/>
  <c r="M10579" i="2"/>
  <c r="L10580" i="2" l="1"/>
  <c r="K10581" i="2" s="1"/>
  <c r="J10581" i="2" l="1"/>
  <c r="M10580" i="2"/>
  <c r="L10581" i="2" l="1"/>
  <c r="K10582" i="2" s="1"/>
  <c r="J10582" i="2" l="1"/>
  <c r="M10581" i="2"/>
  <c r="L10582" i="2" l="1"/>
  <c r="K10583" i="2" s="1"/>
  <c r="J10583" i="2" l="1"/>
  <c r="M10582" i="2"/>
  <c r="L10583" i="2" l="1"/>
  <c r="K10584" i="2" s="1"/>
  <c r="J10584" i="2" l="1"/>
  <c r="M10583" i="2"/>
  <c r="L10584" i="2" l="1"/>
  <c r="K10585" i="2" s="1"/>
  <c r="J10585" i="2" l="1"/>
  <c r="M10584" i="2"/>
  <c r="L10585" i="2" l="1"/>
  <c r="K10586" i="2" s="1"/>
  <c r="J10586" i="2" l="1"/>
  <c r="M10585" i="2"/>
  <c r="L10586" i="2" l="1"/>
  <c r="K10587" i="2" s="1"/>
  <c r="J10587" i="2" l="1"/>
  <c r="M10586" i="2"/>
  <c r="L10587" i="2" l="1"/>
  <c r="K10588" i="2" s="1"/>
  <c r="J10588" i="2" l="1"/>
  <c r="M10587" i="2"/>
  <c r="L10588" i="2" l="1"/>
  <c r="K10589" i="2" s="1"/>
  <c r="J10589" i="2" l="1"/>
  <c r="M10588" i="2"/>
  <c r="L10589" i="2" l="1"/>
  <c r="K10590" i="2" s="1"/>
  <c r="J10590" i="2" l="1"/>
  <c r="M10589" i="2"/>
  <c r="L10590" i="2" l="1"/>
  <c r="K10591" i="2" s="1"/>
  <c r="J10591" i="2" l="1"/>
  <c r="M10590" i="2"/>
  <c r="L10591" i="2" l="1"/>
  <c r="K10592" i="2" s="1"/>
  <c r="J10592" i="2" l="1"/>
  <c r="M10591" i="2"/>
  <c r="L10592" i="2" l="1"/>
  <c r="K10593" i="2" s="1"/>
  <c r="J10593" i="2" l="1"/>
  <c r="M10592" i="2"/>
  <c r="L10593" i="2" l="1"/>
  <c r="K10594" i="2" s="1"/>
  <c r="J10594" i="2" l="1"/>
  <c r="M10593" i="2"/>
  <c r="L10594" i="2" l="1"/>
  <c r="K10595" i="2" s="1"/>
  <c r="J10595" i="2" l="1"/>
  <c r="M10594" i="2"/>
  <c r="L10595" i="2" l="1"/>
  <c r="K10596" i="2" s="1"/>
  <c r="J10596" i="2" l="1"/>
  <c r="M10595" i="2"/>
  <c r="L10596" i="2" l="1"/>
  <c r="K10597" i="2" s="1"/>
  <c r="J10597" i="2" l="1"/>
  <c r="M10596" i="2"/>
  <c r="L10597" i="2" l="1"/>
  <c r="K10598" i="2" s="1"/>
  <c r="J10598" i="2" l="1"/>
  <c r="M10597" i="2"/>
  <c r="L10598" i="2" l="1"/>
  <c r="K10599" i="2" s="1"/>
  <c r="J10599" i="2" l="1"/>
  <c r="M10598" i="2"/>
  <c r="L10599" i="2" l="1"/>
  <c r="K10600" i="2" s="1"/>
  <c r="J10600" i="2" l="1"/>
  <c r="M10599" i="2"/>
  <c r="L10600" i="2" l="1"/>
  <c r="K10601" i="2" s="1"/>
  <c r="J10601" i="2" l="1"/>
  <c r="M10600" i="2"/>
  <c r="L10601" i="2" l="1"/>
  <c r="K10602" i="2" s="1"/>
  <c r="J10602" i="2" l="1"/>
  <c r="M10601" i="2"/>
  <c r="L10602" i="2" l="1"/>
  <c r="K10603" i="2" s="1"/>
  <c r="J10603" i="2" l="1"/>
  <c r="M10602" i="2"/>
  <c r="L10603" i="2" l="1"/>
  <c r="K10604" i="2" s="1"/>
  <c r="J10604" i="2" l="1"/>
  <c r="M10603" i="2"/>
  <c r="L10604" i="2" l="1"/>
  <c r="K10605" i="2" s="1"/>
  <c r="J10605" i="2" l="1"/>
  <c r="M10604" i="2"/>
  <c r="L10605" i="2" l="1"/>
  <c r="K10606" i="2" s="1"/>
  <c r="J10606" i="2" l="1"/>
  <c r="M10605" i="2"/>
  <c r="L10606" i="2" l="1"/>
  <c r="K10607" i="2" s="1"/>
  <c r="J10607" i="2" l="1"/>
  <c r="M10606" i="2"/>
  <c r="L10607" i="2" l="1"/>
  <c r="K10608" i="2" s="1"/>
  <c r="J10608" i="2" l="1"/>
  <c r="M10607" i="2"/>
  <c r="L10608" i="2" l="1"/>
  <c r="K10609" i="2" s="1"/>
  <c r="J10609" i="2" l="1"/>
  <c r="M10608" i="2"/>
  <c r="L10609" i="2" l="1"/>
  <c r="K10610" i="2" s="1"/>
  <c r="J10610" i="2" l="1"/>
  <c r="M10609" i="2"/>
  <c r="L10610" i="2" l="1"/>
  <c r="K10611" i="2" s="1"/>
  <c r="J10611" i="2" l="1"/>
  <c r="M10610" i="2"/>
  <c r="L10611" i="2" l="1"/>
  <c r="K10612" i="2" s="1"/>
  <c r="J10612" i="2" l="1"/>
  <c r="M10611" i="2"/>
  <c r="L10612" i="2" l="1"/>
  <c r="K10613" i="2" s="1"/>
  <c r="J10613" i="2" l="1"/>
  <c r="M10612" i="2"/>
  <c r="L10613" i="2" l="1"/>
  <c r="K10614" i="2" s="1"/>
  <c r="J10614" i="2" l="1"/>
  <c r="M10613" i="2"/>
  <c r="L10614" i="2" l="1"/>
  <c r="K10615" i="2" s="1"/>
  <c r="J10615" i="2" l="1"/>
  <c r="M10614" i="2"/>
  <c r="L10615" i="2" l="1"/>
  <c r="K10616" i="2" s="1"/>
  <c r="J10616" i="2" l="1"/>
  <c r="M10615" i="2"/>
  <c r="L10616" i="2" l="1"/>
  <c r="K10617" i="2" s="1"/>
  <c r="J10617" i="2" l="1"/>
  <c r="M10616" i="2"/>
  <c r="L10617" i="2" l="1"/>
  <c r="K10618" i="2" s="1"/>
  <c r="J10618" i="2" l="1"/>
  <c r="M10617" i="2"/>
  <c r="L10618" i="2" l="1"/>
  <c r="K10619" i="2" s="1"/>
  <c r="J10619" i="2" l="1"/>
  <c r="M10618" i="2"/>
  <c r="L10619" i="2" l="1"/>
  <c r="K10620" i="2" s="1"/>
  <c r="J10620" i="2" l="1"/>
  <c r="M10619" i="2"/>
  <c r="L10620" i="2" l="1"/>
  <c r="K10621" i="2" s="1"/>
  <c r="J10621" i="2" l="1"/>
  <c r="M10620" i="2"/>
  <c r="L10621" i="2" l="1"/>
  <c r="K10622" i="2" s="1"/>
  <c r="J10622" i="2" l="1"/>
  <c r="M10621" i="2"/>
  <c r="L10622" i="2" l="1"/>
  <c r="K10623" i="2" s="1"/>
  <c r="J10623" i="2" l="1"/>
  <c r="M10622" i="2"/>
  <c r="L10623" i="2" l="1"/>
  <c r="K10624" i="2" s="1"/>
  <c r="J10624" i="2" l="1"/>
  <c r="M10623" i="2"/>
  <c r="L10624" i="2" l="1"/>
  <c r="K10625" i="2" s="1"/>
  <c r="J10625" i="2" l="1"/>
  <c r="M10624" i="2"/>
  <c r="L10625" i="2" l="1"/>
  <c r="K10626" i="2" s="1"/>
  <c r="J10626" i="2" l="1"/>
  <c r="M10625" i="2"/>
  <c r="L10626" i="2" l="1"/>
  <c r="K10627" i="2" s="1"/>
  <c r="J10627" i="2" l="1"/>
  <c r="M10626" i="2"/>
  <c r="L10627" i="2" l="1"/>
  <c r="K10628" i="2" s="1"/>
  <c r="J10628" i="2" l="1"/>
  <c r="M10627" i="2"/>
  <c r="L10628" i="2" l="1"/>
  <c r="K10629" i="2" s="1"/>
  <c r="J10629" i="2" l="1"/>
  <c r="M10628" i="2"/>
  <c r="L10629" i="2" l="1"/>
  <c r="K10630" i="2" s="1"/>
  <c r="J10630" i="2" l="1"/>
  <c r="M10629" i="2"/>
  <c r="L10630" i="2" l="1"/>
  <c r="K10631" i="2" s="1"/>
  <c r="J10631" i="2" l="1"/>
  <c r="M10630" i="2"/>
  <c r="L10631" i="2" l="1"/>
  <c r="K10632" i="2" s="1"/>
  <c r="J10632" i="2" l="1"/>
  <c r="M10631" i="2"/>
  <c r="L10632" i="2" l="1"/>
  <c r="K10633" i="2" s="1"/>
  <c r="J10633" i="2" l="1"/>
  <c r="M10632" i="2"/>
  <c r="L10633" i="2" l="1"/>
  <c r="K10634" i="2" s="1"/>
  <c r="J10634" i="2" l="1"/>
  <c r="M10633" i="2"/>
  <c r="L10634" i="2" l="1"/>
  <c r="K10635" i="2" s="1"/>
  <c r="J10635" i="2" l="1"/>
  <c r="M10634" i="2"/>
  <c r="L10635" i="2" l="1"/>
  <c r="K10636" i="2" s="1"/>
  <c r="J10636" i="2" l="1"/>
  <c r="M10635" i="2"/>
  <c r="L10636" i="2" l="1"/>
  <c r="K10637" i="2" s="1"/>
  <c r="J10637" i="2" l="1"/>
  <c r="M10636" i="2"/>
  <c r="L10637" i="2" l="1"/>
  <c r="K10638" i="2" s="1"/>
  <c r="J10638" i="2" l="1"/>
  <c r="M10637" i="2"/>
  <c r="L10638" i="2" l="1"/>
  <c r="K10639" i="2" s="1"/>
  <c r="J10639" i="2" l="1"/>
  <c r="M10638" i="2"/>
  <c r="L10639" i="2" l="1"/>
  <c r="K10640" i="2" s="1"/>
  <c r="J10640" i="2" l="1"/>
  <c r="M10639" i="2"/>
  <c r="L10640" i="2" l="1"/>
  <c r="K10641" i="2" s="1"/>
  <c r="J10641" i="2" l="1"/>
  <c r="M10640" i="2"/>
  <c r="L10641" i="2" l="1"/>
  <c r="K10642" i="2" s="1"/>
  <c r="J10642" i="2" l="1"/>
  <c r="M10641" i="2"/>
  <c r="L10642" i="2" l="1"/>
  <c r="K10643" i="2" s="1"/>
  <c r="J10643" i="2" l="1"/>
  <c r="M10642" i="2"/>
  <c r="L10643" i="2" l="1"/>
  <c r="K10644" i="2" s="1"/>
  <c r="J10644" i="2" l="1"/>
  <c r="M10643" i="2"/>
  <c r="L10644" i="2" l="1"/>
  <c r="K10645" i="2" s="1"/>
  <c r="J10645" i="2" l="1"/>
  <c r="M10644" i="2"/>
  <c r="L10645" i="2" l="1"/>
  <c r="K10646" i="2" s="1"/>
  <c r="J10646" i="2" l="1"/>
  <c r="M10645" i="2"/>
  <c r="L10646" i="2" l="1"/>
  <c r="K10647" i="2" s="1"/>
  <c r="J10647" i="2" l="1"/>
  <c r="M10646" i="2"/>
  <c r="L10647" i="2" l="1"/>
  <c r="K10648" i="2" s="1"/>
  <c r="J10648" i="2" l="1"/>
  <c r="M10647" i="2"/>
  <c r="L10648" i="2" l="1"/>
  <c r="K10649" i="2" s="1"/>
  <c r="J10649" i="2" l="1"/>
  <c r="M10648" i="2"/>
  <c r="L10649" i="2" l="1"/>
  <c r="K10650" i="2" s="1"/>
  <c r="J10650" i="2" l="1"/>
  <c r="M10649" i="2"/>
  <c r="L10650" i="2" l="1"/>
  <c r="K10651" i="2" s="1"/>
  <c r="J10651" i="2" l="1"/>
  <c r="M10650" i="2"/>
  <c r="L10651" i="2" l="1"/>
  <c r="K10652" i="2" s="1"/>
  <c r="J10652" i="2" l="1"/>
  <c r="M10651" i="2"/>
  <c r="L10652" i="2" l="1"/>
  <c r="K10653" i="2" s="1"/>
  <c r="J10653" i="2" l="1"/>
  <c r="M10652" i="2"/>
  <c r="L10653" i="2" l="1"/>
  <c r="K10654" i="2" s="1"/>
  <c r="J10654" i="2" l="1"/>
  <c r="M10653" i="2"/>
  <c r="L10654" i="2" l="1"/>
  <c r="K10655" i="2" s="1"/>
  <c r="J10655" i="2" l="1"/>
  <c r="M10654" i="2"/>
  <c r="L10655" i="2" l="1"/>
  <c r="K10656" i="2" s="1"/>
  <c r="J10656" i="2" l="1"/>
  <c r="M10655" i="2"/>
  <c r="L10656" i="2" l="1"/>
  <c r="K10657" i="2" s="1"/>
  <c r="J10657" i="2" l="1"/>
  <c r="M10656" i="2"/>
  <c r="L10657" i="2" l="1"/>
  <c r="K10658" i="2" s="1"/>
  <c r="J10658" i="2" l="1"/>
  <c r="M10657" i="2"/>
  <c r="L10658" i="2" l="1"/>
  <c r="K10659" i="2" s="1"/>
  <c r="J10659" i="2" l="1"/>
  <c r="M10658" i="2"/>
  <c r="L10659" i="2" l="1"/>
  <c r="K10660" i="2" s="1"/>
  <c r="J10660" i="2" l="1"/>
  <c r="M10659" i="2"/>
  <c r="L10660" i="2" l="1"/>
  <c r="K10661" i="2" s="1"/>
  <c r="J10661" i="2" l="1"/>
  <c r="M10660" i="2"/>
  <c r="L10661" i="2" l="1"/>
  <c r="K10662" i="2" s="1"/>
  <c r="J10662" i="2" l="1"/>
  <c r="M10661" i="2"/>
  <c r="L10662" i="2" l="1"/>
  <c r="K10663" i="2" s="1"/>
  <c r="J10663" i="2" l="1"/>
  <c r="M10662" i="2"/>
  <c r="L10663" i="2" l="1"/>
  <c r="K10664" i="2" s="1"/>
  <c r="J10664" i="2" l="1"/>
  <c r="M10663" i="2"/>
  <c r="L10664" i="2" l="1"/>
  <c r="K10665" i="2" s="1"/>
  <c r="J10665" i="2" l="1"/>
  <c r="M10664" i="2"/>
  <c r="L10665" i="2" l="1"/>
  <c r="K10666" i="2" s="1"/>
  <c r="J10666" i="2" l="1"/>
  <c r="M10665" i="2"/>
  <c r="L10666" i="2" l="1"/>
  <c r="K10667" i="2" s="1"/>
  <c r="J10667" i="2" l="1"/>
  <c r="M10666" i="2"/>
  <c r="L10667" i="2"/>
  <c r="K10668" i="2" s="1"/>
  <c r="J10668" i="2" l="1"/>
  <c r="M10667" i="2"/>
  <c r="L10668" i="2" l="1"/>
  <c r="K10669" i="2" s="1"/>
  <c r="J10669" i="2" l="1"/>
  <c r="M10668" i="2"/>
  <c r="L10669" i="2" l="1"/>
  <c r="K10670" i="2" s="1"/>
  <c r="J10670" i="2" l="1"/>
  <c r="M10669" i="2"/>
  <c r="L10670" i="2" l="1"/>
  <c r="K10671" i="2" s="1"/>
  <c r="J10671" i="2" l="1"/>
  <c r="M10670" i="2"/>
  <c r="L10671" i="2" l="1"/>
  <c r="K10672" i="2" s="1"/>
  <c r="J10672" i="2" l="1"/>
  <c r="M10671" i="2"/>
  <c r="L10672" i="2" l="1"/>
  <c r="K10673" i="2" s="1"/>
  <c r="J10673" i="2" l="1"/>
  <c r="M10672" i="2"/>
  <c r="L10673" i="2" l="1"/>
  <c r="K10674" i="2" s="1"/>
  <c r="J10674" i="2" l="1"/>
  <c r="M10673" i="2"/>
  <c r="L10674" i="2" l="1"/>
  <c r="K10675" i="2" s="1"/>
  <c r="J10675" i="2" l="1"/>
  <c r="M10674" i="2"/>
  <c r="L10675" i="2" l="1"/>
  <c r="K10676" i="2" s="1"/>
  <c r="J10676" i="2" l="1"/>
  <c r="M10675" i="2"/>
  <c r="L10676" i="2" l="1"/>
  <c r="K10677" i="2" s="1"/>
  <c r="J10677" i="2" l="1"/>
  <c r="M10676" i="2"/>
  <c r="L10677" i="2" l="1"/>
  <c r="K10678" i="2" s="1"/>
  <c r="J10678" i="2" l="1"/>
  <c r="M10677" i="2"/>
  <c r="L10678" i="2" l="1"/>
  <c r="K10679" i="2" s="1"/>
  <c r="J10679" i="2" l="1"/>
  <c r="M10678" i="2"/>
  <c r="L10679" i="2" l="1"/>
  <c r="K10680" i="2" s="1"/>
  <c r="J10680" i="2" l="1"/>
  <c r="M10679" i="2"/>
  <c r="L10680" i="2" l="1"/>
  <c r="K10681" i="2" s="1"/>
  <c r="J10681" i="2" l="1"/>
  <c r="M10680" i="2"/>
  <c r="L10681" i="2" l="1"/>
  <c r="K10682" i="2" s="1"/>
  <c r="J10682" i="2" l="1"/>
  <c r="M10681" i="2"/>
  <c r="L10682" i="2" l="1"/>
  <c r="K10683" i="2" s="1"/>
  <c r="J10683" i="2" l="1"/>
  <c r="M10682" i="2"/>
  <c r="L10683" i="2" l="1"/>
  <c r="K10684" i="2" s="1"/>
  <c r="J10684" i="2" l="1"/>
  <c r="M10683" i="2"/>
  <c r="L10684" i="2" l="1"/>
  <c r="K10685" i="2" s="1"/>
  <c r="J10685" i="2" l="1"/>
  <c r="M10684" i="2"/>
  <c r="L10685" i="2" l="1"/>
  <c r="K10686" i="2" s="1"/>
  <c r="J10686" i="2" l="1"/>
  <c r="M10685" i="2"/>
  <c r="L10686" i="2" l="1"/>
  <c r="K10687" i="2" s="1"/>
  <c r="J10687" i="2" l="1"/>
  <c r="M10686" i="2"/>
  <c r="L10687" i="2" l="1"/>
  <c r="K10688" i="2" s="1"/>
  <c r="J10688" i="2" l="1"/>
  <c r="M10687" i="2"/>
  <c r="L10688" i="2" l="1"/>
  <c r="K10689" i="2" s="1"/>
  <c r="J10689" i="2" l="1"/>
  <c r="M10688" i="2"/>
  <c r="L10689" i="2" l="1"/>
  <c r="K10690" i="2" s="1"/>
  <c r="J10690" i="2" l="1"/>
  <c r="M10689" i="2"/>
  <c r="L10690" i="2" l="1"/>
  <c r="K10691" i="2" s="1"/>
  <c r="J10691" i="2" l="1"/>
  <c r="M10690" i="2"/>
  <c r="L10691" i="2" l="1"/>
  <c r="K10692" i="2" s="1"/>
  <c r="J10692" i="2" l="1"/>
  <c r="M10691" i="2"/>
  <c r="L10692" i="2" l="1"/>
  <c r="K10693" i="2" s="1"/>
  <c r="J10693" i="2" l="1"/>
  <c r="M10692" i="2"/>
  <c r="L10693" i="2" l="1"/>
  <c r="K10694" i="2" s="1"/>
  <c r="J10694" i="2" l="1"/>
  <c r="M10693" i="2"/>
  <c r="L10694" i="2" l="1"/>
  <c r="K10695" i="2" s="1"/>
  <c r="J10695" i="2" l="1"/>
  <c r="M10694" i="2"/>
  <c r="L10695" i="2" l="1"/>
  <c r="K10696" i="2" s="1"/>
  <c r="J10696" i="2" l="1"/>
  <c r="M10695" i="2"/>
  <c r="L10696" i="2" l="1"/>
  <c r="K10697" i="2" s="1"/>
  <c r="J10697" i="2" l="1"/>
  <c r="M10696" i="2"/>
  <c r="L10697" i="2" l="1"/>
  <c r="K10698" i="2" s="1"/>
  <c r="J10698" i="2" l="1"/>
  <c r="M10697" i="2"/>
  <c r="L10698" i="2" l="1"/>
  <c r="K10699" i="2" s="1"/>
  <c r="J10699" i="2" l="1"/>
  <c r="M10698" i="2"/>
  <c r="L10699" i="2" l="1"/>
  <c r="K10700" i="2" s="1"/>
  <c r="J10700" i="2" l="1"/>
  <c r="M10699" i="2"/>
  <c r="L10700" i="2" l="1"/>
  <c r="K10701" i="2" s="1"/>
  <c r="J10701" i="2" l="1"/>
  <c r="M10700" i="2"/>
  <c r="L10701" i="2" l="1"/>
  <c r="K10702" i="2" s="1"/>
  <c r="J10702" i="2" l="1"/>
  <c r="M10701" i="2"/>
  <c r="L10702" i="2" l="1"/>
  <c r="K10703" i="2" s="1"/>
  <c r="J10703" i="2" l="1"/>
  <c r="M10702" i="2"/>
  <c r="L10703" i="2" l="1"/>
  <c r="K10704" i="2" s="1"/>
  <c r="J10704" i="2" l="1"/>
  <c r="M10703" i="2"/>
  <c r="L10704" i="2" l="1"/>
  <c r="K10705" i="2" s="1"/>
  <c r="J10705" i="2" l="1"/>
  <c r="M10704" i="2"/>
  <c r="L10705" i="2" l="1"/>
  <c r="K10706" i="2" s="1"/>
  <c r="J10706" i="2" l="1"/>
  <c r="M10705" i="2"/>
  <c r="L10706" i="2" l="1"/>
  <c r="K10707" i="2" s="1"/>
  <c r="J10707" i="2" l="1"/>
  <c r="M10706" i="2"/>
  <c r="L10707" i="2" l="1"/>
  <c r="K10708" i="2" s="1"/>
  <c r="J10708" i="2" l="1"/>
  <c r="M10707" i="2"/>
  <c r="L10708" i="2" l="1"/>
  <c r="K10709" i="2" s="1"/>
  <c r="J10709" i="2" l="1"/>
  <c r="M10708" i="2"/>
  <c r="L10709" i="2" l="1"/>
  <c r="K10710" i="2" s="1"/>
  <c r="J10710" i="2" l="1"/>
  <c r="M10709" i="2"/>
  <c r="L10710" i="2" l="1"/>
  <c r="K10711" i="2" s="1"/>
  <c r="J10711" i="2" l="1"/>
  <c r="M10710" i="2"/>
  <c r="L10711" i="2" l="1"/>
  <c r="K10712" i="2" s="1"/>
  <c r="J10712" i="2" l="1"/>
  <c r="M10711" i="2"/>
  <c r="L10712" i="2" l="1"/>
  <c r="K10713" i="2" s="1"/>
  <c r="J10713" i="2" l="1"/>
  <c r="M10712" i="2"/>
  <c r="L10713" i="2" l="1"/>
  <c r="K10714" i="2" s="1"/>
  <c r="J10714" i="2" l="1"/>
  <c r="M10713" i="2"/>
  <c r="L10714" i="2" l="1"/>
  <c r="K10715" i="2" s="1"/>
  <c r="J10715" i="2" l="1"/>
  <c r="M10714" i="2"/>
  <c r="L10715" i="2" l="1"/>
  <c r="K10716" i="2" s="1"/>
  <c r="J10716" i="2" l="1"/>
  <c r="M10715" i="2"/>
  <c r="L10716" i="2" l="1"/>
  <c r="K10717" i="2" s="1"/>
  <c r="J10717" i="2" l="1"/>
  <c r="M10716" i="2"/>
  <c r="L10717" i="2" l="1"/>
  <c r="K10718" i="2" s="1"/>
  <c r="J10718" i="2" l="1"/>
  <c r="M10717" i="2"/>
  <c r="L10718" i="2" l="1"/>
  <c r="K10719" i="2" s="1"/>
  <c r="J10719" i="2" l="1"/>
  <c r="M10718" i="2"/>
  <c r="L10719" i="2" l="1"/>
  <c r="K10720" i="2" s="1"/>
  <c r="J10720" i="2" l="1"/>
  <c r="M10719" i="2"/>
  <c r="L10720" i="2" l="1"/>
  <c r="K10721" i="2" s="1"/>
  <c r="J10721" i="2" l="1"/>
  <c r="M10720" i="2"/>
  <c r="L10721" i="2" l="1"/>
  <c r="K10722" i="2" s="1"/>
  <c r="J10722" i="2" l="1"/>
  <c r="M10721" i="2"/>
  <c r="L10722" i="2" l="1"/>
  <c r="K10723" i="2" s="1"/>
  <c r="J10723" i="2" l="1"/>
  <c r="M10722" i="2"/>
  <c r="L10723" i="2" l="1"/>
  <c r="K10724" i="2" s="1"/>
  <c r="J10724" i="2" l="1"/>
  <c r="M10723" i="2"/>
  <c r="L10724" i="2" l="1"/>
  <c r="K10725" i="2" s="1"/>
  <c r="J10725" i="2" l="1"/>
  <c r="M10724" i="2"/>
  <c r="L10725" i="2" l="1"/>
  <c r="K10726" i="2" s="1"/>
  <c r="J10726" i="2" l="1"/>
  <c r="M10725" i="2"/>
  <c r="L10726" i="2" l="1"/>
  <c r="K10727" i="2" s="1"/>
  <c r="J10727" i="2" l="1"/>
  <c r="M10726" i="2"/>
  <c r="L10727" i="2" l="1"/>
  <c r="K10728" i="2" s="1"/>
  <c r="J10728" i="2" l="1"/>
  <c r="M10727" i="2"/>
  <c r="L10728" i="2" l="1"/>
  <c r="K10729" i="2" s="1"/>
  <c r="J10729" i="2" l="1"/>
  <c r="M10728" i="2"/>
  <c r="L10729" i="2" l="1"/>
  <c r="K10730" i="2" s="1"/>
  <c r="J10730" i="2" l="1"/>
  <c r="M10729" i="2"/>
  <c r="L10730" i="2" l="1"/>
  <c r="K10731" i="2" s="1"/>
  <c r="J10731" i="2" l="1"/>
  <c r="M10730" i="2"/>
  <c r="L10731" i="2" l="1"/>
  <c r="K10732" i="2" s="1"/>
  <c r="J10732" i="2" l="1"/>
  <c r="M10731" i="2"/>
  <c r="L10732" i="2" l="1"/>
  <c r="K10733" i="2" s="1"/>
  <c r="J10733" i="2" l="1"/>
  <c r="M10732" i="2"/>
  <c r="L10733" i="2" l="1"/>
  <c r="K10734" i="2" s="1"/>
  <c r="J10734" i="2" l="1"/>
  <c r="M10733" i="2"/>
  <c r="L10734" i="2" l="1"/>
  <c r="K10735" i="2" s="1"/>
  <c r="J10735" i="2" l="1"/>
  <c r="M10734" i="2"/>
  <c r="L10735" i="2" l="1"/>
  <c r="K10736" i="2" s="1"/>
  <c r="J10736" i="2" l="1"/>
  <c r="M10735" i="2"/>
  <c r="L10736" i="2" l="1"/>
  <c r="K10737" i="2" s="1"/>
  <c r="J10737" i="2" l="1"/>
  <c r="M10736" i="2"/>
  <c r="L10737" i="2" l="1"/>
  <c r="K10738" i="2" s="1"/>
  <c r="J10738" i="2" l="1"/>
  <c r="M10737" i="2"/>
  <c r="L10738" i="2" l="1"/>
  <c r="K10739" i="2" s="1"/>
  <c r="J10739" i="2" l="1"/>
  <c r="M10738" i="2"/>
  <c r="L10739" i="2" l="1"/>
  <c r="K10740" i="2" s="1"/>
  <c r="J10740" i="2" l="1"/>
  <c r="M10739" i="2"/>
  <c r="L10740" i="2" l="1"/>
  <c r="K10741" i="2" s="1"/>
  <c r="J10741" i="2" l="1"/>
  <c r="M10740" i="2"/>
  <c r="L10741" i="2" l="1"/>
  <c r="K10742" i="2" s="1"/>
  <c r="J10742" i="2" l="1"/>
  <c r="M10741" i="2"/>
  <c r="L10742" i="2" l="1"/>
  <c r="K10743" i="2" s="1"/>
  <c r="J10743" i="2" l="1"/>
  <c r="M10742" i="2"/>
  <c r="L10743" i="2" l="1"/>
  <c r="K10744" i="2" s="1"/>
  <c r="J10744" i="2" l="1"/>
  <c r="M10743" i="2"/>
  <c r="L10744" i="2" l="1"/>
  <c r="K10745" i="2" s="1"/>
  <c r="J10745" i="2" l="1"/>
  <c r="M10744" i="2"/>
  <c r="L10745" i="2" l="1"/>
  <c r="K10746" i="2" s="1"/>
  <c r="J10746" i="2" l="1"/>
  <c r="M10745" i="2"/>
  <c r="L10746" i="2" l="1"/>
  <c r="K10747" i="2" s="1"/>
  <c r="J10747" i="2" l="1"/>
  <c r="M10746" i="2"/>
  <c r="L10747" i="2" l="1"/>
  <c r="K10748" i="2" s="1"/>
  <c r="J10748" i="2" l="1"/>
  <c r="M10747" i="2"/>
  <c r="L10748" i="2" l="1"/>
  <c r="K10749" i="2" s="1"/>
  <c r="J10749" i="2" l="1"/>
  <c r="M10748" i="2"/>
  <c r="L10749" i="2" l="1"/>
  <c r="K10750" i="2" s="1"/>
  <c r="J10750" i="2" l="1"/>
  <c r="M10749" i="2"/>
  <c r="L10750" i="2" l="1"/>
  <c r="K10751" i="2" s="1"/>
  <c r="J10751" i="2" l="1"/>
  <c r="M10750" i="2"/>
  <c r="L10751" i="2" l="1"/>
  <c r="K10752" i="2" s="1"/>
  <c r="J10752" i="2" l="1"/>
  <c r="M10751" i="2"/>
  <c r="L10752" i="2" l="1"/>
  <c r="K10753" i="2" s="1"/>
  <c r="J10753" i="2" l="1"/>
  <c r="M10752" i="2"/>
  <c r="L10753" i="2" l="1"/>
  <c r="K10754" i="2" s="1"/>
  <c r="J10754" i="2" l="1"/>
  <c r="M10753" i="2"/>
  <c r="L10754" i="2" l="1"/>
  <c r="K10755" i="2" s="1"/>
  <c r="J10755" i="2" l="1"/>
  <c r="M10754" i="2"/>
  <c r="L10755" i="2" l="1"/>
  <c r="K10756" i="2" s="1"/>
  <c r="J10756" i="2" l="1"/>
  <c r="M10755" i="2"/>
  <c r="L10756" i="2" l="1"/>
  <c r="K10757" i="2" s="1"/>
  <c r="J10757" i="2" l="1"/>
  <c r="M10756" i="2"/>
  <c r="L10757" i="2" l="1"/>
  <c r="K10758" i="2" s="1"/>
  <c r="J10758" i="2" l="1"/>
  <c r="M10757" i="2"/>
  <c r="L10758" i="2" l="1"/>
  <c r="K10759" i="2" s="1"/>
  <c r="J10759" i="2" l="1"/>
  <c r="M10758" i="2"/>
  <c r="L10759" i="2" l="1"/>
  <c r="K10760" i="2" s="1"/>
  <c r="J10760" i="2" l="1"/>
  <c r="M10759" i="2"/>
  <c r="L10760" i="2" l="1"/>
  <c r="K10761" i="2" s="1"/>
  <c r="J10761" i="2" l="1"/>
  <c r="M10760" i="2"/>
  <c r="L10761" i="2" l="1"/>
  <c r="K10762" i="2" s="1"/>
  <c r="J10762" i="2" l="1"/>
  <c r="M10761" i="2"/>
  <c r="L10762" i="2" l="1"/>
  <c r="K10763" i="2" s="1"/>
  <c r="J10763" i="2" l="1"/>
  <c r="M10762" i="2"/>
  <c r="L10763" i="2" l="1"/>
  <c r="K10764" i="2" s="1"/>
  <c r="J10764" i="2" l="1"/>
  <c r="M10763" i="2"/>
  <c r="L10764" i="2" l="1"/>
  <c r="K10765" i="2" s="1"/>
  <c r="J10765" i="2" l="1"/>
  <c r="M10764" i="2"/>
  <c r="L10765" i="2" l="1"/>
  <c r="K10766" i="2" s="1"/>
  <c r="J10766" i="2" l="1"/>
  <c r="M10765" i="2"/>
  <c r="L10766" i="2" l="1"/>
  <c r="K10767" i="2" s="1"/>
  <c r="J10767" i="2" l="1"/>
  <c r="M10766" i="2"/>
  <c r="L10767" i="2" l="1"/>
  <c r="K10768" i="2" s="1"/>
  <c r="J10768" i="2" l="1"/>
  <c r="M10767" i="2"/>
  <c r="L10768" i="2" l="1"/>
  <c r="K10769" i="2" s="1"/>
  <c r="J10769" i="2" l="1"/>
  <c r="M10768" i="2"/>
  <c r="L10769" i="2" l="1"/>
  <c r="K10770" i="2" s="1"/>
  <c r="J10770" i="2" l="1"/>
  <c r="M10769" i="2"/>
  <c r="L10770" i="2" l="1"/>
  <c r="K10771" i="2" s="1"/>
  <c r="J10771" i="2" l="1"/>
  <c r="M10770" i="2"/>
  <c r="L10771" i="2" l="1"/>
  <c r="K10772" i="2" s="1"/>
  <c r="J10772" i="2" l="1"/>
  <c r="M10771" i="2"/>
  <c r="L10772" i="2" l="1"/>
  <c r="K10773" i="2" s="1"/>
  <c r="J10773" i="2" l="1"/>
  <c r="M10772" i="2"/>
  <c r="L10773" i="2" l="1"/>
  <c r="K10774" i="2" s="1"/>
  <c r="J10774" i="2" l="1"/>
  <c r="M10773" i="2"/>
  <c r="L10774" i="2" l="1"/>
  <c r="K10775" i="2" s="1"/>
  <c r="J10775" i="2" l="1"/>
  <c r="M10774" i="2"/>
  <c r="L10775" i="2" l="1"/>
  <c r="K10776" i="2" s="1"/>
  <c r="J10776" i="2" l="1"/>
  <c r="M10775" i="2"/>
  <c r="L10776" i="2" l="1"/>
  <c r="K10777" i="2" s="1"/>
  <c r="J10777" i="2" l="1"/>
  <c r="M10776" i="2"/>
  <c r="L10777" i="2" l="1"/>
  <c r="K10778" i="2" s="1"/>
  <c r="J10778" i="2" l="1"/>
  <c r="M10777" i="2"/>
  <c r="L10778" i="2" l="1"/>
  <c r="K10779" i="2" s="1"/>
  <c r="J10779" i="2" l="1"/>
  <c r="M10778" i="2"/>
  <c r="L10779" i="2" l="1"/>
  <c r="K10780" i="2" s="1"/>
  <c r="J10780" i="2" l="1"/>
  <c r="M10779" i="2"/>
  <c r="L10780" i="2" l="1"/>
  <c r="K10781" i="2" s="1"/>
  <c r="J10781" i="2" l="1"/>
  <c r="M10780" i="2"/>
  <c r="L10781" i="2" l="1"/>
  <c r="K10782" i="2" s="1"/>
  <c r="J10782" i="2" l="1"/>
  <c r="M10781" i="2"/>
  <c r="L10782" i="2" l="1"/>
  <c r="K10783" i="2" s="1"/>
  <c r="J10783" i="2" l="1"/>
  <c r="M10782" i="2"/>
  <c r="L10783" i="2" l="1"/>
  <c r="K10784" i="2" s="1"/>
  <c r="J10784" i="2" l="1"/>
  <c r="M10783" i="2"/>
  <c r="L10784" i="2" l="1"/>
  <c r="K10785" i="2" s="1"/>
  <c r="J10785" i="2" l="1"/>
  <c r="M10784" i="2"/>
  <c r="L10785" i="2" l="1"/>
  <c r="K10786" i="2" s="1"/>
  <c r="J10786" i="2" l="1"/>
  <c r="M10785" i="2"/>
  <c r="L10786" i="2" l="1"/>
  <c r="K10787" i="2" s="1"/>
  <c r="J10787" i="2" l="1"/>
  <c r="M10786" i="2"/>
  <c r="L10787" i="2" l="1"/>
  <c r="K10788" i="2" s="1"/>
  <c r="J10788" i="2" l="1"/>
  <c r="M10787" i="2"/>
  <c r="L10788" i="2" l="1"/>
  <c r="K10789" i="2" s="1"/>
  <c r="J10789" i="2" l="1"/>
  <c r="M10788" i="2"/>
  <c r="L10789" i="2" l="1"/>
  <c r="K10790" i="2" s="1"/>
  <c r="J10790" i="2" l="1"/>
  <c r="M10789" i="2"/>
  <c r="L10790" i="2" l="1"/>
  <c r="K10791" i="2" s="1"/>
  <c r="J10791" i="2" l="1"/>
  <c r="M10790" i="2"/>
  <c r="L10791" i="2" l="1"/>
  <c r="K10792" i="2" s="1"/>
  <c r="J10792" i="2" l="1"/>
  <c r="M10791" i="2"/>
  <c r="L10792" i="2" l="1"/>
  <c r="K10793" i="2" s="1"/>
  <c r="J10793" i="2" l="1"/>
  <c r="M10792" i="2"/>
  <c r="L10793" i="2" l="1"/>
  <c r="K10794" i="2" s="1"/>
  <c r="J10794" i="2" l="1"/>
  <c r="M10793" i="2"/>
  <c r="L10794" i="2" l="1"/>
  <c r="K10795" i="2" s="1"/>
  <c r="J10795" i="2" l="1"/>
  <c r="M10794" i="2"/>
  <c r="L10795" i="2" l="1"/>
  <c r="K10796" i="2" s="1"/>
  <c r="J10796" i="2" l="1"/>
  <c r="M10795" i="2"/>
  <c r="L10796" i="2" l="1"/>
  <c r="K10797" i="2" s="1"/>
  <c r="J10797" i="2" l="1"/>
  <c r="M10796" i="2"/>
  <c r="L10797" i="2" l="1"/>
  <c r="K10798" i="2" s="1"/>
  <c r="J10798" i="2" l="1"/>
  <c r="M10797" i="2"/>
  <c r="L10798" i="2" l="1"/>
  <c r="K10799" i="2" s="1"/>
  <c r="J10799" i="2" l="1"/>
  <c r="M10798" i="2"/>
  <c r="L10799" i="2" l="1"/>
  <c r="K10800" i="2" s="1"/>
  <c r="J10800" i="2" l="1"/>
  <c r="M10799" i="2"/>
  <c r="L10800" i="2" l="1"/>
  <c r="K10801" i="2" s="1"/>
  <c r="J10801" i="2" l="1"/>
  <c r="M10800" i="2"/>
  <c r="L10801" i="2" l="1"/>
  <c r="K10802" i="2" s="1"/>
  <c r="J10802" i="2" l="1"/>
  <c r="M10801" i="2"/>
  <c r="L10802" i="2" l="1"/>
  <c r="K10803" i="2" s="1"/>
  <c r="J10803" i="2" l="1"/>
  <c r="M10802" i="2"/>
  <c r="L10803" i="2" l="1"/>
  <c r="K10804" i="2" s="1"/>
  <c r="J10804" i="2" l="1"/>
  <c r="M10803" i="2"/>
  <c r="L10804" i="2" l="1"/>
  <c r="K10805" i="2" s="1"/>
  <c r="J10805" i="2" l="1"/>
  <c r="M10804" i="2"/>
  <c r="L10805" i="2" l="1"/>
  <c r="K10806" i="2" s="1"/>
  <c r="J10806" i="2" l="1"/>
  <c r="M10805" i="2"/>
  <c r="L10806" i="2" l="1"/>
  <c r="K10807" i="2" s="1"/>
  <c r="J10807" i="2" l="1"/>
  <c r="M10806" i="2"/>
  <c r="L10807" i="2" l="1"/>
  <c r="K10808" i="2" s="1"/>
  <c r="J10808" i="2" l="1"/>
  <c r="M10807" i="2"/>
  <c r="L10808" i="2" l="1"/>
  <c r="K10809" i="2" s="1"/>
  <c r="J10809" i="2" l="1"/>
  <c r="M10808" i="2"/>
  <c r="L10809" i="2" l="1"/>
  <c r="K10810" i="2" s="1"/>
  <c r="J10810" i="2" l="1"/>
  <c r="M10809" i="2"/>
  <c r="L10810" i="2" l="1"/>
  <c r="K10811" i="2" s="1"/>
  <c r="J10811" i="2" l="1"/>
  <c r="M10810" i="2"/>
  <c r="L10811" i="2" l="1"/>
  <c r="K10812" i="2" s="1"/>
  <c r="J10812" i="2" l="1"/>
  <c r="M10811" i="2"/>
  <c r="L10812" i="2" l="1"/>
  <c r="K10813" i="2" s="1"/>
  <c r="J10813" i="2" l="1"/>
  <c r="M10812" i="2"/>
  <c r="L10813" i="2" l="1"/>
  <c r="K10814" i="2" s="1"/>
  <c r="J10814" i="2" l="1"/>
  <c r="M10813" i="2"/>
  <c r="L10814" i="2" l="1"/>
  <c r="K10815" i="2" s="1"/>
  <c r="J10815" i="2" l="1"/>
  <c r="M10814" i="2"/>
  <c r="L10815" i="2" l="1"/>
  <c r="K10816" i="2" s="1"/>
  <c r="J10816" i="2" l="1"/>
  <c r="M10815" i="2"/>
  <c r="L10816" i="2" l="1"/>
  <c r="K10817" i="2" s="1"/>
  <c r="J10817" i="2" l="1"/>
  <c r="M10816" i="2"/>
  <c r="L10817" i="2" l="1"/>
  <c r="K10818" i="2" s="1"/>
  <c r="J10818" i="2" l="1"/>
  <c r="M10817" i="2"/>
  <c r="L10818" i="2" l="1"/>
  <c r="K10819" i="2" s="1"/>
  <c r="J10819" i="2" l="1"/>
  <c r="M10818" i="2"/>
  <c r="L10819" i="2" l="1"/>
  <c r="K10820" i="2" s="1"/>
  <c r="J10820" i="2" l="1"/>
  <c r="M10819" i="2"/>
  <c r="L10820" i="2" l="1"/>
  <c r="K10821" i="2" s="1"/>
  <c r="J10821" i="2" l="1"/>
  <c r="M10820" i="2"/>
  <c r="L10821" i="2" l="1"/>
  <c r="K10822" i="2" s="1"/>
  <c r="J10822" i="2" l="1"/>
  <c r="M10821" i="2"/>
  <c r="L10822" i="2" l="1"/>
  <c r="K10823" i="2" s="1"/>
  <c r="J10823" i="2" l="1"/>
  <c r="M10822" i="2"/>
  <c r="L10823" i="2" l="1"/>
  <c r="K10824" i="2" s="1"/>
  <c r="J10824" i="2" l="1"/>
  <c r="M10823" i="2"/>
  <c r="L10824" i="2" l="1"/>
  <c r="K10825" i="2" s="1"/>
  <c r="J10825" i="2" l="1"/>
  <c r="M10824" i="2"/>
  <c r="L10825" i="2" l="1"/>
  <c r="K10826" i="2" s="1"/>
  <c r="J10826" i="2" l="1"/>
  <c r="M10825" i="2"/>
  <c r="L10826" i="2" l="1"/>
  <c r="K10827" i="2" s="1"/>
  <c r="J10827" i="2" l="1"/>
  <c r="M10826" i="2"/>
  <c r="L10827" i="2" l="1"/>
  <c r="K10828" i="2" s="1"/>
  <c r="J10828" i="2" l="1"/>
  <c r="M10827" i="2"/>
  <c r="L10828" i="2" l="1"/>
  <c r="K10829" i="2" s="1"/>
  <c r="J10829" i="2" l="1"/>
  <c r="M10828" i="2"/>
  <c r="L10829" i="2" l="1"/>
  <c r="K10830" i="2" s="1"/>
  <c r="J10830" i="2" l="1"/>
  <c r="M10829" i="2"/>
  <c r="L10830" i="2" l="1"/>
  <c r="K10831" i="2" s="1"/>
  <c r="J10831" i="2" l="1"/>
  <c r="M10830" i="2"/>
  <c r="L10831" i="2" l="1"/>
  <c r="K10832" i="2" s="1"/>
  <c r="J10832" i="2" l="1"/>
  <c r="M10831" i="2"/>
  <c r="L10832" i="2" l="1"/>
  <c r="K10833" i="2" s="1"/>
  <c r="J10833" i="2" l="1"/>
  <c r="M10832" i="2"/>
  <c r="L10833" i="2" l="1"/>
  <c r="K10834" i="2" s="1"/>
  <c r="J10834" i="2" l="1"/>
  <c r="M10833" i="2"/>
  <c r="L10834" i="2" l="1"/>
  <c r="K10835" i="2" s="1"/>
  <c r="J10835" i="2" l="1"/>
  <c r="M10834" i="2"/>
  <c r="L10835" i="2" l="1"/>
  <c r="K10836" i="2" s="1"/>
  <c r="J10836" i="2" l="1"/>
  <c r="M10835" i="2"/>
  <c r="L10836" i="2" l="1"/>
  <c r="K10837" i="2" s="1"/>
  <c r="J10837" i="2" l="1"/>
  <c r="M10836" i="2"/>
  <c r="L10837" i="2" l="1"/>
  <c r="K10838" i="2" s="1"/>
  <c r="J10838" i="2" l="1"/>
  <c r="M10837" i="2"/>
  <c r="L10838" i="2" l="1"/>
  <c r="K10839" i="2" s="1"/>
  <c r="J10839" i="2" l="1"/>
  <c r="M10838" i="2"/>
  <c r="L10839" i="2" l="1"/>
  <c r="K10840" i="2" s="1"/>
  <c r="J10840" i="2" l="1"/>
  <c r="M10839" i="2"/>
  <c r="L10840" i="2" l="1"/>
  <c r="K10841" i="2" s="1"/>
  <c r="J10841" i="2" l="1"/>
  <c r="M10840" i="2"/>
  <c r="L10841" i="2" l="1"/>
  <c r="K10842" i="2" s="1"/>
  <c r="J10842" i="2" l="1"/>
  <c r="M10841" i="2"/>
  <c r="L10842" i="2" l="1"/>
  <c r="K10843" i="2" s="1"/>
  <c r="J10843" i="2" l="1"/>
  <c r="M10842" i="2"/>
  <c r="L10843" i="2" l="1"/>
  <c r="K10844" i="2" s="1"/>
  <c r="J10844" i="2" l="1"/>
  <c r="M10843" i="2"/>
  <c r="L10844" i="2" l="1"/>
  <c r="K10845" i="2" s="1"/>
  <c r="J10845" i="2" l="1"/>
  <c r="M10844" i="2"/>
  <c r="L10845" i="2" l="1"/>
  <c r="K10846" i="2" s="1"/>
  <c r="J10846" i="2" l="1"/>
  <c r="M10845" i="2"/>
  <c r="L10846" i="2" l="1"/>
  <c r="K10847" i="2" s="1"/>
  <c r="J10847" i="2" l="1"/>
  <c r="M10846" i="2"/>
  <c r="L10847" i="2" l="1"/>
  <c r="K10848" i="2" s="1"/>
  <c r="J10848" i="2" l="1"/>
  <c r="M10847" i="2"/>
  <c r="L10848" i="2" l="1"/>
  <c r="K10849" i="2" s="1"/>
  <c r="J10849" i="2" l="1"/>
  <c r="M10848" i="2"/>
  <c r="L10849" i="2" l="1"/>
  <c r="K10850" i="2" s="1"/>
  <c r="J10850" i="2" l="1"/>
  <c r="M10849" i="2"/>
  <c r="L10850" i="2" l="1"/>
  <c r="K10851" i="2" s="1"/>
  <c r="J10851" i="2" l="1"/>
  <c r="M10850" i="2"/>
  <c r="L10851" i="2" l="1"/>
  <c r="K10852" i="2" s="1"/>
  <c r="J10852" i="2" l="1"/>
  <c r="M10851" i="2"/>
  <c r="L10852" i="2" l="1"/>
  <c r="K10853" i="2" s="1"/>
  <c r="J10853" i="2" l="1"/>
  <c r="M10852" i="2"/>
  <c r="L10853" i="2" l="1"/>
  <c r="K10854" i="2" s="1"/>
  <c r="J10854" i="2" l="1"/>
  <c r="M10853" i="2"/>
  <c r="L10854" i="2" l="1"/>
  <c r="K10855" i="2" s="1"/>
  <c r="J10855" i="2" l="1"/>
  <c r="M10854" i="2"/>
  <c r="L10855" i="2" l="1"/>
  <c r="K10856" i="2" s="1"/>
  <c r="J10856" i="2" l="1"/>
  <c r="M10855" i="2"/>
  <c r="L10856" i="2" l="1"/>
  <c r="K10857" i="2" s="1"/>
  <c r="J10857" i="2" l="1"/>
  <c r="M10856" i="2"/>
  <c r="L10857" i="2" l="1"/>
  <c r="K10858" i="2" s="1"/>
  <c r="J10858" i="2" l="1"/>
  <c r="M10857" i="2"/>
  <c r="L10858" i="2" l="1"/>
  <c r="K10859" i="2" s="1"/>
  <c r="J10859" i="2" l="1"/>
  <c r="M10858" i="2"/>
  <c r="L10859" i="2" l="1"/>
  <c r="K10860" i="2" s="1"/>
  <c r="J10860" i="2" l="1"/>
  <c r="M10859" i="2"/>
  <c r="L10860" i="2" l="1"/>
  <c r="K10861" i="2" s="1"/>
  <c r="J10861" i="2" l="1"/>
  <c r="M10860" i="2"/>
  <c r="L10861" i="2" l="1"/>
  <c r="K10862" i="2" s="1"/>
  <c r="J10862" i="2" l="1"/>
  <c r="M10861" i="2"/>
  <c r="L10862" i="2" l="1"/>
  <c r="K10863" i="2" s="1"/>
  <c r="J10863" i="2" l="1"/>
  <c r="M10862" i="2"/>
  <c r="L10863" i="2" l="1"/>
  <c r="K10864" i="2" s="1"/>
  <c r="J10864" i="2" l="1"/>
  <c r="M10863" i="2"/>
  <c r="L10864" i="2" l="1"/>
  <c r="K10865" i="2" s="1"/>
  <c r="J10865" i="2" l="1"/>
  <c r="M10864" i="2"/>
  <c r="L10865" i="2" l="1"/>
  <c r="K10866" i="2" s="1"/>
  <c r="J10866" i="2" l="1"/>
  <c r="M10865" i="2"/>
  <c r="L10866" i="2" l="1"/>
  <c r="K10867" i="2" s="1"/>
  <c r="J10867" i="2" l="1"/>
  <c r="M10866" i="2"/>
  <c r="L10867" i="2" l="1"/>
  <c r="K10868" i="2" s="1"/>
  <c r="J10868" i="2" l="1"/>
  <c r="M10867" i="2"/>
  <c r="L10868" i="2" l="1"/>
  <c r="K10869" i="2" s="1"/>
  <c r="J10869" i="2" l="1"/>
  <c r="M10868" i="2"/>
  <c r="L10869" i="2" l="1"/>
  <c r="K10870" i="2" s="1"/>
  <c r="J10870" i="2" l="1"/>
  <c r="M10869" i="2"/>
  <c r="L10870" i="2" l="1"/>
  <c r="K10871" i="2" s="1"/>
  <c r="J10871" i="2" l="1"/>
  <c r="M10870" i="2"/>
  <c r="L10871" i="2" l="1"/>
  <c r="K10872" i="2" s="1"/>
  <c r="J10872" i="2" l="1"/>
  <c r="M10871" i="2"/>
  <c r="L10872" i="2" l="1"/>
  <c r="K10873" i="2" s="1"/>
  <c r="J10873" i="2" l="1"/>
  <c r="M10872" i="2"/>
  <c r="L10873" i="2" l="1"/>
  <c r="K10874" i="2" s="1"/>
  <c r="J10874" i="2" l="1"/>
  <c r="M10873" i="2"/>
  <c r="L10874" i="2" l="1"/>
  <c r="K10875" i="2" s="1"/>
  <c r="J10875" i="2" l="1"/>
  <c r="M10874" i="2"/>
  <c r="L10875" i="2" l="1"/>
  <c r="K10876" i="2" s="1"/>
  <c r="J10876" i="2" l="1"/>
  <c r="M10875" i="2"/>
  <c r="L10876" i="2" l="1"/>
  <c r="K10877" i="2" s="1"/>
  <c r="J10877" i="2" l="1"/>
  <c r="M10876" i="2"/>
  <c r="L10877" i="2" l="1"/>
  <c r="K10878" i="2" s="1"/>
  <c r="J10878" i="2" l="1"/>
  <c r="M10877" i="2"/>
  <c r="L10878" i="2" l="1"/>
  <c r="K10879" i="2" s="1"/>
  <c r="J10879" i="2" l="1"/>
  <c r="M10878" i="2"/>
  <c r="L10879" i="2" l="1"/>
  <c r="K10880" i="2" s="1"/>
  <c r="J10880" i="2" l="1"/>
  <c r="M10879" i="2"/>
  <c r="L10880" i="2" l="1"/>
  <c r="K10881" i="2" s="1"/>
  <c r="J10881" i="2" l="1"/>
  <c r="M10880" i="2"/>
  <c r="L10881" i="2" l="1"/>
  <c r="K10882" i="2" s="1"/>
  <c r="J10882" i="2" l="1"/>
  <c r="M10881" i="2"/>
  <c r="L10882" i="2" l="1"/>
  <c r="K10883" i="2" s="1"/>
  <c r="J10883" i="2" l="1"/>
  <c r="M10882" i="2"/>
  <c r="L10883" i="2" l="1"/>
  <c r="K10884" i="2" s="1"/>
  <c r="J10884" i="2" l="1"/>
  <c r="M10883" i="2"/>
  <c r="L10884" i="2" l="1"/>
  <c r="K10885" i="2" s="1"/>
  <c r="J10885" i="2" l="1"/>
  <c r="M10884" i="2"/>
  <c r="L10885" i="2" l="1"/>
  <c r="K10886" i="2" s="1"/>
  <c r="J10886" i="2" l="1"/>
  <c r="M10885" i="2"/>
  <c r="L10886" i="2" l="1"/>
  <c r="K10887" i="2" s="1"/>
  <c r="J10887" i="2" l="1"/>
  <c r="M10886" i="2"/>
  <c r="L10887" i="2" l="1"/>
  <c r="K10888" i="2" s="1"/>
  <c r="J10888" i="2" l="1"/>
  <c r="M10887" i="2"/>
  <c r="L10888" i="2" l="1"/>
  <c r="K10889" i="2" s="1"/>
  <c r="J10889" i="2" l="1"/>
  <c r="M10888" i="2"/>
  <c r="L10889" i="2" l="1"/>
  <c r="K10890" i="2" s="1"/>
  <c r="J10890" i="2" l="1"/>
  <c r="M10889" i="2"/>
  <c r="L10890" i="2" l="1"/>
  <c r="K10891" i="2" s="1"/>
  <c r="J10891" i="2" l="1"/>
  <c r="M10890" i="2"/>
  <c r="L10891" i="2" l="1"/>
  <c r="K10892" i="2" s="1"/>
  <c r="J10892" i="2" l="1"/>
  <c r="M10891" i="2"/>
  <c r="L10892" i="2" l="1"/>
  <c r="K10893" i="2" s="1"/>
  <c r="J10893" i="2" l="1"/>
  <c r="M10892" i="2"/>
  <c r="L10893" i="2" l="1"/>
  <c r="K10894" i="2" s="1"/>
  <c r="J10894" i="2" l="1"/>
  <c r="M10893" i="2"/>
  <c r="L10894" i="2" l="1"/>
  <c r="K10895" i="2" s="1"/>
  <c r="J10895" i="2" l="1"/>
  <c r="M10894" i="2"/>
  <c r="L10895" i="2" l="1"/>
  <c r="K10896" i="2" s="1"/>
  <c r="J10896" i="2" l="1"/>
  <c r="M10895" i="2"/>
  <c r="L10896" i="2" l="1"/>
  <c r="K10897" i="2" s="1"/>
  <c r="J10897" i="2" l="1"/>
  <c r="M10896" i="2"/>
  <c r="L10897" i="2" l="1"/>
  <c r="K10898" i="2" s="1"/>
  <c r="J10898" i="2" l="1"/>
  <c r="M10897" i="2"/>
  <c r="L10898" i="2" l="1"/>
  <c r="K10899" i="2" s="1"/>
  <c r="J10899" i="2" l="1"/>
  <c r="M10898" i="2"/>
  <c r="L10899" i="2" l="1"/>
  <c r="K10900" i="2" s="1"/>
  <c r="J10900" i="2" l="1"/>
  <c r="M10899" i="2"/>
  <c r="L10900" i="2" l="1"/>
  <c r="K10901" i="2" s="1"/>
  <c r="J10901" i="2" l="1"/>
  <c r="M10900" i="2"/>
  <c r="L10901" i="2" l="1"/>
  <c r="K10902" i="2" s="1"/>
  <c r="J10902" i="2" l="1"/>
  <c r="M10901" i="2"/>
  <c r="L10902" i="2" l="1"/>
  <c r="K10903" i="2" s="1"/>
  <c r="J10903" i="2" l="1"/>
  <c r="M10902" i="2"/>
  <c r="L10903" i="2" l="1"/>
  <c r="K10904" i="2" s="1"/>
  <c r="J10904" i="2" l="1"/>
  <c r="M10903" i="2"/>
  <c r="L10904" i="2" l="1"/>
  <c r="K10905" i="2" s="1"/>
  <c r="J10905" i="2" l="1"/>
  <c r="M10904" i="2"/>
  <c r="L10905" i="2" l="1"/>
  <c r="K10906" i="2" s="1"/>
  <c r="J10906" i="2" l="1"/>
  <c r="M10905" i="2"/>
  <c r="L10906" i="2" l="1"/>
  <c r="K10907" i="2" s="1"/>
  <c r="J10907" i="2" l="1"/>
  <c r="M10906" i="2"/>
  <c r="L10907" i="2" l="1"/>
  <c r="K10908" i="2" s="1"/>
  <c r="J10908" i="2" l="1"/>
  <c r="M10907" i="2"/>
  <c r="L10908" i="2" l="1"/>
  <c r="K10909" i="2" s="1"/>
  <c r="J10909" i="2" l="1"/>
  <c r="M10908" i="2"/>
  <c r="L10909" i="2" l="1"/>
  <c r="K10910" i="2" s="1"/>
  <c r="J10910" i="2" l="1"/>
  <c r="M10909" i="2"/>
  <c r="L10910" i="2" l="1"/>
  <c r="K10911" i="2" s="1"/>
  <c r="J10911" i="2" l="1"/>
  <c r="M10910" i="2"/>
  <c r="L10911" i="2" l="1"/>
  <c r="K10912" i="2" s="1"/>
  <c r="J10912" i="2" l="1"/>
  <c r="M10911" i="2"/>
  <c r="L10912" i="2" l="1"/>
  <c r="K10913" i="2" s="1"/>
  <c r="J10913" i="2" l="1"/>
  <c r="M10912" i="2"/>
  <c r="L10913" i="2" l="1"/>
  <c r="K10914" i="2" s="1"/>
  <c r="J10914" i="2" l="1"/>
  <c r="M10913" i="2"/>
  <c r="L10914" i="2" l="1"/>
  <c r="K10915" i="2" s="1"/>
  <c r="J10915" i="2" l="1"/>
  <c r="M10914" i="2"/>
  <c r="L10915" i="2" l="1"/>
  <c r="K10916" i="2" s="1"/>
  <c r="J10916" i="2" l="1"/>
  <c r="M10915" i="2"/>
  <c r="L10916" i="2" l="1"/>
  <c r="K10917" i="2" s="1"/>
  <c r="J10917" i="2" l="1"/>
  <c r="M10916" i="2"/>
  <c r="L10917" i="2" l="1"/>
  <c r="K10918" i="2" s="1"/>
  <c r="J10918" i="2" l="1"/>
  <c r="M10917" i="2"/>
  <c r="L10918" i="2" l="1"/>
  <c r="K10919" i="2" s="1"/>
  <c r="J10919" i="2" l="1"/>
  <c r="M10918" i="2"/>
  <c r="L10919" i="2" l="1"/>
  <c r="K10920" i="2" s="1"/>
  <c r="J10920" i="2" l="1"/>
  <c r="M10919" i="2"/>
  <c r="L10920" i="2" l="1"/>
  <c r="K10921" i="2" s="1"/>
  <c r="J10921" i="2" l="1"/>
  <c r="M10920" i="2"/>
  <c r="L10921" i="2" l="1"/>
  <c r="K10922" i="2" s="1"/>
  <c r="J10922" i="2" l="1"/>
  <c r="M10921" i="2"/>
  <c r="L10922" i="2" l="1"/>
  <c r="K10923" i="2" s="1"/>
  <c r="J10923" i="2" l="1"/>
  <c r="M10922" i="2"/>
  <c r="L10923" i="2" l="1"/>
  <c r="K10924" i="2" s="1"/>
  <c r="J10924" i="2" l="1"/>
  <c r="M10923" i="2"/>
  <c r="L10924" i="2" l="1"/>
  <c r="K10925" i="2" s="1"/>
  <c r="J10925" i="2" l="1"/>
  <c r="M10924" i="2"/>
  <c r="L10925" i="2" l="1"/>
  <c r="K10926" i="2" s="1"/>
  <c r="J10926" i="2" l="1"/>
  <c r="M10925" i="2"/>
  <c r="L10926" i="2" l="1"/>
  <c r="K10927" i="2" s="1"/>
  <c r="J10927" i="2" l="1"/>
  <c r="M10926" i="2"/>
  <c r="L10927" i="2" l="1"/>
  <c r="K10928" i="2" s="1"/>
  <c r="J10928" i="2" l="1"/>
  <c r="M10927" i="2"/>
  <c r="L10928" i="2" l="1"/>
  <c r="K10929" i="2" s="1"/>
  <c r="J10929" i="2" l="1"/>
  <c r="M10928" i="2"/>
  <c r="L10929" i="2" l="1"/>
  <c r="K10930" i="2" s="1"/>
  <c r="J10930" i="2" l="1"/>
  <c r="M10929" i="2"/>
  <c r="L10930" i="2" l="1"/>
  <c r="K10931" i="2" s="1"/>
  <c r="J10931" i="2" l="1"/>
  <c r="M10930" i="2"/>
  <c r="L10931" i="2" l="1"/>
  <c r="K10932" i="2" s="1"/>
  <c r="J10932" i="2" l="1"/>
  <c r="M10931" i="2"/>
  <c r="L10932" i="2" l="1"/>
  <c r="K10933" i="2" s="1"/>
  <c r="J10933" i="2" l="1"/>
  <c r="M10932" i="2"/>
  <c r="L10933" i="2" l="1"/>
  <c r="K10934" i="2" s="1"/>
  <c r="J10934" i="2" l="1"/>
  <c r="M10933" i="2"/>
  <c r="L10934" i="2"/>
  <c r="K10935" i="2" s="1"/>
  <c r="J10935" i="2" l="1"/>
  <c r="M10934" i="2"/>
  <c r="L10935" i="2" l="1"/>
  <c r="K10936" i="2" s="1"/>
  <c r="J10936" i="2" l="1"/>
  <c r="M10935" i="2"/>
  <c r="L10936" i="2" l="1"/>
  <c r="K10937" i="2" s="1"/>
  <c r="J10937" i="2" l="1"/>
  <c r="M10936" i="2"/>
  <c r="L10937" i="2" l="1"/>
  <c r="K10938" i="2" s="1"/>
  <c r="J10938" i="2" l="1"/>
  <c r="M10937" i="2"/>
  <c r="L10938" i="2" l="1"/>
  <c r="K10939" i="2" s="1"/>
  <c r="J10939" i="2" l="1"/>
  <c r="M10938" i="2"/>
  <c r="L10939" i="2" l="1"/>
  <c r="K10940" i="2" s="1"/>
  <c r="J10940" i="2" l="1"/>
  <c r="M10939" i="2"/>
  <c r="L10940" i="2" l="1"/>
  <c r="K10941" i="2" s="1"/>
  <c r="J10941" i="2" l="1"/>
  <c r="M10940" i="2"/>
  <c r="L10941" i="2" l="1"/>
  <c r="K10942" i="2" s="1"/>
  <c r="J10942" i="2" l="1"/>
  <c r="M10941" i="2"/>
  <c r="L10942" i="2" l="1"/>
  <c r="K10943" i="2" s="1"/>
  <c r="J10943" i="2" l="1"/>
  <c r="M10942" i="2"/>
  <c r="L10943" i="2" l="1"/>
  <c r="K10944" i="2" s="1"/>
  <c r="J10944" i="2" l="1"/>
  <c r="M10943" i="2"/>
  <c r="L10944" i="2" l="1"/>
  <c r="K10945" i="2" s="1"/>
  <c r="J10945" i="2" l="1"/>
  <c r="M10944" i="2"/>
  <c r="L10945" i="2" l="1"/>
  <c r="K10946" i="2" s="1"/>
  <c r="J10946" i="2" l="1"/>
  <c r="M10945" i="2"/>
  <c r="L10946" i="2" l="1"/>
  <c r="K10947" i="2" s="1"/>
  <c r="J10947" i="2" l="1"/>
  <c r="M10946" i="2"/>
  <c r="L10947" i="2" l="1"/>
  <c r="K10948" i="2" s="1"/>
  <c r="J10948" i="2" l="1"/>
  <c r="M10947" i="2"/>
  <c r="L10948" i="2" l="1"/>
  <c r="K10949" i="2" s="1"/>
  <c r="J10949" i="2" l="1"/>
  <c r="M10948" i="2"/>
  <c r="L10949" i="2" l="1"/>
  <c r="K10950" i="2" s="1"/>
  <c r="J10950" i="2" l="1"/>
  <c r="M10949" i="2"/>
  <c r="L10950" i="2" l="1"/>
  <c r="K10951" i="2" s="1"/>
  <c r="J10951" i="2" l="1"/>
  <c r="M10950" i="2"/>
  <c r="L10951" i="2" l="1"/>
  <c r="K10952" i="2" s="1"/>
  <c r="J10952" i="2" l="1"/>
  <c r="M10951" i="2"/>
  <c r="L10952" i="2" l="1"/>
  <c r="K10953" i="2" s="1"/>
  <c r="J10953" i="2" l="1"/>
  <c r="M10952" i="2"/>
  <c r="L10953" i="2" l="1"/>
  <c r="K10954" i="2" s="1"/>
  <c r="J10954" i="2" l="1"/>
  <c r="M10953" i="2"/>
  <c r="L10954" i="2" l="1"/>
  <c r="K10955" i="2" s="1"/>
  <c r="J10955" i="2" l="1"/>
  <c r="M10954" i="2"/>
  <c r="L10955" i="2" l="1"/>
  <c r="K10956" i="2" s="1"/>
  <c r="J10956" i="2" l="1"/>
  <c r="M10955" i="2"/>
  <c r="L10956" i="2" l="1"/>
  <c r="K10957" i="2" s="1"/>
  <c r="J10957" i="2" l="1"/>
  <c r="M10956" i="2"/>
  <c r="L10957" i="2" l="1"/>
  <c r="K10958" i="2" s="1"/>
  <c r="J10958" i="2" l="1"/>
  <c r="M10957" i="2"/>
  <c r="L10958" i="2" l="1"/>
  <c r="K10959" i="2" s="1"/>
  <c r="J10959" i="2" l="1"/>
  <c r="M10958" i="2"/>
  <c r="L10959" i="2" l="1"/>
  <c r="K10960" i="2" s="1"/>
  <c r="J10960" i="2" l="1"/>
  <c r="M10959" i="2"/>
  <c r="L10960" i="2" l="1"/>
  <c r="K10961" i="2" s="1"/>
  <c r="J10961" i="2" l="1"/>
  <c r="M10960" i="2"/>
  <c r="L10961" i="2" l="1"/>
  <c r="K10962" i="2" s="1"/>
  <c r="J10962" i="2" l="1"/>
  <c r="M10961" i="2"/>
  <c r="L10962" i="2" l="1"/>
  <c r="K10963" i="2" s="1"/>
  <c r="J10963" i="2" l="1"/>
  <c r="M10962" i="2"/>
  <c r="L10963" i="2" l="1"/>
  <c r="K10964" i="2" s="1"/>
  <c r="J10964" i="2" l="1"/>
  <c r="M10963" i="2"/>
  <c r="L10964" i="2" l="1"/>
  <c r="K10965" i="2" s="1"/>
  <c r="J10965" i="2" l="1"/>
  <c r="M10964" i="2"/>
  <c r="L10965" i="2" l="1"/>
  <c r="K10966" i="2" s="1"/>
  <c r="J10966" i="2" l="1"/>
  <c r="M10965" i="2"/>
  <c r="L10966" i="2" l="1"/>
  <c r="K10967" i="2" s="1"/>
  <c r="J10967" i="2" l="1"/>
  <c r="M10966" i="2"/>
  <c r="L10967" i="2" l="1"/>
  <c r="K10968" i="2" s="1"/>
  <c r="J10968" i="2" l="1"/>
  <c r="M10967" i="2"/>
  <c r="L10968" i="2" l="1"/>
  <c r="K10969" i="2" s="1"/>
  <c r="J10969" i="2" l="1"/>
  <c r="M10968" i="2"/>
  <c r="L10969" i="2" l="1"/>
  <c r="K10970" i="2" s="1"/>
  <c r="J10970" i="2" l="1"/>
  <c r="M10969" i="2"/>
  <c r="L10970" i="2" l="1"/>
  <c r="K10971" i="2" s="1"/>
  <c r="J10971" i="2" l="1"/>
  <c r="M10970" i="2"/>
  <c r="L10971" i="2" l="1"/>
  <c r="K10972" i="2" s="1"/>
  <c r="J10972" i="2" l="1"/>
  <c r="M10971" i="2"/>
  <c r="L10972" i="2" l="1"/>
  <c r="K10973" i="2" s="1"/>
  <c r="J10973" i="2" l="1"/>
  <c r="M10972" i="2"/>
  <c r="L10973" i="2" l="1"/>
  <c r="K10974" i="2" s="1"/>
  <c r="J10974" i="2" l="1"/>
  <c r="M10973" i="2"/>
  <c r="L10974" i="2" l="1"/>
  <c r="K10975" i="2" s="1"/>
  <c r="J10975" i="2" l="1"/>
  <c r="M10974" i="2"/>
  <c r="L10975" i="2" l="1"/>
  <c r="K10976" i="2" s="1"/>
  <c r="J10976" i="2" l="1"/>
  <c r="M10975" i="2"/>
  <c r="L10976" i="2" l="1"/>
  <c r="K10977" i="2" s="1"/>
  <c r="J10977" i="2" l="1"/>
  <c r="M10976" i="2"/>
  <c r="L10977" i="2" l="1"/>
  <c r="K10978" i="2" s="1"/>
  <c r="J10978" i="2" l="1"/>
  <c r="M10977" i="2"/>
  <c r="L10978" i="2" l="1"/>
  <c r="K10979" i="2" s="1"/>
  <c r="J10979" i="2" l="1"/>
  <c r="M10978" i="2"/>
  <c r="L10979" i="2" l="1"/>
  <c r="K10980" i="2" s="1"/>
  <c r="J10980" i="2" l="1"/>
  <c r="M10979" i="2"/>
  <c r="L10980" i="2" l="1"/>
  <c r="K10981" i="2" s="1"/>
  <c r="J10981" i="2" l="1"/>
  <c r="M10980" i="2"/>
  <c r="L10981" i="2" l="1"/>
  <c r="K10982" i="2" s="1"/>
  <c r="J10982" i="2" l="1"/>
  <c r="M10981" i="2"/>
  <c r="L10982" i="2" l="1"/>
  <c r="K10983" i="2" s="1"/>
  <c r="J10983" i="2" l="1"/>
  <c r="M10982" i="2"/>
  <c r="L10983" i="2" l="1"/>
  <c r="K10984" i="2" s="1"/>
  <c r="J10984" i="2" l="1"/>
  <c r="M10983" i="2"/>
  <c r="L10984" i="2" l="1"/>
  <c r="K10985" i="2" s="1"/>
  <c r="J10985" i="2" l="1"/>
  <c r="M10984" i="2"/>
  <c r="L10985" i="2" l="1"/>
  <c r="K10986" i="2" s="1"/>
  <c r="J10986" i="2" l="1"/>
  <c r="M10985" i="2"/>
  <c r="L10986" i="2" l="1"/>
  <c r="K10987" i="2" s="1"/>
  <c r="J10987" i="2" l="1"/>
  <c r="M10986" i="2"/>
  <c r="L10987" i="2" l="1"/>
  <c r="K10988" i="2" s="1"/>
  <c r="J10988" i="2" l="1"/>
  <c r="M10987" i="2"/>
  <c r="L10988" i="2" l="1"/>
  <c r="K10989" i="2" s="1"/>
  <c r="J10989" i="2" l="1"/>
  <c r="M10988" i="2"/>
  <c r="L10989" i="2" l="1"/>
  <c r="K10990" i="2" s="1"/>
  <c r="J10990" i="2" l="1"/>
  <c r="M10989" i="2"/>
  <c r="L10990" i="2" l="1"/>
  <c r="K10991" i="2" s="1"/>
  <c r="J10991" i="2" l="1"/>
  <c r="M10990" i="2"/>
  <c r="L10991" i="2" l="1"/>
  <c r="K10992" i="2" s="1"/>
  <c r="J10992" i="2" l="1"/>
  <c r="M10991" i="2"/>
  <c r="L10992" i="2" l="1"/>
  <c r="K10993" i="2" s="1"/>
  <c r="J10993" i="2" l="1"/>
  <c r="M10992" i="2"/>
  <c r="L10993" i="2" l="1"/>
  <c r="K10994" i="2" s="1"/>
  <c r="J10994" i="2" l="1"/>
  <c r="M10993" i="2"/>
  <c r="L10994" i="2" l="1"/>
  <c r="K10995" i="2" s="1"/>
  <c r="J10995" i="2" l="1"/>
  <c r="M10994" i="2"/>
  <c r="L10995" i="2" l="1"/>
  <c r="K10996" i="2" s="1"/>
  <c r="J10996" i="2" l="1"/>
  <c r="M10995" i="2"/>
  <c r="L10996" i="2" l="1"/>
  <c r="K10997" i="2" s="1"/>
  <c r="J10997" i="2" l="1"/>
  <c r="M10996" i="2"/>
  <c r="L10997" i="2" l="1"/>
  <c r="K10998" i="2" s="1"/>
  <c r="J10998" i="2" l="1"/>
  <c r="M10997" i="2"/>
  <c r="L10998" i="2" l="1"/>
  <c r="K10999" i="2" s="1"/>
  <c r="J10999" i="2" l="1"/>
  <c r="M10998" i="2"/>
  <c r="L10999" i="2" l="1"/>
  <c r="K11000" i="2" s="1"/>
  <c r="J11000" i="2" l="1"/>
  <c r="M10999" i="2"/>
  <c r="L11000" i="2" l="1"/>
  <c r="K11001" i="2" s="1"/>
  <c r="J11001" i="2" l="1"/>
  <c r="M11000" i="2"/>
  <c r="L11001" i="2" l="1"/>
  <c r="K11002" i="2" s="1"/>
  <c r="J11002" i="2" l="1"/>
  <c r="M11001" i="2"/>
  <c r="L11002" i="2" l="1"/>
  <c r="K11003" i="2" s="1"/>
  <c r="J11003" i="2" l="1"/>
  <c r="M11002" i="2"/>
  <c r="L11003" i="2" l="1"/>
  <c r="K11004" i="2" s="1"/>
  <c r="J11004" i="2" l="1"/>
  <c r="M11003" i="2"/>
  <c r="L11004" i="2" l="1"/>
  <c r="K11005" i="2" s="1"/>
  <c r="J11005" i="2" l="1"/>
  <c r="M11004" i="2"/>
  <c r="L11005" i="2" l="1"/>
  <c r="K11006" i="2" s="1"/>
  <c r="J11006" i="2" l="1"/>
  <c r="M11005" i="2"/>
  <c r="L11006" i="2" l="1"/>
  <c r="K11007" i="2" s="1"/>
  <c r="J11007" i="2" l="1"/>
  <c r="M11006" i="2"/>
  <c r="L11007" i="2" l="1"/>
  <c r="K11008" i="2" s="1"/>
  <c r="J11008" i="2" l="1"/>
  <c r="M11007" i="2"/>
  <c r="L11008" i="2" l="1"/>
  <c r="K11009" i="2" s="1"/>
  <c r="J11009" i="2" l="1"/>
  <c r="M11008" i="2"/>
  <c r="L11009" i="2" l="1"/>
  <c r="K11010" i="2" s="1"/>
  <c r="J11010" i="2" l="1"/>
  <c r="M11009" i="2"/>
  <c r="L11010" i="2" l="1"/>
  <c r="K11011" i="2" s="1"/>
  <c r="J11011" i="2" l="1"/>
  <c r="M11010" i="2"/>
  <c r="L11011" i="2" l="1"/>
  <c r="K11012" i="2" s="1"/>
  <c r="J11012" i="2" l="1"/>
  <c r="M11011" i="2"/>
  <c r="L11012" i="2" l="1"/>
  <c r="K11013" i="2" s="1"/>
  <c r="J11013" i="2" l="1"/>
  <c r="M11012" i="2"/>
  <c r="L11013" i="2" l="1"/>
  <c r="K11014" i="2" s="1"/>
  <c r="J11014" i="2" l="1"/>
  <c r="M11013" i="2"/>
  <c r="L11014" i="2" l="1"/>
  <c r="K11015" i="2" s="1"/>
  <c r="J11015" i="2" l="1"/>
  <c r="M11014" i="2"/>
  <c r="L11015" i="2" l="1"/>
  <c r="K11016" i="2" s="1"/>
  <c r="J11016" i="2" l="1"/>
  <c r="M11015" i="2"/>
  <c r="L11016" i="2" l="1"/>
  <c r="K11017" i="2" s="1"/>
  <c r="J11017" i="2" l="1"/>
  <c r="M11016" i="2"/>
  <c r="L11017" i="2" l="1"/>
  <c r="K11018" i="2" s="1"/>
  <c r="J11018" i="2" l="1"/>
  <c r="M11017" i="2"/>
  <c r="L11018" i="2" l="1"/>
  <c r="K11019" i="2" s="1"/>
  <c r="J11019" i="2" l="1"/>
  <c r="M11018" i="2"/>
  <c r="L11019" i="2" l="1"/>
  <c r="K11020" i="2" s="1"/>
  <c r="J11020" i="2" l="1"/>
  <c r="M11019" i="2"/>
  <c r="L11020" i="2" l="1"/>
  <c r="K11021" i="2" s="1"/>
  <c r="J11021" i="2" l="1"/>
  <c r="M11020" i="2"/>
  <c r="L11021" i="2" l="1"/>
  <c r="K11022" i="2" s="1"/>
  <c r="J11022" i="2" l="1"/>
  <c r="M11021" i="2"/>
  <c r="L11022" i="2" l="1"/>
  <c r="K11023" i="2" s="1"/>
  <c r="J11023" i="2" l="1"/>
  <c r="M11022" i="2"/>
  <c r="L11023" i="2" l="1"/>
  <c r="K11024" i="2" s="1"/>
  <c r="J11024" i="2" l="1"/>
  <c r="M11023" i="2"/>
  <c r="L11024" i="2" l="1"/>
  <c r="K11025" i="2" s="1"/>
  <c r="J11025" i="2" l="1"/>
  <c r="M11024" i="2"/>
  <c r="L11025" i="2" l="1"/>
  <c r="K11026" i="2" s="1"/>
  <c r="J11026" i="2" l="1"/>
  <c r="M11025" i="2"/>
  <c r="L11026" i="2" l="1"/>
  <c r="K11027" i="2" s="1"/>
  <c r="J11027" i="2" l="1"/>
  <c r="M11026" i="2"/>
  <c r="L11027" i="2" l="1"/>
  <c r="K11028" i="2" s="1"/>
  <c r="J11028" i="2" l="1"/>
  <c r="M11027" i="2"/>
  <c r="L11028" i="2" l="1"/>
  <c r="K11029" i="2" s="1"/>
  <c r="J11029" i="2" l="1"/>
  <c r="M11028" i="2"/>
  <c r="L11029" i="2" l="1"/>
  <c r="K11030" i="2" s="1"/>
  <c r="J11030" i="2" l="1"/>
  <c r="M11029" i="2"/>
  <c r="L11030" i="2" l="1"/>
  <c r="K11031" i="2" s="1"/>
  <c r="J11031" i="2" l="1"/>
  <c r="M11030" i="2"/>
  <c r="L11031" i="2" l="1"/>
  <c r="K11032" i="2" s="1"/>
  <c r="J11032" i="2" l="1"/>
  <c r="M11031" i="2"/>
  <c r="L11032" i="2" l="1"/>
  <c r="K11033" i="2" s="1"/>
  <c r="J11033" i="2" l="1"/>
  <c r="M11032" i="2"/>
  <c r="L11033" i="2" l="1"/>
  <c r="K11034" i="2" s="1"/>
  <c r="J11034" i="2" l="1"/>
  <c r="M11033" i="2"/>
  <c r="L11034" i="2" l="1"/>
  <c r="K11035" i="2" s="1"/>
  <c r="J11035" i="2" l="1"/>
  <c r="M11034" i="2"/>
  <c r="L11035" i="2" l="1"/>
  <c r="K11036" i="2" s="1"/>
  <c r="J11036" i="2" l="1"/>
  <c r="M11035" i="2"/>
  <c r="L11036" i="2" l="1"/>
  <c r="K11037" i="2" s="1"/>
  <c r="J11037" i="2" l="1"/>
  <c r="M11036" i="2"/>
  <c r="L11037" i="2" l="1"/>
  <c r="K11038" i="2" s="1"/>
  <c r="J11038" i="2" l="1"/>
  <c r="M11037" i="2"/>
  <c r="L11038" i="2" l="1"/>
  <c r="K11039" i="2" s="1"/>
  <c r="J11039" i="2" l="1"/>
  <c r="M11038" i="2"/>
  <c r="L11039" i="2" l="1"/>
  <c r="K11040" i="2" s="1"/>
  <c r="J11040" i="2" l="1"/>
  <c r="M11039" i="2"/>
  <c r="L11040" i="2" l="1"/>
  <c r="K11041" i="2" s="1"/>
  <c r="J11041" i="2" l="1"/>
  <c r="M11040" i="2"/>
  <c r="L11041" i="2" l="1"/>
  <c r="K11042" i="2" s="1"/>
  <c r="J11042" i="2" l="1"/>
  <c r="M11041" i="2"/>
  <c r="L11042" i="2" l="1"/>
  <c r="K11043" i="2" s="1"/>
  <c r="J11043" i="2" l="1"/>
  <c r="M11042" i="2"/>
  <c r="L11043" i="2" l="1"/>
  <c r="K11044" i="2" s="1"/>
  <c r="J11044" i="2" l="1"/>
  <c r="M11043" i="2"/>
  <c r="L11044" i="2" l="1"/>
  <c r="K11045" i="2" s="1"/>
  <c r="J11045" i="2" l="1"/>
  <c r="M11044" i="2"/>
  <c r="L11045" i="2" l="1"/>
  <c r="K11046" i="2" s="1"/>
  <c r="J11046" i="2" l="1"/>
  <c r="M11045" i="2"/>
  <c r="L11046" i="2" l="1"/>
  <c r="K11047" i="2" s="1"/>
  <c r="J11047" i="2" l="1"/>
  <c r="M11046" i="2"/>
  <c r="L11047" i="2" l="1"/>
  <c r="K11048" i="2" s="1"/>
  <c r="J11048" i="2" l="1"/>
  <c r="M11047" i="2"/>
  <c r="L11048" i="2" l="1"/>
  <c r="K11049" i="2" s="1"/>
  <c r="J11049" i="2" l="1"/>
  <c r="M11048" i="2"/>
  <c r="L11049" i="2" l="1"/>
  <c r="K11050" i="2" s="1"/>
  <c r="J11050" i="2" l="1"/>
  <c r="M11049" i="2"/>
  <c r="L11050" i="2" l="1"/>
  <c r="K11051" i="2" s="1"/>
  <c r="J11051" i="2" l="1"/>
  <c r="M11050" i="2"/>
  <c r="L11051" i="2" l="1"/>
  <c r="K11052" i="2" s="1"/>
  <c r="J11052" i="2" l="1"/>
  <c r="M11051" i="2"/>
  <c r="L11052" i="2" l="1"/>
  <c r="K11053" i="2" s="1"/>
  <c r="J11053" i="2" l="1"/>
  <c r="M11052" i="2"/>
  <c r="L11053" i="2" l="1"/>
  <c r="K11054" i="2" s="1"/>
  <c r="J11054" i="2" l="1"/>
  <c r="M11053" i="2"/>
  <c r="L11054" i="2" l="1"/>
  <c r="K11055" i="2" s="1"/>
  <c r="J11055" i="2" l="1"/>
  <c r="M11054" i="2"/>
  <c r="L11055" i="2" l="1"/>
  <c r="K11056" i="2" s="1"/>
  <c r="J11056" i="2" l="1"/>
  <c r="M11055" i="2"/>
  <c r="L11056" i="2" l="1"/>
  <c r="K11057" i="2" s="1"/>
  <c r="J11057" i="2" l="1"/>
  <c r="M11056" i="2"/>
  <c r="L11057" i="2" l="1"/>
  <c r="K11058" i="2" s="1"/>
  <c r="J11058" i="2" l="1"/>
  <c r="M11057" i="2"/>
  <c r="L11058" i="2" l="1"/>
  <c r="K11059" i="2" s="1"/>
  <c r="J11059" i="2" l="1"/>
  <c r="M11058" i="2"/>
  <c r="L11059" i="2" l="1"/>
  <c r="K11060" i="2" s="1"/>
  <c r="J11060" i="2" l="1"/>
  <c r="M11059" i="2"/>
  <c r="L11060" i="2" l="1"/>
  <c r="K11061" i="2" s="1"/>
  <c r="J11061" i="2" l="1"/>
  <c r="M11060" i="2"/>
  <c r="L11061" i="2" l="1"/>
  <c r="K11062" i="2" s="1"/>
  <c r="J11062" i="2" l="1"/>
  <c r="M11061" i="2"/>
  <c r="L11062" i="2" l="1"/>
  <c r="K11063" i="2" s="1"/>
  <c r="J11063" i="2" l="1"/>
  <c r="M11062" i="2"/>
  <c r="L11063" i="2" l="1"/>
  <c r="K11064" i="2" s="1"/>
  <c r="J11064" i="2" l="1"/>
  <c r="M11063" i="2"/>
  <c r="L11064" i="2" l="1"/>
  <c r="K11065" i="2" s="1"/>
  <c r="J11065" i="2" l="1"/>
  <c r="M11064" i="2"/>
  <c r="L11065" i="2" l="1"/>
  <c r="K11066" i="2" s="1"/>
  <c r="J11066" i="2" l="1"/>
  <c r="M11065" i="2"/>
  <c r="L11066" i="2" l="1"/>
  <c r="K11067" i="2" s="1"/>
  <c r="J11067" i="2" l="1"/>
  <c r="M11066" i="2"/>
  <c r="L11067" i="2" l="1"/>
  <c r="K11068" i="2" s="1"/>
  <c r="J11068" i="2" l="1"/>
  <c r="M11067" i="2"/>
  <c r="L11068" i="2" l="1"/>
  <c r="K11069" i="2" s="1"/>
  <c r="J11069" i="2" l="1"/>
  <c r="M11068" i="2"/>
  <c r="L11069" i="2" l="1"/>
  <c r="K11070" i="2" s="1"/>
  <c r="J11070" i="2" l="1"/>
  <c r="M11069" i="2"/>
  <c r="L11070" i="2" l="1"/>
  <c r="K11071" i="2" s="1"/>
  <c r="J11071" i="2" l="1"/>
  <c r="M11070" i="2"/>
  <c r="L11071" i="2" l="1"/>
  <c r="K11072" i="2" s="1"/>
  <c r="J11072" i="2" l="1"/>
  <c r="M11071" i="2"/>
  <c r="L11072" i="2" l="1"/>
  <c r="K11073" i="2" s="1"/>
  <c r="J11073" i="2" l="1"/>
  <c r="M11072" i="2"/>
  <c r="L11073" i="2" l="1"/>
  <c r="K11074" i="2" s="1"/>
  <c r="J11074" i="2" l="1"/>
  <c r="M11073" i="2"/>
  <c r="L11074" i="2" l="1"/>
  <c r="K11075" i="2" s="1"/>
  <c r="J11075" i="2" l="1"/>
  <c r="M11074" i="2"/>
  <c r="L11075" i="2" l="1"/>
  <c r="K11076" i="2" s="1"/>
  <c r="J11076" i="2" l="1"/>
  <c r="M11075" i="2"/>
  <c r="L11076" i="2" l="1"/>
  <c r="K11077" i="2" s="1"/>
  <c r="J11077" i="2" l="1"/>
  <c r="M11076" i="2"/>
  <c r="L11077" i="2" l="1"/>
  <c r="K11078" i="2" s="1"/>
  <c r="J11078" i="2" l="1"/>
  <c r="M11077" i="2"/>
  <c r="L11078" i="2" l="1"/>
  <c r="K11079" i="2" s="1"/>
  <c r="J11079" i="2" l="1"/>
  <c r="M11078" i="2"/>
  <c r="L11079" i="2" l="1"/>
  <c r="K11080" i="2" s="1"/>
  <c r="J11080" i="2" l="1"/>
  <c r="M11079" i="2"/>
  <c r="L11080" i="2" l="1"/>
  <c r="K11081" i="2" s="1"/>
  <c r="J11081" i="2" l="1"/>
  <c r="M11080" i="2"/>
  <c r="L11081" i="2" l="1"/>
  <c r="K11082" i="2" s="1"/>
  <c r="J11082" i="2" l="1"/>
  <c r="M11081" i="2"/>
  <c r="L11082" i="2" l="1"/>
  <c r="K11083" i="2" s="1"/>
  <c r="J11083" i="2" l="1"/>
  <c r="M11082" i="2"/>
  <c r="L11083" i="2" l="1"/>
  <c r="K11084" i="2" s="1"/>
  <c r="J11084" i="2" l="1"/>
  <c r="M11083" i="2"/>
  <c r="L11084" i="2" l="1"/>
  <c r="K11085" i="2" s="1"/>
  <c r="J11085" i="2" l="1"/>
  <c r="M11084" i="2"/>
  <c r="L11085" i="2" l="1"/>
  <c r="K11086" i="2" s="1"/>
  <c r="J11086" i="2" l="1"/>
  <c r="M11085" i="2"/>
  <c r="L11086" i="2" l="1"/>
  <c r="K11087" i="2" s="1"/>
  <c r="J11087" i="2" l="1"/>
  <c r="M11086" i="2"/>
  <c r="L11087" i="2" l="1"/>
  <c r="K11088" i="2" s="1"/>
  <c r="J11088" i="2" l="1"/>
  <c r="M11087" i="2"/>
  <c r="L11088" i="2" l="1"/>
  <c r="K11089" i="2" s="1"/>
  <c r="J11089" i="2" l="1"/>
  <c r="M11088" i="2"/>
  <c r="L11089" i="2" l="1"/>
  <c r="K11090" i="2" s="1"/>
  <c r="J11090" i="2" l="1"/>
  <c r="M11089" i="2"/>
  <c r="L11090" i="2" l="1"/>
  <c r="K11091" i="2" s="1"/>
  <c r="J11091" i="2" l="1"/>
  <c r="M11090" i="2"/>
  <c r="L11091" i="2" l="1"/>
  <c r="K11092" i="2" s="1"/>
  <c r="J11092" i="2" l="1"/>
  <c r="M11091" i="2"/>
  <c r="L11092" i="2" l="1"/>
  <c r="K11093" i="2" s="1"/>
  <c r="J11093" i="2" l="1"/>
  <c r="M11092" i="2"/>
  <c r="L11093" i="2" l="1"/>
  <c r="K11094" i="2" s="1"/>
  <c r="J11094" i="2" l="1"/>
  <c r="M11093" i="2"/>
  <c r="L11094" i="2" l="1"/>
  <c r="K11095" i="2" s="1"/>
  <c r="J11095" i="2" l="1"/>
  <c r="M11094" i="2"/>
  <c r="L11095" i="2" l="1"/>
  <c r="K11096" i="2" s="1"/>
  <c r="J11096" i="2" l="1"/>
  <c r="M11095" i="2"/>
  <c r="L11096" i="2" l="1"/>
  <c r="K11097" i="2" s="1"/>
  <c r="J11097" i="2" l="1"/>
  <c r="M11096" i="2"/>
  <c r="L11097" i="2" l="1"/>
  <c r="K11098" i="2" s="1"/>
  <c r="J11098" i="2" l="1"/>
  <c r="M11097" i="2"/>
  <c r="L11098" i="2" l="1"/>
  <c r="K11099" i="2" s="1"/>
  <c r="J11099" i="2" l="1"/>
  <c r="M11098" i="2"/>
  <c r="L11099" i="2" l="1"/>
  <c r="K11100" i="2" s="1"/>
  <c r="J11100" i="2" l="1"/>
  <c r="M11099" i="2"/>
  <c r="L11100" i="2" l="1"/>
  <c r="K11101" i="2" s="1"/>
  <c r="J11101" i="2" l="1"/>
  <c r="M11100" i="2"/>
  <c r="L11101" i="2" l="1"/>
  <c r="K11102" i="2" s="1"/>
  <c r="J11102" i="2" l="1"/>
  <c r="M11101" i="2"/>
  <c r="L11102" i="2" l="1"/>
  <c r="K11103" i="2" s="1"/>
  <c r="J11103" i="2" l="1"/>
  <c r="M11102" i="2"/>
  <c r="L11103" i="2" l="1"/>
  <c r="K11104" i="2" s="1"/>
  <c r="J11104" i="2" l="1"/>
  <c r="M11103" i="2"/>
  <c r="L11104" i="2" l="1"/>
  <c r="K11105" i="2" s="1"/>
  <c r="J11105" i="2" l="1"/>
  <c r="M11104" i="2"/>
  <c r="L11105" i="2" l="1"/>
  <c r="K11106" i="2" s="1"/>
  <c r="J11106" i="2" l="1"/>
  <c r="M11105" i="2"/>
  <c r="L11106" i="2" l="1"/>
  <c r="K11107" i="2" s="1"/>
  <c r="J11107" i="2" l="1"/>
  <c r="M11106" i="2"/>
  <c r="L11107" i="2" l="1"/>
  <c r="K11108" i="2" s="1"/>
  <c r="J11108" i="2" l="1"/>
  <c r="M11107" i="2"/>
  <c r="L11108" i="2" l="1"/>
  <c r="K11109" i="2" s="1"/>
  <c r="J11109" i="2" l="1"/>
  <c r="M11108" i="2"/>
  <c r="L11109" i="2" l="1"/>
  <c r="K11110" i="2" s="1"/>
  <c r="J11110" i="2" l="1"/>
  <c r="M11109" i="2"/>
  <c r="L11110" i="2" l="1"/>
  <c r="K11111" i="2" s="1"/>
  <c r="J11111" i="2" l="1"/>
  <c r="M11110" i="2"/>
  <c r="L11111" i="2" l="1"/>
  <c r="K11112" i="2" s="1"/>
  <c r="J11112" i="2" l="1"/>
  <c r="M11111" i="2"/>
  <c r="L11112" i="2" l="1"/>
  <c r="K11113" i="2" s="1"/>
  <c r="J11113" i="2" l="1"/>
  <c r="M11112" i="2"/>
  <c r="L11113" i="2" l="1"/>
  <c r="K11114" i="2" s="1"/>
  <c r="J11114" i="2" l="1"/>
  <c r="M11113" i="2"/>
  <c r="L11114" i="2" l="1"/>
  <c r="K11115" i="2" s="1"/>
  <c r="J11115" i="2" l="1"/>
  <c r="M11114" i="2"/>
  <c r="L11115" i="2" l="1"/>
  <c r="K11116" i="2" s="1"/>
  <c r="J11116" i="2" l="1"/>
  <c r="M11115" i="2"/>
  <c r="L11116" i="2" l="1"/>
  <c r="K11117" i="2" s="1"/>
  <c r="J11117" i="2" l="1"/>
  <c r="M11116" i="2"/>
  <c r="L11117" i="2" l="1"/>
  <c r="K11118" i="2" s="1"/>
  <c r="J11118" i="2" l="1"/>
  <c r="M11117" i="2"/>
  <c r="L11118" i="2" l="1"/>
  <c r="K11119" i="2" s="1"/>
  <c r="J11119" i="2" l="1"/>
  <c r="M11118" i="2"/>
  <c r="L11119" i="2" l="1"/>
  <c r="K11120" i="2" s="1"/>
  <c r="J11120" i="2" l="1"/>
  <c r="M11119" i="2"/>
  <c r="L11120" i="2" l="1"/>
  <c r="K11121" i="2" s="1"/>
  <c r="J11121" i="2" l="1"/>
  <c r="M11120" i="2"/>
  <c r="L11121" i="2" l="1"/>
  <c r="K11122" i="2" s="1"/>
  <c r="J11122" i="2" l="1"/>
  <c r="M11121" i="2"/>
  <c r="L11122" i="2" l="1"/>
  <c r="K11123" i="2" s="1"/>
  <c r="J11123" i="2" l="1"/>
  <c r="M11122" i="2"/>
  <c r="L11123" i="2" l="1"/>
  <c r="K11124" i="2" s="1"/>
  <c r="J11124" i="2" l="1"/>
  <c r="M11123" i="2"/>
  <c r="L11124" i="2" l="1"/>
  <c r="K11125" i="2" s="1"/>
  <c r="J11125" i="2" l="1"/>
  <c r="M11124" i="2"/>
  <c r="L11125" i="2" l="1"/>
  <c r="K11126" i="2" s="1"/>
  <c r="J11126" i="2" l="1"/>
  <c r="M11125" i="2"/>
  <c r="L11126" i="2" l="1"/>
  <c r="K11127" i="2" s="1"/>
  <c r="J11127" i="2" l="1"/>
  <c r="M11126" i="2"/>
  <c r="L11127" i="2" l="1"/>
  <c r="K11128" i="2" s="1"/>
  <c r="J11128" i="2" l="1"/>
  <c r="M11127" i="2"/>
  <c r="L11128" i="2" l="1"/>
  <c r="K11129" i="2" s="1"/>
  <c r="J11129" i="2" l="1"/>
  <c r="M11128" i="2"/>
  <c r="L11129" i="2" l="1"/>
  <c r="K11130" i="2" s="1"/>
  <c r="J11130" i="2" l="1"/>
  <c r="M11129" i="2"/>
  <c r="L11130" i="2" l="1"/>
  <c r="K11131" i="2" s="1"/>
  <c r="J11131" i="2" l="1"/>
  <c r="M11130" i="2"/>
  <c r="L11131" i="2" l="1"/>
  <c r="K11132" i="2" s="1"/>
  <c r="J11132" i="2" l="1"/>
  <c r="M11131" i="2"/>
  <c r="L11132" i="2" l="1"/>
  <c r="K11133" i="2" s="1"/>
  <c r="J11133" i="2" l="1"/>
  <c r="M11132" i="2"/>
  <c r="L11133" i="2" l="1"/>
  <c r="K11134" i="2" s="1"/>
  <c r="J11134" i="2" l="1"/>
  <c r="M11133" i="2"/>
  <c r="L11134" i="2" l="1"/>
  <c r="K11135" i="2" s="1"/>
  <c r="J11135" i="2" l="1"/>
  <c r="M11134" i="2"/>
  <c r="L11135" i="2" l="1"/>
  <c r="K11136" i="2" s="1"/>
  <c r="J11136" i="2" l="1"/>
  <c r="M11135" i="2"/>
  <c r="L11136" i="2" l="1"/>
  <c r="K11137" i="2" s="1"/>
  <c r="J11137" i="2" l="1"/>
  <c r="M11136" i="2"/>
  <c r="L11137" i="2" l="1"/>
  <c r="K11138" i="2" s="1"/>
  <c r="J11138" i="2" l="1"/>
  <c r="M11137" i="2"/>
  <c r="L11138" i="2" l="1"/>
  <c r="K11139" i="2" s="1"/>
  <c r="J11139" i="2" l="1"/>
  <c r="M11138" i="2"/>
  <c r="L11139" i="2" l="1"/>
  <c r="K11140" i="2" s="1"/>
  <c r="J11140" i="2" l="1"/>
  <c r="M11139" i="2"/>
  <c r="L11140" i="2" l="1"/>
  <c r="K11141" i="2" s="1"/>
  <c r="J11141" i="2" l="1"/>
  <c r="M11140" i="2"/>
  <c r="L11141" i="2" l="1"/>
  <c r="K11142" i="2" s="1"/>
  <c r="J11142" i="2" l="1"/>
  <c r="M11141" i="2"/>
  <c r="L11142" i="2" l="1"/>
  <c r="K11143" i="2" s="1"/>
  <c r="J11143" i="2" l="1"/>
  <c r="M11142" i="2"/>
  <c r="L11143" i="2" l="1"/>
  <c r="K11144" i="2" s="1"/>
  <c r="J11144" i="2" l="1"/>
  <c r="M11143" i="2"/>
  <c r="L11144" i="2" l="1"/>
  <c r="K11145" i="2" s="1"/>
  <c r="J11145" i="2" l="1"/>
  <c r="M11144" i="2"/>
  <c r="L11145" i="2" l="1"/>
  <c r="K11146" i="2" s="1"/>
  <c r="J11146" i="2" l="1"/>
  <c r="M11145" i="2"/>
  <c r="L11146" i="2" l="1"/>
  <c r="K11147" i="2" s="1"/>
  <c r="J11147" i="2" l="1"/>
  <c r="M11146" i="2"/>
  <c r="L11147" i="2" l="1"/>
  <c r="K11148" i="2" s="1"/>
  <c r="J11148" i="2" l="1"/>
  <c r="M11147" i="2"/>
  <c r="L11148" i="2" l="1"/>
  <c r="K11149" i="2" s="1"/>
  <c r="J11149" i="2" l="1"/>
  <c r="M11148" i="2"/>
  <c r="L11149" i="2" l="1"/>
  <c r="K11150" i="2" s="1"/>
  <c r="J11150" i="2" l="1"/>
  <c r="M11149" i="2"/>
  <c r="L11150" i="2" l="1"/>
  <c r="K11151" i="2" s="1"/>
  <c r="J11151" i="2" l="1"/>
  <c r="M11150" i="2"/>
  <c r="L11151" i="2" l="1"/>
  <c r="K11152" i="2" s="1"/>
  <c r="J11152" i="2" l="1"/>
  <c r="M11151" i="2"/>
  <c r="L11152" i="2" l="1"/>
  <c r="K11153" i="2" s="1"/>
  <c r="J11153" i="2" l="1"/>
  <c r="M11152" i="2"/>
  <c r="L11153" i="2" l="1"/>
  <c r="K11154" i="2" s="1"/>
  <c r="J11154" i="2" l="1"/>
  <c r="M11153" i="2"/>
  <c r="L11154" i="2" l="1"/>
  <c r="K11155" i="2" s="1"/>
  <c r="J11155" i="2" l="1"/>
  <c r="M11154" i="2"/>
  <c r="L11155" i="2" l="1"/>
  <c r="K11156" i="2" s="1"/>
  <c r="J11156" i="2" l="1"/>
  <c r="M11155" i="2"/>
  <c r="L11156" i="2" l="1"/>
  <c r="K11157" i="2" s="1"/>
  <c r="J11157" i="2" l="1"/>
  <c r="M11156" i="2"/>
  <c r="L11157" i="2" l="1"/>
  <c r="K11158" i="2" s="1"/>
  <c r="J11158" i="2" l="1"/>
  <c r="M11157" i="2"/>
  <c r="L11158" i="2" l="1"/>
  <c r="K11159" i="2" s="1"/>
  <c r="J11159" i="2" l="1"/>
  <c r="M11158" i="2"/>
  <c r="L11159" i="2" l="1"/>
  <c r="K11160" i="2" s="1"/>
  <c r="J11160" i="2" l="1"/>
  <c r="M11159" i="2"/>
  <c r="L11160" i="2" l="1"/>
  <c r="K11161" i="2" s="1"/>
  <c r="J11161" i="2" l="1"/>
  <c r="M11160" i="2"/>
  <c r="L11161" i="2" l="1"/>
  <c r="K11162" i="2" s="1"/>
  <c r="J11162" i="2" l="1"/>
  <c r="M11161" i="2"/>
  <c r="L11162" i="2" l="1"/>
  <c r="K11163" i="2" s="1"/>
  <c r="J11163" i="2" l="1"/>
  <c r="M11162" i="2"/>
  <c r="L11163" i="2" l="1"/>
  <c r="K11164" i="2" s="1"/>
  <c r="J11164" i="2" l="1"/>
  <c r="M11163" i="2"/>
  <c r="L11164" i="2" l="1"/>
  <c r="K11165" i="2" s="1"/>
  <c r="J11165" i="2" l="1"/>
  <c r="M11164" i="2"/>
  <c r="L11165" i="2" l="1"/>
  <c r="K11166" i="2" s="1"/>
  <c r="J11166" i="2" l="1"/>
  <c r="M11165" i="2"/>
  <c r="L11166" i="2" l="1"/>
  <c r="K11167" i="2" s="1"/>
  <c r="J11167" i="2" l="1"/>
  <c r="M11166" i="2"/>
  <c r="L11167" i="2" l="1"/>
  <c r="K11168" i="2" s="1"/>
  <c r="J11168" i="2" l="1"/>
  <c r="M11167" i="2"/>
  <c r="L11168" i="2" l="1"/>
  <c r="K11169" i="2" s="1"/>
  <c r="J11169" i="2" l="1"/>
  <c r="M11168" i="2"/>
  <c r="L11169" i="2" l="1"/>
  <c r="K11170" i="2" s="1"/>
  <c r="J11170" i="2" l="1"/>
  <c r="M11169" i="2"/>
  <c r="L11170" i="2" l="1"/>
  <c r="K11171" i="2" s="1"/>
  <c r="J11171" i="2" l="1"/>
  <c r="M11170" i="2"/>
  <c r="L11171" i="2" l="1"/>
  <c r="K11172" i="2" s="1"/>
  <c r="J11172" i="2" l="1"/>
  <c r="M11171" i="2"/>
  <c r="L11172" i="2" l="1"/>
  <c r="K11173" i="2" s="1"/>
  <c r="J11173" i="2" l="1"/>
  <c r="M11172" i="2"/>
  <c r="L11173" i="2" l="1"/>
  <c r="K11174" i="2" s="1"/>
  <c r="J11174" i="2" l="1"/>
  <c r="M11173" i="2"/>
  <c r="L11174" i="2" l="1"/>
  <c r="K11175" i="2" s="1"/>
  <c r="J11175" i="2" l="1"/>
  <c r="M11174" i="2"/>
  <c r="L11175" i="2" l="1"/>
  <c r="K11176" i="2" s="1"/>
  <c r="J11176" i="2" l="1"/>
  <c r="M11175" i="2"/>
  <c r="L11176" i="2" l="1"/>
  <c r="K11177" i="2" s="1"/>
  <c r="J11177" i="2" l="1"/>
  <c r="M11176" i="2"/>
  <c r="L11177" i="2" l="1"/>
  <c r="K11178" i="2" s="1"/>
  <c r="J11178" i="2" l="1"/>
  <c r="M11177" i="2"/>
  <c r="L11178" i="2" l="1"/>
  <c r="K11179" i="2" s="1"/>
  <c r="J11179" i="2" l="1"/>
  <c r="M11178" i="2"/>
  <c r="L11179" i="2" l="1"/>
  <c r="K11180" i="2" s="1"/>
  <c r="J11180" i="2" l="1"/>
  <c r="M11179" i="2"/>
  <c r="L11180" i="2" l="1"/>
  <c r="K11181" i="2" s="1"/>
  <c r="J11181" i="2" l="1"/>
  <c r="M11180" i="2"/>
  <c r="L11181" i="2" l="1"/>
  <c r="K11182" i="2" s="1"/>
  <c r="J11182" i="2" l="1"/>
  <c r="M11181" i="2"/>
  <c r="L11182" i="2" l="1"/>
  <c r="K11183" i="2" s="1"/>
  <c r="J11183" i="2" l="1"/>
  <c r="M11182" i="2"/>
  <c r="L11183" i="2" l="1"/>
  <c r="K11184" i="2" s="1"/>
  <c r="J11184" i="2" l="1"/>
  <c r="M11183" i="2"/>
  <c r="L11184" i="2" l="1"/>
  <c r="K11185" i="2" s="1"/>
  <c r="J11185" i="2" l="1"/>
  <c r="M11184" i="2"/>
  <c r="L11185" i="2" l="1"/>
  <c r="K11186" i="2" s="1"/>
  <c r="J11186" i="2" l="1"/>
  <c r="M11185" i="2"/>
  <c r="L11186" i="2" l="1"/>
  <c r="K11187" i="2" s="1"/>
  <c r="J11187" i="2" l="1"/>
  <c r="M11186" i="2"/>
  <c r="L11187" i="2" l="1"/>
  <c r="K11188" i="2" s="1"/>
  <c r="J11188" i="2" l="1"/>
  <c r="M11187" i="2"/>
  <c r="L11188" i="2" l="1"/>
  <c r="K11189" i="2" s="1"/>
  <c r="J11189" i="2" l="1"/>
  <c r="M11188" i="2"/>
  <c r="L11189" i="2" l="1"/>
  <c r="K11190" i="2" s="1"/>
  <c r="J11190" i="2" l="1"/>
  <c r="M11189" i="2"/>
  <c r="L11190" i="2" l="1"/>
  <c r="K11191" i="2" s="1"/>
  <c r="J11191" i="2" l="1"/>
  <c r="M11190" i="2"/>
  <c r="L11191" i="2" l="1"/>
  <c r="K11192" i="2" s="1"/>
  <c r="J11192" i="2" l="1"/>
  <c r="M11191" i="2"/>
  <c r="L11192" i="2" l="1"/>
  <c r="K11193" i="2" s="1"/>
  <c r="J11193" i="2" l="1"/>
  <c r="M11192" i="2"/>
  <c r="L11193" i="2" l="1"/>
  <c r="K11194" i="2" s="1"/>
  <c r="J11194" i="2" l="1"/>
  <c r="M11193" i="2"/>
  <c r="L11194" i="2" l="1"/>
  <c r="K11195" i="2" s="1"/>
  <c r="J11195" i="2" l="1"/>
  <c r="M11194" i="2"/>
  <c r="L11195" i="2" l="1"/>
  <c r="K11196" i="2" s="1"/>
  <c r="J11196" i="2" l="1"/>
  <c r="M11195" i="2"/>
  <c r="L11196" i="2" l="1"/>
  <c r="K11197" i="2" s="1"/>
  <c r="J11197" i="2" l="1"/>
  <c r="M11196" i="2"/>
  <c r="L11197" i="2" l="1"/>
  <c r="K11198" i="2" s="1"/>
  <c r="J11198" i="2" l="1"/>
  <c r="M11197" i="2"/>
  <c r="L11198" i="2" l="1"/>
  <c r="K11199" i="2" s="1"/>
  <c r="J11199" i="2" l="1"/>
  <c r="M11198" i="2"/>
  <c r="L11199" i="2" l="1"/>
  <c r="K11200" i="2" s="1"/>
  <c r="J11200" i="2" l="1"/>
  <c r="M11199" i="2"/>
  <c r="L11200" i="2" l="1"/>
  <c r="K11201" i="2" s="1"/>
  <c r="J11201" i="2" l="1"/>
  <c r="M11200" i="2"/>
  <c r="L11201" i="2" l="1"/>
  <c r="K11202" i="2" s="1"/>
  <c r="J11202" i="2" l="1"/>
  <c r="M11201" i="2"/>
  <c r="L11202" i="2" l="1"/>
  <c r="K11203" i="2" s="1"/>
  <c r="J11203" i="2" l="1"/>
  <c r="M11202" i="2"/>
  <c r="L11203" i="2" l="1"/>
  <c r="K11204" i="2" s="1"/>
  <c r="J11204" i="2" l="1"/>
  <c r="M11203" i="2"/>
  <c r="L11204" i="2" l="1"/>
  <c r="K11205" i="2" s="1"/>
  <c r="J11205" i="2" l="1"/>
  <c r="M11204" i="2"/>
  <c r="L11205" i="2" l="1"/>
  <c r="K11206" i="2" s="1"/>
  <c r="J11206" i="2" l="1"/>
  <c r="M11205" i="2"/>
  <c r="L11206" i="2" l="1"/>
  <c r="K11207" i="2" s="1"/>
  <c r="J11207" i="2" l="1"/>
  <c r="M11206" i="2"/>
  <c r="L11207" i="2" l="1"/>
  <c r="K11208" i="2" s="1"/>
  <c r="J11208" i="2" l="1"/>
  <c r="M11207" i="2"/>
  <c r="L11208" i="2" l="1"/>
  <c r="K11209" i="2" s="1"/>
  <c r="J11209" i="2" l="1"/>
  <c r="M11208" i="2"/>
  <c r="L11209" i="2" l="1"/>
  <c r="K11210" i="2" s="1"/>
  <c r="J11210" i="2" l="1"/>
  <c r="M11209" i="2"/>
  <c r="L11210" i="2" l="1"/>
  <c r="K11211" i="2" s="1"/>
  <c r="J11211" i="2" l="1"/>
  <c r="M11210" i="2"/>
  <c r="L11211" i="2" l="1"/>
  <c r="K11212" i="2" s="1"/>
  <c r="J11212" i="2" l="1"/>
  <c r="M11211" i="2"/>
  <c r="L11212" i="2" l="1"/>
  <c r="K11213" i="2" s="1"/>
  <c r="J11213" i="2" l="1"/>
  <c r="M11212" i="2"/>
  <c r="L11213" i="2" l="1"/>
  <c r="K11214" i="2" s="1"/>
  <c r="J11214" i="2" l="1"/>
  <c r="M11213" i="2"/>
  <c r="L11214" i="2" l="1"/>
  <c r="K11215" i="2" s="1"/>
  <c r="J11215" i="2" l="1"/>
  <c r="M11214" i="2"/>
  <c r="L11215" i="2" l="1"/>
  <c r="K11216" i="2" s="1"/>
  <c r="J11216" i="2" l="1"/>
  <c r="M11215" i="2"/>
  <c r="L11216" i="2" l="1"/>
  <c r="K11217" i="2" s="1"/>
  <c r="J11217" i="2" l="1"/>
  <c r="M11216" i="2"/>
  <c r="L11217" i="2" l="1"/>
  <c r="K11218" i="2" s="1"/>
  <c r="J11218" i="2" l="1"/>
  <c r="M11217" i="2"/>
  <c r="L11218" i="2" l="1"/>
  <c r="K11219" i="2" s="1"/>
  <c r="J11219" i="2" l="1"/>
  <c r="M11218" i="2"/>
  <c r="L11219" i="2" l="1"/>
  <c r="K11220" i="2" s="1"/>
  <c r="J11220" i="2" l="1"/>
  <c r="M11219" i="2"/>
  <c r="L11220" i="2" l="1"/>
  <c r="K11221" i="2" s="1"/>
  <c r="J11221" i="2" l="1"/>
  <c r="M11220" i="2"/>
  <c r="L11221" i="2" l="1"/>
  <c r="K11222" i="2" s="1"/>
  <c r="J11222" i="2" l="1"/>
  <c r="M11221" i="2"/>
  <c r="L11222" i="2" l="1"/>
  <c r="K11223" i="2" s="1"/>
  <c r="J11223" i="2" l="1"/>
  <c r="M11222" i="2"/>
  <c r="L11223" i="2" l="1"/>
  <c r="K11224" i="2" s="1"/>
  <c r="J11224" i="2" l="1"/>
  <c r="M11223" i="2"/>
  <c r="L11224" i="2" l="1"/>
  <c r="K11225" i="2" s="1"/>
  <c r="J11225" i="2" l="1"/>
  <c r="M11224" i="2"/>
  <c r="L11225" i="2" l="1"/>
  <c r="K11226" i="2" s="1"/>
  <c r="J11226" i="2" l="1"/>
  <c r="M11225" i="2"/>
  <c r="L11226" i="2" l="1"/>
  <c r="K11227" i="2" s="1"/>
  <c r="J11227" i="2" l="1"/>
  <c r="M11226" i="2"/>
  <c r="L11227" i="2" l="1"/>
  <c r="K11228" i="2" s="1"/>
  <c r="J11228" i="2" l="1"/>
  <c r="M11227" i="2"/>
  <c r="L11228" i="2" l="1"/>
  <c r="K11229" i="2" s="1"/>
  <c r="J11229" i="2" l="1"/>
  <c r="M11228" i="2"/>
  <c r="L11229" i="2" l="1"/>
  <c r="K11230" i="2" s="1"/>
  <c r="J11230" i="2" l="1"/>
  <c r="M11229" i="2"/>
  <c r="L11230" i="2" l="1"/>
  <c r="K11231" i="2" s="1"/>
  <c r="J11231" i="2" l="1"/>
  <c r="M11230" i="2"/>
  <c r="L11231" i="2" l="1"/>
  <c r="K11232" i="2" s="1"/>
  <c r="J11232" i="2" l="1"/>
  <c r="M11231" i="2"/>
  <c r="L11232" i="2" l="1"/>
  <c r="K11233" i="2" s="1"/>
  <c r="J11233" i="2" l="1"/>
  <c r="M11232" i="2"/>
  <c r="L11233" i="2" l="1"/>
  <c r="K11234" i="2" s="1"/>
  <c r="J11234" i="2" l="1"/>
  <c r="M11233" i="2"/>
  <c r="L11234" i="2" l="1"/>
  <c r="K11235" i="2" s="1"/>
  <c r="J11235" i="2" l="1"/>
  <c r="M11234" i="2"/>
  <c r="L11235" i="2" l="1"/>
  <c r="K11236" i="2" s="1"/>
  <c r="J11236" i="2" l="1"/>
  <c r="M11235" i="2"/>
  <c r="L11236" i="2" l="1"/>
  <c r="K11237" i="2" s="1"/>
  <c r="J11237" i="2" l="1"/>
  <c r="M11236" i="2"/>
  <c r="L11237" i="2" l="1"/>
  <c r="K11238" i="2" s="1"/>
  <c r="J11238" i="2" l="1"/>
  <c r="M11237" i="2"/>
  <c r="L11238" i="2" l="1"/>
  <c r="K11239" i="2" s="1"/>
  <c r="J11239" i="2" l="1"/>
  <c r="M11238" i="2"/>
  <c r="L11239" i="2" l="1"/>
  <c r="K11240" i="2" s="1"/>
  <c r="J11240" i="2" l="1"/>
  <c r="M11239" i="2"/>
  <c r="L11240" i="2" l="1"/>
  <c r="K11241" i="2" s="1"/>
  <c r="J11241" i="2" l="1"/>
  <c r="M11240" i="2"/>
  <c r="L11241" i="2" l="1"/>
  <c r="K11242" i="2" s="1"/>
  <c r="J11242" i="2" l="1"/>
  <c r="M11241" i="2"/>
  <c r="L11242" i="2" l="1"/>
  <c r="K11243" i="2" s="1"/>
  <c r="J11243" i="2" l="1"/>
  <c r="M11242" i="2"/>
  <c r="L11243" i="2" l="1"/>
  <c r="K11244" i="2" s="1"/>
  <c r="J11244" i="2" l="1"/>
  <c r="M11243" i="2"/>
  <c r="L11244" i="2" l="1"/>
  <c r="K11245" i="2" s="1"/>
  <c r="J11245" i="2" l="1"/>
  <c r="M11244" i="2"/>
  <c r="L11245" i="2" l="1"/>
  <c r="K11246" i="2" s="1"/>
  <c r="J11246" i="2" l="1"/>
  <c r="M11245" i="2"/>
  <c r="L11246" i="2" l="1"/>
  <c r="K11247" i="2" s="1"/>
  <c r="J11247" i="2" l="1"/>
  <c r="M11246" i="2"/>
  <c r="L11247" i="2" l="1"/>
  <c r="K11248" i="2" s="1"/>
  <c r="J11248" i="2" l="1"/>
  <c r="M11247" i="2"/>
  <c r="L11248" i="2" l="1"/>
  <c r="K11249" i="2" s="1"/>
  <c r="J11249" i="2" l="1"/>
  <c r="M11248" i="2"/>
  <c r="L11249" i="2" l="1"/>
  <c r="K11250" i="2" s="1"/>
  <c r="J11250" i="2" l="1"/>
  <c r="M11249" i="2"/>
  <c r="L11250" i="2" l="1"/>
  <c r="K11251" i="2" s="1"/>
  <c r="J11251" i="2" l="1"/>
  <c r="M11250" i="2"/>
  <c r="L11251" i="2" l="1"/>
  <c r="K11252" i="2" s="1"/>
  <c r="J11252" i="2" l="1"/>
  <c r="M11251" i="2"/>
  <c r="L11252" i="2" l="1"/>
  <c r="K11253" i="2" s="1"/>
  <c r="J11253" i="2" l="1"/>
  <c r="M11252" i="2"/>
  <c r="L11253" i="2" l="1"/>
  <c r="K11254" i="2" s="1"/>
  <c r="J11254" i="2" l="1"/>
  <c r="M11253" i="2"/>
  <c r="L11254" i="2" l="1"/>
  <c r="K11255" i="2" s="1"/>
  <c r="J11255" i="2" l="1"/>
  <c r="M11254" i="2"/>
  <c r="L11255" i="2" l="1"/>
  <c r="K11256" i="2" s="1"/>
  <c r="J11256" i="2" l="1"/>
  <c r="M11255" i="2"/>
  <c r="L11256" i="2" l="1"/>
  <c r="K11257" i="2" s="1"/>
  <c r="J11257" i="2" l="1"/>
  <c r="M11256" i="2"/>
  <c r="L11257" i="2" l="1"/>
  <c r="K11258" i="2" s="1"/>
  <c r="J11258" i="2" l="1"/>
  <c r="M11257" i="2"/>
  <c r="L11258" i="2" l="1"/>
  <c r="K11259" i="2" s="1"/>
  <c r="J11259" i="2" l="1"/>
  <c r="M11258" i="2"/>
  <c r="L11259" i="2" l="1"/>
  <c r="K11260" i="2" s="1"/>
  <c r="J11260" i="2" l="1"/>
  <c r="M11259" i="2"/>
  <c r="L11260" i="2" l="1"/>
  <c r="K11261" i="2" s="1"/>
  <c r="J11261" i="2" l="1"/>
  <c r="M11260" i="2"/>
  <c r="L11261" i="2" l="1"/>
  <c r="K11262" i="2" s="1"/>
  <c r="J11262" i="2" l="1"/>
  <c r="M11261" i="2"/>
  <c r="L11262" i="2" l="1"/>
  <c r="K11263" i="2" s="1"/>
  <c r="J11263" i="2" l="1"/>
  <c r="M11262" i="2"/>
  <c r="L11263" i="2" l="1"/>
  <c r="K11264" i="2" s="1"/>
  <c r="J11264" i="2" l="1"/>
  <c r="M11263" i="2"/>
  <c r="L11264" i="2" l="1"/>
  <c r="K11265" i="2" s="1"/>
  <c r="J11265" i="2" l="1"/>
  <c r="M11264" i="2"/>
  <c r="L11265" i="2" l="1"/>
  <c r="K11266" i="2" s="1"/>
  <c r="J11266" i="2" l="1"/>
  <c r="M11265" i="2"/>
  <c r="L11266" i="2" l="1"/>
  <c r="K11267" i="2" s="1"/>
  <c r="J11267" i="2" l="1"/>
  <c r="M11266" i="2"/>
  <c r="L11267" i="2" l="1"/>
  <c r="K11268" i="2" s="1"/>
  <c r="J11268" i="2" l="1"/>
  <c r="M11267" i="2"/>
  <c r="L11268" i="2" l="1"/>
  <c r="K11269" i="2" s="1"/>
  <c r="J11269" i="2" l="1"/>
  <c r="M11268" i="2"/>
  <c r="L11269" i="2" l="1"/>
  <c r="K11270" i="2" s="1"/>
  <c r="J11270" i="2" l="1"/>
  <c r="M11269" i="2"/>
  <c r="L11270" i="2" l="1"/>
  <c r="K11271" i="2" s="1"/>
  <c r="J11271" i="2" l="1"/>
  <c r="M11270" i="2"/>
  <c r="L11271" i="2" l="1"/>
  <c r="K11272" i="2" s="1"/>
  <c r="J11272" i="2" l="1"/>
  <c r="M11271" i="2"/>
  <c r="L11272" i="2" l="1"/>
  <c r="K11273" i="2" s="1"/>
  <c r="J11273" i="2" l="1"/>
  <c r="M11272" i="2"/>
  <c r="L11273" i="2" l="1"/>
  <c r="K11274" i="2" s="1"/>
  <c r="J11274" i="2" l="1"/>
  <c r="M11273" i="2"/>
  <c r="L11274" i="2" l="1"/>
  <c r="K11275" i="2" s="1"/>
  <c r="J11275" i="2" l="1"/>
  <c r="M11274" i="2"/>
  <c r="L11275" i="2" l="1"/>
  <c r="K11276" i="2" s="1"/>
  <c r="J11276" i="2" l="1"/>
  <c r="M11275" i="2"/>
  <c r="L11276" i="2" l="1"/>
  <c r="K11277" i="2" s="1"/>
  <c r="J11277" i="2" l="1"/>
  <c r="M11276" i="2"/>
  <c r="L11277" i="2" l="1"/>
  <c r="K11278" i="2" s="1"/>
  <c r="J11278" i="2" l="1"/>
  <c r="M11277" i="2"/>
  <c r="L11278" i="2" l="1"/>
  <c r="K11279" i="2" s="1"/>
  <c r="J11279" i="2" l="1"/>
  <c r="M11278" i="2"/>
  <c r="L11279" i="2" l="1"/>
  <c r="K11280" i="2" s="1"/>
  <c r="J11280" i="2" l="1"/>
  <c r="M11279" i="2"/>
  <c r="L11280" i="2" l="1"/>
  <c r="K11281" i="2" s="1"/>
  <c r="J11281" i="2" l="1"/>
  <c r="M11280" i="2"/>
  <c r="L11281" i="2" l="1"/>
  <c r="K11282" i="2" s="1"/>
  <c r="J11282" i="2" l="1"/>
  <c r="M11281" i="2"/>
  <c r="L11282" i="2" l="1"/>
  <c r="K11283" i="2" s="1"/>
  <c r="J11283" i="2" l="1"/>
  <c r="M11282" i="2"/>
  <c r="L11283" i="2" l="1"/>
  <c r="K11284" i="2" s="1"/>
  <c r="J11284" i="2" l="1"/>
  <c r="M11283" i="2"/>
  <c r="L11284" i="2" l="1"/>
  <c r="K11285" i="2" s="1"/>
  <c r="J11285" i="2" l="1"/>
  <c r="M11284" i="2"/>
  <c r="L11285" i="2" l="1"/>
  <c r="K11286" i="2" s="1"/>
  <c r="J11286" i="2" l="1"/>
  <c r="M11285" i="2"/>
  <c r="L11286" i="2" l="1"/>
  <c r="K11287" i="2" s="1"/>
  <c r="J11287" i="2" l="1"/>
  <c r="M11286" i="2"/>
  <c r="L11287" i="2" l="1"/>
  <c r="K11288" i="2" s="1"/>
  <c r="J11288" i="2" l="1"/>
  <c r="M11287" i="2"/>
  <c r="L11288" i="2" l="1"/>
  <c r="K11289" i="2" s="1"/>
  <c r="J11289" i="2" l="1"/>
  <c r="M11288" i="2"/>
  <c r="L11289" i="2" l="1"/>
  <c r="K11290" i="2" s="1"/>
  <c r="J11290" i="2" l="1"/>
  <c r="M11289" i="2"/>
  <c r="L11290" i="2" l="1"/>
  <c r="K11291" i="2" s="1"/>
  <c r="J11291" i="2" l="1"/>
  <c r="M11290" i="2"/>
  <c r="L11291" i="2" l="1"/>
  <c r="K11292" i="2" s="1"/>
  <c r="J11292" i="2" l="1"/>
  <c r="M11291" i="2"/>
  <c r="L11292" i="2" l="1"/>
  <c r="K11293" i="2" s="1"/>
  <c r="J11293" i="2" l="1"/>
  <c r="M11292" i="2"/>
  <c r="L11293" i="2" l="1"/>
  <c r="K11294" i="2" s="1"/>
  <c r="J11294" i="2" l="1"/>
  <c r="M11293" i="2"/>
  <c r="L11294" i="2" l="1"/>
  <c r="K11295" i="2" s="1"/>
  <c r="J11295" i="2" l="1"/>
  <c r="M11294" i="2"/>
  <c r="L11295" i="2" l="1"/>
  <c r="K11296" i="2" s="1"/>
  <c r="J11296" i="2" l="1"/>
  <c r="M11295" i="2"/>
  <c r="L11296" i="2" l="1"/>
  <c r="K11297" i="2" s="1"/>
  <c r="J11297" i="2" l="1"/>
  <c r="M11296" i="2"/>
  <c r="L11297" i="2" l="1"/>
  <c r="K11298" i="2" s="1"/>
  <c r="J11298" i="2" l="1"/>
  <c r="M11297" i="2"/>
  <c r="L11298" i="2" l="1"/>
  <c r="K11299" i="2" s="1"/>
  <c r="J11299" i="2" l="1"/>
  <c r="M11298" i="2"/>
  <c r="L11299" i="2" l="1"/>
  <c r="K11300" i="2" s="1"/>
  <c r="J11300" i="2" l="1"/>
  <c r="M11299" i="2"/>
  <c r="L11300" i="2" l="1"/>
  <c r="K11301" i="2" s="1"/>
  <c r="J11301" i="2" l="1"/>
  <c r="M11300" i="2"/>
  <c r="L11301" i="2" l="1"/>
  <c r="K11302" i="2" s="1"/>
  <c r="J11302" i="2" l="1"/>
  <c r="M11301" i="2"/>
  <c r="L11302" i="2" l="1"/>
  <c r="K11303" i="2" s="1"/>
  <c r="J11303" i="2" l="1"/>
  <c r="M11302" i="2"/>
  <c r="L11303" i="2" l="1"/>
  <c r="K11304" i="2" s="1"/>
  <c r="J11304" i="2" l="1"/>
  <c r="M11303" i="2"/>
  <c r="L11304" i="2" l="1"/>
  <c r="K11305" i="2" s="1"/>
  <c r="J11305" i="2" l="1"/>
  <c r="M11304" i="2"/>
  <c r="L11305" i="2" l="1"/>
  <c r="K11306" i="2" s="1"/>
  <c r="J11306" i="2" l="1"/>
  <c r="M11305" i="2"/>
  <c r="L11306" i="2" l="1"/>
  <c r="K11307" i="2" s="1"/>
  <c r="J11307" i="2" l="1"/>
  <c r="M11306" i="2"/>
  <c r="L11307" i="2" l="1"/>
  <c r="K11308" i="2" s="1"/>
  <c r="J11308" i="2" l="1"/>
  <c r="M11307" i="2"/>
  <c r="L11308" i="2" l="1"/>
  <c r="K11309" i="2" s="1"/>
  <c r="J11309" i="2" l="1"/>
  <c r="M11308" i="2"/>
  <c r="L11309" i="2" l="1"/>
  <c r="K11310" i="2" s="1"/>
  <c r="J11310" i="2" l="1"/>
  <c r="M11309" i="2"/>
  <c r="L11310" i="2" l="1"/>
  <c r="K11311" i="2" s="1"/>
  <c r="J11311" i="2" l="1"/>
  <c r="M11310" i="2"/>
  <c r="L11311" i="2" l="1"/>
  <c r="K11312" i="2" s="1"/>
  <c r="J11312" i="2" l="1"/>
  <c r="M11311" i="2"/>
  <c r="L11312" i="2" l="1"/>
  <c r="K11313" i="2" s="1"/>
  <c r="J11313" i="2" l="1"/>
  <c r="M11312" i="2"/>
  <c r="L11313" i="2" l="1"/>
  <c r="K11314" i="2" s="1"/>
  <c r="J11314" i="2" l="1"/>
  <c r="M11313" i="2"/>
  <c r="L11314" i="2" l="1"/>
  <c r="K11315" i="2" s="1"/>
  <c r="J11315" i="2" l="1"/>
  <c r="M11314" i="2"/>
  <c r="L11315" i="2" l="1"/>
  <c r="K11316" i="2" s="1"/>
  <c r="J11316" i="2" l="1"/>
  <c r="M11315" i="2"/>
  <c r="L11316" i="2" l="1"/>
  <c r="K11317" i="2" s="1"/>
  <c r="J11317" i="2" l="1"/>
  <c r="M11316" i="2"/>
  <c r="L11317" i="2" l="1"/>
  <c r="K11318" i="2" s="1"/>
  <c r="J11318" i="2" l="1"/>
  <c r="M11317" i="2"/>
  <c r="L11318" i="2" l="1"/>
  <c r="K11319" i="2" s="1"/>
  <c r="J11319" i="2" l="1"/>
  <c r="M11318" i="2"/>
  <c r="L11319" i="2" l="1"/>
  <c r="K11320" i="2" s="1"/>
  <c r="J11320" i="2" l="1"/>
  <c r="M11319" i="2"/>
  <c r="L11320" i="2" l="1"/>
  <c r="K11321" i="2" s="1"/>
  <c r="J11321" i="2" l="1"/>
  <c r="M11320" i="2"/>
  <c r="L11321" i="2" l="1"/>
  <c r="K11322" i="2" s="1"/>
  <c r="J11322" i="2" l="1"/>
  <c r="M11321" i="2"/>
  <c r="L11322" i="2" l="1"/>
  <c r="K11323" i="2" s="1"/>
  <c r="J11323" i="2" l="1"/>
  <c r="M11322" i="2"/>
  <c r="L11323" i="2" l="1"/>
  <c r="K11324" i="2" s="1"/>
  <c r="J11324" i="2" l="1"/>
  <c r="M11323" i="2"/>
  <c r="L11324" i="2" l="1"/>
  <c r="K11325" i="2" s="1"/>
  <c r="J11325" i="2" l="1"/>
  <c r="M11324" i="2"/>
  <c r="L11325" i="2" l="1"/>
  <c r="K11326" i="2" s="1"/>
  <c r="J11326" i="2" l="1"/>
  <c r="M11325" i="2"/>
  <c r="L11326" i="2" l="1"/>
  <c r="K11327" i="2" s="1"/>
  <c r="J11327" i="2" l="1"/>
  <c r="M11326" i="2"/>
  <c r="L11327" i="2" l="1"/>
  <c r="K11328" i="2" s="1"/>
  <c r="J11328" i="2" l="1"/>
  <c r="M11327" i="2"/>
  <c r="L11328" i="2" l="1"/>
  <c r="K11329" i="2" s="1"/>
  <c r="J11329" i="2" l="1"/>
  <c r="M11328" i="2"/>
  <c r="L11329" i="2" l="1"/>
  <c r="K11330" i="2" s="1"/>
  <c r="J11330" i="2" l="1"/>
  <c r="M11329" i="2"/>
  <c r="L11330" i="2" l="1"/>
  <c r="K11331" i="2" s="1"/>
  <c r="J11331" i="2" l="1"/>
  <c r="M11330" i="2"/>
  <c r="L11331" i="2" l="1"/>
  <c r="K11332" i="2" s="1"/>
  <c r="J11332" i="2" l="1"/>
  <c r="M11331" i="2"/>
  <c r="L11332" i="2" l="1"/>
  <c r="K11333" i="2" s="1"/>
  <c r="J11333" i="2" l="1"/>
  <c r="M11332" i="2"/>
  <c r="L11333" i="2" l="1"/>
  <c r="K11334" i="2" s="1"/>
  <c r="J11334" i="2" l="1"/>
  <c r="M11333" i="2"/>
  <c r="L11334" i="2" l="1"/>
  <c r="K11335" i="2" s="1"/>
  <c r="J11335" i="2" l="1"/>
  <c r="M11334" i="2"/>
  <c r="L11335" i="2" l="1"/>
  <c r="K11336" i="2" s="1"/>
  <c r="J11336" i="2" l="1"/>
  <c r="M11335" i="2"/>
  <c r="L11336" i="2" l="1"/>
  <c r="K11337" i="2" s="1"/>
  <c r="J11337" i="2" l="1"/>
  <c r="M11336" i="2"/>
  <c r="L11337" i="2" l="1"/>
  <c r="K11338" i="2" s="1"/>
  <c r="J11338" i="2" l="1"/>
  <c r="M11337" i="2"/>
  <c r="L11338" i="2" l="1"/>
  <c r="K11339" i="2" s="1"/>
  <c r="J11339" i="2" l="1"/>
  <c r="M11338" i="2"/>
  <c r="L11339" i="2" l="1"/>
  <c r="K11340" i="2" s="1"/>
  <c r="J11340" i="2" l="1"/>
  <c r="M11339" i="2"/>
  <c r="L11340" i="2" l="1"/>
  <c r="K11341" i="2" s="1"/>
  <c r="J11341" i="2" l="1"/>
  <c r="M11340" i="2"/>
  <c r="L11341" i="2" l="1"/>
  <c r="K11342" i="2" s="1"/>
  <c r="J11342" i="2" l="1"/>
  <c r="M11341" i="2"/>
  <c r="L11342" i="2" l="1"/>
  <c r="K11343" i="2" s="1"/>
  <c r="J11343" i="2" l="1"/>
  <c r="M11342" i="2"/>
  <c r="L11343" i="2" l="1"/>
  <c r="K11344" i="2" s="1"/>
  <c r="J11344" i="2" l="1"/>
  <c r="M11343" i="2"/>
  <c r="L11344" i="2" l="1"/>
  <c r="K11345" i="2" s="1"/>
  <c r="J11345" i="2" l="1"/>
  <c r="M11344" i="2"/>
  <c r="L11345" i="2" l="1"/>
  <c r="K11346" i="2" s="1"/>
  <c r="J11346" i="2" l="1"/>
  <c r="M11345" i="2"/>
  <c r="L11346" i="2" l="1"/>
  <c r="K11347" i="2" s="1"/>
  <c r="J11347" i="2" l="1"/>
  <c r="M11346" i="2"/>
  <c r="L11347" i="2" l="1"/>
  <c r="K11348" i="2" s="1"/>
  <c r="J11348" i="2" l="1"/>
  <c r="M11347" i="2"/>
  <c r="L11348" i="2" l="1"/>
  <c r="K11349" i="2" s="1"/>
  <c r="J11349" i="2" l="1"/>
  <c r="M11348" i="2"/>
  <c r="L11349" i="2" l="1"/>
  <c r="K11350" i="2" s="1"/>
  <c r="J11350" i="2" l="1"/>
  <c r="M11349" i="2"/>
  <c r="L11350" i="2" l="1"/>
  <c r="K11351" i="2" s="1"/>
  <c r="J11351" i="2" l="1"/>
  <c r="M11350" i="2"/>
  <c r="L11351" i="2" l="1"/>
  <c r="K11352" i="2" s="1"/>
  <c r="J11352" i="2" l="1"/>
  <c r="M11351" i="2"/>
  <c r="L11352" i="2" l="1"/>
  <c r="K11353" i="2" s="1"/>
  <c r="J11353" i="2" l="1"/>
  <c r="M11352" i="2"/>
  <c r="L11353" i="2" l="1"/>
  <c r="K11354" i="2" s="1"/>
  <c r="J11354" i="2" l="1"/>
  <c r="M11353" i="2"/>
  <c r="L11354" i="2" l="1"/>
  <c r="K11355" i="2" s="1"/>
  <c r="J11355" i="2" l="1"/>
  <c r="M11354" i="2"/>
  <c r="L11355" i="2" l="1"/>
  <c r="K11356" i="2" s="1"/>
  <c r="J11356" i="2" l="1"/>
  <c r="M11355" i="2"/>
  <c r="L11356" i="2" l="1"/>
  <c r="K11357" i="2" s="1"/>
  <c r="J11357" i="2" l="1"/>
  <c r="M11356" i="2"/>
  <c r="L11357" i="2" l="1"/>
  <c r="K11358" i="2" s="1"/>
  <c r="J11358" i="2" l="1"/>
  <c r="M11357" i="2"/>
  <c r="L11358" i="2" l="1"/>
  <c r="K11359" i="2" s="1"/>
  <c r="J11359" i="2" l="1"/>
  <c r="M11358" i="2"/>
  <c r="L11359" i="2" l="1"/>
  <c r="K11360" i="2" s="1"/>
  <c r="J11360" i="2" l="1"/>
  <c r="M11359" i="2"/>
  <c r="L11360" i="2" l="1"/>
  <c r="K11361" i="2" s="1"/>
  <c r="J11361" i="2" l="1"/>
  <c r="M11360" i="2"/>
  <c r="L11361" i="2" l="1"/>
  <c r="K11362" i="2" s="1"/>
  <c r="J11362" i="2" l="1"/>
  <c r="M11361" i="2"/>
  <c r="L11362" i="2" l="1"/>
  <c r="K11363" i="2" s="1"/>
  <c r="J11363" i="2" l="1"/>
  <c r="M11362" i="2"/>
  <c r="L11363" i="2" l="1"/>
  <c r="K11364" i="2" s="1"/>
  <c r="J11364" i="2" l="1"/>
  <c r="M11363" i="2"/>
  <c r="L11364" i="2" l="1"/>
  <c r="K11365" i="2" s="1"/>
  <c r="J11365" i="2" l="1"/>
  <c r="M11364" i="2"/>
  <c r="L11365" i="2" l="1"/>
  <c r="K11366" i="2" s="1"/>
  <c r="J11366" i="2" l="1"/>
  <c r="M11365" i="2"/>
  <c r="L11366" i="2" l="1"/>
  <c r="K11367" i="2" s="1"/>
  <c r="J11367" i="2" l="1"/>
  <c r="M11366" i="2"/>
  <c r="L11367" i="2" l="1"/>
  <c r="K11368" i="2" s="1"/>
  <c r="J11368" i="2" l="1"/>
  <c r="M11367" i="2"/>
  <c r="L11368" i="2" l="1"/>
  <c r="K11369" i="2" s="1"/>
  <c r="J11369" i="2" l="1"/>
  <c r="M11368" i="2"/>
  <c r="L11369" i="2" l="1"/>
  <c r="K11370" i="2" s="1"/>
  <c r="J11370" i="2" l="1"/>
  <c r="M11369" i="2"/>
  <c r="L11370" i="2" l="1"/>
  <c r="K11371" i="2" s="1"/>
  <c r="J11371" i="2" l="1"/>
  <c r="M11370" i="2"/>
  <c r="L11371" i="2" l="1"/>
  <c r="K11372" i="2" s="1"/>
  <c r="J11372" i="2" l="1"/>
  <c r="M11371" i="2"/>
  <c r="L11372" i="2" l="1"/>
  <c r="K11373" i="2" s="1"/>
  <c r="J11373" i="2" l="1"/>
  <c r="M11372" i="2"/>
  <c r="L11373" i="2" l="1"/>
  <c r="K11374" i="2" s="1"/>
  <c r="J11374" i="2" l="1"/>
  <c r="M11373" i="2"/>
  <c r="L11374" i="2" l="1"/>
  <c r="K11375" i="2" s="1"/>
  <c r="J11375" i="2" l="1"/>
  <c r="M11374" i="2"/>
  <c r="L11375" i="2" l="1"/>
  <c r="K11376" i="2" s="1"/>
  <c r="J11376" i="2" l="1"/>
  <c r="M11375" i="2"/>
  <c r="L11376" i="2" l="1"/>
  <c r="K11377" i="2" s="1"/>
  <c r="J11377" i="2" l="1"/>
  <c r="M11376" i="2"/>
  <c r="L11377" i="2" l="1"/>
  <c r="K11378" i="2" s="1"/>
  <c r="J11378" i="2" l="1"/>
  <c r="M11377" i="2"/>
  <c r="L11378" i="2" l="1"/>
  <c r="K11379" i="2" s="1"/>
  <c r="J11379" i="2" l="1"/>
  <c r="M11378" i="2"/>
  <c r="L11379" i="2" l="1"/>
  <c r="K11380" i="2" s="1"/>
  <c r="J11380" i="2" l="1"/>
  <c r="M11379" i="2"/>
  <c r="L11380" i="2" l="1"/>
  <c r="K11381" i="2" s="1"/>
  <c r="J11381" i="2" l="1"/>
  <c r="M11380" i="2"/>
  <c r="L11381" i="2" l="1"/>
  <c r="K11382" i="2" s="1"/>
  <c r="J11382" i="2" l="1"/>
  <c r="M11381" i="2"/>
  <c r="L11382" i="2" l="1"/>
  <c r="K11383" i="2" s="1"/>
  <c r="J11383" i="2" l="1"/>
  <c r="M11382" i="2"/>
  <c r="L11383" i="2" l="1"/>
  <c r="K11384" i="2" s="1"/>
  <c r="J11384" i="2" l="1"/>
  <c r="M11383" i="2"/>
  <c r="L11384" i="2" l="1"/>
  <c r="K11385" i="2" s="1"/>
  <c r="J11385" i="2" l="1"/>
  <c r="M11384" i="2"/>
  <c r="L11385" i="2" l="1"/>
  <c r="K11386" i="2" s="1"/>
  <c r="J11386" i="2" l="1"/>
  <c r="M11385" i="2"/>
  <c r="L11386" i="2" l="1"/>
  <c r="K11387" i="2" s="1"/>
  <c r="J11387" i="2" l="1"/>
  <c r="M11386" i="2"/>
  <c r="L11387" i="2" l="1"/>
  <c r="K11388" i="2" s="1"/>
  <c r="J11388" i="2" l="1"/>
  <c r="M11387" i="2"/>
  <c r="L11388" i="2" l="1"/>
  <c r="K11389" i="2" s="1"/>
  <c r="J11389" i="2" l="1"/>
  <c r="M11388" i="2"/>
  <c r="L11389" i="2" l="1"/>
  <c r="K11390" i="2" s="1"/>
  <c r="J11390" i="2" l="1"/>
  <c r="M11389" i="2"/>
  <c r="L11390" i="2" l="1"/>
  <c r="K11391" i="2" s="1"/>
  <c r="J11391" i="2" l="1"/>
  <c r="M11390" i="2"/>
  <c r="L11391" i="2" l="1"/>
  <c r="K11392" i="2" s="1"/>
  <c r="J11392" i="2" l="1"/>
  <c r="M11391" i="2"/>
  <c r="L11392" i="2" l="1"/>
  <c r="K11393" i="2" s="1"/>
  <c r="J11393" i="2" l="1"/>
  <c r="M11392" i="2"/>
  <c r="L11393" i="2" l="1"/>
  <c r="K11394" i="2" s="1"/>
  <c r="J11394" i="2" l="1"/>
  <c r="M11393" i="2"/>
  <c r="L11394" i="2" l="1"/>
  <c r="K11395" i="2" s="1"/>
  <c r="J11395" i="2" l="1"/>
  <c r="M11394" i="2"/>
  <c r="L11395" i="2" l="1"/>
  <c r="K11396" i="2" s="1"/>
  <c r="J11396" i="2" l="1"/>
  <c r="M11395" i="2"/>
  <c r="L11396" i="2" l="1"/>
  <c r="K11397" i="2" s="1"/>
  <c r="J11397" i="2" l="1"/>
  <c r="M11396" i="2"/>
  <c r="L11397" i="2" l="1"/>
  <c r="K11398" i="2" s="1"/>
  <c r="J11398" i="2" l="1"/>
  <c r="M11397" i="2"/>
  <c r="L11398" i="2" l="1"/>
  <c r="K11399" i="2" s="1"/>
  <c r="J11399" i="2" l="1"/>
  <c r="M11398" i="2"/>
  <c r="L11399" i="2" l="1"/>
  <c r="K11400" i="2" s="1"/>
  <c r="J11400" i="2" l="1"/>
  <c r="M11399" i="2"/>
  <c r="L11400" i="2" l="1"/>
  <c r="K11401" i="2" s="1"/>
  <c r="J11401" i="2" l="1"/>
  <c r="M11400" i="2"/>
  <c r="L11401" i="2" l="1"/>
  <c r="K11402" i="2" s="1"/>
  <c r="J11402" i="2" l="1"/>
  <c r="M11401" i="2"/>
  <c r="L11402" i="2" l="1"/>
  <c r="K11403" i="2" s="1"/>
  <c r="J11403" i="2" l="1"/>
  <c r="M11402" i="2"/>
  <c r="L11403" i="2" l="1"/>
  <c r="K11404" i="2" s="1"/>
  <c r="J11404" i="2" l="1"/>
  <c r="M11403" i="2"/>
  <c r="L11404" i="2" l="1"/>
  <c r="K11405" i="2" s="1"/>
  <c r="J11405" i="2" l="1"/>
  <c r="M11404" i="2"/>
  <c r="L11405" i="2" l="1"/>
  <c r="K11406" i="2" s="1"/>
  <c r="J11406" i="2" l="1"/>
  <c r="M11405" i="2"/>
  <c r="L11406" i="2" l="1"/>
  <c r="K11407" i="2" s="1"/>
  <c r="J11407" i="2" l="1"/>
  <c r="M11406" i="2"/>
  <c r="L11407" i="2" l="1"/>
  <c r="K11408" i="2" s="1"/>
  <c r="J11408" i="2" l="1"/>
  <c r="M11407" i="2"/>
  <c r="L11408" i="2" l="1"/>
  <c r="K11409" i="2" s="1"/>
  <c r="J11409" i="2" l="1"/>
  <c r="M11408" i="2"/>
  <c r="L11409" i="2" l="1"/>
  <c r="K11410" i="2" s="1"/>
  <c r="J11410" i="2" l="1"/>
  <c r="M11409" i="2"/>
  <c r="L11410" i="2" l="1"/>
  <c r="K11411" i="2" s="1"/>
  <c r="J11411" i="2" l="1"/>
  <c r="M11410" i="2"/>
  <c r="L11411" i="2" l="1"/>
  <c r="K11412" i="2" s="1"/>
  <c r="J11412" i="2" l="1"/>
  <c r="M11411" i="2"/>
  <c r="L11412" i="2" l="1"/>
  <c r="K11413" i="2" s="1"/>
  <c r="J11413" i="2" l="1"/>
  <c r="M11412" i="2"/>
  <c r="L11413" i="2" l="1"/>
  <c r="K11414" i="2" s="1"/>
  <c r="J11414" i="2" l="1"/>
  <c r="M11413" i="2"/>
  <c r="L11414" i="2" l="1"/>
  <c r="K11415" i="2" s="1"/>
  <c r="J11415" i="2" l="1"/>
  <c r="M11414" i="2"/>
  <c r="L11415" i="2" l="1"/>
  <c r="K11416" i="2" s="1"/>
  <c r="J11416" i="2" l="1"/>
  <c r="M11415" i="2"/>
  <c r="L11416" i="2" l="1"/>
  <c r="K11417" i="2" s="1"/>
  <c r="J11417" i="2" l="1"/>
  <c r="M11416" i="2"/>
  <c r="L11417" i="2" l="1"/>
  <c r="K11418" i="2" s="1"/>
  <c r="J11418" i="2" l="1"/>
  <c r="M11417" i="2"/>
  <c r="L11418" i="2" l="1"/>
  <c r="K11419" i="2" s="1"/>
  <c r="J11419" i="2" l="1"/>
  <c r="M11418" i="2"/>
  <c r="L11419" i="2" l="1"/>
  <c r="K11420" i="2" s="1"/>
  <c r="J11420" i="2" l="1"/>
  <c r="M11419" i="2"/>
  <c r="L11420" i="2" l="1"/>
  <c r="K11421" i="2" s="1"/>
  <c r="J11421" i="2" l="1"/>
  <c r="M11420" i="2"/>
  <c r="L11421" i="2" l="1"/>
  <c r="K11422" i="2" s="1"/>
  <c r="J11422" i="2" l="1"/>
  <c r="M11421" i="2"/>
  <c r="L11422" i="2" l="1"/>
  <c r="K11423" i="2" s="1"/>
  <c r="J11423" i="2" l="1"/>
  <c r="M11422" i="2"/>
  <c r="L11423" i="2" l="1"/>
  <c r="K11424" i="2" s="1"/>
  <c r="J11424" i="2" l="1"/>
  <c r="M11423" i="2"/>
  <c r="L11424" i="2" l="1"/>
  <c r="K11425" i="2" s="1"/>
  <c r="J11425" i="2" l="1"/>
  <c r="M11424" i="2"/>
  <c r="L11425" i="2" l="1"/>
  <c r="K11426" i="2" s="1"/>
  <c r="J11426" i="2" l="1"/>
  <c r="M11425" i="2"/>
  <c r="L11426" i="2" l="1"/>
  <c r="K11427" i="2" s="1"/>
  <c r="J11427" i="2" l="1"/>
  <c r="M11426" i="2"/>
  <c r="L11427" i="2" l="1"/>
  <c r="K11428" i="2" s="1"/>
  <c r="J11428" i="2" l="1"/>
  <c r="M11427" i="2"/>
  <c r="L11428" i="2" l="1"/>
  <c r="K11429" i="2" s="1"/>
  <c r="J11429" i="2" l="1"/>
  <c r="M11428" i="2"/>
  <c r="L11429" i="2" l="1"/>
  <c r="K11430" i="2" s="1"/>
  <c r="J11430" i="2" l="1"/>
  <c r="M11429" i="2"/>
  <c r="L11430" i="2" l="1"/>
  <c r="K11431" i="2" s="1"/>
  <c r="J11431" i="2" l="1"/>
  <c r="M11430" i="2"/>
  <c r="L11431" i="2" l="1"/>
  <c r="K11432" i="2" s="1"/>
  <c r="J11432" i="2" l="1"/>
  <c r="M11431" i="2"/>
  <c r="L11432" i="2" l="1"/>
  <c r="K11433" i="2" s="1"/>
  <c r="J11433" i="2" l="1"/>
  <c r="M11432" i="2"/>
  <c r="L11433" i="2" l="1"/>
  <c r="K11434" i="2" s="1"/>
  <c r="J11434" i="2" l="1"/>
  <c r="M11433" i="2"/>
  <c r="L11434" i="2" l="1"/>
  <c r="K11435" i="2" s="1"/>
  <c r="J11435" i="2" l="1"/>
  <c r="M11434" i="2"/>
  <c r="L11435" i="2" l="1"/>
  <c r="K11436" i="2" s="1"/>
  <c r="J11436" i="2" l="1"/>
  <c r="M11435" i="2"/>
  <c r="L11436" i="2" l="1"/>
  <c r="K11437" i="2" s="1"/>
  <c r="J11437" i="2" l="1"/>
  <c r="M11436" i="2"/>
  <c r="L11437" i="2" l="1"/>
  <c r="K11438" i="2" s="1"/>
  <c r="J11438" i="2" l="1"/>
  <c r="M11437" i="2"/>
  <c r="L11438" i="2" l="1"/>
  <c r="K11439" i="2" s="1"/>
  <c r="J11439" i="2" l="1"/>
  <c r="M11438" i="2"/>
  <c r="L11439" i="2" l="1"/>
  <c r="K11440" i="2" s="1"/>
  <c r="J11440" i="2" l="1"/>
  <c r="M11439" i="2"/>
  <c r="L11440" i="2" l="1"/>
  <c r="K11441" i="2" s="1"/>
  <c r="J11441" i="2" l="1"/>
  <c r="M11440" i="2"/>
  <c r="L11441" i="2" l="1"/>
  <c r="K11442" i="2" s="1"/>
  <c r="J11442" i="2" l="1"/>
  <c r="M11441" i="2"/>
  <c r="L11442" i="2" l="1"/>
  <c r="K11443" i="2" s="1"/>
  <c r="J11443" i="2" l="1"/>
  <c r="M11442" i="2"/>
  <c r="L11443" i="2" l="1"/>
  <c r="K11444" i="2" s="1"/>
  <c r="J11444" i="2" l="1"/>
  <c r="M11443" i="2"/>
  <c r="L11444" i="2" l="1"/>
  <c r="K11445" i="2" s="1"/>
  <c r="J11445" i="2" l="1"/>
  <c r="M11444" i="2"/>
  <c r="L11445" i="2" l="1"/>
  <c r="K11446" i="2" s="1"/>
  <c r="J11446" i="2" l="1"/>
  <c r="M11445" i="2"/>
  <c r="L11446" i="2" l="1"/>
  <c r="K11447" i="2" s="1"/>
  <c r="J11447" i="2" l="1"/>
  <c r="M11446" i="2"/>
  <c r="L11447" i="2" l="1"/>
  <c r="K11448" i="2" s="1"/>
  <c r="J11448" i="2" l="1"/>
  <c r="M11447" i="2"/>
  <c r="L11448" i="2" l="1"/>
  <c r="K11449" i="2" s="1"/>
  <c r="J11449" i="2" l="1"/>
  <c r="M11448" i="2"/>
  <c r="L11449" i="2" l="1"/>
  <c r="K11450" i="2" s="1"/>
  <c r="J11450" i="2" l="1"/>
  <c r="M11449" i="2"/>
  <c r="L11450" i="2" l="1"/>
  <c r="K11451" i="2" s="1"/>
  <c r="J11451" i="2" l="1"/>
  <c r="M11450" i="2"/>
  <c r="L11451" i="2" l="1"/>
  <c r="K11452" i="2" s="1"/>
  <c r="J11452" i="2" l="1"/>
  <c r="M11451" i="2"/>
  <c r="L11452" i="2" l="1"/>
  <c r="K11453" i="2" s="1"/>
  <c r="J11453" i="2" l="1"/>
  <c r="M11452" i="2"/>
  <c r="L11453" i="2" l="1"/>
  <c r="K11454" i="2" s="1"/>
  <c r="J11454" i="2" l="1"/>
  <c r="M11453" i="2"/>
  <c r="L11454" i="2" l="1"/>
  <c r="K11455" i="2" s="1"/>
  <c r="J11455" i="2" l="1"/>
  <c r="M11454" i="2"/>
  <c r="L11455" i="2" l="1"/>
  <c r="K11456" i="2" s="1"/>
  <c r="J11456" i="2" l="1"/>
  <c r="M11455" i="2"/>
  <c r="L11456" i="2" l="1"/>
  <c r="K11457" i="2" s="1"/>
  <c r="J11457" i="2" l="1"/>
  <c r="M11456" i="2"/>
  <c r="L11457" i="2" l="1"/>
  <c r="K11458" i="2" s="1"/>
  <c r="J11458" i="2" l="1"/>
  <c r="M11457" i="2"/>
  <c r="L11458" i="2" l="1"/>
  <c r="K11459" i="2" s="1"/>
  <c r="J11459" i="2" l="1"/>
  <c r="M11458" i="2"/>
  <c r="L11459" i="2" l="1"/>
  <c r="K11460" i="2" s="1"/>
  <c r="J11460" i="2" l="1"/>
  <c r="M11459" i="2"/>
  <c r="L11460" i="2" l="1"/>
  <c r="K11461" i="2" s="1"/>
  <c r="J11461" i="2" l="1"/>
  <c r="M11460" i="2"/>
  <c r="L11461" i="2" l="1"/>
  <c r="K11462" i="2" s="1"/>
  <c r="J11462" i="2" l="1"/>
  <c r="M11461" i="2"/>
  <c r="L11462" i="2" l="1"/>
  <c r="K11463" i="2" s="1"/>
  <c r="J11463" i="2" l="1"/>
  <c r="M11462" i="2"/>
  <c r="L11463" i="2" l="1"/>
  <c r="K11464" i="2" s="1"/>
  <c r="J11464" i="2" l="1"/>
  <c r="M11463" i="2"/>
  <c r="L11464" i="2" l="1"/>
  <c r="K11465" i="2" s="1"/>
  <c r="J11465" i="2" l="1"/>
  <c r="M11464" i="2"/>
  <c r="L11465" i="2" l="1"/>
  <c r="K11466" i="2" s="1"/>
  <c r="J11466" i="2" l="1"/>
  <c r="M11465" i="2"/>
  <c r="L11466" i="2" l="1"/>
  <c r="K11467" i="2" s="1"/>
  <c r="J11467" i="2" l="1"/>
  <c r="M11466" i="2"/>
  <c r="L11467" i="2" l="1"/>
  <c r="K11468" i="2" s="1"/>
  <c r="J11468" i="2" l="1"/>
  <c r="M11467" i="2"/>
  <c r="L11468" i="2" l="1"/>
  <c r="K11469" i="2" s="1"/>
  <c r="J11469" i="2" l="1"/>
  <c r="M11468" i="2"/>
  <c r="L11469" i="2" l="1"/>
  <c r="K11470" i="2" s="1"/>
  <c r="J11470" i="2" l="1"/>
  <c r="M11469" i="2"/>
  <c r="L11470" i="2" l="1"/>
  <c r="K11471" i="2" s="1"/>
  <c r="J11471" i="2" l="1"/>
  <c r="M11470" i="2"/>
  <c r="L11471" i="2" l="1"/>
  <c r="K11472" i="2" s="1"/>
  <c r="J11472" i="2" l="1"/>
  <c r="M11471" i="2"/>
  <c r="L11472" i="2" l="1"/>
  <c r="K11473" i="2" s="1"/>
  <c r="J11473" i="2" l="1"/>
  <c r="M11472" i="2"/>
  <c r="L11473" i="2" l="1"/>
  <c r="K11474" i="2" s="1"/>
  <c r="J11474" i="2" l="1"/>
  <c r="M11473" i="2"/>
  <c r="L11474" i="2" l="1"/>
  <c r="K11475" i="2" s="1"/>
  <c r="J11475" i="2" l="1"/>
  <c r="M11474" i="2"/>
  <c r="L11475" i="2" l="1"/>
  <c r="K11476" i="2" s="1"/>
  <c r="J11476" i="2" l="1"/>
  <c r="M11475" i="2"/>
  <c r="L11476" i="2" l="1"/>
  <c r="K11477" i="2" s="1"/>
  <c r="J11477" i="2" l="1"/>
  <c r="M11476" i="2"/>
  <c r="L11477" i="2" l="1"/>
  <c r="K11478" i="2" s="1"/>
  <c r="J11478" i="2" l="1"/>
  <c r="M11477" i="2"/>
  <c r="L11478" i="2" l="1"/>
  <c r="K11479" i="2" s="1"/>
  <c r="J11479" i="2" l="1"/>
  <c r="M11478" i="2"/>
  <c r="L11479" i="2" l="1"/>
  <c r="K11480" i="2" s="1"/>
  <c r="J11480" i="2" l="1"/>
  <c r="M11479" i="2"/>
  <c r="L11480" i="2" l="1"/>
  <c r="K11481" i="2" s="1"/>
  <c r="J11481" i="2" l="1"/>
  <c r="M11480" i="2"/>
  <c r="L11481" i="2" l="1"/>
  <c r="K11482" i="2" s="1"/>
  <c r="J11482" i="2" l="1"/>
  <c r="M11481" i="2"/>
  <c r="L11482" i="2" l="1"/>
  <c r="K11483" i="2" s="1"/>
  <c r="J11483" i="2" l="1"/>
  <c r="M11482" i="2"/>
  <c r="L11483" i="2" l="1"/>
  <c r="K11484" i="2" s="1"/>
  <c r="J11484" i="2" l="1"/>
  <c r="M11483" i="2"/>
  <c r="L11484" i="2" l="1"/>
  <c r="K11485" i="2" s="1"/>
  <c r="J11485" i="2" l="1"/>
  <c r="M11484" i="2"/>
  <c r="L11485" i="2" l="1"/>
  <c r="K11486" i="2" s="1"/>
  <c r="J11486" i="2" l="1"/>
  <c r="M11485" i="2"/>
  <c r="L11486" i="2" l="1"/>
  <c r="K11487" i="2" s="1"/>
  <c r="J11487" i="2" l="1"/>
  <c r="M11486" i="2"/>
  <c r="L11487" i="2" l="1"/>
  <c r="K11488" i="2" s="1"/>
  <c r="J11488" i="2" l="1"/>
  <c r="M11487" i="2"/>
  <c r="L11488" i="2" l="1"/>
  <c r="K11489" i="2" s="1"/>
  <c r="J11489" i="2" l="1"/>
  <c r="M11488" i="2"/>
  <c r="L11489" i="2" l="1"/>
  <c r="K11490" i="2" s="1"/>
  <c r="J11490" i="2" l="1"/>
  <c r="M11489" i="2"/>
  <c r="L11490" i="2" l="1"/>
  <c r="K11491" i="2" s="1"/>
  <c r="J11491" i="2" l="1"/>
  <c r="M11490" i="2"/>
  <c r="L11491" i="2" l="1"/>
  <c r="K11492" i="2" s="1"/>
  <c r="J11492" i="2" l="1"/>
  <c r="M11491" i="2"/>
  <c r="L11492" i="2" l="1"/>
  <c r="K11493" i="2" s="1"/>
  <c r="J11493" i="2" l="1"/>
  <c r="M11492" i="2"/>
  <c r="L11493" i="2" l="1"/>
  <c r="K11494" i="2" s="1"/>
  <c r="J11494" i="2" l="1"/>
  <c r="M11493" i="2"/>
  <c r="L11494" i="2" l="1"/>
  <c r="K11495" i="2" s="1"/>
  <c r="J11495" i="2" l="1"/>
  <c r="M11494" i="2"/>
  <c r="L11495" i="2" l="1"/>
  <c r="K11496" i="2" s="1"/>
  <c r="J11496" i="2" l="1"/>
  <c r="M11495" i="2"/>
  <c r="L11496" i="2" l="1"/>
  <c r="K11497" i="2" s="1"/>
  <c r="J11497" i="2" l="1"/>
  <c r="M11496" i="2"/>
  <c r="L11497" i="2" l="1"/>
  <c r="K11498" i="2" s="1"/>
  <c r="J11498" i="2" l="1"/>
  <c r="M11497" i="2"/>
  <c r="L11498" i="2" l="1"/>
  <c r="K11499" i="2" s="1"/>
  <c r="J11499" i="2" l="1"/>
  <c r="M11498" i="2"/>
  <c r="L11499" i="2" l="1"/>
  <c r="K11500" i="2" s="1"/>
  <c r="J11500" i="2" l="1"/>
  <c r="M11499" i="2"/>
  <c r="L11500" i="2" l="1"/>
  <c r="K11501" i="2" s="1"/>
  <c r="J11501" i="2" l="1"/>
  <c r="M11500" i="2"/>
  <c r="L11501" i="2" l="1"/>
  <c r="K11502" i="2" s="1"/>
  <c r="J11502" i="2" l="1"/>
  <c r="M11501" i="2"/>
  <c r="L11502" i="2" l="1"/>
  <c r="K11503" i="2" s="1"/>
  <c r="J11503" i="2" l="1"/>
  <c r="M11502" i="2"/>
  <c r="L11503" i="2" l="1"/>
  <c r="K11504" i="2" s="1"/>
  <c r="J11504" i="2" l="1"/>
  <c r="M11503" i="2"/>
  <c r="L11504" i="2" l="1"/>
  <c r="K11505" i="2" s="1"/>
  <c r="J11505" i="2" l="1"/>
  <c r="M11504" i="2"/>
  <c r="L11505" i="2" l="1"/>
  <c r="K11506" i="2" s="1"/>
  <c r="J11506" i="2" l="1"/>
  <c r="M11505" i="2"/>
  <c r="L11506" i="2" l="1"/>
  <c r="K11507" i="2" s="1"/>
  <c r="J11507" i="2" l="1"/>
  <c r="M11506" i="2"/>
  <c r="L11507" i="2" l="1"/>
  <c r="K11508" i="2" s="1"/>
  <c r="J11508" i="2" l="1"/>
  <c r="M11507" i="2"/>
  <c r="L11508" i="2" l="1"/>
  <c r="K11509" i="2" s="1"/>
  <c r="J11509" i="2" l="1"/>
  <c r="M11508" i="2"/>
  <c r="L11509" i="2" l="1"/>
  <c r="K11510" i="2" s="1"/>
  <c r="J11510" i="2" l="1"/>
  <c r="M11509" i="2"/>
  <c r="L11510" i="2" l="1"/>
  <c r="K11511" i="2" s="1"/>
  <c r="J11511" i="2" l="1"/>
  <c r="M11510" i="2"/>
  <c r="L11511" i="2" l="1"/>
  <c r="K11512" i="2" s="1"/>
  <c r="J11512" i="2" l="1"/>
  <c r="M11511" i="2"/>
  <c r="L11512" i="2" l="1"/>
  <c r="K11513" i="2" s="1"/>
  <c r="J11513" i="2" l="1"/>
  <c r="M11512" i="2"/>
  <c r="L11513" i="2" l="1"/>
  <c r="K11514" i="2" s="1"/>
  <c r="J11514" i="2" l="1"/>
  <c r="M11513" i="2"/>
  <c r="L11514" i="2" l="1"/>
  <c r="K11515" i="2" s="1"/>
  <c r="J11515" i="2" l="1"/>
  <c r="M11514" i="2"/>
  <c r="L11515" i="2" l="1"/>
  <c r="K11516" i="2" s="1"/>
  <c r="J11516" i="2" l="1"/>
  <c r="M11515" i="2"/>
  <c r="L11516" i="2" l="1"/>
  <c r="K11517" i="2" s="1"/>
  <c r="J11517" i="2" l="1"/>
  <c r="M11516" i="2"/>
  <c r="L11517" i="2" l="1"/>
  <c r="K11518" i="2" s="1"/>
  <c r="J11518" i="2" l="1"/>
  <c r="M11517" i="2"/>
  <c r="L11518" i="2" l="1"/>
  <c r="K11519" i="2" s="1"/>
  <c r="J11519" i="2" l="1"/>
  <c r="M11518" i="2"/>
  <c r="L11519" i="2" l="1"/>
  <c r="K11520" i="2" s="1"/>
  <c r="J11520" i="2" l="1"/>
  <c r="M11519" i="2"/>
  <c r="L11520" i="2" l="1"/>
  <c r="K11521" i="2" s="1"/>
  <c r="J11521" i="2" l="1"/>
  <c r="M11520" i="2"/>
  <c r="L11521" i="2" l="1"/>
  <c r="K11522" i="2" s="1"/>
  <c r="J11522" i="2" l="1"/>
  <c r="M11521" i="2"/>
  <c r="L11522" i="2" l="1"/>
  <c r="K11523" i="2" s="1"/>
  <c r="J11523" i="2" l="1"/>
  <c r="M11522" i="2"/>
  <c r="L11523" i="2" l="1"/>
  <c r="K11524" i="2" s="1"/>
  <c r="J11524" i="2" l="1"/>
  <c r="M11523" i="2"/>
  <c r="L11524" i="2" l="1"/>
  <c r="K11525" i="2" s="1"/>
  <c r="J11525" i="2" l="1"/>
  <c r="M11524" i="2"/>
  <c r="L11525" i="2" l="1"/>
  <c r="K11526" i="2" s="1"/>
  <c r="J11526" i="2" l="1"/>
  <c r="M11525" i="2"/>
  <c r="L11526" i="2" l="1"/>
  <c r="K11527" i="2" s="1"/>
  <c r="J11527" i="2" l="1"/>
  <c r="M11526" i="2"/>
  <c r="L11527" i="2" l="1"/>
  <c r="K11528" i="2" s="1"/>
  <c r="J11528" i="2" l="1"/>
  <c r="M11527" i="2"/>
  <c r="L11528" i="2" l="1"/>
  <c r="K11529" i="2" s="1"/>
  <c r="J11529" i="2" l="1"/>
  <c r="M11528" i="2"/>
  <c r="L11529" i="2" l="1"/>
  <c r="K11530" i="2" s="1"/>
  <c r="J11530" i="2" l="1"/>
  <c r="M11529" i="2"/>
  <c r="L11530" i="2" l="1"/>
  <c r="K11531" i="2" s="1"/>
  <c r="J11531" i="2" l="1"/>
  <c r="M11530" i="2"/>
  <c r="L11531" i="2" l="1"/>
  <c r="K11532" i="2" s="1"/>
  <c r="J11532" i="2" l="1"/>
  <c r="M11531" i="2"/>
  <c r="L11532" i="2" l="1"/>
  <c r="K11533" i="2" s="1"/>
  <c r="J11533" i="2" l="1"/>
  <c r="M11532" i="2"/>
  <c r="L11533" i="2" l="1"/>
  <c r="K11534" i="2" s="1"/>
  <c r="J11534" i="2" l="1"/>
  <c r="M11533" i="2"/>
  <c r="L11534" i="2" l="1"/>
  <c r="K11535" i="2" s="1"/>
  <c r="J11535" i="2" l="1"/>
  <c r="M11534" i="2"/>
  <c r="L11535" i="2" l="1"/>
  <c r="K11536" i="2" s="1"/>
  <c r="J11536" i="2" l="1"/>
  <c r="M11535" i="2"/>
  <c r="L11536" i="2" l="1"/>
  <c r="K11537" i="2" s="1"/>
  <c r="J11537" i="2" l="1"/>
  <c r="M11536" i="2"/>
  <c r="L11537" i="2" l="1"/>
  <c r="K11538" i="2" s="1"/>
  <c r="J11538" i="2" l="1"/>
  <c r="M11537" i="2"/>
  <c r="L11538" i="2" l="1"/>
  <c r="K11539" i="2" s="1"/>
  <c r="J11539" i="2" l="1"/>
  <c r="M11538" i="2"/>
  <c r="L11539" i="2" l="1"/>
  <c r="K11540" i="2" s="1"/>
  <c r="J11540" i="2" l="1"/>
  <c r="M11539" i="2"/>
  <c r="L11540" i="2" l="1"/>
  <c r="K11541" i="2" s="1"/>
  <c r="J11541" i="2" l="1"/>
  <c r="M11540" i="2"/>
  <c r="L11541" i="2" l="1"/>
  <c r="K11542" i="2" s="1"/>
  <c r="J11542" i="2" l="1"/>
  <c r="M11541" i="2"/>
  <c r="L11542" i="2" l="1"/>
  <c r="K11543" i="2" s="1"/>
  <c r="J11543" i="2" l="1"/>
  <c r="M11542" i="2"/>
  <c r="L11543" i="2" l="1"/>
  <c r="K11544" i="2" s="1"/>
  <c r="J11544" i="2" l="1"/>
  <c r="M11543" i="2"/>
  <c r="L11544" i="2" l="1"/>
  <c r="K11545" i="2" s="1"/>
  <c r="J11545" i="2" l="1"/>
  <c r="M11544" i="2"/>
  <c r="L11545" i="2" l="1"/>
  <c r="K11546" i="2" s="1"/>
  <c r="J11546" i="2" l="1"/>
  <c r="M11545" i="2"/>
  <c r="L11546" i="2" l="1"/>
  <c r="K11547" i="2" s="1"/>
  <c r="J11547" i="2" l="1"/>
  <c r="M11546" i="2"/>
  <c r="L11547" i="2" l="1"/>
  <c r="K11548" i="2" s="1"/>
  <c r="J11548" i="2" l="1"/>
  <c r="M11547" i="2"/>
  <c r="L11548" i="2" l="1"/>
  <c r="K11549" i="2" s="1"/>
  <c r="J11549" i="2" l="1"/>
  <c r="M11548" i="2"/>
  <c r="L11549" i="2" l="1"/>
  <c r="K11550" i="2" s="1"/>
  <c r="J11550" i="2" l="1"/>
  <c r="M11549" i="2"/>
  <c r="L11550" i="2" l="1"/>
  <c r="K11551" i="2" s="1"/>
  <c r="J11551" i="2" l="1"/>
  <c r="M11550" i="2"/>
  <c r="L11551" i="2" l="1"/>
  <c r="K11552" i="2" s="1"/>
  <c r="J11552" i="2" l="1"/>
  <c r="M11551" i="2"/>
  <c r="L11552" i="2" l="1"/>
  <c r="K11553" i="2" s="1"/>
  <c r="J11553" i="2" l="1"/>
  <c r="M11552" i="2"/>
  <c r="L11553" i="2" l="1"/>
  <c r="K11554" i="2" s="1"/>
  <c r="J11554" i="2" l="1"/>
  <c r="M11553" i="2"/>
  <c r="L11554" i="2" l="1"/>
  <c r="K11555" i="2" s="1"/>
  <c r="J11555" i="2" l="1"/>
  <c r="M11554" i="2"/>
  <c r="L11555" i="2" l="1"/>
  <c r="K11556" i="2" s="1"/>
  <c r="J11556" i="2" l="1"/>
  <c r="M11555" i="2"/>
  <c r="L11556" i="2" l="1"/>
  <c r="K11557" i="2" s="1"/>
  <c r="J11557" i="2" l="1"/>
  <c r="M11556" i="2"/>
  <c r="L11557" i="2" l="1"/>
  <c r="K11558" i="2" s="1"/>
  <c r="J11558" i="2" l="1"/>
  <c r="M11557" i="2"/>
  <c r="L11558" i="2" l="1"/>
  <c r="K11559" i="2" s="1"/>
  <c r="J11559" i="2" l="1"/>
  <c r="M11558" i="2"/>
  <c r="L11559" i="2" l="1"/>
  <c r="K11560" i="2" s="1"/>
  <c r="J11560" i="2" l="1"/>
  <c r="M11559" i="2"/>
  <c r="L11560" i="2" l="1"/>
  <c r="K11561" i="2" s="1"/>
  <c r="J11561" i="2" l="1"/>
  <c r="M11560" i="2"/>
  <c r="L11561" i="2" l="1"/>
  <c r="K11562" i="2" s="1"/>
  <c r="J11562" i="2" l="1"/>
  <c r="M11561" i="2"/>
  <c r="L11562" i="2" l="1"/>
  <c r="K11563" i="2" s="1"/>
  <c r="J11563" i="2" l="1"/>
  <c r="M11562" i="2"/>
  <c r="L11563" i="2" l="1"/>
  <c r="K11564" i="2" s="1"/>
  <c r="J11564" i="2" l="1"/>
  <c r="M11563" i="2"/>
  <c r="L11564" i="2" l="1"/>
  <c r="K11565" i="2" s="1"/>
  <c r="J11565" i="2" l="1"/>
  <c r="M11564" i="2"/>
  <c r="L11565" i="2" l="1"/>
  <c r="K11566" i="2" s="1"/>
  <c r="J11566" i="2" l="1"/>
  <c r="M11565" i="2"/>
  <c r="L11566" i="2" l="1"/>
  <c r="K11567" i="2" s="1"/>
  <c r="J11567" i="2" l="1"/>
  <c r="M11566" i="2"/>
  <c r="L11567" i="2" l="1"/>
  <c r="K11568" i="2" s="1"/>
  <c r="J11568" i="2" l="1"/>
  <c r="M11567" i="2"/>
  <c r="L11568" i="2" l="1"/>
  <c r="K11569" i="2" s="1"/>
  <c r="J11569" i="2" l="1"/>
  <c r="M11568" i="2"/>
  <c r="L11569" i="2" l="1"/>
  <c r="K11570" i="2" s="1"/>
  <c r="J11570" i="2" l="1"/>
  <c r="M11569" i="2"/>
  <c r="L11570" i="2" l="1"/>
  <c r="K11571" i="2" s="1"/>
  <c r="J11571" i="2" l="1"/>
  <c r="M11570" i="2"/>
  <c r="L11571" i="2" l="1"/>
  <c r="K11572" i="2" s="1"/>
  <c r="J11572" i="2" l="1"/>
  <c r="M11571" i="2"/>
  <c r="L11572" i="2" l="1"/>
  <c r="K11573" i="2" s="1"/>
  <c r="J11573" i="2" l="1"/>
  <c r="M11572" i="2"/>
  <c r="L11573" i="2" l="1"/>
  <c r="K11574" i="2" s="1"/>
  <c r="J11574" i="2" l="1"/>
  <c r="M11573" i="2"/>
  <c r="L11574" i="2" l="1"/>
  <c r="K11575" i="2" s="1"/>
  <c r="J11575" i="2" l="1"/>
  <c r="M11574" i="2"/>
  <c r="L11575" i="2" l="1"/>
  <c r="K11576" i="2" s="1"/>
  <c r="J11576" i="2" l="1"/>
  <c r="M11575" i="2"/>
  <c r="L11576" i="2" l="1"/>
  <c r="K11577" i="2" s="1"/>
  <c r="J11577" i="2" l="1"/>
  <c r="M11576" i="2"/>
  <c r="L11577" i="2" l="1"/>
  <c r="K11578" i="2" s="1"/>
  <c r="J11578" i="2" l="1"/>
  <c r="M11577" i="2"/>
  <c r="L11578" i="2" l="1"/>
  <c r="K11579" i="2" s="1"/>
  <c r="J11579" i="2" l="1"/>
  <c r="M11578" i="2"/>
  <c r="L11579" i="2" l="1"/>
  <c r="K11580" i="2" s="1"/>
  <c r="J11580" i="2" l="1"/>
  <c r="M11579" i="2"/>
  <c r="L11580" i="2" l="1"/>
  <c r="K11581" i="2" s="1"/>
  <c r="J11581" i="2" l="1"/>
  <c r="M11580" i="2"/>
  <c r="L11581" i="2" l="1"/>
  <c r="K11582" i="2" s="1"/>
  <c r="J11582" i="2" l="1"/>
  <c r="M11581" i="2"/>
  <c r="L11582" i="2" l="1"/>
  <c r="K11583" i="2" s="1"/>
  <c r="J11583" i="2" l="1"/>
  <c r="M11582" i="2"/>
  <c r="L11583" i="2" l="1"/>
  <c r="K11584" i="2" s="1"/>
  <c r="J11584" i="2" l="1"/>
  <c r="M11583" i="2"/>
  <c r="L11584" i="2" l="1"/>
  <c r="K11585" i="2" s="1"/>
  <c r="J11585" i="2" l="1"/>
  <c r="M11584" i="2"/>
  <c r="L11585" i="2" l="1"/>
  <c r="K11586" i="2" s="1"/>
  <c r="J11586" i="2" l="1"/>
  <c r="M11585" i="2"/>
  <c r="L11586" i="2" l="1"/>
  <c r="K11587" i="2" s="1"/>
  <c r="J11587" i="2" l="1"/>
  <c r="M11586" i="2"/>
  <c r="L11587" i="2" l="1"/>
  <c r="K11588" i="2" s="1"/>
  <c r="J11588" i="2" l="1"/>
  <c r="M11587" i="2"/>
  <c r="L11588" i="2" l="1"/>
  <c r="K11589" i="2" s="1"/>
  <c r="J11589" i="2" l="1"/>
  <c r="M11588" i="2"/>
  <c r="L11589" i="2" l="1"/>
  <c r="K11590" i="2" s="1"/>
  <c r="J11590" i="2" l="1"/>
  <c r="M11589" i="2"/>
  <c r="L11590" i="2" l="1"/>
  <c r="K11591" i="2" s="1"/>
  <c r="J11591" i="2" l="1"/>
  <c r="M11590" i="2"/>
  <c r="L11591" i="2" l="1"/>
  <c r="K11592" i="2" s="1"/>
  <c r="J11592" i="2" l="1"/>
  <c r="M11591" i="2"/>
  <c r="L11592" i="2" l="1"/>
  <c r="K11593" i="2" s="1"/>
  <c r="J11593" i="2" l="1"/>
  <c r="M11592" i="2"/>
  <c r="L11593" i="2" l="1"/>
  <c r="K11594" i="2" s="1"/>
  <c r="J11594" i="2" l="1"/>
  <c r="M11593" i="2"/>
  <c r="L11594" i="2" l="1"/>
  <c r="K11595" i="2" s="1"/>
  <c r="J11595" i="2" l="1"/>
  <c r="M11594" i="2"/>
  <c r="L11595" i="2" l="1"/>
  <c r="K11596" i="2" s="1"/>
  <c r="J11596" i="2" l="1"/>
  <c r="M11595" i="2"/>
  <c r="L11596" i="2" l="1"/>
  <c r="K11597" i="2" s="1"/>
  <c r="J11597" i="2" l="1"/>
  <c r="M11596" i="2"/>
  <c r="L11597" i="2" l="1"/>
  <c r="K11598" i="2" s="1"/>
  <c r="J11598" i="2" l="1"/>
  <c r="M11597" i="2"/>
  <c r="L11598" i="2"/>
  <c r="K11599" i="2" s="1"/>
  <c r="J11599" i="2" l="1"/>
  <c r="M11598" i="2"/>
  <c r="L11599" i="2"/>
  <c r="K11600" i="2" s="1"/>
  <c r="J11600" i="2" l="1"/>
  <c r="M11599" i="2"/>
  <c r="L11600" i="2"/>
  <c r="K11601" i="2" s="1"/>
  <c r="J11601" i="2" l="1"/>
  <c r="M11600" i="2"/>
  <c r="L11601" i="2"/>
  <c r="K11602" i="2" s="1"/>
  <c r="J11602" i="2" l="1"/>
  <c r="M11601" i="2"/>
  <c r="L11602" i="2"/>
  <c r="K11603" i="2" s="1"/>
  <c r="J11603" i="2" l="1"/>
  <c r="M11602" i="2"/>
  <c r="L11603" i="2"/>
  <c r="K11604" i="2" s="1"/>
  <c r="J11604" i="2" l="1"/>
  <c r="M11603" i="2"/>
  <c r="L11604" i="2"/>
  <c r="K11605" i="2" s="1"/>
  <c r="J11605" i="2" l="1"/>
  <c r="M11604" i="2"/>
  <c r="L11605" i="2" l="1"/>
  <c r="K11606" i="2" s="1"/>
  <c r="J11606" i="2" l="1"/>
  <c r="M11605" i="2"/>
  <c r="L11606" i="2" l="1"/>
  <c r="K11607" i="2" s="1"/>
  <c r="J11607" i="2" l="1"/>
  <c r="M11606" i="2"/>
  <c r="L11607" i="2" l="1"/>
  <c r="K11608" i="2" s="1"/>
  <c r="J11608" i="2" l="1"/>
  <c r="M11607" i="2"/>
  <c r="L11608" i="2" l="1"/>
  <c r="K11609" i="2" s="1"/>
  <c r="J11609" i="2" l="1"/>
  <c r="M11608" i="2"/>
  <c r="L11609" i="2" l="1"/>
  <c r="K11610" i="2" s="1"/>
  <c r="J11610" i="2" l="1"/>
  <c r="M11609" i="2"/>
  <c r="L11610" i="2" l="1"/>
  <c r="K11611" i="2" s="1"/>
  <c r="J11611" i="2" l="1"/>
  <c r="M11610" i="2"/>
  <c r="L11611" i="2" l="1"/>
  <c r="K11612" i="2" s="1"/>
  <c r="J11612" i="2" l="1"/>
  <c r="M11611" i="2"/>
  <c r="L11612" i="2" l="1"/>
  <c r="K11613" i="2" s="1"/>
  <c r="J11613" i="2" l="1"/>
  <c r="M11612" i="2"/>
  <c r="L11613" i="2" l="1"/>
  <c r="K11614" i="2" s="1"/>
  <c r="J11614" i="2" l="1"/>
  <c r="M11613" i="2"/>
  <c r="L11614" i="2" l="1"/>
  <c r="K11615" i="2" s="1"/>
  <c r="J11615" i="2" l="1"/>
  <c r="M11614" i="2"/>
  <c r="L11615" i="2" l="1"/>
  <c r="K11616" i="2" s="1"/>
  <c r="J11616" i="2" l="1"/>
  <c r="M11615" i="2"/>
  <c r="L11616" i="2" l="1"/>
  <c r="K11617" i="2" s="1"/>
  <c r="J11617" i="2" l="1"/>
  <c r="M11616" i="2"/>
  <c r="L11617" i="2" l="1"/>
  <c r="K11618" i="2" s="1"/>
  <c r="J11618" i="2" l="1"/>
  <c r="M11617" i="2"/>
  <c r="L11618" i="2" l="1"/>
  <c r="K11619" i="2" s="1"/>
  <c r="J11619" i="2" l="1"/>
  <c r="M11618" i="2"/>
  <c r="L11619" i="2" l="1"/>
  <c r="K11620" i="2" s="1"/>
  <c r="J11620" i="2" l="1"/>
  <c r="M11619" i="2"/>
  <c r="L11620" i="2" l="1"/>
  <c r="K11621" i="2" s="1"/>
  <c r="J11621" i="2" l="1"/>
  <c r="M11620" i="2"/>
  <c r="L11621" i="2" l="1"/>
  <c r="K11622" i="2" s="1"/>
  <c r="J11622" i="2" l="1"/>
  <c r="M11621" i="2"/>
  <c r="L11622" i="2" l="1"/>
  <c r="K11623" i="2" s="1"/>
  <c r="J11623" i="2" l="1"/>
  <c r="M11622" i="2"/>
  <c r="L11623" i="2" l="1"/>
  <c r="K11624" i="2" s="1"/>
  <c r="J11624" i="2" l="1"/>
  <c r="M11623" i="2"/>
  <c r="L11624" i="2" l="1"/>
  <c r="K11625" i="2" s="1"/>
  <c r="J11625" i="2" l="1"/>
  <c r="M11624" i="2"/>
  <c r="L11625" i="2" l="1"/>
  <c r="K11626" i="2" s="1"/>
  <c r="J11626" i="2" l="1"/>
  <c r="M11625" i="2"/>
  <c r="L11626" i="2" l="1"/>
  <c r="K11627" i="2" s="1"/>
  <c r="J11627" i="2" l="1"/>
  <c r="M11626" i="2"/>
  <c r="L11627" i="2" l="1"/>
  <c r="K11628" i="2" s="1"/>
  <c r="J11628" i="2" l="1"/>
  <c r="M11627" i="2"/>
  <c r="L11628" i="2" l="1"/>
  <c r="K11629" i="2" s="1"/>
  <c r="J11629" i="2" l="1"/>
  <c r="M11628" i="2"/>
  <c r="L11629" i="2" l="1"/>
  <c r="K11630" i="2" s="1"/>
  <c r="J11630" i="2" l="1"/>
  <c r="M11629" i="2"/>
  <c r="L11630" i="2" l="1"/>
  <c r="K11631" i="2" s="1"/>
  <c r="J11631" i="2" l="1"/>
  <c r="M11630" i="2"/>
  <c r="L11631" i="2" l="1"/>
  <c r="K11632" i="2" s="1"/>
  <c r="J11632" i="2" l="1"/>
  <c r="M11631" i="2"/>
  <c r="L11632" i="2" l="1"/>
  <c r="K11633" i="2" s="1"/>
  <c r="J11633" i="2" l="1"/>
  <c r="M11632" i="2"/>
  <c r="L11633" i="2" l="1"/>
  <c r="K11634" i="2" s="1"/>
  <c r="J11634" i="2" l="1"/>
  <c r="M11633" i="2"/>
  <c r="L11634" i="2" l="1"/>
  <c r="K11635" i="2" s="1"/>
  <c r="J11635" i="2" l="1"/>
  <c r="M11634" i="2"/>
  <c r="L11635" i="2" l="1"/>
  <c r="K11636" i="2" s="1"/>
  <c r="J11636" i="2" l="1"/>
  <c r="M11635" i="2"/>
  <c r="L11636" i="2" l="1"/>
  <c r="K11637" i="2" s="1"/>
  <c r="J11637" i="2" l="1"/>
  <c r="M11636" i="2"/>
  <c r="L11637" i="2" l="1"/>
  <c r="K11638" i="2" s="1"/>
  <c r="J11638" i="2" l="1"/>
  <c r="M11637" i="2"/>
  <c r="L11638" i="2" l="1"/>
  <c r="K11639" i="2" s="1"/>
  <c r="J11639" i="2" l="1"/>
  <c r="M11638" i="2"/>
  <c r="L11639" i="2" l="1"/>
  <c r="K11640" i="2" s="1"/>
  <c r="J11640" i="2" l="1"/>
  <c r="M11639" i="2"/>
  <c r="L11640" i="2" l="1"/>
  <c r="K11641" i="2" s="1"/>
  <c r="J11641" i="2" l="1"/>
  <c r="M11640" i="2"/>
  <c r="L11641" i="2" l="1"/>
  <c r="K11642" i="2" s="1"/>
  <c r="J11642" i="2" l="1"/>
  <c r="M11641" i="2"/>
  <c r="L11642" i="2" l="1"/>
  <c r="K11643" i="2" s="1"/>
  <c r="J11643" i="2" l="1"/>
  <c r="M11642" i="2"/>
  <c r="L11643" i="2" l="1"/>
  <c r="K11644" i="2" s="1"/>
  <c r="J11644" i="2" l="1"/>
  <c r="M11643" i="2"/>
  <c r="L11644" i="2" l="1"/>
  <c r="K11645" i="2" s="1"/>
  <c r="J11645" i="2" l="1"/>
  <c r="M11644" i="2"/>
  <c r="L11645" i="2" l="1"/>
  <c r="K11646" i="2" s="1"/>
  <c r="J11646" i="2" l="1"/>
  <c r="M11645" i="2"/>
  <c r="L11646" i="2" l="1"/>
  <c r="K11647" i="2" s="1"/>
  <c r="J11647" i="2" l="1"/>
  <c r="M11646" i="2"/>
  <c r="L11647" i="2" l="1"/>
  <c r="K11648" i="2" s="1"/>
  <c r="J11648" i="2" l="1"/>
  <c r="M11647" i="2"/>
  <c r="L11648" i="2" l="1"/>
  <c r="K11649" i="2" s="1"/>
  <c r="J11649" i="2" l="1"/>
  <c r="M11648" i="2"/>
  <c r="L11649" i="2" l="1"/>
  <c r="K11650" i="2" s="1"/>
  <c r="J11650" i="2" l="1"/>
  <c r="M11649" i="2"/>
  <c r="L11650" i="2" l="1"/>
  <c r="K11651" i="2" s="1"/>
  <c r="J11651" i="2" l="1"/>
  <c r="M11650" i="2"/>
  <c r="L11651" i="2" l="1"/>
  <c r="K11652" i="2" s="1"/>
  <c r="J11652" i="2" l="1"/>
  <c r="M11651" i="2"/>
  <c r="L11652" i="2" l="1"/>
  <c r="K11653" i="2" s="1"/>
  <c r="J11653" i="2" l="1"/>
  <c r="M11652" i="2"/>
  <c r="L11653" i="2" l="1"/>
  <c r="K11654" i="2" s="1"/>
  <c r="J11654" i="2" l="1"/>
  <c r="M11653" i="2"/>
  <c r="L11654" i="2" l="1"/>
  <c r="K11655" i="2" s="1"/>
  <c r="J11655" i="2" l="1"/>
  <c r="M11654" i="2"/>
  <c r="L11655" i="2" l="1"/>
  <c r="K11656" i="2" s="1"/>
  <c r="J11656" i="2" l="1"/>
  <c r="M11655" i="2"/>
  <c r="L11656" i="2" l="1"/>
  <c r="K11657" i="2" s="1"/>
  <c r="J11657" i="2" l="1"/>
  <c r="M11656" i="2"/>
  <c r="L11657" i="2" l="1"/>
  <c r="K11658" i="2" s="1"/>
  <c r="J11658" i="2" l="1"/>
  <c r="M11657" i="2"/>
  <c r="L11658" i="2" l="1"/>
  <c r="K11659" i="2" s="1"/>
  <c r="J11659" i="2" l="1"/>
  <c r="M11658" i="2"/>
  <c r="L11659" i="2" l="1"/>
  <c r="K11660" i="2" s="1"/>
  <c r="J11660" i="2" l="1"/>
  <c r="M11659" i="2"/>
  <c r="L11660" i="2" l="1"/>
  <c r="K11661" i="2" s="1"/>
  <c r="J11661" i="2" l="1"/>
  <c r="M11660" i="2"/>
  <c r="L11661" i="2" l="1"/>
  <c r="K11662" i="2" s="1"/>
  <c r="J11662" i="2" l="1"/>
  <c r="M11661" i="2"/>
  <c r="L11662" i="2" l="1"/>
  <c r="K11663" i="2" s="1"/>
  <c r="J11663" i="2" l="1"/>
  <c r="M11662" i="2"/>
  <c r="L11663" i="2" l="1"/>
  <c r="K11664" i="2" s="1"/>
  <c r="J11664" i="2" l="1"/>
  <c r="M11663" i="2"/>
  <c r="L11664" i="2" l="1"/>
  <c r="K11665" i="2" s="1"/>
  <c r="J11665" i="2" l="1"/>
  <c r="M11664" i="2"/>
  <c r="L11665" i="2" l="1"/>
  <c r="K11666" i="2" s="1"/>
  <c r="J11666" i="2" l="1"/>
  <c r="M11665" i="2"/>
  <c r="L11666" i="2" l="1"/>
  <c r="K11667" i="2" s="1"/>
  <c r="J11667" i="2" l="1"/>
  <c r="M11666" i="2"/>
  <c r="L11667" i="2" l="1"/>
  <c r="K11668" i="2" s="1"/>
  <c r="J11668" i="2" l="1"/>
  <c r="M11667" i="2"/>
  <c r="L11668" i="2" l="1"/>
  <c r="K11669" i="2" s="1"/>
  <c r="J11669" i="2" l="1"/>
  <c r="M11668" i="2"/>
  <c r="L11669" i="2" l="1"/>
  <c r="K11670" i="2" s="1"/>
  <c r="J11670" i="2" l="1"/>
  <c r="M11669" i="2"/>
  <c r="L11670" i="2" l="1"/>
  <c r="K11671" i="2" s="1"/>
  <c r="J11671" i="2" l="1"/>
  <c r="M11670" i="2"/>
  <c r="L11671" i="2" l="1"/>
  <c r="K11672" i="2" s="1"/>
  <c r="J11672" i="2" l="1"/>
  <c r="M11671" i="2"/>
  <c r="L11672" i="2" l="1"/>
  <c r="K11673" i="2" s="1"/>
  <c r="J11673" i="2" l="1"/>
  <c r="M11672" i="2"/>
  <c r="L11673" i="2" l="1"/>
  <c r="K11674" i="2" s="1"/>
  <c r="J11674" i="2" l="1"/>
  <c r="M11673" i="2"/>
  <c r="L11674" i="2" l="1"/>
  <c r="K11675" i="2" s="1"/>
  <c r="J11675" i="2" l="1"/>
  <c r="M11674" i="2"/>
  <c r="L11675" i="2" l="1"/>
  <c r="K11676" i="2" s="1"/>
  <c r="J11676" i="2" l="1"/>
  <c r="M11675" i="2"/>
  <c r="L11676" i="2" l="1"/>
  <c r="K11677" i="2" s="1"/>
  <c r="J11677" i="2" l="1"/>
  <c r="M11676" i="2"/>
  <c r="L11677" i="2" l="1"/>
  <c r="K11678" i="2" s="1"/>
  <c r="J11678" i="2" l="1"/>
  <c r="M11677" i="2"/>
  <c r="L11678" i="2" l="1"/>
  <c r="K11679" i="2" s="1"/>
  <c r="J11679" i="2" l="1"/>
  <c r="M11678" i="2"/>
  <c r="L11679" i="2" l="1"/>
  <c r="K11680" i="2" s="1"/>
  <c r="J11680" i="2" l="1"/>
  <c r="M11679" i="2"/>
  <c r="L11680" i="2" l="1"/>
  <c r="K11681" i="2" s="1"/>
  <c r="J11681" i="2" l="1"/>
  <c r="M11680" i="2"/>
  <c r="L11681" i="2" l="1"/>
  <c r="K11682" i="2" s="1"/>
  <c r="J11682" i="2" l="1"/>
  <c r="M11681" i="2"/>
  <c r="L11682" i="2" l="1"/>
  <c r="K11683" i="2" s="1"/>
  <c r="J11683" i="2" l="1"/>
  <c r="M11682" i="2"/>
  <c r="L11683" i="2" l="1"/>
  <c r="K11684" i="2" s="1"/>
  <c r="J11684" i="2" l="1"/>
  <c r="M11683" i="2"/>
  <c r="L11684" i="2" l="1"/>
  <c r="K11685" i="2" s="1"/>
  <c r="J11685" i="2" l="1"/>
  <c r="M11684" i="2"/>
  <c r="L11685" i="2" l="1"/>
  <c r="K11686" i="2" s="1"/>
  <c r="J11686" i="2" l="1"/>
  <c r="M11685" i="2"/>
  <c r="L11686" i="2" l="1"/>
  <c r="K11687" i="2" s="1"/>
  <c r="J11687" i="2" l="1"/>
  <c r="M11686" i="2"/>
  <c r="L11687" i="2" l="1"/>
  <c r="K11688" i="2" s="1"/>
  <c r="J11688" i="2" l="1"/>
  <c r="M11687" i="2"/>
  <c r="L11688" i="2" l="1"/>
  <c r="K11689" i="2" s="1"/>
  <c r="J11689" i="2" l="1"/>
  <c r="M11688" i="2"/>
  <c r="L11689" i="2" l="1"/>
  <c r="K11690" i="2" s="1"/>
  <c r="J11690" i="2" l="1"/>
  <c r="M11689" i="2"/>
  <c r="L11690" i="2" l="1"/>
  <c r="K11691" i="2" s="1"/>
  <c r="J11691" i="2" l="1"/>
  <c r="M11690" i="2"/>
  <c r="L11691" i="2" l="1"/>
  <c r="K11692" i="2" s="1"/>
  <c r="J11692" i="2" l="1"/>
  <c r="M11691" i="2"/>
  <c r="L11692" i="2" l="1"/>
  <c r="K11693" i="2" s="1"/>
  <c r="J11693" i="2" l="1"/>
  <c r="M11692" i="2"/>
  <c r="L11693" i="2" l="1"/>
  <c r="K11694" i="2" s="1"/>
  <c r="J11694" i="2" l="1"/>
  <c r="M11693" i="2"/>
  <c r="L11694" i="2" l="1"/>
  <c r="K11695" i="2" s="1"/>
  <c r="J11695" i="2" l="1"/>
  <c r="M11694" i="2"/>
  <c r="L11695" i="2" l="1"/>
  <c r="K11696" i="2" s="1"/>
  <c r="J11696" i="2" l="1"/>
  <c r="M11695" i="2"/>
  <c r="L11696" i="2" l="1"/>
  <c r="K11697" i="2" s="1"/>
  <c r="J11697" i="2" l="1"/>
  <c r="M11696" i="2"/>
  <c r="L11697" i="2" l="1"/>
  <c r="K11698" i="2" s="1"/>
  <c r="J11698" i="2" l="1"/>
  <c r="M11697" i="2"/>
  <c r="L11698" i="2" l="1"/>
  <c r="K11699" i="2" s="1"/>
  <c r="J11699" i="2" l="1"/>
  <c r="M11698" i="2"/>
  <c r="L11699" i="2" l="1"/>
  <c r="K11700" i="2" s="1"/>
  <c r="J11700" i="2" l="1"/>
  <c r="M11699" i="2"/>
  <c r="L11700" i="2" l="1"/>
  <c r="K11701" i="2" s="1"/>
  <c r="J11701" i="2" l="1"/>
  <c r="M11700" i="2"/>
  <c r="L11701" i="2" l="1"/>
  <c r="K11702" i="2" s="1"/>
  <c r="J11702" i="2" l="1"/>
  <c r="M11701" i="2"/>
  <c r="L11702" i="2" l="1"/>
  <c r="K11703" i="2" s="1"/>
  <c r="J11703" i="2" l="1"/>
  <c r="M11702" i="2"/>
  <c r="L11703" i="2" l="1"/>
  <c r="K11704" i="2" s="1"/>
  <c r="J11704" i="2" l="1"/>
  <c r="M11703" i="2"/>
  <c r="L11704" i="2" l="1"/>
  <c r="K11705" i="2" s="1"/>
  <c r="J11705" i="2" l="1"/>
  <c r="M11704" i="2"/>
  <c r="L11705" i="2" l="1"/>
  <c r="K11706" i="2" s="1"/>
  <c r="J11706" i="2" l="1"/>
  <c r="M11705" i="2"/>
  <c r="L11706" i="2" l="1"/>
  <c r="K11707" i="2" s="1"/>
  <c r="J11707" i="2" l="1"/>
  <c r="M11706" i="2"/>
  <c r="L11707" i="2"/>
  <c r="K11708" i="2" s="1"/>
  <c r="J11708" i="2" l="1"/>
  <c r="M11707" i="2"/>
  <c r="L11708" i="2" l="1"/>
  <c r="K11709" i="2" s="1"/>
  <c r="J11709" i="2" l="1"/>
  <c r="M11708" i="2"/>
  <c r="L11709" i="2" l="1"/>
  <c r="K11710" i="2" s="1"/>
  <c r="J11710" i="2" l="1"/>
  <c r="M11709" i="2"/>
  <c r="L11710" i="2" l="1"/>
  <c r="K11711" i="2" s="1"/>
  <c r="J11711" i="2" l="1"/>
  <c r="M11710" i="2"/>
  <c r="L11711" i="2" l="1"/>
  <c r="K11712" i="2" s="1"/>
  <c r="J11712" i="2" l="1"/>
  <c r="M11711" i="2"/>
  <c r="L11712" i="2" l="1"/>
  <c r="K11713" i="2" s="1"/>
  <c r="J11713" i="2" l="1"/>
  <c r="M11712" i="2"/>
  <c r="L11713" i="2" l="1"/>
  <c r="K11714" i="2" s="1"/>
  <c r="J11714" i="2" l="1"/>
  <c r="M11713" i="2"/>
  <c r="L11714" i="2" l="1"/>
  <c r="K11715" i="2" s="1"/>
  <c r="J11715" i="2" l="1"/>
  <c r="M11714" i="2"/>
  <c r="L11715" i="2" l="1"/>
  <c r="K11716" i="2" s="1"/>
  <c r="J11716" i="2" l="1"/>
  <c r="M11715" i="2"/>
  <c r="L11716" i="2" l="1"/>
  <c r="K11717" i="2" s="1"/>
  <c r="J11717" i="2" l="1"/>
  <c r="M11716" i="2"/>
  <c r="L11717" i="2" l="1"/>
  <c r="K11718" i="2" s="1"/>
  <c r="J11718" i="2" l="1"/>
  <c r="M11717" i="2"/>
  <c r="L11718" i="2" l="1"/>
  <c r="K11719" i="2" s="1"/>
  <c r="J11719" i="2" l="1"/>
  <c r="M11718" i="2"/>
  <c r="L11719" i="2" l="1"/>
  <c r="K11720" i="2" s="1"/>
  <c r="J11720" i="2" l="1"/>
  <c r="M11719" i="2"/>
  <c r="L11720" i="2" l="1"/>
  <c r="K11721" i="2" s="1"/>
  <c r="J11721" i="2" l="1"/>
  <c r="M11720" i="2"/>
  <c r="L11721" i="2" l="1"/>
  <c r="K11722" i="2" s="1"/>
  <c r="J11722" i="2" l="1"/>
  <c r="M11721" i="2"/>
  <c r="L11722" i="2" l="1"/>
  <c r="K11723" i="2" s="1"/>
  <c r="J11723" i="2" l="1"/>
  <c r="M11722" i="2"/>
  <c r="L11723" i="2" l="1"/>
  <c r="K11724" i="2" s="1"/>
  <c r="J11724" i="2" l="1"/>
  <c r="M11723" i="2"/>
  <c r="L11724" i="2" l="1"/>
  <c r="K11725" i="2" s="1"/>
  <c r="J11725" i="2" l="1"/>
  <c r="M11724" i="2"/>
  <c r="L11725" i="2" l="1"/>
  <c r="K11726" i="2" s="1"/>
  <c r="J11726" i="2" l="1"/>
  <c r="M11725" i="2"/>
  <c r="L11726" i="2" l="1"/>
  <c r="K11727" i="2" s="1"/>
  <c r="J11727" i="2" l="1"/>
  <c r="M11726" i="2"/>
  <c r="L11727" i="2" l="1"/>
  <c r="K11728" i="2" s="1"/>
  <c r="J11728" i="2" l="1"/>
  <c r="M11727" i="2"/>
  <c r="L11728" i="2" l="1"/>
  <c r="K11729" i="2" s="1"/>
  <c r="J11729" i="2" l="1"/>
  <c r="M11728" i="2"/>
  <c r="L11729" i="2" l="1"/>
  <c r="K11730" i="2" s="1"/>
  <c r="J11730" i="2" l="1"/>
  <c r="M11729" i="2"/>
  <c r="L11730" i="2" l="1"/>
  <c r="K11731" i="2" s="1"/>
  <c r="J11731" i="2" l="1"/>
  <c r="M11730" i="2"/>
  <c r="L11731" i="2" l="1"/>
  <c r="K11732" i="2" s="1"/>
  <c r="J11732" i="2" l="1"/>
  <c r="M11731" i="2"/>
  <c r="L11732" i="2" l="1"/>
  <c r="K11733" i="2" s="1"/>
  <c r="J11733" i="2" l="1"/>
  <c r="M11732" i="2"/>
  <c r="L11733" i="2" l="1"/>
  <c r="K11734" i="2" s="1"/>
  <c r="J11734" i="2" l="1"/>
  <c r="M11733" i="2"/>
  <c r="L11734" i="2" l="1"/>
  <c r="K11735" i="2" s="1"/>
  <c r="J11735" i="2" l="1"/>
  <c r="M11734" i="2"/>
  <c r="L11735" i="2" l="1"/>
  <c r="K11736" i="2" s="1"/>
  <c r="J11736" i="2" l="1"/>
  <c r="M11735" i="2"/>
  <c r="L11736" i="2" l="1"/>
  <c r="K11737" i="2" s="1"/>
  <c r="J11737" i="2" l="1"/>
  <c r="M11736" i="2"/>
  <c r="L11737" i="2" l="1"/>
  <c r="K11738" i="2" s="1"/>
  <c r="J11738" i="2" l="1"/>
  <c r="M11737" i="2"/>
  <c r="L11738" i="2" l="1"/>
  <c r="K11739" i="2" s="1"/>
  <c r="J11739" i="2" l="1"/>
  <c r="M11738" i="2"/>
  <c r="L11739" i="2" l="1"/>
  <c r="K11740" i="2" s="1"/>
  <c r="J11740" i="2" l="1"/>
  <c r="M11739" i="2"/>
  <c r="L11740" i="2" l="1"/>
  <c r="K11741" i="2" s="1"/>
  <c r="J11741" i="2" l="1"/>
  <c r="M11740" i="2"/>
  <c r="L11741" i="2" l="1"/>
  <c r="K11742" i="2" s="1"/>
  <c r="J11742" i="2" l="1"/>
  <c r="M11741" i="2"/>
  <c r="L11742" i="2" l="1"/>
  <c r="K11743" i="2" s="1"/>
  <c r="J11743" i="2" l="1"/>
  <c r="M11742" i="2"/>
  <c r="L11743" i="2" l="1"/>
  <c r="K11744" i="2" s="1"/>
  <c r="J11744" i="2" l="1"/>
  <c r="M11743" i="2"/>
  <c r="L11744" i="2" l="1"/>
  <c r="K11745" i="2" s="1"/>
  <c r="J11745" i="2" l="1"/>
  <c r="M11744" i="2"/>
  <c r="L11745" i="2" l="1"/>
  <c r="K11746" i="2" s="1"/>
  <c r="J11746" i="2" l="1"/>
  <c r="M11745" i="2"/>
  <c r="L11746" i="2" l="1"/>
  <c r="K11747" i="2" s="1"/>
  <c r="J11747" i="2" l="1"/>
  <c r="M11746" i="2"/>
  <c r="L11747" i="2" l="1"/>
  <c r="K11748" i="2" s="1"/>
  <c r="J11748" i="2" l="1"/>
  <c r="M11747" i="2"/>
  <c r="L11748" i="2" l="1"/>
  <c r="K11749" i="2" s="1"/>
  <c r="J11749" i="2" l="1"/>
  <c r="M11748" i="2"/>
  <c r="L11749" i="2" l="1"/>
  <c r="K11750" i="2" s="1"/>
  <c r="J11750" i="2" l="1"/>
  <c r="M11749" i="2"/>
  <c r="L11750" i="2" l="1"/>
  <c r="K11751" i="2" s="1"/>
  <c r="J11751" i="2" l="1"/>
  <c r="M11750" i="2"/>
  <c r="L11751" i="2" l="1"/>
  <c r="K11752" i="2" s="1"/>
  <c r="J11752" i="2" l="1"/>
  <c r="M11751" i="2"/>
  <c r="L11752" i="2" l="1"/>
  <c r="K11753" i="2" s="1"/>
  <c r="J11753" i="2" l="1"/>
  <c r="M11752" i="2"/>
  <c r="L11753" i="2" l="1"/>
  <c r="K11754" i="2" s="1"/>
  <c r="J11754" i="2" l="1"/>
  <c r="M11753" i="2"/>
  <c r="L11754" i="2" l="1"/>
  <c r="K11755" i="2" s="1"/>
  <c r="J11755" i="2" l="1"/>
  <c r="M11754" i="2"/>
  <c r="L11755" i="2" l="1"/>
  <c r="K11756" i="2" s="1"/>
  <c r="J11756" i="2" l="1"/>
  <c r="M11755" i="2"/>
  <c r="L11756" i="2" l="1"/>
  <c r="K11757" i="2" s="1"/>
  <c r="J11757" i="2" l="1"/>
  <c r="M11756" i="2"/>
  <c r="L11757" i="2" l="1"/>
  <c r="K11758" i="2" s="1"/>
  <c r="J11758" i="2" l="1"/>
  <c r="M11757" i="2"/>
  <c r="L11758" i="2" l="1"/>
  <c r="K11759" i="2" s="1"/>
  <c r="J11759" i="2" l="1"/>
  <c r="M11758" i="2"/>
  <c r="L11759" i="2" l="1"/>
  <c r="K11760" i="2" s="1"/>
  <c r="J11760" i="2" l="1"/>
  <c r="M11759" i="2"/>
  <c r="L11760" i="2" l="1"/>
  <c r="K11761" i="2" s="1"/>
  <c r="J11761" i="2" l="1"/>
  <c r="M11760" i="2"/>
  <c r="L11761" i="2" l="1"/>
  <c r="K11762" i="2" s="1"/>
  <c r="J11762" i="2" l="1"/>
  <c r="M11761" i="2"/>
  <c r="L11762" i="2" l="1"/>
  <c r="K11763" i="2" s="1"/>
  <c r="J11763" i="2" l="1"/>
  <c r="M11762" i="2"/>
  <c r="L11763" i="2" l="1"/>
  <c r="K11764" i="2" s="1"/>
  <c r="J11764" i="2" l="1"/>
  <c r="M11763" i="2"/>
  <c r="L11764" i="2" l="1"/>
  <c r="K11765" i="2" s="1"/>
  <c r="J11765" i="2" l="1"/>
  <c r="M11764" i="2"/>
  <c r="L11765" i="2" l="1"/>
  <c r="K11766" i="2" s="1"/>
  <c r="J11766" i="2" l="1"/>
  <c r="M11765" i="2"/>
  <c r="L11766" i="2" l="1"/>
  <c r="K11767" i="2" s="1"/>
  <c r="J11767" i="2" l="1"/>
  <c r="M11766" i="2"/>
  <c r="L11767" i="2" l="1"/>
  <c r="K11768" i="2" s="1"/>
  <c r="J11768" i="2" l="1"/>
  <c r="M11767" i="2"/>
  <c r="L11768" i="2" l="1"/>
  <c r="K11769" i="2" s="1"/>
  <c r="J11769" i="2" l="1"/>
  <c r="M11768" i="2"/>
  <c r="L11769" i="2" l="1"/>
  <c r="K11770" i="2" s="1"/>
  <c r="J11770" i="2" l="1"/>
  <c r="M11769" i="2"/>
  <c r="L11770" i="2" l="1"/>
  <c r="K11771" i="2" s="1"/>
  <c r="J11771" i="2" l="1"/>
  <c r="M11770" i="2"/>
  <c r="L11771" i="2" l="1"/>
  <c r="K11772" i="2" s="1"/>
  <c r="J11772" i="2" l="1"/>
  <c r="M11771" i="2"/>
  <c r="L11772" i="2" l="1"/>
  <c r="K11773" i="2" s="1"/>
  <c r="J11773" i="2" l="1"/>
  <c r="M11772" i="2"/>
  <c r="L11773" i="2" l="1"/>
  <c r="K11774" i="2" s="1"/>
  <c r="J11774" i="2" l="1"/>
  <c r="M11773" i="2"/>
  <c r="L11774" i="2" l="1"/>
  <c r="K11775" i="2" s="1"/>
  <c r="J11775" i="2" l="1"/>
  <c r="M11774" i="2"/>
  <c r="L11775" i="2" l="1"/>
  <c r="K11776" i="2" s="1"/>
  <c r="J11776" i="2" l="1"/>
  <c r="M11775" i="2"/>
  <c r="L11776" i="2" l="1"/>
  <c r="K11777" i="2" s="1"/>
  <c r="J11777" i="2" l="1"/>
  <c r="M11776" i="2"/>
  <c r="L11777" i="2" l="1"/>
  <c r="K11778" i="2" s="1"/>
  <c r="J11778" i="2" l="1"/>
  <c r="M11777" i="2"/>
  <c r="L11778" i="2" l="1"/>
  <c r="K11779" i="2" s="1"/>
  <c r="J11779" i="2" l="1"/>
  <c r="M11778" i="2"/>
  <c r="L11779" i="2" l="1"/>
  <c r="K11780" i="2" s="1"/>
  <c r="J11780" i="2" l="1"/>
  <c r="M11779" i="2"/>
  <c r="L11780" i="2" l="1"/>
  <c r="K11781" i="2" s="1"/>
  <c r="J11781" i="2" l="1"/>
  <c r="M11780" i="2"/>
  <c r="L11781" i="2" l="1"/>
  <c r="K11782" i="2" s="1"/>
  <c r="J11782" i="2" l="1"/>
  <c r="M11781" i="2"/>
  <c r="L11782" i="2" l="1"/>
  <c r="K11783" i="2" s="1"/>
  <c r="J11783" i="2" l="1"/>
  <c r="M11782" i="2"/>
  <c r="L11783" i="2" l="1"/>
  <c r="K11784" i="2" s="1"/>
  <c r="J11784" i="2" l="1"/>
  <c r="M11783" i="2"/>
  <c r="L11784" i="2" l="1"/>
  <c r="K11785" i="2" s="1"/>
  <c r="J11785" i="2" l="1"/>
  <c r="M11784" i="2"/>
  <c r="L11785" i="2" l="1"/>
  <c r="K11786" i="2" s="1"/>
  <c r="J11786" i="2" l="1"/>
  <c r="M11785" i="2"/>
  <c r="L11786" i="2" l="1"/>
  <c r="K11787" i="2" s="1"/>
  <c r="J11787" i="2" l="1"/>
  <c r="M11786" i="2"/>
  <c r="L11787" i="2" l="1"/>
  <c r="K11788" i="2" s="1"/>
  <c r="J11788" i="2" l="1"/>
  <c r="M11787" i="2"/>
  <c r="L11788" i="2" l="1"/>
  <c r="K11789" i="2" s="1"/>
  <c r="J11789" i="2" l="1"/>
  <c r="M11788" i="2"/>
  <c r="L11789" i="2" l="1"/>
  <c r="K11790" i="2" s="1"/>
  <c r="J11790" i="2" l="1"/>
  <c r="M11789" i="2"/>
  <c r="L11790" i="2" l="1"/>
  <c r="K11791" i="2" s="1"/>
  <c r="J11791" i="2" l="1"/>
  <c r="M11790" i="2"/>
  <c r="L11791" i="2" l="1"/>
  <c r="K11792" i="2" s="1"/>
  <c r="J11792" i="2" l="1"/>
  <c r="M11791" i="2"/>
  <c r="L11792" i="2" l="1"/>
  <c r="K11793" i="2" s="1"/>
  <c r="J11793" i="2" l="1"/>
  <c r="M11792" i="2"/>
  <c r="L11793" i="2" l="1"/>
  <c r="K11794" i="2" s="1"/>
  <c r="J11794" i="2" l="1"/>
  <c r="M11793" i="2"/>
  <c r="L11794" i="2" l="1"/>
  <c r="K11795" i="2" s="1"/>
  <c r="J11795" i="2" l="1"/>
  <c r="M11794" i="2"/>
  <c r="L11795" i="2" l="1"/>
  <c r="K11796" i="2" s="1"/>
  <c r="J11796" i="2" l="1"/>
  <c r="M11795" i="2"/>
  <c r="L11796" i="2" l="1"/>
  <c r="K11797" i="2" s="1"/>
  <c r="J11797" i="2" l="1"/>
  <c r="M11796" i="2"/>
  <c r="L11797" i="2" l="1"/>
  <c r="K11798" i="2" s="1"/>
  <c r="J11798" i="2" l="1"/>
  <c r="M11797" i="2"/>
  <c r="L11798" i="2" l="1"/>
  <c r="K11799" i="2" s="1"/>
  <c r="J11799" i="2" l="1"/>
  <c r="M11798" i="2"/>
  <c r="L11799" i="2" l="1"/>
  <c r="K11800" i="2" s="1"/>
  <c r="J11800" i="2" l="1"/>
  <c r="M11799" i="2"/>
  <c r="L11800" i="2" l="1"/>
  <c r="K11801" i="2" s="1"/>
  <c r="J11801" i="2" l="1"/>
  <c r="M11800" i="2"/>
  <c r="L11801" i="2" l="1"/>
  <c r="K11802" i="2" s="1"/>
  <c r="J11802" i="2" l="1"/>
  <c r="M11801" i="2"/>
  <c r="L11802" i="2" l="1"/>
  <c r="K11803" i="2" s="1"/>
  <c r="J11803" i="2" l="1"/>
  <c r="M11802" i="2"/>
  <c r="L11803" i="2" l="1"/>
  <c r="K11804" i="2" s="1"/>
  <c r="J11804" i="2" l="1"/>
  <c r="M11803" i="2"/>
  <c r="L11804" i="2" l="1"/>
  <c r="K11805" i="2" s="1"/>
  <c r="J11805" i="2" l="1"/>
  <c r="M11804" i="2"/>
  <c r="L11805" i="2" l="1"/>
  <c r="K11806" i="2" s="1"/>
  <c r="J11806" i="2" l="1"/>
  <c r="M11805" i="2"/>
  <c r="L11806" i="2" l="1"/>
  <c r="K11807" i="2" s="1"/>
  <c r="J11807" i="2" l="1"/>
  <c r="M11806" i="2"/>
  <c r="L11807" i="2" l="1"/>
  <c r="K11808" i="2" s="1"/>
  <c r="J11808" i="2" l="1"/>
  <c r="M11807" i="2"/>
  <c r="L11808" i="2" l="1"/>
  <c r="K11809" i="2" s="1"/>
  <c r="J11809" i="2" l="1"/>
  <c r="M11808" i="2"/>
  <c r="L11809" i="2" l="1"/>
  <c r="K11810" i="2" s="1"/>
  <c r="J11810" i="2" l="1"/>
  <c r="M11809" i="2"/>
  <c r="L11810" i="2" l="1"/>
  <c r="K11811" i="2" s="1"/>
  <c r="J11811" i="2" l="1"/>
  <c r="M11810" i="2"/>
  <c r="L11811" i="2" l="1"/>
  <c r="K11812" i="2" s="1"/>
  <c r="J11812" i="2" l="1"/>
  <c r="M11811" i="2"/>
  <c r="L11812" i="2" l="1"/>
  <c r="K11813" i="2" s="1"/>
  <c r="J11813" i="2" l="1"/>
  <c r="M11812" i="2"/>
  <c r="L11813" i="2" l="1"/>
  <c r="K11814" i="2" s="1"/>
  <c r="J11814" i="2" l="1"/>
  <c r="M11813" i="2"/>
  <c r="L11814" i="2" l="1"/>
  <c r="K11815" i="2" s="1"/>
  <c r="J11815" i="2" l="1"/>
  <c r="M11814" i="2"/>
  <c r="L11815" i="2" l="1"/>
  <c r="K11816" i="2" s="1"/>
  <c r="J11816" i="2" l="1"/>
  <c r="M11815" i="2"/>
  <c r="L11816" i="2" l="1"/>
  <c r="K11817" i="2" s="1"/>
  <c r="J11817" i="2" l="1"/>
  <c r="M11816" i="2"/>
  <c r="L11817" i="2" l="1"/>
  <c r="K11818" i="2" s="1"/>
  <c r="J11818" i="2" l="1"/>
  <c r="M11817" i="2"/>
  <c r="L11818" i="2" l="1"/>
  <c r="K11819" i="2" s="1"/>
  <c r="J11819" i="2" l="1"/>
  <c r="M11818" i="2"/>
  <c r="L11819" i="2" l="1"/>
  <c r="K11820" i="2" s="1"/>
  <c r="J11820" i="2" l="1"/>
  <c r="M11819" i="2"/>
  <c r="L11820" i="2" l="1"/>
  <c r="K11821" i="2" s="1"/>
  <c r="J11821" i="2" l="1"/>
  <c r="M11820" i="2"/>
  <c r="L11821" i="2" l="1"/>
  <c r="K11822" i="2" s="1"/>
  <c r="J11822" i="2" l="1"/>
  <c r="M11821" i="2"/>
  <c r="L11822" i="2" l="1"/>
  <c r="K11823" i="2" s="1"/>
  <c r="J11823" i="2" l="1"/>
  <c r="M11822" i="2"/>
  <c r="L11823" i="2" l="1"/>
  <c r="K11824" i="2" s="1"/>
  <c r="J11824" i="2" l="1"/>
  <c r="M11823" i="2"/>
  <c r="L11824" i="2" l="1"/>
  <c r="K11825" i="2" s="1"/>
  <c r="J11825" i="2" l="1"/>
  <c r="M11824" i="2"/>
  <c r="L11825" i="2" l="1"/>
  <c r="K11826" i="2" s="1"/>
  <c r="J11826" i="2" l="1"/>
  <c r="M11825" i="2"/>
  <c r="L11826" i="2" l="1"/>
  <c r="K11827" i="2" s="1"/>
  <c r="J11827" i="2" l="1"/>
  <c r="M11826" i="2"/>
  <c r="L11827" i="2" l="1"/>
  <c r="K11828" i="2" s="1"/>
  <c r="J11828" i="2" l="1"/>
  <c r="M11827" i="2"/>
  <c r="L11828" i="2" l="1"/>
  <c r="K11829" i="2" s="1"/>
  <c r="J11829" i="2" l="1"/>
  <c r="M11828" i="2"/>
  <c r="L11829" i="2" l="1"/>
  <c r="K11830" i="2" s="1"/>
  <c r="J11830" i="2" l="1"/>
  <c r="M11829" i="2"/>
  <c r="L11830" i="2" l="1"/>
  <c r="K11831" i="2" s="1"/>
  <c r="J11831" i="2" l="1"/>
  <c r="M11830" i="2"/>
  <c r="L11831" i="2" l="1"/>
  <c r="K11832" i="2" s="1"/>
  <c r="J11832" i="2" l="1"/>
  <c r="M11831" i="2"/>
  <c r="L11832" i="2" l="1"/>
  <c r="K11833" i="2" s="1"/>
  <c r="J11833" i="2" l="1"/>
  <c r="M11832" i="2"/>
  <c r="L11833" i="2"/>
  <c r="K11834" i="2" s="1"/>
  <c r="J11834" i="2" l="1"/>
  <c r="M11833" i="2"/>
  <c r="L11834" i="2" l="1"/>
  <c r="K11835" i="2" s="1"/>
  <c r="J11835" i="2" l="1"/>
  <c r="M11834" i="2"/>
  <c r="L11835" i="2" l="1"/>
  <c r="K11836" i="2" s="1"/>
  <c r="J11836" i="2" l="1"/>
  <c r="M11835" i="2"/>
  <c r="L11836" i="2" l="1"/>
  <c r="K11837" i="2" s="1"/>
  <c r="J11837" i="2" l="1"/>
  <c r="M11836" i="2"/>
  <c r="L11837" i="2" l="1"/>
  <c r="K11838" i="2" s="1"/>
  <c r="J11838" i="2" l="1"/>
  <c r="M11837" i="2"/>
  <c r="L11838" i="2" l="1"/>
  <c r="K11839" i="2" s="1"/>
  <c r="J11839" i="2" l="1"/>
  <c r="M11838" i="2"/>
  <c r="L11839" i="2" l="1"/>
  <c r="K11840" i="2" s="1"/>
  <c r="J11840" i="2" l="1"/>
  <c r="M11839" i="2"/>
  <c r="L11840" i="2" l="1"/>
  <c r="K11841" i="2" s="1"/>
  <c r="J11841" i="2" l="1"/>
  <c r="M11840" i="2"/>
  <c r="L11841" i="2" l="1"/>
  <c r="K11842" i="2" s="1"/>
  <c r="J11842" i="2" l="1"/>
  <c r="M11841" i="2"/>
  <c r="L11842" i="2" l="1"/>
  <c r="K11843" i="2" s="1"/>
  <c r="J11843" i="2" l="1"/>
  <c r="M11842" i="2"/>
  <c r="L11843" i="2" l="1"/>
  <c r="K11844" i="2" s="1"/>
  <c r="J11844" i="2" l="1"/>
  <c r="M11843" i="2"/>
  <c r="L11844" i="2" l="1"/>
  <c r="K11845" i="2" s="1"/>
  <c r="J11845" i="2" l="1"/>
  <c r="M11844" i="2"/>
  <c r="L11845" i="2" l="1"/>
  <c r="K11846" i="2" s="1"/>
  <c r="J11846" i="2" l="1"/>
  <c r="M11845" i="2"/>
  <c r="L11846" i="2" l="1"/>
  <c r="K11847" i="2" s="1"/>
  <c r="J11847" i="2" l="1"/>
  <c r="M11846" i="2"/>
  <c r="L11847" i="2" l="1"/>
  <c r="K11848" i="2" s="1"/>
  <c r="J11848" i="2" l="1"/>
  <c r="M11847" i="2"/>
  <c r="L11848" i="2" l="1"/>
  <c r="K11849" i="2" s="1"/>
  <c r="J11849" i="2" l="1"/>
  <c r="M11848" i="2"/>
  <c r="L11849" i="2" l="1"/>
  <c r="K11850" i="2" s="1"/>
  <c r="J11850" i="2" l="1"/>
  <c r="M11849" i="2"/>
  <c r="L11850" i="2" l="1"/>
  <c r="K11851" i="2" s="1"/>
  <c r="J11851" i="2" l="1"/>
  <c r="M11850" i="2"/>
  <c r="L11851" i="2" l="1"/>
  <c r="K11852" i="2" s="1"/>
  <c r="J11852" i="2" l="1"/>
  <c r="M11851" i="2"/>
  <c r="L11852" i="2" l="1"/>
  <c r="K11853" i="2" s="1"/>
  <c r="J11853" i="2" l="1"/>
  <c r="M11852" i="2"/>
  <c r="L11853" i="2" l="1"/>
  <c r="K11854" i="2" s="1"/>
  <c r="J11854" i="2" l="1"/>
  <c r="M11853" i="2"/>
  <c r="L11854" i="2" l="1"/>
  <c r="K11855" i="2" s="1"/>
  <c r="J11855" i="2" l="1"/>
  <c r="M11854" i="2"/>
  <c r="L11855" i="2" l="1"/>
  <c r="K11856" i="2" s="1"/>
  <c r="J11856" i="2" l="1"/>
  <c r="M11855" i="2"/>
  <c r="L11856" i="2" l="1"/>
  <c r="K11857" i="2" s="1"/>
  <c r="J11857" i="2" l="1"/>
  <c r="M11856" i="2"/>
  <c r="L11857" i="2" l="1"/>
  <c r="K11858" i="2" s="1"/>
  <c r="J11858" i="2" l="1"/>
  <c r="M11857" i="2"/>
  <c r="L11858" i="2" l="1"/>
  <c r="K11859" i="2" s="1"/>
  <c r="J11859" i="2" l="1"/>
  <c r="M11858" i="2"/>
  <c r="L11859" i="2" l="1"/>
  <c r="K11860" i="2" s="1"/>
  <c r="J11860" i="2" l="1"/>
  <c r="M11859" i="2"/>
  <c r="L11860" i="2" l="1"/>
  <c r="K11861" i="2" s="1"/>
  <c r="J11861" i="2" l="1"/>
  <c r="M11860" i="2"/>
  <c r="L11861" i="2" l="1"/>
  <c r="K11862" i="2" s="1"/>
  <c r="J11862" i="2" l="1"/>
  <c r="M11861" i="2"/>
  <c r="L11862" i="2" l="1"/>
  <c r="K11863" i="2" s="1"/>
  <c r="J11863" i="2" l="1"/>
  <c r="M11862" i="2"/>
  <c r="L11863" i="2" l="1"/>
  <c r="K11864" i="2" s="1"/>
  <c r="J11864" i="2" l="1"/>
  <c r="M11863" i="2"/>
  <c r="L11864" i="2" l="1"/>
  <c r="K11865" i="2" s="1"/>
  <c r="J11865" i="2" l="1"/>
  <c r="M11864" i="2"/>
  <c r="L11865" i="2" l="1"/>
  <c r="K11866" i="2" s="1"/>
  <c r="J11866" i="2" l="1"/>
  <c r="M11865" i="2"/>
  <c r="L11866" i="2" l="1"/>
  <c r="K11867" i="2" s="1"/>
  <c r="J11867" i="2" l="1"/>
  <c r="M11866" i="2"/>
  <c r="L11867" i="2" l="1"/>
  <c r="K11868" i="2" s="1"/>
  <c r="J11868" i="2" l="1"/>
  <c r="M11867" i="2"/>
  <c r="L11868" i="2" l="1"/>
  <c r="K11869" i="2" s="1"/>
  <c r="J11869" i="2" l="1"/>
  <c r="M11868" i="2"/>
  <c r="L11869" i="2" l="1"/>
  <c r="K11870" i="2" s="1"/>
  <c r="J11870" i="2" l="1"/>
  <c r="M11869" i="2"/>
  <c r="L11870" i="2" l="1"/>
  <c r="K11871" i="2" s="1"/>
  <c r="J11871" i="2" l="1"/>
  <c r="M11870" i="2"/>
  <c r="L11871" i="2" l="1"/>
  <c r="K11872" i="2" s="1"/>
  <c r="J11872" i="2" l="1"/>
  <c r="M11871" i="2"/>
  <c r="L11872" i="2" l="1"/>
  <c r="K11873" i="2" s="1"/>
  <c r="J11873" i="2" l="1"/>
  <c r="M11872" i="2"/>
  <c r="L11873" i="2" l="1"/>
  <c r="K11874" i="2" s="1"/>
  <c r="J11874" i="2" l="1"/>
  <c r="M11873" i="2"/>
  <c r="L11874" i="2" l="1"/>
  <c r="K11875" i="2" s="1"/>
  <c r="J11875" i="2" l="1"/>
  <c r="M11874" i="2"/>
  <c r="L11875" i="2" l="1"/>
  <c r="K11876" i="2" s="1"/>
  <c r="J11876" i="2" l="1"/>
  <c r="M11875" i="2"/>
  <c r="L11876" i="2" l="1"/>
  <c r="K11877" i="2" s="1"/>
  <c r="J11877" i="2" l="1"/>
  <c r="M11876" i="2"/>
  <c r="L11877" i="2" l="1"/>
  <c r="K11878" i="2" s="1"/>
  <c r="J11878" i="2" l="1"/>
  <c r="M11877" i="2"/>
  <c r="L11878" i="2" l="1"/>
  <c r="K11879" i="2" s="1"/>
  <c r="J11879" i="2" l="1"/>
  <c r="M11878" i="2"/>
  <c r="L11879" i="2" l="1"/>
  <c r="K11880" i="2" s="1"/>
  <c r="J11880" i="2" l="1"/>
  <c r="M11879" i="2"/>
  <c r="L11880" i="2" l="1"/>
  <c r="K11881" i="2" s="1"/>
  <c r="J11881" i="2" l="1"/>
  <c r="M11880" i="2"/>
  <c r="L11881" i="2" l="1"/>
  <c r="K11882" i="2" s="1"/>
  <c r="J11882" i="2" l="1"/>
  <c r="M11881" i="2"/>
  <c r="L11882" i="2" l="1"/>
  <c r="K11883" i="2" s="1"/>
  <c r="J11883" i="2" l="1"/>
  <c r="M11882" i="2"/>
  <c r="L11883" i="2" l="1"/>
  <c r="K11884" i="2" s="1"/>
  <c r="J11884" i="2" l="1"/>
  <c r="M11883" i="2"/>
  <c r="L11884" i="2" l="1"/>
  <c r="K11885" i="2" s="1"/>
  <c r="J11885" i="2" l="1"/>
  <c r="M11884" i="2"/>
  <c r="L11885" i="2" l="1"/>
  <c r="K11886" i="2" s="1"/>
  <c r="J11886" i="2" l="1"/>
  <c r="M11885" i="2"/>
  <c r="L11886" i="2" l="1"/>
  <c r="K11887" i="2" s="1"/>
  <c r="J11887" i="2" l="1"/>
  <c r="M11886" i="2"/>
  <c r="L11887" i="2" l="1"/>
  <c r="K11888" i="2" s="1"/>
  <c r="J11888" i="2" l="1"/>
  <c r="M11887" i="2"/>
  <c r="L11888" i="2" l="1"/>
  <c r="K11889" i="2" s="1"/>
  <c r="J11889" i="2" l="1"/>
  <c r="M11888" i="2"/>
  <c r="L11889" i="2"/>
  <c r="K11890" i="2" s="1"/>
  <c r="J11890" i="2" l="1"/>
  <c r="M11889" i="2"/>
  <c r="L11890" i="2" l="1"/>
  <c r="K11891" i="2" s="1"/>
  <c r="J11891" i="2" l="1"/>
  <c r="M11890" i="2"/>
  <c r="L11891" i="2" l="1"/>
  <c r="K11892" i="2" s="1"/>
  <c r="J11892" i="2" l="1"/>
  <c r="M11891" i="2"/>
  <c r="L11892" i="2" l="1"/>
  <c r="K11893" i="2" s="1"/>
  <c r="J11893" i="2" l="1"/>
  <c r="M11892" i="2"/>
  <c r="L11893" i="2" l="1"/>
  <c r="K11894" i="2" s="1"/>
  <c r="J11894" i="2" l="1"/>
  <c r="M11893" i="2"/>
  <c r="L11894" i="2" l="1"/>
  <c r="K11895" i="2" s="1"/>
  <c r="J11895" i="2" l="1"/>
  <c r="M11894" i="2"/>
  <c r="L11895" i="2" l="1"/>
  <c r="K11896" i="2" s="1"/>
  <c r="J11896" i="2" l="1"/>
  <c r="M11895" i="2"/>
  <c r="L11896" i="2" l="1"/>
  <c r="K11897" i="2" s="1"/>
  <c r="J11897" i="2" l="1"/>
  <c r="M11896" i="2"/>
  <c r="L11897" i="2" l="1"/>
  <c r="K11898" i="2" s="1"/>
  <c r="J11898" i="2" l="1"/>
  <c r="M11897" i="2"/>
  <c r="L11898" i="2" l="1"/>
  <c r="K11899" i="2" s="1"/>
  <c r="J11899" i="2" l="1"/>
  <c r="M11898" i="2"/>
  <c r="L11899" i="2" l="1"/>
  <c r="K11900" i="2" s="1"/>
  <c r="J11900" i="2" l="1"/>
  <c r="M11899" i="2"/>
  <c r="L11900" i="2" l="1"/>
  <c r="K11901" i="2" s="1"/>
  <c r="J11901" i="2" l="1"/>
  <c r="M11900" i="2"/>
  <c r="L11901" i="2" l="1"/>
  <c r="K11902" i="2" s="1"/>
  <c r="J11902" i="2" l="1"/>
  <c r="M11901" i="2"/>
  <c r="L11902" i="2" l="1"/>
  <c r="K11903" i="2" s="1"/>
  <c r="J11903" i="2" l="1"/>
  <c r="M11902" i="2"/>
  <c r="L11903" i="2" l="1"/>
  <c r="K11904" i="2" s="1"/>
  <c r="J11904" i="2" l="1"/>
  <c r="M11903" i="2"/>
  <c r="L11904" i="2" l="1"/>
  <c r="K11905" i="2" s="1"/>
  <c r="J11905" i="2" l="1"/>
  <c r="M11904" i="2"/>
  <c r="L11905" i="2" l="1"/>
  <c r="K11906" i="2" s="1"/>
  <c r="J11906" i="2" l="1"/>
  <c r="M11905" i="2"/>
  <c r="L11906" i="2" l="1"/>
  <c r="K11907" i="2" s="1"/>
  <c r="J11907" i="2" l="1"/>
  <c r="M11906" i="2"/>
  <c r="L11907" i="2" l="1"/>
  <c r="K11908" i="2" s="1"/>
  <c r="J11908" i="2" l="1"/>
  <c r="M11907" i="2"/>
  <c r="L11908" i="2" l="1"/>
  <c r="K11909" i="2" s="1"/>
  <c r="J11909" i="2" l="1"/>
  <c r="M11908" i="2"/>
  <c r="L11909" i="2" l="1"/>
  <c r="K11910" i="2" s="1"/>
  <c r="J11910" i="2" l="1"/>
  <c r="M11909" i="2"/>
  <c r="L11910" i="2" l="1"/>
  <c r="K11911" i="2" s="1"/>
  <c r="J11911" i="2" l="1"/>
  <c r="M11910" i="2"/>
  <c r="L11911" i="2" l="1"/>
  <c r="K11912" i="2" s="1"/>
  <c r="J11912" i="2" l="1"/>
  <c r="M11911" i="2"/>
  <c r="L11912" i="2" l="1"/>
  <c r="K11913" i="2" s="1"/>
  <c r="J11913" i="2" l="1"/>
  <c r="M11912" i="2"/>
  <c r="L11913" i="2" l="1"/>
  <c r="K11914" i="2" s="1"/>
  <c r="J11914" i="2" l="1"/>
  <c r="M11913" i="2"/>
  <c r="L11914" i="2" l="1"/>
  <c r="K11915" i="2" s="1"/>
  <c r="J11915" i="2" l="1"/>
  <c r="M11914" i="2"/>
  <c r="L11915" i="2" l="1"/>
  <c r="K11916" i="2" s="1"/>
  <c r="J11916" i="2" l="1"/>
  <c r="M11915" i="2"/>
  <c r="L11916" i="2" l="1"/>
  <c r="K11917" i="2" s="1"/>
  <c r="J11917" i="2" l="1"/>
  <c r="M11916" i="2"/>
  <c r="L11917" i="2" l="1"/>
  <c r="K11918" i="2" s="1"/>
  <c r="J11918" i="2" l="1"/>
  <c r="M11917" i="2"/>
  <c r="L11918" i="2" l="1"/>
  <c r="K11919" i="2" s="1"/>
  <c r="J11919" i="2" l="1"/>
  <c r="M11918" i="2"/>
  <c r="L11919" i="2" l="1"/>
  <c r="K11920" i="2" s="1"/>
  <c r="J11920" i="2" l="1"/>
  <c r="M11919" i="2"/>
  <c r="L11920" i="2" l="1"/>
  <c r="K11921" i="2" s="1"/>
  <c r="J11921" i="2" l="1"/>
  <c r="M11920" i="2"/>
  <c r="L11921" i="2" l="1"/>
  <c r="K11922" i="2" s="1"/>
  <c r="J11922" i="2" l="1"/>
  <c r="M11921" i="2"/>
  <c r="L11922" i="2" l="1"/>
  <c r="K11923" i="2" s="1"/>
  <c r="J11923" i="2" l="1"/>
  <c r="M11922" i="2"/>
  <c r="L11923" i="2" l="1"/>
  <c r="K11924" i="2" s="1"/>
  <c r="J11924" i="2" l="1"/>
  <c r="M11923" i="2"/>
  <c r="L11924" i="2" l="1"/>
  <c r="K11925" i="2" s="1"/>
  <c r="J11925" i="2" l="1"/>
  <c r="M11924" i="2"/>
  <c r="L11925" i="2" l="1"/>
  <c r="K11926" i="2" s="1"/>
  <c r="J11926" i="2" l="1"/>
  <c r="M11925" i="2"/>
  <c r="L11926" i="2" l="1"/>
  <c r="K11927" i="2" s="1"/>
  <c r="J11927" i="2" l="1"/>
  <c r="M11926" i="2"/>
  <c r="L11927" i="2" l="1"/>
  <c r="K11928" i="2" s="1"/>
  <c r="J11928" i="2" l="1"/>
  <c r="M11927" i="2"/>
  <c r="L11928" i="2" l="1"/>
  <c r="K11929" i="2" s="1"/>
  <c r="J11929" i="2" l="1"/>
  <c r="M11928" i="2"/>
  <c r="L11929" i="2" l="1"/>
  <c r="K11930" i="2" s="1"/>
  <c r="J11930" i="2" l="1"/>
  <c r="M11929" i="2"/>
  <c r="L11930" i="2" l="1"/>
  <c r="K11931" i="2" s="1"/>
  <c r="J11931" i="2" l="1"/>
  <c r="M11930" i="2"/>
  <c r="L11931" i="2" l="1"/>
  <c r="K11932" i="2" s="1"/>
  <c r="J11932" i="2" l="1"/>
  <c r="M11931" i="2"/>
  <c r="L11932" i="2" l="1"/>
  <c r="K11933" i="2" s="1"/>
  <c r="J11933" i="2" l="1"/>
  <c r="M11932" i="2"/>
  <c r="L11933" i="2" l="1"/>
  <c r="K11934" i="2" s="1"/>
  <c r="J11934" i="2" l="1"/>
  <c r="M11933" i="2"/>
  <c r="L11934" i="2" l="1"/>
  <c r="K11935" i="2" s="1"/>
  <c r="J11935" i="2" l="1"/>
  <c r="M11934" i="2"/>
  <c r="L11935" i="2" l="1"/>
  <c r="K11936" i="2" s="1"/>
  <c r="J11936" i="2" l="1"/>
  <c r="M11935" i="2"/>
  <c r="L11936" i="2" l="1"/>
  <c r="K11937" i="2" s="1"/>
  <c r="J11937" i="2" l="1"/>
  <c r="M11936" i="2"/>
  <c r="L11937" i="2" l="1"/>
  <c r="K11938" i="2" s="1"/>
  <c r="J11938" i="2" l="1"/>
  <c r="M11937" i="2"/>
  <c r="L11938" i="2" l="1"/>
  <c r="K11939" i="2" s="1"/>
  <c r="J11939" i="2" l="1"/>
  <c r="M11938" i="2"/>
  <c r="L11939" i="2" l="1"/>
  <c r="K11940" i="2" s="1"/>
  <c r="J11940" i="2" l="1"/>
  <c r="M11939" i="2"/>
  <c r="L11940" i="2" l="1"/>
  <c r="K11941" i="2" s="1"/>
  <c r="J11941" i="2" l="1"/>
  <c r="M11940" i="2"/>
  <c r="L11941" i="2" l="1"/>
  <c r="K11942" i="2" s="1"/>
  <c r="J11942" i="2" l="1"/>
  <c r="M11941" i="2"/>
  <c r="L11942" i="2" l="1"/>
  <c r="K11943" i="2" s="1"/>
  <c r="J11943" i="2" l="1"/>
  <c r="M11942" i="2"/>
  <c r="L11943" i="2" l="1"/>
  <c r="K11944" i="2" s="1"/>
  <c r="J11944" i="2" l="1"/>
  <c r="M11943" i="2"/>
  <c r="L11944" i="2" l="1"/>
  <c r="K11945" i="2" s="1"/>
  <c r="J11945" i="2" l="1"/>
  <c r="M11944" i="2"/>
  <c r="L11945" i="2" l="1"/>
  <c r="K11946" i="2" s="1"/>
  <c r="J11946" i="2" l="1"/>
  <c r="M11945" i="2"/>
  <c r="L11946" i="2" l="1"/>
  <c r="K11947" i="2" s="1"/>
  <c r="J11947" i="2" l="1"/>
  <c r="M11946" i="2"/>
  <c r="L11947" i="2" l="1"/>
  <c r="K11948" i="2" s="1"/>
  <c r="J11948" i="2" l="1"/>
  <c r="M11947" i="2"/>
  <c r="L11948" i="2" l="1"/>
  <c r="K11949" i="2" s="1"/>
  <c r="J11949" i="2" l="1"/>
  <c r="M11948" i="2"/>
  <c r="L11949" i="2" l="1"/>
  <c r="K11950" i="2" s="1"/>
  <c r="J11950" i="2" l="1"/>
  <c r="M11949" i="2"/>
  <c r="L11950" i="2" l="1"/>
  <c r="K11951" i="2" s="1"/>
  <c r="J11951" i="2" l="1"/>
  <c r="M11950" i="2"/>
  <c r="L11951" i="2" l="1"/>
  <c r="K11952" i="2" s="1"/>
  <c r="J11952" i="2" l="1"/>
  <c r="M11951" i="2"/>
  <c r="L11952" i="2" l="1"/>
  <c r="K11953" i="2" s="1"/>
  <c r="J11953" i="2" l="1"/>
  <c r="M11952" i="2"/>
  <c r="L11953" i="2" l="1"/>
  <c r="K11954" i="2" s="1"/>
  <c r="J11954" i="2" l="1"/>
  <c r="M11953" i="2"/>
  <c r="L11954" i="2" l="1"/>
  <c r="K11955" i="2" s="1"/>
  <c r="J11955" i="2" l="1"/>
  <c r="M11954" i="2"/>
  <c r="L11955" i="2" l="1"/>
  <c r="K11956" i="2" s="1"/>
  <c r="J11956" i="2" l="1"/>
  <c r="M11955" i="2"/>
  <c r="L11956" i="2" l="1"/>
  <c r="K11957" i="2" s="1"/>
  <c r="J11957" i="2" l="1"/>
  <c r="M11956" i="2"/>
  <c r="L11957" i="2" l="1"/>
  <c r="K11958" i="2" s="1"/>
  <c r="J11958" i="2" l="1"/>
  <c r="M11957" i="2"/>
  <c r="L11958" i="2" l="1"/>
  <c r="K11959" i="2" s="1"/>
  <c r="J11959" i="2" l="1"/>
  <c r="M11958" i="2"/>
  <c r="L11959" i="2" l="1"/>
  <c r="K11960" i="2" s="1"/>
  <c r="J11960" i="2" l="1"/>
  <c r="M11959" i="2"/>
  <c r="L11960" i="2" l="1"/>
  <c r="K11961" i="2" s="1"/>
  <c r="J11961" i="2" l="1"/>
  <c r="M11960" i="2"/>
  <c r="L11961" i="2" l="1"/>
  <c r="K11962" i="2" s="1"/>
  <c r="J11962" i="2" l="1"/>
  <c r="M11961" i="2"/>
  <c r="L11962" i="2" l="1"/>
  <c r="K11963" i="2" s="1"/>
  <c r="J11963" i="2" l="1"/>
  <c r="M11962" i="2"/>
  <c r="L11963" i="2" l="1"/>
  <c r="K11964" i="2" s="1"/>
  <c r="J11964" i="2" l="1"/>
  <c r="M11963" i="2"/>
  <c r="L11964" i="2" l="1"/>
  <c r="K11965" i="2" s="1"/>
  <c r="J11965" i="2" l="1"/>
  <c r="M11964" i="2"/>
  <c r="L11965" i="2" l="1"/>
  <c r="K11966" i="2" s="1"/>
  <c r="J11966" i="2" l="1"/>
  <c r="M11965" i="2"/>
  <c r="L11966" i="2" l="1"/>
  <c r="K11967" i="2" s="1"/>
  <c r="J11967" i="2" l="1"/>
  <c r="M11966" i="2"/>
  <c r="L11967" i="2" l="1"/>
  <c r="K11968" i="2" s="1"/>
  <c r="J11968" i="2" l="1"/>
  <c r="M11967" i="2"/>
  <c r="L11968" i="2" l="1"/>
  <c r="K11969" i="2" s="1"/>
  <c r="J11969" i="2" l="1"/>
  <c r="M11968" i="2"/>
  <c r="L11969" i="2" l="1"/>
  <c r="K11970" i="2" s="1"/>
  <c r="J11970" i="2" l="1"/>
  <c r="M11969" i="2"/>
  <c r="L11970" i="2" l="1"/>
  <c r="K11971" i="2" s="1"/>
  <c r="J11971" i="2" l="1"/>
  <c r="M11970" i="2"/>
  <c r="L11971" i="2" l="1"/>
  <c r="K11972" i="2" s="1"/>
  <c r="J11972" i="2" l="1"/>
  <c r="M11971" i="2"/>
  <c r="L11972" i="2" l="1"/>
  <c r="K11973" i="2" s="1"/>
  <c r="J11973" i="2" l="1"/>
  <c r="M11972" i="2"/>
  <c r="L11973" i="2" l="1"/>
  <c r="K11974" i="2" s="1"/>
  <c r="J11974" i="2" l="1"/>
  <c r="M11973" i="2"/>
  <c r="L11974" i="2" l="1"/>
  <c r="K11975" i="2" s="1"/>
  <c r="J11975" i="2" l="1"/>
  <c r="M11974" i="2"/>
  <c r="L11975" i="2" l="1"/>
  <c r="K11976" i="2" s="1"/>
  <c r="J11976" i="2" l="1"/>
  <c r="M11975" i="2"/>
  <c r="L11976" i="2" l="1"/>
  <c r="K11977" i="2" s="1"/>
  <c r="J11977" i="2" l="1"/>
  <c r="M11976" i="2"/>
  <c r="L11977" i="2" l="1"/>
  <c r="K11978" i="2" s="1"/>
  <c r="J11978" i="2" l="1"/>
  <c r="M11977" i="2"/>
  <c r="L11978" i="2" l="1"/>
  <c r="K11979" i="2" s="1"/>
  <c r="J11979" i="2" l="1"/>
  <c r="M11978" i="2"/>
  <c r="L11979" i="2" l="1"/>
  <c r="K11980" i="2" s="1"/>
  <c r="J11980" i="2" l="1"/>
  <c r="M11979" i="2"/>
  <c r="L11980" i="2" l="1"/>
  <c r="K11981" i="2" s="1"/>
  <c r="J11981" i="2" l="1"/>
  <c r="M11980" i="2"/>
  <c r="L11981" i="2" l="1"/>
  <c r="K11982" i="2" s="1"/>
  <c r="J11982" i="2" l="1"/>
  <c r="M11981" i="2"/>
  <c r="L11982" i="2" l="1"/>
  <c r="K11983" i="2" s="1"/>
  <c r="J11983" i="2" l="1"/>
  <c r="M11982" i="2"/>
  <c r="L11983" i="2" l="1"/>
  <c r="K11984" i="2" s="1"/>
  <c r="J11984" i="2" l="1"/>
  <c r="M11983" i="2"/>
  <c r="L11984" i="2" l="1"/>
  <c r="K11985" i="2" s="1"/>
  <c r="J11985" i="2" l="1"/>
  <c r="M11984" i="2"/>
  <c r="L11985" i="2" l="1"/>
  <c r="K11986" i="2" s="1"/>
  <c r="J11986" i="2" l="1"/>
  <c r="M11985" i="2"/>
  <c r="L11986" i="2" l="1"/>
  <c r="K11987" i="2" s="1"/>
  <c r="J11987" i="2" l="1"/>
  <c r="M11986" i="2"/>
  <c r="L11987" i="2" l="1"/>
  <c r="K11988" i="2" s="1"/>
  <c r="J11988" i="2" l="1"/>
  <c r="M11987" i="2"/>
  <c r="L11988" i="2" l="1"/>
  <c r="K11989" i="2" s="1"/>
  <c r="J11989" i="2" l="1"/>
  <c r="M11988" i="2"/>
  <c r="L11989" i="2" l="1"/>
  <c r="K11990" i="2" s="1"/>
  <c r="J11990" i="2" l="1"/>
  <c r="M11989" i="2"/>
  <c r="L11990" i="2" l="1"/>
  <c r="K11991" i="2" s="1"/>
  <c r="J11991" i="2" l="1"/>
  <c r="M11990" i="2"/>
  <c r="L11991" i="2" l="1"/>
  <c r="K11992" i="2" s="1"/>
  <c r="J11992" i="2" l="1"/>
  <c r="M11991" i="2"/>
  <c r="L11992" i="2" l="1"/>
  <c r="K11993" i="2" s="1"/>
  <c r="J11993" i="2" l="1"/>
  <c r="M11992" i="2"/>
  <c r="L11993" i="2" l="1"/>
  <c r="K11994" i="2" s="1"/>
  <c r="J11994" i="2" l="1"/>
  <c r="M11993" i="2"/>
  <c r="L11994" i="2" l="1"/>
  <c r="K11995" i="2" s="1"/>
  <c r="J11995" i="2" l="1"/>
  <c r="M11994" i="2"/>
  <c r="L11995" i="2" l="1"/>
  <c r="K11996" i="2" s="1"/>
  <c r="J11996" i="2" l="1"/>
  <c r="M11995" i="2"/>
  <c r="L11996" i="2" l="1"/>
  <c r="K11997" i="2" s="1"/>
  <c r="J11997" i="2" l="1"/>
  <c r="M11996" i="2"/>
  <c r="L11997" i="2" l="1"/>
  <c r="K11998" i="2" s="1"/>
  <c r="J11998" i="2" l="1"/>
  <c r="M11997" i="2"/>
  <c r="L11998" i="2" l="1"/>
  <c r="K11999" i="2" s="1"/>
  <c r="J11999" i="2" l="1"/>
  <c r="M11998" i="2"/>
  <c r="L11999" i="2" l="1"/>
  <c r="K12000" i="2" s="1"/>
  <c r="J12000" i="2" l="1"/>
  <c r="M11999" i="2"/>
  <c r="L12000" i="2" l="1"/>
  <c r="K12001" i="2" s="1"/>
  <c r="J12001" i="2" l="1"/>
  <c r="M12000" i="2"/>
  <c r="L12001" i="2" l="1"/>
  <c r="K12002" i="2" s="1"/>
  <c r="J12002" i="2" l="1"/>
  <c r="M12001" i="2"/>
  <c r="L12002" i="2" l="1"/>
  <c r="K12003" i="2" s="1"/>
  <c r="J12003" i="2" l="1"/>
  <c r="M12002" i="2"/>
  <c r="L12003" i="2" l="1"/>
  <c r="K12004" i="2" s="1"/>
  <c r="J12004" i="2" l="1"/>
  <c r="M12003" i="2"/>
  <c r="L12004" i="2" l="1"/>
  <c r="K12005" i="2" s="1"/>
  <c r="J12005" i="2" l="1"/>
  <c r="M12004" i="2"/>
  <c r="L12005" i="2" l="1"/>
  <c r="K12006" i="2" s="1"/>
  <c r="J12006" i="2" l="1"/>
  <c r="M12005" i="2"/>
  <c r="L12006" i="2" l="1"/>
  <c r="K12007" i="2" s="1"/>
  <c r="J12007" i="2" l="1"/>
  <c r="M12006" i="2"/>
  <c r="L12007" i="2" l="1"/>
  <c r="K12008" i="2" s="1"/>
  <c r="J12008" i="2" l="1"/>
  <c r="M12007" i="2"/>
  <c r="L12008" i="2" l="1"/>
  <c r="K12009" i="2" s="1"/>
  <c r="J12009" i="2" l="1"/>
  <c r="M12008" i="2"/>
  <c r="L12009" i="2" l="1"/>
  <c r="K12010" i="2" s="1"/>
  <c r="J12010" i="2" l="1"/>
  <c r="M12009" i="2"/>
  <c r="L12010" i="2" l="1"/>
  <c r="K12011" i="2" s="1"/>
  <c r="J12011" i="2" l="1"/>
  <c r="M12010" i="2"/>
  <c r="L12011" i="2" l="1"/>
  <c r="K12012" i="2" s="1"/>
  <c r="J12012" i="2" l="1"/>
  <c r="M12011" i="2"/>
  <c r="L12012" i="2" l="1"/>
  <c r="K12013" i="2" s="1"/>
  <c r="J12013" i="2" l="1"/>
  <c r="M12012" i="2"/>
  <c r="L12013" i="2" l="1"/>
  <c r="K12014" i="2" s="1"/>
  <c r="J12014" i="2" l="1"/>
  <c r="M12013" i="2"/>
  <c r="L12014" i="2" l="1"/>
  <c r="K12015" i="2" s="1"/>
  <c r="J12015" i="2" l="1"/>
  <c r="M12014" i="2"/>
  <c r="L12015" i="2" l="1"/>
  <c r="K12016" i="2" s="1"/>
  <c r="J12016" i="2" l="1"/>
  <c r="M12015" i="2"/>
  <c r="L12016" i="2" l="1"/>
  <c r="K12017" i="2" s="1"/>
  <c r="J12017" i="2" l="1"/>
  <c r="M12016" i="2"/>
  <c r="L12017" i="2" l="1"/>
  <c r="K12018" i="2" s="1"/>
  <c r="J12018" i="2" l="1"/>
  <c r="M12017" i="2"/>
  <c r="L12018" i="2" l="1"/>
  <c r="K12019" i="2" s="1"/>
  <c r="J12019" i="2" l="1"/>
  <c r="M12018" i="2"/>
  <c r="L12019" i="2" l="1"/>
  <c r="K12020" i="2" s="1"/>
  <c r="J12020" i="2" l="1"/>
  <c r="M12019" i="2"/>
  <c r="L12020" i="2" l="1"/>
  <c r="K12021" i="2" s="1"/>
  <c r="J12021" i="2" l="1"/>
  <c r="M12020" i="2"/>
  <c r="L12021" i="2" l="1"/>
  <c r="K12022" i="2" s="1"/>
  <c r="J12022" i="2" l="1"/>
  <c r="M12021" i="2"/>
  <c r="L12022" i="2" l="1"/>
  <c r="K12023" i="2" s="1"/>
  <c r="J12023" i="2" l="1"/>
  <c r="M12022" i="2"/>
  <c r="L12023" i="2" l="1"/>
  <c r="K12024" i="2" s="1"/>
  <c r="J12024" i="2" l="1"/>
  <c r="M12023" i="2"/>
  <c r="L12024" i="2" l="1"/>
  <c r="K12025" i="2" s="1"/>
  <c r="J12025" i="2" l="1"/>
  <c r="M12024" i="2"/>
  <c r="L12025" i="2" l="1"/>
  <c r="K12026" i="2" s="1"/>
  <c r="J12026" i="2" l="1"/>
  <c r="M12025" i="2"/>
  <c r="L12026" i="2" l="1"/>
  <c r="K12027" i="2" s="1"/>
  <c r="J12027" i="2" l="1"/>
  <c r="M12026" i="2"/>
  <c r="L12027" i="2" l="1"/>
  <c r="K12028" i="2" s="1"/>
  <c r="J12028" i="2" l="1"/>
  <c r="M12027" i="2"/>
  <c r="L12028" i="2" l="1"/>
  <c r="K12029" i="2" s="1"/>
  <c r="J12029" i="2" l="1"/>
  <c r="M12028" i="2"/>
  <c r="L12029" i="2" l="1"/>
  <c r="K12030" i="2" s="1"/>
  <c r="J12030" i="2" l="1"/>
  <c r="M12029" i="2"/>
  <c r="L12030" i="2" l="1"/>
  <c r="K12031" i="2" s="1"/>
  <c r="J12031" i="2" l="1"/>
  <c r="M12030" i="2"/>
  <c r="L12031" i="2" l="1"/>
  <c r="K12032" i="2" s="1"/>
  <c r="J12032" i="2" l="1"/>
  <c r="M12031" i="2"/>
  <c r="L12032" i="2" l="1"/>
  <c r="K12033" i="2" s="1"/>
  <c r="J12033" i="2" l="1"/>
  <c r="M12032" i="2"/>
  <c r="L12033" i="2" l="1"/>
  <c r="K12034" i="2" s="1"/>
  <c r="J12034" i="2" l="1"/>
  <c r="M12033" i="2"/>
  <c r="L12034" i="2" l="1"/>
  <c r="K12035" i="2" s="1"/>
  <c r="J12035" i="2" l="1"/>
  <c r="M12034" i="2"/>
  <c r="L12035" i="2" l="1"/>
  <c r="K12036" i="2" s="1"/>
  <c r="J12036" i="2" l="1"/>
  <c r="M12035" i="2"/>
  <c r="L12036" i="2" l="1"/>
  <c r="K12037" i="2" s="1"/>
  <c r="J12037" i="2" l="1"/>
  <c r="M12036" i="2"/>
  <c r="L12037" i="2" l="1"/>
  <c r="K12038" i="2" s="1"/>
  <c r="J12038" i="2" l="1"/>
  <c r="M12037" i="2"/>
  <c r="L12038" i="2" l="1"/>
  <c r="K12039" i="2" s="1"/>
  <c r="J12039" i="2" l="1"/>
  <c r="M12038" i="2"/>
  <c r="L12039" i="2" l="1"/>
  <c r="K12040" i="2" s="1"/>
  <c r="J12040" i="2" l="1"/>
  <c r="M12039" i="2"/>
  <c r="L12040" i="2" l="1"/>
  <c r="K12041" i="2" s="1"/>
  <c r="J12041" i="2" l="1"/>
  <c r="M12040" i="2"/>
  <c r="L12041" i="2" l="1"/>
  <c r="K12042" i="2" s="1"/>
  <c r="J12042" i="2" l="1"/>
  <c r="M12041" i="2"/>
  <c r="L12042" i="2" l="1"/>
  <c r="K12043" i="2" s="1"/>
  <c r="J12043" i="2" l="1"/>
  <c r="M12042" i="2"/>
  <c r="L12043" i="2" l="1"/>
  <c r="K12044" i="2" s="1"/>
  <c r="J12044" i="2" l="1"/>
  <c r="M12043" i="2"/>
  <c r="L12044" i="2" l="1"/>
  <c r="K12045" i="2" s="1"/>
  <c r="J12045" i="2" l="1"/>
  <c r="M12044" i="2"/>
  <c r="L12045" i="2" l="1"/>
  <c r="K12046" i="2" s="1"/>
  <c r="J12046" i="2" l="1"/>
  <c r="M12045" i="2"/>
  <c r="L12046" i="2" l="1"/>
  <c r="K12047" i="2" s="1"/>
  <c r="J12047" i="2" l="1"/>
  <c r="M12046" i="2"/>
  <c r="L12047" i="2" l="1"/>
  <c r="K12048" i="2" s="1"/>
  <c r="J12048" i="2" l="1"/>
  <c r="M12047" i="2"/>
  <c r="L12048" i="2" l="1"/>
  <c r="K12049" i="2" s="1"/>
  <c r="J12049" i="2" l="1"/>
  <c r="M12048" i="2"/>
  <c r="L12049" i="2" l="1"/>
  <c r="K12050" i="2" s="1"/>
  <c r="J12050" i="2" l="1"/>
  <c r="M12049" i="2"/>
  <c r="L12050" i="2" l="1"/>
  <c r="K12051" i="2" s="1"/>
  <c r="J12051" i="2" l="1"/>
  <c r="M12050" i="2"/>
  <c r="L12051" i="2" l="1"/>
  <c r="K12052" i="2" s="1"/>
  <c r="J12052" i="2" l="1"/>
  <c r="M12051" i="2"/>
  <c r="L12052" i="2" l="1"/>
  <c r="K12053" i="2" s="1"/>
  <c r="J12053" i="2" l="1"/>
  <c r="M12052" i="2"/>
  <c r="L12053" i="2" l="1"/>
  <c r="K12054" i="2" s="1"/>
  <c r="J12054" i="2" l="1"/>
  <c r="M12053" i="2"/>
  <c r="L12054" i="2" l="1"/>
  <c r="K12055" i="2" s="1"/>
  <c r="J12055" i="2" l="1"/>
  <c r="M12054" i="2"/>
  <c r="L12055" i="2" l="1"/>
  <c r="K12056" i="2" s="1"/>
  <c r="J12056" i="2" l="1"/>
  <c r="M12055" i="2"/>
  <c r="L12056" i="2" l="1"/>
  <c r="K12057" i="2" s="1"/>
  <c r="J12057" i="2" l="1"/>
  <c r="M12056" i="2"/>
  <c r="L12057" i="2" l="1"/>
  <c r="K12058" i="2" s="1"/>
  <c r="J12058" i="2" l="1"/>
  <c r="M12057" i="2"/>
  <c r="L12058" i="2" l="1"/>
  <c r="K12059" i="2" s="1"/>
  <c r="J12059" i="2" l="1"/>
  <c r="M12058" i="2"/>
  <c r="L12059" i="2" l="1"/>
  <c r="K12060" i="2" s="1"/>
  <c r="J12060" i="2" l="1"/>
  <c r="M12059" i="2"/>
  <c r="L12060" i="2" l="1"/>
  <c r="K12061" i="2" s="1"/>
  <c r="J12061" i="2" l="1"/>
  <c r="M12060" i="2"/>
  <c r="L12061" i="2" l="1"/>
  <c r="K12062" i="2" s="1"/>
  <c r="J12062" i="2" l="1"/>
  <c r="M12061" i="2"/>
  <c r="L12062" i="2" l="1"/>
  <c r="K12063" i="2" s="1"/>
  <c r="J12063" i="2" l="1"/>
  <c r="M12062" i="2"/>
  <c r="L12063" i="2" l="1"/>
  <c r="K12064" i="2" s="1"/>
  <c r="J12064" i="2" l="1"/>
  <c r="M12063" i="2"/>
  <c r="L12064" i="2" l="1"/>
  <c r="K12065" i="2" s="1"/>
  <c r="J12065" i="2" l="1"/>
  <c r="M12064" i="2"/>
  <c r="L12065" i="2" l="1"/>
  <c r="K12066" i="2" s="1"/>
  <c r="J12066" i="2" l="1"/>
  <c r="M12065" i="2"/>
  <c r="L12066" i="2" l="1"/>
  <c r="K12067" i="2" s="1"/>
  <c r="J12067" i="2" l="1"/>
  <c r="M12066" i="2"/>
  <c r="L12067" i="2" l="1"/>
  <c r="K12068" i="2" s="1"/>
  <c r="J12068" i="2" l="1"/>
  <c r="M12067" i="2"/>
  <c r="L12068" i="2" l="1"/>
  <c r="K12069" i="2" s="1"/>
  <c r="J12069" i="2" l="1"/>
  <c r="M12068" i="2"/>
  <c r="L12069" i="2" l="1"/>
  <c r="K12070" i="2" s="1"/>
  <c r="J12070" i="2" l="1"/>
  <c r="M12069" i="2"/>
  <c r="L12070" i="2" l="1"/>
  <c r="K12071" i="2" s="1"/>
  <c r="J12071" i="2" l="1"/>
  <c r="M12070" i="2"/>
  <c r="L12071" i="2" l="1"/>
  <c r="K12072" i="2" s="1"/>
  <c r="J12072" i="2" l="1"/>
  <c r="M12071" i="2"/>
  <c r="L12072" i="2" l="1"/>
  <c r="K12073" i="2" s="1"/>
  <c r="J12073" i="2" l="1"/>
  <c r="M12072" i="2"/>
  <c r="L12073" i="2" l="1"/>
  <c r="K12074" i="2" s="1"/>
  <c r="J12074" i="2" l="1"/>
  <c r="M12073" i="2"/>
  <c r="L12074" i="2" l="1"/>
  <c r="K12075" i="2" s="1"/>
  <c r="J12075" i="2" l="1"/>
  <c r="M12074" i="2"/>
  <c r="L12075" i="2" l="1"/>
  <c r="K12076" i="2" s="1"/>
  <c r="J12076" i="2" l="1"/>
  <c r="M12075" i="2"/>
  <c r="L12076" i="2" l="1"/>
  <c r="K12077" i="2" s="1"/>
  <c r="J12077" i="2" l="1"/>
  <c r="M12076" i="2"/>
  <c r="L12077" i="2" l="1"/>
  <c r="K12078" i="2" s="1"/>
  <c r="J12078" i="2" l="1"/>
  <c r="M12077" i="2"/>
  <c r="L12078" i="2" l="1"/>
  <c r="K12079" i="2" s="1"/>
  <c r="J12079" i="2" l="1"/>
  <c r="M12078" i="2"/>
  <c r="L12079" i="2" l="1"/>
  <c r="K12080" i="2" s="1"/>
  <c r="J12080" i="2" l="1"/>
  <c r="M12079" i="2"/>
  <c r="L12080" i="2" l="1"/>
  <c r="K12081" i="2" s="1"/>
  <c r="J12081" i="2" l="1"/>
  <c r="M12080" i="2"/>
  <c r="L12081" i="2" l="1"/>
  <c r="K12082" i="2" s="1"/>
  <c r="J12082" i="2" l="1"/>
  <c r="M12081" i="2"/>
  <c r="L12082" i="2" l="1"/>
  <c r="K12083" i="2" s="1"/>
  <c r="J12083" i="2" l="1"/>
  <c r="M12082" i="2"/>
  <c r="L12083" i="2" l="1"/>
  <c r="K12084" i="2" s="1"/>
  <c r="J12084" i="2" l="1"/>
  <c r="M12083" i="2"/>
  <c r="L12084" i="2" l="1"/>
  <c r="K12085" i="2" s="1"/>
  <c r="J12085" i="2" l="1"/>
  <c r="M12084" i="2"/>
  <c r="L12085" i="2" l="1"/>
  <c r="K12086" i="2" s="1"/>
  <c r="J12086" i="2" l="1"/>
  <c r="M12085" i="2"/>
  <c r="L12086" i="2" l="1"/>
  <c r="K12087" i="2" s="1"/>
  <c r="J12087" i="2" l="1"/>
  <c r="M12086" i="2"/>
  <c r="L12087" i="2" l="1"/>
  <c r="K12088" i="2" s="1"/>
  <c r="J12088" i="2" l="1"/>
  <c r="M12087" i="2"/>
  <c r="L12088" i="2" l="1"/>
  <c r="K12089" i="2" s="1"/>
  <c r="J12089" i="2" l="1"/>
  <c r="M12088" i="2"/>
  <c r="L12089" i="2" l="1"/>
  <c r="K12090" i="2" s="1"/>
  <c r="J12090" i="2" l="1"/>
  <c r="M12089" i="2"/>
  <c r="L12090" i="2" l="1"/>
  <c r="K12091" i="2" s="1"/>
  <c r="J12091" i="2" l="1"/>
  <c r="M12090" i="2"/>
  <c r="L12091" i="2" l="1"/>
  <c r="K12092" i="2" s="1"/>
  <c r="J12092" i="2" l="1"/>
  <c r="M12091" i="2"/>
  <c r="L12092" i="2" l="1"/>
  <c r="K12093" i="2" s="1"/>
  <c r="J12093" i="2" l="1"/>
  <c r="M12092" i="2"/>
  <c r="L12093" i="2" l="1"/>
  <c r="K12094" i="2" s="1"/>
  <c r="J12094" i="2" l="1"/>
  <c r="M12093" i="2"/>
  <c r="L12094" i="2" l="1"/>
  <c r="K12095" i="2" s="1"/>
  <c r="J12095" i="2" l="1"/>
  <c r="M12094" i="2"/>
  <c r="L12095" i="2" l="1"/>
  <c r="K12096" i="2" s="1"/>
  <c r="J12096" i="2" l="1"/>
  <c r="M12095" i="2"/>
  <c r="L12096" i="2" l="1"/>
  <c r="K12097" i="2" s="1"/>
  <c r="J12097" i="2" l="1"/>
  <c r="M12096" i="2"/>
  <c r="L12097" i="2" l="1"/>
  <c r="K12098" i="2" s="1"/>
  <c r="J12098" i="2" l="1"/>
  <c r="M12097" i="2"/>
  <c r="L12098" i="2" l="1"/>
  <c r="K12099" i="2" s="1"/>
  <c r="J12099" i="2" l="1"/>
  <c r="M12098" i="2"/>
  <c r="L12099" i="2" l="1"/>
  <c r="K12100" i="2" s="1"/>
  <c r="J12100" i="2" l="1"/>
  <c r="M12099" i="2"/>
  <c r="L12100" i="2" l="1"/>
  <c r="K12101" i="2" s="1"/>
  <c r="J12101" i="2" l="1"/>
  <c r="M12100" i="2"/>
  <c r="L12101" i="2" l="1"/>
  <c r="K12102" i="2" s="1"/>
  <c r="J12102" i="2" l="1"/>
  <c r="M12101" i="2"/>
  <c r="L12102" i="2" l="1"/>
  <c r="K12103" i="2" s="1"/>
  <c r="J12103" i="2" l="1"/>
  <c r="M12102" i="2"/>
  <c r="L12103" i="2" l="1"/>
  <c r="K12104" i="2" s="1"/>
  <c r="J12104" i="2" l="1"/>
  <c r="M12103" i="2"/>
  <c r="L12104" i="2" l="1"/>
  <c r="K12105" i="2" s="1"/>
  <c r="J12105" i="2" l="1"/>
  <c r="M12104" i="2"/>
  <c r="L12105" i="2" l="1"/>
  <c r="K12106" i="2" s="1"/>
  <c r="J12106" i="2" l="1"/>
  <c r="M12105" i="2"/>
  <c r="L12106" i="2" l="1"/>
  <c r="K12107" i="2" s="1"/>
  <c r="J12107" i="2" l="1"/>
  <c r="M12106" i="2"/>
  <c r="L12107" i="2" l="1"/>
  <c r="K12108" i="2" s="1"/>
  <c r="J12108" i="2" l="1"/>
  <c r="M12107" i="2"/>
  <c r="L12108" i="2" l="1"/>
  <c r="K12109" i="2" s="1"/>
  <c r="J12109" i="2" l="1"/>
  <c r="M12108" i="2"/>
  <c r="L12109" i="2" l="1"/>
  <c r="K12110" i="2" s="1"/>
  <c r="J12110" i="2" l="1"/>
  <c r="M12109" i="2"/>
  <c r="L12110" i="2" l="1"/>
  <c r="K12111" i="2" s="1"/>
  <c r="J12111" i="2" l="1"/>
  <c r="M12110" i="2"/>
  <c r="L12111" i="2" l="1"/>
  <c r="K12112" i="2" s="1"/>
  <c r="J12112" i="2" l="1"/>
  <c r="M12111" i="2"/>
  <c r="L12112" i="2" l="1"/>
  <c r="K12113" i="2" s="1"/>
  <c r="J12113" i="2" l="1"/>
  <c r="M12112" i="2"/>
  <c r="L12113" i="2" l="1"/>
  <c r="K12114" i="2" s="1"/>
  <c r="J12114" i="2" l="1"/>
  <c r="M12113" i="2"/>
  <c r="L12114" i="2" l="1"/>
  <c r="K12115" i="2" s="1"/>
  <c r="J12115" i="2" l="1"/>
  <c r="M12114" i="2"/>
  <c r="L12115" i="2" l="1"/>
  <c r="K12116" i="2" s="1"/>
  <c r="J12116" i="2" l="1"/>
  <c r="M12115" i="2"/>
  <c r="L12116" i="2" l="1"/>
  <c r="K12117" i="2" s="1"/>
  <c r="J12117" i="2" l="1"/>
  <c r="M12116" i="2"/>
  <c r="L12117" i="2" l="1"/>
  <c r="K12118" i="2" s="1"/>
  <c r="J12118" i="2" l="1"/>
  <c r="M12117" i="2"/>
  <c r="L12118" i="2" l="1"/>
  <c r="K12119" i="2" s="1"/>
  <c r="J12119" i="2" l="1"/>
  <c r="M12118" i="2"/>
  <c r="L12119" i="2" l="1"/>
  <c r="K12120" i="2" s="1"/>
  <c r="J12120" i="2" l="1"/>
  <c r="M12119" i="2"/>
  <c r="L12120" i="2" l="1"/>
  <c r="K12121" i="2" s="1"/>
  <c r="J12121" i="2" l="1"/>
  <c r="M12120" i="2"/>
  <c r="L12121" i="2" l="1"/>
  <c r="K12122" i="2" s="1"/>
  <c r="J12122" i="2" l="1"/>
  <c r="M12121" i="2"/>
  <c r="L12122" i="2" l="1"/>
  <c r="K12123" i="2" s="1"/>
  <c r="J12123" i="2" l="1"/>
  <c r="M12122" i="2"/>
  <c r="L12123" i="2" l="1"/>
  <c r="K12124" i="2" s="1"/>
  <c r="J12124" i="2" l="1"/>
  <c r="M12123" i="2"/>
  <c r="L12124" i="2" l="1"/>
  <c r="K12125" i="2" s="1"/>
  <c r="J12125" i="2" l="1"/>
  <c r="M12124" i="2"/>
  <c r="L12125" i="2" l="1"/>
  <c r="K12126" i="2" s="1"/>
  <c r="J12126" i="2" l="1"/>
  <c r="M12125" i="2"/>
  <c r="L12126" i="2" l="1"/>
  <c r="K12127" i="2" s="1"/>
  <c r="J12127" i="2" l="1"/>
  <c r="M12126" i="2"/>
  <c r="L12127" i="2" l="1"/>
  <c r="K12128" i="2" s="1"/>
  <c r="J12128" i="2" l="1"/>
  <c r="M12127" i="2"/>
  <c r="L12128" i="2" l="1"/>
  <c r="K12129" i="2" s="1"/>
  <c r="J12129" i="2" l="1"/>
  <c r="M12128" i="2"/>
  <c r="L12129" i="2" l="1"/>
  <c r="K12130" i="2" s="1"/>
  <c r="J12130" i="2" l="1"/>
  <c r="M12129" i="2"/>
  <c r="L12130" i="2"/>
  <c r="K12131" i="2" s="1"/>
  <c r="J12131" i="2" l="1"/>
  <c r="M12130" i="2"/>
  <c r="L12131" i="2" l="1"/>
  <c r="K12132" i="2" s="1"/>
  <c r="J12132" i="2" l="1"/>
  <c r="M12131" i="2"/>
  <c r="L12132" i="2" l="1"/>
  <c r="K12133" i="2" s="1"/>
  <c r="J12133" i="2" l="1"/>
  <c r="M12132" i="2"/>
  <c r="L12133" i="2" l="1"/>
  <c r="K12134" i="2" s="1"/>
  <c r="J12134" i="2" l="1"/>
  <c r="M12133" i="2"/>
  <c r="L12134" i="2" l="1"/>
  <c r="K12135" i="2" s="1"/>
  <c r="J12135" i="2" l="1"/>
  <c r="M12134" i="2"/>
  <c r="L12135" i="2" l="1"/>
  <c r="K12136" i="2" s="1"/>
  <c r="J12136" i="2" l="1"/>
  <c r="M12135" i="2"/>
  <c r="L12136" i="2" l="1"/>
  <c r="K12137" i="2" s="1"/>
  <c r="J12137" i="2" l="1"/>
  <c r="M12136" i="2"/>
  <c r="L12137" i="2" l="1"/>
  <c r="K12138" i="2" s="1"/>
  <c r="J12138" i="2" l="1"/>
  <c r="M12137" i="2"/>
  <c r="L12138" i="2" l="1"/>
  <c r="K12139" i="2" s="1"/>
  <c r="J12139" i="2" l="1"/>
  <c r="M12138" i="2"/>
  <c r="L12139" i="2" l="1"/>
  <c r="K12140" i="2" s="1"/>
  <c r="J12140" i="2" l="1"/>
  <c r="M12139" i="2"/>
  <c r="L12140" i="2" l="1"/>
  <c r="K12141" i="2" s="1"/>
  <c r="J12141" i="2" l="1"/>
  <c r="M12140" i="2"/>
  <c r="L12141" i="2" l="1"/>
  <c r="K12142" i="2" s="1"/>
  <c r="J12142" i="2" l="1"/>
  <c r="M12141" i="2"/>
  <c r="L12142" i="2" l="1"/>
  <c r="K12143" i="2" s="1"/>
  <c r="J12143" i="2" l="1"/>
  <c r="M12142" i="2"/>
  <c r="L12143" i="2" l="1"/>
  <c r="K12144" i="2" s="1"/>
  <c r="J12144" i="2" l="1"/>
  <c r="M12143" i="2"/>
  <c r="L12144" i="2" l="1"/>
  <c r="K12145" i="2" s="1"/>
  <c r="J12145" i="2" l="1"/>
  <c r="M12144" i="2"/>
  <c r="L12145" i="2" l="1"/>
  <c r="K12146" i="2" s="1"/>
  <c r="J12146" i="2" l="1"/>
  <c r="M12145" i="2"/>
  <c r="L12146" i="2" l="1"/>
  <c r="K12147" i="2" s="1"/>
  <c r="J12147" i="2" l="1"/>
  <c r="M12146" i="2"/>
  <c r="L12147" i="2" l="1"/>
  <c r="K12148" i="2" s="1"/>
  <c r="J12148" i="2" l="1"/>
  <c r="M12147" i="2"/>
  <c r="L12148" i="2" l="1"/>
  <c r="K12149" i="2" s="1"/>
  <c r="J12149" i="2" l="1"/>
  <c r="M12148" i="2"/>
  <c r="L12149" i="2" l="1"/>
  <c r="K12150" i="2" s="1"/>
  <c r="J12150" i="2" l="1"/>
  <c r="M12149" i="2"/>
  <c r="L12150" i="2" l="1"/>
  <c r="K12151" i="2" s="1"/>
  <c r="J12151" i="2" l="1"/>
  <c r="M12150" i="2"/>
  <c r="L12151" i="2" l="1"/>
  <c r="K12152" i="2" s="1"/>
  <c r="J12152" i="2" l="1"/>
  <c r="M12151" i="2"/>
  <c r="L12152" i="2" l="1"/>
  <c r="K12153" i="2" s="1"/>
  <c r="J12153" i="2" l="1"/>
  <c r="M12152" i="2"/>
  <c r="L12153" i="2" l="1"/>
  <c r="K12154" i="2" s="1"/>
  <c r="J12154" i="2" l="1"/>
  <c r="M12153" i="2"/>
  <c r="L12154" i="2" l="1"/>
  <c r="K12155" i="2" s="1"/>
  <c r="J12155" i="2" l="1"/>
  <c r="M12154" i="2"/>
  <c r="L12155" i="2" l="1"/>
  <c r="K12156" i="2" s="1"/>
  <c r="J12156" i="2" l="1"/>
  <c r="M12155" i="2"/>
  <c r="L12156" i="2" l="1"/>
  <c r="K12157" i="2" s="1"/>
  <c r="J12157" i="2" l="1"/>
  <c r="M12156" i="2"/>
  <c r="L12157" i="2" l="1"/>
  <c r="K12158" i="2" s="1"/>
  <c r="J12158" i="2" l="1"/>
  <c r="M12157" i="2"/>
  <c r="L12158" i="2" l="1"/>
  <c r="K12159" i="2" s="1"/>
  <c r="J12159" i="2" l="1"/>
  <c r="M12158" i="2"/>
  <c r="L12159" i="2" l="1"/>
  <c r="K12160" i="2" s="1"/>
  <c r="J12160" i="2" l="1"/>
  <c r="M12159" i="2"/>
  <c r="L12160" i="2" l="1"/>
  <c r="K12161" i="2" s="1"/>
  <c r="J12161" i="2" l="1"/>
  <c r="M12160" i="2"/>
  <c r="L12161" i="2" l="1"/>
  <c r="K12162" i="2" s="1"/>
  <c r="J12162" i="2" l="1"/>
  <c r="M12161" i="2"/>
  <c r="L12162" i="2" l="1"/>
  <c r="K12163" i="2" s="1"/>
  <c r="J12163" i="2" l="1"/>
  <c r="M12162" i="2"/>
  <c r="L12163" i="2" l="1"/>
  <c r="K12164" i="2" s="1"/>
  <c r="J12164" i="2" l="1"/>
  <c r="M12163" i="2"/>
  <c r="L12164" i="2" l="1"/>
  <c r="K12165" i="2" s="1"/>
  <c r="J12165" i="2" l="1"/>
  <c r="M12164" i="2"/>
  <c r="L12165" i="2" l="1"/>
  <c r="K12166" i="2" s="1"/>
  <c r="J12166" i="2" l="1"/>
  <c r="M12165" i="2"/>
  <c r="L12166" i="2" l="1"/>
  <c r="K12167" i="2" s="1"/>
  <c r="J12167" i="2" l="1"/>
  <c r="M12166" i="2"/>
  <c r="L12167" i="2" l="1"/>
  <c r="K12168" i="2" s="1"/>
  <c r="J12168" i="2" l="1"/>
  <c r="M12167" i="2"/>
  <c r="L12168" i="2" l="1"/>
  <c r="K12169" i="2" s="1"/>
  <c r="J12169" i="2" l="1"/>
  <c r="M12168" i="2"/>
  <c r="L12169" i="2" l="1"/>
  <c r="K12170" i="2" s="1"/>
  <c r="J12170" i="2" l="1"/>
  <c r="M12169" i="2"/>
  <c r="L12170" i="2" l="1"/>
  <c r="K12171" i="2" s="1"/>
  <c r="J12171" i="2" l="1"/>
  <c r="M12170" i="2"/>
  <c r="L12171" i="2" l="1"/>
  <c r="K12172" i="2" s="1"/>
  <c r="J12172" i="2" l="1"/>
  <c r="M12171" i="2"/>
  <c r="L12172" i="2" l="1"/>
  <c r="K12173" i="2" s="1"/>
  <c r="J12173" i="2" l="1"/>
  <c r="M12172" i="2"/>
  <c r="L12173" i="2" l="1"/>
  <c r="K12174" i="2" s="1"/>
  <c r="J12174" i="2" l="1"/>
  <c r="M12173" i="2"/>
  <c r="L12174" i="2" l="1"/>
  <c r="K12175" i="2" s="1"/>
  <c r="J12175" i="2" l="1"/>
  <c r="M12174" i="2"/>
  <c r="L12175" i="2" l="1"/>
  <c r="K12176" i="2" s="1"/>
  <c r="J12176" i="2" l="1"/>
  <c r="M12175" i="2"/>
  <c r="L12176" i="2" l="1"/>
  <c r="K12177" i="2" s="1"/>
  <c r="J12177" i="2" l="1"/>
  <c r="M12176" i="2"/>
  <c r="L12177" i="2" l="1"/>
  <c r="K12178" i="2" s="1"/>
  <c r="J12178" i="2" l="1"/>
  <c r="M12177" i="2"/>
  <c r="L12178" i="2" l="1"/>
  <c r="K12179" i="2" s="1"/>
  <c r="J12179" i="2" l="1"/>
  <c r="M12178" i="2"/>
  <c r="L12179" i="2" l="1"/>
  <c r="K12180" i="2" s="1"/>
  <c r="J12180" i="2" l="1"/>
  <c r="M12179" i="2"/>
  <c r="L12180" i="2" l="1"/>
  <c r="K12181" i="2" s="1"/>
  <c r="J12181" i="2" l="1"/>
  <c r="M12180" i="2"/>
  <c r="L12181" i="2" l="1"/>
  <c r="K12182" i="2" s="1"/>
  <c r="J12182" i="2" l="1"/>
  <c r="M12181" i="2"/>
  <c r="L12182" i="2" l="1"/>
  <c r="K12183" i="2" s="1"/>
  <c r="J12183" i="2" l="1"/>
  <c r="M12182" i="2"/>
  <c r="L12183" i="2" l="1"/>
  <c r="K12184" i="2" s="1"/>
  <c r="J12184" i="2" l="1"/>
  <c r="M12183" i="2"/>
  <c r="L12184" i="2" l="1"/>
  <c r="K12185" i="2" s="1"/>
  <c r="J12185" i="2" l="1"/>
  <c r="M12184" i="2"/>
  <c r="L12185" i="2" l="1"/>
  <c r="K12186" i="2" s="1"/>
  <c r="J12186" i="2" l="1"/>
  <c r="M12185" i="2"/>
  <c r="L12186" i="2" l="1"/>
  <c r="K12187" i="2" s="1"/>
  <c r="J12187" i="2" l="1"/>
  <c r="M12186" i="2"/>
  <c r="L12187" i="2" l="1"/>
  <c r="K12188" i="2" s="1"/>
  <c r="J12188" i="2" l="1"/>
  <c r="M12187" i="2"/>
  <c r="L12188" i="2" l="1"/>
  <c r="K12189" i="2" s="1"/>
  <c r="J12189" i="2" l="1"/>
  <c r="M12188" i="2"/>
  <c r="L12189" i="2" l="1"/>
  <c r="K12190" i="2" s="1"/>
  <c r="J12190" i="2" l="1"/>
  <c r="M12189" i="2"/>
  <c r="L12190" i="2" l="1"/>
  <c r="K12191" i="2" s="1"/>
  <c r="J12191" i="2" l="1"/>
  <c r="M12190" i="2"/>
  <c r="L12191" i="2" l="1"/>
  <c r="K12192" i="2" s="1"/>
  <c r="J12192" i="2" l="1"/>
  <c r="M12191" i="2"/>
  <c r="L12192" i="2" l="1"/>
  <c r="K12193" i="2" s="1"/>
  <c r="J12193" i="2" l="1"/>
  <c r="M12192" i="2"/>
  <c r="L12193" i="2" l="1"/>
  <c r="K12194" i="2" s="1"/>
  <c r="J12194" i="2" l="1"/>
  <c r="M12193" i="2"/>
  <c r="L12194" i="2" l="1"/>
  <c r="K12195" i="2" s="1"/>
  <c r="J12195" i="2" l="1"/>
  <c r="M12194" i="2"/>
  <c r="L12195" i="2" l="1"/>
  <c r="K12196" i="2" s="1"/>
  <c r="J12196" i="2" l="1"/>
  <c r="M12195" i="2"/>
  <c r="L12196" i="2" l="1"/>
  <c r="K12197" i="2" s="1"/>
  <c r="J12197" i="2" l="1"/>
  <c r="M12196" i="2"/>
  <c r="L12197" i="2" l="1"/>
  <c r="K12198" i="2" s="1"/>
  <c r="J12198" i="2" l="1"/>
  <c r="M12197" i="2"/>
  <c r="L12198" i="2" l="1"/>
  <c r="K12199" i="2" s="1"/>
  <c r="J12199" i="2" l="1"/>
  <c r="M12198" i="2"/>
  <c r="L12199" i="2" l="1"/>
  <c r="K12200" i="2" s="1"/>
  <c r="J12200" i="2" l="1"/>
  <c r="M12199" i="2"/>
  <c r="L12200" i="2" l="1"/>
  <c r="K12201" i="2" s="1"/>
  <c r="J12201" i="2" l="1"/>
  <c r="M12200" i="2"/>
  <c r="L12201" i="2" l="1"/>
  <c r="K12202" i="2" s="1"/>
  <c r="J12202" i="2" l="1"/>
  <c r="M12201" i="2"/>
  <c r="L12202" i="2" l="1"/>
  <c r="K12203" i="2" s="1"/>
  <c r="J12203" i="2" l="1"/>
  <c r="M12202" i="2"/>
  <c r="L12203" i="2" l="1"/>
  <c r="K12204" i="2" s="1"/>
  <c r="J12204" i="2" l="1"/>
  <c r="M12203" i="2"/>
  <c r="L12204" i="2" l="1"/>
  <c r="K12205" i="2" s="1"/>
  <c r="J12205" i="2" l="1"/>
  <c r="M12204" i="2"/>
  <c r="L12205" i="2" l="1"/>
  <c r="K12206" i="2" s="1"/>
  <c r="J12206" i="2" l="1"/>
  <c r="M12205" i="2"/>
  <c r="L12206" i="2" l="1"/>
  <c r="K12207" i="2" s="1"/>
  <c r="J12207" i="2" l="1"/>
  <c r="M12206" i="2"/>
  <c r="L12207" i="2" l="1"/>
  <c r="K12208" i="2" s="1"/>
  <c r="J12208" i="2" l="1"/>
  <c r="M12207" i="2"/>
  <c r="L12208" i="2" l="1"/>
  <c r="K12209" i="2" s="1"/>
  <c r="J12209" i="2" l="1"/>
  <c r="M12208" i="2"/>
  <c r="L12209" i="2" l="1"/>
  <c r="K12210" i="2" s="1"/>
  <c r="J12210" i="2" l="1"/>
  <c r="M12209" i="2"/>
  <c r="L12210" i="2" l="1"/>
  <c r="K12211" i="2" s="1"/>
  <c r="J12211" i="2" l="1"/>
  <c r="M12210" i="2"/>
  <c r="L12211" i="2" l="1"/>
  <c r="K12212" i="2" s="1"/>
  <c r="J12212" i="2" l="1"/>
  <c r="M12211" i="2"/>
  <c r="L12212" i="2" l="1"/>
  <c r="K12213" i="2" s="1"/>
  <c r="J12213" i="2" l="1"/>
  <c r="M12212" i="2"/>
  <c r="L12213" i="2" l="1"/>
  <c r="K12214" i="2" s="1"/>
  <c r="J12214" i="2" l="1"/>
  <c r="M12213" i="2"/>
  <c r="L12214" i="2" l="1"/>
  <c r="K12215" i="2" s="1"/>
  <c r="J12215" i="2" l="1"/>
  <c r="M12214" i="2"/>
  <c r="L12215" i="2" l="1"/>
  <c r="K12216" i="2" s="1"/>
  <c r="J12216" i="2" l="1"/>
  <c r="M12215" i="2"/>
  <c r="L12216" i="2" l="1"/>
  <c r="K12217" i="2" s="1"/>
  <c r="J12217" i="2" l="1"/>
  <c r="M12216" i="2"/>
  <c r="L12217" i="2" l="1"/>
  <c r="K12218" i="2" s="1"/>
  <c r="J12218" i="2" l="1"/>
  <c r="M12217" i="2"/>
  <c r="L12218" i="2" l="1"/>
  <c r="K12219" i="2" s="1"/>
  <c r="J12219" i="2" l="1"/>
  <c r="M12218" i="2"/>
  <c r="L12219" i="2" l="1"/>
  <c r="K12220" i="2" s="1"/>
  <c r="J12220" i="2" l="1"/>
  <c r="M12219" i="2"/>
  <c r="L12220" i="2" l="1"/>
  <c r="K12221" i="2" s="1"/>
  <c r="J12221" i="2" l="1"/>
  <c r="M12220" i="2"/>
  <c r="L12221" i="2" l="1"/>
  <c r="K12222" i="2" s="1"/>
  <c r="J12222" i="2" l="1"/>
  <c r="M12221" i="2"/>
  <c r="L12222" i="2" l="1"/>
  <c r="K12223" i="2" s="1"/>
  <c r="J12223" i="2" l="1"/>
  <c r="M12222" i="2"/>
  <c r="L12223" i="2" l="1"/>
  <c r="K12224" i="2" s="1"/>
  <c r="J12224" i="2" l="1"/>
  <c r="M12223" i="2"/>
  <c r="L12224" i="2" l="1"/>
  <c r="K12225" i="2" s="1"/>
  <c r="J12225" i="2" l="1"/>
  <c r="M12224" i="2"/>
  <c r="L12225" i="2" l="1"/>
  <c r="K12226" i="2" s="1"/>
  <c r="J12226" i="2" l="1"/>
  <c r="M12225" i="2"/>
  <c r="L12226" i="2" l="1"/>
  <c r="K12227" i="2" s="1"/>
  <c r="J12227" i="2" l="1"/>
  <c r="M12226" i="2"/>
  <c r="L12227" i="2" l="1"/>
  <c r="K12228" i="2" s="1"/>
  <c r="J12228" i="2" l="1"/>
  <c r="M12227" i="2"/>
  <c r="L12228" i="2" l="1"/>
  <c r="K12229" i="2" s="1"/>
  <c r="J12229" i="2" l="1"/>
  <c r="M12228" i="2"/>
  <c r="L12229" i="2" l="1"/>
  <c r="K12230" i="2" s="1"/>
  <c r="J12230" i="2" l="1"/>
  <c r="M12229" i="2"/>
  <c r="L12230" i="2" l="1"/>
  <c r="K12231" i="2" s="1"/>
  <c r="J12231" i="2" l="1"/>
  <c r="M12230" i="2"/>
  <c r="L12231" i="2" l="1"/>
  <c r="K12232" i="2" s="1"/>
  <c r="J12232" i="2" l="1"/>
  <c r="M12231" i="2"/>
  <c r="L12232" i="2" l="1"/>
  <c r="K12233" i="2" s="1"/>
  <c r="J12233" i="2" l="1"/>
  <c r="M12232" i="2"/>
  <c r="L12233" i="2" l="1"/>
  <c r="K12234" i="2" s="1"/>
  <c r="J12234" i="2" l="1"/>
  <c r="M12233" i="2"/>
  <c r="L12234" i="2" l="1"/>
  <c r="K12235" i="2" s="1"/>
  <c r="J12235" i="2" l="1"/>
  <c r="M12234" i="2"/>
  <c r="L12235" i="2" l="1"/>
  <c r="K12236" i="2" s="1"/>
  <c r="J12236" i="2" l="1"/>
  <c r="M12235" i="2"/>
  <c r="L12236" i="2" l="1"/>
  <c r="K12237" i="2" s="1"/>
  <c r="J12237" i="2" l="1"/>
  <c r="M12236" i="2"/>
  <c r="L12237" i="2" l="1"/>
  <c r="K12238" i="2" s="1"/>
  <c r="J12238" i="2" l="1"/>
  <c r="M12237" i="2"/>
  <c r="L12238" i="2" l="1"/>
  <c r="K12239" i="2" s="1"/>
  <c r="J12239" i="2" l="1"/>
  <c r="M12238" i="2"/>
  <c r="L12239" i="2" l="1"/>
  <c r="K12240" i="2" s="1"/>
  <c r="J12240" i="2" l="1"/>
  <c r="M12239" i="2"/>
  <c r="L12240" i="2" l="1"/>
  <c r="K12241" i="2" s="1"/>
  <c r="J12241" i="2" l="1"/>
  <c r="M12240" i="2"/>
  <c r="L12241" i="2" l="1"/>
  <c r="K12242" i="2" s="1"/>
  <c r="J12242" i="2" l="1"/>
  <c r="M12241" i="2"/>
  <c r="L12242" i="2" l="1"/>
  <c r="K12243" i="2" s="1"/>
  <c r="J12243" i="2" l="1"/>
  <c r="M12242" i="2"/>
  <c r="L12243" i="2" l="1"/>
  <c r="K12244" i="2" s="1"/>
  <c r="J12244" i="2" l="1"/>
  <c r="M12243" i="2"/>
  <c r="L12244" i="2" l="1"/>
  <c r="K12245" i="2" s="1"/>
  <c r="J12245" i="2" l="1"/>
  <c r="M12244" i="2"/>
  <c r="L12245" i="2" l="1"/>
  <c r="K12246" i="2" s="1"/>
  <c r="J12246" i="2" l="1"/>
  <c r="M12245" i="2"/>
  <c r="L12246" i="2" l="1"/>
  <c r="K12247" i="2" s="1"/>
  <c r="J12247" i="2" l="1"/>
  <c r="M12246" i="2"/>
  <c r="L12247" i="2" l="1"/>
  <c r="K12248" i="2" s="1"/>
  <c r="J12248" i="2" l="1"/>
  <c r="M12247" i="2"/>
  <c r="L12248" i="2" l="1"/>
  <c r="K12249" i="2" s="1"/>
  <c r="J12249" i="2" l="1"/>
  <c r="M12248" i="2"/>
  <c r="L12249" i="2" l="1"/>
  <c r="K12250" i="2" s="1"/>
  <c r="J12250" i="2" l="1"/>
  <c r="M12249" i="2"/>
  <c r="L12250" i="2" l="1"/>
  <c r="K12251" i="2" s="1"/>
  <c r="J12251" i="2" l="1"/>
  <c r="M12250" i="2"/>
  <c r="L12251" i="2" l="1"/>
  <c r="K12252" i="2" s="1"/>
  <c r="J12252" i="2" l="1"/>
  <c r="M12251" i="2"/>
  <c r="L12252" i="2" l="1"/>
  <c r="K12253" i="2" s="1"/>
  <c r="J12253" i="2" l="1"/>
  <c r="M12252" i="2"/>
  <c r="L12253" i="2" l="1"/>
  <c r="K12254" i="2" s="1"/>
  <c r="J12254" i="2" l="1"/>
  <c r="M12253" i="2"/>
  <c r="L12254" i="2" l="1"/>
  <c r="K12255" i="2" s="1"/>
  <c r="J12255" i="2" l="1"/>
  <c r="M12254" i="2"/>
  <c r="L12255" i="2" l="1"/>
  <c r="K12256" i="2" s="1"/>
  <c r="J12256" i="2" l="1"/>
  <c r="M12255" i="2"/>
  <c r="L12256" i="2" l="1"/>
  <c r="K12257" i="2" s="1"/>
  <c r="J12257" i="2" l="1"/>
  <c r="M12256" i="2"/>
  <c r="L12257" i="2" l="1"/>
  <c r="K12258" i="2" s="1"/>
  <c r="J12258" i="2" l="1"/>
  <c r="M12257" i="2"/>
  <c r="L12258" i="2" l="1"/>
  <c r="K12259" i="2" s="1"/>
  <c r="J12259" i="2" l="1"/>
  <c r="M12258" i="2"/>
  <c r="L12259" i="2" l="1"/>
  <c r="K12260" i="2" s="1"/>
  <c r="J12260" i="2" l="1"/>
  <c r="M12259" i="2"/>
  <c r="L12260" i="2" l="1"/>
  <c r="K12261" i="2" s="1"/>
  <c r="J12261" i="2" l="1"/>
  <c r="M12260" i="2"/>
  <c r="L12261" i="2" l="1"/>
  <c r="K12262" i="2" s="1"/>
  <c r="J12262" i="2" l="1"/>
  <c r="M12261" i="2"/>
  <c r="L12262" i="2" l="1"/>
  <c r="K12263" i="2" s="1"/>
  <c r="J12263" i="2" l="1"/>
  <c r="M12262" i="2"/>
  <c r="L12263" i="2" l="1"/>
  <c r="K12264" i="2" s="1"/>
  <c r="J12264" i="2" l="1"/>
  <c r="M12263" i="2"/>
  <c r="L12264" i="2" l="1"/>
  <c r="K12265" i="2" s="1"/>
  <c r="J12265" i="2" l="1"/>
  <c r="M12264" i="2"/>
  <c r="L12265" i="2" l="1"/>
  <c r="K12266" i="2" s="1"/>
  <c r="J12266" i="2" l="1"/>
  <c r="M12265" i="2"/>
  <c r="L12266" i="2" l="1"/>
  <c r="K12267" i="2" s="1"/>
  <c r="J12267" i="2" l="1"/>
  <c r="M12266" i="2"/>
  <c r="L12267" i="2" l="1"/>
  <c r="K12268" i="2" s="1"/>
  <c r="J12268" i="2" l="1"/>
  <c r="M12267" i="2"/>
  <c r="L12268" i="2" l="1"/>
  <c r="K12269" i="2" s="1"/>
  <c r="J12269" i="2" l="1"/>
  <c r="M12268" i="2"/>
  <c r="L12269" i="2" l="1"/>
  <c r="K12270" i="2" s="1"/>
  <c r="J12270" i="2" l="1"/>
  <c r="M12269" i="2"/>
  <c r="L12270" i="2" l="1"/>
  <c r="K12271" i="2" s="1"/>
  <c r="J12271" i="2" l="1"/>
  <c r="M12270" i="2"/>
  <c r="L12271" i="2" l="1"/>
  <c r="K12272" i="2" s="1"/>
  <c r="J12272" i="2" l="1"/>
  <c r="M12271" i="2"/>
  <c r="L12272" i="2" l="1"/>
  <c r="K12273" i="2" s="1"/>
  <c r="J12273" i="2" l="1"/>
  <c r="M12272" i="2"/>
  <c r="L12273" i="2" l="1"/>
  <c r="K12274" i="2" s="1"/>
  <c r="J12274" i="2" l="1"/>
  <c r="M12273" i="2"/>
  <c r="L12274" i="2" l="1"/>
  <c r="K12275" i="2" s="1"/>
  <c r="J12275" i="2" l="1"/>
  <c r="M12274" i="2"/>
  <c r="L12275" i="2" l="1"/>
  <c r="K12276" i="2" s="1"/>
  <c r="J12276" i="2" l="1"/>
  <c r="M12275" i="2"/>
  <c r="L12276" i="2" l="1"/>
  <c r="K12277" i="2" s="1"/>
  <c r="J12277" i="2" l="1"/>
  <c r="M12276" i="2"/>
  <c r="L12277" i="2" l="1"/>
  <c r="K12278" i="2" s="1"/>
  <c r="J12278" i="2" l="1"/>
  <c r="M12277" i="2"/>
  <c r="L12278" i="2" l="1"/>
  <c r="K12279" i="2" s="1"/>
  <c r="J12279" i="2" l="1"/>
  <c r="M12278" i="2"/>
  <c r="L12279" i="2" l="1"/>
  <c r="K12280" i="2" s="1"/>
  <c r="J12280" i="2" l="1"/>
  <c r="M12279" i="2"/>
  <c r="L12280" i="2" l="1"/>
  <c r="K12281" i="2" s="1"/>
  <c r="J12281" i="2" l="1"/>
  <c r="M12280" i="2"/>
  <c r="L12281" i="2" l="1"/>
  <c r="K12282" i="2" s="1"/>
  <c r="J12282" i="2" l="1"/>
  <c r="M12281" i="2"/>
  <c r="L12282" i="2" l="1"/>
  <c r="K12283" i="2" s="1"/>
  <c r="J12283" i="2" l="1"/>
  <c r="M12282" i="2"/>
  <c r="L12283" i="2" l="1"/>
  <c r="K12284" i="2" s="1"/>
  <c r="J12284" i="2" l="1"/>
  <c r="M12283" i="2"/>
  <c r="L12284" i="2" l="1"/>
  <c r="K12285" i="2" s="1"/>
  <c r="J12285" i="2" l="1"/>
  <c r="M12284" i="2"/>
  <c r="L12285" i="2" l="1"/>
  <c r="K12286" i="2" s="1"/>
  <c r="J12286" i="2" l="1"/>
  <c r="M12285" i="2"/>
  <c r="L12286" i="2" l="1"/>
  <c r="K12287" i="2" s="1"/>
  <c r="J12287" i="2" l="1"/>
  <c r="M12286" i="2"/>
  <c r="L12287" i="2" l="1"/>
  <c r="K12288" i="2" s="1"/>
  <c r="J12288" i="2" l="1"/>
  <c r="M12287" i="2"/>
  <c r="L12288" i="2" l="1"/>
  <c r="K12289" i="2" s="1"/>
  <c r="J12289" i="2" l="1"/>
  <c r="M12288" i="2"/>
  <c r="L12289" i="2" l="1"/>
  <c r="K12290" i="2" s="1"/>
  <c r="J12290" i="2" l="1"/>
  <c r="M12289" i="2"/>
  <c r="L12290" i="2" l="1"/>
  <c r="K12291" i="2" s="1"/>
  <c r="J12291" i="2" l="1"/>
  <c r="M12290" i="2"/>
  <c r="L12291" i="2" l="1"/>
  <c r="K12292" i="2" s="1"/>
  <c r="J12292" i="2" l="1"/>
  <c r="M12291" i="2"/>
  <c r="L12292" i="2" l="1"/>
  <c r="K12293" i="2" s="1"/>
  <c r="J12293" i="2" l="1"/>
  <c r="M12292" i="2"/>
  <c r="L12293" i="2" l="1"/>
  <c r="K12294" i="2" s="1"/>
  <c r="J12294" i="2" l="1"/>
  <c r="M12293" i="2"/>
  <c r="L12294" i="2" l="1"/>
  <c r="K12295" i="2" s="1"/>
  <c r="J12295" i="2" l="1"/>
  <c r="M12294" i="2"/>
  <c r="L12295" i="2" l="1"/>
  <c r="K12296" i="2" s="1"/>
  <c r="J12296" i="2" l="1"/>
  <c r="M12295" i="2"/>
  <c r="L12296" i="2" l="1"/>
  <c r="K12297" i="2" s="1"/>
  <c r="J12297" i="2" l="1"/>
  <c r="M12296" i="2"/>
  <c r="L12297" i="2" l="1"/>
  <c r="K12298" i="2" s="1"/>
  <c r="J12298" i="2" l="1"/>
  <c r="M12297" i="2"/>
  <c r="L12298" i="2" l="1"/>
  <c r="K12299" i="2" s="1"/>
  <c r="J12299" i="2" l="1"/>
  <c r="M12298" i="2"/>
  <c r="L12299" i="2" l="1"/>
  <c r="K12300" i="2" s="1"/>
  <c r="J12300" i="2" l="1"/>
  <c r="M12299" i="2"/>
  <c r="L12300" i="2" l="1"/>
  <c r="K12301" i="2" s="1"/>
  <c r="J12301" i="2" l="1"/>
  <c r="M12300" i="2"/>
  <c r="L12301" i="2" l="1"/>
  <c r="K12302" i="2" s="1"/>
  <c r="J12302" i="2" l="1"/>
  <c r="M12301" i="2"/>
  <c r="L12302" i="2" l="1"/>
  <c r="K12303" i="2" s="1"/>
  <c r="J12303" i="2" l="1"/>
  <c r="M12302" i="2"/>
  <c r="L12303" i="2" l="1"/>
  <c r="K12304" i="2" s="1"/>
  <c r="J12304" i="2" l="1"/>
  <c r="M12303" i="2"/>
  <c r="L12304" i="2" l="1"/>
  <c r="K12305" i="2" s="1"/>
  <c r="J12305" i="2" l="1"/>
  <c r="M12304" i="2"/>
  <c r="L12305" i="2" l="1"/>
  <c r="K12306" i="2" s="1"/>
  <c r="J12306" i="2" l="1"/>
  <c r="M12305" i="2"/>
  <c r="L12306" i="2" l="1"/>
  <c r="K12307" i="2" s="1"/>
  <c r="J12307" i="2" l="1"/>
  <c r="M12306" i="2"/>
  <c r="L12307" i="2" l="1"/>
  <c r="K12308" i="2" s="1"/>
  <c r="J12308" i="2" l="1"/>
  <c r="M12307" i="2"/>
  <c r="L12308" i="2" l="1"/>
  <c r="K12309" i="2" s="1"/>
  <c r="J12309" i="2" l="1"/>
  <c r="M12308" i="2"/>
  <c r="L12309" i="2" l="1"/>
  <c r="K12310" i="2" s="1"/>
  <c r="J12310" i="2" l="1"/>
  <c r="M12309" i="2"/>
  <c r="L12310" i="2" l="1"/>
  <c r="K12311" i="2" s="1"/>
  <c r="J12311" i="2" l="1"/>
  <c r="M12310" i="2"/>
  <c r="L12311" i="2" l="1"/>
  <c r="K12312" i="2" s="1"/>
  <c r="J12312" i="2" l="1"/>
  <c r="M12311" i="2"/>
  <c r="L12312" i="2" l="1"/>
  <c r="K12313" i="2" s="1"/>
  <c r="J12313" i="2" l="1"/>
  <c r="M12312" i="2"/>
  <c r="L12313" i="2" l="1"/>
  <c r="K12314" i="2" s="1"/>
  <c r="J12314" i="2" l="1"/>
  <c r="M12313" i="2"/>
  <c r="L12314" i="2" l="1"/>
  <c r="K12315" i="2" s="1"/>
  <c r="J12315" i="2" l="1"/>
  <c r="M12314" i="2"/>
  <c r="L12315" i="2" l="1"/>
  <c r="K12316" i="2" s="1"/>
  <c r="J12316" i="2" l="1"/>
  <c r="M12315" i="2"/>
  <c r="L12316" i="2" l="1"/>
  <c r="K12317" i="2" s="1"/>
  <c r="J12317" i="2" l="1"/>
  <c r="M12316" i="2"/>
  <c r="L12317" i="2" l="1"/>
  <c r="K12318" i="2" s="1"/>
  <c r="J12318" i="2" l="1"/>
  <c r="M12317" i="2"/>
  <c r="L12318" i="2" l="1"/>
  <c r="K12319" i="2" s="1"/>
  <c r="J12319" i="2" l="1"/>
  <c r="M12318" i="2"/>
  <c r="L12319" i="2" l="1"/>
  <c r="K12320" i="2" s="1"/>
  <c r="J12320" i="2" l="1"/>
  <c r="M12319" i="2"/>
  <c r="L12320" i="2" l="1"/>
  <c r="K12321" i="2" s="1"/>
  <c r="J12321" i="2" l="1"/>
  <c r="M12320" i="2"/>
  <c r="L12321" i="2" l="1"/>
  <c r="K12322" i="2" s="1"/>
  <c r="J12322" i="2" l="1"/>
  <c r="M12321" i="2"/>
  <c r="L12322" i="2" l="1"/>
  <c r="K12323" i="2" s="1"/>
  <c r="J12323" i="2" l="1"/>
  <c r="M12322" i="2"/>
  <c r="L12323" i="2" l="1"/>
  <c r="K12324" i="2" s="1"/>
  <c r="J12324" i="2" l="1"/>
  <c r="M12323" i="2"/>
  <c r="L12324" i="2" l="1"/>
  <c r="K12325" i="2" s="1"/>
  <c r="J12325" i="2" l="1"/>
  <c r="M12324" i="2"/>
  <c r="L12325" i="2" l="1"/>
  <c r="K12326" i="2" s="1"/>
  <c r="J12326" i="2" l="1"/>
  <c r="M12325" i="2"/>
  <c r="L12326" i="2" l="1"/>
  <c r="K12327" i="2" s="1"/>
  <c r="J12327" i="2" l="1"/>
  <c r="M12326" i="2"/>
  <c r="L12327" i="2" l="1"/>
  <c r="K12328" i="2" s="1"/>
  <c r="J12328" i="2" l="1"/>
  <c r="M12327" i="2"/>
  <c r="L12328" i="2" l="1"/>
  <c r="K12329" i="2" s="1"/>
  <c r="J12329" i="2" l="1"/>
  <c r="M12328" i="2"/>
  <c r="L12329" i="2" l="1"/>
  <c r="K12330" i="2" s="1"/>
  <c r="J12330" i="2" l="1"/>
  <c r="M12329" i="2"/>
  <c r="L12330" i="2" l="1"/>
  <c r="K12331" i="2" s="1"/>
  <c r="J12331" i="2" l="1"/>
  <c r="M12330" i="2"/>
  <c r="L12331" i="2" l="1"/>
  <c r="K12332" i="2" s="1"/>
  <c r="J12332" i="2" l="1"/>
  <c r="M12331" i="2"/>
  <c r="L12332" i="2" l="1"/>
  <c r="K12333" i="2" s="1"/>
  <c r="J12333" i="2" l="1"/>
  <c r="M12332" i="2"/>
  <c r="L12333" i="2" l="1"/>
  <c r="K12334" i="2" s="1"/>
  <c r="J12334" i="2" l="1"/>
  <c r="M12333" i="2"/>
  <c r="L12334" i="2" l="1"/>
  <c r="K12335" i="2" s="1"/>
  <c r="J12335" i="2" l="1"/>
  <c r="M12334" i="2"/>
  <c r="L12335" i="2" l="1"/>
  <c r="K12336" i="2" s="1"/>
  <c r="J12336" i="2" l="1"/>
  <c r="M12335" i="2"/>
  <c r="L12336" i="2" l="1"/>
  <c r="K12337" i="2" s="1"/>
  <c r="J12337" i="2" l="1"/>
  <c r="M12336" i="2"/>
  <c r="L12337" i="2" l="1"/>
  <c r="K12338" i="2" s="1"/>
  <c r="J12338" i="2" l="1"/>
  <c r="M12337" i="2"/>
  <c r="L12338" i="2" l="1"/>
  <c r="K12339" i="2" s="1"/>
  <c r="J12339" i="2" l="1"/>
  <c r="M12338" i="2"/>
  <c r="L12339" i="2" l="1"/>
  <c r="K12340" i="2" s="1"/>
  <c r="J12340" i="2" l="1"/>
  <c r="M12339" i="2"/>
  <c r="L12340" i="2" l="1"/>
  <c r="K12341" i="2" s="1"/>
  <c r="J12341" i="2" l="1"/>
  <c r="M12340" i="2"/>
  <c r="L12341" i="2" l="1"/>
  <c r="K12342" i="2" s="1"/>
  <c r="J12342" i="2" l="1"/>
  <c r="M12341" i="2"/>
  <c r="L12342" i="2" l="1"/>
  <c r="K12343" i="2" s="1"/>
  <c r="J12343" i="2" l="1"/>
  <c r="M12342" i="2"/>
  <c r="L12343" i="2" l="1"/>
  <c r="K12344" i="2" s="1"/>
  <c r="J12344" i="2" l="1"/>
  <c r="M12343" i="2"/>
  <c r="L12344" i="2" l="1"/>
  <c r="K12345" i="2" s="1"/>
  <c r="J12345" i="2" l="1"/>
  <c r="M12344" i="2"/>
  <c r="L12345" i="2" l="1"/>
  <c r="K12346" i="2" s="1"/>
  <c r="J12346" i="2" l="1"/>
  <c r="M12345" i="2"/>
  <c r="L12346" i="2" l="1"/>
  <c r="K12347" i="2" s="1"/>
  <c r="J12347" i="2" l="1"/>
  <c r="M12346" i="2"/>
  <c r="L12347" i="2" l="1"/>
  <c r="K12348" i="2" s="1"/>
  <c r="J12348" i="2" l="1"/>
  <c r="M12347" i="2"/>
  <c r="L12348" i="2" l="1"/>
  <c r="K12349" i="2" s="1"/>
  <c r="J12349" i="2" l="1"/>
  <c r="M12348" i="2"/>
  <c r="L12349" i="2" l="1"/>
  <c r="K12350" i="2" s="1"/>
  <c r="J12350" i="2" l="1"/>
  <c r="M12349" i="2"/>
  <c r="L12350" i="2" l="1"/>
  <c r="K12351" i="2" s="1"/>
  <c r="J12351" i="2" l="1"/>
  <c r="M12350" i="2"/>
  <c r="L12351" i="2" l="1"/>
  <c r="K12352" i="2" s="1"/>
  <c r="J12352" i="2" l="1"/>
  <c r="M12351" i="2"/>
  <c r="L12352" i="2" l="1"/>
  <c r="K12353" i="2" s="1"/>
  <c r="J12353" i="2" l="1"/>
  <c r="M12352" i="2"/>
  <c r="L12353" i="2" l="1"/>
  <c r="K12354" i="2" s="1"/>
  <c r="J12354" i="2" l="1"/>
  <c r="M12353" i="2"/>
  <c r="L12354" i="2" l="1"/>
  <c r="K12355" i="2" s="1"/>
  <c r="J12355" i="2" l="1"/>
  <c r="M12354" i="2"/>
  <c r="L12355" i="2" l="1"/>
  <c r="K12356" i="2" s="1"/>
  <c r="J12356" i="2" l="1"/>
  <c r="M12355" i="2"/>
  <c r="L12356" i="2" l="1"/>
  <c r="K12357" i="2" s="1"/>
  <c r="J12357" i="2" l="1"/>
  <c r="M12356" i="2"/>
  <c r="L12357" i="2" l="1"/>
  <c r="K12358" i="2" s="1"/>
  <c r="J12358" i="2" l="1"/>
  <c r="M12357" i="2"/>
  <c r="L12358" i="2" l="1"/>
  <c r="K12359" i="2" s="1"/>
  <c r="J12359" i="2" l="1"/>
  <c r="M12358" i="2"/>
  <c r="L12359" i="2" l="1"/>
  <c r="K12360" i="2" s="1"/>
  <c r="J12360" i="2" l="1"/>
  <c r="M12359" i="2"/>
  <c r="L12360" i="2" l="1"/>
  <c r="K12361" i="2" s="1"/>
  <c r="J12361" i="2" l="1"/>
  <c r="M12360" i="2"/>
  <c r="L12361" i="2" l="1"/>
  <c r="K12362" i="2" s="1"/>
  <c r="J12362" i="2" l="1"/>
  <c r="M12361" i="2"/>
  <c r="L12362" i="2" l="1"/>
  <c r="K12363" i="2" s="1"/>
  <c r="J12363" i="2" l="1"/>
  <c r="M12362" i="2"/>
  <c r="L12363" i="2" l="1"/>
  <c r="K12364" i="2" s="1"/>
  <c r="J12364" i="2" l="1"/>
  <c r="M12363" i="2"/>
  <c r="L12364" i="2" l="1"/>
  <c r="K12365" i="2" s="1"/>
  <c r="J12365" i="2" l="1"/>
  <c r="M12364" i="2"/>
  <c r="L12365" i="2" l="1"/>
  <c r="K12366" i="2" s="1"/>
  <c r="J12366" i="2" l="1"/>
  <c r="M12365" i="2"/>
  <c r="L12366" i="2" l="1"/>
  <c r="K12367" i="2" s="1"/>
  <c r="J12367" i="2" l="1"/>
  <c r="M12366" i="2"/>
  <c r="L12367" i="2" l="1"/>
  <c r="K12368" i="2" s="1"/>
  <c r="J12368" i="2" l="1"/>
  <c r="M12367" i="2"/>
  <c r="L12368" i="2" l="1"/>
  <c r="K12369" i="2" s="1"/>
  <c r="J12369" i="2" l="1"/>
  <c r="M12368" i="2"/>
  <c r="L12369" i="2" l="1"/>
  <c r="K12370" i="2" s="1"/>
  <c r="J12370" i="2" l="1"/>
  <c r="M12369" i="2"/>
  <c r="L12370" i="2" l="1"/>
  <c r="K12371" i="2" s="1"/>
  <c r="J12371" i="2" l="1"/>
  <c r="M12370" i="2"/>
  <c r="L12371" i="2" l="1"/>
  <c r="K12372" i="2" s="1"/>
  <c r="J12372" i="2" l="1"/>
  <c r="M12371" i="2"/>
  <c r="L12372" i="2" l="1"/>
  <c r="K12373" i="2" s="1"/>
  <c r="J12373" i="2" l="1"/>
  <c r="M12372" i="2"/>
  <c r="L12373" i="2" l="1"/>
  <c r="K12374" i="2" s="1"/>
  <c r="J12374" i="2" l="1"/>
  <c r="M12373" i="2"/>
  <c r="L12374" i="2" l="1"/>
  <c r="K12375" i="2" s="1"/>
  <c r="J12375" i="2" l="1"/>
  <c r="M12374" i="2"/>
  <c r="L12375" i="2" l="1"/>
  <c r="K12376" i="2" s="1"/>
  <c r="J12376" i="2" l="1"/>
  <c r="M12375" i="2"/>
  <c r="L12376" i="2" l="1"/>
  <c r="K12377" i="2" s="1"/>
  <c r="J12377" i="2" l="1"/>
  <c r="M12376" i="2"/>
  <c r="L12377" i="2" l="1"/>
  <c r="K12378" i="2" s="1"/>
  <c r="J12378" i="2" l="1"/>
  <c r="M12377" i="2"/>
  <c r="L12378" i="2" l="1"/>
  <c r="K12379" i="2" s="1"/>
  <c r="J12379" i="2" l="1"/>
  <c r="M12378" i="2"/>
  <c r="L12379" i="2" l="1"/>
  <c r="K12380" i="2" s="1"/>
  <c r="J12380" i="2" l="1"/>
  <c r="M12379" i="2"/>
  <c r="L12380" i="2" l="1"/>
  <c r="K12381" i="2" s="1"/>
  <c r="J12381" i="2" l="1"/>
  <c r="M12380" i="2"/>
  <c r="L12381" i="2" l="1"/>
  <c r="K12382" i="2" s="1"/>
  <c r="J12382" i="2" l="1"/>
  <c r="M12381" i="2"/>
  <c r="L12382" i="2" l="1"/>
  <c r="K12383" i="2" s="1"/>
  <c r="J12383" i="2" l="1"/>
  <c r="M12382" i="2"/>
  <c r="L12383" i="2" l="1"/>
  <c r="K12384" i="2" s="1"/>
  <c r="J12384" i="2" l="1"/>
  <c r="M12383" i="2"/>
  <c r="L12384" i="2" l="1"/>
  <c r="K12385" i="2" s="1"/>
  <c r="J12385" i="2" l="1"/>
  <c r="M12384" i="2"/>
  <c r="L12385" i="2" l="1"/>
  <c r="K12386" i="2" s="1"/>
  <c r="J12386" i="2" l="1"/>
  <c r="M12385" i="2"/>
  <c r="L12386" i="2" l="1"/>
  <c r="K12387" i="2" s="1"/>
  <c r="J12387" i="2" l="1"/>
  <c r="M12386" i="2"/>
  <c r="L12387" i="2" l="1"/>
  <c r="K12388" i="2" s="1"/>
  <c r="J12388" i="2" l="1"/>
  <c r="M12387" i="2"/>
  <c r="L12388" i="2" l="1"/>
  <c r="K12389" i="2" s="1"/>
  <c r="J12389" i="2" l="1"/>
  <c r="M12388" i="2"/>
  <c r="L12389" i="2" l="1"/>
  <c r="K12390" i="2" s="1"/>
  <c r="J12390" i="2" l="1"/>
  <c r="M12389" i="2"/>
  <c r="L12390" i="2" l="1"/>
  <c r="K12391" i="2" s="1"/>
  <c r="J12391" i="2" l="1"/>
  <c r="M12390" i="2"/>
  <c r="L12391" i="2" l="1"/>
  <c r="K12392" i="2" s="1"/>
  <c r="J12392" i="2" l="1"/>
  <c r="M12391" i="2"/>
  <c r="L12392" i="2" l="1"/>
  <c r="K12393" i="2" s="1"/>
  <c r="J12393" i="2" l="1"/>
  <c r="M12392" i="2"/>
  <c r="L12393" i="2" l="1"/>
  <c r="K12394" i="2" s="1"/>
  <c r="J12394" i="2" l="1"/>
  <c r="M12393" i="2"/>
  <c r="L12394" i="2" l="1"/>
  <c r="K12395" i="2" s="1"/>
  <c r="J12395" i="2" l="1"/>
  <c r="M12394" i="2"/>
  <c r="L12395" i="2" l="1"/>
  <c r="K12396" i="2" s="1"/>
  <c r="J12396" i="2" l="1"/>
  <c r="M12395" i="2"/>
  <c r="L12396" i="2" l="1"/>
  <c r="K12397" i="2" s="1"/>
  <c r="J12397" i="2" l="1"/>
  <c r="M12396" i="2"/>
  <c r="L12397" i="2" l="1"/>
  <c r="K12398" i="2" s="1"/>
  <c r="J12398" i="2" l="1"/>
  <c r="M12397" i="2"/>
  <c r="L12398" i="2" l="1"/>
  <c r="K12399" i="2" s="1"/>
  <c r="J12399" i="2" l="1"/>
  <c r="M12398" i="2"/>
  <c r="L12399" i="2" l="1"/>
  <c r="K12400" i="2" s="1"/>
  <c r="J12400" i="2" l="1"/>
  <c r="M12399" i="2"/>
  <c r="L12400" i="2" l="1"/>
  <c r="K12401" i="2" s="1"/>
  <c r="J12401" i="2" l="1"/>
  <c r="M12400" i="2"/>
  <c r="L12401" i="2" l="1"/>
  <c r="K12402" i="2" s="1"/>
  <c r="J12402" i="2" l="1"/>
  <c r="M12401" i="2"/>
  <c r="L12402" i="2" l="1"/>
  <c r="K12403" i="2" s="1"/>
  <c r="J12403" i="2" l="1"/>
  <c r="M12402" i="2"/>
  <c r="L12403" i="2" l="1"/>
  <c r="K12404" i="2" s="1"/>
  <c r="J12404" i="2" l="1"/>
  <c r="M12403" i="2"/>
  <c r="L12404" i="2" l="1"/>
  <c r="K12405" i="2" s="1"/>
  <c r="J12405" i="2" l="1"/>
  <c r="M12404" i="2"/>
  <c r="L12405" i="2" l="1"/>
  <c r="K12406" i="2" s="1"/>
  <c r="J12406" i="2" l="1"/>
  <c r="M12405" i="2"/>
  <c r="L12406" i="2" l="1"/>
  <c r="K12407" i="2" s="1"/>
  <c r="J12407" i="2" l="1"/>
  <c r="M12406" i="2"/>
  <c r="L12407" i="2" l="1"/>
  <c r="K12408" i="2" s="1"/>
  <c r="J12408" i="2" l="1"/>
  <c r="M12407" i="2"/>
  <c r="L12408" i="2" l="1"/>
  <c r="K12409" i="2" s="1"/>
  <c r="J12409" i="2" l="1"/>
  <c r="M12408" i="2"/>
  <c r="L12409" i="2" l="1"/>
  <c r="K12410" i="2" s="1"/>
  <c r="J12410" i="2" l="1"/>
  <c r="M12409" i="2"/>
  <c r="L12410" i="2" l="1"/>
  <c r="K12411" i="2" s="1"/>
  <c r="J12411" i="2" l="1"/>
  <c r="M12410" i="2"/>
  <c r="L12411" i="2" l="1"/>
  <c r="K12412" i="2" s="1"/>
  <c r="J12412" i="2" l="1"/>
  <c r="M12411" i="2"/>
  <c r="L12412" i="2" l="1"/>
  <c r="K12413" i="2" s="1"/>
  <c r="J12413" i="2" l="1"/>
  <c r="M12412" i="2"/>
  <c r="L12413" i="2" l="1"/>
  <c r="K12414" i="2" s="1"/>
  <c r="J12414" i="2" l="1"/>
  <c r="M12413" i="2"/>
  <c r="L12414" i="2" l="1"/>
  <c r="K12415" i="2" s="1"/>
  <c r="J12415" i="2" l="1"/>
  <c r="M12414" i="2"/>
  <c r="L12415" i="2" l="1"/>
  <c r="K12416" i="2" s="1"/>
  <c r="J12416" i="2" l="1"/>
  <c r="M12415" i="2"/>
  <c r="L12416" i="2" l="1"/>
  <c r="K12417" i="2" s="1"/>
  <c r="J12417" i="2" l="1"/>
  <c r="M12416" i="2"/>
  <c r="L12417" i="2" l="1"/>
  <c r="K12418" i="2" s="1"/>
  <c r="J12418" i="2" l="1"/>
  <c r="M12417" i="2"/>
  <c r="L12418" i="2" l="1"/>
  <c r="K12419" i="2" s="1"/>
  <c r="J12419" i="2" l="1"/>
  <c r="M12418" i="2"/>
  <c r="L12419" i="2" l="1"/>
  <c r="K12420" i="2" s="1"/>
  <c r="J12420" i="2" l="1"/>
  <c r="M12419" i="2"/>
  <c r="L12420" i="2" l="1"/>
  <c r="K12421" i="2" s="1"/>
  <c r="J12421" i="2" l="1"/>
  <c r="M12420" i="2"/>
  <c r="L12421" i="2" l="1"/>
  <c r="K12422" i="2" s="1"/>
  <c r="J12422" i="2" l="1"/>
  <c r="M12421" i="2"/>
  <c r="L12422" i="2" l="1"/>
  <c r="K12423" i="2" s="1"/>
  <c r="J12423" i="2" l="1"/>
  <c r="M12422" i="2"/>
  <c r="L12423" i="2" l="1"/>
  <c r="K12424" i="2" s="1"/>
  <c r="J12424" i="2" l="1"/>
  <c r="M12423" i="2"/>
  <c r="L12424" i="2" l="1"/>
  <c r="K12425" i="2" s="1"/>
  <c r="J12425" i="2" l="1"/>
  <c r="M12424" i="2"/>
  <c r="L12425" i="2" l="1"/>
  <c r="K12426" i="2" s="1"/>
  <c r="J12426" i="2" l="1"/>
  <c r="M12425" i="2"/>
  <c r="L12426" i="2" l="1"/>
  <c r="K12427" i="2" s="1"/>
  <c r="J12427" i="2" l="1"/>
  <c r="M12426" i="2"/>
  <c r="L12427" i="2" l="1"/>
  <c r="K12428" i="2" s="1"/>
  <c r="J12428" i="2" l="1"/>
  <c r="M12427" i="2"/>
  <c r="L12428" i="2" l="1"/>
  <c r="K12429" i="2" s="1"/>
  <c r="J12429" i="2" l="1"/>
  <c r="M12428" i="2"/>
  <c r="L12429" i="2" l="1"/>
  <c r="K12430" i="2" s="1"/>
  <c r="J12430" i="2" l="1"/>
  <c r="M12429" i="2"/>
  <c r="L12430" i="2" l="1"/>
  <c r="K12431" i="2" s="1"/>
  <c r="J12431" i="2" l="1"/>
  <c r="M12430" i="2"/>
  <c r="L12431" i="2" l="1"/>
  <c r="K12432" i="2" s="1"/>
  <c r="J12432" i="2" l="1"/>
  <c r="M12431" i="2"/>
  <c r="L12432" i="2" l="1"/>
  <c r="K12433" i="2" s="1"/>
  <c r="J12433" i="2" l="1"/>
  <c r="M12432" i="2"/>
  <c r="L12433" i="2" l="1"/>
  <c r="K12434" i="2" s="1"/>
  <c r="J12434" i="2" l="1"/>
  <c r="M12433" i="2"/>
  <c r="L12434" i="2" l="1"/>
  <c r="K12435" i="2" s="1"/>
  <c r="J12435" i="2" l="1"/>
  <c r="M12434" i="2"/>
  <c r="L12435" i="2" l="1"/>
  <c r="K12436" i="2" s="1"/>
  <c r="J12436" i="2" l="1"/>
  <c r="M12435" i="2"/>
  <c r="L12436" i="2" l="1"/>
  <c r="K12437" i="2" s="1"/>
  <c r="J12437" i="2" l="1"/>
  <c r="M12436" i="2"/>
  <c r="L12437" i="2" l="1"/>
  <c r="K12438" i="2" s="1"/>
  <c r="J12438" i="2" l="1"/>
  <c r="M12437" i="2"/>
  <c r="L12438" i="2" l="1"/>
  <c r="K12439" i="2" s="1"/>
  <c r="J12439" i="2" l="1"/>
  <c r="M12438" i="2"/>
  <c r="L12439" i="2" l="1"/>
  <c r="K12440" i="2" s="1"/>
  <c r="J12440" i="2" l="1"/>
  <c r="M12439" i="2"/>
  <c r="L12440" i="2" l="1"/>
  <c r="K12441" i="2" s="1"/>
  <c r="J12441" i="2" l="1"/>
  <c r="M12440" i="2"/>
  <c r="L12441" i="2" l="1"/>
  <c r="K12442" i="2" s="1"/>
  <c r="J12442" i="2" l="1"/>
  <c r="M12441" i="2"/>
  <c r="L12442" i="2" l="1"/>
  <c r="K12443" i="2" s="1"/>
  <c r="J12443" i="2" l="1"/>
  <c r="M12442" i="2"/>
  <c r="L12443" i="2" l="1"/>
  <c r="K12444" i="2" s="1"/>
  <c r="J12444" i="2" l="1"/>
  <c r="M12443" i="2"/>
  <c r="L12444" i="2" l="1"/>
  <c r="K12445" i="2" s="1"/>
  <c r="J12445" i="2" l="1"/>
  <c r="M12444" i="2"/>
  <c r="L12445" i="2" l="1"/>
  <c r="K12446" i="2" s="1"/>
  <c r="J12446" i="2" l="1"/>
  <c r="M12445" i="2"/>
  <c r="L12446" i="2" l="1"/>
  <c r="K12447" i="2" s="1"/>
  <c r="J12447" i="2" l="1"/>
  <c r="M12446" i="2"/>
  <c r="L12447" i="2" l="1"/>
  <c r="K12448" i="2" s="1"/>
  <c r="J12448" i="2" l="1"/>
  <c r="M12447" i="2"/>
  <c r="L12448" i="2" l="1"/>
  <c r="K12449" i="2" s="1"/>
  <c r="J12449" i="2" l="1"/>
  <c r="M12448" i="2"/>
  <c r="L12449" i="2" l="1"/>
  <c r="K12450" i="2" s="1"/>
  <c r="J12450" i="2" l="1"/>
  <c r="M12449" i="2"/>
  <c r="L12450" i="2" l="1"/>
  <c r="K12451" i="2" s="1"/>
  <c r="J12451" i="2" l="1"/>
  <c r="M12450" i="2"/>
  <c r="L12451" i="2" l="1"/>
  <c r="K12452" i="2" s="1"/>
  <c r="J12452" i="2" l="1"/>
  <c r="M12451" i="2"/>
  <c r="L12452" i="2" l="1"/>
  <c r="K12453" i="2" s="1"/>
  <c r="J12453" i="2" l="1"/>
  <c r="M12452" i="2"/>
  <c r="L12453" i="2" l="1"/>
  <c r="K12454" i="2" s="1"/>
  <c r="J12454" i="2" l="1"/>
  <c r="M12453" i="2"/>
  <c r="L12454" i="2" l="1"/>
  <c r="K12455" i="2" s="1"/>
  <c r="J12455" i="2" l="1"/>
  <c r="M12454" i="2"/>
  <c r="L12455" i="2" l="1"/>
  <c r="K12456" i="2" s="1"/>
  <c r="J12456" i="2" l="1"/>
  <c r="M12455" i="2"/>
  <c r="L12456" i="2" l="1"/>
  <c r="K12457" i="2" s="1"/>
  <c r="J12457" i="2" l="1"/>
  <c r="M12456" i="2"/>
  <c r="L12457" i="2" l="1"/>
  <c r="K12458" i="2" s="1"/>
  <c r="J12458" i="2" l="1"/>
  <c r="M12457" i="2"/>
  <c r="L12458" i="2" l="1"/>
  <c r="K12459" i="2" s="1"/>
  <c r="J12459" i="2" l="1"/>
  <c r="M12458" i="2"/>
  <c r="L12459" i="2" l="1"/>
  <c r="K12460" i="2" s="1"/>
  <c r="J12460" i="2" l="1"/>
  <c r="M12459" i="2"/>
  <c r="L12460" i="2" l="1"/>
  <c r="K12461" i="2" s="1"/>
  <c r="J12461" i="2" l="1"/>
  <c r="M12460" i="2"/>
  <c r="L12461" i="2" l="1"/>
  <c r="K12462" i="2" s="1"/>
  <c r="J12462" i="2" l="1"/>
  <c r="M12461" i="2"/>
  <c r="L12462" i="2" l="1"/>
  <c r="K12463" i="2" s="1"/>
  <c r="J12463" i="2" l="1"/>
  <c r="M12462" i="2"/>
  <c r="L12463" i="2" l="1"/>
  <c r="K12464" i="2" s="1"/>
  <c r="J12464" i="2" l="1"/>
  <c r="M12463" i="2"/>
  <c r="L12464" i="2" l="1"/>
  <c r="K12465" i="2" s="1"/>
  <c r="J12465" i="2" l="1"/>
  <c r="M12464" i="2"/>
  <c r="L12465" i="2" l="1"/>
  <c r="K12466" i="2" s="1"/>
  <c r="J12466" i="2" l="1"/>
  <c r="M12465" i="2"/>
  <c r="L12466" i="2" l="1"/>
  <c r="K12467" i="2" s="1"/>
  <c r="J12467" i="2" l="1"/>
  <c r="M12466" i="2"/>
  <c r="L12467" i="2" l="1"/>
  <c r="K12468" i="2" s="1"/>
  <c r="J12468" i="2" l="1"/>
  <c r="M12467" i="2"/>
  <c r="L12468" i="2" l="1"/>
  <c r="K12469" i="2" s="1"/>
  <c r="J12469" i="2" l="1"/>
  <c r="M12468" i="2"/>
  <c r="L12469" i="2" l="1"/>
  <c r="K12470" i="2" s="1"/>
  <c r="J12470" i="2" l="1"/>
  <c r="M12469" i="2"/>
  <c r="L12470" i="2" l="1"/>
  <c r="K12471" i="2" s="1"/>
  <c r="J12471" i="2" l="1"/>
  <c r="M12470" i="2"/>
  <c r="L12471" i="2" l="1"/>
  <c r="K12472" i="2" s="1"/>
  <c r="J12472" i="2" l="1"/>
  <c r="M12471" i="2"/>
  <c r="L12472" i="2" l="1"/>
  <c r="K12473" i="2" s="1"/>
  <c r="J12473" i="2" l="1"/>
  <c r="M12472" i="2"/>
  <c r="L12473" i="2" l="1"/>
  <c r="K12474" i="2" s="1"/>
  <c r="J12474" i="2" l="1"/>
  <c r="M12473" i="2"/>
  <c r="L12474" i="2" l="1"/>
  <c r="K12475" i="2" s="1"/>
  <c r="J12475" i="2" l="1"/>
  <c r="M12474" i="2"/>
  <c r="L12475" i="2" l="1"/>
  <c r="K12476" i="2" s="1"/>
  <c r="J12476" i="2" l="1"/>
  <c r="M12475" i="2"/>
  <c r="L12476" i="2" l="1"/>
  <c r="K12477" i="2" s="1"/>
  <c r="J12477" i="2" l="1"/>
  <c r="M12476" i="2"/>
  <c r="L12477" i="2" l="1"/>
  <c r="K12478" i="2" s="1"/>
  <c r="J12478" i="2" l="1"/>
  <c r="M12477" i="2"/>
  <c r="L12478" i="2" l="1"/>
  <c r="K12479" i="2" s="1"/>
  <c r="J12479" i="2" l="1"/>
  <c r="M12478" i="2"/>
  <c r="L12479" i="2" l="1"/>
  <c r="K12480" i="2" s="1"/>
  <c r="J12480" i="2" l="1"/>
  <c r="M12479" i="2"/>
  <c r="L12480" i="2" l="1"/>
  <c r="K12481" i="2" s="1"/>
  <c r="J12481" i="2" l="1"/>
  <c r="M12480" i="2"/>
  <c r="L12481" i="2" l="1"/>
  <c r="K12482" i="2" s="1"/>
  <c r="J12482" i="2" l="1"/>
  <c r="M12481" i="2"/>
  <c r="L12482" i="2" l="1"/>
  <c r="K12483" i="2" s="1"/>
  <c r="J12483" i="2" l="1"/>
  <c r="M12482" i="2"/>
  <c r="L12483" i="2" l="1"/>
  <c r="K12484" i="2" s="1"/>
  <c r="J12484" i="2" l="1"/>
  <c r="M12483" i="2"/>
  <c r="L12484" i="2" l="1"/>
  <c r="K12485" i="2" s="1"/>
  <c r="J12485" i="2" l="1"/>
  <c r="M12484" i="2"/>
  <c r="L12485" i="2" l="1"/>
  <c r="K12486" i="2" s="1"/>
  <c r="J12486" i="2" l="1"/>
  <c r="M12485" i="2"/>
  <c r="L12486" i="2" l="1"/>
  <c r="K12487" i="2" s="1"/>
  <c r="J12487" i="2" l="1"/>
  <c r="M12486" i="2"/>
  <c r="L12487" i="2" l="1"/>
  <c r="K12488" i="2" s="1"/>
  <c r="J12488" i="2" l="1"/>
  <c r="M12487" i="2"/>
  <c r="L12488" i="2" l="1"/>
  <c r="K12489" i="2" s="1"/>
  <c r="J12489" i="2" l="1"/>
  <c r="M12488" i="2"/>
  <c r="L12489" i="2" l="1"/>
  <c r="K12490" i="2" s="1"/>
  <c r="J12490" i="2" l="1"/>
  <c r="M12489" i="2"/>
  <c r="L12490" i="2" l="1"/>
  <c r="K12491" i="2" s="1"/>
  <c r="J12491" i="2" l="1"/>
  <c r="M12490" i="2"/>
  <c r="L12491" i="2" l="1"/>
  <c r="K12492" i="2" s="1"/>
  <c r="J12492" i="2" l="1"/>
  <c r="M12491" i="2"/>
  <c r="L12492" i="2" l="1"/>
  <c r="K12493" i="2" s="1"/>
  <c r="J12493" i="2" l="1"/>
  <c r="M12492" i="2"/>
  <c r="L12493" i="2" l="1"/>
  <c r="K12494" i="2" s="1"/>
  <c r="J12494" i="2" l="1"/>
  <c r="M12493" i="2"/>
  <c r="L12494" i="2" l="1"/>
  <c r="K12495" i="2" s="1"/>
  <c r="J12495" i="2" l="1"/>
  <c r="M12494" i="2"/>
  <c r="L12495" i="2" l="1"/>
  <c r="K12496" i="2" s="1"/>
  <c r="J12496" i="2" l="1"/>
  <c r="M12495" i="2"/>
  <c r="L12496" i="2" l="1"/>
  <c r="K12497" i="2" s="1"/>
  <c r="J12497" i="2" l="1"/>
  <c r="M12496" i="2"/>
  <c r="L12497" i="2" l="1"/>
  <c r="K12498" i="2" s="1"/>
  <c r="J12498" i="2" l="1"/>
  <c r="M12497" i="2"/>
  <c r="L12498" i="2" l="1"/>
  <c r="K12499" i="2" s="1"/>
  <c r="J12499" i="2" l="1"/>
  <c r="M12498" i="2"/>
  <c r="L12499" i="2" l="1"/>
  <c r="K12500" i="2" s="1"/>
  <c r="J12500" i="2" l="1"/>
  <c r="M12499" i="2"/>
  <c r="L12500" i="2" l="1"/>
  <c r="K12501" i="2" s="1"/>
  <c r="J12501" i="2" l="1"/>
  <c r="M12500" i="2"/>
  <c r="L12501" i="2" l="1"/>
  <c r="K12502" i="2" s="1"/>
  <c r="J12502" i="2" l="1"/>
  <c r="M12501" i="2"/>
  <c r="L12502" i="2" l="1"/>
  <c r="K12503" i="2" s="1"/>
  <c r="J12503" i="2" l="1"/>
  <c r="M12502" i="2"/>
  <c r="L12503" i="2" l="1"/>
  <c r="K12504" i="2" s="1"/>
  <c r="J12504" i="2" l="1"/>
  <c r="M12503" i="2"/>
  <c r="L12504" i="2" l="1"/>
  <c r="K12505" i="2" s="1"/>
  <c r="J12505" i="2" l="1"/>
  <c r="M12504" i="2"/>
  <c r="L12505" i="2"/>
  <c r="K12506" i="2" s="1"/>
  <c r="J12506" i="2" l="1"/>
  <c r="M12505" i="2"/>
  <c r="L12506" i="2" l="1"/>
  <c r="K12507" i="2" s="1"/>
  <c r="J12507" i="2" l="1"/>
  <c r="M12506" i="2"/>
  <c r="L12507" i="2" l="1"/>
  <c r="K12508" i="2" s="1"/>
  <c r="J12508" i="2" l="1"/>
  <c r="M12507" i="2"/>
  <c r="L12508" i="2" l="1"/>
  <c r="K12509" i="2" s="1"/>
  <c r="J12509" i="2" l="1"/>
  <c r="M12508" i="2"/>
  <c r="L12509" i="2" l="1"/>
  <c r="K12510" i="2" s="1"/>
  <c r="J12510" i="2" l="1"/>
  <c r="M12509" i="2"/>
  <c r="L12510" i="2" l="1"/>
  <c r="K12511" i="2" s="1"/>
  <c r="J12511" i="2" l="1"/>
  <c r="M12510" i="2"/>
  <c r="L12511" i="2" l="1"/>
  <c r="K12512" i="2" s="1"/>
  <c r="J12512" i="2" l="1"/>
  <c r="M12511" i="2"/>
  <c r="L12512" i="2" l="1"/>
  <c r="K12513" i="2" s="1"/>
  <c r="J12513" i="2" l="1"/>
  <c r="M12512" i="2"/>
  <c r="L12513" i="2" l="1"/>
  <c r="K12514" i="2" s="1"/>
  <c r="J12514" i="2" l="1"/>
  <c r="M12513" i="2"/>
  <c r="L12514" i="2" l="1"/>
  <c r="K12515" i="2" s="1"/>
  <c r="J12515" i="2" l="1"/>
  <c r="M12514" i="2"/>
  <c r="L12515" i="2" l="1"/>
  <c r="K12516" i="2" s="1"/>
  <c r="J12516" i="2" l="1"/>
  <c r="M12515" i="2"/>
  <c r="L12516" i="2" l="1"/>
  <c r="K12517" i="2" s="1"/>
  <c r="J12517" i="2" l="1"/>
  <c r="M12516" i="2"/>
  <c r="L12517" i="2" l="1"/>
  <c r="K12518" i="2" s="1"/>
  <c r="J12518" i="2" l="1"/>
  <c r="M12517" i="2"/>
  <c r="L12518" i="2" l="1"/>
  <c r="K12519" i="2" s="1"/>
  <c r="J12519" i="2" l="1"/>
  <c r="M12518" i="2"/>
  <c r="L12519" i="2" l="1"/>
  <c r="K12520" i="2" s="1"/>
  <c r="J12520" i="2" l="1"/>
  <c r="M12519" i="2"/>
  <c r="L12520" i="2" l="1"/>
  <c r="K12521" i="2" s="1"/>
  <c r="J12521" i="2" l="1"/>
  <c r="M12520" i="2"/>
  <c r="L12521" i="2" l="1"/>
  <c r="K12522" i="2" s="1"/>
  <c r="J12522" i="2" l="1"/>
  <c r="M12521" i="2"/>
  <c r="L12522" i="2" l="1"/>
  <c r="K12523" i="2" s="1"/>
  <c r="J12523" i="2" l="1"/>
  <c r="M12522" i="2"/>
  <c r="L12523" i="2" l="1"/>
  <c r="K12524" i="2" s="1"/>
  <c r="J12524" i="2" l="1"/>
  <c r="M12523" i="2"/>
  <c r="L12524" i="2" l="1"/>
  <c r="K12525" i="2" s="1"/>
  <c r="J12525" i="2" l="1"/>
  <c r="M12524" i="2"/>
  <c r="L12525" i="2" l="1"/>
  <c r="K12526" i="2" s="1"/>
  <c r="J12526" i="2" l="1"/>
  <c r="M12525" i="2"/>
  <c r="L12526" i="2" l="1"/>
  <c r="K12527" i="2" s="1"/>
  <c r="J12527" i="2" l="1"/>
  <c r="M12526" i="2"/>
  <c r="L12527" i="2" l="1"/>
  <c r="K12528" i="2" s="1"/>
  <c r="J12528" i="2" l="1"/>
  <c r="M12527" i="2"/>
  <c r="L12528" i="2"/>
  <c r="K12529" i="2" s="1"/>
  <c r="J12529" i="2" l="1"/>
  <c r="M12528" i="2"/>
  <c r="L12529" i="2" l="1"/>
  <c r="K12530" i="2" s="1"/>
  <c r="J12530" i="2" l="1"/>
  <c r="M12529" i="2"/>
  <c r="L12530" i="2" l="1"/>
  <c r="K12531" i="2" s="1"/>
  <c r="J12531" i="2" l="1"/>
  <c r="M12530" i="2"/>
  <c r="L12531" i="2" l="1"/>
  <c r="K12532" i="2" s="1"/>
  <c r="J12532" i="2" l="1"/>
  <c r="M12531" i="2"/>
  <c r="L12532" i="2" l="1"/>
  <c r="K12533" i="2" s="1"/>
  <c r="J12533" i="2" l="1"/>
  <c r="M12532" i="2"/>
  <c r="L12533" i="2" l="1"/>
  <c r="K12534" i="2" s="1"/>
  <c r="J12534" i="2" l="1"/>
  <c r="M12533" i="2"/>
  <c r="L12534" i="2" l="1"/>
  <c r="K12535" i="2" s="1"/>
  <c r="J12535" i="2" l="1"/>
  <c r="M12534" i="2"/>
  <c r="L12535" i="2" l="1"/>
  <c r="K12536" i="2" s="1"/>
  <c r="J12536" i="2" l="1"/>
  <c r="M12535" i="2"/>
  <c r="L12536" i="2" l="1"/>
  <c r="K12537" i="2" s="1"/>
  <c r="J12537" i="2" l="1"/>
  <c r="M12536" i="2"/>
  <c r="L12537" i="2" l="1"/>
  <c r="K12538" i="2" s="1"/>
  <c r="J12538" i="2" l="1"/>
  <c r="M12537" i="2"/>
  <c r="L12538" i="2" l="1"/>
  <c r="K12539" i="2" s="1"/>
  <c r="J12539" i="2" l="1"/>
  <c r="M12538" i="2"/>
  <c r="L12539" i="2" l="1"/>
  <c r="K12540" i="2" s="1"/>
  <c r="J12540" i="2" l="1"/>
  <c r="M12539" i="2"/>
  <c r="L12540" i="2" l="1"/>
  <c r="K12541" i="2" s="1"/>
  <c r="J12541" i="2" l="1"/>
  <c r="M12540" i="2"/>
  <c r="L12541" i="2" l="1"/>
  <c r="K12542" i="2" s="1"/>
  <c r="J12542" i="2" l="1"/>
  <c r="M12541" i="2"/>
  <c r="L12542" i="2" l="1"/>
  <c r="K12543" i="2" s="1"/>
  <c r="J12543" i="2" l="1"/>
  <c r="M12542" i="2"/>
  <c r="L12543" i="2" l="1"/>
  <c r="K12544" i="2" s="1"/>
  <c r="J12544" i="2" l="1"/>
  <c r="M12543" i="2"/>
  <c r="L12544" i="2" l="1"/>
  <c r="K12545" i="2" s="1"/>
  <c r="J12545" i="2" l="1"/>
  <c r="M12544" i="2"/>
  <c r="L12545" i="2" l="1"/>
  <c r="K12546" i="2" s="1"/>
  <c r="J12546" i="2" l="1"/>
  <c r="M12545" i="2"/>
  <c r="L12546" i="2" l="1"/>
  <c r="K12547" i="2" s="1"/>
  <c r="J12547" i="2" l="1"/>
  <c r="M12546" i="2"/>
  <c r="L12547" i="2" l="1"/>
  <c r="K12548" i="2" s="1"/>
  <c r="J12548" i="2" l="1"/>
  <c r="M12547" i="2"/>
  <c r="L12548" i="2" l="1"/>
  <c r="K12549" i="2" s="1"/>
  <c r="J12549" i="2" l="1"/>
  <c r="M12548" i="2"/>
  <c r="L12549" i="2" l="1"/>
  <c r="K12550" i="2" s="1"/>
  <c r="J12550" i="2" l="1"/>
  <c r="M12549" i="2"/>
  <c r="L12550" i="2" l="1"/>
  <c r="K12551" i="2" s="1"/>
  <c r="J12551" i="2" l="1"/>
  <c r="M12550" i="2"/>
  <c r="L12551" i="2" l="1"/>
  <c r="K12552" i="2" s="1"/>
  <c r="J12552" i="2" l="1"/>
  <c r="M12551" i="2"/>
  <c r="L12552" i="2" l="1"/>
  <c r="K12553" i="2" s="1"/>
  <c r="J12553" i="2" l="1"/>
  <c r="M12552" i="2"/>
  <c r="L12553" i="2" l="1"/>
  <c r="K12554" i="2" s="1"/>
  <c r="J12554" i="2" l="1"/>
  <c r="M12553" i="2"/>
  <c r="L12554" i="2" l="1"/>
  <c r="K12555" i="2" s="1"/>
  <c r="J12555" i="2" l="1"/>
  <c r="M12554" i="2"/>
  <c r="L12555" i="2" l="1"/>
  <c r="K12556" i="2" s="1"/>
  <c r="J12556" i="2" l="1"/>
  <c r="M12555" i="2"/>
  <c r="L12556" i="2" l="1"/>
  <c r="K12557" i="2" s="1"/>
  <c r="J12557" i="2" l="1"/>
  <c r="M12556" i="2"/>
  <c r="L12557" i="2" l="1"/>
  <c r="K12558" i="2" s="1"/>
  <c r="J12558" i="2" l="1"/>
  <c r="M12557" i="2"/>
  <c r="L12558" i="2" l="1"/>
  <c r="K12559" i="2" s="1"/>
  <c r="J12559" i="2" l="1"/>
  <c r="M12558" i="2"/>
  <c r="L12559" i="2" l="1"/>
  <c r="K12560" i="2" s="1"/>
  <c r="J12560" i="2" l="1"/>
  <c r="M12559" i="2"/>
  <c r="L12560" i="2" l="1"/>
  <c r="K12561" i="2" s="1"/>
  <c r="J12561" i="2" l="1"/>
  <c r="M12560" i="2"/>
  <c r="L12561" i="2" l="1"/>
  <c r="K12562" i="2" s="1"/>
  <c r="J12562" i="2" l="1"/>
  <c r="M12561" i="2"/>
  <c r="L12562" i="2" l="1"/>
  <c r="K12563" i="2" s="1"/>
  <c r="J12563" i="2" l="1"/>
  <c r="M12562" i="2"/>
  <c r="L12563" i="2" l="1"/>
  <c r="K12564" i="2" s="1"/>
  <c r="J12564" i="2" l="1"/>
  <c r="M12563" i="2"/>
  <c r="L12564" i="2" l="1"/>
  <c r="K12565" i="2" s="1"/>
  <c r="J12565" i="2" l="1"/>
  <c r="M12564" i="2"/>
  <c r="L12565" i="2" l="1"/>
  <c r="K12566" i="2" s="1"/>
  <c r="J12566" i="2" l="1"/>
  <c r="M12565" i="2"/>
  <c r="L12566" i="2" l="1"/>
  <c r="K12567" i="2" s="1"/>
  <c r="J12567" i="2" l="1"/>
  <c r="M12566" i="2"/>
  <c r="L12567" i="2" l="1"/>
  <c r="K12568" i="2" s="1"/>
  <c r="J12568" i="2" l="1"/>
  <c r="M12567" i="2"/>
  <c r="L12568" i="2" l="1"/>
  <c r="K12569" i="2" s="1"/>
  <c r="J12569" i="2" l="1"/>
  <c r="M12568" i="2"/>
  <c r="L12569" i="2" l="1"/>
  <c r="K12570" i="2" s="1"/>
  <c r="J12570" i="2" l="1"/>
  <c r="M12569" i="2"/>
  <c r="L12570" i="2" l="1"/>
  <c r="K12571" i="2" s="1"/>
  <c r="J12571" i="2" l="1"/>
  <c r="M12570" i="2"/>
  <c r="L12571" i="2" l="1"/>
  <c r="K12572" i="2" s="1"/>
  <c r="J12572" i="2" l="1"/>
  <c r="M12571" i="2"/>
  <c r="L12572" i="2" l="1"/>
  <c r="K12573" i="2" s="1"/>
  <c r="J12573" i="2" l="1"/>
  <c r="M12572" i="2"/>
  <c r="L12573" i="2" l="1"/>
  <c r="K12574" i="2" s="1"/>
  <c r="J12574" i="2" l="1"/>
  <c r="M12573" i="2"/>
  <c r="L12574" i="2" l="1"/>
  <c r="K12575" i="2" s="1"/>
  <c r="J12575" i="2" l="1"/>
  <c r="M12574" i="2"/>
  <c r="L12575" i="2" l="1"/>
  <c r="K12576" i="2" s="1"/>
  <c r="J12576" i="2" l="1"/>
  <c r="M12575" i="2"/>
  <c r="L12576" i="2" l="1"/>
  <c r="K12577" i="2" s="1"/>
  <c r="J12577" i="2" l="1"/>
  <c r="M12576" i="2"/>
  <c r="L12577" i="2" l="1"/>
  <c r="K12578" i="2" s="1"/>
  <c r="J12578" i="2" l="1"/>
  <c r="M12577" i="2"/>
  <c r="L12578" i="2" l="1"/>
  <c r="K12579" i="2" s="1"/>
  <c r="J12579" i="2" l="1"/>
  <c r="M12578" i="2"/>
  <c r="L12579" i="2" l="1"/>
  <c r="K12580" i="2" s="1"/>
  <c r="J12580" i="2" l="1"/>
  <c r="M12579" i="2"/>
  <c r="L12580" i="2" l="1"/>
  <c r="K12581" i="2" s="1"/>
  <c r="J12581" i="2" l="1"/>
  <c r="M12580" i="2"/>
  <c r="L12581" i="2" l="1"/>
  <c r="K12582" i="2" s="1"/>
  <c r="J12582" i="2" l="1"/>
  <c r="M12581" i="2"/>
  <c r="L12582" i="2" l="1"/>
  <c r="K12583" i="2" s="1"/>
  <c r="J12583" i="2" l="1"/>
  <c r="M12582" i="2"/>
  <c r="L12583" i="2" l="1"/>
  <c r="K12584" i="2" s="1"/>
  <c r="J12584" i="2" l="1"/>
  <c r="M12583" i="2"/>
  <c r="L12584" i="2" l="1"/>
  <c r="K12585" i="2" s="1"/>
  <c r="J12585" i="2" l="1"/>
  <c r="M12584" i="2"/>
  <c r="L12585" i="2" l="1"/>
  <c r="K12586" i="2" s="1"/>
  <c r="J12586" i="2" l="1"/>
  <c r="M12585" i="2"/>
  <c r="L12586" i="2" l="1"/>
  <c r="K12587" i="2" s="1"/>
  <c r="J12587" i="2" l="1"/>
  <c r="M12586" i="2"/>
  <c r="L12587" i="2" l="1"/>
  <c r="K12588" i="2" s="1"/>
  <c r="J12588" i="2" l="1"/>
  <c r="M12587" i="2"/>
  <c r="L12588" i="2" l="1"/>
  <c r="K12589" i="2" s="1"/>
  <c r="J12589" i="2" l="1"/>
  <c r="M12588" i="2"/>
  <c r="L12589" i="2" l="1"/>
  <c r="K12590" i="2" s="1"/>
  <c r="J12590" i="2" l="1"/>
  <c r="M12589" i="2"/>
  <c r="L12590" i="2" l="1"/>
  <c r="K12591" i="2" s="1"/>
  <c r="J12591" i="2" l="1"/>
  <c r="M12590" i="2"/>
  <c r="L12591" i="2" l="1"/>
  <c r="K12592" i="2" s="1"/>
  <c r="J12592" i="2" l="1"/>
  <c r="M12591" i="2"/>
  <c r="L12592" i="2" l="1"/>
  <c r="K12593" i="2" s="1"/>
  <c r="J12593" i="2" l="1"/>
  <c r="M12592" i="2"/>
  <c r="L12593" i="2" l="1"/>
  <c r="K12594" i="2" s="1"/>
  <c r="J12594" i="2" l="1"/>
  <c r="M12593" i="2"/>
  <c r="L12594" i="2" l="1"/>
  <c r="K12595" i="2" s="1"/>
  <c r="J12595" i="2" l="1"/>
  <c r="M12594" i="2"/>
  <c r="L12595" i="2" l="1"/>
  <c r="K12596" i="2" s="1"/>
  <c r="J12596" i="2" l="1"/>
  <c r="M12595" i="2"/>
  <c r="L12596" i="2" l="1"/>
  <c r="K12597" i="2" s="1"/>
  <c r="J12597" i="2" l="1"/>
  <c r="M12596" i="2"/>
  <c r="L12597" i="2" l="1"/>
  <c r="K12598" i="2" s="1"/>
  <c r="J12598" i="2" l="1"/>
  <c r="M12597" i="2"/>
  <c r="L12598" i="2" l="1"/>
  <c r="K12599" i="2" s="1"/>
  <c r="J12599" i="2" l="1"/>
  <c r="M12598" i="2"/>
  <c r="L12599" i="2" l="1"/>
  <c r="K12600" i="2" s="1"/>
  <c r="J12600" i="2" l="1"/>
  <c r="M12599" i="2"/>
  <c r="L12600" i="2" l="1"/>
  <c r="K12601" i="2" s="1"/>
  <c r="J12601" i="2" l="1"/>
  <c r="M12600" i="2"/>
  <c r="L12601" i="2" l="1"/>
  <c r="K12602" i="2" s="1"/>
  <c r="J12602" i="2" l="1"/>
  <c r="M12601" i="2"/>
  <c r="L12602" i="2" l="1"/>
  <c r="K12603" i="2" s="1"/>
  <c r="J12603" i="2" l="1"/>
  <c r="M12602" i="2"/>
  <c r="L12603" i="2" l="1"/>
  <c r="K12604" i="2" s="1"/>
  <c r="J12604" i="2" l="1"/>
  <c r="M12603" i="2"/>
  <c r="L12604" i="2" l="1"/>
  <c r="K12605" i="2" s="1"/>
  <c r="J12605" i="2" l="1"/>
  <c r="M12604" i="2"/>
  <c r="L12605" i="2" l="1"/>
  <c r="K12606" i="2" s="1"/>
  <c r="J12606" i="2" l="1"/>
  <c r="M12605" i="2"/>
  <c r="L12606" i="2" l="1"/>
  <c r="K12607" i="2" s="1"/>
  <c r="J12607" i="2" l="1"/>
  <c r="M12606" i="2"/>
  <c r="L12607" i="2" l="1"/>
  <c r="K12608" i="2" s="1"/>
  <c r="J12608" i="2" l="1"/>
  <c r="M12607" i="2"/>
  <c r="L12608" i="2" l="1"/>
  <c r="K12609" i="2" s="1"/>
  <c r="J12609" i="2" l="1"/>
  <c r="M12608" i="2"/>
  <c r="L12609" i="2" l="1"/>
  <c r="K12610" i="2" s="1"/>
  <c r="J12610" i="2" l="1"/>
  <c r="M12609" i="2"/>
  <c r="L12610" i="2" l="1"/>
  <c r="K12611" i="2" s="1"/>
  <c r="J12611" i="2" l="1"/>
  <c r="M12610" i="2"/>
  <c r="L12611" i="2" l="1"/>
  <c r="K12612" i="2" s="1"/>
  <c r="J12612" i="2" l="1"/>
  <c r="M12611" i="2"/>
  <c r="L12612" i="2" l="1"/>
  <c r="K12613" i="2" s="1"/>
  <c r="J12613" i="2" l="1"/>
  <c r="M12612" i="2"/>
  <c r="L12613" i="2" l="1"/>
  <c r="K12614" i="2" s="1"/>
  <c r="J12614" i="2" l="1"/>
  <c r="M12613" i="2"/>
  <c r="L12614" i="2" l="1"/>
  <c r="K12615" i="2" s="1"/>
  <c r="J12615" i="2" l="1"/>
  <c r="M12614" i="2"/>
  <c r="L12615" i="2" l="1"/>
  <c r="K12616" i="2" s="1"/>
  <c r="J12616" i="2" l="1"/>
  <c r="M12615" i="2"/>
  <c r="L12616" i="2" l="1"/>
  <c r="K12617" i="2" s="1"/>
  <c r="J12617" i="2" l="1"/>
  <c r="M12616" i="2"/>
  <c r="L12617" i="2" l="1"/>
  <c r="K12618" i="2" s="1"/>
  <c r="J12618" i="2" l="1"/>
  <c r="M12617" i="2"/>
  <c r="L12618" i="2" l="1"/>
  <c r="K12619" i="2" s="1"/>
  <c r="J12619" i="2" l="1"/>
  <c r="M12618" i="2"/>
  <c r="L12619" i="2" l="1"/>
  <c r="K12620" i="2" s="1"/>
  <c r="J12620" i="2" l="1"/>
  <c r="M12619" i="2"/>
  <c r="L12620" i="2" l="1"/>
  <c r="K12621" i="2" s="1"/>
  <c r="J12621" i="2" l="1"/>
  <c r="M12620" i="2"/>
  <c r="L12621" i="2" l="1"/>
  <c r="K12622" i="2" s="1"/>
  <c r="J12622" i="2" l="1"/>
  <c r="M12621" i="2"/>
  <c r="L12622" i="2" l="1"/>
  <c r="K12623" i="2" s="1"/>
  <c r="J12623" i="2" l="1"/>
  <c r="M12622" i="2"/>
  <c r="L12623" i="2" l="1"/>
  <c r="K12624" i="2" s="1"/>
  <c r="J12624" i="2" l="1"/>
  <c r="M12623" i="2"/>
  <c r="L12624" i="2" l="1"/>
  <c r="K12625" i="2" s="1"/>
  <c r="J12625" i="2" l="1"/>
  <c r="M12624" i="2"/>
  <c r="L12625" i="2" l="1"/>
  <c r="K12626" i="2" s="1"/>
  <c r="J12626" i="2" l="1"/>
  <c r="M12625" i="2"/>
  <c r="L12626" i="2" l="1"/>
  <c r="K12627" i="2" s="1"/>
  <c r="J12627" i="2" l="1"/>
  <c r="M12626" i="2"/>
  <c r="L12627" i="2" l="1"/>
  <c r="K12628" i="2" s="1"/>
  <c r="J12628" i="2" l="1"/>
  <c r="M12627" i="2"/>
  <c r="L12628" i="2" l="1"/>
  <c r="K12629" i="2" s="1"/>
  <c r="J12629" i="2" l="1"/>
  <c r="M12628" i="2"/>
  <c r="L12629" i="2" l="1"/>
  <c r="K12630" i="2" s="1"/>
  <c r="J12630" i="2" l="1"/>
  <c r="M12629" i="2"/>
  <c r="L12630" i="2" l="1"/>
  <c r="K12631" i="2" s="1"/>
  <c r="J12631" i="2" l="1"/>
  <c r="M12630" i="2"/>
  <c r="L12631" i="2" l="1"/>
  <c r="K12632" i="2" s="1"/>
  <c r="J12632" i="2" l="1"/>
  <c r="M12631" i="2"/>
  <c r="L12632" i="2" l="1"/>
  <c r="K12633" i="2" s="1"/>
  <c r="J12633" i="2" l="1"/>
  <c r="M12632" i="2"/>
  <c r="L12633" i="2" l="1"/>
  <c r="K12634" i="2" s="1"/>
  <c r="J12634" i="2" l="1"/>
  <c r="M12633" i="2"/>
  <c r="L12634" i="2" l="1"/>
  <c r="K12635" i="2" s="1"/>
  <c r="J12635" i="2" l="1"/>
  <c r="M12634" i="2"/>
  <c r="L12635" i="2" l="1"/>
  <c r="K12636" i="2" s="1"/>
  <c r="J12636" i="2" l="1"/>
  <c r="M12635" i="2"/>
  <c r="L12636" i="2" l="1"/>
  <c r="K12637" i="2" s="1"/>
  <c r="J12637" i="2" l="1"/>
  <c r="M12636" i="2"/>
  <c r="L12637" i="2" l="1"/>
  <c r="K12638" i="2" s="1"/>
  <c r="J12638" i="2" l="1"/>
  <c r="M12637" i="2"/>
  <c r="L12638" i="2" l="1"/>
  <c r="K12639" i="2" s="1"/>
  <c r="J12639" i="2" l="1"/>
  <c r="M12638" i="2"/>
  <c r="L12639" i="2" l="1"/>
  <c r="K12640" i="2" s="1"/>
  <c r="J12640" i="2" l="1"/>
  <c r="M12639" i="2"/>
  <c r="L12640" i="2" l="1"/>
  <c r="K12641" i="2" s="1"/>
  <c r="J12641" i="2" l="1"/>
  <c r="M12640" i="2"/>
  <c r="L12641" i="2" l="1"/>
  <c r="K12642" i="2" s="1"/>
  <c r="J12642" i="2" l="1"/>
  <c r="M12641" i="2"/>
  <c r="L12642" i="2" l="1"/>
  <c r="K12643" i="2" s="1"/>
  <c r="J12643" i="2" l="1"/>
  <c r="M12642" i="2"/>
  <c r="L12643" i="2" l="1"/>
  <c r="K12644" i="2" s="1"/>
  <c r="J12644" i="2" l="1"/>
  <c r="M12643" i="2"/>
  <c r="L12644" i="2" l="1"/>
  <c r="K12645" i="2" s="1"/>
  <c r="J12645" i="2" l="1"/>
  <c r="M12644" i="2"/>
  <c r="L12645" i="2" l="1"/>
  <c r="K12646" i="2" s="1"/>
  <c r="J12646" i="2" l="1"/>
  <c r="M12645" i="2"/>
  <c r="L12646" i="2" l="1"/>
  <c r="K12647" i="2" s="1"/>
  <c r="J12647" i="2" l="1"/>
  <c r="M12646" i="2"/>
  <c r="L12647" i="2" l="1"/>
  <c r="K12648" i="2" s="1"/>
  <c r="J12648" i="2" l="1"/>
  <c r="M12647" i="2"/>
  <c r="L12648" i="2" l="1"/>
  <c r="K12649" i="2" s="1"/>
  <c r="J12649" i="2" l="1"/>
  <c r="M12648" i="2"/>
  <c r="L12649" i="2" l="1"/>
  <c r="K12650" i="2" s="1"/>
  <c r="J12650" i="2" l="1"/>
  <c r="M12649" i="2"/>
  <c r="L12650" i="2" l="1"/>
  <c r="K12651" i="2" s="1"/>
  <c r="J12651" i="2" l="1"/>
  <c r="M12650" i="2"/>
  <c r="L12651" i="2" l="1"/>
  <c r="K12652" i="2" s="1"/>
  <c r="J12652" i="2" l="1"/>
  <c r="M12651" i="2"/>
  <c r="L12652" i="2" l="1"/>
  <c r="K12653" i="2" s="1"/>
  <c r="J12653" i="2" l="1"/>
  <c r="M12652" i="2"/>
  <c r="L12653" i="2" l="1"/>
  <c r="K12654" i="2" s="1"/>
  <c r="J12654" i="2" l="1"/>
  <c r="M12653" i="2"/>
  <c r="L12654" i="2" l="1"/>
  <c r="K12655" i="2" s="1"/>
  <c r="J12655" i="2" l="1"/>
  <c r="M12654" i="2"/>
  <c r="L12655" i="2" l="1"/>
  <c r="K12656" i="2" s="1"/>
  <c r="J12656" i="2" l="1"/>
  <c r="M12655" i="2"/>
  <c r="L12656" i="2" l="1"/>
  <c r="K12657" i="2" s="1"/>
  <c r="J12657" i="2" l="1"/>
  <c r="M12656" i="2"/>
  <c r="L12657" i="2" l="1"/>
  <c r="K12658" i="2" s="1"/>
  <c r="J12658" i="2" l="1"/>
  <c r="M12657" i="2"/>
  <c r="L12658" i="2" l="1"/>
  <c r="K12659" i="2" s="1"/>
  <c r="J12659" i="2" l="1"/>
  <c r="M12658" i="2"/>
  <c r="L12659" i="2" l="1"/>
  <c r="K12660" i="2" s="1"/>
  <c r="J12660" i="2" l="1"/>
  <c r="M12659" i="2"/>
  <c r="L12660" i="2" l="1"/>
  <c r="K12661" i="2" s="1"/>
  <c r="J12661" i="2" l="1"/>
  <c r="M12660" i="2"/>
  <c r="L12661" i="2" l="1"/>
  <c r="K12662" i="2" s="1"/>
  <c r="J12662" i="2" l="1"/>
  <c r="M12661" i="2"/>
  <c r="L12662" i="2" l="1"/>
  <c r="K12663" i="2" s="1"/>
  <c r="J12663" i="2" l="1"/>
  <c r="M12662" i="2"/>
  <c r="L12663" i="2" l="1"/>
  <c r="K12664" i="2" s="1"/>
  <c r="J12664" i="2" l="1"/>
  <c r="M12663" i="2"/>
  <c r="L12664" i="2" l="1"/>
  <c r="K12665" i="2" s="1"/>
  <c r="J12665" i="2" l="1"/>
  <c r="M12664" i="2"/>
  <c r="L12665" i="2" l="1"/>
  <c r="K12666" i="2" s="1"/>
  <c r="J12666" i="2" l="1"/>
  <c r="M12665" i="2"/>
  <c r="L12666" i="2" l="1"/>
  <c r="K12667" i="2" s="1"/>
  <c r="J12667" i="2" l="1"/>
  <c r="M12666" i="2"/>
  <c r="L12667" i="2" l="1"/>
  <c r="K12668" i="2" s="1"/>
  <c r="J12668" i="2" l="1"/>
  <c r="M12667" i="2"/>
  <c r="L12668" i="2" l="1"/>
  <c r="K12669" i="2" s="1"/>
  <c r="J12669" i="2" l="1"/>
  <c r="M12668" i="2"/>
  <c r="L12669" i="2" l="1"/>
  <c r="K12670" i="2" s="1"/>
  <c r="J12670" i="2" l="1"/>
  <c r="M12669" i="2"/>
  <c r="L12670" i="2" l="1"/>
  <c r="K12671" i="2" s="1"/>
  <c r="J12671" i="2" l="1"/>
  <c r="M12670" i="2"/>
  <c r="L12671" i="2" l="1"/>
  <c r="K12672" i="2" s="1"/>
  <c r="J12672" i="2" l="1"/>
  <c r="M12671" i="2"/>
  <c r="L12672" i="2" l="1"/>
  <c r="K12673" i="2" s="1"/>
  <c r="J12673" i="2" l="1"/>
  <c r="M12672" i="2"/>
  <c r="L12673" i="2" l="1"/>
  <c r="K12674" i="2" s="1"/>
  <c r="J12674" i="2" l="1"/>
  <c r="M12673" i="2"/>
  <c r="L12674" i="2" l="1"/>
  <c r="K12675" i="2" s="1"/>
  <c r="J12675" i="2" l="1"/>
  <c r="M12674" i="2"/>
  <c r="L12675" i="2" l="1"/>
  <c r="K12676" i="2" s="1"/>
  <c r="J12676" i="2" l="1"/>
  <c r="M12675" i="2"/>
  <c r="L12676" i="2" l="1"/>
  <c r="K12677" i="2" s="1"/>
  <c r="J12677" i="2" l="1"/>
  <c r="M12676" i="2"/>
  <c r="L12677" i="2" l="1"/>
  <c r="K12678" i="2" s="1"/>
  <c r="J12678" i="2" l="1"/>
  <c r="M12677" i="2"/>
  <c r="L12678" i="2" l="1"/>
  <c r="K12679" i="2" s="1"/>
  <c r="J12679" i="2" l="1"/>
  <c r="M12678" i="2"/>
  <c r="L12679" i="2" l="1"/>
  <c r="K12680" i="2" s="1"/>
  <c r="J12680" i="2" l="1"/>
  <c r="M12679" i="2"/>
  <c r="L12680" i="2" l="1"/>
  <c r="K12681" i="2" s="1"/>
  <c r="J12681" i="2" l="1"/>
  <c r="M12680" i="2"/>
  <c r="L12681" i="2" l="1"/>
  <c r="K12682" i="2" s="1"/>
  <c r="J12682" i="2" l="1"/>
  <c r="M12681" i="2"/>
  <c r="L12682" i="2" l="1"/>
  <c r="K12683" i="2" s="1"/>
  <c r="J12683" i="2" l="1"/>
  <c r="M12682" i="2"/>
  <c r="L12683" i="2" l="1"/>
  <c r="K12684" i="2" s="1"/>
  <c r="J12684" i="2" l="1"/>
  <c r="M12683" i="2"/>
  <c r="L12684" i="2" l="1"/>
  <c r="K12685" i="2" s="1"/>
  <c r="J12685" i="2" l="1"/>
  <c r="M12684" i="2"/>
  <c r="L12685" i="2" l="1"/>
  <c r="K12686" i="2" s="1"/>
  <c r="J12686" i="2" l="1"/>
  <c r="M12685" i="2"/>
  <c r="L12686" i="2" l="1"/>
  <c r="K12687" i="2" s="1"/>
  <c r="J12687" i="2" l="1"/>
  <c r="M12686" i="2"/>
  <c r="L12687" i="2" l="1"/>
  <c r="K12688" i="2" s="1"/>
  <c r="J12688" i="2" l="1"/>
  <c r="M12687" i="2"/>
  <c r="L12688" i="2" l="1"/>
  <c r="K12689" i="2" s="1"/>
  <c r="J12689" i="2" l="1"/>
  <c r="M12688" i="2"/>
  <c r="L12689" i="2" l="1"/>
  <c r="K12690" i="2" s="1"/>
  <c r="J12690" i="2" l="1"/>
  <c r="M12689" i="2"/>
  <c r="L12690" i="2" l="1"/>
  <c r="K12691" i="2" s="1"/>
  <c r="J12691" i="2" l="1"/>
  <c r="M12690" i="2"/>
  <c r="L12691" i="2" l="1"/>
  <c r="K12692" i="2" s="1"/>
  <c r="J12692" i="2" l="1"/>
  <c r="M12691" i="2"/>
  <c r="L12692" i="2" l="1"/>
  <c r="K12693" i="2" s="1"/>
  <c r="J12693" i="2" l="1"/>
  <c r="M12692" i="2"/>
  <c r="L12693" i="2" l="1"/>
  <c r="K12694" i="2" s="1"/>
  <c r="J12694" i="2" l="1"/>
  <c r="M12693" i="2"/>
  <c r="L12694" i="2" l="1"/>
  <c r="K12695" i="2" s="1"/>
  <c r="J12695" i="2" l="1"/>
  <c r="M12694" i="2"/>
  <c r="L12695" i="2" l="1"/>
  <c r="K12696" i="2" s="1"/>
  <c r="J12696" i="2" l="1"/>
  <c r="M12695" i="2"/>
  <c r="L12696" i="2" l="1"/>
  <c r="K12697" i="2" s="1"/>
  <c r="J12697" i="2" l="1"/>
  <c r="M12696" i="2"/>
  <c r="L12697" i="2" l="1"/>
  <c r="K12698" i="2" s="1"/>
  <c r="J12698" i="2" l="1"/>
  <c r="M12697" i="2"/>
  <c r="L12698" i="2" l="1"/>
  <c r="K12699" i="2" s="1"/>
  <c r="J12699" i="2" l="1"/>
  <c r="M12698" i="2"/>
  <c r="L12699" i="2" l="1"/>
  <c r="K12700" i="2" s="1"/>
  <c r="J12700" i="2" l="1"/>
  <c r="M12699" i="2"/>
  <c r="L12700" i="2" l="1"/>
  <c r="K12701" i="2" s="1"/>
  <c r="J12701" i="2" l="1"/>
  <c r="M12700" i="2"/>
  <c r="L12701" i="2" l="1"/>
  <c r="K12702" i="2" s="1"/>
  <c r="J12702" i="2" l="1"/>
  <c r="M12701" i="2"/>
  <c r="L12702" i="2" l="1"/>
  <c r="K12703" i="2" s="1"/>
  <c r="J12703" i="2" l="1"/>
  <c r="M12702" i="2"/>
  <c r="L12703" i="2" l="1"/>
  <c r="K12704" i="2" s="1"/>
  <c r="J12704" i="2" l="1"/>
  <c r="M12703" i="2"/>
  <c r="L12704" i="2" l="1"/>
  <c r="K12705" i="2" s="1"/>
  <c r="J12705" i="2" l="1"/>
  <c r="M12704" i="2"/>
  <c r="L12705" i="2" l="1"/>
  <c r="K12706" i="2" s="1"/>
  <c r="J12706" i="2" l="1"/>
  <c r="M12705" i="2"/>
  <c r="L12706" i="2" l="1"/>
  <c r="K12707" i="2" s="1"/>
  <c r="J12707" i="2" l="1"/>
  <c r="M12706" i="2"/>
  <c r="L12707" i="2" l="1"/>
  <c r="K12708" i="2" s="1"/>
  <c r="J12708" i="2" l="1"/>
  <c r="M12707" i="2"/>
  <c r="L12708" i="2" l="1"/>
  <c r="K12709" i="2" s="1"/>
  <c r="J12709" i="2" l="1"/>
  <c r="M12708" i="2"/>
  <c r="L12709" i="2" l="1"/>
  <c r="K12710" i="2" s="1"/>
  <c r="J12710" i="2" l="1"/>
  <c r="M12709" i="2"/>
  <c r="L12710" i="2" l="1"/>
  <c r="K12711" i="2" s="1"/>
  <c r="J12711" i="2" l="1"/>
  <c r="M12710" i="2"/>
  <c r="L12711" i="2" l="1"/>
  <c r="K12712" i="2" s="1"/>
  <c r="J12712" i="2" l="1"/>
  <c r="M12711" i="2"/>
  <c r="L12712" i="2" l="1"/>
  <c r="K12713" i="2" s="1"/>
  <c r="J12713" i="2" l="1"/>
  <c r="M12712" i="2"/>
  <c r="L12713" i="2" l="1"/>
  <c r="K12714" i="2" s="1"/>
  <c r="J12714" i="2" l="1"/>
  <c r="M12713" i="2"/>
  <c r="L12714" i="2" l="1"/>
  <c r="K12715" i="2" s="1"/>
  <c r="J12715" i="2" l="1"/>
  <c r="M12714" i="2"/>
  <c r="L12715" i="2" l="1"/>
  <c r="K12716" i="2" s="1"/>
  <c r="J12716" i="2" l="1"/>
  <c r="M12715" i="2"/>
  <c r="L12716" i="2" l="1"/>
  <c r="K12717" i="2" s="1"/>
  <c r="J12717" i="2" l="1"/>
  <c r="M12716" i="2"/>
  <c r="L12717" i="2" l="1"/>
  <c r="K12718" i="2" s="1"/>
  <c r="J12718" i="2" l="1"/>
  <c r="M12717" i="2"/>
  <c r="L12718" i="2" l="1"/>
  <c r="K12719" i="2" s="1"/>
  <c r="J12719" i="2" l="1"/>
  <c r="M12718" i="2"/>
  <c r="L12719" i="2" l="1"/>
  <c r="K12720" i="2" s="1"/>
  <c r="J12720" i="2" l="1"/>
  <c r="M12719" i="2"/>
  <c r="L12720" i="2" l="1"/>
  <c r="K12721" i="2" s="1"/>
  <c r="J12721" i="2" l="1"/>
  <c r="M12720" i="2"/>
  <c r="L12721" i="2" l="1"/>
  <c r="K12722" i="2" s="1"/>
  <c r="J12722" i="2" l="1"/>
  <c r="M12721" i="2"/>
  <c r="L12722" i="2" l="1"/>
  <c r="K12723" i="2" s="1"/>
  <c r="J12723" i="2" l="1"/>
  <c r="M12722" i="2"/>
  <c r="L12723" i="2" l="1"/>
  <c r="K12724" i="2" s="1"/>
  <c r="J12724" i="2" l="1"/>
  <c r="M12723" i="2"/>
  <c r="L12724" i="2" l="1"/>
  <c r="K12725" i="2" s="1"/>
  <c r="J12725" i="2" l="1"/>
  <c r="M12724" i="2"/>
  <c r="L12725" i="2" l="1"/>
  <c r="K12726" i="2" s="1"/>
  <c r="J12726" i="2" l="1"/>
  <c r="M12725" i="2"/>
  <c r="L12726" i="2" l="1"/>
  <c r="K12727" i="2" s="1"/>
  <c r="J12727" i="2" l="1"/>
  <c r="M12726" i="2"/>
  <c r="L12727" i="2" l="1"/>
  <c r="K12728" i="2" s="1"/>
  <c r="J12728" i="2" l="1"/>
  <c r="M12727" i="2"/>
  <c r="L12728" i="2" l="1"/>
  <c r="K12729" i="2" s="1"/>
  <c r="J12729" i="2" l="1"/>
  <c r="M12728" i="2"/>
  <c r="L12729" i="2" l="1"/>
  <c r="K12730" i="2" s="1"/>
  <c r="J12730" i="2" l="1"/>
  <c r="M12729" i="2"/>
  <c r="L12730" i="2" l="1"/>
  <c r="K12731" i="2" s="1"/>
  <c r="J12731" i="2" l="1"/>
  <c r="M12730" i="2"/>
  <c r="L12731" i="2" l="1"/>
  <c r="K12732" i="2" s="1"/>
  <c r="J12732" i="2" l="1"/>
  <c r="M12731" i="2"/>
  <c r="L12732" i="2" l="1"/>
  <c r="K12733" i="2" s="1"/>
  <c r="J12733" i="2" l="1"/>
  <c r="M12732" i="2"/>
  <c r="L12733" i="2" l="1"/>
  <c r="K12734" i="2" s="1"/>
  <c r="J12734" i="2" l="1"/>
  <c r="M12733" i="2"/>
  <c r="L12734" i="2" l="1"/>
  <c r="K12735" i="2" s="1"/>
  <c r="J12735" i="2" l="1"/>
  <c r="M12734" i="2"/>
  <c r="L12735" i="2" l="1"/>
  <c r="K12736" i="2" s="1"/>
  <c r="J12736" i="2" l="1"/>
  <c r="M12735" i="2"/>
  <c r="L12736" i="2" l="1"/>
  <c r="K12737" i="2" s="1"/>
  <c r="J12737" i="2" l="1"/>
  <c r="M12736" i="2"/>
  <c r="L12737" i="2" l="1"/>
  <c r="K12738" i="2" s="1"/>
  <c r="J12738" i="2" l="1"/>
  <c r="M12737" i="2"/>
  <c r="L12738" i="2" l="1"/>
  <c r="K12739" i="2" s="1"/>
  <c r="J12739" i="2" l="1"/>
  <c r="M12738" i="2"/>
  <c r="L12739" i="2" l="1"/>
  <c r="K12740" i="2" s="1"/>
  <c r="J12740" i="2" l="1"/>
  <c r="M12739" i="2"/>
  <c r="L12740" i="2" l="1"/>
  <c r="K12741" i="2" s="1"/>
  <c r="J12741" i="2" l="1"/>
  <c r="M12740" i="2"/>
  <c r="L12741" i="2" l="1"/>
  <c r="K12742" i="2" s="1"/>
  <c r="J12742" i="2" l="1"/>
  <c r="M12741" i="2"/>
  <c r="L12742" i="2" l="1"/>
  <c r="K12743" i="2" s="1"/>
  <c r="J12743" i="2" l="1"/>
  <c r="M12742" i="2"/>
  <c r="L12743" i="2" l="1"/>
  <c r="K12744" i="2" s="1"/>
  <c r="J12744" i="2" l="1"/>
  <c r="M12743" i="2"/>
  <c r="L12744" i="2" l="1"/>
  <c r="K12745" i="2" s="1"/>
  <c r="J12745" i="2" l="1"/>
  <c r="M12744" i="2"/>
  <c r="L12745" i="2" l="1"/>
  <c r="K12746" i="2" s="1"/>
  <c r="J12746" i="2" l="1"/>
  <c r="M12745" i="2"/>
  <c r="L12746" i="2" l="1"/>
  <c r="K12747" i="2" s="1"/>
  <c r="J12747" i="2" l="1"/>
  <c r="M12746" i="2"/>
  <c r="L12747" i="2" l="1"/>
  <c r="K12748" i="2" s="1"/>
  <c r="J12748" i="2" l="1"/>
  <c r="M12747" i="2"/>
  <c r="L12748" i="2" l="1"/>
  <c r="K12749" i="2" s="1"/>
  <c r="J12749" i="2" l="1"/>
  <c r="M12748" i="2"/>
  <c r="L12749" i="2" l="1"/>
  <c r="K12750" i="2" s="1"/>
  <c r="J12750" i="2" l="1"/>
  <c r="M12749" i="2"/>
  <c r="L12750" i="2" l="1"/>
  <c r="K12751" i="2" s="1"/>
  <c r="J12751" i="2" l="1"/>
  <c r="M12750" i="2"/>
  <c r="L12751" i="2" l="1"/>
  <c r="K12752" i="2" s="1"/>
  <c r="J12752" i="2" l="1"/>
  <c r="M12751" i="2"/>
  <c r="L12752" i="2" l="1"/>
  <c r="K12753" i="2" s="1"/>
  <c r="J12753" i="2" l="1"/>
  <c r="M12752" i="2"/>
  <c r="L12753" i="2" l="1"/>
  <c r="K12754" i="2" s="1"/>
  <c r="J12754" i="2" l="1"/>
  <c r="M12753" i="2"/>
  <c r="L12754" i="2" l="1"/>
  <c r="K12755" i="2" s="1"/>
  <c r="J12755" i="2" l="1"/>
  <c r="M12754" i="2"/>
  <c r="L12755" i="2" l="1"/>
  <c r="K12756" i="2" s="1"/>
  <c r="J12756" i="2" l="1"/>
  <c r="M12755" i="2"/>
  <c r="L12756" i="2" l="1"/>
  <c r="K12757" i="2" s="1"/>
  <c r="J12757" i="2" l="1"/>
  <c r="M12756" i="2"/>
  <c r="L12757" i="2" l="1"/>
  <c r="K12758" i="2" s="1"/>
  <c r="J12758" i="2" l="1"/>
  <c r="M12757" i="2"/>
  <c r="L12758" i="2" l="1"/>
  <c r="K12759" i="2" s="1"/>
  <c r="J12759" i="2" l="1"/>
  <c r="M12758" i="2"/>
  <c r="L12759" i="2" l="1"/>
  <c r="K12760" i="2" s="1"/>
  <c r="J12760" i="2" l="1"/>
  <c r="M12759" i="2"/>
  <c r="L12760" i="2" l="1"/>
  <c r="K12761" i="2" s="1"/>
  <c r="J12761" i="2" l="1"/>
  <c r="M12760" i="2"/>
  <c r="L12761" i="2" l="1"/>
  <c r="K12762" i="2" s="1"/>
  <c r="J12762" i="2" l="1"/>
  <c r="M12761" i="2"/>
  <c r="L12762" i="2" l="1"/>
  <c r="K12763" i="2" s="1"/>
  <c r="J12763" i="2" l="1"/>
  <c r="M12762" i="2"/>
  <c r="L12763" i="2" l="1"/>
  <c r="K12764" i="2" s="1"/>
  <c r="J12764" i="2" l="1"/>
  <c r="M12763" i="2"/>
  <c r="L12764" i="2" l="1"/>
  <c r="K12765" i="2" s="1"/>
  <c r="J12765" i="2" l="1"/>
  <c r="M12764" i="2"/>
  <c r="L12765" i="2" l="1"/>
  <c r="K12766" i="2" s="1"/>
  <c r="J12766" i="2" l="1"/>
  <c r="M12765" i="2"/>
  <c r="L12766" i="2" l="1"/>
  <c r="K12767" i="2" s="1"/>
  <c r="J12767" i="2" l="1"/>
  <c r="M12766" i="2"/>
  <c r="L12767" i="2" l="1"/>
  <c r="K12768" i="2" s="1"/>
  <c r="J12768" i="2" l="1"/>
  <c r="M12767" i="2"/>
  <c r="L12768" i="2" l="1"/>
  <c r="K12769" i="2" s="1"/>
  <c r="J12769" i="2" l="1"/>
  <c r="M12768" i="2"/>
  <c r="L12769" i="2" l="1"/>
  <c r="K12770" i="2" s="1"/>
  <c r="J12770" i="2" l="1"/>
  <c r="M12769" i="2"/>
  <c r="L12770" i="2" l="1"/>
  <c r="K12771" i="2" s="1"/>
  <c r="J12771" i="2" l="1"/>
  <c r="M12770" i="2"/>
  <c r="L12771" i="2" l="1"/>
  <c r="K12772" i="2" s="1"/>
  <c r="J12772" i="2" l="1"/>
  <c r="M12771" i="2"/>
  <c r="L12772" i="2" l="1"/>
  <c r="K12773" i="2" s="1"/>
  <c r="J12773" i="2" l="1"/>
  <c r="M12772" i="2"/>
  <c r="L12773" i="2" l="1"/>
  <c r="K12774" i="2" s="1"/>
  <c r="J12774" i="2" l="1"/>
  <c r="M12773" i="2"/>
  <c r="L12774" i="2" l="1"/>
  <c r="K12775" i="2" s="1"/>
  <c r="J12775" i="2" l="1"/>
  <c r="M12774" i="2"/>
  <c r="L12775" i="2" l="1"/>
  <c r="K12776" i="2" s="1"/>
  <c r="J12776" i="2" l="1"/>
  <c r="M12775" i="2"/>
  <c r="L12776" i="2" l="1"/>
  <c r="K12777" i="2" s="1"/>
  <c r="J12777" i="2" l="1"/>
  <c r="M12776" i="2"/>
  <c r="L12777" i="2" l="1"/>
  <c r="K12778" i="2" s="1"/>
  <c r="J12778" i="2" l="1"/>
  <c r="M12777" i="2"/>
  <c r="L12778" i="2" l="1"/>
  <c r="K12779" i="2" s="1"/>
  <c r="J12779" i="2" l="1"/>
  <c r="M12778" i="2"/>
  <c r="L12779" i="2" l="1"/>
  <c r="K12780" i="2" s="1"/>
  <c r="J12780" i="2" l="1"/>
  <c r="M12779" i="2"/>
  <c r="L12780" i="2" l="1"/>
  <c r="K12781" i="2" s="1"/>
  <c r="J12781" i="2" l="1"/>
  <c r="M12780" i="2"/>
  <c r="L12781" i="2" l="1"/>
  <c r="K12782" i="2" s="1"/>
  <c r="J12782" i="2" l="1"/>
  <c r="M12781" i="2"/>
  <c r="L12782" i="2" l="1"/>
  <c r="K12783" i="2" s="1"/>
  <c r="J12783" i="2" l="1"/>
  <c r="M12782" i="2"/>
  <c r="L12783" i="2" l="1"/>
  <c r="K12784" i="2" s="1"/>
  <c r="J12784" i="2" l="1"/>
  <c r="M12783" i="2"/>
  <c r="L12784" i="2" l="1"/>
  <c r="K12785" i="2" s="1"/>
  <c r="J12785" i="2" l="1"/>
  <c r="M12784" i="2"/>
  <c r="L12785" i="2" l="1"/>
  <c r="K12786" i="2" s="1"/>
  <c r="J12786" i="2" l="1"/>
  <c r="M12785" i="2"/>
  <c r="L12786" i="2" l="1"/>
  <c r="K12787" i="2" s="1"/>
  <c r="J12787" i="2" l="1"/>
  <c r="M12786" i="2"/>
  <c r="L12787" i="2" l="1"/>
  <c r="K12788" i="2" s="1"/>
  <c r="J12788" i="2" l="1"/>
  <c r="M12787" i="2"/>
  <c r="L12788" i="2" l="1"/>
  <c r="K12789" i="2" s="1"/>
  <c r="J12789" i="2" l="1"/>
  <c r="M12788" i="2"/>
  <c r="L12789" i="2" l="1"/>
  <c r="K12790" i="2" s="1"/>
  <c r="J12790" i="2" l="1"/>
  <c r="M12789" i="2"/>
  <c r="L12790" i="2" l="1"/>
  <c r="K12791" i="2" s="1"/>
  <c r="J12791" i="2" l="1"/>
  <c r="M12790" i="2"/>
  <c r="L12791" i="2" l="1"/>
  <c r="K12792" i="2" s="1"/>
  <c r="J12792" i="2" l="1"/>
  <c r="M12791" i="2"/>
  <c r="L12792" i="2" l="1"/>
  <c r="K12793" i="2" s="1"/>
  <c r="J12793" i="2" l="1"/>
  <c r="M12792" i="2"/>
  <c r="L12793" i="2" l="1"/>
  <c r="K12794" i="2" s="1"/>
  <c r="J12794" i="2" l="1"/>
  <c r="M12793" i="2"/>
  <c r="L12794" i="2" l="1"/>
  <c r="K12795" i="2" s="1"/>
  <c r="J12795" i="2" l="1"/>
  <c r="M12794" i="2"/>
  <c r="L12795" i="2" l="1"/>
  <c r="K12796" i="2" s="1"/>
  <c r="J12796" i="2" l="1"/>
  <c r="M12795" i="2"/>
  <c r="L12796" i="2" l="1"/>
  <c r="K12797" i="2" s="1"/>
  <c r="J12797" i="2" l="1"/>
  <c r="M12796" i="2"/>
  <c r="L12797" i="2" l="1"/>
  <c r="K12798" i="2" s="1"/>
  <c r="J12798" i="2" l="1"/>
  <c r="M12797" i="2"/>
  <c r="L12798" i="2" l="1"/>
  <c r="K12799" i="2" s="1"/>
  <c r="J12799" i="2" l="1"/>
  <c r="M12798" i="2"/>
  <c r="L12799" i="2" l="1"/>
  <c r="K12800" i="2" s="1"/>
  <c r="J12800" i="2" l="1"/>
  <c r="M12799" i="2"/>
  <c r="L12800" i="2" l="1"/>
  <c r="K12801" i="2" s="1"/>
  <c r="J12801" i="2" l="1"/>
  <c r="M12800" i="2"/>
  <c r="L12801" i="2" l="1"/>
  <c r="K12802" i="2" s="1"/>
  <c r="J12802" i="2" l="1"/>
  <c r="M12801" i="2"/>
  <c r="L12802" i="2" l="1"/>
  <c r="K12803" i="2" s="1"/>
  <c r="J12803" i="2" l="1"/>
  <c r="M12802" i="2"/>
  <c r="L12803" i="2" l="1"/>
  <c r="K12804" i="2" s="1"/>
  <c r="J12804" i="2" l="1"/>
  <c r="M12803" i="2"/>
  <c r="L12804" i="2" l="1"/>
  <c r="K12805" i="2" s="1"/>
  <c r="J12805" i="2" l="1"/>
  <c r="M12804" i="2"/>
  <c r="L12805" i="2" l="1"/>
  <c r="K12806" i="2" s="1"/>
  <c r="J12806" i="2" l="1"/>
  <c r="M12805" i="2"/>
  <c r="L12806" i="2" l="1"/>
  <c r="K12807" i="2" s="1"/>
  <c r="J12807" i="2" l="1"/>
  <c r="M12806" i="2"/>
  <c r="L12807" i="2" l="1"/>
  <c r="K12808" i="2" s="1"/>
  <c r="J12808" i="2" l="1"/>
  <c r="M12807" i="2"/>
  <c r="L12808" i="2" l="1"/>
  <c r="K12809" i="2" s="1"/>
  <c r="J12809" i="2" l="1"/>
  <c r="M12808" i="2"/>
  <c r="L12809" i="2" l="1"/>
  <c r="K12810" i="2" s="1"/>
  <c r="J12810" i="2" l="1"/>
  <c r="M12809" i="2"/>
  <c r="L12810" i="2" l="1"/>
  <c r="K12811" i="2" s="1"/>
  <c r="J12811" i="2" l="1"/>
  <c r="M12810" i="2"/>
  <c r="L12811" i="2" l="1"/>
  <c r="K12812" i="2" s="1"/>
  <c r="J12812" i="2" l="1"/>
  <c r="M12811" i="2"/>
  <c r="L12812" i="2" l="1"/>
  <c r="K12813" i="2" s="1"/>
  <c r="J12813" i="2" l="1"/>
  <c r="M12812" i="2"/>
  <c r="L12813" i="2" l="1"/>
  <c r="K12814" i="2" s="1"/>
  <c r="J12814" i="2" l="1"/>
  <c r="M12813" i="2"/>
  <c r="L12814" i="2" l="1"/>
  <c r="K12815" i="2" s="1"/>
  <c r="J12815" i="2" l="1"/>
  <c r="M12814" i="2"/>
  <c r="L12815" i="2" l="1"/>
  <c r="K12816" i="2" s="1"/>
  <c r="J12816" i="2" l="1"/>
  <c r="M12815" i="2"/>
  <c r="L12816" i="2" l="1"/>
  <c r="K12817" i="2" s="1"/>
  <c r="J12817" i="2" l="1"/>
  <c r="M12816" i="2"/>
  <c r="L12817" i="2" l="1"/>
  <c r="K12818" i="2" s="1"/>
  <c r="J12818" i="2" l="1"/>
  <c r="M12817" i="2"/>
  <c r="L12818" i="2" l="1"/>
  <c r="K12819" i="2" s="1"/>
  <c r="J12819" i="2" l="1"/>
  <c r="M12818" i="2"/>
  <c r="L12819" i="2" l="1"/>
  <c r="K12820" i="2" s="1"/>
  <c r="J12820" i="2" l="1"/>
  <c r="M12819" i="2"/>
  <c r="L12820" i="2" l="1"/>
  <c r="K12821" i="2" s="1"/>
  <c r="J12821" i="2" l="1"/>
  <c r="M12820" i="2"/>
  <c r="L12821" i="2" l="1"/>
  <c r="K12822" i="2" s="1"/>
  <c r="J12822" i="2" l="1"/>
  <c r="M12821" i="2"/>
  <c r="L12822" i="2" l="1"/>
  <c r="K12823" i="2" s="1"/>
  <c r="J12823" i="2" l="1"/>
  <c r="M12822" i="2"/>
  <c r="L12823" i="2" l="1"/>
  <c r="K12824" i="2" s="1"/>
  <c r="J12824" i="2" l="1"/>
  <c r="M12823" i="2"/>
  <c r="L12824" i="2" l="1"/>
  <c r="K12825" i="2" s="1"/>
  <c r="J12825" i="2" l="1"/>
  <c r="M12824" i="2"/>
  <c r="L12825" i="2" l="1"/>
  <c r="K12826" i="2" s="1"/>
  <c r="J12826" i="2" l="1"/>
  <c r="M12825" i="2"/>
  <c r="L12826" i="2" l="1"/>
  <c r="K12827" i="2" s="1"/>
  <c r="J12827" i="2" l="1"/>
  <c r="M12826" i="2"/>
  <c r="L12827" i="2" l="1"/>
  <c r="K12828" i="2" s="1"/>
  <c r="J12828" i="2" l="1"/>
  <c r="M12827" i="2"/>
  <c r="L12828" i="2" l="1"/>
  <c r="K12829" i="2" s="1"/>
  <c r="J12829" i="2" l="1"/>
  <c r="M12828" i="2"/>
  <c r="L12829" i="2" l="1"/>
  <c r="K12830" i="2" s="1"/>
  <c r="J12830" i="2" l="1"/>
  <c r="M12829" i="2"/>
  <c r="L12830" i="2" l="1"/>
  <c r="K12831" i="2" s="1"/>
  <c r="J12831" i="2" l="1"/>
  <c r="M12830" i="2"/>
  <c r="L12831" i="2" l="1"/>
  <c r="K12832" i="2" s="1"/>
  <c r="J12832" i="2" l="1"/>
  <c r="M12831" i="2"/>
  <c r="L12832" i="2" l="1"/>
  <c r="K12833" i="2" s="1"/>
  <c r="J12833" i="2" l="1"/>
  <c r="M12832" i="2"/>
  <c r="L12833" i="2" l="1"/>
  <c r="K12834" i="2" s="1"/>
  <c r="J12834" i="2" l="1"/>
  <c r="M12833" i="2"/>
  <c r="L12834" i="2" l="1"/>
  <c r="K12835" i="2" s="1"/>
  <c r="J12835" i="2" l="1"/>
  <c r="M12834" i="2"/>
  <c r="L12835" i="2" l="1"/>
  <c r="K12836" i="2" s="1"/>
  <c r="J12836" i="2" l="1"/>
  <c r="M12835" i="2"/>
  <c r="L12836" i="2" l="1"/>
  <c r="K12837" i="2" s="1"/>
  <c r="J12837" i="2" l="1"/>
  <c r="M12836" i="2"/>
  <c r="L12837" i="2" l="1"/>
  <c r="K12838" i="2" s="1"/>
  <c r="J12838" i="2" l="1"/>
  <c r="M12837" i="2"/>
  <c r="L12838" i="2" l="1"/>
  <c r="K12839" i="2" s="1"/>
  <c r="J12839" i="2" l="1"/>
  <c r="M12838" i="2"/>
  <c r="L12839" i="2" l="1"/>
  <c r="K12840" i="2" s="1"/>
  <c r="J12840" i="2" l="1"/>
  <c r="M12839" i="2"/>
  <c r="L12840" i="2" l="1"/>
  <c r="K12841" i="2" s="1"/>
  <c r="J12841" i="2" l="1"/>
  <c r="M12840" i="2"/>
  <c r="L12841" i="2" l="1"/>
  <c r="K12842" i="2" s="1"/>
  <c r="J12842" i="2" l="1"/>
  <c r="M12841" i="2"/>
  <c r="L12842" i="2" l="1"/>
  <c r="K12843" i="2" s="1"/>
  <c r="J12843" i="2" l="1"/>
  <c r="M12842" i="2"/>
  <c r="L12843" i="2" l="1"/>
  <c r="K12844" i="2" s="1"/>
  <c r="J12844" i="2" l="1"/>
  <c r="M12843" i="2"/>
  <c r="L12844" i="2" l="1"/>
  <c r="K12845" i="2" s="1"/>
  <c r="J12845" i="2" l="1"/>
  <c r="M12844" i="2"/>
  <c r="L12845" i="2" l="1"/>
  <c r="K12846" i="2" s="1"/>
  <c r="J12846" i="2" l="1"/>
  <c r="M12845" i="2"/>
  <c r="L12846" i="2" l="1"/>
  <c r="K12847" i="2" s="1"/>
  <c r="J12847" i="2" l="1"/>
  <c r="M12846" i="2"/>
  <c r="L12847" i="2" l="1"/>
  <c r="K12848" i="2" s="1"/>
  <c r="J12848" i="2" l="1"/>
  <c r="M12847" i="2"/>
  <c r="L12848" i="2" l="1"/>
  <c r="K12849" i="2" s="1"/>
  <c r="J12849" i="2" l="1"/>
  <c r="M12848" i="2"/>
  <c r="L12849" i="2" l="1"/>
  <c r="K12850" i="2" s="1"/>
  <c r="J12850" i="2" l="1"/>
  <c r="M12849" i="2"/>
  <c r="L12850" i="2" l="1"/>
  <c r="K12851" i="2" s="1"/>
  <c r="J12851" i="2" l="1"/>
  <c r="M12850" i="2"/>
  <c r="L12851" i="2" l="1"/>
  <c r="K12852" i="2" s="1"/>
  <c r="J12852" i="2" l="1"/>
  <c r="M12851" i="2"/>
  <c r="L12852" i="2" l="1"/>
  <c r="K12853" i="2" s="1"/>
  <c r="J12853" i="2" l="1"/>
  <c r="M12852" i="2"/>
  <c r="L12853" i="2" l="1"/>
  <c r="K12854" i="2" s="1"/>
  <c r="J12854" i="2" l="1"/>
  <c r="M12853" i="2"/>
  <c r="L12854" i="2" l="1"/>
  <c r="K12855" i="2" s="1"/>
  <c r="J12855" i="2" l="1"/>
  <c r="M12854" i="2"/>
  <c r="L12855" i="2" l="1"/>
  <c r="K12856" i="2" s="1"/>
  <c r="J12856" i="2" l="1"/>
  <c r="M12855" i="2"/>
  <c r="L12856" i="2" l="1"/>
  <c r="K12857" i="2" s="1"/>
  <c r="J12857" i="2" l="1"/>
  <c r="M12856" i="2"/>
  <c r="L12857" i="2" l="1"/>
  <c r="K12858" i="2" s="1"/>
  <c r="J12858" i="2" l="1"/>
  <c r="M12857" i="2"/>
  <c r="L12858" i="2" l="1"/>
  <c r="K12859" i="2" s="1"/>
  <c r="J12859" i="2" l="1"/>
  <c r="M12858" i="2"/>
  <c r="L12859" i="2" l="1"/>
  <c r="K12860" i="2" s="1"/>
  <c r="J12860" i="2" l="1"/>
  <c r="M12859" i="2"/>
  <c r="L12860" i="2" l="1"/>
  <c r="K12861" i="2" s="1"/>
  <c r="J12861" i="2" l="1"/>
  <c r="M12860" i="2"/>
  <c r="L12861" i="2" l="1"/>
  <c r="K12862" i="2" s="1"/>
  <c r="J12862" i="2" l="1"/>
  <c r="M12861" i="2"/>
  <c r="L12862" i="2" l="1"/>
  <c r="K12863" i="2" s="1"/>
  <c r="J12863" i="2" l="1"/>
  <c r="M12862" i="2"/>
  <c r="L12863" i="2" l="1"/>
  <c r="K12864" i="2" s="1"/>
  <c r="J12864" i="2" l="1"/>
  <c r="M12863" i="2"/>
  <c r="L12864" i="2" l="1"/>
  <c r="K12865" i="2" s="1"/>
  <c r="J12865" i="2" l="1"/>
  <c r="M12864" i="2"/>
  <c r="L12865" i="2" l="1"/>
  <c r="K12866" i="2" s="1"/>
  <c r="J12866" i="2" l="1"/>
  <c r="M12865" i="2"/>
  <c r="L12866" i="2" l="1"/>
  <c r="K12867" i="2" s="1"/>
  <c r="J12867" i="2" l="1"/>
  <c r="M12866" i="2"/>
  <c r="L12867" i="2" l="1"/>
  <c r="K12868" i="2" s="1"/>
  <c r="J12868" i="2" l="1"/>
  <c r="M12867" i="2"/>
  <c r="L12868" i="2" l="1"/>
  <c r="K12869" i="2" s="1"/>
  <c r="J12869" i="2" l="1"/>
  <c r="M12868" i="2"/>
  <c r="L12869" i="2" l="1"/>
  <c r="K12870" i="2" s="1"/>
  <c r="J12870" i="2" l="1"/>
  <c r="M12869" i="2"/>
  <c r="L12870" i="2" l="1"/>
  <c r="K12871" i="2" s="1"/>
  <c r="J12871" i="2" l="1"/>
  <c r="M12870" i="2"/>
  <c r="L12871" i="2" l="1"/>
  <c r="K12872" i="2" s="1"/>
  <c r="J12872" i="2" l="1"/>
  <c r="M12871" i="2"/>
  <c r="L12872" i="2" l="1"/>
  <c r="K12873" i="2" s="1"/>
  <c r="J12873" i="2" l="1"/>
  <c r="M12872" i="2"/>
  <c r="L12873" i="2" l="1"/>
  <c r="K12874" i="2" s="1"/>
  <c r="J12874" i="2" l="1"/>
  <c r="M12873" i="2"/>
  <c r="L12874" i="2" l="1"/>
  <c r="K12875" i="2" s="1"/>
  <c r="J12875" i="2" l="1"/>
  <c r="M12874" i="2"/>
  <c r="L12875" i="2" l="1"/>
  <c r="K12876" i="2" s="1"/>
  <c r="J12876" i="2" l="1"/>
  <c r="M12875" i="2"/>
  <c r="L12876" i="2" l="1"/>
  <c r="K12877" i="2" s="1"/>
  <c r="J12877" i="2" l="1"/>
  <c r="M12876" i="2"/>
  <c r="L12877" i="2" l="1"/>
  <c r="K12878" i="2" s="1"/>
  <c r="J12878" i="2" l="1"/>
  <c r="M12877" i="2"/>
  <c r="L12878" i="2" l="1"/>
  <c r="K12879" i="2" s="1"/>
  <c r="J12879" i="2" l="1"/>
  <c r="M12878" i="2"/>
  <c r="L12879" i="2" l="1"/>
  <c r="K12880" i="2" s="1"/>
  <c r="J12880" i="2" l="1"/>
  <c r="M12879" i="2"/>
  <c r="L12880" i="2" l="1"/>
  <c r="K12881" i="2" s="1"/>
  <c r="J12881" i="2" l="1"/>
  <c r="M12880" i="2"/>
  <c r="L12881" i="2" l="1"/>
  <c r="K12882" i="2" s="1"/>
  <c r="J12882" i="2" l="1"/>
  <c r="M12881" i="2"/>
  <c r="L12882" i="2" l="1"/>
  <c r="K12883" i="2" s="1"/>
  <c r="J12883" i="2" l="1"/>
  <c r="M12882" i="2"/>
  <c r="L12883" i="2" l="1"/>
  <c r="K12884" i="2" s="1"/>
  <c r="J12884" i="2" l="1"/>
  <c r="M12883" i="2"/>
  <c r="L12884" i="2" l="1"/>
  <c r="K12885" i="2" s="1"/>
  <c r="J12885" i="2" l="1"/>
  <c r="M12884" i="2"/>
  <c r="L12885" i="2" l="1"/>
  <c r="K12886" i="2" s="1"/>
  <c r="J12886" i="2" l="1"/>
  <c r="M12885" i="2"/>
  <c r="L12886" i="2" l="1"/>
  <c r="K12887" i="2" s="1"/>
  <c r="J12887" i="2" l="1"/>
  <c r="M12886" i="2"/>
  <c r="L12887" i="2" l="1"/>
  <c r="K12888" i="2" s="1"/>
  <c r="J12888" i="2" l="1"/>
  <c r="M12887" i="2"/>
  <c r="L12888" i="2" l="1"/>
  <c r="K12889" i="2" s="1"/>
  <c r="J12889" i="2" l="1"/>
  <c r="M12888" i="2"/>
  <c r="L12889" i="2" l="1"/>
  <c r="K12890" i="2" s="1"/>
  <c r="J12890" i="2" l="1"/>
  <c r="M12889" i="2"/>
  <c r="L12890" i="2" l="1"/>
  <c r="K12891" i="2" s="1"/>
  <c r="J12891" i="2" l="1"/>
  <c r="M12890" i="2"/>
  <c r="L12891" i="2" l="1"/>
  <c r="K12892" i="2" s="1"/>
  <c r="J12892" i="2" l="1"/>
  <c r="M12891" i="2"/>
  <c r="L12892" i="2" l="1"/>
  <c r="K12893" i="2" s="1"/>
  <c r="J12893" i="2" l="1"/>
  <c r="M12892" i="2"/>
  <c r="L12893" i="2" l="1"/>
  <c r="K12894" i="2" s="1"/>
  <c r="J12894" i="2" l="1"/>
  <c r="M12893" i="2"/>
  <c r="L12894" i="2" l="1"/>
  <c r="K12895" i="2" s="1"/>
  <c r="J12895" i="2" l="1"/>
  <c r="M12894" i="2"/>
  <c r="L12895" i="2" l="1"/>
  <c r="K12896" i="2" s="1"/>
  <c r="J12896" i="2" l="1"/>
  <c r="M12895" i="2"/>
  <c r="L12896" i="2" l="1"/>
  <c r="K12897" i="2" s="1"/>
  <c r="J12897" i="2" l="1"/>
  <c r="M12896" i="2"/>
  <c r="L12897" i="2" l="1"/>
  <c r="K12898" i="2" s="1"/>
  <c r="J12898" i="2" l="1"/>
  <c r="M12897" i="2"/>
  <c r="L12898" i="2" l="1"/>
  <c r="K12899" i="2" s="1"/>
  <c r="J12899" i="2" l="1"/>
  <c r="M12898" i="2"/>
  <c r="L12899" i="2" l="1"/>
  <c r="K12900" i="2" s="1"/>
  <c r="J12900" i="2" l="1"/>
  <c r="M12899" i="2"/>
  <c r="L12900" i="2" l="1"/>
  <c r="K12901" i="2" s="1"/>
  <c r="J12901" i="2" l="1"/>
  <c r="M12900" i="2"/>
  <c r="L12901" i="2" l="1"/>
  <c r="K12902" i="2" s="1"/>
  <c r="J12902" i="2" l="1"/>
  <c r="M12901" i="2"/>
  <c r="L12902" i="2" l="1"/>
  <c r="K12903" i="2" s="1"/>
  <c r="J12903" i="2" l="1"/>
  <c r="M12902" i="2"/>
  <c r="L12903" i="2" l="1"/>
  <c r="K12904" i="2" s="1"/>
  <c r="J12904" i="2" l="1"/>
  <c r="M12903" i="2"/>
  <c r="L12904" i="2" l="1"/>
  <c r="K12905" i="2" s="1"/>
  <c r="J12905" i="2" l="1"/>
  <c r="M12904" i="2"/>
  <c r="L12905" i="2" l="1"/>
  <c r="K12906" i="2" s="1"/>
  <c r="J12906" i="2" l="1"/>
  <c r="M12905" i="2"/>
  <c r="L12906" i="2" l="1"/>
  <c r="K12907" i="2" s="1"/>
  <c r="J12907" i="2" l="1"/>
  <c r="M12906" i="2"/>
  <c r="L12907" i="2" l="1"/>
  <c r="K12908" i="2" s="1"/>
  <c r="J12908" i="2" l="1"/>
  <c r="M12907" i="2"/>
  <c r="L12908" i="2" l="1"/>
  <c r="K12909" i="2" s="1"/>
  <c r="J12909" i="2" l="1"/>
  <c r="M12908" i="2"/>
  <c r="L12909" i="2" l="1"/>
  <c r="K12910" i="2" s="1"/>
  <c r="J12910" i="2" l="1"/>
  <c r="M12909" i="2"/>
  <c r="L12910" i="2" l="1"/>
  <c r="K12911" i="2" s="1"/>
  <c r="J12911" i="2" l="1"/>
  <c r="M12910" i="2"/>
  <c r="L12911" i="2" l="1"/>
  <c r="K12912" i="2" s="1"/>
  <c r="J12912" i="2" l="1"/>
  <c r="M12911" i="2"/>
  <c r="L12912" i="2" l="1"/>
  <c r="K12913" i="2" s="1"/>
  <c r="J12913" i="2" l="1"/>
  <c r="M12912" i="2"/>
  <c r="L12913" i="2" l="1"/>
  <c r="K12914" i="2" s="1"/>
  <c r="J12914" i="2" l="1"/>
  <c r="M12913" i="2"/>
  <c r="L12914" i="2" l="1"/>
  <c r="K12915" i="2" s="1"/>
  <c r="J12915" i="2" l="1"/>
  <c r="M12914" i="2"/>
  <c r="L12915" i="2" l="1"/>
  <c r="K12916" i="2" s="1"/>
  <c r="J12916" i="2" l="1"/>
  <c r="M12915" i="2"/>
  <c r="L12916" i="2" l="1"/>
  <c r="K12917" i="2" s="1"/>
  <c r="J12917" i="2" l="1"/>
  <c r="M12916" i="2"/>
  <c r="L12917" i="2" l="1"/>
  <c r="K12918" i="2" s="1"/>
  <c r="J12918" i="2" l="1"/>
  <c r="M12917" i="2"/>
  <c r="L12918" i="2" l="1"/>
  <c r="K12919" i="2" s="1"/>
  <c r="J12919" i="2" l="1"/>
  <c r="M12918" i="2"/>
  <c r="L12919" i="2" l="1"/>
  <c r="K12920" i="2" s="1"/>
  <c r="J12920" i="2" l="1"/>
  <c r="M12919" i="2"/>
  <c r="L12920" i="2" l="1"/>
  <c r="K12921" i="2" s="1"/>
  <c r="J12921" i="2" l="1"/>
  <c r="M12920" i="2"/>
  <c r="L12921" i="2" l="1"/>
  <c r="K12922" i="2" s="1"/>
  <c r="J12922" i="2" l="1"/>
  <c r="M12921" i="2"/>
  <c r="L12922" i="2" l="1"/>
  <c r="K12923" i="2" s="1"/>
  <c r="J12923" i="2" l="1"/>
  <c r="M12922" i="2"/>
  <c r="L12923" i="2" l="1"/>
  <c r="K12924" i="2" s="1"/>
  <c r="J12924" i="2" l="1"/>
  <c r="M12923" i="2"/>
  <c r="L12924" i="2" l="1"/>
  <c r="K12925" i="2" s="1"/>
  <c r="J12925" i="2" l="1"/>
  <c r="M12924" i="2"/>
  <c r="L12925" i="2" l="1"/>
  <c r="K12926" i="2" s="1"/>
  <c r="J12926" i="2" l="1"/>
  <c r="M12925" i="2"/>
  <c r="L12926" i="2" l="1"/>
  <c r="K12927" i="2" s="1"/>
  <c r="J12927" i="2" l="1"/>
  <c r="M12926" i="2"/>
  <c r="L12927" i="2" l="1"/>
  <c r="K12928" i="2" s="1"/>
  <c r="J12928" i="2" l="1"/>
  <c r="M12927" i="2"/>
  <c r="L12928" i="2" l="1"/>
  <c r="K12929" i="2" s="1"/>
  <c r="J12929" i="2" l="1"/>
  <c r="M12928" i="2"/>
  <c r="L12929" i="2" l="1"/>
  <c r="K12930" i="2" s="1"/>
  <c r="J12930" i="2" l="1"/>
  <c r="M12929" i="2"/>
  <c r="L12930" i="2" l="1"/>
  <c r="K12931" i="2" s="1"/>
  <c r="J12931" i="2" l="1"/>
  <c r="M12930" i="2"/>
  <c r="L12931" i="2" l="1"/>
  <c r="K12932" i="2" s="1"/>
  <c r="J12932" i="2" l="1"/>
  <c r="M12931" i="2"/>
  <c r="L12932" i="2" l="1"/>
  <c r="K12933" i="2" s="1"/>
  <c r="J12933" i="2" l="1"/>
  <c r="M12932" i="2"/>
  <c r="L12933" i="2" l="1"/>
  <c r="K12934" i="2" s="1"/>
  <c r="J12934" i="2" l="1"/>
  <c r="M12933" i="2"/>
  <c r="L12934" i="2" l="1"/>
  <c r="K12935" i="2" s="1"/>
  <c r="J12935" i="2" l="1"/>
  <c r="M12934" i="2"/>
  <c r="L12935" i="2" l="1"/>
  <c r="K12936" i="2" s="1"/>
  <c r="J12936" i="2" l="1"/>
  <c r="M12935" i="2"/>
  <c r="L12936" i="2" l="1"/>
  <c r="K12937" i="2" s="1"/>
  <c r="J12937" i="2" l="1"/>
  <c r="M12936" i="2"/>
  <c r="L12937" i="2" l="1"/>
  <c r="K12938" i="2" s="1"/>
  <c r="J12938" i="2" l="1"/>
  <c r="M12937" i="2"/>
  <c r="L12938" i="2" l="1"/>
  <c r="K12939" i="2" s="1"/>
  <c r="J12939" i="2" l="1"/>
  <c r="M12938" i="2"/>
  <c r="L12939" i="2" l="1"/>
  <c r="K12940" i="2" s="1"/>
  <c r="J12940" i="2" l="1"/>
  <c r="M12939" i="2"/>
  <c r="L12940" i="2" l="1"/>
  <c r="K12941" i="2" s="1"/>
  <c r="J12941" i="2" l="1"/>
  <c r="M12940" i="2"/>
  <c r="L12941" i="2" l="1"/>
  <c r="K12942" i="2" s="1"/>
  <c r="J12942" i="2" l="1"/>
  <c r="M12941" i="2"/>
  <c r="L12942" i="2" l="1"/>
  <c r="K12943" i="2" s="1"/>
  <c r="J12943" i="2" l="1"/>
  <c r="M12942" i="2"/>
  <c r="L12943" i="2" l="1"/>
  <c r="K12944" i="2" s="1"/>
  <c r="J12944" i="2" l="1"/>
  <c r="M12943" i="2"/>
  <c r="L12944" i="2" l="1"/>
  <c r="K12945" i="2" s="1"/>
  <c r="J12945" i="2" l="1"/>
  <c r="M12944" i="2"/>
  <c r="L12945" i="2" l="1"/>
  <c r="K12946" i="2" s="1"/>
  <c r="J12946" i="2" l="1"/>
  <c r="M12945" i="2"/>
  <c r="L12946" i="2" l="1"/>
  <c r="K12947" i="2" s="1"/>
  <c r="J12947" i="2" l="1"/>
  <c r="M12946" i="2"/>
  <c r="L12947" i="2" l="1"/>
  <c r="K12948" i="2" s="1"/>
  <c r="J12948" i="2" l="1"/>
  <c r="M12947" i="2"/>
  <c r="L12948" i="2" l="1"/>
  <c r="K12949" i="2" s="1"/>
  <c r="J12949" i="2" l="1"/>
  <c r="M12948" i="2"/>
  <c r="L12949" i="2" l="1"/>
  <c r="K12950" i="2" s="1"/>
  <c r="J12950" i="2" l="1"/>
  <c r="M12949" i="2"/>
  <c r="L12950" i="2" l="1"/>
  <c r="K12951" i="2" s="1"/>
  <c r="J12951" i="2" l="1"/>
  <c r="M12950" i="2"/>
  <c r="L12951" i="2" l="1"/>
  <c r="K12952" i="2" s="1"/>
  <c r="J12952" i="2" l="1"/>
  <c r="M12951" i="2"/>
  <c r="L12952" i="2" l="1"/>
  <c r="K12953" i="2" s="1"/>
  <c r="J12953" i="2" l="1"/>
  <c r="M12952" i="2"/>
  <c r="L12953" i="2" l="1"/>
  <c r="K12954" i="2" s="1"/>
  <c r="J12954" i="2" l="1"/>
  <c r="M12953" i="2"/>
  <c r="L12954" i="2" l="1"/>
  <c r="K12955" i="2" s="1"/>
  <c r="J12955" i="2" l="1"/>
  <c r="M12954" i="2"/>
  <c r="L12955" i="2" l="1"/>
  <c r="K12956" i="2" s="1"/>
  <c r="J12956" i="2" l="1"/>
  <c r="M12955" i="2"/>
  <c r="L12956" i="2" l="1"/>
  <c r="K12957" i="2" s="1"/>
  <c r="J12957" i="2" l="1"/>
  <c r="M12956" i="2"/>
  <c r="L12957" i="2" l="1"/>
  <c r="K12958" i="2" s="1"/>
  <c r="J12958" i="2" l="1"/>
  <c r="M12957" i="2"/>
  <c r="L12958" i="2" l="1"/>
  <c r="K12959" i="2" s="1"/>
  <c r="J12959" i="2" l="1"/>
  <c r="M12958" i="2"/>
  <c r="L12959" i="2" l="1"/>
  <c r="K12960" i="2" s="1"/>
  <c r="J12960" i="2" l="1"/>
  <c r="M12959" i="2"/>
  <c r="L12960" i="2" l="1"/>
  <c r="K12961" i="2" s="1"/>
  <c r="J12961" i="2" l="1"/>
  <c r="M12960" i="2"/>
  <c r="L12961" i="2" l="1"/>
  <c r="K12962" i="2" s="1"/>
  <c r="J12962" i="2" l="1"/>
  <c r="M12961" i="2"/>
  <c r="L12962" i="2" l="1"/>
  <c r="K12963" i="2" s="1"/>
  <c r="J12963" i="2" l="1"/>
  <c r="M12962" i="2"/>
  <c r="L12963" i="2" l="1"/>
  <c r="K12964" i="2" s="1"/>
  <c r="J12964" i="2" l="1"/>
  <c r="M12963" i="2"/>
  <c r="L12964" i="2" l="1"/>
  <c r="K12965" i="2" s="1"/>
  <c r="J12965" i="2" l="1"/>
  <c r="M12964" i="2"/>
  <c r="L12965" i="2" l="1"/>
  <c r="K12966" i="2" s="1"/>
  <c r="J12966" i="2" l="1"/>
  <c r="M12965" i="2"/>
  <c r="L12966" i="2" l="1"/>
  <c r="K12967" i="2" s="1"/>
  <c r="J12967" i="2" l="1"/>
  <c r="M12966" i="2"/>
  <c r="L12967" i="2" l="1"/>
  <c r="K12968" i="2" s="1"/>
  <c r="J12968" i="2" l="1"/>
  <c r="M12967" i="2"/>
  <c r="L12968" i="2" l="1"/>
  <c r="K12969" i="2" s="1"/>
  <c r="J12969" i="2" l="1"/>
  <c r="M12968" i="2"/>
  <c r="L12969" i="2" l="1"/>
  <c r="K12970" i="2" s="1"/>
  <c r="J12970" i="2" l="1"/>
  <c r="M12969" i="2"/>
  <c r="L12970" i="2" l="1"/>
  <c r="K12971" i="2" s="1"/>
  <c r="J12971" i="2" l="1"/>
  <c r="M12970" i="2"/>
  <c r="L12971" i="2" l="1"/>
  <c r="K12972" i="2" s="1"/>
  <c r="J12972" i="2" l="1"/>
  <c r="M12971" i="2"/>
  <c r="L12972" i="2" l="1"/>
  <c r="K12973" i="2" s="1"/>
  <c r="J12973" i="2" l="1"/>
  <c r="M12972" i="2"/>
  <c r="L12973" i="2" l="1"/>
  <c r="K12974" i="2" s="1"/>
  <c r="J12974" i="2" l="1"/>
  <c r="M12973" i="2"/>
  <c r="L12974" i="2" l="1"/>
  <c r="K12975" i="2" s="1"/>
  <c r="J12975" i="2" l="1"/>
  <c r="M12974" i="2"/>
  <c r="L12975" i="2" l="1"/>
  <c r="K12976" i="2" s="1"/>
  <c r="J12976" i="2" l="1"/>
  <c r="M12975" i="2"/>
  <c r="L12976" i="2" l="1"/>
  <c r="K12977" i="2" s="1"/>
  <c r="J12977" i="2" l="1"/>
  <c r="M12976" i="2"/>
  <c r="L12977" i="2" l="1"/>
  <c r="K12978" i="2" s="1"/>
  <c r="J12978" i="2" l="1"/>
  <c r="M12977" i="2"/>
  <c r="L12978" i="2" l="1"/>
  <c r="K12979" i="2" s="1"/>
  <c r="J12979" i="2" l="1"/>
  <c r="M12978" i="2"/>
  <c r="L12979" i="2" l="1"/>
  <c r="K12980" i="2" s="1"/>
  <c r="J12980" i="2" l="1"/>
  <c r="M12979" i="2"/>
  <c r="L12980" i="2" l="1"/>
  <c r="K12981" i="2" s="1"/>
  <c r="J12981" i="2" l="1"/>
  <c r="M12980" i="2"/>
  <c r="L12981" i="2" l="1"/>
  <c r="K12982" i="2" s="1"/>
  <c r="J12982" i="2" l="1"/>
  <c r="M12981" i="2"/>
  <c r="L12982" i="2" l="1"/>
  <c r="K12983" i="2" s="1"/>
  <c r="J12983" i="2" l="1"/>
  <c r="M12982" i="2"/>
  <c r="L12983" i="2" l="1"/>
  <c r="K12984" i="2" s="1"/>
  <c r="J12984" i="2" l="1"/>
  <c r="M12983" i="2"/>
  <c r="L12984" i="2" l="1"/>
  <c r="K12985" i="2" s="1"/>
  <c r="J12985" i="2" l="1"/>
  <c r="M12984" i="2"/>
  <c r="L12985" i="2" l="1"/>
  <c r="K12986" i="2" s="1"/>
  <c r="J12986" i="2" l="1"/>
  <c r="M12985" i="2"/>
  <c r="L12986" i="2" l="1"/>
  <c r="K12987" i="2" s="1"/>
  <c r="J12987" i="2" l="1"/>
  <c r="M12986" i="2"/>
  <c r="L12987" i="2" l="1"/>
  <c r="K12988" i="2" s="1"/>
  <c r="J12988" i="2" l="1"/>
  <c r="M12987" i="2"/>
  <c r="L12988" i="2" l="1"/>
  <c r="K12989" i="2" s="1"/>
  <c r="J12989" i="2" l="1"/>
  <c r="M12988" i="2"/>
  <c r="L12989" i="2" l="1"/>
  <c r="K12990" i="2" s="1"/>
  <c r="J12990" i="2" l="1"/>
  <c r="M12989" i="2"/>
  <c r="L12990" i="2" l="1"/>
  <c r="K12991" i="2" s="1"/>
  <c r="J12991" i="2" l="1"/>
  <c r="M12990" i="2"/>
  <c r="L12991" i="2" l="1"/>
  <c r="K12992" i="2" s="1"/>
  <c r="J12992" i="2" l="1"/>
  <c r="M12991" i="2"/>
  <c r="L12992" i="2" l="1"/>
  <c r="K12993" i="2" s="1"/>
  <c r="J12993" i="2" l="1"/>
  <c r="M12992" i="2"/>
  <c r="L12993" i="2" l="1"/>
  <c r="K12994" i="2" s="1"/>
  <c r="J12994" i="2" l="1"/>
  <c r="M12993" i="2"/>
  <c r="L12994" i="2" l="1"/>
  <c r="K12995" i="2" s="1"/>
  <c r="J12995" i="2" l="1"/>
  <c r="M12994" i="2"/>
  <c r="L12995" i="2" l="1"/>
  <c r="K12996" i="2" s="1"/>
  <c r="J12996" i="2" l="1"/>
  <c r="M12995" i="2"/>
  <c r="L12996" i="2" l="1"/>
  <c r="K12997" i="2" s="1"/>
  <c r="J12997" i="2" l="1"/>
  <c r="M12996" i="2"/>
  <c r="L12997" i="2" l="1"/>
  <c r="K12998" i="2" s="1"/>
  <c r="J12998" i="2" l="1"/>
  <c r="M12997" i="2"/>
  <c r="L12998" i="2" l="1"/>
  <c r="K12999" i="2" s="1"/>
  <c r="J12999" i="2" l="1"/>
  <c r="M12998" i="2"/>
  <c r="L12999" i="2" l="1"/>
  <c r="K13000" i="2" s="1"/>
  <c r="J13000" i="2" l="1"/>
  <c r="M12999" i="2"/>
  <c r="L13000" i="2" l="1"/>
  <c r="K13001" i="2" s="1"/>
  <c r="J13001" i="2" l="1"/>
  <c r="M13000" i="2"/>
  <c r="L13001" i="2" l="1"/>
  <c r="K13002" i="2" s="1"/>
  <c r="J13002" i="2" l="1"/>
  <c r="M13001" i="2"/>
  <c r="L13002" i="2" l="1"/>
  <c r="K13003" i="2" s="1"/>
  <c r="J13003" i="2" l="1"/>
  <c r="M13002" i="2"/>
  <c r="L13003" i="2" l="1"/>
  <c r="K13004" i="2" s="1"/>
  <c r="J13004" i="2" l="1"/>
  <c r="M13003" i="2"/>
  <c r="L13004" i="2" l="1"/>
  <c r="K13005" i="2" s="1"/>
  <c r="J13005" i="2" l="1"/>
  <c r="M13004" i="2"/>
  <c r="L13005" i="2" l="1"/>
  <c r="K13006" i="2" s="1"/>
  <c r="J13006" i="2" l="1"/>
  <c r="M13005" i="2"/>
  <c r="L13006" i="2" l="1"/>
  <c r="K13007" i="2" s="1"/>
  <c r="J13007" i="2" l="1"/>
  <c r="M13006" i="2"/>
  <c r="L13007" i="2" l="1"/>
  <c r="K13008" i="2" s="1"/>
  <c r="J13008" i="2" l="1"/>
  <c r="M13007" i="2"/>
  <c r="L13008" i="2" l="1"/>
  <c r="K13009" i="2" s="1"/>
  <c r="J13009" i="2" l="1"/>
  <c r="M13008" i="2"/>
  <c r="L13009" i="2" l="1"/>
  <c r="K13010" i="2" s="1"/>
  <c r="J13010" i="2" l="1"/>
  <c r="M13009" i="2"/>
  <c r="L13010" i="2" l="1"/>
  <c r="K13011" i="2" s="1"/>
  <c r="J13011" i="2" l="1"/>
  <c r="M13010" i="2"/>
  <c r="L13011" i="2" l="1"/>
  <c r="K13012" i="2" s="1"/>
  <c r="J13012" i="2" l="1"/>
  <c r="M13011" i="2"/>
  <c r="L13012" i="2" l="1"/>
  <c r="K13013" i="2" s="1"/>
  <c r="J13013" i="2" l="1"/>
  <c r="M13012" i="2"/>
  <c r="L13013" i="2" l="1"/>
  <c r="K13014" i="2" s="1"/>
  <c r="J13014" i="2" l="1"/>
  <c r="M13013" i="2"/>
  <c r="L13014" i="2" l="1"/>
  <c r="K13015" i="2" s="1"/>
  <c r="J13015" i="2" l="1"/>
  <c r="M13014" i="2"/>
  <c r="L13015" i="2" l="1"/>
  <c r="K13016" i="2" s="1"/>
  <c r="J13016" i="2" l="1"/>
  <c r="M13015" i="2"/>
  <c r="L13016" i="2" l="1"/>
  <c r="K13017" i="2" s="1"/>
  <c r="J13017" i="2" l="1"/>
  <c r="M13016" i="2"/>
  <c r="L13017" i="2" l="1"/>
  <c r="K13018" i="2" s="1"/>
  <c r="J13018" i="2" l="1"/>
  <c r="M13017" i="2"/>
  <c r="L13018" i="2" l="1"/>
  <c r="K13019" i="2" s="1"/>
  <c r="J13019" i="2" l="1"/>
  <c r="M13018" i="2"/>
  <c r="L13019" i="2" l="1"/>
  <c r="K13020" i="2" s="1"/>
  <c r="J13020" i="2" l="1"/>
  <c r="M13019" i="2"/>
  <c r="L13020" i="2" l="1"/>
  <c r="K13021" i="2" s="1"/>
  <c r="J13021" i="2" l="1"/>
  <c r="M13020" i="2"/>
  <c r="L13021" i="2" l="1"/>
  <c r="K13022" i="2" s="1"/>
  <c r="J13022" i="2" l="1"/>
  <c r="M13021" i="2"/>
  <c r="L13022" i="2" l="1"/>
  <c r="K13023" i="2" s="1"/>
  <c r="J13023" i="2" l="1"/>
  <c r="M13022" i="2"/>
  <c r="L13023" i="2" l="1"/>
  <c r="K13024" i="2" s="1"/>
  <c r="J13024" i="2" l="1"/>
  <c r="M13023" i="2"/>
  <c r="L13024" i="2" l="1"/>
  <c r="K13025" i="2" s="1"/>
  <c r="J13025" i="2" l="1"/>
  <c r="M13024" i="2"/>
  <c r="L13025" i="2" l="1"/>
  <c r="K13026" i="2" s="1"/>
  <c r="J13026" i="2" l="1"/>
  <c r="M13025" i="2"/>
  <c r="L13026" i="2" l="1"/>
  <c r="K13027" i="2" s="1"/>
  <c r="J13027" i="2" l="1"/>
  <c r="M13026" i="2"/>
  <c r="L13027" i="2" l="1"/>
  <c r="K13028" i="2" s="1"/>
  <c r="J13028" i="2" l="1"/>
  <c r="M13027" i="2"/>
  <c r="L13028" i="2" l="1"/>
  <c r="K13029" i="2" s="1"/>
  <c r="J13029" i="2" l="1"/>
  <c r="M13028" i="2"/>
  <c r="L13029" i="2" l="1"/>
  <c r="K13030" i="2" s="1"/>
  <c r="J13030" i="2" l="1"/>
  <c r="M13029" i="2"/>
  <c r="L13030" i="2" l="1"/>
  <c r="K13031" i="2" s="1"/>
  <c r="J13031" i="2" l="1"/>
  <c r="M13030" i="2"/>
  <c r="L13031" i="2" l="1"/>
  <c r="K13032" i="2" s="1"/>
  <c r="J13032" i="2" l="1"/>
  <c r="M13031" i="2"/>
  <c r="L13032" i="2" l="1"/>
  <c r="K13033" i="2" s="1"/>
  <c r="J13033" i="2" l="1"/>
  <c r="M13032" i="2"/>
  <c r="L13033" i="2" l="1"/>
  <c r="K13034" i="2" s="1"/>
  <c r="J13034" i="2" l="1"/>
  <c r="M13033" i="2"/>
  <c r="L13034" i="2" l="1"/>
  <c r="K13035" i="2" s="1"/>
  <c r="J13035" i="2" l="1"/>
  <c r="M13034" i="2"/>
  <c r="L13035" i="2" l="1"/>
  <c r="K13036" i="2" s="1"/>
  <c r="J13036" i="2" l="1"/>
  <c r="M13035" i="2"/>
  <c r="L13036" i="2" l="1"/>
  <c r="K13037" i="2" s="1"/>
  <c r="J13037" i="2" l="1"/>
  <c r="M13036" i="2"/>
  <c r="L13037" i="2" l="1"/>
  <c r="K13038" i="2" s="1"/>
  <c r="J13038" i="2" l="1"/>
  <c r="M13037" i="2"/>
  <c r="L13038" i="2" l="1"/>
  <c r="K13039" i="2" s="1"/>
  <c r="J13039" i="2" l="1"/>
  <c r="M13038" i="2"/>
  <c r="L13039" i="2" l="1"/>
  <c r="K13040" i="2" s="1"/>
  <c r="J13040" i="2" l="1"/>
  <c r="M13039" i="2"/>
  <c r="L13040" i="2" l="1"/>
  <c r="K13041" i="2" s="1"/>
  <c r="J13041" i="2" l="1"/>
  <c r="M13040" i="2"/>
  <c r="L13041" i="2" l="1"/>
  <c r="K13042" i="2" s="1"/>
  <c r="J13042" i="2" l="1"/>
  <c r="M13041" i="2"/>
  <c r="L13042" i="2" l="1"/>
  <c r="K13043" i="2" s="1"/>
  <c r="J13043" i="2" l="1"/>
  <c r="M13042" i="2"/>
  <c r="L13043" i="2" l="1"/>
  <c r="K13044" i="2" s="1"/>
  <c r="J13044" i="2" l="1"/>
  <c r="M13043" i="2"/>
  <c r="L13044" i="2" l="1"/>
  <c r="K13045" i="2" s="1"/>
  <c r="J13045" i="2" l="1"/>
  <c r="M13044" i="2"/>
  <c r="L13045" i="2" l="1"/>
  <c r="K13046" i="2" s="1"/>
  <c r="J13046" i="2" l="1"/>
  <c r="M13045" i="2"/>
  <c r="L13046" i="2" l="1"/>
  <c r="K13047" i="2" s="1"/>
  <c r="J13047" i="2" l="1"/>
  <c r="M13046" i="2"/>
  <c r="L13047" i="2" l="1"/>
  <c r="K13048" i="2" s="1"/>
  <c r="J13048" i="2" l="1"/>
  <c r="M13047" i="2"/>
  <c r="L13048" i="2" l="1"/>
  <c r="K13049" i="2" s="1"/>
  <c r="J13049" i="2" l="1"/>
  <c r="M13048" i="2"/>
  <c r="L13049" i="2" l="1"/>
  <c r="K13050" i="2" s="1"/>
  <c r="J13050" i="2" l="1"/>
  <c r="M13049" i="2"/>
  <c r="L13050" i="2" l="1"/>
  <c r="K13051" i="2" s="1"/>
  <c r="J13051" i="2" l="1"/>
  <c r="M13050" i="2"/>
  <c r="L13051" i="2" l="1"/>
  <c r="K13052" i="2" s="1"/>
  <c r="J13052" i="2" l="1"/>
  <c r="M13051" i="2"/>
  <c r="L13052" i="2" l="1"/>
  <c r="K13053" i="2" s="1"/>
  <c r="J13053" i="2" l="1"/>
  <c r="M13052" i="2"/>
  <c r="L13053" i="2" l="1"/>
  <c r="K13054" i="2" s="1"/>
  <c r="J13054" i="2" l="1"/>
  <c r="M13053" i="2"/>
  <c r="L13054" i="2" l="1"/>
  <c r="K13055" i="2" s="1"/>
  <c r="J13055" i="2" l="1"/>
  <c r="M13054" i="2"/>
  <c r="L13055" i="2" l="1"/>
  <c r="K13056" i="2" s="1"/>
  <c r="J13056" i="2" l="1"/>
  <c r="M13055" i="2"/>
  <c r="L13056" i="2" l="1"/>
  <c r="K13057" i="2" s="1"/>
  <c r="J13057" i="2" l="1"/>
  <c r="M13056" i="2"/>
  <c r="L13057" i="2" l="1"/>
  <c r="K13058" i="2" s="1"/>
  <c r="J13058" i="2" l="1"/>
  <c r="M13057" i="2"/>
  <c r="L13058" i="2" l="1"/>
  <c r="K13059" i="2" s="1"/>
  <c r="J13059" i="2" l="1"/>
  <c r="M13058" i="2"/>
  <c r="L13059" i="2" l="1"/>
  <c r="K13060" i="2" s="1"/>
  <c r="J13060" i="2" l="1"/>
  <c r="M13059" i="2"/>
  <c r="L13060" i="2" l="1"/>
  <c r="K13061" i="2" s="1"/>
  <c r="J13061" i="2" l="1"/>
  <c r="M13060" i="2"/>
  <c r="L13061" i="2" l="1"/>
  <c r="K13062" i="2" s="1"/>
  <c r="J13062" i="2" l="1"/>
  <c r="M13061" i="2"/>
  <c r="L13062" i="2" l="1"/>
  <c r="K13063" i="2" s="1"/>
  <c r="J13063" i="2" l="1"/>
  <c r="M13062" i="2"/>
  <c r="L13063" i="2" l="1"/>
  <c r="K13064" i="2" s="1"/>
  <c r="J13064" i="2" l="1"/>
  <c r="M13063" i="2"/>
  <c r="L13064" i="2" l="1"/>
  <c r="K13065" i="2" s="1"/>
  <c r="J13065" i="2" l="1"/>
  <c r="M13064" i="2"/>
  <c r="L13065" i="2" l="1"/>
  <c r="K13066" i="2" s="1"/>
  <c r="J13066" i="2" l="1"/>
  <c r="M13065" i="2"/>
  <c r="L13066" i="2" l="1"/>
  <c r="K13067" i="2" s="1"/>
  <c r="J13067" i="2" l="1"/>
  <c r="M13066" i="2"/>
  <c r="L13067" i="2" l="1"/>
  <c r="K13068" i="2" s="1"/>
  <c r="J13068" i="2" l="1"/>
  <c r="M13067" i="2"/>
  <c r="L13068" i="2" l="1"/>
  <c r="K13069" i="2" s="1"/>
  <c r="J13069" i="2" l="1"/>
  <c r="M13068" i="2"/>
  <c r="L13069" i="2" l="1"/>
  <c r="K13070" i="2" s="1"/>
  <c r="J13070" i="2" l="1"/>
  <c r="M13069" i="2"/>
  <c r="L13070" i="2" l="1"/>
  <c r="K13071" i="2" s="1"/>
  <c r="J13071" i="2" l="1"/>
  <c r="M13070" i="2"/>
  <c r="L13071" i="2" l="1"/>
  <c r="K13072" i="2" s="1"/>
  <c r="J13072" i="2" l="1"/>
  <c r="M13071" i="2"/>
  <c r="L13072" i="2" l="1"/>
  <c r="K13073" i="2" s="1"/>
  <c r="J13073" i="2" l="1"/>
  <c r="M13072" i="2"/>
  <c r="L13073" i="2" l="1"/>
  <c r="K13074" i="2" s="1"/>
  <c r="J13074" i="2" l="1"/>
  <c r="M13073" i="2"/>
  <c r="L13074" i="2" l="1"/>
  <c r="K13075" i="2" s="1"/>
  <c r="J13075" i="2" l="1"/>
  <c r="M13074" i="2"/>
  <c r="L13075" i="2" l="1"/>
  <c r="K13076" i="2" s="1"/>
  <c r="J13076" i="2" l="1"/>
  <c r="M13075" i="2"/>
  <c r="L13076" i="2" l="1"/>
  <c r="K13077" i="2" s="1"/>
  <c r="J13077" i="2" l="1"/>
  <c r="M13076" i="2"/>
  <c r="L13077" i="2" l="1"/>
  <c r="K13078" i="2" s="1"/>
  <c r="J13078" i="2" l="1"/>
  <c r="M13077" i="2"/>
  <c r="L13078" i="2" l="1"/>
  <c r="K13079" i="2" s="1"/>
  <c r="J13079" i="2" l="1"/>
  <c r="M13078" i="2"/>
  <c r="L13079" i="2" l="1"/>
  <c r="K13080" i="2" s="1"/>
  <c r="J13080" i="2" l="1"/>
  <c r="M13079" i="2"/>
  <c r="L13080" i="2" l="1"/>
  <c r="K13081" i="2" s="1"/>
  <c r="J13081" i="2" l="1"/>
  <c r="M13080" i="2"/>
  <c r="L13081" i="2" l="1"/>
  <c r="K13082" i="2" s="1"/>
  <c r="J13082" i="2" l="1"/>
  <c r="M13081" i="2"/>
  <c r="L13082" i="2" l="1"/>
  <c r="K13083" i="2" s="1"/>
  <c r="J13083" i="2" l="1"/>
  <c r="M13082" i="2"/>
  <c r="L13083" i="2" l="1"/>
  <c r="K13084" i="2" s="1"/>
  <c r="J13084" i="2" l="1"/>
  <c r="M13083" i="2"/>
  <c r="L13084" i="2" l="1"/>
  <c r="K13085" i="2" s="1"/>
  <c r="J13085" i="2" l="1"/>
  <c r="M13084" i="2"/>
  <c r="L13085" i="2" l="1"/>
  <c r="K13086" i="2" s="1"/>
  <c r="J13086" i="2" l="1"/>
  <c r="M13085" i="2"/>
  <c r="L13086" i="2" l="1"/>
  <c r="K13087" i="2" s="1"/>
  <c r="J13087" i="2" l="1"/>
  <c r="M13086" i="2"/>
  <c r="L13087" i="2" l="1"/>
  <c r="K13088" i="2" s="1"/>
  <c r="J13088" i="2" l="1"/>
  <c r="M13087" i="2"/>
  <c r="L13088" i="2" l="1"/>
  <c r="K13089" i="2" s="1"/>
  <c r="J13089" i="2" l="1"/>
  <c r="M13088" i="2"/>
  <c r="L13089" i="2" l="1"/>
  <c r="K13090" i="2" s="1"/>
  <c r="J13090" i="2" l="1"/>
  <c r="M13089" i="2"/>
  <c r="L13090" i="2" l="1"/>
  <c r="K13091" i="2" s="1"/>
  <c r="J13091" i="2" l="1"/>
  <c r="M13090" i="2"/>
  <c r="L13091" i="2" l="1"/>
  <c r="K13092" i="2" s="1"/>
  <c r="J13092" i="2" l="1"/>
  <c r="M13091" i="2"/>
  <c r="L13092" i="2" l="1"/>
  <c r="K13093" i="2" s="1"/>
  <c r="J13093" i="2" l="1"/>
  <c r="M13092" i="2"/>
  <c r="L13093" i="2" l="1"/>
  <c r="K13094" i="2" s="1"/>
  <c r="J13094" i="2" l="1"/>
  <c r="M13093" i="2"/>
  <c r="L13094" i="2" l="1"/>
  <c r="K13095" i="2" s="1"/>
  <c r="J13095" i="2" l="1"/>
  <c r="M13094" i="2"/>
  <c r="L13095" i="2" l="1"/>
  <c r="K13096" i="2" s="1"/>
  <c r="J13096" i="2" l="1"/>
  <c r="M13095" i="2"/>
  <c r="L13096" i="2" l="1"/>
  <c r="K13097" i="2" s="1"/>
  <c r="J13097" i="2" l="1"/>
  <c r="M13096" i="2"/>
  <c r="L13097" i="2" l="1"/>
  <c r="K13098" i="2" s="1"/>
  <c r="J13098" i="2" l="1"/>
  <c r="M13097" i="2"/>
  <c r="L13098" i="2" l="1"/>
  <c r="K13099" i="2" s="1"/>
  <c r="J13099" i="2" l="1"/>
  <c r="M13098" i="2"/>
  <c r="L13099" i="2" l="1"/>
  <c r="K13100" i="2" s="1"/>
  <c r="J13100" i="2" l="1"/>
  <c r="M13099" i="2"/>
  <c r="L13100" i="2" l="1"/>
  <c r="K13101" i="2" s="1"/>
  <c r="J13101" i="2" l="1"/>
  <c r="M13100" i="2"/>
  <c r="L13101" i="2" l="1"/>
  <c r="K13102" i="2" s="1"/>
  <c r="J13102" i="2" l="1"/>
  <c r="M13101" i="2"/>
  <c r="L13102" i="2" l="1"/>
  <c r="K13103" i="2" s="1"/>
  <c r="J13103" i="2" l="1"/>
  <c r="M13102" i="2"/>
  <c r="L13103" i="2" l="1"/>
  <c r="K13104" i="2" s="1"/>
  <c r="J13104" i="2" l="1"/>
  <c r="M13103" i="2"/>
  <c r="L13104" i="2" l="1"/>
  <c r="K13105" i="2" s="1"/>
  <c r="J13105" i="2" l="1"/>
  <c r="M13104" i="2"/>
  <c r="L13105" i="2" l="1"/>
  <c r="K13106" i="2" s="1"/>
  <c r="J13106" i="2" l="1"/>
  <c r="M13105" i="2"/>
  <c r="L13106" i="2" l="1"/>
  <c r="K13107" i="2" s="1"/>
  <c r="J13107" i="2" l="1"/>
  <c r="M13106" i="2"/>
  <c r="L13107" i="2" l="1"/>
  <c r="K13108" i="2" s="1"/>
  <c r="J13108" i="2" l="1"/>
  <c r="M13107" i="2"/>
  <c r="L13108" i="2" l="1"/>
  <c r="K13109" i="2" s="1"/>
  <c r="J13109" i="2" l="1"/>
  <c r="M13108" i="2"/>
  <c r="L13109" i="2" l="1"/>
  <c r="K13110" i="2" s="1"/>
  <c r="J13110" i="2" l="1"/>
  <c r="M13109" i="2"/>
  <c r="L13110" i="2" l="1"/>
  <c r="K13111" i="2" s="1"/>
  <c r="J13111" i="2" l="1"/>
  <c r="M13110" i="2"/>
  <c r="L13111" i="2" l="1"/>
  <c r="K13112" i="2" s="1"/>
  <c r="J13112" i="2" l="1"/>
  <c r="M13111" i="2"/>
  <c r="L13112" i="2" l="1"/>
  <c r="K13113" i="2" s="1"/>
  <c r="J13113" i="2" l="1"/>
  <c r="M13112" i="2"/>
  <c r="L13113" i="2" l="1"/>
  <c r="K13114" i="2" s="1"/>
  <c r="J13114" i="2" l="1"/>
  <c r="M13113" i="2"/>
  <c r="L13114" i="2" l="1"/>
  <c r="K13115" i="2" s="1"/>
  <c r="J13115" i="2" l="1"/>
  <c r="M13114" i="2"/>
  <c r="L13115" i="2" l="1"/>
  <c r="K13116" i="2" s="1"/>
  <c r="J13116" i="2" l="1"/>
  <c r="M13115" i="2"/>
  <c r="L13116" i="2" l="1"/>
  <c r="K13117" i="2" s="1"/>
  <c r="J13117" i="2" l="1"/>
  <c r="M13116" i="2"/>
  <c r="L13117" i="2" l="1"/>
  <c r="K13118" i="2" s="1"/>
  <c r="J13118" i="2" l="1"/>
  <c r="M13117" i="2"/>
  <c r="L13118" i="2" l="1"/>
  <c r="K13119" i="2" s="1"/>
  <c r="J13119" i="2" l="1"/>
  <c r="M13118" i="2"/>
  <c r="L13119" i="2" l="1"/>
  <c r="K13120" i="2" s="1"/>
  <c r="J13120" i="2" l="1"/>
  <c r="M13119" i="2"/>
  <c r="L13120" i="2" l="1"/>
  <c r="K13121" i="2" s="1"/>
  <c r="J13121" i="2" l="1"/>
  <c r="M13120" i="2"/>
  <c r="L13121" i="2" l="1"/>
  <c r="K13122" i="2" s="1"/>
  <c r="J13122" i="2" l="1"/>
  <c r="M13121" i="2"/>
  <c r="L13122" i="2" l="1"/>
  <c r="K13123" i="2" s="1"/>
  <c r="J13123" i="2" l="1"/>
  <c r="M13122" i="2"/>
  <c r="L13123" i="2" l="1"/>
  <c r="K13124" i="2" s="1"/>
  <c r="J13124" i="2" l="1"/>
  <c r="M13123" i="2"/>
  <c r="L13124" i="2" l="1"/>
  <c r="K13125" i="2" s="1"/>
  <c r="J13125" i="2" l="1"/>
  <c r="M13124" i="2"/>
  <c r="L13125" i="2" l="1"/>
  <c r="K13126" i="2" s="1"/>
  <c r="J13126" i="2" l="1"/>
  <c r="M13125" i="2"/>
  <c r="L13126" i="2" l="1"/>
  <c r="K13127" i="2" s="1"/>
  <c r="J13127" i="2" l="1"/>
  <c r="M13126" i="2"/>
  <c r="L13127" i="2" l="1"/>
  <c r="K13128" i="2" s="1"/>
  <c r="J13128" i="2" l="1"/>
  <c r="M13127" i="2"/>
  <c r="L13128" i="2" l="1"/>
  <c r="K13129" i="2" s="1"/>
  <c r="J13129" i="2" l="1"/>
  <c r="M13128" i="2"/>
  <c r="L13129" i="2" l="1"/>
  <c r="K13130" i="2" s="1"/>
  <c r="J13130" i="2" l="1"/>
  <c r="M13129" i="2"/>
  <c r="L13130" i="2" l="1"/>
  <c r="K13131" i="2" s="1"/>
  <c r="J13131" i="2" l="1"/>
  <c r="M13130" i="2"/>
  <c r="L13131" i="2" l="1"/>
  <c r="K13132" i="2" s="1"/>
  <c r="J13132" i="2" l="1"/>
  <c r="M13131" i="2"/>
  <c r="L13132" i="2" l="1"/>
  <c r="K13133" i="2" s="1"/>
  <c r="J13133" i="2" l="1"/>
  <c r="M13132" i="2"/>
  <c r="L13133" i="2" l="1"/>
  <c r="K13134" i="2" s="1"/>
  <c r="J13134" i="2" l="1"/>
  <c r="M13133" i="2"/>
  <c r="L13134" i="2" l="1"/>
  <c r="K13135" i="2" s="1"/>
  <c r="J13135" i="2" l="1"/>
  <c r="M13134" i="2"/>
  <c r="L13135" i="2" l="1"/>
  <c r="K13136" i="2" s="1"/>
  <c r="J13136" i="2" l="1"/>
  <c r="M13135" i="2"/>
  <c r="L13136" i="2" l="1"/>
  <c r="K13137" i="2" s="1"/>
  <c r="J13137" i="2" l="1"/>
  <c r="M13136" i="2"/>
  <c r="L13137" i="2" l="1"/>
  <c r="K13138" i="2" s="1"/>
  <c r="J13138" i="2" l="1"/>
  <c r="M13137" i="2"/>
  <c r="L13138" i="2" l="1"/>
  <c r="K13139" i="2" s="1"/>
  <c r="J13139" i="2" l="1"/>
  <c r="M13138" i="2"/>
  <c r="L13139" i="2" l="1"/>
  <c r="K13140" i="2" s="1"/>
  <c r="J13140" i="2" l="1"/>
  <c r="M13139" i="2"/>
  <c r="L13140" i="2" l="1"/>
  <c r="K13141" i="2" s="1"/>
  <c r="J13141" i="2" l="1"/>
  <c r="M13140" i="2"/>
  <c r="L13141" i="2" l="1"/>
  <c r="K13142" i="2" s="1"/>
  <c r="J13142" i="2" l="1"/>
  <c r="M13141" i="2"/>
  <c r="L13142" i="2" l="1"/>
  <c r="K13143" i="2" s="1"/>
  <c r="J13143" i="2" l="1"/>
  <c r="M13142" i="2"/>
  <c r="L13143" i="2" l="1"/>
  <c r="K13144" i="2" s="1"/>
  <c r="J13144" i="2" l="1"/>
  <c r="M13143" i="2"/>
  <c r="L13144" i="2" l="1"/>
  <c r="K13145" i="2" s="1"/>
  <c r="J13145" i="2" l="1"/>
  <c r="M13144" i="2"/>
  <c r="L13145" i="2" l="1"/>
  <c r="K13146" i="2" s="1"/>
  <c r="J13146" i="2" l="1"/>
  <c r="M13145" i="2"/>
  <c r="L13146" i="2" l="1"/>
  <c r="K13147" i="2" s="1"/>
  <c r="J13147" i="2" l="1"/>
  <c r="M13146" i="2"/>
  <c r="L13147" i="2" l="1"/>
  <c r="K13148" i="2" s="1"/>
  <c r="J13148" i="2" l="1"/>
  <c r="M13147" i="2"/>
  <c r="L13148" i="2" l="1"/>
  <c r="K13149" i="2" s="1"/>
  <c r="J13149" i="2" l="1"/>
  <c r="M13148" i="2"/>
  <c r="L13149" i="2" l="1"/>
  <c r="K13150" i="2" s="1"/>
  <c r="J13150" i="2" l="1"/>
  <c r="M13149" i="2"/>
  <c r="L13150" i="2" l="1"/>
  <c r="K13151" i="2" s="1"/>
  <c r="J13151" i="2" l="1"/>
  <c r="M13150" i="2"/>
  <c r="L13151" i="2" l="1"/>
  <c r="K13152" i="2" s="1"/>
  <c r="J13152" i="2" l="1"/>
  <c r="M13151" i="2"/>
  <c r="L13152" i="2" l="1"/>
  <c r="K13153" i="2" s="1"/>
  <c r="J13153" i="2" l="1"/>
  <c r="M13152" i="2"/>
  <c r="L13153" i="2" l="1"/>
  <c r="K13154" i="2" s="1"/>
  <c r="J13154" i="2" l="1"/>
  <c r="M13153" i="2"/>
  <c r="L13154" i="2" l="1"/>
  <c r="K13155" i="2" s="1"/>
  <c r="J13155" i="2" l="1"/>
  <c r="M13154" i="2"/>
  <c r="L13155" i="2" l="1"/>
  <c r="K13156" i="2" s="1"/>
  <c r="J13156" i="2" l="1"/>
  <c r="M13155" i="2"/>
  <c r="L13156" i="2" l="1"/>
  <c r="K13157" i="2" s="1"/>
  <c r="J13157" i="2" l="1"/>
  <c r="M13156" i="2"/>
  <c r="L13157" i="2" l="1"/>
  <c r="K13158" i="2" s="1"/>
  <c r="J13158" i="2" l="1"/>
  <c r="M13157" i="2"/>
  <c r="L13158" i="2" l="1"/>
  <c r="K13159" i="2" s="1"/>
  <c r="J13159" i="2" l="1"/>
  <c r="M13158" i="2"/>
  <c r="L13159" i="2" l="1"/>
  <c r="K13160" i="2" s="1"/>
  <c r="J13160" i="2" l="1"/>
  <c r="M13159" i="2"/>
  <c r="L13160" i="2" l="1"/>
  <c r="K13161" i="2" s="1"/>
  <c r="J13161" i="2" l="1"/>
  <c r="M13160" i="2"/>
  <c r="L13161" i="2" l="1"/>
  <c r="K13162" i="2" s="1"/>
  <c r="J13162" i="2" l="1"/>
  <c r="M13161" i="2"/>
  <c r="L13162" i="2" l="1"/>
  <c r="K13163" i="2" s="1"/>
  <c r="J13163" i="2" l="1"/>
  <c r="M13162" i="2"/>
  <c r="L13163" i="2" l="1"/>
  <c r="K13164" i="2" s="1"/>
  <c r="J13164" i="2" l="1"/>
  <c r="M13163" i="2"/>
  <c r="L13164" i="2" l="1"/>
  <c r="K13165" i="2" s="1"/>
  <c r="J13165" i="2" l="1"/>
  <c r="M13164" i="2"/>
  <c r="L13165" i="2" l="1"/>
  <c r="K13166" i="2" s="1"/>
  <c r="J13166" i="2" l="1"/>
  <c r="M13165" i="2"/>
  <c r="L13166" i="2" l="1"/>
  <c r="K13167" i="2" s="1"/>
  <c r="J13167" i="2" l="1"/>
  <c r="M13166" i="2"/>
  <c r="L13167" i="2" l="1"/>
  <c r="K13168" i="2" s="1"/>
  <c r="J13168" i="2" l="1"/>
  <c r="M13167" i="2"/>
  <c r="L13168" i="2" l="1"/>
  <c r="K13169" i="2" s="1"/>
  <c r="J13169" i="2" l="1"/>
  <c r="M13168" i="2"/>
  <c r="L13169" i="2" l="1"/>
  <c r="K13170" i="2" s="1"/>
  <c r="J13170" i="2" l="1"/>
  <c r="M13169" i="2"/>
  <c r="L13170" i="2" l="1"/>
  <c r="K13171" i="2" s="1"/>
  <c r="J13171" i="2" l="1"/>
  <c r="M13170" i="2"/>
  <c r="L13171" i="2" l="1"/>
  <c r="K13172" i="2" s="1"/>
  <c r="J13172" i="2" l="1"/>
  <c r="M13171" i="2"/>
  <c r="L13172" i="2" l="1"/>
  <c r="K13173" i="2" s="1"/>
  <c r="J13173" i="2" l="1"/>
  <c r="M13172" i="2"/>
  <c r="L13173" i="2" l="1"/>
  <c r="K13174" i="2" s="1"/>
  <c r="J13174" i="2" l="1"/>
  <c r="M13173" i="2"/>
  <c r="L13174" i="2" l="1"/>
  <c r="K13175" i="2" s="1"/>
  <c r="J13175" i="2" l="1"/>
  <c r="M13174" i="2"/>
  <c r="L13175" i="2" l="1"/>
  <c r="K13176" i="2" s="1"/>
  <c r="J13176" i="2" l="1"/>
  <c r="M13175" i="2"/>
  <c r="L13176" i="2" l="1"/>
  <c r="K13177" i="2" s="1"/>
  <c r="J13177" i="2" l="1"/>
  <c r="M13176" i="2"/>
  <c r="L13177" i="2" l="1"/>
  <c r="K13178" i="2" s="1"/>
  <c r="J13178" i="2" l="1"/>
  <c r="M13177" i="2"/>
  <c r="L13178" i="2" l="1"/>
  <c r="K13179" i="2" s="1"/>
  <c r="J13179" i="2" l="1"/>
  <c r="M13178" i="2"/>
  <c r="L13179" i="2" l="1"/>
  <c r="K13180" i="2" s="1"/>
  <c r="J13180" i="2" l="1"/>
  <c r="M13179" i="2"/>
  <c r="L13180" i="2" l="1"/>
  <c r="K13181" i="2" s="1"/>
  <c r="J13181" i="2" l="1"/>
  <c r="M13180" i="2"/>
  <c r="L13181" i="2" l="1"/>
  <c r="K13182" i="2" s="1"/>
  <c r="J13182" i="2" l="1"/>
  <c r="M13181" i="2"/>
  <c r="L13182" i="2" l="1"/>
  <c r="K13183" i="2" s="1"/>
  <c r="J13183" i="2" l="1"/>
  <c r="M13182" i="2"/>
  <c r="L13183" i="2" l="1"/>
  <c r="K13184" i="2" s="1"/>
  <c r="J13184" i="2" l="1"/>
  <c r="M13183" i="2"/>
  <c r="L13184" i="2" l="1"/>
  <c r="K13185" i="2" s="1"/>
  <c r="J13185" i="2" l="1"/>
  <c r="M13184" i="2"/>
  <c r="L13185" i="2" l="1"/>
  <c r="K13186" i="2" s="1"/>
  <c r="J13186" i="2" l="1"/>
  <c r="M13185" i="2"/>
  <c r="L13186" i="2" l="1"/>
  <c r="K13187" i="2" s="1"/>
  <c r="J13187" i="2" l="1"/>
  <c r="M13186" i="2"/>
  <c r="L13187" i="2" l="1"/>
  <c r="K13188" i="2" s="1"/>
  <c r="J13188" i="2" l="1"/>
  <c r="M13187" i="2"/>
  <c r="L13188" i="2" l="1"/>
  <c r="K13189" i="2" s="1"/>
  <c r="J13189" i="2" l="1"/>
  <c r="M13188" i="2"/>
  <c r="L13189" i="2" l="1"/>
  <c r="K13190" i="2" s="1"/>
  <c r="J13190" i="2" l="1"/>
  <c r="M13189" i="2"/>
  <c r="L13190" i="2" l="1"/>
  <c r="K13191" i="2" s="1"/>
  <c r="J13191" i="2" l="1"/>
  <c r="M13190" i="2"/>
  <c r="L13191" i="2" l="1"/>
  <c r="K13192" i="2" s="1"/>
  <c r="J13192" i="2" l="1"/>
  <c r="M13191" i="2"/>
  <c r="L13192" i="2" l="1"/>
  <c r="K13193" i="2" s="1"/>
  <c r="J13193" i="2" l="1"/>
  <c r="M13192" i="2"/>
  <c r="L13193" i="2" l="1"/>
  <c r="K13194" i="2" s="1"/>
  <c r="J13194" i="2" l="1"/>
  <c r="M13193" i="2"/>
  <c r="L13194" i="2" l="1"/>
  <c r="K13195" i="2" s="1"/>
  <c r="J13195" i="2" l="1"/>
  <c r="M13194" i="2"/>
  <c r="L13195" i="2" l="1"/>
  <c r="K13196" i="2" s="1"/>
  <c r="J13196" i="2" l="1"/>
  <c r="M13195" i="2"/>
  <c r="L13196" i="2" l="1"/>
  <c r="K13197" i="2" s="1"/>
  <c r="J13197" i="2" l="1"/>
  <c r="M13196" i="2"/>
  <c r="L13197" i="2" l="1"/>
  <c r="K13198" i="2" s="1"/>
  <c r="J13198" i="2" l="1"/>
  <c r="M13197" i="2"/>
  <c r="L13198" i="2" l="1"/>
  <c r="K13199" i="2" s="1"/>
  <c r="J13199" i="2" l="1"/>
  <c r="M13198" i="2"/>
  <c r="L13199" i="2" l="1"/>
  <c r="K13200" i="2" s="1"/>
  <c r="J13200" i="2" l="1"/>
  <c r="M13199" i="2"/>
  <c r="L13200" i="2" l="1"/>
  <c r="K13201" i="2" s="1"/>
  <c r="J13201" i="2" l="1"/>
  <c r="M13200" i="2"/>
  <c r="L13201" i="2" l="1"/>
  <c r="K13202" i="2" s="1"/>
  <c r="J13202" i="2" l="1"/>
  <c r="M13201" i="2"/>
  <c r="L13202" i="2" l="1"/>
  <c r="K13203" i="2" s="1"/>
  <c r="J13203" i="2" l="1"/>
  <c r="M13202" i="2"/>
  <c r="L13203" i="2" l="1"/>
  <c r="K13204" i="2" s="1"/>
  <c r="J13204" i="2" l="1"/>
  <c r="M13203" i="2"/>
  <c r="L13204" i="2" l="1"/>
  <c r="K13205" i="2" s="1"/>
  <c r="J13205" i="2" l="1"/>
  <c r="M13204" i="2"/>
  <c r="L13205" i="2" l="1"/>
  <c r="K13206" i="2" s="1"/>
  <c r="J13206" i="2" l="1"/>
  <c r="M13205" i="2"/>
  <c r="L13206" i="2" l="1"/>
  <c r="K13207" i="2" s="1"/>
  <c r="J13207" i="2" l="1"/>
  <c r="M13206" i="2"/>
  <c r="L13207" i="2" l="1"/>
  <c r="K13208" i="2" s="1"/>
  <c r="J13208" i="2" l="1"/>
  <c r="M13207" i="2"/>
  <c r="L13208" i="2" l="1"/>
  <c r="K13209" i="2" s="1"/>
  <c r="J13209" i="2" l="1"/>
  <c r="M13208" i="2"/>
  <c r="L13209" i="2" l="1"/>
  <c r="K13210" i="2" s="1"/>
  <c r="J13210" i="2" l="1"/>
  <c r="M13209" i="2"/>
  <c r="L13210" i="2" l="1"/>
  <c r="K13211" i="2" s="1"/>
  <c r="J13211" i="2" l="1"/>
  <c r="M13210" i="2"/>
  <c r="L13211" i="2" l="1"/>
  <c r="K13212" i="2" s="1"/>
  <c r="J13212" i="2" l="1"/>
  <c r="M13211" i="2"/>
  <c r="L13212" i="2" l="1"/>
  <c r="K13213" i="2" s="1"/>
  <c r="J13213" i="2" l="1"/>
  <c r="M13212" i="2"/>
  <c r="L13213" i="2" l="1"/>
  <c r="K13214" i="2" s="1"/>
  <c r="J13214" i="2" l="1"/>
  <c r="M13213" i="2"/>
  <c r="L13214" i="2" l="1"/>
  <c r="K13215" i="2" s="1"/>
  <c r="J13215" i="2" l="1"/>
  <c r="M13214" i="2"/>
  <c r="L13215" i="2" l="1"/>
  <c r="K13216" i="2" s="1"/>
  <c r="J13216" i="2" l="1"/>
  <c r="M13215" i="2"/>
  <c r="L13216" i="2" l="1"/>
  <c r="K13217" i="2" s="1"/>
  <c r="J13217" i="2" l="1"/>
  <c r="M13216" i="2"/>
  <c r="L13217" i="2" l="1"/>
  <c r="K13218" i="2" s="1"/>
  <c r="J13218" i="2" l="1"/>
  <c r="M13217" i="2"/>
  <c r="L13218" i="2" l="1"/>
  <c r="K13219" i="2" s="1"/>
  <c r="J13219" i="2" l="1"/>
  <c r="M13218" i="2"/>
  <c r="L13219" i="2" l="1"/>
  <c r="K13220" i="2" s="1"/>
  <c r="J13220" i="2" l="1"/>
  <c r="M13219" i="2"/>
  <c r="L13220" i="2" l="1"/>
  <c r="K13221" i="2" s="1"/>
  <c r="J13221" i="2" l="1"/>
  <c r="M13220" i="2"/>
  <c r="L13221" i="2" l="1"/>
  <c r="K13222" i="2" s="1"/>
  <c r="J13222" i="2" l="1"/>
  <c r="M13221" i="2"/>
  <c r="L13222" i="2" l="1"/>
  <c r="K13223" i="2" s="1"/>
  <c r="J13223" i="2" l="1"/>
  <c r="M13222" i="2"/>
  <c r="L13223" i="2" l="1"/>
  <c r="K13224" i="2" s="1"/>
  <c r="J13224" i="2" l="1"/>
  <c r="M13223" i="2"/>
  <c r="L13224" i="2" l="1"/>
  <c r="K13225" i="2" s="1"/>
  <c r="J13225" i="2" l="1"/>
  <c r="M13224" i="2"/>
  <c r="L13225" i="2" l="1"/>
  <c r="K13226" i="2" s="1"/>
  <c r="J13226" i="2" l="1"/>
  <c r="M13225" i="2"/>
  <c r="L13226" i="2" l="1"/>
  <c r="K13227" i="2" s="1"/>
  <c r="J13227" i="2" l="1"/>
  <c r="M13226" i="2"/>
  <c r="L13227" i="2" l="1"/>
  <c r="K13228" i="2" s="1"/>
  <c r="J13228" i="2" l="1"/>
  <c r="M13227" i="2"/>
  <c r="L13228" i="2" l="1"/>
  <c r="K13229" i="2" s="1"/>
  <c r="J13229" i="2" l="1"/>
  <c r="M13228" i="2"/>
  <c r="L13229" i="2" l="1"/>
  <c r="K13230" i="2" s="1"/>
  <c r="J13230" i="2" l="1"/>
  <c r="M13229" i="2"/>
  <c r="L13230" i="2" l="1"/>
  <c r="K13231" i="2" s="1"/>
  <c r="J13231" i="2" l="1"/>
  <c r="M13230" i="2"/>
  <c r="L13231" i="2" l="1"/>
  <c r="K13232" i="2" s="1"/>
  <c r="J13232" i="2" l="1"/>
  <c r="M13231" i="2"/>
  <c r="L13232" i="2" l="1"/>
  <c r="K13233" i="2" s="1"/>
  <c r="J13233" i="2" l="1"/>
  <c r="M13232" i="2"/>
  <c r="L13233" i="2" l="1"/>
  <c r="K13234" i="2" s="1"/>
  <c r="J13234" i="2" l="1"/>
  <c r="M13233" i="2"/>
  <c r="L13234" i="2" l="1"/>
  <c r="K13235" i="2" s="1"/>
  <c r="J13235" i="2" l="1"/>
  <c r="M13234" i="2"/>
  <c r="L13235" i="2" l="1"/>
  <c r="K13236" i="2" s="1"/>
  <c r="J13236" i="2" l="1"/>
  <c r="M13235" i="2"/>
  <c r="L13236" i="2" l="1"/>
  <c r="K13237" i="2" s="1"/>
  <c r="J13237" i="2" l="1"/>
  <c r="M13236" i="2"/>
  <c r="L13237" i="2" l="1"/>
  <c r="K13238" i="2" s="1"/>
  <c r="J13238" i="2" l="1"/>
  <c r="M13237" i="2"/>
  <c r="L13238" i="2" l="1"/>
  <c r="K13239" i="2" s="1"/>
  <c r="J13239" i="2" l="1"/>
  <c r="M13238" i="2"/>
  <c r="L13239" i="2" l="1"/>
  <c r="K13240" i="2" s="1"/>
  <c r="J13240" i="2" l="1"/>
  <c r="M13239" i="2"/>
  <c r="L13240" i="2" l="1"/>
  <c r="K13241" i="2" s="1"/>
  <c r="J13241" i="2" l="1"/>
  <c r="M13240" i="2"/>
  <c r="L13241" i="2" l="1"/>
  <c r="K13242" i="2" s="1"/>
  <c r="J13242" i="2" l="1"/>
  <c r="M13241" i="2"/>
  <c r="L13242" i="2" l="1"/>
  <c r="K13243" i="2" s="1"/>
  <c r="J13243" i="2" l="1"/>
  <c r="M13242" i="2"/>
  <c r="L13243" i="2" l="1"/>
  <c r="K13244" i="2" s="1"/>
  <c r="J13244" i="2" l="1"/>
  <c r="M13243" i="2"/>
  <c r="L13244" i="2" l="1"/>
  <c r="K13245" i="2" s="1"/>
  <c r="J13245" i="2" l="1"/>
  <c r="M13244" i="2"/>
  <c r="L13245" i="2" l="1"/>
  <c r="K13246" i="2" s="1"/>
  <c r="J13246" i="2" l="1"/>
  <c r="M13245" i="2"/>
  <c r="L13246" i="2" l="1"/>
  <c r="K13247" i="2" s="1"/>
  <c r="J13247" i="2" l="1"/>
  <c r="M13246" i="2"/>
  <c r="L13247" i="2" l="1"/>
  <c r="K13248" i="2" s="1"/>
  <c r="J13248" i="2" l="1"/>
  <c r="M13247" i="2"/>
  <c r="L13248" i="2" l="1"/>
  <c r="K13249" i="2" s="1"/>
  <c r="J13249" i="2" l="1"/>
  <c r="M13248" i="2"/>
  <c r="L13249" i="2" l="1"/>
  <c r="K13250" i="2" s="1"/>
  <c r="J13250" i="2" l="1"/>
  <c r="M13249" i="2"/>
  <c r="L13250" i="2" l="1"/>
  <c r="K13251" i="2" s="1"/>
  <c r="J13251" i="2" l="1"/>
  <c r="M13250" i="2"/>
  <c r="L13251" i="2" l="1"/>
  <c r="K13252" i="2" s="1"/>
  <c r="J13252" i="2" l="1"/>
  <c r="M13251" i="2"/>
  <c r="L13252" i="2" l="1"/>
  <c r="K13253" i="2" s="1"/>
  <c r="J13253" i="2" l="1"/>
  <c r="M13252" i="2"/>
  <c r="L13253" i="2" l="1"/>
  <c r="K13254" i="2" s="1"/>
  <c r="J13254" i="2" l="1"/>
  <c r="M13253" i="2"/>
  <c r="L13254" i="2" l="1"/>
  <c r="K13255" i="2" s="1"/>
  <c r="J13255" i="2" l="1"/>
  <c r="M13254" i="2"/>
  <c r="L13255" i="2" l="1"/>
  <c r="K13256" i="2" s="1"/>
  <c r="J13256" i="2" l="1"/>
  <c r="M13255" i="2"/>
  <c r="L13256" i="2" l="1"/>
  <c r="K13257" i="2" s="1"/>
  <c r="J13257" i="2" l="1"/>
  <c r="M13256" i="2"/>
  <c r="L13257" i="2" l="1"/>
  <c r="K13258" i="2" s="1"/>
  <c r="J13258" i="2" l="1"/>
  <c r="M13257" i="2"/>
  <c r="L13258" i="2" l="1"/>
  <c r="K13259" i="2" s="1"/>
  <c r="J13259" i="2" l="1"/>
  <c r="M13258" i="2"/>
  <c r="L13259" i="2" l="1"/>
  <c r="K13260" i="2" s="1"/>
  <c r="J13260" i="2" l="1"/>
  <c r="M13259" i="2"/>
  <c r="L13260" i="2" l="1"/>
  <c r="K13261" i="2" s="1"/>
  <c r="J13261" i="2" l="1"/>
  <c r="M13260" i="2"/>
  <c r="L13261" i="2" l="1"/>
  <c r="K13262" i="2" s="1"/>
  <c r="J13262" i="2" l="1"/>
  <c r="M13261" i="2"/>
  <c r="L13262" i="2" l="1"/>
  <c r="K13263" i="2" s="1"/>
  <c r="J13263" i="2" l="1"/>
  <c r="M13262" i="2"/>
  <c r="L13263" i="2" l="1"/>
  <c r="K13264" i="2" s="1"/>
  <c r="J13264" i="2" l="1"/>
  <c r="M13263" i="2"/>
  <c r="L13264" i="2" l="1"/>
  <c r="K13265" i="2" s="1"/>
  <c r="J13265" i="2" l="1"/>
  <c r="M13264" i="2"/>
  <c r="L13265" i="2" l="1"/>
  <c r="K13266" i="2" s="1"/>
  <c r="J13266" i="2" l="1"/>
  <c r="M13265" i="2"/>
  <c r="L13266" i="2" l="1"/>
  <c r="K13267" i="2" s="1"/>
  <c r="J13267" i="2" l="1"/>
  <c r="M13266" i="2"/>
  <c r="L13267" i="2" l="1"/>
  <c r="K13268" i="2" s="1"/>
  <c r="J13268" i="2" l="1"/>
  <c r="M13267" i="2"/>
  <c r="L13268" i="2" l="1"/>
  <c r="K13269" i="2" s="1"/>
  <c r="J13269" i="2" l="1"/>
  <c r="M13268" i="2"/>
  <c r="L13269" i="2" l="1"/>
  <c r="K13270" i="2" s="1"/>
  <c r="J13270" i="2" l="1"/>
  <c r="M13269" i="2"/>
  <c r="L13270" i="2" l="1"/>
  <c r="K13271" i="2" s="1"/>
  <c r="J13271" i="2" l="1"/>
  <c r="M13270" i="2"/>
  <c r="L13271" i="2" l="1"/>
  <c r="K13272" i="2" s="1"/>
  <c r="J13272" i="2" l="1"/>
  <c r="M13271" i="2"/>
  <c r="L13272" i="2" l="1"/>
  <c r="K13273" i="2" s="1"/>
  <c r="J13273" i="2" l="1"/>
  <c r="M13272" i="2"/>
  <c r="L13273" i="2" l="1"/>
  <c r="K13274" i="2" s="1"/>
  <c r="J13274" i="2" l="1"/>
  <c r="M13273" i="2"/>
  <c r="L13274" i="2" l="1"/>
  <c r="K13275" i="2" s="1"/>
  <c r="J13275" i="2" l="1"/>
  <c r="M13274" i="2"/>
  <c r="L13275" i="2" l="1"/>
  <c r="K13276" i="2" s="1"/>
  <c r="J13276" i="2" l="1"/>
  <c r="M13275" i="2"/>
  <c r="L13276" i="2" l="1"/>
  <c r="K13277" i="2" s="1"/>
  <c r="J13277" i="2" l="1"/>
  <c r="M13276" i="2"/>
  <c r="L13277" i="2" l="1"/>
  <c r="K13278" i="2" s="1"/>
  <c r="J13278" i="2" l="1"/>
  <c r="M13277" i="2"/>
  <c r="L13278" i="2" l="1"/>
  <c r="K13279" i="2" s="1"/>
  <c r="J13279" i="2" l="1"/>
  <c r="M13278" i="2"/>
  <c r="L13279" i="2" l="1"/>
  <c r="K13280" i="2" s="1"/>
  <c r="J13280" i="2" l="1"/>
  <c r="M13279" i="2"/>
  <c r="L13280" i="2" l="1"/>
  <c r="K13281" i="2" s="1"/>
  <c r="J13281" i="2" l="1"/>
  <c r="M13280" i="2"/>
  <c r="L13281" i="2" l="1"/>
  <c r="K13282" i="2" s="1"/>
  <c r="J13282" i="2" l="1"/>
  <c r="M13281" i="2"/>
  <c r="L13282" i="2" l="1"/>
  <c r="K13283" i="2" s="1"/>
  <c r="J13283" i="2" l="1"/>
  <c r="M13282" i="2"/>
  <c r="L13283" i="2" l="1"/>
  <c r="K13284" i="2" s="1"/>
  <c r="J13284" i="2" l="1"/>
  <c r="M13283" i="2"/>
  <c r="L13284" i="2" l="1"/>
  <c r="K13285" i="2" s="1"/>
  <c r="J13285" i="2" l="1"/>
  <c r="M13284" i="2"/>
  <c r="L13285" i="2" l="1"/>
  <c r="K13286" i="2" s="1"/>
  <c r="J13286" i="2" l="1"/>
  <c r="M13285" i="2"/>
  <c r="L13286" i="2" l="1"/>
  <c r="K13287" i="2" s="1"/>
  <c r="J13287" i="2" l="1"/>
  <c r="M13286" i="2"/>
  <c r="L13287" i="2" l="1"/>
  <c r="K13288" i="2" s="1"/>
  <c r="J13288" i="2" l="1"/>
  <c r="M13287" i="2"/>
  <c r="L13288" i="2" l="1"/>
  <c r="K13289" i="2" s="1"/>
  <c r="J13289" i="2" l="1"/>
  <c r="M13288" i="2"/>
  <c r="L13289" i="2"/>
  <c r="K13290" i="2" s="1"/>
  <c r="J13290" i="2" l="1"/>
  <c r="M13289" i="2"/>
  <c r="L13290" i="2"/>
  <c r="K13291" i="2" s="1"/>
  <c r="J13291" i="2" l="1"/>
  <c r="M13290" i="2"/>
  <c r="L13291" i="2"/>
  <c r="K13292" i="2" s="1"/>
  <c r="J13292" i="2" l="1"/>
  <c r="M13291" i="2"/>
  <c r="L13292" i="2"/>
  <c r="K13293" i="2" s="1"/>
  <c r="J13293" i="2" l="1"/>
  <c r="M13292" i="2"/>
  <c r="L13293" i="2"/>
  <c r="K13294" i="2" s="1"/>
  <c r="J13294" i="2" l="1"/>
  <c r="M13293" i="2"/>
  <c r="L13294" i="2"/>
  <c r="K13295" i="2" s="1"/>
  <c r="J13295" i="2" l="1"/>
  <c r="M13294" i="2"/>
  <c r="L13295" i="2"/>
  <c r="K13296" i="2" s="1"/>
  <c r="J13296" i="2" l="1"/>
  <c r="M13295" i="2"/>
  <c r="L13296" i="2"/>
  <c r="K13297" i="2" s="1"/>
  <c r="J13297" i="2" l="1"/>
  <c r="M13296" i="2"/>
  <c r="L13297" i="2"/>
  <c r="K13298" i="2" s="1"/>
  <c r="J13298" i="2" l="1"/>
  <c r="M13297" i="2"/>
  <c r="L13298" i="2" l="1"/>
  <c r="K13299" i="2" s="1"/>
  <c r="J13299" i="2" l="1"/>
  <c r="M13298" i="2"/>
  <c r="L13299" i="2" l="1"/>
  <c r="K13300" i="2" s="1"/>
  <c r="J13300" i="2" l="1"/>
  <c r="M13299" i="2"/>
  <c r="L13300" i="2" l="1"/>
  <c r="K13301" i="2" s="1"/>
  <c r="J13301" i="2" l="1"/>
  <c r="M13300" i="2"/>
  <c r="L13301" i="2" l="1"/>
  <c r="K13302" i="2" s="1"/>
  <c r="J13302" i="2" l="1"/>
  <c r="M13301" i="2"/>
  <c r="L13302" i="2" l="1"/>
  <c r="K13303" i="2" s="1"/>
  <c r="J13303" i="2" l="1"/>
  <c r="M13302" i="2"/>
  <c r="L13303" i="2" l="1"/>
  <c r="K13304" i="2" s="1"/>
  <c r="J13304" i="2" l="1"/>
  <c r="M13303" i="2"/>
  <c r="L13304" i="2" l="1"/>
  <c r="K13305" i="2" s="1"/>
  <c r="J13305" i="2" l="1"/>
  <c r="M13304" i="2"/>
  <c r="L13305" i="2" l="1"/>
  <c r="K13306" i="2" s="1"/>
  <c r="J13306" i="2" l="1"/>
  <c r="M13305" i="2"/>
  <c r="L13306" i="2" l="1"/>
  <c r="K13307" i="2" s="1"/>
  <c r="J13307" i="2" l="1"/>
  <c r="M13306" i="2"/>
  <c r="L13307" i="2" l="1"/>
  <c r="K13308" i="2" s="1"/>
  <c r="J13308" i="2" l="1"/>
  <c r="M13307" i="2"/>
  <c r="L13308" i="2" l="1"/>
  <c r="K13309" i="2" s="1"/>
  <c r="J13309" i="2" l="1"/>
  <c r="M13308" i="2"/>
  <c r="L13309" i="2" l="1"/>
  <c r="K13310" i="2" s="1"/>
  <c r="J13310" i="2" l="1"/>
  <c r="M13309" i="2"/>
  <c r="L13310" i="2" l="1"/>
  <c r="K13311" i="2" s="1"/>
  <c r="J13311" i="2" l="1"/>
  <c r="M13310" i="2"/>
  <c r="L13311" i="2" l="1"/>
  <c r="K13312" i="2" s="1"/>
  <c r="J13312" i="2" l="1"/>
  <c r="M13311" i="2"/>
  <c r="L13312" i="2" l="1"/>
  <c r="K13313" i="2" s="1"/>
  <c r="J13313" i="2" l="1"/>
  <c r="M13312" i="2"/>
  <c r="L13313" i="2" l="1"/>
  <c r="K13314" i="2" s="1"/>
  <c r="J13314" i="2" l="1"/>
  <c r="M13313" i="2"/>
  <c r="L13314" i="2" l="1"/>
  <c r="K13315" i="2" s="1"/>
  <c r="J13315" i="2" l="1"/>
  <c r="M13314" i="2"/>
  <c r="L13315" i="2" l="1"/>
  <c r="K13316" i="2" s="1"/>
  <c r="J13316" i="2" l="1"/>
  <c r="M13315" i="2"/>
  <c r="L13316" i="2" l="1"/>
  <c r="K13317" i="2" s="1"/>
  <c r="J13317" i="2" l="1"/>
  <c r="M13316" i="2"/>
  <c r="L13317" i="2" l="1"/>
  <c r="K13318" i="2" s="1"/>
  <c r="J13318" i="2" l="1"/>
  <c r="M13317" i="2"/>
  <c r="L13318" i="2" l="1"/>
  <c r="K13319" i="2" s="1"/>
  <c r="J13319" i="2" l="1"/>
  <c r="M13318" i="2"/>
  <c r="L13319" i="2" l="1"/>
  <c r="K13320" i="2" s="1"/>
  <c r="J13320" i="2" l="1"/>
  <c r="M13319" i="2"/>
  <c r="L13320" i="2" l="1"/>
  <c r="K13321" i="2" s="1"/>
  <c r="J13321" i="2" l="1"/>
  <c r="M13320" i="2"/>
  <c r="L13321" i="2" l="1"/>
  <c r="K13322" i="2" s="1"/>
  <c r="J13322" i="2" l="1"/>
  <c r="M13321" i="2"/>
  <c r="L13322" i="2" l="1"/>
  <c r="K13323" i="2" s="1"/>
  <c r="J13323" i="2" l="1"/>
  <c r="M13322" i="2"/>
  <c r="L13323" i="2" l="1"/>
  <c r="K13324" i="2" s="1"/>
  <c r="J13324" i="2" l="1"/>
  <c r="M13323" i="2"/>
  <c r="L13324" i="2" l="1"/>
  <c r="K13325" i="2" s="1"/>
  <c r="J13325" i="2" l="1"/>
  <c r="M13324" i="2"/>
  <c r="L13325" i="2" l="1"/>
  <c r="K13326" i="2" s="1"/>
  <c r="J13326" i="2" l="1"/>
  <c r="M13325" i="2"/>
  <c r="L13326" i="2" l="1"/>
  <c r="K13327" i="2" s="1"/>
  <c r="J13327" i="2" l="1"/>
  <c r="M13326" i="2"/>
  <c r="L13327" i="2" l="1"/>
  <c r="K13328" i="2" s="1"/>
  <c r="J13328" i="2" l="1"/>
  <c r="M13327" i="2"/>
  <c r="L13328" i="2" l="1"/>
  <c r="K13329" i="2" s="1"/>
  <c r="J13329" i="2" l="1"/>
  <c r="M13328" i="2"/>
  <c r="L13329" i="2" l="1"/>
  <c r="K13330" i="2" s="1"/>
  <c r="J13330" i="2" l="1"/>
  <c r="M13329" i="2"/>
  <c r="L13330" i="2" l="1"/>
  <c r="K13331" i="2" s="1"/>
  <c r="J13331" i="2" l="1"/>
  <c r="M13330" i="2"/>
  <c r="L13331" i="2" l="1"/>
  <c r="K13332" i="2" s="1"/>
  <c r="J13332" i="2" l="1"/>
  <c r="M13331" i="2"/>
  <c r="L13332" i="2" l="1"/>
  <c r="K13333" i="2" s="1"/>
  <c r="J13333" i="2" l="1"/>
  <c r="M13332" i="2"/>
  <c r="L13333" i="2" l="1"/>
  <c r="K13334" i="2" s="1"/>
  <c r="J13334" i="2" l="1"/>
  <c r="M13333" i="2"/>
  <c r="L13334" i="2" l="1"/>
  <c r="K13335" i="2" s="1"/>
  <c r="J13335" i="2" l="1"/>
  <c r="M13334" i="2"/>
  <c r="L13335" i="2" l="1"/>
  <c r="K13336" i="2" s="1"/>
  <c r="J13336" i="2" l="1"/>
  <c r="M13335" i="2"/>
  <c r="L13336" i="2" l="1"/>
  <c r="K13337" i="2" s="1"/>
  <c r="J13337" i="2" l="1"/>
  <c r="M13336" i="2"/>
  <c r="L13337" i="2" l="1"/>
  <c r="K13338" i="2" s="1"/>
  <c r="J13338" i="2" l="1"/>
  <c r="M13337" i="2"/>
  <c r="L13338" i="2" l="1"/>
  <c r="K13339" i="2" s="1"/>
  <c r="J13339" i="2" l="1"/>
  <c r="M13338" i="2"/>
  <c r="L13339" i="2" l="1"/>
  <c r="K13340" i="2" s="1"/>
  <c r="J13340" i="2" l="1"/>
  <c r="M13339" i="2"/>
  <c r="L13340" i="2" l="1"/>
  <c r="K13341" i="2" s="1"/>
  <c r="J13341" i="2" l="1"/>
  <c r="M13340" i="2"/>
  <c r="L13341" i="2" l="1"/>
  <c r="K13342" i="2" s="1"/>
  <c r="J13342" i="2" l="1"/>
  <c r="M13341" i="2"/>
  <c r="L13342" i="2" l="1"/>
  <c r="K13343" i="2" s="1"/>
  <c r="J13343" i="2" l="1"/>
  <c r="M13342" i="2"/>
  <c r="L13343" i="2" l="1"/>
  <c r="K13344" i="2" s="1"/>
  <c r="J13344" i="2" l="1"/>
  <c r="M13343" i="2"/>
  <c r="L13344" i="2" l="1"/>
  <c r="K13345" i="2" s="1"/>
  <c r="J13345" i="2" l="1"/>
  <c r="M13344" i="2"/>
  <c r="L13345" i="2" l="1"/>
  <c r="K13346" i="2" s="1"/>
  <c r="J13346" i="2" l="1"/>
  <c r="M13345" i="2"/>
  <c r="L13346" i="2" l="1"/>
  <c r="K13347" i="2" s="1"/>
  <c r="J13347" i="2" l="1"/>
  <c r="M13346" i="2"/>
  <c r="L13347" i="2" l="1"/>
  <c r="K13348" i="2" s="1"/>
  <c r="J13348" i="2" l="1"/>
  <c r="M13347" i="2"/>
  <c r="L13348" i="2" l="1"/>
  <c r="K13349" i="2" s="1"/>
  <c r="J13349" i="2" l="1"/>
  <c r="M13348" i="2"/>
  <c r="L13349" i="2" l="1"/>
  <c r="K13350" i="2" s="1"/>
  <c r="J13350" i="2" l="1"/>
  <c r="M13349" i="2"/>
  <c r="L13350" i="2" l="1"/>
  <c r="K13351" i="2" s="1"/>
  <c r="J13351" i="2" l="1"/>
  <c r="M13350" i="2"/>
  <c r="L13351" i="2" l="1"/>
  <c r="K13352" i="2" s="1"/>
  <c r="J13352" i="2" l="1"/>
  <c r="M13351" i="2"/>
  <c r="L13352" i="2" l="1"/>
  <c r="K13353" i="2" s="1"/>
  <c r="J13353" i="2" l="1"/>
  <c r="M13352" i="2"/>
  <c r="L13353" i="2" l="1"/>
  <c r="K13354" i="2" s="1"/>
  <c r="J13354" i="2" l="1"/>
  <c r="M13353" i="2"/>
  <c r="L13354" i="2" l="1"/>
  <c r="K13355" i="2" s="1"/>
  <c r="J13355" i="2" l="1"/>
  <c r="M13354" i="2"/>
  <c r="L13355" i="2" l="1"/>
  <c r="K13356" i="2" s="1"/>
  <c r="J13356" i="2" l="1"/>
  <c r="M13355" i="2"/>
  <c r="L13356" i="2" l="1"/>
  <c r="K13357" i="2" s="1"/>
  <c r="J13357" i="2" l="1"/>
  <c r="M13356" i="2"/>
  <c r="L13357" i="2" l="1"/>
  <c r="K13358" i="2" s="1"/>
  <c r="J13358" i="2" l="1"/>
  <c r="M13357" i="2"/>
  <c r="L13358" i="2" l="1"/>
  <c r="K13359" i="2" s="1"/>
  <c r="J13359" i="2" l="1"/>
  <c r="M13358" i="2"/>
  <c r="L13359" i="2" l="1"/>
  <c r="K13360" i="2" s="1"/>
  <c r="J13360" i="2" l="1"/>
  <c r="M13359" i="2"/>
  <c r="L13360" i="2" l="1"/>
  <c r="K13361" i="2" s="1"/>
  <c r="J13361" i="2" l="1"/>
  <c r="M13360" i="2"/>
  <c r="L13361" i="2" l="1"/>
  <c r="K13362" i="2" s="1"/>
  <c r="J13362" i="2" l="1"/>
  <c r="M13361" i="2"/>
  <c r="L13362" i="2" l="1"/>
  <c r="K13363" i="2" s="1"/>
  <c r="J13363" i="2" l="1"/>
  <c r="M13362" i="2"/>
  <c r="L13363" i="2" l="1"/>
  <c r="K13364" i="2" s="1"/>
  <c r="J13364" i="2" l="1"/>
  <c r="M13363" i="2"/>
  <c r="L13364" i="2" l="1"/>
  <c r="K13365" i="2" s="1"/>
  <c r="J13365" i="2" l="1"/>
  <c r="M13364" i="2"/>
  <c r="L13365" i="2" l="1"/>
  <c r="K13366" i="2" s="1"/>
  <c r="J13366" i="2" l="1"/>
  <c r="M13365" i="2"/>
  <c r="L13366" i="2" l="1"/>
  <c r="K13367" i="2" s="1"/>
  <c r="J13367" i="2" l="1"/>
  <c r="M13366" i="2"/>
  <c r="L13367" i="2" l="1"/>
  <c r="K13368" i="2" s="1"/>
  <c r="J13368" i="2" l="1"/>
  <c r="M13367" i="2"/>
  <c r="L13368" i="2" l="1"/>
  <c r="K13369" i="2" s="1"/>
  <c r="J13369" i="2" l="1"/>
  <c r="M13368" i="2"/>
  <c r="L13369" i="2" l="1"/>
  <c r="K13370" i="2" s="1"/>
  <c r="J13370" i="2" l="1"/>
  <c r="M13369" i="2"/>
  <c r="L13370" i="2" l="1"/>
  <c r="K13371" i="2" s="1"/>
  <c r="J13371" i="2" l="1"/>
  <c r="M13370" i="2"/>
  <c r="L13371" i="2" l="1"/>
  <c r="K13372" i="2" s="1"/>
  <c r="J13372" i="2" l="1"/>
  <c r="M13371" i="2"/>
  <c r="L13372" i="2" l="1"/>
  <c r="K13373" i="2" s="1"/>
  <c r="J13373" i="2" l="1"/>
  <c r="M13372" i="2"/>
  <c r="L13373" i="2" l="1"/>
  <c r="K13374" i="2" s="1"/>
  <c r="J13374" i="2" l="1"/>
  <c r="M13373" i="2"/>
  <c r="L13374" i="2" l="1"/>
  <c r="K13375" i="2" s="1"/>
  <c r="J13375" i="2" l="1"/>
  <c r="M13374" i="2"/>
  <c r="L13375" i="2" l="1"/>
  <c r="K13376" i="2" s="1"/>
  <c r="J13376" i="2" l="1"/>
  <c r="M13375" i="2"/>
  <c r="L13376" i="2" l="1"/>
  <c r="K13377" i="2" s="1"/>
  <c r="J13377" i="2" l="1"/>
  <c r="M13376" i="2"/>
  <c r="L13377" i="2" l="1"/>
  <c r="K13378" i="2" s="1"/>
  <c r="J13378" i="2" l="1"/>
  <c r="M13377" i="2"/>
  <c r="L13378" i="2" l="1"/>
  <c r="K13379" i="2" s="1"/>
  <c r="J13379" i="2" l="1"/>
  <c r="M13378" i="2"/>
  <c r="L13379" i="2" l="1"/>
  <c r="K13380" i="2" s="1"/>
  <c r="J13380" i="2" l="1"/>
  <c r="M13379" i="2"/>
  <c r="L13380" i="2" l="1"/>
  <c r="K13381" i="2" s="1"/>
  <c r="J13381" i="2" l="1"/>
  <c r="M13380" i="2"/>
  <c r="L13381" i="2" l="1"/>
  <c r="K13382" i="2" s="1"/>
  <c r="J13382" i="2" l="1"/>
  <c r="M13381" i="2"/>
  <c r="L13382" i="2"/>
  <c r="K13383" i="2" s="1"/>
  <c r="J13383" i="2" l="1"/>
  <c r="M13382" i="2"/>
  <c r="L13383" i="2" l="1"/>
  <c r="K13384" i="2" s="1"/>
  <c r="J13384" i="2" l="1"/>
  <c r="M13383" i="2"/>
  <c r="L13384" i="2" l="1"/>
  <c r="K13385" i="2" s="1"/>
  <c r="J13385" i="2" l="1"/>
  <c r="M13384" i="2"/>
  <c r="L13385" i="2" l="1"/>
  <c r="K13386" i="2" s="1"/>
  <c r="J13386" i="2" l="1"/>
  <c r="M13385" i="2"/>
  <c r="L13386" i="2" l="1"/>
  <c r="K13387" i="2" s="1"/>
  <c r="J13387" i="2" l="1"/>
  <c r="M13386" i="2"/>
  <c r="L13387" i="2" l="1"/>
  <c r="K13388" i="2" s="1"/>
  <c r="J13388" i="2" l="1"/>
  <c r="M13387" i="2"/>
  <c r="L13388" i="2" l="1"/>
  <c r="K13389" i="2" s="1"/>
  <c r="J13389" i="2" l="1"/>
  <c r="M13388" i="2"/>
  <c r="L13389" i="2" l="1"/>
  <c r="K13390" i="2" s="1"/>
  <c r="J13390" i="2" l="1"/>
  <c r="M13389" i="2"/>
  <c r="L13390" i="2" l="1"/>
  <c r="K13391" i="2" s="1"/>
  <c r="J13391" i="2" l="1"/>
  <c r="M13390" i="2"/>
  <c r="L13391" i="2" l="1"/>
  <c r="K13392" i="2" s="1"/>
  <c r="J13392" i="2" l="1"/>
  <c r="M13391" i="2"/>
  <c r="L13392" i="2" l="1"/>
  <c r="K13393" i="2" s="1"/>
  <c r="J13393" i="2" l="1"/>
  <c r="M13392" i="2"/>
  <c r="L13393" i="2" l="1"/>
  <c r="K13394" i="2" s="1"/>
  <c r="J13394" i="2" l="1"/>
  <c r="M13393" i="2"/>
  <c r="L13394" i="2" l="1"/>
  <c r="K13395" i="2" s="1"/>
  <c r="J13395" i="2" l="1"/>
  <c r="M13394" i="2"/>
  <c r="L13395" i="2" l="1"/>
  <c r="K13396" i="2" s="1"/>
  <c r="J13396" i="2" l="1"/>
  <c r="M13395" i="2"/>
  <c r="L13396" i="2" l="1"/>
  <c r="K13397" i="2" s="1"/>
  <c r="J13397" i="2" l="1"/>
  <c r="M13396" i="2"/>
  <c r="L13397" i="2" l="1"/>
  <c r="K13398" i="2" s="1"/>
  <c r="J13398" i="2" l="1"/>
  <c r="M13397" i="2"/>
  <c r="L13398" i="2" l="1"/>
  <c r="K13399" i="2" s="1"/>
  <c r="J13399" i="2" l="1"/>
  <c r="M13398" i="2"/>
  <c r="L13399" i="2" l="1"/>
  <c r="K13400" i="2" s="1"/>
  <c r="J13400" i="2" l="1"/>
  <c r="M13399" i="2"/>
  <c r="L13400" i="2" l="1"/>
  <c r="K13401" i="2" s="1"/>
  <c r="J13401" i="2" l="1"/>
  <c r="M13400" i="2"/>
  <c r="L13401" i="2" l="1"/>
  <c r="K13402" i="2" s="1"/>
  <c r="J13402" i="2" l="1"/>
  <c r="M13401" i="2"/>
  <c r="L13402" i="2" l="1"/>
  <c r="K13403" i="2" s="1"/>
  <c r="J13403" i="2" l="1"/>
  <c r="M13402" i="2"/>
  <c r="L13403" i="2" l="1"/>
  <c r="K13404" i="2" s="1"/>
  <c r="J13404" i="2" l="1"/>
  <c r="M13403" i="2"/>
  <c r="L13404" i="2" l="1"/>
  <c r="K13405" i="2" s="1"/>
  <c r="J13405" i="2" l="1"/>
  <c r="M13404" i="2"/>
  <c r="L13405" i="2" l="1"/>
  <c r="K13406" i="2" s="1"/>
  <c r="J13406" i="2" l="1"/>
  <c r="M13405" i="2"/>
  <c r="L13406" i="2" l="1"/>
  <c r="K13407" i="2" s="1"/>
  <c r="J13407" i="2" l="1"/>
  <c r="M13406" i="2"/>
  <c r="L13407" i="2" l="1"/>
  <c r="K13408" i="2" s="1"/>
  <c r="J13408" i="2" l="1"/>
  <c r="M13407" i="2"/>
  <c r="L13408" i="2" l="1"/>
  <c r="K13409" i="2" s="1"/>
  <c r="J13409" i="2" l="1"/>
  <c r="M13408" i="2"/>
  <c r="L13409" i="2" l="1"/>
  <c r="K13410" i="2" s="1"/>
  <c r="J13410" i="2" l="1"/>
  <c r="M13409" i="2"/>
  <c r="L13410" i="2" l="1"/>
  <c r="K13411" i="2" s="1"/>
  <c r="J13411" i="2" l="1"/>
  <c r="M13410" i="2"/>
  <c r="L13411" i="2" l="1"/>
  <c r="K13412" i="2" s="1"/>
  <c r="J13412" i="2" l="1"/>
  <c r="M13411" i="2"/>
  <c r="L13412" i="2" l="1"/>
  <c r="K13413" i="2" s="1"/>
  <c r="J13413" i="2" l="1"/>
  <c r="M13412" i="2"/>
  <c r="L13413" i="2" l="1"/>
  <c r="K13414" i="2" s="1"/>
  <c r="J13414" i="2" l="1"/>
  <c r="M13413" i="2"/>
  <c r="L13414" i="2" l="1"/>
  <c r="K13415" i="2" s="1"/>
  <c r="J13415" i="2" l="1"/>
  <c r="M13414" i="2"/>
  <c r="L13415" i="2" l="1"/>
  <c r="K13416" i="2" s="1"/>
  <c r="J13416" i="2" l="1"/>
  <c r="M13415" i="2"/>
  <c r="L13416" i="2" l="1"/>
  <c r="K13417" i="2" s="1"/>
  <c r="J13417" i="2" l="1"/>
  <c r="M13416" i="2"/>
  <c r="L13417" i="2" l="1"/>
  <c r="K13418" i="2" s="1"/>
  <c r="J13418" i="2" l="1"/>
  <c r="M13417" i="2"/>
  <c r="L13418" i="2" l="1"/>
  <c r="K13419" i="2" s="1"/>
  <c r="J13419" i="2" l="1"/>
  <c r="M13418" i="2"/>
  <c r="L13419" i="2" l="1"/>
  <c r="K13420" i="2" s="1"/>
  <c r="J13420" i="2" l="1"/>
  <c r="M13419" i="2"/>
  <c r="L13420" i="2" l="1"/>
  <c r="K13421" i="2" s="1"/>
  <c r="J13421" i="2" l="1"/>
  <c r="M13420" i="2"/>
  <c r="L13421" i="2" l="1"/>
  <c r="K13422" i="2" s="1"/>
  <c r="J13422" i="2" l="1"/>
  <c r="M13421" i="2"/>
  <c r="L13422" i="2" l="1"/>
  <c r="K13423" i="2" s="1"/>
  <c r="J13423" i="2" l="1"/>
  <c r="M13422" i="2"/>
  <c r="L13423" i="2" l="1"/>
  <c r="K13424" i="2" s="1"/>
  <c r="J13424" i="2" l="1"/>
  <c r="M13423" i="2"/>
  <c r="L13424" i="2" l="1"/>
  <c r="K13425" i="2" s="1"/>
  <c r="J13425" i="2" l="1"/>
  <c r="M13424" i="2"/>
  <c r="L13425" i="2" l="1"/>
  <c r="K13426" i="2" s="1"/>
  <c r="J13426" i="2" l="1"/>
  <c r="M13425" i="2"/>
  <c r="L13426" i="2" l="1"/>
  <c r="K13427" i="2" s="1"/>
  <c r="J13427" i="2" l="1"/>
  <c r="M13426" i="2"/>
  <c r="L13427" i="2" l="1"/>
  <c r="K13428" i="2" s="1"/>
  <c r="J13428" i="2" l="1"/>
  <c r="M13427" i="2"/>
  <c r="L13428" i="2" l="1"/>
  <c r="K13429" i="2" s="1"/>
  <c r="J13429" i="2" l="1"/>
  <c r="M13428" i="2"/>
  <c r="L13429" i="2" l="1"/>
  <c r="K13430" i="2" s="1"/>
  <c r="J13430" i="2" l="1"/>
  <c r="M13429" i="2"/>
  <c r="L13430" i="2" l="1"/>
  <c r="K13431" i="2" s="1"/>
  <c r="J13431" i="2" l="1"/>
  <c r="M13430" i="2"/>
  <c r="L13431" i="2" l="1"/>
  <c r="K13432" i="2" s="1"/>
  <c r="J13432" i="2" l="1"/>
  <c r="M13431" i="2"/>
  <c r="L13432" i="2" l="1"/>
  <c r="K13433" i="2" s="1"/>
  <c r="J13433" i="2" l="1"/>
  <c r="M13432" i="2"/>
  <c r="L13433" i="2" l="1"/>
  <c r="K13434" i="2" s="1"/>
  <c r="J13434" i="2" l="1"/>
  <c r="M13433" i="2"/>
  <c r="L13434" i="2" l="1"/>
  <c r="K13435" i="2" s="1"/>
  <c r="J13435" i="2" l="1"/>
  <c r="M13434" i="2"/>
  <c r="L13435" i="2" l="1"/>
  <c r="K13436" i="2" s="1"/>
  <c r="J13436" i="2" l="1"/>
  <c r="M13435" i="2"/>
  <c r="L13436" i="2" l="1"/>
  <c r="K13437" i="2" s="1"/>
  <c r="J13437" i="2" l="1"/>
  <c r="M13436" i="2"/>
  <c r="L13437" i="2" l="1"/>
  <c r="K13438" i="2" s="1"/>
  <c r="J13438" i="2" l="1"/>
  <c r="M13437" i="2"/>
  <c r="L13438" i="2" l="1"/>
  <c r="K13439" i="2" s="1"/>
  <c r="J13439" i="2" l="1"/>
  <c r="M13438" i="2"/>
  <c r="L13439" i="2" l="1"/>
  <c r="K13440" i="2" s="1"/>
  <c r="J13440" i="2" l="1"/>
  <c r="M13439" i="2"/>
  <c r="L13440" i="2" l="1"/>
  <c r="K13441" i="2" s="1"/>
  <c r="J13441" i="2" l="1"/>
  <c r="M13440" i="2"/>
  <c r="L13441" i="2" l="1"/>
  <c r="K13442" i="2" s="1"/>
  <c r="J13442" i="2" l="1"/>
  <c r="M13441" i="2"/>
  <c r="L13442" i="2" l="1"/>
  <c r="K13443" i="2" s="1"/>
  <c r="J13443" i="2" l="1"/>
  <c r="M13442" i="2"/>
  <c r="L13443" i="2" l="1"/>
  <c r="K13444" i="2" s="1"/>
  <c r="J13444" i="2" l="1"/>
  <c r="M13443" i="2"/>
  <c r="L13444" i="2" l="1"/>
  <c r="K13445" i="2" s="1"/>
  <c r="J13445" i="2" l="1"/>
  <c r="M13444" i="2"/>
  <c r="L13445" i="2" l="1"/>
  <c r="K13446" i="2" s="1"/>
  <c r="J13446" i="2" l="1"/>
  <c r="M13445" i="2"/>
  <c r="L13446" i="2" l="1"/>
  <c r="K13447" i="2" s="1"/>
  <c r="J13447" i="2" l="1"/>
  <c r="M13446" i="2"/>
  <c r="L13447" i="2" l="1"/>
  <c r="K13448" i="2" s="1"/>
  <c r="J13448" i="2" l="1"/>
  <c r="M13447" i="2"/>
  <c r="L13448" i="2" l="1"/>
  <c r="K13449" i="2" s="1"/>
  <c r="J13449" i="2" l="1"/>
  <c r="M13448" i="2"/>
  <c r="L13449" i="2" l="1"/>
  <c r="K13450" i="2" s="1"/>
  <c r="J13450" i="2" l="1"/>
  <c r="M13449" i="2"/>
  <c r="L13450" i="2" l="1"/>
  <c r="K13451" i="2" s="1"/>
  <c r="J13451" i="2" l="1"/>
  <c r="M13450" i="2"/>
  <c r="L13451" i="2" l="1"/>
  <c r="K13452" i="2" s="1"/>
  <c r="J13452" i="2" l="1"/>
  <c r="M13451" i="2"/>
  <c r="L13452" i="2" l="1"/>
  <c r="K13453" i="2" s="1"/>
  <c r="J13453" i="2" l="1"/>
  <c r="M13452" i="2"/>
  <c r="L13453" i="2" l="1"/>
  <c r="K13454" i="2" s="1"/>
  <c r="J13454" i="2" l="1"/>
  <c r="M13453" i="2"/>
  <c r="L13454" i="2" l="1"/>
  <c r="K13455" i="2" s="1"/>
  <c r="J13455" i="2" l="1"/>
  <c r="M13454" i="2"/>
  <c r="L13455" i="2" l="1"/>
  <c r="K13456" i="2" s="1"/>
  <c r="J13456" i="2" l="1"/>
  <c r="M13455" i="2"/>
  <c r="L13456" i="2" l="1"/>
  <c r="K13457" i="2" s="1"/>
  <c r="J13457" i="2" l="1"/>
  <c r="M13456" i="2"/>
  <c r="L13457" i="2" l="1"/>
  <c r="K13458" i="2" s="1"/>
  <c r="J13458" i="2" l="1"/>
  <c r="M13457" i="2"/>
  <c r="L13458" i="2" l="1"/>
  <c r="K13459" i="2" s="1"/>
  <c r="J13459" i="2" l="1"/>
  <c r="M13458" i="2"/>
  <c r="L13459" i="2" l="1"/>
  <c r="K13460" i="2" s="1"/>
  <c r="J13460" i="2" l="1"/>
  <c r="M13459" i="2"/>
  <c r="L13460" i="2" l="1"/>
  <c r="K13461" i="2" s="1"/>
  <c r="J13461" i="2" l="1"/>
  <c r="M13460" i="2"/>
  <c r="L13461" i="2" l="1"/>
  <c r="K13462" i="2" s="1"/>
  <c r="J13462" i="2" l="1"/>
  <c r="M13461" i="2"/>
  <c r="L13462" i="2" l="1"/>
  <c r="K13463" i="2" s="1"/>
  <c r="J13463" i="2" l="1"/>
  <c r="M13462" i="2"/>
  <c r="L13463" i="2" l="1"/>
  <c r="K13464" i="2" s="1"/>
  <c r="J13464" i="2" l="1"/>
  <c r="M13463" i="2"/>
  <c r="L13464" i="2" l="1"/>
  <c r="K13465" i="2" s="1"/>
  <c r="J13465" i="2" l="1"/>
  <c r="M13464" i="2"/>
  <c r="L13465" i="2" l="1"/>
  <c r="K13466" i="2" s="1"/>
  <c r="J13466" i="2" l="1"/>
  <c r="M13465" i="2"/>
  <c r="L13466" i="2" l="1"/>
  <c r="K13467" i="2" s="1"/>
  <c r="J13467" i="2" l="1"/>
  <c r="M13466" i="2"/>
  <c r="L13467" i="2" l="1"/>
  <c r="K13468" i="2" s="1"/>
  <c r="J13468" i="2" l="1"/>
  <c r="M13467" i="2"/>
  <c r="L13468" i="2" l="1"/>
  <c r="K13469" i="2" s="1"/>
  <c r="J13469" i="2" l="1"/>
  <c r="M13468" i="2"/>
  <c r="L13469" i="2" l="1"/>
  <c r="K13470" i="2" s="1"/>
  <c r="J13470" i="2" l="1"/>
  <c r="M13469" i="2"/>
  <c r="L13470" i="2" l="1"/>
  <c r="K13471" i="2" s="1"/>
  <c r="J13471" i="2" l="1"/>
  <c r="M13470" i="2"/>
  <c r="L13471" i="2" l="1"/>
  <c r="K13472" i="2" s="1"/>
  <c r="J13472" i="2" l="1"/>
  <c r="M13471" i="2"/>
  <c r="L13472" i="2" l="1"/>
  <c r="K13473" i="2" s="1"/>
  <c r="J13473" i="2" l="1"/>
  <c r="M13472" i="2"/>
  <c r="L13473" i="2" l="1"/>
  <c r="K13474" i="2" s="1"/>
  <c r="J13474" i="2" l="1"/>
  <c r="M13473" i="2"/>
  <c r="L13474" i="2" l="1"/>
  <c r="K13475" i="2" s="1"/>
  <c r="J13475" i="2" l="1"/>
  <c r="M13474" i="2"/>
  <c r="L13475" i="2" l="1"/>
  <c r="K13476" i="2" s="1"/>
  <c r="J13476" i="2" l="1"/>
  <c r="M13475" i="2"/>
  <c r="L13476" i="2" l="1"/>
  <c r="K13477" i="2" s="1"/>
  <c r="J13477" i="2" l="1"/>
  <c r="M13476" i="2"/>
  <c r="L13477" i="2" l="1"/>
  <c r="K13478" i="2" s="1"/>
  <c r="J13478" i="2" l="1"/>
  <c r="M13477" i="2"/>
  <c r="L13478" i="2" l="1"/>
  <c r="K13479" i="2" s="1"/>
  <c r="J13479" i="2" l="1"/>
  <c r="M13478" i="2"/>
  <c r="L13479" i="2" l="1"/>
  <c r="K13480" i="2" s="1"/>
  <c r="J13480" i="2" l="1"/>
  <c r="M13479" i="2"/>
  <c r="L13480" i="2" l="1"/>
  <c r="K13481" i="2" s="1"/>
  <c r="J13481" i="2" l="1"/>
  <c r="M13480" i="2"/>
  <c r="L13481" i="2" l="1"/>
  <c r="K13482" i="2" s="1"/>
  <c r="J13482" i="2" l="1"/>
  <c r="M13481" i="2"/>
  <c r="L13482" i="2" l="1"/>
  <c r="K13483" i="2" s="1"/>
  <c r="J13483" i="2" l="1"/>
  <c r="M13482" i="2"/>
  <c r="L13483" i="2" l="1"/>
  <c r="K13484" i="2" s="1"/>
  <c r="J13484" i="2" l="1"/>
  <c r="M13483" i="2"/>
  <c r="L13484" i="2" l="1"/>
  <c r="K13485" i="2" s="1"/>
  <c r="J13485" i="2" l="1"/>
  <c r="M13484" i="2"/>
  <c r="L13485" i="2" l="1"/>
  <c r="K13486" i="2" s="1"/>
  <c r="J13486" i="2" l="1"/>
  <c r="M13485" i="2"/>
  <c r="L13486" i="2" l="1"/>
  <c r="K13487" i="2" s="1"/>
  <c r="J13487" i="2" l="1"/>
  <c r="M13486" i="2"/>
  <c r="L13487" i="2" l="1"/>
  <c r="K13488" i="2" s="1"/>
  <c r="J13488" i="2" l="1"/>
  <c r="M13487" i="2"/>
  <c r="L13488" i="2" l="1"/>
  <c r="K13489" i="2" s="1"/>
  <c r="J13489" i="2" l="1"/>
  <c r="M13488" i="2"/>
  <c r="L13489" i="2" l="1"/>
  <c r="K13490" i="2" s="1"/>
  <c r="J13490" i="2" l="1"/>
  <c r="M13489" i="2"/>
  <c r="L13490" i="2" l="1"/>
  <c r="K13491" i="2" s="1"/>
  <c r="J13491" i="2" l="1"/>
  <c r="M13490" i="2"/>
  <c r="L13491" i="2" l="1"/>
  <c r="K13492" i="2" s="1"/>
  <c r="J13492" i="2" l="1"/>
  <c r="M13491" i="2"/>
  <c r="L13492" i="2" l="1"/>
  <c r="K13493" i="2" s="1"/>
  <c r="J13493" i="2" l="1"/>
  <c r="M13492" i="2"/>
  <c r="L13493" i="2" l="1"/>
  <c r="K13494" i="2" s="1"/>
  <c r="J13494" i="2" l="1"/>
  <c r="M13493" i="2"/>
  <c r="L13494" i="2" l="1"/>
  <c r="K13495" i="2" s="1"/>
  <c r="J13495" i="2" l="1"/>
  <c r="M13494" i="2"/>
  <c r="L13495" i="2" l="1"/>
  <c r="K13496" i="2" s="1"/>
  <c r="J13496" i="2" l="1"/>
  <c r="M13495" i="2"/>
  <c r="L13496" i="2" l="1"/>
  <c r="K13497" i="2" s="1"/>
  <c r="J13497" i="2" l="1"/>
  <c r="M13496" i="2"/>
  <c r="L13497" i="2" l="1"/>
  <c r="K13498" i="2" s="1"/>
  <c r="J13498" i="2" l="1"/>
  <c r="M13497" i="2"/>
  <c r="L13498" i="2" l="1"/>
  <c r="K13499" i="2" s="1"/>
  <c r="J13499" i="2" l="1"/>
  <c r="M13498" i="2"/>
  <c r="L13499" i="2" l="1"/>
  <c r="K13500" i="2" s="1"/>
  <c r="J13500" i="2" l="1"/>
  <c r="M13499" i="2"/>
  <c r="L13500" i="2" l="1"/>
  <c r="K13501" i="2" s="1"/>
  <c r="J13501" i="2" l="1"/>
  <c r="M13500" i="2"/>
  <c r="L13501" i="2" l="1"/>
  <c r="K13502" i="2" s="1"/>
  <c r="J13502" i="2" l="1"/>
  <c r="M13501" i="2"/>
  <c r="L13502" i="2" l="1"/>
  <c r="K13503" i="2" s="1"/>
  <c r="J13503" i="2" l="1"/>
  <c r="M13502" i="2"/>
  <c r="L13503" i="2" l="1"/>
  <c r="K13504" i="2" s="1"/>
  <c r="J13504" i="2" l="1"/>
  <c r="M13503" i="2"/>
  <c r="L13504" i="2" l="1"/>
  <c r="K13505" i="2" s="1"/>
  <c r="J13505" i="2" l="1"/>
  <c r="M13504" i="2"/>
  <c r="L13505" i="2" l="1"/>
  <c r="K13506" i="2" s="1"/>
  <c r="J13506" i="2" l="1"/>
  <c r="M13505" i="2"/>
  <c r="L13506" i="2" l="1"/>
  <c r="K13507" i="2" s="1"/>
  <c r="J13507" i="2" l="1"/>
  <c r="M13506" i="2"/>
  <c r="L13507" i="2" l="1"/>
  <c r="K13508" i="2" s="1"/>
  <c r="J13508" i="2" l="1"/>
  <c r="M13507" i="2"/>
  <c r="L13508" i="2" l="1"/>
  <c r="K13509" i="2" s="1"/>
  <c r="J13509" i="2" l="1"/>
  <c r="M13508" i="2"/>
  <c r="L13509" i="2" l="1"/>
  <c r="K13510" i="2" s="1"/>
  <c r="J13510" i="2" l="1"/>
  <c r="M13509" i="2"/>
  <c r="L13510" i="2" l="1"/>
  <c r="K13511" i="2" s="1"/>
  <c r="J13511" i="2" l="1"/>
  <c r="M13510" i="2"/>
  <c r="L13511" i="2" l="1"/>
  <c r="K13512" i="2" s="1"/>
  <c r="J13512" i="2" l="1"/>
  <c r="M13511" i="2"/>
  <c r="L13512" i="2" l="1"/>
  <c r="K13513" i="2" s="1"/>
  <c r="J13513" i="2" l="1"/>
  <c r="M13512" i="2"/>
  <c r="L13513" i="2" l="1"/>
  <c r="K13514" i="2" s="1"/>
  <c r="J13514" i="2" l="1"/>
  <c r="M13513" i="2"/>
  <c r="L13514" i="2" l="1"/>
  <c r="K13515" i="2" s="1"/>
  <c r="J13515" i="2" l="1"/>
  <c r="M13514" i="2"/>
  <c r="L13515" i="2" l="1"/>
  <c r="K13516" i="2" s="1"/>
  <c r="J13516" i="2" l="1"/>
  <c r="M13515" i="2"/>
  <c r="L13516" i="2" l="1"/>
  <c r="K13517" i="2" s="1"/>
  <c r="J13517" i="2" l="1"/>
  <c r="M13516" i="2"/>
  <c r="L13517" i="2" l="1"/>
  <c r="K13518" i="2" s="1"/>
  <c r="J13518" i="2" l="1"/>
  <c r="M13517" i="2"/>
  <c r="L13518" i="2" l="1"/>
  <c r="K13519" i="2" s="1"/>
  <c r="J13519" i="2" l="1"/>
  <c r="M13518" i="2"/>
  <c r="L13519" i="2" l="1"/>
  <c r="K13520" i="2" s="1"/>
  <c r="J13520" i="2" l="1"/>
  <c r="M13519" i="2"/>
  <c r="L13520" i="2" l="1"/>
  <c r="K13521" i="2" s="1"/>
  <c r="J13521" i="2" l="1"/>
  <c r="M13520" i="2"/>
  <c r="L13521" i="2" l="1"/>
  <c r="K13522" i="2" s="1"/>
  <c r="J13522" i="2" l="1"/>
  <c r="M13521" i="2"/>
  <c r="L13522" i="2" l="1"/>
  <c r="K13523" i="2" s="1"/>
  <c r="J13523" i="2" l="1"/>
  <c r="M13522" i="2"/>
  <c r="L13523" i="2" l="1"/>
  <c r="K13524" i="2" s="1"/>
  <c r="J13524" i="2" l="1"/>
  <c r="M13523" i="2"/>
  <c r="L13524" i="2" l="1"/>
  <c r="K13525" i="2" s="1"/>
  <c r="J13525" i="2" l="1"/>
  <c r="M13524" i="2"/>
  <c r="L13525" i="2" l="1"/>
  <c r="K13526" i="2" s="1"/>
  <c r="J13526" i="2" l="1"/>
  <c r="M13525" i="2"/>
  <c r="L13526" i="2" l="1"/>
  <c r="K13527" i="2" s="1"/>
  <c r="J13527" i="2" l="1"/>
  <c r="M13526" i="2"/>
  <c r="L13527" i="2" l="1"/>
  <c r="K13528" i="2" s="1"/>
  <c r="J13528" i="2" l="1"/>
  <c r="M13527" i="2"/>
  <c r="L13528" i="2" l="1"/>
  <c r="K13529" i="2" s="1"/>
  <c r="J13529" i="2" l="1"/>
  <c r="M13528" i="2"/>
  <c r="L13529" i="2" l="1"/>
  <c r="K13530" i="2" s="1"/>
  <c r="J13530" i="2" l="1"/>
  <c r="M13529" i="2"/>
  <c r="L13530" i="2" l="1"/>
  <c r="K13531" i="2" s="1"/>
  <c r="J13531" i="2" l="1"/>
  <c r="M13530" i="2"/>
  <c r="L13531" i="2" l="1"/>
  <c r="K13532" i="2" s="1"/>
  <c r="J13532" i="2" l="1"/>
  <c r="M13531" i="2"/>
  <c r="L13532" i="2" l="1"/>
  <c r="K13533" i="2" s="1"/>
  <c r="J13533" i="2" l="1"/>
  <c r="M13532" i="2"/>
  <c r="L13533" i="2" l="1"/>
  <c r="K13534" i="2" s="1"/>
  <c r="J13534" i="2" l="1"/>
  <c r="M13533" i="2"/>
  <c r="L13534" i="2" l="1"/>
  <c r="K13535" i="2" s="1"/>
  <c r="J13535" i="2" l="1"/>
  <c r="M13534" i="2"/>
  <c r="L13535" i="2" l="1"/>
  <c r="K13536" i="2" s="1"/>
  <c r="J13536" i="2" l="1"/>
  <c r="M13535" i="2"/>
  <c r="L13536" i="2" l="1"/>
  <c r="K13537" i="2" s="1"/>
  <c r="J13537" i="2" l="1"/>
  <c r="M13536" i="2"/>
  <c r="L13537" i="2" l="1"/>
  <c r="K13538" i="2" s="1"/>
  <c r="J13538" i="2" l="1"/>
  <c r="M13537" i="2"/>
  <c r="L13538" i="2" l="1"/>
  <c r="K13539" i="2" s="1"/>
  <c r="J13539" i="2" l="1"/>
  <c r="M13538" i="2"/>
  <c r="L13539" i="2" l="1"/>
  <c r="K13540" i="2" s="1"/>
  <c r="J13540" i="2" l="1"/>
  <c r="M13539" i="2"/>
  <c r="L13540" i="2" l="1"/>
  <c r="K13541" i="2" s="1"/>
  <c r="J13541" i="2" l="1"/>
  <c r="M13540" i="2"/>
  <c r="L13541" i="2" l="1"/>
  <c r="K13542" i="2" s="1"/>
  <c r="J13542" i="2" l="1"/>
  <c r="M13541" i="2"/>
  <c r="L13542" i="2" l="1"/>
  <c r="K13543" i="2" s="1"/>
  <c r="J13543" i="2" l="1"/>
  <c r="M13542" i="2"/>
  <c r="L13543" i="2" l="1"/>
  <c r="K13544" i="2" s="1"/>
  <c r="J13544" i="2" l="1"/>
  <c r="M13543" i="2"/>
  <c r="L13544" i="2" l="1"/>
  <c r="K13545" i="2" s="1"/>
  <c r="J13545" i="2" l="1"/>
  <c r="M13544" i="2"/>
  <c r="L13545" i="2" l="1"/>
  <c r="K13546" i="2" s="1"/>
  <c r="J13546" i="2" l="1"/>
  <c r="M13545" i="2"/>
  <c r="L13546" i="2" l="1"/>
  <c r="K13547" i="2" s="1"/>
  <c r="J13547" i="2" l="1"/>
  <c r="M13546" i="2"/>
  <c r="L13547" i="2" l="1"/>
  <c r="K13548" i="2" s="1"/>
  <c r="J13548" i="2" l="1"/>
  <c r="M13547" i="2"/>
  <c r="L13548" i="2" l="1"/>
  <c r="K13549" i="2" s="1"/>
  <c r="J13549" i="2" l="1"/>
  <c r="M13548" i="2"/>
  <c r="L13549" i="2" l="1"/>
  <c r="K13550" i="2" s="1"/>
  <c r="J13550" i="2" l="1"/>
  <c r="M13549" i="2"/>
  <c r="L13550" i="2" l="1"/>
  <c r="K13551" i="2" s="1"/>
  <c r="J13551" i="2" l="1"/>
  <c r="M13550" i="2"/>
  <c r="L13551" i="2" l="1"/>
  <c r="K13552" i="2" s="1"/>
  <c r="J13552" i="2" l="1"/>
  <c r="M13551" i="2"/>
  <c r="L13552" i="2" l="1"/>
  <c r="K13553" i="2" s="1"/>
  <c r="J13553" i="2" l="1"/>
  <c r="M13552" i="2"/>
  <c r="L13553" i="2" l="1"/>
  <c r="K13554" i="2" s="1"/>
  <c r="J13554" i="2" l="1"/>
  <c r="M13553" i="2"/>
  <c r="L13554" i="2" l="1"/>
  <c r="K13555" i="2" s="1"/>
  <c r="J13555" i="2" l="1"/>
  <c r="M13554" i="2"/>
  <c r="L13555" i="2" l="1"/>
  <c r="K13556" i="2" s="1"/>
  <c r="J13556" i="2" l="1"/>
  <c r="M13555" i="2"/>
  <c r="L13556" i="2" l="1"/>
  <c r="K13557" i="2" s="1"/>
  <c r="J13557" i="2" l="1"/>
  <c r="M13556" i="2"/>
  <c r="L13557" i="2" l="1"/>
  <c r="K13558" i="2" s="1"/>
  <c r="J13558" i="2" l="1"/>
  <c r="M13557" i="2"/>
  <c r="L13558" i="2" l="1"/>
  <c r="K13559" i="2" s="1"/>
  <c r="J13559" i="2" l="1"/>
  <c r="M13558" i="2"/>
  <c r="L13559" i="2" l="1"/>
  <c r="K13560" i="2" s="1"/>
  <c r="J13560" i="2" l="1"/>
  <c r="M13559" i="2"/>
  <c r="L13560" i="2" l="1"/>
  <c r="K13561" i="2" s="1"/>
  <c r="J13561" i="2" l="1"/>
  <c r="M13560" i="2"/>
  <c r="L13561" i="2" l="1"/>
  <c r="K13562" i="2" s="1"/>
  <c r="J13562" i="2" l="1"/>
  <c r="M13561" i="2"/>
  <c r="L13562" i="2" l="1"/>
  <c r="K13563" i="2" s="1"/>
  <c r="J13563" i="2" l="1"/>
  <c r="M13562" i="2"/>
  <c r="L13563" i="2" l="1"/>
  <c r="K13564" i="2" s="1"/>
  <c r="J13564" i="2" l="1"/>
  <c r="M13563" i="2"/>
  <c r="L13564" i="2" l="1"/>
  <c r="K13565" i="2" s="1"/>
  <c r="J13565" i="2" l="1"/>
  <c r="M13564" i="2"/>
  <c r="L13565" i="2" l="1"/>
  <c r="K13566" i="2" s="1"/>
  <c r="J13566" i="2" l="1"/>
  <c r="M13565" i="2"/>
  <c r="L13566" i="2" l="1"/>
  <c r="K13567" i="2" s="1"/>
  <c r="J13567" i="2" l="1"/>
  <c r="M13566" i="2"/>
  <c r="L13567" i="2" l="1"/>
  <c r="K13568" i="2" s="1"/>
  <c r="J13568" i="2" l="1"/>
  <c r="M13567" i="2"/>
  <c r="L13568" i="2" l="1"/>
  <c r="K13569" i="2" s="1"/>
  <c r="J13569" i="2" l="1"/>
  <c r="M13568" i="2"/>
  <c r="L13569" i="2" l="1"/>
  <c r="K13570" i="2" s="1"/>
  <c r="J13570" i="2" l="1"/>
  <c r="M13569" i="2"/>
  <c r="L13570" i="2" l="1"/>
  <c r="K13571" i="2" s="1"/>
  <c r="J13571" i="2" l="1"/>
  <c r="M13570" i="2"/>
  <c r="L13571" i="2" l="1"/>
  <c r="K13572" i="2" s="1"/>
  <c r="J13572" i="2" l="1"/>
  <c r="M13571" i="2"/>
  <c r="L13572" i="2" l="1"/>
  <c r="K13573" i="2" s="1"/>
  <c r="J13573" i="2" l="1"/>
  <c r="M13572" i="2"/>
  <c r="L13573" i="2" l="1"/>
  <c r="K13574" i="2" s="1"/>
  <c r="J13574" i="2" l="1"/>
  <c r="M13573" i="2"/>
  <c r="L13574" i="2" l="1"/>
  <c r="K13575" i="2" s="1"/>
  <c r="J13575" i="2" l="1"/>
  <c r="M13574" i="2"/>
  <c r="L13575" i="2" l="1"/>
  <c r="K13576" i="2" s="1"/>
  <c r="J13576" i="2" l="1"/>
  <c r="M13575" i="2"/>
  <c r="L13576" i="2" l="1"/>
  <c r="K13577" i="2" s="1"/>
  <c r="J13577" i="2" l="1"/>
  <c r="M13576" i="2"/>
  <c r="L13577" i="2" l="1"/>
  <c r="K13578" i="2" s="1"/>
  <c r="J13578" i="2" l="1"/>
  <c r="M13577" i="2"/>
  <c r="L13578" i="2" l="1"/>
  <c r="K13579" i="2" s="1"/>
  <c r="J13579" i="2" l="1"/>
  <c r="M13578" i="2"/>
  <c r="L13579" i="2" l="1"/>
  <c r="K13580" i="2" s="1"/>
  <c r="J13580" i="2" l="1"/>
  <c r="M13579" i="2"/>
  <c r="L13580" i="2" l="1"/>
  <c r="K13581" i="2" s="1"/>
  <c r="J13581" i="2" l="1"/>
  <c r="M13580" i="2"/>
  <c r="L13581" i="2" l="1"/>
  <c r="K13582" i="2" s="1"/>
  <c r="J13582" i="2" l="1"/>
  <c r="M13581" i="2"/>
  <c r="L13582" i="2" l="1"/>
  <c r="K13583" i="2" s="1"/>
  <c r="J13583" i="2" l="1"/>
  <c r="M13582" i="2"/>
  <c r="L13583" i="2" l="1"/>
  <c r="K13584" i="2" s="1"/>
  <c r="J13584" i="2" l="1"/>
  <c r="M13583" i="2"/>
  <c r="L13584" i="2" l="1"/>
  <c r="K13585" i="2" s="1"/>
  <c r="J13585" i="2" l="1"/>
  <c r="M13584" i="2"/>
  <c r="L13585" i="2" l="1"/>
  <c r="K13586" i="2" s="1"/>
  <c r="J13586" i="2" l="1"/>
  <c r="M13585" i="2"/>
  <c r="L13586" i="2" l="1"/>
  <c r="K13587" i="2" s="1"/>
  <c r="J13587" i="2" l="1"/>
  <c r="M13586" i="2"/>
  <c r="L13587" i="2" l="1"/>
  <c r="K13588" i="2" s="1"/>
  <c r="J13588" i="2" l="1"/>
  <c r="M13587" i="2"/>
  <c r="L13588" i="2" l="1"/>
  <c r="K13589" i="2" s="1"/>
  <c r="J13589" i="2" l="1"/>
  <c r="M13588" i="2"/>
  <c r="L13589" i="2" l="1"/>
  <c r="K13590" i="2" s="1"/>
  <c r="J13590" i="2" l="1"/>
  <c r="M13589" i="2"/>
  <c r="L13590" i="2" l="1"/>
  <c r="K13591" i="2" s="1"/>
  <c r="J13591" i="2" l="1"/>
  <c r="M13590" i="2"/>
  <c r="L13591" i="2" l="1"/>
  <c r="K13592" i="2" s="1"/>
  <c r="J13592" i="2" l="1"/>
  <c r="M13591" i="2"/>
  <c r="L13592" i="2" l="1"/>
  <c r="K13593" i="2" s="1"/>
  <c r="J13593" i="2" l="1"/>
  <c r="M13592" i="2"/>
  <c r="L13593" i="2" l="1"/>
  <c r="K13594" i="2" s="1"/>
  <c r="J13594" i="2" l="1"/>
  <c r="M13593" i="2"/>
  <c r="L13594" i="2" l="1"/>
  <c r="K13595" i="2" s="1"/>
  <c r="J13595" i="2" l="1"/>
  <c r="M13594" i="2"/>
  <c r="L13595" i="2" l="1"/>
  <c r="K13596" i="2" s="1"/>
  <c r="J13596" i="2" l="1"/>
  <c r="M13595" i="2"/>
  <c r="L13596" i="2" l="1"/>
  <c r="K13597" i="2" s="1"/>
  <c r="J13597" i="2" l="1"/>
  <c r="M13596" i="2"/>
  <c r="L13597" i="2" l="1"/>
  <c r="K13598" i="2" s="1"/>
  <c r="J13598" i="2" l="1"/>
  <c r="M13597" i="2"/>
  <c r="L13598" i="2" l="1"/>
  <c r="K13599" i="2" s="1"/>
  <c r="J13599" i="2" l="1"/>
  <c r="M13598" i="2"/>
  <c r="L13599" i="2" l="1"/>
  <c r="K13600" i="2" s="1"/>
  <c r="J13600" i="2" l="1"/>
  <c r="M13599" i="2"/>
  <c r="L13600" i="2" l="1"/>
  <c r="K13601" i="2" s="1"/>
  <c r="J13601" i="2" l="1"/>
  <c r="M13600" i="2"/>
  <c r="L13601" i="2" l="1"/>
  <c r="K13602" i="2" s="1"/>
  <c r="J13602" i="2" l="1"/>
  <c r="M13601" i="2"/>
  <c r="L13602" i="2" l="1"/>
  <c r="K13603" i="2" s="1"/>
  <c r="J13603" i="2" l="1"/>
  <c r="M13602" i="2"/>
  <c r="L13603" i="2" l="1"/>
  <c r="K13604" i="2" s="1"/>
  <c r="J13604" i="2" l="1"/>
  <c r="M13603" i="2"/>
  <c r="L13604" i="2" l="1"/>
  <c r="K13605" i="2" s="1"/>
  <c r="J13605" i="2" l="1"/>
  <c r="M13604" i="2"/>
  <c r="L13605" i="2" l="1"/>
  <c r="K13606" i="2" s="1"/>
  <c r="J13606" i="2" l="1"/>
  <c r="M13605" i="2"/>
  <c r="L13606" i="2" l="1"/>
  <c r="K13607" i="2" s="1"/>
  <c r="J13607" i="2" l="1"/>
  <c r="M13606" i="2"/>
  <c r="L13607" i="2" l="1"/>
  <c r="K13608" i="2" s="1"/>
  <c r="J13608" i="2" l="1"/>
  <c r="M13607" i="2"/>
  <c r="L13608" i="2" l="1"/>
  <c r="K13609" i="2" s="1"/>
  <c r="J13609" i="2" l="1"/>
  <c r="M13608" i="2"/>
  <c r="L13609" i="2" l="1"/>
  <c r="K13610" i="2" s="1"/>
  <c r="J13610" i="2" l="1"/>
  <c r="M13609" i="2"/>
  <c r="L13610" i="2" l="1"/>
  <c r="K13611" i="2" s="1"/>
  <c r="J13611" i="2" l="1"/>
  <c r="M13610" i="2"/>
  <c r="L13611" i="2" l="1"/>
  <c r="K13612" i="2" s="1"/>
  <c r="J13612" i="2" l="1"/>
  <c r="M13611" i="2"/>
  <c r="L13612" i="2" l="1"/>
  <c r="K13613" i="2" s="1"/>
  <c r="J13613" i="2" l="1"/>
  <c r="M13612" i="2"/>
  <c r="L13613" i="2" l="1"/>
  <c r="K13614" i="2" s="1"/>
  <c r="J13614" i="2" l="1"/>
  <c r="M13613" i="2"/>
  <c r="L13614" i="2" l="1"/>
  <c r="K13615" i="2" s="1"/>
  <c r="J13615" i="2" l="1"/>
  <c r="M13614" i="2"/>
  <c r="L13615" i="2" l="1"/>
  <c r="K13616" i="2" s="1"/>
  <c r="J13616" i="2" l="1"/>
  <c r="M13615" i="2"/>
  <c r="L13616" i="2" l="1"/>
  <c r="K13617" i="2" s="1"/>
  <c r="J13617" i="2" l="1"/>
  <c r="M13616" i="2"/>
  <c r="L13617" i="2" l="1"/>
  <c r="K13618" i="2" s="1"/>
  <c r="J13618" i="2" l="1"/>
  <c r="M13617" i="2"/>
  <c r="L13618" i="2" l="1"/>
  <c r="K13619" i="2" s="1"/>
  <c r="J13619" i="2" l="1"/>
  <c r="M13618" i="2"/>
  <c r="L13619" i="2" l="1"/>
  <c r="K13620" i="2" s="1"/>
  <c r="J13620" i="2" l="1"/>
  <c r="M13619" i="2"/>
  <c r="L13620" i="2" l="1"/>
  <c r="K13621" i="2" s="1"/>
  <c r="J13621" i="2" l="1"/>
  <c r="M13620" i="2"/>
  <c r="L13621" i="2" l="1"/>
  <c r="K13622" i="2" s="1"/>
  <c r="J13622" i="2" l="1"/>
  <c r="M13621" i="2"/>
  <c r="L13622" i="2" l="1"/>
  <c r="K13623" i="2" s="1"/>
  <c r="J13623" i="2" l="1"/>
  <c r="M13622" i="2"/>
  <c r="L13623" i="2" l="1"/>
  <c r="K13624" i="2" s="1"/>
  <c r="J13624" i="2" l="1"/>
  <c r="M13623" i="2"/>
  <c r="L13624" i="2" l="1"/>
  <c r="K13625" i="2" s="1"/>
  <c r="J13625" i="2" l="1"/>
  <c r="M13624" i="2"/>
  <c r="L13625" i="2" l="1"/>
  <c r="K13626" i="2" s="1"/>
  <c r="J13626" i="2" l="1"/>
  <c r="M13625" i="2"/>
  <c r="L13626" i="2" l="1"/>
  <c r="K13627" i="2" s="1"/>
  <c r="J13627" i="2" l="1"/>
  <c r="M13626" i="2"/>
  <c r="L13627" i="2" l="1"/>
  <c r="K13628" i="2" s="1"/>
  <c r="J13628" i="2" l="1"/>
  <c r="M13627" i="2"/>
  <c r="L13628" i="2" l="1"/>
  <c r="K13629" i="2" s="1"/>
  <c r="J13629" i="2" l="1"/>
  <c r="M13628" i="2"/>
  <c r="L13629" i="2" l="1"/>
  <c r="K13630" i="2" s="1"/>
  <c r="J13630" i="2" l="1"/>
  <c r="M13629" i="2"/>
  <c r="L13630" i="2" l="1"/>
  <c r="K13631" i="2" s="1"/>
  <c r="J13631" i="2" l="1"/>
  <c r="M13630" i="2"/>
  <c r="L13631" i="2" l="1"/>
  <c r="K13632" i="2" s="1"/>
  <c r="J13632" i="2" l="1"/>
  <c r="M13631" i="2"/>
  <c r="L13632" i="2" l="1"/>
  <c r="K13633" i="2" s="1"/>
  <c r="J13633" i="2" l="1"/>
  <c r="M13632" i="2"/>
  <c r="L13633" i="2" l="1"/>
  <c r="K13634" i="2" s="1"/>
  <c r="J13634" i="2" l="1"/>
  <c r="M13633" i="2"/>
  <c r="L13634" i="2" l="1"/>
  <c r="K13635" i="2" s="1"/>
  <c r="J13635" i="2" l="1"/>
  <c r="M13634" i="2"/>
  <c r="L13635" i="2" l="1"/>
  <c r="K13636" i="2" s="1"/>
  <c r="J13636" i="2" l="1"/>
  <c r="M13635" i="2"/>
  <c r="L13636" i="2" l="1"/>
  <c r="K13637" i="2" s="1"/>
  <c r="J13637" i="2" l="1"/>
  <c r="M13636" i="2"/>
  <c r="L13637" i="2" l="1"/>
  <c r="K13638" i="2" s="1"/>
  <c r="J13638" i="2" l="1"/>
  <c r="M13637" i="2"/>
  <c r="L13638" i="2" l="1"/>
  <c r="K13639" i="2" s="1"/>
  <c r="J13639" i="2" l="1"/>
  <c r="M13638" i="2"/>
  <c r="L13639" i="2" l="1"/>
  <c r="K13640" i="2" s="1"/>
  <c r="J13640" i="2" l="1"/>
  <c r="M13639" i="2"/>
  <c r="L13640" i="2" l="1"/>
  <c r="K13641" i="2" s="1"/>
  <c r="J13641" i="2" l="1"/>
  <c r="M13640" i="2"/>
  <c r="L13641" i="2" l="1"/>
  <c r="K13642" i="2" s="1"/>
  <c r="J13642" i="2" l="1"/>
  <c r="M13641" i="2"/>
  <c r="L13642" i="2" l="1"/>
  <c r="K13643" i="2" s="1"/>
  <c r="J13643" i="2" l="1"/>
  <c r="M13642" i="2"/>
  <c r="L13643" i="2" l="1"/>
  <c r="K13644" i="2" s="1"/>
  <c r="J13644" i="2" l="1"/>
  <c r="M13643" i="2"/>
  <c r="L13644" i="2" l="1"/>
  <c r="K13645" i="2" s="1"/>
  <c r="J13645" i="2" l="1"/>
  <c r="M13644" i="2"/>
  <c r="L13645" i="2" l="1"/>
  <c r="K13646" i="2" s="1"/>
  <c r="J13646" i="2" l="1"/>
  <c r="M13645" i="2"/>
  <c r="L13646" i="2" l="1"/>
  <c r="K13647" i="2" s="1"/>
  <c r="J13647" i="2" l="1"/>
  <c r="M13646" i="2"/>
  <c r="L13647" i="2" l="1"/>
  <c r="K13648" i="2" s="1"/>
  <c r="J13648" i="2" l="1"/>
  <c r="M13647" i="2"/>
  <c r="L13648" i="2" l="1"/>
  <c r="K13649" i="2" s="1"/>
  <c r="J13649" i="2" l="1"/>
  <c r="M13648" i="2"/>
  <c r="L13649" i="2" l="1"/>
  <c r="K13650" i="2" s="1"/>
  <c r="J13650" i="2" l="1"/>
  <c r="M13649" i="2"/>
  <c r="L13650" i="2" l="1"/>
  <c r="K13651" i="2" s="1"/>
  <c r="J13651" i="2" l="1"/>
  <c r="M13650" i="2"/>
  <c r="L13651" i="2" l="1"/>
  <c r="K13652" i="2" s="1"/>
  <c r="J13652" i="2" l="1"/>
  <c r="M13651" i="2"/>
  <c r="L13652" i="2" l="1"/>
  <c r="K13653" i="2" s="1"/>
  <c r="J13653" i="2" l="1"/>
  <c r="M13652" i="2"/>
  <c r="L13653" i="2" l="1"/>
  <c r="K13654" i="2" s="1"/>
  <c r="J13654" i="2" l="1"/>
  <c r="M13653" i="2"/>
  <c r="L13654" i="2" l="1"/>
  <c r="K13655" i="2" s="1"/>
  <c r="J13655" i="2" l="1"/>
  <c r="M13654" i="2"/>
  <c r="L13655" i="2" l="1"/>
  <c r="K13656" i="2" s="1"/>
  <c r="J13656" i="2" l="1"/>
  <c r="M13655" i="2"/>
  <c r="L13656" i="2" l="1"/>
  <c r="K13657" i="2" s="1"/>
  <c r="J13657" i="2" l="1"/>
  <c r="M13656" i="2"/>
  <c r="L13657" i="2" l="1"/>
  <c r="K13658" i="2" s="1"/>
  <c r="J13658" i="2" l="1"/>
  <c r="M13657" i="2"/>
  <c r="L13658" i="2" l="1"/>
  <c r="K13659" i="2" s="1"/>
  <c r="J13659" i="2" l="1"/>
  <c r="M13658" i="2"/>
  <c r="L13659" i="2" l="1"/>
  <c r="K13660" i="2" s="1"/>
  <c r="J13660" i="2" l="1"/>
  <c r="M13659" i="2"/>
  <c r="L13660" i="2" l="1"/>
  <c r="K13661" i="2" s="1"/>
  <c r="J13661" i="2" l="1"/>
  <c r="M13660" i="2"/>
  <c r="L13661" i="2" l="1"/>
  <c r="K13662" i="2" s="1"/>
  <c r="J13662" i="2" l="1"/>
  <c r="M13661" i="2"/>
  <c r="L13662" i="2" l="1"/>
  <c r="K13663" i="2" s="1"/>
  <c r="J13663" i="2" l="1"/>
  <c r="M13662" i="2"/>
  <c r="L13663" i="2" l="1"/>
  <c r="K13664" i="2" s="1"/>
  <c r="J13664" i="2" l="1"/>
  <c r="M13663" i="2"/>
  <c r="L13664" i="2" l="1"/>
  <c r="K13665" i="2" s="1"/>
  <c r="J13665" i="2" l="1"/>
  <c r="M13664" i="2"/>
  <c r="L13665" i="2" l="1"/>
  <c r="K13666" i="2" s="1"/>
  <c r="J13666" i="2" l="1"/>
  <c r="M13665" i="2"/>
  <c r="L13666" i="2" l="1"/>
  <c r="K13667" i="2" s="1"/>
  <c r="J13667" i="2" l="1"/>
  <c r="M13666" i="2"/>
  <c r="L13667" i="2" l="1"/>
  <c r="K13668" i="2" s="1"/>
  <c r="J13668" i="2" l="1"/>
  <c r="M13667" i="2"/>
  <c r="L13668" i="2" l="1"/>
  <c r="K13669" i="2" s="1"/>
  <c r="J13669" i="2" l="1"/>
  <c r="M13668" i="2"/>
  <c r="L13669" i="2" l="1"/>
  <c r="K13670" i="2" s="1"/>
  <c r="J13670" i="2" l="1"/>
  <c r="M13669" i="2"/>
  <c r="L13670" i="2" l="1"/>
  <c r="K13671" i="2" s="1"/>
  <c r="J13671" i="2" l="1"/>
  <c r="M13670" i="2"/>
  <c r="L13671" i="2" l="1"/>
  <c r="K13672" i="2" s="1"/>
  <c r="J13672" i="2" l="1"/>
  <c r="M13671" i="2"/>
  <c r="L13672" i="2" l="1"/>
  <c r="K13673" i="2" s="1"/>
  <c r="J13673" i="2" l="1"/>
  <c r="M13672" i="2"/>
  <c r="L13673" i="2" l="1"/>
  <c r="K13674" i="2" s="1"/>
  <c r="J13674" i="2" l="1"/>
  <c r="M13673" i="2"/>
  <c r="L13674" i="2" l="1"/>
  <c r="K13675" i="2" s="1"/>
  <c r="J13675" i="2" l="1"/>
  <c r="M13674" i="2"/>
  <c r="L13675" i="2" l="1"/>
  <c r="K13676" i="2" s="1"/>
  <c r="J13676" i="2" l="1"/>
  <c r="M13675" i="2"/>
  <c r="L13676" i="2" l="1"/>
  <c r="K13677" i="2" s="1"/>
  <c r="J13677" i="2" l="1"/>
  <c r="M13676" i="2"/>
  <c r="L13677" i="2" l="1"/>
  <c r="K13678" i="2" s="1"/>
  <c r="J13678" i="2" l="1"/>
  <c r="M13677" i="2"/>
  <c r="L13678" i="2" l="1"/>
  <c r="K13679" i="2" s="1"/>
  <c r="J13679" i="2" l="1"/>
  <c r="M13678" i="2"/>
  <c r="L13679" i="2" l="1"/>
  <c r="K13680" i="2" s="1"/>
  <c r="J13680" i="2" l="1"/>
  <c r="M13679" i="2"/>
  <c r="L13680" i="2" l="1"/>
  <c r="K13681" i="2" s="1"/>
  <c r="J13681" i="2" l="1"/>
  <c r="M13680" i="2"/>
  <c r="L13681" i="2" l="1"/>
  <c r="K13682" i="2" s="1"/>
  <c r="J13682" i="2" l="1"/>
  <c r="M13681" i="2"/>
  <c r="L13682" i="2" l="1"/>
  <c r="K13683" i="2" s="1"/>
  <c r="J13683" i="2" l="1"/>
  <c r="M13682" i="2"/>
  <c r="L13683" i="2" l="1"/>
  <c r="K13684" i="2" s="1"/>
  <c r="J13684" i="2" l="1"/>
  <c r="M13683" i="2"/>
  <c r="L13684" i="2" l="1"/>
  <c r="K13685" i="2" s="1"/>
  <c r="J13685" i="2" l="1"/>
  <c r="M13684" i="2"/>
  <c r="L13685" i="2" l="1"/>
  <c r="K13686" i="2" s="1"/>
  <c r="J13686" i="2" l="1"/>
  <c r="M13685" i="2"/>
  <c r="L13686" i="2" l="1"/>
  <c r="K13687" i="2" s="1"/>
  <c r="J13687" i="2" l="1"/>
  <c r="M13686" i="2"/>
  <c r="L13687" i="2" l="1"/>
  <c r="K13688" i="2" s="1"/>
  <c r="J13688" i="2" l="1"/>
  <c r="M13687" i="2"/>
  <c r="L13688" i="2" l="1"/>
  <c r="K13689" i="2" s="1"/>
  <c r="J13689" i="2" l="1"/>
  <c r="M13688" i="2"/>
  <c r="L13689" i="2" l="1"/>
  <c r="K13690" i="2" s="1"/>
  <c r="J13690" i="2" l="1"/>
  <c r="M13689" i="2"/>
  <c r="L13690" i="2" l="1"/>
  <c r="K13691" i="2" s="1"/>
  <c r="J13691" i="2" l="1"/>
  <c r="M13690" i="2"/>
  <c r="L13691" i="2" l="1"/>
  <c r="K13692" i="2" s="1"/>
  <c r="J13692" i="2" l="1"/>
  <c r="M13691" i="2"/>
  <c r="L13692" i="2" l="1"/>
  <c r="K13693" i="2" s="1"/>
  <c r="J13693" i="2" l="1"/>
  <c r="M13692" i="2"/>
  <c r="L13693" i="2" l="1"/>
  <c r="K13694" i="2" s="1"/>
  <c r="J13694" i="2" l="1"/>
  <c r="M13693" i="2"/>
  <c r="L13694" i="2" l="1"/>
  <c r="K13695" i="2" s="1"/>
  <c r="J13695" i="2" l="1"/>
  <c r="M13694" i="2"/>
  <c r="L13695" i="2" l="1"/>
  <c r="K13696" i="2" s="1"/>
  <c r="J13696" i="2" l="1"/>
  <c r="M13695" i="2"/>
  <c r="L13696" i="2" l="1"/>
  <c r="K13697" i="2" s="1"/>
  <c r="J13697" i="2" l="1"/>
  <c r="M13696" i="2"/>
  <c r="L13697" i="2" l="1"/>
  <c r="K13698" i="2" s="1"/>
  <c r="J13698" i="2" l="1"/>
  <c r="M13697" i="2"/>
  <c r="L13698" i="2" l="1"/>
  <c r="K13699" i="2" s="1"/>
  <c r="J13699" i="2" l="1"/>
  <c r="M13698" i="2"/>
  <c r="L13699" i="2" l="1"/>
  <c r="K13700" i="2" s="1"/>
  <c r="J13700" i="2" l="1"/>
  <c r="M13699" i="2"/>
  <c r="L13700" i="2" l="1"/>
  <c r="K13701" i="2" s="1"/>
  <c r="J13701" i="2" l="1"/>
  <c r="M13700" i="2"/>
  <c r="L13701" i="2" l="1"/>
  <c r="K13702" i="2" s="1"/>
  <c r="J13702" i="2" l="1"/>
  <c r="M13701" i="2"/>
  <c r="L13702" i="2" l="1"/>
  <c r="K13703" i="2" s="1"/>
  <c r="J13703" i="2" l="1"/>
  <c r="M13702" i="2"/>
  <c r="L13703" i="2" l="1"/>
  <c r="K13704" i="2" s="1"/>
  <c r="J13704" i="2" l="1"/>
  <c r="M13703" i="2"/>
  <c r="L13704" i="2" l="1"/>
  <c r="K13705" i="2" s="1"/>
  <c r="J13705" i="2" l="1"/>
  <c r="M13704" i="2"/>
  <c r="L13705" i="2" l="1"/>
  <c r="K13706" i="2" s="1"/>
  <c r="J13706" i="2" l="1"/>
  <c r="M13705" i="2"/>
  <c r="L13706" i="2" l="1"/>
  <c r="K13707" i="2" s="1"/>
  <c r="J13707" i="2" l="1"/>
  <c r="M13706" i="2"/>
  <c r="L13707" i="2" l="1"/>
  <c r="K13708" i="2" s="1"/>
  <c r="J13708" i="2" l="1"/>
  <c r="M13707" i="2"/>
  <c r="L13708" i="2" l="1"/>
  <c r="K13709" i="2" s="1"/>
  <c r="J13709" i="2" l="1"/>
  <c r="M13708" i="2"/>
  <c r="L13709" i="2" l="1"/>
  <c r="K13710" i="2" s="1"/>
  <c r="J13710" i="2" l="1"/>
  <c r="M13709" i="2"/>
  <c r="L13710" i="2" l="1"/>
  <c r="K13711" i="2" s="1"/>
  <c r="J13711" i="2" l="1"/>
  <c r="M13710" i="2"/>
  <c r="L13711" i="2" l="1"/>
  <c r="K13712" i="2" s="1"/>
  <c r="J13712" i="2" l="1"/>
  <c r="M13711" i="2"/>
  <c r="L13712" i="2" l="1"/>
  <c r="K13713" i="2" s="1"/>
  <c r="J13713" i="2" l="1"/>
  <c r="M13712" i="2"/>
  <c r="L13713" i="2" l="1"/>
  <c r="K13714" i="2" s="1"/>
  <c r="J13714" i="2" l="1"/>
  <c r="M13713" i="2"/>
  <c r="L13714" i="2" l="1"/>
  <c r="K13715" i="2" s="1"/>
  <c r="J13715" i="2" l="1"/>
  <c r="M13714" i="2"/>
  <c r="L13715" i="2" l="1"/>
  <c r="K13716" i="2" s="1"/>
  <c r="J13716" i="2" l="1"/>
  <c r="M13715" i="2"/>
  <c r="L13716" i="2" l="1"/>
  <c r="K13717" i="2" s="1"/>
  <c r="J13717" i="2" l="1"/>
  <c r="M13716" i="2"/>
  <c r="L13717" i="2" l="1"/>
  <c r="K13718" i="2" s="1"/>
  <c r="J13718" i="2" l="1"/>
  <c r="M13717" i="2"/>
  <c r="L13718" i="2" l="1"/>
  <c r="K13719" i="2" s="1"/>
  <c r="J13719" i="2" l="1"/>
  <c r="M13718" i="2"/>
  <c r="L13719" i="2" l="1"/>
  <c r="K13720" i="2" s="1"/>
  <c r="J13720" i="2" l="1"/>
  <c r="M13719" i="2"/>
  <c r="L13720" i="2" l="1"/>
  <c r="K13721" i="2" s="1"/>
  <c r="J13721" i="2" l="1"/>
  <c r="M13720" i="2"/>
  <c r="L13721" i="2" l="1"/>
  <c r="K13722" i="2" s="1"/>
  <c r="J13722" i="2" l="1"/>
  <c r="M13721" i="2"/>
  <c r="L13722" i="2" l="1"/>
  <c r="K13723" i="2" s="1"/>
  <c r="J13723" i="2" l="1"/>
  <c r="M13722" i="2"/>
  <c r="L13723" i="2" l="1"/>
  <c r="K13724" i="2" s="1"/>
  <c r="J13724" i="2" l="1"/>
  <c r="M13723" i="2"/>
  <c r="L13724" i="2" l="1"/>
  <c r="K13725" i="2" s="1"/>
  <c r="J13725" i="2" l="1"/>
  <c r="M13724" i="2"/>
  <c r="L13725" i="2" l="1"/>
  <c r="K13726" i="2" s="1"/>
  <c r="J13726" i="2" l="1"/>
  <c r="M13725" i="2"/>
  <c r="L13726" i="2" l="1"/>
  <c r="K13727" i="2" s="1"/>
  <c r="J13727" i="2" l="1"/>
  <c r="M13726" i="2"/>
  <c r="L13727" i="2" l="1"/>
  <c r="K13728" i="2" s="1"/>
  <c r="J13728" i="2" l="1"/>
  <c r="M13727" i="2"/>
  <c r="L13728" i="2" l="1"/>
  <c r="K13729" i="2" s="1"/>
  <c r="J13729" i="2" l="1"/>
  <c r="M13728" i="2"/>
  <c r="L13729" i="2" l="1"/>
  <c r="K13730" i="2" s="1"/>
  <c r="J13730" i="2" l="1"/>
  <c r="M13729" i="2"/>
  <c r="L13730" i="2" l="1"/>
  <c r="K13731" i="2" s="1"/>
  <c r="J13731" i="2" l="1"/>
  <c r="M13730" i="2"/>
  <c r="L13731" i="2" l="1"/>
  <c r="K13732" i="2" s="1"/>
  <c r="J13732" i="2" l="1"/>
  <c r="M13731" i="2"/>
  <c r="L13732" i="2" l="1"/>
  <c r="K13733" i="2" s="1"/>
  <c r="J13733" i="2" l="1"/>
  <c r="M13732" i="2"/>
  <c r="L13733" i="2" l="1"/>
  <c r="K13734" i="2" s="1"/>
  <c r="J13734" i="2" l="1"/>
  <c r="M13733" i="2"/>
  <c r="L13734" i="2" l="1"/>
  <c r="K13735" i="2" s="1"/>
  <c r="J13735" i="2" l="1"/>
  <c r="M13734" i="2"/>
  <c r="L13735" i="2" l="1"/>
  <c r="K13736" i="2" s="1"/>
  <c r="J13736" i="2" l="1"/>
  <c r="M13735" i="2"/>
  <c r="L13736" i="2" l="1"/>
  <c r="K13737" i="2" s="1"/>
  <c r="J13737" i="2" l="1"/>
  <c r="M13736" i="2"/>
  <c r="L13737" i="2"/>
  <c r="K13738" i="2" s="1"/>
  <c r="J13738" i="2" l="1"/>
  <c r="M13737" i="2"/>
  <c r="L13738" i="2" l="1"/>
  <c r="K13739" i="2" s="1"/>
  <c r="J13739" i="2" l="1"/>
  <c r="M13738" i="2"/>
  <c r="L13739" i="2" l="1"/>
  <c r="K13740" i="2" s="1"/>
  <c r="J13740" i="2" l="1"/>
  <c r="M13739" i="2"/>
  <c r="L13740" i="2" l="1"/>
  <c r="K13741" i="2" s="1"/>
  <c r="J13741" i="2" l="1"/>
  <c r="M13740" i="2"/>
  <c r="L13741" i="2" l="1"/>
  <c r="K13742" i="2" s="1"/>
  <c r="J13742" i="2" l="1"/>
  <c r="M13741" i="2"/>
  <c r="L13742" i="2" l="1"/>
  <c r="K13743" i="2" s="1"/>
  <c r="J13743" i="2" l="1"/>
  <c r="M13742" i="2"/>
  <c r="L13743" i="2" l="1"/>
  <c r="K13744" i="2" s="1"/>
  <c r="J13744" i="2" l="1"/>
  <c r="M13743" i="2"/>
  <c r="L13744" i="2" l="1"/>
  <c r="K13745" i="2" s="1"/>
  <c r="J13745" i="2" l="1"/>
  <c r="M13744" i="2"/>
  <c r="L13745" i="2" l="1"/>
  <c r="K13746" i="2" s="1"/>
  <c r="J13746" i="2" l="1"/>
  <c r="M13745" i="2"/>
  <c r="L13746" i="2" l="1"/>
  <c r="K13747" i="2" s="1"/>
  <c r="J13747" i="2" l="1"/>
  <c r="M13746" i="2"/>
  <c r="L13747" i="2" l="1"/>
  <c r="K13748" i="2" s="1"/>
  <c r="J13748" i="2" l="1"/>
  <c r="M13747" i="2"/>
  <c r="L13748" i="2" l="1"/>
  <c r="K13749" i="2" s="1"/>
  <c r="J13749" i="2" l="1"/>
  <c r="M13748" i="2"/>
  <c r="L13749" i="2" l="1"/>
  <c r="K13750" i="2" s="1"/>
  <c r="J13750" i="2" l="1"/>
  <c r="M13749" i="2"/>
  <c r="L13750" i="2" l="1"/>
  <c r="K13751" i="2" s="1"/>
  <c r="J13751" i="2" l="1"/>
  <c r="M13750" i="2"/>
  <c r="L13751" i="2" l="1"/>
  <c r="K13752" i="2" s="1"/>
  <c r="J13752" i="2" l="1"/>
  <c r="M13751" i="2"/>
  <c r="L13752" i="2" l="1"/>
  <c r="K13753" i="2" s="1"/>
  <c r="J13753" i="2" l="1"/>
  <c r="M13752" i="2"/>
  <c r="L13753" i="2" l="1"/>
  <c r="K13754" i="2" s="1"/>
  <c r="J13754" i="2" l="1"/>
  <c r="M13753" i="2"/>
  <c r="L13754" i="2" l="1"/>
  <c r="K13755" i="2" s="1"/>
  <c r="J13755" i="2" l="1"/>
  <c r="M13754" i="2"/>
  <c r="L13755" i="2" l="1"/>
  <c r="K13756" i="2" s="1"/>
  <c r="J13756" i="2" l="1"/>
  <c r="M13755" i="2"/>
  <c r="L13756" i="2" l="1"/>
  <c r="K13757" i="2" s="1"/>
  <c r="J13757" i="2" l="1"/>
  <c r="M13756" i="2"/>
  <c r="L13757" i="2" l="1"/>
  <c r="K13758" i="2" s="1"/>
  <c r="J13758" i="2" l="1"/>
  <c r="M13757" i="2"/>
  <c r="L13758" i="2" l="1"/>
  <c r="K13759" i="2" s="1"/>
  <c r="J13759" i="2" l="1"/>
  <c r="M13758" i="2"/>
  <c r="L13759" i="2" l="1"/>
  <c r="K13760" i="2" s="1"/>
  <c r="J13760" i="2" l="1"/>
  <c r="M13759" i="2"/>
  <c r="L13760" i="2" l="1"/>
  <c r="K13761" i="2" s="1"/>
  <c r="J13761" i="2" l="1"/>
  <c r="M13760" i="2"/>
  <c r="L13761" i="2" l="1"/>
  <c r="K13762" i="2" s="1"/>
  <c r="J13762" i="2" l="1"/>
  <c r="M13761" i="2"/>
  <c r="L13762" i="2" l="1"/>
  <c r="K13763" i="2" s="1"/>
  <c r="J13763" i="2" l="1"/>
  <c r="M13762" i="2"/>
  <c r="L13763" i="2" l="1"/>
  <c r="K13764" i="2" s="1"/>
  <c r="J13764" i="2" l="1"/>
  <c r="M13763" i="2"/>
  <c r="L13764" i="2" l="1"/>
  <c r="K13765" i="2" s="1"/>
  <c r="J13765" i="2" l="1"/>
  <c r="M13764" i="2"/>
  <c r="L13765" i="2" l="1"/>
  <c r="K13766" i="2" s="1"/>
  <c r="J13766" i="2" l="1"/>
  <c r="M13765" i="2"/>
  <c r="L13766" i="2" l="1"/>
  <c r="K13767" i="2" s="1"/>
  <c r="J13767" i="2" l="1"/>
  <c r="M13766" i="2"/>
  <c r="L13767" i="2" l="1"/>
  <c r="K13768" i="2" s="1"/>
  <c r="J13768" i="2" l="1"/>
  <c r="M13767" i="2"/>
  <c r="L13768" i="2" l="1"/>
  <c r="K13769" i="2" s="1"/>
  <c r="J13769" i="2" l="1"/>
  <c r="M13768" i="2"/>
  <c r="L13769" i="2" l="1"/>
  <c r="K13770" i="2" s="1"/>
  <c r="J13770" i="2" l="1"/>
  <c r="M13769" i="2"/>
  <c r="L13770" i="2" l="1"/>
  <c r="K13771" i="2" s="1"/>
  <c r="J13771" i="2" l="1"/>
  <c r="M13770" i="2"/>
  <c r="L13771" i="2" l="1"/>
  <c r="K13772" i="2" s="1"/>
  <c r="J13772" i="2" l="1"/>
  <c r="M13771" i="2"/>
  <c r="L13772" i="2" l="1"/>
  <c r="K13773" i="2" s="1"/>
  <c r="J13773" i="2" l="1"/>
  <c r="M13772" i="2"/>
  <c r="L13773" i="2" l="1"/>
  <c r="K13774" i="2" s="1"/>
  <c r="J13774" i="2" l="1"/>
  <c r="M13773" i="2"/>
  <c r="L13774" i="2" l="1"/>
  <c r="K13775" i="2" s="1"/>
  <c r="J13775" i="2" l="1"/>
  <c r="M13774" i="2"/>
  <c r="L13775" i="2" l="1"/>
  <c r="K13776" i="2" s="1"/>
  <c r="J13776" i="2" l="1"/>
  <c r="M13775" i="2"/>
  <c r="L13776" i="2" l="1"/>
  <c r="K13777" i="2" s="1"/>
  <c r="J13777" i="2" l="1"/>
  <c r="M13776" i="2"/>
  <c r="L13777" i="2" l="1"/>
  <c r="K13778" i="2" s="1"/>
  <c r="J13778" i="2" l="1"/>
  <c r="M13777" i="2"/>
  <c r="L13778" i="2" l="1"/>
  <c r="K13779" i="2" s="1"/>
  <c r="J13779" i="2" l="1"/>
  <c r="M13778" i="2"/>
  <c r="L13779" i="2" l="1"/>
  <c r="K13780" i="2" s="1"/>
  <c r="J13780" i="2" l="1"/>
  <c r="M13779" i="2"/>
  <c r="L13780" i="2" l="1"/>
  <c r="K13781" i="2" s="1"/>
  <c r="J13781" i="2" l="1"/>
  <c r="M13780" i="2"/>
  <c r="L13781" i="2" l="1"/>
  <c r="K13782" i="2" s="1"/>
  <c r="J13782" i="2" l="1"/>
  <c r="M13781" i="2"/>
  <c r="L13782" i="2" l="1"/>
  <c r="K13783" i="2" s="1"/>
  <c r="J13783" i="2" l="1"/>
  <c r="M13782" i="2"/>
  <c r="L13783" i="2" l="1"/>
  <c r="K13784" i="2" s="1"/>
  <c r="J13784" i="2" l="1"/>
  <c r="M13783" i="2"/>
  <c r="L13784" i="2" l="1"/>
  <c r="K13785" i="2" s="1"/>
  <c r="J13785" i="2" l="1"/>
  <c r="M13784" i="2"/>
  <c r="L13785" i="2" l="1"/>
  <c r="K13786" i="2" s="1"/>
  <c r="J13786" i="2" l="1"/>
  <c r="M13785" i="2"/>
  <c r="L13786" i="2" l="1"/>
  <c r="K13787" i="2" s="1"/>
  <c r="J13787" i="2" l="1"/>
  <c r="M13786" i="2"/>
  <c r="L13787" i="2" l="1"/>
  <c r="K13788" i="2" s="1"/>
  <c r="J13788" i="2" l="1"/>
  <c r="M13787" i="2"/>
  <c r="L13788" i="2" l="1"/>
  <c r="K13789" i="2" s="1"/>
  <c r="J13789" i="2" l="1"/>
  <c r="M13788" i="2"/>
  <c r="L13789" i="2" l="1"/>
  <c r="K13790" i="2" s="1"/>
  <c r="J13790" i="2" l="1"/>
  <c r="M13789" i="2"/>
  <c r="L13790" i="2" l="1"/>
  <c r="K13791" i="2" s="1"/>
  <c r="J13791" i="2" l="1"/>
  <c r="M13790" i="2"/>
  <c r="L13791" i="2" l="1"/>
  <c r="K13792" i="2" s="1"/>
  <c r="J13792" i="2" l="1"/>
  <c r="M13791" i="2"/>
  <c r="L13792" i="2" l="1"/>
  <c r="K13793" i="2" s="1"/>
  <c r="J13793" i="2" l="1"/>
  <c r="M13792" i="2"/>
  <c r="L13793" i="2" l="1"/>
  <c r="K13794" i="2" s="1"/>
  <c r="J13794" i="2" l="1"/>
  <c r="M13793" i="2"/>
  <c r="L13794" i="2" l="1"/>
  <c r="K13795" i="2" s="1"/>
  <c r="J13795" i="2" l="1"/>
  <c r="M13794" i="2"/>
  <c r="L13795" i="2" l="1"/>
  <c r="K13796" i="2" s="1"/>
  <c r="J13796" i="2" l="1"/>
  <c r="M13795" i="2"/>
  <c r="L13796" i="2" l="1"/>
  <c r="K13797" i="2" s="1"/>
  <c r="J13797" i="2" l="1"/>
  <c r="M13796" i="2"/>
  <c r="L13797" i="2" l="1"/>
  <c r="K13798" i="2" s="1"/>
  <c r="J13798" i="2" l="1"/>
  <c r="M13797" i="2"/>
  <c r="L13798" i="2" l="1"/>
  <c r="K13799" i="2" s="1"/>
  <c r="J13799" i="2" l="1"/>
  <c r="M13798" i="2"/>
  <c r="L13799" i="2" l="1"/>
  <c r="K13800" i="2" s="1"/>
  <c r="J13800" i="2" l="1"/>
  <c r="M13799" i="2"/>
  <c r="L13800" i="2" l="1"/>
  <c r="K13801" i="2" s="1"/>
  <c r="J13801" i="2" l="1"/>
  <c r="M13800" i="2"/>
  <c r="L13801" i="2" l="1"/>
  <c r="K13802" i="2" s="1"/>
  <c r="J13802" i="2" l="1"/>
  <c r="M13801" i="2"/>
  <c r="L13802" i="2" l="1"/>
  <c r="K13803" i="2" s="1"/>
  <c r="J13803" i="2" l="1"/>
  <c r="M13802" i="2"/>
  <c r="L13803" i="2" l="1"/>
  <c r="K13804" i="2" s="1"/>
  <c r="J13804" i="2" l="1"/>
  <c r="M13803" i="2"/>
  <c r="L13804" i="2" l="1"/>
  <c r="K13805" i="2" s="1"/>
  <c r="J13805" i="2" l="1"/>
  <c r="M13804" i="2"/>
  <c r="L13805" i="2" l="1"/>
  <c r="K13806" i="2" s="1"/>
  <c r="J13806" i="2" l="1"/>
  <c r="M13805" i="2"/>
  <c r="L13806" i="2" l="1"/>
  <c r="K13807" i="2" s="1"/>
  <c r="J13807" i="2" l="1"/>
  <c r="M13806" i="2"/>
  <c r="L13807" i="2" l="1"/>
  <c r="K13808" i="2" s="1"/>
  <c r="J13808" i="2" l="1"/>
  <c r="M13807" i="2"/>
  <c r="L13808" i="2" l="1"/>
  <c r="K13809" i="2" s="1"/>
  <c r="J13809" i="2" l="1"/>
  <c r="M13808" i="2"/>
  <c r="L13809" i="2" l="1"/>
  <c r="K13810" i="2" s="1"/>
  <c r="J13810" i="2" l="1"/>
  <c r="M13809" i="2"/>
  <c r="L13810" i="2" l="1"/>
  <c r="K13811" i="2" s="1"/>
  <c r="J13811" i="2" l="1"/>
  <c r="M13810" i="2"/>
  <c r="L13811" i="2" l="1"/>
  <c r="K13812" i="2" s="1"/>
  <c r="J13812" i="2" l="1"/>
  <c r="M13811" i="2"/>
  <c r="L13812" i="2" l="1"/>
  <c r="K13813" i="2" s="1"/>
  <c r="J13813" i="2" l="1"/>
  <c r="M13812" i="2"/>
  <c r="L13813" i="2" l="1"/>
  <c r="K13814" i="2" s="1"/>
  <c r="J13814" i="2" l="1"/>
  <c r="M13813" i="2"/>
  <c r="L13814" i="2" l="1"/>
  <c r="K13815" i="2" s="1"/>
  <c r="J13815" i="2" l="1"/>
  <c r="M13814" i="2"/>
  <c r="L13815" i="2" l="1"/>
  <c r="K13816" i="2" s="1"/>
  <c r="J13816" i="2" l="1"/>
  <c r="M13815" i="2"/>
  <c r="L13816" i="2" l="1"/>
  <c r="K13817" i="2" s="1"/>
  <c r="J13817" i="2" l="1"/>
  <c r="M13816" i="2"/>
  <c r="L13817" i="2" l="1"/>
  <c r="K13818" i="2" s="1"/>
  <c r="J13818" i="2" l="1"/>
  <c r="M13817" i="2"/>
  <c r="L13818" i="2" l="1"/>
  <c r="K13819" i="2" s="1"/>
  <c r="J13819" i="2" l="1"/>
  <c r="M13818" i="2"/>
  <c r="L13819" i="2" l="1"/>
  <c r="K13820" i="2" s="1"/>
  <c r="J13820" i="2" l="1"/>
  <c r="M13819" i="2"/>
  <c r="L13820" i="2" l="1"/>
  <c r="K13821" i="2" s="1"/>
  <c r="J13821" i="2" l="1"/>
  <c r="M13820" i="2"/>
  <c r="L13821" i="2" l="1"/>
  <c r="K13822" i="2" s="1"/>
  <c r="J13822" i="2" l="1"/>
  <c r="M13821" i="2"/>
  <c r="L13822" i="2" l="1"/>
  <c r="K13823" i="2" s="1"/>
  <c r="J13823" i="2" l="1"/>
  <c r="M13822" i="2"/>
  <c r="L13823" i="2" l="1"/>
  <c r="K13824" i="2" s="1"/>
  <c r="J13824" i="2" l="1"/>
  <c r="M13823" i="2"/>
  <c r="L13824" i="2" l="1"/>
  <c r="K13825" i="2" s="1"/>
  <c r="J13825" i="2" l="1"/>
  <c r="M13824" i="2"/>
  <c r="L13825" i="2" l="1"/>
  <c r="K13826" i="2" s="1"/>
  <c r="J13826" i="2" l="1"/>
  <c r="M13825" i="2"/>
  <c r="L13826" i="2" l="1"/>
  <c r="K13827" i="2" s="1"/>
  <c r="J13827" i="2" l="1"/>
  <c r="M13826" i="2"/>
  <c r="L13827" i="2" l="1"/>
  <c r="K13828" i="2" s="1"/>
  <c r="J13828" i="2" l="1"/>
  <c r="M13827" i="2"/>
  <c r="L13828" i="2" l="1"/>
  <c r="K13829" i="2" s="1"/>
  <c r="J13829" i="2" l="1"/>
  <c r="M13828" i="2"/>
  <c r="L13829" i="2" l="1"/>
  <c r="K13830" i="2" s="1"/>
  <c r="J13830" i="2" l="1"/>
  <c r="M13829" i="2"/>
  <c r="L13830" i="2" l="1"/>
  <c r="K13831" i="2" s="1"/>
  <c r="J13831" i="2" l="1"/>
  <c r="M13830" i="2"/>
  <c r="L13831" i="2" l="1"/>
  <c r="K13832" i="2" s="1"/>
  <c r="J13832" i="2" l="1"/>
  <c r="M13831" i="2"/>
  <c r="L13832" i="2" l="1"/>
  <c r="K13833" i="2" s="1"/>
  <c r="J13833" i="2" l="1"/>
  <c r="M13832" i="2"/>
  <c r="L13833" i="2" l="1"/>
  <c r="K13834" i="2" s="1"/>
  <c r="J13834" i="2" l="1"/>
  <c r="M13833" i="2"/>
  <c r="L13834" i="2" l="1"/>
  <c r="K13835" i="2" s="1"/>
  <c r="J13835" i="2" l="1"/>
  <c r="M13834" i="2"/>
  <c r="L13835" i="2" l="1"/>
  <c r="K13836" i="2" s="1"/>
  <c r="J13836" i="2" l="1"/>
  <c r="M13835" i="2"/>
  <c r="L13836" i="2" l="1"/>
  <c r="K13837" i="2" s="1"/>
  <c r="J13837" i="2" l="1"/>
  <c r="M13836" i="2"/>
  <c r="L13837" i="2" l="1"/>
  <c r="K13838" i="2" s="1"/>
  <c r="J13838" i="2" l="1"/>
  <c r="M13837" i="2"/>
  <c r="L13838" i="2" l="1"/>
  <c r="K13839" i="2" s="1"/>
  <c r="J13839" i="2" l="1"/>
  <c r="M13838" i="2"/>
  <c r="L13839" i="2" l="1"/>
  <c r="K13840" i="2" s="1"/>
  <c r="J13840" i="2" l="1"/>
  <c r="M13839" i="2"/>
  <c r="L13840" i="2" l="1"/>
  <c r="K13841" i="2" s="1"/>
  <c r="J13841" i="2" l="1"/>
  <c r="M13840" i="2"/>
  <c r="L13841" i="2" l="1"/>
  <c r="K13842" i="2" s="1"/>
  <c r="J13842" i="2" l="1"/>
  <c r="M13841" i="2"/>
  <c r="L13842" i="2" l="1"/>
  <c r="K13843" i="2" s="1"/>
  <c r="J13843" i="2" l="1"/>
  <c r="M13842" i="2"/>
  <c r="L13843" i="2" l="1"/>
  <c r="K13844" i="2" s="1"/>
  <c r="J13844" i="2" l="1"/>
  <c r="M13843" i="2"/>
  <c r="L13844" i="2" l="1"/>
  <c r="K13845" i="2" s="1"/>
  <c r="J13845" i="2" l="1"/>
  <c r="M13844" i="2"/>
  <c r="L13845" i="2" l="1"/>
  <c r="K13846" i="2" s="1"/>
  <c r="J13846" i="2" l="1"/>
  <c r="M13845" i="2"/>
  <c r="L13846" i="2" l="1"/>
  <c r="K13847" i="2" s="1"/>
  <c r="J13847" i="2" l="1"/>
  <c r="M13846" i="2"/>
  <c r="L13847" i="2" l="1"/>
  <c r="K13848" i="2" s="1"/>
  <c r="J13848" i="2" l="1"/>
  <c r="M13847" i="2"/>
  <c r="L13848" i="2" l="1"/>
  <c r="K13849" i="2" s="1"/>
  <c r="J13849" i="2" l="1"/>
  <c r="M13848" i="2"/>
  <c r="L13849" i="2" l="1"/>
  <c r="K13850" i="2" s="1"/>
  <c r="J13850" i="2" l="1"/>
  <c r="M13849" i="2"/>
  <c r="L13850" i="2" l="1"/>
  <c r="K13851" i="2" s="1"/>
  <c r="J13851" i="2" l="1"/>
  <c r="M13850" i="2"/>
  <c r="L13851" i="2" l="1"/>
  <c r="K13852" i="2" s="1"/>
  <c r="J13852" i="2" l="1"/>
  <c r="M13851" i="2"/>
  <c r="L13852" i="2" l="1"/>
  <c r="K13853" i="2" s="1"/>
  <c r="J13853" i="2" l="1"/>
  <c r="M13852" i="2"/>
  <c r="L13853" i="2" l="1"/>
  <c r="K13854" i="2" s="1"/>
  <c r="J13854" i="2" l="1"/>
  <c r="M13853" i="2"/>
  <c r="L13854" i="2" l="1"/>
  <c r="K13855" i="2" s="1"/>
  <c r="J13855" i="2" l="1"/>
  <c r="M13854" i="2"/>
  <c r="L13855" i="2" l="1"/>
  <c r="K13856" i="2" s="1"/>
  <c r="J13856" i="2" l="1"/>
  <c r="M13855" i="2"/>
  <c r="L13856" i="2" l="1"/>
  <c r="K13857" i="2" s="1"/>
  <c r="J13857" i="2" l="1"/>
  <c r="M13856" i="2"/>
  <c r="L13857" i="2" l="1"/>
  <c r="K13858" i="2" s="1"/>
  <c r="J13858" i="2" l="1"/>
  <c r="M13857" i="2"/>
  <c r="L13858" i="2" l="1"/>
  <c r="K13859" i="2" s="1"/>
  <c r="J13859" i="2" l="1"/>
  <c r="M13858" i="2"/>
  <c r="L13859" i="2" l="1"/>
  <c r="K13860" i="2" s="1"/>
  <c r="J13860" i="2" l="1"/>
  <c r="M13859" i="2"/>
  <c r="L13860" i="2" l="1"/>
  <c r="K13861" i="2" s="1"/>
  <c r="J13861" i="2" l="1"/>
  <c r="M13860" i="2"/>
  <c r="L13861" i="2" l="1"/>
  <c r="K13862" i="2" s="1"/>
  <c r="J13862" i="2" l="1"/>
  <c r="M13861" i="2"/>
  <c r="L13862" i="2" l="1"/>
  <c r="K13863" i="2" s="1"/>
  <c r="J13863" i="2" l="1"/>
  <c r="M13862" i="2"/>
  <c r="L13863" i="2" l="1"/>
  <c r="K13864" i="2" s="1"/>
  <c r="J13864" i="2" l="1"/>
  <c r="M13863" i="2"/>
  <c r="L13864" i="2" l="1"/>
  <c r="K13865" i="2" s="1"/>
  <c r="J13865" i="2" l="1"/>
  <c r="M13864" i="2"/>
  <c r="L13865" i="2" l="1"/>
  <c r="K13866" i="2" s="1"/>
  <c r="J13866" i="2" l="1"/>
  <c r="M13865" i="2"/>
  <c r="L13866" i="2" l="1"/>
  <c r="K13867" i="2" s="1"/>
  <c r="J13867" i="2" l="1"/>
  <c r="M13866" i="2"/>
  <c r="L13867" i="2" l="1"/>
  <c r="K13868" i="2" s="1"/>
  <c r="J13868" i="2" l="1"/>
  <c r="M13867" i="2"/>
  <c r="L13868" i="2" l="1"/>
  <c r="K13869" i="2" s="1"/>
  <c r="J13869" i="2" l="1"/>
  <c r="M13868" i="2"/>
  <c r="L13869" i="2" l="1"/>
  <c r="K13870" i="2" s="1"/>
  <c r="J13870" i="2" l="1"/>
  <c r="M13869" i="2"/>
  <c r="L13870" i="2" l="1"/>
  <c r="K13871" i="2" s="1"/>
  <c r="J13871" i="2" l="1"/>
  <c r="M13870" i="2"/>
  <c r="L13871" i="2" l="1"/>
  <c r="K13872" i="2" s="1"/>
  <c r="J13872" i="2" l="1"/>
  <c r="M13871" i="2"/>
  <c r="L13872" i="2" l="1"/>
  <c r="K13873" i="2" s="1"/>
  <c r="J13873" i="2" l="1"/>
  <c r="M13872" i="2"/>
  <c r="L13873" i="2" l="1"/>
  <c r="K13874" i="2" s="1"/>
  <c r="J13874" i="2" l="1"/>
  <c r="M13873" i="2"/>
  <c r="L13874" i="2" l="1"/>
  <c r="K13875" i="2" s="1"/>
  <c r="J13875" i="2" l="1"/>
  <c r="M13874" i="2"/>
  <c r="L13875" i="2" l="1"/>
  <c r="K13876" i="2" s="1"/>
  <c r="J13876" i="2" l="1"/>
  <c r="M13875" i="2"/>
  <c r="L13876" i="2" l="1"/>
  <c r="K13877" i="2" s="1"/>
  <c r="J13877" i="2" l="1"/>
  <c r="M13876" i="2"/>
  <c r="L13877" i="2" l="1"/>
  <c r="K13878" i="2" s="1"/>
  <c r="J13878" i="2" l="1"/>
  <c r="M13877" i="2"/>
  <c r="L13878" i="2" l="1"/>
  <c r="K13879" i="2" s="1"/>
  <c r="J13879" i="2" l="1"/>
  <c r="M13878" i="2"/>
  <c r="L13879" i="2" l="1"/>
  <c r="K13880" i="2" s="1"/>
  <c r="J13880" i="2" l="1"/>
  <c r="M13879" i="2"/>
  <c r="L13880" i="2" l="1"/>
  <c r="K13881" i="2" s="1"/>
  <c r="J13881" i="2" l="1"/>
  <c r="M13880" i="2"/>
  <c r="L13881" i="2" l="1"/>
  <c r="K13882" i="2" s="1"/>
  <c r="J13882" i="2" l="1"/>
  <c r="M13881" i="2"/>
  <c r="L13882" i="2" l="1"/>
  <c r="K13883" i="2" s="1"/>
  <c r="J13883" i="2" l="1"/>
  <c r="M13882" i="2"/>
  <c r="L13883" i="2" l="1"/>
  <c r="K13884" i="2" s="1"/>
  <c r="J13884" i="2" l="1"/>
  <c r="M13883" i="2"/>
  <c r="L13884" i="2" l="1"/>
  <c r="K13885" i="2" s="1"/>
  <c r="J13885" i="2" l="1"/>
  <c r="M13884" i="2"/>
  <c r="L13885" i="2" l="1"/>
  <c r="K13886" i="2" s="1"/>
  <c r="J13886" i="2" l="1"/>
  <c r="M13885" i="2"/>
  <c r="L13886" i="2" l="1"/>
  <c r="K13887" i="2" s="1"/>
  <c r="J13887" i="2" l="1"/>
  <c r="M13886" i="2"/>
  <c r="L13887" i="2" l="1"/>
  <c r="K13888" i="2" s="1"/>
  <c r="J13888" i="2" l="1"/>
  <c r="M13887" i="2"/>
  <c r="L13888" i="2" l="1"/>
  <c r="K13889" i="2" s="1"/>
  <c r="J13889" i="2" l="1"/>
  <c r="M13888" i="2"/>
  <c r="L13889" i="2" l="1"/>
  <c r="K13890" i="2" s="1"/>
  <c r="J13890" i="2" l="1"/>
  <c r="M13889" i="2"/>
  <c r="L13890" i="2" l="1"/>
  <c r="K13891" i="2" s="1"/>
  <c r="J13891" i="2" l="1"/>
  <c r="M13890" i="2"/>
  <c r="L13891" i="2" l="1"/>
  <c r="K13892" i="2" s="1"/>
  <c r="J13892" i="2" l="1"/>
  <c r="M13891" i="2"/>
  <c r="L13892" i="2" l="1"/>
  <c r="K13893" i="2" s="1"/>
  <c r="J13893" i="2" l="1"/>
  <c r="M13892" i="2"/>
  <c r="L13893" i="2" l="1"/>
  <c r="K13894" i="2" s="1"/>
  <c r="J13894" i="2" l="1"/>
  <c r="M13893" i="2"/>
  <c r="L13894" i="2" l="1"/>
  <c r="K13895" i="2" s="1"/>
  <c r="J13895" i="2" l="1"/>
  <c r="M13894" i="2"/>
  <c r="L13895" i="2" l="1"/>
  <c r="K13896" i="2" s="1"/>
  <c r="J13896" i="2" l="1"/>
  <c r="M13895" i="2"/>
  <c r="L13896" i="2" l="1"/>
  <c r="K13897" i="2" s="1"/>
  <c r="J13897" i="2" l="1"/>
  <c r="M13896" i="2"/>
  <c r="L13897" i="2" l="1"/>
  <c r="K13898" i="2" s="1"/>
  <c r="J13898" i="2" l="1"/>
  <c r="M13897" i="2"/>
  <c r="L13898" i="2" l="1"/>
  <c r="K13899" i="2" s="1"/>
  <c r="J13899" i="2" l="1"/>
  <c r="M13898" i="2"/>
  <c r="L13899" i="2" l="1"/>
  <c r="K13900" i="2" s="1"/>
  <c r="J13900" i="2" l="1"/>
  <c r="M13899" i="2"/>
  <c r="L13900" i="2" l="1"/>
  <c r="K13901" i="2" s="1"/>
  <c r="J13901" i="2" l="1"/>
  <c r="M13900" i="2"/>
  <c r="L13901" i="2" l="1"/>
  <c r="K13902" i="2" s="1"/>
  <c r="J13902" i="2" l="1"/>
  <c r="M13901" i="2"/>
  <c r="L13902" i="2" l="1"/>
  <c r="K13903" i="2" s="1"/>
  <c r="J13903" i="2" l="1"/>
  <c r="M13902" i="2"/>
  <c r="L13903" i="2" l="1"/>
  <c r="K13904" i="2" s="1"/>
  <c r="J13904" i="2" l="1"/>
  <c r="M13903" i="2"/>
  <c r="L13904" i="2" l="1"/>
  <c r="K13905" i="2" s="1"/>
  <c r="J13905" i="2" l="1"/>
  <c r="M13904" i="2"/>
  <c r="L13905" i="2" l="1"/>
  <c r="K13906" i="2" s="1"/>
  <c r="J13906" i="2" l="1"/>
  <c r="M13905" i="2"/>
  <c r="L13906" i="2" l="1"/>
  <c r="K13907" i="2" s="1"/>
  <c r="J13907" i="2" l="1"/>
  <c r="M13906" i="2"/>
  <c r="L13907" i="2" l="1"/>
  <c r="K13908" i="2" s="1"/>
  <c r="J13908" i="2" l="1"/>
  <c r="M13907" i="2"/>
  <c r="L13908" i="2" l="1"/>
  <c r="K13909" i="2" s="1"/>
  <c r="J13909" i="2" l="1"/>
  <c r="M13908" i="2"/>
  <c r="L13909" i="2" l="1"/>
  <c r="K13910" i="2" s="1"/>
  <c r="J13910" i="2" l="1"/>
  <c r="M13909" i="2"/>
  <c r="L13910" i="2" l="1"/>
  <c r="K13911" i="2" s="1"/>
  <c r="J13911" i="2" l="1"/>
  <c r="M13910" i="2"/>
  <c r="L13911" i="2" l="1"/>
  <c r="K13912" i="2" s="1"/>
  <c r="J13912" i="2" l="1"/>
  <c r="M13911" i="2"/>
  <c r="L13912" i="2" l="1"/>
  <c r="K13913" i="2" s="1"/>
  <c r="J13913" i="2" l="1"/>
  <c r="M13912" i="2"/>
  <c r="L13913" i="2" l="1"/>
  <c r="K13914" i="2" s="1"/>
  <c r="J13914" i="2" l="1"/>
  <c r="M13913" i="2"/>
  <c r="L13914" i="2" l="1"/>
  <c r="K13915" i="2" s="1"/>
  <c r="J13915" i="2" l="1"/>
  <c r="M13914" i="2"/>
  <c r="L13915" i="2"/>
  <c r="K13916" i="2" s="1"/>
  <c r="J13916" i="2" l="1"/>
  <c r="M13915" i="2"/>
  <c r="L13916" i="2" l="1"/>
  <c r="K13917" i="2" s="1"/>
  <c r="J13917" i="2" l="1"/>
  <c r="M13916" i="2"/>
  <c r="L13917" i="2" l="1"/>
  <c r="K13918" i="2" s="1"/>
  <c r="J13918" i="2" l="1"/>
  <c r="M13917" i="2"/>
  <c r="L13918" i="2" l="1"/>
  <c r="K13919" i="2" s="1"/>
  <c r="J13919" i="2" l="1"/>
  <c r="M13918" i="2"/>
  <c r="L13919" i="2" l="1"/>
  <c r="K13920" i="2" s="1"/>
  <c r="J13920" i="2" l="1"/>
  <c r="M13919" i="2"/>
  <c r="L13920" i="2" l="1"/>
  <c r="K13921" i="2" s="1"/>
  <c r="J13921" i="2" l="1"/>
  <c r="M13920" i="2"/>
  <c r="L13921" i="2" l="1"/>
  <c r="K13922" i="2" s="1"/>
  <c r="J13922" i="2" l="1"/>
  <c r="M13921" i="2"/>
  <c r="L13922" i="2" l="1"/>
  <c r="K13923" i="2" s="1"/>
  <c r="J13923" i="2" l="1"/>
  <c r="M13922" i="2"/>
  <c r="L13923" i="2" l="1"/>
  <c r="K13924" i="2" s="1"/>
  <c r="J13924" i="2" l="1"/>
  <c r="M13923" i="2"/>
  <c r="L13924" i="2" l="1"/>
  <c r="K13925" i="2" s="1"/>
  <c r="J13925" i="2" l="1"/>
  <c r="M13924" i="2"/>
  <c r="L13925" i="2" l="1"/>
  <c r="K13926" i="2" s="1"/>
  <c r="J13926" i="2" l="1"/>
  <c r="M13925" i="2"/>
  <c r="L13926" i="2" l="1"/>
  <c r="K13927" i="2" s="1"/>
  <c r="J13927" i="2" l="1"/>
  <c r="M13926" i="2"/>
  <c r="L13927" i="2" l="1"/>
  <c r="K13928" i="2" s="1"/>
  <c r="J13928" i="2" l="1"/>
  <c r="M13927" i="2"/>
  <c r="L13928" i="2" l="1"/>
  <c r="K13929" i="2" s="1"/>
  <c r="J13929" i="2" l="1"/>
  <c r="M13928" i="2"/>
  <c r="L13929" i="2" l="1"/>
  <c r="K13930" i="2" s="1"/>
  <c r="J13930" i="2" l="1"/>
  <c r="M13929" i="2"/>
  <c r="L13930" i="2" l="1"/>
  <c r="K13931" i="2" s="1"/>
  <c r="J13931" i="2" l="1"/>
  <c r="M13930" i="2"/>
  <c r="L13931" i="2" l="1"/>
  <c r="K13932" i="2" s="1"/>
  <c r="J13932" i="2" l="1"/>
  <c r="M13931" i="2"/>
  <c r="L13932" i="2" l="1"/>
  <c r="K13933" i="2" s="1"/>
  <c r="J13933" i="2" l="1"/>
  <c r="M13932" i="2"/>
  <c r="L13933" i="2" l="1"/>
  <c r="K13934" i="2" s="1"/>
  <c r="J13934" i="2" l="1"/>
  <c r="M13933" i="2"/>
  <c r="L13934" i="2" l="1"/>
  <c r="K13935" i="2" s="1"/>
  <c r="J13935" i="2" l="1"/>
  <c r="M13934" i="2"/>
  <c r="L13935" i="2" l="1"/>
  <c r="K13936" i="2" s="1"/>
  <c r="J13936" i="2" l="1"/>
  <c r="M13935" i="2"/>
  <c r="L13936" i="2" l="1"/>
  <c r="K13937" i="2" s="1"/>
  <c r="J13937" i="2" l="1"/>
  <c r="M13936" i="2"/>
  <c r="L13937" i="2" l="1"/>
  <c r="K13938" i="2" s="1"/>
  <c r="J13938" i="2" l="1"/>
  <c r="M13937" i="2"/>
  <c r="L13938" i="2" l="1"/>
  <c r="K13939" i="2" s="1"/>
  <c r="J13939" i="2" l="1"/>
  <c r="M13938" i="2"/>
  <c r="L13939" i="2" l="1"/>
  <c r="K13940" i="2" s="1"/>
  <c r="J13940" i="2" l="1"/>
  <c r="M13939" i="2"/>
  <c r="L13940" i="2" l="1"/>
  <c r="K13941" i="2" s="1"/>
  <c r="J13941" i="2" l="1"/>
  <c r="M13940" i="2"/>
  <c r="L13941" i="2" l="1"/>
  <c r="K13942" i="2" s="1"/>
  <c r="J13942" i="2" l="1"/>
  <c r="M13941" i="2"/>
  <c r="L13942" i="2" l="1"/>
  <c r="K13943" i="2" s="1"/>
  <c r="J13943" i="2" l="1"/>
  <c r="M13942" i="2"/>
  <c r="L13943" i="2" l="1"/>
  <c r="K13944" i="2" s="1"/>
  <c r="J13944" i="2" l="1"/>
  <c r="M13943" i="2"/>
  <c r="L13944" i="2" l="1"/>
  <c r="K13945" i="2" s="1"/>
  <c r="J13945" i="2" l="1"/>
  <c r="M13944" i="2"/>
  <c r="L13945" i="2" l="1"/>
  <c r="K13946" i="2" s="1"/>
  <c r="J13946" i="2" l="1"/>
  <c r="M13945" i="2"/>
  <c r="L13946" i="2" l="1"/>
  <c r="K13947" i="2" s="1"/>
  <c r="J13947" i="2" l="1"/>
  <c r="M13946" i="2"/>
  <c r="L13947" i="2" l="1"/>
  <c r="K13948" i="2" s="1"/>
  <c r="J13948" i="2" l="1"/>
  <c r="M13947" i="2"/>
  <c r="L13948" i="2" l="1"/>
  <c r="K13949" i="2" s="1"/>
  <c r="J13949" i="2" l="1"/>
  <c r="M13948" i="2"/>
  <c r="L13949" i="2" l="1"/>
  <c r="K13950" i="2" s="1"/>
  <c r="J13950" i="2" l="1"/>
  <c r="M13949" i="2"/>
  <c r="L13950" i="2" l="1"/>
  <c r="K13951" i="2" s="1"/>
  <c r="J13951" i="2" l="1"/>
  <c r="M13950" i="2"/>
  <c r="L13951" i="2" l="1"/>
  <c r="K13952" i="2" s="1"/>
  <c r="J13952" i="2" l="1"/>
  <c r="M13951" i="2"/>
  <c r="L13952" i="2" l="1"/>
  <c r="K13953" i="2" s="1"/>
  <c r="J13953" i="2" l="1"/>
  <c r="M13952" i="2"/>
  <c r="L13953" i="2" l="1"/>
  <c r="K13954" i="2" s="1"/>
  <c r="J13954" i="2" l="1"/>
  <c r="M13953" i="2"/>
  <c r="L13954" i="2" l="1"/>
  <c r="K13955" i="2" s="1"/>
  <c r="J13955" i="2" l="1"/>
  <c r="M13954" i="2"/>
  <c r="L13955" i="2" l="1"/>
  <c r="K13956" i="2" s="1"/>
  <c r="J13956" i="2" l="1"/>
  <c r="M13955" i="2"/>
  <c r="L13956" i="2" l="1"/>
  <c r="K13957" i="2" s="1"/>
  <c r="J13957" i="2" l="1"/>
  <c r="M13956" i="2"/>
  <c r="L13957" i="2" l="1"/>
  <c r="K13958" i="2" s="1"/>
  <c r="J13958" i="2" l="1"/>
  <c r="M13957" i="2"/>
  <c r="L13958" i="2" l="1"/>
  <c r="K13959" i="2" s="1"/>
  <c r="J13959" i="2" l="1"/>
  <c r="M13958" i="2"/>
  <c r="L13959" i="2" l="1"/>
  <c r="K13960" i="2" s="1"/>
  <c r="J13960" i="2" l="1"/>
  <c r="M13959" i="2"/>
  <c r="L13960" i="2" l="1"/>
  <c r="K13961" i="2" s="1"/>
  <c r="J13961" i="2" l="1"/>
  <c r="M13960" i="2"/>
  <c r="L13961" i="2" l="1"/>
  <c r="K13962" i="2" s="1"/>
  <c r="J13962" i="2" l="1"/>
  <c r="M13961" i="2"/>
  <c r="L13962" i="2" l="1"/>
  <c r="K13963" i="2" s="1"/>
  <c r="J13963" i="2" l="1"/>
  <c r="M13962" i="2"/>
  <c r="L13963" i="2" l="1"/>
  <c r="K13964" i="2" s="1"/>
  <c r="J13964" i="2" l="1"/>
  <c r="M13963" i="2"/>
  <c r="L13964" i="2" l="1"/>
  <c r="K13965" i="2" s="1"/>
  <c r="J13965" i="2" l="1"/>
  <c r="M13964" i="2"/>
  <c r="L13965" i="2" l="1"/>
  <c r="K13966" i="2" s="1"/>
  <c r="J13966" i="2" l="1"/>
  <c r="M13965" i="2"/>
  <c r="L13966" i="2" l="1"/>
  <c r="K13967" i="2" s="1"/>
  <c r="J13967" i="2" l="1"/>
  <c r="M13966" i="2"/>
  <c r="L13967" i="2" l="1"/>
  <c r="K13968" i="2" s="1"/>
  <c r="J13968" i="2" l="1"/>
  <c r="M13967" i="2"/>
  <c r="L13968" i="2" l="1"/>
  <c r="K13969" i="2" s="1"/>
  <c r="J13969" i="2" l="1"/>
  <c r="M13968" i="2"/>
  <c r="L13969" i="2" l="1"/>
  <c r="K13970" i="2" s="1"/>
  <c r="J13970" i="2" l="1"/>
  <c r="M13969" i="2"/>
  <c r="L13970" i="2" l="1"/>
  <c r="K13971" i="2" s="1"/>
  <c r="J13971" i="2" l="1"/>
  <c r="M13970" i="2"/>
  <c r="L13971" i="2" l="1"/>
  <c r="K13972" i="2" s="1"/>
  <c r="J13972" i="2" l="1"/>
  <c r="M13971" i="2"/>
  <c r="L13972" i="2" l="1"/>
  <c r="K13973" i="2" s="1"/>
  <c r="J13973" i="2" l="1"/>
  <c r="M13972" i="2"/>
  <c r="L13973" i="2" l="1"/>
  <c r="K13974" i="2" s="1"/>
  <c r="J13974" i="2" l="1"/>
  <c r="M13973" i="2"/>
  <c r="L13974" i="2" l="1"/>
  <c r="K13975" i="2" s="1"/>
  <c r="J13975" i="2" l="1"/>
  <c r="M13974" i="2"/>
  <c r="L13975" i="2" l="1"/>
  <c r="K13976" i="2" s="1"/>
  <c r="J13976" i="2" l="1"/>
  <c r="M13975" i="2"/>
  <c r="L13976" i="2" l="1"/>
  <c r="K13977" i="2" s="1"/>
  <c r="J13977" i="2" l="1"/>
  <c r="M13976" i="2"/>
  <c r="L13977" i="2" l="1"/>
  <c r="K13978" i="2" s="1"/>
  <c r="J13978" i="2" l="1"/>
  <c r="M13977" i="2"/>
  <c r="L13978" i="2" l="1"/>
  <c r="K13979" i="2" s="1"/>
  <c r="J13979" i="2" l="1"/>
  <c r="M13978" i="2"/>
  <c r="L13979" i="2" l="1"/>
  <c r="K13980" i="2" s="1"/>
  <c r="J13980" i="2" l="1"/>
  <c r="M13979" i="2"/>
  <c r="L13980" i="2" l="1"/>
  <c r="K13981" i="2" s="1"/>
  <c r="J13981" i="2" l="1"/>
  <c r="M13980" i="2"/>
  <c r="L13981" i="2" l="1"/>
  <c r="K13982" i="2" s="1"/>
  <c r="J13982" i="2" l="1"/>
  <c r="M13981" i="2"/>
  <c r="L13982" i="2" l="1"/>
  <c r="K13983" i="2" s="1"/>
  <c r="J13983" i="2" l="1"/>
  <c r="M13982" i="2"/>
  <c r="L13983" i="2" l="1"/>
  <c r="K13984" i="2" s="1"/>
  <c r="J13984" i="2" l="1"/>
  <c r="M13983" i="2"/>
  <c r="L13984" i="2" l="1"/>
  <c r="K13985" i="2" s="1"/>
  <c r="J13985" i="2" l="1"/>
  <c r="M13984" i="2"/>
  <c r="L13985" i="2" l="1"/>
  <c r="K13986" i="2" s="1"/>
  <c r="J13986" i="2" l="1"/>
  <c r="M13985" i="2"/>
  <c r="L13986" i="2" l="1"/>
  <c r="K13987" i="2" s="1"/>
  <c r="J13987" i="2" l="1"/>
  <c r="M13986" i="2"/>
  <c r="L13987" i="2" l="1"/>
  <c r="K13988" i="2" s="1"/>
  <c r="J13988" i="2" l="1"/>
  <c r="M13987" i="2"/>
  <c r="L13988" i="2" l="1"/>
  <c r="K13989" i="2" s="1"/>
  <c r="J13989" i="2" l="1"/>
  <c r="M13988" i="2"/>
  <c r="L13989" i="2" l="1"/>
  <c r="K13990" i="2" s="1"/>
  <c r="J13990" i="2" l="1"/>
  <c r="M13989" i="2"/>
  <c r="L13990" i="2" l="1"/>
  <c r="K13991" i="2" s="1"/>
  <c r="J13991" i="2" l="1"/>
  <c r="M13990" i="2"/>
  <c r="L13991" i="2" l="1"/>
  <c r="K13992" i="2" s="1"/>
  <c r="J13992" i="2" l="1"/>
  <c r="M13991" i="2"/>
  <c r="L13992" i="2" l="1"/>
  <c r="K13993" i="2" s="1"/>
  <c r="J13993" i="2" l="1"/>
  <c r="M13992" i="2"/>
  <c r="L13993" i="2" l="1"/>
  <c r="K13994" i="2" s="1"/>
  <c r="J13994" i="2" l="1"/>
  <c r="M13993" i="2"/>
  <c r="L13994" i="2" l="1"/>
  <c r="K13995" i="2" s="1"/>
  <c r="J13995" i="2" l="1"/>
  <c r="M13994" i="2"/>
  <c r="L13995" i="2" l="1"/>
  <c r="K13996" i="2" s="1"/>
  <c r="J13996" i="2" l="1"/>
  <c r="M13995" i="2"/>
  <c r="L13996" i="2" l="1"/>
  <c r="K13997" i="2" s="1"/>
  <c r="J13997" i="2" l="1"/>
  <c r="M13996" i="2"/>
  <c r="L13997" i="2" l="1"/>
  <c r="K13998" i="2" s="1"/>
  <c r="J13998" i="2" l="1"/>
  <c r="M13997" i="2"/>
  <c r="L13998" i="2" l="1"/>
  <c r="K13999" i="2" s="1"/>
  <c r="J13999" i="2" l="1"/>
  <c r="M13998" i="2"/>
  <c r="L13999" i="2" l="1"/>
  <c r="K14000" i="2" s="1"/>
  <c r="J14000" i="2" l="1"/>
  <c r="M13999" i="2"/>
  <c r="L14000" i="2" l="1"/>
  <c r="K14001" i="2" s="1"/>
  <c r="J14001" i="2" l="1"/>
  <c r="M14000" i="2"/>
  <c r="L14001" i="2" l="1"/>
  <c r="K14002" i="2" s="1"/>
  <c r="J14002" i="2" l="1"/>
  <c r="M14001" i="2"/>
  <c r="L14002" i="2" l="1"/>
  <c r="K14003" i="2" s="1"/>
  <c r="J14003" i="2" l="1"/>
  <c r="M14002" i="2"/>
  <c r="L14003" i="2" l="1"/>
  <c r="K14004" i="2" s="1"/>
  <c r="J14004" i="2" l="1"/>
  <c r="M14003" i="2"/>
  <c r="L14004" i="2" l="1"/>
  <c r="K14005" i="2" s="1"/>
  <c r="J14005" i="2" l="1"/>
  <c r="M14004" i="2"/>
  <c r="L14005" i="2" l="1"/>
  <c r="K14006" i="2" s="1"/>
  <c r="J14006" i="2" l="1"/>
  <c r="M14005" i="2"/>
  <c r="L14006" i="2" l="1"/>
  <c r="K14007" i="2" s="1"/>
  <c r="J14007" i="2" l="1"/>
  <c r="M14006" i="2"/>
  <c r="L14007" i="2" l="1"/>
  <c r="K14008" i="2" s="1"/>
  <c r="J14008" i="2" l="1"/>
  <c r="M14007" i="2"/>
  <c r="L14008" i="2" l="1"/>
  <c r="K14009" i="2" s="1"/>
  <c r="J14009" i="2" l="1"/>
  <c r="M14008" i="2"/>
  <c r="L14009" i="2" l="1"/>
  <c r="K14010" i="2" s="1"/>
  <c r="J14010" i="2" l="1"/>
  <c r="M14009" i="2"/>
  <c r="L14010" i="2" l="1"/>
  <c r="K14011" i="2" s="1"/>
  <c r="J14011" i="2" l="1"/>
  <c r="M14010" i="2"/>
  <c r="L14011" i="2" l="1"/>
  <c r="K14012" i="2" s="1"/>
  <c r="J14012" i="2" l="1"/>
  <c r="M14011" i="2"/>
  <c r="L14012" i="2" l="1"/>
  <c r="K14013" i="2" s="1"/>
  <c r="J14013" i="2" l="1"/>
  <c r="M14012" i="2"/>
  <c r="L14013" i="2" l="1"/>
  <c r="K14014" i="2" s="1"/>
  <c r="J14014" i="2" l="1"/>
  <c r="M14013" i="2"/>
  <c r="L14014" i="2" l="1"/>
  <c r="K14015" i="2" s="1"/>
  <c r="J14015" i="2" l="1"/>
  <c r="M14014" i="2"/>
  <c r="L14015" i="2" l="1"/>
  <c r="K14016" i="2" s="1"/>
  <c r="J14016" i="2" l="1"/>
  <c r="M14015" i="2"/>
  <c r="L14016" i="2" l="1"/>
  <c r="K14017" i="2" s="1"/>
  <c r="J14017" i="2" l="1"/>
  <c r="M14016" i="2"/>
  <c r="L14017" i="2" l="1"/>
  <c r="K14018" i="2" s="1"/>
  <c r="J14018" i="2" l="1"/>
  <c r="M14017" i="2"/>
  <c r="L14018" i="2"/>
  <c r="K14019" i="2" s="1"/>
  <c r="J14019" i="2" l="1"/>
  <c r="M14018" i="2"/>
  <c r="L14019" i="2" l="1"/>
  <c r="K14020" i="2" s="1"/>
  <c r="J14020" i="2" l="1"/>
  <c r="M14019" i="2"/>
  <c r="L14020" i="2" l="1"/>
  <c r="K14021" i="2" s="1"/>
  <c r="J14021" i="2" l="1"/>
  <c r="M14020" i="2"/>
  <c r="L14021" i="2" l="1"/>
  <c r="K14022" i="2" s="1"/>
  <c r="J14022" i="2" l="1"/>
  <c r="M14021" i="2"/>
  <c r="L14022" i="2" l="1"/>
  <c r="K14023" i="2" s="1"/>
  <c r="J14023" i="2" l="1"/>
  <c r="M14022" i="2"/>
  <c r="L14023" i="2" l="1"/>
  <c r="K14024" i="2" s="1"/>
  <c r="J14024" i="2" l="1"/>
  <c r="M14023" i="2"/>
  <c r="L14024" i="2" l="1"/>
  <c r="K14025" i="2" s="1"/>
  <c r="J14025" i="2" l="1"/>
  <c r="M14024" i="2"/>
  <c r="L14025" i="2" l="1"/>
  <c r="K14026" i="2" s="1"/>
  <c r="J14026" i="2" l="1"/>
  <c r="M14025" i="2"/>
  <c r="L14026" i="2"/>
  <c r="K14027" i="2" s="1"/>
  <c r="J14027" i="2" l="1"/>
  <c r="M14026" i="2"/>
  <c r="L14027" i="2" l="1"/>
  <c r="K14028" i="2" s="1"/>
  <c r="J14028" i="2" l="1"/>
  <c r="M14027" i="2"/>
  <c r="L14028" i="2" l="1"/>
  <c r="K14029" i="2" s="1"/>
  <c r="J14029" i="2" l="1"/>
  <c r="M14028" i="2"/>
  <c r="L14029" i="2" l="1"/>
  <c r="K14030" i="2" s="1"/>
  <c r="J14030" i="2" l="1"/>
  <c r="M14029" i="2"/>
  <c r="L14030" i="2" l="1"/>
  <c r="K14031" i="2" s="1"/>
  <c r="J14031" i="2" l="1"/>
  <c r="M14030" i="2"/>
  <c r="L14031" i="2" l="1"/>
  <c r="K14032" i="2" s="1"/>
  <c r="J14032" i="2" l="1"/>
  <c r="M14031" i="2"/>
  <c r="L14032" i="2" l="1"/>
  <c r="K14033" i="2" s="1"/>
  <c r="J14033" i="2" l="1"/>
  <c r="M14032" i="2"/>
  <c r="L14033" i="2" l="1"/>
  <c r="K14034" i="2" s="1"/>
  <c r="J14034" i="2" l="1"/>
  <c r="M14033" i="2"/>
  <c r="L14034" i="2" l="1"/>
  <c r="K14035" i="2" s="1"/>
  <c r="J14035" i="2" l="1"/>
  <c r="M14034" i="2"/>
  <c r="L14035" i="2" l="1"/>
  <c r="K14036" i="2" s="1"/>
  <c r="J14036" i="2" l="1"/>
  <c r="M14035" i="2"/>
  <c r="L14036" i="2" l="1"/>
  <c r="K14037" i="2" s="1"/>
  <c r="J14037" i="2" l="1"/>
  <c r="M14036" i="2"/>
  <c r="L14037" i="2" l="1"/>
  <c r="K14038" i="2" s="1"/>
  <c r="J14038" i="2" l="1"/>
  <c r="M14037" i="2"/>
  <c r="L14038" i="2" l="1"/>
  <c r="K14039" i="2" s="1"/>
  <c r="J14039" i="2" l="1"/>
  <c r="M14038" i="2"/>
  <c r="L14039" i="2" l="1"/>
  <c r="K14040" i="2" s="1"/>
  <c r="J14040" i="2" l="1"/>
  <c r="M14039" i="2"/>
  <c r="L14040" i="2" l="1"/>
  <c r="K14041" i="2" s="1"/>
  <c r="J14041" i="2" l="1"/>
  <c r="M14040" i="2"/>
  <c r="L14041" i="2" l="1"/>
  <c r="K14042" i="2" s="1"/>
  <c r="J14042" i="2" l="1"/>
  <c r="M14041" i="2"/>
  <c r="L14042" i="2" l="1"/>
  <c r="K14043" i="2" s="1"/>
  <c r="J14043" i="2" l="1"/>
  <c r="M14042" i="2"/>
  <c r="L14043" i="2" l="1"/>
  <c r="K14044" i="2" s="1"/>
  <c r="J14044" i="2" l="1"/>
  <c r="M14043" i="2"/>
  <c r="L14044" i="2" l="1"/>
  <c r="K14045" i="2" s="1"/>
  <c r="J14045" i="2" l="1"/>
  <c r="M14044" i="2"/>
  <c r="L14045" i="2" l="1"/>
  <c r="K14046" i="2" s="1"/>
  <c r="J14046" i="2" l="1"/>
  <c r="M14045" i="2"/>
  <c r="L14046" i="2" l="1"/>
  <c r="K14047" i="2" s="1"/>
  <c r="J14047" i="2" l="1"/>
  <c r="M14046" i="2"/>
  <c r="L14047" i="2" l="1"/>
  <c r="K14048" i="2" s="1"/>
  <c r="J14048" i="2" l="1"/>
  <c r="M14047" i="2"/>
  <c r="L14048" i="2" l="1"/>
  <c r="K14049" i="2" s="1"/>
  <c r="J14049" i="2" l="1"/>
  <c r="M14048" i="2"/>
  <c r="L14049" i="2" l="1"/>
  <c r="K14050" i="2" s="1"/>
  <c r="J14050" i="2" l="1"/>
  <c r="M14049" i="2"/>
  <c r="L14050" i="2" l="1"/>
  <c r="K14051" i="2" s="1"/>
  <c r="J14051" i="2" l="1"/>
  <c r="M14050" i="2"/>
  <c r="L14051" i="2" l="1"/>
  <c r="K14052" i="2" s="1"/>
  <c r="J14052" i="2" l="1"/>
  <c r="M14051" i="2"/>
  <c r="L14052" i="2" l="1"/>
  <c r="K14053" i="2" s="1"/>
  <c r="J14053" i="2" l="1"/>
  <c r="M14052" i="2"/>
  <c r="L14053" i="2" l="1"/>
  <c r="K14054" i="2" s="1"/>
  <c r="J14054" i="2" l="1"/>
  <c r="M14053" i="2"/>
  <c r="L14054" i="2" l="1"/>
  <c r="K14055" i="2" s="1"/>
  <c r="J14055" i="2" l="1"/>
  <c r="M14054" i="2"/>
  <c r="L14055" i="2" l="1"/>
  <c r="K14056" i="2" s="1"/>
  <c r="J14056" i="2" l="1"/>
  <c r="M14055" i="2"/>
  <c r="L14056" i="2" l="1"/>
  <c r="K14057" i="2" s="1"/>
  <c r="J14057" i="2" l="1"/>
  <c r="M14056" i="2"/>
  <c r="L14057" i="2" l="1"/>
  <c r="K14058" i="2" s="1"/>
  <c r="J14058" i="2" l="1"/>
  <c r="M14057" i="2"/>
  <c r="L14058" i="2" l="1"/>
  <c r="K14059" i="2" s="1"/>
  <c r="J14059" i="2" l="1"/>
  <c r="M14058" i="2"/>
  <c r="L14059" i="2" l="1"/>
  <c r="K14060" i="2" s="1"/>
  <c r="J14060" i="2" l="1"/>
  <c r="M14059" i="2"/>
  <c r="L14060" i="2" l="1"/>
  <c r="K14061" i="2" s="1"/>
  <c r="J14061" i="2" l="1"/>
  <c r="M14060" i="2"/>
  <c r="L14061" i="2" l="1"/>
  <c r="K14062" i="2" s="1"/>
  <c r="J14062" i="2" l="1"/>
  <c r="M14061" i="2"/>
  <c r="L14062" i="2" l="1"/>
  <c r="K14063" i="2" s="1"/>
  <c r="J14063" i="2" l="1"/>
  <c r="M14062" i="2"/>
  <c r="L14063" i="2" l="1"/>
  <c r="K14064" i="2" s="1"/>
  <c r="J14064" i="2" l="1"/>
  <c r="M14063" i="2"/>
  <c r="L14064" i="2" l="1"/>
  <c r="K14065" i="2" s="1"/>
  <c r="J14065" i="2" l="1"/>
  <c r="M14064" i="2"/>
  <c r="L14065" i="2" l="1"/>
  <c r="K14066" i="2" s="1"/>
  <c r="J14066" i="2" l="1"/>
  <c r="M14065" i="2"/>
  <c r="L14066" i="2" l="1"/>
  <c r="K14067" i="2" s="1"/>
  <c r="J14067" i="2" l="1"/>
  <c r="M14066" i="2"/>
  <c r="L14067" i="2" l="1"/>
  <c r="K14068" i="2" s="1"/>
  <c r="J14068" i="2" l="1"/>
  <c r="M14067" i="2"/>
  <c r="L14068" i="2" l="1"/>
  <c r="K14069" i="2" s="1"/>
  <c r="J14069" i="2" l="1"/>
  <c r="M14068" i="2"/>
  <c r="L14069" i="2" l="1"/>
  <c r="K14070" i="2" s="1"/>
  <c r="J14070" i="2" l="1"/>
  <c r="M14069" i="2"/>
  <c r="L14070" i="2" l="1"/>
  <c r="K14071" i="2" s="1"/>
  <c r="J14071" i="2" l="1"/>
  <c r="M14070" i="2"/>
  <c r="L14071" i="2" l="1"/>
  <c r="K14072" i="2" s="1"/>
  <c r="J14072" i="2" l="1"/>
  <c r="M14071" i="2"/>
  <c r="L14072" i="2" l="1"/>
  <c r="K14073" i="2" s="1"/>
  <c r="J14073" i="2" l="1"/>
  <c r="M14072" i="2"/>
  <c r="L14073" i="2" l="1"/>
  <c r="K14074" i="2" s="1"/>
  <c r="J14074" i="2" l="1"/>
  <c r="M14073" i="2"/>
  <c r="L14074" i="2" l="1"/>
  <c r="K14075" i="2" s="1"/>
  <c r="J14075" i="2" l="1"/>
  <c r="M14074" i="2"/>
  <c r="L14075" i="2" l="1"/>
  <c r="K14076" i="2" s="1"/>
  <c r="J14076" i="2" l="1"/>
  <c r="M14075" i="2"/>
  <c r="L14076" i="2" l="1"/>
  <c r="K14077" i="2" s="1"/>
  <c r="J14077" i="2" l="1"/>
  <c r="M14076" i="2"/>
  <c r="L14077" i="2" l="1"/>
  <c r="K14078" i="2" s="1"/>
  <c r="J14078" i="2" l="1"/>
  <c r="M14077" i="2"/>
  <c r="L14078" i="2" l="1"/>
  <c r="K14079" i="2" s="1"/>
  <c r="J14079" i="2" l="1"/>
  <c r="M14078" i="2"/>
  <c r="L14079" i="2" l="1"/>
  <c r="K14080" i="2" s="1"/>
  <c r="J14080" i="2" l="1"/>
  <c r="M14079" i="2"/>
  <c r="L14080" i="2" l="1"/>
  <c r="K14081" i="2" s="1"/>
  <c r="J14081" i="2" l="1"/>
  <c r="M14080" i="2"/>
  <c r="L14081" i="2" l="1"/>
  <c r="K14082" i="2" s="1"/>
  <c r="J14082" i="2" l="1"/>
  <c r="M14081" i="2"/>
  <c r="L14082" i="2" l="1"/>
  <c r="K14083" i="2" s="1"/>
  <c r="J14083" i="2" l="1"/>
  <c r="M14082" i="2"/>
  <c r="L14083" i="2" l="1"/>
  <c r="K14084" i="2" s="1"/>
  <c r="J14084" i="2" l="1"/>
  <c r="M14083" i="2"/>
  <c r="L14084" i="2" l="1"/>
  <c r="K14085" i="2" s="1"/>
  <c r="J14085" i="2" l="1"/>
  <c r="M14084" i="2"/>
  <c r="L14085" i="2" l="1"/>
  <c r="K14086" i="2" s="1"/>
  <c r="J14086" i="2" l="1"/>
  <c r="M14085" i="2"/>
  <c r="L14086" i="2" l="1"/>
  <c r="K14087" i="2" s="1"/>
  <c r="J14087" i="2" l="1"/>
  <c r="M14086" i="2"/>
  <c r="L14087" i="2" l="1"/>
  <c r="K14088" i="2" s="1"/>
  <c r="J14088" i="2" l="1"/>
  <c r="M14087" i="2"/>
  <c r="L14088" i="2" l="1"/>
  <c r="K14089" i="2" s="1"/>
  <c r="J14089" i="2" l="1"/>
  <c r="M14088" i="2"/>
  <c r="L14089" i="2" l="1"/>
  <c r="K14090" i="2" s="1"/>
  <c r="J14090" i="2" l="1"/>
  <c r="M14089" i="2"/>
  <c r="L14090" i="2" l="1"/>
  <c r="K14091" i="2" s="1"/>
  <c r="J14091" i="2" l="1"/>
  <c r="M14090" i="2"/>
  <c r="L14091" i="2" l="1"/>
  <c r="K14092" i="2" s="1"/>
  <c r="J14092" i="2" l="1"/>
  <c r="M14091" i="2"/>
  <c r="L14092" i="2" l="1"/>
  <c r="K14093" i="2" s="1"/>
  <c r="J14093" i="2" l="1"/>
  <c r="M14092" i="2"/>
  <c r="L14093" i="2" l="1"/>
  <c r="K14094" i="2" s="1"/>
  <c r="J14094" i="2" l="1"/>
  <c r="M14093" i="2"/>
  <c r="L14094" i="2" l="1"/>
  <c r="K14095" i="2" s="1"/>
  <c r="J14095" i="2" l="1"/>
  <c r="M14094" i="2"/>
  <c r="L14095" i="2" l="1"/>
  <c r="K14096" i="2" s="1"/>
  <c r="J14096" i="2" l="1"/>
  <c r="M14095" i="2"/>
  <c r="L14096" i="2" l="1"/>
  <c r="K14097" i="2" s="1"/>
  <c r="J14097" i="2" l="1"/>
  <c r="M14096" i="2"/>
  <c r="L14097" i="2" l="1"/>
  <c r="K14098" i="2" s="1"/>
  <c r="J14098" i="2" l="1"/>
  <c r="M14097" i="2"/>
  <c r="L14098" i="2" l="1"/>
  <c r="K14099" i="2" s="1"/>
  <c r="J14099" i="2" l="1"/>
  <c r="M14098" i="2"/>
  <c r="L14099" i="2" l="1"/>
  <c r="K14100" i="2" s="1"/>
  <c r="J14100" i="2" l="1"/>
  <c r="M14099" i="2"/>
  <c r="L14100" i="2" l="1"/>
  <c r="K14101" i="2" s="1"/>
  <c r="J14101" i="2" l="1"/>
  <c r="M14100" i="2"/>
  <c r="L14101" i="2" l="1"/>
  <c r="K14102" i="2" s="1"/>
  <c r="J14102" i="2" l="1"/>
  <c r="M14101" i="2"/>
  <c r="L14102" i="2" l="1"/>
  <c r="K14103" i="2" s="1"/>
  <c r="J14103" i="2" l="1"/>
  <c r="M14102" i="2"/>
  <c r="L14103" i="2" l="1"/>
  <c r="K14104" i="2" s="1"/>
  <c r="J14104" i="2" l="1"/>
  <c r="M14103" i="2"/>
  <c r="L14104" i="2" l="1"/>
  <c r="K14105" i="2" s="1"/>
  <c r="J14105" i="2" l="1"/>
  <c r="M14104" i="2"/>
  <c r="L14105" i="2" l="1"/>
  <c r="K14106" i="2" s="1"/>
  <c r="J14106" i="2" l="1"/>
  <c r="M14105" i="2"/>
  <c r="L14106" i="2" l="1"/>
  <c r="K14107" i="2" s="1"/>
  <c r="J14107" i="2" l="1"/>
  <c r="M14106" i="2"/>
  <c r="L14107" i="2" l="1"/>
  <c r="K14108" i="2" s="1"/>
  <c r="J14108" i="2" l="1"/>
  <c r="M14107" i="2"/>
  <c r="L14108" i="2" l="1"/>
  <c r="K14109" i="2" s="1"/>
  <c r="J14109" i="2" l="1"/>
  <c r="M14108" i="2"/>
  <c r="L14109" i="2" l="1"/>
  <c r="K14110" i="2" s="1"/>
  <c r="J14110" i="2" l="1"/>
  <c r="M14109" i="2"/>
  <c r="L14110" i="2" l="1"/>
  <c r="K14111" i="2" s="1"/>
  <c r="J14111" i="2" l="1"/>
  <c r="M14110" i="2"/>
  <c r="L14111" i="2" l="1"/>
  <c r="K14112" i="2" s="1"/>
  <c r="J14112" i="2" l="1"/>
  <c r="M14111" i="2"/>
  <c r="L14112" i="2" l="1"/>
  <c r="K14113" i="2" s="1"/>
  <c r="J14113" i="2" l="1"/>
  <c r="M14112" i="2"/>
  <c r="L14113" i="2" l="1"/>
  <c r="K14114" i="2" s="1"/>
  <c r="J14114" i="2" l="1"/>
  <c r="M14113" i="2"/>
  <c r="L14114" i="2" l="1"/>
  <c r="K14115" i="2" s="1"/>
  <c r="J14115" i="2" l="1"/>
  <c r="M14114" i="2"/>
  <c r="L14115" i="2" l="1"/>
  <c r="K14116" i="2" s="1"/>
  <c r="J14116" i="2" l="1"/>
  <c r="M14115" i="2"/>
  <c r="L14116" i="2" l="1"/>
  <c r="K14117" i="2" s="1"/>
  <c r="J14117" i="2" l="1"/>
  <c r="M14116" i="2"/>
  <c r="L14117" i="2" l="1"/>
  <c r="K14118" i="2" s="1"/>
  <c r="J14118" i="2" l="1"/>
  <c r="M14117" i="2"/>
  <c r="L14118" i="2" l="1"/>
  <c r="K14119" i="2" s="1"/>
  <c r="J14119" i="2" l="1"/>
  <c r="M14118" i="2"/>
  <c r="L14119" i="2" l="1"/>
  <c r="K14120" i="2" s="1"/>
  <c r="J14120" i="2" l="1"/>
  <c r="M14119" i="2"/>
  <c r="L14120" i="2" l="1"/>
  <c r="K14121" i="2" s="1"/>
  <c r="J14121" i="2" l="1"/>
  <c r="M14120" i="2"/>
  <c r="L14121" i="2" l="1"/>
  <c r="K14122" i="2" s="1"/>
  <c r="J14122" i="2" l="1"/>
  <c r="M14121" i="2"/>
  <c r="L14122" i="2" l="1"/>
  <c r="K14123" i="2" s="1"/>
  <c r="J14123" i="2" l="1"/>
  <c r="M14122" i="2"/>
  <c r="L14123" i="2" l="1"/>
  <c r="K14124" i="2" s="1"/>
  <c r="J14124" i="2" l="1"/>
  <c r="M14123" i="2"/>
  <c r="L14124" i="2" l="1"/>
  <c r="K14125" i="2" s="1"/>
  <c r="J14125" i="2" l="1"/>
  <c r="M14124" i="2"/>
  <c r="L14125" i="2" l="1"/>
  <c r="K14126" i="2" s="1"/>
  <c r="J14126" i="2" l="1"/>
  <c r="M14125" i="2"/>
  <c r="L14126" i="2" l="1"/>
  <c r="K14127" i="2" s="1"/>
  <c r="J14127" i="2" l="1"/>
  <c r="M14126" i="2"/>
  <c r="L14127" i="2" l="1"/>
  <c r="K14128" i="2" s="1"/>
  <c r="J14128" i="2" l="1"/>
  <c r="M14127" i="2"/>
  <c r="L14128" i="2" l="1"/>
  <c r="K14129" i="2" s="1"/>
  <c r="J14129" i="2" l="1"/>
  <c r="M14128" i="2"/>
  <c r="L14129" i="2" l="1"/>
  <c r="K14130" i="2" s="1"/>
  <c r="J14130" i="2" l="1"/>
  <c r="M14129" i="2"/>
  <c r="L14130" i="2" l="1"/>
  <c r="K14131" i="2" s="1"/>
  <c r="J14131" i="2" l="1"/>
  <c r="M14130" i="2"/>
  <c r="L14131" i="2" l="1"/>
  <c r="K14132" i="2" s="1"/>
  <c r="J14132" i="2" l="1"/>
  <c r="M14131" i="2"/>
  <c r="L14132" i="2" l="1"/>
  <c r="K14133" i="2" s="1"/>
  <c r="J14133" i="2" l="1"/>
  <c r="M14132" i="2"/>
  <c r="L14133" i="2" l="1"/>
  <c r="K14134" i="2" s="1"/>
  <c r="J14134" i="2" l="1"/>
  <c r="M14133" i="2"/>
  <c r="L14134" i="2" l="1"/>
  <c r="K14135" i="2" s="1"/>
  <c r="J14135" i="2" l="1"/>
  <c r="M14134" i="2"/>
  <c r="L14135" i="2" l="1"/>
  <c r="K14136" i="2" s="1"/>
  <c r="J14136" i="2" l="1"/>
  <c r="M14135" i="2"/>
  <c r="L14136" i="2" l="1"/>
  <c r="K14137" i="2" s="1"/>
  <c r="J14137" i="2" l="1"/>
  <c r="M14136" i="2"/>
  <c r="L14137" i="2" l="1"/>
  <c r="K14138" i="2" s="1"/>
  <c r="J14138" i="2" l="1"/>
  <c r="M14137" i="2"/>
  <c r="L14138" i="2" l="1"/>
  <c r="K14139" i="2" s="1"/>
  <c r="J14139" i="2" l="1"/>
  <c r="M14138" i="2"/>
  <c r="L14139" i="2" l="1"/>
  <c r="K14140" i="2" s="1"/>
  <c r="J14140" i="2" l="1"/>
  <c r="M14139" i="2"/>
  <c r="L14140" i="2" l="1"/>
  <c r="K14141" i="2" s="1"/>
  <c r="J14141" i="2" l="1"/>
  <c r="M14140" i="2"/>
  <c r="L14141" i="2" l="1"/>
  <c r="K14142" i="2" s="1"/>
  <c r="J14142" i="2" l="1"/>
  <c r="M14141" i="2"/>
  <c r="L14142" i="2" l="1"/>
  <c r="K14143" i="2" s="1"/>
  <c r="J14143" i="2" l="1"/>
  <c r="M14142" i="2"/>
  <c r="L14143" i="2" l="1"/>
  <c r="K14144" i="2" s="1"/>
  <c r="J14144" i="2" l="1"/>
  <c r="M14143" i="2"/>
  <c r="L14144" i="2" l="1"/>
  <c r="K14145" i="2" s="1"/>
  <c r="J14145" i="2" l="1"/>
  <c r="M14144" i="2"/>
  <c r="L14145" i="2" l="1"/>
  <c r="K14146" i="2" s="1"/>
  <c r="J14146" i="2" l="1"/>
  <c r="M14145" i="2"/>
  <c r="L14146" i="2" l="1"/>
  <c r="K14147" i="2" s="1"/>
  <c r="J14147" i="2" l="1"/>
  <c r="M14146" i="2"/>
  <c r="L14147" i="2" l="1"/>
  <c r="K14148" i="2" s="1"/>
  <c r="J14148" i="2" l="1"/>
  <c r="M14147" i="2"/>
  <c r="L14148" i="2" l="1"/>
  <c r="K14149" i="2" s="1"/>
  <c r="J14149" i="2" l="1"/>
  <c r="M14148" i="2"/>
  <c r="L14149" i="2" l="1"/>
  <c r="K14150" i="2" s="1"/>
  <c r="J14150" i="2" l="1"/>
  <c r="M14149" i="2"/>
  <c r="L14150" i="2" l="1"/>
  <c r="K14151" i="2" s="1"/>
  <c r="J14151" i="2" l="1"/>
  <c r="M14150" i="2"/>
  <c r="L14151" i="2" l="1"/>
  <c r="K14152" i="2" s="1"/>
  <c r="J14152" i="2" l="1"/>
  <c r="M14151" i="2"/>
  <c r="L14152" i="2" l="1"/>
  <c r="K14153" i="2" s="1"/>
  <c r="J14153" i="2" l="1"/>
  <c r="M14152" i="2"/>
  <c r="L14153" i="2" l="1"/>
  <c r="K14154" i="2" s="1"/>
  <c r="J14154" i="2" l="1"/>
  <c r="M14153" i="2"/>
  <c r="L14154" i="2" l="1"/>
  <c r="K14155" i="2" s="1"/>
  <c r="J14155" i="2" l="1"/>
  <c r="M14154" i="2"/>
  <c r="L14155" i="2" l="1"/>
  <c r="K14156" i="2" s="1"/>
  <c r="J14156" i="2" l="1"/>
  <c r="M14155" i="2"/>
  <c r="L14156" i="2" l="1"/>
  <c r="K14157" i="2" s="1"/>
  <c r="J14157" i="2" l="1"/>
  <c r="M14156" i="2"/>
  <c r="L14157" i="2" l="1"/>
  <c r="K14158" i="2" s="1"/>
  <c r="J14158" i="2" l="1"/>
  <c r="M14157" i="2"/>
  <c r="L14158" i="2" l="1"/>
  <c r="K14159" i="2" s="1"/>
  <c r="J14159" i="2" l="1"/>
  <c r="M14158" i="2"/>
  <c r="L14159" i="2" l="1"/>
  <c r="K14160" i="2" s="1"/>
  <c r="J14160" i="2" l="1"/>
  <c r="M14159" i="2"/>
  <c r="L14160" i="2" l="1"/>
  <c r="K14161" i="2" s="1"/>
  <c r="J14161" i="2" l="1"/>
  <c r="M14160" i="2"/>
  <c r="L14161" i="2" l="1"/>
  <c r="K14162" i="2" s="1"/>
  <c r="J14162" i="2" l="1"/>
  <c r="M14161" i="2"/>
  <c r="L14162" i="2" l="1"/>
  <c r="K14163" i="2" s="1"/>
  <c r="J14163" i="2" l="1"/>
  <c r="M14162" i="2"/>
  <c r="L14163" i="2" l="1"/>
  <c r="K14164" i="2" s="1"/>
  <c r="J14164" i="2" l="1"/>
  <c r="M14163" i="2"/>
  <c r="L14164" i="2" l="1"/>
  <c r="K14165" i="2" s="1"/>
  <c r="J14165" i="2" l="1"/>
  <c r="M14164" i="2"/>
  <c r="L14165" i="2" l="1"/>
  <c r="K14166" i="2" s="1"/>
  <c r="J14166" i="2" l="1"/>
  <c r="M14165" i="2"/>
  <c r="L14166" i="2" l="1"/>
  <c r="K14167" i="2" s="1"/>
  <c r="J14167" i="2" l="1"/>
  <c r="M14166" i="2"/>
  <c r="L14167" i="2" l="1"/>
  <c r="K14168" i="2" s="1"/>
  <c r="J14168" i="2" l="1"/>
  <c r="M14167" i="2"/>
  <c r="L14168" i="2" l="1"/>
  <c r="K14169" i="2" s="1"/>
  <c r="J14169" i="2" l="1"/>
  <c r="M14168" i="2"/>
  <c r="L14169" i="2" l="1"/>
  <c r="K14170" i="2" s="1"/>
  <c r="J14170" i="2" l="1"/>
  <c r="M14169" i="2"/>
  <c r="L14170" i="2" l="1"/>
  <c r="K14171" i="2" s="1"/>
  <c r="J14171" i="2" l="1"/>
  <c r="M14170" i="2"/>
  <c r="L14171" i="2" l="1"/>
  <c r="K14172" i="2" s="1"/>
  <c r="J14172" i="2" l="1"/>
  <c r="M14171" i="2"/>
  <c r="L14172" i="2" l="1"/>
  <c r="K14173" i="2" s="1"/>
  <c r="J14173" i="2" l="1"/>
  <c r="M14172" i="2"/>
  <c r="L14173" i="2" l="1"/>
  <c r="K14174" i="2" s="1"/>
  <c r="J14174" i="2" l="1"/>
  <c r="M14173" i="2"/>
  <c r="L14174" i="2" l="1"/>
  <c r="K14175" i="2" s="1"/>
  <c r="J14175" i="2" l="1"/>
  <c r="M14174" i="2"/>
  <c r="L14175" i="2" l="1"/>
  <c r="K14176" i="2" s="1"/>
  <c r="J14176" i="2" l="1"/>
  <c r="M14175" i="2"/>
  <c r="L14176" i="2" l="1"/>
  <c r="K14177" i="2" s="1"/>
  <c r="J14177" i="2" l="1"/>
  <c r="M14176" i="2"/>
  <c r="L14177" i="2" l="1"/>
  <c r="K14178" i="2" s="1"/>
  <c r="J14178" i="2" l="1"/>
  <c r="M14177" i="2"/>
  <c r="L14178" i="2" l="1"/>
  <c r="K14179" i="2" s="1"/>
  <c r="J14179" i="2" l="1"/>
  <c r="M14178" i="2"/>
  <c r="L14179" i="2" l="1"/>
  <c r="K14180" i="2" s="1"/>
  <c r="J14180" i="2" l="1"/>
  <c r="M14179" i="2"/>
  <c r="L14180" i="2" l="1"/>
  <c r="K14181" i="2" s="1"/>
  <c r="J14181" i="2" l="1"/>
  <c r="M14180" i="2"/>
  <c r="L14181" i="2" l="1"/>
  <c r="K14182" i="2" s="1"/>
  <c r="J14182" i="2" l="1"/>
  <c r="M14181" i="2"/>
  <c r="L14182" i="2" l="1"/>
  <c r="K14183" i="2" s="1"/>
  <c r="J14183" i="2" l="1"/>
  <c r="M14182" i="2"/>
  <c r="L14183" i="2" l="1"/>
  <c r="K14184" i="2" s="1"/>
  <c r="J14184" i="2" l="1"/>
  <c r="M14183" i="2"/>
  <c r="L14184" i="2" l="1"/>
  <c r="K14185" i="2" s="1"/>
  <c r="J14185" i="2" l="1"/>
  <c r="M14184" i="2"/>
  <c r="L14185" i="2" l="1"/>
  <c r="K14186" i="2" s="1"/>
  <c r="J14186" i="2" l="1"/>
  <c r="M14185" i="2"/>
  <c r="L14186" i="2" l="1"/>
  <c r="K14187" i="2" s="1"/>
  <c r="J14187" i="2" l="1"/>
  <c r="M14186" i="2"/>
  <c r="L14187" i="2" l="1"/>
  <c r="K14188" i="2" s="1"/>
  <c r="J14188" i="2" l="1"/>
  <c r="M14187" i="2"/>
  <c r="L14188" i="2" l="1"/>
  <c r="K14189" i="2" s="1"/>
  <c r="J14189" i="2" l="1"/>
  <c r="M14188" i="2"/>
  <c r="L14189" i="2" l="1"/>
  <c r="K14190" i="2" s="1"/>
  <c r="J14190" i="2" l="1"/>
  <c r="M14189" i="2"/>
  <c r="L14190" i="2" l="1"/>
  <c r="K14191" i="2" s="1"/>
  <c r="J14191" i="2" l="1"/>
  <c r="M14190" i="2"/>
  <c r="L14191" i="2" l="1"/>
  <c r="K14192" i="2" s="1"/>
  <c r="J14192" i="2" l="1"/>
  <c r="M14191" i="2"/>
  <c r="L14192" i="2" l="1"/>
  <c r="K14193" i="2" s="1"/>
  <c r="J14193" i="2" l="1"/>
  <c r="M14192" i="2"/>
  <c r="L14193" i="2" l="1"/>
  <c r="K14194" i="2" s="1"/>
  <c r="J14194" i="2" l="1"/>
  <c r="M14193" i="2"/>
  <c r="L14194" i="2" l="1"/>
  <c r="K14195" i="2" s="1"/>
  <c r="J14195" i="2" l="1"/>
  <c r="M14194" i="2"/>
  <c r="L14195" i="2" l="1"/>
  <c r="K14196" i="2" s="1"/>
  <c r="J14196" i="2" l="1"/>
  <c r="M14195" i="2"/>
  <c r="L14196" i="2" l="1"/>
  <c r="K14197" i="2" s="1"/>
  <c r="J14197" i="2" l="1"/>
  <c r="M14196" i="2"/>
  <c r="L14197" i="2" l="1"/>
  <c r="K14198" i="2" s="1"/>
  <c r="J14198" i="2" l="1"/>
  <c r="M14197" i="2"/>
  <c r="L14198" i="2" l="1"/>
  <c r="K14199" i="2" s="1"/>
  <c r="J14199" i="2" l="1"/>
  <c r="M14198" i="2"/>
  <c r="L14199" i="2" l="1"/>
  <c r="K14200" i="2" s="1"/>
  <c r="J14200" i="2" l="1"/>
  <c r="M14199" i="2"/>
  <c r="L14200" i="2" l="1"/>
  <c r="K14201" i="2" s="1"/>
  <c r="J14201" i="2" l="1"/>
  <c r="M14200" i="2"/>
  <c r="L14201" i="2" l="1"/>
  <c r="K14202" i="2" s="1"/>
  <c r="J14202" i="2" l="1"/>
  <c r="M14201" i="2"/>
  <c r="L14202" i="2" l="1"/>
  <c r="K14203" i="2" s="1"/>
  <c r="J14203" i="2" l="1"/>
  <c r="M14202" i="2"/>
  <c r="L14203" i="2" l="1"/>
  <c r="K14204" i="2" s="1"/>
  <c r="J14204" i="2" l="1"/>
  <c r="M14203" i="2"/>
  <c r="L14204" i="2" l="1"/>
  <c r="K14205" i="2" s="1"/>
  <c r="J14205" i="2" l="1"/>
  <c r="M14204" i="2"/>
  <c r="L14205" i="2" l="1"/>
  <c r="K14206" i="2" s="1"/>
  <c r="J14206" i="2" l="1"/>
  <c r="M14205" i="2"/>
  <c r="L14206" i="2" l="1"/>
  <c r="K14207" i="2" s="1"/>
  <c r="J14207" i="2" l="1"/>
  <c r="M14206" i="2"/>
  <c r="L14207" i="2" l="1"/>
  <c r="K14208" i="2" s="1"/>
  <c r="J14208" i="2" l="1"/>
  <c r="M14207" i="2"/>
  <c r="L14208" i="2" l="1"/>
  <c r="K14209" i="2" s="1"/>
  <c r="J14209" i="2" l="1"/>
  <c r="M14208" i="2"/>
  <c r="L14209" i="2" l="1"/>
  <c r="K14210" i="2" s="1"/>
  <c r="J14210" i="2" l="1"/>
  <c r="M14209" i="2"/>
  <c r="L14210" i="2" l="1"/>
  <c r="K14211" i="2" s="1"/>
  <c r="J14211" i="2" l="1"/>
  <c r="M14210" i="2"/>
  <c r="L14211" i="2" l="1"/>
  <c r="K14212" i="2" s="1"/>
  <c r="J14212" i="2" l="1"/>
  <c r="M14211" i="2"/>
  <c r="L14212" i="2" l="1"/>
  <c r="K14213" i="2" s="1"/>
  <c r="J14213" i="2" l="1"/>
  <c r="M14212" i="2"/>
  <c r="L14213" i="2" l="1"/>
  <c r="K14214" i="2" s="1"/>
  <c r="J14214" i="2" l="1"/>
  <c r="M14213" i="2"/>
  <c r="L14214" i="2" l="1"/>
  <c r="K14215" i="2" s="1"/>
  <c r="J14215" i="2" l="1"/>
  <c r="M14214" i="2"/>
  <c r="L14215" i="2" l="1"/>
  <c r="K14216" i="2" s="1"/>
  <c r="J14216" i="2" l="1"/>
  <c r="M14215" i="2"/>
  <c r="L14216" i="2" l="1"/>
  <c r="K14217" i="2" s="1"/>
  <c r="J14217" i="2" l="1"/>
  <c r="M14216" i="2"/>
  <c r="L14217" i="2" l="1"/>
  <c r="K14218" i="2" s="1"/>
  <c r="J14218" i="2" l="1"/>
  <c r="M14217" i="2"/>
  <c r="L14218" i="2" l="1"/>
  <c r="K14219" i="2" s="1"/>
  <c r="J14219" i="2" l="1"/>
  <c r="M14218" i="2"/>
  <c r="L14219" i="2" l="1"/>
  <c r="K14220" i="2" s="1"/>
  <c r="J14220" i="2" l="1"/>
  <c r="M14219" i="2"/>
  <c r="L14220" i="2" l="1"/>
  <c r="K14221" i="2" s="1"/>
  <c r="J14221" i="2" l="1"/>
  <c r="M14220" i="2"/>
  <c r="L14221" i="2" l="1"/>
  <c r="K14222" i="2" s="1"/>
  <c r="J14222" i="2" l="1"/>
  <c r="M14221" i="2"/>
  <c r="L14222" i="2" l="1"/>
  <c r="K14223" i="2" s="1"/>
  <c r="J14223" i="2" l="1"/>
  <c r="M14222" i="2"/>
  <c r="L14223" i="2" l="1"/>
  <c r="K14224" i="2" s="1"/>
  <c r="J14224" i="2" l="1"/>
  <c r="M14223" i="2"/>
  <c r="L14224" i="2" l="1"/>
  <c r="K14225" i="2" s="1"/>
  <c r="J14225" i="2" l="1"/>
  <c r="M14224" i="2"/>
  <c r="L14225" i="2" l="1"/>
  <c r="K14226" i="2" s="1"/>
  <c r="J14226" i="2" l="1"/>
  <c r="M14225" i="2"/>
  <c r="L14226" i="2" l="1"/>
  <c r="K14227" i="2" s="1"/>
  <c r="J14227" i="2" l="1"/>
  <c r="M14226" i="2"/>
  <c r="L14227" i="2" l="1"/>
  <c r="K14228" i="2" s="1"/>
  <c r="J14228" i="2" l="1"/>
  <c r="M14227" i="2"/>
  <c r="L14228" i="2" l="1"/>
  <c r="K14229" i="2" s="1"/>
  <c r="J14229" i="2" l="1"/>
  <c r="M14228" i="2"/>
  <c r="L14229" i="2" l="1"/>
  <c r="K14230" i="2" s="1"/>
  <c r="J14230" i="2" l="1"/>
  <c r="M14229" i="2"/>
  <c r="L14230" i="2" l="1"/>
  <c r="K14231" i="2" s="1"/>
  <c r="J14231" i="2" l="1"/>
  <c r="M14230" i="2"/>
  <c r="L14231" i="2" l="1"/>
  <c r="K14232" i="2" s="1"/>
  <c r="J14232" i="2" l="1"/>
  <c r="M14231" i="2"/>
  <c r="L14232" i="2" l="1"/>
  <c r="K14233" i="2" s="1"/>
  <c r="J14233" i="2" l="1"/>
  <c r="M14232" i="2"/>
  <c r="L14233" i="2" l="1"/>
  <c r="K14234" i="2" s="1"/>
  <c r="J14234" i="2" l="1"/>
  <c r="M14233" i="2"/>
  <c r="L14234" i="2" l="1"/>
  <c r="K14235" i="2" s="1"/>
  <c r="J14235" i="2" l="1"/>
  <c r="M14234" i="2"/>
  <c r="L14235" i="2" l="1"/>
  <c r="K14236" i="2" s="1"/>
  <c r="J14236" i="2" l="1"/>
  <c r="M14235" i="2"/>
  <c r="L14236" i="2" l="1"/>
  <c r="K14237" i="2" s="1"/>
  <c r="J14237" i="2" l="1"/>
  <c r="M14236" i="2"/>
  <c r="L14237" i="2" l="1"/>
  <c r="K14238" i="2" s="1"/>
  <c r="J14238" i="2" l="1"/>
  <c r="M14237" i="2"/>
  <c r="L14238" i="2" l="1"/>
  <c r="K14239" i="2" s="1"/>
  <c r="J14239" i="2" l="1"/>
  <c r="M14238" i="2"/>
  <c r="L14239" i="2" l="1"/>
  <c r="K14240" i="2" s="1"/>
  <c r="J14240" i="2" l="1"/>
  <c r="M14239" i="2"/>
  <c r="L14240" i="2" l="1"/>
  <c r="K14241" i="2" s="1"/>
  <c r="J14241" i="2" l="1"/>
  <c r="M14240" i="2"/>
  <c r="L14241" i="2" l="1"/>
  <c r="K14242" i="2" s="1"/>
  <c r="J14242" i="2" l="1"/>
  <c r="M14241" i="2"/>
  <c r="L14242" i="2" l="1"/>
  <c r="K14243" i="2" s="1"/>
  <c r="J14243" i="2" l="1"/>
  <c r="M14242" i="2"/>
  <c r="L14243" i="2" l="1"/>
  <c r="K14244" i="2" s="1"/>
  <c r="J14244" i="2" l="1"/>
  <c r="M14243" i="2"/>
  <c r="L14244" i="2" l="1"/>
  <c r="K14245" i="2" s="1"/>
  <c r="J14245" i="2" l="1"/>
  <c r="M14244" i="2"/>
  <c r="L14245" i="2" l="1"/>
  <c r="K14246" i="2" s="1"/>
  <c r="J14246" i="2" l="1"/>
  <c r="M14245" i="2"/>
  <c r="L14246" i="2" l="1"/>
  <c r="K14247" i="2" s="1"/>
  <c r="J14247" i="2" l="1"/>
  <c r="M14246" i="2"/>
  <c r="L14247" i="2" l="1"/>
  <c r="K14248" i="2" s="1"/>
  <c r="J14248" i="2" l="1"/>
  <c r="M14247" i="2"/>
  <c r="L14248" i="2" l="1"/>
  <c r="K14249" i="2" s="1"/>
  <c r="J14249" i="2" l="1"/>
  <c r="M14248" i="2"/>
  <c r="L14249" i="2" l="1"/>
  <c r="K14250" i="2" s="1"/>
  <c r="J14250" i="2" l="1"/>
  <c r="M14249" i="2"/>
  <c r="L14250" i="2" l="1"/>
  <c r="K14251" i="2" s="1"/>
  <c r="J14251" i="2" l="1"/>
  <c r="M14250" i="2"/>
  <c r="L14251" i="2" l="1"/>
  <c r="K14252" i="2" s="1"/>
  <c r="J14252" i="2" l="1"/>
  <c r="M14251" i="2"/>
  <c r="L14252" i="2" l="1"/>
  <c r="K14253" i="2" s="1"/>
  <c r="J14253" i="2" l="1"/>
  <c r="M14252" i="2"/>
  <c r="L14253" i="2" l="1"/>
  <c r="K14254" i="2" s="1"/>
  <c r="J14254" i="2" l="1"/>
  <c r="M14253" i="2"/>
  <c r="L14254" i="2" l="1"/>
  <c r="K14255" i="2" s="1"/>
  <c r="J14255" i="2" l="1"/>
  <c r="M14254" i="2"/>
  <c r="L14255" i="2" l="1"/>
  <c r="K14256" i="2" s="1"/>
  <c r="J14256" i="2" l="1"/>
  <c r="M14255" i="2"/>
  <c r="L14256" i="2" l="1"/>
  <c r="K14257" i="2" s="1"/>
  <c r="J14257" i="2" l="1"/>
  <c r="M14256" i="2"/>
  <c r="L14257" i="2" l="1"/>
  <c r="K14258" i="2" s="1"/>
  <c r="J14258" i="2" l="1"/>
  <c r="M14257" i="2"/>
  <c r="L14258" i="2" l="1"/>
  <c r="K14259" i="2" s="1"/>
  <c r="J14259" i="2" l="1"/>
  <c r="M14258" i="2"/>
  <c r="L14259" i="2" l="1"/>
  <c r="K14260" i="2" s="1"/>
  <c r="J14260" i="2" l="1"/>
  <c r="M14259" i="2"/>
  <c r="L14260" i="2" l="1"/>
  <c r="K14261" i="2" s="1"/>
  <c r="J14261" i="2" l="1"/>
  <c r="M14260" i="2"/>
  <c r="L14261" i="2" l="1"/>
  <c r="K14262" i="2" s="1"/>
  <c r="J14262" i="2" l="1"/>
  <c r="M14261" i="2"/>
  <c r="L14262" i="2" l="1"/>
  <c r="K14263" i="2" s="1"/>
  <c r="J14263" i="2" l="1"/>
  <c r="M14262" i="2"/>
  <c r="L14263" i="2" l="1"/>
  <c r="K14264" i="2" s="1"/>
  <c r="J14264" i="2" l="1"/>
  <c r="M14263" i="2"/>
  <c r="L14264" i="2" l="1"/>
  <c r="K14265" i="2" s="1"/>
  <c r="J14265" i="2" l="1"/>
  <c r="M14264" i="2"/>
  <c r="L14265" i="2" l="1"/>
  <c r="K14266" i="2" s="1"/>
  <c r="J14266" i="2" l="1"/>
  <c r="M14265" i="2"/>
  <c r="L14266" i="2" l="1"/>
  <c r="K14267" i="2" s="1"/>
  <c r="J14267" i="2" l="1"/>
  <c r="M14266" i="2"/>
  <c r="L14267" i="2" l="1"/>
  <c r="K14268" i="2" s="1"/>
  <c r="J14268" i="2" l="1"/>
  <c r="M14267" i="2"/>
  <c r="L14268" i="2" l="1"/>
  <c r="K14269" i="2" s="1"/>
  <c r="J14269" i="2" l="1"/>
  <c r="M14268" i="2"/>
  <c r="L14269" i="2" l="1"/>
  <c r="K14270" i="2" s="1"/>
  <c r="J14270" i="2" l="1"/>
  <c r="M14269" i="2"/>
  <c r="L14270" i="2" l="1"/>
  <c r="K14271" i="2" s="1"/>
  <c r="J14271" i="2" l="1"/>
  <c r="M14270" i="2"/>
  <c r="L14271" i="2" l="1"/>
  <c r="K14272" i="2" s="1"/>
  <c r="J14272" i="2" l="1"/>
  <c r="M14271" i="2"/>
  <c r="L14272" i="2" l="1"/>
  <c r="K14273" i="2" s="1"/>
  <c r="J14273" i="2" l="1"/>
  <c r="M14272" i="2"/>
  <c r="L14273" i="2" l="1"/>
  <c r="K14274" i="2" s="1"/>
  <c r="J14274" i="2" l="1"/>
  <c r="M14273" i="2"/>
  <c r="L14274" i="2" l="1"/>
  <c r="K14275" i="2" s="1"/>
  <c r="J14275" i="2" l="1"/>
  <c r="M14274" i="2"/>
  <c r="L14275" i="2" l="1"/>
  <c r="K14276" i="2" s="1"/>
  <c r="J14276" i="2" l="1"/>
  <c r="M14275" i="2"/>
  <c r="L14276" i="2" l="1"/>
  <c r="K14277" i="2" s="1"/>
  <c r="J14277" i="2" l="1"/>
  <c r="M14276" i="2"/>
  <c r="L14277" i="2" l="1"/>
  <c r="K14278" i="2" s="1"/>
  <c r="J14278" i="2" l="1"/>
  <c r="M14277" i="2"/>
  <c r="L14278" i="2" l="1"/>
  <c r="K14279" i="2" s="1"/>
  <c r="J14279" i="2" l="1"/>
  <c r="M14278" i="2"/>
  <c r="L14279" i="2" l="1"/>
  <c r="K14280" i="2" s="1"/>
  <c r="J14280" i="2" l="1"/>
  <c r="M14279" i="2"/>
  <c r="L14280" i="2" l="1"/>
  <c r="K14281" i="2" s="1"/>
  <c r="J14281" i="2" l="1"/>
  <c r="M14280" i="2"/>
  <c r="L14281" i="2" l="1"/>
  <c r="K14282" i="2" s="1"/>
  <c r="J14282" i="2" l="1"/>
  <c r="M14281" i="2"/>
  <c r="L14282" i="2" l="1"/>
  <c r="K14283" i="2" s="1"/>
  <c r="J14283" i="2" l="1"/>
  <c r="M14282" i="2"/>
  <c r="L14283" i="2" l="1"/>
  <c r="K14284" i="2" s="1"/>
  <c r="J14284" i="2" l="1"/>
  <c r="M14283" i="2"/>
  <c r="L14284" i="2" l="1"/>
  <c r="K14285" i="2" s="1"/>
  <c r="J14285" i="2" l="1"/>
  <c r="M14284" i="2"/>
  <c r="L14285" i="2" l="1"/>
  <c r="K14286" i="2" s="1"/>
  <c r="J14286" i="2" l="1"/>
  <c r="M14285" i="2"/>
  <c r="L14286" i="2" l="1"/>
  <c r="K14287" i="2" s="1"/>
  <c r="J14287" i="2" l="1"/>
  <c r="M14286" i="2"/>
  <c r="L14287" i="2" l="1"/>
  <c r="K14288" i="2" s="1"/>
  <c r="J14288" i="2" l="1"/>
  <c r="M14287" i="2"/>
  <c r="L14288" i="2" l="1"/>
  <c r="K14289" i="2" s="1"/>
  <c r="J14289" i="2" l="1"/>
  <c r="M14288" i="2"/>
  <c r="L14289" i="2" l="1"/>
  <c r="K14290" i="2" s="1"/>
  <c r="J14290" i="2" l="1"/>
  <c r="M14289" i="2"/>
  <c r="L14290" i="2" l="1"/>
  <c r="K14291" i="2" s="1"/>
  <c r="J14291" i="2" l="1"/>
  <c r="M14290" i="2"/>
  <c r="L14291" i="2" l="1"/>
  <c r="K14292" i="2" s="1"/>
  <c r="J14292" i="2" l="1"/>
  <c r="M14291" i="2"/>
  <c r="L14292" i="2" l="1"/>
  <c r="K14293" i="2" s="1"/>
  <c r="J14293" i="2" l="1"/>
  <c r="M14292" i="2"/>
  <c r="L14293" i="2" l="1"/>
  <c r="K14294" i="2" s="1"/>
  <c r="J14294" i="2" l="1"/>
  <c r="M14293" i="2"/>
  <c r="L14294" i="2" l="1"/>
  <c r="K14295" i="2" s="1"/>
  <c r="J14295" i="2" l="1"/>
  <c r="M14294" i="2"/>
  <c r="L14295" i="2" l="1"/>
  <c r="K14296" i="2" s="1"/>
  <c r="J14296" i="2" l="1"/>
  <c r="M14295" i="2"/>
  <c r="L14296" i="2" l="1"/>
  <c r="K14297" i="2" s="1"/>
  <c r="J14297" i="2" l="1"/>
  <c r="M14296" i="2"/>
  <c r="L14297" i="2" l="1"/>
  <c r="K14298" i="2" s="1"/>
  <c r="J14298" i="2" l="1"/>
  <c r="M14297" i="2"/>
  <c r="L14298" i="2" l="1"/>
  <c r="K14299" i="2" s="1"/>
  <c r="J14299" i="2" l="1"/>
  <c r="M14298" i="2"/>
  <c r="L14299" i="2" l="1"/>
  <c r="K14300" i="2" s="1"/>
  <c r="J14300" i="2" l="1"/>
  <c r="M14299" i="2"/>
  <c r="L14300" i="2" l="1"/>
  <c r="K14301" i="2" s="1"/>
  <c r="J14301" i="2" l="1"/>
  <c r="M14300" i="2"/>
  <c r="L14301" i="2" l="1"/>
  <c r="K14302" i="2" s="1"/>
  <c r="J14302" i="2" l="1"/>
  <c r="M14301" i="2"/>
  <c r="L14302" i="2" l="1"/>
  <c r="K14303" i="2" s="1"/>
  <c r="J14303" i="2" l="1"/>
  <c r="M14302" i="2"/>
  <c r="L14303" i="2" l="1"/>
  <c r="K14304" i="2" s="1"/>
  <c r="J14304" i="2" l="1"/>
  <c r="M14303" i="2"/>
  <c r="L14304" i="2" l="1"/>
  <c r="K14305" i="2" s="1"/>
  <c r="J14305" i="2" l="1"/>
  <c r="M14304" i="2"/>
  <c r="L14305" i="2" l="1"/>
  <c r="K14306" i="2" s="1"/>
  <c r="J14306" i="2" l="1"/>
  <c r="M14305" i="2"/>
  <c r="L14306" i="2" l="1"/>
  <c r="K14307" i="2" s="1"/>
  <c r="J14307" i="2" l="1"/>
  <c r="M14306" i="2"/>
  <c r="L14307" i="2" l="1"/>
  <c r="K14308" i="2" s="1"/>
  <c r="J14308" i="2" l="1"/>
  <c r="M14307" i="2"/>
  <c r="L14308" i="2" l="1"/>
  <c r="K14309" i="2" s="1"/>
  <c r="J14309" i="2" l="1"/>
  <c r="M14308" i="2"/>
  <c r="L14309" i="2" l="1"/>
  <c r="K14310" i="2" s="1"/>
  <c r="J14310" i="2" l="1"/>
  <c r="M14309" i="2"/>
  <c r="L14310" i="2" l="1"/>
  <c r="K14311" i="2" s="1"/>
  <c r="J14311" i="2" l="1"/>
  <c r="M14310" i="2"/>
  <c r="L14311" i="2" l="1"/>
  <c r="K14312" i="2" s="1"/>
  <c r="J14312" i="2" l="1"/>
  <c r="M14311" i="2"/>
  <c r="L14312" i="2" l="1"/>
  <c r="K14313" i="2" s="1"/>
  <c r="J14313" i="2" l="1"/>
  <c r="M14312" i="2"/>
  <c r="L14313" i="2" l="1"/>
  <c r="K14314" i="2" s="1"/>
  <c r="J14314" i="2" l="1"/>
  <c r="M14313" i="2"/>
  <c r="L14314" i="2" l="1"/>
  <c r="K14315" i="2" s="1"/>
  <c r="J14315" i="2" l="1"/>
  <c r="M14314" i="2"/>
  <c r="L14315" i="2" l="1"/>
  <c r="K14316" i="2" s="1"/>
  <c r="J14316" i="2" l="1"/>
  <c r="M14315" i="2"/>
  <c r="L14316" i="2" l="1"/>
  <c r="K14317" i="2" s="1"/>
  <c r="J14317" i="2" l="1"/>
  <c r="M14316" i="2"/>
  <c r="L14317" i="2" l="1"/>
  <c r="K14318" i="2" s="1"/>
  <c r="J14318" i="2" l="1"/>
  <c r="M14317" i="2"/>
  <c r="L14318" i="2" l="1"/>
  <c r="K14319" i="2" s="1"/>
  <c r="J14319" i="2" l="1"/>
  <c r="M14318" i="2"/>
  <c r="L14319" i="2" l="1"/>
  <c r="K14320" i="2" s="1"/>
  <c r="J14320" i="2" l="1"/>
  <c r="M14319" i="2"/>
  <c r="L14320" i="2" l="1"/>
  <c r="K14321" i="2" s="1"/>
  <c r="J14321" i="2" l="1"/>
  <c r="M14320" i="2"/>
  <c r="L14321" i="2" l="1"/>
  <c r="K14322" i="2" s="1"/>
  <c r="J14322" i="2" l="1"/>
  <c r="M14321" i="2"/>
  <c r="L14322" i="2" l="1"/>
  <c r="K14323" i="2" s="1"/>
  <c r="J14323" i="2" l="1"/>
  <c r="M14322" i="2"/>
  <c r="L14323" i="2" l="1"/>
  <c r="K14324" i="2" s="1"/>
  <c r="J14324" i="2" l="1"/>
  <c r="M14323" i="2"/>
  <c r="L14324" i="2" l="1"/>
  <c r="K14325" i="2" s="1"/>
  <c r="J14325" i="2" l="1"/>
  <c r="M14324" i="2"/>
  <c r="L14325" i="2" l="1"/>
  <c r="K14326" i="2" s="1"/>
  <c r="J14326" i="2" l="1"/>
  <c r="M14325" i="2"/>
  <c r="L14326" i="2" l="1"/>
  <c r="K14327" i="2" s="1"/>
  <c r="J14327" i="2" l="1"/>
  <c r="M14326" i="2"/>
  <c r="L14327" i="2" l="1"/>
  <c r="K14328" i="2" s="1"/>
  <c r="J14328" i="2" l="1"/>
  <c r="M14327" i="2"/>
  <c r="L14328" i="2" l="1"/>
  <c r="K14329" i="2" s="1"/>
  <c r="J14329" i="2" l="1"/>
  <c r="M14328" i="2"/>
  <c r="L14329" i="2" l="1"/>
  <c r="K14330" i="2" s="1"/>
  <c r="J14330" i="2" l="1"/>
  <c r="M14329" i="2"/>
  <c r="L14330" i="2" l="1"/>
  <c r="K14331" i="2" s="1"/>
  <c r="J14331" i="2" l="1"/>
  <c r="M14330" i="2"/>
  <c r="L14331" i="2" l="1"/>
  <c r="K14332" i="2" s="1"/>
  <c r="J14332" i="2" l="1"/>
  <c r="M14331" i="2"/>
  <c r="L14332" i="2" l="1"/>
  <c r="K14333" i="2" s="1"/>
  <c r="J14333" i="2" l="1"/>
  <c r="M14332" i="2"/>
  <c r="L14333" i="2" l="1"/>
  <c r="K14334" i="2" s="1"/>
  <c r="J14334" i="2" l="1"/>
  <c r="M14333" i="2"/>
  <c r="L14334" i="2" l="1"/>
  <c r="K14335" i="2" s="1"/>
  <c r="J14335" i="2" l="1"/>
  <c r="M14334" i="2"/>
  <c r="L14335" i="2" l="1"/>
  <c r="K14336" i="2" s="1"/>
  <c r="J14336" i="2" l="1"/>
  <c r="M14335" i="2"/>
  <c r="L14336" i="2" l="1"/>
  <c r="K14337" i="2" s="1"/>
  <c r="J14337" i="2" l="1"/>
  <c r="M14336" i="2"/>
  <c r="L14337" i="2" l="1"/>
  <c r="K14338" i="2" s="1"/>
  <c r="J14338" i="2" l="1"/>
  <c r="M14337" i="2"/>
  <c r="L14338" i="2" l="1"/>
  <c r="K14339" i="2" s="1"/>
  <c r="J14339" i="2" l="1"/>
  <c r="M14338" i="2"/>
  <c r="L14339" i="2" l="1"/>
  <c r="K14340" i="2" s="1"/>
  <c r="J14340" i="2" l="1"/>
  <c r="M14339" i="2"/>
  <c r="L14340" i="2" l="1"/>
  <c r="K14341" i="2" s="1"/>
  <c r="J14341" i="2" l="1"/>
  <c r="M14340" i="2"/>
  <c r="L14341" i="2" l="1"/>
  <c r="K14342" i="2" s="1"/>
  <c r="J14342" i="2" l="1"/>
  <c r="M14341" i="2"/>
  <c r="L14342" i="2" l="1"/>
  <c r="K14343" i="2" s="1"/>
  <c r="J14343" i="2" l="1"/>
  <c r="M14342" i="2"/>
  <c r="L14343" i="2" l="1"/>
  <c r="K14344" i="2" s="1"/>
  <c r="J14344" i="2" l="1"/>
  <c r="M14343" i="2"/>
  <c r="L14344" i="2" l="1"/>
  <c r="K14345" i="2" s="1"/>
  <c r="J14345" i="2" l="1"/>
  <c r="M14344" i="2"/>
  <c r="L14345" i="2" l="1"/>
  <c r="K14346" i="2" s="1"/>
  <c r="J14346" i="2" l="1"/>
  <c r="M14345" i="2"/>
  <c r="L14346" i="2" l="1"/>
  <c r="K14347" i="2" s="1"/>
  <c r="J14347" i="2" l="1"/>
  <c r="M14346" i="2"/>
  <c r="L14347" i="2" l="1"/>
  <c r="K14348" i="2" s="1"/>
  <c r="J14348" i="2" l="1"/>
  <c r="M14347" i="2"/>
  <c r="L14348" i="2" l="1"/>
  <c r="K14349" i="2" s="1"/>
  <c r="J14349" i="2" l="1"/>
  <c r="M14348" i="2"/>
  <c r="L14349" i="2" l="1"/>
  <c r="K14350" i="2" s="1"/>
  <c r="J14350" i="2" l="1"/>
  <c r="M14349" i="2"/>
  <c r="L14350" i="2" l="1"/>
  <c r="K14351" i="2" s="1"/>
  <c r="J14351" i="2" l="1"/>
  <c r="M14350" i="2"/>
  <c r="L14351" i="2" l="1"/>
  <c r="K14352" i="2" s="1"/>
  <c r="J14352" i="2" l="1"/>
  <c r="M14351" i="2"/>
  <c r="L14352" i="2" l="1"/>
  <c r="K14353" i="2" s="1"/>
  <c r="J14353" i="2" l="1"/>
  <c r="M14352" i="2"/>
  <c r="L14353" i="2" l="1"/>
  <c r="K14354" i="2" s="1"/>
  <c r="J14354" i="2" l="1"/>
  <c r="M14353" i="2"/>
  <c r="L14354" i="2" l="1"/>
  <c r="K14355" i="2" s="1"/>
  <c r="J14355" i="2" l="1"/>
  <c r="M14354" i="2"/>
  <c r="L14355" i="2" l="1"/>
  <c r="K14356" i="2" s="1"/>
  <c r="J14356" i="2" l="1"/>
  <c r="M14355" i="2"/>
  <c r="L14356" i="2" l="1"/>
  <c r="K14357" i="2" s="1"/>
  <c r="J14357" i="2" l="1"/>
  <c r="M14356" i="2"/>
  <c r="L14357" i="2" l="1"/>
  <c r="K14358" i="2" s="1"/>
  <c r="J14358" i="2" l="1"/>
  <c r="M14357" i="2"/>
  <c r="L14358" i="2" l="1"/>
  <c r="K14359" i="2" s="1"/>
  <c r="J14359" i="2" l="1"/>
  <c r="M14358" i="2"/>
  <c r="L14359" i="2" l="1"/>
  <c r="K14360" i="2" s="1"/>
  <c r="J14360" i="2" l="1"/>
  <c r="M14359" i="2"/>
  <c r="L14360" i="2" l="1"/>
  <c r="K14361" i="2" s="1"/>
  <c r="J14361" i="2" l="1"/>
  <c r="M14360" i="2"/>
  <c r="L14361" i="2" l="1"/>
  <c r="K14362" i="2" s="1"/>
  <c r="J14362" i="2" l="1"/>
  <c r="M14361" i="2"/>
  <c r="L14362" i="2" l="1"/>
  <c r="K14363" i="2" s="1"/>
  <c r="J14363" i="2" l="1"/>
  <c r="M14362" i="2"/>
  <c r="L14363" i="2" l="1"/>
  <c r="K14364" i="2" s="1"/>
  <c r="J14364" i="2" l="1"/>
  <c r="M14363" i="2"/>
  <c r="L14364" i="2" l="1"/>
  <c r="K14365" i="2" s="1"/>
  <c r="J14365" i="2" l="1"/>
  <c r="M14364" i="2"/>
  <c r="L14365" i="2" l="1"/>
  <c r="K14366" i="2" s="1"/>
  <c r="J14366" i="2" l="1"/>
  <c r="M14365" i="2"/>
  <c r="L14366" i="2" l="1"/>
  <c r="K14367" i="2" s="1"/>
  <c r="J14367" i="2" l="1"/>
  <c r="M14366" i="2"/>
  <c r="L14367" i="2" l="1"/>
  <c r="K14368" i="2" s="1"/>
  <c r="J14368" i="2" l="1"/>
  <c r="M14367" i="2"/>
  <c r="L14368" i="2" l="1"/>
  <c r="K14369" i="2" s="1"/>
  <c r="J14369" i="2" l="1"/>
  <c r="M14368" i="2"/>
  <c r="L14369" i="2" l="1"/>
  <c r="K14370" i="2" s="1"/>
  <c r="J14370" i="2" l="1"/>
  <c r="M14369" i="2"/>
  <c r="L14370" i="2" l="1"/>
  <c r="K14371" i="2" s="1"/>
  <c r="J14371" i="2" l="1"/>
  <c r="M14370" i="2"/>
  <c r="L14371" i="2" l="1"/>
  <c r="K14372" i="2" s="1"/>
  <c r="J14372" i="2" l="1"/>
  <c r="M14371" i="2"/>
  <c r="L14372" i="2" l="1"/>
  <c r="K14373" i="2" s="1"/>
  <c r="J14373" i="2" l="1"/>
  <c r="M14372" i="2"/>
  <c r="L14373" i="2" l="1"/>
  <c r="K14374" i="2" s="1"/>
  <c r="J14374" i="2" l="1"/>
  <c r="M14373" i="2"/>
  <c r="L14374" i="2" l="1"/>
  <c r="K14375" i="2" s="1"/>
  <c r="J14375" i="2" l="1"/>
  <c r="M14374" i="2"/>
  <c r="L14375" i="2" l="1"/>
  <c r="K14376" i="2" s="1"/>
  <c r="J14376" i="2" l="1"/>
  <c r="M14375" i="2"/>
  <c r="L14376" i="2" l="1"/>
  <c r="K14377" i="2" s="1"/>
  <c r="J14377" i="2" l="1"/>
  <c r="M14376" i="2"/>
  <c r="L14377" i="2" l="1"/>
  <c r="K14378" i="2" s="1"/>
  <c r="J14378" i="2" l="1"/>
  <c r="M14377" i="2"/>
  <c r="L14378" i="2" l="1"/>
  <c r="K14379" i="2" s="1"/>
  <c r="J14379" i="2" l="1"/>
  <c r="M14378" i="2"/>
  <c r="L14379" i="2" l="1"/>
  <c r="K14380" i="2" s="1"/>
  <c r="J14380" i="2" l="1"/>
  <c r="M14379" i="2"/>
  <c r="L14380" i="2" l="1"/>
  <c r="K14381" i="2" s="1"/>
  <c r="J14381" i="2" l="1"/>
  <c r="M14380" i="2"/>
  <c r="L14381" i="2" l="1"/>
  <c r="K14382" i="2" s="1"/>
  <c r="J14382" i="2" l="1"/>
  <c r="M14381" i="2"/>
  <c r="L14382" i="2" l="1"/>
  <c r="K14383" i="2" s="1"/>
  <c r="J14383" i="2" l="1"/>
  <c r="M14382" i="2"/>
  <c r="L14383" i="2" l="1"/>
  <c r="K14384" i="2" s="1"/>
  <c r="J14384" i="2" l="1"/>
  <c r="M14383" i="2"/>
  <c r="L14384" i="2" l="1"/>
  <c r="K14385" i="2" s="1"/>
  <c r="J14385" i="2" l="1"/>
  <c r="M14384" i="2"/>
  <c r="L14385" i="2" l="1"/>
  <c r="K14386" i="2" s="1"/>
  <c r="J14386" i="2" l="1"/>
  <c r="M14385" i="2"/>
  <c r="L14386" i="2" l="1"/>
  <c r="K14387" i="2" s="1"/>
  <c r="J14387" i="2" l="1"/>
  <c r="M14386" i="2"/>
  <c r="L14387" i="2" l="1"/>
  <c r="K14388" i="2" s="1"/>
  <c r="J14388" i="2" l="1"/>
  <c r="M14387" i="2"/>
  <c r="L14388" i="2" l="1"/>
  <c r="K14389" i="2" s="1"/>
  <c r="J14389" i="2" l="1"/>
  <c r="M14388" i="2"/>
  <c r="L14389" i="2" l="1"/>
  <c r="K14390" i="2" s="1"/>
  <c r="J14390" i="2" l="1"/>
  <c r="M14389" i="2"/>
  <c r="L14390" i="2" l="1"/>
  <c r="K14391" i="2" s="1"/>
  <c r="J14391" i="2" l="1"/>
  <c r="M14390" i="2"/>
  <c r="L14391" i="2" l="1"/>
  <c r="K14392" i="2" s="1"/>
  <c r="J14392" i="2" l="1"/>
  <c r="M14391" i="2"/>
  <c r="L14392" i="2" l="1"/>
  <c r="K14393" i="2" s="1"/>
  <c r="J14393" i="2" l="1"/>
  <c r="M14392" i="2"/>
  <c r="L14393" i="2" l="1"/>
  <c r="K14394" i="2" s="1"/>
  <c r="J14394" i="2" l="1"/>
  <c r="M14393" i="2"/>
  <c r="L14394" i="2" l="1"/>
  <c r="K14395" i="2" s="1"/>
  <c r="J14395" i="2" l="1"/>
  <c r="M14394" i="2"/>
  <c r="L14395" i="2" l="1"/>
  <c r="K14396" i="2" s="1"/>
  <c r="J14396" i="2" l="1"/>
  <c r="M14395" i="2"/>
  <c r="L14396" i="2" l="1"/>
  <c r="K14397" i="2" s="1"/>
  <c r="J14397" i="2" l="1"/>
  <c r="M14396" i="2"/>
  <c r="L14397" i="2" l="1"/>
  <c r="K14398" i="2" s="1"/>
  <c r="J14398" i="2" l="1"/>
  <c r="M14397" i="2"/>
  <c r="L14398" i="2" l="1"/>
  <c r="K14399" i="2" s="1"/>
  <c r="J14399" i="2" l="1"/>
  <c r="M14398" i="2"/>
  <c r="L14399" i="2" l="1"/>
  <c r="K14400" i="2" s="1"/>
  <c r="J14400" i="2" l="1"/>
  <c r="M14399" i="2"/>
  <c r="L14400" i="2" l="1"/>
  <c r="K14401" i="2" s="1"/>
  <c r="J14401" i="2" l="1"/>
  <c r="M14400" i="2"/>
  <c r="L14401" i="2" l="1"/>
  <c r="K14402" i="2" s="1"/>
  <c r="J14402" i="2" l="1"/>
  <c r="M14401" i="2"/>
  <c r="L14402" i="2" l="1"/>
  <c r="K14403" i="2" s="1"/>
  <c r="J14403" i="2" l="1"/>
  <c r="M14402" i="2"/>
  <c r="L14403" i="2" l="1"/>
  <c r="K14404" i="2" s="1"/>
  <c r="J14404" i="2" l="1"/>
  <c r="M14403" i="2"/>
  <c r="L14404" i="2" l="1"/>
  <c r="K14405" i="2" s="1"/>
  <c r="J14405" i="2" l="1"/>
  <c r="M14404" i="2"/>
  <c r="L14405" i="2" l="1"/>
  <c r="K14406" i="2" s="1"/>
  <c r="J14406" i="2" l="1"/>
  <c r="M14405" i="2"/>
  <c r="L14406" i="2" l="1"/>
  <c r="K14407" i="2" s="1"/>
  <c r="J14407" i="2" l="1"/>
  <c r="M14406" i="2"/>
  <c r="L14407" i="2" l="1"/>
  <c r="K14408" i="2" s="1"/>
  <c r="J14408" i="2" l="1"/>
  <c r="M14407" i="2"/>
  <c r="L14408" i="2" l="1"/>
  <c r="K14409" i="2" s="1"/>
  <c r="J14409" i="2" l="1"/>
  <c r="M14408" i="2"/>
  <c r="L14409" i="2" l="1"/>
  <c r="K14410" i="2" s="1"/>
  <c r="J14410" i="2" l="1"/>
  <c r="M14409" i="2"/>
  <c r="L14410" i="2" l="1"/>
  <c r="K14411" i="2" s="1"/>
  <c r="J14411" i="2" l="1"/>
  <c r="M14410" i="2"/>
  <c r="L14411" i="2" l="1"/>
  <c r="K14412" i="2" s="1"/>
  <c r="J14412" i="2" l="1"/>
  <c r="M14411" i="2"/>
  <c r="L14412" i="2" l="1"/>
  <c r="K14413" i="2" s="1"/>
  <c r="J14413" i="2" l="1"/>
  <c r="M14412" i="2"/>
  <c r="L14413" i="2" l="1"/>
  <c r="K14414" i="2" s="1"/>
  <c r="J14414" i="2" l="1"/>
  <c r="M14413" i="2"/>
  <c r="L14414" i="2" l="1"/>
  <c r="K14415" i="2" s="1"/>
  <c r="J14415" i="2" l="1"/>
  <c r="M14414" i="2"/>
  <c r="L14415" i="2" l="1"/>
  <c r="K14416" i="2" s="1"/>
  <c r="J14416" i="2" l="1"/>
  <c r="M14415" i="2"/>
  <c r="L14416" i="2" l="1"/>
  <c r="K14417" i="2" s="1"/>
  <c r="J14417" i="2" l="1"/>
  <c r="M14416" i="2"/>
  <c r="L14417" i="2" l="1"/>
  <c r="K14418" i="2" s="1"/>
  <c r="J14418" i="2" l="1"/>
  <c r="M14417" i="2"/>
  <c r="L14418" i="2" l="1"/>
  <c r="K14419" i="2" s="1"/>
  <c r="J14419" i="2" l="1"/>
  <c r="M14418" i="2"/>
  <c r="L14419" i="2" l="1"/>
  <c r="K14420" i="2" s="1"/>
  <c r="J14420" i="2" l="1"/>
  <c r="M14419" i="2"/>
  <c r="L14420" i="2" l="1"/>
  <c r="K14421" i="2" s="1"/>
  <c r="J14421" i="2" l="1"/>
  <c r="M14420" i="2"/>
  <c r="L14421" i="2" l="1"/>
  <c r="K14422" i="2" s="1"/>
  <c r="J14422" i="2" l="1"/>
  <c r="M14421" i="2"/>
  <c r="L14422" i="2" l="1"/>
  <c r="K14423" i="2" s="1"/>
  <c r="J14423" i="2" l="1"/>
  <c r="M14422" i="2"/>
  <c r="L14423" i="2" l="1"/>
  <c r="K14424" i="2" s="1"/>
  <c r="J14424" i="2" l="1"/>
  <c r="M14423" i="2"/>
  <c r="L14424" i="2" l="1"/>
  <c r="K14425" i="2" s="1"/>
  <c r="J14425" i="2" l="1"/>
  <c r="M14424" i="2"/>
  <c r="L14425" i="2" l="1"/>
  <c r="K14426" i="2" s="1"/>
  <c r="J14426" i="2" l="1"/>
  <c r="M14425" i="2"/>
  <c r="L14426" i="2" l="1"/>
  <c r="K14427" i="2" s="1"/>
  <c r="J14427" i="2" l="1"/>
  <c r="M14426" i="2"/>
  <c r="L14427" i="2" l="1"/>
  <c r="K14428" i="2" s="1"/>
  <c r="J14428" i="2" l="1"/>
  <c r="M14427" i="2"/>
  <c r="L14428" i="2" l="1"/>
  <c r="K14429" i="2" s="1"/>
  <c r="J14429" i="2" l="1"/>
  <c r="M14428" i="2"/>
  <c r="L14429" i="2" l="1"/>
  <c r="K14430" i="2" s="1"/>
  <c r="J14430" i="2" l="1"/>
  <c r="M14429" i="2"/>
  <c r="L14430" i="2" l="1"/>
  <c r="K14431" i="2" s="1"/>
  <c r="J14431" i="2" l="1"/>
  <c r="M14430" i="2"/>
  <c r="L14431" i="2" l="1"/>
  <c r="K14432" i="2" s="1"/>
  <c r="J14432" i="2" l="1"/>
  <c r="M14431" i="2"/>
  <c r="L14432" i="2" l="1"/>
  <c r="K14433" i="2" s="1"/>
  <c r="J14433" i="2" l="1"/>
  <c r="M14432" i="2"/>
  <c r="L14433" i="2" l="1"/>
  <c r="K14434" i="2" s="1"/>
  <c r="J14434" i="2" l="1"/>
  <c r="M14433" i="2"/>
  <c r="L14434" i="2" l="1"/>
  <c r="K14435" i="2" s="1"/>
  <c r="J14435" i="2" l="1"/>
  <c r="M14434" i="2"/>
  <c r="L14435" i="2" l="1"/>
  <c r="K14436" i="2" s="1"/>
  <c r="J14436" i="2" l="1"/>
  <c r="M14435" i="2"/>
  <c r="L14436" i="2" l="1"/>
  <c r="K14437" i="2" s="1"/>
  <c r="J14437" i="2" l="1"/>
  <c r="M14436" i="2"/>
  <c r="L14437" i="2" l="1"/>
  <c r="K14438" i="2" s="1"/>
  <c r="J14438" i="2" l="1"/>
  <c r="M14437" i="2"/>
  <c r="L14438" i="2" l="1"/>
  <c r="K14439" i="2" s="1"/>
  <c r="J14439" i="2" l="1"/>
  <c r="M14438" i="2"/>
  <c r="L14439" i="2" l="1"/>
  <c r="K14440" i="2" s="1"/>
  <c r="J14440" i="2" l="1"/>
  <c r="M14439" i="2"/>
  <c r="L14440" i="2" l="1"/>
  <c r="K14441" i="2" s="1"/>
  <c r="J14441" i="2" l="1"/>
  <c r="M14440" i="2"/>
  <c r="L14441" i="2" l="1"/>
  <c r="K14442" i="2" s="1"/>
  <c r="J14442" i="2" l="1"/>
  <c r="M14441" i="2"/>
  <c r="L14442" i="2" l="1"/>
  <c r="K14443" i="2" s="1"/>
  <c r="J14443" i="2" l="1"/>
  <c r="M14442" i="2"/>
  <c r="L14443" i="2" l="1"/>
  <c r="K14444" i="2" s="1"/>
  <c r="J14444" i="2" l="1"/>
  <c r="M14443" i="2"/>
  <c r="L14444" i="2" l="1"/>
  <c r="K14445" i="2" s="1"/>
  <c r="J14445" i="2" l="1"/>
  <c r="M14444" i="2"/>
  <c r="L14445" i="2" l="1"/>
  <c r="K14446" i="2" s="1"/>
  <c r="J14446" i="2" l="1"/>
  <c r="M14445" i="2"/>
  <c r="L14446" i="2" l="1"/>
  <c r="K14447" i="2" s="1"/>
  <c r="J14447" i="2" l="1"/>
  <c r="M14446" i="2"/>
  <c r="L14447" i="2" l="1"/>
  <c r="K14448" i="2" s="1"/>
  <c r="J14448" i="2" l="1"/>
  <c r="M14447" i="2"/>
  <c r="L14448" i="2" l="1"/>
  <c r="K14449" i="2" s="1"/>
  <c r="J14449" i="2" l="1"/>
  <c r="M14448" i="2"/>
  <c r="L14449" i="2" l="1"/>
  <c r="K14450" i="2" s="1"/>
  <c r="J14450" i="2" l="1"/>
  <c r="M14449" i="2"/>
  <c r="L14450" i="2" l="1"/>
  <c r="K14451" i="2" s="1"/>
  <c r="J14451" i="2" l="1"/>
  <c r="M14450" i="2"/>
  <c r="L14451" i="2" l="1"/>
  <c r="K14452" i="2" s="1"/>
  <c r="J14452" i="2" l="1"/>
  <c r="M14451" i="2"/>
  <c r="L14452" i="2" l="1"/>
  <c r="K14453" i="2" s="1"/>
  <c r="J14453" i="2" l="1"/>
  <c r="M14452" i="2"/>
  <c r="L14453" i="2" l="1"/>
  <c r="K14454" i="2" s="1"/>
  <c r="J14454" i="2" l="1"/>
  <c r="M14453" i="2"/>
  <c r="L14454" i="2" l="1"/>
  <c r="K14455" i="2" s="1"/>
  <c r="J14455" i="2" l="1"/>
  <c r="M14454" i="2"/>
  <c r="L14455" i="2" l="1"/>
  <c r="K14456" i="2" s="1"/>
  <c r="J14456" i="2" l="1"/>
  <c r="M14455" i="2"/>
  <c r="L14456" i="2" l="1"/>
  <c r="K14457" i="2" s="1"/>
  <c r="J14457" i="2" l="1"/>
  <c r="M14456" i="2"/>
  <c r="L14457" i="2" l="1"/>
  <c r="K14458" i="2" s="1"/>
  <c r="J14458" i="2" l="1"/>
  <c r="M14457" i="2"/>
  <c r="L14458" i="2" l="1"/>
  <c r="K14459" i="2" s="1"/>
  <c r="J14459" i="2" l="1"/>
  <c r="M14458" i="2"/>
  <c r="L14459" i="2" l="1"/>
  <c r="K14460" i="2" s="1"/>
  <c r="J14460" i="2" l="1"/>
  <c r="M14459" i="2"/>
  <c r="L14460" i="2" l="1"/>
  <c r="K14461" i="2" s="1"/>
  <c r="J14461" i="2" l="1"/>
  <c r="M14460" i="2"/>
  <c r="L14461" i="2" l="1"/>
  <c r="K14462" i="2" s="1"/>
  <c r="J14462" i="2" l="1"/>
  <c r="M14461" i="2"/>
  <c r="L14462" i="2" l="1"/>
  <c r="K14463" i="2" s="1"/>
  <c r="J14463" i="2" l="1"/>
  <c r="M14462" i="2"/>
  <c r="L14463" i="2" l="1"/>
  <c r="K14464" i="2" s="1"/>
  <c r="J14464" i="2" l="1"/>
  <c r="M14463" i="2"/>
  <c r="L14464" i="2" l="1"/>
  <c r="K14465" i="2" s="1"/>
  <c r="J14465" i="2" l="1"/>
  <c r="M14464" i="2"/>
  <c r="L14465" i="2" l="1"/>
  <c r="K14466" i="2" s="1"/>
  <c r="J14466" i="2" l="1"/>
  <c r="M14465" i="2"/>
  <c r="L14466" i="2" l="1"/>
  <c r="K14467" i="2" s="1"/>
  <c r="J14467" i="2" l="1"/>
  <c r="M14466" i="2"/>
  <c r="L14467" i="2" l="1"/>
  <c r="K14468" i="2" s="1"/>
  <c r="J14468" i="2" l="1"/>
  <c r="M14467" i="2"/>
  <c r="L14468" i="2" l="1"/>
  <c r="K14469" i="2" s="1"/>
  <c r="J14469" i="2" l="1"/>
  <c r="M14468" i="2"/>
  <c r="L14469" i="2" l="1"/>
  <c r="K14470" i="2" s="1"/>
  <c r="J14470" i="2" l="1"/>
  <c r="M14469" i="2"/>
  <c r="L14470" i="2" l="1"/>
  <c r="K14471" i="2" s="1"/>
  <c r="J14471" i="2" l="1"/>
  <c r="M14470" i="2"/>
  <c r="L14471" i="2" l="1"/>
  <c r="K14472" i="2" s="1"/>
  <c r="J14472" i="2" l="1"/>
  <c r="M14471" i="2"/>
  <c r="L14472" i="2" l="1"/>
  <c r="K14473" i="2" s="1"/>
  <c r="J14473" i="2" l="1"/>
  <c r="M14472" i="2"/>
  <c r="L14473" i="2" l="1"/>
  <c r="K14474" i="2" s="1"/>
  <c r="J14474" i="2" l="1"/>
  <c r="M14473" i="2"/>
  <c r="L14474" i="2" l="1"/>
  <c r="K14475" i="2" s="1"/>
  <c r="J14475" i="2" l="1"/>
  <c r="M14474" i="2"/>
  <c r="L14475" i="2" l="1"/>
  <c r="K14476" i="2" s="1"/>
  <c r="J14476" i="2" l="1"/>
  <c r="M14475" i="2"/>
  <c r="L14476" i="2" l="1"/>
  <c r="K14477" i="2" s="1"/>
  <c r="J14477" i="2" l="1"/>
  <c r="M14476" i="2"/>
  <c r="L14477" i="2" l="1"/>
  <c r="K14478" i="2" s="1"/>
  <c r="J14478" i="2" l="1"/>
  <c r="M14477" i="2"/>
  <c r="L14478" i="2" l="1"/>
  <c r="K14479" i="2" s="1"/>
  <c r="J14479" i="2" l="1"/>
  <c r="M14478" i="2"/>
  <c r="L14479" i="2" l="1"/>
  <c r="K14480" i="2" s="1"/>
  <c r="J14480" i="2" l="1"/>
  <c r="M14479" i="2"/>
  <c r="L14480" i="2" l="1"/>
  <c r="K14481" i="2" s="1"/>
  <c r="J14481" i="2" l="1"/>
  <c r="M14480" i="2"/>
  <c r="L14481" i="2" l="1"/>
  <c r="K14482" i="2" s="1"/>
  <c r="J14482" i="2" l="1"/>
  <c r="M14481" i="2"/>
  <c r="L14482" i="2" l="1"/>
  <c r="K14483" i="2" s="1"/>
  <c r="J14483" i="2" l="1"/>
  <c r="M14482" i="2"/>
  <c r="L14483" i="2" l="1"/>
  <c r="K14484" i="2" s="1"/>
  <c r="J14484" i="2" l="1"/>
  <c r="M14483" i="2"/>
  <c r="L14484" i="2" l="1"/>
  <c r="K14485" i="2" s="1"/>
  <c r="J14485" i="2" l="1"/>
  <c r="M14484" i="2"/>
  <c r="L14485" i="2" l="1"/>
  <c r="K14486" i="2" s="1"/>
  <c r="J14486" i="2" l="1"/>
  <c r="M14485" i="2"/>
  <c r="L14486" i="2" l="1"/>
  <c r="K14487" i="2" s="1"/>
  <c r="J14487" i="2" l="1"/>
  <c r="M14486" i="2"/>
  <c r="L14487" i="2" l="1"/>
  <c r="K14488" i="2" s="1"/>
  <c r="J14488" i="2" l="1"/>
  <c r="M14487" i="2"/>
  <c r="L14488" i="2" l="1"/>
  <c r="K14489" i="2" s="1"/>
  <c r="J14489" i="2" l="1"/>
  <c r="M14488" i="2"/>
  <c r="L14489" i="2" l="1"/>
  <c r="K14490" i="2" s="1"/>
  <c r="J14490" i="2" l="1"/>
  <c r="M14489" i="2"/>
  <c r="L14490" i="2" l="1"/>
  <c r="K14491" i="2" s="1"/>
  <c r="J14491" i="2" l="1"/>
  <c r="M14490" i="2"/>
  <c r="L14491" i="2" l="1"/>
  <c r="K14492" i="2" s="1"/>
  <c r="J14492" i="2" l="1"/>
  <c r="M14491" i="2"/>
  <c r="L14492" i="2" l="1"/>
  <c r="K14493" i="2" s="1"/>
  <c r="J14493" i="2" l="1"/>
  <c r="M14492" i="2"/>
  <c r="L14493" i="2" l="1"/>
  <c r="K14494" i="2" s="1"/>
  <c r="J14494" i="2" l="1"/>
  <c r="M14493" i="2"/>
  <c r="L14494" i="2" l="1"/>
  <c r="K14495" i="2" s="1"/>
  <c r="J14495" i="2" l="1"/>
  <c r="M14494" i="2"/>
  <c r="L14495" i="2" l="1"/>
  <c r="K14496" i="2" s="1"/>
  <c r="J14496" i="2" l="1"/>
  <c r="M14495" i="2"/>
  <c r="L14496" i="2" l="1"/>
  <c r="K14497" i="2" s="1"/>
  <c r="J14497" i="2" l="1"/>
  <c r="M14496" i="2"/>
  <c r="L14497" i="2" l="1"/>
  <c r="K14498" i="2" s="1"/>
  <c r="J14498" i="2" l="1"/>
  <c r="M14497" i="2"/>
  <c r="L14498" i="2" l="1"/>
  <c r="K14499" i="2" s="1"/>
  <c r="J14499" i="2" l="1"/>
  <c r="M14498" i="2"/>
  <c r="L14499" i="2" l="1"/>
  <c r="K14500" i="2" s="1"/>
  <c r="J14500" i="2" l="1"/>
  <c r="M14499" i="2"/>
  <c r="L14500" i="2" l="1"/>
  <c r="K14501" i="2" s="1"/>
  <c r="J14501" i="2" l="1"/>
  <c r="M14500" i="2"/>
  <c r="L14501" i="2" l="1"/>
  <c r="K14502" i="2" s="1"/>
  <c r="J14502" i="2" l="1"/>
  <c r="M14501" i="2"/>
  <c r="L14502" i="2" l="1"/>
  <c r="K14503" i="2" s="1"/>
  <c r="J14503" i="2" l="1"/>
  <c r="M14502" i="2"/>
  <c r="L14503" i="2" l="1"/>
  <c r="K14504" i="2" s="1"/>
  <c r="J14504" i="2" l="1"/>
  <c r="M14503" i="2"/>
  <c r="L14504" i="2" l="1"/>
  <c r="K14505" i="2" s="1"/>
  <c r="J14505" i="2" l="1"/>
  <c r="M14504" i="2"/>
  <c r="L14505" i="2" l="1"/>
  <c r="K14506" i="2" s="1"/>
  <c r="J14506" i="2" l="1"/>
  <c r="M14505" i="2"/>
  <c r="L14506" i="2" l="1"/>
  <c r="K14507" i="2" s="1"/>
  <c r="J14507" i="2" l="1"/>
  <c r="M14506" i="2"/>
  <c r="L14507" i="2" l="1"/>
  <c r="K14508" i="2" s="1"/>
  <c r="J14508" i="2" l="1"/>
  <c r="M14507" i="2"/>
  <c r="L14508" i="2" l="1"/>
  <c r="K14509" i="2" s="1"/>
  <c r="J14509" i="2" l="1"/>
  <c r="M14508" i="2"/>
  <c r="L14509" i="2" l="1"/>
  <c r="K14510" i="2" s="1"/>
  <c r="J14510" i="2" l="1"/>
  <c r="M14509" i="2"/>
  <c r="L14510" i="2" l="1"/>
  <c r="K14511" i="2" s="1"/>
  <c r="J14511" i="2" l="1"/>
  <c r="M14510" i="2"/>
  <c r="L14511" i="2" l="1"/>
  <c r="K14512" i="2" s="1"/>
  <c r="J14512" i="2" l="1"/>
  <c r="M14511" i="2"/>
  <c r="L14512" i="2" l="1"/>
  <c r="K14513" i="2" s="1"/>
  <c r="J14513" i="2" l="1"/>
  <c r="M14512" i="2"/>
  <c r="L14513" i="2" l="1"/>
  <c r="K14514" i="2" s="1"/>
  <c r="J14514" i="2" l="1"/>
  <c r="M14513" i="2"/>
  <c r="L14514" i="2" l="1"/>
  <c r="K14515" i="2" s="1"/>
  <c r="J14515" i="2" l="1"/>
  <c r="M14514" i="2"/>
  <c r="L14515" i="2" l="1"/>
  <c r="K14516" i="2" s="1"/>
  <c r="J14516" i="2" l="1"/>
  <c r="M14515" i="2"/>
  <c r="L14516" i="2" l="1"/>
  <c r="K14517" i="2" s="1"/>
  <c r="J14517" i="2" l="1"/>
  <c r="M14516" i="2"/>
  <c r="L14517" i="2" l="1"/>
  <c r="K14518" i="2" s="1"/>
  <c r="J14518" i="2" l="1"/>
  <c r="M14517" i="2"/>
  <c r="L14518" i="2" l="1"/>
  <c r="K14519" i="2" s="1"/>
  <c r="J14519" i="2" l="1"/>
  <c r="M14518" i="2"/>
  <c r="L14519" i="2" l="1"/>
  <c r="K14520" i="2" s="1"/>
  <c r="J14520" i="2" l="1"/>
  <c r="M14519" i="2"/>
  <c r="L14520" i="2" l="1"/>
  <c r="K14521" i="2" s="1"/>
  <c r="J14521" i="2" l="1"/>
  <c r="M14520" i="2"/>
  <c r="L14521" i="2" l="1"/>
  <c r="K14522" i="2" s="1"/>
  <c r="J14522" i="2" l="1"/>
  <c r="M14521" i="2"/>
  <c r="L14522" i="2" l="1"/>
  <c r="K14523" i="2" s="1"/>
  <c r="J14523" i="2" l="1"/>
  <c r="M14522" i="2"/>
  <c r="L14523" i="2" l="1"/>
  <c r="K14524" i="2" s="1"/>
  <c r="J14524" i="2" l="1"/>
  <c r="M14523" i="2"/>
  <c r="L14524" i="2" l="1"/>
  <c r="K14525" i="2" s="1"/>
  <c r="J14525" i="2" l="1"/>
  <c r="M14524" i="2"/>
  <c r="L14525" i="2" l="1"/>
  <c r="K14526" i="2" s="1"/>
  <c r="J14526" i="2" l="1"/>
  <c r="M14525" i="2"/>
  <c r="L14526" i="2" l="1"/>
  <c r="K14527" i="2" s="1"/>
  <c r="J14527" i="2" l="1"/>
  <c r="M14526" i="2"/>
  <c r="L14527" i="2" l="1"/>
  <c r="K14528" i="2" s="1"/>
  <c r="J14528" i="2" l="1"/>
  <c r="M14527" i="2"/>
  <c r="L14528" i="2" l="1"/>
  <c r="K14529" i="2" s="1"/>
  <c r="J14529" i="2" l="1"/>
  <c r="M14528" i="2"/>
  <c r="L14529" i="2" l="1"/>
  <c r="K14530" i="2" s="1"/>
  <c r="J14530" i="2" l="1"/>
  <c r="M14529" i="2"/>
  <c r="L14530" i="2" l="1"/>
  <c r="K14531" i="2" s="1"/>
  <c r="J14531" i="2" l="1"/>
  <c r="M14530" i="2"/>
  <c r="L14531" i="2" l="1"/>
  <c r="K14532" i="2" s="1"/>
  <c r="J14532" i="2" l="1"/>
  <c r="M14531" i="2"/>
  <c r="L14532" i="2" l="1"/>
  <c r="K14533" i="2" s="1"/>
  <c r="J14533" i="2" l="1"/>
  <c r="M14532" i="2"/>
  <c r="L14533" i="2" l="1"/>
  <c r="K14534" i="2" s="1"/>
  <c r="J14534" i="2" l="1"/>
  <c r="M14533" i="2"/>
  <c r="L14534" i="2" l="1"/>
  <c r="K14535" i="2" s="1"/>
  <c r="J14535" i="2" l="1"/>
  <c r="M14534" i="2"/>
  <c r="L14535" i="2" l="1"/>
  <c r="K14536" i="2" s="1"/>
  <c r="J14536" i="2" l="1"/>
  <c r="M14535" i="2"/>
  <c r="L14536" i="2" l="1"/>
  <c r="K14537" i="2" s="1"/>
  <c r="J14537" i="2" l="1"/>
  <c r="M14536" i="2"/>
  <c r="L14537" i="2" l="1"/>
  <c r="K14538" i="2" s="1"/>
  <c r="J14538" i="2" l="1"/>
  <c r="M14537" i="2"/>
  <c r="L14538" i="2" l="1"/>
  <c r="K14539" i="2" s="1"/>
  <c r="J14539" i="2" l="1"/>
  <c r="M14538" i="2"/>
  <c r="L14539" i="2" l="1"/>
  <c r="K14540" i="2" s="1"/>
  <c r="J14540" i="2" l="1"/>
  <c r="M14539" i="2"/>
  <c r="L14540" i="2" l="1"/>
  <c r="K14541" i="2" s="1"/>
  <c r="J14541" i="2" l="1"/>
  <c r="M14540" i="2"/>
  <c r="L14541" i="2" l="1"/>
  <c r="K14542" i="2" s="1"/>
  <c r="J14542" i="2" l="1"/>
  <c r="M14541" i="2"/>
  <c r="L14542" i="2" l="1"/>
  <c r="K14543" i="2" s="1"/>
  <c r="J14543" i="2" l="1"/>
  <c r="M14542" i="2"/>
  <c r="L14543" i="2" l="1"/>
  <c r="K14544" i="2" s="1"/>
  <c r="J14544" i="2" l="1"/>
  <c r="M14543" i="2"/>
  <c r="L14544" i="2" l="1"/>
  <c r="K14545" i="2" s="1"/>
  <c r="J14545" i="2" l="1"/>
  <c r="M14544" i="2"/>
  <c r="L14545" i="2" l="1"/>
  <c r="K14546" i="2" s="1"/>
  <c r="J14546" i="2" l="1"/>
  <c r="M14545" i="2"/>
  <c r="L14546" i="2" l="1"/>
  <c r="K14547" i="2" s="1"/>
  <c r="J14547" i="2" l="1"/>
  <c r="M14546" i="2"/>
  <c r="L14547" i="2" l="1"/>
  <c r="K14548" i="2" s="1"/>
  <c r="J14548" i="2" l="1"/>
  <c r="M14547" i="2"/>
  <c r="L14548" i="2" l="1"/>
  <c r="K14549" i="2" s="1"/>
  <c r="J14549" i="2" l="1"/>
  <c r="M14548" i="2"/>
  <c r="L14549" i="2" l="1"/>
  <c r="K14550" i="2" s="1"/>
  <c r="J14550" i="2" l="1"/>
  <c r="M14549" i="2"/>
  <c r="L14550" i="2" l="1"/>
  <c r="K14551" i="2" s="1"/>
  <c r="J14551" i="2" l="1"/>
  <c r="M14550" i="2"/>
  <c r="L14551" i="2" l="1"/>
  <c r="K14552" i="2" s="1"/>
  <c r="J14552" i="2" l="1"/>
  <c r="M14551" i="2"/>
  <c r="L14552" i="2" l="1"/>
  <c r="K14553" i="2" s="1"/>
  <c r="J14553" i="2" l="1"/>
  <c r="M14552" i="2"/>
  <c r="L14553" i="2" l="1"/>
  <c r="K14554" i="2" s="1"/>
  <c r="J14554" i="2" l="1"/>
  <c r="M14553" i="2"/>
  <c r="L14554" i="2" l="1"/>
  <c r="K14555" i="2" s="1"/>
  <c r="J14555" i="2" l="1"/>
  <c r="M14554" i="2"/>
  <c r="L14555" i="2" l="1"/>
  <c r="K14556" i="2" s="1"/>
  <c r="J14556" i="2" l="1"/>
  <c r="M14555" i="2"/>
  <c r="L14556" i="2" l="1"/>
  <c r="K14557" i="2" s="1"/>
  <c r="J14557" i="2" l="1"/>
  <c r="M14556" i="2"/>
  <c r="L14557" i="2" l="1"/>
  <c r="K14558" i="2" s="1"/>
  <c r="J14558" i="2" l="1"/>
  <c r="M14557" i="2"/>
  <c r="L14558" i="2" l="1"/>
  <c r="K14559" i="2" s="1"/>
  <c r="J14559" i="2" l="1"/>
  <c r="M14558" i="2"/>
  <c r="L14559" i="2" l="1"/>
  <c r="K14560" i="2" s="1"/>
  <c r="J14560" i="2" l="1"/>
  <c r="M14559" i="2"/>
  <c r="L14560" i="2" l="1"/>
  <c r="K14561" i="2" s="1"/>
  <c r="J14561" i="2" l="1"/>
  <c r="M14560" i="2"/>
  <c r="L14561" i="2" l="1"/>
  <c r="K14562" i="2" s="1"/>
  <c r="J14562" i="2" l="1"/>
  <c r="M14561" i="2"/>
  <c r="L14562" i="2" l="1"/>
  <c r="K14563" i="2" s="1"/>
  <c r="J14563" i="2" l="1"/>
  <c r="M14562" i="2"/>
  <c r="L14563" i="2" l="1"/>
  <c r="K14564" i="2" s="1"/>
  <c r="J14564" i="2" l="1"/>
  <c r="M14563" i="2"/>
  <c r="L14564" i="2" l="1"/>
  <c r="K14565" i="2" s="1"/>
  <c r="J14565" i="2" l="1"/>
  <c r="M14564" i="2"/>
  <c r="L14565" i="2" l="1"/>
  <c r="K14566" i="2" s="1"/>
  <c r="J14566" i="2" l="1"/>
  <c r="M14565" i="2"/>
  <c r="L14566" i="2" l="1"/>
  <c r="K14567" i="2" s="1"/>
  <c r="J14567" i="2" l="1"/>
  <c r="M14566" i="2"/>
  <c r="L14567" i="2" l="1"/>
  <c r="K14568" i="2" s="1"/>
  <c r="J14568" i="2" l="1"/>
  <c r="M14567" i="2"/>
  <c r="L14568" i="2" l="1"/>
  <c r="K14569" i="2" s="1"/>
  <c r="J14569" i="2" l="1"/>
  <c r="M14568" i="2"/>
  <c r="L14569" i="2" l="1"/>
  <c r="K14570" i="2" s="1"/>
  <c r="J14570" i="2" l="1"/>
  <c r="M14569" i="2"/>
  <c r="L14570" i="2" l="1"/>
  <c r="K14571" i="2" s="1"/>
  <c r="J14571" i="2" l="1"/>
  <c r="M14570" i="2"/>
  <c r="L14571" i="2" l="1"/>
  <c r="K14572" i="2" s="1"/>
  <c r="J14572" i="2" l="1"/>
  <c r="M14571" i="2"/>
  <c r="L14572" i="2" l="1"/>
  <c r="K14573" i="2" s="1"/>
  <c r="J14573" i="2" l="1"/>
  <c r="M14572" i="2"/>
  <c r="L14573" i="2" l="1"/>
  <c r="K14574" i="2" s="1"/>
  <c r="J14574" i="2" l="1"/>
  <c r="M14573" i="2"/>
  <c r="L14574" i="2" l="1"/>
  <c r="K14575" i="2" s="1"/>
  <c r="J14575" i="2" l="1"/>
  <c r="M14574" i="2"/>
  <c r="L14575" i="2" l="1"/>
  <c r="K14576" i="2" s="1"/>
  <c r="J14576" i="2" l="1"/>
  <c r="M14575" i="2"/>
  <c r="L14576" i="2" l="1"/>
  <c r="K14577" i="2" s="1"/>
  <c r="J14577" i="2" l="1"/>
  <c r="M14576" i="2"/>
  <c r="L14577" i="2" l="1"/>
  <c r="K14578" i="2" s="1"/>
  <c r="J14578" i="2" l="1"/>
  <c r="M14577" i="2"/>
  <c r="L14578" i="2" l="1"/>
  <c r="K14579" i="2" s="1"/>
  <c r="J14579" i="2" l="1"/>
  <c r="M14578" i="2"/>
  <c r="L14579" i="2" l="1"/>
  <c r="K14580" i="2" s="1"/>
  <c r="J14580" i="2" l="1"/>
  <c r="M14579" i="2"/>
  <c r="L14580" i="2" l="1"/>
  <c r="K14581" i="2" s="1"/>
  <c r="J14581" i="2" l="1"/>
  <c r="M14580" i="2"/>
  <c r="L14581" i="2" l="1"/>
  <c r="K14582" i="2" s="1"/>
  <c r="J14582" i="2" l="1"/>
  <c r="M14581" i="2"/>
  <c r="L14582" i="2" l="1"/>
  <c r="K14583" i="2" s="1"/>
  <c r="J14583" i="2" l="1"/>
  <c r="M14582" i="2"/>
  <c r="L14583" i="2" l="1"/>
  <c r="K14584" i="2" s="1"/>
  <c r="J14584" i="2" l="1"/>
  <c r="M14583" i="2"/>
  <c r="L14584" i="2" l="1"/>
  <c r="K14585" i="2" s="1"/>
  <c r="J14585" i="2" l="1"/>
  <c r="M14584" i="2"/>
  <c r="L14585" i="2" l="1"/>
  <c r="K14586" i="2" s="1"/>
  <c r="J14586" i="2" l="1"/>
  <c r="M14585" i="2"/>
  <c r="L14586" i="2" l="1"/>
  <c r="K14587" i="2" s="1"/>
  <c r="J14587" i="2" l="1"/>
  <c r="M14586" i="2"/>
  <c r="L14587" i="2" l="1"/>
  <c r="K14588" i="2" s="1"/>
  <c r="J14588" i="2" l="1"/>
  <c r="M14587" i="2"/>
  <c r="L14588" i="2" l="1"/>
  <c r="K14589" i="2" s="1"/>
  <c r="J14589" i="2" l="1"/>
  <c r="M14588" i="2"/>
  <c r="L14589" i="2" l="1"/>
  <c r="K14590" i="2" s="1"/>
  <c r="J14590" i="2" l="1"/>
  <c r="M14589" i="2"/>
  <c r="L14590" i="2" l="1"/>
  <c r="K14591" i="2" s="1"/>
  <c r="J14591" i="2" l="1"/>
  <c r="M14590" i="2"/>
  <c r="L14591" i="2" l="1"/>
  <c r="K14592" i="2" s="1"/>
  <c r="J14592" i="2" l="1"/>
  <c r="M14591" i="2"/>
  <c r="L14592" i="2" l="1"/>
  <c r="K14593" i="2" s="1"/>
  <c r="J14593" i="2" l="1"/>
  <c r="M14592" i="2"/>
  <c r="L14593" i="2" l="1"/>
  <c r="K14594" i="2" s="1"/>
  <c r="J14594" i="2" l="1"/>
  <c r="M14593" i="2"/>
  <c r="L14594" i="2" l="1"/>
  <c r="K14595" i="2" s="1"/>
  <c r="J14595" i="2" l="1"/>
  <c r="M14594" i="2"/>
  <c r="L14595" i="2" l="1"/>
  <c r="K14596" i="2" s="1"/>
  <c r="J14596" i="2" l="1"/>
  <c r="M14595" i="2"/>
  <c r="L14596" i="2" l="1"/>
  <c r="K14597" i="2" s="1"/>
  <c r="J14597" i="2" l="1"/>
  <c r="M14596" i="2"/>
  <c r="L14597" i="2" l="1"/>
  <c r="K14598" i="2" s="1"/>
  <c r="J14598" i="2" l="1"/>
  <c r="M14597" i="2"/>
  <c r="L14598" i="2" l="1"/>
  <c r="K14599" i="2" s="1"/>
  <c r="J14599" i="2" l="1"/>
  <c r="M14598" i="2"/>
  <c r="L14599" i="2" l="1"/>
  <c r="K14600" i="2" s="1"/>
  <c r="J14600" i="2" l="1"/>
  <c r="M14599" i="2"/>
  <c r="L14600" i="2" l="1"/>
  <c r="K14601" i="2" s="1"/>
  <c r="J14601" i="2" l="1"/>
  <c r="M14600" i="2"/>
  <c r="L14601" i="2" l="1"/>
  <c r="K14602" i="2" s="1"/>
  <c r="J14602" i="2" l="1"/>
  <c r="M14601" i="2"/>
  <c r="L14602" i="2" l="1"/>
  <c r="K14603" i="2" s="1"/>
  <c r="J14603" i="2" l="1"/>
  <c r="M14602" i="2"/>
  <c r="L14603" i="2" l="1"/>
  <c r="K14604" i="2" s="1"/>
  <c r="J14604" i="2" l="1"/>
  <c r="M14603" i="2"/>
  <c r="L14604" i="2" l="1"/>
  <c r="K14605" i="2" s="1"/>
  <c r="J14605" i="2" l="1"/>
  <c r="M14604" i="2"/>
  <c r="L14605" i="2" l="1"/>
  <c r="K14606" i="2" s="1"/>
  <c r="J14606" i="2" l="1"/>
  <c r="M14605" i="2"/>
  <c r="L14606" i="2" l="1"/>
  <c r="K14607" i="2" s="1"/>
  <c r="J14607" i="2" l="1"/>
  <c r="M14606" i="2"/>
  <c r="L14607" i="2" l="1"/>
  <c r="K14608" i="2" s="1"/>
  <c r="J14608" i="2" l="1"/>
  <c r="M14607" i="2"/>
  <c r="L14608" i="2" l="1"/>
  <c r="K14609" i="2" s="1"/>
  <c r="J14609" i="2" l="1"/>
  <c r="M14608" i="2"/>
  <c r="L14609" i="2" l="1"/>
  <c r="K14610" i="2" s="1"/>
  <c r="J14610" i="2" l="1"/>
  <c r="M14609" i="2"/>
  <c r="L14610" i="2" l="1"/>
  <c r="K14611" i="2" s="1"/>
  <c r="J14611" i="2" l="1"/>
  <c r="M14610" i="2"/>
  <c r="L14611" i="2" l="1"/>
  <c r="K14612" i="2" s="1"/>
  <c r="J14612" i="2" l="1"/>
  <c r="M14611" i="2"/>
  <c r="L14612" i="2" l="1"/>
  <c r="K14613" i="2" s="1"/>
  <c r="J14613" i="2" l="1"/>
  <c r="M14612" i="2"/>
  <c r="L14613" i="2" l="1"/>
  <c r="K14614" i="2" s="1"/>
  <c r="J14614" i="2" l="1"/>
  <c r="M14613" i="2"/>
  <c r="L14614" i="2" l="1"/>
  <c r="K14615" i="2" s="1"/>
  <c r="J14615" i="2" l="1"/>
  <c r="M14614" i="2"/>
  <c r="L14615" i="2" l="1"/>
  <c r="K14616" i="2" s="1"/>
  <c r="J14616" i="2" l="1"/>
  <c r="M14615" i="2"/>
  <c r="L14616" i="2" l="1"/>
  <c r="K14617" i="2" s="1"/>
  <c r="J14617" i="2" l="1"/>
  <c r="M14616" i="2"/>
  <c r="L14617" i="2" l="1"/>
  <c r="K14618" i="2" s="1"/>
  <c r="J14618" i="2" l="1"/>
  <c r="M14617" i="2"/>
  <c r="L14618" i="2" l="1"/>
  <c r="K14619" i="2" s="1"/>
  <c r="J14619" i="2" l="1"/>
  <c r="M14618" i="2"/>
  <c r="L14619" i="2" l="1"/>
  <c r="K14620" i="2" s="1"/>
  <c r="J14620" i="2" l="1"/>
  <c r="M14619" i="2"/>
  <c r="L14620" i="2" l="1"/>
  <c r="K14621" i="2" s="1"/>
  <c r="J14621" i="2" l="1"/>
  <c r="M14620" i="2"/>
  <c r="L14621" i="2" l="1"/>
  <c r="K14622" i="2" s="1"/>
  <c r="J14622" i="2" l="1"/>
  <c r="M14621" i="2"/>
  <c r="L14622" i="2" l="1"/>
  <c r="K14623" i="2" s="1"/>
  <c r="J14623" i="2" l="1"/>
  <c r="M14622" i="2"/>
  <c r="L14623" i="2" l="1"/>
  <c r="K14624" i="2" s="1"/>
  <c r="J14624" i="2" l="1"/>
  <c r="M14623" i="2"/>
  <c r="L14624" i="2" l="1"/>
  <c r="K14625" i="2" s="1"/>
  <c r="J14625" i="2" l="1"/>
  <c r="M14624" i="2"/>
  <c r="L14625" i="2" l="1"/>
  <c r="K14626" i="2" s="1"/>
  <c r="J14626" i="2" l="1"/>
  <c r="M14625" i="2"/>
  <c r="L14626" i="2" l="1"/>
  <c r="K14627" i="2" s="1"/>
  <c r="J14627" i="2" l="1"/>
  <c r="M14626" i="2"/>
  <c r="L14627" i="2" l="1"/>
  <c r="K14628" i="2" s="1"/>
  <c r="J14628" i="2" l="1"/>
  <c r="M14627" i="2"/>
  <c r="L14628" i="2" l="1"/>
  <c r="K14629" i="2" s="1"/>
  <c r="J14629" i="2" l="1"/>
  <c r="M14628" i="2"/>
  <c r="L14629" i="2" l="1"/>
  <c r="K14630" i="2" s="1"/>
  <c r="J14630" i="2" l="1"/>
  <c r="M14629" i="2"/>
  <c r="L14630" i="2" l="1"/>
  <c r="K14631" i="2" s="1"/>
  <c r="J14631" i="2" l="1"/>
  <c r="M14630" i="2"/>
  <c r="L14631" i="2" l="1"/>
  <c r="K14632" i="2" s="1"/>
  <c r="J14632" i="2" l="1"/>
  <c r="M14631" i="2"/>
  <c r="L14632" i="2" l="1"/>
  <c r="K14633" i="2" s="1"/>
  <c r="J14633" i="2" l="1"/>
  <c r="M14632" i="2"/>
  <c r="L14633" i="2" l="1"/>
  <c r="K14634" i="2" s="1"/>
  <c r="J14634" i="2" l="1"/>
  <c r="M14633" i="2"/>
  <c r="L14634" i="2" l="1"/>
  <c r="K14635" i="2" s="1"/>
  <c r="J14635" i="2" l="1"/>
  <c r="M14634" i="2"/>
  <c r="L14635" i="2" l="1"/>
  <c r="K14636" i="2" s="1"/>
  <c r="J14636" i="2" l="1"/>
  <c r="M14635" i="2"/>
  <c r="L14636" i="2" l="1"/>
  <c r="K14637" i="2" s="1"/>
  <c r="J14637" i="2" l="1"/>
  <c r="M14636" i="2"/>
  <c r="L14637" i="2" l="1"/>
  <c r="K14638" i="2" s="1"/>
  <c r="J14638" i="2" l="1"/>
  <c r="M14637" i="2"/>
  <c r="L14638" i="2" l="1"/>
  <c r="K14639" i="2" s="1"/>
  <c r="J14639" i="2" l="1"/>
  <c r="M14638" i="2"/>
  <c r="L14639" i="2" l="1"/>
  <c r="K14640" i="2" s="1"/>
  <c r="J14640" i="2" l="1"/>
  <c r="M14639" i="2"/>
  <c r="L14640" i="2" l="1"/>
  <c r="K14641" i="2" s="1"/>
  <c r="J14641" i="2" l="1"/>
  <c r="M14640" i="2"/>
  <c r="L14641" i="2" l="1"/>
  <c r="K14642" i="2" s="1"/>
  <c r="J14642" i="2" l="1"/>
  <c r="M14641" i="2"/>
  <c r="L14642" i="2" l="1"/>
  <c r="K14643" i="2" s="1"/>
  <c r="J14643" i="2" l="1"/>
  <c r="M14642" i="2"/>
  <c r="L14643" i="2" l="1"/>
  <c r="K14644" i="2" s="1"/>
  <c r="J14644" i="2" l="1"/>
  <c r="M14643" i="2"/>
  <c r="L14644" i="2" l="1"/>
  <c r="K14645" i="2" s="1"/>
  <c r="J14645" i="2" l="1"/>
  <c r="M14644" i="2"/>
  <c r="L14645" i="2" l="1"/>
  <c r="K14646" i="2" s="1"/>
  <c r="J14646" i="2" l="1"/>
  <c r="M14645" i="2"/>
  <c r="L14646" i="2" l="1"/>
  <c r="K14647" i="2" s="1"/>
  <c r="J14647" i="2" l="1"/>
  <c r="M14646" i="2"/>
  <c r="L14647" i="2" l="1"/>
  <c r="K14648" i="2" s="1"/>
  <c r="J14648" i="2" l="1"/>
  <c r="M14647" i="2"/>
  <c r="L14648" i="2" l="1"/>
  <c r="K14649" i="2" s="1"/>
  <c r="J14649" i="2" l="1"/>
  <c r="M14648" i="2"/>
  <c r="L14649" i="2" l="1"/>
  <c r="K14650" i="2" s="1"/>
  <c r="J14650" i="2" l="1"/>
  <c r="M14649" i="2"/>
  <c r="L14650" i="2" l="1"/>
  <c r="K14651" i="2" s="1"/>
  <c r="J14651" i="2" l="1"/>
  <c r="M14650" i="2"/>
  <c r="L14651" i="2" l="1"/>
  <c r="K14652" i="2" s="1"/>
  <c r="J14652" i="2" l="1"/>
  <c r="M14651" i="2"/>
  <c r="L14652" i="2" l="1"/>
  <c r="K14653" i="2" s="1"/>
  <c r="J14653" i="2" l="1"/>
  <c r="M14652" i="2"/>
  <c r="L14653" i="2" l="1"/>
  <c r="K14654" i="2" s="1"/>
  <c r="J14654" i="2" l="1"/>
  <c r="M14653" i="2"/>
  <c r="L14654" i="2" l="1"/>
  <c r="K14655" i="2" s="1"/>
  <c r="J14655" i="2" l="1"/>
  <c r="M14654" i="2"/>
  <c r="L14655" i="2" l="1"/>
  <c r="K14656" i="2" s="1"/>
  <c r="J14656" i="2" l="1"/>
  <c r="M14655" i="2"/>
  <c r="L14656" i="2" l="1"/>
  <c r="K14657" i="2" s="1"/>
  <c r="J14657" i="2" l="1"/>
  <c r="M14656" i="2"/>
  <c r="L14657" i="2" l="1"/>
  <c r="K14658" i="2" s="1"/>
  <c r="J14658" i="2" l="1"/>
  <c r="M14657" i="2"/>
  <c r="L14658" i="2" l="1"/>
  <c r="K14659" i="2" s="1"/>
  <c r="J14659" i="2" l="1"/>
  <c r="M14658" i="2"/>
  <c r="L14659" i="2" l="1"/>
  <c r="K14660" i="2" s="1"/>
  <c r="J14660" i="2" l="1"/>
  <c r="M14659" i="2"/>
  <c r="L14660" i="2" l="1"/>
  <c r="K14661" i="2" s="1"/>
  <c r="J14661" i="2" l="1"/>
  <c r="M14660" i="2"/>
  <c r="L14661" i="2" l="1"/>
  <c r="K14662" i="2" s="1"/>
  <c r="J14662" i="2" l="1"/>
  <c r="M14661" i="2"/>
  <c r="L14662" i="2" l="1"/>
  <c r="K14663" i="2" s="1"/>
  <c r="J14663" i="2" l="1"/>
  <c r="M14662" i="2"/>
  <c r="L14663" i="2" l="1"/>
  <c r="K14664" i="2" s="1"/>
  <c r="J14664" i="2" l="1"/>
  <c r="M14663" i="2"/>
  <c r="L14664" i="2" l="1"/>
  <c r="K14665" i="2" s="1"/>
  <c r="J14665" i="2" l="1"/>
  <c r="M14664" i="2"/>
  <c r="L14665" i="2" l="1"/>
  <c r="K14666" i="2" s="1"/>
  <c r="J14666" i="2" l="1"/>
  <c r="M14665" i="2"/>
  <c r="L14666" i="2" l="1"/>
  <c r="K14667" i="2" s="1"/>
  <c r="J14667" i="2" l="1"/>
  <c r="M14666" i="2"/>
  <c r="L14667" i="2" l="1"/>
  <c r="K14668" i="2" s="1"/>
  <c r="J14668" i="2" l="1"/>
  <c r="M14667" i="2"/>
  <c r="L14668" i="2" l="1"/>
  <c r="K14669" i="2" s="1"/>
  <c r="J14669" i="2" l="1"/>
  <c r="M14668" i="2"/>
  <c r="L14669" i="2" l="1"/>
  <c r="K14670" i="2" s="1"/>
  <c r="J14670" i="2" l="1"/>
  <c r="M14669" i="2"/>
  <c r="L14670" i="2" l="1"/>
  <c r="K14671" i="2" s="1"/>
  <c r="J14671" i="2" l="1"/>
  <c r="M14670" i="2"/>
  <c r="L14671" i="2" l="1"/>
  <c r="K14672" i="2" s="1"/>
  <c r="J14672" i="2" l="1"/>
  <c r="M14671" i="2"/>
  <c r="L14672" i="2" l="1"/>
  <c r="K14673" i="2" s="1"/>
  <c r="J14673" i="2" l="1"/>
  <c r="M14672" i="2"/>
  <c r="L14673" i="2" l="1"/>
  <c r="K14674" i="2" s="1"/>
  <c r="J14674" i="2" l="1"/>
  <c r="M14673" i="2"/>
  <c r="L14674" i="2" l="1"/>
  <c r="K14675" i="2" s="1"/>
  <c r="J14675" i="2" l="1"/>
  <c r="M14674" i="2"/>
  <c r="L14675" i="2" l="1"/>
  <c r="K14676" i="2" s="1"/>
  <c r="J14676" i="2" l="1"/>
  <c r="M14675" i="2"/>
  <c r="L14676" i="2" l="1"/>
  <c r="K14677" i="2" s="1"/>
  <c r="J14677" i="2" l="1"/>
  <c r="M14676" i="2"/>
  <c r="L14677" i="2" l="1"/>
  <c r="K14678" i="2" s="1"/>
  <c r="J14678" i="2" l="1"/>
  <c r="M14677" i="2"/>
  <c r="L14678" i="2" l="1"/>
  <c r="K14679" i="2" s="1"/>
  <c r="J14679" i="2" l="1"/>
  <c r="M14678" i="2"/>
  <c r="L14679" i="2" l="1"/>
  <c r="K14680" i="2" s="1"/>
  <c r="J14680" i="2" l="1"/>
  <c r="M14679" i="2"/>
  <c r="L14680" i="2" l="1"/>
  <c r="K14681" i="2" s="1"/>
  <c r="J14681" i="2" l="1"/>
  <c r="M14680" i="2"/>
  <c r="L14681" i="2" l="1"/>
  <c r="K14682" i="2" s="1"/>
  <c r="J14682" i="2" l="1"/>
  <c r="M14681" i="2"/>
  <c r="L14682" i="2" l="1"/>
  <c r="K14683" i="2" s="1"/>
  <c r="J14683" i="2" l="1"/>
  <c r="M14682" i="2"/>
  <c r="L14683" i="2" l="1"/>
  <c r="K14684" i="2" s="1"/>
  <c r="J14684" i="2" l="1"/>
  <c r="M14683" i="2"/>
  <c r="L14684" i="2" l="1"/>
  <c r="K14685" i="2" s="1"/>
  <c r="J14685" i="2" l="1"/>
  <c r="M14684" i="2"/>
  <c r="L14685" i="2" l="1"/>
  <c r="K14686" i="2" s="1"/>
  <c r="J14686" i="2" l="1"/>
  <c r="M14685" i="2"/>
  <c r="L14686" i="2" l="1"/>
  <c r="K14687" i="2" s="1"/>
  <c r="J14687" i="2" l="1"/>
  <c r="M14686" i="2"/>
  <c r="L14687" i="2" l="1"/>
  <c r="K14688" i="2" s="1"/>
  <c r="J14688" i="2" l="1"/>
  <c r="M14687" i="2"/>
  <c r="L14688" i="2" l="1"/>
  <c r="K14689" i="2" s="1"/>
  <c r="J14689" i="2" l="1"/>
  <c r="M14688" i="2"/>
  <c r="L14689" i="2" l="1"/>
  <c r="K14690" i="2" s="1"/>
  <c r="J14690" i="2" l="1"/>
  <c r="M14689" i="2"/>
  <c r="L14690" i="2" l="1"/>
  <c r="K14691" i="2" s="1"/>
  <c r="J14691" i="2" l="1"/>
  <c r="M14690" i="2"/>
  <c r="L14691" i="2" l="1"/>
  <c r="K14692" i="2" s="1"/>
  <c r="J14692" i="2" l="1"/>
  <c r="M14691" i="2"/>
  <c r="L14692" i="2" l="1"/>
  <c r="K14693" i="2" s="1"/>
  <c r="J14693" i="2" l="1"/>
  <c r="M14692" i="2"/>
  <c r="L14693" i="2" l="1"/>
  <c r="K14694" i="2" s="1"/>
  <c r="J14694" i="2" l="1"/>
  <c r="M14693" i="2"/>
  <c r="L14694" i="2" l="1"/>
  <c r="K14695" i="2" s="1"/>
  <c r="J14695" i="2" l="1"/>
  <c r="M14694" i="2"/>
  <c r="L14695" i="2" l="1"/>
  <c r="K14696" i="2" s="1"/>
  <c r="J14696" i="2" l="1"/>
  <c r="M14695" i="2"/>
  <c r="L14696" i="2" l="1"/>
  <c r="K14697" i="2" s="1"/>
  <c r="J14697" i="2" l="1"/>
  <c r="M14696" i="2"/>
  <c r="L14697" i="2" l="1"/>
  <c r="K14698" i="2" s="1"/>
  <c r="J14698" i="2" l="1"/>
  <c r="M14697" i="2"/>
  <c r="L14698" i="2" l="1"/>
  <c r="K14699" i="2" s="1"/>
  <c r="J14699" i="2" l="1"/>
  <c r="M14698" i="2"/>
  <c r="L14699" i="2" l="1"/>
  <c r="K14700" i="2" s="1"/>
  <c r="J14700" i="2" l="1"/>
  <c r="M14699" i="2"/>
  <c r="L14700" i="2" l="1"/>
  <c r="K14701" i="2" s="1"/>
  <c r="J14701" i="2" l="1"/>
  <c r="M14700" i="2"/>
  <c r="L14701" i="2" l="1"/>
  <c r="K14702" i="2" s="1"/>
  <c r="J14702" i="2" l="1"/>
  <c r="M14701" i="2"/>
  <c r="L14702" i="2" l="1"/>
  <c r="K14703" i="2" s="1"/>
  <c r="J14703" i="2" l="1"/>
  <c r="M14702" i="2"/>
  <c r="L14703" i="2" l="1"/>
  <c r="K14704" i="2" s="1"/>
  <c r="J14704" i="2" l="1"/>
  <c r="M14703" i="2"/>
  <c r="L14704" i="2" l="1"/>
  <c r="K14705" i="2" s="1"/>
  <c r="J14705" i="2" l="1"/>
  <c r="M14704" i="2"/>
  <c r="L14705" i="2" l="1"/>
  <c r="K14706" i="2" s="1"/>
  <c r="J14706" i="2" l="1"/>
  <c r="M14705" i="2"/>
  <c r="L14706" i="2" l="1"/>
  <c r="K14707" i="2" s="1"/>
  <c r="J14707" i="2" l="1"/>
  <c r="M14706" i="2"/>
  <c r="L14707" i="2" l="1"/>
  <c r="K14708" i="2" s="1"/>
  <c r="J14708" i="2" l="1"/>
  <c r="M14707" i="2"/>
  <c r="L14708" i="2" l="1"/>
  <c r="K14709" i="2" s="1"/>
  <c r="J14709" i="2" l="1"/>
  <c r="M14708" i="2"/>
  <c r="L14709" i="2" l="1"/>
  <c r="K14710" i="2" s="1"/>
  <c r="J14710" i="2" l="1"/>
  <c r="M14709" i="2"/>
  <c r="L14710" i="2" l="1"/>
  <c r="K14711" i="2" s="1"/>
  <c r="J14711" i="2" l="1"/>
  <c r="M14710" i="2"/>
  <c r="L14711" i="2" l="1"/>
  <c r="K14712" i="2" s="1"/>
  <c r="J14712" i="2" l="1"/>
  <c r="M14711" i="2"/>
  <c r="L14712" i="2" l="1"/>
  <c r="K14713" i="2" s="1"/>
  <c r="J14713" i="2" l="1"/>
  <c r="M14712" i="2"/>
  <c r="L14713" i="2" l="1"/>
  <c r="K14714" i="2" s="1"/>
  <c r="J14714" i="2" l="1"/>
  <c r="M14713" i="2"/>
  <c r="L14714" i="2" l="1"/>
  <c r="K14715" i="2" s="1"/>
  <c r="J14715" i="2" l="1"/>
  <c r="M14714" i="2"/>
  <c r="L14715" i="2" l="1"/>
  <c r="K14716" i="2" s="1"/>
  <c r="J14716" i="2" l="1"/>
  <c r="M14715" i="2"/>
  <c r="L14716" i="2" l="1"/>
  <c r="K14717" i="2" s="1"/>
  <c r="J14717" i="2" l="1"/>
  <c r="M14716" i="2"/>
  <c r="L14717" i="2" l="1"/>
  <c r="K14718" i="2" s="1"/>
  <c r="J14718" i="2" l="1"/>
  <c r="M14717" i="2"/>
  <c r="L14718" i="2" l="1"/>
  <c r="K14719" i="2" s="1"/>
  <c r="J14719" i="2" l="1"/>
  <c r="M14718" i="2"/>
  <c r="L14719" i="2" l="1"/>
  <c r="K14720" i="2" s="1"/>
  <c r="J14720" i="2" l="1"/>
  <c r="M14719" i="2"/>
  <c r="L14720" i="2" l="1"/>
  <c r="K14721" i="2" s="1"/>
  <c r="J14721" i="2" l="1"/>
  <c r="M14720" i="2"/>
  <c r="L14721" i="2" l="1"/>
  <c r="K14722" i="2" s="1"/>
  <c r="J14722" i="2" l="1"/>
  <c r="M14721" i="2"/>
  <c r="L14722" i="2" l="1"/>
  <c r="K14723" i="2" s="1"/>
  <c r="J14723" i="2" l="1"/>
  <c r="M14722" i="2"/>
  <c r="L14723" i="2" l="1"/>
  <c r="K14724" i="2" s="1"/>
  <c r="J14724" i="2" l="1"/>
  <c r="M14723" i="2"/>
  <c r="L14724" i="2" l="1"/>
  <c r="K14725" i="2" s="1"/>
  <c r="J14725" i="2" l="1"/>
  <c r="M14724" i="2"/>
  <c r="L14725" i="2" l="1"/>
  <c r="K14726" i="2" s="1"/>
  <c r="J14726" i="2" l="1"/>
  <c r="M14725" i="2"/>
  <c r="L14726" i="2" l="1"/>
  <c r="K14727" i="2" s="1"/>
  <c r="J14727" i="2" l="1"/>
  <c r="M14726" i="2"/>
  <c r="L14727" i="2" l="1"/>
  <c r="K14728" i="2" s="1"/>
  <c r="J14728" i="2" l="1"/>
  <c r="M14727" i="2"/>
  <c r="L14728" i="2" l="1"/>
  <c r="K14729" i="2" s="1"/>
  <c r="J14729" i="2" l="1"/>
  <c r="M14728" i="2"/>
  <c r="L14729" i="2" l="1"/>
  <c r="K14730" i="2" s="1"/>
  <c r="J14730" i="2" l="1"/>
  <c r="M14729" i="2"/>
  <c r="L14730" i="2" l="1"/>
  <c r="K14731" i="2" s="1"/>
  <c r="J14731" i="2" l="1"/>
  <c r="M14730" i="2"/>
  <c r="L14731" i="2" l="1"/>
  <c r="K14732" i="2" s="1"/>
  <c r="J14732" i="2" l="1"/>
  <c r="M14731" i="2"/>
  <c r="L14732" i="2" l="1"/>
  <c r="K14733" i="2" s="1"/>
  <c r="J14733" i="2" l="1"/>
  <c r="M14732" i="2"/>
  <c r="L14733" i="2" l="1"/>
  <c r="K14734" i="2" s="1"/>
  <c r="J14734" i="2" l="1"/>
  <c r="M14733" i="2"/>
  <c r="L14734" i="2" l="1"/>
  <c r="K14735" i="2" s="1"/>
  <c r="J14735" i="2" l="1"/>
  <c r="M14734" i="2"/>
  <c r="L14735" i="2" l="1"/>
  <c r="K14736" i="2" s="1"/>
  <c r="J14736" i="2" l="1"/>
  <c r="M14735" i="2"/>
  <c r="L14736" i="2" l="1"/>
  <c r="K14737" i="2" s="1"/>
  <c r="J14737" i="2" l="1"/>
  <c r="M14736" i="2"/>
  <c r="L14737" i="2" l="1"/>
  <c r="K14738" i="2" s="1"/>
  <c r="J14738" i="2" l="1"/>
  <c r="M14737" i="2"/>
  <c r="L14738" i="2" l="1"/>
  <c r="K14739" i="2" s="1"/>
  <c r="J14739" i="2" l="1"/>
  <c r="M14738" i="2"/>
  <c r="L14739" i="2" l="1"/>
  <c r="K14740" i="2" s="1"/>
  <c r="J14740" i="2" l="1"/>
  <c r="M14739" i="2"/>
  <c r="L14740" i="2" l="1"/>
  <c r="K14741" i="2" s="1"/>
  <c r="J14741" i="2" l="1"/>
  <c r="M14740" i="2"/>
  <c r="L14741" i="2" l="1"/>
  <c r="K14742" i="2" s="1"/>
  <c r="J14742" i="2" l="1"/>
  <c r="M14741" i="2"/>
  <c r="L14742" i="2" l="1"/>
  <c r="K14743" i="2" s="1"/>
  <c r="J14743" i="2" l="1"/>
  <c r="M14742" i="2"/>
  <c r="L14743" i="2" l="1"/>
  <c r="K14744" i="2" s="1"/>
  <c r="J14744" i="2" l="1"/>
  <c r="M14743" i="2"/>
  <c r="L14744" i="2" l="1"/>
  <c r="K14745" i="2" s="1"/>
  <c r="J14745" i="2" l="1"/>
  <c r="M14744" i="2"/>
  <c r="L14745" i="2" l="1"/>
  <c r="K14746" i="2" s="1"/>
  <c r="J14746" i="2" l="1"/>
  <c r="M14745" i="2"/>
  <c r="L14746" i="2" l="1"/>
  <c r="K14747" i="2" s="1"/>
  <c r="J14747" i="2" l="1"/>
  <c r="M14746" i="2"/>
  <c r="L14747" i="2" l="1"/>
  <c r="K14748" i="2" s="1"/>
  <c r="J14748" i="2" l="1"/>
  <c r="M14747" i="2"/>
  <c r="L14748" i="2" l="1"/>
  <c r="K14749" i="2" s="1"/>
  <c r="J14749" i="2" l="1"/>
  <c r="M14748" i="2"/>
  <c r="L14749" i="2" l="1"/>
  <c r="K14750" i="2" s="1"/>
  <c r="J14750" i="2" l="1"/>
  <c r="M14749" i="2"/>
  <c r="L14750" i="2" l="1"/>
  <c r="K14751" i="2" s="1"/>
  <c r="J14751" i="2" l="1"/>
  <c r="M14750" i="2"/>
  <c r="L14751" i="2" l="1"/>
  <c r="K14752" i="2" s="1"/>
  <c r="J14752" i="2" l="1"/>
  <c r="M14751" i="2"/>
  <c r="L14752" i="2" l="1"/>
  <c r="K14753" i="2" s="1"/>
  <c r="J14753" i="2" l="1"/>
  <c r="M14752" i="2"/>
  <c r="L14753" i="2" l="1"/>
  <c r="K14754" i="2" s="1"/>
  <c r="J14754" i="2" l="1"/>
  <c r="M14753" i="2"/>
  <c r="L14754" i="2" l="1"/>
  <c r="K14755" i="2" s="1"/>
  <c r="J14755" i="2" l="1"/>
  <c r="M14754" i="2"/>
  <c r="L14755" i="2" l="1"/>
  <c r="K14756" i="2" s="1"/>
  <c r="J14756" i="2" l="1"/>
  <c r="M14755" i="2"/>
  <c r="L14756" i="2" l="1"/>
  <c r="K14757" i="2" s="1"/>
  <c r="J14757" i="2" l="1"/>
  <c r="M14756" i="2"/>
  <c r="L14757" i="2" l="1"/>
  <c r="K14758" i="2" s="1"/>
  <c r="J14758" i="2" l="1"/>
  <c r="M14757" i="2"/>
  <c r="L14758" i="2" l="1"/>
  <c r="K14759" i="2" s="1"/>
  <c r="J14759" i="2" l="1"/>
  <c r="M14758" i="2"/>
  <c r="L14759" i="2" l="1"/>
  <c r="K14760" i="2" s="1"/>
  <c r="J14760" i="2" l="1"/>
  <c r="M14759" i="2"/>
  <c r="L14760" i="2" l="1"/>
  <c r="K14761" i="2" s="1"/>
  <c r="J14761" i="2" l="1"/>
  <c r="M14760" i="2"/>
  <c r="L14761" i="2" l="1"/>
  <c r="K14762" i="2" s="1"/>
  <c r="J14762" i="2" l="1"/>
  <c r="M14761" i="2"/>
  <c r="L14762" i="2" l="1"/>
  <c r="K14763" i="2" s="1"/>
  <c r="J14763" i="2" l="1"/>
  <c r="M14762" i="2"/>
  <c r="L14763" i="2" l="1"/>
  <c r="K14764" i="2" s="1"/>
  <c r="J14764" i="2" l="1"/>
  <c r="M14763" i="2"/>
  <c r="L14764" i="2" l="1"/>
  <c r="K14765" i="2" s="1"/>
  <c r="J14765" i="2" l="1"/>
  <c r="M14764" i="2"/>
  <c r="L14765" i="2" l="1"/>
  <c r="K14766" i="2" s="1"/>
  <c r="J14766" i="2" l="1"/>
  <c r="M14765" i="2"/>
  <c r="L14766" i="2" l="1"/>
  <c r="K14767" i="2" s="1"/>
  <c r="J14767" i="2" l="1"/>
  <c r="M14766" i="2"/>
  <c r="L14767" i="2" l="1"/>
  <c r="K14768" i="2" s="1"/>
  <c r="J14768" i="2" l="1"/>
  <c r="M14767" i="2"/>
  <c r="L14768" i="2" l="1"/>
  <c r="K14769" i="2" s="1"/>
  <c r="J14769" i="2" l="1"/>
  <c r="M14768" i="2"/>
  <c r="L14769" i="2" l="1"/>
  <c r="K14770" i="2" s="1"/>
  <c r="J14770" i="2" l="1"/>
  <c r="M14769" i="2"/>
  <c r="L14770" i="2" l="1"/>
  <c r="K14771" i="2" s="1"/>
  <c r="J14771" i="2" l="1"/>
  <c r="M14770" i="2"/>
  <c r="L14771" i="2" l="1"/>
  <c r="K14772" i="2" s="1"/>
  <c r="J14772" i="2" l="1"/>
  <c r="M14771" i="2"/>
  <c r="L14772" i="2" l="1"/>
  <c r="K14773" i="2" s="1"/>
  <c r="J14773" i="2" l="1"/>
  <c r="M14772" i="2"/>
  <c r="L14773" i="2" l="1"/>
  <c r="K14774" i="2" s="1"/>
  <c r="J14774" i="2" l="1"/>
  <c r="M14773" i="2"/>
  <c r="L14774" i="2" l="1"/>
  <c r="K14775" i="2" s="1"/>
  <c r="J14775" i="2" l="1"/>
  <c r="M14774" i="2"/>
  <c r="L14775" i="2" l="1"/>
  <c r="K14776" i="2" s="1"/>
  <c r="J14776" i="2" l="1"/>
  <c r="M14775" i="2"/>
  <c r="L14776" i="2" l="1"/>
  <c r="K14777" i="2" s="1"/>
  <c r="J14777" i="2" l="1"/>
  <c r="M14776" i="2"/>
  <c r="L14777" i="2" l="1"/>
  <c r="K14778" i="2" s="1"/>
  <c r="J14778" i="2" l="1"/>
  <c r="M14777" i="2"/>
  <c r="L14778" i="2" l="1"/>
  <c r="K14779" i="2" s="1"/>
  <c r="J14779" i="2" l="1"/>
  <c r="M14778" i="2"/>
  <c r="L14779" i="2" l="1"/>
  <c r="K14780" i="2" s="1"/>
  <c r="J14780" i="2" l="1"/>
  <c r="M14779" i="2"/>
  <c r="L14780" i="2" l="1"/>
  <c r="K14781" i="2" s="1"/>
  <c r="J14781" i="2" l="1"/>
  <c r="M14780" i="2"/>
  <c r="L14781" i="2" l="1"/>
  <c r="K14782" i="2" s="1"/>
  <c r="J14782" i="2" l="1"/>
  <c r="M14781" i="2"/>
  <c r="L14782" i="2" l="1"/>
  <c r="K14783" i="2" s="1"/>
  <c r="J14783" i="2" l="1"/>
  <c r="M14782" i="2"/>
  <c r="L14783" i="2" l="1"/>
  <c r="K14784" i="2" s="1"/>
  <c r="J14784" i="2" l="1"/>
  <c r="M14783" i="2"/>
  <c r="L14784" i="2" l="1"/>
  <c r="K14785" i="2" s="1"/>
  <c r="J14785" i="2" l="1"/>
  <c r="M14784" i="2"/>
  <c r="L14785" i="2" l="1"/>
  <c r="K14786" i="2" s="1"/>
  <c r="J14786" i="2" l="1"/>
  <c r="M14785" i="2"/>
  <c r="L14786" i="2" l="1"/>
  <c r="K14787" i="2" s="1"/>
  <c r="J14787" i="2" l="1"/>
  <c r="M14786" i="2"/>
  <c r="L14787" i="2" l="1"/>
  <c r="K14788" i="2" s="1"/>
  <c r="J14788" i="2" l="1"/>
  <c r="M14787" i="2"/>
  <c r="L14788" i="2" l="1"/>
  <c r="K14789" i="2" s="1"/>
  <c r="J14789" i="2" l="1"/>
  <c r="M14788" i="2"/>
  <c r="L14789" i="2" l="1"/>
  <c r="K14790" i="2" s="1"/>
  <c r="J14790" i="2" l="1"/>
  <c r="M14789" i="2"/>
  <c r="L14790" i="2" l="1"/>
  <c r="K14791" i="2" s="1"/>
  <c r="J14791" i="2" l="1"/>
  <c r="M14790" i="2"/>
  <c r="L14791" i="2" l="1"/>
  <c r="K14792" i="2" s="1"/>
  <c r="J14792" i="2" l="1"/>
  <c r="M14791" i="2"/>
  <c r="L14792" i="2" l="1"/>
  <c r="K14793" i="2" s="1"/>
  <c r="J14793" i="2" l="1"/>
  <c r="M14792" i="2"/>
  <c r="L14793" i="2" l="1"/>
  <c r="K14794" i="2" s="1"/>
  <c r="J14794" i="2" l="1"/>
  <c r="M14793" i="2"/>
  <c r="L14794" i="2" l="1"/>
  <c r="K14795" i="2" s="1"/>
  <c r="J14795" i="2" l="1"/>
  <c r="M14794" i="2"/>
  <c r="L14795" i="2" l="1"/>
  <c r="K14796" i="2" s="1"/>
  <c r="J14796" i="2" l="1"/>
  <c r="M14795" i="2"/>
  <c r="L14796" i="2" l="1"/>
  <c r="K14797" i="2" s="1"/>
  <c r="J14797" i="2" l="1"/>
  <c r="M14796" i="2"/>
  <c r="L14797" i="2" l="1"/>
  <c r="K14798" i="2" s="1"/>
  <c r="J14798" i="2" l="1"/>
  <c r="M14797" i="2"/>
  <c r="L14798" i="2" l="1"/>
  <c r="K14799" i="2" s="1"/>
  <c r="J14799" i="2" l="1"/>
  <c r="M14798" i="2"/>
  <c r="L14799" i="2" l="1"/>
  <c r="K14800" i="2" s="1"/>
  <c r="J14800" i="2" l="1"/>
  <c r="M14799" i="2"/>
  <c r="L14800" i="2" l="1"/>
  <c r="K14801" i="2" s="1"/>
  <c r="J14801" i="2" l="1"/>
  <c r="M14800" i="2"/>
  <c r="L14801" i="2" l="1"/>
  <c r="K14802" i="2" s="1"/>
  <c r="J14802" i="2" l="1"/>
  <c r="M14801" i="2"/>
  <c r="L14802" i="2" l="1"/>
  <c r="K14803" i="2" s="1"/>
  <c r="J14803" i="2" l="1"/>
  <c r="M14802" i="2"/>
  <c r="L14803" i="2" l="1"/>
  <c r="K14804" i="2" s="1"/>
  <c r="J14804" i="2" l="1"/>
  <c r="M14803" i="2"/>
  <c r="L14804" i="2" l="1"/>
  <c r="K14805" i="2" s="1"/>
  <c r="J14805" i="2" l="1"/>
  <c r="M14804" i="2"/>
  <c r="L14805" i="2" l="1"/>
  <c r="K14806" i="2" s="1"/>
  <c r="J14806" i="2" l="1"/>
  <c r="M14805" i="2"/>
  <c r="L14806" i="2" l="1"/>
  <c r="K14807" i="2" s="1"/>
  <c r="J14807" i="2" l="1"/>
  <c r="M14806" i="2"/>
  <c r="L14807" i="2"/>
  <c r="K14808" i="2" s="1"/>
  <c r="J14808" i="2" l="1"/>
  <c r="M14807" i="2"/>
  <c r="L14808" i="2" l="1"/>
  <c r="K14809" i="2" s="1"/>
  <c r="J14809" i="2" l="1"/>
  <c r="M14808" i="2"/>
  <c r="L14809" i="2" l="1"/>
  <c r="K14810" i="2" s="1"/>
  <c r="J14810" i="2" l="1"/>
  <c r="M14809" i="2"/>
  <c r="L14810" i="2" l="1"/>
  <c r="K14811" i="2" s="1"/>
  <c r="J14811" i="2" l="1"/>
  <c r="M14810" i="2"/>
  <c r="L14811" i="2" l="1"/>
  <c r="K14812" i="2" s="1"/>
  <c r="J14812" i="2" l="1"/>
  <c r="M14811" i="2"/>
  <c r="L14812" i="2" l="1"/>
  <c r="K14813" i="2" s="1"/>
  <c r="J14813" i="2" l="1"/>
  <c r="M14812" i="2"/>
  <c r="L14813" i="2" l="1"/>
  <c r="K14814" i="2" s="1"/>
  <c r="J14814" i="2" l="1"/>
  <c r="M14813" i="2"/>
  <c r="L14814" i="2" l="1"/>
  <c r="K14815" i="2" s="1"/>
  <c r="J14815" i="2" l="1"/>
  <c r="M14814" i="2"/>
  <c r="L14815" i="2" l="1"/>
  <c r="K14816" i="2" s="1"/>
  <c r="J14816" i="2" l="1"/>
  <c r="M14815" i="2"/>
  <c r="L14816" i="2" l="1"/>
  <c r="K14817" i="2" s="1"/>
  <c r="J14817" i="2" l="1"/>
  <c r="M14816" i="2"/>
  <c r="L14817" i="2" l="1"/>
  <c r="K14818" i="2" s="1"/>
  <c r="J14818" i="2" l="1"/>
  <c r="M14817" i="2"/>
  <c r="L14818" i="2" l="1"/>
  <c r="K14819" i="2" s="1"/>
  <c r="J14819" i="2" l="1"/>
  <c r="M14818" i="2"/>
  <c r="L14819" i="2" l="1"/>
  <c r="K14820" i="2" s="1"/>
  <c r="J14820" i="2" l="1"/>
  <c r="M14819" i="2"/>
  <c r="L14820" i="2" l="1"/>
  <c r="K14821" i="2" s="1"/>
  <c r="J14821" i="2" l="1"/>
  <c r="M14820" i="2"/>
  <c r="L14821" i="2" l="1"/>
  <c r="K14822" i="2" s="1"/>
  <c r="J14822" i="2" l="1"/>
  <c r="M14821" i="2"/>
  <c r="L14822" i="2" l="1"/>
  <c r="K14823" i="2" s="1"/>
  <c r="J14823" i="2" l="1"/>
  <c r="M14822" i="2"/>
  <c r="L14823" i="2" l="1"/>
  <c r="K14824" i="2" s="1"/>
  <c r="J14824" i="2" l="1"/>
  <c r="M14823" i="2"/>
  <c r="L14824" i="2" l="1"/>
  <c r="K14825" i="2" s="1"/>
  <c r="J14825" i="2" l="1"/>
  <c r="M14824" i="2"/>
  <c r="L14825" i="2" l="1"/>
  <c r="K14826" i="2" s="1"/>
  <c r="J14826" i="2" l="1"/>
  <c r="M14825" i="2"/>
  <c r="L14826" i="2" l="1"/>
  <c r="K14827" i="2" s="1"/>
  <c r="J14827" i="2" l="1"/>
  <c r="M14826" i="2"/>
  <c r="L14827" i="2" l="1"/>
  <c r="K14828" i="2" s="1"/>
  <c r="J14828" i="2" l="1"/>
  <c r="M14827" i="2"/>
  <c r="L14828" i="2" l="1"/>
  <c r="K14829" i="2" s="1"/>
  <c r="J14829" i="2" l="1"/>
  <c r="M14828" i="2"/>
  <c r="L14829" i="2" l="1"/>
  <c r="K14830" i="2" s="1"/>
  <c r="J14830" i="2" l="1"/>
  <c r="M14829" i="2"/>
  <c r="L14830" i="2" l="1"/>
  <c r="K14831" i="2" s="1"/>
  <c r="J14831" i="2" l="1"/>
  <c r="M14830" i="2"/>
  <c r="L14831" i="2" l="1"/>
  <c r="K14832" i="2" s="1"/>
  <c r="J14832" i="2" l="1"/>
  <c r="M14831" i="2"/>
  <c r="L14832" i="2" l="1"/>
  <c r="K14833" i="2" s="1"/>
  <c r="J14833" i="2" l="1"/>
  <c r="M14832" i="2"/>
  <c r="L14833" i="2" l="1"/>
  <c r="K14834" i="2" s="1"/>
  <c r="J14834" i="2" l="1"/>
  <c r="M14833" i="2"/>
  <c r="L14834" i="2" l="1"/>
  <c r="K14835" i="2" s="1"/>
  <c r="J14835" i="2" l="1"/>
  <c r="M14834" i="2"/>
  <c r="L14835" i="2" l="1"/>
  <c r="K14836" i="2" s="1"/>
  <c r="J14836" i="2" l="1"/>
  <c r="M14835" i="2"/>
  <c r="L14836" i="2" l="1"/>
  <c r="K14837" i="2" s="1"/>
  <c r="J14837" i="2" l="1"/>
  <c r="M14836" i="2"/>
  <c r="L14837" i="2" l="1"/>
  <c r="K14838" i="2" s="1"/>
  <c r="J14838" i="2" l="1"/>
  <c r="M14837" i="2"/>
  <c r="L14838" i="2" l="1"/>
  <c r="K14839" i="2" s="1"/>
  <c r="J14839" i="2" l="1"/>
  <c r="M14838" i="2"/>
  <c r="L14839" i="2" l="1"/>
  <c r="K14840" i="2" s="1"/>
  <c r="J14840" i="2" l="1"/>
  <c r="M14839" i="2"/>
  <c r="L14840" i="2" l="1"/>
  <c r="K14841" i="2" s="1"/>
  <c r="J14841" i="2" l="1"/>
  <c r="M14840" i="2"/>
  <c r="L14841" i="2" l="1"/>
  <c r="K14842" i="2" s="1"/>
  <c r="J14842" i="2" l="1"/>
  <c r="M14841" i="2"/>
  <c r="L14842" i="2" l="1"/>
  <c r="K14843" i="2" s="1"/>
  <c r="J14843" i="2" l="1"/>
  <c r="M14842" i="2"/>
  <c r="L14843" i="2" l="1"/>
  <c r="K14844" i="2" s="1"/>
  <c r="J14844" i="2" l="1"/>
  <c r="M14843" i="2"/>
  <c r="L14844" i="2" l="1"/>
  <c r="K14845" i="2" s="1"/>
  <c r="J14845" i="2" l="1"/>
  <c r="M14844" i="2"/>
  <c r="L14845" i="2" l="1"/>
  <c r="K14846" i="2" s="1"/>
  <c r="J14846" i="2" l="1"/>
  <c r="M14845" i="2"/>
  <c r="L14846" i="2" l="1"/>
  <c r="K14847" i="2" s="1"/>
  <c r="J14847" i="2" l="1"/>
  <c r="M14846" i="2"/>
  <c r="L14847" i="2" l="1"/>
  <c r="K14848" i="2" s="1"/>
  <c r="J14848" i="2" l="1"/>
  <c r="M14847" i="2"/>
  <c r="L14848" i="2" l="1"/>
  <c r="K14849" i="2" s="1"/>
  <c r="J14849" i="2" l="1"/>
  <c r="M14848" i="2"/>
  <c r="L14849" i="2" l="1"/>
  <c r="K14850" i="2" s="1"/>
  <c r="J14850" i="2" l="1"/>
  <c r="M14849" i="2"/>
  <c r="L14850" i="2" l="1"/>
  <c r="K14851" i="2" s="1"/>
  <c r="J14851" i="2" l="1"/>
  <c r="M14850" i="2"/>
  <c r="L14851" i="2" l="1"/>
  <c r="K14852" i="2" s="1"/>
  <c r="J14852" i="2" l="1"/>
  <c r="M14851" i="2"/>
  <c r="L14852" i="2" l="1"/>
  <c r="K14853" i="2" s="1"/>
  <c r="J14853" i="2" l="1"/>
  <c r="M14852" i="2"/>
  <c r="L14853" i="2" l="1"/>
  <c r="K14854" i="2" s="1"/>
  <c r="J14854" i="2" l="1"/>
  <c r="M14853" i="2"/>
  <c r="L14854" i="2" l="1"/>
  <c r="K14855" i="2" s="1"/>
  <c r="J14855" i="2" l="1"/>
  <c r="M14854" i="2"/>
  <c r="L14855" i="2" l="1"/>
  <c r="K14856" i="2" s="1"/>
  <c r="J14856" i="2" l="1"/>
  <c r="M14855" i="2"/>
  <c r="L14856" i="2" l="1"/>
  <c r="K14857" i="2" s="1"/>
  <c r="J14857" i="2" l="1"/>
  <c r="M14856" i="2"/>
  <c r="L14857" i="2" l="1"/>
  <c r="K14858" i="2" s="1"/>
  <c r="J14858" i="2" l="1"/>
  <c r="M14857" i="2"/>
  <c r="L14858" i="2" l="1"/>
  <c r="K14859" i="2" s="1"/>
  <c r="J14859" i="2" l="1"/>
  <c r="M14858" i="2"/>
  <c r="L14859" i="2" l="1"/>
  <c r="K14860" i="2" s="1"/>
  <c r="J14860" i="2" l="1"/>
  <c r="M14859" i="2"/>
  <c r="L14860" i="2" l="1"/>
  <c r="K14861" i="2" s="1"/>
  <c r="J14861" i="2" l="1"/>
  <c r="M14860" i="2"/>
  <c r="L14861" i="2" l="1"/>
  <c r="K14862" i="2" s="1"/>
  <c r="J14862" i="2" l="1"/>
  <c r="M14861" i="2"/>
  <c r="L14862" i="2" l="1"/>
  <c r="K14863" i="2" s="1"/>
  <c r="J14863" i="2" l="1"/>
  <c r="M14862" i="2"/>
  <c r="L14863" i="2" l="1"/>
  <c r="K14864" i="2" s="1"/>
  <c r="J14864" i="2" l="1"/>
  <c r="M14863" i="2"/>
  <c r="L14864" i="2" l="1"/>
  <c r="K14865" i="2" s="1"/>
  <c r="J14865" i="2" l="1"/>
  <c r="M14864" i="2"/>
  <c r="L14865" i="2" l="1"/>
  <c r="K14866" i="2" s="1"/>
  <c r="J14866" i="2" l="1"/>
  <c r="M14865" i="2"/>
  <c r="L14866" i="2" l="1"/>
  <c r="K14867" i="2" s="1"/>
  <c r="J14867" i="2" l="1"/>
  <c r="M14866" i="2"/>
  <c r="L14867" i="2" l="1"/>
  <c r="K14868" i="2" s="1"/>
  <c r="J14868" i="2" l="1"/>
  <c r="M14867" i="2"/>
  <c r="L14868" i="2" l="1"/>
  <c r="K14869" i="2" s="1"/>
  <c r="J14869" i="2" l="1"/>
  <c r="M14868" i="2"/>
  <c r="L14869" i="2" l="1"/>
  <c r="K14870" i="2" s="1"/>
  <c r="J14870" i="2" l="1"/>
  <c r="M14869" i="2"/>
  <c r="L14870" i="2" l="1"/>
  <c r="K14871" i="2" s="1"/>
  <c r="J14871" i="2" l="1"/>
  <c r="M14870" i="2"/>
  <c r="L14871" i="2" l="1"/>
  <c r="K14872" i="2" s="1"/>
  <c r="J14872" i="2" l="1"/>
  <c r="M14871" i="2"/>
  <c r="L14872" i="2" l="1"/>
  <c r="K14873" i="2" s="1"/>
  <c r="J14873" i="2" l="1"/>
  <c r="M14872" i="2"/>
  <c r="L14873" i="2" l="1"/>
  <c r="K14874" i="2" s="1"/>
  <c r="J14874" i="2" l="1"/>
  <c r="M14873" i="2"/>
  <c r="L14874" i="2" l="1"/>
  <c r="K14875" i="2" s="1"/>
  <c r="J14875" i="2" l="1"/>
  <c r="M14874" i="2"/>
  <c r="L14875" i="2" l="1"/>
  <c r="K14876" i="2" s="1"/>
  <c r="J14876" i="2" l="1"/>
  <c r="M14875" i="2"/>
  <c r="L14876" i="2" l="1"/>
  <c r="K14877" i="2" s="1"/>
  <c r="J14877" i="2" l="1"/>
  <c r="M14876" i="2"/>
  <c r="L14877" i="2" l="1"/>
  <c r="K14878" i="2" s="1"/>
  <c r="J14878" i="2" l="1"/>
  <c r="M14877" i="2"/>
  <c r="L14878" i="2" l="1"/>
  <c r="K14879" i="2" s="1"/>
  <c r="J14879" i="2" l="1"/>
  <c r="M14878" i="2"/>
  <c r="L14879" i="2" l="1"/>
  <c r="K14880" i="2" s="1"/>
  <c r="J14880" i="2" l="1"/>
  <c r="M14879" i="2"/>
  <c r="L14880" i="2" l="1"/>
  <c r="K14881" i="2" s="1"/>
  <c r="J14881" i="2" l="1"/>
  <c r="M14880" i="2"/>
  <c r="L14881" i="2" l="1"/>
  <c r="K14882" i="2" s="1"/>
  <c r="J14882" i="2" l="1"/>
  <c r="M14881" i="2"/>
  <c r="L14882" i="2" l="1"/>
  <c r="K14883" i="2" s="1"/>
  <c r="J14883" i="2" l="1"/>
  <c r="M14882" i="2"/>
  <c r="L14883" i="2" l="1"/>
  <c r="K14884" i="2" s="1"/>
  <c r="J14884" i="2" l="1"/>
  <c r="M14883" i="2"/>
  <c r="L14884" i="2" l="1"/>
  <c r="K14885" i="2" s="1"/>
  <c r="J14885" i="2" l="1"/>
  <c r="M14884" i="2"/>
  <c r="L14885" i="2" l="1"/>
  <c r="K14886" i="2" s="1"/>
  <c r="J14886" i="2" l="1"/>
  <c r="M14885" i="2"/>
  <c r="L14886" i="2" l="1"/>
  <c r="K14887" i="2" s="1"/>
  <c r="J14887" i="2" l="1"/>
  <c r="M14886" i="2"/>
  <c r="L14887" i="2" l="1"/>
  <c r="K14888" i="2" s="1"/>
  <c r="J14888" i="2" l="1"/>
  <c r="M14887" i="2"/>
  <c r="L14888" i="2" l="1"/>
  <c r="K14889" i="2" s="1"/>
  <c r="J14889" i="2" l="1"/>
  <c r="M14888" i="2"/>
  <c r="L14889" i="2" l="1"/>
  <c r="K14890" i="2" s="1"/>
  <c r="J14890" i="2" l="1"/>
  <c r="M14889" i="2"/>
  <c r="L14890" i="2" l="1"/>
  <c r="K14891" i="2" s="1"/>
  <c r="J14891" i="2" l="1"/>
  <c r="M14890" i="2"/>
  <c r="L14891" i="2" l="1"/>
  <c r="K14892" i="2" s="1"/>
  <c r="J14892" i="2" l="1"/>
  <c r="M14891" i="2"/>
  <c r="L14892" i="2" l="1"/>
  <c r="K14893" i="2" s="1"/>
  <c r="J14893" i="2" l="1"/>
  <c r="M14892" i="2"/>
  <c r="L14893" i="2" l="1"/>
  <c r="K14894" i="2" s="1"/>
  <c r="J14894" i="2" l="1"/>
  <c r="M14893" i="2"/>
  <c r="L14894" i="2" l="1"/>
  <c r="K14895" i="2" s="1"/>
  <c r="J14895" i="2" l="1"/>
  <c r="M14894" i="2"/>
  <c r="L14895" i="2" l="1"/>
  <c r="K14896" i="2" s="1"/>
  <c r="J14896" i="2" l="1"/>
  <c r="M14895" i="2"/>
  <c r="L14896" i="2" l="1"/>
  <c r="K14897" i="2" s="1"/>
  <c r="J14897" i="2" l="1"/>
  <c r="M14896" i="2"/>
  <c r="L14897" i="2" l="1"/>
  <c r="K14898" i="2" s="1"/>
  <c r="J14898" i="2" l="1"/>
  <c r="M14897" i="2"/>
  <c r="L14898" i="2" l="1"/>
  <c r="K14899" i="2" s="1"/>
  <c r="J14899" i="2" l="1"/>
  <c r="M14898" i="2"/>
  <c r="L14899" i="2" l="1"/>
  <c r="K14900" i="2" s="1"/>
  <c r="J14900" i="2" l="1"/>
  <c r="M14899" i="2"/>
  <c r="L14900" i="2" l="1"/>
  <c r="K14901" i="2" s="1"/>
  <c r="J14901" i="2" l="1"/>
  <c r="M14900" i="2"/>
  <c r="L14901" i="2" l="1"/>
  <c r="K14902" i="2" s="1"/>
  <c r="J14902" i="2" l="1"/>
  <c r="M14901" i="2"/>
  <c r="L14902" i="2" l="1"/>
  <c r="K14903" i="2" s="1"/>
  <c r="J14903" i="2" l="1"/>
  <c r="M14902" i="2"/>
  <c r="L14903" i="2" l="1"/>
  <c r="K14904" i="2" s="1"/>
  <c r="J14904" i="2" l="1"/>
  <c r="M14903" i="2"/>
  <c r="L14904" i="2" l="1"/>
  <c r="K14905" i="2" s="1"/>
  <c r="J14905" i="2" l="1"/>
  <c r="M14904" i="2"/>
  <c r="L14905" i="2" l="1"/>
  <c r="K14906" i="2" s="1"/>
  <c r="J14906" i="2" l="1"/>
  <c r="M14905" i="2"/>
  <c r="L14906" i="2" l="1"/>
  <c r="K14907" i="2" s="1"/>
  <c r="J14907" i="2" l="1"/>
  <c r="M14906" i="2"/>
  <c r="L14907" i="2" l="1"/>
  <c r="K14908" i="2" s="1"/>
  <c r="J14908" i="2" l="1"/>
  <c r="M14907" i="2"/>
  <c r="L14908" i="2" l="1"/>
  <c r="K14909" i="2" s="1"/>
  <c r="J14909" i="2" l="1"/>
  <c r="M14908" i="2"/>
  <c r="L14909" i="2" l="1"/>
  <c r="K14910" i="2" s="1"/>
  <c r="J14910" i="2" l="1"/>
  <c r="M14909" i="2"/>
  <c r="L14910" i="2" l="1"/>
  <c r="K14911" i="2" s="1"/>
  <c r="J14911" i="2" l="1"/>
  <c r="M14910" i="2"/>
  <c r="L14911" i="2" l="1"/>
  <c r="K14912" i="2" s="1"/>
  <c r="J14912" i="2" l="1"/>
  <c r="M14911" i="2"/>
  <c r="L14912" i="2" l="1"/>
  <c r="K14913" i="2" s="1"/>
  <c r="J14913" i="2" l="1"/>
  <c r="M14912" i="2"/>
  <c r="L14913" i="2" l="1"/>
  <c r="K14914" i="2" s="1"/>
  <c r="J14914" i="2" l="1"/>
  <c r="M14913" i="2"/>
  <c r="L14914" i="2" l="1"/>
  <c r="K14915" i="2" s="1"/>
  <c r="J14915" i="2" l="1"/>
  <c r="M14914" i="2"/>
  <c r="L14915" i="2" l="1"/>
  <c r="K14916" i="2" s="1"/>
  <c r="J14916" i="2" l="1"/>
  <c r="M14915" i="2"/>
  <c r="L14916" i="2" l="1"/>
  <c r="K14917" i="2" s="1"/>
  <c r="J14917" i="2" l="1"/>
  <c r="M14916" i="2"/>
  <c r="L14917" i="2" l="1"/>
  <c r="K14918" i="2" s="1"/>
  <c r="J14918" i="2" l="1"/>
  <c r="M14917" i="2"/>
  <c r="L14918" i="2" l="1"/>
  <c r="K14919" i="2" s="1"/>
  <c r="J14919" i="2" l="1"/>
  <c r="M14918" i="2"/>
  <c r="L14919" i="2" l="1"/>
  <c r="K14920" i="2" s="1"/>
  <c r="J14920" i="2" l="1"/>
  <c r="M14919" i="2"/>
  <c r="L14920" i="2" l="1"/>
  <c r="K14921" i="2" s="1"/>
  <c r="J14921" i="2" l="1"/>
  <c r="M14920" i="2"/>
  <c r="L14921" i="2" l="1"/>
  <c r="K14922" i="2" s="1"/>
  <c r="J14922" i="2" l="1"/>
  <c r="M14921" i="2"/>
  <c r="L14922" i="2" l="1"/>
  <c r="K14923" i="2" s="1"/>
  <c r="J14923" i="2" l="1"/>
  <c r="M14922" i="2"/>
  <c r="L14923" i="2" l="1"/>
  <c r="K14924" i="2" s="1"/>
  <c r="J14924" i="2" l="1"/>
  <c r="M14923" i="2"/>
  <c r="L14924" i="2" l="1"/>
  <c r="K14925" i="2" s="1"/>
  <c r="J14925" i="2" l="1"/>
  <c r="M14924" i="2"/>
  <c r="L14925" i="2" l="1"/>
  <c r="K14926" i="2" s="1"/>
  <c r="J14926" i="2" l="1"/>
  <c r="M14925" i="2"/>
  <c r="L14926" i="2" l="1"/>
  <c r="K14927" i="2" s="1"/>
  <c r="J14927" i="2" l="1"/>
  <c r="M14926" i="2"/>
  <c r="L14927" i="2" l="1"/>
  <c r="K14928" i="2" s="1"/>
  <c r="J14928" i="2" l="1"/>
  <c r="M14927" i="2"/>
  <c r="L14928" i="2" l="1"/>
  <c r="K14929" i="2" s="1"/>
  <c r="J14929" i="2" l="1"/>
  <c r="M14928" i="2"/>
  <c r="L14929" i="2" l="1"/>
  <c r="K14930" i="2" s="1"/>
  <c r="J14930" i="2" l="1"/>
  <c r="M14929" i="2"/>
  <c r="L14930" i="2" l="1"/>
  <c r="K14931" i="2" s="1"/>
  <c r="J14931" i="2" l="1"/>
  <c r="M14930" i="2"/>
  <c r="L14931" i="2" l="1"/>
  <c r="K14932" i="2" s="1"/>
  <c r="J14932" i="2" l="1"/>
  <c r="M14931" i="2"/>
  <c r="L14932" i="2" l="1"/>
  <c r="K14933" i="2" s="1"/>
  <c r="J14933" i="2" l="1"/>
  <c r="M14932" i="2"/>
  <c r="L14933" i="2" l="1"/>
  <c r="K14934" i="2" s="1"/>
  <c r="J14934" i="2" l="1"/>
  <c r="M14933" i="2"/>
  <c r="L14934" i="2" l="1"/>
  <c r="K14935" i="2" s="1"/>
  <c r="J14935" i="2" l="1"/>
  <c r="M14934" i="2"/>
  <c r="L14935" i="2" l="1"/>
  <c r="K14936" i="2" s="1"/>
  <c r="J14936" i="2" l="1"/>
  <c r="M14935" i="2"/>
  <c r="L14936" i="2" l="1"/>
  <c r="K14937" i="2" s="1"/>
  <c r="J14937" i="2" l="1"/>
  <c r="M14936" i="2"/>
  <c r="L14937" i="2" l="1"/>
  <c r="K14938" i="2" s="1"/>
  <c r="J14938" i="2" l="1"/>
  <c r="M14937" i="2"/>
  <c r="L14938" i="2" l="1"/>
  <c r="K14939" i="2" s="1"/>
  <c r="J14939" i="2" l="1"/>
  <c r="M14938" i="2"/>
  <c r="L14939" i="2" l="1"/>
  <c r="K14940" i="2" s="1"/>
  <c r="J14940" i="2" l="1"/>
  <c r="M14939" i="2"/>
  <c r="L14940" i="2" l="1"/>
  <c r="K14941" i="2" s="1"/>
  <c r="J14941" i="2" l="1"/>
  <c r="M14940" i="2"/>
  <c r="L14941" i="2" l="1"/>
  <c r="K14942" i="2" s="1"/>
  <c r="J14942" i="2" l="1"/>
  <c r="M14941" i="2"/>
  <c r="L14942" i="2" l="1"/>
  <c r="K14943" i="2" s="1"/>
  <c r="J14943" i="2" l="1"/>
  <c r="M14942" i="2"/>
  <c r="L14943" i="2" l="1"/>
  <c r="K14944" i="2" s="1"/>
  <c r="J14944" i="2" l="1"/>
  <c r="M14943" i="2"/>
  <c r="L14944" i="2" l="1"/>
  <c r="K14945" i="2" s="1"/>
  <c r="J14945" i="2" l="1"/>
  <c r="M14944" i="2"/>
  <c r="L14945" i="2" l="1"/>
  <c r="K14946" i="2" s="1"/>
  <c r="J14946" i="2" l="1"/>
  <c r="M14945" i="2"/>
  <c r="L14946" i="2" l="1"/>
  <c r="K14947" i="2" s="1"/>
  <c r="J14947" i="2" l="1"/>
  <c r="M14946" i="2"/>
  <c r="L14947" i="2" l="1"/>
  <c r="K14948" i="2" s="1"/>
  <c r="J14948" i="2" l="1"/>
  <c r="M14947" i="2"/>
  <c r="L14948" i="2" l="1"/>
  <c r="K14949" i="2" s="1"/>
  <c r="J14949" i="2" l="1"/>
  <c r="M14948" i="2"/>
  <c r="L14949" i="2" l="1"/>
  <c r="K14950" i="2" s="1"/>
  <c r="J14950" i="2" l="1"/>
  <c r="M14949" i="2"/>
  <c r="L14950" i="2" l="1"/>
  <c r="K14951" i="2" s="1"/>
  <c r="J14951" i="2" l="1"/>
  <c r="M14950" i="2"/>
  <c r="L14951" i="2" l="1"/>
  <c r="K14952" i="2" s="1"/>
  <c r="J14952" i="2" l="1"/>
  <c r="M14951" i="2"/>
  <c r="L14952" i="2" l="1"/>
  <c r="K14953" i="2" s="1"/>
  <c r="J14953" i="2" l="1"/>
  <c r="M14952" i="2"/>
  <c r="L14953" i="2" l="1"/>
  <c r="K14954" i="2" s="1"/>
  <c r="J14954" i="2" l="1"/>
  <c r="M14953" i="2"/>
  <c r="L14954" i="2" l="1"/>
  <c r="K14955" i="2" s="1"/>
  <c r="J14955" i="2" l="1"/>
  <c r="M14954" i="2"/>
  <c r="L14955" i="2" l="1"/>
  <c r="K14956" i="2" s="1"/>
  <c r="J14956" i="2" l="1"/>
  <c r="M14955" i="2"/>
  <c r="L14956" i="2" l="1"/>
  <c r="K14957" i="2" s="1"/>
  <c r="J14957" i="2" l="1"/>
  <c r="M14956" i="2"/>
  <c r="L14957" i="2" l="1"/>
  <c r="K14958" i="2" s="1"/>
  <c r="J14958" i="2" l="1"/>
  <c r="M14957" i="2"/>
  <c r="L14958" i="2" l="1"/>
  <c r="K14959" i="2" s="1"/>
  <c r="J14959" i="2" l="1"/>
  <c r="M14958" i="2"/>
  <c r="L14959" i="2" l="1"/>
  <c r="K14960" i="2" s="1"/>
  <c r="J14960" i="2" l="1"/>
  <c r="M14959" i="2"/>
  <c r="L14960" i="2" l="1"/>
  <c r="K14961" i="2" s="1"/>
  <c r="J14961" i="2" l="1"/>
  <c r="M14960" i="2"/>
  <c r="L14961" i="2" l="1"/>
  <c r="K14962" i="2" s="1"/>
  <c r="J14962" i="2" l="1"/>
  <c r="M14961" i="2"/>
  <c r="L14962" i="2" l="1"/>
  <c r="K14963" i="2" s="1"/>
  <c r="J14963" i="2" l="1"/>
  <c r="M14962" i="2"/>
  <c r="L14963" i="2" l="1"/>
  <c r="K14964" i="2" s="1"/>
  <c r="J14964" i="2" l="1"/>
  <c r="M14963" i="2"/>
  <c r="L14964" i="2" l="1"/>
  <c r="K14965" i="2" s="1"/>
  <c r="J14965" i="2" l="1"/>
  <c r="M14964" i="2"/>
  <c r="L14965" i="2" l="1"/>
  <c r="K14966" i="2" s="1"/>
  <c r="J14966" i="2" l="1"/>
  <c r="M14965" i="2"/>
  <c r="L14966" i="2" l="1"/>
  <c r="K14967" i="2" s="1"/>
  <c r="J14967" i="2" l="1"/>
  <c r="M14966" i="2"/>
  <c r="L14967" i="2" l="1"/>
  <c r="K14968" i="2" s="1"/>
  <c r="J14968" i="2" l="1"/>
  <c r="M14967" i="2"/>
  <c r="L14968" i="2" l="1"/>
  <c r="K14969" i="2" s="1"/>
  <c r="J14969" i="2" l="1"/>
  <c r="M14968" i="2"/>
  <c r="L14969" i="2" l="1"/>
  <c r="K14970" i="2" s="1"/>
  <c r="J14970" i="2" l="1"/>
  <c r="M14969" i="2"/>
  <c r="L14970" i="2" l="1"/>
  <c r="K14971" i="2" s="1"/>
  <c r="J14971" i="2" l="1"/>
  <c r="M14970" i="2"/>
  <c r="L14971" i="2" l="1"/>
  <c r="K14972" i="2" s="1"/>
  <c r="J14972" i="2" l="1"/>
  <c r="M14971" i="2"/>
  <c r="L14972" i="2" l="1"/>
  <c r="K14973" i="2" s="1"/>
  <c r="J14973" i="2" l="1"/>
  <c r="M14972" i="2"/>
  <c r="L14973" i="2" l="1"/>
  <c r="K14974" i="2" s="1"/>
  <c r="J14974" i="2" l="1"/>
  <c r="M14973" i="2"/>
  <c r="L14974" i="2" l="1"/>
  <c r="K14975" i="2" s="1"/>
  <c r="J14975" i="2" l="1"/>
  <c r="M14974" i="2"/>
  <c r="L14975" i="2" l="1"/>
  <c r="K14976" i="2" s="1"/>
  <c r="J14976" i="2" l="1"/>
  <c r="M14975" i="2"/>
  <c r="L14976" i="2" l="1"/>
  <c r="K14977" i="2" s="1"/>
  <c r="J14977" i="2" l="1"/>
  <c r="M14976" i="2"/>
  <c r="L14977" i="2" l="1"/>
  <c r="K14978" i="2" s="1"/>
  <c r="J14978" i="2" l="1"/>
  <c r="M14977" i="2"/>
  <c r="L14978" i="2" l="1"/>
  <c r="K14979" i="2" s="1"/>
  <c r="J14979" i="2" l="1"/>
  <c r="M14978" i="2"/>
  <c r="L14979" i="2" l="1"/>
  <c r="K14980" i="2" s="1"/>
  <c r="J14980" i="2" l="1"/>
  <c r="M14979" i="2"/>
  <c r="L14980" i="2" l="1"/>
  <c r="K14981" i="2" s="1"/>
  <c r="J14981" i="2" l="1"/>
  <c r="M14980" i="2"/>
  <c r="L14981" i="2" l="1"/>
  <c r="K14982" i="2" s="1"/>
  <c r="J14982" i="2" l="1"/>
  <c r="M14981" i="2"/>
  <c r="L14982" i="2" l="1"/>
  <c r="K14983" i="2" s="1"/>
  <c r="J14983" i="2" l="1"/>
  <c r="M14982" i="2"/>
  <c r="L14983" i="2" l="1"/>
  <c r="K14984" i="2" s="1"/>
  <c r="J14984" i="2" l="1"/>
  <c r="M14983" i="2"/>
  <c r="L14984" i="2" l="1"/>
  <c r="K14985" i="2" s="1"/>
  <c r="J14985" i="2" l="1"/>
  <c r="M14984" i="2"/>
  <c r="L14985" i="2" l="1"/>
  <c r="K14986" i="2" s="1"/>
  <c r="J14986" i="2" l="1"/>
  <c r="M14985" i="2"/>
  <c r="L14986" i="2" l="1"/>
  <c r="K14987" i="2" s="1"/>
  <c r="J14987" i="2" l="1"/>
  <c r="M14986" i="2"/>
  <c r="L14987" i="2" l="1"/>
  <c r="K14988" i="2" s="1"/>
  <c r="J14988" i="2" l="1"/>
  <c r="M14987" i="2"/>
  <c r="L14988" i="2" l="1"/>
  <c r="K14989" i="2" s="1"/>
  <c r="J14989" i="2" l="1"/>
  <c r="M14988" i="2"/>
  <c r="L14989" i="2" l="1"/>
  <c r="K14990" i="2" s="1"/>
  <c r="J14990" i="2" l="1"/>
  <c r="M14989" i="2"/>
  <c r="L14990" i="2" l="1"/>
  <c r="K14991" i="2" s="1"/>
  <c r="J14991" i="2" l="1"/>
  <c r="M14990" i="2"/>
  <c r="L14991" i="2" l="1"/>
  <c r="K14992" i="2" s="1"/>
  <c r="J14992" i="2" l="1"/>
  <c r="M14991" i="2"/>
  <c r="L14992" i="2" l="1"/>
  <c r="K14993" i="2" s="1"/>
  <c r="J14993" i="2" l="1"/>
  <c r="M14992" i="2"/>
  <c r="L14993" i="2" l="1"/>
  <c r="K14994" i="2" s="1"/>
  <c r="J14994" i="2" l="1"/>
  <c r="M14993" i="2"/>
  <c r="L14994" i="2" l="1"/>
  <c r="K14995" i="2" s="1"/>
  <c r="J14995" i="2" l="1"/>
  <c r="M14994" i="2"/>
  <c r="L14995" i="2" l="1"/>
  <c r="K14996" i="2" s="1"/>
  <c r="J14996" i="2" l="1"/>
  <c r="M14995" i="2"/>
  <c r="L14996" i="2" l="1"/>
  <c r="K14997" i="2" s="1"/>
  <c r="J14997" i="2" l="1"/>
  <c r="M14996" i="2"/>
  <c r="L14997" i="2" l="1"/>
  <c r="K14998" i="2" s="1"/>
  <c r="J14998" i="2" l="1"/>
  <c r="M14997" i="2"/>
  <c r="L14998" i="2" l="1"/>
  <c r="K14999" i="2" s="1"/>
  <c r="J14999" i="2" l="1"/>
  <c r="M14998" i="2"/>
  <c r="L14999" i="2" l="1"/>
  <c r="K15000" i="2" s="1"/>
  <c r="J15000" i="2" l="1"/>
  <c r="M14999" i="2"/>
  <c r="L15000" i="2" l="1"/>
  <c r="K15001" i="2" s="1"/>
  <c r="J15001" i="2" l="1"/>
  <c r="M15000" i="2"/>
  <c r="L15001" i="2" l="1"/>
  <c r="K15002" i="2" s="1"/>
  <c r="J15002" i="2" l="1"/>
  <c r="M15001" i="2"/>
  <c r="L15002" i="2" l="1"/>
  <c r="K15003" i="2" s="1"/>
  <c r="J15003" i="2" l="1"/>
  <c r="M15002" i="2"/>
  <c r="L15003" i="2" l="1"/>
  <c r="K15004" i="2" s="1"/>
  <c r="J15004" i="2" l="1"/>
  <c r="M15003" i="2"/>
  <c r="L15004" i="2" l="1"/>
  <c r="K15005" i="2" s="1"/>
  <c r="J15005" i="2" l="1"/>
  <c r="M15004" i="2"/>
  <c r="L15005" i="2" l="1"/>
  <c r="K15006" i="2" s="1"/>
  <c r="J15006" i="2" l="1"/>
  <c r="M15005" i="2"/>
  <c r="L15006" i="2" l="1"/>
  <c r="K15007" i="2" s="1"/>
  <c r="J15007" i="2" l="1"/>
  <c r="M15006" i="2"/>
  <c r="L15007" i="2" l="1"/>
  <c r="K15008" i="2" s="1"/>
  <c r="J15008" i="2" l="1"/>
  <c r="M15007" i="2"/>
  <c r="L15008" i="2" l="1"/>
  <c r="K15009" i="2" s="1"/>
  <c r="J15009" i="2" l="1"/>
  <c r="M15008" i="2"/>
  <c r="L15009" i="2" l="1"/>
  <c r="K15010" i="2" s="1"/>
  <c r="J15010" i="2" l="1"/>
  <c r="M15009" i="2"/>
  <c r="L15010" i="2" l="1"/>
  <c r="K15011" i="2" s="1"/>
  <c r="J15011" i="2" l="1"/>
  <c r="M15010" i="2"/>
  <c r="L15011" i="2" l="1"/>
  <c r="K15012" i="2" s="1"/>
  <c r="J15012" i="2" l="1"/>
  <c r="M15011" i="2"/>
  <c r="L15012" i="2" l="1"/>
  <c r="K15013" i="2" s="1"/>
  <c r="J15013" i="2" l="1"/>
  <c r="M15012" i="2"/>
  <c r="L15013" i="2" l="1"/>
  <c r="K15014" i="2" s="1"/>
  <c r="J15014" i="2" l="1"/>
  <c r="M15013" i="2"/>
  <c r="L15014" i="2" l="1"/>
  <c r="K15015" i="2" s="1"/>
  <c r="J15015" i="2" l="1"/>
  <c r="M15014" i="2"/>
  <c r="L15015" i="2" l="1"/>
  <c r="K15016" i="2" s="1"/>
  <c r="J15016" i="2" l="1"/>
  <c r="M15015" i="2"/>
  <c r="L15016" i="2" l="1"/>
  <c r="K15017" i="2" s="1"/>
  <c r="J15017" i="2" l="1"/>
  <c r="M15016" i="2"/>
  <c r="L15017" i="2" l="1"/>
  <c r="K15018" i="2" s="1"/>
  <c r="J15018" i="2" l="1"/>
  <c r="M15017" i="2"/>
  <c r="L15018" i="2" l="1"/>
  <c r="K15019" i="2" s="1"/>
  <c r="J15019" i="2" l="1"/>
  <c r="M15018" i="2"/>
  <c r="L15019" i="2" l="1"/>
  <c r="K15020" i="2" s="1"/>
  <c r="J15020" i="2" l="1"/>
  <c r="M15019" i="2"/>
  <c r="L15020" i="2" l="1"/>
  <c r="K15021" i="2" s="1"/>
  <c r="J15021" i="2" l="1"/>
  <c r="M15020" i="2"/>
  <c r="L15021" i="2" l="1"/>
  <c r="K15022" i="2" s="1"/>
  <c r="J15022" i="2" l="1"/>
  <c r="M15021" i="2"/>
  <c r="L15022" i="2" l="1"/>
  <c r="K15023" i="2" s="1"/>
  <c r="J15023" i="2" l="1"/>
  <c r="M15022" i="2"/>
  <c r="L15023" i="2" l="1"/>
  <c r="K15024" i="2" s="1"/>
  <c r="J15024" i="2" l="1"/>
  <c r="M15023" i="2"/>
  <c r="L15024" i="2" l="1"/>
  <c r="K15025" i="2" s="1"/>
  <c r="J15025" i="2" l="1"/>
  <c r="M15024" i="2"/>
  <c r="L15025" i="2" l="1"/>
  <c r="K15026" i="2" s="1"/>
  <c r="J15026" i="2" l="1"/>
  <c r="M15025" i="2"/>
  <c r="L15026" i="2" l="1"/>
  <c r="K15027" i="2" s="1"/>
  <c r="J15027" i="2" l="1"/>
  <c r="M15026" i="2"/>
  <c r="L15027" i="2" l="1"/>
  <c r="K15028" i="2" s="1"/>
  <c r="J15028" i="2" l="1"/>
  <c r="M15027" i="2"/>
  <c r="L15028" i="2" l="1"/>
  <c r="K15029" i="2" s="1"/>
  <c r="J15029" i="2" l="1"/>
  <c r="M15028" i="2"/>
  <c r="L15029" i="2" l="1"/>
  <c r="K15030" i="2" s="1"/>
  <c r="J15030" i="2" l="1"/>
  <c r="M15029" i="2"/>
  <c r="L15030" i="2" l="1"/>
  <c r="K15031" i="2" s="1"/>
  <c r="J15031" i="2" l="1"/>
  <c r="M15030" i="2"/>
  <c r="L15031" i="2" l="1"/>
  <c r="K15032" i="2" s="1"/>
  <c r="J15032" i="2" l="1"/>
  <c r="M15031" i="2"/>
  <c r="L15032" i="2" l="1"/>
  <c r="K15033" i="2" s="1"/>
  <c r="J15033" i="2" l="1"/>
  <c r="M15032" i="2"/>
  <c r="L15033" i="2" l="1"/>
  <c r="K15034" i="2" s="1"/>
  <c r="J15034" i="2" l="1"/>
  <c r="M15033" i="2"/>
  <c r="L15034" i="2" l="1"/>
  <c r="K15035" i="2" s="1"/>
  <c r="J15035" i="2" l="1"/>
  <c r="M15034" i="2"/>
  <c r="L15035" i="2" l="1"/>
  <c r="K15036" i="2" s="1"/>
  <c r="J15036" i="2" l="1"/>
  <c r="M15035" i="2"/>
  <c r="L15036" i="2" l="1"/>
  <c r="K15037" i="2" s="1"/>
  <c r="J15037" i="2" l="1"/>
  <c r="M15036" i="2"/>
  <c r="L15037" i="2" l="1"/>
  <c r="K15038" i="2" s="1"/>
  <c r="J15038" i="2" l="1"/>
  <c r="M15037" i="2"/>
  <c r="L15038" i="2" l="1"/>
  <c r="K15039" i="2" s="1"/>
  <c r="J15039" i="2" l="1"/>
  <c r="M15038" i="2"/>
  <c r="L15039" i="2" l="1"/>
  <c r="K15040" i="2" s="1"/>
  <c r="J15040" i="2" l="1"/>
  <c r="M15039" i="2"/>
  <c r="L15040" i="2" l="1"/>
  <c r="K15041" i="2" s="1"/>
  <c r="J15041" i="2" l="1"/>
  <c r="M15040" i="2"/>
  <c r="L15041" i="2" l="1"/>
  <c r="K15042" i="2" s="1"/>
  <c r="J15042" i="2" l="1"/>
  <c r="M15041" i="2"/>
  <c r="L15042" i="2" l="1"/>
  <c r="K15043" i="2" s="1"/>
  <c r="J15043" i="2" l="1"/>
  <c r="M15042" i="2"/>
  <c r="L15043" i="2" l="1"/>
  <c r="K15044" i="2" s="1"/>
  <c r="J15044" i="2" l="1"/>
  <c r="M15043" i="2"/>
  <c r="L15044" i="2" l="1"/>
  <c r="K15045" i="2" s="1"/>
  <c r="J15045" i="2" l="1"/>
  <c r="M15044" i="2"/>
  <c r="L15045" i="2" l="1"/>
  <c r="K15046" i="2" s="1"/>
  <c r="J15046" i="2" l="1"/>
  <c r="M15045" i="2"/>
  <c r="L15046" i="2" l="1"/>
  <c r="K15047" i="2" s="1"/>
  <c r="J15047" i="2" l="1"/>
  <c r="M15046" i="2"/>
  <c r="L15047" i="2" l="1"/>
  <c r="K15048" i="2" s="1"/>
  <c r="J15048" i="2" l="1"/>
  <c r="M15047" i="2"/>
  <c r="L15048" i="2" l="1"/>
  <c r="K15049" i="2" s="1"/>
  <c r="J15049" i="2" l="1"/>
  <c r="M15048" i="2"/>
  <c r="L15049" i="2" l="1"/>
  <c r="K15050" i="2" s="1"/>
  <c r="J15050" i="2" l="1"/>
  <c r="M15049" i="2"/>
  <c r="L15050" i="2" l="1"/>
  <c r="K15051" i="2" s="1"/>
  <c r="J15051" i="2" l="1"/>
  <c r="M15050" i="2"/>
  <c r="L15051" i="2" l="1"/>
  <c r="K15052" i="2" s="1"/>
  <c r="J15052" i="2" l="1"/>
  <c r="M15051" i="2"/>
  <c r="L15052" i="2" l="1"/>
  <c r="K15053" i="2" s="1"/>
  <c r="J15053" i="2" l="1"/>
  <c r="M15052" i="2"/>
  <c r="L15053" i="2" l="1"/>
  <c r="K15054" i="2" s="1"/>
  <c r="J15054" i="2" l="1"/>
  <c r="M15053" i="2"/>
  <c r="L15054" i="2" l="1"/>
  <c r="K15055" i="2" s="1"/>
  <c r="J15055" i="2" l="1"/>
  <c r="M15054" i="2"/>
  <c r="L15055" i="2" l="1"/>
  <c r="K15056" i="2" s="1"/>
  <c r="J15056" i="2" l="1"/>
  <c r="M15055" i="2"/>
  <c r="L15056" i="2" l="1"/>
  <c r="K15057" i="2" s="1"/>
  <c r="J15057" i="2" l="1"/>
  <c r="M15056" i="2"/>
  <c r="L15057" i="2" l="1"/>
  <c r="K15058" i="2" s="1"/>
  <c r="J15058" i="2" l="1"/>
  <c r="M15057" i="2"/>
  <c r="L15058" i="2" l="1"/>
  <c r="K15059" i="2" s="1"/>
  <c r="J15059" i="2" l="1"/>
  <c r="M15058" i="2"/>
  <c r="L15059" i="2" l="1"/>
  <c r="K15060" i="2" s="1"/>
  <c r="J15060" i="2" l="1"/>
  <c r="M15059" i="2"/>
  <c r="L15060" i="2" l="1"/>
  <c r="K15061" i="2" s="1"/>
  <c r="J15061" i="2" l="1"/>
  <c r="M15060" i="2"/>
  <c r="L15061" i="2" l="1"/>
  <c r="K15062" i="2" s="1"/>
  <c r="J15062" i="2" l="1"/>
  <c r="M15061" i="2"/>
  <c r="L15062" i="2" l="1"/>
  <c r="K15063" i="2" s="1"/>
  <c r="J15063" i="2" l="1"/>
  <c r="M15062" i="2"/>
  <c r="L15063" i="2" l="1"/>
  <c r="K15064" i="2" s="1"/>
  <c r="J15064" i="2" l="1"/>
  <c r="M15063" i="2"/>
  <c r="L15064" i="2" l="1"/>
  <c r="K15065" i="2" s="1"/>
  <c r="J15065" i="2" l="1"/>
  <c r="M15064" i="2"/>
  <c r="L15065" i="2" l="1"/>
  <c r="K15066" i="2" s="1"/>
  <c r="J15066" i="2" l="1"/>
  <c r="M15065" i="2"/>
  <c r="L15066" i="2" l="1"/>
  <c r="K15067" i="2" s="1"/>
  <c r="J15067" i="2" l="1"/>
  <c r="M15066" i="2"/>
  <c r="L15067" i="2" l="1"/>
  <c r="K15068" i="2" s="1"/>
  <c r="J15068" i="2" l="1"/>
  <c r="M15067" i="2"/>
  <c r="L15068" i="2" l="1"/>
  <c r="K15069" i="2" s="1"/>
  <c r="J15069" i="2" l="1"/>
  <c r="M15068" i="2"/>
  <c r="L15069" i="2" l="1"/>
  <c r="K15070" i="2" s="1"/>
  <c r="J15070" i="2" l="1"/>
  <c r="M15069" i="2"/>
  <c r="L15070" i="2" l="1"/>
  <c r="K15071" i="2" s="1"/>
  <c r="J15071" i="2" l="1"/>
  <c r="M15070" i="2"/>
  <c r="L15071" i="2" l="1"/>
  <c r="K15072" i="2" s="1"/>
  <c r="J15072" i="2" l="1"/>
  <c r="M15071" i="2"/>
  <c r="L15072" i="2" l="1"/>
  <c r="K15073" i="2" s="1"/>
  <c r="J15073" i="2" l="1"/>
  <c r="M15072" i="2"/>
  <c r="L15073" i="2" l="1"/>
  <c r="K15074" i="2" s="1"/>
  <c r="J15074" i="2" l="1"/>
  <c r="M15073" i="2"/>
  <c r="L15074" i="2" l="1"/>
  <c r="K15075" i="2" s="1"/>
  <c r="J15075" i="2" l="1"/>
  <c r="M15074" i="2"/>
  <c r="L15075" i="2" l="1"/>
  <c r="K15076" i="2" s="1"/>
  <c r="J15076" i="2" l="1"/>
  <c r="M15075" i="2"/>
  <c r="L15076" i="2" l="1"/>
  <c r="K15077" i="2" s="1"/>
  <c r="J15077" i="2" l="1"/>
  <c r="M15076" i="2"/>
  <c r="L15077" i="2" l="1"/>
  <c r="K15078" i="2" s="1"/>
  <c r="J15078" i="2" l="1"/>
  <c r="M15077" i="2"/>
  <c r="L15078" i="2" l="1"/>
  <c r="K15079" i="2" s="1"/>
  <c r="J15079" i="2" l="1"/>
  <c r="M15078" i="2"/>
  <c r="L15079" i="2" l="1"/>
  <c r="K15080" i="2" s="1"/>
  <c r="J15080" i="2" l="1"/>
  <c r="M15079" i="2"/>
  <c r="L15080" i="2" l="1"/>
  <c r="K15081" i="2" s="1"/>
  <c r="J15081" i="2" l="1"/>
  <c r="M15080" i="2"/>
  <c r="L15081" i="2" l="1"/>
  <c r="K15082" i="2" s="1"/>
  <c r="J15082" i="2" l="1"/>
  <c r="M15081" i="2"/>
  <c r="L15082" i="2" l="1"/>
  <c r="K15083" i="2" s="1"/>
  <c r="J15083" i="2" l="1"/>
  <c r="M15082" i="2"/>
  <c r="L15083" i="2" l="1"/>
  <c r="K15084" i="2" s="1"/>
  <c r="J15084" i="2" l="1"/>
  <c r="M15083" i="2"/>
  <c r="L15084" i="2" l="1"/>
  <c r="K15085" i="2" s="1"/>
  <c r="J15085" i="2" l="1"/>
  <c r="M15084" i="2"/>
  <c r="L15085" i="2" l="1"/>
  <c r="K15086" i="2" s="1"/>
  <c r="J15086" i="2" l="1"/>
  <c r="M15085" i="2"/>
  <c r="L15086" i="2" l="1"/>
  <c r="K15087" i="2" s="1"/>
  <c r="J15087" i="2" l="1"/>
  <c r="M15086" i="2"/>
  <c r="L15087" i="2" l="1"/>
  <c r="K15088" i="2" s="1"/>
  <c r="J15088" i="2" l="1"/>
  <c r="M15087" i="2"/>
  <c r="L15088" i="2" l="1"/>
  <c r="K15089" i="2" s="1"/>
  <c r="J15089" i="2" l="1"/>
  <c r="M15088" i="2"/>
  <c r="L15089" i="2" l="1"/>
  <c r="K15090" i="2" s="1"/>
  <c r="J15090" i="2" l="1"/>
  <c r="M15089" i="2"/>
  <c r="L15090" i="2" l="1"/>
  <c r="K15091" i="2" s="1"/>
  <c r="J15091" i="2" l="1"/>
  <c r="M15090" i="2"/>
  <c r="L15091" i="2" l="1"/>
  <c r="K15092" i="2" s="1"/>
  <c r="J15092" i="2" l="1"/>
  <c r="M15091" i="2"/>
  <c r="L15092" i="2" l="1"/>
  <c r="K15093" i="2" s="1"/>
  <c r="J15093" i="2" l="1"/>
  <c r="M15092" i="2"/>
  <c r="L15093" i="2" l="1"/>
  <c r="K15094" i="2" s="1"/>
  <c r="J15094" i="2" l="1"/>
  <c r="M15093" i="2"/>
  <c r="L15094" i="2" l="1"/>
  <c r="K15095" i="2" s="1"/>
  <c r="J15095" i="2" l="1"/>
  <c r="M15094" i="2"/>
  <c r="L15095" i="2" l="1"/>
  <c r="K15096" i="2" s="1"/>
  <c r="J15096" i="2" l="1"/>
  <c r="M15095" i="2"/>
  <c r="L15096" i="2" l="1"/>
  <c r="K15097" i="2" s="1"/>
  <c r="J15097" i="2" l="1"/>
  <c r="M15096" i="2"/>
  <c r="L15097" i="2" l="1"/>
  <c r="K15098" i="2" s="1"/>
  <c r="J15098" i="2" l="1"/>
  <c r="M15097" i="2"/>
  <c r="L15098" i="2" l="1"/>
  <c r="K15099" i="2" s="1"/>
  <c r="J15099" i="2" l="1"/>
  <c r="M15098" i="2"/>
  <c r="L15099" i="2" l="1"/>
  <c r="K15100" i="2" s="1"/>
  <c r="J15100" i="2" l="1"/>
  <c r="M15099" i="2"/>
  <c r="L15100" i="2" l="1"/>
  <c r="K15101" i="2" s="1"/>
  <c r="J15101" i="2" l="1"/>
  <c r="M15100" i="2"/>
  <c r="L15101" i="2" l="1"/>
  <c r="K15102" i="2" s="1"/>
  <c r="J15102" i="2" l="1"/>
  <c r="M15101" i="2"/>
  <c r="L15102" i="2" l="1"/>
  <c r="K15103" i="2" s="1"/>
  <c r="J15103" i="2" l="1"/>
  <c r="M15102" i="2"/>
  <c r="L15103" i="2" l="1"/>
  <c r="K15104" i="2" s="1"/>
  <c r="J15104" i="2" l="1"/>
  <c r="M15103" i="2"/>
  <c r="L15104" i="2" l="1"/>
  <c r="K15105" i="2" s="1"/>
  <c r="J15105" i="2" l="1"/>
  <c r="M15104" i="2"/>
  <c r="L15105" i="2" l="1"/>
  <c r="K15106" i="2" s="1"/>
  <c r="J15106" i="2" l="1"/>
  <c r="M15105" i="2"/>
  <c r="L15106" i="2" l="1"/>
  <c r="K15107" i="2" s="1"/>
  <c r="J15107" i="2" l="1"/>
  <c r="M15106" i="2"/>
  <c r="L15107" i="2" l="1"/>
  <c r="K15108" i="2" s="1"/>
  <c r="J15108" i="2" l="1"/>
  <c r="M15107" i="2"/>
  <c r="L15108" i="2" l="1"/>
  <c r="K15109" i="2" s="1"/>
  <c r="J15109" i="2" l="1"/>
  <c r="M15108" i="2"/>
  <c r="L15109" i="2" l="1"/>
  <c r="K15110" i="2" s="1"/>
  <c r="J15110" i="2" l="1"/>
  <c r="M15109" i="2"/>
  <c r="L15110" i="2" l="1"/>
  <c r="K15111" i="2" s="1"/>
  <c r="J15111" i="2" l="1"/>
  <c r="M15110" i="2"/>
  <c r="L15111" i="2" l="1"/>
  <c r="K15112" i="2" s="1"/>
  <c r="J15112" i="2" l="1"/>
  <c r="M15111" i="2"/>
  <c r="L15112" i="2" l="1"/>
  <c r="K15113" i="2" s="1"/>
  <c r="J15113" i="2" l="1"/>
  <c r="M15112" i="2"/>
  <c r="L15113" i="2" l="1"/>
  <c r="K15114" i="2" s="1"/>
  <c r="J15114" i="2" l="1"/>
  <c r="M15113" i="2"/>
  <c r="L15114" i="2" l="1"/>
  <c r="K15115" i="2" s="1"/>
  <c r="J15115" i="2" l="1"/>
  <c r="M15114" i="2"/>
  <c r="L15115" i="2" l="1"/>
  <c r="K15116" i="2" s="1"/>
  <c r="J15116" i="2" l="1"/>
  <c r="M15115" i="2"/>
  <c r="L15116" i="2" l="1"/>
  <c r="K15117" i="2" s="1"/>
  <c r="J15117" i="2" l="1"/>
  <c r="M15116" i="2"/>
  <c r="L15117" i="2" l="1"/>
  <c r="K15118" i="2" s="1"/>
  <c r="J15118" i="2" l="1"/>
  <c r="M15117" i="2"/>
  <c r="L15118" i="2" l="1"/>
  <c r="K15119" i="2" s="1"/>
  <c r="J15119" i="2" l="1"/>
  <c r="M15118" i="2"/>
  <c r="L15119" i="2" l="1"/>
  <c r="K15120" i="2" s="1"/>
  <c r="J15120" i="2" l="1"/>
  <c r="M15119" i="2"/>
  <c r="L15120" i="2" l="1"/>
  <c r="K15121" i="2" s="1"/>
  <c r="J15121" i="2" l="1"/>
  <c r="M15120" i="2"/>
  <c r="L15121" i="2" l="1"/>
  <c r="K15122" i="2" s="1"/>
  <c r="J15122" i="2" l="1"/>
  <c r="M15121" i="2"/>
  <c r="L15122" i="2" l="1"/>
  <c r="K15123" i="2" s="1"/>
  <c r="J15123" i="2" l="1"/>
  <c r="M15122" i="2"/>
  <c r="L15123" i="2" l="1"/>
  <c r="K15124" i="2" s="1"/>
  <c r="J15124" i="2" l="1"/>
  <c r="M15123" i="2"/>
  <c r="L15124" i="2" l="1"/>
  <c r="K15125" i="2" s="1"/>
  <c r="J15125" i="2" l="1"/>
  <c r="M15124" i="2"/>
  <c r="L15125" i="2" l="1"/>
  <c r="K15126" i="2" s="1"/>
  <c r="J15126" i="2" l="1"/>
  <c r="M15125" i="2"/>
  <c r="L15126" i="2" l="1"/>
  <c r="K15127" i="2" s="1"/>
  <c r="J15127" i="2" l="1"/>
  <c r="M15126" i="2"/>
  <c r="L15127" i="2" l="1"/>
  <c r="K15128" i="2" s="1"/>
  <c r="J15128" i="2" l="1"/>
  <c r="M15127" i="2"/>
  <c r="L15128" i="2" l="1"/>
  <c r="K15129" i="2" s="1"/>
  <c r="J15129" i="2" l="1"/>
  <c r="M15128" i="2"/>
  <c r="L15129" i="2" l="1"/>
  <c r="K15130" i="2" s="1"/>
  <c r="J15130" i="2" l="1"/>
  <c r="M15129" i="2"/>
  <c r="L15130" i="2" l="1"/>
  <c r="K15131" i="2" s="1"/>
  <c r="J15131" i="2" l="1"/>
  <c r="M15130" i="2"/>
  <c r="L15131" i="2" l="1"/>
  <c r="K15132" i="2" s="1"/>
  <c r="J15132" i="2" l="1"/>
  <c r="M15131" i="2"/>
  <c r="L15132" i="2" l="1"/>
  <c r="K15133" i="2" s="1"/>
  <c r="J15133" i="2" l="1"/>
  <c r="M15132" i="2"/>
  <c r="L15133" i="2" l="1"/>
  <c r="K15134" i="2" s="1"/>
  <c r="J15134" i="2" l="1"/>
  <c r="M15133" i="2"/>
  <c r="L15134" i="2" l="1"/>
  <c r="K15135" i="2" s="1"/>
  <c r="J15135" i="2" l="1"/>
  <c r="M15134" i="2"/>
  <c r="L15135" i="2" l="1"/>
  <c r="K15136" i="2" s="1"/>
  <c r="J15136" i="2" l="1"/>
  <c r="M15135" i="2"/>
  <c r="L15136" i="2" l="1"/>
  <c r="K15137" i="2" s="1"/>
  <c r="J15137" i="2" l="1"/>
  <c r="M15136" i="2"/>
  <c r="L15137" i="2" l="1"/>
  <c r="K15138" i="2" s="1"/>
  <c r="J15138" i="2" l="1"/>
  <c r="M15137" i="2"/>
  <c r="L15138" i="2" l="1"/>
  <c r="K15139" i="2" s="1"/>
  <c r="J15139" i="2" l="1"/>
  <c r="M15138" i="2"/>
  <c r="L15139" i="2" l="1"/>
  <c r="K15140" i="2" s="1"/>
  <c r="J15140" i="2" l="1"/>
  <c r="M15139" i="2"/>
  <c r="L15140" i="2" l="1"/>
  <c r="K15141" i="2" s="1"/>
  <c r="J15141" i="2" l="1"/>
  <c r="M15140" i="2"/>
  <c r="L15141" i="2" l="1"/>
  <c r="K15142" i="2" s="1"/>
  <c r="J15142" i="2" l="1"/>
  <c r="M15141" i="2"/>
  <c r="L15142" i="2" l="1"/>
  <c r="K15143" i="2" s="1"/>
  <c r="J15143" i="2" l="1"/>
  <c r="M15142" i="2"/>
  <c r="L15143" i="2" l="1"/>
  <c r="K15144" i="2" s="1"/>
  <c r="J15144" i="2" l="1"/>
  <c r="M15143" i="2"/>
  <c r="L15144" i="2" l="1"/>
  <c r="K15145" i="2" s="1"/>
  <c r="J15145" i="2" l="1"/>
  <c r="M15144" i="2"/>
  <c r="L15145" i="2" l="1"/>
  <c r="K15146" i="2" s="1"/>
  <c r="J15146" i="2" l="1"/>
  <c r="M15145" i="2"/>
  <c r="L15146" i="2" l="1"/>
  <c r="K15147" i="2" s="1"/>
  <c r="J15147" i="2" l="1"/>
  <c r="M15146" i="2"/>
  <c r="L15147" i="2" l="1"/>
  <c r="K15148" i="2" s="1"/>
  <c r="J15148" i="2" l="1"/>
  <c r="M15147" i="2"/>
  <c r="L15148" i="2" l="1"/>
  <c r="K15149" i="2" s="1"/>
  <c r="J15149" i="2" l="1"/>
  <c r="M15148" i="2"/>
  <c r="L15149" i="2" l="1"/>
  <c r="K15150" i="2" s="1"/>
  <c r="J15150" i="2" l="1"/>
  <c r="M15149" i="2"/>
  <c r="L15150" i="2" l="1"/>
  <c r="K15151" i="2" s="1"/>
  <c r="J15151" i="2" l="1"/>
  <c r="M15150" i="2"/>
  <c r="L15151" i="2" l="1"/>
  <c r="K15152" i="2" s="1"/>
  <c r="J15152" i="2" l="1"/>
  <c r="M15151" i="2"/>
  <c r="L15152" i="2" l="1"/>
  <c r="K15153" i="2" s="1"/>
  <c r="J15153" i="2" l="1"/>
  <c r="M15152" i="2"/>
  <c r="L15153" i="2" l="1"/>
  <c r="K15154" i="2" s="1"/>
  <c r="J15154" i="2" l="1"/>
  <c r="M15153" i="2"/>
  <c r="L15154" i="2" l="1"/>
  <c r="K15155" i="2" s="1"/>
  <c r="J15155" i="2" l="1"/>
  <c r="M15154" i="2"/>
  <c r="L15155" i="2" l="1"/>
  <c r="K15156" i="2" s="1"/>
  <c r="J15156" i="2" l="1"/>
  <c r="M15155" i="2"/>
  <c r="L15156" i="2" l="1"/>
  <c r="K15157" i="2" s="1"/>
  <c r="J15157" i="2" l="1"/>
  <c r="M15156" i="2"/>
  <c r="L15157" i="2" l="1"/>
  <c r="K15158" i="2" s="1"/>
  <c r="J15158" i="2" l="1"/>
  <c r="M15157" i="2"/>
  <c r="L15158" i="2" l="1"/>
  <c r="K15159" i="2" s="1"/>
  <c r="J15159" i="2" l="1"/>
  <c r="M15158" i="2"/>
  <c r="L15159" i="2" l="1"/>
  <c r="K15160" i="2" s="1"/>
  <c r="J15160" i="2" l="1"/>
  <c r="M15159" i="2"/>
  <c r="L15160" i="2" l="1"/>
  <c r="K15161" i="2" s="1"/>
  <c r="J15161" i="2" l="1"/>
  <c r="M15160" i="2"/>
  <c r="L15161" i="2" l="1"/>
  <c r="K15162" i="2" s="1"/>
  <c r="J15162" i="2" l="1"/>
  <c r="M15161" i="2"/>
  <c r="L15162" i="2" l="1"/>
  <c r="K15163" i="2" s="1"/>
  <c r="J15163" i="2" l="1"/>
  <c r="M15162" i="2"/>
  <c r="L15163" i="2" l="1"/>
  <c r="K15164" i="2" s="1"/>
  <c r="J15164" i="2" l="1"/>
  <c r="M15163" i="2"/>
  <c r="L15164" i="2" l="1"/>
  <c r="K15165" i="2" s="1"/>
  <c r="J15165" i="2" l="1"/>
  <c r="M15164" i="2"/>
  <c r="L15165" i="2" l="1"/>
  <c r="K15166" i="2" s="1"/>
  <c r="J15166" i="2" l="1"/>
  <c r="M15165" i="2"/>
  <c r="L15166" i="2" l="1"/>
  <c r="K15167" i="2" s="1"/>
  <c r="J15167" i="2" l="1"/>
  <c r="M15166" i="2"/>
  <c r="L15167" i="2" l="1"/>
  <c r="K15168" i="2" s="1"/>
  <c r="J15168" i="2" l="1"/>
  <c r="M15167" i="2"/>
  <c r="L15168" i="2" l="1"/>
  <c r="K15169" i="2" s="1"/>
  <c r="J15169" i="2" l="1"/>
  <c r="M15168" i="2"/>
  <c r="L15169" i="2" l="1"/>
  <c r="K15170" i="2" s="1"/>
  <c r="J15170" i="2" l="1"/>
  <c r="M15169" i="2"/>
  <c r="L15170" i="2" l="1"/>
  <c r="K15171" i="2" s="1"/>
  <c r="J15171" i="2" l="1"/>
  <c r="M15170" i="2"/>
  <c r="L15171" i="2" l="1"/>
  <c r="K15172" i="2" s="1"/>
  <c r="J15172" i="2" l="1"/>
  <c r="M15171" i="2"/>
  <c r="L15172" i="2" l="1"/>
  <c r="K15173" i="2" s="1"/>
  <c r="J15173" i="2" l="1"/>
  <c r="M15172" i="2"/>
  <c r="L15173" i="2" l="1"/>
  <c r="K15174" i="2" s="1"/>
  <c r="J15174" i="2" l="1"/>
  <c r="M15173" i="2"/>
  <c r="L15174" i="2" l="1"/>
  <c r="K15175" i="2" s="1"/>
  <c r="J15175" i="2" l="1"/>
  <c r="M15174" i="2"/>
  <c r="L15175" i="2" l="1"/>
  <c r="K15176" i="2" s="1"/>
  <c r="J15176" i="2" l="1"/>
  <c r="M15175" i="2"/>
  <c r="L15176" i="2" l="1"/>
  <c r="K15177" i="2" s="1"/>
  <c r="J15177" i="2" l="1"/>
  <c r="M15176" i="2"/>
  <c r="L15177" i="2" l="1"/>
  <c r="K15178" i="2" s="1"/>
  <c r="J15178" i="2" l="1"/>
  <c r="M15177" i="2"/>
  <c r="L15178" i="2" l="1"/>
  <c r="K15179" i="2" s="1"/>
  <c r="J15179" i="2" l="1"/>
  <c r="M15178" i="2"/>
  <c r="L15179" i="2" l="1"/>
  <c r="K15180" i="2" s="1"/>
  <c r="J15180" i="2" l="1"/>
  <c r="M15179" i="2"/>
  <c r="L15180" i="2" l="1"/>
  <c r="K15181" i="2" s="1"/>
  <c r="J15181" i="2" l="1"/>
  <c r="M15180" i="2"/>
  <c r="L15181" i="2" l="1"/>
  <c r="K15182" i="2" s="1"/>
  <c r="J15182" i="2" l="1"/>
  <c r="M15181" i="2"/>
  <c r="L15182" i="2" l="1"/>
  <c r="K15183" i="2" s="1"/>
  <c r="J15183" i="2" l="1"/>
  <c r="M15182" i="2"/>
  <c r="L15183" i="2" l="1"/>
  <c r="K15184" i="2" s="1"/>
  <c r="J15184" i="2" l="1"/>
  <c r="M15183" i="2"/>
  <c r="L15184" i="2" l="1"/>
  <c r="K15185" i="2" s="1"/>
  <c r="J15185" i="2" l="1"/>
  <c r="M15184" i="2"/>
  <c r="L15185" i="2" l="1"/>
  <c r="K15186" i="2" s="1"/>
  <c r="J15186" i="2" l="1"/>
  <c r="M15185" i="2"/>
  <c r="L15186" i="2" l="1"/>
  <c r="K15187" i="2" s="1"/>
  <c r="J15187" i="2" l="1"/>
  <c r="M15186" i="2"/>
  <c r="L15187" i="2" l="1"/>
  <c r="K15188" i="2" s="1"/>
  <c r="J15188" i="2" l="1"/>
  <c r="M15187" i="2"/>
  <c r="L15188" i="2" l="1"/>
  <c r="K15189" i="2" s="1"/>
  <c r="J15189" i="2" l="1"/>
  <c r="M15188" i="2"/>
  <c r="L15189" i="2" l="1"/>
  <c r="K15190" i="2" s="1"/>
  <c r="J15190" i="2" l="1"/>
  <c r="M15189" i="2"/>
  <c r="L15190" i="2" l="1"/>
  <c r="K15191" i="2" s="1"/>
  <c r="J15191" i="2" l="1"/>
  <c r="M15190" i="2"/>
  <c r="L15191" i="2" l="1"/>
  <c r="K15192" i="2" s="1"/>
  <c r="J15192" i="2" l="1"/>
  <c r="M15191" i="2"/>
  <c r="L15192" i="2" l="1"/>
  <c r="K15193" i="2" s="1"/>
  <c r="J15193" i="2" l="1"/>
  <c r="M15192" i="2"/>
  <c r="L15193" i="2" l="1"/>
  <c r="K15194" i="2" s="1"/>
  <c r="J15194" i="2" l="1"/>
  <c r="M15193" i="2"/>
  <c r="L15194" i="2" l="1"/>
  <c r="K15195" i="2" s="1"/>
  <c r="J15195" i="2" l="1"/>
  <c r="M15194" i="2"/>
  <c r="L15195" i="2" l="1"/>
  <c r="K15196" i="2" s="1"/>
  <c r="J15196" i="2" l="1"/>
  <c r="M15195" i="2"/>
  <c r="L15196" i="2" l="1"/>
  <c r="K15197" i="2" s="1"/>
  <c r="J15197" i="2" l="1"/>
  <c r="M15196" i="2"/>
  <c r="L15197" i="2" l="1"/>
  <c r="K15198" i="2" s="1"/>
  <c r="J15198" i="2" l="1"/>
  <c r="M15197" i="2"/>
  <c r="L15198" i="2" l="1"/>
  <c r="K15199" i="2" s="1"/>
  <c r="J15199" i="2" l="1"/>
  <c r="M15198" i="2"/>
  <c r="L15199" i="2" l="1"/>
  <c r="K15200" i="2" s="1"/>
  <c r="J15200" i="2" l="1"/>
  <c r="M15199" i="2"/>
  <c r="L15200" i="2" l="1"/>
  <c r="K15201" i="2" s="1"/>
  <c r="J15201" i="2" l="1"/>
  <c r="M15200" i="2"/>
  <c r="L15201" i="2" l="1"/>
  <c r="K15202" i="2" s="1"/>
  <c r="J15202" i="2" l="1"/>
  <c r="M15201" i="2"/>
  <c r="L15202" i="2" l="1"/>
  <c r="K15203" i="2" s="1"/>
  <c r="J15203" i="2" l="1"/>
  <c r="M15202" i="2"/>
  <c r="L15203" i="2" l="1"/>
  <c r="K15204" i="2" s="1"/>
  <c r="J15204" i="2" l="1"/>
  <c r="M15203" i="2"/>
  <c r="L15204" i="2" l="1"/>
  <c r="K15205" i="2" s="1"/>
  <c r="J15205" i="2" l="1"/>
  <c r="M15204" i="2"/>
  <c r="L15205" i="2" l="1"/>
  <c r="K15206" i="2" s="1"/>
  <c r="J15206" i="2" l="1"/>
  <c r="M15205" i="2"/>
  <c r="L15206" i="2" l="1"/>
  <c r="K15207" i="2" s="1"/>
  <c r="J15207" i="2" l="1"/>
  <c r="M15206" i="2"/>
  <c r="L15207" i="2" l="1"/>
  <c r="K15208" i="2" s="1"/>
  <c r="J15208" i="2" l="1"/>
  <c r="M15207" i="2"/>
  <c r="L15208" i="2" l="1"/>
  <c r="K15209" i="2" s="1"/>
  <c r="J15209" i="2" l="1"/>
  <c r="M15208" i="2"/>
  <c r="L15209" i="2" l="1"/>
  <c r="K15210" i="2" s="1"/>
  <c r="J15210" i="2" l="1"/>
  <c r="M15209" i="2"/>
  <c r="L15210" i="2" l="1"/>
  <c r="K15211" i="2" s="1"/>
  <c r="J15211" i="2" l="1"/>
  <c r="M15210" i="2"/>
  <c r="L15211" i="2" l="1"/>
  <c r="K15212" i="2" s="1"/>
  <c r="J15212" i="2" l="1"/>
  <c r="M15211" i="2"/>
  <c r="L15212" i="2" l="1"/>
  <c r="K15213" i="2" s="1"/>
  <c r="J15213" i="2" l="1"/>
  <c r="M15212" i="2"/>
  <c r="L15213" i="2" l="1"/>
  <c r="K15214" i="2" s="1"/>
  <c r="J15214" i="2" l="1"/>
  <c r="M15213" i="2"/>
  <c r="L15214" i="2" l="1"/>
  <c r="K15215" i="2" s="1"/>
  <c r="J15215" i="2" l="1"/>
  <c r="M15214" i="2"/>
  <c r="L15215" i="2" l="1"/>
  <c r="K15216" i="2" s="1"/>
  <c r="J15216" i="2" l="1"/>
  <c r="M15215" i="2"/>
  <c r="L15216" i="2" l="1"/>
  <c r="K15217" i="2" s="1"/>
  <c r="J15217" i="2" l="1"/>
  <c r="M15216" i="2"/>
  <c r="L15217" i="2" l="1"/>
  <c r="K15218" i="2" s="1"/>
  <c r="J15218" i="2" l="1"/>
  <c r="M15217" i="2"/>
  <c r="L15218" i="2" l="1"/>
  <c r="K15219" i="2" s="1"/>
  <c r="J15219" i="2" l="1"/>
  <c r="M15218" i="2"/>
  <c r="L15219" i="2" l="1"/>
  <c r="K15220" i="2" s="1"/>
  <c r="J15220" i="2" l="1"/>
  <c r="M15219" i="2"/>
  <c r="L15220" i="2" l="1"/>
  <c r="K15221" i="2" s="1"/>
  <c r="J15221" i="2" l="1"/>
  <c r="M15220" i="2"/>
  <c r="L15221" i="2" l="1"/>
  <c r="K15222" i="2" s="1"/>
  <c r="J15222" i="2" l="1"/>
  <c r="M15221" i="2"/>
  <c r="L15222" i="2" l="1"/>
  <c r="K15223" i="2" s="1"/>
  <c r="J15223" i="2" l="1"/>
  <c r="M15222" i="2"/>
  <c r="L15223" i="2" l="1"/>
  <c r="K15224" i="2" s="1"/>
  <c r="J15224" i="2" l="1"/>
  <c r="M15223" i="2"/>
  <c r="L15224" i="2" l="1"/>
  <c r="K15225" i="2" s="1"/>
  <c r="J15225" i="2" l="1"/>
  <c r="M15224" i="2"/>
  <c r="L15225" i="2" l="1"/>
  <c r="K15226" i="2" s="1"/>
  <c r="J15226" i="2" l="1"/>
  <c r="M15225" i="2"/>
  <c r="L15226" i="2" l="1"/>
  <c r="K15227" i="2" s="1"/>
  <c r="J15227" i="2" l="1"/>
  <c r="M15226" i="2"/>
  <c r="L15227" i="2" l="1"/>
  <c r="K15228" i="2" s="1"/>
  <c r="J15228" i="2" l="1"/>
  <c r="M15227" i="2"/>
  <c r="L15228" i="2" l="1"/>
  <c r="K15229" i="2" s="1"/>
  <c r="J15229" i="2" l="1"/>
  <c r="M15228" i="2"/>
  <c r="L15229" i="2" l="1"/>
  <c r="K15230" i="2" s="1"/>
  <c r="J15230" i="2" l="1"/>
  <c r="M15229" i="2"/>
  <c r="L15230" i="2" l="1"/>
  <c r="K15231" i="2" s="1"/>
  <c r="J15231" i="2" l="1"/>
  <c r="M15230" i="2"/>
  <c r="L15231" i="2" l="1"/>
  <c r="K15232" i="2" s="1"/>
  <c r="J15232" i="2" l="1"/>
  <c r="M15231" i="2"/>
  <c r="L15232" i="2" l="1"/>
  <c r="K15233" i="2" s="1"/>
  <c r="J15233" i="2" l="1"/>
  <c r="M15232" i="2"/>
  <c r="L15233" i="2" l="1"/>
  <c r="K15234" i="2" s="1"/>
  <c r="J15234" i="2" l="1"/>
  <c r="M15233" i="2"/>
  <c r="L15234" i="2" l="1"/>
  <c r="K15235" i="2" s="1"/>
  <c r="J15235" i="2" l="1"/>
  <c r="M15234" i="2"/>
  <c r="L15235" i="2" l="1"/>
  <c r="K15236" i="2" s="1"/>
  <c r="J15236" i="2" l="1"/>
  <c r="M15235" i="2"/>
  <c r="L15236" i="2" l="1"/>
  <c r="K15237" i="2" s="1"/>
  <c r="J15237" i="2" l="1"/>
  <c r="M15236" i="2"/>
  <c r="L15237" i="2" l="1"/>
  <c r="K15238" i="2" s="1"/>
  <c r="J15238" i="2" l="1"/>
  <c r="M15237" i="2"/>
  <c r="L15238" i="2" l="1"/>
  <c r="K15239" i="2" s="1"/>
  <c r="J15239" i="2" l="1"/>
  <c r="M15238" i="2"/>
  <c r="L15239" i="2" l="1"/>
  <c r="K15240" i="2" s="1"/>
  <c r="J15240" i="2" l="1"/>
  <c r="M15239" i="2"/>
  <c r="L15240" i="2" l="1"/>
  <c r="K15241" i="2" s="1"/>
  <c r="J15241" i="2" l="1"/>
  <c r="M15240" i="2"/>
  <c r="L15241" i="2" l="1"/>
  <c r="K15242" i="2" s="1"/>
  <c r="J15242" i="2" l="1"/>
  <c r="M15241" i="2"/>
  <c r="L15242" i="2" l="1"/>
  <c r="K15243" i="2" s="1"/>
  <c r="J15243" i="2" l="1"/>
  <c r="M15242" i="2"/>
  <c r="L15243" i="2" l="1"/>
  <c r="K15244" i="2" s="1"/>
  <c r="J15244" i="2" l="1"/>
  <c r="M15243" i="2"/>
  <c r="L15244" i="2" l="1"/>
  <c r="K15245" i="2" s="1"/>
  <c r="J15245" i="2" l="1"/>
  <c r="M15244" i="2"/>
  <c r="L15245" i="2" l="1"/>
  <c r="K15246" i="2" s="1"/>
  <c r="J15246" i="2" l="1"/>
  <c r="M15245" i="2"/>
  <c r="L15246" i="2" l="1"/>
  <c r="K15247" i="2" s="1"/>
  <c r="J15247" i="2" l="1"/>
  <c r="M15246" i="2"/>
  <c r="L15247" i="2" l="1"/>
  <c r="K15248" i="2" s="1"/>
  <c r="J15248" i="2" l="1"/>
  <c r="M15247" i="2"/>
  <c r="L15248" i="2" l="1"/>
  <c r="K15249" i="2" s="1"/>
  <c r="J15249" i="2" l="1"/>
  <c r="M15248" i="2"/>
  <c r="L15249" i="2" l="1"/>
  <c r="K15250" i="2" s="1"/>
  <c r="J15250" i="2" l="1"/>
  <c r="M15249" i="2"/>
  <c r="L15250" i="2" l="1"/>
  <c r="K15251" i="2" s="1"/>
  <c r="J15251" i="2" l="1"/>
  <c r="M15250" i="2"/>
  <c r="L15251" i="2" l="1"/>
  <c r="K15252" i="2" s="1"/>
  <c r="J15252" i="2" l="1"/>
  <c r="M15251" i="2"/>
  <c r="L15252" i="2" l="1"/>
  <c r="K15253" i="2" s="1"/>
  <c r="J15253" i="2" l="1"/>
  <c r="M15252" i="2"/>
  <c r="L15253" i="2" l="1"/>
  <c r="K15254" i="2" s="1"/>
  <c r="J15254" i="2" l="1"/>
  <c r="M15253" i="2"/>
  <c r="L15254" i="2" l="1"/>
  <c r="K15255" i="2" s="1"/>
  <c r="J15255" i="2" l="1"/>
  <c r="M15254" i="2"/>
  <c r="L15255" i="2" l="1"/>
  <c r="K15256" i="2" s="1"/>
  <c r="J15256" i="2" l="1"/>
  <c r="M15255" i="2"/>
  <c r="L15256" i="2" l="1"/>
  <c r="K15257" i="2" s="1"/>
  <c r="J15257" i="2" l="1"/>
  <c r="M15256" i="2"/>
  <c r="L15257" i="2" l="1"/>
  <c r="K15258" i="2" s="1"/>
  <c r="J15258" i="2" l="1"/>
  <c r="M15257" i="2"/>
  <c r="L15258" i="2" l="1"/>
  <c r="K15259" i="2" s="1"/>
  <c r="J15259" i="2" l="1"/>
  <c r="M15258" i="2"/>
  <c r="L15259" i="2" l="1"/>
  <c r="K15260" i="2" s="1"/>
  <c r="J15260" i="2" l="1"/>
  <c r="M15259" i="2"/>
  <c r="L15260" i="2" l="1"/>
  <c r="K15261" i="2" s="1"/>
  <c r="J15261" i="2" l="1"/>
  <c r="M15260" i="2"/>
  <c r="L15261" i="2" l="1"/>
  <c r="K15262" i="2" s="1"/>
  <c r="J15262" i="2" l="1"/>
  <c r="M15261" i="2"/>
  <c r="L15262" i="2" l="1"/>
  <c r="K15263" i="2" s="1"/>
  <c r="J15263" i="2" l="1"/>
  <c r="M15262" i="2"/>
  <c r="L15263" i="2" l="1"/>
  <c r="K15264" i="2" s="1"/>
  <c r="J15264" i="2" l="1"/>
  <c r="M15263" i="2"/>
  <c r="L15264" i="2" l="1"/>
  <c r="K15265" i="2" s="1"/>
  <c r="J15265" i="2" l="1"/>
  <c r="M15264" i="2"/>
  <c r="L15265" i="2" l="1"/>
  <c r="K15266" i="2" s="1"/>
  <c r="J15266" i="2" l="1"/>
  <c r="M15265" i="2"/>
  <c r="L15266" i="2" l="1"/>
  <c r="K15267" i="2" s="1"/>
  <c r="J15267" i="2" l="1"/>
  <c r="M15266" i="2"/>
  <c r="L15267" i="2" l="1"/>
  <c r="K15268" i="2" s="1"/>
  <c r="J15268" i="2" l="1"/>
  <c r="M15267" i="2"/>
  <c r="L15268" i="2" l="1"/>
  <c r="K15269" i="2" s="1"/>
  <c r="J15269" i="2" l="1"/>
  <c r="M15268" i="2"/>
  <c r="L15269" i="2" l="1"/>
  <c r="K15270" i="2" s="1"/>
  <c r="J15270" i="2" l="1"/>
  <c r="M15269" i="2"/>
  <c r="L15270" i="2" l="1"/>
  <c r="K15271" i="2" s="1"/>
  <c r="J15271" i="2" l="1"/>
  <c r="M15270" i="2"/>
  <c r="L15271" i="2" l="1"/>
  <c r="K15272" i="2" s="1"/>
  <c r="J15272" i="2" l="1"/>
  <c r="M15271" i="2"/>
  <c r="L15272" i="2" l="1"/>
  <c r="K15273" i="2" s="1"/>
  <c r="J15273" i="2" l="1"/>
  <c r="M15272" i="2"/>
  <c r="L15273" i="2" l="1"/>
  <c r="K15274" i="2" s="1"/>
  <c r="J15274" i="2" l="1"/>
  <c r="M15273" i="2"/>
  <c r="L15274" i="2" l="1"/>
  <c r="K15275" i="2" s="1"/>
  <c r="J15275" i="2" l="1"/>
  <c r="M15274" i="2"/>
  <c r="L15275" i="2" l="1"/>
  <c r="K15276" i="2" s="1"/>
  <c r="J15276" i="2" l="1"/>
  <c r="M15275" i="2"/>
  <c r="L15276" i="2" l="1"/>
  <c r="K15277" i="2" s="1"/>
  <c r="J15277" i="2" l="1"/>
  <c r="M15276" i="2"/>
  <c r="L15277" i="2" l="1"/>
  <c r="K15278" i="2" s="1"/>
  <c r="J15278" i="2" l="1"/>
  <c r="M15277" i="2"/>
  <c r="L15278" i="2" l="1"/>
  <c r="K15279" i="2" s="1"/>
  <c r="J15279" i="2" l="1"/>
  <c r="M15278" i="2"/>
  <c r="L15279" i="2" l="1"/>
  <c r="K15280" i="2" s="1"/>
  <c r="J15280" i="2" l="1"/>
  <c r="M15279" i="2"/>
  <c r="L15280" i="2" l="1"/>
  <c r="K15281" i="2" s="1"/>
  <c r="J15281" i="2" l="1"/>
  <c r="M15280" i="2"/>
  <c r="L15281" i="2" l="1"/>
  <c r="K15282" i="2" s="1"/>
  <c r="J15282" i="2" l="1"/>
  <c r="M15281" i="2"/>
  <c r="L15282" i="2" l="1"/>
  <c r="K15283" i="2" s="1"/>
  <c r="J15283" i="2" l="1"/>
  <c r="M15282" i="2"/>
  <c r="L15283" i="2" l="1"/>
  <c r="K15284" i="2" s="1"/>
  <c r="J15284" i="2" l="1"/>
  <c r="M15283" i="2"/>
  <c r="L15284" i="2" l="1"/>
  <c r="K15285" i="2" s="1"/>
  <c r="J15285" i="2" l="1"/>
  <c r="M15284" i="2"/>
  <c r="L15285" i="2" l="1"/>
  <c r="K15286" i="2" s="1"/>
  <c r="J15286" i="2" l="1"/>
  <c r="M15285" i="2"/>
  <c r="L15286" i="2" l="1"/>
  <c r="K15287" i="2" s="1"/>
  <c r="J15287" i="2" l="1"/>
  <c r="M15286" i="2"/>
  <c r="L15287" i="2" l="1"/>
  <c r="K15288" i="2" s="1"/>
  <c r="J15288" i="2" l="1"/>
  <c r="M15287" i="2"/>
  <c r="L15288" i="2" l="1"/>
  <c r="K15289" i="2" s="1"/>
  <c r="J15289" i="2" l="1"/>
  <c r="M15288" i="2"/>
  <c r="L15289" i="2" l="1"/>
  <c r="K15290" i="2" s="1"/>
  <c r="J15290" i="2" l="1"/>
  <c r="M15289" i="2"/>
  <c r="L15290" i="2" l="1"/>
  <c r="K15291" i="2" s="1"/>
  <c r="J15291" i="2" l="1"/>
  <c r="M15290" i="2"/>
  <c r="L15291" i="2" l="1"/>
  <c r="K15292" i="2" s="1"/>
  <c r="J15292" i="2" l="1"/>
  <c r="M15291" i="2"/>
  <c r="L15292" i="2" l="1"/>
  <c r="K15293" i="2" s="1"/>
  <c r="J15293" i="2" l="1"/>
  <c r="M15292" i="2"/>
  <c r="L15293" i="2" l="1"/>
  <c r="K15294" i="2" s="1"/>
  <c r="J15294" i="2" l="1"/>
  <c r="M15293" i="2"/>
  <c r="L15294" i="2" l="1"/>
  <c r="K15295" i="2" s="1"/>
  <c r="J15295" i="2" l="1"/>
  <c r="M15294" i="2"/>
  <c r="L15295" i="2" l="1"/>
  <c r="K15296" i="2" s="1"/>
  <c r="J15296" i="2" l="1"/>
  <c r="M15295" i="2"/>
  <c r="L15296" i="2" l="1"/>
  <c r="K15297" i="2" s="1"/>
  <c r="J15297" i="2" l="1"/>
  <c r="M15296" i="2"/>
  <c r="L15297" i="2" l="1"/>
  <c r="K15298" i="2" s="1"/>
  <c r="J15298" i="2" l="1"/>
  <c r="M15297" i="2"/>
  <c r="L15298" i="2" l="1"/>
  <c r="K15299" i="2" s="1"/>
  <c r="J15299" i="2" l="1"/>
  <c r="M15298" i="2"/>
  <c r="L15299" i="2" l="1"/>
  <c r="K15300" i="2" s="1"/>
  <c r="J15300" i="2" l="1"/>
  <c r="M15299" i="2"/>
  <c r="L15300" i="2" l="1"/>
  <c r="K15301" i="2" s="1"/>
  <c r="J15301" i="2" l="1"/>
  <c r="M15300" i="2"/>
  <c r="L15301" i="2" l="1"/>
  <c r="K15302" i="2" s="1"/>
  <c r="J15302" i="2" l="1"/>
  <c r="M15301" i="2"/>
  <c r="L15302" i="2" l="1"/>
  <c r="K15303" i="2" s="1"/>
  <c r="J15303" i="2" l="1"/>
  <c r="M15302" i="2"/>
  <c r="L15303" i="2" l="1"/>
  <c r="K15304" i="2" s="1"/>
  <c r="J15304" i="2" l="1"/>
  <c r="M15303" i="2"/>
  <c r="L15304" i="2" l="1"/>
  <c r="K15305" i="2" s="1"/>
  <c r="J15305" i="2" l="1"/>
  <c r="M15304" i="2"/>
  <c r="L15305" i="2" l="1"/>
  <c r="K15306" i="2" s="1"/>
  <c r="J15306" i="2" l="1"/>
  <c r="M15305" i="2"/>
  <c r="L15306" i="2" l="1"/>
  <c r="K15307" i="2" s="1"/>
  <c r="J15307" i="2" l="1"/>
  <c r="M15306" i="2"/>
  <c r="L15307" i="2" l="1"/>
  <c r="K15308" i="2" s="1"/>
  <c r="J15308" i="2" l="1"/>
  <c r="M15307" i="2"/>
  <c r="L15308" i="2" l="1"/>
  <c r="K15309" i="2" s="1"/>
  <c r="J15309" i="2" l="1"/>
  <c r="M15308" i="2"/>
  <c r="L15309" i="2" l="1"/>
  <c r="K15310" i="2" s="1"/>
  <c r="J15310" i="2" l="1"/>
  <c r="M15309" i="2"/>
  <c r="L15310" i="2" l="1"/>
  <c r="K15311" i="2" s="1"/>
  <c r="J15311" i="2" l="1"/>
  <c r="M15310" i="2"/>
  <c r="L15311" i="2" l="1"/>
  <c r="K15312" i="2" s="1"/>
  <c r="J15312" i="2" l="1"/>
  <c r="M15311" i="2"/>
  <c r="L15312" i="2" l="1"/>
  <c r="K15313" i="2" s="1"/>
  <c r="J15313" i="2" l="1"/>
  <c r="M15312" i="2"/>
  <c r="L15313" i="2" l="1"/>
  <c r="K15314" i="2" s="1"/>
  <c r="J15314" i="2" l="1"/>
  <c r="M15313" i="2"/>
  <c r="L15314" i="2" l="1"/>
  <c r="K15315" i="2" s="1"/>
  <c r="J15315" i="2" l="1"/>
  <c r="M15314" i="2"/>
  <c r="L15315" i="2" l="1"/>
  <c r="K15316" i="2" s="1"/>
  <c r="J15316" i="2" l="1"/>
  <c r="M15315" i="2"/>
  <c r="L15316" i="2" l="1"/>
  <c r="K15317" i="2" s="1"/>
  <c r="J15317" i="2" l="1"/>
  <c r="M15316" i="2"/>
  <c r="L15317" i="2" l="1"/>
  <c r="K15318" i="2" s="1"/>
  <c r="J15318" i="2" l="1"/>
  <c r="M15317" i="2"/>
  <c r="L15318" i="2" l="1"/>
  <c r="K15319" i="2" s="1"/>
  <c r="J15319" i="2" l="1"/>
  <c r="M15318" i="2"/>
  <c r="L15319" i="2" l="1"/>
  <c r="K15320" i="2" s="1"/>
  <c r="J15320" i="2" l="1"/>
  <c r="M15319" i="2"/>
  <c r="L15320" i="2" l="1"/>
  <c r="K15321" i="2" s="1"/>
  <c r="J15321" i="2" l="1"/>
  <c r="M15320" i="2"/>
  <c r="L15321" i="2" l="1"/>
  <c r="K15322" i="2" s="1"/>
  <c r="J15322" i="2" l="1"/>
  <c r="M15321" i="2"/>
  <c r="L15322" i="2" l="1"/>
  <c r="K15323" i="2" s="1"/>
  <c r="J15323" i="2" l="1"/>
  <c r="M15322" i="2"/>
  <c r="L15323" i="2" l="1"/>
  <c r="K15324" i="2" s="1"/>
  <c r="J15324" i="2" l="1"/>
  <c r="M15323" i="2"/>
  <c r="L15324" i="2" l="1"/>
  <c r="K15325" i="2" s="1"/>
  <c r="J15325" i="2" l="1"/>
  <c r="M15324" i="2"/>
  <c r="L15325" i="2" l="1"/>
  <c r="K15326" i="2" s="1"/>
  <c r="J15326" i="2" l="1"/>
  <c r="M15325" i="2"/>
  <c r="L15326" i="2" l="1"/>
  <c r="K15327" i="2" s="1"/>
  <c r="J15327" i="2" l="1"/>
  <c r="M15326" i="2"/>
  <c r="L15327" i="2" l="1"/>
  <c r="K15328" i="2" s="1"/>
  <c r="J15328" i="2" l="1"/>
  <c r="M15327" i="2"/>
  <c r="L15328" i="2" l="1"/>
  <c r="K15329" i="2" s="1"/>
  <c r="J15329" i="2" l="1"/>
  <c r="M15328" i="2"/>
  <c r="L15329" i="2" l="1"/>
  <c r="K15330" i="2" s="1"/>
  <c r="J15330" i="2" l="1"/>
  <c r="M15329" i="2"/>
  <c r="L15330" i="2" l="1"/>
  <c r="K15331" i="2" s="1"/>
  <c r="J15331" i="2" l="1"/>
  <c r="M15330" i="2"/>
  <c r="L15331" i="2" l="1"/>
  <c r="K15332" i="2" s="1"/>
  <c r="J15332" i="2" l="1"/>
  <c r="M15331" i="2"/>
  <c r="L15332" i="2" l="1"/>
  <c r="K15333" i="2" s="1"/>
  <c r="J15333" i="2" l="1"/>
  <c r="M15332" i="2"/>
  <c r="L15333" i="2" l="1"/>
  <c r="K15334" i="2" s="1"/>
  <c r="J15334" i="2" l="1"/>
  <c r="M15333" i="2"/>
  <c r="L15334" i="2" l="1"/>
  <c r="K15335" i="2" s="1"/>
  <c r="J15335" i="2" l="1"/>
  <c r="M15334" i="2"/>
  <c r="L15335" i="2" l="1"/>
  <c r="K15336" i="2" s="1"/>
  <c r="J15336" i="2" l="1"/>
  <c r="M15335" i="2"/>
  <c r="L15336" i="2" l="1"/>
  <c r="K15337" i="2" s="1"/>
  <c r="J15337" i="2" l="1"/>
  <c r="M15336" i="2"/>
  <c r="L15337" i="2" l="1"/>
  <c r="K15338" i="2" s="1"/>
  <c r="J15338" i="2" l="1"/>
  <c r="M15337" i="2"/>
  <c r="L15338" i="2" l="1"/>
  <c r="K15339" i="2" s="1"/>
  <c r="J15339" i="2" l="1"/>
  <c r="M15338" i="2"/>
  <c r="L15339" i="2" l="1"/>
  <c r="K15340" i="2" s="1"/>
  <c r="J15340" i="2" l="1"/>
  <c r="M15339" i="2"/>
  <c r="L15340" i="2" l="1"/>
  <c r="K15341" i="2" s="1"/>
  <c r="J15341" i="2" l="1"/>
  <c r="M15340" i="2"/>
  <c r="L15341" i="2" l="1"/>
  <c r="K15342" i="2" s="1"/>
  <c r="J15342" i="2" l="1"/>
  <c r="M15341" i="2"/>
  <c r="L15342" i="2" l="1"/>
  <c r="K15343" i="2" s="1"/>
  <c r="J15343" i="2" l="1"/>
  <c r="M15342" i="2"/>
  <c r="L15343" i="2" l="1"/>
  <c r="K15344" i="2" s="1"/>
  <c r="J15344" i="2" l="1"/>
  <c r="M15343" i="2"/>
  <c r="L15344" i="2" l="1"/>
  <c r="K15345" i="2" s="1"/>
  <c r="J15345" i="2" l="1"/>
  <c r="M15344" i="2"/>
  <c r="L15345" i="2" l="1"/>
  <c r="K15346" i="2" s="1"/>
  <c r="J15346" i="2" l="1"/>
  <c r="M15345" i="2"/>
  <c r="L15346" i="2" l="1"/>
  <c r="K15347" i="2" s="1"/>
  <c r="J15347" i="2" l="1"/>
  <c r="M15346" i="2"/>
  <c r="L15347" i="2" l="1"/>
  <c r="K15348" i="2" s="1"/>
  <c r="J15348" i="2" l="1"/>
  <c r="M15347" i="2"/>
  <c r="L15348" i="2" l="1"/>
  <c r="K15349" i="2" s="1"/>
  <c r="J15349" i="2" l="1"/>
  <c r="M15348" i="2"/>
  <c r="L15349" i="2" l="1"/>
  <c r="K15350" i="2" s="1"/>
  <c r="J15350" i="2" l="1"/>
  <c r="M15349" i="2"/>
  <c r="L15350" i="2" l="1"/>
  <c r="K15351" i="2" s="1"/>
  <c r="J15351" i="2" l="1"/>
  <c r="M15350" i="2"/>
  <c r="L15351" i="2" l="1"/>
  <c r="K15352" i="2" s="1"/>
  <c r="J15352" i="2" l="1"/>
  <c r="M15351" i="2"/>
  <c r="L15352" i="2" l="1"/>
  <c r="K15353" i="2" s="1"/>
  <c r="J15353" i="2" l="1"/>
  <c r="M15352" i="2"/>
  <c r="L15353" i="2" l="1"/>
  <c r="K15354" i="2" s="1"/>
  <c r="J15354" i="2" l="1"/>
  <c r="M15353" i="2"/>
  <c r="L15354" i="2" l="1"/>
  <c r="K15355" i="2" s="1"/>
  <c r="J15355" i="2" l="1"/>
  <c r="M15354" i="2"/>
  <c r="L15355" i="2" l="1"/>
  <c r="K15356" i="2" s="1"/>
  <c r="J15356" i="2" l="1"/>
  <c r="M15355" i="2"/>
  <c r="L15356" i="2" l="1"/>
  <c r="K15357" i="2" s="1"/>
  <c r="J15357" i="2" l="1"/>
  <c r="M15356" i="2"/>
  <c r="L15357" i="2" l="1"/>
  <c r="K15358" i="2" s="1"/>
  <c r="J15358" i="2" l="1"/>
  <c r="M15357" i="2"/>
  <c r="L15358" i="2" l="1"/>
  <c r="K15359" i="2" s="1"/>
  <c r="J15359" i="2" l="1"/>
  <c r="M15358" i="2"/>
  <c r="L15359" i="2" l="1"/>
  <c r="K15360" i="2" s="1"/>
  <c r="J15360" i="2" l="1"/>
  <c r="M15359" i="2"/>
  <c r="L15360" i="2" l="1"/>
  <c r="K15361" i="2" s="1"/>
  <c r="J15361" i="2" l="1"/>
  <c r="M15360" i="2"/>
  <c r="L15361" i="2" l="1"/>
  <c r="K15362" i="2" s="1"/>
  <c r="J15362" i="2" l="1"/>
  <c r="M15361" i="2"/>
  <c r="L15362" i="2" l="1"/>
  <c r="K15363" i="2" s="1"/>
  <c r="J15363" i="2" l="1"/>
  <c r="M15362" i="2"/>
  <c r="L15363" i="2" l="1"/>
  <c r="K15364" i="2" s="1"/>
  <c r="J15364" i="2" l="1"/>
  <c r="M15363" i="2"/>
  <c r="L15364" i="2" l="1"/>
  <c r="K15365" i="2" s="1"/>
  <c r="J15365" i="2" l="1"/>
  <c r="M15364" i="2"/>
  <c r="L15365" i="2" l="1"/>
  <c r="K15366" i="2" s="1"/>
  <c r="J15366" i="2" l="1"/>
  <c r="M15365" i="2"/>
  <c r="L15366" i="2" l="1"/>
  <c r="K15367" i="2" s="1"/>
  <c r="J15367" i="2" l="1"/>
  <c r="M15366" i="2"/>
  <c r="L15367" i="2" l="1"/>
  <c r="K15368" i="2" s="1"/>
  <c r="J15368" i="2" l="1"/>
  <c r="M15367" i="2"/>
  <c r="L15368" i="2" l="1"/>
  <c r="K15369" i="2" s="1"/>
  <c r="J15369" i="2" l="1"/>
  <c r="M15368" i="2"/>
  <c r="L15369" i="2" l="1"/>
  <c r="K15370" i="2" s="1"/>
  <c r="J15370" i="2" l="1"/>
  <c r="M15369" i="2"/>
  <c r="L15370" i="2" l="1"/>
  <c r="K15371" i="2" s="1"/>
  <c r="J15371" i="2" l="1"/>
  <c r="M15370" i="2"/>
  <c r="L15371" i="2" l="1"/>
  <c r="K15372" i="2" s="1"/>
  <c r="J15372" i="2" l="1"/>
  <c r="M15371" i="2"/>
  <c r="L15372" i="2" l="1"/>
  <c r="K15373" i="2" s="1"/>
  <c r="J15373" i="2" l="1"/>
  <c r="M15372" i="2"/>
  <c r="L15373" i="2" l="1"/>
  <c r="K15374" i="2" s="1"/>
  <c r="J15374" i="2" l="1"/>
  <c r="M15373" i="2"/>
  <c r="L15374" i="2" l="1"/>
  <c r="K15375" i="2" s="1"/>
  <c r="J15375" i="2" l="1"/>
  <c r="M15374" i="2"/>
  <c r="L15375" i="2" l="1"/>
  <c r="K15376" i="2" s="1"/>
  <c r="J15376" i="2" l="1"/>
  <c r="M15375" i="2"/>
  <c r="L15376" i="2" l="1"/>
  <c r="K15377" i="2" s="1"/>
  <c r="J15377" i="2" l="1"/>
  <c r="M15376" i="2"/>
  <c r="L15377" i="2" l="1"/>
  <c r="K15378" i="2" s="1"/>
  <c r="J15378" i="2" l="1"/>
  <c r="M15377" i="2"/>
  <c r="L15378" i="2" l="1"/>
  <c r="K15379" i="2" s="1"/>
  <c r="J15379" i="2" l="1"/>
  <c r="M15378" i="2"/>
  <c r="L15379" i="2" l="1"/>
  <c r="K15380" i="2" s="1"/>
  <c r="J15380" i="2" l="1"/>
  <c r="M15379" i="2"/>
  <c r="L15380" i="2" l="1"/>
  <c r="K15381" i="2" s="1"/>
  <c r="J15381" i="2" l="1"/>
  <c r="M15380" i="2"/>
  <c r="L15381" i="2" l="1"/>
  <c r="K15382" i="2" s="1"/>
  <c r="J15382" i="2" l="1"/>
  <c r="M15381" i="2"/>
  <c r="L15382" i="2" l="1"/>
  <c r="K15383" i="2" s="1"/>
  <c r="J15383" i="2" l="1"/>
  <c r="M15382" i="2"/>
  <c r="L15383" i="2" l="1"/>
  <c r="K15384" i="2" s="1"/>
  <c r="J15384" i="2" l="1"/>
  <c r="M15383" i="2"/>
  <c r="L15384" i="2" l="1"/>
  <c r="K15385" i="2" s="1"/>
  <c r="J15385" i="2" l="1"/>
  <c r="M15384" i="2"/>
  <c r="L15385" i="2" l="1"/>
  <c r="K15386" i="2" s="1"/>
  <c r="J15386" i="2" l="1"/>
  <c r="M15385" i="2"/>
  <c r="L15386" i="2" l="1"/>
  <c r="K15387" i="2" s="1"/>
  <c r="J15387" i="2" l="1"/>
  <c r="M15386" i="2"/>
  <c r="L15387" i="2" l="1"/>
  <c r="K15388" i="2" s="1"/>
  <c r="J15388" i="2" l="1"/>
  <c r="M15387" i="2"/>
  <c r="L15388" i="2" l="1"/>
  <c r="K15389" i="2" s="1"/>
  <c r="J15389" i="2" l="1"/>
  <c r="M15388" i="2"/>
  <c r="L15389" i="2" l="1"/>
  <c r="K15390" i="2" s="1"/>
  <c r="J15390" i="2" l="1"/>
  <c r="M15389" i="2"/>
  <c r="L15390" i="2" l="1"/>
  <c r="K15391" i="2" s="1"/>
  <c r="J15391" i="2" l="1"/>
  <c r="M15390" i="2"/>
  <c r="L15391" i="2" l="1"/>
  <c r="K15392" i="2" s="1"/>
  <c r="J15392" i="2" l="1"/>
  <c r="M15391" i="2"/>
  <c r="L15392" i="2" l="1"/>
  <c r="K15393" i="2" s="1"/>
  <c r="J15393" i="2" l="1"/>
  <c r="M15392" i="2"/>
  <c r="L15393" i="2" l="1"/>
  <c r="K15394" i="2" s="1"/>
  <c r="J15394" i="2" l="1"/>
  <c r="M15393" i="2"/>
  <c r="L15394" i="2" l="1"/>
  <c r="K15395" i="2" s="1"/>
  <c r="J15395" i="2" l="1"/>
  <c r="M15394" i="2"/>
  <c r="L15395" i="2" l="1"/>
  <c r="K15396" i="2" s="1"/>
  <c r="J15396" i="2" l="1"/>
  <c r="M15395" i="2"/>
  <c r="L15396" i="2" l="1"/>
  <c r="K15397" i="2" s="1"/>
  <c r="J15397" i="2" l="1"/>
  <c r="M15396" i="2"/>
  <c r="L15397" i="2" l="1"/>
  <c r="K15398" i="2" s="1"/>
  <c r="J15398" i="2" l="1"/>
  <c r="M15397" i="2"/>
  <c r="L15398" i="2" l="1"/>
  <c r="K15399" i="2" s="1"/>
  <c r="J15399" i="2" l="1"/>
  <c r="M15398" i="2"/>
  <c r="L15399" i="2" l="1"/>
  <c r="K15400" i="2" s="1"/>
  <c r="J15400" i="2" l="1"/>
  <c r="M15399" i="2"/>
  <c r="L15400" i="2" l="1"/>
  <c r="K15401" i="2" s="1"/>
  <c r="J15401" i="2" l="1"/>
  <c r="M15400" i="2"/>
  <c r="L15401" i="2" l="1"/>
  <c r="K15402" i="2" s="1"/>
  <c r="J15402" i="2" l="1"/>
  <c r="M15401" i="2"/>
  <c r="L15402" i="2" l="1"/>
  <c r="K15403" i="2" s="1"/>
  <c r="J15403" i="2" l="1"/>
  <c r="M15402" i="2"/>
  <c r="L15403" i="2" l="1"/>
  <c r="K15404" i="2" s="1"/>
  <c r="J15404" i="2" l="1"/>
  <c r="M15403" i="2"/>
  <c r="L15404" i="2" l="1"/>
  <c r="K15405" i="2" s="1"/>
  <c r="J15405" i="2" l="1"/>
  <c r="M15404" i="2"/>
  <c r="L15405" i="2" l="1"/>
  <c r="K15406" i="2" s="1"/>
  <c r="J15406" i="2" l="1"/>
  <c r="M15405" i="2"/>
  <c r="L15406" i="2" l="1"/>
  <c r="K15407" i="2" s="1"/>
  <c r="J15407" i="2" l="1"/>
  <c r="M15406" i="2"/>
  <c r="L15407" i="2" l="1"/>
  <c r="K15408" i="2" s="1"/>
  <c r="J15408" i="2" l="1"/>
  <c r="M15407" i="2"/>
  <c r="L15408" i="2" l="1"/>
  <c r="K15409" i="2" s="1"/>
  <c r="J15409" i="2" l="1"/>
  <c r="M15408" i="2"/>
  <c r="L15409" i="2" l="1"/>
  <c r="K15410" i="2" s="1"/>
  <c r="J15410" i="2" l="1"/>
  <c r="M15409" i="2"/>
  <c r="L15410" i="2" l="1"/>
  <c r="K15411" i="2" s="1"/>
  <c r="J15411" i="2" l="1"/>
  <c r="M15410" i="2"/>
  <c r="L15411" i="2" l="1"/>
  <c r="K15412" i="2" s="1"/>
  <c r="J15412" i="2" l="1"/>
  <c r="M15411" i="2"/>
  <c r="L15412" i="2" l="1"/>
  <c r="K15413" i="2" s="1"/>
  <c r="J15413" i="2" l="1"/>
  <c r="M15412" i="2"/>
  <c r="L15413" i="2" l="1"/>
  <c r="K15414" i="2" s="1"/>
  <c r="J15414" i="2" l="1"/>
  <c r="M15413" i="2"/>
  <c r="L15414" i="2" l="1"/>
  <c r="K15415" i="2" s="1"/>
  <c r="J15415" i="2" l="1"/>
  <c r="M15414" i="2"/>
  <c r="L15415" i="2" l="1"/>
  <c r="K15416" i="2" s="1"/>
  <c r="J15416" i="2" l="1"/>
  <c r="M15415" i="2"/>
  <c r="L15416" i="2" l="1"/>
  <c r="K15417" i="2" s="1"/>
  <c r="J15417" i="2" l="1"/>
  <c r="M15416" i="2"/>
  <c r="L15417" i="2" l="1"/>
  <c r="K15418" i="2" s="1"/>
  <c r="J15418" i="2" l="1"/>
  <c r="M15417" i="2"/>
  <c r="L15418" i="2" l="1"/>
  <c r="K15419" i="2" s="1"/>
  <c r="J15419" i="2" l="1"/>
  <c r="M15418" i="2"/>
  <c r="L15419" i="2" l="1"/>
  <c r="K15420" i="2" s="1"/>
  <c r="J15420" i="2" l="1"/>
  <c r="M15419" i="2"/>
  <c r="L15420" i="2" l="1"/>
  <c r="K15421" i="2" s="1"/>
  <c r="J15421" i="2" l="1"/>
  <c r="M15420" i="2"/>
  <c r="L15421" i="2" l="1"/>
  <c r="K15422" i="2" s="1"/>
  <c r="J15422" i="2" l="1"/>
  <c r="M15421" i="2"/>
  <c r="L15422" i="2" l="1"/>
  <c r="K15423" i="2" s="1"/>
  <c r="J15423" i="2" l="1"/>
  <c r="M15422" i="2"/>
  <c r="L15423" i="2" l="1"/>
  <c r="K15424" i="2" s="1"/>
  <c r="J15424" i="2" l="1"/>
  <c r="M15423" i="2"/>
  <c r="L15424" i="2" l="1"/>
  <c r="K15425" i="2" s="1"/>
  <c r="J15425" i="2" l="1"/>
  <c r="M15424" i="2"/>
  <c r="L15425" i="2" l="1"/>
  <c r="K15426" i="2" s="1"/>
  <c r="J15426" i="2" l="1"/>
  <c r="M15425" i="2"/>
  <c r="L15426" i="2" l="1"/>
  <c r="K15427" i="2" s="1"/>
  <c r="J15427" i="2" l="1"/>
  <c r="M15426" i="2"/>
  <c r="L15427" i="2" l="1"/>
  <c r="K15428" i="2" s="1"/>
  <c r="J15428" i="2" l="1"/>
  <c r="M15427" i="2"/>
  <c r="L15428" i="2" l="1"/>
  <c r="K15429" i="2" s="1"/>
  <c r="J15429" i="2" l="1"/>
  <c r="M15428" i="2"/>
  <c r="L15429" i="2" l="1"/>
  <c r="K15430" i="2" s="1"/>
  <c r="J15430" i="2" l="1"/>
  <c r="M15429" i="2"/>
  <c r="L15430" i="2" l="1"/>
  <c r="K15431" i="2" s="1"/>
  <c r="J15431" i="2" l="1"/>
  <c r="M15430" i="2"/>
  <c r="L15431" i="2" l="1"/>
  <c r="K15432" i="2" s="1"/>
  <c r="J15432" i="2" l="1"/>
  <c r="M15431" i="2"/>
  <c r="L15432" i="2" l="1"/>
  <c r="K15433" i="2" s="1"/>
  <c r="J15433" i="2" l="1"/>
  <c r="M15432" i="2"/>
  <c r="L15433" i="2" l="1"/>
  <c r="K15434" i="2" s="1"/>
  <c r="J15434" i="2" l="1"/>
  <c r="M15433" i="2"/>
  <c r="L15434" i="2" l="1"/>
  <c r="K15435" i="2" s="1"/>
  <c r="J15435" i="2" l="1"/>
  <c r="M15434" i="2"/>
  <c r="L15435" i="2" l="1"/>
  <c r="K15436" i="2" s="1"/>
  <c r="J15436" i="2" l="1"/>
  <c r="M15435" i="2"/>
  <c r="L15436" i="2" l="1"/>
  <c r="K15437" i="2" s="1"/>
  <c r="J15437" i="2" l="1"/>
  <c r="M15436" i="2"/>
  <c r="L15437" i="2" l="1"/>
  <c r="K15438" i="2" s="1"/>
  <c r="J15438" i="2" l="1"/>
  <c r="M15437" i="2"/>
  <c r="L15438" i="2" l="1"/>
  <c r="K15439" i="2" s="1"/>
  <c r="J15439" i="2" l="1"/>
  <c r="M15438" i="2"/>
  <c r="L15439" i="2" l="1"/>
  <c r="K15440" i="2" s="1"/>
  <c r="J15440" i="2" l="1"/>
  <c r="M15439" i="2"/>
  <c r="L15440" i="2" l="1"/>
  <c r="K15441" i="2" s="1"/>
  <c r="J15441" i="2" l="1"/>
  <c r="M15440" i="2"/>
  <c r="L15441" i="2" l="1"/>
  <c r="K15442" i="2" s="1"/>
  <c r="J15442" i="2" l="1"/>
  <c r="M15441" i="2"/>
  <c r="L15442" i="2" l="1"/>
  <c r="K15443" i="2" s="1"/>
  <c r="J15443" i="2" l="1"/>
  <c r="M15442" i="2"/>
  <c r="L15443" i="2" l="1"/>
  <c r="K15444" i="2" s="1"/>
  <c r="J15444" i="2" l="1"/>
  <c r="M15443" i="2"/>
  <c r="L15444" i="2" l="1"/>
  <c r="K15445" i="2" s="1"/>
  <c r="J15445" i="2" l="1"/>
  <c r="M15444" i="2"/>
  <c r="L15445" i="2" l="1"/>
  <c r="K15446" i="2" s="1"/>
  <c r="J15446" i="2" l="1"/>
  <c r="M15445" i="2"/>
  <c r="L15446" i="2" l="1"/>
  <c r="K15447" i="2" s="1"/>
  <c r="J15447" i="2" l="1"/>
  <c r="M15446" i="2"/>
  <c r="L15447" i="2" l="1"/>
  <c r="K15448" i="2" s="1"/>
  <c r="J15448" i="2" l="1"/>
  <c r="M15447" i="2"/>
  <c r="L15448" i="2" l="1"/>
  <c r="K15449" i="2" s="1"/>
  <c r="J15449" i="2" l="1"/>
  <c r="M15448" i="2"/>
  <c r="L15449" i="2" l="1"/>
  <c r="K15450" i="2" s="1"/>
  <c r="J15450" i="2" l="1"/>
  <c r="M15449" i="2"/>
  <c r="L15450" i="2" l="1"/>
  <c r="K15451" i="2" s="1"/>
  <c r="J15451" i="2" l="1"/>
  <c r="M15450" i="2"/>
  <c r="L15451" i="2" l="1"/>
  <c r="K15452" i="2" s="1"/>
  <c r="J15452" i="2" l="1"/>
  <c r="M15451" i="2"/>
  <c r="L15452" i="2" l="1"/>
  <c r="K15453" i="2" s="1"/>
  <c r="J15453" i="2" l="1"/>
  <c r="M15452" i="2"/>
  <c r="L15453" i="2" l="1"/>
  <c r="K15454" i="2" s="1"/>
  <c r="J15454" i="2" l="1"/>
  <c r="M15453" i="2"/>
  <c r="L15454" i="2" l="1"/>
  <c r="K15455" i="2" s="1"/>
  <c r="J15455" i="2" l="1"/>
  <c r="M15454" i="2"/>
  <c r="L15455" i="2" l="1"/>
  <c r="K15456" i="2" s="1"/>
  <c r="J15456" i="2" l="1"/>
  <c r="M15455" i="2"/>
  <c r="L15456" i="2" l="1"/>
  <c r="K15457" i="2" s="1"/>
  <c r="J15457" i="2" l="1"/>
  <c r="M15456" i="2"/>
  <c r="L15457" i="2" l="1"/>
  <c r="K15458" i="2" s="1"/>
  <c r="J15458" i="2" l="1"/>
  <c r="M15457" i="2"/>
  <c r="L15458" i="2" l="1"/>
  <c r="K15459" i="2" s="1"/>
  <c r="J15459" i="2" l="1"/>
  <c r="M15458" i="2"/>
  <c r="L15459" i="2" l="1"/>
  <c r="K15460" i="2" s="1"/>
  <c r="J15460" i="2" l="1"/>
  <c r="M15459" i="2"/>
  <c r="L15460" i="2" l="1"/>
  <c r="K15461" i="2" s="1"/>
  <c r="J15461" i="2" l="1"/>
  <c r="M15460" i="2"/>
  <c r="L15461" i="2" l="1"/>
  <c r="K15462" i="2" s="1"/>
  <c r="J15462" i="2" l="1"/>
  <c r="M15461" i="2"/>
  <c r="L15462" i="2" l="1"/>
  <c r="K15463" i="2" s="1"/>
  <c r="J15463" i="2" l="1"/>
  <c r="M15462" i="2"/>
  <c r="L15463" i="2" l="1"/>
  <c r="K15464" i="2" s="1"/>
  <c r="J15464" i="2" l="1"/>
  <c r="M15463" i="2"/>
  <c r="L15464" i="2" l="1"/>
  <c r="K15465" i="2" s="1"/>
  <c r="J15465" i="2" l="1"/>
  <c r="M15464" i="2"/>
  <c r="L15465" i="2" l="1"/>
  <c r="K15466" i="2" s="1"/>
  <c r="J15466" i="2" l="1"/>
  <c r="M15465" i="2"/>
  <c r="L15466" i="2" l="1"/>
  <c r="K15467" i="2" s="1"/>
  <c r="J15467" i="2" l="1"/>
  <c r="M15466" i="2"/>
  <c r="L15467" i="2" l="1"/>
  <c r="K15468" i="2" s="1"/>
  <c r="J15468" i="2" l="1"/>
  <c r="M15467" i="2"/>
  <c r="L15468" i="2" l="1"/>
  <c r="K15469" i="2" s="1"/>
  <c r="J15469" i="2" l="1"/>
  <c r="M15468" i="2"/>
  <c r="L15469" i="2" l="1"/>
  <c r="K15470" i="2" s="1"/>
  <c r="J15470" i="2" l="1"/>
  <c r="M15469" i="2"/>
  <c r="L15470" i="2" l="1"/>
  <c r="K15471" i="2" s="1"/>
  <c r="J15471" i="2" l="1"/>
  <c r="M15470" i="2"/>
  <c r="L15471" i="2" l="1"/>
  <c r="K15472" i="2" s="1"/>
  <c r="J15472" i="2" l="1"/>
  <c r="M15471" i="2"/>
  <c r="L15472" i="2" l="1"/>
  <c r="K15473" i="2" s="1"/>
  <c r="J15473" i="2" l="1"/>
  <c r="M15472" i="2"/>
  <c r="L15473" i="2" l="1"/>
  <c r="K15474" i="2" s="1"/>
  <c r="J15474" i="2" l="1"/>
  <c r="M15473" i="2"/>
  <c r="L15474" i="2" l="1"/>
  <c r="K15475" i="2" s="1"/>
  <c r="J15475" i="2" l="1"/>
  <c r="M15474" i="2"/>
  <c r="L15475" i="2" l="1"/>
  <c r="K15476" i="2" s="1"/>
  <c r="J15476" i="2" l="1"/>
  <c r="M15475" i="2"/>
  <c r="L15476" i="2" l="1"/>
  <c r="K15477" i="2" s="1"/>
  <c r="J15477" i="2" l="1"/>
  <c r="M15476" i="2"/>
  <c r="L15477" i="2" l="1"/>
  <c r="K15478" i="2" s="1"/>
  <c r="J15478" i="2" l="1"/>
  <c r="M15477" i="2"/>
  <c r="L15478" i="2" l="1"/>
  <c r="K15479" i="2" s="1"/>
  <c r="J15479" i="2" l="1"/>
  <c r="M15478" i="2"/>
  <c r="L15479" i="2" l="1"/>
  <c r="K15480" i="2" s="1"/>
  <c r="J15480" i="2" l="1"/>
  <c r="M15479" i="2"/>
  <c r="L15480" i="2" l="1"/>
  <c r="K15481" i="2" s="1"/>
  <c r="J15481" i="2" l="1"/>
  <c r="M15480" i="2"/>
  <c r="L15481" i="2" l="1"/>
  <c r="K15482" i="2" s="1"/>
  <c r="J15482" i="2" l="1"/>
  <c r="M15481" i="2"/>
  <c r="L15482" i="2" l="1"/>
  <c r="K15483" i="2" s="1"/>
  <c r="J15483" i="2" l="1"/>
  <c r="M15482" i="2"/>
  <c r="L15483" i="2" l="1"/>
  <c r="K15484" i="2" s="1"/>
  <c r="J15484" i="2" l="1"/>
  <c r="M15483" i="2"/>
  <c r="L15484" i="2" l="1"/>
  <c r="K15485" i="2" s="1"/>
  <c r="J15485" i="2" l="1"/>
  <c r="M15484" i="2"/>
  <c r="L15485" i="2" l="1"/>
  <c r="K15486" i="2" s="1"/>
  <c r="J15486" i="2" l="1"/>
  <c r="M15485" i="2"/>
  <c r="L15486" i="2" l="1"/>
  <c r="K15487" i="2" s="1"/>
  <c r="J15487" i="2" l="1"/>
  <c r="M15486" i="2"/>
  <c r="L15487" i="2" l="1"/>
  <c r="K15488" i="2" s="1"/>
  <c r="J15488" i="2" l="1"/>
  <c r="M15487" i="2"/>
  <c r="L15488" i="2" l="1"/>
  <c r="K15489" i="2" s="1"/>
  <c r="J15489" i="2" l="1"/>
  <c r="M15488" i="2"/>
  <c r="L15489" i="2" l="1"/>
  <c r="K15490" i="2" s="1"/>
  <c r="J15490" i="2" l="1"/>
  <c r="M15489" i="2"/>
  <c r="L15490" i="2" l="1"/>
  <c r="K15491" i="2" s="1"/>
  <c r="J15491" i="2" l="1"/>
  <c r="M15490" i="2"/>
  <c r="L15491" i="2" l="1"/>
  <c r="K15492" i="2" s="1"/>
  <c r="J15492" i="2" l="1"/>
  <c r="M15491" i="2"/>
  <c r="L15492" i="2" l="1"/>
  <c r="K15493" i="2" s="1"/>
  <c r="J15493" i="2" l="1"/>
  <c r="M15492" i="2"/>
  <c r="L15493" i="2" l="1"/>
  <c r="K15494" i="2" s="1"/>
  <c r="J15494" i="2" l="1"/>
  <c r="M15493" i="2"/>
  <c r="L15494" i="2" l="1"/>
  <c r="K15495" i="2" s="1"/>
  <c r="J15495" i="2" l="1"/>
  <c r="M15494" i="2"/>
  <c r="L15495" i="2" l="1"/>
  <c r="K15496" i="2" s="1"/>
  <c r="J15496" i="2" l="1"/>
  <c r="M15495" i="2"/>
  <c r="L15496" i="2" l="1"/>
  <c r="K15497" i="2" s="1"/>
  <c r="J15497" i="2" l="1"/>
  <c r="M15496" i="2"/>
  <c r="L15497" i="2" l="1"/>
  <c r="K15498" i="2" s="1"/>
  <c r="J15498" i="2" l="1"/>
  <c r="M15497" i="2"/>
  <c r="L15498" i="2" l="1"/>
  <c r="K15499" i="2" s="1"/>
  <c r="J15499" i="2" l="1"/>
  <c r="M15498" i="2"/>
  <c r="L15499" i="2" l="1"/>
  <c r="K15500" i="2" s="1"/>
  <c r="J15500" i="2" l="1"/>
  <c r="M15499" i="2"/>
  <c r="L15500" i="2" l="1"/>
  <c r="K15501" i="2" s="1"/>
  <c r="J15501" i="2" l="1"/>
  <c r="M15500" i="2"/>
  <c r="L15501" i="2" l="1"/>
  <c r="K15502" i="2" s="1"/>
  <c r="J15502" i="2" l="1"/>
  <c r="M15501" i="2"/>
  <c r="L15502" i="2" l="1"/>
  <c r="K15503" i="2" s="1"/>
  <c r="J15503" i="2" l="1"/>
  <c r="M15502" i="2"/>
  <c r="L15503" i="2" l="1"/>
  <c r="K15504" i="2" s="1"/>
  <c r="J15504" i="2" l="1"/>
  <c r="M15503" i="2"/>
  <c r="L15504" i="2" l="1"/>
  <c r="K15505" i="2" s="1"/>
  <c r="J15505" i="2" l="1"/>
  <c r="M15504" i="2"/>
  <c r="L15505" i="2" l="1"/>
  <c r="K15506" i="2" s="1"/>
  <c r="J15506" i="2" l="1"/>
  <c r="M15505" i="2"/>
  <c r="L15506" i="2" l="1"/>
  <c r="K15507" i="2" s="1"/>
  <c r="J15507" i="2" l="1"/>
  <c r="M15506" i="2"/>
  <c r="L15507" i="2" l="1"/>
  <c r="K15508" i="2" s="1"/>
  <c r="J15508" i="2" l="1"/>
  <c r="M15507" i="2"/>
  <c r="L15508" i="2" l="1"/>
  <c r="K15509" i="2" s="1"/>
  <c r="J15509" i="2" l="1"/>
  <c r="M15508" i="2"/>
  <c r="L15509" i="2" l="1"/>
  <c r="K15510" i="2" s="1"/>
  <c r="J15510" i="2" l="1"/>
  <c r="M15509" i="2"/>
  <c r="L15510" i="2" l="1"/>
  <c r="K15511" i="2" s="1"/>
  <c r="J15511" i="2" l="1"/>
  <c r="M15510" i="2"/>
  <c r="L15511" i="2" l="1"/>
  <c r="K15512" i="2" s="1"/>
  <c r="J15512" i="2" l="1"/>
  <c r="M15511" i="2"/>
  <c r="L15512" i="2" l="1"/>
  <c r="K15513" i="2" s="1"/>
  <c r="J15513" i="2" l="1"/>
  <c r="M15512" i="2"/>
  <c r="L15513" i="2" l="1"/>
  <c r="K15514" i="2" s="1"/>
  <c r="J15514" i="2" l="1"/>
  <c r="M15513" i="2"/>
  <c r="L15514" i="2" l="1"/>
  <c r="K15515" i="2" s="1"/>
  <c r="J15515" i="2" l="1"/>
  <c r="M15514" i="2"/>
  <c r="L15515" i="2" l="1"/>
  <c r="K15516" i="2" s="1"/>
  <c r="J15516" i="2" l="1"/>
  <c r="M15515" i="2"/>
  <c r="L15516" i="2" l="1"/>
  <c r="K15517" i="2" s="1"/>
  <c r="J15517" i="2" l="1"/>
  <c r="M15516" i="2"/>
  <c r="L15517" i="2" l="1"/>
  <c r="K15518" i="2" s="1"/>
  <c r="J15518" i="2" l="1"/>
  <c r="M15517" i="2"/>
  <c r="L15518" i="2" l="1"/>
  <c r="K15519" i="2" s="1"/>
  <c r="J15519" i="2" l="1"/>
  <c r="M15518" i="2"/>
  <c r="L15519" i="2" l="1"/>
  <c r="K15520" i="2" s="1"/>
  <c r="J15520" i="2" l="1"/>
  <c r="M15519" i="2"/>
  <c r="L15520" i="2" l="1"/>
  <c r="K15521" i="2" s="1"/>
  <c r="J15521" i="2" l="1"/>
  <c r="M15520" i="2"/>
  <c r="L15521" i="2" l="1"/>
  <c r="K15522" i="2" s="1"/>
  <c r="J15522" i="2" l="1"/>
  <c r="M15521" i="2"/>
  <c r="L15522" i="2" l="1"/>
  <c r="K15523" i="2" s="1"/>
  <c r="J15523" i="2" l="1"/>
  <c r="M15522" i="2"/>
  <c r="L15523" i="2" l="1"/>
  <c r="K15524" i="2" s="1"/>
  <c r="J15524" i="2" l="1"/>
  <c r="M15523" i="2"/>
  <c r="L15524" i="2" l="1"/>
  <c r="K15525" i="2" s="1"/>
  <c r="J15525" i="2" l="1"/>
  <c r="M15524" i="2"/>
  <c r="L15525" i="2" l="1"/>
  <c r="K15526" i="2" s="1"/>
  <c r="J15526" i="2" l="1"/>
  <c r="M15525" i="2"/>
  <c r="L15526" i="2" l="1"/>
  <c r="K15527" i="2" s="1"/>
  <c r="J15527" i="2" l="1"/>
  <c r="M15526" i="2"/>
  <c r="L15527" i="2" l="1"/>
  <c r="K15528" i="2" s="1"/>
  <c r="J15528" i="2" l="1"/>
  <c r="M15527" i="2"/>
  <c r="L15528" i="2" l="1"/>
  <c r="K15529" i="2" s="1"/>
  <c r="J15529" i="2" l="1"/>
  <c r="M15528" i="2"/>
  <c r="L15529" i="2" l="1"/>
  <c r="K15530" i="2" s="1"/>
  <c r="J15530" i="2" l="1"/>
  <c r="M15529" i="2"/>
  <c r="L15530" i="2" l="1"/>
  <c r="K15531" i="2" s="1"/>
  <c r="J15531" i="2" l="1"/>
  <c r="M15530" i="2"/>
  <c r="L15531" i="2" l="1"/>
  <c r="K15532" i="2" s="1"/>
  <c r="J15532" i="2" l="1"/>
  <c r="M15531" i="2"/>
  <c r="L15532" i="2" l="1"/>
  <c r="K15533" i="2" s="1"/>
  <c r="J15533" i="2" l="1"/>
  <c r="M15532" i="2"/>
  <c r="L15533" i="2" l="1"/>
  <c r="K15534" i="2" s="1"/>
  <c r="J15534" i="2" l="1"/>
  <c r="M15533" i="2"/>
  <c r="L15534" i="2" l="1"/>
  <c r="K15535" i="2" s="1"/>
  <c r="J15535" i="2" l="1"/>
  <c r="M15534" i="2"/>
  <c r="L15535" i="2" l="1"/>
  <c r="K15536" i="2" s="1"/>
  <c r="J15536" i="2" l="1"/>
  <c r="M15535" i="2"/>
  <c r="L15536" i="2" l="1"/>
  <c r="K15537" i="2" s="1"/>
  <c r="J15537" i="2" l="1"/>
  <c r="M15536" i="2"/>
  <c r="L15537" i="2" l="1"/>
  <c r="K15538" i="2" s="1"/>
  <c r="J15538" i="2" l="1"/>
  <c r="M15537" i="2"/>
  <c r="L15538" i="2" l="1"/>
  <c r="K15539" i="2" s="1"/>
  <c r="J15539" i="2" l="1"/>
  <c r="M15538" i="2"/>
  <c r="L15539" i="2" l="1"/>
  <c r="K15540" i="2" s="1"/>
  <c r="J15540" i="2" l="1"/>
  <c r="M15539" i="2"/>
  <c r="L15540" i="2" l="1"/>
  <c r="K15541" i="2" s="1"/>
  <c r="J15541" i="2" l="1"/>
  <c r="M15540" i="2"/>
  <c r="L15541" i="2" l="1"/>
  <c r="K15542" i="2" s="1"/>
  <c r="J15542" i="2" l="1"/>
  <c r="M15541" i="2"/>
  <c r="L15542" i="2" l="1"/>
  <c r="K15543" i="2" s="1"/>
  <c r="J15543" i="2" l="1"/>
  <c r="M15542" i="2"/>
  <c r="L15543" i="2" l="1"/>
  <c r="K15544" i="2" s="1"/>
  <c r="J15544" i="2" l="1"/>
  <c r="M15543" i="2"/>
  <c r="L15544" i="2" l="1"/>
  <c r="K15545" i="2" s="1"/>
  <c r="J15545" i="2" l="1"/>
  <c r="M15544" i="2"/>
  <c r="L15545" i="2" l="1"/>
  <c r="K15546" i="2" s="1"/>
  <c r="J15546" i="2" l="1"/>
  <c r="M15545" i="2"/>
  <c r="L15546" i="2" l="1"/>
  <c r="K15547" i="2" s="1"/>
  <c r="J15547" i="2" l="1"/>
  <c r="M15546" i="2"/>
  <c r="L15547" i="2" l="1"/>
  <c r="K15548" i="2" s="1"/>
  <c r="J15548" i="2" l="1"/>
  <c r="M15547" i="2"/>
  <c r="L15548" i="2" l="1"/>
  <c r="K15549" i="2" s="1"/>
  <c r="J15549" i="2" l="1"/>
  <c r="M15548" i="2"/>
  <c r="L15549" i="2" l="1"/>
  <c r="K15550" i="2" s="1"/>
  <c r="J15550" i="2" l="1"/>
  <c r="M15549" i="2"/>
  <c r="L15550" i="2" l="1"/>
  <c r="K15551" i="2" s="1"/>
  <c r="J15551" i="2" l="1"/>
  <c r="M15550" i="2"/>
  <c r="L15551" i="2" l="1"/>
  <c r="K15552" i="2" s="1"/>
  <c r="J15552" i="2" l="1"/>
  <c r="M15551" i="2"/>
  <c r="L15552" i="2" l="1"/>
  <c r="K15553" i="2" s="1"/>
  <c r="J15553" i="2" l="1"/>
  <c r="M15552" i="2"/>
  <c r="L15553" i="2" l="1"/>
  <c r="K15554" i="2" s="1"/>
  <c r="J15554" i="2" l="1"/>
  <c r="M15553" i="2"/>
  <c r="L15554" i="2" l="1"/>
  <c r="K15555" i="2" s="1"/>
  <c r="J15555" i="2" l="1"/>
  <c r="M15554" i="2"/>
  <c r="L15555" i="2" l="1"/>
  <c r="K15556" i="2" s="1"/>
  <c r="J15556" i="2" l="1"/>
  <c r="M15555" i="2"/>
  <c r="L15556" i="2" l="1"/>
  <c r="K15557" i="2" s="1"/>
  <c r="J15557" i="2" l="1"/>
  <c r="M15556" i="2"/>
  <c r="L15557" i="2" l="1"/>
  <c r="K15558" i="2" s="1"/>
  <c r="J15558" i="2" l="1"/>
  <c r="M15557" i="2"/>
  <c r="L15558" i="2" l="1"/>
  <c r="K15559" i="2" s="1"/>
  <c r="J15559" i="2" l="1"/>
  <c r="M15558" i="2"/>
  <c r="L15559" i="2" l="1"/>
  <c r="K15560" i="2" s="1"/>
  <c r="J15560" i="2" l="1"/>
  <c r="M15559" i="2"/>
  <c r="L15560" i="2" l="1"/>
  <c r="K15561" i="2" s="1"/>
  <c r="J15561" i="2" l="1"/>
  <c r="M15560" i="2"/>
  <c r="L15561" i="2" l="1"/>
  <c r="K15562" i="2" s="1"/>
  <c r="J15562" i="2" l="1"/>
  <c r="M15561" i="2"/>
  <c r="L15562" i="2" l="1"/>
  <c r="K15563" i="2" s="1"/>
  <c r="J15563" i="2" l="1"/>
  <c r="M15562" i="2"/>
  <c r="L15563" i="2" l="1"/>
  <c r="K15564" i="2" s="1"/>
  <c r="J15564" i="2" l="1"/>
  <c r="M15563" i="2"/>
  <c r="L15564" i="2" l="1"/>
  <c r="K15565" i="2" s="1"/>
  <c r="J15565" i="2" l="1"/>
  <c r="M15564" i="2"/>
  <c r="L15565" i="2" l="1"/>
  <c r="K15566" i="2" s="1"/>
  <c r="J15566" i="2" l="1"/>
  <c r="M15565" i="2"/>
  <c r="L15566" i="2" l="1"/>
  <c r="K15567" i="2" s="1"/>
  <c r="J15567" i="2" l="1"/>
  <c r="M15566" i="2"/>
  <c r="L15567" i="2" l="1"/>
  <c r="K15568" i="2" s="1"/>
  <c r="J15568" i="2" l="1"/>
  <c r="M15567" i="2"/>
  <c r="L15568" i="2" l="1"/>
  <c r="K15569" i="2" s="1"/>
  <c r="J15569" i="2" l="1"/>
  <c r="M15568" i="2"/>
  <c r="L15569" i="2" l="1"/>
  <c r="K15570" i="2" s="1"/>
  <c r="J15570" i="2" l="1"/>
  <c r="M15569" i="2"/>
  <c r="L15570" i="2" l="1"/>
  <c r="K15571" i="2" s="1"/>
  <c r="J15571" i="2" l="1"/>
  <c r="M15570" i="2"/>
  <c r="L15571" i="2" l="1"/>
  <c r="K15572" i="2" s="1"/>
  <c r="J15572" i="2" l="1"/>
  <c r="M15571" i="2"/>
  <c r="L15572" i="2" l="1"/>
  <c r="K15573" i="2" s="1"/>
  <c r="J15573" i="2" l="1"/>
  <c r="M15572" i="2"/>
  <c r="L15573" i="2" l="1"/>
  <c r="K15574" i="2" s="1"/>
  <c r="J15574" i="2" l="1"/>
  <c r="M15573" i="2"/>
  <c r="L15574" i="2" l="1"/>
  <c r="K15575" i="2" s="1"/>
  <c r="J15575" i="2" l="1"/>
  <c r="M15574" i="2"/>
  <c r="L15575" i="2" l="1"/>
  <c r="K15576" i="2" s="1"/>
  <c r="J15576" i="2" l="1"/>
  <c r="M15575" i="2"/>
  <c r="L15576" i="2" l="1"/>
  <c r="K15577" i="2" s="1"/>
  <c r="J15577" i="2" l="1"/>
  <c r="M15576" i="2"/>
  <c r="L15577" i="2" l="1"/>
  <c r="K15578" i="2" s="1"/>
  <c r="J15578" i="2" l="1"/>
  <c r="M15577" i="2"/>
  <c r="L15578" i="2" l="1"/>
  <c r="K15579" i="2" s="1"/>
  <c r="J15579" i="2" l="1"/>
  <c r="M15578" i="2"/>
  <c r="L15579" i="2" l="1"/>
  <c r="K15580" i="2" s="1"/>
  <c r="J15580" i="2" l="1"/>
  <c r="M15579" i="2"/>
  <c r="L15580" i="2" l="1"/>
  <c r="K15581" i="2" s="1"/>
  <c r="J15581" i="2" l="1"/>
  <c r="M15580" i="2"/>
  <c r="L15581" i="2" l="1"/>
  <c r="K15582" i="2" s="1"/>
  <c r="J15582" i="2" l="1"/>
  <c r="M15581" i="2"/>
  <c r="L15582" i="2" l="1"/>
  <c r="K15583" i="2" s="1"/>
  <c r="J15583" i="2" l="1"/>
  <c r="M15582" i="2"/>
  <c r="L15583" i="2" l="1"/>
  <c r="K15584" i="2" s="1"/>
  <c r="J15584" i="2" l="1"/>
  <c r="M15583" i="2"/>
  <c r="L15584" i="2" l="1"/>
  <c r="K15585" i="2" s="1"/>
  <c r="J15585" i="2" l="1"/>
  <c r="M15584" i="2"/>
  <c r="L15585" i="2" l="1"/>
  <c r="K15586" i="2" s="1"/>
  <c r="J15586" i="2" l="1"/>
  <c r="M15585" i="2"/>
  <c r="L15586" i="2" l="1"/>
  <c r="K15587" i="2" s="1"/>
  <c r="J15587" i="2" l="1"/>
  <c r="M15586" i="2"/>
  <c r="L15587" i="2" l="1"/>
  <c r="K15588" i="2" s="1"/>
  <c r="J15588" i="2" l="1"/>
  <c r="M15587" i="2"/>
  <c r="L15588" i="2" l="1"/>
  <c r="K15589" i="2" s="1"/>
  <c r="J15589" i="2" l="1"/>
  <c r="M15588" i="2"/>
  <c r="L15589" i="2" l="1"/>
  <c r="K15590" i="2" s="1"/>
  <c r="J15590" i="2" l="1"/>
  <c r="M15589" i="2"/>
  <c r="L15590" i="2" l="1"/>
  <c r="K15591" i="2" s="1"/>
  <c r="J15591" i="2" l="1"/>
  <c r="M15590" i="2"/>
  <c r="L15591" i="2" l="1"/>
  <c r="K15592" i="2" s="1"/>
  <c r="J15592" i="2" l="1"/>
  <c r="M15591" i="2"/>
  <c r="L15592" i="2" l="1"/>
  <c r="K15593" i="2" s="1"/>
  <c r="J15593" i="2" l="1"/>
  <c r="M15592" i="2"/>
  <c r="L15593" i="2" l="1"/>
  <c r="K15594" i="2" s="1"/>
  <c r="J15594" i="2" l="1"/>
  <c r="M15593" i="2"/>
  <c r="L15594" i="2" l="1"/>
  <c r="K15595" i="2" s="1"/>
  <c r="J15595" i="2" l="1"/>
  <c r="M15594" i="2"/>
  <c r="L15595" i="2" l="1"/>
  <c r="K15596" i="2" s="1"/>
  <c r="J15596" i="2" l="1"/>
  <c r="M15595" i="2"/>
  <c r="L15596" i="2" l="1"/>
  <c r="K15597" i="2" s="1"/>
  <c r="J15597" i="2" l="1"/>
  <c r="M15596" i="2"/>
  <c r="L15597" i="2" l="1"/>
  <c r="K15598" i="2" s="1"/>
  <c r="J15598" i="2" l="1"/>
  <c r="M15597" i="2"/>
  <c r="L15598" i="2" l="1"/>
  <c r="K15599" i="2" s="1"/>
  <c r="J15599" i="2" l="1"/>
  <c r="M15598" i="2"/>
  <c r="L15599" i="2" l="1"/>
  <c r="K15600" i="2" s="1"/>
  <c r="J15600" i="2" l="1"/>
  <c r="M15599" i="2"/>
  <c r="L15600" i="2" l="1"/>
  <c r="K15601" i="2" s="1"/>
  <c r="J15601" i="2" l="1"/>
  <c r="M15600" i="2"/>
  <c r="L15601" i="2" l="1"/>
  <c r="K15602" i="2" s="1"/>
  <c r="J15602" i="2" l="1"/>
  <c r="M15601" i="2"/>
  <c r="L15602" i="2" l="1"/>
  <c r="K15603" i="2" s="1"/>
  <c r="J15603" i="2" l="1"/>
  <c r="M15602" i="2"/>
  <c r="L15603" i="2" l="1"/>
  <c r="K15604" i="2" s="1"/>
  <c r="J15604" i="2" l="1"/>
  <c r="M15603" i="2"/>
  <c r="L15604" i="2" l="1"/>
  <c r="K15605" i="2" s="1"/>
  <c r="J15605" i="2" l="1"/>
  <c r="M15604" i="2"/>
  <c r="L15605" i="2" l="1"/>
  <c r="K15606" i="2" s="1"/>
  <c r="J15606" i="2" l="1"/>
  <c r="M15605" i="2"/>
  <c r="L15606" i="2" l="1"/>
  <c r="K15607" i="2" s="1"/>
  <c r="J15607" i="2" l="1"/>
  <c r="M15606" i="2"/>
  <c r="L15607" i="2" l="1"/>
  <c r="K15608" i="2" s="1"/>
  <c r="J15608" i="2" l="1"/>
  <c r="M15607" i="2"/>
  <c r="L15608" i="2" l="1"/>
  <c r="K15609" i="2" s="1"/>
  <c r="J15609" i="2" l="1"/>
  <c r="M15608" i="2"/>
  <c r="L15609" i="2" l="1"/>
  <c r="K15610" i="2" s="1"/>
  <c r="J15610" i="2" l="1"/>
  <c r="M15609" i="2"/>
  <c r="L15610" i="2" l="1"/>
  <c r="K15611" i="2" s="1"/>
  <c r="J15611" i="2" l="1"/>
  <c r="M15610" i="2"/>
  <c r="L15611" i="2" l="1"/>
  <c r="K15612" i="2" s="1"/>
  <c r="J15612" i="2" l="1"/>
  <c r="M15611" i="2"/>
  <c r="L15612" i="2" l="1"/>
  <c r="K15613" i="2" s="1"/>
  <c r="J15613" i="2" l="1"/>
  <c r="M15612" i="2"/>
  <c r="L15613" i="2" l="1"/>
  <c r="K15614" i="2" s="1"/>
  <c r="J15614" i="2" l="1"/>
  <c r="M15613" i="2"/>
  <c r="L15614" i="2" l="1"/>
  <c r="K15615" i="2" s="1"/>
  <c r="J15615" i="2" l="1"/>
  <c r="M15614" i="2"/>
  <c r="L15615" i="2" l="1"/>
  <c r="K15616" i="2" s="1"/>
  <c r="J15616" i="2" l="1"/>
  <c r="M15615" i="2"/>
  <c r="L15616" i="2" l="1"/>
  <c r="K15617" i="2" s="1"/>
  <c r="J15617" i="2" l="1"/>
  <c r="M15616" i="2"/>
  <c r="L15617" i="2" l="1"/>
  <c r="K15618" i="2" s="1"/>
  <c r="J15618" i="2" l="1"/>
  <c r="M15617" i="2"/>
  <c r="L15618" i="2" l="1"/>
  <c r="K15619" i="2" s="1"/>
  <c r="J15619" i="2" l="1"/>
  <c r="M15618" i="2"/>
  <c r="L15619" i="2" l="1"/>
  <c r="K15620" i="2" s="1"/>
  <c r="J15620" i="2" l="1"/>
  <c r="M15619" i="2"/>
  <c r="L15620" i="2" l="1"/>
  <c r="K15621" i="2" s="1"/>
  <c r="J15621" i="2" l="1"/>
  <c r="M15620" i="2"/>
  <c r="L15621" i="2" l="1"/>
  <c r="K15622" i="2" s="1"/>
  <c r="J15622" i="2" l="1"/>
  <c r="M15621" i="2"/>
  <c r="L15622" i="2" l="1"/>
  <c r="K15623" i="2" s="1"/>
  <c r="J15623" i="2" l="1"/>
  <c r="M15622" i="2"/>
  <c r="L15623" i="2" l="1"/>
  <c r="K15624" i="2" s="1"/>
  <c r="J15624" i="2" l="1"/>
  <c r="M15623" i="2"/>
  <c r="L15624" i="2" l="1"/>
  <c r="K15625" i="2" s="1"/>
  <c r="J15625" i="2" l="1"/>
  <c r="M15624" i="2"/>
  <c r="L15625" i="2" l="1"/>
  <c r="K15626" i="2" s="1"/>
  <c r="J15626" i="2" l="1"/>
  <c r="M15625" i="2"/>
  <c r="L15626" i="2" l="1"/>
  <c r="K15627" i="2" s="1"/>
  <c r="J15627" i="2" l="1"/>
  <c r="M15626" i="2"/>
  <c r="L15627" i="2" l="1"/>
  <c r="K15628" i="2" s="1"/>
  <c r="J15628" i="2" l="1"/>
  <c r="M15627" i="2"/>
  <c r="L15628" i="2" l="1"/>
  <c r="K15629" i="2" s="1"/>
  <c r="J15629" i="2" l="1"/>
  <c r="M15628" i="2"/>
  <c r="L15629" i="2" l="1"/>
  <c r="K15630" i="2" s="1"/>
  <c r="J15630" i="2" l="1"/>
  <c r="M15629" i="2"/>
  <c r="L15630" i="2" l="1"/>
  <c r="K15631" i="2" s="1"/>
  <c r="J15631" i="2" l="1"/>
  <c r="M15630" i="2"/>
  <c r="L15631" i="2" l="1"/>
  <c r="K15632" i="2" s="1"/>
  <c r="J15632" i="2" l="1"/>
  <c r="M15631" i="2"/>
  <c r="L15632" i="2" l="1"/>
  <c r="K15633" i="2" s="1"/>
  <c r="J15633" i="2" l="1"/>
  <c r="M15632" i="2"/>
  <c r="L15633" i="2" l="1"/>
  <c r="K15634" i="2" s="1"/>
  <c r="J15634" i="2" l="1"/>
  <c r="M15633" i="2"/>
  <c r="L15634" i="2" l="1"/>
  <c r="K15635" i="2" s="1"/>
  <c r="J15635" i="2" l="1"/>
  <c r="M15634" i="2"/>
  <c r="L15635" i="2" l="1"/>
  <c r="K15636" i="2" s="1"/>
  <c r="J15636" i="2" l="1"/>
  <c r="M15635" i="2"/>
  <c r="L15636" i="2" l="1"/>
  <c r="K15637" i="2" s="1"/>
  <c r="J15637" i="2" l="1"/>
  <c r="M15636" i="2"/>
  <c r="L15637" i="2" l="1"/>
  <c r="K15638" i="2" s="1"/>
  <c r="J15638" i="2" l="1"/>
  <c r="M15637" i="2"/>
  <c r="L15638" i="2" l="1"/>
  <c r="K15639" i="2" s="1"/>
  <c r="J15639" i="2" l="1"/>
  <c r="M15638" i="2"/>
  <c r="L15639" i="2" l="1"/>
  <c r="K15640" i="2" s="1"/>
  <c r="J15640" i="2" l="1"/>
  <c r="M15639" i="2"/>
  <c r="L15640" i="2" l="1"/>
  <c r="K15641" i="2" s="1"/>
  <c r="J15641" i="2" l="1"/>
  <c r="M15640" i="2"/>
  <c r="L15641" i="2" l="1"/>
  <c r="K15642" i="2" s="1"/>
  <c r="J15642" i="2" l="1"/>
  <c r="M15641" i="2"/>
  <c r="L15642" i="2" l="1"/>
  <c r="K15643" i="2" s="1"/>
  <c r="J15643" i="2" l="1"/>
  <c r="M15642" i="2"/>
  <c r="L15643" i="2" l="1"/>
  <c r="K15644" i="2" s="1"/>
  <c r="J15644" i="2" l="1"/>
  <c r="M15643" i="2"/>
  <c r="L15644" i="2" l="1"/>
  <c r="K15645" i="2" s="1"/>
  <c r="J15645" i="2" l="1"/>
  <c r="M15644" i="2"/>
  <c r="L15645" i="2" l="1"/>
  <c r="K15646" i="2" s="1"/>
  <c r="J15646" i="2" l="1"/>
  <c r="M15645" i="2"/>
  <c r="L15646" i="2" l="1"/>
  <c r="K15647" i="2" s="1"/>
  <c r="J15647" i="2" l="1"/>
  <c r="M15646" i="2"/>
  <c r="L15647" i="2" l="1"/>
  <c r="K15648" i="2" s="1"/>
  <c r="J15648" i="2" l="1"/>
  <c r="M15647" i="2"/>
  <c r="L15648" i="2" l="1"/>
  <c r="K15649" i="2" s="1"/>
  <c r="J15649" i="2" l="1"/>
  <c r="M15648" i="2"/>
  <c r="L15649" i="2" l="1"/>
  <c r="K15650" i="2" s="1"/>
  <c r="J15650" i="2" l="1"/>
  <c r="M15649" i="2"/>
  <c r="L15650" i="2" l="1"/>
  <c r="K15651" i="2" s="1"/>
  <c r="J15651" i="2" l="1"/>
  <c r="M15650" i="2"/>
  <c r="L15651" i="2" l="1"/>
  <c r="K15652" i="2" s="1"/>
  <c r="J15652" i="2" l="1"/>
  <c r="M15651" i="2"/>
  <c r="L15652" i="2" l="1"/>
  <c r="K15653" i="2" s="1"/>
  <c r="J15653" i="2" l="1"/>
  <c r="M15652" i="2"/>
  <c r="L15653" i="2" l="1"/>
  <c r="K15654" i="2" s="1"/>
  <c r="J15654" i="2" l="1"/>
  <c r="M15653" i="2"/>
  <c r="L15654" i="2" l="1"/>
  <c r="K15655" i="2" s="1"/>
  <c r="J15655" i="2" l="1"/>
  <c r="M15654" i="2"/>
  <c r="L15655" i="2" l="1"/>
  <c r="K15656" i="2" s="1"/>
  <c r="J15656" i="2" l="1"/>
  <c r="M15655" i="2"/>
  <c r="L15656" i="2" l="1"/>
  <c r="K15657" i="2" s="1"/>
  <c r="J15657" i="2" l="1"/>
  <c r="M15656" i="2"/>
  <c r="L15657" i="2" l="1"/>
  <c r="K15658" i="2" s="1"/>
  <c r="J15658" i="2" l="1"/>
  <c r="M15657" i="2"/>
  <c r="L15658" i="2" l="1"/>
  <c r="K15659" i="2" s="1"/>
  <c r="J15659" i="2" l="1"/>
  <c r="M15658" i="2"/>
  <c r="L15659" i="2" l="1"/>
  <c r="K15660" i="2" s="1"/>
  <c r="J15660" i="2" l="1"/>
  <c r="M15659" i="2"/>
  <c r="L15660" i="2" l="1"/>
  <c r="K15661" i="2" s="1"/>
  <c r="J15661" i="2" l="1"/>
  <c r="M15660" i="2"/>
  <c r="L15661" i="2" l="1"/>
  <c r="K15662" i="2" s="1"/>
  <c r="J15662" i="2" l="1"/>
  <c r="M15661" i="2"/>
  <c r="L15662" i="2" l="1"/>
  <c r="K15663" i="2" s="1"/>
  <c r="J15663" i="2" l="1"/>
  <c r="M15662" i="2"/>
  <c r="L15663" i="2" l="1"/>
  <c r="K15664" i="2" s="1"/>
  <c r="J15664" i="2" l="1"/>
  <c r="M15663" i="2"/>
  <c r="L15664" i="2" l="1"/>
  <c r="K15665" i="2" s="1"/>
  <c r="J15665" i="2" l="1"/>
  <c r="M15664" i="2"/>
  <c r="L15665" i="2" l="1"/>
  <c r="K15666" i="2" s="1"/>
  <c r="J15666" i="2" l="1"/>
  <c r="M15665" i="2"/>
  <c r="L15666" i="2" l="1"/>
  <c r="K15667" i="2" s="1"/>
  <c r="J15667" i="2" l="1"/>
  <c r="M15666" i="2"/>
  <c r="L15667" i="2" l="1"/>
  <c r="K15668" i="2" s="1"/>
  <c r="J15668" i="2" l="1"/>
  <c r="M15667" i="2"/>
  <c r="L15668" i="2" l="1"/>
  <c r="K15669" i="2" s="1"/>
  <c r="J15669" i="2" l="1"/>
  <c r="M15668" i="2"/>
  <c r="L15669" i="2" l="1"/>
  <c r="K15670" i="2" s="1"/>
  <c r="J15670" i="2" l="1"/>
  <c r="M15669" i="2"/>
  <c r="L15670" i="2" l="1"/>
  <c r="K15671" i="2" s="1"/>
  <c r="J15671" i="2" l="1"/>
  <c r="M15670" i="2"/>
  <c r="L15671" i="2" l="1"/>
  <c r="K15672" i="2" s="1"/>
  <c r="J15672" i="2" l="1"/>
  <c r="M15671" i="2"/>
  <c r="L15672" i="2" l="1"/>
  <c r="K15673" i="2" s="1"/>
  <c r="J15673" i="2" l="1"/>
  <c r="M15672" i="2"/>
  <c r="L15673" i="2" l="1"/>
  <c r="K15674" i="2" s="1"/>
  <c r="J15674" i="2" l="1"/>
  <c r="M15673" i="2"/>
  <c r="L15674" i="2" l="1"/>
  <c r="K15675" i="2" s="1"/>
  <c r="J15675" i="2" l="1"/>
  <c r="M15674" i="2"/>
  <c r="L15675" i="2" l="1"/>
  <c r="K15676" i="2" s="1"/>
  <c r="J15676" i="2" l="1"/>
  <c r="M15675" i="2"/>
  <c r="L15676" i="2" l="1"/>
  <c r="K15677" i="2" s="1"/>
  <c r="J15677" i="2" l="1"/>
  <c r="M15676" i="2"/>
  <c r="L15677" i="2" l="1"/>
  <c r="K15678" i="2" s="1"/>
  <c r="J15678" i="2" l="1"/>
  <c r="M15677" i="2"/>
  <c r="L15678" i="2" l="1"/>
  <c r="K15679" i="2" s="1"/>
  <c r="J15679" i="2" l="1"/>
  <c r="M15678" i="2"/>
  <c r="L15679" i="2" l="1"/>
  <c r="K15680" i="2" s="1"/>
  <c r="J15680" i="2" l="1"/>
  <c r="M15679" i="2"/>
  <c r="L15680" i="2" l="1"/>
  <c r="K15681" i="2" s="1"/>
  <c r="J15681" i="2" l="1"/>
  <c r="M15680" i="2"/>
  <c r="L15681" i="2" l="1"/>
  <c r="K15682" i="2" s="1"/>
  <c r="J15682" i="2" l="1"/>
  <c r="M15681" i="2"/>
  <c r="L15682" i="2" l="1"/>
  <c r="K15683" i="2" s="1"/>
  <c r="J15683" i="2" l="1"/>
  <c r="M15682" i="2"/>
  <c r="L15683" i="2" l="1"/>
  <c r="K15684" i="2" s="1"/>
  <c r="J15684" i="2" l="1"/>
  <c r="M15683" i="2"/>
  <c r="L15684" i="2" l="1"/>
  <c r="K15685" i="2" s="1"/>
  <c r="J15685" i="2" l="1"/>
  <c r="M15684" i="2"/>
  <c r="L15685" i="2" l="1"/>
  <c r="K15686" i="2" s="1"/>
  <c r="J15686" i="2" l="1"/>
  <c r="M15685" i="2"/>
  <c r="L15686" i="2" l="1"/>
  <c r="K15687" i="2" s="1"/>
  <c r="J15687" i="2" l="1"/>
  <c r="M15686" i="2"/>
  <c r="L15687" i="2" l="1"/>
  <c r="K15688" i="2" s="1"/>
  <c r="J15688" i="2" l="1"/>
  <c r="M15687" i="2"/>
  <c r="L15688" i="2" l="1"/>
  <c r="K15689" i="2" s="1"/>
  <c r="J15689" i="2" l="1"/>
  <c r="M15688" i="2"/>
  <c r="L15689" i="2" l="1"/>
  <c r="K15690" i="2" s="1"/>
  <c r="J15690" i="2" l="1"/>
  <c r="M15689" i="2"/>
  <c r="L15690" i="2" l="1"/>
  <c r="K15691" i="2" s="1"/>
  <c r="J15691" i="2" l="1"/>
  <c r="M15690" i="2"/>
  <c r="L15691" i="2" l="1"/>
  <c r="K15692" i="2" s="1"/>
  <c r="J15692" i="2" l="1"/>
  <c r="M15691" i="2"/>
  <c r="L15692" i="2" l="1"/>
  <c r="K15693" i="2" s="1"/>
  <c r="J15693" i="2" l="1"/>
  <c r="M15692" i="2"/>
  <c r="L15693" i="2" l="1"/>
  <c r="K15694" i="2" s="1"/>
  <c r="J15694" i="2" l="1"/>
  <c r="M15693" i="2"/>
  <c r="L15694" i="2" l="1"/>
  <c r="K15695" i="2" s="1"/>
  <c r="J15695" i="2" l="1"/>
  <c r="M15694" i="2"/>
  <c r="L15695" i="2" l="1"/>
  <c r="K15696" i="2" s="1"/>
  <c r="J15696" i="2" l="1"/>
  <c r="M15695" i="2"/>
  <c r="L15696" i="2" l="1"/>
  <c r="K15697" i="2" s="1"/>
  <c r="J15697" i="2" l="1"/>
  <c r="M15696" i="2"/>
  <c r="L15697" i="2" l="1"/>
  <c r="K15698" i="2" s="1"/>
  <c r="J15698" i="2" l="1"/>
  <c r="M15697" i="2"/>
  <c r="L15698" i="2" l="1"/>
  <c r="K15699" i="2" s="1"/>
  <c r="J15699" i="2" l="1"/>
  <c r="M15698" i="2"/>
  <c r="L15699" i="2" l="1"/>
  <c r="K15700" i="2" s="1"/>
  <c r="J15700" i="2" l="1"/>
  <c r="M15699" i="2"/>
  <c r="L15700" i="2" l="1"/>
  <c r="K15701" i="2" s="1"/>
  <c r="J15701" i="2" l="1"/>
  <c r="M15700" i="2"/>
  <c r="L15701" i="2" l="1"/>
  <c r="K15702" i="2" s="1"/>
  <c r="J15702" i="2" l="1"/>
  <c r="M15701" i="2"/>
  <c r="L15702" i="2" l="1"/>
  <c r="K15703" i="2" s="1"/>
  <c r="J15703" i="2" l="1"/>
  <c r="M15702" i="2"/>
  <c r="L15703" i="2" l="1"/>
  <c r="K15704" i="2" s="1"/>
  <c r="J15704" i="2" l="1"/>
  <c r="M15703" i="2"/>
  <c r="L15704" i="2" l="1"/>
  <c r="K15705" i="2" s="1"/>
  <c r="J15705" i="2" l="1"/>
  <c r="M15704" i="2"/>
  <c r="L15705" i="2" l="1"/>
  <c r="K15706" i="2" s="1"/>
  <c r="J15706" i="2" l="1"/>
  <c r="M15705" i="2"/>
  <c r="L15706" i="2" l="1"/>
  <c r="K15707" i="2" s="1"/>
  <c r="J15707" i="2" l="1"/>
  <c r="M15706" i="2"/>
  <c r="L15707" i="2" l="1"/>
  <c r="K15708" i="2" s="1"/>
  <c r="J15708" i="2" l="1"/>
  <c r="M15707" i="2"/>
  <c r="L15708" i="2" l="1"/>
  <c r="K15709" i="2" s="1"/>
  <c r="J15709" i="2" l="1"/>
  <c r="M15708" i="2"/>
  <c r="L15709" i="2" l="1"/>
  <c r="K15710" i="2" s="1"/>
  <c r="J15710" i="2" l="1"/>
  <c r="M15709" i="2"/>
  <c r="L15710" i="2" l="1"/>
  <c r="K15711" i="2" s="1"/>
  <c r="J15711" i="2" l="1"/>
  <c r="M15710" i="2"/>
  <c r="L15711" i="2" l="1"/>
  <c r="K15712" i="2" s="1"/>
  <c r="J15712" i="2" l="1"/>
  <c r="M15711" i="2"/>
  <c r="L15712" i="2" l="1"/>
  <c r="K15713" i="2" s="1"/>
  <c r="J15713" i="2" l="1"/>
  <c r="M15712" i="2"/>
  <c r="L15713" i="2" l="1"/>
  <c r="K15714" i="2" s="1"/>
  <c r="J15714" i="2" l="1"/>
  <c r="M15713" i="2"/>
  <c r="L15714" i="2" l="1"/>
  <c r="K15715" i="2" s="1"/>
  <c r="J15715" i="2" l="1"/>
  <c r="M15714" i="2"/>
  <c r="L15715" i="2" l="1"/>
  <c r="K15716" i="2" s="1"/>
  <c r="J15716" i="2" l="1"/>
  <c r="M15715" i="2"/>
  <c r="L15716" i="2" l="1"/>
  <c r="K15717" i="2" s="1"/>
  <c r="J15717" i="2" l="1"/>
  <c r="M15716" i="2"/>
  <c r="L15717" i="2" l="1"/>
  <c r="K15718" i="2" s="1"/>
  <c r="J15718" i="2" l="1"/>
  <c r="M15717" i="2"/>
  <c r="L15718" i="2" l="1"/>
  <c r="K15719" i="2" s="1"/>
  <c r="J15719" i="2" l="1"/>
  <c r="M15718" i="2"/>
  <c r="L15719" i="2" l="1"/>
  <c r="K15720" i="2" s="1"/>
  <c r="J15720" i="2" l="1"/>
  <c r="M15719" i="2"/>
  <c r="L15720" i="2" l="1"/>
  <c r="K15721" i="2" s="1"/>
  <c r="J15721" i="2" l="1"/>
  <c r="M15720" i="2"/>
  <c r="L15721" i="2" l="1"/>
  <c r="K15722" i="2" s="1"/>
  <c r="J15722" i="2" l="1"/>
  <c r="M15721" i="2"/>
  <c r="L15722" i="2" l="1"/>
  <c r="K15723" i="2" s="1"/>
  <c r="J15723" i="2" l="1"/>
  <c r="M15722" i="2"/>
  <c r="L15723" i="2" l="1"/>
  <c r="K15724" i="2" s="1"/>
  <c r="J15724" i="2" l="1"/>
  <c r="M15723" i="2"/>
  <c r="L15724" i="2" l="1"/>
  <c r="K15725" i="2" s="1"/>
  <c r="J15725" i="2" l="1"/>
  <c r="M15724" i="2"/>
  <c r="L15725" i="2" l="1"/>
  <c r="K15726" i="2" s="1"/>
  <c r="J15726" i="2" l="1"/>
  <c r="M15725" i="2"/>
  <c r="L15726" i="2" l="1"/>
  <c r="K15727" i="2" s="1"/>
  <c r="J15727" i="2" l="1"/>
  <c r="M15726" i="2"/>
  <c r="L15727" i="2" l="1"/>
  <c r="K15728" i="2" s="1"/>
  <c r="J15728" i="2" l="1"/>
  <c r="M15727" i="2"/>
  <c r="L15728" i="2" l="1"/>
  <c r="K15729" i="2" s="1"/>
  <c r="J15729" i="2" l="1"/>
  <c r="M15728" i="2"/>
  <c r="L15729" i="2" l="1"/>
  <c r="K15730" i="2" s="1"/>
  <c r="J15730" i="2" l="1"/>
  <c r="M15729" i="2"/>
  <c r="L15730" i="2" l="1"/>
  <c r="K15731" i="2" s="1"/>
  <c r="J15731" i="2" l="1"/>
  <c r="M15730" i="2"/>
  <c r="L15731" i="2" l="1"/>
  <c r="K15732" i="2" s="1"/>
  <c r="J15732" i="2" l="1"/>
  <c r="M15731" i="2"/>
  <c r="L15732" i="2" l="1"/>
  <c r="K15733" i="2" s="1"/>
  <c r="J15733" i="2" l="1"/>
  <c r="M15732" i="2"/>
  <c r="L15733" i="2" l="1"/>
  <c r="K15734" i="2" s="1"/>
  <c r="J15734" i="2" l="1"/>
  <c r="M15733" i="2"/>
  <c r="L15734" i="2" l="1"/>
  <c r="K15735" i="2" s="1"/>
  <c r="J15735" i="2" l="1"/>
  <c r="M15734" i="2"/>
  <c r="L15735" i="2" l="1"/>
  <c r="K15736" i="2" s="1"/>
  <c r="J15736" i="2" l="1"/>
  <c r="M15735" i="2"/>
  <c r="L15736" i="2" l="1"/>
  <c r="K15737" i="2" s="1"/>
  <c r="J15737" i="2" l="1"/>
  <c r="M15736" i="2"/>
  <c r="L15737" i="2" l="1"/>
  <c r="K15738" i="2" s="1"/>
  <c r="J15738" i="2" l="1"/>
  <c r="M15737" i="2"/>
  <c r="L15738" i="2" l="1"/>
  <c r="K15739" i="2" s="1"/>
  <c r="J15739" i="2" l="1"/>
  <c r="M15738" i="2"/>
  <c r="L15739" i="2" l="1"/>
  <c r="K15740" i="2" s="1"/>
  <c r="J15740" i="2" l="1"/>
  <c r="M15739" i="2"/>
  <c r="L15740" i="2" l="1"/>
  <c r="K15741" i="2" s="1"/>
  <c r="J15741" i="2" l="1"/>
  <c r="M15740" i="2"/>
  <c r="L15741" i="2" l="1"/>
  <c r="K15742" i="2" s="1"/>
  <c r="J15742" i="2" l="1"/>
  <c r="M15741" i="2"/>
  <c r="L15742" i="2" l="1"/>
  <c r="K15743" i="2" s="1"/>
  <c r="J15743" i="2" l="1"/>
  <c r="M15742" i="2"/>
  <c r="L15743" i="2" l="1"/>
  <c r="K15744" i="2" s="1"/>
  <c r="J15744" i="2" l="1"/>
  <c r="M15743" i="2"/>
  <c r="L15744" i="2" l="1"/>
  <c r="K15745" i="2" s="1"/>
  <c r="J15745" i="2" l="1"/>
  <c r="M15744" i="2"/>
  <c r="L15745" i="2" l="1"/>
  <c r="K15746" i="2" s="1"/>
  <c r="J15746" i="2" l="1"/>
  <c r="M15745" i="2"/>
  <c r="L15746" i="2" l="1"/>
  <c r="K15747" i="2" s="1"/>
  <c r="J15747" i="2" l="1"/>
  <c r="M15746" i="2"/>
  <c r="L15747" i="2" l="1"/>
  <c r="K15748" i="2" s="1"/>
  <c r="J15748" i="2" l="1"/>
  <c r="M15747" i="2"/>
  <c r="L15748" i="2" l="1"/>
  <c r="K15749" i="2" s="1"/>
  <c r="J15749" i="2" l="1"/>
  <c r="M15748" i="2"/>
  <c r="L15749" i="2" l="1"/>
  <c r="K15750" i="2" s="1"/>
  <c r="J15750" i="2" l="1"/>
  <c r="M15749" i="2"/>
  <c r="L15750" i="2" l="1"/>
  <c r="K15751" i="2" s="1"/>
  <c r="J15751" i="2" l="1"/>
  <c r="M15750" i="2"/>
  <c r="L15751" i="2" l="1"/>
  <c r="K15752" i="2" s="1"/>
  <c r="J15752" i="2" l="1"/>
  <c r="M15751" i="2"/>
  <c r="L15752" i="2" l="1"/>
  <c r="K15753" i="2" s="1"/>
  <c r="J15753" i="2" l="1"/>
  <c r="M15752" i="2"/>
  <c r="L15753" i="2" l="1"/>
  <c r="K15754" i="2" s="1"/>
  <c r="J15754" i="2" l="1"/>
  <c r="M15753" i="2"/>
  <c r="L15754" i="2" l="1"/>
  <c r="K15755" i="2" s="1"/>
  <c r="J15755" i="2" l="1"/>
  <c r="M15754" i="2"/>
  <c r="L15755" i="2" l="1"/>
  <c r="K15756" i="2" s="1"/>
  <c r="J15756" i="2" l="1"/>
  <c r="M15755" i="2"/>
  <c r="L15756" i="2" l="1"/>
  <c r="K15757" i="2" s="1"/>
  <c r="J15757" i="2" l="1"/>
  <c r="M15756" i="2"/>
  <c r="L15757" i="2" l="1"/>
  <c r="K15758" i="2" s="1"/>
  <c r="J15758" i="2" l="1"/>
  <c r="M15757" i="2"/>
  <c r="L15758" i="2" l="1"/>
  <c r="K15759" i="2" s="1"/>
  <c r="J15759" i="2" l="1"/>
  <c r="M15758" i="2"/>
  <c r="L15759" i="2" l="1"/>
  <c r="K15760" i="2" s="1"/>
  <c r="J15760" i="2" l="1"/>
  <c r="M15759" i="2"/>
  <c r="L15760" i="2" l="1"/>
  <c r="K15761" i="2" s="1"/>
  <c r="J15761" i="2" l="1"/>
  <c r="M15760" i="2"/>
  <c r="L15761" i="2" l="1"/>
  <c r="K15762" i="2" s="1"/>
  <c r="J15762" i="2" l="1"/>
  <c r="M15761" i="2"/>
  <c r="L15762" i="2" l="1"/>
  <c r="K15763" i="2" s="1"/>
  <c r="J15763" i="2" l="1"/>
  <c r="M15762" i="2"/>
  <c r="L15763" i="2" l="1"/>
  <c r="K15764" i="2" s="1"/>
  <c r="J15764" i="2" l="1"/>
  <c r="M15763" i="2"/>
  <c r="L15764" i="2" l="1"/>
  <c r="K15765" i="2" s="1"/>
  <c r="J15765" i="2" l="1"/>
  <c r="M15764" i="2"/>
  <c r="L15765" i="2" l="1"/>
  <c r="K15766" i="2" s="1"/>
  <c r="J15766" i="2" l="1"/>
  <c r="M15765" i="2"/>
  <c r="L15766" i="2" l="1"/>
  <c r="K15767" i="2" s="1"/>
  <c r="J15767" i="2" l="1"/>
  <c r="M15766" i="2"/>
  <c r="L15767" i="2" l="1"/>
  <c r="K15768" i="2" s="1"/>
  <c r="J15768" i="2" l="1"/>
  <c r="M15767" i="2"/>
  <c r="L15768" i="2" l="1"/>
  <c r="K15769" i="2" s="1"/>
  <c r="J15769" i="2" l="1"/>
  <c r="M15768" i="2"/>
  <c r="L15769" i="2" l="1"/>
  <c r="K15770" i="2" s="1"/>
  <c r="J15770" i="2" l="1"/>
  <c r="M15769" i="2"/>
  <c r="L15770" i="2" l="1"/>
  <c r="K15771" i="2" s="1"/>
  <c r="J15771" i="2" l="1"/>
  <c r="M15770" i="2"/>
  <c r="L15771" i="2" l="1"/>
  <c r="K15772" i="2" s="1"/>
  <c r="J15772" i="2" l="1"/>
  <c r="M15771" i="2"/>
  <c r="L15772" i="2" l="1"/>
  <c r="K15773" i="2" s="1"/>
  <c r="J15773" i="2" l="1"/>
  <c r="M15772" i="2"/>
  <c r="L15773" i="2" l="1"/>
  <c r="K15774" i="2" s="1"/>
  <c r="J15774" i="2" l="1"/>
  <c r="M15773" i="2"/>
  <c r="L15774" i="2" l="1"/>
  <c r="K15775" i="2" s="1"/>
  <c r="J15775" i="2" l="1"/>
  <c r="M15774" i="2"/>
  <c r="L15775" i="2" l="1"/>
  <c r="K15776" i="2" s="1"/>
  <c r="J15776" i="2" l="1"/>
  <c r="M15775" i="2"/>
  <c r="L15776" i="2" l="1"/>
  <c r="K15777" i="2" s="1"/>
  <c r="J15777" i="2" l="1"/>
  <c r="M15776" i="2"/>
  <c r="L15777" i="2" l="1"/>
  <c r="K15778" i="2" s="1"/>
  <c r="J15778" i="2" l="1"/>
  <c r="M15777" i="2"/>
  <c r="L15778" i="2" l="1"/>
  <c r="K15779" i="2" s="1"/>
  <c r="J15779" i="2" l="1"/>
  <c r="M15778" i="2"/>
  <c r="L15779" i="2" l="1"/>
  <c r="K15780" i="2" s="1"/>
  <c r="J15780" i="2" l="1"/>
  <c r="M15779" i="2"/>
  <c r="L15780" i="2" l="1"/>
  <c r="K15781" i="2" s="1"/>
  <c r="J15781" i="2" l="1"/>
  <c r="M15780" i="2"/>
  <c r="L15781" i="2" l="1"/>
  <c r="K15782" i="2" s="1"/>
  <c r="J15782" i="2" l="1"/>
  <c r="M15781" i="2"/>
  <c r="L15782" i="2" l="1"/>
  <c r="K15783" i="2" s="1"/>
  <c r="J15783" i="2" l="1"/>
  <c r="M15782" i="2"/>
  <c r="L15783" i="2" l="1"/>
  <c r="K15784" i="2" s="1"/>
  <c r="J15784" i="2" l="1"/>
  <c r="M15783" i="2"/>
  <c r="L15784" i="2" l="1"/>
  <c r="K15785" i="2" s="1"/>
  <c r="J15785" i="2" l="1"/>
  <c r="M15784" i="2"/>
  <c r="L15785" i="2" l="1"/>
  <c r="K15786" i="2" s="1"/>
  <c r="J15786" i="2" l="1"/>
  <c r="M15785" i="2"/>
  <c r="L15786" i="2" l="1"/>
  <c r="K15787" i="2" s="1"/>
  <c r="J15787" i="2" l="1"/>
  <c r="M15786" i="2"/>
  <c r="L15787" i="2" l="1"/>
  <c r="K15788" i="2" s="1"/>
  <c r="J15788" i="2" l="1"/>
  <c r="M15787" i="2"/>
  <c r="L15788" i="2" l="1"/>
  <c r="K15789" i="2" s="1"/>
  <c r="J15789" i="2" l="1"/>
  <c r="M15788" i="2"/>
  <c r="L15789" i="2" l="1"/>
  <c r="K15790" i="2" s="1"/>
  <c r="J15790" i="2" l="1"/>
  <c r="M15789" i="2"/>
  <c r="L15790" i="2" l="1"/>
  <c r="K15791" i="2" s="1"/>
  <c r="J15791" i="2" l="1"/>
  <c r="M15790" i="2"/>
  <c r="L15791" i="2" l="1"/>
  <c r="K15792" i="2" s="1"/>
  <c r="J15792" i="2" l="1"/>
  <c r="M15791" i="2"/>
  <c r="L15792" i="2" l="1"/>
  <c r="K15793" i="2" s="1"/>
  <c r="J15793" i="2" l="1"/>
  <c r="M15792" i="2"/>
  <c r="L15793" i="2" l="1"/>
  <c r="K15794" i="2" s="1"/>
  <c r="J15794" i="2" l="1"/>
  <c r="M15793" i="2"/>
  <c r="L15794" i="2" l="1"/>
  <c r="K15795" i="2" s="1"/>
  <c r="J15795" i="2" l="1"/>
  <c r="M15794" i="2"/>
  <c r="L15795" i="2" l="1"/>
  <c r="K15796" i="2" s="1"/>
  <c r="J15796" i="2" l="1"/>
  <c r="M15795" i="2"/>
  <c r="L15796" i="2" l="1"/>
  <c r="K15797" i="2" s="1"/>
  <c r="J15797" i="2" l="1"/>
  <c r="M15796" i="2"/>
  <c r="L15797" i="2" l="1"/>
  <c r="K15798" i="2" s="1"/>
  <c r="J15798" i="2" l="1"/>
  <c r="M15797" i="2"/>
  <c r="L15798" i="2" l="1"/>
  <c r="K15799" i="2" s="1"/>
  <c r="J15799" i="2" l="1"/>
  <c r="M15798" i="2"/>
  <c r="L15799" i="2" l="1"/>
  <c r="K15800" i="2" s="1"/>
  <c r="J15800" i="2" l="1"/>
  <c r="M15799" i="2"/>
  <c r="L15800" i="2" l="1"/>
  <c r="K15801" i="2" s="1"/>
  <c r="J15801" i="2" l="1"/>
  <c r="M15800" i="2"/>
  <c r="L15801" i="2" l="1"/>
  <c r="K15802" i="2" s="1"/>
  <c r="J15802" i="2" l="1"/>
  <c r="M15801" i="2"/>
  <c r="L15802" i="2" l="1"/>
  <c r="K15803" i="2" s="1"/>
  <c r="J15803" i="2" l="1"/>
  <c r="M15802" i="2"/>
  <c r="L15803" i="2" l="1"/>
  <c r="K15804" i="2" s="1"/>
  <c r="J15804" i="2" l="1"/>
  <c r="M15803" i="2"/>
  <c r="L15804" i="2" l="1"/>
  <c r="K15805" i="2" s="1"/>
  <c r="J15805" i="2" l="1"/>
  <c r="M15804" i="2"/>
  <c r="L15805" i="2" l="1"/>
  <c r="K15806" i="2" s="1"/>
  <c r="J15806" i="2" l="1"/>
  <c r="M15805" i="2"/>
  <c r="L15806" i="2" l="1"/>
  <c r="K15807" i="2" s="1"/>
  <c r="J15807" i="2" l="1"/>
  <c r="M15806" i="2"/>
  <c r="L15807" i="2" l="1"/>
  <c r="K15808" i="2" s="1"/>
  <c r="J15808" i="2" l="1"/>
  <c r="M15807" i="2"/>
  <c r="L15808" i="2" l="1"/>
  <c r="K15809" i="2" s="1"/>
  <c r="J15809" i="2" l="1"/>
  <c r="M15808" i="2"/>
  <c r="L15809" i="2" l="1"/>
  <c r="K15810" i="2" s="1"/>
  <c r="J15810" i="2" l="1"/>
  <c r="M15809" i="2"/>
  <c r="L15810" i="2" l="1"/>
  <c r="K15811" i="2" s="1"/>
  <c r="J15811" i="2" l="1"/>
  <c r="M15810" i="2"/>
  <c r="L15811" i="2" l="1"/>
  <c r="K15812" i="2" s="1"/>
  <c r="J15812" i="2" l="1"/>
  <c r="M15811" i="2"/>
  <c r="L15812" i="2" l="1"/>
  <c r="K15813" i="2" s="1"/>
  <c r="J15813" i="2" l="1"/>
  <c r="M15812" i="2"/>
  <c r="L15813" i="2" l="1"/>
  <c r="K15814" i="2" s="1"/>
  <c r="J15814" i="2" l="1"/>
  <c r="M15813" i="2"/>
  <c r="L15814" i="2" l="1"/>
  <c r="K15815" i="2" s="1"/>
  <c r="J15815" i="2" l="1"/>
  <c r="M15814" i="2"/>
  <c r="L15815" i="2" l="1"/>
  <c r="K15816" i="2" s="1"/>
  <c r="J15816" i="2" l="1"/>
  <c r="M15815" i="2"/>
  <c r="L15816" i="2" l="1"/>
  <c r="K15817" i="2" s="1"/>
  <c r="J15817" i="2" l="1"/>
  <c r="M15816" i="2"/>
  <c r="L15817" i="2" l="1"/>
  <c r="K15818" i="2" s="1"/>
  <c r="J15818" i="2" l="1"/>
  <c r="M15817" i="2"/>
  <c r="L15818" i="2" l="1"/>
  <c r="K15819" i="2" s="1"/>
  <c r="J15819" i="2" l="1"/>
  <c r="M15818" i="2"/>
  <c r="L15819" i="2" l="1"/>
  <c r="K15820" i="2" s="1"/>
  <c r="J15820" i="2" l="1"/>
  <c r="M15819" i="2"/>
  <c r="L15820" i="2" l="1"/>
  <c r="K15821" i="2" s="1"/>
  <c r="J15821" i="2" l="1"/>
  <c r="M15820" i="2"/>
  <c r="L15821" i="2" l="1"/>
  <c r="K15822" i="2" s="1"/>
  <c r="J15822" i="2" l="1"/>
  <c r="M15821" i="2"/>
  <c r="L15822" i="2" l="1"/>
  <c r="K15823" i="2" s="1"/>
  <c r="J15823" i="2" l="1"/>
  <c r="M15822" i="2"/>
  <c r="L15823" i="2" l="1"/>
  <c r="K15824" i="2" s="1"/>
  <c r="J15824" i="2" l="1"/>
  <c r="M15823" i="2"/>
  <c r="L15824" i="2" l="1"/>
  <c r="K15825" i="2" s="1"/>
  <c r="J15825" i="2" l="1"/>
  <c r="M15824" i="2"/>
  <c r="L15825" i="2" l="1"/>
  <c r="K15826" i="2" s="1"/>
  <c r="J15826" i="2" l="1"/>
  <c r="M15825" i="2"/>
  <c r="L15826" i="2" l="1"/>
  <c r="K15827" i="2" s="1"/>
  <c r="J15827" i="2" l="1"/>
  <c r="M15826" i="2"/>
  <c r="L15827" i="2" l="1"/>
  <c r="K15828" i="2" s="1"/>
  <c r="J15828" i="2" l="1"/>
  <c r="M15827" i="2"/>
  <c r="L15828" i="2" l="1"/>
  <c r="K15829" i="2" s="1"/>
  <c r="J15829" i="2" l="1"/>
  <c r="M15828" i="2"/>
  <c r="L15829" i="2" l="1"/>
  <c r="K15830" i="2" s="1"/>
  <c r="J15830" i="2" l="1"/>
  <c r="M15829" i="2"/>
  <c r="L15830" i="2" l="1"/>
  <c r="K15831" i="2" s="1"/>
  <c r="J15831" i="2" l="1"/>
  <c r="M15830" i="2"/>
  <c r="L15831" i="2" l="1"/>
  <c r="K15832" i="2" s="1"/>
  <c r="J15832" i="2" l="1"/>
  <c r="M15831" i="2"/>
  <c r="L15832" i="2" l="1"/>
  <c r="K15833" i="2" s="1"/>
  <c r="J15833" i="2" l="1"/>
  <c r="M15832" i="2"/>
  <c r="L15833" i="2" l="1"/>
  <c r="K15834" i="2" s="1"/>
  <c r="J15834" i="2" l="1"/>
  <c r="M15833" i="2"/>
  <c r="L15834" i="2" l="1"/>
  <c r="K15835" i="2" s="1"/>
  <c r="J15835" i="2" l="1"/>
  <c r="M15834" i="2"/>
  <c r="L15835" i="2" l="1"/>
  <c r="K15836" i="2" s="1"/>
  <c r="J15836" i="2" l="1"/>
  <c r="M15835" i="2"/>
  <c r="L15836" i="2" l="1"/>
  <c r="K15837" i="2" s="1"/>
  <c r="J15837" i="2" l="1"/>
  <c r="M15836" i="2"/>
  <c r="L15837" i="2" l="1"/>
  <c r="K15838" i="2" s="1"/>
  <c r="J15838" i="2" l="1"/>
  <c r="M15837" i="2"/>
  <c r="L15838" i="2" l="1"/>
  <c r="K15839" i="2" s="1"/>
  <c r="J15839" i="2" l="1"/>
  <c r="M15838" i="2"/>
  <c r="L15839" i="2" l="1"/>
  <c r="K15840" i="2" s="1"/>
  <c r="J15840" i="2" l="1"/>
  <c r="M15839" i="2"/>
  <c r="L15840" i="2" l="1"/>
  <c r="K15841" i="2" s="1"/>
  <c r="J15841" i="2" l="1"/>
  <c r="M15840" i="2"/>
  <c r="L15841" i="2" l="1"/>
  <c r="K15842" i="2" s="1"/>
  <c r="J15842" i="2" l="1"/>
  <c r="M15841" i="2"/>
  <c r="L15842" i="2" l="1"/>
  <c r="K15843" i="2" s="1"/>
  <c r="J15843" i="2" l="1"/>
  <c r="M15842" i="2"/>
  <c r="L15843" i="2" l="1"/>
  <c r="K15844" i="2" s="1"/>
  <c r="J15844" i="2" l="1"/>
  <c r="M15843" i="2"/>
  <c r="L15844" i="2" l="1"/>
  <c r="K15845" i="2" s="1"/>
  <c r="J15845" i="2" l="1"/>
  <c r="M15844" i="2"/>
  <c r="L15845" i="2" l="1"/>
  <c r="K15846" i="2" s="1"/>
  <c r="J15846" i="2" l="1"/>
  <c r="M15845" i="2"/>
  <c r="L15846" i="2" l="1"/>
  <c r="K15847" i="2" s="1"/>
  <c r="J15847" i="2" l="1"/>
  <c r="M15846" i="2"/>
  <c r="L15847" i="2" l="1"/>
  <c r="K15848" i="2" s="1"/>
  <c r="J15848" i="2" l="1"/>
  <c r="M15847" i="2"/>
  <c r="L15848" i="2" l="1"/>
  <c r="K15849" i="2" s="1"/>
  <c r="J15849" i="2" l="1"/>
  <c r="M15848" i="2"/>
  <c r="L15849" i="2" l="1"/>
  <c r="K15850" i="2" s="1"/>
  <c r="J15850" i="2" l="1"/>
  <c r="M15849" i="2"/>
  <c r="L15850" i="2" l="1"/>
  <c r="K15851" i="2" s="1"/>
  <c r="J15851" i="2" l="1"/>
  <c r="M15850" i="2"/>
  <c r="L15851" i="2" l="1"/>
  <c r="K15852" i="2" s="1"/>
  <c r="J15852" i="2" l="1"/>
  <c r="M15851" i="2"/>
  <c r="L15852" i="2" l="1"/>
  <c r="K15853" i="2" s="1"/>
  <c r="J15853" i="2" l="1"/>
  <c r="M15852" i="2"/>
  <c r="L15853" i="2" l="1"/>
  <c r="K15854" i="2" s="1"/>
  <c r="J15854" i="2" l="1"/>
  <c r="M15853" i="2"/>
  <c r="L15854" i="2" l="1"/>
  <c r="K15855" i="2" s="1"/>
  <c r="J15855" i="2" l="1"/>
  <c r="M15854" i="2"/>
  <c r="L15855" i="2" l="1"/>
  <c r="K15856" i="2" s="1"/>
  <c r="J15856" i="2" l="1"/>
  <c r="M15855" i="2"/>
  <c r="L15856" i="2" l="1"/>
  <c r="K15857" i="2" s="1"/>
  <c r="J15857" i="2" l="1"/>
  <c r="M15856" i="2"/>
  <c r="L15857" i="2" l="1"/>
  <c r="K15858" i="2" s="1"/>
  <c r="J15858" i="2" l="1"/>
  <c r="M15857" i="2"/>
  <c r="L15858" i="2" l="1"/>
  <c r="K15859" i="2" s="1"/>
  <c r="J15859" i="2" l="1"/>
  <c r="M15858" i="2"/>
  <c r="L15859" i="2" l="1"/>
  <c r="K15860" i="2" s="1"/>
  <c r="J15860" i="2" l="1"/>
  <c r="M15859" i="2"/>
  <c r="L15860" i="2" l="1"/>
  <c r="K15861" i="2" s="1"/>
  <c r="J15861" i="2" l="1"/>
  <c r="M15860" i="2"/>
  <c r="L15861" i="2" l="1"/>
  <c r="K15862" i="2" s="1"/>
  <c r="J15862" i="2" l="1"/>
  <c r="M15861" i="2"/>
  <c r="L15862" i="2" l="1"/>
  <c r="K15863" i="2" s="1"/>
  <c r="J15863" i="2" l="1"/>
  <c r="M15862" i="2"/>
  <c r="L15863" i="2" l="1"/>
  <c r="K15864" i="2" s="1"/>
  <c r="J15864" i="2" l="1"/>
  <c r="M15863" i="2"/>
  <c r="L15864" i="2" l="1"/>
  <c r="K15865" i="2" s="1"/>
  <c r="J15865" i="2" l="1"/>
  <c r="M15864" i="2"/>
  <c r="L15865" i="2" l="1"/>
  <c r="K15866" i="2" s="1"/>
  <c r="J15866" i="2" l="1"/>
  <c r="M15865" i="2"/>
  <c r="L15866" i="2" l="1"/>
  <c r="K15867" i="2" s="1"/>
  <c r="J15867" i="2" l="1"/>
  <c r="M15866" i="2"/>
  <c r="L15867" i="2" l="1"/>
  <c r="K15868" i="2" s="1"/>
  <c r="J15868" i="2" l="1"/>
  <c r="M15867" i="2"/>
  <c r="L15868" i="2" l="1"/>
  <c r="K15869" i="2" s="1"/>
  <c r="J15869" i="2" l="1"/>
  <c r="M15868" i="2"/>
  <c r="L15869" i="2" l="1"/>
  <c r="K15870" i="2" s="1"/>
  <c r="J15870" i="2" l="1"/>
  <c r="M15869" i="2"/>
  <c r="L15870" i="2" l="1"/>
  <c r="K15871" i="2" s="1"/>
  <c r="J15871" i="2" l="1"/>
  <c r="M15870" i="2"/>
  <c r="L15871" i="2" l="1"/>
  <c r="K15872" i="2" s="1"/>
  <c r="J15872" i="2" l="1"/>
  <c r="M15871" i="2"/>
  <c r="L15872" i="2" l="1"/>
  <c r="K15873" i="2" s="1"/>
  <c r="J15873" i="2" l="1"/>
  <c r="M15872" i="2"/>
  <c r="L15873" i="2" l="1"/>
  <c r="K15874" i="2" s="1"/>
  <c r="J15874" i="2" l="1"/>
  <c r="M15873" i="2"/>
  <c r="L15874" i="2" l="1"/>
  <c r="K15875" i="2" s="1"/>
  <c r="J15875" i="2" l="1"/>
  <c r="M15874" i="2"/>
  <c r="L15875" i="2" l="1"/>
  <c r="K15876" i="2" s="1"/>
  <c r="J15876" i="2" l="1"/>
  <c r="M15875" i="2"/>
  <c r="L15876" i="2" l="1"/>
  <c r="K15877" i="2" s="1"/>
  <c r="J15877" i="2" l="1"/>
  <c r="M15876" i="2"/>
  <c r="L15877" i="2" l="1"/>
  <c r="K15878" i="2" s="1"/>
  <c r="J15878" i="2" l="1"/>
  <c r="M15877" i="2"/>
  <c r="L15878" i="2" l="1"/>
  <c r="K15879" i="2" s="1"/>
  <c r="J15879" i="2" l="1"/>
  <c r="M15878" i="2"/>
  <c r="L15879" i="2" l="1"/>
  <c r="K15880" i="2" s="1"/>
  <c r="J15880" i="2" l="1"/>
  <c r="M15879" i="2"/>
  <c r="L15880" i="2" l="1"/>
  <c r="K15881" i="2" s="1"/>
  <c r="J15881" i="2" l="1"/>
  <c r="M15880" i="2"/>
  <c r="L15881" i="2" l="1"/>
  <c r="K15882" i="2" s="1"/>
  <c r="J15882" i="2" l="1"/>
  <c r="M15881" i="2"/>
  <c r="L15882" i="2" l="1"/>
  <c r="K15883" i="2" s="1"/>
  <c r="J15883" i="2" l="1"/>
  <c r="M15882" i="2"/>
  <c r="L15883" i="2" l="1"/>
  <c r="K15884" i="2" s="1"/>
  <c r="J15884" i="2" l="1"/>
  <c r="M15883" i="2"/>
  <c r="L15884" i="2" l="1"/>
  <c r="K15885" i="2" s="1"/>
  <c r="J15885" i="2" l="1"/>
  <c r="M15884" i="2"/>
  <c r="L15885" i="2" l="1"/>
  <c r="K15886" i="2" s="1"/>
  <c r="J15886" i="2" l="1"/>
  <c r="M15885" i="2"/>
  <c r="L15886" i="2" l="1"/>
  <c r="K15887" i="2" s="1"/>
  <c r="J15887" i="2" l="1"/>
  <c r="M15886" i="2"/>
  <c r="L15887" i="2" l="1"/>
  <c r="K15888" i="2" s="1"/>
  <c r="J15888" i="2" l="1"/>
  <c r="M15887" i="2"/>
  <c r="L15888" i="2" l="1"/>
  <c r="K15889" i="2" s="1"/>
  <c r="J15889" i="2" l="1"/>
  <c r="M15888" i="2"/>
  <c r="L15889" i="2" l="1"/>
  <c r="K15890" i="2" s="1"/>
  <c r="J15890" i="2" l="1"/>
  <c r="M15889" i="2"/>
  <c r="L15890" i="2" l="1"/>
  <c r="K15891" i="2" s="1"/>
  <c r="J15891" i="2" l="1"/>
  <c r="M15890" i="2"/>
  <c r="L15891" i="2" l="1"/>
  <c r="K15892" i="2" s="1"/>
  <c r="J15892" i="2" l="1"/>
  <c r="M15891" i="2"/>
  <c r="L15892" i="2" l="1"/>
  <c r="K15893" i="2" s="1"/>
  <c r="J15893" i="2" l="1"/>
  <c r="M15892" i="2"/>
  <c r="L15893" i="2" l="1"/>
  <c r="K15894" i="2" s="1"/>
  <c r="J15894" i="2" l="1"/>
  <c r="M15893" i="2"/>
  <c r="L15894" i="2" l="1"/>
  <c r="K15895" i="2" s="1"/>
  <c r="J15895" i="2" l="1"/>
  <c r="M15894" i="2"/>
  <c r="L15895" i="2" l="1"/>
  <c r="K15896" i="2" s="1"/>
  <c r="J15896" i="2" l="1"/>
  <c r="M15895" i="2"/>
  <c r="L15896" i="2" l="1"/>
  <c r="K15897" i="2" s="1"/>
  <c r="J15897" i="2" l="1"/>
  <c r="M15896" i="2"/>
  <c r="L15897" i="2" l="1"/>
  <c r="K15898" i="2" s="1"/>
  <c r="J15898" i="2" l="1"/>
  <c r="M15897" i="2"/>
  <c r="L15898" i="2" l="1"/>
  <c r="K15899" i="2" s="1"/>
  <c r="J15899" i="2" l="1"/>
  <c r="M15898" i="2"/>
  <c r="L15899" i="2" l="1"/>
  <c r="K15900" i="2" s="1"/>
  <c r="J15900" i="2" l="1"/>
  <c r="M15899" i="2"/>
  <c r="L15900" i="2" l="1"/>
  <c r="K15901" i="2" s="1"/>
  <c r="J15901" i="2" l="1"/>
  <c r="M15900" i="2"/>
  <c r="L15901" i="2" l="1"/>
  <c r="K15902" i="2" s="1"/>
  <c r="J15902" i="2" l="1"/>
  <c r="M15901" i="2"/>
  <c r="L15902" i="2" l="1"/>
  <c r="K15903" i="2" s="1"/>
  <c r="J15903" i="2" l="1"/>
  <c r="M15902" i="2"/>
  <c r="L15903" i="2" l="1"/>
  <c r="K15904" i="2" s="1"/>
  <c r="J15904" i="2" l="1"/>
  <c r="M15903" i="2"/>
  <c r="L15904" i="2" l="1"/>
  <c r="K15905" i="2" s="1"/>
  <c r="J15905" i="2" l="1"/>
  <c r="M15904" i="2"/>
  <c r="L15905" i="2" l="1"/>
  <c r="K15906" i="2" s="1"/>
  <c r="J15906" i="2" l="1"/>
  <c r="M15905" i="2"/>
  <c r="L15906" i="2" l="1"/>
  <c r="K15907" i="2" s="1"/>
  <c r="J15907" i="2" l="1"/>
  <c r="M15906" i="2"/>
  <c r="L15907" i="2" l="1"/>
  <c r="K15908" i="2" s="1"/>
  <c r="J15908" i="2" l="1"/>
  <c r="M15907" i="2"/>
  <c r="L15908" i="2" l="1"/>
  <c r="K15909" i="2" s="1"/>
  <c r="J15909" i="2" l="1"/>
  <c r="M15908" i="2"/>
  <c r="L15909" i="2" l="1"/>
  <c r="K15910" i="2" s="1"/>
  <c r="J15910" i="2" l="1"/>
  <c r="M15909" i="2"/>
  <c r="L15910" i="2" l="1"/>
  <c r="K15911" i="2" s="1"/>
  <c r="J15911" i="2" l="1"/>
  <c r="M15910" i="2"/>
  <c r="L15911" i="2" l="1"/>
  <c r="K15912" i="2" s="1"/>
  <c r="J15912" i="2" l="1"/>
  <c r="M15911" i="2"/>
  <c r="L15912" i="2" l="1"/>
  <c r="K15913" i="2" s="1"/>
  <c r="J15913" i="2" l="1"/>
  <c r="M15912" i="2"/>
  <c r="L15913" i="2" l="1"/>
  <c r="K15914" i="2" s="1"/>
  <c r="J15914" i="2" l="1"/>
  <c r="M15913" i="2"/>
  <c r="L15914" i="2" l="1"/>
  <c r="K15915" i="2" s="1"/>
  <c r="J15915" i="2" l="1"/>
  <c r="M15914" i="2"/>
  <c r="L15915" i="2" l="1"/>
  <c r="K15916" i="2" s="1"/>
  <c r="J15916" i="2" l="1"/>
  <c r="M15915" i="2"/>
  <c r="L15916" i="2" l="1"/>
  <c r="K15917" i="2" s="1"/>
  <c r="J15917" i="2" l="1"/>
  <c r="M15916" i="2"/>
  <c r="L15917" i="2" l="1"/>
  <c r="K15918" i="2" s="1"/>
  <c r="J15918" i="2" l="1"/>
  <c r="M15917" i="2"/>
  <c r="L15918" i="2" l="1"/>
  <c r="K15919" i="2" s="1"/>
  <c r="J15919" i="2" l="1"/>
  <c r="M15918" i="2"/>
  <c r="L15919" i="2" l="1"/>
  <c r="K15920" i="2" s="1"/>
  <c r="J15920" i="2" l="1"/>
  <c r="M15919" i="2"/>
  <c r="L15920" i="2" l="1"/>
  <c r="K15921" i="2" s="1"/>
  <c r="J15921" i="2" l="1"/>
  <c r="M15920" i="2"/>
  <c r="L15921" i="2" l="1"/>
  <c r="K15922" i="2" s="1"/>
  <c r="J15922" i="2" l="1"/>
  <c r="M15921" i="2"/>
  <c r="L15922" i="2" l="1"/>
  <c r="K15923" i="2" s="1"/>
  <c r="J15923" i="2" l="1"/>
  <c r="M15922" i="2"/>
  <c r="L15923" i="2" l="1"/>
  <c r="K15924" i="2" s="1"/>
  <c r="J15924" i="2" l="1"/>
  <c r="M15923" i="2"/>
  <c r="L15924" i="2" l="1"/>
  <c r="K15925" i="2" s="1"/>
  <c r="J15925" i="2" l="1"/>
  <c r="M15924" i="2"/>
  <c r="L15925" i="2" l="1"/>
  <c r="K15926" i="2" s="1"/>
  <c r="J15926" i="2" l="1"/>
  <c r="M15925" i="2"/>
  <c r="L15926" i="2" l="1"/>
  <c r="K15927" i="2" s="1"/>
  <c r="J15927" i="2" l="1"/>
  <c r="M15926" i="2"/>
  <c r="L15927" i="2" l="1"/>
  <c r="K15928" i="2" s="1"/>
  <c r="J15928" i="2" l="1"/>
  <c r="M15927" i="2"/>
  <c r="L15928" i="2" l="1"/>
  <c r="K15929" i="2" s="1"/>
  <c r="J15929" i="2" l="1"/>
  <c r="M15928" i="2"/>
  <c r="L15929" i="2" l="1"/>
  <c r="K15930" i="2" s="1"/>
  <c r="J15930" i="2" l="1"/>
  <c r="M15929" i="2"/>
  <c r="L15930" i="2" l="1"/>
  <c r="K15931" i="2" s="1"/>
  <c r="J15931" i="2" l="1"/>
  <c r="M15930" i="2"/>
  <c r="L15931" i="2" l="1"/>
  <c r="K15932" i="2" s="1"/>
  <c r="J15932" i="2" l="1"/>
  <c r="M15931" i="2"/>
  <c r="L15932" i="2" l="1"/>
  <c r="K15933" i="2" s="1"/>
  <c r="J15933" i="2" l="1"/>
  <c r="M15932" i="2"/>
  <c r="L15933" i="2" l="1"/>
  <c r="K15934" i="2" s="1"/>
  <c r="J15934" i="2" l="1"/>
  <c r="M15933" i="2"/>
  <c r="L15934" i="2" l="1"/>
  <c r="K15935" i="2" s="1"/>
  <c r="J15935" i="2" l="1"/>
  <c r="M15934" i="2"/>
  <c r="L15935" i="2" l="1"/>
  <c r="K15936" i="2" s="1"/>
  <c r="J15936" i="2" l="1"/>
  <c r="M15935" i="2"/>
  <c r="L15936" i="2" l="1"/>
  <c r="K15937" i="2" s="1"/>
  <c r="J15937" i="2" l="1"/>
  <c r="M15936" i="2"/>
  <c r="L15937" i="2" l="1"/>
  <c r="K15938" i="2" s="1"/>
  <c r="J15938" i="2" l="1"/>
  <c r="M15937" i="2"/>
  <c r="L15938" i="2" l="1"/>
  <c r="K15939" i="2" s="1"/>
  <c r="J15939" i="2" l="1"/>
  <c r="M15938" i="2"/>
  <c r="L15939" i="2" l="1"/>
  <c r="K15940" i="2" s="1"/>
  <c r="J15940" i="2" l="1"/>
  <c r="M15939" i="2"/>
  <c r="L15940" i="2" l="1"/>
  <c r="K15941" i="2" s="1"/>
  <c r="J15941" i="2" l="1"/>
  <c r="M15940" i="2"/>
  <c r="L15941" i="2" l="1"/>
  <c r="K15942" i="2" s="1"/>
  <c r="J15942" i="2" l="1"/>
  <c r="M15941" i="2"/>
  <c r="L15942" i="2" l="1"/>
  <c r="K15943" i="2" s="1"/>
  <c r="J15943" i="2" l="1"/>
  <c r="M15942" i="2"/>
  <c r="L15943" i="2" l="1"/>
  <c r="K15944" i="2" s="1"/>
  <c r="J15944" i="2" l="1"/>
  <c r="M15943" i="2"/>
  <c r="L15944" i="2" l="1"/>
  <c r="K15945" i="2" s="1"/>
  <c r="J15945" i="2" l="1"/>
  <c r="M15944" i="2"/>
  <c r="L15945" i="2" l="1"/>
  <c r="K15946" i="2" s="1"/>
  <c r="J15946" i="2" l="1"/>
  <c r="M15945" i="2"/>
  <c r="L15946" i="2" l="1"/>
  <c r="K15947" i="2" s="1"/>
  <c r="J15947" i="2" l="1"/>
  <c r="M15946" i="2"/>
  <c r="L15947" i="2" l="1"/>
  <c r="K15948" i="2" s="1"/>
  <c r="J15948" i="2" l="1"/>
  <c r="M15947" i="2"/>
  <c r="L15948" i="2" l="1"/>
  <c r="K15949" i="2" s="1"/>
  <c r="J15949" i="2" l="1"/>
  <c r="M15948" i="2"/>
  <c r="L15949" i="2" l="1"/>
  <c r="K15950" i="2" s="1"/>
  <c r="J15950" i="2" l="1"/>
  <c r="M15949" i="2"/>
  <c r="L15950" i="2" l="1"/>
  <c r="K15951" i="2" s="1"/>
  <c r="J15951" i="2" l="1"/>
  <c r="M15950" i="2"/>
  <c r="L15951" i="2" l="1"/>
  <c r="K15952" i="2" s="1"/>
  <c r="J15952" i="2" l="1"/>
  <c r="M15951" i="2"/>
  <c r="L15952" i="2" l="1"/>
  <c r="K15953" i="2" s="1"/>
  <c r="J15953" i="2" l="1"/>
  <c r="M15952" i="2"/>
  <c r="L15953" i="2" l="1"/>
  <c r="K15954" i="2" s="1"/>
  <c r="J15954" i="2" l="1"/>
  <c r="M15953" i="2"/>
  <c r="L15954" i="2" l="1"/>
  <c r="K15955" i="2" s="1"/>
  <c r="J15955" i="2" l="1"/>
  <c r="M15954" i="2"/>
  <c r="L15955" i="2" l="1"/>
  <c r="K15956" i="2" s="1"/>
  <c r="J15956" i="2" l="1"/>
  <c r="M15955" i="2"/>
  <c r="L15956" i="2" l="1"/>
  <c r="K15957" i="2" s="1"/>
  <c r="J15957" i="2" l="1"/>
  <c r="M15956" i="2"/>
  <c r="L15957" i="2" l="1"/>
  <c r="K15958" i="2" s="1"/>
  <c r="J15958" i="2" l="1"/>
  <c r="M15957" i="2"/>
  <c r="L15958" i="2" l="1"/>
  <c r="K15959" i="2" s="1"/>
  <c r="J15959" i="2" l="1"/>
  <c r="M15958" i="2"/>
  <c r="L15959" i="2" l="1"/>
  <c r="K15960" i="2" s="1"/>
  <c r="J15960" i="2" l="1"/>
  <c r="M15959" i="2"/>
  <c r="L15960" i="2" l="1"/>
  <c r="K15961" i="2" s="1"/>
  <c r="J15961" i="2" l="1"/>
  <c r="M15960" i="2"/>
  <c r="L15961" i="2" l="1"/>
  <c r="K15962" i="2" s="1"/>
  <c r="J15962" i="2" l="1"/>
  <c r="M15961" i="2"/>
  <c r="L15962" i="2" l="1"/>
  <c r="K15963" i="2" s="1"/>
  <c r="J15963" i="2" l="1"/>
  <c r="M15962" i="2"/>
  <c r="L15963" i="2" l="1"/>
  <c r="K15964" i="2" s="1"/>
  <c r="J15964" i="2" l="1"/>
  <c r="M15963" i="2"/>
  <c r="L15964" i="2" l="1"/>
  <c r="K15965" i="2" s="1"/>
  <c r="J15965" i="2" l="1"/>
  <c r="M15964" i="2"/>
  <c r="L15965" i="2" l="1"/>
  <c r="K15966" i="2" s="1"/>
  <c r="J15966" i="2" l="1"/>
  <c r="M15965" i="2"/>
  <c r="L15966" i="2" l="1"/>
  <c r="K15967" i="2" s="1"/>
  <c r="J15967" i="2" l="1"/>
  <c r="M15966" i="2"/>
  <c r="L15967" i="2" l="1"/>
  <c r="K15968" i="2" s="1"/>
  <c r="J15968" i="2" l="1"/>
  <c r="M15967" i="2"/>
  <c r="L15968" i="2" l="1"/>
  <c r="K15969" i="2" s="1"/>
  <c r="J15969" i="2" l="1"/>
  <c r="M15968" i="2"/>
  <c r="L15969" i="2" l="1"/>
  <c r="K15970" i="2" s="1"/>
  <c r="J15970" i="2" l="1"/>
  <c r="M15969" i="2"/>
  <c r="L15970" i="2" l="1"/>
  <c r="K15971" i="2" s="1"/>
  <c r="J15971" i="2" l="1"/>
  <c r="M15970" i="2"/>
  <c r="L15971" i="2" l="1"/>
  <c r="K15972" i="2" s="1"/>
  <c r="J15972" i="2" l="1"/>
  <c r="M15971" i="2"/>
  <c r="L15972" i="2" l="1"/>
  <c r="K15973" i="2" s="1"/>
  <c r="J15973" i="2" l="1"/>
  <c r="M15972" i="2"/>
  <c r="L15973" i="2" l="1"/>
  <c r="K15974" i="2" s="1"/>
  <c r="J15974" i="2" l="1"/>
  <c r="M15973" i="2"/>
  <c r="L15974" i="2" l="1"/>
  <c r="K15975" i="2" s="1"/>
  <c r="J15975" i="2" l="1"/>
  <c r="M15974" i="2"/>
  <c r="L15975" i="2" l="1"/>
  <c r="K15976" i="2" s="1"/>
  <c r="J15976" i="2" l="1"/>
  <c r="M15975" i="2"/>
  <c r="L15976" i="2" l="1"/>
  <c r="K15977" i="2" s="1"/>
  <c r="J15977" i="2" l="1"/>
  <c r="M15976" i="2"/>
  <c r="L15977" i="2" l="1"/>
  <c r="K15978" i="2" s="1"/>
  <c r="J15978" i="2" l="1"/>
  <c r="M15977" i="2"/>
  <c r="L15978" i="2" l="1"/>
  <c r="K15979" i="2" s="1"/>
  <c r="J15979" i="2" l="1"/>
  <c r="M15978" i="2"/>
  <c r="L15979" i="2" l="1"/>
  <c r="K15980" i="2" s="1"/>
  <c r="J15980" i="2" l="1"/>
  <c r="M15979" i="2"/>
  <c r="L15980" i="2" l="1"/>
  <c r="K15981" i="2" s="1"/>
  <c r="J15981" i="2" l="1"/>
  <c r="M15980" i="2"/>
  <c r="L15981" i="2" l="1"/>
  <c r="K15982" i="2" s="1"/>
  <c r="J15982" i="2" l="1"/>
  <c r="M15981" i="2"/>
  <c r="L15982" i="2" l="1"/>
  <c r="K15983" i="2" s="1"/>
  <c r="J15983" i="2" l="1"/>
  <c r="M15982" i="2"/>
  <c r="L15983" i="2" l="1"/>
  <c r="K15984" i="2" s="1"/>
  <c r="J15984" i="2" l="1"/>
  <c r="M15983" i="2"/>
  <c r="L15984" i="2" l="1"/>
  <c r="K15985" i="2" s="1"/>
  <c r="J15985" i="2" l="1"/>
  <c r="M15984" i="2"/>
  <c r="L15985" i="2" l="1"/>
  <c r="K15986" i="2" s="1"/>
  <c r="J15986" i="2" l="1"/>
  <c r="M15985" i="2"/>
  <c r="L15986" i="2" l="1"/>
  <c r="K15987" i="2" s="1"/>
  <c r="J15987" i="2" l="1"/>
  <c r="M15986" i="2"/>
  <c r="L15987" i="2" l="1"/>
  <c r="K15988" i="2" s="1"/>
  <c r="J15988" i="2" l="1"/>
  <c r="M15987" i="2"/>
  <c r="L15988" i="2" l="1"/>
  <c r="K15989" i="2" s="1"/>
  <c r="J15989" i="2" l="1"/>
  <c r="M15988" i="2"/>
  <c r="L15989" i="2" l="1"/>
  <c r="K15990" i="2" s="1"/>
  <c r="J15990" i="2" l="1"/>
  <c r="M15989" i="2"/>
  <c r="L15990" i="2" l="1"/>
  <c r="K15991" i="2" s="1"/>
  <c r="J15991" i="2" l="1"/>
  <c r="M15990" i="2"/>
  <c r="L15991" i="2" l="1"/>
  <c r="K15992" i="2" s="1"/>
  <c r="J15992" i="2" l="1"/>
  <c r="M15991" i="2"/>
  <c r="L15992" i="2" l="1"/>
  <c r="K15993" i="2" s="1"/>
  <c r="J15993" i="2" l="1"/>
  <c r="M15992" i="2"/>
  <c r="L15993" i="2" l="1"/>
  <c r="K15994" i="2" s="1"/>
  <c r="J15994" i="2" l="1"/>
  <c r="M15993" i="2"/>
  <c r="L15994" i="2" l="1"/>
  <c r="K15995" i="2" s="1"/>
  <c r="J15995" i="2" l="1"/>
  <c r="M15994" i="2"/>
  <c r="L15995" i="2" l="1"/>
  <c r="K15996" i="2" s="1"/>
  <c r="J15996" i="2" l="1"/>
  <c r="M15995" i="2"/>
  <c r="L15996" i="2" l="1"/>
  <c r="K15997" i="2" s="1"/>
  <c r="J15997" i="2" l="1"/>
  <c r="M15996" i="2"/>
  <c r="L15997" i="2" l="1"/>
  <c r="K15998" i="2" s="1"/>
  <c r="J15998" i="2" l="1"/>
  <c r="M15997" i="2"/>
  <c r="L15998" i="2" l="1"/>
  <c r="K15999" i="2" s="1"/>
  <c r="J15999" i="2" l="1"/>
  <c r="M15998" i="2"/>
  <c r="L15999" i="2" l="1"/>
  <c r="K16000" i="2" s="1"/>
  <c r="J16000" i="2" l="1"/>
  <c r="M15999" i="2"/>
  <c r="L16000" i="2" l="1"/>
  <c r="K16001" i="2" s="1"/>
  <c r="J16001" i="2" l="1"/>
  <c r="M16000" i="2"/>
  <c r="L16001" i="2" l="1"/>
  <c r="K16002" i="2" s="1"/>
  <c r="J16002" i="2" l="1"/>
  <c r="M16001" i="2"/>
  <c r="L16002" i="2" l="1"/>
  <c r="K16003" i="2" s="1"/>
  <c r="J16003" i="2" l="1"/>
  <c r="M16002" i="2"/>
  <c r="L16003" i="2" l="1"/>
  <c r="K16004" i="2" s="1"/>
  <c r="J16004" i="2" l="1"/>
  <c r="M16003" i="2"/>
  <c r="L16004" i="2" l="1"/>
  <c r="K16005" i="2" s="1"/>
  <c r="J16005" i="2" l="1"/>
  <c r="M16004" i="2"/>
  <c r="L16005" i="2" l="1"/>
  <c r="K16006" i="2" s="1"/>
  <c r="J16006" i="2" l="1"/>
  <c r="M16005" i="2"/>
  <c r="L16006" i="2" l="1"/>
  <c r="K16007" i="2" s="1"/>
  <c r="J16007" i="2" l="1"/>
  <c r="M16006" i="2"/>
  <c r="L16007" i="2" l="1"/>
  <c r="K16008" i="2" s="1"/>
  <c r="J16008" i="2" l="1"/>
  <c r="M16007" i="2"/>
  <c r="L16008" i="2" l="1"/>
  <c r="K16009" i="2" s="1"/>
  <c r="J16009" i="2" l="1"/>
  <c r="M16008" i="2"/>
  <c r="L16009" i="2" l="1"/>
  <c r="K16010" i="2" s="1"/>
  <c r="J16010" i="2" l="1"/>
  <c r="M16009" i="2"/>
  <c r="L16010" i="2" l="1"/>
  <c r="K16011" i="2" s="1"/>
  <c r="J16011" i="2" l="1"/>
  <c r="M16010" i="2"/>
  <c r="L16011" i="2" l="1"/>
  <c r="K16012" i="2" s="1"/>
  <c r="J16012" i="2" l="1"/>
  <c r="M16011" i="2"/>
  <c r="L16012" i="2" l="1"/>
  <c r="K16013" i="2" s="1"/>
  <c r="J16013" i="2" l="1"/>
  <c r="M16012" i="2"/>
  <c r="L16013" i="2" l="1"/>
  <c r="K16014" i="2" s="1"/>
  <c r="J16014" i="2" l="1"/>
  <c r="M16013" i="2"/>
  <c r="L16014" i="2" l="1"/>
  <c r="K16015" i="2" s="1"/>
  <c r="J16015" i="2" l="1"/>
  <c r="M16014" i="2"/>
  <c r="L16015" i="2" l="1"/>
  <c r="K16016" i="2" s="1"/>
  <c r="J16016" i="2" l="1"/>
  <c r="M16015" i="2"/>
  <c r="L16016" i="2" l="1"/>
  <c r="K16017" i="2" s="1"/>
  <c r="J16017" i="2" l="1"/>
  <c r="M16016" i="2"/>
  <c r="L16017" i="2" l="1"/>
  <c r="K16018" i="2" s="1"/>
  <c r="J16018" i="2" l="1"/>
  <c r="M16017" i="2"/>
  <c r="L16018" i="2" l="1"/>
  <c r="K16019" i="2" s="1"/>
  <c r="J16019" i="2" l="1"/>
  <c r="M16018" i="2"/>
  <c r="L16019" i="2" l="1"/>
  <c r="K16020" i="2" s="1"/>
  <c r="J16020" i="2" l="1"/>
  <c r="M16019" i="2"/>
  <c r="L16020" i="2" l="1"/>
  <c r="K16021" i="2" s="1"/>
  <c r="J16021" i="2" l="1"/>
  <c r="M16020" i="2"/>
  <c r="L16021" i="2" l="1"/>
  <c r="K16022" i="2" s="1"/>
  <c r="J16022" i="2" l="1"/>
  <c r="M16021" i="2"/>
  <c r="L16022" i="2" l="1"/>
  <c r="K16023" i="2" s="1"/>
  <c r="J16023" i="2" l="1"/>
  <c r="M16022" i="2"/>
  <c r="L16023" i="2" l="1"/>
  <c r="K16024" i="2" s="1"/>
  <c r="J16024" i="2" l="1"/>
  <c r="M16023" i="2"/>
  <c r="L16024" i="2" l="1"/>
  <c r="K16025" i="2" s="1"/>
  <c r="J16025" i="2" l="1"/>
  <c r="M16024" i="2"/>
  <c r="L16025" i="2" l="1"/>
  <c r="K16026" i="2" s="1"/>
  <c r="J16026" i="2" l="1"/>
  <c r="M16025" i="2"/>
  <c r="L16026" i="2" l="1"/>
  <c r="K16027" i="2" s="1"/>
  <c r="J16027" i="2" l="1"/>
  <c r="M16026" i="2"/>
  <c r="L16027" i="2" l="1"/>
  <c r="K16028" i="2" s="1"/>
  <c r="J16028" i="2" l="1"/>
  <c r="M16027" i="2"/>
  <c r="L16028" i="2" l="1"/>
  <c r="K16029" i="2" s="1"/>
  <c r="J16029" i="2" l="1"/>
  <c r="M16028" i="2"/>
  <c r="L16029" i="2" l="1"/>
  <c r="K16030" i="2" s="1"/>
  <c r="J16030" i="2" l="1"/>
  <c r="M16029" i="2"/>
  <c r="L16030" i="2" l="1"/>
  <c r="K16031" i="2" s="1"/>
  <c r="J16031" i="2" l="1"/>
  <c r="M16030" i="2"/>
  <c r="L16031" i="2" l="1"/>
  <c r="K16032" i="2" s="1"/>
  <c r="J16032" i="2" l="1"/>
  <c r="M16031" i="2"/>
  <c r="L16032" i="2" l="1"/>
  <c r="K16033" i="2" s="1"/>
  <c r="J16033" i="2" l="1"/>
  <c r="M16032" i="2"/>
  <c r="L16033" i="2" l="1"/>
  <c r="K16034" i="2" s="1"/>
  <c r="J16034" i="2" l="1"/>
  <c r="M16033" i="2"/>
  <c r="L16034" i="2" l="1"/>
  <c r="K16035" i="2" s="1"/>
  <c r="J16035" i="2" l="1"/>
  <c r="M16034" i="2"/>
  <c r="L16035" i="2" l="1"/>
  <c r="K16036" i="2" s="1"/>
  <c r="J16036" i="2" l="1"/>
  <c r="M16035" i="2"/>
  <c r="L16036" i="2" l="1"/>
  <c r="K16037" i="2" s="1"/>
  <c r="J16037" i="2" l="1"/>
  <c r="M16036" i="2"/>
  <c r="L16037" i="2" l="1"/>
  <c r="K16038" i="2" s="1"/>
  <c r="J16038" i="2" l="1"/>
  <c r="M16037" i="2"/>
  <c r="L16038" i="2" l="1"/>
  <c r="K16039" i="2" s="1"/>
  <c r="J16039" i="2" l="1"/>
  <c r="M16038" i="2"/>
  <c r="L16039" i="2" l="1"/>
  <c r="K16040" i="2" s="1"/>
  <c r="J16040" i="2" l="1"/>
  <c r="M16039" i="2"/>
  <c r="L16040" i="2" l="1"/>
  <c r="K16041" i="2" s="1"/>
  <c r="J16041" i="2" l="1"/>
  <c r="M16040" i="2"/>
  <c r="L16041" i="2" l="1"/>
  <c r="K16042" i="2" s="1"/>
  <c r="J16042" i="2" l="1"/>
  <c r="M16041" i="2"/>
  <c r="L16042" i="2" l="1"/>
  <c r="K16043" i="2" s="1"/>
  <c r="J16043" i="2" l="1"/>
  <c r="M16042" i="2"/>
  <c r="L16043" i="2" l="1"/>
  <c r="K16044" i="2" s="1"/>
  <c r="J16044" i="2" l="1"/>
  <c r="M16043" i="2"/>
  <c r="L16044" i="2" l="1"/>
  <c r="K16045" i="2" s="1"/>
  <c r="J16045" i="2" l="1"/>
  <c r="M16044" i="2"/>
  <c r="L16045" i="2" l="1"/>
  <c r="K16046" i="2" s="1"/>
  <c r="J16046" i="2" l="1"/>
  <c r="M16045" i="2"/>
  <c r="L16046" i="2" l="1"/>
  <c r="K16047" i="2" s="1"/>
  <c r="J16047" i="2" l="1"/>
  <c r="M16046" i="2"/>
  <c r="L16047" i="2" l="1"/>
  <c r="K16048" i="2" s="1"/>
  <c r="J16048" i="2" l="1"/>
  <c r="M16047" i="2"/>
  <c r="L16048" i="2" l="1"/>
  <c r="K16049" i="2" s="1"/>
  <c r="J16049" i="2" l="1"/>
  <c r="M16048" i="2"/>
  <c r="L16049" i="2" l="1"/>
  <c r="K16050" i="2" s="1"/>
  <c r="J16050" i="2" l="1"/>
  <c r="M16049" i="2"/>
  <c r="L16050" i="2" l="1"/>
  <c r="K16051" i="2" s="1"/>
  <c r="J16051" i="2" l="1"/>
  <c r="M16050" i="2"/>
  <c r="L16051" i="2" l="1"/>
  <c r="K16052" i="2" s="1"/>
  <c r="J16052" i="2" l="1"/>
  <c r="M16051" i="2"/>
  <c r="L16052" i="2" l="1"/>
  <c r="K16053" i="2" s="1"/>
  <c r="J16053" i="2" l="1"/>
  <c r="M16052" i="2"/>
  <c r="L16053" i="2" l="1"/>
  <c r="K16054" i="2" s="1"/>
  <c r="J16054" i="2" l="1"/>
  <c r="M16053" i="2"/>
  <c r="L16054" i="2" l="1"/>
  <c r="K16055" i="2" s="1"/>
  <c r="J16055" i="2" l="1"/>
  <c r="M16054" i="2"/>
  <c r="L16055" i="2" l="1"/>
  <c r="K16056" i="2" s="1"/>
  <c r="J16056" i="2" l="1"/>
  <c r="M16055" i="2"/>
  <c r="L16056" i="2" l="1"/>
  <c r="K16057" i="2" s="1"/>
  <c r="J16057" i="2" l="1"/>
  <c r="M16056" i="2"/>
  <c r="L16057" i="2" l="1"/>
  <c r="K16058" i="2" s="1"/>
  <c r="J16058" i="2" l="1"/>
  <c r="M16057" i="2"/>
  <c r="L16058" i="2" l="1"/>
  <c r="K16059" i="2" s="1"/>
  <c r="J16059" i="2" l="1"/>
  <c r="M16058" i="2"/>
  <c r="L16059" i="2" l="1"/>
  <c r="K16060" i="2" s="1"/>
  <c r="J16060" i="2" l="1"/>
  <c r="M16059" i="2"/>
  <c r="L16060" i="2" l="1"/>
  <c r="K16061" i="2" s="1"/>
  <c r="J16061" i="2" l="1"/>
  <c r="M16060" i="2"/>
  <c r="L16061" i="2" l="1"/>
  <c r="K16062" i="2" s="1"/>
  <c r="J16062" i="2" l="1"/>
  <c r="M16061" i="2"/>
  <c r="L16062" i="2" l="1"/>
  <c r="K16063" i="2" s="1"/>
  <c r="J16063" i="2" l="1"/>
  <c r="M16062" i="2"/>
  <c r="L16063" i="2" l="1"/>
  <c r="K16064" i="2" s="1"/>
  <c r="J16064" i="2" l="1"/>
  <c r="M16063" i="2"/>
  <c r="L16064" i="2" l="1"/>
  <c r="K16065" i="2" s="1"/>
  <c r="J16065" i="2" l="1"/>
  <c r="M16064" i="2"/>
  <c r="L16065" i="2" l="1"/>
  <c r="K16066" i="2" s="1"/>
  <c r="J16066" i="2" l="1"/>
  <c r="M16065" i="2"/>
  <c r="L16066" i="2" l="1"/>
  <c r="K16067" i="2" s="1"/>
  <c r="J16067" i="2" l="1"/>
  <c r="M16066" i="2"/>
  <c r="L16067" i="2" l="1"/>
  <c r="K16068" i="2" s="1"/>
  <c r="J16068" i="2" l="1"/>
  <c r="M16067" i="2"/>
  <c r="L16068" i="2" l="1"/>
  <c r="K16069" i="2" s="1"/>
  <c r="J16069" i="2" l="1"/>
  <c r="M16068" i="2"/>
  <c r="L16069" i="2" l="1"/>
  <c r="K16070" i="2" s="1"/>
  <c r="J16070" i="2" l="1"/>
  <c r="M16069" i="2"/>
  <c r="L16070" i="2" l="1"/>
  <c r="K16071" i="2" s="1"/>
  <c r="J16071" i="2" l="1"/>
  <c r="M16070" i="2"/>
  <c r="L16071" i="2" l="1"/>
  <c r="K16072" i="2" s="1"/>
  <c r="J16072" i="2" l="1"/>
  <c r="M16071" i="2"/>
  <c r="L16072" i="2" l="1"/>
  <c r="K16073" i="2" s="1"/>
  <c r="J16073" i="2" l="1"/>
  <c r="M16072" i="2"/>
  <c r="L16073" i="2" l="1"/>
  <c r="K16074" i="2" s="1"/>
  <c r="J16074" i="2" l="1"/>
  <c r="M16073" i="2"/>
  <c r="L16074" i="2" l="1"/>
  <c r="K16075" i="2" s="1"/>
  <c r="J16075" i="2" l="1"/>
  <c r="M16074" i="2"/>
  <c r="L16075" i="2" l="1"/>
  <c r="K16076" i="2" s="1"/>
  <c r="J16076" i="2" l="1"/>
  <c r="M16075" i="2"/>
  <c r="L16076" i="2" l="1"/>
  <c r="K16077" i="2" s="1"/>
  <c r="J16077" i="2" l="1"/>
  <c r="M16076" i="2"/>
  <c r="L16077" i="2" l="1"/>
  <c r="K16078" i="2" s="1"/>
  <c r="J16078" i="2" l="1"/>
  <c r="M16077" i="2"/>
  <c r="L16078" i="2" l="1"/>
  <c r="K16079" i="2" s="1"/>
  <c r="J16079" i="2" l="1"/>
  <c r="M16078" i="2"/>
  <c r="L16079" i="2" l="1"/>
  <c r="K16080" i="2" s="1"/>
  <c r="J16080" i="2" l="1"/>
  <c r="M16079" i="2"/>
  <c r="L16080" i="2" l="1"/>
  <c r="K16081" i="2" s="1"/>
  <c r="J16081" i="2" l="1"/>
  <c r="M16080" i="2"/>
  <c r="L16081" i="2" l="1"/>
  <c r="K16082" i="2" s="1"/>
  <c r="J16082" i="2" l="1"/>
  <c r="M16081" i="2"/>
  <c r="L16082" i="2" l="1"/>
  <c r="K16083" i="2" s="1"/>
  <c r="J16083" i="2" l="1"/>
  <c r="M16082" i="2"/>
  <c r="L16083" i="2" l="1"/>
  <c r="K16084" i="2" s="1"/>
  <c r="J16084" i="2" l="1"/>
  <c r="M16083" i="2"/>
  <c r="L16084" i="2" l="1"/>
  <c r="K16085" i="2" s="1"/>
  <c r="J16085" i="2" l="1"/>
  <c r="M16084" i="2"/>
  <c r="L16085" i="2" l="1"/>
  <c r="K16086" i="2" s="1"/>
  <c r="J16086" i="2" l="1"/>
  <c r="M16085" i="2"/>
  <c r="L16086" i="2" l="1"/>
  <c r="K16087" i="2" s="1"/>
  <c r="J16087" i="2" l="1"/>
  <c r="M16086" i="2"/>
  <c r="L16087" i="2" l="1"/>
  <c r="K16088" i="2" s="1"/>
  <c r="J16088" i="2" l="1"/>
  <c r="M16087" i="2"/>
  <c r="L16088" i="2" l="1"/>
  <c r="K16089" i="2" s="1"/>
  <c r="J16089" i="2" l="1"/>
  <c r="M16088" i="2"/>
  <c r="L16089" i="2" l="1"/>
  <c r="K16090" i="2" s="1"/>
  <c r="J16090" i="2" l="1"/>
  <c r="M16089" i="2"/>
  <c r="L16090" i="2" l="1"/>
  <c r="K16091" i="2" s="1"/>
  <c r="J16091" i="2" l="1"/>
  <c r="M16090" i="2"/>
  <c r="L16091" i="2" l="1"/>
  <c r="K16092" i="2" s="1"/>
  <c r="J16092" i="2" l="1"/>
  <c r="M16091" i="2"/>
  <c r="L16092" i="2" l="1"/>
  <c r="K16093" i="2" s="1"/>
  <c r="J16093" i="2" l="1"/>
  <c r="M16092" i="2"/>
  <c r="L16093" i="2" l="1"/>
  <c r="K16094" i="2" s="1"/>
  <c r="J16094" i="2" l="1"/>
  <c r="M16093" i="2"/>
  <c r="L16094" i="2" l="1"/>
  <c r="K16095" i="2" s="1"/>
  <c r="J16095" i="2" l="1"/>
  <c r="M16094" i="2"/>
  <c r="L16095" i="2" l="1"/>
  <c r="K16096" i="2" s="1"/>
  <c r="J16096" i="2" l="1"/>
  <c r="M16095" i="2"/>
  <c r="L16096" i="2" l="1"/>
  <c r="K16097" i="2" s="1"/>
  <c r="J16097" i="2" l="1"/>
  <c r="M16096" i="2"/>
  <c r="L16097" i="2" l="1"/>
  <c r="K16098" i="2" s="1"/>
  <c r="J16098" i="2" l="1"/>
  <c r="M16097" i="2"/>
  <c r="L16098" i="2" l="1"/>
  <c r="K16099" i="2" s="1"/>
  <c r="J16099" i="2" l="1"/>
  <c r="M16098" i="2"/>
  <c r="L16099" i="2" l="1"/>
  <c r="K16100" i="2" s="1"/>
  <c r="J16100" i="2" l="1"/>
  <c r="M16099" i="2"/>
  <c r="L16100" i="2" l="1"/>
  <c r="K16101" i="2" s="1"/>
  <c r="J16101" i="2" l="1"/>
  <c r="M16100" i="2"/>
  <c r="L16101" i="2" l="1"/>
  <c r="K16102" i="2" s="1"/>
  <c r="J16102" i="2" l="1"/>
  <c r="M16101" i="2"/>
  <c r="L16102" i="2" l="1"/>
  <c r="K16103" i="2" s="1"/>
  <c r="J16103" i="2" l="1"/>
  <c r="M16102" i="2"/>
  <c r="L16103" i="2" l="1"/>
  <c r="K16104" i="2" s="1"/>
  <c r="J16104" i="2" l="1"/>
  <c r="M16103" i="2"/>
  <c r="L16104" i="2" l="1"/>
  <c r="K16105" i="2" s="1"/>
  <c r="J16105" i="2" l="1"/>
  <c r="M16104" i="2"/>
  <c r="L16105" i="2" l="1"/>
  <c r="K16106" i="2" s="1"/>
  <c r="J16106" i="2" l="1"/>
  <c r="M16105" i="2"/>
  <c r="L16106" i="2" l="1"/>
  <c r="K16107" i="2" s="1"/>
  <c r="J16107" i="2" l="1"/>
  <c r="M16106" i="2"/>
  <c r="L16107" i="2" l="1"/>
  <c r="K16108" i="2" s="1"/>
  <c r="J16108" i="2" l="1"/>
  <c r="M16107" i="2"/>
  <c r="L16108" i="2" l="1"/>
  <c r="K16109" i="2" s="1"/>
  <c r="J16109" i="2" l="1"/>
  <c r="M16108" i="2"/>
  <c r="L16109" i="2" l="1"/>
  <c r="K16110" i="2" s="1"/>
  <c r="J16110" i="2" l="1"/>
  <c r="M16109" i="2"/>
  <c r="L16110" i="2" l="1"/>
  <c r="K16111" i="2" s="1"/>
  <c r="J16111" i="2" l="1"/>
  <c r="M16110" i="2"/>
  <c r="L16111" i="2" l="1"/>
  <c r="K16112" i="2" s="1"/>
  <c r="J16112" i="2" l="1"/>
  <c r="M16111" i="2"/>
  <c r="L16112" i="2" l="1"/>
  <c r="K16113" i="2" s="1"/>
  <c r="J16113" i="2" l="1"/>
  <c r="M16112" i="2"/>
  <c r="L16113" i="2" l="1"/>
  <c r="K16114" i="2" s="1"/>
  <c r="J16114" i="2" l="1"/>
  <c r="M16113" i="2"/>
  <c r="L16114" i="2" l="1"/>
  <c r="K16115" i="2" s="1"/>
  <c r="J16115" i="2" l="1"/>
  <c r="M16114" i="2"/>
  <c r="L16115" i="2" l="1"/>
  <c r="K16116" i="2" s="1"/>
  <c r="J16116" i="2" l="1"/>
  <c r="M16115" i="2"/>
  <c r="L16116" i="2" l="1"/>
  <c r="K16117" i="2" s="1"/>
  <c r="J16117" i="2" l="1"/>
  <c r="M16116" i="2"/>
  <c r="L16117" i="2" l="1"/>
  <c r="K16118" i="2" s="1"/>
  <c r="J16118" i="2" l="1"/>
  <c r="M16117" i="2"/>
  <c r="L16118" i="2" l="1"/>
  <c r="K16119" i="2" s="1"/>
  <c r="J16119" i="2" l="1"/>
  <c r="M16118" i="2"/>
  <c r="L16119" i="2" l="1"/>
  <c r="K16120" i="2" s="1"/>
  <c r="J16120" i="2" l="1"/>
  <c r="M16119" i="2"/>
  <c r="L16120" i="2" l="1"/>
  <c r="K16121" i="2" s="1"/>
  <c r="J16121" i="2" l="1"/>
  <c r="M16120" i="2"/>
  <c r="L16121" i="2" l="1"/>
  <c r="K16122" i="2" s="1"/>
  <c r="J16122" i="2" l="1"/>
  <c r="M16121" i="2"/>
  <c r="L16122" i="2" l="1"/>
  <c r="K16123" i="2" s="1"/>
  <c r="J16123" i="2" l="1"/>
  <c r="M16122" i="2"/>
  <c r="L16123" i="2" l="1"/>
  <c r="K16124" i="2" s="1"/>
  <c r="J16124" i="2" l="1"/>
  <c r="M16123" i="2"/>
  <c r="L16124" i="2" l="1"/>
  <c r="K16125" i="2" s="1"/>
  <c r="J16125" i="2" l="1"/>
  <c r="M16124" i="2"/>
  <c r="L16125" i="2" l="1"/>
  <c r="K16126" i="2" s="1"/>
  <c r="J16126" i="2" l="1"/>
  <c r="M16125" i="2"/>
  <c r="L16126" i="2" l="1"/>
  <c r="K16127" i="2" s="1"/>
  <c r="J16127" i="2" l="1"/>
  <c r="M16126" i="2"/>
  <c r="L16127" i="2" l="1"/>
  <c r="K16128" i="2" s="1"/>
  <c r="J16128" i="2" l="1"/>
  <c r="M16127" i="2"/>
  <c r="L16128" i="2" l="1"/>
  <c r="K16129" i="2" s="1"/>
  <c r="J16129" i="2" l="1"/>
  <c r="M16128" i="2"/>
  <c r="L16129" i="2" l="1"/>
  <c r="K16130" i="2" s="1"/>
  <c r="J16130" i="2" l="1"/>
  <c r="M16129" i="2"/>
  <c r="L16130" i="2" l="1"/>
  <c r="K16131" i="2" s="1"/>
  <c r="J16131" i="2" l="1"/>
  <c r="M16130" i="2"/>
  <c r="L16131" i="2" l="1"/>
  <c r="K16132" i="2" s="1"/>
  <c r="J16132" i="2" l="1"/>
  <c r="M16131" i="2"/>
  <c r="L16132" i="2" l="1"/>
  <c r="K16133" i="2" s="1"/>
  <c r="J16133" i="2" l="1"/>
  <c r="M16132" i="2"/>
  <c r="L16133" i="2" l="1"/>
  <c r="K16134" i="2" s="1"/>
  <c r="J16134" i="2" l="1"/>
  <c r="M16133" i="2"/>
  <c r="L16134" i="2" l="1"/>
  <c r="K16135" i="2" s="1"/>
  <c r="J16135" i="2" l="1"/>
  <c r="M16134" i="2"/>
  <c r="L16135" i="2" l="1"/>
  <c r="K16136" i="2" s="1"/>
  <c r="J16136" i="2" l="1"/>
  <c r="M16135" i="2"/>
  <c r="L16136" i="2" l="1"/>
  <c r="K16137" i="2" s="1"/>
  <c r="J16137" i="2" l="1"/>
  <c r="M16136" i="2"/>
  <c r="L16137" i="2" l="1"/>
  <c r="K16138" i="2" s="1"/>
  <c r="J16138" i="2" l="1"/>
  <c r="M16137" i="2"/>
  <c r="L16138" i="2" l="1"/>
  <c r="K16139" i="2" s="1"/>
  <c r="J16139" i="2" l="1"/>
  <c r="M16138" i="2"/>
  <c r="L16139" i="2" l="1"/>
  <c r="K16140" i="2" s="1"/>
  <c r="J16140" i="2" l="1"/>
  <c r="M16139" i="2"/>
  <c r="L16140" i="2" l="1"/>
  <c r="K16141" i="2" s="1"/>
  <c r="J16141" i="2" l="1"/>
  <c r="M16140" i="2"/>
  <c r="L16141" i="2" l="1"/>
  <c r="K16142" i="2" s="1"/>
  <c r="J16142" i="2" l="1"/>
  <c r="M16141" i="2"/>
  <c r="L16142" i="2" l="1"/>
  <c r="K16143" i="2" s="1"/>
  <c r="J16143" i="2" l="1"/>
  <c r="M16142" i="2"/>
  <c r="L16143" i="2" l="1"/>
  <c r="K16144" i="2" s="1"/>
  <c r="J16144" i="2" l="1"/>
  <c r="M16143" i="2"/>
  <c r="L16144" i="2" l="1"/>
  <c r="K16145" i="2" s="1"/>
  <c r="J16145" i="2" l="1"/>
  <c r="M16144" i="2"/>
  <c r="L16145" i="2" l="1"/>
  <c r="K16146" i="2" s="1"/>
  <c r="J16146" i="2" l="1"/>
  <c r="M16145" i="2"/>
  <c r="L16146" i="2" l="1"/>
  <c r="K16147" i="2" s="1"/>
  <c r="J16147" i="2" l="1"/>
  <c r="M16146" i="2"/>
  <c r="L16147" i="2" l="1"/>
  <c r="K16148" i="2" s="1"/>
  <c r="J16148" i="2" l="1"/>
  <c r="M16147" i="2"/>
  <c r="L16148" i="2" l="1"/>
  <c r="K16149" i="2" s="1"/>
  <c r="J16149" i="2" l="1"/>
  <c r="M16148" i="2"/>
  <c r="L16149" i="2" l="1"/>
  <c r="K16150" i="2" s="1"/>
  <c r="J16150" i="2" l="1"/>
  <c r="M16149" i="2"/>
  <c r="L16150" i="2" l="1"/>
  <c r="K16151" i="2" s="1"/>
  <c r="J16151" i="2" l="1"/>
  <c r="M16150" i="2"/>
  <c r="L16151" i="2" l="1"/>
  <c r="K16152" i="2" s="1"/>
  <c r="J16152" i="2" l="1"/>
  <c r="M16151" i="2"/>
  <c r="L16152" i="2" l="1"/>
  <c r="K16153" i="2" s="1"/>
  <c r="J16153" i="2" l="1"/>
  <c r="M16152" i="2"/>
  <c r="L16153" i="2" l="1"/>
  <c r="K16154" i="2" s="1"/>
  <c r="J16154" i="2" l="1"/>
  <c r="M16153" i="2"/>
  <c r="L16154" i="2" l="1"/>
  <c r="K16155" i="2" s="1"/>
  <c r="J16155" i="2" l="1"/>
  <c r="M16154" i="2"/>
  <c r="L16155" i="2" l="1"/>
  <c r="K16156" i="2" s="1"/>
  <c r="J16156" i="2" l="1"/>
  <c r="M16155" i="2"/>
  <c r="L16156" i="2" l="1"/>
  <c r="K16157" i="2" s="1"/>
  <c r="J16157" i="2" l="1"/>
  <c r="M16156" i="2"/>
  <c r="L16157" i="2" l="1"/>
  <c r="K16158" i="2" s="1"/>
  <c r="J16158" i="2" l="1"/>
  <c r="M16157" i="2"/>
  <c r="L16158" i="2" l="1"/>
  <c r="K16159" i="2" s="1"/>
  <c r="J16159" i="2" l="1"/>
  <c r="M16158" i="2"/>
  <c r="L16159" i="2" l="1"/>
  <c r="K16160" i="2" s="1"/>
  <c r="J16160" i="2" l="1"/>
  <c r="M16159" i="2"/>
  <c r="L16160" i="2" l="1"/>
  <c r="K16161" i="2" s="1"/>
  <c r="J16161" i="2" l="1"/>
  <c r="M16160" i="2"/>
  <c r="L16161" i="2" l="1"/>
  <c r="K16162" i="2" s="1"/>
  <c r="J16162" i="2" l="1"/>
  <c r="M16161" i="2"/>
  <c r="L16162" i="2" l="1"/>
  <c r="K16163" i="2" s="1"/>
  <c r="J16163" i="2" l="1"/>
  <c r="M16162" i="2"/>
  <c r="L16163" i="2" l="1"/>
  <c r="K16164" i="2" s="1"/>
  <c r="J16164" i="2" l="1"/>
  <c r="M16163" i="2"/>
  <c r="L16164" i="2" l="1"/>
  <c r="K16165" i="2" s="1"/>
  <c r="J16165" i="2" l="1"/>
  <c r="M16164" i="2"/>
  <c r="L16165" i="2" l="1"/>
  <c r="K16166" i="2" s="1"/>
  <c r="J16166" i="2" l="1"/>
  <c r="M16165" i="2"/>
  <c r="L16166" i="2" l="1"/>
  <c r="K16167" i="2" s="1"/>
  <c r="J16167" i="2" l="1"/>
  <c r="M16166" i="2"/>
  <c r="L16167" i="2" l="1"/>
  <c r="K16168" i="2" s="1"/>
  <c r="J16168" i="2" l="1"/>
  <c r="M16167" i="2"/>
  <c r="L16168" i="2" l="1"/>
  <c r="K16169" i="2" s="1"/>
  <c r="J16169" i="2" l="1"/>
  <c r="M16168" i="2"/>
  <c r="L16169" i="2" l="1"/>
  <c r="K16170" i="2" s="1"/>
  <c r="J16170" i="2" l="1"/>
  <c r="M16169" i="2"/>
  <c r="L16170" i="2" l="1"/>
  <c r="K16171" i="2" s="1"/>
  <c r="J16171" i="2" l="1"/>
  <c r="M16170" i="2"/>
  <c r="L16171" i="2" l="1"/>
  <c r="K16172" i="2" s="1"/>
  <c r="J16172" i="2" l="1"/>
  <c r="M16171" i="2"/>
  <c r="L16172" i="2" l="1"/>
  <c r="K16173" i="2" s="1"/>
  <c r="J16173" i="2" l="1"/>
  <c r="M16172" i="2"/>
  <c r="L16173" i="2" l="1"/>
  <c r="K16174" i="2" s="1"/>
  <c r="J16174" i="2" l="1"/>
  <c r="M16173" i="2"/>
  <c r="L16174" i="2" l="1"/>
  <c r="K16175" i="2" s="1"/>
  <c r="J16175" i="2" l="1"/>
  <c r="M16174" i="2"/>
  <c r="L16175" i="2" l="1"/>
  <c r="K16176" i="2" s="1"/>
  <c r="J16176" i="2" l="1"/>
  <c r="M16175" i="2"/>
  <c r="L16176" i="2" l="1"/>
  <c r="K16177" i="2" s="1"/>
  <c r="J16177" i="2" l="1"/>
  <c r="M16176" i="2"/>
  <c r="L16177" i="2" l="1"/>
  <c r="K16178" i="2" s="1"/>
  <c r="J16178" i="2" l="1"/>
  <c r="M16177" i="2"/>
  <c r="L16178" i="2" l="1"/>
  <c r="K16179" i="2" s="1"/>
  <c r="J16179" i="2" l="1"/>
  <c r="M16178" i="2"/>
  <c r="L16179" i="2" l="1"/>
  <c r="K16180" i="2" s="1"/>
  <c r="J16180" i="2" l="1"/>
  <c r="M16179" i="2"/>
  <c r="L16180" i="2" l="1"/>
  <c r="K16181" i="2" s="1"/>
  <c r="J16181" i="2" l="1"/>
  <c r="M16180" i="2"/>
  <c r="L16181" i="2" l="1"/>
  <c r="K16182" i="2" s="1"/>
  <c r="J16182" i="2" l="1"/>
  <c r="M16181" i="2"/>
  <c r="L16182" i="2" l="1"/>
  <c r="K16183" i="2" s="1"/>
  <c r="J16183" i="2" l="1"/>
  <c r="M16182" i="2"/>
  <c r="L16183" i="2" l="1"/>
  <c r="K16184" i="2" s="1"/>
  <c r="J16184" i="2" l="1"/>
  <c r="M16183" i="2"/>
  <c r="L16184" i="2" l="1"/>
  <c r="K16185" i="2" s="1"/>
  <c r="J16185" i="2" l="1"/>
  <c r="M16184" i="2"/>
  <c r="L16185" i="2" l="1"/>
  <c r="K16186" i="2" s="1"/>
  <c r="J16186" i="2" l="1"/>
  <c r="M16185" i="2"/>
  <c r="L16186" i="2" l="1"/>
  <c r="K16187" i="2" s="1"/>
  <c r="J16187" i="2" l="1"/>
  <c r="M16186" i="2"/>
  <c r="L16187" i="2" l="1"/>
  <c r="K16188" i="2" s="1"/>
  <c r="J16188" i="2" l="1"/>
  <c r="M16187" i="2"/>
  <c r="L16188" i="2" l="1"/>
  <c r="K16189" i="2" s="1"/>
  <c r="J16189" i="2" l="1"/>
  <c r="M16188" i="2"/>
  <c r="L16189" i="2" l="1"/>
  <c r="K16190" i="2" s="1"/>
  <c r="J16190" i="2" l="1"/>
  <c r="M16189" i="2"/>
  <c r="L16190" i="2" l="1"/>
  <c r="K16191" i="2" s="1"/>
  <c r="J16191" i="2" l="1"/>
  <c r="M16190" i="2"/>
  <c r="L16191" i="2" l="1"/>
  <c r="K16192" i="2" s="1"/>
  <c r="J16192" i="2" l="1"/>
  <c r="M16191" i="2"/>
  <c r="L16192" i="2" l="1"/>
  <c r="K16193" i="2" s="1"/>
  <c r="J16193" i="2" l="1"/>
  <c r="M16192" i="2"/>
  <c r="L16193" i="2" l="1"/>
  <c r="K16194" i="2" s="1"/>
  <c r="J16194" i="2" l="1"/>
  <c r="M16193" i="2"/>
  <c r="L16194" i="2" l="1"/>
  <c r="K16195" i="2" s="1"/>
  <c r="J16195" i="2" l="1"/>
  <c r="M16194" i="2"/>
  <c r="L16195" i="2" l="1"/>
  <c r="K16196" i="2" s="1"/>
  <c r="J16196" i="2" l="1"/>
  <c r="M16195" i="2"/>
  <c r="L16196" i="2" l="1"/>
  <c r="K16197" i="2" s="1"/>
  <c r="J16197" i="2" l="1"/>
  <c r="M16196" i="2"/>
  <c r="L16197" i="2" l="1"/>
  <c r="K16198" i="2" s="1"/>
  <c r="J16198" i="2" l="1"/>
  <c r="M16197" i="2"/>
  <c r="L16198" i="2" l="1"/>
  <c r="K16199" i="2" s="1"/>
  <c r="J16199" i="2" l="1"/>
  <c r="M16198" i="2"/>
  <c r="L16199" i="2" l="1"/>
  <c r="K16200" i="2" s="1"/>
  <c r="J16200" i="2" l="1"/>
  <c r="M16199" i="2"/>
  <c r="L16200" i="2" l="1"/>
  <c r="K16201" i="2" s="1"/>
  <c r="J16201" i="2" l="1"/>
  <c r="M16200" i="2"/>
  <c r="L16201" i="2" l="1"/>
  <c r="K16202" i="2" s="1"/>
  <c r="J16202" i="2" l="1"/>
  <c r="M16201" i="2"/>
  <c r="L16202" i="2" l="1"/>
  <c r="K16203" i="2" s="1"/>
  <c r="J16203" i="2" l="1"/>
  <c r="M16202" i="2"/>
  <c r="L16203" i="2" l="1"/>
  <c r="K16204" i="2" s="1"/>
  <c r="J16204" i="2" l="1"/>
  <c r="M16203" i="2"/>
  <c r="L16204" i="2" l="1"/>
  <c r="K16205" i="2" s="1"/>
  <c r="J16205" i="2" l="1"/>
  <c r="M16204" i="2"/>
  <c r="L16205" i="2" l="1"/>
  <c r="K16206" i="2" s="1"/>
  <c r="J16206" i="2" l="1"/>
  <c r="M16205" i="2"/>
  <c r="L16206" i="2" l="1"/>
  <c r="K16207" i="2" s="1"/>
  <c r="J16207" i="2" l="1"/>
  <c r="M16206" i="2"/>
  <c r="L16207" i="2" l="1"/>
  <c r="K16208" i="2" s="1"/>
  <c r="J16208" i="2" l="1"/>
  <c r="M16207" i="2"/>
  <c r="L16208" i="2" l="1"/>
  <c r="K16209" i="2" s="1"/>
  <c r="J16209" i="2" l="1"/>
  <c r="M16208" i="2"/>
  <c r="L16209" i="2" l="1"/>
  <c r="K16210" i="2" s="1"/>
  <c r="J16210" i="2" l="1"/>
  <c r="M16209" i="2"/>
  <c r="L16210" i="2" l="1"/>
  <c r="K16211" i="2" s="1"/>
  <c r="J16211" i="2" l="1"/>
  <c r="M16210" i="2"/>
  <c r="L16211" i="2" l="1"/>
  <c r="K16212" i="2" s="1"/>
  <c r="J16212" i="2" l="1"/>
  <c r="M16211" i="2"/>
  <c r="L16212" i="2" l="1"/>
  <c r="K16213" i="2" s="1"/>
  <c r="J16213" i="2" l="1"/>
  <c r="M16212" i="2"/>
  <c r="L16213" i="2" l="1"/>
  <c r="K16214" i="2" s="1"/>
  <c r="J16214" i="2" l="1"/>
  <c r="M16213" i="2"/>
  <c r="L16214" i="2" l="1"/>
  <c r="K16215" i="2" s="1"/>
  <c r="J16215" i="2" l="1"/>
  <c r="M16214" i="2"/>
  <c r="L16215" i="2" l="1"/>
  <c r="K16216" i="2" s="1"/>
  <c r="J16216" i="2" l="1"/>
  <c r="M16215" i="2"/>
  <c r="L16216" i="2" l="1"/>
  <c r="K16217" i="2" s="1"/>
  <c r="J16217" i="2" l="1"/>
  <c r="M16216" i="2"/>
  <c r="L16217" i="2" l="1"/>
  <c r="K16218" i="2" s="1"/>
  <c r="J16218" i="2" l="1"/>
  <c r="M16217" i="2"/>
  <c r="L16218" i="2" l="1"/>
  <c r="K16219" i="2" s="1"/>
  <c r="J16219" i="2" l="1"/>
  <c r="M16218" i="2"/>
  <c r="L16219" i="2" l="1"/>
  <c r="K16220" i="2" s="1"/>
  <c r="J16220" i="2" l="1"/>
  <c r="M16219" i="2"/>
  <c r="L16220" i="2" l="1"/>
  <c r="K16221" i="2" s="1"/>
  <c r="J16221" i="2" l="1"/>
  <c r="M16220" i="2"/>
  <c r="L16221" i="2" l="1"/>
  <c r="K16222" i="2" s="1"/>
  <c r="J16222" i="2" l="1"/>
  <c r="M16221" i="2"/>
  <c r="L16222" i="2" l="1"/>
  <c r="K16223" i="2" s="1"/>
  <c r="J16223" i="2" l="1"/>
  <c r="M16222" i="2"/>
  <c r="L16223" i="2" l="1"/>
  <c r="K16224" i="2" s="1"/>
  <c r="J16224" i="2" l="1"/>
  <c r="M16223" i="2"/>
  <c r="L16224" i="2" l="1"/>
  <c r="K16225" i="2" s="1"/>
  <c r="J16225" i="2" l="1"/>
  <c r="M16224" i="2"/>
  <c r="L16225" i="2" l="1"/>
  <c r="K16226" i="2" s="1"/>
  <c r="J16226" i="2" l="1"/>
  <c r="M16225" i="2"/>
  <c r="L16226" i="2" l="1"/>
  <c r="K16227" i="2" s="1"/>
  <c r="J16227" i="2" l="1"/>
  <c r="M16226" i="2"/>
  <c r="L16227" i="2" l="1"/>
  <c r="K16228" i="2" s="1"/>
  <c r="J16228" i="2" l="1"/>
  <c r="M16227" i="2"/>
  <c r="L16228" i="2" l="1"/>
  <c r="K16229" i="2" s="1"/>
  <c r="J16229" i="2" l="1"/>
  <c r="M16228" i="2"/>
  <c r="L16229" i="2" l="1"/>
  <c r="K16230" i="2" s="1"/>
  <c r="J16230" i="2" l="1"/>
  <c r="M16229" i="2"/>
  <c r="L16230" i="2" l="1"/>
  <c r="K16231" i="2" s="1"/>
  <c r="J16231" i="2" l="1"/>
  <c r="M16230" i="2"/>
  <c r="L16231" i="2" l="1"/>
  <c r="K16232" i="2" s="1"/>
  <c r="J16232" i="2" l="1"/>
  <c r="M16231" i="2"/>
  <c r="L16232" i="2" l="1"/>
  <c r="K16233" i="2" s="1"/>
  <c r="J16233" i="2" l="1"/>
  <c r="M16232" i="2"/>
  <c r="L16233" i="2" l="1"/>
  <c r="K16234" i="2" s="1"/>
  <c r="J16234" i="2" l="1"/>
  <c r="M16233" i="2"/>
  <c r="L16234" i="2" l="1"/>
  <c r="K16235" i="2" s="1"/>
  <c r="J16235" i="2" l="1"/>
  <c r="M16234" i="2"/>
  <c r="L16235" i="2" l="1"/>
  <c r="K16236" i="2" s="1"/>
  <c r="J16236" i="2" l="1"/>
  <c r="M16235" i="2"/>
  <c r="L16236" i="2" l="1"/>
  <c r="K16237" i="2" s="1"/>
  <c r="J16237" i="2" l="1"/>
  <c r="M16236" i="2"/>
  <c r="L16237" i="2" l="1"/>
  <c r="K16238" i="2" s="1"/>
  <c r="J16238" i="2" l="1"/>
  <c r="M16237" i="2"/>
  <c r="L16238" i="2" l="1"/>
  <c r="K16239" i="2" s="1"/>
  <c r="J16239" i="2" l="1"/>
  <c r="M16238" i="2"/>
  <c r="L16239" i="2" l="1"/>
  <c r="K16240" i="2" s="1"/>
  <c r="J16240" i="2" l="1"/>
  <c r="M16239" i="2"/>
  <c r="L16240" i="2" l="1"/>
  <c r="K16241" i="2" s="1"/>
  <c r="J16241" i="2" l="1"/>
  <c r="M16240" i="2"/>
  <c r="L16241" i="2" l="1"/>
  <c r="K16242" i="2" s="1"/>
  <c r="J16242" i="2" l="1"/>
  <c r="M16241" i="2"/>
  <c r="L16242" i="2" l="1"/>
  <c r="K16243" i="2" s="1"/>
  <c r="J16243" i="2" l="1"/>
  <c r="M16242" i="2"/>
  <c r="L16243" i="2" l="1"/>
  <c r="K16244" i="2" s="1"/>
  <c r="J16244" i="2" l="1"/>
  <c r="M16243" i="2"/>
  <c r="L16244" i="2" l="1"/>
  <c r="K16245" i="2" s="1"/>
  <c r="J16245" i="2" l="1"/>
  <c r="M16244" i="2"/>
  <c r="L16245" i="2" l="1"/>
  <c r="K16246" i="2" s="1"/>
  <c r="J16246" i="2" l="1"/>
  <c r="M16245" i="2"/>
  <c r="L16246" i="2" l="1"/>
  <c r="K16247" i="2" s="1"/>
  <c r="J16247" i="2" l="1"/>
  <c r="M16246" i="2"/>
  <c r="L16247" i="2" l="1"/>
  <c r="K16248" i="2" s="1"/>
  <c r="J16248" i="2" l="1"/>
  <c r="M16247" i="2"/>
  <c r="L16248" i="2" l="1"/>
  <c r="K16249" i="2" s="1"/>
  <c r="J16249" i="2" l="1"/>
  <c r="M16248" i="2"/>
  <c r="L16249" i="2" l="1"/>
  <c r="K16250" i="2" s="1"/>
  <c r="J16250" i="2" l="1"/>
  <c r="M16249" i="2"/>
  <c r="L16250" i="2" l="1"/>
  <c r="K16251" i="2" s="1"/>
  <c r="J16251" i="2" l="1"/>
  <c r="M16250" i="2"/>
  <c r="L16251" i="2" l="1"/>
  <c r="K16252" i="2" s="1"/>
  <c r="J16252" i="2" l="1"/>
  <c r="M16251" i="2"/>
  <c r="L16252" i="2" l="1"/>
  <c r="K16253" i="2" s="1"/>
  <c r="J16253" i="2" l="1"/>
  <c r="M16252" i="2"/>
  <c r="L16253" i="2" l="1"/>
  <c r="K16254" i="2" s="1"/>
  <c r="J16254" i="2" l="1"/>
  <c r="M16253" i="2"/>
  <c r="L16254" i="2" l="1"/>
  <c r="K16255" i="2" s="1"/>
  <c r="J16255" i="2" l="1"/>
  <c r="M16254" i="2"/>
  <c r="L16255" i="2" l="1"/>
  <c r="K16256" i="2" s="1"/>
  <c r="J16256" i="2" l="1"/>
  <c r="M16255" i="2"/>
  <c r="L16256" i="2" l="1"/>
  <c r="K16257" i="2" s="1"/>
  <c r="J16257" i="2" l="1"/>
  <c r="M16256" i="2"/>
  <c r="L16257" i="2" l="1"/>
  <c r="K16258" i="2" s="1"/>
  <c r="J16258" i="2" l="1"/>
  <c r="M16257" i="2"/>
  <c r="L16258" i="2" l="1"/>
  <c r="K16259" i="2" s="1"/>
  <c r="J16259" i="2" l="1"/>
  <c r="M16258" i="2"/>
  <c r="L16259" i="2" l="1"/>
  <c r="K16260" i="2" s="1"/>
  <c r="J16260" i="2" l="1"/>
  <c r="M16259" i="2"/>
  <c r="L16260" i="2" l="1"/>
  <c r="K16261" i="2" s="1"/>
  <c r="J16261" i="2" l="1"/>
  <c r="M16260" i="2"/>
  <c r="L16261" i="2" l="1"/>
  <c r="K16262" i="2" s="1"/>
  <c r="J16262" i="2" l="1"/>
  <c r="M16261" i="2"/>
  <c r="L16262" i="2" l="1"/>
  <c r="K16263" i="2" s="1"/>
  <c r="J16263" i="2" l="1"/>
  <c r="M16262" i="2"/>
  <c r="L16263" i="2" l="1"/>
  <c r="K16264" i="2" s="1"/>
  <c r="J16264" i="2" l="1"/>
  <c r="M16263" i="2"/>
  <c r="L16264" i="2" l="1"/>
  <c r="K16265" i="2" s="1"/>
  <c r="J16265" i="2" l="1"/>
  <c r="M16264" i="2"/>
  <c r="L16265" i="2" l="1"/>
  <c r="K16266" i="2" s="1"/>
  <c r="J16266" i="2" l="1"/>
  <c r="M16265" i="2"/>
  <c r="L16266" i="2" l="1"/>
  <c r="K16267" i="2" s="1"/>
  <c r="J16267" i="2" l="1"/>
  <c r="M16266" i="2"/>
  <c r="L16267" i="2" l="1"/>
  <c r="K16268" i="2" s="1"/>
  <c r="J16268" i="2" l="1"/>
  <c r="M16267" i="2"/>
  <c r="L16268" i="2" l="1"/>
  <c r="K16269" i="2" s="1"/>
  <c r="J16269" i="2" l="1"/>
  <c r="M16268" i="2"/>
  <c r="L16269" i="2" l="1"/>
  <c r="K16270" i="2" s="1"/>
  <c r="J16270" i="2" l="1"/>
  <c r="M16269" i="2"/>
  <c r="L16270" i="2" l="1"/>
  <c r="K16271" i="2" s="1"/>
  <c r="J16271" i="2" l="1"/>
  <c r="M16270" i="2"/>
  <c r="L16271" i="2" l="1"/>
  <c r="K16272" i="2" s="1"/>
  <c r="J16272" i="2" l="1"/>
  <c r="M16271" i="2"/>
  <c r="L16272" i="2" l="1"/>
  <c r="K16273" i="2" s="1"/>
  <c r="J16273" i="2" l="1"/>
  <c r="M16272" i="2"/>
  <c r="L16273" i="2" l="1"/>
  <c r="K16274" i="2" s="1"/>
  <c r="J16274" i="2" l="1"/>
  <c r="M16273" i="2"/>
  <c r="L16274" i="2" l="1"/>
  <c r="K16275" i="2" s="1"/>
  <c r="J16275" i="2" l="1"/>
  <c r="M16274" i="2"/>
  <c r="L16275" i="2" l="1"/>
  <c r="K16276" i="2" s="1"/>
  <c r="J16276" i="2" l="1"/>
  <c r="M16275" i="2"/>
  <c r="L16276" i="2" l="1"/>
  <c r="K16277" i="2" s="1"/>
  <c r="J16277" i="2" l="1"/>
  <c r="M16276" i="2"/>
  <c r="L16277" i="2" l="1"/>
  <c r="K16278" i="2" s="1"/>
  <c r="J16278" i="2" l="1"/>
  <c r="M16277" i="2"/>
  <c r="L16278" i="2" l="1"/>
  <c r="K16279" i="2" s="1"/>
  <c r="J16279" i="2" l="1"/>
  <c r="M16278" i="2"/>
  <c r="L16279" i="2" l="1"/>
  <c r="K16280" i="2" s="1"/>
  <c r="J16280" i="2" l="1"/>
  <c r="M16279" i="2"/>
  <c r="L16280" i="2" l="1"/>
  <c r="K16281" i="2" s="1"/>
  <c r="J16281" i="2" l="1"/>
  <c r="M16280" i="2"/>
  <c r="L16281" i="2" l="1"/>
  <c r="K16282" i="2" s="1"/>
  <c r="J16282" i="2" l="1"/>
  <c r="M16281" i="2"/>
  <c r="L16282" i="2" l="1"/>
  <c r="K16283" i="2" s="1"/>
  <c r="J16283" i="2" l="1"/>
  <c r="M16282" i="2"/>
  <c r="L16283" i="2" l="1"/>
  <c r="K16284" i="2" s="1"/>
  <c r="J16284" i="2" l="1"/>
  <c r="M16283" i="2"/>
  <c r="L16284" i="2" l="1"/>
  <c r="K16285" i="2" s="1"/>
  <c r="J16285" i="2" l="1"/>
  <c r="M16284" i="2"/>
  <c r="L16285" i="2" l="1"/>
  <c r="K16286" i="2" s="1"/>
  <c r="J16286" i="2" l="1"/>
  <c r="M16285" i="2"/>
  <c r="L16286" i="2" l="1"/>
  <c r="K16287" i="2" s="1"/>
  <c r="J16287" i="2" l="1"/>
  <c r="M16286" i="2"/>
  <c r="L16287" i="2" l="1"/>
  <c r="K16288" i="2" s="1"/>
  <c r="J16288" i="2" l="1"/>
  <c r="M16287" i="2"/>
  <c r="L16288" i="2" l="1"/>
  <c r="K16289" i="2" s="1"/>
  <c r="J16289" i="2" l="1"/>
  <c r="M16288" i="2"/>
  <c r="L16289" i="2" l="1"/>
  <c r="K16290" i="2" s="1"/>
  <c r="J16290" i="2" l="1"/>
  <c r="M16289" i="2"/>
  <c r="L16290" i="2" l="1"/>
  <c r="K16291" i="2" s="1"/>
  <c r="J16291" i="2" l="1"/>
  <c r="M16290" i="2"/>
  <c r="L16291" i="2" l="1"/>
  <c r="K16292" i="2" s="1"/>
  <c r="J16292" i="2" l="1"/>
  <c r="M16291" i="2"/>
  <c r="L16292" i="2" l="1"/>
  <c r="K16293" i="2" s="1"/>
  <c r="J16293" i="2" l="1"/>
  <c r="M16292" i="2"/>
  <c r="L16293" i="2" l="1"/>
  <c r="K16294" i="2" s="1"/>
  <c r="J16294" i="2" l="1"/>
  <c r="M16293" i="2"/>
  <c r="L16294" i="2" l="1"/>
  <c r="K16295" i="2" s="1"/>
  <c r="J16295" i="2" l="1"/>
  <c r="M16294" i="2"/>
  <c r="L16295" i="2" l="1"/>
  <c r="K16296" i="2" s="1"/>
  <c r="J16296" i="2" l="1"/>
  <c r="M16295" i="2"/>
  <c r="L16296" i="2" l="1"/>
  <c r="K16297" i="2" s="1"/>
  <c r="J16297" i="2" l="1"/>
  <c r="M16296" i="2"/>
  <c r="L16297" i="2" l="1"/>
  <c r="K16298" i="2" s="1"/>
  <c r="J16298" i="2" l="1"/>
  <c r="M16297" i="2"/>
  <c r="L16298" i="2" l="1"/>
  <c r="K16299" i="2" s="1"/>
  <c r="J16299" i="2" l="1"/>
  <c r="M16298" i="2"/>
  <c r="L16299" i="2" l="1"/>
  <c r="K16300" i="2" s="1"/>
  <c r="J16300" i="2" l="1"/>
  <c r="M16299" i="2"/>
  <c r="L16300" i="2" l="1"/>
  <c r="K16301" i="2" s="1"/>
  <c r="J16301" i="2" l="1"/>
  <c r="M16300" i="2"/>
  <c r="L16301" i="2" l="1"/>
  <c r="K16302" i="2" s="1"/>
  <c r="J16302" i="2" l="1"/>
  <c r="M16301" i="2"/>
  <c r="L16302" i="2" l="1"/>
  <c r="K16303" i="2" s="1"/>
  <c r="J16303" i="2" l="1"/>
  <c r="M16302" i="2"/>
  <c r="L16303" i="2" l="1"/>
  <c r="K16304" i="2" s="1"/>
  <c r="J16304" i="2" l="1"/>
  <c r="M16303" i="2"/>
  <c r="L16304" i="2" l="1"/>
  <c r="K16305" i="2" s="1"/>
  <c r="J16305" i="2" l="1"/>
  <c r="M16304" i="2"/>
  <c r="L16305" i="2" l="1"/>
  <c r="K16306" i="2" s="1"/>
  <c r="J16306" i="2" l="1"/>
  <c r="M16305" i="2"/>
  <c r="L16306" i="2" l="1"/>
  <c r="K16307" i="2" s="1"/>
  <c r="J16307" i="2" l="1"/>
  <c r="M16306" i="2"/>
  <c r="L16307" i="2" l="1"/>
  <c r="K16308" i="2" s="1"/>
  <c r="J16308" i="2" l="1"/>
  <c r="M16307" i="2"/>
  <c r="L16308" i="2" l="1"/>
  <c r="K16309" i="2" s="1"/>
  <c r="J16309" i="2" l="1"/>
  <c r="M16308" i="2"/>
  <c r="L16309" i="2" l="1"/>
  <c r="K16310" i="2" s="1"/>
  <c r="J16310" i="2" l="1"/>
  <c r="M16309" i="2"/>
  <c r="L16310" i="2" l="1"/>
  <c r="K16311" i="2" s="1"/>
  <c r="J16311" i="2" l="1"/>
  <c r="M16310" i="2"/>
  <c r="L16311" i="2" l="1"/>
  <c r="K16312" i="2" s="1"/>
  <c r="J16312" i="2" l="1"/>
  <c r="M16311" i="2"/>
  <c r="L16312" i="2" l="1"/>
  <c r="K16313" i="2" s="1"/>
  <c r="J16313" i="2" l="1"/>
  <c r="M16312" i="2"/>
  <c r="L16313" i="2" l="1"/>
  <c r="K16314" i="2" s="1"/>
  <c r="J16314" i="2" l="1"/>
  <c r="M16313" i="2"/>
  <c r="L16314" i="2" l="1"/>
  <c r="K16315" i="2" s="1"/>
  <c r="J16315" i="2" l="1"/>
  <c r="M16314" i="2"/>
  <c r="L16315" i="2" l="1"/>
  <c r="K16316" i="2" s="1"/>
  <c r="J16316" i="2" l="1"/>
  <c r="M16315" i="2"/>
  <c r="L16316" i="2" l="1"/>
  <c r="K16317" i="2" s="1"/>
  <c r="J16317" i="2" l="1"/>
  <c r="M16316" i="2"/>
  <c r="L16317" i="2" l="1"/>
  <c r="K16318" i="2" s="1"/>
  <c r="J16318" i="2" l="1"/>
  <c r="M16317" i="2"/>
  <c r="L16318" i="2" l="1"/>
  <c r="K16319" i="2" s="1"/>
  <c r="J16319" i="2" l="1"/>
  <c r="M16318" i="2"/>
  <c r="L16319" i="2" l="1"/>
  <c r="K16320" i="2" s="1"/>
  <c r="J16320" i="2" l="1"/>
  <c r="M16319" i="2"/>
  <c r="L16320" i="2" l="1"/>
  <c r="K16321" i="2" s="1"/>
  <c r="J16321" i="2" l="1"/>
  <c r="M16320" i="2"/>
  <c r="L16321" i="2" l="1"/>
  <c r="K16322" i="2" s="1"/>
  <c r="J16322" i="2" l="1"/>
  <c r="M16321" i="2"/>
  <c r="L16322" i="2" l="1"/>
  <c r="K16323" i="2" s="1"/>
  <c r="J16323" i="2" l="1"/>
  <c r="M16322" i="2"/>
  <c r="L16323" i="2" l="1"/>
  <c r="K16324" i="2" s="1"/>
  <c r="J16324" i="2" l="1"/>
  <c r="M16323" i="2"/>
  <c r="L16324" i="2" l="1"/>
  <c r="K16325" i="2" s="1"/>
  <c r="J16325" i="2" l="1"/>
  <c r="M16324" i="2"/>
  <c r="L16325" i="2" l="1"/>
  <c r="K16326" i="2" s="1"/>
  <c r="J16326" i="2" l="1"/>
  <c r="M16325" i="2"/>
  <c r="L16326" i="2" l="1"/>
  <c r="K16327" i="2" s="1"/>
  <c r="J16327" i="2" l="1"/>
  <c r="M16326" i="2"/>
  <c r="L16327" i="2" l="1"/>
  <c r="K16328" i="2" s="1"/>
  <c r="J16328" i="2" l="1"/>
  <c r="M16327" i="2"/>
  <c r="L16328" i="2" l="1"/>
  <c r="K16329" i="2" s="1"/>
  <c r="J16329" i="2" l="1"/>
  <c r="M16328" i="2"/>
  <c r="L16329" i="2" l="1"/>
  <c r="K16330" i="2" s="1"/>
  <c r="J16330" i="2" l="1"/>
  <c r="M16329" i="2"/>
  <c r="L16330" i="2" l="1"/>
  <c r="K16331" i="2" s="1"/>
  <c r="J16331" i="2" l="1"/>
  <c r="M16330" i="2"/>
  <c r="L16331" i="2" l="1"/>
  <c r="K16332" i="2" s="1"/>
  <c r="J16332" i="2" l="1"/>
  <c r="M16331" i="2"/>
  <c r="L16332" i="2" l="1"/>
  <c r="K16333" i="2" s="1"/>
  <c r="J16333" i="2" l="1"/>
  <c r="M16332" i="2"/>
  <c r="L16333" i="2" l="1"/>
  <c r="K16334" i="2" s="1"/>
  <c r="J16334" i="2" l="1"/>
  <c r="M16333" i="2"/>
  <c r="L16334" i="2" l="1"/>
  <c r="K16335" i="2" s="1"/>
  <c r="J16335" i="2" l="1"/>
  <c r="M16334" i="2"/>
  <c r="L16335" i="2" l="1"/>
  <c r="K16336" i="2" s="1"/>
  <c r="J16336" i="2" l="1"/>
  <c r="M16335" i="2"/>
  <c r="L16336" i="2" l="1"/>
  <c r="K16337" i="2" s="1"/>
  <c r="J16337" i="2" l="1"/>
  <c r="M16336" i="2"/>
  <c r="L16337" i="2" l="1"/>
  <c r="K16338" i="2" s="1"/>
  <c r="J16338" i="2" l="1"/>
  <c r="M16337" i="2"/>
  <c r="L16338" i="2" l="1"/>
  <c r="K16339" i="2" s="1"/>
  <c r="J16339" i="2" l="1"/>
  <c r="M16338" i="2"/>
  <c r="L16339" i="2" l="1"/>
  <c r="K16340" i="2" s="1"/>
  <c r="J16340" i="2" l="1"/>
  <c r="M16339" i="2"/>
  <c r="L16340" i="2" l="1"/>
  <c r="K16341" i="2" s="1"/>
  <c r="J16341" i="2" l="1"/>
  <c r="M16340" i="2"/>
  <c r="L16341" i="2" l="1"/>
  <c r="K16342" i="2" s="1"/>
  <c r="J16342" i="2" l="1"/>
  <c r="M16341" i="2"/>
  <c r="L16342" i="2" l="1"/>
  <c r="K16343" i="2" s="1"/>
  <c r="J16343" i="2" l="1"/>
  <c r="M16342" i="2"/>
  <c r="L16343" i="2" l="1"/>
  <c r="K16344" i="2" s="1"/>
  <c r="J16344" i="2" l="1"/>
  <c r="M16343" i="2"/>
  <c r="L16344" i="2" l="1"/>
  <c r="K16345" i="2" s="1"/>
  <c r="J16345" i="2" l="1"/>
  <c r="M16344" i="2"/>
  <c r="L16345" i="2" l="1"/>
  <c r="K16346" i="2" s="1"/>
  <c r="J16346" i="2" l="1"/>
  <c r="M16345" i="2"/>
  <c r="L16346" i="2" l="1"/>
  <c r="K16347" i="2" s="1"/>
  <c r="J16347" i="2" l="1"/>
  <c r="M16346" i="2"/>
  <c r="L16347" i="2" l="1"/>
  <c r="K16348" i="2" s="1"/>
  <c r="J16348" i="2" l="1"/>
  <c r="M16347" i="2"/>
  <c r="L16348" i="2" l="1"/>
  <c r="K16349" i="2" s="1"/>
  <c r="J16349" i="2" l="1"/>
  <c r="M16348" i="2"/>
  <c r="L16349" i="2" l="1"/>
  <c r="K16350" i="2" s="1"/>
  <c r="J16350" i="2" l="1"/>
  <c r="M16349" i="2"/>
  <c r="L16350" i="2" l="1"/>
  <c r="K16351" i="2" s="1"/>
  <c r="J16351" i="2" l="1"/>
  <c r="M16350" i="2"/>
  <c r="L16351" i="2" l="1"/>
  <c r="K16352" i="2" s="1"/>
  <c r="J16352" i="2" l="1"/>
  <c r="M16351" i="2"/>
  <c r="L16352" i="2" l="1"/>
  <c r="K16353" i="2" s="1"/>
  <c r="J16353" i="2" l="1"/>
  <c r="M16352" i="2"/>
  <c r="L16353" i="2" l="1"/>
  <c r="K16354" i="2" s="1"/>
  <c r="J16354" i="2" l="1"/>
  <c r="M16353" i="2"/>
  <c r="L16354" i="2" l="1"/>
  <c r="K16355" i="2" s="1"/>
  <c r="J16355" i="2" l="1"/>
  <c r="M16354" i="2"/>
  <c r="L16355" i="2" l="1"/>
  <c r="K16356" i="2" s="1"/>
  <c r="J16356" i="2" l="1"/>
  <c r="M16355" i="2"/>
  <c r="L16356" i="2" l="1"/>
  <c r="K16357" i="2" s="1"/>
  <c r="J16357" i="2" l="1"/>
  <c r="M16356" i="2"/>
  <c r="L16357" i="2" l="1"/>
  <c r="K16358" i="2" s="1"/>
  <c r="J16358" i="2" l="1"/>
  <c r="M16357" i="2"/>
  <c r="L16358" i="2" l="1"/>
  <c r="K16359" i="2" s="1"/>
  <c r="J16359" i="2" l="1"/>
  <c r="M16358" i="2"/>
  <c r="L16359" i="2" l="1"/>
  <c r="K16360" i="2" s="1"/>
  <c r="J16360" i="2" l="1"/>
  <c r="M16359" i="2"/>
  <c r="L16360" i="2" l="1"/>
  <c r="K16361" i="2" s="1"/>
  <c r="J16361" i="2" l="1"/>
  <c r="M16360" i="2"/>
  <c r="L16361" i="2" l="1"/>
  <c r="K16362" i="2" s="1"/>
  <c r="J16362" i="2" l="1"/>
  <c r="M16361" i="2"/>
  <c r="L16362" i="2" l="1"/>
  <c r="K16363" i="2" s="1"/>
  <c r="J16363" i="2" l="1"/>
  <c r="M16362" i="2"/>
  <c r="L16363" i="2" l="1"/>
  <c r="K16364" i="2" s="1"/>
  <c r="J16364" i="2" l="1"/>
  <c r="M16363" i="2"/>
  <c r="L16364" i="2" l="1"/>
  <c r="K16365" i="2" s="1"/>
  <c r="J16365" i="2" l="1"/>
  <c r="M16364" i="2"/>
  <c r="L16365" i="2" l="1"/>
  <c r="K16366" i="2" s="1"/>
  <c r="J16366" i="2" l="1"/>
  <c r="M16365" i="2"/>
  <c r="L16366" i="2" l="1"/>
  <c r="K16367" i="2" s="1"/>
  <c r="J16367" i="2" l="1"/>
  <c r="M16366" i="2"/>
  <c r="L16367" i="2" l="1"/>
  <c r="K16368" i="2" s="1"/>
  <c r="J16368" i="2" l="1"/>
  <c r="M16367" i="2"/>
  <c r="L16368" i="2" l="1"/>
  <c r="K16369" i="2" s="1"/>
  <c r="J16369" i="2" l="1"/>
  <c r="M16368" i="2"/>
  <c r="L16369" i="2" l="1"/>
  <c r="K16370" i="2" s="1"/>
  <c r="J16370" i="2" l="1"/>
  <c r="M16369" i="2"/>
  <c r="L16370" i="2" l="1"/>
  <c r="K16371" i="2" s="1"/>
  <c r="J16371" i="2" l="1"/>
  <c r="M16370" i="2"/>
  <c r="L16371" i="2" l="1"/>
  <c r="K16372" i="2" s="1"/>
  <c r="J16372" i="2" l="1"/>
  <c r="M16371" i="2"/>
  <c r="L16372" i="2" l="1"/>
  <c r="K16373" i="2" s="1"/>
  <c r="J16373" i="2" l="1"/>
  <c r="M16372" i="2"/>
  <c r="L16373" i="2" l="1"/>
  <c r="K16374" i="2" s="1"/>
  <c r="J16374" i="2" l="1"/>
  <c r="M16373" i="2"/>
  <c r="L16374" i="2" l="1"/>
  <c r="K16375" i="2" s="1"/>
  <c r="J16375" i="2" l="1"/>
  <c r="M16374" i="2"/>
  <c r="L16375" i="2" l="1"/>
  <c r="K16376" i="2" s="1"/>
  <c r="J16376" i="2" l="1"/>
  <c r="M16375" i="2"/>
  <c r="L16376" i="2" l="1"/>
  <c r="K16377" i="2" s="1"/>
  <c r="J16377" i="2" l="1"/>
  <c r="M16376" i="2"/>
  <c r="L16377" i="2" l="1"/>
  <c r="K16378" i="2" s="1"/>
  <c r="J16378" i="2" l="1"/>
  <c r="M16377" i="2"/>
  <c r="L16378" i="2" l="1"/>
  <c r="K16379" i="2" s="1"/>
  <c r="J16379" i="2" l="1"/>
  <c r="M16378" i="2"/>
  <c r="L16379" i="2" l="1"/>
  <c r="K16380" i="2" s="1"/>
  <c r="J16380" i="2" l="1"/>
  <c r="M16379" i="2"/>
  <c r="L16380" i="2" l="1"/>
  <c r="K16381" i="2" s="1"/>
  <c r="J16381" i="2" l="1"/>
  <c r="M16380" i="2"/>
  <c r="L16381" i="2" l="1"/>
  <c r="K16382" i="2" s="1"/>
  <c r="J16382" i="2" l="1"/>
  <c r="M16381" i="2"/>
  <c r="L16382" i="2" l="1"/>
  <c r="K16383" i="2" s="1"/>
  <c r="J16383" i="2" l="1"/>
  <c r="M16382" i="2"/>
  <c r="L16383" i="2" l="1"/>
  <c r="K16384" i="2" s="1"/>
  <c r="J16384" i="2" l="1"/>
  <c r="M16383" i="2"/>
  <c r="L16384" i="2" l="1"/>
  <c r="K16385" i="2" s="1"/>
  <c r="J16385" i="2" l="1"/>
  <c r="M16384" i="2"/>
  <c r="L16385" i="2" l="1"/>
  <c r="K16386" i="2" s="1"/>
  <c r="J16386" i="2" l="1"/>
  <c r="M16385" i="2"/>
  <c r="L16386" i="2" l="1"/>
  <c r="K16387" i="2" s="1"/>
  <c r="J16387" i="2" l="1"/>
  <c r="M16386" i="2"/>
  <c r="L16387" i="2" l="1"/>
  <c r="K16388" i="2" s="1"/>
  <c r="J16388" i="2" l="1"/>
  <c r="M16387" i="2"/>
  <c r="L16388" i="2" l="1"/>
  <c r="K16389" i="2" s="1"/>
  <c r="J16389" i="2" l="1"/>
  <c r="M16388" i="2"/>
  <c r="L16389" i="2" l="1"/>
  <c r="K16390" i="2" s="1"/>
  <c r="J16390" i="2" l="1"/>
  <c r="M16389" i="2"/>
  <c r="L16390" i="2" l="1"/>
  <c r="K16391" i="2" s="1"/>
  <c r="J16391" i="2" l="1"/>
  <c r="M16390" i="2"/>
  <c r="L16391" i="2" l="1"/>
  <c r="K16392" i="2" s="1"/>
  <c r="J16392" i="2" l="1"/>
  <c r="M16391" i="2"/>
  <c r="L16392" i="2" l="1"/>
  <c r="K16393" i="2" s="1"/>
  <c r="J16393" i="2" l="1"/>
  <c r="M16392" i="2"/>
  <c r="L16393" i="2" l="1"/>
  <c r="K16394" i="2" s="1"/>
  <c r="J16394" i="2" l="1"/>
  <c r="M16393" i="2"/>
  <c r="L16394" i="2" l="1"/>
  <c r="K16395" i="2" s="1"/>
  <c r="J16395" i="2" l="1"/>
  <c r="M16394" i="2"/>
  <c r="L16395" i="2" l="1"/>
  <c r="K16396" i="2" s="1"/>
  <c r="J16396" i="2" l="1"/>
  <c r="M16395" i="2"/>
  <c r="L16396" i="2" l="1"/>
  <c r="K16397" i="2" s="1"/>
  <c r="J16397" i="2" l="1"/>
  <c r="M16396" i="2"/>
  <c r="L16397" i="2" l="1"/>
  <c r="K16398" i="2" s="1"/>
  <c r="J16398" i="2" l="1"/>
  <c r="M16397" i="2"/>
  <c r="L16398" i="2" l="1"/>
  <c r="K16399" i="2" s="1"/>
  <c r="J16399" i="2" l="1"/>
  <c r="M16398" i="2"/>
  <c r="L16399" i="2" l="1"/>
  <c r="K16400" i="2" s="1"/>
  <c r="J16400" i="2" l="1"/>
  <c r="M16399" i="2"/>
  <c r="L16400" i="2" l="1"/>
  <c r="K16401" i="2" s="1"/>
  <c r="J16401" i="2" l="1"/>
  <c r="M16400" i="2"/>
  <c r="L16401" i="2" l="1"/>
  <c r="K16402" i="2" s="1"/>
  <c r="J16402" i="2" l="1"/>
  <c r="M16401" i="2"/>
  <c r="L16402" i="2" l="1"/>
  <c r="K16403" i="2" s="1"/>
  <c r="J16403" i="2" l="1"/>
  <c r="M16402" i="2"/>
  <c r="L16403" i="2" l="1"/>
  <c r="K16404" i="2" s="1"/>
  <c r="J16404" i="2" l="1"/>
  <c r="M16403" i="2"/>
  <c r="L16404" i="2" l="1"/>
  <c r="K16405" i="2" s="1"/>
  <c r="J16405" i="2" l="1"/>
  <c r="M16404" i="2"/>
  <c r="L16405" i="2" l="1"/>
  <c r="K16406" i="2" s="1"/>
  <c r="J16406" i="2" l="1"/>
  <c r="M16405" i="2"/>
  <c r="L16406" i="2" l="1"/>
  <c r="K16407" i="2" s="1"/>
  <c r="J16407" i="2" l="1"/>
  <c r="M16406" i="2"/>
  <c r="L16407" i="2" l="1"/>
  <c r="K16408" i="2" s="1"/>
  <c r="J16408" i="2" l="1"/>
  <c r="M16407" i="2"/>
  <c r="L16408" i="2" l="1"/>
  <c r="K16409" i="2" s="1"/>
  <c r="J16409" i="2" l="1"/>
  <c r="M16408" i="2"/>
  <c r="L16409" i="2" l="1"/>
  <c r="K16410" i="2" s="1"/>
  <c r="J16410" i="2" l="1"/>
  <c r="M16409" i="2"/>
  <c r="L16410" i="2" l="1"/>
  <c r="K16411" i="2" s="1"/>
  <c r="J16411" i="2" l="1"/>
  <c r="M16410" i="2"/>
  <c r="L16411" i="2" l="1"/>
  <c r="K16412" i="2" s="1"/>
  <c r="J16412" i="2" l="1"/>
  <c r="M16411" i="2"/>
  <c r="L16412" i="2" l="1"/>
  <c r="K16413" i="2" s="1"/>
  <c r="J16413" i="2" l="1"/>
  <c r="M16412" i="2"/>
  <c r="L16413" i="2" l="1"/>
  <c r="K16414" i="2" s="1"/>
  <c r="J16414" i="2" l="1"/>
  <c r="M16413" i="2"/>
  <c r="L16414" i="2" l="1"/>
  <c r="K16415" i="2" s="1"/>
  <c r="J16415" i="2" l="1"/>
  <c r="M16414" i="2"/>
  <c r="L16415" i="2" l="1"/>
  <c r="K16416" i="2" s="1"/>
  <c r="J16416" i="2" l="1"/>
  <c r="M16415" i="2"/>
  <c r="L16416" i="2" l="1"/>
  <c r="K16417" i="2" s="1"/>
  <c r="J16417" i="2" l="1"/>
  <c r="M16416" i="2"/>
  <c r="L16417" i="2" l="1"/>
  <c r="K16418" i="2" s="1"/>
  <c r="J16418" i="2" l="1"/>
  <c r="M16417" i="2"/>
  <c r="L16418" i="2" l="1"/>
  <c r="K16419" i="2" s="1"/>
  <c r="J16419" i="2" l="1"/>
  <c r="M16418" i="2"/>
  <c r="L16419" i="2" l="1"/>
  <c r="K16420" i="2" s="1"/>
  <c r="J16420" i="2" l="1"/>
  <c r="M16419" i="2"/>
  <c r="L16420" i="2" l="1"/>
  <c r="K16421" i="2" s="1"/>
  <c r="J16421" i="2" l="1"/>
  <c r="M16420" i="2"/>
  <c r="L16421" i="2" l="1"/>
  <c r="K16422" i="2" s="1"/>
  <c r="J16422" i="2" l="1"/>
  <c r="M16421" i="2"/>
  <c r="L16422" i="2" l="1"/>
  <c r="K16423" i="2" s="1"/>
  <c r="J16423" i="2" l="1"/>
  <c r="M16422" i="2"/>
  <c r="L16423" i="2" l="1"/>
  <c r="K16424" i="2" s="1"/>
  <c r="J16424" i="2" l="1"/>
  <c r="M16423" i="2"/>
  <c r="L16424" i="2" l="1"/>
  <c r="K16425" i="2" s="1"/>
  <c r="J16425" i="2" l="1"/>
  <c r="M16424" i="2"/>
  <c r="L16425" i="2" l="1"/>
  <c r="K16426" i="2" s="1"/>
  <c r="J16426" i="2" l="1"/>
  <c r="M16425" i="2"/>
  <c r="L16426" i="2" l="1"/>
  <c r="K16427" i="2" s="1"/>
  <c r="J16427" i="2" l="1"/>
  <c r="M16426" i="2"/>
  <c r="L16427" i="2" l="1"/>
  <c r="K16428" i="2" s="1"/>
  <c r="J16428" i="2" l="1"/>
  <c r="M16427" i="2"/>
  <c r="L16428" i="2" l="1"/>
  <c r="K16429" i="2" s="1"/>
  <c r="J16429" i="2" l="1"/>
  <c r="M16428" i="2"/>
  <c r="L16429" i="2" l="1"/>
  <c r="K16430" i="2" s="1"/>
  <c r="J16430" i="2" l="1"/>
  <c r="M16429" i="2"/>
  <c r="L16430" i="2" l="1"/>
  <c r="K16431" i="2" s="1"/>
  <c r="J16431" i="2" l="1"/>
  <c r="M16430" i="2"/>
  <c r="L16431" i="2" l="1"/>
  <c r="K16432" i="2" s="1"/>
  <c r="J16432" i="2" l="1"/>
  <c r="M16431" i="2"/>
  <c r="L16432" i="2" l="1"/>
  <c r="K16433" i="2" s="1"/>
  <c r="J16433" i="2" l="1"/>
  <c r="M16432" i="2"/>
  <c r="L16433" i="2" l="1"/>
  <c r="K16434" i="2" s="1"/>
  <c r="J16434" i="2" l="1"/>
  <c r="M16433" i="2"/>
  <c r="L16434" i="2" l="1"/>
  <c r="K16435" i="2" s="1"/>
  <c r="J16435" i="2" l="1"/>
  <c r="M16434" i="2"/>
  <c r="L16435" i="2" l="1"/>
  <c r="K16436" i="2" s="1"/>
  <c r="J16436" i="2" l="1"/>
  <c r="M16435" i="2"/>
  <c r="L16436" i="2" l="1"/>
  <c r="K16437" i="2" s="1"/>
  <c r="J16437" i="2" l="1"/>
  <c r="M16436" i="2"/>
  <c r="L16437" i="2" l="1"/>
  <c r="K16438" i="2" s="1"/>
  <c r="J16438" i="2" l="1"/>
  <c r="M16437" i="2"/>
  <c r="L16438" i="2" l="1"/>
  <c r="K16439" i="2" s="1"/>
  <c r="J16439" i="2" l="1"/>
  <c r="M16438" i="2"/>
  <c r="L16439" i="2" l="1"/>
  <c r="K16440" i="2" s="1"/>
  <c r="J16440" i="2" l="1"/>
  <c r="M16439" i="2"/>
  <c r="L16440" i="2" l="1"/>
  <c r="K16441" i="2" s="1"/>
  <c r="J16441" i="2" l="1"/>
  <c r="M16440" i="2"/>
  <c r="L16441" i="2" l="1"/>
  <c r="K16442" i="2" s="1"/>
  <c r="J16442" i="2" l="1"/>
  <c r="M16441" i="2"/>
  <c r="L16442" i="2" l="1"/>
  <c r="K16443" i="2" s="1"/>
  <c r="J16443" i="2" l="1"/>
  <c r="M16442" i="2"/>
  <c r="L16443" i="2" l="1"/>
  <c r="K16444" i="2" s="1"/>
  <c r="J16444" i="2" l="1"/>
  <c r="M16443" i="2"/>
  <c r="L16444" i="2" l="1"/>
  <c r="K16445" i="2" s="1"/>
  <c r="J16445" i="2" l="1"/>
  <c r="M16444" i="2"/>
  <c r="L16445" i="2" l="1"/>
  <c r="K16446" i="2" s="1"/>
  <c r="J16446" i="2" l="1"/>
  <c r="M16445" i="2"/>
  <c r="L16446" i="2" l="1"/>
  <c r="K16447" i="2" s="1"/>
  <c r="J16447" i="2" l="1"/>
  <c r="M16446" i="2"/>
  <c r="L16447" i="2" l="1"/>
  <c r="K16448" i="2" s="1"/>
  <c r="J16448" i="2" l="1"/>
  <c r="M16447" i="2"/>
  <c r="L16448" i="2" l="1"/>
  <c r="K16449" i="2" s="1"/>
  <c r="J16449" i="2" l="1"/>
  <c r="M16448" i="2"/>
  <c r="L16449" i="2" l="1"/>
  <c r="K16450" i="2" s="1"/>
  <c r="J16450" i="2" l="1"/>
  <c r="M16449" i="2"/>
  <c r="L16450" i="2" l="1"/>
  <c r="K16451" i="2" s="1"/>
  <c r="J16451" i="2" l="1"/>
  <c r="M16450" i="2"/>
  <c r="L16451" i="2" l="1"/>
  <c r="K16452" i="2" s="1"/>
  <c r="J16452" i="2" l="1"/>
  <c r="M16451" i="2"/>
  <c r="L16452" i="2" l="1"/>
  <c r="K16453" i="2" s="1"/>
  <c r="J16453" i="2" l="1"/>
  <c r="M16452" i="2"/>
  <c r="L16453" i="2" l="1"/>
  <c r="K16454" i="2" s="1"/>
  <c r="J16454" i="2" l="1"/>
  <c r="M16453" i="2"/>
  <c r="L16454" i="2" l="1"/>
  <c r="K16455" i="2" s="1"/>
  <c r="J16455" i="2" l="1"/>
  <c r="M16454" i="2"/>
  <c r="L16455" i="2" l="1"/>
  <c r="K16456" i="2" s="1"/>
  <c r="J16456" i="2" l="1"/>
  <c r="M16455" i="2"/>
  <c r="L16456" i="2" l="1"/>
  <c r="K16457" i="2" s="1"/>
  <c r="J16457" i="2" l="1"/>
  <c r="M16456" i="2"/>
  <c r="L16457" i="2" l="1"/>
  <c r="K16458" i="2" s="1"/>
  <c r="J16458" i="2" l="1"/>
  <c r="M16457" i="2"/>
  <c r="L16458" i="2" l="1"/>
  <c r="K16459" i="2" s="1"/>
  <c r="J16459" i="2" l="1"/>
  <c r="M16458" i="2"/>
  <c r="L16459" i="2" l="1"/>
  <c r="K16460" i="2" s="1"/>
  <c r="J16460" i="2" l="1"/>
  <c r="M16459" i="2"/>
  <c r="L16460" i="2" l="1"/>
  <c r="K16461" i="2" s="1"/>
  <c r="J16461" i="2" l="1"/>
  <c r="M16460" i="2"/>
  <c r="L16461" i="2" l="1"/>
  <c r="K16462" i="2" s="1"/>
  <c r="J16462" i="2" l="1"/>
  <c r="M16461" i="2"/>
  <c r="L16462" i="2" l="1"/>
  <c r="K16463" i="2" s="1"/>
  <c r="J16463" i="2" l="1"/>
  <c r="M16462" i="2"/>
  <c r="L16463" i="2" l="1"/>
  <c r="K16464" i="2" s="1"/>
  <c r="J16464" i="2" l="1"/>
  <c r="M16463" i="2"/>
  <c r="L16464" i="2" l="1"/>
  <c r="K16465" i="2" s="1"/>
  <c r="J16465" i="2" l="1"/>
  <c r="M16464" i="2"/>
  <c r="L16465" i="2" l="1"/>
  <c r="K16466" i="2" s="1"/>
  <c r="J16466" i="2" l="1"/>
  <c r="M16465" i="2"/>
  <c r="L16466" i="2" l="1"/>
  <c r="K16467" i="2" s="1"/>
  <c r="J16467" i="2" l="1"/>
  <c r="M16466" i="2"/>
  <c r="L16467" i="2" l="1"/>
  <c r="K16468" i="2" s="1"/>
  <c r="J16468" i="2" l="1"/>
  <c r="M16467" i="2"/>
  <c r="L16468" i="2" l="1"/>
  <c r="K16469" i="2" s="1"/>
  <c r="J16469" i="2" l="1"/>
  <c r="M16468" i="2"/>
  <c r="L16469" i="2" l="1"/>
  <c r="K16470" i="2" s="1"/>
  <c r="J16470" i="2" l="1"/>
  <c r="M16469" i="2"/>
  <c r="L16470" i="2" l="1"/>
  <c r="K16471" i="2" s="1"/>
  <c r="J16471" i="2" l="1"/>
  <c r="M16470" i="2"/>
  <c r="L16471" i="2" l="1"/>
  <c r="K16472" i="2" s="1"/>
  <c r="J16472" i="2" l="1"/>
  <c r="M16471" i="2"/>
  <c r="L16472" i="2" l="1"/>
  <c r="K16473" i="2" s="1"/>
  <c r="J16473" i="2" l="1"/>
  <c r="M16472" i="2"/>
  <c r="L16473" i="2" l="1"/>
  <c r="K16474" i="2" s="1"/>
  <c r="J16474" i="2" l="1"/>
  <c r="M16473" i="2"/>
  <c r="L16474" i="2" l="1"/>
  <c r="K16475" i="2" s="1"/>
  <c r="J16475" i="2" l="1"/>
  <c r="M16474" i="2"/>
  <c r="L16475" i="2" l="1"/>
  <c r="K16476" i="2" s="1"/>
  <c r="J16476" i="2" l="1"/>
  <c r="M16475" i="2"/>
  <c r="L16476" i="2" l="1"/>
  <c r="K16477" i="2" s="1"/>
  <c r="J16477" i="2" l="1"/>
  <c r="M16476" i="2"/>
  <c r="L16477" i="2" l="1"/>
  <c r="K16478" i="2" s="1"/>
  <c r="J16478" i="2" l="1"/>
  <c r="M16477" i="2"/>
  <c r="L16478" i="2" l="1"/>
  <c r="K16479" i="2" s="1"/>
  <c r="J16479" i="2" l="1"/>
  <c r="M16478" i="2"/>
  <c r="L16479" i="2" l="1"/>
  <c r="K16480" i="2" s="1"/>
  <c r="J16480" i="2" l="1"/>
  <c r="M16479" i="2"/>
  <c r="L16480" i="2" l="1"/>
  <c r="K16481" i="2" s="1"/>
  <c r="J16481" i="2" l="1"/>
  <c r="M16480" i="2"/>
  <c r="L16481" i="2" l="1"/>
  <c r="K16482" i="2" s="1"/>
  <c r="J16482" i="2" l="1"/>
  <c r="M16481" i="2"/>
  <c r="L16482" i="2" l="1"/>
  <c r="K16483" i="2" s="1"/>
  <c r="J16483" i="2" l="1"/>
  <c r="M16482" i="2"/>
  <c r="L16483" i="2" l="1"/>
  <c r="K16484" i="2" s="1"/>
  <c r="J16484" i="2" l="1"/>
  <c r="M16483" i="2"/>
  <c r="L16484" i="2" l="1"/>
  <c r="K16485" i="2" s="1"/>
  <c r="J16485" i="2" l="1"/>
  <c r="M16484" i="2"/>
  <c r="L16485" i="2" l="1"/>
  <c r="K16486" i="2" s="1"/>
  <c r="J16486" i="2" l="1"/>
  <c r="M16485" i="2"/>
  <c r="L16486" i="2" l="1"/>
  <c r="K16487" i="2" s="1"/>
  <c r="J16487" i="2" l="1"/>
  <c r="M16486" i="2"/>
  <c r="L16487" i="2" l="1"/>
  <c r="K16488" i="2" s="1"/>
  <c r="J16488" i="2" l="1"/>
  <c r="M16487" i="2"/>
  <c r="L16488" i="2" l="1"/>
  <c r="K16489" i="2" s="1"/>
  <c r="J16489" i="2" l="1"/>
  <c r="M16488" i="2"/>
  <c r="L16489" i="2" l="1"/>
  <c r="K16490" i="2" s="1"/>
  <c r="J16490" i="2" l="1"/>
  <c r="M16489" i="2"/>
  <c r="L16490" i="2" l="1"/>
  <c r="K16491" i="2" s="1"/>
  <c r="J16491" i="2" l="1"/>
  <c r="M16490" i="2"/>
  <c r="L16491" i="2" l="1"/>
  <c r="K16492" i="2" s="1"/>
  <c r="J16492" i="2" l="1"/>
  <c r="M16491" i="2"/>
  <c r="L16492" i="2" l="1"/>
  <c r="K16493" i="2" s="1"/>
  <c r="J16493" i="2" l="1"/>
  <c r="M16492" i="2"/>
  <c r="L16493" i="2" l="1"/>
  <c r="K16494" i="2" s="1"/>
  <c r="J16494" i="2" l="1"/>
  <c r="M16493" i="2"/>
  <c r="L16494" i="2" l="1"/>
  <c r="K16495" i="2" s="1"/>
  <c r="J16495" i="2" l="1"/>
  <c r="M16494" i="2"/>
  <c r="L16495" i="2" l="1"/>
  <c r="K16496" i="2" s="1"/>
  <c r="J16496" i="2" l="1"/>
  <c r="M16495" i="2"/>
  <c r="L16496" i="2" l="1"/>
  <c r="K16497" i="2" s="1"/>
  <c r="J16497" i="2" l="1"/>
  <c r="M16496" i="2"/>
  <c r="L16497" i="2" l="1"/>
  <c r="K16498" i="2" s="1"/>
  <c r="J16498" i="2" l="1"/>
  <c r="M16497" i="2"/>
  <c r="L16498" i="2" l="1"/>
  <c r="K16499" i="2" s="1"/>
  <c r="J16499" i="2" l="1"/>
  <c r="M16498" i="2"/>
  <c r="L16499" i="2" l="1"/>
  <c r="K16500" i="2" s="1"/>
  <c r="J16500" i="2" l="1"/>
  <c r="M16499" i="2"/>
  <c r="L16500" i="2" l="1"/>
  <c r="K16501" i="2" s="1"/>
  <c r="J16501" i="2" l="1"/>
  <c r="M16500" i="2"/>
  <c r="L16501" i="2" l="1"/>
  <c r="K16502" i="2" s="1"/>
  <c r="J16502" i="2" l="1"/>
  <c r="M16501" i="2"/>
  <c r="L16502" i="2" l="1"/>
  <c r="K16503" i="2" s="1"/>
  <c r="J16503" i="2" l="1"/>
  <c r="M16502" i="2"/>
  <c r="L16503" i="2" l="1"/>
  <c r="K16504" i="2" s="1"/>
  <c r="J16504" i="2" l="1"/>
  <c r="M16503" i="2"/>
  <c r="L16504" i="2" l="1"/>
  <c r="K16505" i="2" s="1"/>
  <c r="J16505" i="2" l="1"/>
  <c r="M16504" i="2"/>
  <c r="L16505" i="2" l="1"/>
  <c r="K16506" i="2" s="1"/>
  <c r="J16506" i="2" l="1"/>
  <c r="M16505" i="2"/>
  <c r="L16506" i="2" l="1"/>
  <c r="K16507" i="2" s="1"/>
  <c r="J16507" i="2" l="1"/>
  <c r="M16506" i="2"/>
  <c r="L16507" i="2" l="1"/>
  <c r="K16508" i="2" s="1"/>
  <c r="J16508" i="2" l="1"/>
  <c r="M16507" i="2"/>
  <c r="L16508" i="2" l="1"/>
  <c r="K16509" i="2" s="1"/>
  <c r="J16509" i="2" l="1"/>
  <c r="M16508" i="2"/>
  <c r="L16509" i="2" l="1"/>
  <c r="K16510" i="2" s="1"/>
  <c r="J16510" i="2" l="1"/>
  <c r="M16509" i="2"/>
  <c r="L16510" i="2" l="1"/>
  <c r="K16511" i="2" s="1"/>
  <c r="J16511" i="2" l="1"/>
  <c r="M16510" i="2"/>
  <c r="L16511" i="2" l="1"/>
  <c r="K16512" i="2" s="1"/>
  <c r="J16512" i="2" l="1"/>
  <c r="M16511" i="2"/>
  <c r="L16512" i="2" l="1"/>
  <c r="K16513" i="2" s="1"/>
  <c r="J16513" i="2" l="1"/>
  <c r="M16512" i="2"/>
  <c r="L16513" i="2" l="1"/>
  <c r="K16514" i="2" s="1"/>
  <c r="J16514" i="2" l="1"/>
  <c r="M16513" i="2"/>
  <c r="L16514" i="2" l="1"/>
  <c r="K16515" i="2" s="1"/>
  <c r="J16515" i="2" l="1"/>
  <c r="M16514" i="2"/>
  <c r="L16515" i="2" l="1"/>
  <c r="K16516" i="2" s="1"/>
  <c r="J16516" i="2" l="1"/>
  <c r="M16515" i="2"/>
  <c r="L16516" i="2" l="1"/>
  <c r="K16517" i="2" s="1"/>
  <c r="J16517" i="2" l="1"/>
  <c r="M16516" i="2"/>
  <c r="L16517" i="2" l="1"/>
  <c r="K16518" i="2" s="1"/>
  <c r="J16518" i="2" l="1"/>
  <c r="M16517" i="2"/>
  <c r="L16518" i="2" l="1"/>
  <c r="K16519" i="2" s="1"/>
  <c r="J16519" i="2" l="1"/>
  <c r="M16518" i="2"/>
  <c r="L16519" i="2" l="1"/>
  <c r="K16520" i="2" s="1"/>
  <c r="J16520" i="2" l="1"/>
  <c r="M16519" i="2"/>
  <c r="L16520" i="2" l="1"/>
  <c r="K16521" i="2" s="1"/>
  <c r="J16521" i="2" l="1"/>
  <c r="M16520" i="2"/>
  <c r="L16521" i="2" l="1"/>
  <c r="K16522" i="2" s="1"/>
  <c r="J16522" i="2" l="1"/>
  <c r="M16521" i="2"/>
  <c r="L16522" i="2" l="1"/>
  <c r="K16523" i="2" s="1"/>
  <c r="J16523" i="2" l="1"/>
  <c r="M16522" i="2"/>
  <c r="L16523" i="2" l="1"/>
  <c r="K16524" i="2" s="1"/>
  <c r="J16524" i="2" l="1"/>
  <c r="M16523" i="2"/>
  <c r="L16524" i="2" l="1"/>
  <c r="K16525" i="2" s="1"/>
  <c r="J16525" i="2" l="1"/>
  <c r="M16524" i="2"/>
  <c r="L16525" i="2" l="1"/>
  <c r="K16526" i="2" s="1"/>
  <c r="J16526" i="2" l="1"/>
  <c r="M16525" i="2"/>
  <c r="L16526" i="2" l="1"/>
  <c r="K16527" i="2" s="1"/>
  <c r="J16527" i="2" l="1"/>
  <c r="M16526" i="2"/>
  <c r="L16527" i="2" l="1"/>
  <c r="K16528" i="2" s="1"/>
  <c r="J16528" i="2" l="1"/>
  <c r="M16527" i="2"/>
  <c r="L16528" i="2" l="1"/>
  <c r="K16529" i="2" s="1"/>
  <c r="J16529" i="2" l="1"/>
  <c r="M16528" i="2"/>
  <c r="L16529" i="2" l="1"/>
  <c r="K16530" i="2" s="1"/>
  <c r="J16530" i="2" l="1"/>
  <c r="M16529" i="2"/>
  <c r="L16530" i="2" l="1"/>
  <c r="K16531" i="2" s="1"/>
  <c r="J16531" i="2" l="1"/>
  <c r="M16530" i="2"/>
  <c r="L16531" i="2" l="1"/>
  <c r="K16532" i="2" s="1"/>
  <c r="J16532" i="2" l="1"/>
  <c r="M16531" i="2"/>
  <c r="L16532" i="2" l="1"/>
  <c r="K16533" i="2" s="1"/>
  <c r="J16533" i="2" l="1"/>
  <c r="M16532" i="2"/>
  <c r="L16533" i="2" l="1"/>
  <c r="K16534" i="2" s="1"/>
  <c r="J16534" i="2" l="1"/>
  <c r="M16533" i="2"/>
  <c r="L16534" i="2" l="1"/>
  <c r="K16535" i="2" s="1"/>
  <c r="J16535" i="2" l="1"/>
  <c r="M16534" i="2"/>
  <c r="L16535" i="2" l="1"/>
  <c r="K16536" i="2" s="1"/>
  <c r="J16536" i="2" l="1"/>
  <c r="M16535" i="2"/>
  <c r="L16536" i="2" l="1"/>
  <c r="K16537" i="2" s="1"/>
  <c r="J16537" i="2" l="1"/>
  <c r="M16536" i="2"/>
  <c r="L16537" i="2" l="1"/>
  <c r="K16538" i="2" s="1"/>
  <c r="J16538" i="2" l="1"/>
  <c r="M16537" i="2"/>
  <c r="L16538" i="2" l="1"/>
  <c r="K16539" i="2" s="1"/>
  <c r="J16539" i="2" l="1"/>
  <c r="M16538" i="2"/>
  <c r="L16539" i="2" l="1"/>
  <c r="K16540" i="2" s="1"/>
  <c r="J16540" i="2" l="1"/>
  <c r="M16539" i="2"/>
  <c r="L16540" i="2" l="1"/>
  <c r="K16541" i="2" s="1"/>
  <c r="J16541" i="2" l="1"/>
  <c r="M16540" i="2"/>
  <c r="L16541" i="2" l="1"/>
  <c r="K16542" i="2" s="1"/>
  <c r="J16542" i="2" l="1"/>
  <c r="M16541" i="2"/>
  <c r="L16542" i="2" l="1"/>
  <c r="K16543" i="2" s="1"/>
  <c r="J16543" i="2" l="1"/>
  <c r="M16542" i="2"/>
  <c r="L16543" i="2" l="1"/>
  <c r="K16544" i="2" s="1"/>
  <c r="J16544" i="2" l="1"/>
  <c r="M16543" i="2"/>
  <c r="L16544" i="2" l="1"/>
  <c r="K16545" i="2" s="1"/>
  <c r="J16545" i="2" l="1"/>
  <c r="M16544" i="2"/>
  <c r="L16545" i="2" l="1"/>
  <c r="K16546" i="2" s="1"/>
  <c r="J16546" i="2" l="1"/>
  <c r="M16545" i="2"/>
  <c r="L16546" i="2" l="1"/>
  <c r="K16547" i="2" s="1"/>
  <c r="J16547" i="2" l="1"/>
  <c r="M16546" i="2"/>
  <c r="L16547" i="2" l="1"/>
  <c r="K16548" i="2" s="1"/>
  <c r="J16548" i="2" l="1"/>
  <c r="M16547" i="2"/>
  <c r="L16548" i="2" l="1"/>
  <c r="K16549" i="2" s="1"/>
  <c r="J16549" i="2" l="1"/>
  <c r="M16548" i="2"/>
  <c r="L16549" i="2" l="1"/>
  <c r="K16550" i="2" s="1"/>
  <c r="J16550" i="2" l="1"/>
  <c r="M16549" i="2"/>
  <c r="L16550" i="2" l="1"/>
  <c r="K16551" i="2" s="1"/>
  <c r="J16551" i="2" l="1"/>
  <c r="M16550" i="2"/>
  <c r="L16551" i="2" l="1"/>
  <c r="K16552" i="2" s="1"/>
  <c r="J16552" i="2" l="1"/>
  <c r="M16551" i="2"/>
  <c r="L16552" i="2" l="1"/>
  <c r="K16553" i="2" s="1"/>
  <c r="J16553" i="2" l="1"/>
  <c r="M16552" i="2"/>
  <c r="L16553" i="2" l="1"/>
  <c r="K16554" i="2" s="1"/>
  <c r="J16554" i="2" l="1"/>
  <c r="M16553" i="2"/>
  <c r="L16554" i="2" l="1"/>
  <c r="K16555" i="2" s="1"/>
  <c r="J16555" i="2" l="1"/>
  <c r="M16554" i="2"/>
  <c r="L16555" i="2" l="1"/>
  <c r="K16556" i="2" s="1"/>
  <c r="J16556" i="2" l="1"/>
  <c r="M16555" i="2"/>
  <c r="L16556" i="2" l="1"/>
  <c r="K16557" i="2" s="1"/>
  <c r="J16557" i="2" l="1"/>
  <c r="M16556" i="2"/>
  <c r="L16557" i="2" l="1"/>
  <c r="K16558" i="2" s="1"/>
  <c r="J16558" i="2" l="1"/>
  <c r="M16557" i="2"/>
  <c r="L16558" i="2" l="1"/>
  <c r="K16559" i="2" s="1"/>
  <c r="J16559" i="2" l="1"/>
  <c r="M16558" i="2"/>
  <c r="L16559" i="2" l="1"/>
  <c r="K16560" i="2" s="1"/>
  <c r="J16560" i="2" l="1"/>
  <c r="M16559" i="2"/>
  <c r="L16560" i="2" l="1"/>
  <c r="K16561" i="2" s="1"/>
  <c r="J16561" i="2" l="1"/>
  <c r="M16560" i="2"/>
  <c r="L16561" i="2" l="1"/>
  <c r="K16562" i="2" s="1"/>
  <c r="J16562" i="2" l="1"/>
  <c r="M16561" i="2"/>
  <c r="L16562" i="2" l="1"/>
  <c r="K16563" i="2" s="1"/>
  <c r="J16563" i="2" l="1"/>
  <c r="M16562" i="2"/>
  <c r="L16563" i="2" l="1"/>
  <c r="K16564" i="2" s="1"/>
  <c r="J16564" i="2" l="1"/>
  <c r="M16563" i="2"/>
  <c r="L16564" i="2" l="1"/>
  <c r="K16565" i="2" s="1"/>
  <c r="J16565" i="2" l="1"/>
  <c r="M16564" i="2"/>
  <c r="L16565" i="2" l="1"/>
  <c r="K16566" i="2" s="1"/>
  <c r="J16566" i="2" l="1"/>
  <c r="M16565" i="2"/>
  <c r="L16566" i="2" l="1"/>
  <c r="K16567" i="2" s="1"/>
  <c r="J16567" i="2" l="1"/>
  <c r="M16566" i="2"/>
  <c r="L16567" i="2" l="1"/>
  <c r="K16568" i="2" s="1"/>
  <c r="J16568" i="2" l="1"/>
  <c r="M16567" i="2"/>
  <c r="L16568" i="2" l="1"/>
  <c r="K16569" i="2" s="1"/>
  <c r="J16569" i="2" l="1"/>
  <c r="M16568" i="2"/>
  <c r="L16569" i="2" l="1"/>
  <c r="K16570" i="2" s="1"/>
  <c r="J16570" i="2" l="1"/>
  <c r="M16569" i="2"/>
  <c r="L16570" i="2" l="1"/>
  <c r="K16571" i="2" s="1"/>
  <c r="J16571" i="2" l="1"/>
  <c r="M16570" i="2"/>
  <c r="L16571" i="2" l="1"/>
  <c r="K16572" i="2" s="1"/>
  <c r="J16572" i="2" l="1"/>
  <c r="M16571" i="2"/>
  <c r="L16572" i="2" l="1"/>
  <c r="K16573" i="2" s="1"/>
  <c r="J16573" i="2" l="1"/>
  <c r="M16572" i="2"/>
  <c r="L16573" i="2" l="1"/>
  <c r="K16574" i="2" s="1"/>
  <c r="J16574" i="2" l="1"/>
  <c r="M16573" i="2"/>
  <c r="L16574" i="2" l="1"/>
  <c r="K16575" i="2" s="1"/>
  <c r="J16575" i="2" l="1"/>
  <c r="M16574" i="2"/>
  <c r="L16575" i="2" l="1"/>
  <c r="K16576" i="2" s="1"/>
  <c r="J16576" i="2" l="1"/>
  <c r="M16575" i="2"/>
  <c r="L16576" i="2" l="1"/>
  <c r="K16577" i="2" s="1"/>
  <c r="J16577" i="2" l="1"/>
  <c r="M16576" i="2"/>
  <c r="L16577" i="2" l="1"/>
  <c r="K16578" i="2" s="1"/>
  <c r="J16578" i="2" l="1"/>
  <c r="M16577" i="2"/>
  <c r="L16578" i="2" l="1"/>
  <c r="K16579" i="2" s="1"/>
  <c r="J16579" i="2" l="1"/>
  <c r="M16578" i="2"/>
  <c r="L16579" i="2" l="1"/>
  <c r="K16580" i="2" s="1"/>
  <c r="J16580" i="2" l="1"/>
  <c r="M16579" i="2"/>
  <c r="L16580" i="2" l="1"/>
  <c r="K16581" i="2" s="1"/>
  <c r="J16581" i="2" l="1"/>
  <c r="M16580" i="2"/>
  <c r="L16581" i="2" l="1"/>
  <c r="K16582" i="2" s="1"/>
  <c r="J16582" i="2" l="1"/>
  <c r="M16581" i="2"/>
  <c r="L16582" i="2" l="1"/>
  <c r="K16583" i="2" s="1"/>
  <c r="J16583" i="2" l="1"/>
  <c r="M16582" i="2"/>
  <c r="L16583" i="2" l="1"/>
  <c r="K16584" i="2" s="1"/>
  <c r="J16584" i="2" l="1"/>
  <c r="M16583" i="2"/>
  <c r="L16584" i="2" l="1"/>
  <c r="K16585" i="2" s="1"/>
  <c r="J16585" i="2" l="1"/>
  <c r="M16584" i="2"/>
  <c r="L16585" i="2" l="1"/>
  <c r="K16586" i="2" s="1"/>
  <c r="J16586" i="2" l="1"/>
  <c r="M16585" i="2"/>
  <c r="L16586" i="2" l="1"/>
  <c r="K16587" i="2" s="1"/>
  <c r="J16587" i="2" l="1"/>
  <c r="M16586" i="2"/>
  <c r="L16587" i="2" l="1"/>
  <c r="K16588" i="2" s="1"/>
  <c r="J16588" i="2" l="1"/>
  <c r="M16587" i="2"/>
  <c r="L16588" i="2" l="1"/>
  <c r="K16589" i="2" s="1"/>
  <c r="J16589" i="2" l="1"/>
  <c r="M16588" i="2"/>
  <c r="L16589" i="2" l="1"/>
  <c r="K16590" i="2" s="1"/>
  <c r="J16590" i="2" l="1"/>
  <c r="M16589" i="2"/>
  <c r="L16590" i="2" l="1"/>
  <c r="K16591" i="2" s="1"/>
  <c r="J16591" i="2" l="1"/>
  <c r="M16590" i="2"/>
  <c r="L16591" i="2" l="1"/>
  <c r="K16592" i="2" s="1"/>
  <c r="J16592" i="2" l="1"/>
  <c r="M16591" i="2"/>
  <c r="L16592" i="2" l="1"/>
  <c r="K16593" i="2" s="1"/>
  <c r="J16593" i="2" l="1"/>
  <c r="M16592" i="2"/>
  <c r="L16593" i="2" l="1"/>
  <c r="K16594" i="2" s="1"/>
  <c r="J16594" i="2" l="1"/>
  <c r="M16593" i="2"/>
  <c r="L16594" i="2" l="1"/>
  <c r="K16595" i="2" s="1"/>
  <c r="J16595" i="2" l="1"/>
  <c r="M16594" i="2"/>
  <c r="L16595" i="2" l="1"/>
  <c r="K16596" i="2" s="1"/>
  <c r="J16596" i="2" l="1"/>
  <c r="M16595" i="2"/>
  <c r="L16596" i="2" l="1"/>
  <c r="K16597" i="2" s="1"/>
  <c r="J16597" i="2" l="1"/>
  <c r="M16596" i="2"/>
  <c r="L16597" i="2" l="1"/>
  <c r="K16598" i="2" s="1"/>
  <c r="J16598" i="2" l="1"/>
  <c r="M16597" i="2"/>
  <c r="L16598" i="2" l="1"/>
  <c r="K16599" i="2" s="1"/>
  <c r="J16599" i="2" l="1"/>
  <c r="M16598" i="2"/>
  <c r="L16599" i="2" l="1"/>
  <c r="K16600" i="2" s="1"/>
  <c r="J16600" i="2" l="1"/>
  <c r="M16599" i="2"/>
  <c r="L16600" i="2" l="1"/>
  <c r="K16601" i="2" s="1"/>
  <c r="J16601" i="2" l="1"/>
  <c r="M16600" i="2"/>
  <c r="L16601" i="2" l="1"/>
  <c r="K16602" i="2" s="1"/>
  <c r="J16602" i="2" l="1"/>
  <c r="M16601" i="2"/>
  <c r="L16602" i="2" l="1"/>
  <c r="K16603" i="2" s="1"/>
  <c r="J16603" i="2" l="1"/>
  <c r="M16602" i="2"/>
  <c r="L16603" i="2" l="1"/>
  <c r="K16604" i="2" s="1"/>
  <c r="J16604" i="2" l="1"/>
  <c r="M16603" i="2"/>
  <c r="L16604" i="2" l="1"/>
  <c r="K16605" i="2" s="1"/>
  <c r="J16605" i="2" l="1"/>
  <c r="M16604" i="2"/>
  <c r="L16605" i="2" l="1"/>
  <c r="K16606" i="2" s="1"/>
  <c r="J16606" i="2" l="1"/>
  <c r="M16605" i="2"/>
  <c r="L16606" i="2" l="1"/>
  <c r="K16607" i="2" s="1"/>
  <c r="J16607" i="2" l="1"/>
  <c r="M16606" i="2"/>
  <c r="L16607" i="2" l="1"/>
  <c r="K16608" i="2" s="1"/>
  <c r="J16608" i="2" l="1"/>
  <c r="M16607" i="2"/>
  <c r="L16608" i="2" l="1"/>
  <c r="K16609" i="2" s="1"/>
  <c r="J16609" i="2" l="1"/>
  <c r="M16608" i="2"/>
  <c r="L16609" i="2" l="1"/>
  <c r="K16610" i="2" s="1"/>
  <c r="J16610" i="2" l="1"/>
  <c r="M16609" i="2"/>
  <c r="L16610" i="2" l="1"/>
  <c r="K16611" i="2" s="1"/>
  <c r="J16611" i="2" l="1"/>
  <c r="M16610" i="2"/>
  <c r="L16611" i="2" l="1"/>
  <c r="K16612" i="2" s="1"/>
  <c r="J16612" i="2" l="1"/>
  <c r="M16611" i="2"/>
  <c r="L16612" i="2" l="1"/>
  <c r="K16613" i="2" s="1"/>
  <c r="J16613" i="2" l="1"/>
  <c r="M16612" i="2"/>
  <c r="L16613" i="2" l="1"/>
  <c r="K16614" i="2" s="1"/>
  <c r="J16614" i="2" l="1"/>
  <c r="M16613" i="2"/>
  <c r="L16614" i="2" l="1"/>
  <c r="K16615" i="2" s="1"/>
  <c r="J16615" i="2" l="1"/>
  <c r="M16614" i="2"/>
  <c r="L16615" i="2" l="1"/>
  <c r="K16616" i="2" s="1"/>
  <c r="J16616" i="2" l="1"/>
  <c r="M16615" i="2"/>
  <c r="L16616" i="2" l="1"/>
  <c r="K16617" i="2" s="1"/>
  <c r="J16617" i="2" l="1"/>
  <c r="M16616" i="2"/>
  <c r="L16617" i="2" l="1"/>
  <c r="K16618" i="2" s="1"/>
  <c r="J16618" i="2" l="1"/>
  <c r="M16617" i="2"/>
  <c r="L16618" i="2" l="1"/>
  <c r="K16619" i="2" s="1"/>
  <c r="J16619" i="2" l="1"/>
  <c r="M16618" i="2"/>
  <c r="L16619" i="2" l="1"/>
  <c r="K16620" i="2" s="1"/>
  <c r="J16620" i="2" l="1"/>
  <c r="M16619" i="2"/>
  <c r="L16620" i="2" l="1"/>
  <c r="K16621" i="2" s="1"/>
  <c r="J16621" i="2" l="1"/>
  <c r="M16620" i="2"/>
  <c r="L16621" i="2" l="1"/>
  <c r="K16622" i="2" s="1"/>
  <c r="J16622" i="2" l="1"/>
  <c r="M16621" i="2"/>
  <c r="L16622" i="2" l="1"/>
  <c r="K16623" i="2" s="1"/>
  <c r="J16623" i="2" l="1"/>
  <c r="M16622" i="2"/>
  <c r="L16623" i="2" l="1"/>
  <c r="K16624" i="2" s="1"/>
  <c r="J16624" i="2" l="1"/>
  <c r="M16623" i="2"/>
  <c r="L16624" i="2" l="1"/>
  <c r="K16625" i="2" s="1"/>
  <c r="J16625" i="2" l="1"/>
  <c r="M16624" i="2"/>
  <c r="L16625" i="2" l="1"/>
  <c r="K16626" i="2" s="1"/>
  <c r="J16626" i="2" l="1"/>
  <c r="M16625" i="2"/>
  <c r="L16626" i="2" l="1"/>
  <c r="K16627" i="2" s="1"/>
  <c r="J16627" i="2" l="1"/>
  <c r="M16626" i="2"/>
  <c r="L16627" i="2" l="1"/>
  <c r="K16628" i="2" s="1"/>
  <c r="J16628" i="2" l="1"/>
  <c r="M16627" i="2"/>
  <c r="L16628" i="2" l="1"/>
  <c r="K16629" i="2" s="1"/>
  <c r="J16629" i="2" l="1"/>
  <c r="M16628" i="2"/>
  <c r="L16629" i="2" l="1"/>
  <c r="K16630" i="2" s="1"/>
  <c r="J16630" i="2" l="1"/>
  <c r="M16629" i="2"/>
  <c r="L16630" i="2" l="1"/>
  <c r="K16631" i="2" s="1"/>
  <c r="J16631" i="2" l="1"/>
  <c r="M16630" i="2"/>
  <c r="L16631" i="2" l="1"/>
  <c r="K16632" i="2" s="1"/>
  <c r="J16632" i="2" l="1"/>
  <c r="M16631" i="2"/>
  <c r="L16632" i="2" l="1"/>
  <c r="K16633" i="2" s="1"/>
  <c r="J16633" i="2" l="1"/>
  <c r="M16632" i="2"/>
  <c r="L16633" i="2" l="1"/>
  <c r="K16634" i="2" s="1"/>
  <c r="J16634" i="2" l="1"/>
  <c r="M16633" i="2"/>
  <c r="L16634" i="2" l="1"/>
  <c r="K16635" i="2" s="1"/>
  <c r="J16635" i="2" l="1"/>
  <c r="M16634" i="2"/>
  <c r="L16635" i="2" l="1"/>
  <c r="K16636" i="2" s="1"/>
  <c r="J16636" i="2" l="1"/>
  <c r="M16635" i="2"/>
  <c r="L16636" i="2" l="1"/>
  <c r="K16637" i="2" s="1"/>
  <c r="J16637" i="2" l="1"/>
  <c r="M16636" i="2"/>
  <c r="L16637" i="2" l="1"/>
  <c r="K16638" i="2" s="1"/>
  <c r="J16638" i="2" l="1"/>
  <c r="M16637" i="2"/>
  <c r="L16638" i="2" l="1"/>
  <c r="K16639" i="2" s="1"/>
  <c r="J16639" i="2" l="1"/>
  <c r="M16638" i="2"/>
  <c r="L16639" i="2" l="1"/>
  <c r="K16640" i="2" s="1"/>
  <c r="J16640" i="2" l="1"/>
  <c r="M16639" i="2"/>
  <c r="L16640" i="2" l="1"/>
  <c r="K16641" i="2" s="1"/>
  <c r="J16641" i="2" l="1"/>
  <c r="M16640" i="2"/>
  <c r="L16641" i="2" l="1"/>
  <c r="K16642" i="2" s="1"/>
  <c r="J16642" i="2" l="1"/>
  <c r="M16641" i="2"/>
  <c r="L16642" i="2" l="1"/>
  <c r="K16643" i="2" s="1"/>
  <c r="J16643" i="2" l="1"/>
  <c r="M16642" i="2"/>
  <c r="L16643" i="2" l="1"/>
  <c r="K16644" i="2" s="1"/>
  <c r="J16644" i="2" l="1"/>
  <c r="M16643" i="2"/>
  <c r="L16644" i="2" l="1"/>
  <c r="K16645" i="2" s="1"/>
  <c r="J16645" i="2" l="1"/>
  <c r="M16644" i="2"/>
  <c r="L16645" i="2" l="1"/>
  <c r="K16646" i="2" s="1"/>
  <c r="J16646" i="2" l="1"/>
  <c r="M16645" i="2"/>
  <c r="L16646" i="2" l="1"/>
  <c r="K16647" i="2" s="1"/>
  <c r="J16647" i="2" l="1"/>
  <c r="M16646" i="2"/>
  <c r="L16647" i="2" l="1"/>
  <c r="K16648" i="2" s="1"/>
  <c r="J16648" i="2" l="1"/>
  <c r="M16647" i="2"/>
  <c r="L16648" i="2" l="1"/>
  <c r="K16649" i="2" s="1"/>
  <c r="J16649" i="2" l="1"/>
  <c r="M16648" i="2"/>
  <c r="L16649" i="2" l="1"/>
  <c r="K16650" i="2" s="1"/>
  <c r="J16650" i="2" l="1"/>
  <c r="M16649" i="2"/>
  <c r="L16650" i="2" l="1"/>
  <c r="K16651" i="2" s="1"/>
  <c r="J16651" i="2" l="1"/>
  <c r="M16650" i="2"/>
  <c r="L16651" i="2" l="1"/>
  <c r="K16652" i="2" s="1"/>
  <c r="J16652" i="2" l="1"/>
  <c r="M16651" i="2"/>
  <c r="L16652" i="2" l="1"/>
  <c r="K16653" i="2" s="1"/>
  <c r="J16653" i="2" l="1"/>
  <c r="M16652" i="2"/>
  <c r="L16653" i="2" l="1"/>
  <c r="K16654" i="2" s="1"/>
  <c r="J16654" i="2" l="1"/>
  <c r="M16653" i="2"/>
  <c r="L16654" i="2" l="1"/>
  <c r="K16655" i="2" s="1"/>
  <c r="J16655" i="2" l="1"/>
  <c r="M16654" i="2"/>
  <c r="L16655" i="2" l="1"/>
  <c r="K16656" i="2" s="1"/>
  <c r="J16656" i="2" l="1"/>
  <c r="M16655" i="2"/>
  <c r="L16656" i="2" l="1"/>
  <c r="K16657" i="2" s="1"/>
  <c r="J16657" i="2" l="1"/>
  <c r="M16656" i="2"/>
  <c r="L16657" i="2" l="1"/>
  <c r="K16658" i="2" s="1"/>
  <c r="J16658" i="2" l="1"/>
  <c r="M16657" i="2"/>
  <c r="L16658" i="2" l="1"/>
  <c r="K16659" i="2" s="1"/>
  <c r="J16659" i="2" l="1"/>
  <c r="M16658" i="2"/>
  <c r="L16659" i="2" l="1"/>
  <c r="K16660" i="2" s="1"/>
  <c r="J16660" i="2" l="1"/>
  <c r="M16659" i="2"/>
  <c r="L16660" i="2" l="1"/>
  <c r="K16661" i="2" s="1"/>
  <c r="J16661" i="2" l="1"/>
  <c r="M16660" i="2"/>
  <c r="L16661" i="2" l="1"/>
  <c r="K16662" i="2" s="1"/>
  <c r="J16662" i="2" l="1"/>
  <c r="M16661" i="2"/>
  <c r="L16662" i="2" l="1"/>
  <c r="K16663" i="2" s="1"/>
  <c r="J16663" i="2" l="1"/>
  <c r="M16662" i="2"/>
  <c r="L16663" i="2" l="1"/>
  <c r="K16664" i="2" s="1"/>
  <c r="J16664" i="2" l="1"/>
  <c r="M16663" i="2"/>
  <c r="L16664" i="2" l="1"/>
  <c r="K16665" i="2" s="1"/>
  <c r="J16665" i="2" l="1"/>
  <c r="M16664" i="2"/>
  <c r="L16665" i="2" l="1"/>
  <c r="K16666" i="2" s="1"/>
  <c r="J16666" i="2" l="1"/>
  <c r="M16665" i="2"/>
  <c r="L16666" i="2" l="1"/>
  <c r="K16667" i="2" s="1"/>
  <c r="J16667" i="2" l="1"/>
  <c r="M16666" i="2"/>
  <c r="L16667" i="2" l="1"/>
  <c r="K16668" i="2" s="1"/>
  <c r="J16668" i="2" l="1"/>
  <c r="M16667" i="2"/>
  <c r="L16668" i="2" l="1"/>
  <c r="K16669" i="2" s="1"/>
  <c r="J16669" i="2" l="1"/>
  <c r="M16668" i="2"/>
  <c r="L16669" i="2" l="1"/>
  <c r="K16670" i="2" s="1"/>
  <c r="J16670" i="2" l="1"/>
  <c r="M16669" i="2"/>
  <c r="L16670" i="2" l="1"/>
  <c r="K16671" i="2" s="1"/>
  <c r="J16671" i="2" l="1"/>
  <c r="M16670" i="2"/>
  <c r="L16671" i="2" l="1"/>
  <c r="K16672" i="2" s="1"/>
  <c r="J16672" i="2" l="1"/>
  <c r="M16671" i="2"/>
  <c r="L16672" i="2" l="1"/>
  <c r="K16673" i="2" s="1"/>
  <c r="J16673" i="2" l="1"/>
  <c r="M16672" i="2"/>
  <c r="L16673" i="2" l="1"/>
  <c r="K16674" i="2" s="1"/>
  <c r="J16674" i="2" l="1"/>
  <c r="M16673" i="2"/>
  <c r="L16674" i="2" l="1"/>
  <c r="K16675" i="2" s="1"/>
  <c r="J16675" i="2" l="1"/>
  <c r="M16674" i="2"/>
  <c r="L16675" i="2" l="1"/>
  <c r="K16676" i="2" s="1"/>
  <c r="J16676" i="2" l="1"/>
  <c r="M16675" i="2"/>
  <c r="L16676" i="2" l="1"/>
  <c r="K16677" i="2" s="1"/>
  <c r="J16677" i="2" l="1"/>
  <c r="M16676" i="2"/>
  <c r="L16677" i="2" l="1"/>
  <c r="K16678" i="2" s="1"/>
  <c r="J16678" i="2" l="1"/>
  <c r="M16677" i="2"/>
  <c r="L16678" i="2" l="1"/>
  <c r="K16679" i="2" s="1"/>
  <c r="J16679" i="2" l="1"/>
  <c r="M16678" i="2"/>
  <c r="L16679" i="2" l="1"/>
  <c r="K16680" i="2" s="1"/>
  <c r="J16680" i="2" l="1"/>
  <c r="M16679" i="2"/>
  <c r="L16680" i="2" l="1"/>
  <c r="K16681" i="2" s="1"/>
  <c r="J16681" i="2" l="1"/>
  <c r="M16680" i="2"/>
  <c r="L16681" i="2" l="1"/>
  <c r="K16682" i="2" s="1"/>
  <c r="J16682" i="2" l="1"/>
  <c r="M16681" i="2"/>
  <c r="L16682" i="2" l="1"/>
  <c r="K16683" i="2" s="1"/>
  <c r="J16683" i="2" l="1"/>
  <c r="M16682" i="2"/>
  <c r="L16683" i="2" l="1"/>
  <c r="K16684" i="2" s="1"/>
  <c r="J16684" i="2" l="1"/>
  <c r="M16683" i="2"/>
  <c r="L16684" i="2" l="1"/>
  <c r="K16685" i="2" s="1"/>
  <c r="J16685" i="2" l="1"/>
  <c r="M16684" i="2"/>
  <c r="L16685" i="2" l="1"/>
  <c r="K16686" i="2" s="1"/>
  <c r="J16686" i="2" l="1"/>
  <c r="M16685" i="2"/>
  <c r="L16686" i="2" l="1"/>
  <c r="K16687" i="2" s="1"/>
  <c r="J16687" i="2" l="1"/>
  <c r="M16686" i="2"/>
  <c r="L16687" i="2" l="1"/>
  <c r="K16688" i="2" s="1"/>
  <c r="J16688" i="2" l="1"/>
  <c r="M16687" i="2"/>
  <c r="L16688" i="2" l="1"/>
  <c r="K16689" i="2" s="1"/>
  <c r="J16689" i="2" l="1"/>
  <c r="M16688" i="2"/>
  <c r="L16689" i="2" l="1"/>
  <c r="K16690" i="2" s="1"/>
  <c r="J16690" i="2" l="1"/>
  <c r="M16689" i="2"/>
  <c r="L16690" i="2" l="1"/>
  <c r="K16691" i="2" s="1"/>
  <c r="J16691" i="2" l="1"/>
  <c r="M16690" i="2"/>
  <c r="L16691" i="2" l="1"/>
  <c r="K16692" i="2" s="1"/>
  <c r="J16692" i="2" l="1"/>
  <c r="M16691" i="2"/>
  <c r="L16692" i="2" l="1"/>
  <c r="K16693" i="2" s="1"/>
  <c r="J16693" i="2" l="1"/>
  <c r="M16692" i="2"/>
  <c r="L16693" i="2" l="1"/>
  <c r="K16694" i="2" s="1"/>
  <c r="J16694" i="2" l="1"/>
  <c r="M16693" i="2"/>
  <c r="L16694" i="2" l="1"/>
  <c r="K16695" i="2" s="1"/>
  <c r="J16695" i="2" l="1"/>
  <c r="M16694" i="2"/>
  <c r="L16695" i="2" l="1"/>
  <c r="K16696" i="2" s="1"/>
  <c r="J16696" i="2" l="1"/>
  <c r="M16695" i="2"/>
  <c r="L16696" i="2" l="1"/>
  <c r="K16697" i="2" s="1"/>
  <c r="J16697" i="2" l="1"/>
  <c r="M16696" i="2"/>
  <c r="L16697" i="2" l="1"/>
  <c r="K16698" i="2" s="1"/>
  <c r="J16698" i="2" l="1"/>
  <c r="M16697" i="2"/>
  <c r="L16698" i="2" l="1"/>
  <c r="K16699" i="2" s="1"/>
  <c r="J16699" i="2" l="1"/>
  <c r="M16698" i="2"/>
  <c r="L16699" i="2" l="1"/>
  <c r="K16700" i="2" s="1"/>
  <c r="J16700" i="2" l="1"/>
  <c r="M16699" i="2"/>
  <c r="L16700" i="2" l="1"/>
  <c r="K16701" i="2" s="1"/>
  <c r="J16701" i="2" l="1"/>
  <c r="M16700" i="2"/>
  <c r="L16701" i="2" l="1"/>
  <c r="K16702" i="2" s="1"/>
  <c r="J16702" i="2" l="1"/>
  <c r="M16701" i="2"/>
  <c r="L16702" i="2" l="1"/>
  <c r="K16703" i="2" s="1"/>
  <c r="J16703" i="2" l="1"/>
  <c r="M16702" i="2"/>
  <c r="L16703" i="2" l="1"/>
  <c r="K16704" i="2" s="1"/>
  <c r="J16704" i="2" l="1"/>
  <c r="M16703" i="2"/>
  <c r="L16704" i="2" l="1"/>
  <c r="K16705" i="2" s="1"/>
  <c r="J16705" i="2" l="1"/>
  <c r="M16704" i="2"/>
  <c r="L16705" i="2" l="1"/>
  <c r="K16706" i="2" s="1"/>
  <c r="J16706" i="2" l="1"/>
  <c r="M16705" i="2"/>
  <c r="L16706" i="2" l="1"/>
  <c r="K16707" i="2" s="1"/>
  <c r="J16707" i="2" l="1"/>
  <c r="M16706" i="2"/>
  <c r="L16707" i="2" l="1"/>
  <c r="K16708" i="2" s="1"/>
  <c r="J16708" i="2" l="1"/>
  <c r="M16707" i="2"/>
  <c r="L16708" i="2" l="1"/>
  <c r="K16709" i="2" s="1"/>
  <c r="J16709" i="2" l="1"/>
  <c r="M16708" i="2"/>
  <c r="L16709" i="2" l="1"/>
  <c r="K16710" i="2" s="1"/>
  <c r="J16710" i="2" l="1"/>
  <c r="M16709" i="2"/>
  <c r="L16710" i="2" l="1"/>
  <c r="K16711" i="2" s="1"/>
  <c r="J16711" i="2" l="1"/>
  <c r="M16710" i="2"/>
  <c r="L16711" i="2" l="1"/>
  <c r="K16712" i="2" s="1"/>
  <c r="J16712" i="2" l="1"/>
  <c r="M16711" i="2"/>
  <c r="L16712" i="2" l="1"/>
  <c r="K16713" i="2" s="1"/>
  <c r="J16713" i="2" l="1"/>
  <c r="M16712" i="2"/>
  <c r="L16713" i="2" l="1"/>
  <c r="K16714" i="2" s="1"/>
  <c r="J16714" i="2" l="1"/>
  <c r="M16713" i="2"/>
  <c r="L16714" i="2" l="1"/>
  <c r="K16715" i="2" s="1"/>
  <c r="J16715" i="2" l="1"/>
  <c r="M16714" i="2"/>
  <c r="L16715" i="2" l="1"/>
  <c r="K16716" i="2" s="1"/>
  <c r="J16716" i="2" l="1"/>
  <c r="M16715" i="2"/>
  <c r="L16716" i="2" l="1"/>
  <c r="K16717" i="2" s="1"/>
  <c r="J16717" i="2" l="1"/>
  <c r="M16716" i="2"/>
  <c r="L16717" i="2" l="1"/>
  <c r="K16718" i="2" s="1"/>
  <c r="J16718" i="2" l="1"/>
  <c r="M16717" i="2"/>
  <c r="L16718" i="2" l="1"/>
  <c r="K16719" i="2" s="1"/>
  <c r="J16719" i="2" l="1"/>
  <c r="M16718" i="2"/>
  <c r="L16719" i="2" l="1"/>
  <c r="K16720" i="2" s="1"/>
  <c r="J16720" i="2" l="1"/>
  <c r="M16719" i="2"/>
  <c r="L16720" i="2" l="1"/>
  <c r="K16721" i="2" s="1"/>
  <c r="J16721" i="2" l="1"/>
  <c r="M16720" i="2"/>
  <c r="L16721" i="2" l="1"/>
  <c r="K16722" i="2" s="1"/>
  <c r="J16722" i="2" l="1"/>
  <c r="M16721" i="2"/>
  <c r="L16722" i="2" l="1"/>
  <c r="K16723" i="2" s="1"/>
  <c r="J16723" i="2" l="1"/>
  <c r="M16722" i="2"/>
  <c r="L16723" i="2" l="1"/>
  <c r="K16724" i="2" s="1"/>
  <c r="J16724" i="2" l="1"/>
  <c r="M16723" i="2"/>
  <c r="L16724" i="2" l="1"/>
  <c r="K16725" i="2" s="1"/>
  <c r="J16725" i="2" l="1"/>
  <c r="M16724" i="2"/>
  <c r="L16725" i="2" l="1"/>
  <c r="K16726" i="2" s="1"/>
  <c r="J16726" i="2" l="1"/>
  <c r="M16725" i="2"/>
  <c r="L16726" i="2" l="1"/>
  <c r="K16727" i="2" s="1"/>
  <c r="J16727" i="2" l="1"/>
  <c r="M16726" i="2"/>
  <c r="L16727" i="2" l="1"/>
  <c r="K16728" i="2" s="1"/>
  <c r="J16728" i="2" l="1"/>
  <c r="M16727" i="2"/>
  <c r="L16728" i="2" l="1"/>
  <c r="K16729" i="2" s="1"/>
  <c r="J16729" i="2" l="1"/>
  <c r="M16728" i="2"/>
  <c r="L16729" i="2" l="1"/>
  <c r="K16730" i="2" s="1"/>
  <c r="J16730" i="2" l="1"/>
  <c r="M16729" i="2"/>
  <c r="L16730" i="2" l="1"/>
  <c r="K16731" i="2" s="1"/>
  <c r="J16731" i="2" l="1"/>
  <c r="M16730" i="2"/>
  <c r="L16731" i="2" l="1"/>
  <c r="K16732" i="2" s="1"/>
  <c r="J16732" i="2" l="1"/>
  <c r="M16731" i="2"/>
  <c r="L16732" i="2" l="1"/>
  <c r="K16733" i="2" s="1"/>
  <c r="J16733" i="2" l="1"/>
  <c r="M16732" i="2"/>
  <c r="L16733" i="2" l="1"/>
  <c r="K16734" i="2" s="1"/>
  <c r="J16734" i="2" l="1"/>
  <c r="M16733" i="2"/>
  <c r="L16734" i="2" l="1"/>
  <c r="K16735" i="2" s="1"/>
  <c r="J16735" i="2" l="1"/>
  <c r="M16734" i="2"/>
  <c r="L16735" i="2" l="1"/>
  <c r="K16736" i="2" s="1"/>
  <c r="J16736" i="2" l="1"/>
  <c r="M16735" i="2"/>
  <c r="L16736" i="2" l="1"/>
  <c r="K16737" i="2" s="1"/>
  <c r="J16737" i="2" l="1"/>
  <c r="M16736" i="2"/>
  <c r="L16737" i="2" l="1"/>
  <c r="K16738" i="2" s="1"/>
  <c r="J16738" i="2" l="1"/>
  <c r="M16737" i="2"/>
  <c r="L16738" i="2" l="1"/>
  <c r="K16739" i="2" s="1"/>
  <c r="J16739" i="2" l="1"/>
  <c r="M16738" i="2"/>
  <c r="L16739" i="2" l="1"/>
  <c r="K16740" i="2" s="1"/>
  <c r="J16740" i="2" l="1"/>
  <c r="M16739" i="2"/>
  <c r="L16740" i="2" l="1"/>
  <c r="K16741" i="2" s="1"/>
  <c r="J16741" i="2" l="1"/>
  <c r="M16740" i="2"/>
  <c r="L16741" i="2" l="1"/>
  <c r="K16742" i="2" s="1"/>
  <c r="J16742" i="2" l="1"/>
  <c r="M16741" i="2"/>
  <c r="L16742" i="2" l="1"/>
  <c r="K16743" i="2" s="1"/>
  <c r="J16743" i="2" l="1"/>
  <c r="M16742" i="2"/>
  <c r="L16743" i="2" l="1"/>
  <c r="K16744" i="2" s="1"/>
  <c r="J16744" i="2" l="1"/>
  <c r="M16743" i="2"/>
  <c r="L16744" i="2" l="1"/>
  <c r="K16745" i="2" s="1"/>
  <c r="J16745" i="2" l="1"/>
  <c r="M16744" i="2"/>
  <c r="L16745" i="2" l="1"/>
  <c r="K16746" i="2" s="1"/>
  <c r="J16746" i="2" l="1"/>
  <c r="M16745" i="2"/>
  <c r="L16746" i="2" l="1"/>
  <c r="K16747" i="2" s="1"/>
  <c r="J16747" i="2" l="1"/>
  <c r="M16746" i="2"/>
  <c r="L16747" i="2" l="1"/>
  <c r="K16748" i="2" s="1"/>
  <c r="J16748" i="2" l="1"/>
  <c r="M16747" i="2"/>
  <c r="L16748" i="2" l="1"/>
  <c r="K16749" i="2" s="1"/>
  <c r="J16749" i="2" l="1"/>
  <c r="M16748" i="2"/>
  <c r="L16749" i="2" l="1"/>
  <c r="K16750" i="2" s="1"/>
  <c r="J16750" i="2" l="1"/>
  <c r="M16749" i="2"/>
  <c r="L16750" i="2" l="1"/>
  <c r="K16751" i="2" s="1"/>
  <c r="J16751" i="2" l="1"/>
  <c r="M16750" i="2"/>
  <c r="L16751" i="2" l="1"/>
  <c r="K16752" i="2" s="1"/>
  <c r="J16752" i="2" l="1"/>
  <c r="M16751" i="2"/>
  <c r="L16752" i="2" l="1"/>
  <c r="K16753" i="2" s="1"/>
  <c r="J16753" i="2" l="1"/>
  <c r="M16752" i="2"/>
  <c r="L16753" i="2" l="1"/>
  <c r="K16754" i="2" s="1"/>
  <c r="J16754" i="2" l="1"/>
  <c r="M16753" i="2"/>
  <c r="L16754" i="2" l="1"/>
  <c r="K16755" i="2" s="1"/>
  <c r="J16755" i="2" l="1"/>
  <c r="M16754" i="2"/>
  <c r="L16755" i="2" l="1"/>
  <c r="K16756" i="2" s="1"/>
  <c r="J16756" i="2" l="1"/>
  <c r="M16755" i="2"/>
  <c r="L16756" i="2" l="1"/>
  <c r="K16757" i="2" s="1"/>
  <c r="J16757" i="2" l="1"/>
  <c r="M16756" i="2"/>
  <c r="L16757" i="2" l="1"/>
  <c r="K16758" i="2" s="1"/>
  <c r="J16758" i="2" l="1"/>
  <c r="M16757" i="2"/>
  <c r="L16758" i="2" l="1"/>
  <c r="K16759" i="2" s="1"/>
  <c r="J16759" i="2" l="1"/>
  <c r="M16758" i="2"/>
  <c r="L16759" i="2" l="1"/>
  <c r="K16760" i="2" s="1"/>
  <c r="J16760" i="2" l="1"/>
  <c r="M16759" i="2"/>
  <c r="L16760" i="2" l="1"/>
  <c r="K16761" i="2" s="1"/>
  <c r="J16761" i="2" l="1"/>
  <c r="M16760" i="2"/>
  <c r="L16761" i="2" l="1"/>
  <c r="K16762" i="2" s="1"/>
  <c r="J16762" i="2" l="1"/>
  <c r="M16761" i="2"/>
  <c r="L16762" i="2" l="1"/>
  <c r="K16763" i="2" s="1"/>
  <c r="J16763" i="2" l="1"/>
  <c r="M16762" i="2"/>
  <c r="L16763" i="2" l="1"/>
  <c r="K16764" i="2" s="1"/>
  <c r="J16764" i="2" l="1"/>
  <c r="M16763" i="2"/>
  <c r="L16764" i="2" l="1"/>
  <c r="K16765" i="2" s="1"/>
  <c r="J16765" i="2" l="1"/>
  <c r="M16764" i="2"/>
  <c r="L16765" i="2" l="1"/>
  <c r="K16766" i="2" s="1"/>
  <c r="J16766" i="2" l="1"/>
  <c r="M16765" i="2"/>
  <c r="L16766" i="2" l="1"/>
  <c r="K16767" i="2" s="1"/>
  <c r="J16767" i="2" l="1"/>
  <c r="M16766" i="2"/>
  <c r="L16767" i="2" l="1"/>
  <c r="K16768" i="2" s="1"/>
  <c r="J16768" i="2" l="1"/>
  <c r="M16767" i="2"/>
  <c r="L16768" i="2" l="1"/>
  <c r="K16769" i="2" s="1"/>
  <c r="J16769" i="2" l="1"/>
  <c r="M16768" i="2"/>
  <c r="L16769" i="2" l="1"/>
  <c r="K16770" i="2" s="1"/>
  <c r="J16770" i="2" l="1"/>
  <c r="M16769" i="2"/>
  <c r="L16770" i="2" l="1"/>
  <c r="K16771" i="2" s="1"/>
  <c r="J16771" i="2" l="1"/>
  <c r="M16770" i="2"/>
  <c r="L16771" i="2" l="1"/>
  <c r="K16772" i="2" s="1"/>
  <c r="J16772" i="2" l="1"/>
  <c r="M16771" i="2"/>
  <c r="L16772" i="2" l="1"/>
  <c r="K16773" i="2" s="1"/>
  <c r="J16773" i="2" l="1"/>
  <c r="M16772" i="2"/>
  <c r="L16773" i="2" l="1"/>
  <c r="K16774" i="2" s="1"/>
  <c r="J16774" i="2" l="1"/>
  <c r="M16773" i="2"/>
  <c r="L16774" i="2" l="1"/>
  <c r="K16775" i="2" s="1"/>
  <c r="J16775" i="2" l="1"/>
  <c r="M16774" i="2"/>
  <c r="L16775" i="2" l="1"/>
  <c r="K16776" i="2" s="1"/>
  <c r="J16776" i="2" l="1"/>
  <c r="M16775" i="2"/>
  <c r="L16776" i="2" l="1"/>
  <c r="K16777" i="2" s="1"/>
  <c r="J16777" i="2" l="1"/>
  <c r="M16776" i="2"/>
  <c r="L16777" i="2" l="1"/>
  <c r="K16778" i="2" s="1"/>
  <c r="J16778" i="2" l="1"/>
  <c r="M16777" i="2"/>
  <c r="L16778" i="2" l="1"/>
  <c r="K16779" i="2" s="1"/>
  <c r="J16779" i="2" l="1"/>
  <c r="M16778" i="2"/>
  <c r="L16779" i="2" l="1"/>
  <c r="K16780" i="2" s="1"/>
  <c r="J16780" i="2" l="1"/>
  <c r="M16779" i="2"/>
  <c r="L16780" i="2" l="1"/>
  <c r="K16781" i="2" s="1"/>
  <c r="J16781" i="2" l="1"/>
  <c r="M16780" i="2"/>
  <c r="L16781" i="2" l="1"/>
  <c r="K16782" i="2" s="1"/>
  <c r="J16782" i="2" l="1"/>
  <c r="M16781" i="2"/>
  <c r="L16782" i="2" l="1"/>
  <c r="K16783" i="2" s="1"/>
  <c r="J16783" i="2" l="1"/>
  <c r="M16782" i="2"/>
  <c r="L16783" i="2" l="1"/>
  <c r="K16784" i="2" s="1"/>
  <c r="J16784" i="2" l="1"/>
  <c r="M16783" i="2"/>
  <c r="L16784" i="2" l="1"/>
  <c r="K16785" i="2" s="1"/>
  <c r="J16785" i="2" l="1"/>
  <c r="M16784" i="2"/>
  <c r="L16785" i="2" l="1"/>
  <c r="K16786" i="2" s="1"/>
  <c r="J16786" i="2" l="1"/>
  <c r="M16785" i="2"/>
  <c r="L16786" i="2" l="1"/>
  <c r="K16787" i="2" s="1"/>
  <c r="J16787" i="2" l="1"/>
  <c r="M16786" i="2"/>
  <c r="L16787" i="2" l="1"/>
  <c r="K16788" i="2" s="1"/>
  <c r="J16788" i="2" l="1"/>
  <c r="M16787" i="2"/>
  <c r="L16788" i="2" l="1"/>
  <c r="K16789" i="2" s="1"/>
  <c r="J16789" i="2" l="1"/>
  <c r="M16788" i="2"/>
  <c r="L16789" i="2" l="1"/>
  <c r="K16790" i="2" s="1"/>
  <c r="J16790" i="2" l="1"/>
  <c r="M16789" i="2"/>
  <c r="L16790" i="2" l="1"/>
  <c r="K16791" i="2" s="1"/>
  <c r="J16791" i="2" l="1"/>
  <c r="M16790" i="2"/>
  <c r="L16791" i="2" l="1"/>
  <c r="K16792" i="2" s="1"/>
  <c r="J16792" i="2" l="1"/>
  <c r="M16791" i="2"/>
  <c r="L16792" i="2" l="1"/>
  <c r="K16793" i="2" s="1"/>
  <c r="J16793" i="2" l="1"/>
  <c r="M16792" i="2"/>
  <c r="L16793" i="2" l="1"/>
  <c r="K16794" i="2" s="1"/>
  <c r="J16794" i="2" l="1"/>
  <c r="M16793" i="2"/>
  <c r="L16794" i="2" l="1"/>
  <c r="K16795" i="2" s="1"/>
  <c r="J16795" i="2" l="1"/>
  <c r="M16794" i="2"/>
  <c r="L16795" i="2" l="1"/>
  <c r="K16796" i="2" s="1"/>
  <c r="J16796" i="2" l="1"/>
  <c r="M16795" i="2"/>
  <c r="L16796" i="2" l="1"/>
  <c r="K16797" i="2" s="1"/>
  <c r="J16797" i="2" l="1"/>
  <c r="M16796" i="2"/>
  <c r="L16797" i="2" l="1"/>
  <c r="K16798" i="2" s="1"/>
  <c r="J16798" i="2" l="1"/>
  <c r="M16797" i="2"/>
  <c r="L16798" i="2" l="1"/>
  <c r="K16799" i="2" s="1"/>
  <c r="J16799" i="2" l="1"/>
  <c r="M16798" i="2"/>
  <c r="L16799" i="2" l="1"/>
  <c r="K16800" i="2" s="1"/>
  <c r="J16800" i="2" l="1"/>
  <c r="M16799" i="2"/>
  <c r="L16800" i="2" l="1"/>
  <c r="K16801" i="2" s="1"/>
  <c r="J16801" i="2" l="1"/>
  <c r="M16800" i="2"/>
  <c r="L16801" i="2" l="1"/>
  <c r="K16802" i="2" s="1"/>
  <c r="J16802" i="2" l="1"/>
  <c r="M16801" i="2"/>
  <c r="L16802" i="2" l="1"/>
  <c r="K16803" i="2" s="1"/>
  <c r="J16803" i="2" l="1"/>
  <c r="M16802" i="2"/>
  <c r="L16803" i="2" l="1"/>
  <c r="K16804" i="2" s="1"/>
  <c r="J16804" i="2" l="1"/>
  <c r="M16803" i="2"/>
  <c r="L16804" i="2" l="1"/>
  <c r="K16805" i="2" s="1"/>
  <c r="J16805" i="2" l="1"/>
  <c r="M16804" i="2"/>
  <c r="L16805" i="2" l="1"/>
  <c r="K16806" i="2" s="1"/>
  <c r="J16806" i="2" l="1"/>
  <c r="M16805" i="2"/>
  <c r="L16806" i="2" l="1"/>
  <c r="K16807" i="2" s="1"/>
  <c r="J16807" i="2" l="1"/>
  <c r="M16806" i="2"/>
  <c r="L16807" i="2" l="1"/>
  <c r="K16808" i="2" s="1"/>
  <c r="J16808" i="2" l="1"/>
  <c r="M16807" i="2"/>
  <c r="L16808" i="2" l="1"/>
  <c r="K16809" i="2" s="1"/>
  <c r="J16809" i="2" l="1"/>
  <c r="M16808" i="2"/>
  <c r="L16809" i="2" l="1"/>
  <c r="K16810" i="2" s="1"/>
  <c r="J16810" i="2" l="1"/>
  <c r="M16809" i="2"/>
  <c r="L16810" i="2" l="1"/>
  <c r="K16811" i="2" s="1"/>
  <c r="J16811" i="2" l="1"/>
  <c r="M16810" i="2"/>
  <c r="L16811" i="2" l="1"/>
  <c r="K16812" i="2" s="1"/>
  <c r="J16812" i="2" l="1"/>
  <c r="M16811" i="2"/>
  <c r="L16812" i="2" l="1"/>
  <c r="K16813" i="2" s="1"/>
  <c r="J16813" i="2" l="1"/>
  <c r="M16812" i="2"/>
  <c r="L16813" i="2" l="1"/>
  <c r="K16814" i="2" s="1"/>
  <c r="J16814" i="2" l="1"/>
  <c r="M16813" i="2"/>
  <c r="L16814" i="2" l="1"/>
  <c r="K16815" i="2" s="1"/>
  <c r="J16815" i="2" l="1"/>
  <c r="M16814" i="2"/>
  <c r="L16815" i="2" l="1"/>
  <c r="K16816" i="2" s="1"/>
  <c r="J16816" i="2" l="1"/>
  <c r="M16815" i="2"/>
  <c r="L16816" i="2" l="1"/>
  <c r="K16817" i="2" s="1"/>
  <c r="J16817" i="2" l="1"/>
  <c r="M16816" i="2"/>
  <c r="L16817" i="2" l="1"/>
  <c r="K16818" i="2" s="1"/>
  <c r="J16818" i="2" l="1"/>
  <c r="M16817" i="2"/>
  <c r="L16818" i="2" l="1"/>
  <c r="K16819" i="2" s="1"/>
  <c r="J16819" i="2" l="1"/>
  <c r="M16818" i="2"/>
  <c r="L16819" i="2" l="1"/>
  <c r="K16820" i="2" s="1"/>
  <c r="J16820" i="2" l="1"/>
  <c r="M16819" i="2"/>
  <c r="L16820" i="2" l="1"/>
  <c r="K16821" i="2" s="1"/>
  <c r="J16821" i="2" l="1"/>
  <c r="M16820" i="2"/>
  <c r="L16821" i="2" l="1"/>
  <c r="K16822" i="2" s="1"/>
  <c r="J16822" i="2" l="1"/>
  <c r="M16821" i="2"/>
  <c r="L16822" i="2" l="1"/>
  <c r="K16823" i="2" s="1"/>
  <c r="J16823" i="2" l="1"/>
  <c r="M16822" i="2"/>
  <c r="L16823" i="2" l="1"/>
  <c r="K16824" i="2" s="1"/>
  <c r="J16824" i="2" l="1"/>
  <c r="M16823" i="2"/>
  <c r="L16824" i="2" l="1"/>
  <c r="K16825" i="2" s="1"/>
  <c r="J16825" i="2" l="1"/>
  <c r="M16824" i="2"/>
  <c r="L16825" i="2" l="1"/>
  <c r="K16826" i="2" s="1"/>
  <c r="J16826" i="2" l="1"/>
  <c r="M16825" i="2"/>
  <c r="L16826" i="2" l="1"/>
  <c r="K16827" i="2" s="1"/>
  <c r="J16827" i="2" l="1"/>
  <c r="M16826" i="2"/>
  <c r="L16827" i="2" l="1"/>
  <c r="K16828" i="2" s="1"/>
  <c r="J16828" i="2" l="1"/>
  <c r="M16827" i="2"/>
  <c r="L16828" i="2" l="1"/>
  <c r="K16829" i="2" s="1"/>
  <c r="J16829" i="2" l="1"/>
  <c r="M16828" i="2"/>
  <c r="L16829" i="2" l="1"/>
  <c r="K16830" i="2" s="1"/>
  <c r="J16830" i="2" l="1"/>
  <c r="M16829" i="2"/>
  <c r="L16830" i="2" l="1"/>
  <c r="K16831" i="2" s="1"/>
  <c r="J16831" i="2" l="1"/>
  <c r="M16830" i="2"/>
  <c r="L16831" i="2" l="1"/>
  <c r="K16832" i="2" s="1"/>
  <c r="J16832" i="2" l="1"/>
  <c r="M16831" i="2"/>
  <c r="L16832" i="2" l="1"/>
  <c r="K16833" i="2" s="1"/>
  <c r="J16833" i="2" l="1"/>
  <c r="M16832" i="2"/>
  <c r="L16833" i="2" l="1"/>
  <c r="K16834" i="2" s="1"/>
  <c r="J16834" i="2" l="1"/>
  <c r="M16833" i="2"/>
  <c r="L16834" i="2" l="1"/>
  <c r="K16835" i="2" s="1"/>
  <c r="J16835" i="2" l="1"/>
  <c r="M16834" i="2"/>
  <c r="L16835" i="2" l="1"/>
  <c r="K16836" i="2" s="1"/>
  <c r="J16836" i="2" l="1"/>
  <c r="M16835" i="2"/>
  <c r="L16836" i="2" l="1"/>
  <c r="K16837" i="2" s="1"/>
  <c r="J16837" i="2" l="1"/>
  <c r="M16836" i="2"/>
  <c r="L16837" i="2" l="1"/>
  <c r="K16838" i="2" s="1"/>
  <c r="J16838" i="2" l="1"/>
  <c r="M16837" i="2"/>
  <c r="L16838" i="2" l="1"/>
  <c r="K16839" i="2" s="1"/>
  <c r="J16839" i="2" l="1"/>
  <c r="M16838" i="2"/>
  <c r="L16839" i="2" l="1"/>
  <c r="K16840" i="2" s="1"/>
  <c r="J16840" i="2" l="1"/>
  <c r="M16839" i="2"/>
  <c r="L16840" i="2" l="1"/>
  <c r="K16841" i="2" s="1"/>
  <c r="J16841" i="2" l="1"/>
  <c r="M16840" i="2"/>
  <c r="L16841" i="2" l="1"/>
  <c r="K16842" i="2" s="1"/>
  <c r="J16842" i="2" l="1"/>
  <c r="M16841" i="2"/>
  <c r="L16842" i="2" l="1"/>
  <c r="K16843" i="2" s="1"/>
  <c r="J16843" i="2" l="1"/>
  <c r="M16842" i="2"/>
  <c r="L16843" i="2" l="1"/>
  <c r="K16844" i="2" s="1"/>
  <c r="J16844" i="2" l="1"/>
  <c r="M16843" i="2"/>
  <c r="L16844" i="2" l="1"/>
  <c r="K16845" i="2" s="1"/>
  <c r="J16845" i="2" l="1"/>
  <c r="M16844" i="2"/>
  <c r="L16845" i="2" l="1"/>
  <c r="K16846" i="2" s="1"/>
  <c r="J16846" i="2" l="1"/>
  <c r="M16845" i="2"/>
  <c r="L16846" i="2" l="1"/>
  <c r="K16847" i="2" s="1"/>
  <c r="J16847" i="2" l="1"/>
  <c r="M16846" i="2"/>
  <c r="L16847" i="2" l="1"/>
  <c r="K16848" i="2" s="1"/>
  <c r="J16848" i="2" l="1"/>
  <c r="M16847" i="2"/>
  <c r="L16848" i="2" l="1"/>
  <c r="K16849" i="2" s="1"/>
  <c r="J16849" i="2" l="1"/>
  <c r="M16848" i="2"/>
  <c r="L16849" i="2" l="1"/>
  <c r="K16850" i="2" s="1"/>
  <c r="J16850" i="2" l="1"/>
  <c r="M16849" i="2"/>
  <c r="L16850" i="2" l="1"/>
  <c r="K16851" i="2" s="1"/>
  <c r="J16851" i="2" l="1"/>
  <c r="M16850" i="2"/>
  <c r="L16851" i="2" l="1"/>
  <c r="K16852" i="2" s="1"/>
  <c r="J16852" i="2" l="1"/>
  <c r="M16851" i="2"/>
  <c r="L16852" i="2" l="1"/>
  <c r="K16853" i="2" s="1"/>
  <c r="J16853" i="2" l="1"/>
  <c r="M16852" i="2"/>
  <c r="L16853" i="2" l="1"/>
  <c r="K16854" i="2" s="1"/>
  <c r="J16854" i="2" l="1"/>
  <c r="M16853" i="2"/>
  <c r="L16854" i="2" l="1"/>
  <c r="K16855" i="2" s="1"/>
  <c r="J16855" i="2" l="1"/>
  <c r="M16854" i="2"/>
  <c r="L16855" i="2" l="1"/>
  <c r="K16856" i="2" s="1"/>
  <c r="J16856" i="2" l="1"/>
  <c r="M16855" i="2"/>
  <c r="L16856" i="2" l="1"/>
  <c r="K16857" i="2" s="1"/>
  <c r="J16857" i="2" l="1"/>
  <c r="M16856" i="2"/>
  <c r="L16857" i="2" l="1"/>
  <c r="K16858" i="2" s="1"/>
  <c r="J16858" i="2" l="1"/>
  <c r="M16857" i="2"/>
  <c r="L16858" i="2" l="1"/>
  <c r="K16859" i="2" s="1"/>
  <c r="J16859" i="2" l="1"/>
  <c r="M16858" i="2"/>
  <c r="L16859" i="2" l="1"/>
  <c r="K16860" i="2" s="1"/>
  <c r="J16860" i="2" l="1"/>
  <c r="M16859" i="2"/>
  <c r="L16860" i="2" l="1"/>
  <c r="K16861" i="2" s="1"/>
  <c r="J16861" i="2" l="1"/>
  <c r="M16860" i="2"/>
  <c r="L16861" i="2" l="1"/>
  <c r="K16862" i="2" s="1"/>
  <c r="J16862" i="2" l="1"/>
  <c r="M16861" i="2"/>
  <c r="L16862" i="2" l="1"/>
  <c r="K16863" i="2" s="1"/>
  <c r="J16863" i="2" l="1"/>
  <c r="M16862" i="2"/>
  <c r="L16863" i="2" l="1"/>
  <c r="K16864" i="2" s="1"/>
  <c r="J16864" i="2" l="1"/>
  <c r="M16863" i="2"/>
  <c r="L16864" i="2" l="1"/>
  <c r="K16865" i="2" s="1"/>
  <c r="J16865" i="2" l="1"/>
  <c r="M16864" i="2"/>
  <c r="L16865" i="2" l="1"/>
  <c r="K16866" i="2" s="1"/>
  <c r="J16866" i="2" l="1"/>
  <c r="M16865" i="2"/>
  <c r="L16866" i="2" l="1"/>
  <c r="K16867" i="2" s="1"/>
  <c r="J16867" i="2" l="1"/>
  <c r="M16866" i="2"/>
  <c r="L16867" i="2" l="1"/>
  <c r="K16868" i="2" s="1"/>
  <c r="J16868" i="2" l="1"/>
  <c r="M16867" i="2"/>
  <c r="L16868" i="2" l="1"/>
  <c r="K16869" i="2" s="1"/>
  <c r="J16869" i="2" l="1"/>
  <c r="M16868" i="2"/>
  <c r="L16869" i="2" l="1"/>
  <c r="K16870" i="2" s="1"/>
  <c r="J16870" i="2" l="1"/>
  <c r="M16869" i="2"/>
  <c r="L16870" i="2" l="1"/>
  <c r="K16871" i="2" s="1"/>
  <c r="J16871" i="2" l="1"/>
  <c r="M16870" i="2"/>
  <c r="L16871" i="2" l="1"/>
  <c r="K16872" i="2" s="1"/>
  <c r="J16872" i="2" l="1"/>
  <c r="M16871" i="2"/>
  <c r="L16872" i="2" l="1"/>
  <c r="K16873" i="2" s="1"/>
  <c r="J16873" i="2" l="1"/>
  <c r="M16872" i="2"/>
  <c r="L16873" i="2" l="1"/>
  <c r="K16874" i="2" s="1"/>
  <c r="J16874" i="2" l="1"/>
  <c r="M16873" i="2"/>
  <c r="L16874" i="2" l="1"/>
  <c r="K16875" i="2" s="1"/>
  <c r="J16875" i="2" l="1"/>
  <c r="M16874" i="2"/>
  <c r="L16875" i="2" l="1"/>
  <c r="K16876" i="2" s="1"/>
  <c r="J16876" i="2" l="1"/>
  <c r="M16875" i="2"/>
  <c r="L16876" i="2" l="1"/>
  <c r="K16877" i="2" s="1"/>
  <c r="J16877" i="2" l="1"/>
  <c r="M16876" i="2"/>
  <c r="L16877" i="2" l="1"/>
  <c r="K16878" i="2" s="1"/>
  <c r="J16878" i="2" l="1"/>
  <c r="M16877" i="2"/>
  <c r="L16878" i="2" l="1"/>
  <c r="K16879" i="2" s="1"/>
  <c r="J16879" i="2" l="1"/>
  <c r="M16878" i="2"/>
  <c r="L16879" i="2" l="1"/>
  <c r="K16880" i="2" s="1"/>
  <c r="J16880" i="2" l="1"/>
  <c r="M16879" i="2"/>
  <c r="L16880" i="2" l="1"/>
  <c r="K16881" i="2" s="1"/>
  <c r="J16881" i="2" l="1"/>
  <c r="M16880" i="2"/>
  <c r="L16881" i="2" l="1"/>
  <c r="K16882" i="2" s="1"/>
  <c r="J16882" i="2" l="1"/>
  <c r="M16881" i="2"/>
  <c r="L16882" i="2" l="1"/>
  <c r="K16883" i="2" s="1"/>
  <c r="J16883" i="2" l="1"/>
  <c r="M16882" i="2"/>
  <c r="L16883" i="2" l="1"/>
  <c r="K16884" i="2" s="1"/>
  <c r="J16884" i="2" l="1"/>
  <c r="M16883" i="2"/>
  <c r="L16884" i="2" l="1"/>
  <c r="K16885" i="2" s="1"/>
  <c r="J16885" i="2" l="1"/>
  <c r="M16884" i="2"/>
  <c r="L16885" i="2" l="1"/>
  <c r="K16886" i="2" s="1"/>
  <c r="J16886" i="2" l="1"/>
  <c r="M16885" i="2"/>
  <c r="L16886" i="2" l="1"/>
  <c r="K16887" i="2" s="1"/>
  <c r="J16887" i="2" l="1"/>
  <c r="M16886" i="2"/>
  <c r="L16887" i="2" l="1"/>
  <c r="K16888" i="2" s="1"/>
  <c r="J16888" i="2" l="1"/>
  <c r="M16887" i="2"/>
  <c r="L16888" i="2" l="1"/>
  <c r="K16889" i="2" s="1"/>
  <c r="J16889" i="2" l="1"/>
  <c r="M16888" i="2"/>
  <c r="L16889" i="2" l="1"/>
  <c r="K16890" i="2" s="1"/>
  <c r="J16890" i="2" l="1"/>
  <c r="M16889" i="2"/>
  <c r="L16890" i="2" l="1"/>
  <c r="K16891" i="2" s="1"/>
  <c r="J16891" i="2" l="1"/>
  <c r="M16890" i="2"/>
  <c r="L16891" i="2" l="1"/>
  <c r="K16892" i="2" s="1"/>
  <c r="J16892" i="2" l="1"/>
  <c r="M16891" i="2"/>
  <c r="L16892" i="2" l="1"/>
  <c r="K16893" i="2" s="1"/>
  <c r="J16893" i="2" l="1"/>
  <c r="M16892" i="2"/>
  <c r="L16893" i="2" l="1"/>
  <c r="K16894" i="2" s="1"/>
  <c r="J16894" i="2" l="1"/>
  <c r="M16893" i="2"/>
  <c r="L16894" i="2" l="1"/>
  <c r="K16895" i="2" s="1"/>
  <c r="J16895" i="2" l="1"/>
  <c r="M16894" i="2"/>
  <c r="L16895" i="2" l="1"/>
  <c r="K16896" i="2" s="1"/>
  <c r="J16896" i="2" l="1"/>
  <c r="M16895" i="2"/>
  <c r="L16896" i="2" l="1"/>
  <c r="K16897" i="2" s="1"/>
  <c r="J16897" i="2" l="1"/>
  <c r="M16896" i="2"/>
  <c r="L16897" i="2" l="1"/>
  <c r="K16898" i="2" s="1"/>
  <c r="J16898" i="2" l="1"/>
  <c r="M16897" i="2"/>
  <c r="L16898" i="2" l="1"/>
  <c r="K16899" i="2" s="1"/>
  <c r="J16899" i="2" l="1"/>
  <c r="M16898" i="2"/>
  <c r="L16899" i="2" l="1"/>
  <c r="K16900" i="2" s="1"/>
  <c r="J16900" i="2" l="1"/>
  <c r="M16899" i="2"/>
  <c r="L16900" i="2" l="1"/>
  <c r="K16901" i="2" s="1"/>
  <c r="J16901" i="2" l="1"/>
  <c r="M16900" i="2"/>
  <c r="L16901" i="2" l="1"/>
  <c r="K16902" i="2" s="1"/>
  <c r="J16902" i="2" l="1"/>
  <c r="M16901" i="2"/>
  <c r="L16902" i="2" l="1"/>
  <c r="K16903" i="2" s="1"/>
  <c r="J16903" i="2" l="1"/>
  <c r="M16902" i="2"/>
  <c r="L16903" i="2" l="1"/>
  <c r="K16904" i="2" s="1"/>
  <c r="J16904" i="2" l="1"/>
  <c r="M16903" i="2"/>
  <c r="L16904" i="2" l="1"/>
  <c r="K16905" i="2" s="1"/>
  <c r="J16905" i="2" l="1"/>
  <c r="M16904" i="2"/>
  <c r="L16905" i="2" l="1"/>
  <c r="K16906" i="2" s="1"/>
  <c r="J16906" i="2" l="1"/>
  <c r="M16905" i="2"/>
  <c r="L16906" i="2" l="1"/>
  <c r="K16907" i="2" s="1"/>
  <c r="J16907" i="2" l="1"/>
  <c r="M16906" i="2"/>
  <c r="L16907" i="2" l="1"/>
  <c r="K16908" i="2" s="1"/>
  <c r="J16908" i="2" l="1"/>
  <c r="M16907" i="2"/>
  <c r="L16908" i="2" l="1"/>
  <c r="K16909" i="2" s="1"/>
  <c r="J16909" i="2" l="1"/>
  <c r="M16908" i="2"/>
  <c r="L16909" i="2" l="1"/>
  <c r="K16910" i="2" s="1"/>
  <c r="J16910" i="2" l="1"/>
  <c r="M16909" i="2"/>
  <c r="L16910" i="2" l="1"/>
  <c r="K16911" i="2" s="1"/>
  <c r="J16911" i="2" l="1"/>
  <c r="M16910" i="2"/>
  <c r="L16911" i="2" l="1"/>
  <c r="K16912" i="2" s="1"/>
  <c r="J16912" i="2" l="1"/>
  <c r="M16911" i="2"/>
  <c r="L16912" i="2" l="1"/>
  <c r="K16913" i="2" s="1"/>
  <c r="J16913" i="2" l="1"/>
  <c r="M16912" i="2"/>
  <c r="L16913" i="2" l="1"/>
  <c r="K16914" i="2" s="1"/>
  <c r="J16914" i="2" l="1"/>
  <c r="M16913" i="2"/>
  <c r="L16914" i="2" l="1"/>
  <c r="K16915" i="2" s="1"/>
  <c r="J16915" i="2" l="1"/>
  <c r="M16914" i="2"/>
  <c r="L16915" i="2" l="1"/>
  <c r="K16916" i="2" s="1"/>
  <c r="J16916" i="2" l="1"/>
  <c r="M16915" i="2"/>
  <c r="L16916" i="2" l="1"/>
  <c r="K16917" i="2" s="1"/>
  <c r="J16917" i="2" l="1"/>
  <c r="M16916" i="2"/>
  <c r="L16917" i="2" l="1"/>
  <c r="K16918" i="2" s="1"/>
  <c r="J16918" i="2" l="1"/>
  <c r="M16917" i="2"/>
  <c r="L16918" i="2" l="1"/>
  <c r="K16919" i="2" s="1"/>
  <c r="J16919" i="2" l="1"/>
  <c r="M16918" i="2"/>
  <c r="L16919" i="2" l="1"/>
  <c r="K16920" i="2" s="1"/>
  <c r="J16920" i="2" l="1"/>
  <c r="M16919" i="2"/>
  <c r="L16920" i="2" l="1"/>
  <c r="K16921" i="2" s="1"/>
  <c r="J16921" i="2" l="1"/>
  <c r="M16920" i="2"/>
  <c r="L16921" i="2" l="1"/>
  <c r="K16922" i="2" s="1"/>
  <c r="J16922" i="2" l="1"/>
  <c r="M16921" i="2"/>
  <c r="L16922" i="2" l="1"/>
  <c r="K16923" i="2" s="1"/>
  <c r="J16923" i="2" l="1"/>
  <c r="M16922" i="2"/>
  <c r="L16923" i="2" l="1"/>
  <c r="K16924" i="2" s="1"/>
  <c r="J16924" i="2" l="1"/>
  <c r="M16923" i="2"/>
  <c r="L16924" i="2" l="1"/>
  <c r="K16925" i="2" s="1"/>
  <c r="J16925" i="2" l="1"/>
  <c r="M16924" i="2"/>
  <c r="L16925" i="2" l="1"/>
  <c r="K16926" i="2" s="1"/>
  <c r="J16926" i="2" l="1"/>
  <c r="M16925" i="2"/>
  <c r="L16926" i="2" l="1"/>
  <c r="K16927" i="2" s="1"/>
  <c r="J16927" i="2" l="1"/>
  <c r="M16926" i="2"/>
  <c r="L16927" i="2" l="1"/>
  <c r="K16928" i="2" s="1"/>
  <c r="J16928" i="2" l="1"/>
  <c r="M16927" i="2"/>
  <c r="L16928" i="2" l="1"/>
  <c r="K16929" i="2" s="1"/>
  <c r="J16929" i="2" l="1"/>
  <c r="M16928" i="2"/>
  <c r="L16929" i="2" l="1"/>
  <c r="K16930" i="2" s="1"/>
  <c r="J16930" i="2" l="1"/>
  <c r="M16929" i="2"/>
  <c r="L16930" i="2" l="1"/>
  <c r="K16931" i="2" s="1"/>
  <c r="J16931" i="2" l="1"/>
  <c r="M16930" i="2"/>
  <c r="L16931" i="2" l="1"/>
  <c r="K16932" i="2" s="1"/>
  <c r="J16932" i="2" l="1"/>
  <c r="M16931" i="2"/>
  <c r="L16932" i="2" l="1"/>
  <c r="K16933" i="2" s="1"/>
  <c r="J16933" i="2" l="1"/>
  <c r="M16932" i="2"/>
  <c r="L16933" i="2" l="1"/>
  <c r="K16934" i="2" s="1"/>
  <c r="J16934" i="2" l="1"/>
  <c r="M16933" i="2"/>
  <c r="L16934" i="2" l="1"/>
  <c r="K16935" i="2" s="1"/>
  <c r="J16935" i="2" l="1"/>
  <c r="M16934" i="2"/>
  <c r="L16935" i="2" l="1"/>
  <c r="K16936" i="2" s="1"/>
  <c r="J16936" i="2" l="1"/>
  <c r="M16935" i="2"/>
  <c r="L16936" i="2" l="1"/>
  <c r="K16937" i="2" s="1"/>
  <c r="J16937" i="2" l="1"/>
  <c r="M16936" i="2"/>
  <c r="L16937" i="2" l="1"/>
  <c r="K16938" i="2" s="1"/>
  <c r="J16938" i="2" l="1"/>
  <c r="M16937" i="2"/>
  <c r="L16938" i="2" l="1"/>
  <c r="K16939" i="2" s="1"/>
  <c r="J16939" i="2" l="1"/>
  <c r="M16938" i="2"/>
  <c r="L16939" i="2" l="1"/>
  <c r="K16940" i="2" s="1"/>
  <c r="J16940" i="2" l="1"/>
  <c r="M16939" i="2"/>
  <c r="L16940" i="2" l="1"/>
  <c r="K16941" i="2" s="1"/>
  <c r="J16941" i="2" l="1"/>
  <c r="M16940" i="2"/>
  <c r="L16941" i="2" l="1"/>
  <c r="K16942" i="2" s="1"/>
  <c r="J16942" i="2" l="1"/>
  <c r="M16941" i="2"/>
  <c r="L16942" i="2" l="1"/>
  <c r="K16943" i="2" s="1"/>
  <c r="J16943" i="2" l="1"/>
  <c r="M16942" i="2"/>
  <c r="L16943" i="2" l="1"/>
  <c r="K16944" i="2" s="1"/>
  <c r="J16944" i="2" l="1"/>
  <c r="M16943" i="2"/>
  <c r="L16944" i="2" l="1"/>
  <c r="K16945" i="2" s="1"/>
  <c r="J16945" i="2" l="1"/>
  <c r="M16944" i="2"/>
  <c r="L16945" i="2" l="1"/>
  <c r="K16946" i="2" s="1"/>
  <c r="J16946" i="2" l="1"/>
  <c r="M16945" i="2"/>
  <c r="L16946" i="2" l="1"/>
  <c r="K16947" i="2" s="1"/>
  <c r="J16947" i="2" l="1"/>
  <c r="M16946" i="2"/>
  <c r="L16947" i="2" l="1"/>
  <c r="K16948" i="2" s="1"/>
  <c r="J16948" i="2" l="1"/>
  <c r="M16947" i="2"/>
  <c r="L16948" i="2" l="1"/>
  <c r="K16949" i="2" s="1"/>
  <c r="J16949" i="2" l="1"/>
  <c r="M16948" i="2"/>
  <c r="L16949" i="2" l="1"/>
  <c r="K16950" i="2" s="1"/>
  <c r="J16950" i="2" l="1"/>
  <c r="M16949" i="2"/>
  <c r="L16950" i="2" l="1"/>
  <c r="K16951" i="2" s="1"/>
  <c r="J16951" i="2" l="1"/>
  <c r="M16950" i="2"/>
  <c r="L16951" i="2" l="1"/>
  <c r="K16952" i="2" s="1"/>
  <c r="J16952" i="2" l="1"/>
  <c r="M16951" i="2"/>
  <c r="L16952" i="2" l="1"/>
  <c r="K16953" i="2" s="1"/>
  <c r="J16953" i="2" l="1"/>
  <c r="M16952" i="2"/>
  <c r="L16953" i="2" l="1"/>
  <c r="K16954" i="2" s="1"/>
  <c r="J16954" i="2" l="1"/>
  <c r="M16953" i="2"/>
  <c r="L16954" i="2" l="1"/>
  <c r="K16955" i="2" s="1"/>
  <c r="J16955" i="2" l="1"/>
  <c r="M16954" i="2"/>
  <c r="L16955" i="2" l="1"/>
  <c r="K16956" i="2" s="1"/>
  <c r="J16956" i="2" l="1"/>
  <c r="M16955" i="2"/>
  <c r="L16956" i="2" l="1"/>
  <c r="K16957" i="2" s="1"/>
  <c r="J16957" i="2" l="1"/>
  <c r="M16956" i="2"/>
  <c r="L16957" i="2" l="1"/>
  <c r="K16958" i="2" s="1"/>
  <c r="J16958" i="2" l="1"/>
  <c r="M16957" i="2"/>
  <c r="L16958" i="2" l="1"/>
  <c r="K16959" i="2" s="1"/>
  <c r="J16959" i="2" l="1"/>
  <c r="M16958" i="2"/>
  <c r="L16959" i="2" l="1"/>
  <c r="K16960" i="2" s="1"/>
  <c r="J16960" i="2" l="1"/>
  <c r="M16959" i="2"/>
  <c r="L16960" i="2" l="1"/>
  <c r="K16961" i="2" s="1"/>
  <c r="J16961" i="2" l="1"/>
  <c r="M16960" i="2"/>
  <c r="L16961" i="2" l="1"/>
  <c r="K16962" i="2" s="1"/>
  <c r="J16962" i="2" l="1"/>
  <c r="M16961" i="2"/>
  <c r="L16962" i="2" l="1"/>
  <c r="K16963" i="2" s="1"/>
  <c r="J16963" i="2" l="1"/>
  <c r="M16962" i="2"/>
  <c r="L16963" i="2" l="1"/>
  <c r="K16964" i="2" s="1"/>
  <c r="J16964" i="2" l="1"/>
  <c r="M16963" i="2"/>
  <c r="L16964" i="2" l="1"/>
  <c r="K16965" i="2" s="1"/>
  <c r="J16965" i="2" l="1"/>
  <c r="M16964" i="2"/>
  <c r="L16965" i="2" l="1"/>
  <c r="K16966" i="2" s="1"/>
  <c r="J16966" i="2" l="1"/>
  <c r="M16965" i="2"/>
  <c r="L16966" i="2" l="1"/>
  <c r="K16967" i="2" s="1"/>
  <c r="J16967" i="2" l="1"/>
  <c r="M16966" i="2"/>
  <c r="L16967" i="2" l="1"/>
  <c r="K16968" i="2" s="1"/>
  <c r="J16968" i="2" l="1"/>
  <c r="M16967" i="2"/>
  <c r="L16968" i="2" l="1"/>
  <c r="K16969" i="2" s="1"/>
  <c r="J16969" i="2" l="1"/>
  <c r="M16968" i="2"/>
  <c r="L16969" i="2" l="1"/>
  <c r="K16970" i="2" s="1"/>
  <c r="J16970" i="2" l="1"/>
  <c r="M16969" i="2"/>
  <c r="L16970" i="2" l="1"/>
  <c r="K16971" i="2" s="1"/>
  <c r="J16971" i="2" l="1"/>
  <c r="M16970" i="2"/>
  <c r="L16971" i="2" l="1"/>
  <c r="K16972" i="2" s="1"/>
  <c r="J16972" i="2" l="1"/>
  <c r="M16971" i="2"/>
  <c r="L16972" i="2" l="1"/>
  <c r="K16973" i="2" s="1"/>
  <c r="J16973" i="2" l="1"/>
  <c r="M16972" i="2"/>
  <c r="L16973" i="2" l="1"/>
  <c r="K16974" i="2" s="1"/>
  <c r="J16974" i="2" l="1"/>
  <c r="M16973" i="2"/>
  <c r="L16974" i="2" l="1"/>
  <c r="K16975" i="2" s="1"/>
  <c r="J16975" i="2" l="1"/>
  <c r="M16974" i="2"/>
  <c r="L16975" i="2" l="1"/>
  <c r="K16976" i="2" s="1"/>
  <c r="J16976" i="2" l="1"/>
  <c r="M16975" i="2"/>
  <c r="L16976" i="2" l="1"/>
  <c r="K16977" i="2" s="1"/>
  <c r="J16977" i="2" l="1"/>
  <c r="M16976" i="2"/>
  <c r="L16977" i="2" l="1"/>
  <c r="K16978" i="2" s="1"/>
  <c r="J16978" i="2" l="1"/>
  <c r="M16977" i="2"/>
  <c r="L16978" i="2" l="1"/>
  <c r="K16979" i="2" s="1"/>
  <c r="J16979" i="2" l="1"/>
  <c r="M16978" i="2"/>
  <c r="L16979" i="2" l="1"/>
  <c r="K16980" i="2" s="1"/>
  <c r="J16980" i="2" l="1"/>
  <c r="M16979" i="2"/>
  <c r="L16980" i="2" l="1"/>
  <c r="K16981" i="2" s="1"/>
  <c r="J16981" i="2" l="1"/>
  <c r="M16980" i="2"/>
  <c r="L16981" i="2" l="1"/>
  <c r="K16982" i="2" s="1"/>
  <c r="J16982" i="2" l="1"/>
  <c r="M16981" i="2"/>
  <c r="L16982" i="2" l="1"/>
  <c r="K16983" i="2" s="1"/>
  <c r="J16983" i="2" l="1"/>
  <c r="M16982" i="2"/>
  <c r="L16983" i="2" l="1"/>
  <c r="K16984" i="2" s="1"/>
  <c r="J16984" i="2" l="1"/>
  <c r="M16983" i="2"/>
  <c r="L16984" i="2" l="1"/>
  <c r="K16985" i="2" s="1"/>
  <c r="J16985" i="2" l="1"/>
  <c r="M16984" i="2"/>
  <c r="L16985" i="2" l="1"/>
  <c r="K16986" i="2" s="1"/>
  <c r="J16986" i="2" l="1"/>
  <c r="M16985" i="2"/>
  <c r="L16986" i="2" l="1"/>
  <c r="K16987" i="2" s="1"/>
  <c r="J16987" i="2" l="1"/>
  <c r="M16986" i="2"/>
  <c r="L16987" i="2" l="1"/>
  <c r="K16988" i="2" s="1"/>
  <c r="J16988" i="2" l="1"/>
  <c r="M16987" i="2"/>
  <c r="L16988" i="2" l="1"/>
  <c r="K16989" i="2" s="1"/>
  <c r="J16989" i="2" l="1"/>
  <c r="M16988" i="2"/>
  <c r="L16989" i="2" l="1"/>
  <c r="K16990" i="2" s="1"/>
  <c r="J16990" i="2" l="1"/>
  <c r="M16989" i="2"/>
  <c r="L16990" i="2" l="1"/>
  <c r="K16991" i="2" s="1"/>
  <c r="J16991" i="2" l="1"/>
  <c r="M16990" i="2"/>
  <c r="L16991" i="2" l="1"/>
  <c r="K16992" i="2" s="1"/>
  <c r="J16992" i="2" l="1"/>
  <c r="M16991" i="2"/>
  <c r="L16992" i="2" l="1"/>
  <c r="K16993" i="2" s="1"/>
  <c r="J16993" i="2" l="1"/>
  <c r="M16992" i="2"/>
  <c r="L16993" i="2" l="1"/>
  <c r="K16994" i="2" s="1"/>
  <c r="J16994" i="2" l="1"/>
  <c r="M16993" i="2"/>
  <c r="L16994" i="2" l="1"/>
  <c r="K16995" i="2" s="1"/>
  <c r="J16995" i="2" l="1"/>
  <c r="M16994" i="2"/>
  <c r="L16995" i="2" l="1"/>
  <c r="K16996" i="2" s="1"/>
  <c r="J16996" i="2" l="1"/>
  <c r="M16995" i="2"/>
  <c r="L16996" i="2" l="1"/>
  <c r="K16997" i="2" s="1"/>
  <c r="J16997" i="2" l="1"/>
  <c r="M16996" i="2"/>
  <c r="L16997" i="2" l="1"/>
  <c r="K16998" i="2" s="1"/>
  <c r="J16998" i="2" l="1"/>
  <c r="M16997" i="2"/>
  <c r="L16998" i="2" l="1"/>
  <c r="K16999" i="2" s="1"/>
  <c r="J16999" i="2" l="1"/>
  <c r="M16998" i="2"/>
  <c r="L16999" i="2" l="1"/>
  <c r="K17000" i="2" s="1"/>
  <c r="J17000" i="2" l="1"/>
  <c r="M16999" i="2"/>
  <c r="L17000" i="2" l="1"/>
  <c r="K17001" i="2" s="1"/>
  <c r="J17001" i="2" l="1"/>
  <c r="M17000" i="2"/>
  <c r="L17001" i="2" l="1"/>
  <c r="K17002" i="2" s="1"/>
  <c r="J17002" i="2" l="1"/>
  <c r="M17001" i="2"/>
  <c r="L17002" i="2" l="1"/>
  <c r="K17003" i="2" s="1"/>
  <c r="J17003" i="2" l="1"/>
  <c r="M17002" i="2"/>
  <c r="L17003" i="2" l="1"/>
  <c r="K17004" i="2" s="1"/>
  <c r="J17004" i="2" l="1"/>
  <c r="M17003" i="2"/>
  <c r="L17004" i="2" l="1"/>
  <c r="K17005" i="2" s="1"/>
  <c r="J17005" i="2" l="1"/>
  <c r="M17004" i="2"/>
  <c r="L17005" i="2" l="1"/>
  <c r="K17006" i="2" s="1"/>
  <c r="J17006" i="2" l="1"/>
  <c r="M17005" i="2"/>
  <c r="L17006" i="2" l="1"/>
  <c r="K17007" i="2" s="1"/>
  <c r="J17007" i="2" l="1"/>
  <c r="M17006" i="2"/>
  <c r="L17007" i="2" l="1"/>
  <c r="K17008" i="2" s="1"/>
  <c r="J17008" i="2" l="1"/>
  <c r="M17007" i="2"/>
  <c r="L17008" i="2" l="1"/>
  <c r="K17009" i="2" s="1"/>
  <c r="J17009" i="2" l="1"/>
  <c r="M17008" i="2"/>
  <c r="L17009" i="2" l="1"/>
  <c r="K17010" i="2" s="1"/>
  <c r="J17010" i="2" l="1"/>
  <c r="M17009" i="2"/>
  <c r="L17010" i="2" l="1"/>
  <c r="K17011" i="2" s="1"/>
  <c r="J17011" i="2" l="1"/>
  <c r="M17010" i="2"/>
  <c r="L17011" i="2" l="1"/>
  <c r="K17012" i="2" s="1"/>
  <c r="J17012" i="2" l="1"/>
  <c r="M17011" i="2"/>
  <c r="L17012" i="2" l="1"/>
  <c r="K17013" i="2" s="1"/>
  <c r="J17013" i="2" l="1"/>
  <c r="M17012" i="2"/>
  <c r="L17013" i="2" l="1"/>
  <c r="K17014" i="2" s="1"/>
  <c r="J17014" i="2" l="1"/>
  <c r="M17013" i="2"/>
  <c r="L17014" i="2" l="1"/>
  <c r="K17015" i="2" s="1"/>
  <c r="J17015" i="2" l="1"/>
  <c r="M17014" i="2"/>
  <c r="L17015" i="2" l="1"/>
  <c r="K17016" i="2" s="1"/>
  <c r="J17016" i="2" l="1"/>
  <c r="M17015" i="2"/>
  <c r="L17016" i="2"/>
  <c r="K17017" i="2" s="1"/>
  <c r="J17017" i="2" l="1"/>
  <c r="M17016" i="2"/>
  <c r="L17017" i="2" l="1"/>
  <c r="K17018" i="2" s="1"/>
  <c r="J17018" i="2" l="1"/>
  <c r="M17017" i="2"/>
  <c r="L17018" i="2" l="1"/>
  <c r="K17019" i="2" s="1"/>
  <c r="J17019" i="2" l="1"/>
  <c r="M17018" i="2"/>
  <c r="L17019" i="2" l="1"/>
  <c r="K17020" i="2" s="1"/>
  <c r="J17020" i="2" l="1"/>
  <c r="M17019" i="2"/>
  <c r="L17020" i="2" l="1"/>
  <c r="K17021" i="2" s="1"/>
  <c r="J17021" i="2" l="1"/>
  <c r="M17020" i="2"/>
  <c r="L17021" i="2" l="1"/>
  <c r="K17022" i="2" s="1"/>
  <c r="J17022" i="2" l="1"/>
  <c r="M17021" i="2"/>
  <c r="L17022" i="2" l="1"/>
  <c r="K17023" i="2" s="1"/>
  <c r="J17023" i="2" l="1"/>
  <c r="M17022" i="2"/>
  <c r="L17023" i="2" l="1"/>
  <c r="K17024" i="2" s="1"/>
  <c r="J17024" i="2" l="1"/>
  <c r="M17023" i="2"/>
  <c r="L17024" i="2" l="1"/>
  <c r="K17025" i="2" s="1"/>
  <c r="J17025" i="2" l="1"/>
  <c r="M17024" i="2"/>
  <c r="L17025" i="2" l="1"/>
  <c r="K17026" i="2" s="1"/>
  <c r="J17026" i="2" l="1"/>
  <c r="M17025" i="2"/>
  <c r="L17026" i="2" l="1"/>
  <c r="K17027" i="2" s="1"/>
  <c r="J17027" i="2" l="1"/>
  <c r="M17026" i="2"/>
  <c r="L17027" i="2" l="1"/>
  <c r="K17028" i="2" s="1"/>
  <c r="J17028" i="2" l="1"/>
  <c r="M17027" i="2"/>
  <c r="L17028" i="2" l="1"/>
  <c r="K17029" i="2" s="1"/>
  <c r="J17029" i="2" l="1"/>
  <c r="M17028" i="2"/>
  <c r="L17029" i="2" l="1"/>
  <c r="K17030" i="2" s="1"/>
  <c r="J17030" i="2" l="1"/>
  <c r="M17029" i="2"/>
  <c r="L17030" i="2" l="1"/>
  <c r="K17031" i="2" s="1"/>
  <c r="J17031" i="2" l="1"/>
  <c r="M17030" i="2"/>
  <c r="L17031" i="2" l="1"/>
  <c r="K17032" i="2" s="1"/>
  <c r="J17032" i="2" l="1"/>
  <c r="M17031" i="2"/>
  <c r="L17032" i="2" l="1"/>
  <c r="K17033" i="2" s="1"/>
  <c r="J17033" i="2" l="1"/>
  <c r="M17032" i="2"/>
  <c r="L17033" i="2" l="1"/>
  <c r="K17034" i="2" s="1"/>
  <c r="J17034" i="2" l="1"/>
  <c r="M17033" i="2"/>
  <c r="L17034" i="2" l="1"/>
  <c r="K17035" i="2" s="1"/>
  <c r="J17035" i="2" l="1"/>
  <c r="M17034" i="2"/>
  <c r="L17035" i="2" l="1"/>
  <c r="K17036" i="2" s="1"/>
  <c r="J17036" i="2" l="1"/>
  <c r="M17035" i="2"/>
  <c r="L17036" i="2" l="1"/>
  <c r="K17037" i="2" s="1"/>
  <c r="J17037" i="2" l="1"/>
  <c r="M17036" i="2"/>
  <c r="L17037" i="2" l="1"/>
  <c r="K17038" i="2" s="1"/>
  <c r="J17038" i="2" l="1"/>
  <c r="M17037" i="2"/>
  <c r="L17038" i="2" l="1"/>
  <c r="K17039" i="2" s="1"/>
  <c r="J17039" i="2" l="1"/>
  <c r="M17038" i="2"/>
  <c r="L17039" i="2" l="1"/>
  <c r="K17040" i="2" s="1"/>
  <c r="J17040" i="2" l="1"/>
  <c r="M17039" i="2"/>
  <c r="L17040" i="2" l="1"/>
  <c r="K17041" i="2" s="1"/>
  <c r="J17041" i="2" l="1"/>
  <c r="M17040" i="2"/>
  <c r="L17041" i="2" l="1"/>
  <c r="K17042" i="2" s="1"/>
  <c r="J17042" i="2" l="1"/>
  <c r="M17041" i="2"/>
  <c r="L17042" i="2" l="1"/>
  <c r="K17043" i="2" s="1"/>
  <c r="J17043" i="2" l="1"/>
  <c r="M17042" i="2"/>
  <c r="L17043" i="2" l="1"/>
  <c r="K17044" i="2" s="1"/>
  <c r="J17044" i="2" l="1"/>
  <c r="M17043" i="2"/>
  <c r="L17044" i="2" l="1"/>
  <c r="K17045" i="2" s="1"/>
  <c r="J17045" i="2" l="1"/>
  <c r="M17044" i="2"/>
  <c r="L17045" i="2" l="1"/>
  <c r="K17046" i="2" s="1"/>
  <c r="J17046" i="2" l="1"/>
  <c r="M17045" i="2"/>
  <c r="L17046" i="2" l="1"/>
  <c r="K17047" i="2" s="1"/>
  <c r="J17047" i="2" l="1"/>
  <c r="M17046" i="2"/>
  <c r="L17047" i="2" l="1"/>
  <c r="K17048" i="2" s="1"/>
  <c r="J17048" i="2" l="1"/>
  <c r="M17047" i="2"/>
  <c r="L17048" i="2" l="1"/>
  <c r="K17049" i="2" s="1"/>
  <c r="J17049" i="2" l="1"/>
  <c r="M17048" i="2"/>
  <c r="L17049" i="2" l="1"/>
  <c r="K17050" i="2" s="1"/>
  <c r="J17050" i="2" l="1"/>
  <c r="M17049" i="2"/>
  <c r="L17050" i="2" l="1"/>
  <c r="K17051" i="2" s="1"/>
  <c r="J17051" i="2" l="1"/>
  <c r="M17050" i="2"/>
  <c r="L17051" i="2" l="1"/>
  <c r="K17052" i="2" s="1"/>
  <c r="J17052" i="2" l="1"/>
  <c r="M17051" i="2"/>
  <c r="L17052" i="2" l="1"/>
  <c r="K17053" i="2" s="1"/>
  <c r="J17053" i="2" l="1"/>
  <c r="M17052" i="2"/>
  <c r="L17053" i="2" l="1"/>
  <c r="K17054" i="2" s="1"/>
  <c r="J17054" i="2" l="1"/>
  <c r="M17053" i="2"/>
  <c r="L17054" i="2" l="1"/>
  <c r="K17055" i="2" s="1"/>
  <c r="J17055" i="2" l="1"/>
  <c r="M17054" i="2"/>
  <c r="L17055" i="2" l="1"/>
  <c r="K17056" i="2" s="1"/>
  <c r="J17056" i="2" l="1"/>
  <c r="M17055" i="2"/>
  <c r="L17056" i="2" l="1"/>
  <c r="K17057" i="2" s="1"/>
  <c r="J17057" i="2" l="1"/>
  <c r="M17056" i="2"/>
  <c r="L17057" i="2" l="1"/>
  <c r="K17058" i="2" s="1"/>
  <c r="J17058" i="2" l="1"/>
  <c r="M17057" i="2"/>
  <c r="L17058" i="2" l="1"/>
  <c r="K17059" i="2" s="1"/>
  <c r="J17059" i="2" l="1"/>
  <c r="M17058" i="2"/>
  <c r="L17059" i="2" l="1"/>
  <c r="K17060" i="2" s="1"/>
  <c r="J17060" i="2" l="1"/>
  <c r="M17059" i="2"/>
  <c r="L17060" i="2" l="1"/>
  <c r="K17061" i="2" s="1"/>
  <c r="J17061" i="2" l="1"/>
  <c r="M17060" i="2"/>
  <c r="L17061" i="2" l="1"/>
  <c r="K17062" i="2" s="1"/>
  <c r="J17062" i="2" l="1"/>
  <c r="M17061" i="2"/>
  <c r="L17062" i="2" l="1"/>
  <c r="K17063" i="2" s="1"/>
  <c r="J17063" i="2" l="1"/>
  <c r="M17062" i="2"/>
  <c r="L17063" i="2" l="1"/>
  <c r="K17064" i="2" s="1"/>
  <c r="J17064" i="2" l="1"/>
  <c r="M17063" i="2"/>
  <c r="L17064" i="2" l="1"/>
  <c r="K17065" i="2" s="1"/>
  <c r="J17065" i="2" l="1"/>
  <c r="M17064" i="2"/>
  <c r="L17065" i="2" l="1"/>
  <c r="K17066" i="2" s="1"/>
  <c r="J17066" i="2" l="1"/>
  <c r="M17065" i="2"/>
  <c r="L17066" i="2" l="1"/>
  <c r="K17067" i="2" s="1"/>
  <c r="J17067" i="2" l="1"/>
  <c r="M17066" i="2"/>
  <c r="L17067" i="2" l="1"/>
  <c r="K17068" i="2" s="1"/>
  <c r="J17068" i="2" l="1"/>
  <c r="M17067" i="2"/>
  <c r="L17068" i="2" l="1"/>
  <c r="K17069" i="2" s="1"/>
  <c r="J17069" i="2" l="1"/>
  <c r="M17068" i="2"/>
  <c r="L17069" i="2" l="1"/>
  <c r="K17070" i="2" s="1"/>
  <c r="J17070" i="2" l="1"/>
  <c r="M17069" i="2"/>
  <c r="L17070" i="2" l="1"/>
  <c r="K17071" i="2" s="1"/>
  <c r="J17071" i="2" l="1"/>
  <c r="M17070" i="2"/>
  <c r="L17071" i="2" l="1"/>
  <c r="K17072" i="2" s="1"/>
  <c r="J17072" i="2" l="1"/>
  <c r="M17071" i="2"/>
  <c r="L17072" i="2" l="1"/>
  <c r="K17073" i="2" s="1"/>
  <c r="J17073" i="2" l="1"/>
  <c r="M17072" i="2"/>
  <c r="L17073" i="2" l="1"/>
  <c r="K17074" i="2" s="1"/>
  <c r="J17074" i="2" l="1"/>
  <c r="M17073" i="2"/>
  <c r="L17074" i="2" l="1"/>
  <c r="K17075" i="2" s="1"/>
  <c r="J17075" i="2" l="1"/>
  <c r="M17074" i="2"/>
  <c r="L17075" i="2" l="1"/>
  <c r="K17076" i="2" s="1"/>
  <c r="J17076" i="2" l="1"/>
  <c r="M17075" i="2"/>
  <c r="L17076" i="2" l="1"/>
  <c r="K17077" i="2" s="1"/>
  <c r="J17077" i="2" l="1"/>
  <c r="M17076" i="2"/>
  <c r="L17077" i="2" l="1"/>
  <c r="K17078" i="2" s="1"/>
  <c r="J17078" i="2" l="1"/>
  <c r="M17077" i="2"/>
  <c r="L17078" i="2" l="1"/>
  <c r="K17079" i="2" s="1"/>
  <c r="J17079" i="2" l="1"/>
  <c r="M17078" i="2"/>
  <c r="L17079" i="2" l="1"/>
  <c r="K17080" i="2" s="1"/>
  <c r="J17080" i="2" l="1"/>
  <c r="M17079" i="2"/>
  <c r="L17080" i="2" l="1"/>
  <c r="K17081" i="2" s="1"/>
  <c r="J17081" i="2" l="1"/>
  <c r="M17080" i="2"/>
  <c r="L17081" i="2" l="1"/>
  <c r="K17082" i="2" s="1"/>
  <c r="J17082" i="2" l="1"/>
  <c r="M17081" i="2"/>
  <c r="L17082" i="2" l="1"/>
  <c r="K17083" i="2" s="1"/>
  <c r="J17083" i="2" l="1"/>
  <c r="M17082" i="2"/>
  <c r="L17083" i="2" l="1"/>
  <c r="K17084" i="2" s="1"/>
  <c r="J17084" i="2" l="1"/>
  <c r="M17083" i="2"/>
  <c r="L17084" i="2" l="1"/>
  <c r="K17085" i="2" s="1"/>
  <c r="J17085" i="2" l="1"/>
  <c r="M17084" i="2"/>
  <c r="L17085" i="2" l="1"/>
  <c r="K17086" i="2" s="1"/>
  <c r="J17086" i="2" l="1"/>
  <c r="M17085" i="2"/>
  <c r="L17086" i="2" l="1"/>
  <c r="K17087" i="2" s="1"/>
  <c r="J17087" i="2" l="1"/>
  <c r="M17086" i="2"/>
  <c r="L17087" i="2" l="1"/>
  <c r="K17088" i="2" s="1"/>
  <c r="J17088" i="2" l="1"/>
  <c r="M17087" i="2"/>
  <c r="L17088" i="2" l="1"/>
  <c r="K17089" i="2" s="1"/>
  <c r="J17089" i="2" l="1"/>
  <c r="M17088" i="2"/>
  <c r="L17089" i="2" l="1"/>
  <c r="K17090" i="2" s="1"/>
  <c r="J17090" i="2" l="1"/>
  <c r="M17089" i="2"/>
  <c r="L17090" i="2" l="1"/>
  <c r="K17091" i="2" s="1"/>
  <c r="J17091" i="2" l="1"/>
  <c r="M17090" i="2"/>
  <c r="L17091" i="2" l="1"/>
  <c r="K17092" i="2" s="1"/>
  <c r="J17092" i="2" l="1"/>
  <c r="M17091" i="2"/>
  <c r="L17092" i="2" l="1"/>
  <c r="K17093" i="2" s="1"/>
  <c r="J17093" i="2" l="1"/>
  <c r="M17092" i="2"/>
  <c r="L17093" i="2" l="1"/>
  <c r="K17094" i="2" s="1"/>
  <c r="J17094" i="2" l="1"/>
  <c r="M17093" i="2"/>
  <c r="L17094" i="2" l="1"/>
  <c r="K17095" i="2" s="1"/>
  <c r="J17095" i="2" l="1"/>
  <c r="M17094" i="2"/>
  <c r="L17095" i="2" l="1"/>
  <c r="K17096" i="2" s="1"/>
  <c r="J17096" i="2" l="1"/>
  <c r="M17095" i="2"/>
  <c r="L17096" i="2" l="1"/>
  <c r="K17097" i="2" s="1"/>
  <c r="J17097" i="2" l="1"/>
  <c r="M17096" i="2"/>
  <c r="L17097" i="2" l="1"/>
  <c r="K17098" i="2" s="1"/>
  <c r="J17098" i="2" l="1"/>
  <c r="M17097" i="2"/>
  <c r="L17098" i="2" l="1"/>
  <c r="K17099" i="2" s="1"/>
  <c r="J17099" i="2" l="1"/>
  <c r="M17098" i="2"/>
  <c r="L17099" i="2" l="1"/>
  <c r="K17100" i="2" s="1"/>
  <c r="J17100" i="2" l="1"/>
  <c r="M17099" i="2"/>
  <c r="L17100" i="2" l="1"/>
  <c r="K17101" i="2" s="1"/>
  <c r="J17101" i="2" l="1"/>
  <c r="M17100" i="2"/>
  <c r="L17101" i="2" l="1"/>
  <c r="K17102" i="2" s="1"/>
  <c r="J17102" i="2" l="1"/>
  <c r="M17101" i="2"/>
  <c r="L17102" i="2" l="1"/>
  <c r="K17103" i="2" s="1"/>
  <c r="J17103" i="2" l="1"/>
  <c r="M17102" i="2"/>
  <c r="L17103" i="2" l="1"/>
  <c r="K17104" i="2" s="1"/>
  <c r="J17104" i="2" l="1"/>
  <c r="M17103" i="2"/>
  <c r="L17104" i="2" l="1"/>
  <c r="K17105" i="2" s="1"/>
  <c r="J17105" i="2" l="1"/>
  <c r="M17104" i="2"/>
  <c r="L17105" i="2"/>
  <c r="K17106" i="2" s="1"/>
  <c r="J17106" i="2" l="1"/>
  <c r="M17105" i="2"/>
  <c r="L17106" i="2" l="1"/>
  <c r="K17107" i="2" s="1"/>
  <c r="J17107" i="2" l="1"/>
  <c r="M17106" i="2"/>
  <c r="L17107" i="2" l="1"/>
  <c r="K17108" i="2" s="1"/>
  <c r="J17108" i="2" l="1"/>
  <c r="M17107" i="2"/>
  <c r="L17108" i="2" l="1"/>
  <c r="K17109" i="2" s="1"/>
  <c r="J17109" i="2" l="1"/>
  <c r="M17108" i="2"/>
  <c r="L17109" i="2" l="1"/>
  <c r="K17110" i="2" s="1"/>
  <c r="J17110" i="2" l="1"/>
  <c r="M17109" i="2"/>
  <c r="L17110" i="2" l="1"/>
  <c r="K17111" i="2" s="1"/>
  <c r="J17111" i="2" l="1"/>
  <c r="M17110" i="2"/>
  <c r="L17111" i="2" l="1"/>
  <c r="K17112" i="2" s="1"/>
  <c r="J17112" i="2" l="1"/>
  <c r="M17111" i="2"/>
  <c r="L17112" i="2" l="1"/>
  <c r="K17113" i="2" s="1"/>
  <c r="J17113" i="2" l="1"/>
  <c r="M17112" i="2"/>
  <c r="L17113" i="2" l="1"/>
  <c r="K17114" i="2" s="1"/>
  <c r="J17114" i="2" l="1"/>
  <c r="M17113" i="2"/>
  <c r="L17114" i="2" l="1"/>
  <c r="K17115" i="2" s="1"/>
  <c r="J17115" i="2" l="1"/>
  <c r="M17114" i="2"/>
  <c r="L17115" i="2" l="1"/>
  <c r="K17116" i="2" s="1"/>
  <c r="J17116" i="2" l="1"/>
  <c r="M17115" i="2"/>
  <c r="L17116" i="2" l="1"/>
  <c r="K17117" i="2" s="1"/>
  <c r="J17117" i="2" l="1"/>
  <c r="M17116" i="2"/>
  <c r="L17117" i="2" l="1"/>
  <c r="K17118" i="2" s="1"/>
  <c r="J17118" i="2" l="1"/>
  <c r="M17117" i="2"/>
  <c r="L17118" i="2" l="1"/>
  <c r="K17119" i="2" s="1"/>
  <c r="J17119" i="2" l="1"/>
  <c r="M17118" i="2"/>
  <c r="L17119" i="2" l="1"/>
  <c r="K17120" i="2" s="1"/>
  <c r="J17120" i="2" l="1"/>
  <c r="M17119" i="2"/>
  <c r="L17120" i="2" l="1"/>
  <c r="K17121" i="2" s="1"/>
  <c r="J17121" i="2" l="1"/>
  <c r="M17120" i="2"/>
  <c r="L17121" i="2" l="1"/>
  <c r="K17122" i="2" s="1"/>
  <c r="J17122" i="2" l="1"/>
  <c r="M17121" i="2"/>
  <c r="L17122" i="2" l="1"/>
  <c r="K17123" i="2" s="1"/>
  <c r="J17123" i="2" l="1"/>
  <c r="M17122" i="2"/>
  <c r="L17123" i="2" l="1"/>
  <c r="K17124" i="2" s="1"/>
  <c r="J17124" i="2" l="1"/>
  <c r="M17123" i="2"/>
  <c r="L17124" i="2" l="1"/>
  <c r="K17125" i="2" s="1"/>
  <c r="J17125" i="2" l="1"/>
  <c r="M17124" i="2"/>
  <c r="L17125" i="2" l="1"/>
  <c r="K17126" i="2" s="1"/>
  <c r="J17126" i="2" l="1"/>
  <c r="M17125" i="2"/>
  <c r="L17126" i="2" l="1"/>
  <c r="K17127" i="2" s="1"/>
  <c r="J17127" i="2" l="1"/>
  <c r="M17126" i="2"/>
  <c r="L17127" i="2" l="1"/>
  <c r="K17128" i="2" s="1"/>
  <c r="J17128" i="2" l="1"/>
  <c r="M17127" i="2"/>
  <c r="L17128" i="2" l="1"/>
  <c r="K17129" i="2" s="1"/>
  <c r="J17129" i="2" l="1"/>
  <c r="M17128" i="2"/>
  <c r="L17129" i="2" l="1"/>
  <c r="K17130" i="2" s="1"/>
  <c r="J17130" i="2" l="1"/>
  <c r="M17129" i="2"/>
  <c r="L17130" i="2" l="1"/>
  <c r="K17131" i="2" s="1"/>
  <c r="J17131" i="2" l="1"/>
  <c r="M17130" i="2"/>
  <c r="L17131" i="2" l="1"/>
  <c r="K17132" i="2" s="1"/>
  <c r="J17132" i="2" l="1"/>
  <c r="M17131" i="2"/>
  <c r="L17132" i="2" l="1"/>
  <c r="K17133" i="2" s="1"/>
  <c r="J17133" i="2" l="1"/>
  <c r="M17132" i="2"/>
  <c r="L17133" i="2" l="1"/>
  <c r="K17134" i="2" s="1"/>
  <c r="J17134" i="2" l="1"/>
  <c r="M17133" i="2"/>
  <c r="L17134" i="2" l="1"/>
  <c r="K17135" i="2" s="1"/>
  <c r="J17135" i="2" l="1"/>
  <c r="M17134" i="2"/>
  <c r="L17135" i="2" l="1"/>
  <c r="K17136" i="2" s="1"/>
  <c r="J17136" i="2" l="1"/>
  <c r="M17135" i="2"/>
  <c r="L17136" i="2" l="1"/>
  <c r="K17137" i="2" s="1"/>
  <c r="J17137" i="2" l="1"/>
  <c r="M17136" i="2"/>
  <c r="L17137" i="2" l="1"/>
  <c r="K17138" i="2" s="1"/>
  <c r="J17138" i="2" l="1"/>
  <c r="M17137" i="2"/>
  <c r="L17138" i="2" l="1"/>
  <c r="K17139" i="2" s="1"/>
  <c r="J17139" i="2" l="1"/>
  <c r="M17138" i="2"/>
  <c r="L17139" i="2" l="1"/>
  <c r="K17140" i="2" s="1"/>
  <c r="J17140" i="2" l="1"/>
  <c r="M17139" i="2"/>
  <c r="L17140" i="2" l="1"/>
  <c r="K17141" i="2" s="1"/>
  <c r="J17141" i="2" l="1"/>
  <c r="M17140" i="2"/>
  <c r="L17141" i="2" l="1"/>
  <c r="K17142" i="2" s="1"/>
  <c r="J17142" i="2" l="1"/>
  <c r="M17141" i="2"/>
  <c r="L17142" i="2" l="1"/>
  <c r="K17143" i="2" s="1"/>
  <c r="J17143" i="2" l="1"/>
  <c r="M17142" i="2"/>
  <c r="L17143" i="2" l="1"/>
  <c r="K17144" i="2" s="1"/>
  <c r="J17144" i="2" l="1"/>
  <c r="M17143" i="2"/>
  <c r="L17144" i="2" l="1"/>
  <c r="K17145" i="2" s="1"/>
  <c r="J17145" i="2" l="1"/>
  <c r="M17144" i="2"/>
  <c r="L17145" i="2" l="1"/>
  <c r="K17146" i="2" s="1"/>
  <c r="J17146" i="2" l="1"/>
  <c r="M17145" i="2"/>
  <c r="L17146" i="2" l="1"/>
  <c r="K17147" i="2" s="1"/>
  <c r="J17147" i="2" l="1"/>
  <c r="M17146" i="2"/>
  <c r="L17147" i="2" l="1"/>
  <c r="K17148" i="2" s="1"/>
  <c r="J17148" i="2" l="1"/>
  <c r="M17147" i="2"/>
  <c r="L17148" i="2" l="1"/>
  <c r="K17149" i="2" s="1"/>
  <c r="J17149" i="2" l="1"/>
  <c r="M17148" i="2"/>
  <c r="L17149" i="2" l="1"/>
  <c r="K17150" i="2" s="1"/>
  <c r="J17150" i="2" l="1"/>
  <c r="M17149" i="2"/>
  <c r="L17150" i="2" l="1"/>
  <c r="K17151" i="2" s="1"/>
  <c r="J17151" i="2" l="1"/>
  <c r="M17150" i="2"/>
  <c r="L17151" i="2" l="1"/>
  <c r="K17152" i="2" s="1"/>
  <c r="J17152" i="2" l="1"/>
  <c r="M17151" i="2"/>
  <c r="L17152" i="2" l="1"/>
  <c r="K17153" i="2" s="1"/>
  <c r="J17153" i="2" l="1"/>
  <c r="M17152" i="2"/>
  <c r="L17153" i="2" l="1"/>
  <c r="K17154" i="2" s="1"/>
  <c r="J17154" i="2" l="1"/>
  <c r="M17153" i="2"/>
  <c r="L17154" i="2" l="1"/>
  <c r="K17155" i="2" s="1"/>
  <c r="J17155" i="2" l="1"/>
  <c r="M17154" i="2"/>
  <c r="L17155" i="2" l="1"/>
  <c r="K17156" i="2" s="1"/>
  <c r="J17156" i="2" l="1"/>
  <c r="M17155" i="2"/>
  <c r="L17156" i="2" l="1"/>
  <c r="K17157" i="2" s="1"/>
  <c r="J17157" i="2" l="1"/>
  <c r="M17156" i="2"/>
  <c r="L17157" i="2" l="1"/>
  <c r="K17158" i="2" s="1"/>
  <c r="J17158" i="2" l="1"/>
  <c r="M17157" i="2"/>
  <c r="L17158" i="2" l="1"/>
  <c r="K17159" i="2" s="1"/>
  <c r="J17159" i="2" l="1"/>
  <c r="M17158" i="2"/>
  <c r="L17159" i="2" l="1"/>
  <c r="K17160" i="2" s="1"/>
  <c r="J17160" i="2" l="1"/>
  <c r="M17159" i="2"/>
  <c r="L17160" i="2" l="1"/>
  <c r="K17161" i="2" s="1"/>
  <c r="J17161" i="2" l="1"/>
  <c r="M17160" i="2"/>
  <c r="L17161" i="2" l="1"/>
  <c r="K17162" i="2" s="1"/>
  <c r="J17162" i="2" l="1"/>
  <c r="M17161" i="2"/>
  <c r="L17162" i="2" l="1"/>
  <c r="K17163" i="2" s="1"/>
  <c r="J17163" i="2" l="1"/>
  <c r="M17162" i="2"/>
  <c r="L17163" i="2" l="1"/>
  <c r="K17164" i="2" s="1"/>
  <c r="J17164" i="2" l="1"/>
  <c r="M17163" i="2"/>
  <c r="L17164" i="2" l="1"/>
  <c r="K17165" i="2" s="1"/>
  <c r="J17165" i="2" l="1"/>
  <c r="M17164" i="2"/>
  <c r="L17165" i="2" l="1"/>
  <c r="K17166" i="2" s="1"/>
  <c r="J17166" i="2" l="1"/>
  <c r="M17165" i="2"/>
  <c r="L17166" i="2" l="1"/>
  <c r="K17167" i="2" s="1"/>
  <c r="J17167" i="2" l="1"/>
  <c r="M17166" i="2"/>
  <c r="L17167" i="2" l="1"/>
  <c r="K17168" i="2" s="1"/>
  <c r="J17168" i="2" l="1"/>
  <c r="M17167" i="2"/>
  <c r="L17168" i="2" l="1"/>
  <c r="K17169" i="2" s="1"/>
  <c r="J17169" i="2" l="1"/>
  <c r="M17168" i="2"/>
  <c r="L17169" i="2" l="1"/>
  <c r="K17170" i="2" s="1"/>
  <c r="J17170" i="2" l="1"/>
  <c r="M17169" i="2"/>
  <c r="L17170" i="2" l="1"/>
  <c r="K17171" i="2" s="1"/>
  <c r="J17171" i="2" l="1"/>
  <c r="M17170" i="2"/>
  <c r="L17171" i="2" l="1"/>
  <c r="K17172" i="2" s="1"/>
  <c r="J17172" i="2" l="1"/>
  <c r="M17171" i="2"/>
  <c r="L17172" i="2" l="1"/>
  <c r="K17173" i="2" s="1"/>
  <c r="J17173" i="2" l="1"/>
  <c r="M17172" i="2"/>
  <c r="L17173" i="2" l="1"/>
  <c r="K17174" i="2" s="1"/>
  <c r="J17174" i="2" l="1"/>
  <c r="M17173" i="2"/>
  <c r="L17174" i="2" l="1"/>
  <c r="K17175" i="2" s="1"/>
  <c r="J17175" i="2" l="1"/>
  <c r="M17174" i="2"/>
  <c r="L17175" i="2" l="1"/>
  <c r="K17176" i="2" s="1"/>
  <c r="J17176" i="2" l="1"/>
  <c r="M17175" i="2"/>
  <c r="L17176" i="2" l="1"/>
  <c r="K17177" i="2" s="1"/>
  <c r="J17177" i="2" l="1"/>
  <c r="M17176" i="2"/>
  <c r="L17177" i="2" l="1"/>
  <c r="K17178" i="2" s="1"/>
  <c r="J17178" i="2" l="1"/>
  <c r="M17177" i="2"/>
  <c r="L17178" i="2" l="1"/>
  <c r="K17179" i="2" s="1"/>
  <c r="J17179" i="2" l="1"/>
  <c r="M17178" i="2"/>
  <c r="L17179" i="2" l="1"/>
  <c r="K17180" i="2" s="1"/>
  <c r="J17180" i="2" l="1"/>
  <c r="M17179" i="2"/>
  <c r="L17180" i="2" l="1"/>
  <c r="K17181" i="2" s="1"/>
  <c r="J17181" i="2" l="1"/>
  <c r="M17180" i="2"/>
  <c r="L17181" i="2" l="1"/>
  <c r="K17182" i="2" s="1"/>
  <c r="J17182" i="2" l="1"/>
  <c r="M17181" i="2"/>
  <c r="L17182" i="2" l="1"/>
  <c r="K17183" i="2" s="1"/>
  <c r="J17183" i="2" l="1"/>
  <c r="M17182" i="2"/>
  <c r="L17183" i="2" l="1"/>
  <c r="K17184" i="2" s="1"/>
  <c r="J17184" i="2" l="1"/>
  <c r="M17183" i="2"/>
  <c r="L17184" i="2" l="1"/>
  <c r="K17185" i="2" s="1"/>
  <c r="J17185" i="2" l="1"/>
  <c r="M17184" i="2"/>
  <c r="L17185" i="2" l="1"/>
  <c r="K17186" i="2" s="1"/>
  <c r="J17186" i="2" l="1"/>
  <c r="M17185" i="2"/>
  <c r="L17186" i="2" l="1"/>
  <c r="K17187" i="2" s="1"/>
  <c r="J17187" i="2" l="1"/>
  <c r="M17186" i="2"/>
  <c r="L17187" i="2" l="1"/>
  <c r="K17188" i="2" s="1"/>
  <c r="J17188" i="2" l="1"/>
  <c r="M17187" i="2"/>
  <c r="L17188" i="2" l="1"/>
  <c r="K17189" i="2" s="1"/>
  <c r="J17189" i="2" l="1"/>
  <c r="M17188" i="2"/>
  <c r="L17189" i="2" l="1"/>
  <c r="K17190" i="2" s="1"/>
  <c r="J17190" i="2" l="1"/>
  <c r="M17189" i="2"/>
  <c r="L17190" i="2" l="1"/>
  <c r="K17191" i="2" s="1"/>
  <c r="J17191" i="2" l="1"/>
  <c r="M17190" i="2"/>
  <c r="L17191" i="2" l="1"/>
  <c r="K17192" i="2" s="1"/>
  <c r="J17192" i="2" l="1"/>
  <c r="M17191" i="2"/>
  <c r="L17192" i="2" l="1"/>
  <c r="K17193" i="2" s="1"/>
  <c r="J17193" i="2" l="1"/>
  <c r="M17192" i="2"/>
  <c r="L17193" i="2" l="1"/>
  <c r="K17194" i="2" s="1"/>
  <c r="J17194" i="2" l="1"/>
  <c r="M17193" i="2"/>
  <c r="L17194" i="2"/>
  <c r="K17195" i="2" s="1"/>
  <c r="J17195" i="2" l="1"/>
  <c r="M17194" i="2"/>
  <c r="L17195" i="2" l="1"/>
  <c r="K17196" i="2" s="1"/>
  <c r="J17196" i="2" l="1"/>
  <c r="M17195" i="2"/>
  <c r="L17196" i="2" l="1"/>
  <c r="K17197" i="2" s="1"/>
  <c r="J17197" i="2" l="1"/>
  <c r="M17196" i="2"/>
  <c r="L17197" i="2" l="1"/>
  <c r="K17198" i="2" s="1"/>
  <c r="J17198" i="2" l="1"/>
  <c r="M17197" i="2"/>
  <c r="L17198" i="2" l="1"/>
  <c r="K17199" i="2" s="1"/>
  <c r="J17199" i="2" l="1"/>
  <c r="M17198" i="2"/>
  <c r="L17199" i="2" l="1"/>
  <c r="K17200" i="2" s="1"/>
  <c r="J17200" i="2" l="1"/>
  <c r="M17199" i="2"/>
  <c r="L17200" i="2" l="1"/>
  <c r="K17201" i="2" s="1"/>
  <c r="J17201" i="2" l="1"/>
  <c r="M17200" i="2"/>
  <c r="L17201" i="2" l="1"/>
  <c r="K17202" i="2" s="1"/>
  <c r="J17202" i="2" l="1"/>
  <c r="M17201" i="2"/>
  <c r="L17202" i="2" l="1"/>
  <c r="K17203" i="2" s="1"/>
  <c r="J17203" i="2" l="1"/>
  <c r="M17202" i="2"/>
  <c r="L17203" i="2" l="1"/>
  <c r="K17204" i="2" s="1"/>
  <c r="J17204" i="2" l="1"/>
  <c r="M17203" i="2"/>
  <c r="L17204" i="2" l="1"/>
  <c r="K17205" i="2" s="1"/>
  <c r="J17205" i="2" l="1"/>
  <c r="M17204" i="2"/>
  <c r="L17205" i="2" l="1"/>
  <c r="K17206" i="2" s="1"/>
  <c r="J17206" i="2" l="1"/>
  <c r="M17205" i="2"/>
  <c r="L17206" i="2" l="1"/>
  <c r="K17207" i="2" s="1"/>
  <c r="J17207" i="2" l="1"/>
  <c r="M17206" i="2"/>
  <c r="L17207" i="2" l="1"/>
  <c r="K17208" i="2" s="1"/>
  <c r="J17208" i="2" l="1"/>
  <c r="M17207" i="2"/>
  <c r="L17208" i="2" l="1"/>
  <c r="K17209" i="2" s="1"/>
  <c r="J17209" i="2" l="1"/>
  <c r="M17208" i="2"/>
  <c r="L17209" i="2" l="1"/>
  <c r="K17210" i="2" s="1"/>
  <c r="J17210" i="2" l="1"/>
  <c r="M17209" i="2"/>
  <c r="L17210" i="2" l="1"/>
  <c r="K17211" i="2" s="1"/>
  <c r="J17211" i="2" l="1"/>
  <c r="M17210" i="2"/>
  <c r="L17211" i="2" l="1"/>
  <c r="K17212" i="2" s="1"/>
  <c r="J17212" i="2" l="1"/>
  <c r="M17211" i="2"/>
  <c r="L17212" i="2" l="1"/>
  <c r="K17213" i="2" s="1"/>
  <c r="J17213" i="2" l="1"/>
  <c r="M17212" i="2"/>
  <c r="L17213" i="2" l="1"/>
  <c r="K17214" i="2" s="1"/>
  <c r="J17214" i="2" l="1"/>
  <c r="M17213" i="2"/>
  <c r="L17214" i="2" l="1"/>
  <c r="K17215" i="2" s="1"/>
  <c r="J17215" i="2" l="1"/>
  <c r="M17214" i="2"/>
  <c r="L17215" i="2" l="1"/>
  <c r="K17216" i="2" s="1"/>
  <c r="J17216" i="2" l="1"/>
  <c r="M17215" i="2"/>
  <c r="L17216" i="2" l="1"/>
  <c r="K17217" i="2" s="1"/>
  <c r="J17217" i="2" l="1"/>
  <c r="M17216" i="2"/>
  <c r="L17217" i="2" l="1"/>
  <c r="K17218" i="2" s="1"/>
  <c r="J17218" i="2" l="1"/>
  <c r="M17217" i="2"/>
  <c r="L17218" i="2" l="1"/>
  <c r="K17219" i="2" s="1"/>
  <c r="J17219" i="2" l="1"/>
  <c r="M17218" i="2"/>
  <c r="L17219" i="2" l="1"/>
  <c r="K17220" i="2" s="1"/>
  <c r="J17220" i="2" l="1"/>
  <c r="M17219" i="2"/>
  <c r="L17220" i="2" l="1"/>
  <c r="K17221" i="2" s="1"/>
  <c r="J17221" i="2" l="1"/>
  <c r="M17220" i="2"/>
  <c r="L17221" i="2" l="1"/>
  <c r="K17222" i="2" s="1"/>
  <c r="J17222" i="2" l="1"/>
  <c r="M17221" i="2"/>
  <c r="L17222" i="2" l="1"/>
  <c r="K17223" i="2" s="1"/>
  <c r="J17223" i="2" l="1"/>
  <c r="M17222" i="2"/>
  <c r="L17223" i="2" l="1"/>
  <c r="K17224" i="2" s="1"/>
  <c r="J17224" i="2" l="1"/>
  <c r="M17223" i="2"/>
  <c r="L17224" i="2" l="1"/>
  <c r="K17225" i="2" s="1"/>
  <c r="J17225" i="2" l="1"/>
  <c r="M17224" i="2"/>
  <c r="L17225" i="2" l="1"/>
  <c r="K17226" i="2" s="1"/>
  <c r="J17226" i="2" l="1"/>
  <c r="M17225" i="2"/>
  <c r="L17226" i="2" l="1"/>
  <c r="K17227" i="2" s="1"/>
  <c r="J17227" i="2" l="1"/>
  <c r="M17226" i="2"/>
  <c r="L17227" i="2" l="1"/>
  <c r="K17228" i="2" s="1"/>
  <c r="J17228" i="2" l="1"/>
  <c r="M17227" i="2"/>
  <c r="L17228" i="2" l="1"/>
  <c r="K17229" i="2" s="1"/>
  <c r="J17229" i="2" l="1"/>
  <c r="M17228" i="2"/>
  <c r="L17229" i="2" l="1"/>
  <c r="K17230" i="2" s="1"/>
  <c r="J17230" i="2" l="1"/>
  <c r="M17229" i="2"/>
  <c r="L17230" i="2" l="1"/>
  <c r="K17231" i="2" s="1"/>
  <c r="J17231" i="2" l="1"/>
  <c r="M17230" i="2"/>
  <c r="L17231" i="2" l="1"/>
  <c r="K17232" i="2" s="1"/>
  <c r="J17232" i="2" l="1"/>
  <c r="M17231" i="2"/>
  <c r="L17232" i="2" l="1"/>
  <c r="K17233" i="2" s="1"/>
  <c r="J17233" i="2" l="1"/>
  <c r="M17232" i="2"/>
  <c r="L17233" i="2" l="1"/>
  <c r="K17234" i="2" s="1"/>
  <c r="J17234" i="2" l="1"/>
  <c r="M17233" i="2"/>
  <c r="L17234" i="2" l="1"/>
  <c r="K17235" i="2" s="1"/>
  <c r="J17235" i="2" l="1"/>
  <c r="M17234" i="2"/>
  <c r="L17235" i="2" l="1"/>
  <c r="K17236" i="2" s="1"/>
  <c r="J17236" i="2" l="1"/>
  <c r="M17235" i="2"/>
  <c r="L17236" i="2" l="1"/>
  <c r="K17237" i="2" s="1"/>
  <c r="J17237" i="2" l="1"/>
  <c r="M17236" i="2"/>
  <c r="L17237" i="2" l="1"/>
  <c r="K17238" i="2" s="1"/>
  <c r="J17238" i="2" l="1"/>
  <c r="M17237" i="2"/>
  <c r="L17238" i="2" l="1"/>
  <c r="K17239" i="2" s="1"/>
  <c r="J17239" i="2" l="1"/>
  <c r="M17238" i="2"/>
  <c r="L17239" i="2" l="1"/>
  <c r="K17240" i="2" s="1"/>
  <c r="J17240" i="2" l="1"/>
  <c r="M17239" i="2"/>
  <c r="L17240" i="2" l="1"/>
  <c r="K17241" i="2" s="1"/>
  <c r="J17241" i="2" l="1"/>
  <c r="M17240" i="2"/>
  <c r="L17241" i="2" l="1"/>
  <c r="K17242" i="2" s="1"/>
  <c r="J17242" i="2" l="1"/>
  <c r="M17241" i="2"/>
  <c r="L17242" i="2" l="1"/>
  <c r="K17243" i="2" s="1"/>
  <c r="J17243" i="2" l="1"/>
  <c r="M17242" i="2"/>
  <c r="L17243" i="2" l="1"/>
  <c r="K17244" i="2" s="1"/>
  <c r="J17244" i="2" l="1"/>
  <c r="M17243" i="2"/>
  <c r="L17244" i="2" l="1"/>
  <c r="K17245" i="2" s="1"/>
  <c r="J17245" i="2" l="1"/>
  <c r="M17244" i="2"/>
  <c r="L17245" i="2" l="1"/>
  <c r="K17246" i="2" s="1"/>
  <c r="J17246" i="2" l="1"/>
  <c r="M17245" i="2"/>
  <c r="L17246" i="2" l="1"/>
  <c r="K17247" i="2" s="1"/>
  <c r="J17247" i="2" l="1"/>
  <c r="M17246" i="2"/>
  <c r="L17247" i="2" l="1"/>
  <c r="K17248" i="2" s="1"/>
  <c r="J17248" i="2" l="1"/>
  <c r="M17247" i="2"/>
  <c r="L17248" i="2" l="1"/>
  <c r="K17249" i="2" s="1"/>
  <c r="J17249" i="2" l="1"/>
  <c r="M17248" i="2"/>
  <c r="L17249" i="2" l="1"/>
  <c r="K17250" i="2" s="1"/>
  <c r="J17250" i="2" l="1"/>
  <c r="M17249" i="2"/>
  <c r="L17250" i="2" l="1"/>
  <c r="K17251" i="2" s="1"/>
  <c r="J17251" i="2" l="1"/>
  <c r="M17250" i="2"/>
  <c r="L17251" i="2" l="1"/>
  <c r="K17252" i="2" s="1"/>
  <c r="J17252" i="2" l="1"/>
  <c r="M17251" i="2"/>
  <c r="L17252" i="2" l="1"/>
  <c r="K17253" i="2" s="1"/>
  <c r="J17253" i="2" l="1"/>
  <c r="M17252" i="2"/>
  <c r="L17253" i="2" l="1"/>
  <c r="K17254" i="2" s="1"/>
  <c r="J17254" i="2" l="1"/>
  <c r="M17253" i="2"/>
  <c r="L17254" i="2" l="1"/>
  <c r="K17255" i="2" s="1"/>
  <c r="J17255" i="2" l="1"/>
  <c r="M17254" i="2"/>
  <c r="L17255" i="2" l="1"/>
  <c r="K17256" i="2" s="1"/>
  <c r="J17256" i="2" l="1"/>
  <c r="M17255" i="2"/>
  <c r="L17256" i="2" l="1"/>
  <c r="K17257" i="2" s="1"/>
  <c r="J17257" i="2" l="1"/>
  <c r="M17256" i="2"/>
  <c r="L17257" i="2" l="1"/>
  <c r="K17258" i="2" s="1"/>
  <c r="J17258" i="2" l="1"/>
  <c r="M17257" i="2"/>
  <c r="L17258" i="2" l="1"/>
  <c r="K17259" i="2" s="1"/>
  <c r="J17259" i="2" l="1"/>
  <c r="M17258" i="2"/>
  <c r="L17259" i="2" l="1"/>
  <c r="K17260" i="2" s="1"/>
  <c r="J17260" i="2" l="1"/>
  <c r="M17259" i="2"/>
  <c r="L17260" i="2" l="1"/>
  <c r="K17261" i="2" s="1"/>
  <c r="J17261" i="2" l="1"/>
  <c r="M17260" i="2"/>
  <c r="L17261" i="2" l="1"/>
  <c r="K17262" i="2" s="1"/>
  <c r="J17262" i="2" l="1"/>
  <c r="M17261" i="2"/>
  <c r="L17262" i="2" l="1"/>
  <c r="K17263" i="2" s="1"/>
  <c r="J17263" i="2" l="1"/>
  <c r="M17262" i="2"/>
  <c r="L17263" i="2" l="1"/>
  <c r="K17264" i="2" s="1"/>
  <c r="J17264" i="2" l="1"/>
  <c r="M17263" i="2"/>
  <c r="L17264" i="2" l="1"/>
  <c r="K17265" i="2" s="1"/>
  <c r="J17265" i="2" l="1"/>
  <c r="M17264" i="2"/>
  <c r="L17265" i="2" l="1"/>
  <c r="K17266" i="2" s="1"/>
  <c r="J17266" i="2" l="1"/>
  <c r="M17265" i="2"/>
  <c r="L17266" i="2" l="1"/>
  <c r="K17267" i="2" s="1"/>
  <c r="J17267" i="2" l="1"/>
  <c r="M17266" i="2"/>
  <c r="L17267" i="2" l="1"/>
  <c r="K17268" i="2" s="1"/>
  <c r="J17268" i="2" l="1"/>
  <c r="M17267" i="2"/>
  <c r="L17268" i="2" l="1"/>
  <c r="K17269" i="2" s="1"/>
  <c r="J17269" i="2" l="1"/>
  <c r="M17268" i="2"/>
  <c r="L17269" i="2" l="1"/>
  <c r="K17270" i="2" s="1"/>
  <c r="J17270" i="2" l="1"/>
  <c r="M17269" i="2"/>
  <c r="L17270" i="2" l="1"/>
  <c r="K17271" i="2" s="1"/>
  <c r="J17271" i="2" l="1"/>
  <c r="M17270" i="2"/>
  <c r="L17271" i="2" l="1"/>
  <c r="K17272" i="2" s="1"/>
  <c r="J17272" i="2" l="1"/>
  <c r="M17271" i="2"/>
  <c r="L17272" i="2" l="1"/>
  <c r="K17273" i="2" s="1"/>
  <c r="J17273" i="2" l="1"/>
  <c r="M17272" i="2"/>
  <c r="L17273" i="2" l="1"/>
  <c r="K17274" i="2" s="1"/>
  <c r="J17274" i="2" l="1"/>
  <c r="M17273" i="2"/>
  <c r="L17274" i="2" l="1"/>
  <c r="K17275" i="2" s="1"/>
  <c r="J17275" i="2" l="1"/>
  <c r="M17274" i="2"/>
  <c r="L17275" i="2" l="1"/>
  <c r="K17276" i="2" s="1"/>
  <c r="J17276" i="2" l="1"/>
  <c r="M17275" i="2"/>
  <c r="L17276" i="2" l="1"/>
  <c r="K17277" i="2" s="1"/>
  <c r="J17277" i="2" l="1"/>
  <c r="M17276" i="2"/>
  <c r="L17277" i="2" l="1"/>
  <c r="K17278" i="2" s="1"/>
  <c r="J17278" i="2" l="1"/>
  <c r="M17277" i="2"/>
  <c r="L17278" i="2" l="1"/>
  <c r="K17279" i="2" s="1"/>
  <c r="J17279" i="2" l="1"/>
  <c r="M17278" i="2"/>
  <c r="L17279" i="2" l="1"/>
  <c r="K17280" i="2" s="1"/>
  <c r="J17280" i="2" l="1"/>
  <c r="M17279" i="2"/>
  <c r="L17280" i="2" l="1"/>
  <c r="K17281" i="2" s="1"/>
  <c r="J17281" i="2" l="1"/>
  <c r="M17280" i="2"/>
  <c r="L17281" i="2" l="1"/>
  <c r="K17282" i="2" s="1"/>
  <c r="J17282" i="2" l="1"/>
  <c r="M17281" i="2"/>
  <c r="L17282" i="2" l="1"/>
  <c r="K17283" i="2" s="1"/>
  <c r="J17283" i="2" l="1"/>
  <c r="M17282" i="2"/>
  <c r="L17283" i="2" l="1"/>
  <c r="K17284" i="2" s="1"/>
  <c r="J17284" i="2" l="1"/>
  <c r="M17283" i="2"/>
  <c r="L17284" i="2" l="1"/>
  <c r="K17285" i="2" s="1"/>
  <c r="J17285" i="2" l="1"/>
  <c r="M17284" i="2"/>
  <c r="L17285" i="2" l="1"/>
  <c r="K17286" i="2" s="1"/>
  <c r="J17286" i="2" l="1"/>
  <c r="M17285" i="2"/>
  <c r="L17286" i="2" l="1"/>
  <c r="K17287" i="2" s="1"/>
  <c r="J17287" i="2" l="1"/>
  <c r="M17286" i="2"/>
  <c r="L17287" i="2" l="1"/>
  <c r="K17288" i="2" s="1"/>
  <c r="J17288" i="2" l="1"/>
  <c r="M17287" i="2"/>
  <c r="L17288" i="2" l="1"/>
  <c r="K17289" i="2" s="1"/>
  <c r="J17289" i="2" l="1"/>
  <c r="M17288" i="2"/>
  <c r="L17289" i="2" l="1"/>
  <c r="K17290" i="2" s="1"/>
  <c r="J17290" i="2" l="1"/>
  <c r="M17289" i="2"/>
  <c r="L17290" i="2" l="1"/>
  <c r="K17291" i="2" s="1"/>
  <c r="J17291" i="2" l="1"/>
  <c r="M17290" i="2"/>
  <c r="L17291" i="2" l="1"/>
  <c r="K17292" i="2" s="1"/>
  <c r="J17292" i="2" l="1"/>
  <c r="M17291" i="2"/>
  <c r="L17292" i="2" l="1"/>
  <c r="K17293" i="2" s="1"/>
  <c r="J17293" i="2" l="1"/>
  <c r="M17292" i="2"/>
  <c r="L17293" i="2" l="1"/>
  <c r="K17294" i="2" s="1"/>
  <c r="J17294" i="2" l="1"/>
  <c r="M17293" i="2"/>
  <c r="L17294" i="2" l="1"/>
  <c r="K17295" i="2" s="1"/>
  <c r="J17295" i="2" l="1"/>
  <c r="M17294" i="2"/>
  <c r="L17295" i="2" l="1"/>
  <c r="K17296" i="2" s="1"/>
  <c r="J17296" i="2" l="1"/>
  <c r="M17295" i="2"/>
  <c r="L17296" i="2" l="1"/>
  <c r="K17297" i="2" s="1"/>
  <c r="J17297" i="2" l="1"/>
  <c r="M17296" i="2"/>
  <c r="L17297" i="2" l="1"/>
  <c r="K17298" i="2" s="1"/>
  <c r="J17298" i="2" l="1"/>
  <c r="M17297" i="2"/>
  <c r="L17298" i="2" l="1"/>
  <c r="K17299" i="2" s="1"/>
  <c r="J17299" i="2" l="1"/>
  <c r="M17298" i="2"/>
  <c r="L17299" i="2" l="1"/>
  <c r="K17300" i="2" s="1"/>
  <c r="J17300" i="2" l="1"/>
  <c r="M17299" i="2"/>
  <c r="L17300" i="2" l="1"/>
  <c r="K17301" i="2" s="1"/>
  <c r="J17301" i="2" l="1"/>
  <c r="M17300" i="2"/>
  <c r="L17301" i="2" l="1"/>
  <c r="K17302" i="2" s="1"/>
  <c r="J17302" i="2" l="1"/>
  <c r="M17301" i="2"/>
  <c r="L17302" i="2" l="1"/>
  <c r="K17303" i="2" s="1"/>
  <c r="J17303" i="2" l="1"/>
  <c r="M17302" i="2"/>
  <c r="L17303" i="2" l="1"/>
  <c r="K17304" i="2" s="1"/>
  <c r="J17304" i="2" l="1"/>
  <c r="M17303" i="2"/>
  <c r="L17304" i="2" l="1"/>
  <c r="K17305" i="2" s="1"/>
  <c r="J17305" i="2" l="1"/>
  <c r="M17304" i="2"/>
  <c r="L17305" i="2" l="1"/>
  <c r="K17306" i="2" s="1"/>
  <c r="J17306" i="2" l="1"/>
  <c r="M17305" i="2"/>
  <c r="L17306" i="2" l="1"/>
  <c r="K17307" i="2" s="1"/>
  <c r="J17307" i="2" l="1"/>
  <c r="M17306" i="2"/>
  <c r="L17307" i="2" l="1"/>
  <c r="K17308" i="2" s="1"/>
  <c r="J17308" i="2" l="1"/>
  <c r="M17307" i="2"/>
  <c r="L17308" i="2" l="1"/>
  <c r="K17309" i="2" s="1"/>
  <c r="J17309" i="2" l="1"/>
  <c r="M17308" i="2"/>
  <c r="L17309" i="2" l="1"/>
  <c r="K17310" i="2" s="1"/>
  <c r="J17310" i="2" l="1"/>
  <c r="M17309" i="2"/>
  <c r="L17310" i="2" l="1"/>
  <c r="K17311" i="2" s="1"/>
  <c r="J17311" i="2" l="1"/>
  <c r="M17310" i="2"/>
  <c r="L17311" i="2" l="1"/>
  <c r="K17312" i="2" s="1"/>
  <c r="J17312" i="2" l="1"/>
  <c r="M17311" i="2"/>
  <c r="L17312" i="2" l="1"/>
  <c r="K17313" i="2" s="1"/>
  <c r="J17313" i="2" l="1"/>
  <c r="M17312" i="2"/>
  <c r="L17313" i="2" l="1"/>
  <c r="K17314" i="2" s="1"/>
  <c r="J17314" i="2" l="1"/>
  <c r="M17313" i="2"/>
  <c r="L17314" i="2" l="1"/>
  <c r="K17315" i="2" s="1"/>
  <c r="J17315" i="2" l="1"/>
  <c r="M17314" i="2"/>
  <c r="L17315" i="2" l="1"/>
  <c r="K17316" i="2" s="1"/>
  <c r="J17316" i="2" l="1"/>
  <c r="M17315" i="2"/>
  <c r="L17316" i="2" l="1"/>
  <c r="K17317" i="2" s="1"/>
  <c r="J17317" i="2" l="1"/>
  <c r="M17316" i="2"/>
  <c r="L17317" i="2" l="1"/>
  <c r="K17318" i="2" s="1"/>
  <c r="J17318" i="2" l="1"/>
  <c r="M17317" i="2"/>
  <c r="L17318" i="2" l="1"/>
  <c r="K17319" i="2" s="1"/>
  <c r="J17319" i="2" l="1"/>
  <c r="M17318" i="2"/>
  <c r="L17319" i="2" l="1"/>
  <c r="K17320" i="2" s="1"/>
  <c r="J17320" i="2" l="1"/>
  <c r="M17319" i="2"/>
  <c r="L17320" i="2" l="1"/>
  <c r="K17321" i="2" s="1"/>
  <c r="J17321" i="2" l="1"/>
  <c r="M17320" i="2"/>
  <c r="L17321" i="2" l="1"/>
  <c r="K17322" i="2" s="1"/>
  <c r="J17322" i="2" l="1"/>
  <c r="M17321" i="2"/>
  <c r="L17322" i="2" l="1"/>
  <c r="K17323" i="2" s="1"/>
  <c r="J17323" i="2" l="1"/>
  <c r="M17322" i="2"/>
  <c r="L17323" i="2" l="1"/>
  <c r="K17324" i="2" s="1"/>
  <c r="J17324" i="2" l="1"/>
  <c r="M17323" i="2"/>
  <c r="L17324" i="2" l="1"/>
  <c r="K17325" i="2" s="1"/>
  <c r="J17325" i="2" l="1"/>
  <c r="M17324" i="2"/>
  <c r="L17325" i="2" l="1"/>
  <c r="K17326" i="2" s="1"/>
  <c r="J17326" i="2" l="1"/>
  <c r="M17325" i="2"/>
  <c r="L17326" i="2" l="1"/>
  <c r="K17327" i="2" s="1"/>
  <c r="J17327" i="2" l="1"/>
  <c r="M17326" i="2"/>
  <c r="L17327" i="2" l="1"/>
  <c r="K17328" i="2" s="1"/>
  <c r="J17328" i="2" l="1"/>
  <c r="M17327" i="2"/>
  <c r="L17328" i="2" l="1"/>
  <c r="K17329" i="2" s="1"/>
  <c r="J17329" i="2" l="1"/>
  <c r="M17328" i="2"/>
  <c r="L17329" i="2" l="1"/>
  <c r="K17330" i="2" s="1"/>
  <c r="J17330" i="2" l="1"/>
  <c r="M17329" i="2"/>
  <c r="L17330" i="2" l="1"/>
  <c r="K17331" i="2" s="1"/>
  <c r="J17331" i="2" l="1"/>
  <c r="M17330" i="2"/>
  <c r="L17331" i="2" l="1"/>
  <c r="K17332" i="2" s="1"/>
  <c r="J17332" i="2" l="1"/>
  <c r="M17331" i="2"/>
  <c r="L17332" i="2" l="1"/>
  <c r="K17333" i="2" s="1"/>
  <c r="J17333" i="2" l="1"/>
  <c r="M17332" i="2"/>
  <c r="L17333" i="2" l="1"/>
  <c r="K17334" i="2" s="1"/>
  <c r="J17334" i="2" l="1"/>
  <c r="M17333" i="2"/>
  <c r="L17334" i="2" l="1"/>
  <c r="K17335" i="2" s="1"/>
  <c r="J17335" i="2" l="1"/>
  <c r="M17334" i="2"/>
  <c r="L17335" i="2" l="1"/>
  <c r="K17336" i="2" s="1"/>
  <c r="J17336" i="2" l="1"/>
  <c r="M17335" i="2"/>
  <c r="L17336" i="2" l="1"/>
  <c r="K17337" i="2" s="1"/>
  <c r="J17337" i="2" l="1"/>
  <c r="M17336" i="2"/>
  <c r="L17337" i="2" l="1"/>
  <c r="K17338" i="2" s="1"/>
  <c r="J17338" i="2" l="1"/>
  <c r="M17337" i="2"/>
  <c r="L17338" i="2" l="1"/>
  <c r="K17339" i="2" s="1"/>
  <c r="J17339" i="2" l="1"/>
  <c r="M17338" i="2"/>
  <c r="L17339" i="2" l="1"/>
  <c r="K17340" i="2" s="1"/>
  <c r="J17340" i="2" l="1"/>
  <c r="M17339" i="2"/>
  <c r="L17340" i="2" l="1"/>
  <c r="K17341" i="2" s="1"/>
  <c r="J17341" i="2" l="1"/>
  <c r="M17340" i="2"/>
  <c r="L17341" i="2" l="1"/>
  <c r="K17342" i="2" s="1"/>
  <c r="J17342" i="2" l="1"/>
  <c r="M17341" i="2"/>
  <c r="L17342" i="2" l="1"/>
  <c r="K17343" i="2" s="1"/>
  <c r="J17343" i="2" l="1"/>
  <c r="M17342" i="2"/>
  <c r="L17343" i="2" l="1"/>
  <c r="K17344" i="2" s="1"/>
  <c r="J17344" i="2" l="1"/>
  <c r="M17343" i="2"/>
  <c r="L17344" i="2" l="1"/>
  <c r="K17345" i="2" s="1"/>
  <c r="J17345" i="2" l="1"/>
  <c r="M17344" i="2"/>
  <c r="L17345" i="2" l="1"/>
  <c r="K17346" i="2" s="1"/>
  <c r="J17346" i="2" l="1"/>
  <c r="M17345" i="2"/>
  <c r="L17346" i="2" l="1"/>
  <c r="K17347" i="2" s="1"/>
  <c r="J17347" i="2" l="1"/>
  <c r="M17346" i="2"/>
  <c r="L17347" i="2" l="1"/>
  <c r="K17348" i="2" s="1"/>
  <c r="J17348" i="2" l="1"/>
  <c r="M17347" i="2"/>
  <c r="L17348" i="2" l="1"/>
  <c r="K17349" i="2" s="1"/>
  <c r="J17349" i="2" l="1"/>
  <c r="M17348" i="2"/>
  <c r="L17349" i="2" l="1"/>
  <c r="K17350" i="2" s="1"/>
  <c r="J17350" i="2" l="1"/>
  <c r="M17349" i="2"/>
  <c r="L17350" i="2" l="1"/>
  <c r="K17351" i="2" s="1"/>
  <c r="J17351" i="2" l="1"/>
  <c r="M17350" i="2"/>
  <c r="L17351" i="2" l="1"/>
  <c r="K17352" i="2" s="1"/>
  <c r="J17352" i="2" l="1"/>
  <c r="M17351" i="2"/>
  <c r="L17352" i="2" l="1"/>
  <c r="K17353" i="2" s="1"/>
  <c r="J17353" i="2" l="1"/>
  <c r="M17352" i="2"/>
  <c r="L17353" i="2" l="1"/>
  <c r="K17354" i="2" s="1"/>
  <c r="J17354" i="2" l="1"/>
  <c r="M17353" i="2"/>
  <c r="L17354" i="2" l="1"/>
  <c r="K17355" i="2" s="1"/>
  <c r="J17355" i="2" l="1"/>
  <c r="M17354" i="2"/>
  <c r="L17355" i="2" l="1"/>
  <c r="K17356" i="2" s="1"/>
  <c r="J17356" i="2" l="1"/>
  <c r="M17355" i="2"/>
  <c r="L17356" i="2" l="1"/>
  <c r="K17357" i="2" s="1"/>
  <c r="J17357" i="2" l="1"/>
  <c r="M17356" i="2"/>
  <c r="L17357" i="2" l="1"/>
  <c r="K17358" i="2" s="1"/>
  <c r="J17358" i="2" l="1"/>
  <c r="M17357" i="2"/>
  <c r="L17358" i="2" l="1"/>
  <c r="K17359" i="2" s="1"/>
  <c r="J17359" i="2" l="1"/>
  <c r="M17358" i="2"/>
  <c r="L17359" i="2" l="1"/>
  <c r="K17360" i="2" s="1"/>
  <c r="J17360" i="2" l="1"/>
  <c r="M17359" i="2"/>
  <c r="L17360" i="2" l="1"/>
  <c r="K17361" i="2" s="1"/>
  <c r="J17361" i="2" l="1"/>
  <c r="M17360" i="2"/>
  <c r="L17361" i="2" l="1"/>
  <c r="K17362" i="2" s="1"/>
  <c r="J17362" i="2" l="1"/>
  <c r="M17361" i="2"/>
  <c r="L17362" i="2" l="1"/>
  <c r="K17363" i="2" s="1"/>
  <c r="J17363" i="2" l="1"/>
  <c r="M17362" i="2"/>
  <c r="L17363" i="2" l="1"/>
  <c r="K17364" i="2" s="1"/>
  <c r="J17364" i="2" l="1"/>
  <c r="M17363" i="2"/>
  <c r="L17364" i="2" l="1"/>
  <c r="K17365" i="2" s="1"/>
  <c r="J17365" i="2" l="1"/>
  <c r="M17364" i="2"/>
  <c r="L17365" i="2" l="1"/>
  <c r="K17366" i="2" s="1"/>
  <c r="J17366" i="2" l="1"/>
  <c r="M17365" i="2"/>
  <c r="L17366" i="2" l="1"/>
  <c r="K17367" i="2" s="1"/>
  <c r="J17367" i="2" l="1"/>
  <c r="M17366" i="2"/>
  <c r="L17367" i="2" l="1"/>
  <c r="K17368" i="2" s="1"/>
  <c r="J17368" i="2" l="1"/>
  <c r="M17367" i="2"/>
  <c r="L17368" i="2" l="1"/>
  <c r="K17369" i="2" s="1"/>
  <c r="J17369" i="2" l="1"/>
  <c r="M17368" i="2"/>
  <c r="L17369" i="2" l="1"/>
  <c r="K17370" i="2" s="1"/>
  <c r="J17370" i="2" l="1"/>
  <c r="M17369" i="2"/>
  <c r="L17370" i="2" l="1"/>
  <c r="K17371" i="2" s="1"/>
  <c r="J17371" i="2" l="1"/>
  <c r="M17370" i="2"/>
  <c r="L17371" i="2" l="1"/>
  <c r="K17372" i="2" s="1"/>
  <c r="J17372" i="2" l="1"/>
  <c r="M17371" i="2"/>
  <c r="L17372" i="2" l="1"/>
  <c r="K17373" i="2" s="1"/>
  <c r="J17373" i="2" l="1"/>
  <c r="M17372" i="2"/>
  <c r="L17373" i="2" l="1"/>
  <c r="K17374" i="2" s="1"/>
  <c r="J17374" i="2" l="1"/>
  <c r="M17373" i="2"/>
  <c r="L17374" i="2" l="1"/>
  <c r="K17375" i="2" s="1"/>
  <c r="J17375" i="2" l="1"/>
  <c r="M17374" i="2"/>
  <c r="L17375" i="2" l="1"/>
  <c r="K17376" i="2" s="1"/>
  <c r="J17376" i="2" l="1"/>
  <c r="M17375" i="2"/>
  <c r="L17376" i="2" l="1"/>
  <c r="K17377" i="2" s="1"/>
  <c r="J17377" i="2" l="1"/>
  <c r="M17376" i="2"/>
  <c r="L17377" i="2" l="1"/>
  <c r="K17378" i="2" s="1"/>
  <c r="J17378" i="2" l="1"/>
  <c r="M17377" i="2"/>
  <c r="L17378" i="2" l="1"/>
  <c r="K17379" i="2" s="1"/>
  <c r="J17379" i="2" l="1"/>
  <c r="M17378" i="2"/>
  <c r="L17379" i="2" l="1"/>
  <c r="K17380" i="2" s="1"/>
  <c r="J17380" i="2" l="1"/>
  <c r="M17379" i="2"/>
  <c r="L17380" i="2" l="1"/>
  <c r="K17381" i="2" s="1"/>
  <c r="J17381" i="2" l="1"/>
  <c r="M17380" i="2"/>
  <c r="L17381" i="2" l="1"/>
  <c r="K17382" i="2" s="1"/>
  <c r="J17382" i="2" l="1"/>
  <c r="M17381" i="2"/>
  <c r="L17382" i="2" l="1"/>
  <c r="K17383" i="2" s="1"/>
  <c r="J17383" i="2" l="1"/>
  <c r="M17382" i="2"/>
  <c r="L17383" i="2" l="1"/>
  <c r="K17384" i="2" s="1"/>
  <c r="J17384" i="2" l="1"/>
  <c r="M17383" i="2"/>
  <c r="L17384" i="2" l="1"/>
  <c r="K17385" i="2" s="1"/>
  <c r="J17385" i="2" l="1"/>
  <c r="M17384" i="2"/>
  <c r="L17385" i="2" l="1"/>
  <c r="K17386" i="2" s="1"/>
  <c r="J17386" i="2" l="1"/>
  <c r="M17385" i="2"/>
  <c r="L17386" i="2" l="1"/>
  <c r="K17387" i="2" s="1"/>
  <c r="J17387" i="2" l="1"/>
  <c r="M17386" i="2"/>
  <c r="L17387" i="2" l="1"/>
  <c r="K17388" i="2" s="1"/>
  <c r="J17388" i="2" l="1"/>
  <c r="M17387" i="2"/>
  <c r="L17388" i="2" l="1"/>
  <c r="K17389" i="2" s="1"/>
  <c r="J17389" i="2" l="1"/>
  <c r="M17388" i="2"/>
  <c r="L17389" i="2" l="1"/>
  <c r="K17390" i="2" s="1"/>
  <c r="J17390" i="2" l="1"/>
  <c r="M17389" i="2"/>
  <c r="L17390" i="2" l="1"/>
  <c r="K17391" i="2" s="1"/>
  <c r="J17391" i="2" l="1"/>
  <c r="M17390" i="2"/>
  <c r="L17391" i="2" l="1"/>
  <c r="K17392" i="2" s="1"/>
  <c r="J17392" i="2" l="1"/>
  <c r="M17391" i="2"/>
  <c r="L17392" i="2" l="1"/>
  <c r="K17393" i="2" s="1"/>
  <c r="J17393" i="2" l="1"/>
  <c r="M17392" i="2"/>
  <c r="L17393" i="2" l="1"/>
  <c r="K17394" i="2" s="1"/>
  <c r="J17394" i="2" l="1"/>
  <c r="M17393" i="2"/>
  <c r="L17394" i="2" l="1"/>
  <c r="K17395" i="2" s="1"/>
  <c r="J17395" i="2" l="1"/>
  <c r="M17394" i="2"/>
  <c r="L17395" i="2" l="1"/>
  <c r="K17396" i="2" s="1"/>
  <c r="J17396" i="2" l="1"/>
  <c r="M17395" i="2"/>
  <c r="L17396" i="2" l="1"/>
  <c r="K17397" i="2" s="1"/>
  <c r="J17397" i="2" l="1"/>
  <c r="M17396" i="2"/>
  <c r="L17397" i="2" l="1"/>
  <c r="K17398" i="2" s="1"/>
  <c r="J17398" i="2" l="1"/>
  <c r="M17397" i="2"/>
  <c r="L17398" i="2" l="1"/>
  <c r="K17399" i="2" s="1"/>
  <c r="J17399" i="2" l="1"/>
  <c r="M17398" i="2"/>
  <c r="L17399" i="2" l="1"/>
  <c r="K17400" i="2" s="1"/>
  <c r="J17400" i="2" l="1"/>
  <c r="M17399" i="2"/>
  <c r="L17400" i="2" l="1"/>
  <c r="K17401" i="2" s="1"/>
  <c r="J17401" i="2" l="1"/>
  <c r="M17400" i="2"/>
  <c r="L17401" i="2" l="1"/>
  <c r="K17402" i="2" s="1"/>
  <c r="J17402" i="2" l="1"/>
  <c r="M17401" i="2"/>
  <c r="L17402" i="2" l="1"/>
  <c r="K17403" i="2" s="1"/>
  <c r="J17403" i="2" l="1"/>
  <c r="M17402" i="2"/>
  <c r="L17403" i="2" l="1"/>
  <c r="K17404" i="2" s="1"/>
  <c r="J17404" i="2" l="1"/>
  <c r="M17403" i="2"/>
  <c r="L17404" i="2" l="1"/>
  <c r="K17405" i="2" s="1"/>
  <c r="J17405" i="2" l="1"/>
  <c r="M17404" i="2"/>
  <c r="L17405" i="2" l="1"/>
  <c r="K17406" i="2" s="1"/>
  <c r="J17406" i="2" l="1"/>
  <c r="M17405" i="2"/>
  <c r="L17406" i="2" l="1"/>
  <c r="K17407" i="2" s="1"/>
  <c r="J17407" i="2" l="1"/>
  <c r="M17406" i="2"/>
  <c r="L17407" i="2" l="1"/>
  <c r="K17408" i="2" s="1"/>
  <c r="J17408" i="2" l="1"/>
  <c r="M17407" i="2"/>
  <c r="L17408" i="2" l="1"/>
  <c r="K17409" i="2" s="1"/>
  <c r="J17409" i="2" l="1"/>
  <c r="M17408" i="2"/>
  <c r="L17409" i="2" l="1"/>
  <c r="K17410" i="2" s="1"/>
  <c r="J17410" i="2" l="1"/>
  <c r="M17409" i="2"/>
  <c r="L17410" i="2" l="1"/>
  <c r="K17411" i="2" s="1"/>
  <c r="J17411" i="2" l="1"/>
  <c r="M17410" i="2"/>
  <c r="L17411" i="2" l="1"/>
  <c r="K17412" i="2" s="1"/>
  <c r="J17412" i="2" l="1"/>
  <c r="M17411" i="2"/>
  <c r="L17412" i="2" l="1"/>
  <c r="K17413" i="2" s="1"/>
  <c r="J17413" i="2" l="1"/>
  <c r="M17412" i="2"/>
  <c r="L17413" i="2" l="1"/>
  <c r="K17414" i="2" s="1"/>
  <c r="J17414" i="2" l="1"/>
  <c r="M17413" i="2"/>
  <c r="L17414" i="2" l="1"/>
  <c r="K17415" i="2" s="1"/>
  <c r="J17415" i="2" l="1"/>
  <c r="M17414" i="2"/>
  <c r="L17415" i="2" l="1"/>
  <c r="K17416" i="2" s="1"/>
  <c r="J17416" i="2" l="1"/>
  <c r="M17415" i="2"/>
  <c r="L17416" i="2" l="1"/>
  <c r="K17417" i="2" s="1"/>
  <c r="J17417" i="2" l="1"/>
  <c r="M17416" i="2"/>
  <c r="L17417" i="2" l="1"/>
  <c r="K17418" i="2" s="1"/>
  <c r="J17418" i="2" l="1"/>
  <c r="M17417" i="2"/>
  <c r="L17418" i="2" l="1"/>
  <c r="K17419" i="2" s="1"/>
  <c r="J17419" i="2" l="1"/>
  <c r="M17418" i="2"/>
  <c r="L17419" i="2" l="1"/>
  <c r="K17420" i="2" s="1"/>
  <c r="J17420" i="2" l="1"/>
  <c r="M17419" i="2"/>
  <c r="L17420" i="2" l="1"/>
  <c r="K17421" i="2" s="1"/>
  <c r="J17421" i="2" l="1"/>
  <c r="M17420" i="2"/>
  <c r="L17421" i="2" l="1"/>
  <c r="K17422" i="2" s="1"/>
  <c r="J17422" i="2" l="1"/>
  <c r="M17421" i="2"/>
  <c r="L17422" i="2" l="1"/>
  <c r="K17423" i="2" s="1"/>
  <c r="J17423" i="2" l="1"/>
  <c r="M17422" i="2"/>
  <c r="L17423" i="2" l="1"/>
  <c r="K17424" i="2" s="1"/>
  <c r="J17424" i="2" l="1"/>
  <c r="M17423" i="2"/>
  <c r="L17424" i="2" l="1"/>
  <c r="K17425" i="2" s="1"/>
  <c r="J17425" i="2" l="1"/>
  <c r="M17424" i="2"/>
  <c r="L17425" i="2" l="1"/>
  <c r="K17426" i="2" s="1"/>
  <c r="J17426" i="2" l="1"/>
  <c r="M17425" i="2"/>
  <c r="L17426" i="2" l="1"/>
  <c r="K17427" i="2" s="1"/>
  <c r="J17427" i="2" l="1"/>
  <c r="M17426" i="2"/>
  <c r="L17427" i="2" l="1"/>
  <c r="K17428" i="2" s="1"/>
  <c r="J17428" i="2" l="1"/>
  <c r="M17427" i="2"/>
  <c r="L17428" i="2" l="1"/>
  <c r="K17429" i="2" s="1"/>
  <c r="J17429" i="2" l="1"/>
  <c r="M17428" i="2"/>
  <c r="L17429" i="2" l="1"/>
  <c r="K17430" i="2" s="1"/>
  <c r="J17430" i="2" l="1"/>
  <c r="M17429" i="2"/>
  <c r="L17430" i="2" l="1"/>
  <c r="K17431" i="2" s="1"/>
  <c r="J17431" i="2" l="1"/>
  <c r="M17430" i="2"/>
  <c r="L17431" i="2" l="1"/>
  <c r="K17432" i="2" s="1"/>
  <c r="J17432" i="2" l="1"/>
  <c r="M17431" i="2"/>
  <c r="L17432" i="2" l="1"/>
  <c r="K17433" i="2" s="1"/>
  <c r="J17433" i="2" l="1"/>
  <c r="M17432" i="2"/>
  <c r="L17433" i="2" l="1"/>
  <c r="K17434" i="2" s="1"/>
  <c r="J17434" i="2" l="1"/>
  <c r="M17433" i="2"/>
  <c r="L17434" i="2" l="1"/>
  <c r="K17435" i="2" s="1"/>
  <c r="J17435" i="2" l="1"/>
  <c r="M17434" i="2"/>
  <c r="L17435" i="2" l="1"/>
  <c r="K17436" i="2" s="1"/>
  <c r="J17436" i="2" l="1"/>
  <c r="M17435" i="2"/>
  <c r="L17436" i="2" l="1"/>
  <c r="K17437" i="2" s="1"/>
  <c r="J17437" i="2" l="1"/>
  <c r="M17436" i="2"/>
  <c r="L17437" i="2" l="1"/>
  <c r="K17438" i="2" s="1"/>
  <c r="J17438" i="2" l="1"/>
  <c r="M17437" i="2"/>
  <c r="L17438" i="2" l="1"/>
  <c r="K17439" i="2" s="1"/>
  <c r="J17439" i="2" l="1"/>
  <c r="M17438" i="2"/>
  <c r="L17439" i="2" l="1"/>
  <c r="K17440" i="2" s="1"/>
  <c r="J17440" i="2" l="1"/>
  <c r="M17439" i="2"/>
  <c r="L17440" i="2" l="1"/>
  <c r="K17441" i="2" s="1"/>
  <c r="J17441" i="2" l="1"/>
  <c r="M17440" i="2"/>
  <c r="L17441" i="2" l="1"/>
  <c r="K17442" i="2" s="1"/>
  <c r="J17442" i="2" l="1"/>
  <c r="M17441" i="2"/>
  <c r="L17442" i="2" l="1"/>
  <c r="K17443" i="2" s="1"/>
  <c r="J17443" i="2" l="1"/>
  <c r="M17442" i="2"/>
  <c r="L17443" i="2" l="1"/>
  <c r="K17444" i="2" s="1"/>
  <c r="J17444" i="2" l="1"/>
  <c r="M17443" i="2"/>
  <c r="L17444" i="2" l="1"/>
  <c r="K17445" i="2" s="1"/>
  <c r="J17445" i="2" l="1"/>
  <c r="M17444" i="2"/>
  <c r="L17445" i="2" l="1"/>
  <c r="K17446" i="2" s="1"/>
  <c r="J17446" i="2" l="1"/>
  <c r="M17445" i="2"/>
  <c r="L17446" i="2" l="1"/>
  <c r="K17447" i="2" s="1"/>
  <c r="J17447" i="2" l="1"/>
  <c r="M17446" i="2"/>
  <c r="L17447" i="2" l="1"/>
  <c r="K17448" i="2" s="1"/>
  <c r="J17448" i="2" l="1"/>
  <c r="M17447" i="2"/>
  <c r="L17448" i="2" l="1"/>
  <c r="K17449" i="2" s="1"/>
  <c r="J17449" i="2" l="1"/>
  <c r="M17448" i="2"/>
  <c r="L17449" i="2" l="1"/>
  <c r="K17450" i="2" s="1"/>
  <c r="J17450" i="2" l="1"/>
  <c r="M17449" i="2"/>
  <c r="L17450" i="2" l="1"/>
  <c r="K17451" i="2" s="1"/>
  <c r="J17451" i="2" l="1"/>
  <c r="M17450" i="2"/>
  <c r="L17451" i="2" l="1"/>
  <c r="K17452" i="2" s="1"/>
  <c r="J17452" i="2" l="1"/>
  <c r="M17451" i="2"/>
  <c r="L17452" i="2" l="1"/>
  <c r="K17453" i="2" s="1"/>
  <c r="J17453" i="2" l="1"/>
  <c r="M17452" i="2"/>
  <c r="L17453" i="2" l="1"/>
  <c r="K17454" i="2" s="1"/>
  <c r="J17454" i="2" l="1"/>
  <c r="M17453" i="2"/>
  <c r="L17454" i="2" l="1"/>
  <c r="K17455" i="2" s="1"/>
  <c r="J17455" i="2" l="1"/>
  <c r="M17454" i="2"/>
  <c r="L17455" i="2" l="1"/>
  <c r="K17456" i="2" s="1"/>
  <c r="J17456" i="2" l="1"/>
  <c r="M17455" i="2"/>
  <c r="L17456" i="2" l="1"/>
  <c r="K17457" i="2" s="1"/>
  <c r="J17457" i="2" l="1"/>
  <c r="M17456" i="2"/>
  <c r="L17457" i="2" l="1"/>
  <c r="K17458" i="2" s="1"/>
  <c r="J17458" i="2" l="1"/>
  <c r="M17457" i="2"/>
  <c r="L17458" i="2" l="1"/>
  <c r="K17459" i="2" s="1"/>
  <c r="J17459" i="2" l="1"/>
  <c r="M17458" i="2"/>
  <c r="L17459" i="2" l="1"/>
  <c r="K17460" i="2" s="1"/>
  <c r="J17460" i="2" l="1"/>
  <c r="M17459" i="2"/>
  <c r="L17460" i="2" l="1"/>
  <c r="K17461" i="2" s="1"/>
  <c r="J17461" i="2" l="1"/>
  <c r="M17460" i="2"/>
  <c r="L17461" i="2" l="1"/>
  <c r="K17462" i="2" s="1"/>
  <c r="J17462" i="2" l="1"/>
  <c r="M17461" i="2"/>
  <c r="L17462" i="2" l="1"/>
  <c r="K17463" i="2" s="1"/>
  <c r="J17463" i="2" l="1"/>
  <c r="M17462" i="2"/>
  <c r="L17463" i="2" l="1"/>
  <c r="K17464" i="2" s="1"/>
  <c r="J17464" i="2" l="1"/>
  <c r="M17463" i="2"/>
  <c r="L17464" i="2" l="1"/>
  <c r="K17465" i="2" s="1"/>
  <c r="J17465" i="2" l="1"/>
  <c r="M17464" i="2"/>
  <c r="L17465" i="2" l="1"/>
  <c r="K17466" i="2" s="1"/>
  <c r="J17466" i="2" l="1"/>
  <c r="M17465" i="2"/>
  <c r="L17466" i="2" l="1"/>
  <c r="K17467" i="2" s="1"/>
  <c r="J17467" i="2" l="1"/>
  <c r="M17466" i="2"/>
  <c r="L17467" i="2" l="1"/>
  <c r="K17468" i="2" s="1"/>
  <c r="J17468" i="2" l="1"/>
  <c r="M17467" i="2"/>
  <c r="L17468" i="2" l="1"/>
  <c r="K17469" i="2" s="1"/>
  <c r="J17469" i="2" l="1"/>
  <c r="M17468" i="2"/>
  <c r="L17469" i="2" l="1"/>
  <c r="K17470" i="2" s="1"/>
  <c r="J17470" i="2" l="1"/>
  <c r="M17469" i="2"/>
  <c r="L17470" i="2" l="1"/>
  <c r="K17471" i="2" s="1"/>
  <c r="J17471" i="2" l="1"/>
  <c r="M17470" i="2"/>
  <c r="L17471" i="2" l="1"/>
  <c r="K17472" i="2" s="1"/>
  <c r="J17472" i="2" l="1"/>
  <c r="M17471" i="2"/>
  <c r="L17472" i="2" l="1"/>
  <c r="K17473" i="2" s="1"/>
  <c r="J17473" i="2" l="1"/>
  <c r="M17472" i="2"/>
  <c r="L17473" i="2" l="1"/>
  <c r="K17474" i="2" s="1"/>
  <c r="J17474" i="2" l="1"/>
  <c r="M17473" i="2"/>
  <c r="L17474" i="2" l="1"/>
  <c r="K17475" i="2" s="1"/>
  <c r="J17475" i="2" l="1"/>
  <c r="M17474" i="2"/>
  <c r="L17475" i="2" l="1"/>
  <c r="K17476" i="2" s="1"/>
  <c r="J17476" i="2" l="1"/>
  <c r="M17475" i="2"/>
  <c r="L17476" i="2" l="1"/>
  <c r="K17477" i="2" s="1"/>
  <c r="J17477" i="2" l="1"/>
  <c r="M17476" i="2"/>
  <c r="L17477" i="2" l="1"/>
  <c r="K17478" i="2" s="1"/>
  <c r="J17478" i="2" l="1"/>
  <c r="M17477" i="2"/>
  <c r="L17478" i="2" l="1"/>
  <c r="K17479" i="2" s="1"/>
  <c r="J17479" i="2" l="1"/>
  <c r="M17478" i="2"/>
  <c r="L17479" i="2" l="1"/>
  <c r="K17480" i="2" s="1"/>
  <c r="J17480" i="2" l="1"/>
  <c r="M17479" i="2"/>
  <c r="L17480" i="2" l="1"/>
  <c r="K17481" i="2" s="1"/>
  <c r="J17481" i="2" l="1"/>
  <c r="M17480" i="2"/>
  <c r="L17481" i="2" l="1"/>
  <c r="K17482" i="2" s="1"/>
  <c r="J17482" i="2" l="1"/>
  <c r="M17481" i="2"/>
  <c r="L17482" i="2" l="1"/>
  <c r="K17483" i="2" s="1"/>
  <c r="J17483" i="2" l="1"/>
  <c r="M17482" i="2"/>
  <c r="L17483" i="2" l="1"/>
  <c r="K17484" i="2" s="1"/>
  <c r="J17484" i="2" l="1"/>
  <c r="M17483" i="2"/>
  <c r="L17484" i="2" l="1"/>
  <c r="K17485" i="2" s="1"/>
  <c r="J17485" i="2" l="1"/>
  <c r="M17484" i="2"/>
  <c r="L17485" i="2" l="1"/>
  <c r="K17486" i="2" s="1"/>
  <c r="J17486" i="2" l="1"/>
  <c r="M17485" i="2"/>
  <c r="L17486" i="2" l="1"/>
  <c r="K17487" i="2" s="1"/>
  <c r="J17487" i="2" l="1"/>
  <c r="M17486" i="2"/>
  <c r="L17487" i="2" l="1"/>
  <c r="K17488" i="2" s="1"/>
  <c r="J17488" i="2" l="1"/>
  <c r="M17487" i="2"/>
  <c r="L17488" i="2" l="1"/>
  <c r="K17489" i="2" s="1"/>
  <c r="J17489" i="2" l="1"/>
  <c r="M17488" i="2"/>
  <c r="L17489" i="2" l="1"/>
  <c r="K17490" i="2" s="1"/>
  <c r="J17490" i="2" l="1"/>
  <c r="M17489" i="2"/>
  <c r="L17490" i="2" l="1"/>
  <c r="K17491" i="2" s="1"/>
  <c r="J17491" i="2" l="1"/>
  <c r="M17490" i="2"/>
  <c r="L17491" i="2" l="1"/>
  <c r="K17492" i="2" s="1"/>
  <c r="J17492" i="2" l="1"/>
  <c r="M17491" i="2"/>
  <c r="L17492" i="2" l="1"/>
  <c r="K17493" i="2" s="1"/>
  <c r="J17493" i="2" l="1"/>
  <c r="M17492" i="2"/>
  <c r="L17493" i="2" l="1"/>
  <c r="K17494" i="2" s="1"/>
  <c r="J17494" i="2" l="1"/>
  <c r="M17493" i="2"/>
  <c r="L17494" i="2" l="1"/>
  <c r="K17495" i="2" s="1"/>
  <c r="J17495" i="2" l="1"/>
  <c r="M17494" i="2"/>
  <c r="L17495" i="2" l="1"/>
  <c r="K17496" i="2" s="1"/>
  <c r="J17496" i="2" l="1"/>
  <c r="M17495" i="2"/>
  <c r="L17496" i="2" l="1"/>
  <c r="K17497" i="2" s="1"/>
  <c r="J17497" i="2" l="1"/>
  <c r="M17496" i="2"/>
  <c r="L17497" i="2" l="1"/>
  <c r="K17498" i="2" s="1"/>
  <c r="J17498" i="2" l="1"/>
  <c r="M17497" i="2"/>
  <c r="L17498" i="2" l="1"/>
  <c r="K17499" i="2" s="1"/>
  <c r="J17499" i="2" l="1"/>
  <c r="M17498" i="2"/>
  <c r="L17499" i="2" l="1"/>
  <c r="K17500" i="2" s="1"/>
  <c r="J17500" i="2" l="1"/>
  <c r="M17499" i="2"/>
  <c r="L17500" i="2" l="1"/>
  <c r="K17501" i="2" s="1"/>
  <c r="J17501" i="2" l="1"/>
  <c r="M17500" i="2"/>
  <c r="L17501" i="2" l="1"/>
  <c r="K17502" i="2" s="1"/>
  <c r="J17502" i="2" l="1"/>
  <c r="M17501" i="2"/>
  <c r="L17502" i="2" l="1"/>
  <c r="K17503" i="2" s="1"/>
  <c r="J17503" i="2" l="1"/>
  <c r="M17502" i="2"/>
  <c r="L17503" i="2" l="1"/>
  <c r="K17504" i="2" s="1"/>
  <c r="J17504" i="2" l="1"/>
  <c r="M17503" i="2"/>
  <c r="L17504" i="2" l="1"/>
  <c r="K17505" i="2" s="1"/>
  <c r="J17505" i="2" l="1"/>
  <c r="M17504" i="2"/>
  <c r="L17505" i="2" l="1"/>
  <c r="K17506" i="2" s="1"/>
  <c r="J17506" i="2" l="1"/>
  <c r="M17505" i="2"/>
  <c r="L17506" i="2" l="1"/>
  <c r="K17507" i="2" s="1"/>
  <c r="J17507" i="2" l="1"/>
  <c r="M17506" i="2"/>
  <c r="L17507" i="2" l="1"/>
  <c r="K17508" i="2" s="1"/>
  <c r="J17508" i="2" l="1"/>
  <c r="M17507" i="2"/>
  <c r="L17508" i="2" l="1"/>
  <c r="K17509" i="2" s="1"/>
  <c r="J17509" i="2" l="1"/>
  <c r="M17508" i="2"/>
  <c r="L17509" i="2" l="1"/>
  <c r="K17510" i="2" s="1"/>
  <c r="J17510" i="2" l="1"/>
  <c r="M17509" i="2"/>
  <c r="L17510" i="2" l="1"/>
  <c r="K17511" i="2" s="1"/>
  <c r="J17511" i="2" l="1"/>
  <c r="M17510" i="2"/>
  <c r="L17511" i="2" l="1"/>
  <c r="K17512" i="2" s="1"/>
  <c r="J17512" i="2" l="1"/>
  <c r="M17511" i="2"/>
  <c r="L17512" i="2" l="1"/>
  <c r="K17513" i="2" s="1"/>
  <c r="J17513" i="2" l="1"/>
  <c r="M17512" i="2"/>
  <c r="L17513" i="2" l="1"/>
  <c r="K17514" i="2" s="1"/>
  <c r="J17514" i="2" l="1"/>
  <c r="M17513" i="2"/>
  <c r="L17514" i="2" l="1"/>
  <c r="K17515" i="2" s="1"/>
  <c r="J17515" i="2" l="1"/>
  <c r="M17514" i="2"/>
  <c r="L17515" i="2" l="1"/>
  <c r="K17516" i="2" s="1"/>
  <c r="J17516" i="2" l="1"/>
  <c r="M17515" i="2"/>
  <c r="L17516" i="2" l="1"/>
  <c r="K17517" i="2" s="1"/>
  <c r="J17517" i="2" l="1"/>
  <c r="M17516" i="2"/>
  <c r="L17517" i="2" l="1"/>
  <c r="K17518" i="2" s="1"/>
  <c r="J17518" i="2" l="1"/>
  <c r="M17517" i="2"/>
  <c r="L17518" i="2" l="1"/>
  <c r="K17519" i="2" s="1"/>
  <c r="J17519" i="2" l="1"/>
  <c r="M17518" i="2"/>
  <c r="L17519" i="2" l="1"/>
  <c r="K17520" i="2" s="1"/>
  <c r="J17520" i="2" l="1"/>
  <c r="M17519" i="2"/>
  <c r="L17520" i="2" l="1"/>
  <c r="K17521" i="2" s="1"/>
  <c r="J17521" i="2" l="1"/>
  <c r="M17520" i="2"/>
  <c r="L17521" i="2" l="1"/>
  <c r="K17522" i="2" s="1"/>
  <c r="J17522" i="2" l="1"/>
  <c r="M17521" i="2"/>
  <c r="L17522" i="2" l="1"/>
  <c r="K17523" i="2" s="1"/>
  <c r="J17523" i="2" l="1"/>
  <c r="M17522" i="2"/>
  <c r="L17523" i="2" l="1"/>
  <c r="K17524" i="2" s="1"/>
  <c r="J17524" i="2" l="1"/>
  <c r="M17523" i="2"/>
  <c r="L17524" i="2" l="1"/>
  <c r="K17525" i="2" s="1"/>
  <c r="J17525" i="2" l="1"/>
  <c r="M17524" i="2"/>
  <c r="L17525" i="2" l="1"/>
  <c r="K17526" i="2" s="1"/>
  <c r="J17526" i="2" l="1"/>
  <c r="M17525" i="2"/>
  <c r="L17526" i="2" l="1"/>
  <c r="K17527" i="2" s="1"/>
  <c r="J17527" i="2" l="1"/>
  <c r="M17526" i="2"/>
  <c r="L17527" i="2" l="1"/>
  <c r="K17528" i="2" s="1"/>
  <c r="J17528" i="2" l="1"/>
  <c r="M17527" i="2"/>
  <c r="L17528" i="2" l="1"/>
  <c r="K17529" i="2" s="1"/>
  <c r="J17529" i="2" l="1"/>
  <c r="M17528" i="2"/>
  <c r="L17529" i="2" l="1"/>
  <c r="K17530" i="2" s="1"/>
  <c r="J17530" i="2" l="1"/>
  <c r="M17529" i="2"/>
  <c r="L17530" i="2" l="1"/>
  <c r="K17531" i="2" s="1"/>
  <c r="J17531" i="2" l="1"/>
  <c r="M17530" i="2"/>
  <c r="L17531" i="2" l="1"/>
  <c r="K17532" i="2" s="1"/>
  <c r="J17532" i="2" l="1"/>
  <c r="M17531" i="2"/>
  <c r="L17532" i="2" l="1"/>
  <c r="K17533" i="2" s="1"/>
  <c r="J17533" i="2" l="1"/>
  <c r="M17532" i="2"/>
  <c r="L17533" i="2" l="1"/>
  <c r="K17534" i="2" s="1"/>
  <c r="J17534" i="2" l="1"/>
  <c r="M17533" i="2"/>
  <c r="L17534" i="2" l="1"/>
  <c r="K17535" i="2" s="1"/>
  <c r="J17535" i="2" l="1"/>
  <c r="M17534" i="2"/>
  <c r="L17535" i="2" l="1"/>
  <c r="K17536" i="2" s="1"/>
  <c r="J17536" i="2" l="1"/>
  <c r="M17535" i="2"/>
  <c r="L17536" i="2" l="1"/>
  <c r="K17537" i="2" s="1"/>
  <c r="J17537" i="2" l="1"/>
  <c r="M17536" i="2"/>
  <c r="L17537" i="2" l="1"/>
  <c r="K17538" i="2" s="1"/>
  <c r="J17538" i="2" l="1"/>
  <c r="M17537" i="2"/>
  <c r="L17538" i="2" l="1"/>
  <c r="K17539" i="2" s="1"/>
  <c r="J17539" i="2" l="1"/>
  <c r="M17538" i="2"/>
  <c r="L17539" i="2" l="1"/>
  <c r="K17540" i="2" s="1"/>
  <c r="J17540" i="2" l="1"/>
  <c r="M17539" i="2"/>
  <c r="L17540" i="2" l="1"/>
  <c r="K17541" i="2" s="1"/>
  <c r="J17541" i="2" l="1"/>
  <c r="M17540" i="2"/>
  <c r="L17541" i="2" l="1"/>
  <c r="K17542" i="2" s="1"/>
  <c r="J17542" i="2" l="1"/>
  <c r="M17541" i="2"/>
  <c r="L17542" i="2" l="1"/>
  <c r="K17543" i="2" s="1"/>
  <c r="J17543" i="2" l="1"/>
  <c r="M17542" i="2"/>
  <c r="L17543" i="2" l="1"/>
  <c r="K17544" i="2" s="1"/>
  <c r="J17544" i="2" l="1"/>
  <c r="M17543" i="2"/>
  <c r="L17544" i="2" l="1"/>
  <c r="K17545" i="2" s="1"/>
  <c r="J17545" i="2" l="1"/>
  <c r="M17544" i="2"/>
  <c r="L17545" i="2" l="1"/>
  <c r="K17546" i="2" s="1"/>
  <c r="J17546" i="2" l="1"/>
  <c r="M17545" i="2"/>
  <c r="L17546" i="2" l="1"/>
  <c r="K17547" i="2" s="1"/>
  <c r="J17547" i="2" l="1"/>
  <c r="M17546" i="2"/>
  <c r="L17547" i="2" l="1"/>
  <c r="K17548" i="2" s="1"/>
  <c r="J17548" i="2" l="1"/>
  <c r="M17547" i="2"/>
  <c r="L17548" i="2" l="1"/>
  <c r="K17549" i="2" s="1"/>
  <c r="J17549" i="2" l="1"/>
  <c r="M17548" i="2"/>
  <c r="L17549" i="2" l="1"/>
  <c r="K17550" i="2" s="1"/>
  <c r="J17550" i="2" l="1"/>
  <c r="M17549" i="2"/>
  <c r="L17550" i="2" l="1"/>
  <c r="K17551" i="2" s="1"/>
  <c r="J17551" i="2" l="1"/>
  <c r="M17550" i="2"/>
  <c r="L17551" i="2" l="1"/>
  <c r="K17552" i="2" s="1"/>
  <c r="J17552" i="2" l="1"/>
  <c r="M17551" i="2"/>
  <c r="L17552" i="2" l="1"/>
  <c r="K17553" i="2" s="1"/>
  <c r="J17553" i="2" l="1"/>
  <c r="M17552" i="2"/>
  <c r="L17553" i="2" l="1"/>
  <c r="K17554" i="2" s="1"/>
  <c r="J17554" i="2" l="1"/>
  <c r="M17553" i="2"/>
  <c r="L17554" i="2" l="1"/>
  <c r="K17555" i="2" s="1"/>
  <c r="J17555" i="2" l="1"/>
  <c r="M17554" i="2"/>
  <c r="L17555" i="2" l="1"/>
  <c r="K17556" i="2" s="1"/>
  <c r="J17556" i="2" l="1"/>
  <c r="M17555" i="2"/>
  <c r="L17556" i="2" l="1"/>
  <c r="K17557" i="2" s="1"/>
  <c r="J17557" i="2" l="1"/>
  <c r="M17556" i="2"/>
  <c r="L17557" i="2" l="1"/>
  <c r="K17558" i="2" s="1"/>
  <c r="J17558" i="2" l="1"/>
  <c r="M17557" i="2"/>
  <c r="L17558" i="2" l="1"/>
  <c r="K17559" i="2" s="1"/>
  <c r="J17559" i="2" l="1"/>
  <c r="M17558" i="2"/>
  <c r="L17559" i="2" l="1"/>
  <c r="K17560" i="2" s="1"/>
  <c r="J17560" i="2" l="1"/>
  <c r="M17559" i="2"/>
  <c r="L17560" i="2" l="1"/>
  <c r="K17561" i="2" s="1"/>
  <c r="J17561" i="2" l="1"/>
  <c r="M17560" i="2"/>
  <c r="L17561" i="2" l="1"/>
  <c r="K17562" i="2" s="1"/>
  <c r="J17562" i="2" l="1"/>
  <c r="M17561" i="2"/>
  <c r="L17562" i="2" l="1"/>
  <c r="K17563" i="2" s="1"/>
  <c r="J17563" i="2" l="1"/>
  <c r="M17562" i="2"/>
  <c r="L17563" i="2" l="1"/>
  <c r="K17564" i="2" s="1"/>
  <c r="J17564" i="2" l="1"/>
  <c r="M17563" i="2"/>
  <c r="L17564" i="2" l="1"/>
  <c r="K17565" i="2" s="1"/>
  <c r="J17565" i="2" l="1"/>
  <c r="M17564" i="2"/>
  <c r="L17565" i="2" l="1"/>
  <c r="K17566" i="2" s="1"/>
  <c r="J17566" i="2" l="1"/>
  <c r="M17565" i="2"/>
  <c r="L17566" i="2" l="1"/>
  <c r="K17567" i="2" s="1"/>
  <c r="J17567" i="2" l="1"/>
  <c r="M17566" i="2"/>
  <c r="L17567" i="2" l="1"/>
  <c r="K17568" i="2" s="1"/>
  <c r="J17568" i="2" l="1"/>
  <c r="M17567" i="2"/>
  <c r="L17568" i="2" l="1"/>
  <c r="K17569" i="2" s="1"/>
  <c r="J17569" i="2" l="1"/>
  <c r="M17568" i="2"/>
  <c r="L17569" i="2" l="1"/>
  <c r="K17570" i="2" s="1"/>
  <c r="J17570" i="2" l="1"/>
  <c r="M17569" i="2"/>
  <c r="L17570" i="2" l="1"/>
  <c r="K17571" i="2" s="1"/>
  <c r="J17571" i="2" l="1"/>
  <c r="M17570" i="2"/>
  <c r="L17571" i="2" l="1"/>
  <c r="K17572" i="2" s="1"/>
  <c r="J17572" i="2" l="1"/>
  <c r="M17571" i="2"/>
  <c r="L17572" i="2" l="1"/>
  <c r="K17573" i="2" s="1"/>
  <c r="J17573" i="2" l="1"/>
  <c r="M17572" i="2"/>
  <c r="L17573" i="2" l="1"/>
  <c r="K17574" i="2" s="1"/>
  <c r="J17574" i="2" l="1"/>
  <c r="M17573" i="2"/>
  <c r="L17574" i="2" l="1"/>
  <c r="K17575" i="2" s="1"/>
  <c r="J17575" i="2" l="1"/>
  <c r="M17574" i="2"/>
  <c r="L17575" i="2" l="1"/>
  <c r="K17576" i="2" s="1"/>
  <c r="J17576" i="2" l="1"/>
  <c r="M17575" i="2"/>
  <c r="L17576" i="2" l="1"/>
  <c r="K17577" i="2" s="1"/>
  <c r="J17577" i="2" l="1"/>
  <c r="M17576" i="2"/>
  <c r="L17577" i="2" l="1"/>
  <c r="K17578" i="2" s="1"/>
  <c r="J17578" i="2" l="1"/>
  <c r="M17577" i="2"/>
  <c r="L17578" i="2" l="1"/>
  <c r="K17579" i="2" s="1"/>
  <c r="J17579" i="2" l="1"/>
  <c r="M17578" i="2"/>
  <c r="L17579" i="2" l="1"/>
  <c r="K17580" i="2" s="1"/>
  <c r="J17580" i="2" l="1"/>
  <c r="M17579" i="2"/>
  <c r="L17580" i="2" l="1"/>
  <c r="K17581" i="2" s="1"/>
  <c r="J17581" i="2" l="1"/>
  <c r="M17580" i="2"/>
  <c r="L17581" i="2" l="1"/>
  <c r="K17582" i="2" s="1"/>
  <c r="J17582" i="2" l="1"/>
  <c r="M17581" i="2"/>
  <c r="L17582" i="2" l="1"/>
  <c r="K17583" i="2" s="1"/>
  <c r="J17583" i="2" l="1"/>
  <c r="M17582" i="2"/>
  <c r="L17583" i="2" l="1"/>
  <c r="K17584" i="2" s="1"/>
  <c r="J17584" i="2" l="1"/>
  <c r="M17583" i="2"/>
  <c r="L17584" i="2" l="1"/>
  <c r="K17585" i="2" s="1"/>
  <c r="J17585" i="2" l="1"/>
  <c r="M17584" i="2"/>
  <c r="L17585" i="2" l="1"/>
  <c r="K17586" i="2" s="1"/>
  <c r="J17586" i="2" l="1"/>
  <c r="M17585" i="2"/>
  <c r="L17586" i="2" l="1"/>
  <c r="K17587" i="2" s="1"/>
  <c r="J17587" i="2" l="1"/>
  <c r="M17586" i="2"/>
  <c r="L17587" i="2" l="1"/>
  <c r="K17588" i="2" s="1"/>
  <c r="J17588" i="2" l="1"/>
  <c r="M17587" i="2"/>
  <c r="L17588" i="2" l="1"/>
  <c r="K17589" i="2" s="1"/>
  <c r="J17589" i="2" l="1"/>
  <c r="M17588" i="2"/>
  <c r="L17589" i="2" l="1"/>
  <c r="K17590" i="2" s="1"/>
  <c r="J17590" i="2" l="1"/>
  <c r="M17589" i="2"/>
  <c r="L17590" i="2" l="1"/>
  <c r="K17591" i="2" s="1"/>
  <c r="J17591" i="2" l="1"/>
  <c r="M17590" i="2"/>
  <c r="L17591" i="2" l="1"/>
  <c r="K17592" i="2" s="1"/>
  <c r="J17592" i="2" l="1"/>
  <c r="M17591" i="2"/>
  <c r="L17592" i="2" l="1"/>
  <c r="K17593" i="2" s="1"/>
  <c r="J17593" i="2" l="1"/>
  <c r="M17592" i="2"/>
  <c r="L17593" i="2" l="1"/>
  <c r="K17594" i="2" s="1"/>
  <c r="J17594" i="2" l="1"/>
  <c r="M17593" i="2"/>
  <c r="L17594" i="2" l="1"/>
  <c r="K17595" i="2" s="1"/>
  <c r="J17595" i="2" l="1"/>
  <c r="M17594" i="2"/>
  <c r="L17595" i="2" l="1"/>
  <c r="K17596" i="2" s="1"/>
  <c r="J17596" i="2" l="1"/>
  <c r="M17595" i="2"/>
  <c r="L17596" i="2" l="1"/>
  <c r="K17597" i="2" s="1"/>
  <c r="J17597" i="2" l="1"/>
  <c r="M17596" i="2"/>
  <c r="L17597" i="2" l="1"/>
  <c r="K17598" i="2" s="1"/>
  <c r="J17598" i="2" l="1"/>
  <c r="M17597" i="2"/>
  <c r="L17598" i="2" l="1"/>
  <c r="K17599" i="2" s="1"/>
  <c r="J17599" i="2" l="1"/>
  <c r="M17598" i="2"/>
  <c r="L17599" i="2" l="1"/>
  <c r="K17600" i="2" s="1"/>
  <c r="J17600" i="2" l="1"/>
  <c r="M17599" i="2"/>
  <c r="L17600" i="2" l="1"/>
  <c r="K17601" i="2" s="1"/>
  <c r="J17601" i="2" l="1"/>
  <c r="M17600" i="2"/>
  <c r="L17601" i="2" l="1"/>
  <c r="K17602" i="2" s="1"/>
  <c r="J17602" i="2" l="1"/>
  <c r="M17601" i="2"/>
  <c r="L17602" i="2" l="1"/>
  <c r="K17603" i="2" s="1"/>
  <c r="J17603" i="2" l="1"/>
  <c r="M17602" i="2"/>
  <c r="L17603" i="2" l="1"/>
  <c r="K17604" i="2" s="1"/>
  <c r="J17604" i="2" l="1"/>
  <c r="M17603" i="2"/>
  <c r="L17604" i="2" l="1"/>
  <c r="K17605" i="2" s="1"/>
  <c r="J17605" i="2" l="1"/>
  <c r="M17604" i="2"/>
  <c r="L17605" i="2" l="1"/>
  <c r="K17606" i="2" s="1"/>
  <c r="J17606" i="2" l="1"/>
  <c r="M17605" i="2"/>
  <c r="L17606" i="2" l="1"/>
  <c r="K17607" i="2" s="1"/>
  <c r="J17607" i="2" l="1"/>
  <c r="M17606" i="2"/>
  <c r="L17607" i="2" l="1"/>
  <c r="K17608" i="2" s="1"/>
  <c r="J17608" i="2" l="1"/>
  <c r="M17607" i="2"/>
  <c r="L17608" i="2" l="1"/>
  <c r="K17609" i="2" s="1"/>
  <c r="J17609" i="2" l="1"/>
  <c r="M17608" i="2"/>
  <c r="L17609" i="2" l="1"/>
  <c r="K17610" i="2" s="1"/>
  <c r="J17610" i="2" l="1"/>
  <c r="M17609" i="2"/>
  <c r="L17610" i="2" l="1"/>
  <c r="K17611" i="2" s="1"/>
  <c r="J17611" i="2" l="1"/>
  <c r="M17610" i="2"/>
  <c r="L17611" i="2" l="1"/>
  <c r="K17612" i="2" s="1"/>
  <c r="J17612" i="2" l="1"/>
  <c r="M17611" i="2"/>
  <c r="L17612" i="2" l="1"/>
  <c r="K17613" i="2" s="1"/>
  <c r="J17613" i="2" l="1"/>
  <c r="M17612" i="2"/>
  <c r="L17613" i="2" l="1"/>
  <c r="K17614" i="2" s="1"/>
  <c r="J17614" i="2" l="1"/>
  <c r="M17613" i="2"/>
  <c r="L17614" i="2" l="1"/>
  <c r="K17615" i="2" s="1"/>
  <c r="J17615" i="2" l="1"/>
  <c r="M17614" i="2"/>
  <c r="L17615" i="2" l="1"/>
  <c r="K17616" i="2" s="1"/>
  <c r="J17616" i="2" l="1"/>
  <c r="M17615" i="2"/>
  <c r="L17616" i="2" l="1"/>
  <c r="K17617" i="2" s="1"/>
  <c r="J17617" i="2" l="1"/>
  <c r="M17616" i="2"/>
  <c r="L17617" i="2" l="1"/>
  <c r="K17618" i="2" s="1"/>
  <c r="J17618" i="2" l="1"/>
  <c r="M17617" i="2"/>
  <c r="L17618" i="2" l="1"/>
  <c r="K17619" i="2" s="1"/>
  <c r="J17619" i="2" l="1"/>
  <c r="M17618" i="2"/>
  <c r="L17619" i="2" l="1"/>
  <c r="K17620" i="2" s="1"/>
  <c r="J17620" i="2" l="1"/>
  <c r="M17619" i="2"/>
  <c r="L17620" i="2" l="1"/>
  <c r="K17621" i="2" s="1"/>
  <c r="J17621" i="2" l="1"/>
  <c r="M17620" i="2"/>
  <c r="L17621" i="2" l="1"/>
  <c r="K17622" i="2" s="1"/>
  <c r="J17622" i="2" l="1"/>
  <c r="M17621" i="2"/>
  <c r="L17622" i="2" l="1"/>
  <c r="K17623" i="2" s="1"/>
  <c r="J17623" i="2" l="1"/>
  <c r="M17622" i="2"/>
  <c r="L17623" i="2" l="1"/>
  <c r="K17624" i="2" s="1"/>
  <c r="J17624" i="2" l="1"/>
  <c r="M17623" i="2"/>
  <c r="L17624" i="2" l="1"/>
  <c r="K17625" i="2" s="1"/>
  <c r="J17625" i="2" l="1"/>
  <c r="M17624" i="2"/>
  <c r="L17625" i="2" l="1"/>
  <c r="K17626" i="2" s="1"/>
  <c r="J17626" i="2" l="1"/>
  <c r="M17625" i="2"/>
  <c r="L17626" i="2" l="1"/>
  <c r="K17627" i="2" s="1"/>
  <c r="J17627" i="2" l="1"/>
  <c r="M17626" i="2"/>
  <c r="L17627" i="2" l="1"/>
  <c r="K17628" i="2" s="1"/>
  <c r="J17628" i="2" l="1"/>
  <c r="M17627" i="2"/>
  <c r="L17628" i="2" l="1"/>
  <c r="K17629" i="2" s="1"/>
  <c r="J17629" i="2" l="1"/>
  <c r="M17628" i="2"/>
  <c r="L17629" i="2" l="1"/>
  <c r="K17630" i="2" s="1"/>
  <c r="J17630" i="2" l="1"/>
  <c r="M17629" i="2"/>
  <c r="L17630" i="2" l="1"/>
  <c r="K17631" i="2" s="1"/>
  <c r="J17631" i="2" l="1"/>
  <c r="M17630" i="2"/>
  <c r="L17631" i="2" l="1"/>
  <c r="K17632" i="2" s="1"/>
  <c r="J17632" i="2" l="1"/>
  <c r="M17631" i="2"/>
  <c r="L17632" i="2" l="1"/>
  <c r="K17633" i="2" s="1"/>
  <c r="J17633" i="2" l="1"/>
  <c r="M17632" i="2"/>
  <c r="L17633" i="2" l="1"/>
  <c r="K17634" i="2" s="1"/>
  <c r="J17634" i="2" l="1"/>
  <c r="M17633" i="2"/>
  <c r="L17634" i="2" l="1"/>
  <c r="K17635" i="2" s="1"/>
  <c r="J17635" i="2" l="1"/>
  <c r="M17634" i="2"/>
  <c r="L17635" i="2" l="1"/>
  <c r="K17636" i="2" s="1"/>
  <c r="J17636" i="2" l="1"/>
  <c r="M17635" i="2"/>
  <c r="L17636" i="2" l="1"/>
  <c r="K17637" i="2" s="1"/>
  <c r="J17637" i="2" l="1"/>
  <c r="M17636" i="2"/>
  <c r="L17637" i="2" l="1"/>
  <c r="K17638" i="2" s="1"/>
  <c r="J17638" i="2" l="1"/>
  <c r="M17637" i="2"/>
  <c r="L17638" i="2" l="1"/>
  <c r="K17639" i="2" s="1"/>
  <c r="J17639" i="2" l="1"/>
  <c r="M17638" i="2"/>
  <c r="L17639" i="2" l="1"/>
  <c r="K17640" i="2" s="1"/>
  <c r="J17640" i="2" l="1"/>
  <c r="M17639" i="2"/>
  <c r="L17640" i="2" l="1"/>
  <c r="K17641" i="2" s="1"/>
  <c r="J17641" i="2" l="1"/>
  <c r="M17640" i="2"/>
  <c r="L17641" i="2" l="1"/>
  <c r="K17642" i="2" s="1"/>
  <c r="J17642" i="2" l="1"/>
  <c r="M17641" i="2"/>
  <c r="L17642" i="2" l="1"/>
  <c r="K17643" i="2" s="1"/>
  <c r="J17643" i="2" l="1"/>
  <c r="M17642" i="2"/>
  <c r="L17643" i="2" l="1"/>
  <c r="K17644" i="2" s="1"/>
  <c r="J17644" i="2" l="1"/>
  <c r="M17643" i="2"/>
  <c r="L17644" i="2" l="1"/>
  <c r="K17645" i="2" s="1"/>
  <c r="J17645" i="2" l="1"/>
  <c r="M17644" i="2"/>
  <c r="L17645" i="2" l="1"/>
  <c r="K17646" i="2" s="1"/>
  <c r="J17646" i="2" l="1"/>
  <c r="M17645" i="2"/>
  <c r="L17646" i="2" l="1"/>
  <c r="K17647" i="2" s="1"/>
  <c r="J17647" i="2" l="1"/>
  <c r="M17646" i="2"/>
  <c r="L17647" i="2" l="1"/>
  <c r="K17648" i="2" s="1"/>
  <c r="J17648" i="2" l="1"/>
  <c r="M17647" i="2"/>
  <c r="L17648" i="2" l="1"/>
  <c r="K17649" i="2" s="1"/>
  <c r="J17649" i="2" l="1"/>
  <c r="M17648" i="2"/>
  <c r="L17649" i="2" l="1"/>
  <c r="K17650" i="2" s="1"/>
  <c r="J17650" i="2" l="1"/>
  <c r="M17649" i="2"/>
  <c r="L17650" i="2" l="1"/>
  <c r="K17651" i="2" s="1"/>
  <c r="J17651" i="2" l="1"/>
  <c r="M17650" i="2"/>
  <c r="L17651" i="2" l="1"/>
  <c r="K17652" i="2" s="1"/>
  <c r="J17652" i="2" l="1"/>
  <c r="M17651" i="2"/>
  <c r="L17652" i="2" l="1"/>
  <c r="K17653" i="2" s="1"/>
  <c r="J17653" i="2" l="1"/>
  <c r="M17652" i="2"/>
  <c r="L17653" i="2" l="1"/>
  <c r="K17654" i="2" s="1"/>
  <c r="J17654" i="2" l="1"/>
  <c r="M17653" i="2"/>
  <c r="L17654" i="2" l="1"/>
  <c r="K17655" i="2" s="1"/>
  <c r="J17655" i="2" l="1"/>
  <c r="M17654" i="2"/>
  <c r="L17655" i="2" l="1"/>
  <c r="K17656" i="2" s="1"/>
  <c r="J17656" i="2" l="1"/>
  <c r="M17655" i="2"/>
  <c r="L17656" i="2" l="1"/>
  <c r="K17657" i="2" s="1"/>
  <c r="J17657" i="2" l="1"/>
  <c r="M17656" i="2"/>
  <c r="L17657" i="2" l="1"/>
  <c r="K17658" i="2" s="1"/>
  <c r="J17658" i="2" l="1"/>
  <c r="M17657" i="2"/>
  <c r="L17658" i="2" l="1"/>
  <c r="K17659" i="2" s="1"/>
  <c r="J17659" i="2" l="1"/>
  <c r="M17658" i="2"/>
  <c r="L17659" i="2" l="1"/>
  <c r="K17660" i="2" s="1"/>
  <c r="J17660" i="2" l="1"/>
  <c r="M17659" i="2"/>
  <c r="L17660" i="2" l="1"/>
  <c r="K17661" i="2" s="1"/>
  <c r="J17661" i="2" l="1"/>
  <c r="M17660" i="2"/>
  <c r="L17661" i="2" l="1"/>
  <c r="K17662" i="2" s="1"/>
  <c r="J17662" i="2" l="1"/>
  <c r="M17661" i="2"/>
  <c r="L17662" i="2" l="1"/>
  <c r="K17663" i="2" s="1"/>
  <c r="J17663" i="2" l="1"/>
  <c r="M17662" i="2"/>
  <c r="L17663" i="2" l="1"/>
  <c r="K17664" i="2" s="1"/>
  <c r="J17664" i="2" l="1"/>
  <c r="M17663" i="2"/>
  <c r="L17664" i="2" l="1"/>
  <c r="K17665" i="2" s="1"/>
  <c r="J17665" i="2" l="1"/>
  <c r="M17664" i="2"/>
  <c r="L17665" i="2" l="1"/>
  <c r="K17666" i="2" s="1"/>
  <c r="J17666" i="2" l="1"/>
  <c r="M17665" i="2"/>
  <c r="L17666" i="2" l="1"/>
  <c r="K17667" i="2" s="1"/>
  <c r="J17667" i="2" l="1"/>
  <c r="M17666" i="2"/>
  <c r="L17667" i="2" l="1"/>
  <c r="K17668" i="2" s="1"/>
  <c r="J17668" i="2" l="1"/>
  <c r="M17667" i="2"/>
  <c r="L17668" i="2" l="1"/>
  <c r="K17669" i="2" s="1"/>
  <c r="J17669" i="2" l="1"/>
  <c r="M17668" i="2"/>
  <c r="L17669" i="2" l="1"/>
  <c r="K17670" i="2" s="1"/>
  <c r="J17670" i="2" l="1"/>
  <c r="M17669" i="2"/>
  <c r="L17670" i="2" l="1"/>
  <c r="K17671" i="2" s="1"/>
  <c r="J17671" i="2" l="1"/>
  <c r="M17670" i="2"/>
  <c r="L17671" i="2" l="1"/>
  <c r="K17672" i="2" s="1"/>
  <c r="J17672" i="2" l="1"/>
  <c r="M17671" i="2"/>
  <c r="L17672" i="2" l="1"/>
  <c r="K17673" i="2" s="1"/>
  <c r="J17673" i="2" l="1"/>
  <c r="M17672" i="2"/>
  <c r="L17673" i="2" l="1"/>
  <c r="K17674" i="2" s="1"/>
  <c r="J17674" i="2" l="1"/>
  <c r="M17673" i="2"/>
  <c r="L17674" i="2" l="1"/>
  <c r="K17675" i="2" s="1"/>
  <c r="J17675" i="2" l="1"/>
  <c r="M17674" i="2"/>
  <c r="L17675" i="2" l="1"/>
  <c r="K17676" i="2" s="1"/>
  <c r="J17676" i="2" l="1"/>
  <c r="M17675" i="2"/>
  <c r="L17676" i="2" l="1"/>
  <c r="K17677" i="2" s="1"/>
  <c r="J17677" i="2" l="1"/>
  <c r="M17676" i="2"/>
  <c r="L17677" i="2" l="1"/>
  <c r="K17678" i="2" s="1"/>
  <c r="J17678" i="2" l="1"/>
  <c r="M17677" i="2"/>
  <c r="L17678" i="2" l="1"/>
  <c r="K17679" i="2" s="1"/>
  <c r="J17679" i="2" l="1"/>
  <c r="M17678" i="2"/>
  <c r="L17679" i="2" l="1"/>
  <c r="K17680" i="2" s="1"/>
  <c r="J17680" i="2" l="1"/>
  <c r="M17679" i="2"/>
  <c r="L17680" i="2" l="1"/>
  <c r="K17681" i="2" s="1"/>
  <c r="J17681" i="2" l="1"/>
  <c r="M17680" i="2"/>
  <c r="L17681" i="2" l="1"/>
  <c r="K17682" i="2" s="1"/>
  <c r="J17682" i="2" l="1"/>
  <c r="M17681" i="2"/>
  <c r="L17682" i="2" l="1"/>
  <c r="K17683" i="2" s="1"/>
  <c r="J17683" i="2" l="1"/>
  <c r="M17682" i="2"/>
  <c r="L17683" i="2" l="1"/>
  <c r="K17684" i="2" s="1"/>
  <c r="J17684" i="2" l="1"/>
  <c r="M17683" i="2"/>
  <c r="L17684" i="2" l="1"/>
  <c r="K17685" i="2" s="1"/>
  <c r="J17685" i="2" l="1"/>
  <c r="M17684" i="2"/>
  <c r="L17685" i="2" l="1"/>
  <c r="K17686" i="2" s="1"/>
  <c r="J17686" i="2" l="1"/>
  <c r="M17685" i="2"/>
  <c r="L17686" i="2" l="1"/>
  <c r="K17687" i="2" s="1"/>
  <c r="J17687" i="2" l="1"/>
  <c r="M17686" i="2"/>
  <c r="L17687" i="2" l="1"/>
  <c r="K17688" i="2" s="1"/>
  <c r="J17688" i="2" l="1"/>
  <c r="M17687" i="2"/>
  <c r="L17688" i="2" l="1"/>
  <c r="K17689" i="2" s="1"/>
  <c r="J17689" i="2" l="1"/>
  <c r="M17688" i="2"/>
  <c r="L17689" i="2" l="1"/>
  <c r="K17690" i="2" s="1"/>
  <c r="J17690" i="2" l="1"/>
  <c r="M17689" i="2"/>
  <c r="L17690" i="2" l="1"/>
  <c r="K17691" i="2" s="1"/>
  <c r="J17691" i="2" l="1"/>
  <c r="M17690" i="2"/>
  <c r="L17691" i="2" l="1"/>
  <c r="K17692" i="2" s="1"/>
  <c r="J17692" i="2" l="1"/>
  <c r="M17691" i="2"/>
  <c r="L17692" i="2" l="1"/>
  <c r="K17693" i="2" s="1"/>
  <c r="J17693" i="2" l="1"/>
  <c r="M17692" i="2"/>
  <c r="L17693" i="2" l="1"/>
  <c r="K17694" i="2" s="1"/>
  <c r="J17694" i="2" l="1"/>
  <c r="M17693" i="2"/>
  <c r="L17694" i="2" l="1"/>
  <c r="K17695" i="2" s="1"/>
  <c r="J17695" i="2" l="1"/>
  <c r="M17694" i="2"/>
  <c r="L17695" i="2" l="1"/>
  <c r="K17696" i="2" s="1"/>
  <c r="J17696" i="2" l="1"/>
  <c r="M17695" i="2"/>
  <c r="L17696" i="2" l="1"/>
  <c r="K17697" i="2" s="1"/>
  <c r="J17697" i="2" l="1"/>
  <c r="M17696" i="2"/>
  <c r="L17697" i="2" l="1"/>
  <c r="K17698" i="2" s="1"/>
  <c r="J17698" i="2" l="1"/>
  <c r="M17697" i="2"/>
  <c r="L17698" i="2" l="1"/>
  <c r="K17699" i="2" s="1"/>
  <c r="J17699" i="2" l="1"/>
  <c r="M17698" i="2"/>
  <c r="L17699" i="2" l="1"/>
  <c r="K17700" i="2" s="1"/>
  <c r="J17700" i="2" l="1"/>
  <c r="M17699" i="2"/>
  <c r="L17700" i="2" l="1"/>
  <c r="K17701" i="2" s="1"/>
  <c r="J17701" i="2" l="1"/>
  <c r="M17700" i="2"/>
  <c r="L17701" i="2" l="1"/>
  <c r="K17702" i="2" s="1"/>
  <c r="J17702" i="2" l="1"/>
  <c r="M17701" i="2"/>
  <c r="L17702" i="2" l="1"/>
  <c r="K17703" i="2" s="1"/>
  <c r="J17703" i="2" l="1"/>
  <c r="M17702" i="2"/>
  <c r="L17703" i="2" l="1"/>
  <c r="K17704" i="2" s="1"/>
  <c r="J17704" i="2" l="1"/>
  <c r="M17703" i="2"/>
  <c r="L17704" i="2" l="1"/>
  <c r="K17705" i="2" s="1"/>
  <c r="J17705" i="2" l="1"/>
  <c r="M17704" i="2"/>
  <c r="L17705" i="2" l="1"/>
  <c r="K17706" i="2" s="1"/>
  <c r="J17706" i="2" l="1"/>
  <c r="M17705" i="2"/>
  <c r="L17706" i="2" l="1"/>
  <c r="K17707" i="2" s="1"/>
  <c r="J17707" i="2" l="1"/>
  <c r="M17706" i="2"/>
  <c r="L17707" i="2" l="1"/>
  <c r="K17708" i="2" s="1"/>
  <c r="J17708" i="2" l="1"/>
  <c r="M17707" i="2"/>
  <c r="L17708" i="2" l="1"/>
  <c r="K17709" i="2" s="1"/>
  <c r="J17709" i="2" l="1"/>
  <c r="M17708" i="2"/>
  <c r="L17709" i="2" l="1"/>
  <c r="K17710" i="2" s="1"/>
  <c r="J17710" i="2" l="1"/>
  <c r="M17709" i="2"/>
  <c r="L17710" i="2" l="1"/>
  <c r="K17711" i="2" s="1"/>
  <c r="J17711" i="2" l="1"/>
  <c r="M17710" i="2"/>
  <c r="L17711" i="2" l="1"/>
  <c r="K17712" i="2" s="1"/>
  <c r="J17712" i="2" l="1"/>
  <c r="M17711" i="2"/>
  <c r="L17712" i="2" l="1"/>
  <c r="K17713" i="2" s="1"/>
  <c r="J17713" i="2" l="1"/>
  <c r="M17712" i="2"/>
  <c r="L17713" i="2" l="1"/>
  <c r="K17714" i="2" s="1"/>
  <c r="J17714" i="2" l="1"/>
  <c r="M17713" i="2"/>
  <c r="L17714" i="2" l="1"/>
  <c r="K17715" i="2" s="1"/>
  <c r="J17715" i="2" l="1"/>
  <c r="M17714" i="2"/>
  <c r="L17715" i="2" l="1"/>
  <c r="K17716" i="2" s="1"/>
  <c r="J17716" i="2" l="1"/>
  <c r="M17715" i="2"/>
  <c r="L17716" i="2" l="1"/>
  <c r="K17717" i="2" s="1"/>
  <c r="J17717" i="2" l="1"/>
  <c r="M17716" i="2"/>
  <c r="L17717" i="2" l="1"/>
  <c r="K17718" i="2" s="1"/>
  <c r="J17718" i="2" l="1"/>
  <c r="M17717" i="2"/>
  <c r="L17718" i="2" l="1"/>
  <c r="K17719" i="2" s="1"/>
  <c r="J17719" i="2" l="1"/>
  <c r="M17718" i="2"/>
  <c r="L17719" i="2" l="1"/>
  <c r="K17720" i="2" s="1"/>
  <c r="J17720" i="2" l="1"/>
  <c r="M17719" i="2"/>
  <c r="L17720" i="2" l="1"/>
  <c r="K17721" i="2" s="1"/>
  <c r="J17721" i="2" l="1"/>
  <c r="M17720" i="2"/>
  <c r="L17721" i="2" l="1"/>
  <c r="K17722" i="2" s="1"/>
  <c r="J17722" i="2" l="1"/>
  <c r="M17721" i="2"/>
  <c r="L17722" i="2" l="1"/>
  <c r="K17723" i="2" s="1"/>
  <c r="J17723" i="2" l="1"/>
  <c r="M17722" i="2"/>
  <c r="L17723" i="2" l="1"/>
  <c r="K17724" i="2" s="1"/>
  <c r="J17724" i="2" l="1"/>
  <c r="M17723" i="2"/>
  <c r="L17724" i="2" l="1"/>
  <c r="K17725" i="2" s="1"/>
  <c r="J17725" i="2" l="1"/>
  <c r="M17724" i="2"/>
  <c r="L17725" i="2" l="1"/>
  <c r="K17726" i="2" s="1"/>
  <c r="J17726" i="2" l="1"/>
  <c r="M17725" i="2"/>
  <c r="L17726" i="2" l="1"/>
  <c r="K17727" i="2" s="1"/>
  <c r="J17727" i="2" l="1"/>
  <c r="M17726" i="2"/>
  <c r="L17727" i="2"/>
  <c r="K17728" i="2" s="1"/>
  <c r="J17728" i="2" l="1"/>
  <c r="M17727" i="2"/>
  <c r="L17728" i="2" l="1"/>
  <c r="K17729" i="2" s="1"/>
  <c r="J17729" i="2" l="1"/>
  <c r="M17728" i="2"/>
  <c r="L17729" i="2" l="1"/>
  <c r="K17730" i="2" s="1"/>
  <c r="J17730" i="2" l="1"/>
  <c r="M17729" i="2"/>
  <c r="L17730" i="2" l="1"/>
  <c r="K17731" i="2" s="1"/>
  <c r="J17731" i="2" l="1"/>
  <c r="M17730" i="2"/>
  <c r="L17731" i="2" l="1"/>
  <c r="K17732" i="2" s="1"/>
  <c r="J17732" i="2" l="1"/>
  <c r="M17731" i="2"/>
  <c r="L17732" i="2" l="1"/>
  <c r="K17733" i="2" s="1"/>
  <c r="J17733" i="2" l="1"/>
  <c r="M17732" i="2"/>
  <c r="L17733" i="2" l="1"/>
  <c r="K17734" i="2" s="1"/>
  <c r="J17734" i="2" l="1"/>
  <c r="M17733" i="2"/>
  <c r="L17734" i="2" l="1"/>
  <c r="K17735" i="2" s="1"/>
  <c r="J17735" i="2" l="1"/>
  <c r="M17734" i="2"/>
  <c r="L17735" i="2" l="1"/>
  <c r="K17736" i="2" s="1"/>
  <c r="J17736" i="2" l="1"/>
  <c r="M17735" i="2"/>
  <c r="L17736" i="2" l="1"/>
  <c r="K17737" i="2" s="1"/>
  <c r="J17737" i="2" l="1"/>
  <c r="M17736" i="2"/>
  <c r="L17737" i="2" l="1"/>
  <c r="K17738" i="2" s="1"/>
  <c r="J17738" i="2" l="1"/>
  <c r="M17737" i="2"/>
  <c r="L17738" i="2" l="1"/>
  <c r="K17739" i="2" s="1"/>
  <c r="J17739" i="2" l="1"/>
  <c r="M17738" i="2"/>
  <c r="L17739" i="2" l="1"/>
  <c r="K17740" i="2" s="1"/>
  <c r="J17740" i="2" l="1"/>
  <c r="M17739" i="2"/>
  <c r="L17740" i="2" l="1"/>
  <c r="K17741" i="2" s="1"/>
  <c r="J17741" i="2" l="1"/>
  <c r="M17740" i="2"/>
  <c r="L17741" i="2" l="1"/>
  <c r="K17742" i="2" s="1"/>
  <c r="J17742" i="2" l="1"/>
  <c r="M17741" i="2"/>
  <c r="L17742" i="2" l="1"/>
  <c r="K17743" i="2" s="1"/>
  <c r="J17743" i="2" l="1"/>
  <c r="M17742" i="2"/>
  <c r="L17743" i="2" l="1"/>
  <c r="K17744" i="2" s="1"/>
  <c r="J17744" i="2" l="1"/>
  <c r="M17743" i="2"/>
  <c r="L17744" i="2" l="1"/>
  <c r="K17745" i="2" s="1"/>
  <c r="J17745" i="2" l="1"/>
  <c r="M17744" i="2"/>
  <c r="L17745" i="2" l="1"/>
  <c r="K17746" i="2" s="1"/>
  <c r="J17746" i="2" l="1"/>
  <c r="M17745" i="2"/>
  <c r="L17746" i="2" l="1"/>
  <c r="K17747" i="2" s="1"/>
  <c r="J17747" i="2" l="1"/>
  <c r="M17746" i="2"/>
  <c r="L17747" i="2" l="1"/>
  <c r="K17748" i="2" s="1"/>
  <c r="J17748" i="2" l="1"/>
  <c r="M17747" i="2"/>
  <c r="L17748" i="2" l="1"/>
  <c r="K17749" i="2" s="1"/>
  <c r="J17749" i="2" l="1"/>
  <c r="M17748" i="2"/>
  <c r="L17749" i="2" l="1"/>
  <c r="K17750" i="2" s="1"/>
  <c r="J17750" i="2" l="1"/>
  <c r="M17749" i="2"/>
  <c r="L17750" i="2" l="1"/>
  <c r="K17751" i="2" s="1"/>
  <c r="J17751" i="2" l="1"/>
  <c r="M17750" i="2"/>
  <c r="L17751" i="2" l="1"/>
  <c r="K17752" i="2" s="1"/>
  <c r="J17752" i="2" l="1"/>
  <c r="M17751" i="2"/>
  <c r="L17752" i="2" l="1"/>
  <c r="K17753" i="2" s="1"/>
  <c r="J17753" i="2" l="1"/>
  <c r="M17752" i="2"/>
  <c r="L17753" i="2" l="1"/>
  <c r="K17754" i="2" s="1"/>
  <c r="J17754" i="2" l="1"/>
  <c r="M17753" i="2"/>
  <c r="L17754" i="2" l="1"/>
  <c r="K17755" i="2" s="1"/>
  <c r="J17755" i="2" l="1"/>
  <c r="M17754" i="2"/>
  <c r="L17755" i="2" l="1"/>
  <c r="K17756" i="2" s="1"/>
  <c r="J17756" i="2" l="1"/>
  <c r="M17755" i="2"/>
  <c r="L17756" i="2" l="1"/>
  <c r="K17757" i="2" s="1"/>
  <c r="J17757" i="2" l="1"/>
  <c r="M17756" i="2"/>
  <c r="L17757" i="2" l="1"/>
  <c r="K17758" i="2" s="1"/>
  <c r="J17758" i="2" l="1"/>
  <c r="M17757" i="2"/>
  <c r="L17758" i="2" l="1"/>
  <c r="K17759" i="2" s="1"/>
  <c r="J17759" i="2" l="1"/>
  <c r="M17758" i="2"/>
  <c r="L17759" i="2" l="1"/>
  <c r="K17760" i="2" s="1"/>
  <c r="J17760" i="2" l="1"/>
  <c r="M17759" i="2"/>
  <c r="L17760" i="2" l="1"/>
  <c r="K17761" i="2" s="1"/>
  <c r="J17761" i="2" l="1"/>
  <c r="M17760" i="2"/>
  <c r="L17761" i="2" l="1"/>
  <c r="K17762" i="2" s="1"/>
  <c r="J17762" i="2" l="1"/>
  <c r="M17761" i="2"/>
  <c r="L17762" i="2" l="1"/>
  <c r="K17763" i="2" s="1"/>
  <c r="J17763" i="2" l="1"/>
  <c r="M17762" i="2"/>
  <c r="L17763" i="2" l="1"/>
  <c r="K17764" i="2" s="1"/>
  <c r="J17764" i="2" l="1"/>
  <c r="M17763" i="2"/>
  <c r="L17764" i="2" l="1"/>
  <c r="K17765" i="2" s="1"/>
  <c r="J17765" i="2" l="1"/>
  <c r="M17764" i="2"/>
  <c r="L17765" i="2" l="1"/>
  <c r="K17766" i="2" s="1"/>
  <c r="J17766" i="2" l="1"/>
  <c r="M17765" i="2"/>
  <c r="L17766" i="2" l="1"/>
  <c r="K17767" i="2" s="1"/>
  <c r="J17767" i="2" l="1"/>
  <c r="M17766" i="2"/>
  <c r="L17767" i="2" l="1"/>
  <c r="K17768" i="2" s="1"/>
  <c r="J17768" i="2" l="1"/>
  <c r="M17767" i="2"/>
  <c r="L17768" i="2" l="1"/>
  <c r="K17769" i="2" s="1"/>
  <c r="J17769" i="2" l="1"/>
  <c r="M17768" i="2"/>
  <c r="L17769" i="2" l="1"/>
  <c r="K17770" i="2" s="1"/>
  <c r="J17770" i="2" l="1"/>
  <c r="M17769" i="2"/>
  <c r="L17770" i="2" l="1"/>
  <c r="K17771" i="2" s="1"/>
  <c r="J17771" i="2" l="1"/>
  <c r="M17770" i="2"/>
  <c r="L17771" i="2" l="1"/>
  <c r="K17772" i="2" s="1"/>
  <c r="J17772" i="2" l="1"/>
  <c r="M17771" i="2"/>
  <c r="L17772" i="2" l="1"/>
  <c r="K17773" i="2" s="1"/>
  <c r="J17773" i="2" l="1"/>
  <c r="M17772" i="2"/>
  <c r="L17773" i="2" l="1"/>
  <c r="K17774" i="2" s="1"/>
  <c r="J17774" i="2" l="1"/>
  <c r="M17773" i="2"/>
  <c r="L17774" i="2" l="1"/>
  <c r="K17775" i="2" s="1"/>
  <c r="J17775" i="2" l="1"/>
  <c r="M17774" i="2"/>
  <c r="L17775" i="2" l="1"/>
  <c r="K17776" i="2" s="1"/>
  <c r="J17776" i="2" l="1"/>
  <c r="M17775" i="2"/>
  <c r="L17776" i="2" l="1"/>
  <c r="K17777" i="2" s="1"/>
  <c r="J17777" i="2" l="1"/>
  <c r="M17776" i="2"/>
  <c r="L17777" i="2" l="1"/>
  <c r="K17778" i="2" s="1"/>
  <c r="J17778" i="2" l="1"/>
  <c r="M17777" i="2"/>
  <c r="L17778" i="2" l="1"/>
  <c r="K17779" i="2" s="1"/>
  <c r="J17779" i="2" l="1"/>
  <c r="M17778" i="2"/>
  <c r="L17779" i="2" l="1"/>
  <c r="K17780" i="2" s="1"/>
  <c r="J17780" i="2" l="1"/>
  <c r="M17779" i="2"/>
  <c r="L17780" i="2" l="1"/>
  <c r="K17781" i="2" s="1"/>
  <c r="J17781" i="2" l="1"/>
  <c r="M17780" i="2"/>
  <c r="L17781" i="2" l="1"/>
  <c r="K17782" i="2" s="1"/>
  <c r="J17782" i="2" l="1"/>
  <c r="M17781" i="2"/>
  <c r="L17782" i="2" l="1"/>
  <c r="K17783" i="2" s="1"/>
  <c r="J17783" i="2" l="1"/>
  <c r="M17782" i="2"/>
  <c r="L17783" i="2" l="1"/>
  <c r="K17784" i="2" s="1"/>
  <c r="J17784" i="2" l="1"/>
  <c r="M17783" i="2"/>
  <c r="L17784" i="2" l="1"/>
  <c r="K17785" i="2" s="1"/>
  <c r="J17785" i="2" l="1"/>
  <c r="M17784" i="2"/>
  <c r="L17785" i="2" l="1"/>
  <c r="K17786" i="2" s="1"/>
  <c r="J17786" i="2" l="1"/>
  <c r="M17785" i="2"/>
  <c r="L17786" i="2" l="1"/>
  <c r="K17787" i="2" s="1"/>
  <c r="J17787" i="2" l="1"/>
  <c r="M17786" i="2"/>
  <c r="L17787" i="2" l="1"/>
  <c r="K17788" i="2" s="1"/>
  <c r="J17788" i="2" l="1"/>
  <c r="M17787" i="2"/>
  <c r="L17788" i="2" l="1"/>
  <c r="K17789" i="2" s="1"/>
  <c r="J17789" i="2" l="1"/>
  <c r="M17788" i="2"/>
  <c r="L17789" i="2" l="1"/>
  <c r="K17790" i="2" s="1"/>
  <c r="J17790" i="2" l="1"/>
  <c r="M17789" i="2"/>
  <c r="L17790" i="2" l="1"/>
  <c r="K17791" i="2" s="1"/>
  <c r="J17791" i="2" l="1"/>
  <c r="M17790" i="2"/>
  <c r="L17791" i="2" l="1"/>
  <c r="K17792" i="2" s="1"/>
  <c r="J17792" i="2" l="1"/>
  <c r="M17791" i="2"/>
  <c r="L17792" i="2" l="1"/>
  <c r="K17793" i="2" s="1"/>
  <c r="J17793" i="2" l="1"/>
  <c r="M17792" i="2"/>
  <c r="L17793" i="2" l="1"/>
  <c r="K17794" i="2" s="1"/>
  <c r="J17794" i="2" l="1"/>
  <c r="M17793" i="2"/>
  <c r="L17794" i="2" l="1"/>
  <c r="K17795" i="2" s="1"/>
  <c r="J17795" i="2" l="1"/>
  <c r="M17794" i="2"/>
  <c r="L17795" i="2" l="1"/>
  <c r="K17796" i="2" s="1"/>
  <c r="J17796" i="2" l="1"/>
  <c r="M17795" i="2"/>
  <c r="L17796" i="2" l="1"/>
  <c r="K17797" i="2" s="1"/>
  <c r="J17797" i="2" l="1"/>
  <c r="M17796" i="2"/>
  <c r="L17797" i="2" l="1"/>
  <c r="K17798" i="2" s="1"/>
  <c r="J17798" i="2" l="1"/>
  <c r="M17797" i="2"/>
  <c r="L17798" i="2" l="1"/>
  <c r="K17799" i="2" s="1"/>
  <c r="J17799" i="2" l="1"/>
  <c r="M17798" i="2"/>
  <c r="L17799" i="2" l="1"/>
  <c r="K17800" i="2" s="1"/>
  <c r="J17800" i="2" l="1"/>
  <c r="M17799" i="2"/>
  <c r="L17800" i="2" l="1"/>
  <c r="K17801" i="2" s="1"/>
  <c r="J17801" i="2" l="1"/>
  <c r="M17800" i="2"/>
  <c r="L17801" i="2" l="1"/>
  <c r="K17802" i="2" s="1"/>
  <c r="J17802" i="2" l="1"/>
  <c r="M17801" i="2"/>
  <c r="L17802" i="2" l="1"/>
  <c r="K17803" i="2" s="1"/>
  <c r="J17803" i="2" l="1"/>
  <c r="M17802" i="2"/>
  <c r="L17803" i="2" l="1"/>
  <c r="K17804" i="2" s="1"/>
  <c r="J17804" i="2" l="1"/>
  <c r="M17803" i="2"/>
  <c r="L17804" i="2" l="1"/>
  <c r="K17805" i="2" s="1"/>
  <c r="J17805" i="2" l="1"/>
  <c r="M17804" i="2"/>
  <c r="L17805" i="2" l="1"/>
  <c r="K17806" i="2" s="1"/>
  <c r="J17806" i="2" l="1"/>
  <c r="M17805" i="2"/>
  <c r="L17806" i="2" l="1"/>
  <c r="K17807" i="2" s="1"/>
  <c r="J17807" i="2" l="1"/>
  <c r="M17806" i="2"/>
  <c r="L17807" i="2" l="1"/>
  <c r="K17808" i="2" s="1"/>
  <c r="J17808" i="2" l="1"/>
  <c r="M17807" i="2"/>
  <c r="L17808" i="2" l="1"/>
  <c r="K17809" i="2" s="1"/>
  <c r="J17809" i="2" l="1"/>
  <c r="M17808" i="2"/>
  <c r="L17809" i="2" l="1"/>
  <c r="K17810" i="2" s="1"/>
  <c r="J17810" i="2" l="1"/>
  <c r="M17809" i="2"/>
  <c r="L17810" i="2" l="1"/>
  <c r="K17811" i="2" s="1"/>
  <c r="J17811" i="2" l="1"/>
  <c r="M17810" i="2"/>
  <c r="L17811" i="2" l="1"/>
  <c r="K17812" i="2" s="1"/>
  <c r="J17812" i="2" l="1"/>
  <c r="M17811" i="2"/>
  <c r="L17812" i="2" l="1"/>
  <c r="K17813" i="2" s="1"/>
  <c r="J17813" i="2" l="1"/>
  <c r="M17812" i="2"/>
  <c r="L17813" i="2" l="1"/>
  <c r="K17814" i="2" s="1"/>
  <c r="J17814" i="2" l="1"/>
  <c r="M17813" i="2"/>
  <c r="L17814" i="2" l="1"/>
  <c r="K17815" i="2" s="1"/>
  <c r="J17815" i="2" l="1"/>
  <c r="M17814" i="2"/>
  <c r="L17815" i="2" l="1"/>
  <c r="K17816" i="2" s="1"/>
  <c r="J17816" i="2" l="1"/>
  <c r="M17815" i="2"/>
  <c r="L17816" i="2"/>
  <c r="K17817" i="2" s="1"/>
  <c r="J17817" i="2" l="1"/>
  <c r="M17816" i="2"/>
  <c r="L17817" i="2" l="1"/>
  <c r="K17818" i="2" s="1"/>
  <c r="J17818" i="2" l="1"/>
  <c r="M17817" i="2"/>
  <c r="L17818" i="2" l="1"/>
  <c r="K17819" i="2" s="1"/>
  <c r="J17819" i="2" l="1"/>
  <c r="M17818" i="2"/>
  <c r="L17819" i="2" l="1"/>
  <c r="K17820" i="2" s="1"/>
  <c r="J17820" i="2" l="1"/>
  <c r="M17819" i="2"/>
  <c r="L17820" i="2" l="1"/>
  <c r="K17821" i="2" s="1"/>
  <c r="J17821" i="2" l="1"/>
  <c r="M17820" i="2"/>
  <c r="L17821" i="2" l="1"/>
  <c r="K17822" i="2" s="1"/>
  <c r="J17822" i="2" l="1"/>
  <c r="M17821" i="2"/>
  <c r="L17822" i="2" l="1"/>
  <c r="K17823" i="2" s="1"/>
  <c r="J17823" i="2" l="1"/>
  <c r="M17822" i="2"/>
  <c r="L17823" i="2" l="1"/>
  <c r="K17824" i="2" s="1"/>
  <c r="J17824" i="2" l="1"/>
  <c r="M17823" i="2"/>
  <c r="L17824" i="2" l="1"/>
  <c r="K17825" i="2" s="1"/>
  <c r="J17825" i="2" l="1"/>
  <c r="M17824" i="2"/>
  <c r="L17825" i="2" l="1"/>
  <c r="K17826" i="2" s="1"/>
  <c r="J17826" i="2" l="1"/>
  <c r="M17825" i="2"/>
  <c r="L17826" i="2" l="1"/>
  <c r="K17827" i="2" s="1"/>
  <c r="J17827" i="2" l="1"/>
  <c r="M17826" i="2"/>
  <c r="L17827" i="2" l="1"/>
  <c r="K17828" i="2" s="1"/>
  <c r="J17828" i="2" l="1"/>
  <c r="M17827" i="2"/>
  <c r="L17828" i="2" l="1"/>
  <c r="K17829" i="2" s="1"/>
  <c r="J17829" i="2" l="1"/>
  <c r="M17828" i="2"/>
  <c r="L17829" i="2" l="1"/>
  <c r="K17830" i="2" s="1"/>
  <c r="J17830" i="2" l="1"/>
  <c r="M17829" i="2"/>
  <c r="L17830" i="2" l="1"/>
  <c r="K17831" i="2" s="1"/>
  <c r="J17831" i="2" l="1"/>
  <c r="M17830" i="2"/>
  <c r="L17831" i="2" l="1"/>
  <c r="K17832" i="2" s="1"/>
  <c r="J17832" i="2" l="1"/>
  <c r="M17831" i="2"/>
  <c r="L17832" i="2" l="1"/>
  <c r="K17833" i="2" s="1"/>
  <c r="J17833" i="2" l="1"/>
  <c r="M17832" i="2"/>
  <c r="L17833" i="2" l="1"/>
  <c r="K17834" i="2" s="1"/>
  <c r="J17834" i="2" l="1"/>
  <c r="M17833" i="2"/>
  <c r="L17834" i="2" l="1"/>
  <c r="K17835" i="2" s="1"/>
  <c r="J17835" i="2" l="1"/>
  <c r="M17834" i="2"/>
  <c r="L17835" i="2" l="1"/>
  <c r="K17836" i="2" s="1"/>
  <c r="J17836" i="2" l="1"/>
  <c r="M17835" i="2"/>
  <c r="L17836" i="2" l="1"/>
  <c r="K17837" i="2" s="1"/>
  <c r="J17837" i="2" l="1"/>
  <c r="M17836" i="2"/>
  <c r="L17837" i="2" l="1"/>
  <c r="K17838" i="2" s="1"/>
  <c r="J17838" i="2" l="1"/>
  <c r="M17837" i="2"/>
  <c r="L17838" i="2" l="1"/>
  <c r="K17839" i="2" s="1"/>
  <c r="J17839" i="2" l="1"/>
  <c r="M17838" i="2"/>
  <c r="L17839" i="2" l="1"/>
  <c r="K17840" i="2" s="1"/>
  <c r="J17840" i="2" l="1"/>
  <c r="M17839" i="2"/>
  <c r="L17840" i="2" l="1"/>
  <c r="K17841" i="2" s="1"/>
  <c r="J17841" i="2" l="1"/>
  <c r="M17840" i="2"/>
  <c r="L17841" i="2" l="1"/>
  <c r="K17842" i="2" s="1"/>
  <c r="J17842" i="2" l="1"/>
  <c r="M17841" i="2"/>
  <c r="L17842" i="2" l="1"/>
  <c r="K17843" i="2" s="1"/>
  <c r="J17843" i="2" l="1"/>
  <c r="M17842" i="2"/>
  <c r="L17843" i="2" l="1"/>
  <c r="K17844" i="2" s="1"/>
  <c r="J17844" i="2" l="1"/>
  <c r="M17843" i="2"/>
  <c r="L17844" i="2" l="1"/>
  <c r="K17845" i="2" s="1"/>
  <c r="J17845" i="2" l="1"/>
  <c r="M17844" i="2"/>
  <c r="L17845" i="2" l="1"/>
  <c r="K17846" i="2" s="1"/>
  <c r="J17846" i="2" l="1"/>
  <c r="M17845" i="2"/>
  <c r="L17846" i="2" l="1"/>
  <c r="K17847" i="2" s="1"/>
  <c r="J17847" i="2" l="1"/>
  <c r="M17846" i="2"/>
  <c r="L17847" i="2" l="1"/>
  <c r="K17848" i="2" s="1"/>
  <c r="J17848" i="2" l="1"/>
  <c r="M17847" i="2"/>
  <c r="L17848" i="2" l="1"/>
  <c r="K17849" i="2" s="1"/>
  <c r="J17849" i="2" l="1"/>
  <c r="M17848" i="2"/>
  <c r="L17849" i="2" l="1"/>
  <c r="K17850" i="2" s="1"/>
  <c r="J17850" i="2" l="1"/>
  <c r="M17849" i="2"/>
  <c r="L17850" i="2" l="1"/>
  <c r="K17851" i="2" s="1"/>
  <c r="J17851" i="2" l="1"/>
  <c r="M17850" i="2"/>
  <c r="L17851" i="2" l="1"/>
  <c r="K17852" i="2" s="1"/>
  <c r="J17852" i="2" l="1"/>
  <c r="M17851" i="2"/>
  <c r="L17852" i="2" l="1"/>
  <c r="K17853" i="2" s="1"/>
  <c r="J17853" i="2" l="1"/>
  <c r="M17852" i="2"/>
  <c r="L17853" i="2" l="1"/>
  <c r="K17854" i="2" s="1"/>
  <c r="J17854" i="2" l="1"/>
  <c r="M17853" i="2"/>
  <c r="L17854" i="2" l="1"/>
  <c r="K17855" i="2" s="1"/>
  <c r="J17855" i="2" l="1"/>
  <c r="M17854" i="2"/>
  <c r="L17855" i="2" l="1"/>
  <c r="K17856" i="2" s="1"/>
  <c r="J17856" i="2" l="1"/>
  <c r="M17855" i="2"/>
  <c r="L17856" i="2" l="1"/>
  <c r="K17857" i="2" s="1"/>
  <c r="J17857" i="2" l="1"/>
  <c r="M17856" i="2"/>
  <c r="L17857" i="2" l="1"/>
  <c r="K17858" i="2" s="1"/>
  <c r="J17858" i="2" l="1"/>
  <c r="M17857" i="2"/>
  <c r="L17858" i="2" l="1"/>
  <c r="K17859" i="2" s="1"/>
  <c r="J17859" i="2" l="1"/>
  <c r="M17858" i="2"/>
  <c r="L17859" i="2" l="1"/>
  <c r="K17860" i="2" s="1"/>
  <c r="J17860" i="2" l="1"/>
  <c r="M17859" i="2"/>
  <c r="L17860" i="2" l="1"/>
  <c r="K17861" i="2" s="1"/>
  <c r="J17861" i="2" l="1"/>
  <c r="M17860" i="2"/>
  <c r="L17861" i="2" l="1"/>
  <c r="K17862" i="2" s="1"/>
  <c r="J17862" i="2" l="1"/>
  <c r="M17861" i="2"/>
  <c r="L17862" i="2" l="1"/>
  <c r="K17863" i="2" s="1"/>
  <c r="J17863" i="2" l="1"/>
  <c r="M17862" i="2"/>
  <c r="L17863" i="2" l="1"/>
  <c r="K17864" i="2" s="1"/>
  <c r="J17864" i="2" l="1"/>
  <c r="M17863" i="2"/>
  <c r="L17864" i="2" l="1"/>
  <c r="K17865" i="2" s="1"/>
  <c r="J17865" i="2" l="1"/>
  <c r="M17864" i="2"/>
  <c r="L17865" i="2" l="1"/>
  <c r="K17866" i="2" s="1"/>
  <c r="J17866" i="2" l="1"/>
  <c r="M17865" i="2"/>
  <c r="L17866" i="2" l="1"/>
  <c r="K17867" i="2" s="1"/>
  <c r="J17867" i="2" l="1"/>
  <c r="M17866" i="2"/>
  <c r="L17867" i="2" l="1"/>
  <c r="K17868" i="2" s="1"/>
  <c r="J17868" i="2" l="1"/>
  <c r="M17867" i="2"/>
  <c r="L17868" i="2" l="1"/>
  <c r="K17869" i="2" s="1"/>
  <c r="J17869" i="2" l="1"/>
  <c r="M17868" i="2"/>
  <c r="L17869" i="2" l="1"/>
  <c r="K17870" i="2" s="1"/>
  <c r="J17870" i="2" l="1"/>
  <c r="M17869" i="2"/>
  <c r="L17870" i="2" l="1"/>
  <c r="K17871" i="2" s="1"/>
  <c r="J17871" i="2" l="1"/>
  <c r="M17870" i="2"/>
  <c r="L17871" i="2" l="1"/>
  <c r="K17872" i="2" s="1"/>
  <c r="J17872" i="2" l="1"/>
  <c r="M17871" i="2"/>
  <c r="L17872" i="2" l="1"/>
  <c r="K17873" i="2" s="1"/>
  <c r="J17873" i="2" l="1"/>
  <c r="M17872" i="2"/>
  <c r="L17873" i="2" l="1"/>
  <c r="K17874" i="2" s="1"/>
  <c r="J17874" i="2" l="1"/>
  <c r="M17873" i="2"/>
  <c r="L17874" i="2" l="1"/>
  <c r="K17875" i="2" s="1"/>
  <c r="J17875" i="2" l="1"/>
  <c r="M17874" i="2"/>
  <c r="L17875" i="2" l="1"/>
  <c r="K17876" i="2" s="1"/>
  <c r="J17876" i="2" l="1"/>
  <c r="M17875" i="2"/>
  <c r="L17876" i="2" l="1"/>
  <c r="K17877" i="2" s="1"/>
  <c r="J17877" i="2" l="1"/>
  <c r="M17876" i="2"/>
  <c r="L17877" i="2" l="1"/>
  <c r="K17878" i="2" s="1"/>
  <c r="J17878" i="2" l="1"/>
  <c r="M17877" i="2"/>
  <c r="L17878" i="2" l="1"/>
  <c r="K17879" i="2" s="1"/>
  <c r="J17879" i="2" l="1"/>
  <c r="M17878" i="2"/>
  <c r="L17879" i="2" l="1"/>
  <c r="K17880" i="2" s="1"/>
  <c r="J17880" i="2" l="1"/>
  <c r="M17879" i="2"/>
  <c r="L17880" i="2" l="1"/>
  <c r="K17881" i="2" s="1"/>
  <c r="J17881" i="2" l="1"/>
  <c r="M17880" i="2"/>
  <c r="L17881" i="2" l="1"/>
  <c r="K17882" i="2" s="1"/>
  <c r="J17882" i="2" l="1"/>
  <c r="M17881" i="2"/>
  <c r="L17882" i="2" l="1"/>
  <c r="K17883" i="2" s="1"/>
  <c r="J17883" i="2" l="1"/>
  <c r="M17882" i="2"/>
  <c r="L17883" i="2" l="1"/>
  <c r="K17884" i="2" s="1"/>
  <c r="J17884" i="2" l="1"/>
  <c r="M17883" i="2"/>
  <c r="L17884" i="2" l="1"/>
  <c r="K17885" i="2" s="1"/>
  <c r="J17885" i="2" l="1"/>
  <c r="M17884" i="2"/>
  <c r="L17885" i="2" l="1"/>
  <c r="K17886" i="2" s="1"/>
  <c r="J17886" i="2" l="1"/>
  <c r="M17885" i="2"/>
  <c r="L17886" i="2" l="1"/>
  <c r="K17887" i="2" s="1"/>
  <c r="J17887" i="2" l="1"/>
  <c r="M17886" i="2"/>
  <c r="L17887" i="2" l="1"/>
  <c r="K17888" i="2" s="1"/>
  <c r="J17888" i="2" l="1"/>
  <c r="M17887" i="2"/>
  <c r="L17888" i="2" l="1"/>
  <c r="K17889" i="2" s="1"/>
  <c r="J17889" i="2" l="1"/>
  <c r="M17888" i="2"/>
  <c r="L17889" i="2" l="1"/>
  <c r="K17890" i="2" s="1"/>
  <c r="J17890" i="2" l="1"/>
  <c r="M17889" i="2"/>
  <c r="L17890" i="2" l="1"/>
  <c r="K17891" i="2" s="1"/>
  <c r="J17891" i="2" l="1"/>
  <c r="M17890" i="2"/>
  <c r="L17891" i="2" l="1"/>
  <c r="K17892" i="2" s="1"/>
  <c r="J17892" i="2" l="1"/>
  <c r="M17891" i="2"/>
  <c r="L17892" i="2" l="1"/>
  <c r="K17893" i="2" s="1"/>
  <c r="J17893" i="2" l="1"/>
  <c r="M17892" i="2"/>
  <c r="L17893" i="2" l="1"/>
  <c r="K17894" i="2" s="1"/>
  <c r="J17894" i="2" l="1"/>
  <c r="M17893" i="2"/>
  <c r="L17894" i="2" l="1"/>
  <c r="K17895" i="2" s="1"/>
  <c r="J17895" i="2" l="1"/>
  <c r="M17894" i="2"/>
  <c r="L17895" i="2" l="1"/>
  <c r="K17896" i="2" s="1"/>
  <c r="J17896" i="2" l="1"/>
  <c r="M17895" i="2"/>
  <c r="L17896" i="2" l="1"/>
  <c r="K17897" i="2" s="1"/>
  <c r="J17897" i="2" l="1"/>
  <c r="M17896" i="2"/>
  <c r="L17897" i="2" l="1"/>
  <c r="K17898" i="2" s="1"/>
  <c r="J17898" i="2" l="1"/>
  <c r="M17897" i="2"/>
  <c r="L17898" i="2" l="1"/>
  <c r="K17899" i="2" s="1"/>
  <c r="J17899" i="2" l="1"/>
  <c r="M17898" i="2"/>
  <c r="L17899" i="2" l="1"/>
  <c r="K17900" i="2" s="1"/>
  <c r="J17900" i="2" l="1"/>
  <c r="M17899" i="2"/>
  <c r="L17900" i="2" l="1"/>
  <c r="K17901" i="2" s="1"/>
  <c r="J17901" i="2" l="1"/>
  <c r="M17900" i="2"/>
  <c r="L17901" i="2" l="1"/>
  <c r="K17902" i="2" s="1"/>
  <c r="J17902" i="2" l="1"/>
  <c r="M17901" i="2"/>
  <c r="L17902" i="2" l="1"/>
  <c r="K17903" i="2" s="1"/>
  <c r="J17903" i="2" l="1"/>
  <c r="M17902" i="2"/>
  <c r="L17903" i="2" l="1"/>
  <c r="K17904" i="2" s="1"/>
  <c r="J17904" i="2" l="1"/>
  <c r="M17903" i="2"/>
  <c r="L17904" i="2" l="1"/>
  <c r="K17905" i="2" s="1"/>
  <c r="J17905" i="2" l="1"/>
  <c r="M17904" i="2"/>
  <c r="L17905" i="2" l="1"/>
  <c r="K17906" i="2" s="1"/>
  <c r="J17906" i="2" l="1"/>
  <c r="M17905" i="2"/>
  <c r="L17906" i="2" l="1"/>
  <c r="K17907" i="2" s="1"/>
  <c r="J17907" i="2" l="1"/>
  <c r="M17906" i="2"/>
  <c r="L17907" i="2" l="1"/>
  <c r="K17908" i="2" s="1"/>
  <c r="J17908" i="2" l="1"/>
  <c r="M17907" i="2"/>
  <c r="L17908" i="2" l="1"/>
  <c r="K17909" i="2" s="1"/>
  <c r="J17909" i="2" l="1"/>
  <c r="M17908" i="2"/>
  <c r="L17909" i="2" l="1"/>
  <c r="K17910" i="2" s="1"/>
  <c r="J17910" i="2" l="1"/>
  <c r="M17909" i="2"/>
  <c r="L17910" i="2" l="1"/>
  <c r="K17911" i="2" s="1"/>
  <c r="J17911" i="2" l="1"/>
  <c r="M17910" i="2"/>
  <c r="L17911" i="2" l="1"/>
  <c r="K17912" i="2" s="1"/>
  <c r="J17912" i="2" l="1"/>
  <c r="M17911" i="2"/>
  <c r="L17912" i="2" l="1"/>
  <c r="K17913" i="2" s="1"/>
  <c r="J17913" i="2" l="1"/>
  <c r="M17912" i="2"/>
  <c r="L17913" i="2" l="1"/>
  <c r="K17914" i="2" s="1"/>
  <c r="J17914" i="2" l="1"/>
  <c r="M17913" i="2"/>
  <c r="L17914" i="2" l="1"/>
  <c r="K17915" i="2" s="1"/>
  <c r="J17915" i="2" l="1"/>
  <c r="M17914" i="2"/>
  <c r="L17915" i="2" l="1"/>
  <c r="K17916" i="2" s="1"/>
  <c r="J17916" i="2" l="1"/>
  <c r="M17915" i="2"/>
  <c r="L17916" i="2" l="1"/>
  <c r="K17917" i="2" s="1"/>
  <c r="J17917" i="2" l="1"/>
  <c r="M17916" i="2"/>
  <c r="L17917" i="2" l="1"/>
  <c r="K17918" i="2" s="1"/>
  <c r="J17918" i="2" l="1"/>
  <c r="M17917" i="2"/>
  <c r="L17918" i="2" l="1"/>
  <c r="K17919" i="2" s="1"/>
  <c r="J17919" i="2" l="1"/>
  <c r="M17918" i="2"/>
  <c r="L17919" i="2" l="1"/>
  <c r="K17920" i="2" s="1"/>
  <c r="J17920" i="2" l="1"/>
  <c r="M17919" i="2"/>
  <c r="L17920" i="2" l="1"/>
  <c r="K17921" i="2" s="1"/>
  <c r="J17921" i="2" l="1"/>
  <c r="M17920" i="2"/>
  <c r="L17921" i="2" l="1"/>
  <c r="K17922" i="2" s="1"/>
  <c r="J17922" i="2" l="1"/>
  <c r="M17921" i="2"/>
  <c r="L17922" i="2" l="1"/>
  <c r="K17923" i="2" s="1"/>
  <c r="J17923" i="2" l="1"/>
  <c r="M17922" i="2"/>
  <c r="L17923" i="2" l="1"/>
  <c r="K17924" i="2" s="1"/>
  <c r="J17924" i="2" l="1"/>
  <c r="M17923" i="2"/>
  <c r="L17924" i="2" l="1"/>
  <c r="K17925" i="2" s="1"/>
  <c r="J17925" i="2" l="1"/>
  <c r="M17924" i="2"/>
  <c r="L17925" i="2" l="1"/>
  <c r="K17926" i="2" s="1"/>
  <c r="J17926" i="2" l="1"/>
  <c r="M17925" i="2"/>
  <c r="L17926" i="2" l="1"/>
  <c r="K17927" i="2" s="1"/>
  <c r="J17927" i="2" l="1"/>
  <c r="M17926" i="2"/>
  <c r="L17927" i="2" l="1"/>
  <c r="K17928" i="2" s="1"/>
  <c r="J17928" i="2" l="1"/>
  <c r="M17927" i="2"/>
  <c r="L17928" i="2" l="1"/>
  <c r="K17929" i="2" s="1"/>
  <c r="J17929" i="2" l="1"/>
  <c r="M17928" i="2"/>
  <c r="L17929" i="2" l="1"/>
  <c r="K17930" i="2" s="1"/>
  <c r="J17930" i="2" l="1"/>
  <c r="M17929" i="2"/>
  <c r="L17930" i="2" l="1"/>
  <c r="K17931" i="2" s="1"/>
  <c r="J17931" i="2" l="1"/>
  <c r="M17930" i="2"/>
  <c r="L17931" i="2" l="1"/>
  <c r="K17932" i="2" s="1"/>
  <c r="J17932" i="2" l="1"/>
  <c r="M17931" i="2"/>
  <c r="L17932" i="2" l="1"/>
  <c r="K17933" i="2" s="1"/>
  <c r="J17933" i="2" l="1"/>
  <c r="M17932" i="2"/>
  <c r="L17933" i="2" l="1"/>
  <c r="K17934" i="2" s="1"/>
  <c r="J17934" i="2" l="1"/>
  <c r="M17933" i="2"/>
  <c r="L17934" i="2" l="1"/>
  <c r="K17935" i="2" s="1"/>
  <c r="J17935" i="2" l="1"/>
  <c r="M17934" i="2"/>
  <c r="L17935" i="2" l="1"/>
  <c r="K17936" i="2" s="1"/>
  <c r="J17936" i="2" l="1"/>
  <c r="M17935" i="2"/>
  <c r="L17936" i="2" l="1"/>
  <c r="K17937" i="2" s="1"/>
  <c r="J17937" i="2" l="1"/>
  <c r="M17936" i="2"/>
  <c r="L17937" i="2" l="1"/>
  <c r="K17938" i="2" s="1"/>
  <c r="J17938" i="2" l="1"/>
  <c r="M17937" i="2"/>
  <c r="L17938" i="2" l="1"/>
  <c r="K17939" i="2" s="1"/>
  <c r="J17939" i="2" l="1"/>
  <c r="M17938" i="2"/>
  <c r="L17939" i="2" l="1"/>
  <c r="K17940" i="2" s="1"/>
  <c r="J17940" i="2" l="1"/>
  <c r="M17939" i="2"/>
  <c r="L17940" i="2" l="1"/>
  <c r="K17941" i="2" s="1"/>
  <c r="J17941" i="2" l="1"/>
  <c r="M17940" i="2"/>
  <c r="L17941" i="2" l="1"/>
  <c r="K17942" i="2" s="1"/>
  <c r="J17942" i="2" l="1"/>
  <c r="M17941" i="2"/>
  <c r="L17942" i="2" l="1"/>
  <c r="K17943" i="2" s="1"/>
  <c r="J17943" i="2" l="1"/>
  <c r="M17942" i="2"/>
  <c r="L17943" i="2" l="1"/>
  <c r="K17944" i="2" s="1"/>
  <c r="J17944" i="2" l="1"/>
  <c r="M17943" i="2"/>
  <c r="L17944" i="2" l="1"/>
  <c r="K17945" i="2" s="1"/>
  <c r="J17945" i="2" l="1"/>
  <c r="M17944" i="2"/>
  <c r="L17945" i="2" l="1"/>
  <c r="K17946" i="2" s="1"/>
  <c r="J17946" i="2" l="1"/>
  <c r="M17945" i="2"/>
  <c r="L17946" i="2" l="1"/>
  <c r="K17947" i="2" s="1"/>
  <c r="J17947" i="2" l="1"/>
  <c r="M17946" i="2"/>
  <c r="L17947" i="2" l="1"/>
  <c r="K17948" i="2" s="1"/>
  <c r="J17948" i="2" l="1"/>
  <c r="M17947" i="2"/>
  <c r="L17948" i="2" l="1"/>
  <c r="K17949" i="2" s="1"/>
  <c r="J17949" i="2" l="1"/>
  <c r="M17948" i="2"/>
  <c r="L17949" i="2" l="1"/>
  <c r="K17950" i="2" s="1"/>
  <c r="J17950" i="2" l="1"/>
  <c r="M17949" i="2"/>
  <c r="L17950" i="2" l="1"/>
  <c r="K17951" i="2" s="1"/>
  <c r="J17951" i="2" l="1"/>
  <c r="M17950" i="2"/>
  <c r="L17951" i="2" l="1"/>
  <c r="K17952" i="2" s="1"/>
  <c r="J17952" i="2" l="1"/>
  <c r="M17951" i="2"/>
  <c r="L17952" i="2" l="1"/>
  <c r="K17953" i="2" s="1"/>
  <c r="J17953" i="2" l="1"/>
  <c r="M17952" i="2"/>
  <c r="L17953" i="2" l="1"/>
  <c r="K17954" i="2" s="1"/>
  <c r="J17954" i="2" l="1"/>
  <c r="M17953" i="2"/>
  <c r="L17954" i="2" l="1"/>
  <c r="K17955" i="2" s="1"/>
  <c r="J17955" i="2" l="1"/>
  <c r="M17954" i="2"/>
  <c r="L17955" i="2" l="1"/>
  <c r="K17956" i="2" s="1"/>
  <c r="J17956" i="2" l="1"/>
  <c r="M17955" i="2"/>
  <c r="L17956" i="2" l="1"/>
  <c r="K17957" i="2" s="1"/>
  <c r="J17957" i="2" l="1"/>
  <c r="M17956" i="2"/>
  <c r="L17957" i="2" l="1"/>
  <c r="K17958" i="2" s="1"/>
  <c r="J17958" i="2" l="1"/>
  <c r="M17957" i="2"/>
  <c r="L17958" i="2" l="1"/>
  <c r="K17959" i="2" s="1"/>
  <c r="J17959" i="2" l="1"/>
  <c r="M17958" i="2"/>
  <c r="L17959" i="2" l="1"/>
  <c r="K17960" i="2" s="1"/>
  <c r="J17960" i="2" l="1"/>
  <c r="M17959" i="2"/>
  <c r="L17960" i="2" l="1"/>
  <c r="K17961" i="2" s="1"/>
  <c r="J17961" i="2" l="1"/>
  <c r="M17960" i="2"/>
  <c r="L17961" i="2" l="1"/>
  <c r="K17962" i="2" s="1"/>
  <c r="J17962" i="2" l="1"/>
  <c r="M17961" i="2"/>
  <c r="L17962" i="2" l="1"/>
  <c r="K17963" i="2" s="1"/>
  <c r="J17963" i="2" l="1"/>
  <c r="M17962" i="2"/>
  <c r="L17963" i="2" l="1"/>
  <c r="K17964" i="2" s="1"/>
  <c r="J17964" i="2" l="1"/>
  <c r="M17963" i="2"/>
  <c r="L17964" i="2" l="1"/>
  <c r="K17965" i="2" s="1"/>
  <c r="J17965" i="2" l="1"/>
  <c r="M17964" i="2"/>
  <c r="L17965" i="2" l="1"/>
  <c r="K17966" i="2" s="1"/>
  <c r="J17966" i="2" l="1"/>
  <c r="M17965" i="2"/>
  <c r="L17966" i="2" l="1"/>
  <c r="K17967" i="2" s="1"/>
  <c r="J17967" i="2" l="1"/>
  <c r="M17966" i="2"/>
  <c r="L17967" i="2" l="1"/>
  <c r="K17968" i="2" s="1"/>
  <c r="J17968" i="2" l="1"/>
  <c r="M17967" i="2"/>
  <c r="L17968" i="2" l="1"/>
  <c r="K17969" i="2" s="1"/>
  <c r="J17969" i="2" l="1"/>
  <c r="M17968" i="2"/>
  <c r="L17969" i="2" l="1"/>
  <c r="K17970" i="2" s="1"/>
  <c r="J17970" i="2" l="1"/>
  <c r="M17969" i="2"/>
  <c r="L17970" i="2" l="1"/>
  <c r="K17971" i="2" s="1"/>
  <c r="J17971" i="2" l="1"/>
  <c r="M17970" i="2"/>
  <c r="L17971" i="2" l="1"/>
  <c r="K17972" i="2" s="1"/>
  <c r="J17972" i="2" l="1"/>
  <c r="M17971" i="2"/>
  <c r="L17972" i="2" l="1"/>
  <c r="K17973" i="2" s="1"/>
  <c r="J17973" i="2" l="1"/>
  <c r="M17972" i="2"/>
  <c r="L17973" i="2" l="1"/>
  <c r="K17974" i="2" s="1"/>
  <c r="J17974" i="2" l="1"/>
  <c r="M17973" i="2"/>
  <c r="L17974" i="2" l="1"/>
  <c r="K17975" i="2" s="1"/>
  <c r="J17975" i="2" l="1"/>
  <c r="M17974" i="2"/>
  <c r="L17975" i="2" l="1"/>
  <c r="K17976" i="2" s="1"/>
  <c r="J17976" i="2" l="1"/>
  <c r="M17975" i="2"/>
  <c r="L17976" i="2" l="1"/>
  <c r="K17977" i="2" s="1"/>
  <c r="J17977" i="2" l="1"/>
  <c r="M17976" i="2"/>
  <c r="L17977" i="2" l="1"/>
  <c r="K17978" i="2" s="1"/>
  <c r="J17978" i="2" l="1"/>
  <c r="M17977" i="2"/>
  <c r="L17978" i="2" l="1"/>
  <c r="K17979" i="2" s="1"/>
  <c r="J17979" i="2" l="1"/>
  <c r="M17978" i="2"/>
  <c r="L17979" i="2" l="1"/>
  <c r="K17980" i="2" s="1"/>
  <c r="J17980" i="2" l="1"/>
  <c r="M17979" i="2"/>
  <c r="L17980" i="2" l="1"/>
  <c r="K17981" i="2" s="1"/>
  <c r="J17981" i="2" l="1"/>
  <c r="M17980" i="2"/>
  <c r="L17981" i="2" l="1"/>
  <c r="K17982" i="2" s="1"/>
  <c r="J17982" i="2" l="1"/>
  <c r="M17981" i="2"/>
  <c r="L17982" i="2" l="1"/>
  <c r="K17983" i="2" s="1"/>
  <c r="J17983" i="2" l="1"/>
  <c r="M17982" i="2"/>
  <c r="L17983" i="2" l="1"/>
  <c r="K17984" i="2" s="1"/>
  <c r="J17984" i="2" l="1"/>
  <c r="M17983" i="2"/>
  <c r="L17984" i="2" l="1"/>
  <c r="K17985" i="2" s="1"/>
  <c r="J17985" i="2" l="1"/>
  <c r="M17984" i="2"/>
  <c r="L17985" i="2" l="1"/>
  <c r="K17986" i="2" s="1"/>
  <c r="J17986" i="2" l="1"/>
  <c r="M17985" i="2"/>
  <c r="L17986" i="2" l="1"/>
  <c r="K17987" i="2" s="1"/>
  <c r="J17987" i="2" l="1"/>
  <c r="M17986" i="2"/>
  <c r="L17987" i="2" l="1"/>
  <c r="K17988" i="2" s="1"/>
  <c r="J17988" i="2" l="1"/>
  <c r="M17987" i="2"/>
  <c r="L17988" i="2" l="1"/>
  <c r="K17989" i="2" s="1"/>
  <c r="J17989" i="2" l="1"/>
  <c r="M17988" i="2"/>
  <c r="L17989" i="2" l="1"/>
  <c r="K17990" i="2" s="1"/>
  <c r="J17990" i="2" l="1"/>
  <c r="M17989" i="2"/>
  <c r="L17990" i="2" l="1"/>
  <c r="K17991" i="2" s="1"/>
  <c r="J17991" i="2" l="1"/>
  <c r="M17990" i="2"/>
  <c r="L17991" i="2" l="1"/>
  <c r="K17992" i="2" s="1"/>
  <c r="J17992" i="2" l="1"/>
  <c r="M17991" i="2"/>
  <c r="L17992" i="2" l="1"/>
  <c r="K17993" i="2" s="1"/>
  <c r="J17993" i="2" l="1"/>
  <c r="M17992" i="2"/>
  <c r="L17993" i="2" l="1"/>
  <c r="K17994" i="2" s="1"/>
  <c r="J17994" i="2" l="1"/>
  <c r="M17993" i="2"/>
  <c r="L17994" i="2" l="1"/>
  <c r="K17995" i="2" s="1"/>
  <c r="J17995" i="2" l="1"/>
  <c r="M17994" i="2"/>
  <c r="L17995" i="2" l="1"/>
  <c r="K17996" i="2" s="1"/>
  <c r="J17996" i="2" l="1"/>
  <c r="M17995" i="2"/>
  <c r="L17996" i="2" l="1"/>
  <c r="K17997" i="2" s="1"/>
  <c r="J17997" i="2" l="1"/>
  <c r="M17996" i="2"/>
  <c r="L17997" i="2" l="1"/>
  <c r="K17998" i="2" s="1"/>
  <c r="J17998" i="2" l="1"/>
  <c r="M17997" i="2"/>
  <c r="L17998" i="2" l="1"/>
  <c r="K17999" i="2" s="1"/>
  <c r="J17999" i="2" l="1"/>
  <c r="M17998" i="2"/>
  <c r="L17999" i="2" l="1"/>
  <c r="K18000" i="2" s="1"/>
  <c r="J18000" i="2" l="1"/>
  <c r="M17999" i="2"/>
  <c r="L18000" i="2" l="1"/>
  <c r="K18001" i="2" s="1"/>
  <c r="J18001" i="2" l="1"/>
  <c r="M18000" i="2"/>
  <c r="L18001" i="2" l="1"/>
  <c r="K18002" i="2" s="1"/>
  <c r="J18002" i="2" l="1"/>
  <c r="M18001" i="2"/>
  <c r="L18002" i="2" l="1"/>
  <c r="K18003" i="2" s="1"/>
  <c r="J18003" i="2" l="1"/>
  <c r="M18002" i="2"/>
  <c r="L18003" i="2" l="1"/>
  <c r="K18004" i="2" s="1"/>
  <c r="J18004" i="2" l="1"/>
  <c r="M18003" i="2"/>
  <c r="L18004" i="2" l="1"/>
  <c r="K18005" i="2" s="1"/>
  <c r="J18005" i="2" l="1"/>
  <c r="M18004" i="2"/>
  <c r="L18005" i="2" l="1"/>
  <c r="K18006" i="2" s="1"/>
  <c r="J18006" i="2" l="1"/>
  <c r="M18005" i="2"/>
  <c r="L18006" i="2" l="1"/>
  <c r="K18007" i="2" s="1"/>
  <c r="J18007" i="2" l="1"/>
  <c r="M18006" i="2"/>
  <c r="L18007" i="2" l="1"/>
  <c r="K18008" i="2" s="1"/>
  <c r="J18008" i="2" l="1"/>
  <c r="M18007" i="2"/>
  <c r="L18008" i="2" l="1"/>
  <c r="K18009" i="2" s="1"/>
  <c r="J18009" i="2" l="1"/>
  <c r="M18008" i="2"/>
  <c r="L18009" i="2" l="1"/>
  <c r="K18010" i="2" s="1"/>
  <c r="J18010" i="2" l="1"/>
  <c r="M18009" i="2"/>
  <c r="L18010" i="2" l="1"/>
  <c r="K18011" i="2" s="1"/>
  <c r="J18011" i="2" l="1"/>
  <c r="M18010" i="2"/>
  <c r="L18011" i="2" l="1"/>
  <c r="K18012" i="2" s="1"/>
  <c r="J18012" i="2" l="1"/>
  <c r="M18011" i="2"/>
  <c r="L18012" i="2" l="1"/>
  <c r="K18013" i="2" s="1"/>
  <c r="J18013" i="2" l="1"/>
  <c r="M18012" i="2"/>
  <c r="L18013" i="2" l="1"/>
  <c r="K18014" i="2" s="1"/>
  <c r="J18014" i="2" l="1"/>
  <c r="M18013" i="2"/>
  <c r="L18014" i="2" l="1"/>
  <c r="K18015" i="2" s="1"/>
  <c r="J18015" i="2" l="1"/>
  <c r="M18014" i="2"/>
  <c r="L18015" i="2" l="1"/>
  <c r="K18016" i="2" s="1"/>
  <c r="J18016" i="2" l="1"/>
  <c r="M18015" i="2"/>
  <c r="L18016" i="2" l="1"/>
  <c r="K18017" i="2" s="1"/>
  <c r="J18017" i="2" l="1"/>
  <c r="M18016" i="2"/>
  <c r="L18017" i="2" l="1"/>
  <c r="K18018" i="2" s="1"/>
  <c r="J18018" i="2" l="1"/>
  <c r="M18017" i="2"/>
  <c r="L18018" i="2" l="1"/>
  <c r="K18019" i="2" s="1"/>
  <c r="J18019" i="2" l="1"/>
  <c r="M18018" i="2"/>
  <c r="L18019" i="2" l="1"/>
  <c r="K18020" i="2" s="1"/>
  <c r="J18020" i="2" l="1"/>
  <c r="M18019" i="2"/>
  <c r="L18020" i="2" l="1"/>
  <c r="K18021" i="2" s="1"/>
  <c r="J18021" i="2" l="1"/>
  <c r="M18020" i="2"/>
  <c r="L18021" i="2" l="1"/>
  <c r="K18022" i="2" s="1"/>
  <c r="J18022" i="2" l="1"/>
  <c r="M18021" i="2"/>
  <c r="L18022" i="2" l="1"/>
  <c r="K18023" i="2" s="1"/>
  <c r="J18023" i="2" l="1"/>
  <c r="M18022" i="2"/>
  <c r="L18023" i="2" l="1"/>
  <c r="K18024" i="2" s="1"/>
  <c r="J18024" i="2" l="1"/>
  <c r="M18023" i="2"/>
  <c r="L18024" i="2" l="1"/>
  <c r="K18025" i="2" s="1"/>
  <c r="J18025" i="2" l="1"/>
  <c r="M18024" i="2"/>
  <c r="L18025" i="2" l="1"/>
  <c r="K18026" i="2" s="1"/>
  <c r="J18026" i="2" l="1"/>
  <c r="M18025" i="2"/>
  <c r="L18026" i="2" l="1"/>
  <c r="K18027" i="2" s="1"/>
  <c r="J18027" i="2" l="1"/>
  <c r="M18026" i="2"/>
  <c r="L18027" i="2" l="1"/>
  <c r="K18028" i="2" s="1"/>
  <c r="J18028" i="2" l="1"/>
  <c r="M18027" i="2"/>
  <c r="L18028" i="2" l="1"/>
  <c r="K18029" i="2" s="1"/>
  <c r="J18029" i="2" l="1"/>
  <c r="M18028" i="2"/>
  <c r="L18029" i="2" l="1"/>
  <c r="K18030" i="2" s="1"/>
  <c r="J18030" i="2" l="1"/>
  <c r="M18029" i="2"/>
  <c r="L18030" i="2" l="1"/>
  <c r="K18031" i="2" s="1"/>
  <c r="J18031" i="2" l="1"/>
  <c r="M18030" i="2"/>
  <c r="L18031" i="2" l="1"/>
  <c r="K18032" i="2" s="1"/>
  <c r="J18032" i="2" l="1"/>
  <c r="M18031" i="2"/>
  <c r="L18032" i="2" l="1"/>
  <c r="K18033" i="2" s="1"/>
  <c r="J18033" i="2" l="1"/>
  <c r="M18032" i="2"/>
  <c r="L18033" i="2" l="1"/>
  <c r="K18034" i="2" s="1"/>
  <c r="J18034" i="2" l="1"/>
  <c r="M18033" i="2"/>
  <c r="L18034" i="2" l="1"/>
  <c r="K18035" i="2" s="1"/>
  <c r="J18035" i="2" l="1"/>
  <c r="M18034" i="2"/>
  <c r="L18035" i="2" l="1"/>
  <c r="K18036" i="2" s="1"/>
  <c r="J18036" i="2" l="1"/>
  <c r="M18035" i="2"/>
  <c r="L18036" i="2" l="1"/>
  <c r="K18037" i="2" s="1"/>
  <c r="J18037" i="2" l="1"/>
  <c r="M18036" i="2"/>
  <c r="L18037" i="2" l="1"/>
  <c r="K18038" i="2" s="1"/>
  <c r="J18038" i="2" l="1"/>
  <c r="M18037" i="2"/>
  <c r="L18038" i="2" l="1"/>
  <c r="K18039" i="2" s="1"/>
  <c r="J18039" i="2" l="1"/>
  <c r="M18038" i="2"/>
  <c r="L18039" i="2" l="1"/>
  <c r="K18040" i="2" s="1"/>
  <c r="J18040" i="2" l="1"/>
  <c r="M18039" i="2"/>
  <c r="L18040" i="2" l="1"/>
  <c r="K18041" i="2" s="1"/>
  <c r="J18041" i="2" l="1"/>
  <c r="M18040" i="2"/>
  <c r="L18041" i="2" l="1"/>
  <c r="K18042" i="2" s="1"/>
  <c r="J18042" i="2" l="1"/>
  <c r="M18041" i="2"/>
  <c r="L18042" i="2" l="1"/>
  <c r="K18043" i="2" s="1"/>
  <c r="J18043" i="2" l="1"/>
  <c r="M18042" i="2"/>
  <c r="L18043" i="2" l="1"/>
  <c r="K18044" i="2" s="1"/>
  <c r="J18044" i="2" l="1"/>
  <c r="M18043" i="2"/>
  <c r="L18044" i="2" l="1"/>
  <c r="K18045" i="2" s="1"/>
  <c r="J18045" i="2" l="1"/>
  <c r="M18044" i="2"/>
  <c r="L18045" i="2" l="1"/>
  <c r="K18046" i="2" s="1"/>
  <c r="J18046" i="2" l="1"/>
  <c r="M18045" i="2"/>
  <c r="L18046" i="2" l="1"/>
  <c r="K18047" i="2" s="1"/>
  <c r="J18047" i="2" l="1"/>
  <c r="M18046" i="2"/>
  <c r="L18047" i="2" l="1"/>
  <c r="K18048" i="2" s="1"/>
  <c r="J18048" i="2" l="1"/>
  <c r="M18047" i="2"/>
  <c r="L18048" i="2" l="1"/>
  <c r="K18049" i="2" s="1"/>
  <c r="J18049" i="2" l="1"/>
  <c r="M18048" i="2"/>
  <c r="L18049" i="2" l="1"/>
  <c r="K18050" i="2" s="1"/>
  <c r="J18050" i="2" l="1"/>
  <c r="M18049" i="2"/>
  <c r="L18050" i="2" l="1"/>
  <c r="K18051" i="2" s="1"/>
  <c r="J18051" i="2" l="1"/>
  <c r="M18050" i="2"/>
  <c r="L18051" i="2" l="1"/>
  <c r="K18052" i="2" s="1"/>
  <c r="J18052" i="2" l="1"/>
  <c r="M18051" i="2"/>
  <c r="L18052" i="2" l="1"/>
  <c r="K18053" i="2" s="1"/>
  <c r="J18053" i="2" l="1"/>
  <c r="M18052" i="2"/>
  <c r="L18053" i="2" l="1"/>
  <c r="K18054" i="2" s="1"/>
  <c r="J18054" i="2" l="1"/>
  <c r="M18053" i="2"/>
  <c r="L18054" i="2" l="1"/>
  <c r="K18055" i="2" s="1"/>
  <c r="J18055" i="2" l="1"/>
  <c r="M18054" i="2"/>
  <c r="L18055" i="2" l="1"/>
  <c r="K18056" i="2" s="1"/>
  <c r="J18056" i="2" l="1"/>
  <c r="M18055" i="2"/>
  <c r="L18056" i="2" l="1"/>
  <c r="K18057" i="2" s="1"/>
  <c r="J18057" i="2" l="1"/>
  <c r="M18056" i="2"/>
  <c r="L18057" i="2" l="1"/>
  <c r="K18058" i="2" s="1"/>
  <c r="J18058" i="2" l="1"/>
  <c r="M18057" i="2"/>
  <c r="L18058" i="2" l="1"/>
  <c r="K18059" i="2" s="1"/>
  <c r="J18059" i="2" l="1"/>
  <c r="M18058" i="2"/>
  <c r="L18059" i="2" l="1"/>
  <c r="K18060" i="2" s="1"/>
  <c r="J18060" i="2" l="1"/>
  <c r="M18059" i="2"/>
  <c r="L18060" i="2" l="1"/>
  <c r="K18061" i="2" s="1"/>
  <c r="J18061" i="2" l="1"/>
  <c r="M18060" i="2"/>
  <c r="L18061" i="2" l="1"/>
  <c r="K18062" i="2" s="1"/>
  <c r="J18062" i="2" l="1"/>
  <c r="M18061" i="2"/>
  <c r="L18062" i="2" l="1"/>
  <c r="K18063" i="2" s="1"/>
  <c r="J18063" i="2" l="1"/>
  <c r="M18062" i="2"/>
  <c r="L18063" i="2" l="1"/>
  <c r="K18064" i="2" s="1"/>
  <c r="J18064" i="2" l="1"/>
  <c r="M18063" i="2"/>
  <c r="L18064" i="2" l="1"/>
  <c r="K18065" i="2" s="1"/>
  <c r="J18065" i="2" l="1"/>
  <c r="M18064" i="2"/>
  <c r="L18065" i="2" l="1"/>
  <c r="K18066" i="2" s="1"/>
  <c r="J18066" i="2" l="1"/>
  <c r="M18065" i="2"/>
  <c r="L18066" i="2" l="1"/>
  <c r="K18067" i="2" s="1"/>
  <c r="J18067" i="2" l="1"/>
  <c r="M18066" i="2"/>
  <c r="L18067" i="2" l="1"/>
  <c r="K18068" i="2" s="1"/>
  <c r="J18068" i="2" l="1"/>
  <c r="M18067" i="2"/>
  <c r="L18068" i="2" l="1"/>
  <c r="K18069" i="2" s="1"/>
  <c r="J18069" i="2" l="1"/>
  <c r="M18068" i="2"/>
  <c r="L18069" i="2" l="1"/>
  <c r="K18070" i="2" s="1"/>
  <c r="J18070" i="2" l="1"/>
  <c r="M18069" i="2"/>
  <c r="L18070" i="2" l="1"/>
  <c r="K18071" i="2" s="1"/>
  <c r="J18071" i="2" l="1"/>
  <c r="M18070" i="2"/>
  <c r="L18071" i="2" l="1"/>
  <c r="K18072" i="2" s="1"/>
  <c r="J18072" i="2" l="1"/>
  <c r="M18071" i="2"/>
  <c r="L18072" i="2" l="1"/>
  <c r="K18073" i="2" s="1"/>
  <c r="J18073" i="2" l="1"/>
  <c r="M18072" i="2"/>
  <c r="L18073" i="2" l="1"/>
  <c r="K18074" i="2" s="1"/>
  <c r="J18074" i="2" l="1"/>
  <c r="M18073" i="2"/>
  <c r="L18074" i="2" l="1"/>
  <c r="K18075" i="2" s="1"/>
  <c r="J18075" i="2" l="1"/>
  <c r="M18074" i="2"/>
  <c r="L18075" i="2" l="1"/>
  <c r="K18076" i="2" s="1"/>
  <c r="J18076" i="2" l="1"/>
  <c r="M18075" i="2"/>
  <c r="L18076" i="2" l="1"/>
  <c r="K18077" i="2" s="1"/>
  <c r="J18077" i="2" l="1"/>
  <c r="M18076" i="2"/>
  <c r="L18077" i="2" l="1"/>
  <c r="K18078" i="2" s="1"/>
  <c r="J18078" i="2" l="1"/>
  <c r="M18077" i="2"/>
  <c r="L18078" i="2" l="1"/>
  <c r="K18079" i="2" s="1"/>
  <c r="J18079" i="2" l="1"/>
  <c r="M18078" i="2"/>
  <c r="L18079" i="2" l="1"/>
  <c r="K18080" i="2" s="1"/>
  <c r="J18080" i="2" l="1"/>
  <c r="M18079" i="2"/>
  <c r="L18080" i="2" l="1"/>
  <c r="K18081" i="2" s="1"/>
  <c r="J18081" i="2" l="1"/>
  <c r="M18080" i="2"/>
  <c r="L18081" i="2" l="1"/>
  <c r="K18082" i="2" s="1"/>
  <c r="J18082" i="2" l="1"/>
  <c r="M18081" i="2"/>
  <c r="L18082" i="2"/>
  <c r="K18083" i="2" s="1"/>
  <c r="J18083" i="2" l="1"/>
  <c r="M18082" i="2"/>
  <c r="L18083" i="2" l="1"/>
  <c r="K18084" i="2" s="1"/>
  <c r="J18084" i="2" l="1"/>
  <c r="M18083" i="2"/>
  <c r="L18084" i="2" l="1"/>
  <c r="K18085" i="2" s="1"/>
  <c r="J18085" i="2" l="1"/>
  <c r="M18084" i="2"/>
  <c r="L18085" i="2" l="1"/>
  <c r="K18086" i="2" s="1"/>
  <c r="J18086" i="2" l="1"/>
  <c r="M18085" i="2"/>
  <c r="L18086" i="2" l="1"/>
  <c r="K18087" i="2" s="1"/>
  <c r="J18087" i="2" l="1"/>
  <c r="M18086" i="2"/>
  <c r="L18087" i="2" l="1"/>
  <c r="K18088" i="2" s="1"/>
  <c r="J18088" i="2" l="1"/>
  <c r="M18087" i="2"/>
  <c r="L18088" i="2" l="1"/>
  <c r="K18089" i="2" s="1"/>
  <c r="J18089" i="2" l="1"/>
  <c r="M18088" i="2"/>
  <c r="L18089" i="2" l="1"/>
  <c r="K18090" i="2" s="1"/>
  <c r="J18090" i="2" l="1"/>
  <c r="M18089" i="2"/>
  <c r="L18090" i="2" l="1"/>
  <c r="K18091" i="2" s="1"/>
  <c r="J18091" i="2" l="1"/>
  <c r="M18090" i="2"/>
  <c r="L18091" i="2" l="1"/>
  <c r="K18092" i="2" s="1"/>
  <c r="J18092" i="2" l="1"/>
  <c r="M18091" i="2"/>
  <c r="L18092" i="2" l="1"/>
  <c r="K18093" i="2" s="1"/>
  <c r="J18093" i="2" l="1"/>
  <c r="M18092" i="2"/>
  <c r="L18093" i="2" l="1"/>
  <c r="K18094" i="2" s="1"/>
  <c r="J18094" i="2" l="1"/>
  <c r="M18093" i="2"/>
  <c r="L18094" i="2" l="1"/>
  <c r="K18095" i="2" s="1"/>
  <c r="J18095" i="2" l="1"/>
  <c r="M18094" i="2"/>
  <c r="L18095" i="2" l="1"/>
  <c r="K18096" i="2" s="1"/>
  <c r="J18096" i="2" l="1"/>
  <c r="M18095" i="2"/>
  <c r="L18096" i="2" l="1"/>
  <c r="K18097" i="2" s="1"/>
  <c r="J18097" i="2" l="1"/>
  <c r="M18096" i="2"/>
  <c r="L18097" i="2" l="1"/>
  <c r="K18098" i="2" s="1"/>
  <c r="J18098" i="2" l="1"/>
  <c r="M18097" i="2"/>
  <c r="L18098" i="2" l="1"/>
  <c r="K18099" i="2" s="1"/>
  <c r="J18099" i="2" l="1"/>
  <c r="M18098" i="2"/>
  <c r="L18099" i="2" l="1"/>
  <c r="K18100" i="2" s="1"/>
  <c r="J18100" i="2" l="1"/>
  <c r="M18099" i="2"/>
  <c r="L18100" i="2" l="1"/>
  <c r="K18101" i="2" s="1"/>
  <c r="J18101" i="2" l="1"/>
  <c r="M18100" i="2"/>
  <c r="L18101" i="2" l="1"/>
  <c r="K18102" i="2" s="1"/>
  <c r="J18102" i="2" l="1"/>
  <c r="M18101" i="2"/>
  <c r="L18102" i="2" l="1"/>
  <c r="K18103" i="2" s="1"/>
  <c r="J18103" i="2" l="1"/>
  <c r="M18102" i="2"/>
  <c r="L18103" i="2" l="1"/>
  <c r="K18104" i="2" s="1"/>
  <c r="J18104" i="2" l="1"/>
  <c r="M18103" i="2"/>
  <c r="L18104" i="2" l="1"/>
  <c r="K18105" i="2" s="1"/>
  <c r="J18105" i="2" l="1"/>
  <c r="M18104" i="2"/>
  <c r="L18105" i="2" l="1"/>
  <c r="K18106" i="2" s="1"/>
  <c r="J18106" i="2" l="1"/>
  <c r="M18105" i="2"/>
  <c r="L18106" i="2" l="1"/>
  <c r="K18107" i="2" s="1"/>
  <c r="J18107" i="2" l="1"/>
  <c r="M18106" i="2"/>
  <c r="L18107" i="2" l="1"/>
  <c r="K18108" i="2" s="1"/>
  <c r="J18108" i="2" l="1"/>
  <c r="M18107" i="2"/>
  <c r="L18108" i="2" l="1"/>
  <c r="K18109" i="2" s="1"/>
  <c r="J18109" i="2" l="1"/>
  <c r="M18108" i="2"/>
  <c r="L18109" i="2" l="1"/>
  <c r="K18110" i="2" s="1"/>
  <c r="J18110" i="2" l="1"/>
  <c r="M18109" i="2"/>
  <c r="L18110" i="2" l="1"/>
  <c r="K18111" i="2" s="1"/>
  <c r="J18111" i="2" l="1"/>
  <c r="M18110" i="2"/>
  <c r="L18111" i="2" l="1"/>
  <c r="K18112" i="2" s="1"/>
  <c r="J18112" i="2" l="1"/>
  <c r="M18111" i="2"/>
  <c r="L18112" i="2" l="1"/>
  <c r="K18113" i="2" s="1"/>
  <c r="J18113" i="2" l="1"/>
  <c r="M18112" i="2"/>
  <c r="L18113" i="2" l="1"/>
  <c r="K18114" i="2" s="1"/>
  <c r="J18114" i="2" l="1"/>
  <c r="M18113" i="2"/>
  <c r="L18114" i="2" l="1"/>
  <c r="K18115" i="2" s="1"/>
  <c r="J18115" i="2" l="1"/>
  <c r="M18114" i="2"/>
  <c r="L18115" i="2" l="1"/>
  <c r="K18116" i="2" s="1"/>
  <c r="J18116" i="2" l="1"/>
  <c r="M18115" i="2"/>
  <c r="L18116" i="2" l="1"/>
  <c r="K18117" i="2" s="1"/>
  <c r="J18117" i="2" l="1"/>
  <c r="M18116" i="2"/>
  <c r="L18117" i="2" l="1"/>
  <c r="K18118" i="2" s="1"/>
  <c r="J18118" i="2" l="1"/>
  <c r="M18117" i="2"/>
  <c r="L18118" i="2" l="1"/>
  <c r="K18119" i="2" s="1"/>
  <c r="J18119" i="2" l="1"/>
  <c r="M18118" i="2"/>
  <c r="L18119" i="2" l="1"/>
  <c r="K18120" i="2" s="1"/>
  <c r="J18120" i="2" l="1"/>
  <c r="M18119" i="2"/>
  <c r="L18120" i="2" l="1"/>
  <c r="K18121" i="2" s="1"/>
  <c r="J18121" i="2" l="1"/>
  <c r="M18120" i="2"/>
  <c r="L18121" i="2" l="1"/>
  <c r="K18122" i="2" s="1"/>
  <c r="J18122" i="2" l="1"/>
  <c r="M18121" i="2"/>
  <c r="L18122" i="2" l="1"/>
  <c r="K18123" i="2" s="1"/>
  <c r="J18123" i="2" l="1"/>
  <c r="M18122" i="2"/>
  <c r="L18123" i="2" l="1"/>
  <c r="K18124" i="2" s="1"/>
  <c r="J18124" i="2" l="1"/>
  <c r="M18123" i="2"/>
  <c r="L18124" i="2" l="1"/>
  <c r="K18125" i="2" s="1"/>
  <c r="J18125" i="2" l="1"/>
  <c r="M18124" i="2"/>
  <c r="L18125" i="2" l="1"/>
  <c r="K18126" i="2" s="1"/>
  <c r="J18126" i="2" l="1"/>
  <c r="M18125" i="2"/>
  <c r="L18126" i="2" l="1"/>
  <c r="K18127" i="2" s="1"/>
  <c r="J18127" i="2" l="1"/>
  <c r="M18126" i="2"/>
  <c r="L18127" i="2" l="1"/>
  <c r="K18128" i="2" s="1"/>
  <c r="J18128" i="2" l="1"/>
  <c r="M18127" i="2"/>
  <c r="L18128" i="2" l="1"/>
  <c r="K18129" i="2" s="1"/>
  <c r="J18129" i="2" l="1"/>
  <c r="M18128" i="2"/>
  <c r="L18129" i="2" l="1"/>
  <c r="K18130" i="2" s="1"/>
  <c r="J18130" i="2" l="1"/>
  <c r="M18129" i="2"/>
  <c r="L18130" i="2" l="1"/>
  <c r="K18131" i="2" s="1"/>
  <c r="J18131" i="2" l="1"/>
  <c r="M18130" i="2"/>
  <c r="L18131" i="2" l="1"/>
  <c r="K18132" i="2" s="1"/>
  <c r="J18132" i="2" l="1"/>
  <c r="M18131" i="2"/>
  <c r="L18132" i="2" l="1"/>
  <c r="K18133" i="2" s="1"/>
  <c r="J18133" i="2" l="1"/>
  <c r="M18132" i="2"/>
  <c r="L18133" i="2" l="1"/>
  <c r="K18134" i="2" s="1"/>
  <c r="J18134" i="2" l="1"/>
  <c r="M18133" i="2"/>
  <c r="L18134" i="2" l="1"/>
  <c r="K18135" i="2" s="1"/>
  <c r="J18135" i="2" l="1"/>
  <c r="M18134" i="2"/>
  <c r="L18135" i="2" l="1"/>
  <c r="K18136" i="2" s="1"/>
  <c r="J18136" i="2" l="1"/>
  <c r="M18135" i="2"/>
  <c r="L18136" i="2" l="1"/>
  <c r="K18137" i="2" s="1"/>
  <c r="J18137" i="2" l="1"/>
  <c r="M18136" i="2"/>
  <c r="L18137" i="2" l="1"/>
  <c r="K18138" i="2" s="1"/>
  <c r="J18138" i="2" l="1"/>
  <c r="M18137" i="2"/>
  <c r="L18138" i="2" l="1"/>
  <c r="K18139" i="2" s="1"/>
  <c r="J18139" i="2" l="1"/>
  <c r="M18138" i="2"/>
  <c r="L18139" i="2" l="1"/>
  <c r="K18140" i="2" s="1"/>
  <c r="J18140" i="2" l="1"/>
  <c r="M18139" i="2"/>
  <c r="L18140" i="2" l="1"/>
  <c r="K18141" i="2" s="1"/>
  <c r="J18141" i="2" l="1"/>
  <c r="M18140" i="2"/>
  <c r="L18141" i="2" l="1"/>
  <c r="K18142" i="2" s="1"/>
  <c r="J18142" i="2" l="1"/>
  <c r="M18141" i="2"/>
  <c r="L18142" i="2" l="1"/>
  <c r="K18143" i="2" s="1"/>
  <c r="J18143" i="2" l="1"/>
  <c r="M18142" i="2"/>
  <c r="L18143" i="2" l="1"/>
  <c r="K18144" i="2" s="1"/>
  <c r="J18144" i="2" l="1"/>
  <c r="M18143" i="2"/>
  <c r="L18144" i="2" l="1"/>
  <c r="K18145" i="2" s="1"/>
  <c r="J18145" i="2" l="1"/>
  <c r="M18144" i="2"/>
  <c r="L18145" i="2" l="1"/>
  <c r="K18146" i="2" s="1"/>
  <c r="J18146" i="2" l="1"/>
  <c r="M18145" i="2"/>
  <c r="L18146" i="2" l="1"/>
  <c r="K18147" i="2" s="1"/>
  <c r="J18147" i="2" l="1"/>
  <c r="M18146" i="2"/>
  <c r="L18147" i="2" l="1"/>
  <c r="K18148" i="2" s="1"/>
  <c r="J18148" i="2" l="1"/>
  <c r="M18147" i="2"/>
  <c r="L18148" i="2" l="1"/>
  <c r="K18149" i="2" s="1"/>
  <c r="J18149" i="2" l="1"/>
  <c r="M18148" i="2"/>
  <c r="L18149" i="2" l="1"/>
  <c r="K18150" i="2" s="1"/>
  <c r="J18150" i="2" l="1"/>
  <c r="M18149" i="2"/>
  <c r="L18150" i="2" l="1"/>
  <c r="K18151" i="2" s="1"/>
  <c r="J18151" i="2" l="1"/>
  <c r="M18150" i="2"/>
  <c r="L18151" i="2" l="1"/>
  <c r="K18152" i="2" s="1"/>
  <c r="J18152" i="2" l="1"/>
  <c r="M18151" i="2"/>
  <c r="L18152" i="2" l="1"/>
  <c r="K18153" i="2" s="1"/>
  <c r="J18153" i="2" l="1"/>
  <c r="M18152" i="2"/>
  <c r="L18153" i="2" l="1"/>
  <c r="K18154" i="2" s="1"/>
  <c r="J18154" i="2" l="1"/>
  <c r="M18153" i="2"/>
  <c r="L18154" i="2" l="1"/>
  <c r="K18155" i="2" s="1"/>
  <c r="J18155" i="2" l="1"/>
  <c r="M18154" i="2"/>
  <c r="L18155" i="2" l="1"/>
  <c r="K18156" i="2" s="1"/>
  <c r="J18156" i="2" l="1"/>
  <c r="M18155" i="2"/>
  <c r="L18156" i="2" l="1"/>
  <c r="K18157" i="2" s="1"/>
  <c r="J18157" i="2" l="1"/>
  <c r="M18156" i="2"/>
  <c r="L18157" i="2" l="1"/>
  <c r="K18158" i="2" s="1"/>
  <c r="J18158" i="2" l="1"/>
  <c r="M18157" i="2"/>
  <c r="L18158" i="2" l="1"/>
  <c r="K18159" i="2" s="1"/>
  <c r="J18159" i="2" l="1"/>
  <c r="M18158" i="2"/>
  <c r="L18159" i="2" l="1"/>
  <c r="K18160" i="2" s="1"/>
  <c r="J18160" i="2" l="1"/>
  <c r="M18159" i="2"/>
  <c r="L18160" i="2" l="1"/>
  <c r="K18161" i="2" s="1"/>
  <c r="J18161" i="2" l="1"/>
  <c r="M18160" i="2"/>
  <c r="L18161" i="2" l="1"/>
  <c r="K18162" i="2" s="1"/>
  <c r="J18162" i="2" l="1"/>
  <c r="M18161" i="2"/>
  <c r="L18162" i="2" l="1"/>
  <c r="K18163" i="2" s="1"/>
  <c r="J18163" i="2" l="1"/>
  <c r="M18162" i="2"/>
  <c r="L18163" i="2" l="1"/>
  <c r="K18164" i="2" s="1"/>
  <c r="J18164" i="2" l="1"/>
  <c r="M18163" i="2"/>
  <c r="L18164" i="2" l="1"/>
  <c r="K18165" i="2" s="1"/>
  <c r="J18165" i="2" l="1"/>
  <c r="M18164" i="2"/>
  <c r="L18165" i="2" l="1"/>
  <c r="K18166" i="2" s="1"/>
  <c r="J18166" i="2" l="1"/>
  <c r="M18165" i="2"/>
  <c r="L18166" i="2" l="1"/>
  <c r="K18167" i="2" s="1"/>
  <c r="J18167" i="2" l="1"/>
  <c r="M18166" i="2"/>
  <c r="L18167" i="2" l="1"/>
  <c r="K18168" i="2" s="1"/>
  <c r="J18168" i="2" l="1"/>
  <c r="M18167" i="2"/>
  <c r="L18168" i="2" l="1"/>
  <c r="K18169" i="2" s="1"/>
  <c r="J18169" i="2" l="1"/>
  <c r="M18168" i="2"/>
  <c r="L18169" i="2" l="1"/>
  <c r="K18170" i="2" s="1"/>
  <c r="J18170" i="2" l="1"/>
  <c r="M18169" i="2"/>
  <c r="L18170" i="2" l="1"/>
  <c r="K18171" i="2" s="1"/>
  <c r="J18171" i="2" l="1"/>
  <c r="M18170" i="2"/>
  <c r="L18171" i="2" l="1"/>
  <c r="K18172" i="2" s="1"/>
  <c r="J18172" i="2" l="1"/>
  <c r="M18171" i="2"/>
  <c r="L18172" i="2" l="1"/>
  <c r="K18173" i="2" s="1"/>
  <c r="J18173" i="2" l="1"/>
  <c r="M18172" i="2"/>
  <c r="L18173" i="2" l="1"/>
  <c r="K18174" i="2" s="1"/>
  <c r="J18174" i="2" l="1"/>
  <c r="M18173" i="2"/>
  <c r="L18174" i="2" l="1"/>
  <c r="K18175" i="2" s="1"/>
  <c r="J18175" i="2" l="1"/>
  <c r="M18174" i="2"/>
  <c r="L18175" i="2" l="1"/>
  <c r="K18176" i="2" s="1"/>
  <c r="J18176" i="2" l="1"/>
  <c r="M18175" i="2"/>
  <c r="L18176" i="2" l="1"/>
  <c r="K18177" i="2" s="1"/>
  <c r="J18177" i="2" l="1"/>
  <c r="M18176" i="2"/>
  <c r="L18177" i="2" l="1"/>
  <c r="K18178" i="2" s="1"/>
  <c r="J18178" i="2" l="1"/>
  <c r="M18177" i="2"/>
  <c r="L18178" i="2" l="1"/>
  <c r="K18179" i="2" s="1"/>
  <c r="J18179" i="2" l="1"/>
  <c r="M18178" i="2"/>
  <c r="L18179" i="2" l="1"/>
  <c r="K18180" i="2" s="1"/>
  <c r="J18180" i="2" l="1"/>
  <c r="M18179" i="2"/>
  <c r="L18180" i="2" l="1"/>
  <c r="K18181" i="2" s="1"/>
  <c r="J18181" i="2" l="1"/>
  <c r="M18180" i="2"/>
  <c r="L18181" i="2" l="1"/>
  <c r="K18182" i="2" s="1"/>
  <c r="J18182" i="2" l="1"/>
  <c r="M18181" i="2"/>
  <c r="L18182" i="2" l="1"/>
  <c r="K18183" i="2" s="1"/>
  <c r="J18183" i="2" l="1"/>
  <c r="M18182" i="2"/>
  <c r="L18183" i="2" l="1"/>
  <c r="K18184" i="2" s="1"/>
  <c r="J18184" i="2" l="1"/>
  <c r="M18183" i="2"/>
  <c r="L18184" i="2" l="1"/>
  <c r="K18185" i="2" s="1"/>
  <c r="J18185" i="2" l="1"/>
  <c r="M18184" i="2"/>
  <c r="L18185" i="2" l="1"/>
  <c r="K18186" i="2" s="1"/>
  <c r="J18186" i="2" l="1"/>
  <c r="M18185" i="2"/>
  <c r="L18186" i="2" l="1"/>
  <c r="K18187" i="2" s="1"/>
  <c r="J18187" i="2" l="1"/>
  <c r="M18186" i="2"/>
  <c r="L18187" i="2" l="1"/>
  <c r="K18188" i="2" s="1"/>
  <c r="J18188" i="2" l="1"/>
  <c r="M18187" i="2"/>
  <c r="L18188" i="2" l="1"/>
  <c r="K18189" i="2" s="1"/>
  <c r="J18189" i="2" l="1"/>
  <c r="M18188" i="2"/>
  <c r="L18189" i="2" l="1"/>
  <c r="K18190" i="2" s="1"/>
  <c r="J18190" i="2" l="1"/>
  <c r="M18189" i="2"/>
  <c r="L18190" i="2" l="1"/>
  <c r="K18191" i="2" s="1"/>
  <c r="J18191" i="2" l="1"/>
  <c r="M18190" i="2"/>
  <c r="L18191" i="2" l="1"/>
  <c r="K18192" i="2" s="1"/>
  <c r="J18192" i="2" l="1"/>
  <c r="M18191" i="2"/>
  <c r="L18192" i="2" l="1"/>
  <c r="K18193" i="2" s="1"/>
  <c r="J18193" i="2" l="1"/>
  <c r="M18192" i="2"/>
  <c r="L18193" i="2" l="1"/>
  <c r="K18194" i="2" s="1"/>
  <c r="J18194" i="2" l="1"/>
  <c r="M18193" i="2"/>
  <c r="L18194" i="2" l="1"/>
  <c r="K18195" i="2" s="1"/>
  <c r="J18195" i="2" l="1"/>
  <c r="M18194" i="2"/>
  <c r="L18195" i="2" l="1"/>
  <c r="K18196" i="2" s="1"/>
  <c r="J18196" i="2" l="1"/>
  <c r="M18195" i="2"/>
  <c r="L18196" i="2" l="1"/>
  <c r="K18197" i="2" s="1"/>
  <c r="J18197" i="2" l="1"/>
  <c r="M18196" i="2"/>
  <c r="L18197" i="2" l="1"/>
  <c r="K18198" i="2" s="1"/>
  <c r="J18198" i="2" l="1"/>
  <c r="M18197" i="2"/>
  <c r="L18198" i="2" l="1"/>
  <c r="K18199" i="2" s="1"/>
  <c r="J18199" i="2" l="1"/>
  <c r="M18198" i="2"/>
  <c r="L18199" i="2" l="1"/>
  <c r="K18200" i="2" s="1"/>
  <c r="J18200" i="2" l="1"/>
  <c r="M18199" i="2"/>
  <c r="L18200" i="2" l="1"/>
  <c r="K18201" i="2" s="1"/>
  <c r="J18201" i="2" l="1"/>
  <c r="M18200" i="2"/>
  <c r="L18201" i="2" l="1"/>
  <c r="K18202" i="2" s="1"/>
  <c r="J18202" i="2" l="1"/>
  <c r="M18201" i="2"/>
  <c r="L18202" i="2" l="1"/>
  <c r="K18203" i="2" s="1"/>
  <c r="J18203" i="2" l="1"/>
  <c r="M18202" i="2"/>
  <c r="L18203" i="2" l="1"/>
  <c r="K18204" i="2" s="1"/>
  <c r="J18204" i="2" l="1"/>
  <c r="M18203" i="2"/>
  <c r="L18204" i="2" l="1"/>
  <c r="K18205" i="2" s="1"/>
  <c r="J18205" i="2" l="1"/>
  <c r="M18204" i="2"/>
  <c r="L18205" i="2" l="1"/>
  <c r="K18206" i="2" s="1"/>
  <c r="J18206" i="2" l="1"/>
  <c r="M18205" i="2"/>
  <c r="L18206" i="2" l="1"/>
  <c r="K18207" i="2" s="1"/>
  <c r="J18207" i="2" l="1"/>
  <c r="M18206" i="2"/>
  <c r="L18207" i="2" l="1"/>
  <c r="K18208" i="2" s="1"/>
  <c r="J18208" i="2" l="1"/>
  <c r="M18207" i="2"/>
  <c r="L18208" i="2" l="1"/>
  <c r="K18209" i="2" s="1"/>
  <c r="J18209" i="2" l="1"/>
  <c r="M18208" i="2"/>
  <c r="L18209" i="2" l="1"/>
  <c r="K18210" i="2" s="1"/>
  <c r="J18210" i="2" l="1"/>
  <c r="M18209" i="2"/>
  <c r="L18210" i="2" l="1"/>
  <c r="K18211" i="2" s="1"/>
  <c r="J18211" i="2" l="1"/>
  <c r="M18210" i="2"/>
  <c r="L18211" i="2" l="1"/>
  <c r="K18212" i="2" s="1"/>
  <c r="J18212" i="2" l="1"/>
  <c r="M18211" i="2"/>
  <c r="L18212" i="2" l="1"/>
  <c r="K18213" i="2" s="1"/>
  <c r="J18213" i="2" l="1"/>
  <c r="M18212" i="2"/>
  <c r="L18213" i="2" l="1"/>
  <c r="K18214" i="2" s="1"/>
  <c r="J18214" i="2" l="1"/>
  <c r="M18213" i="2"/>
  <c r="L18214" i="2" l="1"/>
  <c r="K18215" i="2" s="1"/>
  <c r="J18215" i="2" l="1"/>
  <c r="M18214" i="2"/>
  <c r="L18215" i="2" l="1"/>
  <c r="K18216" i="2" s="1"/>
  <c r="J18216" i="2" l="1"/>
  <c r="M18215" i="2"/>
  <c r="L18216" i="2" l="1"/>
  <c r="K18217" i="2" s="1"/>
  <c r="J18217" i="2" l="1"/>
  <c r="M18216" i="2"/>
  <c r="L18217" i="2" l="1"/>
  <c r="K18218" i="2" s="1"/>
  <c r="J18218" i="2" l="1"/>
  <c r="M18217" i="2"/>
  <c r="L18218" i="2" l="1"/>
  <c r="K18219" i="2" s="1"/>
  <c r="J18219" i="2" l="1"/>
  <c r="M18218" i="2"/>
  <c r="L18219" i="2" l="1"/>
  <c r="K18220" i="2" s="1"/>
  <c r="J18220" i="2" l="1"/>
  <c r="M18219" i="2"/>
  <c r="L18220" i="2" l="1"/>
  <c r="K18221" i="2" s="1"/>
  <c r="J18221" i="2" l="1"/>
  <c r="M18220" i="2"/>
  <c r="L18221" i="2" l="1"/>
  <c r="K18222" i="2" s="1"/>
  <c r="J18222" i="2" l="1"/>
  <c r="M18221" i="2"/>
  <c r="L18222" i="2" l="1"/>
  <c r="K18223" i="2" s="1"/>
  <c r="J18223" i="2" l="1"/>
  <c r="M18222" i="2"/>
  <c r="L18223" i="2" l="1"/>
  <c r="K18224" i="2" s="1"/>
  <c r="J18224" i="2" l="1"/>
  <c r="M18223" i="2"/>
  <c r="L18224" i="2" l="1"/>
  <c r="K18225" i="2" s="1"/>
  <c r="J18225" i="2" l="1"/>
  <c r="M18224" i="2"/>
  <c r="L18225" i="2" l="1"/>
  <c r="K18226" i="2" s="1"/>
  <c r="J18226" i="2" l="1"/>
  <c r="M18225" i="2"/>
  <c r="L18226" i="2" l="1"/>
  <c r="K18227" i="2" s="1"/>
  <c r="J18227" i="2" l="1"/>
  <c r="M18226" i="2"/>
  <c r="L18227" i="2" l="1"/>
  <c r="K18228" i="2" s="1"/>
  <c r="J18228" i="2" l="1"/>
  <c r="M18227" i="2"/>
  <c r="L18228" i="2" l="1"/>
  <c r="K18229" i="2" s="1"/>
  <c r="J18229" i="2" l="1"/>
  <c r="M18228" i="2"/>
  <c r="L18229" i="2" l="1"/>
  <c r="K18230" i="2" s="1"/>
  <c r="J18230" i="2" l="1"/>
  <c r="M18229" i="2"/>
  <c r="L18230" i="2" l="1"/>
  <c r="K18231" i="2" s="1"/>
  <c r="J18231" i="2" l="1"/>
  <c r="M18230" i="2"/>
  <c r="L18231" i="2" l="1"/>
  <c r="K18232" i="2" s="1"/>
  <c r="J18232" i="2" l="1"/>
  <c r="M18231" i="2"/>
  <c r="L18232" i="2" l="1"/>
  <c r="K18233" i="2" s="1"/>
  <c r="J18233" i="2" l="1"/>
  <c r="M18232" i="2"/>
  <c r="L18233" i="2" l="1"/>
  <c r="K18234" i="2" s="1"/>
  <c r="J18234" i="2" l="1"/>
  <c r="M18233" i="2"/>
  <c r="L18234" i="2" l="1"/>
  <c r="K18235" i="2" s="1"/>
  <c r="J18235" i="2" l="1"/>
  <c r="M18234" i="2"/>
  <c r="L18235" i="2" l="1"/>
  <c r="K18236" i="2" s="1"/>
  <c r="J18236" i="2" l="1"/>
  <c r="M18235" i="2"/>
  <c r="L18236" i="2" l="1"/>
  <c r="K18237" i="2" s="1"/>
  <c r="J18237" i="2" l="1"/>
  <c r="M18236" i="2"/>
  <c r="L18237" i="2" l="1"/>
  <c r="K18238" i="2" s="1"/>
  <c r="J18238" i="2" l="1"/>
  <c r="M18237" i="2"/>
  <c r="L18238" i="2" l="1"/>
  <c r="K18239" i="2" s="1"/>
  <c r="J18239" i="2" l="1"/>
  <c r="M18238" i="2"/>
  <c r="L18239" i="2" l="1"/>
  <c r="K18240" i="2" s="1"/>
  <c r="J18240" i="2" l="1"/>
  <c r="M18239" i="2"/>
  <c r="L18240" i="2" l="1"/>
  <c r="K18241" i="2" s="1"/>
  <c r="J18241" i="2" l="1"/>
  <c r="M18240" i="2"/>
  <c r="L18241" i="2" l="1"/>
  <c r="K18242" i="2" s="1"/>
  <c r="J18242" i="2" l="1"/>
  <c r="M18241" i="2"/>
  <c r="L18242" i="2" l="1"/>
  <c r="K18243" i="2" s="1"/>
  <c r="J18243" i="2" l="1"/>
  <c r="M18242" i="2"/>
  <c r="L18243" i="2" l="1"/>
  <c r="K18244" i="2" s="1"/>
  <c r="J18244" i="2" l="1"/>
  <c r="M18243" i="2"/>
  <c r="L18244" i="2" l="1"/>
  <c r="K18245" i="2" s="1"/>
  <c r="J18245" i="2" l="1"/>
  <c r="M18244" i="2"/>
  <c r="L18245" i="2" l="1"/>
  <c r="K18246" i="2" s="1"/>
  <c r="J18246" i="2" l="1"/>
  <c r="M18245" i="2"/>
  <c r="L18246" i="2" l="1"/>
  <c r="K18247" i="2" s="1"/>
  <c r="J18247" i="2" l="1"/>
  <c r="M18246" i="2"/>
  <c r="L18247" i="2" l="1"/>
  <c r="K18248" i="2" s="1"/>
  <c r="J18248" i="2" l="1"/>
  <c r="M18247" i="2"/>
  <c r="L18248" i="2" l="1"/>
  <c r="K18249" i="2" s="1"/>
  <c r="J18249" i="2" l="1"/>
  <c r="M18248" i="2"/>
  <c r="L18249" i="2" l="1"/>
  <c r="K18250" i="2" s="1"/>
  <c r="J18250" i="2" l="1"/>
  <c r="M18249" i="2"/>
  <c r="L18250" i="2" l="1"/>
  <c r="K18251" i="2" s="1"/>
  <c r="J18251" i="2" l="1"/>
  <c r="M18250" i="2"/>
  <c r="L18251" i="2" l="1"/>
  <c r="K18252" i="2" s="1"/>
  <c r="J18252" i="2" l="1"/>
  <c r="M18251" i="2"/>
  <c r="L18252" i="2" l="1"/>
  <c r="K18253" i="2" s="1"/>
  <c r="J18253" i="2" l="1"/>
  <c r="M18252" i="2"/>
  <c r="L18253" i="2" l="1"/>
  <c r="K18254" i="2" s="1"/>
  <c r="J18254" i="2" l="1"/>
  <c r="M18253" i="2"/>
  <c r="L18254" i="2" l="1"/>
  <c r="K18255" i="2" s="1"/>
  <c r="J18255" i="2" l="1"/>
  <c r="M18254" i="2"/>
  <c r="L18255" i="2" l="1"/>
  <c r="K18256" i="2" s="1"/>
  <c r="J18256" i="2" l="1"/>
  <c r="M18255" i="2"/>
  <c r="L18256" i="2" l="1"/>
  <c r="K18257" i="2" s="1"/>
  <c r="J18257" i="2" l="1"/>
  <c r="M18256" i="2"/>
  <c r="L18257" i="2" l="1"/>
  <c r="K18258" i="2" s="1"/>
  <c r="J18258" i="2" l="1"/>
  <c r="M18257" i="2"/>
  <c r="L18258" i="2" l="1"/>
  <c r="K18259" i="2" s="1"/>
  <c r="J18259" i="2" l="1"/>
  <c r="M18258" i="2"/>
  <c r="L18259" i="2" l="1"/>
  <c r="K18260" i="2" s="1"/>
  <c r="J18260" i="2" l="1"/>
  <c r="M18259" i="2"/>
  <c r="L18260" i="2" l="1"/>
  <c r="K18261" i="2" s="1"/>
  <c r="J18261" i="2" l="1"/>
  <c r="M18260" i="2"/>
  <c r="L18261" i="2" l="1"/>
  <c r="K18262" i="2" s="1"/>
  <c r="J18262" i="2" l="1"/>
  <c r="M18261" i="2"/>
  <c r="L18262" i="2" l="1"/>
  <c r="K18263" i="2" s="1"/>
  <c r="J18263" i="2" l="1"/>
  <c r="M18262" i="2"/>
  <c r="L18263" i="2" l="1"/>
  <c r="K18264" i="2" s="1"/>
  <c r="J18264" i="2" l="1"/>
  <c r="M18263" i="2"/>
  <c r="L18264" i="2" l="1"/>
  <c r="K18265" i="2" s="1"/>
  <c r="J18265" i="2" l="1"/>
  <c r="M18264" i="2"/>
  <c r="L18265" i="2" l="1"/>
  <c r="K18266" i="2" s="1"/>
  <c r="J18266" i="2" l="1"/>
  <c r="M18265" i="2"/>
  <c r="L18266" i="2" l="1"/>
  <c r="K18267" i="2" s="1"/>
  <c r="J18267" i="2" l="1"/>
  <c r="M18266" i="2"/>
  <c r="L18267" i="2" l="1"/>
  <c r="K18268" i="2" s="1"/>
  <c r="J18268" i="2" l="1"/>
  <c r="M18267" i="2"/>
  <c r="L18268" i="2" l="1"/>
  <c r="K18269" i="2" s="1"/>
  <c r="J18269" i="2" l="1"/>
  <c r="M18268" i="2"/>
  <c r="L18269" i="2" l="1"/>
  <c r="K18270" i="2" s="1"/>
  <c r="J18270" i="2" l="1"/>
  <c r="M18269" i="2"/>
  <c r="L18270" i="2" l="1"/>
  <c r="K18271" i="2" s="1"/>
  <c r="J18271" i="2" l="1"/>
  <c r="M18270" i="2"/>
  <c r="L18271" i="2" l="1"/>
  <c r="K18272" i="2" s="1"/>
  <c r="J18272" i="2" l="1"/>
  <c r="M18271" i="2"/>
  <c r="L18272" i="2" l="1"/>
  <c r="K18273" i="2" s="1"/>
  <c r="J18273" i="2" l="1"/>
  <c r="M18272" i="2"/>
  <c r="L18273" i="2" l="1"/>
  <c r="K18274" i="2" s="1"/>
  <c r="J18274" i="2" l="1"/>
  <c r="M18273" i="2"/>
  <c r="L18274" i="2" l="1"/>
  <c r="K18275" i="2" s="1"/>
  <c r="J18275" i="2" l="1"/>
  <c r="M18274" i="2"/>
  <c r="L18275" i="2" l="1"/>
  <c r="K18276" i="2" s="1"/>
  <c r="J18276" i="2" l="1"/>
  <c r="M18275" i="2"/>
  <c r="L18276" i="2" l="1"/>
  <c r="K18277" i="2" s="1"/>
  <c r="J18277" i="2" l="1"/>
  <c r="M18276" i="2"/>
  <c r="L18277" i="2" l="1"/>
  <c r="K18278" i="2" s="1"/>
  <c r="J18278" i="2" l="1"/>
  <c r="M18277" i="2"/>
  <c r="L18278" i="2" l="1"/>
  <c r="K18279" i="2" s="1"/>
  <c r="J18279" i="2" l="1"/>
  <c r="M18278" i="2"/>
  <c r="L18279" i="2" l="1"/>
  <c r="K18280" i="2" s="1"/>
  <c r="J18280" i="2" l="1"/>
  <c r="M18279" i="2"/>
  <c r="L18280" i="2" l="1"/>
  <c r="K18281" i="2" s="1"/>
  <c r="J18281" i="2" l="1"/>
  <c r="M18280" i="2"/>
  <c r="L18281" i="2" l="1"/>
  <c r="K18282" i="2" s="1"/>
  <c r="J18282" i="2" l="1"/>
  <c r="M18281" i="2"/>
  <c r="L18282" i="2" l="1"/>
  <c r="K18283" i="2" s="1"/>
  <c r="J18283" i="2" l="1"/>
  <c r="M18282" i="2"/>
  <c r="L18283" i="2" l="1"/>
  <c r="K18284" i="2" s="1"/>
  <c r="J18284" i="2" l="1"/>
  <c r="M18283" i="2"/>
  <c r="L18284" i="2" l="1"/>
  <c r="K18285" i="2" s="1"/>
  <c r="J18285" i="2" l="1"/>
  <c r="M18284" i="2"/>
  <c r="L18285" i="2" l="1"/>
  <c r="K18286" i="2" s="1"/>
  <c r="J18286" i="2" l="1"/>
  <c r="M18285" i="2"/>
  <c r="L18286" i="2" l="1"/>
  <c r="K18287" i="2" s="1"/>
  <c r="J18287" i="2" l="1"/>
  <c r="M18286" i="2"/>
  <c r="L18287" i="2" l="1"/>
  <c r="K18288" i="2" s="1"/>
  <c r="J18288" i="2" l="1"/>
  <c r="M18287" i="2"/>
  <c r="L18288" i="2" l="1"/>
  <c r="K18289" i="2" s="1"/>
  <c r="J18289" i="2" l="1"/>
  <c r="M18288" i="2"/>
  <c r="L18289" i="2" l="1"/>
  <c r="K18290" i="2" s="1"/>
  <c r="J18290" i="2" l="1"/>
  <c r="M18289" i="2"/>
  <c r="L18290" i="2" l="1"/>
  <c r="K18291" i="2" s="1"/>
  <c r="J18291" i="2" l="1"/>
  <c r="M18290" i="2"/>
  <c r="L18291" i="2" l="1"/>
  <c r="K18292" i="2" s="1"/>
  <c r="J18292" i="2" l="1"/>
  <c r="M18291" i="2"/>
  <c r="L18292" i="2" l="1"/>
  <c r="K18293" i="2" s="1"/>
  <c r="J18293" i="2" l="1"/>
  <c r="M18292" i="2"/>
  <c r="L18293" i="2" l="1"/>
  <c r="K18294" i="2" s="1"/>
  <c r="J18294" i="2" l="1"/>
  <c r="M18293" i="2"/>
  <c r="L18294" i="2" l="1"/>
  <c r="K18295" i="2" s="1"/>
  <c r="J18295" i="2" l="1"/>
  <c r="M18294" i="2"/>
  <c r="L18295" i="2" l="1"/>
  <c r="K18296" i="2" s="1"/>
  <c r="J18296" i="2" l="1"/>
  <c r="M18295" i="2"/>
  <c r="L18296" i="2" l="1"/>
  <c r="K18297" i="2" s="1"/>
  <c r="J18297" i="2" l="1"/>
  <c r="M18296" i="2"/>
  <c r="L18297" i="2" l="1"/>
  <c r="K18298" i="2" s="1"/>
  <c r="J18298" i="2" l="1"/>
  <c r="M18297" i="2"/>
  <c r="L18298" i="2" l="1"/>
  <c r="K18299" i="2" s="1"/>
  <c r="J18299" i="2" l="1"/>
  <c r="M18298" i="2"/>
  <c r="L18299" i="2" l="1"/>
  <c r="K18300" i="2" s="1"/>
  <c r="J18300" i="2" l="1"/>
  <c r="M18299" i="2"/>
  <c r="L18300" i="2" l="1"/>
  <c r="K18301" i="2" s="1"/>
  <c r="J18301" i="2" l="1"/>
  <c r="M18300" i="2"/>
  <c r="L18301" i="2" l="1"/>
  <c r="K18302" i="2" s="1"/>
  <c r="J18302" i="2" l="1"/>
  <c r="M18301" i="2"/>
  <c r="L18302" i="2" l="1"/>
  <c r="K18303" i="2" s="1"/>
  <c r="J18303" i="2" l="1"/>
  <c r="M18302" i="2"/>
  <c r="L18303" i="2" l="1"/>
  <c r="K18304" i="2" s="1"/>
  <c r="J18304" i="2" l="1"/>
  <c r="M18303" i="2"/>
  <c r="L18304" i="2" l="1"/>
  <c r="K18305" i="2" s="1"/>
  <c r="J18305" i="2" l="1"/>
  <c r="M18304" i="2"/>
  <c r="L18305" i="2" l="1"/>
  <c r="K18306" i="2" s="1"/>
  <c r="J18306" i="2" l="1"/>
  <c r="M18305" i="2"/>
  <c r="L18306" i="2" l="1"/>
  <c r="K18307" i="2" s="1"/>
  <c r="J18307" i="2" l="1"/>
  <c r="M18306" i="2"/>
  <c r="L18307" i="2" l="1"/>
  <c r="K18308" i="2" s="1"/>
  <c r="J18308" i="2" l="1"/>
  <c r="M18307" i="2"/>
  <c r="L18308" i="2" l="1"/>
  <c r="K18309" i="2" s="1"/>
  <c r="J18309" i="2" l="1"/>
  <c r="M18308" i="2"/>
  <c r="L18309" i="2" l="1"/>
  <c r="K18310" i="2" s="1"/>
  <c r="J18310" i="2" l="1"/>
  <c r="M18309" i="2"/>
  <c r="L18310" i="2" l="1"/>
  <c r="K18311" i="2" s="1"/>
  <c r="J18311" i="2" l="1"/>
  <c r="M18310" i="2"/>
  <c r="L18311" i="2" l="1"/>
  <c r="K18312" i="2" s="1"/>
  <c r="J18312" i="2" l="1"/>
  <c r="M18311" i="2"/>
  <c r="L18312" i="2" l="1"/>
  <c r="K18313" i="2" s="1"/>
  <c r="J18313" i="2" l="1"/>
  <c r="M18312" i="2"/>
  <c r="L18313" i="2" l="1"/>
  <c r="K18314" i="2" s="1"/>
  <c r="J18314" i="2" l="1"/>
  <c r="M18313" i="2"/>
  <c r="L18314" i="2" l="1"/>
  <c r="K18315" i="2" s="1"/>
  <c r="J18315" i="2" l="1"/>
  <c r="M18314" i="2"/>
  <c r="L18315" i="2" l="1"/>
  <c r="K18316" i="2" s="1"/>
  <c r="J18316" i="2" l="1"/>
  <c r="M18315" i="2"/>
  <c r="L18316" i="2" l="1"/>
  <c r="K18317" i="2" s="1"/>
  <c r="J18317" i="2" l="1"/>
  <c r="M18316" i="2"/>
  <c r="L18317" i="2" l="1"/>
  <c r="K18318" i="2" s="1"/>
  <c r="J18318" i="2" l="1"/>
  <c r="M18317" i="2"/>
  <c r="L18318" i="2" l="1"/>
  <c r="K18319" i="2" s="1"/>
  <c r="J18319" i="2" l="1"/>
  <c r="M18318" i="2"/>
  <c r="L18319" i="2" l="1"/>
  <c r="K18320" i="2" s="1"/>
  <c r="J18320" i="2" l="1"/>
  <c r="M18319" i="2"/>
  <c r="L18320" i="2" l="1"/>
  <c r="K18321" i="2" s="1"/>
  <c r="J18321" i="2" l="1"/>
  <c r="M18320" i="2"/>
  <c r="L18321" i="2" l="1"/>
  <c r="K18322" i="2" s="1"/>
  <c r="J18322" i="2" l="1"/>
  <c r="M18321" i="2"/>
  <c r="L18322" i="2" l="1"/>
  <c r="K18323" i="2" s="1"/>
  <c r="J18323" i="2" l="1"/>
  <c r="M18322" i="2"/>
  <c r="L18323" i="2" l="1"/>
  <c r="K18324" i="2" s="1"/>
  <c r="J18324" i="2" l="1"/>
  <c r="M18323" i="2"/>
  <c r="L18324" i="2" l="1"/>
  <c r="K18325" i="2" s="1"/>
  <c r="J18325" i="2" l="1"/>
  <c r="M18324" i="2"/>
  <c r="L18325" i="2" l="1"/>
  <c r="K18326" i="2" s="1"/>
  <c r="J18326" i="2" l="1"/>
  <c r="M18325" i="2"/>
  <c r="L18326" i="2" l="1"/>
  <c r="K18327" i="2" s="1"/>
  <c r="J18327" i="2" l="1"/>
  <c r="M18326" i="2"/>
  <c r="L18327" i="2" l="1"/>
  <c r="K18328" i="2" s="1"/>
  <c r="J18328" i="2" l="1"/>
  <c r="M18327" i="2"/>
  <c r="L18328" i="2" l="1"/>
  <c r="K18329" i="2" s="1"/>
  <c r="J18329" i="2" l="1"/>
  <c r="M18328" i="2"/>
  <c r="L18329" i="2" l="1"/>
  <c r="K18330" i="2" s="1"/>
  <c r="J18330" i="2" l="1"/>
  <c r="M18329" i="2"/>
  <c r="L18330" i="2" l="1"/>
  <c r="K18331" i="2" s="1"/>
  <c r="J18331" i="2" l="1"/>
  <c r="M18330" i="2"/>
  <c r="L18331" i="2" l="1"/>
  <c r="K18332" i="2" s="1"/>
  <c r="J18332" i="2" l="1"/>
  <c r="M18331" i="2"/>
  <c r="L18332" i="2" l="1"/>
  <c r="K18333" i="2" s="1"/>
  <c r="J18333" i="2" l="1"/>
  <c r="M18332" i="2"/>
  <c r="L18333" i="2" l="1"/>
  <c r="K18334" i="2" s="1"/>
  <c r="J18334" i="2" l="1"/>
  <c r="M18333" i="2"/>
  <c r="L18334" i="2" l="1"/>
  <c r="K18335" i="2" s="1"/>
  <c r="J18335" i="2" l="1"/>
  <c r="M18334" i="2"/>
  <c r="L18335" i="2" l="1"/>
  <c r="K18336" i="2" s="1"/>
  <c r="J18336" i="2" l="1"/>
  <c r="M18335" i="2"/>
  <c r="L18336" i="2" l="1"/>
  <c r="K18337" i="2" s="1"/>
  <c r="J18337" i="2" l="1"/>
  <c r="M18336" i="2"/>
  <c r="L18337" i="2" l="1"/>
  <c r="K18338" i="2" s="1"/>
  <c r="J18338" i="2" l="1"/>
  <c r="M18337" i="2"/>
  <c r="L18338" i="2" l="1"/>
  <c r="K18339" i="2" s="1"/>
  <c r="J18339" i="2" l="1"/>
  <c r="M18338" i="2"/>
  <c r="L18339" i="2" l="1"/>
  <c r="K18340" i="2" s="1"/>
  <c r="J18340" i="2" l="1"/>
  <c r="M18339" i="2"/>
  <c r="L18340" i="2" l="1"/>
  <c r="K18341" i="2" s="1"/>
  <c r="J18341" i="2" l="1"/>
  <c r="M18340" i="2"/>
  <c r="L18341" i="2" l="1"/>
  <c r="K18342" i="2" s="1"/>
  <c r="J18342" i="2" l="1"/>
  <c r="M18341" i="2"/>
  <c r="L18342" i="2" l="1"/>
  <c r="K18343" i="2" s="1"/>
  <c r="J18343" i="2" l="1"/>
  <c r="M18342" i="2"/>
  <c r="L18343" i="2" l="1"/>
  <c r="K18344" i="2" s="1"/>
  <c r="J18344" i="2" l="1"/>
  <c r="M18343" i="2"/>
  <c r="L18344" i="2" l="1"/>
  <c r="K18345" i="2" s="1"/>
  <c r="J18345" i="2" l="1"/>
  <c r="M18344" i="2"/>
  <c r="L18345" i="2" l="1"/>
  <c r="K18346" i="2" s="1"/>
  <c r="J18346" i="2" l="1"/>
  <c r="M18345" i="2"/>
  <c r="L18346" i="2" l="1"/>
  <c r="K18347" i="2" s="1"/>
  <c r="J18347" i="2" l="1"/>
  <c r="M18346" i="2"/>
  <c r="L18347" i="2" l="1"/>
  <c r="K18348" i="2" s="1"/>
  <c r="J18348" i="2" l="1"/>
  <c r="M18347" i="2"/>
  <c r="L18348" i="2" l="1"/>
  <c r="K18349" i="2" s="1"/>
  <c r="J18349" i="2" l="1"/>
  <c r="M18348" i="2"/>
  <c r="L18349" i="2" l="1"/>
  <c r="K18350" i="2" s="1"/>
  <c r="J18350" i="2" l="1"/>
  <c r="M18349" i="2"/>
  <c r="L18350" i="2" l="1"/>
  <c r="K18351" i="2" s="1"/>
  <c r="J18351" i="2" l="1"/>
  <c r="M18350" i="2"/>
  <c r="L18351" i="2" l="1"/>
  <c r="K18352" i="2" s="1"/>
  <c r="J18352" i="2" l="1"/>
  <c r="M18351" i="2"/>
  <c r="L18352" i="2" l="1"/>
  <c r="K18353" i="2" s="1"/>
  <c r="J18353" i="2" l="1"/>
  <c r="M18352" i="2"/>
  <c r="L18353" i="2" l="1"/>
  <c r="K18354" i="2" s="1"/>
  <c r="J18354" i="2" l="1"/>
  <c r="M18353" i="2"/>
  <c r="L18354" i="2" l="1"/>
  <c r="K18355" i="2" s="1"/>
  <c r="J18355" i="2" l="1"/>
  <c r="M18354" i="2"/>
  <c r="L18355" i="2" l="1"/>
  <c r="K18356" i="2" s="1"/>
  <c r="J18356" i="2" l="1"/>
  <c r="M18355" i="2"/>
  <c r="L18356" i="2" l="1"/>
  <c r="K18357" i="2" s="1"/>
  <c r="J18357" i="2" l="1"/>
  <c r="M18356" i="2"/>
  <c r="L18357" i="2" l="1"/>
  <c r="K18358" i="2" s="1"/>
  <c r="J18358" i="2" l="1"/>
  <c r="M18357" i="2"/>
  <c r="L18358" i="2" l="1"/>
  <c r="K18359" i="2" s="1"/>
  <c r="J18359" i="2" l="1"/>
  <c r="M18358" i="2"/>
  <c r="L18359" i="2" l="1"/>
  <c r="K18360" i="2" s="1"/>
  <c r="J18360" i="2" l="1"/>
  <c r="M18359" i="2"/>
  <c r="L18360" i="2" l="1"/>
  <c r="K18361" i="2" s="1"/>
  <c r="J18361" i="2" l="1"/>
  <c r="M18360" i="2"/>
  <c r="L18361" i="2" l="1"/>
  <c r="K18362" i="2" s="1"/>
  <c r="J18362" i="2" l="1"/>
  <c r="M18361" i="2"/>
  <c r="L18362" i="2" l="1"/>
  <c r="K18363" i="2" s="1"/>
  <c r="J18363" i="2" l="1"/>
  <c r="M18362" i="2"/>
  <c r="L18363" i="2" l="1"/>
  <c r="K18364" i="2" s="1"/>
  <c r="J18364" i="2" l="1"/>
  <c r="M18363" i="2"/>
  <c r="L18364" i="2" l="1"/>
  <c r="K18365" i="2" s="1"/>
  <c r="J18365" i="2" l="1"/>
  <c r="M18364" i="2"/>
  <c r="L18365" i="2" l="1"/>
  <c r="K18366" i="2" s="1"/>
  <c r="J18366" i="2" l="1"/>
  <c r="M18365" i="2"/>
  <c r="L18366" i="2" l="1"/>
  <c r="K18367" i="2" s="1"/>
  <c r="J18367" i="2" l="1"/>
  <c r="M18366" i="2"/>
  <c r="L18367" i="2" l="1"/>
  <c r="K18368" i="2" s="1"/>
  <c r="J18368" i="2" l="1"/>
  <c r="M18367" i="2"/>
  <c r="L18368" i="2" l="1"/>
  <c r="K18369" i="2" s="1"/>
  <c r="J18369" i="2" l="1"/>
  <c r="M18368" i="2"/>
  <c r="L18369" i="2" l="1"/>
  <c r="K18370" i="2" s="1"/>
  <c r="J18370" i="2" l="1"/>
  <c r="M18369" i="2"/>
  <c r="L18370" i="2" l="1"/>
  <c r="K18371" i="2" s="1"/>
  <c r="J18371" i="2" l="1"/>
  <c r="M18370" i="2"/>
  <c r="L18371" i="2" l="1"/>
  <c r="K18372" i="2" s="1"/>
  <c r="J18372" i="2" l="1"/>
  <c r="M18371" i="2"/>
  <c r="L18372" i="2" l="1"/>
  <c r="K18373" i="2" s="1"/>
  <c r="J18373" i="2" l="1"/>
  <c r="M18372" i="2"/>
  <c r="L18373" i="2" l="1"/>
  <c r="K18374" i="2" s="1"/>
  <c r="J18374" i="2" l="1"/>
  <c r="M18373" i="2"/>
  <c r="L18374" i="2" l="1"/>
  <c r="K18375" i="2" s="1"/>
  <c r="J18375" i="2" l="1"/>
  <c r="M18374" i="2"/>
  <c r="L18375" i="2" l="1"/>
  <c r="K18376" i="2" s="1"/>
  <c r="J18376" i="2" l="1"/>
  <c r="M18375" i="2"/>
  <c r="L18376" i="2" l="1"/>
  <c r="K18377" i="2" s="1"/>
  <c r="J18377" i="2" l="1"/>
  <c r="M18376" i="2"/>
  <c r="L18377" i="2" l="1"/>
  <c r="K18378" i="2" s="1"/>
  <c r="J18378" i="2" l="1"/>
  <c r="M18377" i="2"/>
  <c r="L18378" i="2" l="1"/>
  <c r="K18379" i="2" s="1"/>
  <c r="J18379" i="2" l="1"/>
  <c r="M18378" i="2"/>
  <c r="L18379" i="2" l="1"/>
  <c r="K18380" i="2" s="1"/>
  <c r="J18380" i="2" l="1"/>
  <c r="M18379" i="2"/>
  <c r="L18380" i="2" l="1"/>
  <c r="K18381" i="2" s="1"/>
  <c r="J18381" i="2" l="1"/>
  <c r="M18380" i="2"/>
  <c r="L18381" i="2" l="1"/>
  <c r="K18382" i="2" s="1"/>
  <c r="J18382" i="2" l="1"/>
  <c r="M18381" i="2"/>
  <c r="L18382" i="2" l="1"/>
  <c r="K18383" i="2" s="1"/>
  <c r="J18383" i="2" l="1"/>
  <c r="M18382" i="2"/>
  <c r="L18383" i="2" l="1"/>
  <c r="K18384" i="2" s="1"/>
  <c r="J18384" i="2" l="1"/>
  <c r="M18383" i="2"/>
  <c r="L18384" i="2" l="1"/>
  <c r="K18385" i="2" s="1"/>
  <c r="J18385" i="2" l="1"/>
  <c r="M18384" i="2"/>
  <c r="L18385" i="2" l="1"/>
  <c r="K18386" i="2" s="1"/>
  <c r="J18386" i="2" l="1"/>
  <c r="M18385" i="2"/>
  <c r="L18386" i="2" l="1"/>
  <c r="K18387" i="2" s="1"/>
  <c r="J18387" i="2" l="1"/>
  <c r="M18386" i="2"/>
  <c r="L18387" i="2" l="1"/>
  <c r="K18388" i="2" s="1"/>
  <c r="J18388" i="2" l="1"/>
  <c r="M18387" i="2"/>
  <c r="L18388" i="2" l="1"/>
  <c r="K18389" i="2" s="1"/>
  <c r="J18389" i="2" l="1"/>
  <c r="M18388" i="2"/>
  <c r="L18389" i="2" l="1"/>
  <c r="K18390" i="2" s="1"/>
  <c r="J18390" i="2" l="1"/>
  <c r="M18389" i="2"/>
  <c r="L18390" i="2" l="1"/>
  <c r="K18391" i="2" s="1"/>
  <c r="J18391" i="2" l="1"/>
  <c r="M18390" i="2"/>
  <c r="L18391" i="2" l="1"/>
  <c r="K18392" i="2" s="1"/>
  <c r="J18392" i="2" l="1"/>
  <c r="M18391" i="2"/>
  <c r="L18392" i="2" l="1"/>
  <c r="K18393" i="2" s="1"/>
  <c r="J18393" i="2" l="1"/>
  <c r="M18392" i="2"/>
  <c r="L18393" i="2" l="1"/>
  <c r="K18394" i="2" s="1"/>
  <c r="J18394" i="2" l="1"/>
  <c r="M18393" i="2"/>
  <c r="L18394" i="2" l="1"/>
  <c r="K18395" i="2" s="1"/>
  <c r="J18395" i="2" l="1"/>
  <c r="M18394" i="2"/>
  <c r="L18395" i="2" l="1"/>
  <c r="K18396" i="2" s="1"/>
  <c r="J18396" i="2" l="1"/>
  <c r="M18395" i="2"/>
  <c r="L18396" i="2" l="1"/>
  <c r="K18397" i="2" s="1"/>
  <c r="J18397" i="2" l="1"/>
  <c r="M18396" i="2"/>
  <c r="L18397" i="2" l="1"/>
  <c r="K18398" i="2" s="1"/>
  <c r="J18398" i="2" l="1"/>
  <c r="M18397" i="2"/>
  <c r="L18398" i="2" l="1"/>
  <c r="K18399" i="2" s="1"/>
  <c r="J18399" i="2" l="1"/>
  <c r="M18398" i="2"/>
  <c r="L18399" i="2" l="1"/>
  <c r="K18400" i="2" s="1"/>
  <c r="J18400" i="2" l="1"/>
  <c r="M18399" i="2"/>
  <c r="L18400" i="2" l="1"/>
  <c r="K18401" i="2" s="1"/>
  <c r="J18401" i="2" l="1"/>
  <c r="M18400" i="2"/>
  <c r="L18401" i="2" l="1"/>
  <c r="K18402" i="2" s="1"/>
  <c r="J18402" i="2" l="1"/>
  <c r="M18401" i="2"/>
  <c r="L18402" i="2" l="1"/>
  <c r="K18403" i="2" s="1"/>
  <c r="J18403" i="2" l="1"/>
  <c r="M18402" i="2"/>
  <c r="L18403" i="2" l="1"/>
  <c r="K18404" i="2" s="1"/>
  <c r="J18404" i="2" l="1"/>
  <c r="M18403" i="2"/>
  <c r="L18404" i="2" l="1"/>
  <c r="K18405" i="2" s="1"/>
  <c r="J18405" i="2" l="1"/>
  <c r="M18404" i="2"/>
  <c r="L18405" i="2" l="1"/>
  <c r="K18406" i="2" s="1"/>
  <c r="J18406" i="2" l="1"/>
  <c r="M18405" i="2"/>
  <c r="L18406" i="2" l="1"/>
  <c r="K18407" i="2" s="1"/>
  <c r="J18407" i="2" l="1"/>
  <c r="M18406" i="2"/>
  <c r="L18407" i="2" l="1"/>
  <c r="K18408" i="2" s="1"/>
  <c r="J18408" i="2" l="1"/>
  <c r="M18407" i="2"/>
  <c r="L18408" i="2" l="1"/>
  <c r="K18409" i="2" s="1"/>
  <c r="J18409" i="2" l="1"/>
  <c r="M18408" i="2"/>
  <c r="L18409" i="2" l="1"/>
  <c r="K18410" i="2" s="1"/>
  <c r="J18410" i="2" l="1"/>
  <c r="M18409" i="2"/>
  <c r="L18410" i="2" l="1"/>
  <c r="K18411" i="2" s="1"/>
  <c r="J18411" i="2" l="1"/>
  <c r="M18410" i="2"/>
  <c r="L18411" i="2" l="1"/>
  <c r="K18412" i="2" s="1"/>
  <c r="J18412" i="2" l="1"/>
  <c r="M18411" i="2"/>
  <c r="L18412" i="2" l="1"/>
  <c r="K18413" i="2" s="1"/>
  <c r="J18413" i="2" l="1"/>
  <c r="M18412" i="2"/>
  <c r="L18413" i="2" l="1"/>
  <c r="K18414" i="2" s="1"/>
  <c r="J18414" i="2" l="1"/>
  <c r="M18413" i="2"/>
  <c r="L18414" i="2" l="1"/>
  <c r="K18415" i="2" s="1"/>
  <c r="J18415" i="2" l="1"/>
  <c r="M18414" i="2"/>
  <c r="L18415" i="2" l="1"/>
  <c r="K18416" i="2" s="1"/>
  <c r="J18416" i="2" l="1"/>
  <c r="M18415" i="2"/>
  <c r="L18416" i="2" l="1"/>
  <c r="K18417" i="2" s="1"/>
  <c r="J18417" i="2" l="1"/>
  <c r="M18416" i="2"/>
  <c r="L18417" i="2" l="1"/>
  <c r="K18418" i="2" s="1"/>
  <c r="J18418" i="2" l="1"/>
  <c r="M18417" i="2"/>
  <c r="L18418" i="2" l="1"/>
  <c r="K18419" i="2" s="1"/>
  <c r="J18419" i="2" l="1"/>
  <c r="M18418" i="2"/>
  <c r="L18419" i="2" l="1"/>
  <c r="K18420" i="2" s="1"/>
  <c r="J18420" i="2" l="1"/>
  <c r="M18419" i="2"/>
  <c r="L18420" i="2" l="1"/>
  <c r="K18421" i="2" s="1"/>
  <c r="J18421" i="2" l="1"/>
  <c r="M18420" i="2"/>
  <c r="L18421" i="2" l="1"/>
  <c r="K18422" i="2" s="1"/>
  <c r="J18422" i="2" l="1"/>
  <c r="M18421" i="2"/>
  <c r="L18422" i="2" l="1"/>
  <c r="K18423" i="2" s="1"/>
  <c r="J18423" i="2" l="1"/>
  <c r="M18422" i="2"/>
  <c r="L18423" i="2" l="1"/>
  <c r="K18424" i="2" s="1"/>
  <c r="J18424" i="2" l="1"/>
  <c r="M18423" i="2"/>
  <c r="L18424" i="2" l="1"/>
  <c r="K18425" i="2" s="1"/>
  <c r="J18425" i="2" l="1"/>
  <c r="M18424" i="2"/>
  <c r="L18425" i="2" l="1"/>
  <c r="K18426" i="2" s="1"/>
  <c r="J18426" i="2" l="1"/>
  <c r="M18425" i="2"/>
  <c r="L18426" i="2" l="1"/>
  <c r="K18427" i="2" s="1"/>
  <c r="J18427" i="2" l="1"/>
  <c r="M18426" i="2"/>
  <c r="L18427" i="2" l="1"/>
  <c r="K18428" i="2" s="1"/>
  <c r="J18428" i="2" l="1"/>
  <c r="M18427" i="2"/>
  <c r="L18428" i="2" l="1"/>
  <c r="K18429" i="2" s="1"/>
  <c r="J18429" i="2" l="1"/>
  <c r="M18428" i="2"/>
  <c r="L18429" i="2" l="1"/>
  <c r="K18430" i="2" s="1"/>
  <c r="J18430" i="2" l="1"/>
  <c r="M18429" i="2"/>
  <c r="L18430" i="2" l="1"/>
  <c r="K18431" i="2" s="1"/>
  <c r="J18431" i="2" l="1"/>
  <c r="M18430" i="2"/>
  <c r="L18431" i="2" l="1"/>
  <c r="K18432" i="2" s="1"/>
  <c r="J18432" i="2" l="1"/>
  <c r="M18431" i="2"/>
  <c r="L18432" i="2" l="1"/>
  <c r="K18433" i="2" s="1"/>
  <c r="J18433" i="2" l="1"/>
  <c r="M18432" i="2"/>
  <c r="L18433" i="2" l="1"/>
  <c r="K18434" i="2" s="1"/>
  <c r="J18434" i="2" l="1"/>
  <c r="M18433" i="2"/>
  <c r="L18434" i="2" l="1"/>
  <c r="K18435" i="2" s="1"/>
  <c r="J18435" i="2" l="1"/>
  <c r="M18434" i="2"/>
  <c r="L18435" i="2" l="1"/>
  <c r="K18436" i="2" s="1"/>
  <c r="J18436" i="2" l="1"/>
  <c r="M18435" i="2"/>
  <c r="L18436" i="2" l="1"/>
  <c r="K18437" i="2" s="1"/>
  <c r="J18437" i="2" l="1"/>
  <c r="M18436" i="2"/>
  <c r="L18437" i="2" l="1"/>
  <c r="K18438" i="2" s="1"/>
  <c r="J18438" i="2" l="1"/>
  <c r="M18437" i="2"/>
  <c r="L18438" i="2" l="1"/>
  <c r="K18439" i="2" s="1"/>
  <c r="J18439" i="2" l="1"/>
  <c r="M18438" i="2"/>
  <c r="L18439" i="2" l="1"/>
  <c r="K18440" i="2" s="1"/>
  <c r="J18440" i="2" l="1"/>
  <c r="M18439" i="2"/>
  <c r="L18440" i="2" l="1"/>
  <c r="K18441" i="2" s="1"/>
  <c r="J18441" i="2" l="1"/>
  <c r="M18440" i="2"/>
  <c r="L18441" i="2" l="1"/>
  <c r="K18442" i="2" s="1"/>
  <c r="J18442" i="2" l="1"/>
  <c r="M18441" i="2"/>
  <c r="L18442" i="2" l="1"/>
  <c r="K18443" i="2" s="1"/>
  <c r="J18443" i="2" l="1"/>
  <c r="M18442" i="2"/>
  <c r="L18443" i="2" l="1"/>
  <c r="K18444" i="2" s="1"/>
  <c r="J18444" i="2" l="1"/>
  <c r="M18443" i="2"/>
  <c r="L18444" i="2" l="1"/>
  <c r="K18445" i="2" s="1"/>
  <c r="J18445" i="2" l="1"/>
  <c r="M18444" i="2"/>
  <c r="L18445" i="2" l="1"/>
  <c r="K18446" i="2" s="1"/>
  <c r="J18446" i="2" l="1"/>
  <c r="M18445" i="2"/>
  <c r="L18446" i="2" l="1"/>
  <c r="K18447" i="2" s="1"/>
  <c r="J18447" i="2" l="1"/>
  <c r="M18446" i="2"/>
  <c r="L18447" i="2" l="1"/>
  <c r="K18448" i="2" s="1"/>
  <c r="J18448" i="2" l="1"/>
  <c r="M18447" i="2"/>
  <c r="L18448" i="2" l="1"/>
  <c r="K18449" i="2" s="1"/>
  <c r="J18449" i="2" l="1"/>
  <c r="M18448" i="2"/>
  <c r="L18449" i="2" l="1"/>
  <c r="K18450" i="2" s="1"/>
  <c r="J18450" i="2" l="1"/>
  <c r="M18449" i="2"/>
  <c r="L18450" i="2" l="1"/>
  <c r="K18451" i="2" s="1"/>
  <c r="J18451" i="2" l="1"/>
  <c r="M18450" i="2"/>
  <c r="L18451" i="2" l="1"/>
  <c r="K18452" i="2" s="1"/>
  <c r="J18452" i="2" l="1"/>
  <c r="M18451" i="2"/>
  <c r="L18452" i="2" l="1"/>
  <c r="K18453" i="2" s="1"/>
  <c r="J18453" i="2" l="1"/>
  <c r="M18452" i="2"/>
  <c r="L18453" i="2" l="1"/>
  <c r="K18454" i="2" s="1"/>
  <c r="J18454" i="2" l="1"/>
  <c r="M18453" i="2"/>
  <c r="L18454" i="2" l="1"/>
  <c r="K18455" i="2" s="1"/>
  <c r="J18455" i="2" l="1"/>
  <c r="M18454" i="2"/>
  <c r="L18455" i="2" l="1"/>
  <c r="K18456" i="2" s="1"/>
  <c r="J18456" i="2" l="1"/>
  <c r="M18455" i="2"/>
  <c r="L18456" i="2" l="1"/>
  <c r="K18457" i="2" s="1"/>
  <c r="J18457" i="2" l="1"/>
  <c r="M18456" i="2"/>
  <c r="L18457" i="2" l="1"/>
  <c r="K18458" i="2" s="1"/>
  <c r="J18458" i="2" l="1"/>
  <c r="M18457" i="2"/>
  <c r="L18458" i="2" l="1"/>
  <c r="K18459" i="2" s="1"/>
  <c r="J18459" i="2" l="1"/>
  <c r="M18458" i="2"/>
  <c r="L18459" i="2" l="1"/>
  <c r="K18460" i="2" s="1"/>
  <c r="J18460" i="2" l="1"/>
  <c r="M18459" i="2"/>
  <c r="L18460" i="2" l="1"/>
  <c r="K18461" i="2" s="1"/>
  <c r="J18461" i="2" l="1"/>
  <c r="M18460" i="2"/>
  <c r="L18461" i="2" l="1"/>
  <c r="K18462" i="2" s="1"/>
  <c r="J18462" i="2" l="1"/>
  <c r="M18461" i="2"/>
  <c r="L18462" i="2" l="1"/>
  <c r="K18463" i="2" s="1"/>
  <c r="J18463" i="2" l="1"/>
  <c r="M18462" i="2"/>
  <c r="L18463" i="2" l="1"/>
  <c r="K18464" i="2" s="1"/>
  <c r="J18464" i="2" l="1"/>
  <c r="M18463" i="2"/>
  <c r="L18464" i="2" l="1"/>
  <c r="K18465" i="2" s="1"/>
  <c r="J18465" i="2" l="1"/>
  <c r="M18464" i="2"/>
  <c r="L18465" i="2" l="1"/>
  <c r="K18466" i="2" s="1"/>
  <c r="J18466" i="2" l="1"/>
  <c r="M18465" i="2"/>
  <c r="L18466" i="2" l="1"/>
  <c r="K18467" i="2" s="1"/>
  <c r="J18467" i="2" l="1"/>
  <c r="M18466" i="2"/>
  <c r="L18467" i="2" l="1"/>
  <c r="K18468" i="2" s="1"/>
  <c r="J18468" i="2" l="1"/>
  <c r="M18467" i="2"/>
  <c r="L18468" i="2" l="1"/>
  <c r="K18469" i="2" s="1"/>
  <c r="J18469" i="2" l="1"/>
  <c r="M18468" i="2"/>
  <c r="L18469" i="2" l="1"/>
  <c r="K18470" i="2" s="1"/>
  <c r="J18470" i="2" l="1"/>
  <c r="M18469" i="2"/>
  <c r="L18470" i="2" l="1"/>
  <c r="K18471" i="2" s="1"/>
  <c r="J18471" i="2" l="1"/>
  <c r="M18470" i="2"/>
  <c r="L18471" i="2" l="1"/>
  <c r="K18472" i="2" s="1"/>
  <c r="J18472" i="2" l="1"/>
  <c r="M18471" i="2"/>
  <c r="L18472" i="2" l="1"/>
  <c r="K18473" i="2" s="1"/>
  <c r="J18473" i="2" l="1"/>
  <c r="M18472" i="2"/>
  <c r="L18473" i="2" l="1"/>
  <c r="K18474" i="2" s="1"/>
  <c r="J18474" i="2" l="1"/>
  <c r="M18473" i="2"/>
  <c r="L18474" i="2" l="1"/>
  <c r="K18475" i="2" s="1"/>
  <c r="J18475" i="2" l="1"/>
  <c r="M18474" i="2"/>
  <c r="L18475" i="2" l="1"/>
  <c r="K18476" i="2" s="1"/>
  <c r="J18476" i="2" l="1"/>
  <c r="M18475" i="2"/>
  <c r="L18476" i="2" l="1"/>
  <c r="K18477" i="2" s="1"/>
  <c r="J18477" i="2" l="1"/>
  <c r="M18476" i="2"/>
  <c r="L18477" i="2" l="1"/>
  <c r="K18478" i="2" s="1"/>
  <c r="J18478" i="2" l="1"/>
  <c r="M18477" i="2"/>
  <c r="L18478" i="2" l="1"/>
  <c r="K18479" i="2" s="1"/>
  <c r="J18479" i="2" l="1"/>
  <c r="M18478" i="2"/>
  <c r="L18479" i="2" l="1"/>
  <c r="K18480" i="2" s="1"/>
  <c r="J18480" i="2" l="1"/>
  <c r="M18479" i="2"/>
  <c r="L18480" i="2" l="1"/>
  <c r="K18481" i="2" s="1"/>
  <c r="J18481" i="2" l="1"/>
  <c r="M18480" i="2"/>
  <c r="L18481" i="2" l="1"/>
  <c r="K18482" i="2" s="1"/>
  <c r="J18482" i="2" l="1"/>
  <c r="M18481" i="2"/>
  <c r="L18482" i="2" l="1"/>
  <c r="K18483" i="2" s="1"/>
  <c r="J18483" i="2" l="1"/>
  <c r="M18482" i="2"/>
  <c r="L18483" i="2" l="1"/>
  <c r="K18484" i="2" s="1"/>
  <c r="J18484" i="2" l="1"/>
  <c r="M18483" i="2"/>
  <c r="L18484" i="2" l="1"/>
  <c r="K18485" i="2" s="1"/>
  <c r="J18485" i="2" l="1"/>
  <c r="M18484" i="2"/>
  <c r="L18485" i="2" l="1"/>
  <c r="K18486" i="2" s="1"/>
  <c r="J18486" i="2" l="1"/>
  <c r="M18485" i="2"/>
  <c r="L18486" i="2" l="1"/>
  <c r="K18487" i="2" s="1"/>
  <c r="J18487" i="2" l="1"/>
  <c r="M18486" i="2"/>
  <c r="L18487" i="2" l="1"/>
  <c r="K18488" i="2" s="1"/>
  <c r="J18488" i="2" l="1"/>
  <c r="M18487" i="2"/>
  <c r="L18488" i="2" l="1"/>
  <c r="K18489" i="2" s="1"/>
  <c r="J18489" i="2" l="1"/>
  <c r="M18488" i="2"/>
  <c r="L18489" i="2" l="1"/>
  <c r="K18490" i="2" s="1"/>
  <c r="J18490" i="2" l="1"/>
  <c r="M18489" i="2"/>
  <c r="L18490" i="2" l="1"/>
  <c r="K18491" i="2" s="1"/>
  <c r="J18491" i="2" l="1"/>
  <c r="M18490" i="2"/>
  <c r="L18491" i="2" l="1"/>
  <c r="K18492" i="2" s="1"/>
  <c r="J18492" i="2" l="1"/>
  <c r="M18491" i="2"/>
  <c r="L18492" i="2" l="1"/>
  <c r="K18493" i="2" s="1"/>
  <c r="J18493" i="2" l="1"/>
  <c r="M18492" i="2"/>
  <c r="L18493" i="2" l="1"/>
  <c r="K18494" i="2" s="1"/>
  <c r="J18494" i="2" l="1"/>
  <c r="M18493" i="2"/>
  <c r="L18494" i="2" l="1"/>
  <c r="K18495" i="2" s="1"/>
  <c r="J18495" i="2" l="1"/>
  <c r="M18494" i="2"/>
  <c r="L18495" i="2" l="1"/>
  <c r="K18496" i="2" s="1"/>
  <c r="J18496" i="2" l="1"/>
  <c r="M18495" i="2"/>
  <c r="L18496" i="2" l="1"/>
  <c r="K18497" i="2" s="1"/>
  <c r="J18497" i="2" l="1"/>
  <c r="M18496" i="2"/>
  <c r="L18497" i="2" l="1"/>
  <c r="K18498" i="2" s="1"/>
  <c r="J18498" i="2" l="1"/>
  <c r="M18497" i="2"/>
  <c r="L18498" i="2" l="1"/>
  <c r="K18499" i="2" s="1"/>
  <c r="J18499" i="2" l="1"/>
  <c r="M18498" i="2"/>
  <c r="L18499" i="2" l="1"/>
  <c r="K18500" i="2" s="1"/>
  <c r="J18500" i="2" l="1"/>
  <c r="M18499" i="2"/>
  <c r="L18500" i="2" l="1"/>
  <c r="K18501" i="2" s="1"/>
  <c r="J18501" i="2" l="1"/>
  <c r="M18500" i="2"/>
  <c r="L18501" i="2" l="1"/>
  <c r="K18502" i="2" s="1"/>
  <c r="J18502" i="2" l="1"/>
  <c r="M18501" i="2"/>
  <c r="L18502" i="2" l="1"/>
  <c r="K18503" i="2" s="1"/>
  <c r="J18503" i="2" l="1"/>
  <c r="M18502" i="2"/>
  <c r="L18503" i="2" l="1"/>
  <c r="K18504" i="2" s="1"/>
  <c r="J18504" i="2" l="1"/>
  <c r="M18503" i="2"/>
  <c r="L18504" i="2" l="1"/>
  <c r="K18505" i="2" s="1"/>
  <c r="J18505" i="2" l="1"/>
  <c r="M18504" i="2"/>
  <c r="L18505" i="2" l="1"/>
  <c r="K18506" i="2" s="1"/>
  <c r="J18506" i="2" l="1"/>
  <c r="M18505" i="2"/>
  <c r="L18506" i="2" l="1"/>
  <c r="K18507" i="2" s="1"/>
  <c r="J18507" i="2" l="1"/>
  <c r="M18506" i="2"/>
  <c r="L18507" i="2" l="1"/>
  <c r="K18508" i="2" s="1"/>
  <c r="J18508" i="2" l="1"/>
  <c r="M18507" i="2"/>
  <c r="L18508" i="2" l="1"/>
  <c r="K18509" i="2" s="1"/>
  <c r="J18509" i="2" l="1"/>
  <c r="M18508" i="2"/>
  <c r="L18509" i="2" l="1"/>
  <c r="K18510" i="2" s="1"/>
  <c r="J18510" i="2" l="1"/>
  <c r="M18509" i="2"/>
  <c r="L18510" i="2" l="1"/>
  <c r="K18511" i="2" s="1"/>
  <c r="J18511" i="2" l="1"/>
  <c r="M18510" i="2"/>
  <c r="L18511" i="2" l="1"/>
  <c r="K18512" i="2" s="1"/>
  <c r="J18512" i="2" l="1"/>
  <c r="M18511" i="2"/>
  <c r="L18512" i="2" l="1"/>
  <c r="K18513" i="2" s="1"/>
  <c r="J18513" i="2" l="1"/>
  <c r="M18512" i="2"/>
  <c r="L18513" i="2" l="1"/>
  <c r="K18514" i="2" s="1"/>
  <c r="J18514" i="2" l="1"/>
  <c r="M18513" i="2"/>
  <c r="L18514" i="2" l="1"/>
  <c r="K18515" i="2" s="1"/>
  <c r="J18515" i="2" l="1"/>
  <c r="M18514" i="2"/>
  <c r="L18515" i="2" l="1"/>
  <c r="K18516" i="2" s="1"/>
  <c r="J18516" i="2" l="1"/>
  <c r="M18515" i="2"/>
  <c r="L18516" i="2" l="1"/>
  <c r="K18517" i="2" s="1"/>
  <c r="J18517" i="2" l="1"/>
  <c r="M18516" i="2"/>
  <c r="L18517" i="2" l="1"/>
  <c r="K18518" i="2" s="1"/>
  <c r="J18518" i="2" l="1"/>
  <c r="M18517" i="2"/>
  <c r="L18518" i="2" l="1"/>
  <c r="K18519" i="2" s="1"/>
  <c r="J18519" i="2" l="1"/>
  <c r="M18518" i="2"/>
  <c r="L18519" i="2" l="1"/>
  <c r="K18520" i="2" s="1"/>
  <c r="J18520" i="2" l="1"/>
  <c r="M18519" i="2"/>
  <c r="L18520" i="2" l="1"/>
  <c r="K18521" i="2" s="1"/>
  <c r="J18521" i="2" l="1"/>
  <c r="M18520" i="2"/>
  <c r="L18521" i="2" l="1"/>
  <c r="K18522" i="2" s="1"/>
  <c r="J18522" i="2" l="1"/>
  <c r="M18521" i="2"/>
  <c r="L18522" i="2" l="1"/>
  <c r="K18523" i="2" s="1"/>
  <c r="J18523" i="2" l="1"/>
  <c r="M18522" i="2"/>
  <c r="L18523" i="2" l="1"/>
  <c r="K18524" i="2" s="1"/>
  <c r="J18524" i="2" l="1"/>
  <c r="M18523" i="2"/>
  <c r="L18524" i="2" l="1"/>
  <c r="K18525" i="2" s="1"/>
  <c r="J18525" i="2" l="1"/>
  <c r="M18524" i="2"/>
  <c r="L18525" i="2" l="1"/>
  <c r="K18526" i="2" s="1"/>
  <c r="J18526" i="2" l="1"/>
  <c r="M18525" i="2"/>
  <c r="L18526" i="2" l="1"/>
  <c r="K18527" i="2" s="1"/>
  <c r="J18527" i="2" l="1"/>
  <c r="M18526" i="2"/>
  <c r="L18527" i="2" l="1"/>
  <c r="K18528" i="2" s="1"/>
  <c r="J18528" i="2" l="1"/>
  <c r="M18527" i="2"/>
  <c r="L18528" i="2" l="1"/>
  <c r="K18529" i="2" s="1"/>
  <c r="J18529" i="2" l="1"/>
  <c r="M18528" i="2"/>
  <c r="L18529" i="2" l="1"/>
  <c r="K18530" i="2" s="1"/>
  <c r="J18530" i="2" l="1"/>
  <c r="M18529" i="2"/>
  <c r="L18530" i="2" l="1"/>
  <c r="K18531" i="2" s="1"/>
  <c r="J18531" i="2" l="1"/>
  <c r="M18530" i="2"/>
  <c r="L18531" i="2" l="1"/>
  <c r="K18532" i="2" s="1"/>
  <c r="J18532" i="2" l="1"/>
  <c r="M18531" i="2"/>
  <c r="L18532" i="2" l="1"/>
  <c r="K18533" i="2" s="1"/>
  <c r="J18533" i="2" l="1"/>
  <c r="M18532" i="2"/>
  <c r="L18533" i="2" l="1"/>
  <c r="K18534" i="2" s="1"/>
  <c r="J18534" i="2" l="1"/>
  <c r="M18533" i="2"/>
  <c r="L18534" i="2" l="1"/>
  <c r="K18535" i="2" s="1"/>
  <c r="J18535" i="2" l="1"/>
  <c r="M18534" i="2"/>
  <c r="L18535" i="2" l="1"/>
  <c r="K18536" i="2" s="1"/>
  <c r="J18536" i="2" l="1"/>
  <c r="M18535" i="2"/>
  <c r="L18536" i="2" l="1"/>
  <c r="K18537" i="2" s="1"/>
  <c r="J18537" i="2" l="1"/>
  <c r="M18536" i="2"/>
  <c r="L18537" i="2" l="1"/>
  <c r="K18538" i="2" s="1"/>
  <c r="J18538" i="2" l="1"/>
  <c r="M18537" i="2"/>
  <c r="L18538" i="2" l="1"/>
  <c r="K18539" i="2" s="1"/>
  <c r="J18539" i="2" l="1"/>
  <c r="M18538" i="2"/>
  <c r="L18539" i="2" l="1"/>
  <c r="K18540" i="2" s="1"/>
  <c r="J18540" i="2" l="1"/>
  <c r="M18539" i="2"/>
  <c r="L18540" i="2" l="1"/>
  <c r="K18541" i="2" s="1"/>
  <c r="J18541" i="2" l="1"/>
  <c r="M18540" i="2"/>
  <c r="L18541" i="2" l="1"/>
  <c r="K18542" i="2" s="1"/>
  <c r="J18542" i="2" l="1"/>
  <c r="M18541" i="2"/>
  <c r="L18542" i="2" l="1"/>
  <c r="K18543" i="2" s="1"/>
  <c r="J18543" i="2" l="1"/>
  <c r="M18542" i="2"/>
  <c r="L18543" i="2" l="1"/>
  <c r="K18544" i="2" s="1"/>
  <c r="J18544" i="2" l="1"/>
  <c r="M18543" i="2"/>
  <c r="L18544" i="2" l="1"/>
  <c r="K18545" i="2" s="1"/>
  <c r="J18545" i="2" l="1"/>
  <c r="M18544" i="2"/>
  <c r="L18545" i="2" l="1"/>
  <c r="K18546" i="2" s="1"/>
  <c r="J18546" i="2" l="1"/>
  <c r="M18545" i="2"/>
  <c r="L18546" i="2" l="1"/>
  <c r="K18547" i="2" s="1"/>
  <c r="J18547" i="2" l="1"/>
  <c r="M18546" i="2"/>
  <c r="L18547" i="2" l="1"/>
  <c r="K18548" i="2" s="1"/>
  <c r="J18548" i="2" l="1"/>
  <c r="M18547" i="2"/>
  <c r="L18548" i="2" l="1"/>
  <c r="K18549" i="2" s="1"/>
  <c r="J18549" i="2" l="1"/>
  <c r="M18548" i="2"/>
  <c r="L18549" i="2" l="1"/>
  <c r="K18550" i="2" s="1"/>
  <c r="J18550" i="2" l="1"/>
  <c r="M18549" i="2"/>
  <c r="L18550" i="2" l="1"/>
  <c r="K18551" i="2" s="1"/>
  <c r="J18551" i="2" l="1"/>
  <c r="M18550" i="2"/>
  <c r="L18551" i="2" l="1"/>
  <c r="K18552" i="2" s="1"/>
  <c r="J18552" i="2" l="1"/>
  <c r="M18551" i="2"/>
  <c r="L18552" i="2" l="1"/>
  <c r="K18553" i="2" s="1"/>
  <c r="J18553" i="2" l="1"/>
  <c r="M18552" i="2"/>
  <c r="L18553" i="2" l="1"/>
  <c r="K18554" i="2" s="1"/>
  <c r="J18554" i="2" l="1"/>
  <c r="M18553" i="2"/>
  <c r="L18554" i="2" l="1"/>
  <c r="K18555" i="2" s="1"/>
  <c r="J18555" i="2" l="1"/>
  <c r="M18554" i="2"/>
  <c r="L18555" i="2" l="1"/>
  <c r="K18556" i="2" s="1"/>
  <c r="J18556" i="2" l="1"/>
  <c r="M18555" i="2"/>
  <c r="L18556" i="2" l="1"/>
  <c r="K18557" i="2" s="1"/>
  <c r="J18557" i="2" l="1"/>
  <c r="M18556" i="2"/>
  <c r="L18557" i="2" l="1"/>
  <c r="K18558" i="2" s="1"/>
  <c r="J18558" i="2" l="1"/>
  <c r="M18557" i="2"/>
  <c r="L18558" i="2" l="1"/>
  <c r="K18559" i="2" s="1"/>
  <c r="J18559" i="2" l="1"/>
  <c r="M18558" i="2"/>
  <c r="L18559" i="2" l="1"/>
  <c r="K18560" i="2" s="1"/>
  <c r="J18560" i="2" l="1"/>
  <c r="M18559" i="2"/>
  <c r="L18560" i="2" l="1"/>
  <c r="K18561" i="2" s="1"/>
  <c r="J18561" i="2" l="1"/>
  <c r="M18560" i="2"/>
  <c r="L18561" i="2" l="1"/>
  <c r="K18562" i="2" s="1"/>
  <c r="J18562" i="2" l="1"/>
  <c r="M18561" i="2"/>
  <c r="L18562" i="2" l="1"/>
  <c r="K18563" i="2" s="1"/>
  <c r="J18563" i="2" l="1"/>
  <c r="M18562" i="2"/>
  <c r="L18563" i="2" l="1"/>
  <c r="K18564" i="2" s="1"/>
  <c r="J18564" i="2" l="1"/>
  <c r="M18563" i="2"/>
  <c r="L18564" i="2" l="1"/>
  <c r="K18565" i="2" s="1"/>
  <c r="J18565" i="2" l="1"/>
  <c r="M18564" i="2"/>
  <c r="L18565" i="2" l="1"/>
  <c r="K18566" i="2" s="1"/>
  <c r="J18566" i="2" l="1"/>
  <c r="M18565" i="2"/>
  <c r="L18566" i="2" l="1"/>
  <c r="K18567" i="2" s="1"/>
  <c r="J18567" i="2" l="1"/>
  <c r="M18566" i="2"/>
  <c r="L18567" i="2" l="1"/>
  <c r="K18568" i="2" s="1"/>
  <c r="J18568" i="2" l="1"/>
  <c r="M18567" i="2"/>
  <c r="L18568" i="2" l="1"/>
  <c r="K18569" i="2" s="1"/>
  <c r="J18569" i="2" l="1"/>
  <c r="M18568" i="2"/>
  <c r="L18569" i="2" l="1"/>
  <c r="K18570" i="2" s="1"/>
  <c r="J18570" i="2" l="1"/>
  <c r="M18569" i="2"/>
  <c r="L18570" i="2" l="1"/>
  <c r="K18571" i="2" s="1"/>
  <c r="J18571" i="2" l="1"/>
  <c r="M18570" i="2"/>
  <c r="L18571" i="2" l="1"/>
  <c r="K18572" i="2" s="1"/>
  <c r="J18572" i="2" l="1"/>
  <c r="M18571" i="2"/>
  <c r="L18572" i="2" l="1"/>
  <c r="K18573" i="2" s="1"/>
  <c r="J18573" i="2" l="1"/>
  <c r="M18572" i="2"/>
  <c r="L18573" i="2" l="1"/>
  <c r="K18574" i="2" s="1"/>
  <c r="J18574" i="2" l="1"/>
  <c r="M18573" i="2"/>
  <c r="L18574" i="2" l="1"/>
  <c r="K18575" i="2" s="1"/>
  <c r="J18575" i="2" l="1"/>
  <c r="M18574" i="2"/>
  <c r="L18575" i="2" l="1"/>
  <c r="K18576" i="2" s="1"/>
  <c r="J18576" i="2" l="1"/>
  <c r="M18575" i="2"/>
  <c r="L18576" i="2" l="1"/>
  <c r="K18577" i="2" s="1"/>
  <c r="J18577" i="2" l="1"/>
  <c r="M18576" i="2"/>
  <c r="L18577" i="2" l="1"/>
  <c r="K18578" i="2" s="1"/>
  <c r="J18578" i="2" l="1"/>
  <c r="M18577" i="2"/>
  <c r="L18578" i="2" l="1"/>
  <c r="K18579" i="2" s="1"/>
  <c r="J18579" i="2" l="1"/>
  <c r="M18578" i="2"/>
  <c r="L18579" i="2" l="1"/>
  <c r="K18580" i="2" s="1"/>
  <c r="J18580" i="2" l="1"/>
  <c r="M18579" i="2"/>
  <c r="L18580" i="2" l="1"/>
  <c r="K18581" i="2" s="1"/>
  <c r="J18581" i="2" l="1"/>
  <c r="M18580" i="2"/>
  <c r="L18581" i="2" l="1"/>
  <c r="K18582" i="2" s="1"/>
  <c r="J18582" i="2" l="1"/>
  <c r="M18581" i="2"/>
  <c r="L18582" i="2" l="1"/>
  <c r="K18583" i="2" s="1"/>
  <c r="J18583" i="2" l="1"/>
  <c r="M18582" i="2"/>
  <c r="L18583" i="2" l="1"/>
  <c r="K18584" i="2" s="1"/>
  <c r="J18584" i="2" l="1"/>
  <c r="M18583" i="2"/>
  <c r="L18584" i="2" l="1"/>
  <c r="K18585" i="2" s="1"/>
  <c r="J18585" i="2" l="1"/>
  <c r="M18584" i="2"/>
  <c r="L18585" i="2" l="1"/>
  <c r="K18586" i="2" s="1"/>
  <c r="J18586" i="2" l="1"/>
  <c r="M18585" i="2"/>
  <c r="L18586" i="2" l="1"/>
  <c r="K18587" i="2" s="1"/>
  <c r="J18587" i="2" l="1"/>
  <c r="M18586" i="2"/>
  <c r="L18587" i="2" l="1"/>
  <c r="K18588" i="2" s="1"/>
  <c r="J18588" i="2" l="1"/>
  <c r="M18587" i="2"/>
  <c r="L18588" i="2" l="1"/>
  <c r="K18589" i="2" s="1"/>
  <c r="J18589" i="2" l="1"/>
  <c r="M18588" i="2"/>
  <c r="L18589" i="2" l="1"/>
  <c r="K18590" i="2" s="1"/>
  <c r="J18590" i="2" l="1"/>
  <c r="M18589" i="2"/>
  <c r="L18590" i="2" l="1"/>
  <c r="K18591" i="2" s="1"/>
  <c r="J18591" i="2" l="1"/>
  <c r="M18590" i="2"/>
  <c r="L18591" i="2" l="1"/>
  <c r="K18592" i="2" s="1"/>
  <c r="J18592" i="2" l="1"/>
  <c r="M18591" i="2"/>
  <c r="L18592" i="2" l="1"/>
  <c r="K18593" i="2" s="1"/>
  <c r="J18593" i="2" l="1"/>
  <c r="M18592" i="2"/>
  <c r="L18593" i="2" l="1"/>
  <c r="K18594" i="2" s="1"/>
  <c r="J18594" i="2" l="1"/>
  <c r="M18593" i="2"/>
  <c r="L18594" i="2" l="1"/>
  <c r="K18595" i="2" s="1"/>
  <c r="J18595" i="2" l="1"/>
  <c r="M18594" i="2"/>
  <c r="L18595" i="2" l="1"/>
  <c r="K18596" i="2" s="1"/>
  <c r="J18596" i="2" l="1"/>
  <c r="M18595" i="2"/>
  <c r="L18596" i="2" l="1"/>
  <c r="K18597" i="2" s="1"/>
  <c r="J18597" i="2" l="1"/>
  <c r="M18596" i="2"/>
  <c r="L18597" i="2" l="1"/>
  <c r="K18598" i="2" s="1"/>
  <c r="J18598" i="2" l="1"/>
  <c r="M18597" i="2"/>
  <c r="L18598" i="2" l="1"/>
  <c r="K18599" i="2" s="1"/>
  <c r="J18599" i="2" l="1"/>
  <c r="M18598" i="2"/>
  <c r="L18599" i="2" l="1"/>
  <c r="K18600" i="2" s="1"/>
  <c r="J18600" i="2" l="1"/>
  <c r="M18599" i="2"/>
  <c r="L18600" i="2" l="1"/>
  <c r="K18601" i="2" s="1"/>
  <c r="J18601" i="2" l="1"/>
  <c r="M18600" i="2"/>
  <c r="L18601" i="2" l="1"/>
  <c r="K18602" i="2" s="1"/>
  <c r="J18602" i="2" l="1"/>
  <c r="M18601" i="2"/>
  <c r="L18602" i="2" l="1"/>
  <c r="K18603" i="2" s="1"/>
  <c r="J18603" i="2" l="1"/>
  <c r="M18602" i="2"/>
  <c r="L18603" i="2" l="1"/>
  <c r="K18604" i="2" s="1"/>
  <c r="J18604" i="2" l="1"/>
  <c r="M18603" i="2"/>
  <c r="L18604" i="2" l="1"/>
  <c r="K18605" i="2" s="1"/>
  <c r="J18605" i="2" l="1"/>
  <c r="M18604" i="2"/>
  <c r="L18605" i="2" l="1"/>
  <c r="K18606" i="2" s="1"/>
  <c r="J18606" i="2" l="1"/>
  <c r="M18605" i="2"/>
  <c r="L18606" i="2" l="1"/>
  <c r="K18607" i="2" s="1"/>
  <c r="J18607" i="2" l="1"/>
  <c r="M18606" i="2"/>
  <c r="L18607" i="2" l="1"/>
  <c r="K18608" i="2" s="1"/>
  <c r="J18608" i="2" l="1"/>
  <c r="M18607" i="2"/>
  <c r="L18608" i="2" l="1"/>
  <c r="K18609" i="2" s="1"/>
  <c r="J18609" i="2" l="1"/>
  <c r="M18608" i="2"/>
  <c r="L18609" i="2" l="1"/>
  <c r="K18610" i="2" s="1"/>
  <c r="J18610" i="2" l="1"/>
  <c r="M18609" i="2"/>
  <c r="L18610" i="2" l="1"/>
  <c r="K18611" i="2" s="1"/>
  <c r="J18611" i="2" l="1"/>
  <c r="M18610" i="2"/>
  <c r="L18611" i="2" l="1"/>
  <c r="K18612" i="2" s="1"/>
  <c r="J18612" i="2" l="1"/>
  <c r="M18611" i="2"/>
  <c r="L18612" i="2" l="1"/>
  <c r="K18613" i="2" s="1"/>
  <c r="J18613" i="2" l="1"/>
  <c r="M18612" i="2"/>
  <c r="L18613" i="2" l="1"/>
  <c r="K18614" i="2" s="1"/>
  <c r="J18614" i="2" l="1"/>
  <c r="M18613" i="2"/>
  <c r="L18614" i="2" l="1"/>
  <c r="K18615" i="2" s="1"/>
  <c r="J18615" i="2" l="1"/>
  <c r="M18614" i="2"/>
  <c r="L18615" i="2" l="1"/>
  <c r="K18616" i="2" s="1"/>
  <c r="J18616" i="2" l="1"/>
  <c r="M18615" i="2"/>
  <c r="L18616" i="2" l="1"/>
  <c r="K18617" i="2" s="1"/>
  <c r="J18617" i="2" l="1"/>
  <c r="M18616" i="2"/>
  <c r="L18617" i="2" l="1"/>
  <c r="K18618" i="2" s="1"/>
  <c r="J18618" i="2" l="1"/>
  <c r="M18617" i="2"/>
  <c r="L18618" i="2" l="1"/>
  <c r="K18619" i="2" s="1"/>
  <c r="J18619" i="2" l="1"/>
  <c r="M18618" i="2"/>
  <c r="L18619" i="2" l="1"/>
  <c r="K18620" i="2" s="1"/>
  <c r="J18620" i="2" l="1"/>
  <c r="M18619" i="2"/>
  <c r="L18620" i="2" l="1"/>
  <c r="K18621" i="2" s="1"/>
  <c r="J18621" i="2" l="1"/>
  <c r="M18620" i="2"/>
  <c r="L18621" i="2" l="1"/>
  <c r="K18622" i="2" s="1"/>
  <c r="J18622" i="2" l="1"/>
  <c r="M18621" i="2"/>
  <c r="L18622" i="2" l="1"/>
  <c r="K18623" i="2" s="1"/>
  <c r="J18623" i="2" l="1"/>
  <c r="M18622" i="2"/>
  <c r="L18623" i="2" l="1"/>
  <c r="K18624" i="2" s="1"/>
  <c r="J18624" i="2" l="1"/>
  <c r="M18623" i="2"/>
  <c r="L18624" i="2" l="1"/>
  <c r="K18625" i="2" s="1"/>
  <c r="J18625" i="2" l="1"/>
  <c r="M18624" i="2"/>
  <c r="L18625" i="2" l="1"/>
  <c r="K18626" i="2" s="1"/>
  <c r="J18626" i="2" l="1"/>
  <c r="M18625" i="2"/>
  <c r="L18626" i="2" l="1"/>
  <c r="K18627" i="2" s="1"/>
  <c r="J18627" i="2" l="1"/>
  <c r="M18626" i="2"/>
  <c r="L18627" i="2" l="1"/>
  <c r="K18628" i="2" s="1"/>
  <c r="J18628" i="2" l="1"/>
  <c r="M18627" i="2"/>
  <c r="L18628" i="2" l="1"/>
  <c r="K18629" i="2" s="1"/>
  <c r="J18629" i="2" l="1"/>
  <c r="M18628" i="2"/>
  <c r="L18629" i="2" l="1"/>
  <c r="K18630" i="2" s="1"/>
  <c r="J18630" i="2" l="1"/>
  <c r="M18629" i="2"/>
  <c r="L18630" i="2" l="1"/>
  <c r="K18631" i="2" s="1"/>
  <c r="J18631" i="2" l="1"/>
  <c r="M18630" i="2"/>
  <c r="L18631" i="2" l="1"/>
  <c r="K18632" i="2" s="1"/>
  <c r="J18632" i="2" l="1"/>
  <c r="M18631" i="2"/>
  <c r="L18632" i="2" l="1"/>
  <c r="K18633" i="2" s="1"/>
  <c r="J18633" i="2" l="1"/>
  <c r="M18632" i="2"/>
  <c r="L18633" i="2" l="1"/>
  <c r="K18634" i="2" s="1"/>
  <c r="J18634" i="2" l="1"/>
  <c r="M18633" i="2"/>
  <c r="L18634" i="2" l="1"/>
  <c r="K18635" i="2" s="1"/>
  <c r="J18635" i="2" l="1"/>
  <c r="M18634" i="2"/>
  <c r="L18635" i="2" l="1"/>
  <c r="K18636" i="2" s="1"/>
  <c r="J18636" i="2" l="1"/>
  <c r="M18635" i="2"/>
  <c r="L18636" i="2" l="1"/>
  <c r="K18637" i="2" s="1"/>
  <c r="J18637" i="2" l="1"/>
  <c r="M18636" i="2"/>
  <c r="L18637" i="2" l="1"/>
  <c r="K18638" i="2" s="1"/>
  <c r="J18638" i="2" l="1"/>
  <c r="M18637" i="2"/>
  <c r="L18638" i="2" l="1"/>
  <c r="K18639" i="2" s="1"/>
  <c r="J18639" i="2" l="1"/>
  <c r="M18638" i="2"/>
  <c r="L18639" i="2" l="1"/>
  <c r="K18640" i="2" s="1"/>
  <c r="J18640" i="2" l="1"/>
  <c r="M18639" i="2"/>
  <c r="L18640" i="2" l="1"/>
  <c r="K18641" i="2" s="1"/>
  <c r="J18641" i="2" l="1"/>
  <c r="M18640" i="2"/>
  <c r="L18641" i="2" l="1"/>
  <c r="K18642" i="2" s="1"/>
  <c r="J18642" i="2" l="1"/>
  <c r="M18641" i="2"/>
  <c r="L18642" i="2" l="1"/>
  <c r="K18643" i="2" s="1"/>
  <c r="J18643" i="2" l="1"/>
  <c r="M18642" i="2"/>
  <c r="L18643" i="2" l="1"/>
  <c r="K18644" i="2" s="1"/>
  <c r="J18644" i="2" l="1"/>
  <c r="M18643" i="2"/>
  <c r="L18644" i="2" l="1"/>
  <c r="K18645" i="2" s="1"/>
  <c r="J18645" i="2" l="1"/>
  <c r="M18644" i="2"/>
  <c r="L18645" i="2" l="1"/>
  <c r="K18646" i="2" s="1"/>
  <c r="J18646" i="2" l="1"/>
  <c r="M18645" i="2"/>
  <c r="L18646" i="2" l="1"/>
  <c r="K18647" i="2" s="1"/>
  <c r="J18647" i="2" l="1"/>
  <c r="M18646" i="2"/>
  <c r="L18647" i="2" l="1"/>
  <c r="K18648" i="2" s="1"/>
  <c r="J18648" i="2" l="1"/>
  <c r="M18647" i="2"/>
  <c r="L18648" i="2" l="1"/>
  <c r="K18649" i="2" s="1"/>
  <c r="J18649" i="2" l="1"/>
  <c r="M18648" i="2"/>
  <c r="L18649" i="2" l="1"/>
  <c r="K18650" i="2" s="1"/>
  <c r="J18650" i="2" l="1"/>
  <c r="M18649" i="2"/>
  <c r="L18650" i="2" l="1"/>
  <c r="K18651" i="2" s="1"/>
  <c r="J18651" i="2" l="1"/>
  <c r="M18650" i="2"/>
  <c r="L18651" i="2" l="1"/>
  <c r="K18652" i="2" s="1"/>
  <c r="J18652" i="2" l="1"/>
  <c r="M18651" i="2"/>
  <c r="L18652" i="2" l="1"/>
  <c r="K18653" i="2" s="1"/>
  <c r="J18653" i="2" l="1"/>
  <c r="M18652" i="2"/>
  <c r="L18653" i="2" l="1"/>
  <c r="K18654" i="2" s="1"/>
  <c r="J18654" i="2" l="1"/>
  <c r="M18653" i="2"/>
  <c r="L18654" i="2" l="1"/>
  <c r="K18655" i="2" s="1"/>
  <c r="J18655" i="2" l="1"/>
  <c r="M18654" i="2"/>
  <c r="L18655" i="2" l="1"/>
  <c r="K18656" i="2" s="1"/>
  <c r="J18656" i="2" l="1"/>
  <c r="M18655" i="2"/>
  <c r="L18656" i="2" l="1"/>
  <c r="K18657" i="2" s="1"/>
  <c r="J18657" i="2" l="1"/>
  <c r="M18656" i="2"/>
  <c r="L18657" i="2" l="1"/>
  <c r="K18658" i="2" s="1"/>
  <c r="J18658" i="2" l="1"/>
  <c r="M18657" i="2"/>
  <c r="L18658" i="2" l="1"/>
  <c r="K18659" i="2" s="1"/>
  <c r="J18659" i="2" l="1"/>
  <c r="M18658" i="2"/>
  <c r="L18659" i="2" l="1"/>
  <c r="K18660" i="2" s="1"/>
  <c r="J18660" i="2" l="1"/>
  <c r="M18659" i="2"/>
  <c r="L18660" i="2" l="1"/>
  <c r="K18661" i="2" s="1"/>
  <c r="J18661" i="2" l="1"/>
  <c r="M18660" i="2"/>
  <c r="L18661" i="2" l="1"/>
  <c r="K18662" i="2" s="1"/>
  <c r="J18662" i="2" l="1"/>
  <c r="M18661" i="2"/>
  <c r="L18662" i="2" l="1"/>
  <c r="K18663" i="2" s="1"/>
  <c r="J18663" i="2" l="1"/>
  <c r="M18662" i="2"/>
  <c r="L18663" i="2" l="1"/>
  <c r="K18664" i="2" s="1"/>
  <c r="J18664" i="2" l="1"/>
  <c r="M18663" i="2"/>
  <c r="L18664" i="2" l="1"/>
  <c r="K18665" i="2" s="1"/>
  <c r="J18665" i="2" l="1"/>
  <c r="M18664" i="2"/>
  <c r="L18665" i="2" l="1"/>
  <c r="K18666" i="2" s="1"/>
  <c r="J18666" i="2" l="1"/>
  <c r="M18665" i="2"/>
  <c r="L18666" i="2" l="1"/>
  <c r="K18667" i="2" s="1"/>
  <c r="J18667" i="2" l="1"/>
  <c r="M18666" i="2"/>
  <c r="L18667" i="2" l="1"/>
  <c r="K18668" i="2" s="1"/>
  <c r="J18668" i="2" l="1"/>
  <c r="M18667" i="2"/>
  <c r="L18668" i="2" l="1"/>
  <c r="K18669" i="2" s="1"/>
  <c r="J18669" i="2" l="1"/>
  <c r="M18668" i="2"/>
  <c r="L18669" i="2" l="1"/>
  <c r="K18670" i="2" s="1"/>
  <c r="J18670" i="2" l="1"/>
  <c r="M18669" i="2"/>
  <c r="L18670" i="2" l="1"/>
  <c r="K18671" i="2" s="1"/>
  <c r="J18671" i="2" l="1"/>
  <c r="M18670" i="2"/>
  <c r="L18671" i="2" l="1"/>
  <c r="K18672" i="2" s="1"/>
  <c r="J18672" i="2" l="1"/>
  <c r="M18671" i="2"/>
  <c r="L18672" i="2" l="1"/>
  <c r="K18673" i="2" s="1"/>
  <c r="J18673" i="2" l="1"/>
  <c r="M18672" i="2"/>
  <c r="L18673" i="2" l="1"/>
  <c r="K18674" i="2" s="1"/>
  <c r="J18674" i="2" l="1"/>
  <c r="M18673" i="2"/>
  <c r="L18674" i="2" l="1"/>
  <c r="K18675" i="2" s="1"/>
  <c r="J18675" i="2" l="1"/>
  <c r="M18674" i="2"/>
  <c r="L18675" i="2" l="1"/>
  <c r="K18676" i="2" s="1"/>
  <c r="J18676" i="2" l="1"/>
  <c r="M18675" i="2"/>
  <c r="L18676" i="2" l="1"/>
  <c r="K18677" i="2" s="1"/>
  <c r="J18677" i="2" l="1"/>
  <c r="M18676" i="2"/>
  <c r="L18677" i="2" l="1"/>
  <c r="K18678" i="2" s="1"/>
  <c r="J18678" i="2" l="1"/>
  <c r="M18677" i="2"/>
  <c r="L18678" i="2" l="1"/>
  <c r="K18679" i="2" s="1"/>
  <c r="J18679" i="2" l="1"/>
  <c r="M18678" i="2"/>
  <c r="L18679" i="2" l="1"/>
  <c r="K18680" i="2" s="1"/>
  <c r="J18680" i="2" l="1"/>
  <c r="M18679" i="2"/>
  <c r="L18680" i="2" l="1"/>
  <c r="K18681" i="2" s="1"/>
  <c r="J18681" i="2" l="1"/>
  <c r="M18680" i="2"/>
  <c r="L18681" i="2" l="1"/>
  <c r="K18682" i="2" s="1"/>
  <c r="J18682" i="2" l="1"/>
  <c r="M18681" i="2"/>
  <c r="L18682" i="2" l="1"/>
  <c r="K18683" i="2" s="1"/>
  <c r="J18683" i="2" l="1"/>
  <c r="M18682" i="2"/>
  <c r="L18683" i="2" l="1"/>
  <c r="K18684" i="2" s="1"/>
  <c r="J18684" i="2" l="1"/>
  <c r="M18683" i="2"/>
  <c r="L18684" i="2" l="1"/>
  <c r="K18685" i="2" s="1"/>
  <c r="J18685" i="2" l="1"/>
  <c r="M18684" i="2"/>
  <c r="L18685" i="2" l="1"/>
  <c r="K18686" i="2" s="1"/>
  <c r="J18686" i="2" l="1"/>
  <c r="M18685" i="2"/>
  <c r="L18686" i="2" l="1"/>
  <c r="K18687" i="2" s="1"/>
  <c r="J18687" i="2" l="1"/>
  <c r="M18686" i="2"/>
  <c r="L18687" i="2" l="1"/>
  <c r="K18688" i="2" s="1"/>
  <c r="J18688" i="2" l="1"/>
  <c r="M18687" i="2"/>
  <c r="L18688" i="2" l="1"/>
  <c r="K18689" i="2" s="1"/>
  <c r="J18689" i="2" l="1"/>
  <c r="M18688" i="2"/>
  <c r="L18689" i="2" l="1"/>
  <c r="K18690" i="2" s="1"/>
  <c r="J18690" i="2" l="1"/>
  <c r="M18689" i="2"/>
  <c r="L18690" i="2" l="1"/>
  <c r="K18691" i="2" s="1"/>
  <c r="J18691" i="2" l="1"/>
  <c r="M18690" i="2"/>
  <c r="L18691" i="2" l="1"/>
  <c r="K18692" i="2" s="1"/>
  <c r="J18692" i="2" l="1"/>
  <c r="M18691" i="2"/>
  <c r="L18692" i="2" l="1"/>
  <c r="K18693" i="2" s="1"/>
  <c r="J18693" i="2" l="1"/>
  <c r="M18692" i="2"/>
  <c r="L18693" i="2" l="1"/>
  <c r="K18694" i="2" s="1"/>
  <c r="J18694" i="2" l="1"/>
  <c r="M18693" i="2"/>
  <c r="L18694" i="2" l="1"/>
  <c r="K18695" i="2" s="1"/>
  <c r="J18695" i="2" l="1"/>
  <c r="M18694" i="2"/>
  <c r="L18695" i="2" l="1"/>
  <c r="K18696" i="2" s="1"/>
  <c r="J18696" i="2" l="1"/>
  <c r="M18695" i="2"/>
  <c r="L18696" i="2" l="1"/>
  <c r="K18697" i="2" s="1"/>
  <c r="J18697" i="2" l="1"/>
  <c r="M18696" i="2"/>
  <c r="L18697" i="2" l="1"/>
  <c r="K18698" i="2" s="1"/>
  <c r="J18698" i="2" l="1"/>
  <c r="M18697" i="2"/>
  <c r="L18698" i="2" l="1"/>
  <c r="K18699" i="2" s="1"/>
  <c r="J18699" i="2" l="1"/>
  <c r="M18698" i="2"/>
  <c r="L18699" i="2" l="1"/>
  <c r="K18700" i="2" s="1"/>
  <c r="J18700" i="2" l="1"/>
  <c r="M18699" i="2"/>
  <c r="L18700" i="2" l="1"/>
  <c r="K18701" i="2" s="1"/>
  <c r="J18701" i="2" l="1"/>
  <c r="M18700" i="2"/>
  <c r="L18701" i="2" l="1"/>
  <c r="K18702" i="2" s="1"/>
  <c r="J18702" i="2" l="1"/>
  <c r="M18701" i="2"/>
  <c r="L18702" i="2" l="1"/>
  <c r="K18703" i="2" s="1"/>
  <c r="J18703" i="2" l="1"/>
  <c r="M18702" i="2"/>
  <c r="L18703" i="2" l="1"/>
  <c r="K18704" i="2" s="1"/>
  <c r="J18704" i="2" l="1"/>
  <c r="M18703" i="2"/>
  <c r="L18704" i="2" l="1"/>
  <c r="K18705" i="2" s="1"/>
  <c r="J18705" i="2" l="1"/>
  <c r="M18704" i="2"/>
  <c r="L18705" i="2" l="1"/>
  <c r="K18706" i="2" s="1"/>
  <c r="J18706" i="2" l="1"/>
  <c r="M18705" i="2"/>
  <c r="L18706" i="2" l="1"/>
  <c r="K18707" i="2" s="1"/>
  <c r="J18707" i="2" l="1"/>
  <c r="M18706" i="2"/>
  <c r="L18707" i="2" l="1"/>
  <c r="K18708" i="2" s="1"/>
  <c r="J18708" i="2" l="1"/>
  <c r="M18707" i="2"/>
  <c r="L18708" i="2" l="1"/>
  <c r="K18709" i="2" s="1"/>
  <c r="J18709" i="2" l="1"/>
  <c r="M18708" i="2"/>
  <c r="L18709" i="2" l="1"/>
  <c r="K18710" i="2" s="1"/>
  <c r="J18710" i="2" l="1"/>
  <c r="M18709" i="2"/>
  <c r="L18710" i="2" l="1"/>
  <c r="K18711" i="2" s="1"/>
  <c r="J18711" i="2" l="1"/>
  <c r="M18710" i="2"/>
  <c r="L18711" i="2" l="1"/>
  <c r="K18712" i="2" s="1"/>
  <c r="J18712" i="2" l="1"/>
  <c r="M18711" i="2"/>
  <c r="L18712" i="2" l="1"/>
  <c r="K18713" i="2" s="1"/>
  <c r="J18713" i="2" l="1"/>
  <c r="M18712" i="2"/>
  <c r="L18713" i="2" l="1"/>
  <c r="K18714" i="2" s="1"/>
  <c r="J18714" i="2" l="1"/>
  <c r="M18713" i="2"/>
  <c r="L18714" i="2" l="1"/>
  <c r="K18715" i="2" s="1"/>
  <c r="J18715" i="2" l="1"/>
  <c r="M18714" i="2"/>
  <c r="L18715" i="2" l="1"/>
  <c r="K18716" i="2" s="1"/>
  <c r="J18716" i="2" l="1"/>
  <c r="M18715" i="2"/>
  <c r="L18716" i="2" l="1"/>
  <c r="K18717" i="2" s="1"/>
  <c r="J18717" i="2" l="1"/>
  <c r="M18716" i="2"/>
  <c r="L18717" i="2" l="1"/>
  <c r="K18718" i="2" s="1"/>
  <c r="J18718" i="2" l="1"/>
  <c r="M18717" i="2"/>
  <c r="L18718" i="2" l="1"/>
  <c r="K18719" i="2" s="1"/>
  <c r="J18719" i="2" l="1"/>
  <c r="M18718" i="2"/>
  <c r="L18719" i="2" l="1"/>
  <c r="K18720" i="2" s="1"/>
  <c r="J18720" i="2" l="1"/>
  <c r="M18719" i="2"/>
  <c r="L18720" i="2" l="1"/>
  <c r="K18721" i="2" s="1"/>
  <c r="J18721" i="2" l="1"/>
  <c r="M18720" i="2"/>
  <c r="L18721" i="2" l="1"/>
  <c r="K18722" i="2" s="1"/>
  <c r="J18722" i="2" l="1"/>
  <c r="M18721" i="2"/>
  <c r="L18722" i="2" l="1"/>
  <c r="K18723" i="2" s="1"/>
  <c r="J18723" i="2" l="1"/>
  <c r="M18722" i="2"/>
  <c r="L18723" i="2" l="1"/>
  <c r="K18724" i="2" s="1"/>
  <c r="J18724" i="2" l="1"/>
  <c r="M18723" i="2"/>
  <c r="L18724" i="2" l="1"/>
  <c r="K18725" i="2" s="1"/>
  <c r="J18725" i="2" l="1"/>
  <c r="M18724" i="2"/>
  <c r="L18725" i="2" l="1"/>
  <c r="K18726" i="2" s="1"/>
  <c r="J18726" i="2" l="1"/>
  <c r="M18725" i="2"/>
  <c r="L18726" i="2" l="1"/>
  <c r="K18727" i="2" s="1"/>
  <c r="J18727" i="2" l="1"/>
  <c r="M18726" i="2"/>
  <c r="L18727" i="2" l="1"/>
  <c r="K18728" i="2" s="1"/>
  <c r="J18728" i="2" l="1"/>
  <c r="M18727" i="2"/>
  <c r="L18728" i="2" l="1"/>
  <c r="K18729" i="2" s="1"/>
  <c r="J18729" i="2" l="1"/>
  <c r="M18728" i="2"/>
  <c r="L18729" i="2" l="1"/>
  <c r="K18730" i="2" s="1"/>
  <c r="J18730" i="2" l="1"/>
  <c r="M18729" i="2"/>
  <c r="L18730" i="2" l="1"/>
  <c r="K18731" i="2" s="1"/>
  <c r="J18731" i="2" l="1"/>
  <c r="M18730" i="2"/>
  <c r="L18731" i="2" l="1"/>
  <c r="K18732" i="2" s="1"/>
  <c r="J18732" i="2" l="1"/>
  <c r="M18731" i="2"/>
  <c r="L18732" i="2" l="1"/>
  <c r="K18733" i="2" s="1"/>
  <c r="J18733" i="2" l="1"/>
  <c r="M18732" i="2"/>
  <c r="L18733" i="2" l="1"/>
  <c r="K18734" i="2" s="1"/>
  <c r="J18734" i="2" l="1"/>
  <c r="M18733" i="2"/>
  <c r="L18734" i="2" l="1"/>
  <c r="K18735" i="2" s="1"/>
  <c r="J18735" i="2" l="1"/>
  <c r="M18734" i="2"/>
  <c r="L18735" i="2" l="1"/>
  <c r="K18736" i="2" s="1"/>
  <c r="J18736" i="2" l="1"/>
  <c r="M18735" i="2"/>
  <c r="L18736" i="2" l="1"/>
  <c r="K18737" i="2" s="1"/>
  <c r="J18737" i="2" l="1"/>
  <c r="M18736" i="2"/>
  <c r="L18737" i="2" l="1"/>
  <c r="K18738" i="2" s="1"/>
  <c r="J18738" i="2" l="1"/>
  <c r="M18737" i="2"/>
  <c r="L18738" i="2" l="1"/>
  <c r="K18739" i="2" s="1"/>
  <c r="J18739" i="2" l="1"/>
  <c r="M18738" i="2"/>
  <c r="L18739" i="2" l="1"/>
  <c r="K18740" i="2" s="1"/>
  <c r="J18740" i="2" l="1"/>
  <c r="M18739" i="2"/>
  <c r="L18740" i="2" l="1"/>
  <c r="K18741" i="2" s="1"/>
  <c r="J18741" i="2" l="1"/>
  <c r="M18740" i="2"/>
  <c r="L18741" i="2" l="1"/>
  <c r="K18742" i="2" s="1"/>
  <c r="J18742" i="2" l="1"/>
  <c r="M18741" i="2"/>
  <c r="L18742" i="2" l="1"/>
  <c r="K18743" i="2" s="1"/>
  <c r="J18743" i="2" l="1"/>
  <c r="M18742" i="2"/>
  <c r="L18743" i="2" l="1"/>
  <c r="K18744" i="2" s="1"/>
  <c r="J18744" i="2" l="1"/>
  <c r="M18743" i="2"/>
  <c r="L18744" i="2" l="1"/>
  <c r="K18745" i="2" s="1"/>
  <c r="J18745" i="2" l="1"/>
  <c r="M18744" i="2"/>
  <c r="L18745" i="2" l="1"/>
  <c r="K18746" i="2" s="1"/>
  <c r="J18746" i="2" l="1"/>
  <c r="M18745" i="2"/>
  <c r="L18746" i="2" l="1"/>
  <c r="K18747" i="2" s="1"/>
  <c r="J18747" i="2" l="1"/>
  <c r="M18746" i="2"/>
  <c r="L18747" i="2" l="1"/>
  <c r="K18748" i="2" s="1"/>
  <c r="J18748" i="2" l="1"/>
  <c r="M18747" i="2"/>
  <c r="L18748" i="2" l="1"/>
  <c r="K18749" i="2" s="1"/>
  <c r="J18749" i="2" l="1"/>
  <c r="M18748" i="2"/>
  <c r="L18749" i="2" l="1"/>
  <c r="K18750" i="2" s="1"/>
  <c r="J18750" i="2" l="1"/>
  <c r="M18749" i="2"/>
  <c r="L18750" i="2" l="1"/>
  <c r="K18751" i="2" s="1"/>
  <c r="J18751" i="2" l="1"/>
  <c r="M18750" i="2"/>
  <c r="L18751" i="2" l="1"/>
  <c r="K18752" i="2" s="1"/>
  <c r="J18752" i="2" l="1"/>
  <c r="M18751" i="2"/>
  <c r="L18752" i="2" l="1"/>
  <c r="K18753" i="2" s="1"/>
  <c r="J18753" i="2" l="1"/>
  <c r="M18752" i="2"/>
  <c r="L18753" i="2" l="1"/>
  <c r="K18754" i="2" s="1"/>
  <c r="J18754" i="2" l="1"/>
  <c r="M18753" i="2"/>
  <c r="L18754" i="2" l="1"/>
  <c r="K18755" i="2" s="1"/>
  <c r="J18755" i="2" l="1"/>
  <c r="M18754" i="2"/>
  <c r="L18755" i="2" l="1"/>
  <c r="K18756" i="2" s="1"/>
  <c r="J18756" i="2" l="1"/>
  <c r="M18755" i="2"/>
  <c r="L18756" i="2" l="1"/>
  <c r="K18757" i="2" s="1"/>
  <c r="J18757" i="2" l="1"/>
  <c r="M18756" i="2"/>
  <c r="L18757" i="2" l="1"/>
  <c r="K18758" i="2" s="1"/>
  <c r="J18758" i="2" l="1"/>
  <c r="M18757" i="2"/>
  <c r="L18758" i="2" l="1"/>
  <c r="K18759" i="2" s="1"/>
  <c r="J18759" i="2" l="1"/>
  <c r="M18758" i="2"/>
  <c r="L18759" i="2" l="1"/>
  <c r="K18760" i="2" s="1"/>
  <c r="J18760" i="2" l="1"/>
  <c r="M18759" i="2"/>
  <c r="L18760" i="2" l="1"/>
  <c r="K18761" i="2" s="1"/>
  <c r="J18761" i="2" l="1"/>
  <c r="M18760" i="2"/>
  <c r="L18761" i="2" l="1"/>
  <c r="K18762" i="2" s="1"/>
  <c r="J18762" i="2" l="1"/>
  <c r="M18761" i="2"/>
  <c r="L18762" i="2" l="1"/>
  <c r="K18763" i="2" s="1"/>
  <c r="J18763" i="2" l="1"/>
  <c r="M18762" i="2"/>
  <c r="L18763" i="2" l="1"/>
  <c r="K18764" i="2" s="1"/>
  <c r="J18764" i="2" l="1"/>
  <c r="M18763" i="2"/>
  <c r="L18764" i="2" l="1"/>
  <c r="K18765" i="2" s="1"/>
  <c r="J18765" i="2" l="1"/>
  <c r="M18764" i="2"/>
  <c r="L18765" i="2" l="1"/>
  <c r="K18766" i="2" s="1"/>
  <c r="J18766" i="2" l="1"/>
  <c r="M18765" i="2"/>
  <c r="L18766" i="2" l="1"/>
  <c r="K18767" i="2" s="1"/>
  <c r="J18767" i="2" l="1"/>
  <c r="M18766" i="2"/>
  <c r="L18767" i="2" l="1"/>
  <c r="K18768" i="2" s="1"/>
  <c r="J18768" i="2" l="1"/>
  <c r="M18767" i="2"/>
  <c r="L18768" i="2" l="1"/>
  <c r="K18769" i="2" s="1"/>
  <c r="J18769" i="2" l="1"/>
  <c r="M18768" i="2"/>
  <c r="L18769" i="2" l="1"/>
  <c r="K18770" i="2" s="1"/>
  <c r="J18770" i="2" l="1"/>
  <c r="M18769" i="2"/>
  <c r="L18770" i="2" l="1"/>
  <c r="K18771" i="2" s="1"/>
  <c r="J18771" i="2" l="1"/>
  <c r="M18770" i="2"/>
  <c r="L18771" i="2" l="1"/>
  <c r="K18772" i="2" s="1"/>
  <c r="J18772" i="2" l="1"/>
  <c r="M18771" i="2"/>
  <c r="L18772" i="2" l="1"/>
  <c r="K18773" i="2" s="1"/>
  <c r="J18773" i="2" l="1"/>
  <c r="M18772" i="2"/>
  <c r="L18773" i="2" l="1"/>
  <c r="K18774" i="2" s="1"/>
  <c r="J18774" i="2" l="1"/>
  <c r="M18773" i="2"/>
  <c r="L18774" i="2" l="1"/>
  <c r="K18775" i="2" s="1"/>
  <c r="J18775" i="2" l="1"/>
  <c r="M18774" i="2"/>
  <c r="L18775" i="2" l="1"/>
  <c r="K18776" i="2" s="1"/>
  <c r="J18776" i="2" l="1"/>
  <c r="M18775" i="2"/>
  <c r="L18776" i="2" l="1"/>
  <c r="K18777" i="2" s="1"/>
  <c r="J18777" i="2" l="1"/>
  <c r="M18776" i="2"/>
  <c r="L18777" i="2" l="1"/>
  <c r="K18778" i="2" s="1"/>
  <c r="J18778" i="2" l="1"/>
  <c r="M18777" i="2"/>
  <c r="L18778" i="2" l="1"/>
  <c r="K18779" i="2" s="1"/>
  <c r="J18779" i="2" l="1"/>
  <c r="M18778" i="2"/>
  <c r="L18779" i="2" l="1"/>
  <c r="K18780" i="2" s="1"/>
  <c r="J18780" i="2" l="1"/>
  <c r="M18779" i="2"/>
  <c r="L18780" i="2" l="1"/>
  <c r="K18781" i="2" s="1"/>
  <c r="J18781" i="2" l="1"/>
  <c r="M18780" i="2"/>
  <c r="L18781" i="2" l="1"/>
  <c r="K18782" i="2" s="1"/>
  <c r="J18782" i="2" l="1"/>
  <c r="M18781" i="2"/>
  <c r="L18782" i="2" l="1"/>
  <c r="K18783" i="2" s="1"/>
  <c r="J18783" i="2" l="1"/>
  <c r="M18782" i="2"/>
  <c r="L18783" i="2" l="1"/>
  <c r="K18784" i="2" s="1"/>
  <c r="J18784" i="2" l="1"/>
  <c r="M18783" i="2"/>
  <c r="L18784" i="2" l="1"/>
  <c r="K18785" i="2" s="1"/>
  <c r="J18785" i="2" l="1"/>
  <c r="M18784" i="2"/>
  <c r="L18785" i="2" l="1"/>
  <c r="K18786" i="2" s="1"/>
  <c r="J18786" i="2" l="1"/>
  <c r="M18785" i="2"/>
  <c r="L18786" i="2" l="1"/>
  <c r="K18787" i="2" s="1"/>
  <c r="J18787" i="2" l="1"/>
  <c r="M18786" i="2"/>
  <c r="L18787" i="2" l="1"/>
  <c r="K18788" i="2" s="1"/>
  <c r="J18788" i="2" l="1"/>
  <c r="M18787" i="2"/>
  <c r="L18788" i="2" l="1"/>
  <c r="K18789" i="2" s="1"/>
  <c r="J18789" i="2" l="1"/>
  <c r="M18788" i="2"/>
  <c r="L18789" i="2" l="1"/>
  <c r="K18790" i="2" s="1"/>
  <c r="J18790" i="2" l="1"/>
  <c r="M18789" i="2"/>
  <c r="L18790" i="2" l="1"/>
  <c r="K18791" i="2" s="1"/>
  <c r="J18791" i="2" l="1"/>
  <c r="M18790" i="2"/>
  <c r="L18791" i="2" l="1"/>
  <c r="K18792" i="2" s="1"/>
  <c r="J18792" i="2" l="1"/>
  <c r="M18791" i="2"/>
  <c r="L18792" i="2" l="1"/>
  <c r="K18793" i="2" s="1"/>
  <c r="J18793" i="2" l="1"/>
  <c r="M18792" i="2"/>
  <c r="L18793" i="2" l="1"/>
  <c r="K18794" i="2" s="1"/>
  <c r="J18794" i="2" l="1"/>
  <c r="M18793" i="2"/>
  <c r="L18794" i="2" l="1"/>
  <c r="K18795" i="2" s="1"/>
  <c r="J18795" i="2" l="1"/>
  <c r="M18794" i="2"/>
  <c r="L18795" i="2" l="1"/>
  <c r="K18796" i="2" s="1"/>
  <c r="J18796" i="2" l="1"/>
  <c r="M18795" i="2"/>
  <c r="L18796" i="2" l="1"/>
  <c r="K18797" i="2" s="1"/>
  <c r="J18797" i="2" l="1"/>
  <c r="M18796" i="2"/>
  <c r="L18797" i="2" l="1"/>
  <c r="K18798" i="2" s="1"/>
  <c r="J18798" i="2" l="1"/>
  <c r="M18797" i="2"/>
  <c r="L18798" i="2" l="1"/>
  <c r="K18799" i="2" s="1"/>
  <c r="J18799" i="2" l="1"/>
  <c r="M18798" i="2"/>
  <c r="L18799" i="2" l="1"/>
  <c r="K18800" i="2" s="1"/>
  <c r="J18800" i="2" l="1"/>
  <c r="M18799" i="2"/>
  <c r="L18800" i="2" l="1"/>
  <c r="K18801" i="2" s="1"/>
  <c r="J18801" i="2" l="1"/>
  <c r="M18800" i="2"/>
  <c r="L18801" i="2" l="1"/>
  <c r="K18802" i="2" s="1"/>
  <c r="J18802" i="2" l="1"/>
  <c r="M18801" i="2"/>
  <c r="L18802" i="2" l="1"/>
  <c r="K18803" i="2" s="1"/>
  <c r="J18803" i="2" l="1"/>
  <c r="M18802" i="2"/>
  <c r="L18803" i="2" l="1"/>
  <c r="K18804" i="2" s="1"/>
  <c r="J18804" i="2" l="1"/>
  <c r="M18803" i="2"/>
  <c r="L18804" i="2" l="1"/>
  <c r="K18805" i="2" s="1"/>
  <c r="J18805" i="2" l="1"/>
  <c r="M18804" i="2"/>
  <c r="L18805" i="2" l="1"/>
  <c r="K18806" i="2" s="1"/>
  <c r="J18806" i="2" l="1"/>
  <c r="M18805" i="2"/>
  <c r="L18806" i="2" l="1"/>
  <c r="K18807" i="2" s="1"/>
  <c r="J18807" i="2" l="1"/>
  <c r="M18806" i="2"/>
  <c r="L18807" i="2" l="1"/>
  <c r="K18808" i="2" s="1"/>
  <c r="J18808" i="2" l="1"/>
  <c r="M18807" i="2"/>
  <c r="L18808" i="2" l="1"/>
  <c r="K18809" i="2" s="1"/>
  <c r="J18809" i="2" l="1"/>
  <c r="M18808" i="2"/>
  <c r="L18809" i="2" l="1"/>
  <c r="K18810" i="2" s="1"/>
  <c r="J18810" i="2" l="1"/>
  <c r="M18809" i="2"/>
  <c r="L18810" i="2" l="1"/>
  <c r="K18811" i="2" s="1"/>
  <c r="J18811" i="2" l="1"/>
  <c r="M18810" i="2"/>
  <c r="L18811" i="2" l="1"/>
  <c r="K18812" i="2" s="1"/>
  <c r="J18812" i="2" l="1"/>
  <c r="M18811" i="2"/>
  <c r="L18812" i="2" l="1"/>
  <c r="K18813" i="2" s="1"/>
  <c r="J18813" i="2" l="1"/>
  <c r="M18812" i="2"/>
  <c r="L18813" i="2" l="1"/>
  <c r="K18814" i="2" s="1"/>
  <c r="J18814" i="2" l="1"/>
  <c r="M18813" i="2"/>
  <c r="L18814" i="2" l="1"/>
  <c r="K18815" i="2" s="1"/>
  <c r="J18815" i="2" l="1"/>
  <c r="M18814" i="2"/>
  <c r="L18815" i="2" l="1"/>
  <c r="K18816" i="2" s="1"/>
  <c r="J18816" i="2" l="1"/>
  <c r="M18815" i="2"/>
  <c r="L18816" i="2" l="1"/>
  <c r="K18817" i="2" s="1"/>
  <c r="J18817" i="2" l="1"/>
  <c r="M18816" i="2"/>
  <c r="L18817" i="2" l="1"/>
  <c r="K18818" i="2" s="1"/>
  <c r="J18818" i="2" l="1"/>
  <c r="M18817" i="2"/>
  <c r="L18818" i="2" l="1"/>
  <c r="K18819" i="2" s="1"/>
  <c r="J18819" i="2" l="1"/>
  <c r="M18818" i="2"/>
  <c r="L18819" i="2" l="1"/>
  <c r="K18820" i="2" s="1"/>
  <c r="J18820" i="2" l="1"/>
  <c r="M18819" i="2"/>
  <c r="L18820" i="2" l="1"/>
  <c r="K18821" i="2" s="1"/>
  <c r="J18821" i="2" l="1"/>
  <c r="M18820" i="2"/>
  <c r="L18821" i="2" l="1"/>
  <c r="K18822" i="2" s="1"/>
  <c r="J18822" i="2" l="1"/>
  <c r="M18821" i="2"/>
  <c r="L18822" i="2" l="1"/>
  <c r="K18823" i="2" s="1"/>
  <c r="J18823" i="2" l="1"/>
  <c r="M18822" i="2"/>
  <c r="L18823" i="2" l="1"/>
  <c r="K18824" i="2" s="1"/>
  <c r="J18824" i="2" l="1"/>
  <c r="M18823" i="2"/>
  <c r="L18824" i="2" l="1"/>
  <c r="K18825" i="2" s="1"/>
  <c r="J18825" i="2" l="1"/>
  <c r="M18824" i="2"/>
  <c r="L18825" i="2" l="1"/>
  <c r="K18826" i="2" s="1"/>
  <c r="J18826" i="2" l="1"/>
  <c r="M18825" i="2"/>
  <c r="L18826" i="2" l="1"/>
  <c r="K18827" i="2" s="1"/>
  <c r="J18827" i="2" l="1"/>
  <c r="M18826" i="2"/>
  <c r="L18827" i="2" l="1"/>
  <c r="K18828" i="2" s="1"/>
  <c r="J18828" i="2" l="1"/>
  <c r="M18827" i="2"/>
  <c r="L18828" i="2" l="1"/>
  <c r="K18829" i="2" s="1"/>
  <c r="J18829" i="2" l="1"/>
  <c r="M18828" i="2"/>
  <c r="L18829" i="2" l="1"/>
  <c r="K18830" i="2" s="1"/>
  <c r="J18830" i="2" l="1"/>
  <c r="M18829" i="2"/>
  <c r="L18830" i="2" l="1"/>
  <c r="K18831" i="2" s="1"/>
  <c r="J18831" i="2" l="1"/>
  <c r="M18830" i="2"/>
  <c r="L18831" i="2" l="1"/>
  <c r="K18832" i="2" s="1"/>
  <c r="J18832" i="2" l="1"/>
  <c r="M18831" i="2"/>
  <c r="L18832" i="2" l="1"/>
  <c r="K18833" i="2" s="1"/>
  <c r="J18833" i="2" l="1"/>
  <c r="M18832" i="2"/>
  <c r="L18833" i="2" l="1"/>
  <c r="K18834" i="2" s="1"/>
  <c r="J18834" i="2" l="1"/>
  <c r="M18833" i="2"/>
  <c r="L18834" i="2" l="1"/>
  <c r="K18835" i="2" s="1"/>
  <c r="J18835" i="2" l="1"/>
  <c r="M18834" i="2"/>
  <c r="L18835" i="2" l="1"/>
  <c r="K18836" i="2" s="1"/>
  <c r="J18836" i="2" l="1"/>
  <c r="M18835" i="2"/>
  <c r="L18836" i="2" l="1"/>
  <c r="K18837" i="2" s="1"/>
  <c r="J18837" i="2" l="1"/>
  <c r="M18836" i="2"/>
  <c r="L18837" i="2" l="1"/>
  <c r="K18838" i="2" s="1"/>
  <c r="J18838" i="2" l="1"/>
  <c r="M18837" i="2"/>
  <c r="L18838" i="2" l="1"/>
  <c r="K18839" i="2" s="1"/>
  <c r="J18839" i="2" l="1"/>
  <c r="M18838" i="2"/>
  <c r="L18839" i="2" l="1"/>
  <c r="K18840" i="2" s="1"/>
  <c r="J18840" i="2" l="1"/>
  <c r="M18839" i="2"/>
  <c r="L18840" i="2" l="1"/>
  <c r="K18841" i="2" s="1"/>
  <c r="J18841" i="2" l="1"/>
  <c r="M18840" i="2"/>
  <c r="L18841" i="2" l="1"/>
  <c r="K18842" i="2" s="1"/>
  <c r="J18842" i="2" l="1"/>
  <c r="M18841" i="2"/>
  <c r="L18842" i="2" l="1"/>
  <c r="K18843" i="2" s="1"/>
  <c r="J18843" i="2" l="1"/>
  <c r="M18842" i="2"/>
  <c r="L18843" i="2" l="1"/>
  <c r="K18844" i="2" s="1"/>
  <c r="J18844" i="2" l="1"/>
  <c r="M18843" i="2"/>
  <c r="L18844" i="2" l="1"/>
  <c r="K18845" i="2" s="1"/>
  <c r="J18845" i="2" l="1"/>
  <c r="M18844" i="2"/>
  <c r="L18845" i="2" l="1"/>
  <c r="K18846" i="2" s="1"/>
  <c r="J18846" i="2" l="1"/>
  <c r="M18845" i="2"/>
  <c r="L18846" i="2" l="1"/>
  <c r="K18847" i="2" s="1"/>
  <c r="J18847" i="2" l="1"/>
  <c r="M18846" i="2"/>
  <c r="L18847" i="2" l="1"/>
  <c r="K18848" i="2" s="1"/>
  <c r="J18848" i="2" l="1"/>
  <c r="M18847" i="2"/>
  <c r="L18848" i="2" l="1"/>
  <c r="K18849" i="2" s="1"/>
  <c r="J18849" i="2" l="1"/>
  <c r="M18848" i="2"/>
  <c r="L18849" i="2" l="1"/>
  <c r="K18850" i="2" s="1"/>
  <c r="J18850" i="2" l="1"/>
  <c r="M18849" i="2"/>
  <c r="L18850" i="2" l="1"/>
  <c r="K18851" i="2" s="1"/>
  <c r="J18851" i="2" l="1"/>
  <c r="M18850" i="2"/>
  <c r="L18851" i="2" l="1"/>
  <c r="K18852" i="2" s="1"/>
  <c r="J18852" i="2" l="1"/>
  <c r="M18851" i="2"/>
  <c r="L18852" i="2" l="1"/>
  <c r="K18853" i="2" s="1"/>
  <c r="J18853" i="2" l="1"/>
  <c r="M18852" i="2"/>
  <c r="L18853" i="2" l="1"/>
  <c r="K18854" i="2" s="1"/>
  <c r="J18854" i="2" l="1"/>
  <c r="M18853" i="2"/>
  <c r="L18854" i="2" l="1"/>
  <c r="K18855" i="2" s="1"/>
  <c r="J18855" i="2" l="1"/>
  <c r="M18854" i="2"/>
  <c r="L18855" i="2" l="1"/>
  <c r="K18856" i="2" s="1"/>
  <c r="J18856" i="2" l="1"/>
  <c r="M18855" i="2"/>
  <c r="L18856" i="2" l="1"/>
  <c r="K18857" i="2" s="1"/>
  <c r="J18857" i="2" l="1"/>
  <c r="M18856" i="2"/>
  <c r="L18857" i="2" l="1"/>
  <c r="K18858" i="2" s="1"/>
  <c r="J18858" i="2" l="1"/>
  <c r="M18857" i="2"/>
  <c r="L18858" i="2" l="1"/>
  <c r="K18859" i="2" s="1"/>
  <c r="J18859" i="2" l="1"/>
  <c r="M18858" i="2"/>
  <c r="L18859" i="2" l="1"/>
  <c r="K18860" i="2" s="1"/>
  <c r="J18860" i="2" l="1"/>
  <c r="M18859" i="2"/>
  <c r="L18860" i="2" l="1"/>
  <c r="K18861" i="2" s="1"/>
  <c r="J18861" i="2" l="1"/>
  <c r="M18860" i="2"/>
  <c r="L18861" i="2" l="1"/>
  <c r="K18862" i="2" s="1"/>
  <c r="J18862" i="2" l="1"/>
  <c r="M18861" i="2"/>
  <c r="L18862" i="2" l="1"/>
  <c r="K18863" i="2" s="1"/>
  <c r="J18863" i="2" l="1"/>
  <c r="M18862" i="2"/>
  <c r="L18863" i="2" l="1"/>
  <c r="K18864" i="2" s="1"/>
  <c r="J18864" i="2" l="1"/>
  <c r="M18863" i="2"/>
  <c r="L18864" i="2" l="1"/>
  <c r="K18865" i="2" s="1"/>
  <c r="J18865" i="2" l="1"/>
  <c r="M18864" i="2"/>
  <c r="L18865" i="2" l="1"/>
  <c r="K18866" i="2" s="1"/>
  <c r="J18866" i="2" l="1"/>
  <c r="M18865" i="2"/>
  <c r="L18866" i="2" l="1"/>
  <c r="K18867" i="2" s="1"/>
  <c r="J18867" i="2" l="1"/>
  <c r="M18866" i="2"/>
  <c r="L18867" i="2" l="1"/>
  <c r="K18868" i="2" s="1"/>
  <c r="J18868" i="2" l="1"/>
  <c r="M18867" i="2"/>
  <c r="L18868" i="2" l="1"/>
  <c r="K18869" i="2" s="1"/>
  <c r="J18869" i="2" l="1"/>
  <c r="M18868" i="2"/>
  <c r="L18869" i="2" l="1"/>
  <c r="K18870" i="2" s="1"/>
  <c r="J18870" i="2" l="1"/>
  <c r="M18869" i="2"/>
  <c r="L18870" i="2" l="1"/>
  <c r="K18871" i="2" s="1"/>
  <c r="J18871" i="2" l="1"/>
  <c r="M18870" i="2"/>
  <c r="L18871" i="2" l="1"/>
  <c r="K18872" i="2" s="1"/>
  <c r="J18872" i="2" l="1"/>
  <c r="M18871" i="2"/>
  <c r="L18872" i="2" l="1"/>
  <c r="K18873" i="2" s="1"/>
  <c r="J18873" i="2" l="1"/>
  <c r="M18872" i="2"/>
  <c r="L18873" i="2" l="1"/>
  <c r="K18874" i="2" s="1"/>
  <c r="J18874" i="2" l="1"/>
  <c r="M18873" i="2"/>
  <c r="L18874" i="2" l="1"/>
  <c r="K18875" i="2" s="1"/>
  <c r="J18875" i="2" l="1"/>
  <c r="M18874" i="2"/>
  <c r="L18875" i="2" l="1"/>
  <c r="K18876" i="2" s="1"/>
  <c r="J18876" i="2" l="1"/>
  <c r="M18875" i="2"/>
  <c r="L18876" i="2" l="1"/>
  <c r="K18877" i="2" s="1"/>
  <c r="J18877" i="2" l="1"/>
  <c r="M18876" i="2"/>
  <c r="L18877" i="2" l="1"/>
  <c r="K18878" i="2" s="1"/>
  <c r="J18878" i="2" l="1"/>
  <c r="M18877" i="2"/>
  <c r="L18878" i="2" l="1"/>
  <c r="K18879" i="2" s="1"/>
  <c r="J18879" i="2" l="1"/>
  <c r="M18878" i="2"/>
  <c r="L18879" i="2" l="1"/>
  <c r="K18880" i="2" s="1"/>
  <c r="J18880" i="2" l="1"/>
  <c r="M18879" i="2"/>
  <c r="L18880" i="2" l="1"/>
  <c r="K18881" i="2" s="1"/>
  <c r="J18881" i="2" l="1"/>
  <c r="M18880" i="2"/>
  <c r="L18881" i="2" l="1"/>
  <c r="K18882" i="2" s="1"/>
  <c r="J18882" i="2" l="1"/>
  <c r="M18881" i="2"/>
  <c r="L18882" i="2" l="1"/>
  <c r="K18883" i="2" s="1"/>
  <c r="J18883" i="2" l="1"/>
  <c r="M18882" i="2"/>
  <c r="L18883" i="2" l="1"/>
  <c r="K18884" i="2" s="1"/>
  <c r="J18884" i="2" l="1"/>
  <c r="M18883" i="2"/>
  <c r="L18884" i="2" l="1"/>
  <c r="K18885" i="2" s="1"/>
  <c r="J18885" i="2" l="1"/>
  <c r="M18884" i="2"/>
  <c r="L18885" i="2" l="1"/>
  <c r="K18886" i="2" s="1"/>
  <c r="J18886" i="2" l="1"/>
  <c r="M18885" i="2"/>
  <c r="L18886" i="2" l="1"/>
  <c r="K18887" i="2" s="1"/>
  <c r="J18887" i="2" l="1"/>
  <c r="M18886" i="2"/>
  <c r="L18887" i="2" l="1"/>
  <c r="K18888" i="2" s="1"/>
  <c r="J18888" i="2" l="1"/>
  <c r="M18887" i="2"/>
  <c r="L18888" i="2" l="1"/>
  <c r="K18889" i="2" s="1"/>
  <c r="J18889" i="2" l="1"/>
  <c r="M18888" i="2"/>
  <c r="L18889" i="2" l="1"/>
  <c r="K18890" i="2" s="1"/>
  <c r="J18890" i="2" l="1"/>
  <c r="M18889" i="2"/>
  <c r="L18890" i="2" l="1"/>
  <c r="K18891" i="2" s="1"/>
  <c r="J18891" i="2" l="1"/>
  <c r="M18890" i="2"/>
  <c r="L18891" i="2" l="1"/>
  <c r="K18892" i="2" s="1"/>
  <c r="J18892" i="2" l="1"/>
  <c r="M18891" i="2"/>
  <c r="L18892" i="2" l="1"/>
  <c r="K18893" i="2" s="1"/>
  <c r="J18893" i="2" l="1"/>
  <c r="M18892" i="2"/>
  <c r="L18893" i="2" l="1"/>
  <c r="K18894" i="2" s="1"/>
  <c r="J18894" i="2" l="1"/>
  <c r="M18893" i="2"/>
  <c r="L18894" i="2" l="1"/>
  <c r="K18895" i="2" s="1"/>
  <c r="J18895" i="2" l="1"/>
  <c r="M18894" i="2"/>
  <c r="L18895" i="2" l="1"/>
  <c r="K18896" i="2" s="1"/>
  <c r="J18896" i="2" l="1"/>
  <c r="M18895" i="2"/>
  <c r="L18896" i="2" l="1"/>
  <c r="K18897" i="2" s="1"/>
  <c r="J18897" i="2" l="1"/>
  <c r="M18896" i="2"/>
  <c r="L18897" i="2" l="1"/>
  <c r="K18898" i="2" s="1"/>
  <c r="J18898" i="2" l="1"/>
  <c r="M18897" i="2"/>
  <c r="L18898" i="2" l="1"/>
  <c r="K18899" i="2" s="1"/>
  <c r="J18899" i="2" l="1"/>
  <c r="M18898" i="2"/>
  <c r="L18899" i="2" l="1"/>
  <c r="K18900" i="2" s="1"/>
  <c r="J18900" i="2" l="1"/>
  <c r="M18899" i="2"/>
  <c r="L18900" i="2" l="1"/>
  <c r="K18901" i="2" s="1"/>
  <c r="J18901" i="2" l="1"/>
  <c r="M18900" i="2"/>
  <c r="L18901" i="2" l="1"/>
  <c r="K18902" i="2" s="1"/>
  <c r="J18902" i="2" l="1"/>
  <c r="M18901" i="2"/>
  <c r="L18902" i="2" l="1"/>
  <c r="K18903" i="2" s="1"/>
  <c r="J18903" i="2" l="1"/>
  <c r="M18902" i="2"/>
  <c r="L18903" i="2" l="1"/>
  <c r="K18904" i="2" s="1"/>
  <c r="J18904" i="2" l="1"/>
  <c r="M18903" i="2"/>
  <c r="L18904" i="2" l="1"/>
  <c r="K18905" i="2" s="1"/>
  <c r="J18905" i="2" l="1"/>
  <c r="M18904" i="2"/>
  <c r="L18905" i="2" l="1"/>
  <c r="K18906" i="2" s="1"/>
  <c r="J18906" i="2" l="1"/>
  <c r="M18905" i="2"/>
  <c r="L18906" i="2" l="1"/>
  <c r="K18907" i="2" s="1"/>
  <c r="J18907" i="2" l="1"/>
  <c r="M18906" i="2"/>
  <c r="L18907" i="2" l="1"/>
  <c r="K18908" i="2" s="1"/>
  <c r="J18908" i="2" l="1"/>
  <c r="M18907" i="2"/>
  <c r="L18908" i="2" l="1"/>
  <c r="K18909" i="2" s="1"/>
  <c r="J18909" i="2" l="1"/>
  <c r="M18908" i="2"/>
  <c r="L18909" i="2" l="1"/>
  <c r="K18910" i="2" s="1"/>
  <c r="J18910" i="2" l="1"/>
  <c r="M18909" i="2"/>
  <c r="L18910" i="2" l="1"/>
  <c r="K18911" i="2" s="1"/>
  <c r="J18911" i="2" l="1"/>
  <c r="M18910" i="2"/>
  <c r="L18911" i="2" l="1"/>
  <c r="K18912" i="2" s="1"/>
  <c r="J18912" i="2" l="1"/>
  <c r="M18911" i="2"/>
  <c r="L18912" i="2" l="1"/>
  <c r="K18913" i="2" s="1"/>
  <c r="J18913" i="2" l="1"/>
  <c r="M18912" i="2"/>
  <c r="L18913" i="2" l="1"/>
  <c r="K18914" i="2" s="1"/>
  <c r="J18914" i="2" l="1"/>
  <c r="M18913" i="2"/>
  <c r="L18914" i="2" l="1"/>
  <c r="K18915" i="2" s="1"/>
  <c r="J18915" i="2" l="1"/>
  <c r="M18914" i="2"/>
  <c r="L18915" i="2" l="1"/>
  <c r="K18916" i="2" s="1"/>
  <c r="J18916" i="2" l="1"/>
  <c r="M18915" i="2"/>
  <c r="L18916" i="2" l="1"/>
  <c r="K18917" i="2" s="1"/>
  <c r="J18917" i="2" l="1"/>
  <c r="M18916" i="2"/>
  <c r="L18917" i="2" l="1"/>
  <c r="K18918" i="2" s="1"/>
  <c r="J18918" i="2" l="1"/>
  <c r="M18917" i="2"/>
  <c r="L18918" i="2" l="1"/>
  <c r="K18919" i="2" s="1"/>
  <c r="J18919" i="2" l="1"/>
  <c r="M18918" i="2"/>
  <c r="L18919" i="2" l="1"/>
  <c r="K18920" i="2" s="1"/>
  <c r="J18920" i="2" l="1"/>
  <c r="M18919" i="2"/>
  <c r="L18920" i="2" l="1"/>
  <c r="K18921" i="2" s="1"/>
  <c r="J18921" i="2" l="1"/>
  <c r="M18920" i="2"/>
  <c r="L18921" i="2" l="1"/>
  <c r="K18922" i="2" s="1"/>
  <c r="J18922" i="2" l="1"/>
  <c r="M18921" i="2"/>
  <c r="L18922" i="2" l="1"/>
  <c r="K18923" i="2" s="1"/>
  <c r="J18923" i="2" l="1"/>
  <c r="M18922" i="2"/>
  <c r="L18923" i="2" l="1"/>
  <c r="K18924" i="2" s="1"/>
  <c r="J18924" i="2" l="1"/>
  <c r="M18923" i="2"/>
  <c r="L18924" i="2" l="1"/>
  <c r="K18925" i="2" s="1"/>
  <c r="J18925" i="2" l="1"/>
  <c r="M18924" i="2"/>
  <c r="L18925" i="2" l="1"/>
  <c r="K18926" i="2" s="1"/>
  <c r="J18926" i="2" l="1"/>
  <c r="M18925" i="2"/>
  <c r="L18926" i="2" l="1"/>
  <c r="K18927" i="2" s="1"/>
  <c r="J18927" i="2" l="1"/>
  <c r="M18926" i="2"/>
  <c r="L18927" i="2" l="1"/>
  <c r="K18928" i="2" s="1"/>
  <c r="J18928" i="2" l="1"/>
  <c r="M18927" i="2"/>
  <c r="L18928" i="2" l="1"/>
  <c r="K18929" i="2" s="1"/>
  <c r="J18929" i="2" l="1"/>
  <c r="M18928" i="2"/>
  <c r="L18929" i="2" l="1"/>
  <c r="K18930" i="2" s="1"/>
  <c r="J18930" i="2" l="1"/>
  <c r="M18929" i="2"/>
  <c r="L18930" i="2" l="1"/>
  <c r="K18931" i="2" s="1"/>
  <c r="J18931" i="2" l="1"/>
  <c r="M18930" i="2"/>
  <c r="L18931" i="2" l="1"/>
  <c r="K18932" i="2" s="1"/>
  <c r="J18932" i="2" l="1"/>
  <c r="M18931" i="2"/>
  <c r="L18932" i="2" l="1"/>
  <c r="K18933" i="2" s="1"/>
  <c r="J18933" i="2" l="1"/>
  <c r="M18932" i="2"/>
  <c r="L18933" i="2" l="1"/>
  <c r="K18934" i="2" s="1"/>
  <c r="J18934" i="2" l="1"/>
  <c r="M18933" i="2"/>
  <c r="L18934" i="2" l="1"/>
  <c r="K18935" i="2" s="1"/>
  <c r="J18935" i="2" l="1"/>
  <c r="M18934" i="2"/>
  <c r="L18935" i="2" l="1"/>
  <c r="K18936" i="2" s="1"/>
  <c r="J18936" i="2" l="1"/>
  <c r="M18935" i="2"/>
  <c r="L18936" i="2" l="1"/>
  <c r="K18937" i="2" s="1"/>
  <c r="J18937" i="2" l="1"/>
  <c r="M18936" i="2"/>
  <c r="L18937" i="2" l="1"/>
  <c r="K18938" i="2" s="1"/>
  <c r="J18938" i="2" l="1"/>
  <c r="M18937" i="2"/>
  <c r="L18938" i="2" l="1"/>
  <c r="K18939" i="2" s="1"/>
  <c r="J18939" i="2" l="1"/>
  <c r="M18938" i="2"/>
  <c r="L18939" i="2" l="1"/>
  <c r="K18940" i="2" s="1"/>
  <c r="J18940" i="2" l="1"/>
  <c r="M18939" i="2"/>
  <c r="L18940" i="2" l="1"/>
  <c r="K18941" i="2" s="1"/>
  <c r="J18941" i="2" l="1"/>
  <c r="M18940" i="2"/>
  <c r="L18941" i="2" l="1"/>
  <c r="K18942" i="2" s="1"/>
  <c r="J18942" i="2" l="1"/>
  <c r="M18941" i="2"/>
  <c r="L18942" i="2" l="1"/>
  <c r="K18943" i="2" s="1"/>
  <c r="J18943" i="2" l="1"/>
  <c r="M18942" i="2"/>
  <c r="L18943" i="2" l="1"/>
  <c r="K18944" i="2" s="1"/>
  <c r="J18944" i="2" l="1"/>
  <c r="M18943" i="2"/>
  <c r="L18944" i="2" l="1"/>
  <c r="K18945" i="2" s="1"/>
  <c r="J18945" i="2" l="1"/>
  <c r="M18944" i="2"/>
  <c r="L18945" i="2" l="1"/>
  <c r="K18946" i="2" s="1"/>
  <c r="J18946" i="2" l="1"/>
  <c r="M18945" i="2"/>
  <c r="L18946" i="2" l="1"/>
  <c r="K18947" i="2" s="1"/>
  <c r="J18947" i="2" l="1"/>
  <c r="M18946" i="2"/>
  <c r="L18947" i="2" l="1"/>
  <c r="K18948" i="2" s="1"/>
  <c r="J18948" i="2" l="1"/>
  <c r="M18947" i="2"/>
  <c r="L18948" i="2" l="1"/>
  <c r="K18949" i="2" s="1"/>
  <c r="J18949" i="2" l="1"/>
  <c r="M18948" i="2"/>
  <c r="L18949" i="2" l="1"/>
  <c r="K18950" i="2" s="1"/>
  <c r="J18950" i="2" l="1"/>
  <c r="M18949" i="2"/>
  <c r="L18950" i="2" l="1"/>
  <c r="K18951" i="2" s="1"/>
  <c r="J18951" i="2" l="1"/>
  <c r="M18950" i="2"/>
  <c r="L18951" i="2" l="1"/>
  <c r="K18952" i="2" s="1"/>
  <c r="J18952" i="2" l="1"/>
  <c r="M18951" i="2"/>
  <c r="L18952" i="2" l="1"/>
  <c r="K18953" i="2" s="1"/>
  <c r="J18953" i="2" l="1"/>
  <c r="M18952" i="2"/>
  <c r="L18953" i="2" l="1"/>
  <c r="K18954" i="2" s="1"/>
  <c r="J18954" i="2" l="1"/>
  <c r="M18953" i="2"/>
  <c r="L18954" i="2" l="1"/>
  <c r="K18955" i="2" s="1"/>
  <c r="J18955" i="2" l="1"/>
  <c r="M18954" i="2"/>
  <c r="L18955" i="2" l="1"/>
  <c r="K18956" i="2" s="1"/>
  <c r="J18956" i="2" l="1"/>
  <c r="M18955" i="2"/>
  <c r="L18956" i="2" l="1"/>
  <c r="K18957" i="2" s="1"/>
  <c r="J18957" i="2" l="1"/>
  <c r="M18956" i="2"/>
  <c r="L18957" i="2" l="1"/>
  <c r="K18958" i="2" s="1"/>
  <c r="J18958" i="2" l="1"/>
  <c r="M18957" i="2"/>
  <c r="L18958" i="2" l="1"/>
  <c r="K18959" i="2" s="1"/>
  <c r="J18959" i="2" l="1"/>
  <c r="M18958" i="2"/>
  <c r="L18959" i="2" l="1"/>
  <c r="K18960" i="2" s="1"/>
  <c r="J18960" i="2" l="1"/>
  <c r="M18959" i="2"/>
  <c r="L18960" i="2" l="1"/>
  <c r="K18961" i="2" s="1"/>
  <c r="J18961" i="2" l="1"/>
  <c r="M18960" i="2"/>
  <c r="L18961" i="2" l="1"/>
  <c r="K18962" i="2" s="1"/>
  <c r="J18962" i="2" l="1"/>
  <c r="M18961" i="2"/>
  <c r="L18962" i="2" l="1"/>
  <c r="K18963" i="2" s="1"/>
  <c r="J18963" i="2" l="1"/>
  <c r="M18962" i="2"/>
  <c r="L18963" i="2" l="1"/>
  <c r="K18964" i="2" s="1"/>
  <c r="J18964" i="2" l="1"/>
  <c r="M18963" i="2"/>
  <c r="L18964" i="2" l="1"/>
  <c r="K18965" i="2" s="1"/>
  <c r="J18965" i="2" l="1"/>
  <c r="M18964" i="2"/>
  <c r="L18965" i="2" l="1"/>
  <c r="K18966" i="2" s="1"/>
  <c r="J18966" i="2" l="1"/>
  <c r="M18965" i="2"/>
  <c r="L18966" i="2" l="1"/>
  <c r="K18967" i="2" s="1"/>
  <c r="J18967" i="2" l="1"/>
  <c r="M18966" i="2"/>
  <c r="L18967" i="2" l="1"/>
  <c r="K18968" i="2" s="1"/>
  <c r="J18968" i="2" l="1"/>
  <c r="M18967" i="2"/>
  <c r="L18968" i="2" l="1"/>
  <c r="K18969" i="2" s="1"/>
  <c r="J18969" i="2" l="1"/>
  <c r="M18968" i="2"/>
  <c r="L18969" i="2" l="1"/>
  <c r="K18970" i="2" s="1"/>
  <c r="J18970" i="2" l="1"/>
  <c r="M18969" i="2"/>
  <c r="L18970" i="2" l="1"/>
  <c r="K18971" i="2" s="1"/>
  <c r="J18971" i="2" l="1"/>
  <c r="M18970" i="2"/>
  <c r="L18971" i="2" l="1"/>
  <c r="K18972" i="2" s="1"/>
  <c r="J18972" i="2" l="1"/>
  <c r="M18971" i="2"/>
  <c r="L18972" i="2" l="1"/>
  <c r="K18973" i="2" s="1"/>
  <c r="J18973" i="2" l="1"/>
  <c r="M18972" i="2"/>
  <c r="L18973" i="2" l="1"/>
  <c r="K18974" i="2" s="1"/>
  <c r="J18974" i="2" l="1"/>
  <c r="M18973" i="2"/>
  <c r="L18974" i="2" l="1"/>
  <c r="K18975" i="2" s="1"/>
  <c r="J18975" i="2" l="1"/>
  <c r="M18974" i="2"/>
  <c r="L18975" i="2" l="1"/>
  <c r="K18976" i="2" s="1"/>
  <c r="J18976" i="2" l="1"/>
  <c r="M18975" i="2"/>
  <c r="L18976" i="2" l="1"/>
  <c r="K18977" i="2" s="1"/>
  <c r="J18977" i="2" l="1"/>
  <c r="M18976" i="2"/>
  <c r="L18977" i="2" l="1"/>
  <c r="K18978" i="2" s="1"/>
  <c r="J18978" i="2" l="1"/>
  <c r="M18977" i="2"/>
  <c r="L18978" i="2" l="1"/>
  <c r="K18979" i="2" s="1"/>
  <c r="J18979" i="2" l="1"/>
  <c r="M18978" i="2"/>
  <c r="L18979" i="2" l="1"/>
  <c r="K18980" i="2" s="1"/>
  <c r="J18980" i="2" l="1"/>
  <c r="M18979" i="2"/>
  <c r="L18980" i="2" l="1"/>
  <c r="K18981" i="2" s="1"/>
  <c r="J18981" i="2" l="1"/>
  <c r="M18980" i="2"/>
  <c r="L18981" i="2" l="1"/>
  <c r="K18982" i="2" s="1"/>
  <c r="J18982" i="2" l="1"/>
  <c r="M18981" i="2"/>
  <c r="L18982" i="2" l="1"/>
  <c r="K18983" i="2" s="1"/>
  <c r="J18983" i="2" l="1"/>
  <c r="M18982" i="2"/>
  <c r="L18983" i="2" l="1"/>
  <c r="K18984" i="2" s="1"/>
  <c r="J18984" i="2" l="1"/>
  <c r="M18983" i="2"/>
  <c r="L18984" i="2" l="1"/>
  <c r="K18985" i="2" s="1"/>
  <c r="J18985" i="2" l="1"/>
  <c r="M18984" i="2"/>
  <c r="L18985" i="2" l="1"/>
  <c r="K18986" i="2" s="1"/>
  <c r="J18986" i="2" l="1"/>
  <c r="M18985" i="2"/>
  <c r="L18986" i="2" l="1"/>
  <c r="K18987" i="2" s="1"/>
  <c r="J18987" i="2" l="1"/>
  <c r="M18986" i="2"/>
  <c r="L18987" i="2" l="1"/>
  <c r="K18988" i="2" s="1"/>
  <c r="J18988" i="2" l="1"/>
  <c r="M18987" i="2"/>
  <c r="L18988" i="2" l="1"/>
  <c r="K18989" i="2" s="1"/>
  <c r="J18989" i="2" l="1"/>
  <c r="M18988" i="2"/>
  <c r="L18989" i="2" l="1"/>
  <c r="K18990" i="2" s="1"/>
  <c r="J18990" i="2" l="1"/>
  <c r="M18989" i="2"/>
  <c r="L18990" i="2" l="1"/>
  <c r="K18991" i="2" s="1"/>
  <c r="J18991" i="2" l="1"/>
  <c r="M18990" i="2"/>
  <c r="L18991" i="2" l="1"/>
  <c r="K18992" i="2" s="1"/>
  <c r="J18992" i="2" l="1"/>
  <c r="M18991" i="2"/>
  <c r="L18992" i="2" l="1"/>
  <c r="K18993" i="2" s="1"/>
  <c r="J18993" i="2" l="1"/>
  <c r="M18992" i="2"/>
  <c r="L18993" i="2" l="1"/>
  <c r="K18994" i="2" s="1"/>
  <c r="J18994" i="2" l="1"/>
  <c r="M18993" i="2"/>
  <c r="L18994" i="2" l="1"/>
  <c r="K18995" i="2" s="1"/>
  <c r="J18995" i="2" l="1"/>
  <c r="M18994" i="2"/>
  <c r="L18995" i="2" l="1"/>
  <c r="K18996" i="2" s="1"/>
  <c r="J18996" i="2" l="1"/>
  <c r="M18995" i="2"/>
  <c r="L18996" i="2" l="1"/>
  <c r="K18997" i="2" s="1"/>
  <c r="J18997" i="2" l="1"/>
  <c r="M18996" i="2"/>
  <c r="L18997" i="2" l="1"/>
  <c r="K18998" i="2" s="1"/>
  <c r="J18998" i="2" l="1"/>
  <c r="M18997" i="2"/>
  <c r="L18998" i="2" l="1"/>
  <c r="K18999" i="2" s="1"/>
  <c r="J18999" i="2" l="1"/>
  <c r="M18998" i="2"/>
  <c r="L18999" i="2" l="1"/>
  <c r="K19000" i="2" s="1"/>
  <c r="J19000" i="2" l="1"/>
  <c r="M18999" i="2"/>
  <c r="L19000" i="2" l="1"/>
  <c r="K19001" i="2" s="1"/>
  <c r="J19001" i="2" l="1"/>
  <c r="M19000" i="2"/>
  <c r="L19001" i="2" l="1"/>
  <c r="K19002" i="2" s="1"/>
  <c r="J19002" i="2" l="1"/>
  <c r="M19001" i="2"/>
  <c r="L19002" i="2" l="1"/>
  <c r="K19003" i="2" s="1"/>
  <c r="J19003" i="2" l="1"/>
  <c r="M19002" i="2"/>
  <c r="L19003" i="2" l="1"/>
  <c r="K19004" i="2" s="1"/>
  <c r="J19004" i="2" l="1"/>
  <c r="M19003" i="2"/>
  <c r="L19004" i="2" l="1"/>
  <c r="K19005" i="2" s="1"/>
  <c r="J19005" i="2" l="1"/>
  <c r="M19004" i="2"/>
  <c r="L19005" i="2" l="1"/>
  <c r="K19006" i="2" s="1"/>
  <c r="J19006" i="2" l="1"/>
  <c r="M19005" i="2"/>
  <c r="L19006" i="2" l="1"/>
  <c r="K19007" i="2" s="1"/>
  <c r="J19007" i="2" l="1"/>
  <c r="M19006" i="2"/>
  <c r="L19007" i="2" l="1"/>
  <c r="K19008" i="2" s="1"/>
  <c r="J19008" i="2" l="1"/>
  <c r="M19007" i="2"/>
  <c r="L19008" i="2" l="1"/>
  <c r="K19009" i="2" s="1"/>
  <c r="J19009" i="2" l="1"/>
  <c r="M19008" i="2"/>
  <c r="L19009" i="2" l="1"/>
  <c r="K19010" i="2" s="1"/>
  <c r="J19010" i="2" l="1"/>
  <c r="M19009" i="2"/>
  <c r="L19010" i="2" l="1"/>
  <c r="K19011" i="2" s="1"/>
  <c r="J19011" i="2" l="1"/>
  <c r="M19010" i="2"/>
  <c r="L19011" i="2" l="1"/>
  <c r="K19012" i="2" s="1"/>
  <c r="J19012" i="2" l="1"/>
  <c r="M19011" i="2"/>
  <c r="L19012" i="2" l="1"/>
  <c r="K19013" i="2" s="1"/>
  <c r="J19013" i="2" l="1"/>
  <c r="M19012" i="2"/>
  <c r="L19013" i="2" l="1"/>
  <c r="K19014" i="2" s="1"/>
  <c r="J19014" i="2" l="1"/>
  <c r="M19013" i="2"/>
  <c r="L19014" i="2" l="1"/>
  <c r="K19015" i="2" s="1"/>
  <c r="J19015" i="2" l="1"/>
  <c r="M19014" i="2"/>
  <c r="L19015" i="2" l="1"/>
  <c r="K19016" i="2" s="1"/>
  <c r="J19016" i="2" l="1"/>
  <c r="M19015" i="2"/>
  <c r="L19016" i="2" l="1"/>
  <c r="K19017" i="2" s="1"/>
  <c r="J19017" i="2" l="1"/>
  <c r="M19016" i="2"/>
  <c r="L19017" i="2" l="1"/>
  <c r="K19018" i="2" s="1"/>
  <c r="J19018" i="2" l="1"/>
  <c r="M19017" i="2"/>
  <c r="L19018" i="2" l="1"/>
  <c r="K19019" i="2" s="1"/>
  <c r="J19019" i="2" l="1"/>
  <c r="M19018" i="2"/>
  <c r="L19019" i="2" l="1"/>
  <c r="K19020" i="2" s="1"/>
  <c r="J19020" i="2" l="1"/>
  <c r="M19019" i="2"/>
  <c r="L19020" i="2" l="1"/>
  <c r="K19021" i="2" s="1"/>
  <c r="J19021" i="2" l="1"/>
  <c r="M19020" i="2"/>
  <c r="L19021" i="2" l="1"/>
  <c r="K19022" i="2" s="1"/>
  <c r="J19022" i="2" l="1"/>
  <c r="M19021" i="2"/>
  <c r="L19022" i="2" l="1"/>
  <c r="K19023" i="2" s="1"/>
  <c r="J19023" i="2" l="1"/>
  <c r="M19022" i="2"/>
  <c r="L19023" i="2" l="1"/>
  <c r="K19024" i="2" s="1"/>
  <c r="J19024" i="2" l="1"/>
  <c r="M19023" i="2"/>
  <c r="L19024" i="2" l="1"/>
  <c r="K19025" i="2" s="1"/>
  <c r="J19025" i="2" l="1"/>
  <c r="M19024" i="2"/>
  <c r="L19025" i="2" l="1"/>
  <c r="K19026" i="2" s="1"/>
  <c r="J19026" i="2" l="1"/>
  <c r="M19025" i="2"/>
  <c r="L19026" i="2" l="1"/>
  <c r="K19027" i="2" s="1"/>
  <c r="J19027" i="2" l="1"/>
  <c r="M19026" i="2"/>
  <c r="L19027" i="2" l="1"/>
  <c r="K19028" i="2" s="1"/>
  <c r="J19028" i="2" l="1"/>
  <c r="M19027" i="2"/>
  <c r="L19028" i="2" l="1"/>
  <c r="K19029" i="2" s="1"/>
  <c r="J19029" i="2" l="1"/>
  <c r="M19028" i="2"/>
  <c r="L19029" i="2" l="1"/>
  <c r="K19030" i="2" s="1"/>
  <c r="J19030" i="2" l="1"/>
  <c r="M19029" i="2"/>
  <c r="L19030" i="2" l="1"/>
  <c r="K19031" i="2" s="1"/>
  <c r="J19031" i="2" l="1"/>
  <c r="M19030" i="2"/>
  <c r="L19031" i="2" l="1"/>
  <c r="K19032" i="2" s="1"/>
  <c r="J19032" i="2" l="1"/>
  <c r="M19031" i="2"/>
  <c r="L19032" i="2" l="1"/>
  <c r="K19033" i="2" s="1"/>
  <c r="J19033" i="2" l="1"/>
  <c r="M19032" i="2"/>
  <c r="L19033" i="2" l="1"/>
  <c r="K19034" i="2" s="1"/>
  <c r="J19034" i="2" l="1"/>
  <c r="M19033" i="2"/>
  <c r="L19034" i="2" l="1"/>
  <c r="K19035" i="2" s="1"/>
  <c r="J19035" i="2" l="1"/>
  <c r="M19034" i="2"/>
  <c r="L19035" i="2" l="1"/>
  <c r="K19036" i="2" s="1"/>
  <c r="J19036" i="2" l="1"/>
  <c r="M19035" i="2"/>
  <c r="L19036" i="2" l="1"/>
  <c r="K19037" i="2" s="1"/>
  <c r="J19037" i="2" l="1"/>
  <c r="M19036" i="2"/>
  <c r="L19037" i="2" l="1"/>
  <c r="K19038" i="2" s="1"/>
  <c r="J19038" i="2" l="1"/>
  <c r="M19037" i="2"/>
  <c r="L19038" i="2" l="1"/>
  <c r="K19039" i="2" s="1"/>
  <c r="J19039" i="2" l="1"/>
  <c r="M19038" i="2"/>
  <c r="L19039" i="2" l="1"/>
  <c r="K19040" i="2" s="1"/>
  <c r="J19040" i="2" l="1"/>
  <c r="M19039" i="2"/>
  <c r="L19040" i="2" l="1"/>
  <c r="K19041" i="2" s="1"/>
  <c r="J19041" i="2" l="1"/>
  <c r="M19040" i="2"/>
  <c r="L19041" i="2" l="1"/>
  <c r="K19042" i="2" s="1"/>
  <c r="J19042" i="2" l="1"/>
  <c r="M19041" i="2"/>
  <c r="L19042" i="2" l="1"/>
  <c r="K19043" i="2" s="1"/>
  <c r="J19043" i="2" l="1"/>
  <c r="M19042" i="2"/>
  <c r="L19043" i="2" l="1"/>
  <c r="K19044" i="2" s="1"/>
  <c r="J19044" i="2" l="1"/>
  <c r="M19043" i="2"/>
  <c r="L19044" i="2" l="1"/>
  <c r="K19045" i="2" s="1"/>
  <c r="J19045" i="2" l="1"/>
  <c r="M19044" i="2"/>
  <c r="L19045" i="2" l="1"/>
  <c r="K19046" i="2" s="1"/>
  <c r="J19046" i="2" l="1"/>
  <c r="M19045" i="2"/>
  <c r="L19046" i="2" l="1"/>
  <c r="K19047" i="2" s="1"/>
  <c r="J19047" i="2" l="1"/>
  <c r="M19046" i="2"/>
  <c r="L19047" i="2" l="1"/>
  <c r="K19048" i="2" s="1"/>
  <c r="J19048" i="2" l="1"/>
  <c r="M19047" i="2"/>
  <c r="L19048" i="2" l="1"/>
  <c r="K19049" i="2" s="1"/>
  <c r="J19049" i="2" l="1"/>
  <c r="M19048" i="2"/>
  <c r="L19049" i="2" l="1"/>
  <c r="K19050" i="2" s="1"/>
  <c r="J19050" i="2" l="1"/>
  <c r="M19049" i="2"/>
  <c r="L19050" i="2" l="1"/>
  <c r="K19051" i="2" s="1"/>
  <c r="J19051" i="2" l="1"/>
  <c r="M19050" i="2"/>
  <c r="L19051" i="2" l="1"/>
  <c r="K19052" i="2" s="1"/>
  <c r="J19052" i="2" l="1"/>
  <c r="M19051" i="2"/>
  <c r="L19052" i="2" l="1"/>
  <c r="K19053" i="2" s="1"/>
  <c r="J19053" i="2" l="1"/>
  <c r="M19052" i="2"/>
  <c r="L19053" i="2" l="1"/>
  <c r="K19054" i="2" s="1"/>
  <c r="J19054" i="2" l="1"/>
  <c r="M19053" i="2"/>
  <c r="L19054" i="2" l="1"/>
  <c r="K19055" i="2" s="1"/>
  <c r="J19055" i="2" l="1"/>
  <c r="M19054" i="2"/>
  <c r="L19055" i="2" l="1"/>
  <c r="K19056" i="2" s="1"/>
  <c r="J19056" i="2" l="1"/>
  <c r="M19055" i="2"/>
  <c r="L19056" i="2" l="1"/>
  <c r="K19057" i="2" s="1"/>
  <c r="J19057" i="2" l="1"/>
  <c r="M19056" i="2"/>
  <c r="L19057" i="2" l="1"/>
  <c r="K19058" i="2" s="1"/>
  <c r="J19058" i="2" l="1"/>
  <c r="M19057" i="2"/>
  <c r="L19058" i="2" l="1"/>
  <c r="K19059" i="2" s="1"/>
  <c r="J19059" i="2" l="1"/>
  <c r="M19058" i="2"/>
  <c r="L19059" i="2" l="1"/>
  <c r="K19060" i="2" s="1"/>
  <c r="J19060" i="2" l="1"/>
  <c r="M19059" i="2"/>
  <c r="L19060" i="2" l="1"/>
  <c r="K19061" i="2" s="1"/>
  <c r="J19061" i="2" l="1"/>
  <c r="M19060" i="2"/>
  <c r="L19061" i="2" l="1"/>
  <c r="K19062" i="2" s="1"/>
  <c r="J19062" i="2" l="1"/>
  <c r="M19061" i="2"/>
  <c r="L19062" i="2" l="1"/>
  <c r="K19063" i="2" s="1"/>
  <c r="J19063" i="2" l="1"/>
  <c r="M19062" i="2"/>
  <c r="L19063" i="2" l="1"/>
  <c r="K19064" i="2" s="1"/>
  <c r="J19064" i="2" l="1"/>
  <c r="M19063" i="2"/>
  <c r="L19064" i="2" l="1"/>
  <c r="K19065" i="2" s="1"/>
  <c r="J19065" i="2" l="1"/>
  <c r="M19064" i="2"/>
  <c r="L19065" i="2" l="1"/>
  <c r="K19066" i="2" s="1"/>
  <c r="J19066" i="2" l="1"/>
  <c r="M19065" i="2"/>
  <c r="L19066" i="2" l="1"/>
  <c r="K19067" i="2" s="1"/>
  <c r="J19067" i="2" l="1"/>
  <c r="M19066" i="2"/>
  <c r="L19067" i="2" l="1"/>
  <c r="K19068" i="2" s="1"/>
  <c r="J19068" i="2" l="1"/>
  <c r="M19067" i="2"/>
  <c r="L19068" i="2" l="1"/>
  <c r="K19069" i="2" s="1"/>
  <c r="J19069" i="2" l="1"/>
  <c r="M19068" i="2"/>
  <c r="L19069" i="2" l="1"/>
  <c r="K19070" i="2" s="1"/>
  <c r="J19070" i="2" l="1"/>
  <c r="M19069" i="2"/>
  <c r="L19070" i="2" l="1"/>
  <c r="K19071" i="2" s="1"/>
  <c r="J19071" i="2" l="1"/>
  <c r="M19070" i="2"/>
  <c r="L19071" i="2" l="1"/>
  <c r="K19072" i="2" s="1"/>
  <c r="J19072" i="2" l="1"/>
  <c r="M19071" i="2"/>
  <c r="L19072" i="2" l="1"/>
  <c r="K19073" i="2" s="1"/>
  <c r="J19073" i="2" l="1"/>
  <c r="M19072" i="2"/>
  <c r="L19073" i="2" l="1"/>
  <c r="K19074" i="2" s="1"/>
  <c r="J19074" i="2" l="1"/>
  <c r="M19073" i="2"/>
  <c r="L19074" i="2" l="1"/>
  <c r="K19075" i="2" s="1"/>
  <c r="J19075" i="2" l="1"/>
  <c r="M19074" i="2"/>
  <c r="L19075" i="2" l="1"/>
  <c r="K19076" i="2" s="1"/>
  <c r="J19076" i="2" l="1"/>
  <c r="M19075" i="2"/>
  <c r="L19076" i="2" l="1"/>
  <c r="K19077" i="2" s="1"/>
  <c r="J19077" i="2" l="1"/>
  <c r="M19076" i="2"/>
  <c r="L19077" i="2" l="1"/>
  <c r="K19078" i="2" s="1"/>
  <c r="J19078" i="2" l="1"/>
  <c r="M19077" i="2"/>
  <c r="L19078" i="2" l="1"/>
  <c r="K19079" i="2" s="1"/>
  <c r="J19079" i="2" l="1"/>
  <c r="M19078" i="2"/>
  <c r="L19079" i="2" l="1"/>
  <c r="K19080" i="2" s="1"/>
  <c r="J19080" i="2" l="1"/>
  <c r="M19079" i="2"/>
  <c r="L19080" i="2" l="1"/>
  <c r="K19081" i="2" s="1"/>
  <c r="J19081" i="2" l="1"/>
  <c r="M19080" i="2"/>
  <c r="L19081" i="2" l="1"/>
  <c r="K19082" i="2" s="1"/>
  <c r="J19082" i="2" l="1"/>
  <c r="M19081" i="2"/>
  <c r="L19082" i="2" l="1"/>
  <c r="K19083" i="2" s="1"/>
  <c r="J19083" i="2" l="1"/>
  <c r="M19082" i="2"/>
  <c r="L19083" i="2" l="1"/>
  <c r="K19084" i="2" s="1"/>
  <c r="J19084" i="2" l="1"/>
  <c r="M19083" i="2"/>
  <c r="L19084" i="2" l="1"/>
  <c r="K19085" i="2" s="1"/>
  <c r="J19085" i="2" l="1"/>
  <c r="M19084" i="2"/>
  <c r="L19085" i="2" l="1"/>
  <c r="K19086" i="2" s="1"/>
  <c r="J19086" i="2" l="1"/>
  <c r="M19085" i="2"/>
  <c r="L19086" i="2" l="1"/>
  <c r="K19087" i="2" s="1"/>
  <c r="J19087" i="2" l="1"/>
  <c r="M19086" i="2"/>
  <c r="L19087" i="2" l="1"/>
  <c r="K19088" i="2" s="1"/>
  <c r="J19088" i="2" l="1"/>
  <c r="M19087" i="2"/>
  <c r="L19088" i="2" l="1"/>
  <c r="K19089" i="2" s="1"/>
  <c r="J19089" i="2" l="1"/>
  <c r="M19088" i="2"/>
  <c r="L19089" i="2" l="1"/>
  <c r="K19090" i="2" s="1"/>
  <c r="J19090" i="2" l="1"/>
  <c r="M19089" i="2"/>
  <c r="L19090" i="2" l="1"/>
  <c r="K19091" i="2" s="1"/>
  <c r="J19091" i="2" l="1"/>
  <c r="M19090" i="2"/>
  <c r="L19091" i="2" l="1"/>
  <c r="K19092" i="2" s="1"/>
  <c r="J19092" i="2" l="1"/>
  <c r="M19091" i="2"/>
  <c r="L19092" i="2" l="1"/>
  <c r="K19093" i="2" s="1"/>
  <c r="J19093" i="2" l="1"/>
  <c r="M19092" i="2"/>
  <c r="L19093" i="2" l="1"/>
  <c r="K19094" i="2" s="1"/>
  <c r="J19094" i="2" l="1"/>
  <c r="M19093" i="2"/>
  <c r="L19094" i="2" l="1"/>
  <c r="K19095" i="2" s="1"/>
  <c r="J19095" i="2" l="1"/>
  <c r="M19094" i="2"/>
  <c r="L19095" i="2" l="1"/>
  <c r="K19096" i="2" s="1"/>
  <c r="J19096" i="2" l="1"/>
  <c r="M19095" i="2"/>
  <c r="L19096" i="2" l="1"/>
  <c r="K19097" i="2" s="1"/>
  <c r="J19097" i="2" l="1"/>
  <c r="M19096" i="2"/>
  <c r="L19097" i="2" l="1"/>
  <c r="K19098" i="2" s="1"/>
  <c r="J19098" i="2" l="1"/>
  <c r="M19097" i="2"/>
  <c r="L19098" i="2" l="1"/>
  <c r="K19099" i="2" s="1"/>
  <c r="J19099" i="2" l="1"/>
  <c r="M19098" i="2"/>
  <c r="L19099" i="2" l="1"/>
  <c r="K19100" i="2" s="1"/>
  <c r="J19100" i="2" l="1"/>
  <c r="M19099" i="2"/>
  <c r="L19100" i="2" l="1"/>
  <c r="K19101" i="2" s="1"/>
  <c r="J19101" i="2" l="1"/>
  <c r="M19100" i="2"/>
  <c r="L19101" i="2" l="1"/>
  <c r="K19102" i="2" s="1"/>
  <c r="J19102" i="2" l="1"/>
  <c r="M19101" i="2"/>
  <c r="L19102" i="2" l="1"/>
  <c r="K19103" i="2" s="1"/>
  <c r="J19103" i="2" l="1"/>
  <c r="M19102" i="2"/>
  <c r="L19103" i="2" l="1"/>
  <c r="K19104" i="2" s="1"/>
  <c r="J19104" i="2" l="1"/>
  <c r="M19103" i="2"/>
  <c r="L19104" i="2" l="1"/>
  <c r="K19105" i="2" s="1"/>
  <c r="J19105" i="2" l="1"/>
  <c r="M19104" i="2"/>
  <c r="L19105" i="2" l="1"/>
  <c r="K19106" i="2" s="1"/>
  <c r="J19106" i="2" l="1"/>
  <c r="M19105" i="2"/>
  <c r="L19106" i="2" l="1"/>
  <c r="K19107" i="2" s="1"/>
  <c r="J19107" i="2" l="1"/>
  <c r="M19106" i="2"/>
  <c r="L19107" i="2" l="1"/>
  <c r="K19108" i="2" s="1"/>
  <c r="J19108" i="2" l="1"/>
  <c r="M19107" i="2"/>
  <c r="L19108" i="2" l="1"/>
  <c r="K19109" i="2" s="1"/>
  <c r="J19109" i="2" l="1"/>
  <c r="M19108" i="2"/>
  <c r="L19109" i="2" l="1"/>
  <c r="K19110" i="2" s="1"/>
  <c r="J19110" i="2" l="1"/>
  <c r="M19109" i="2"/>
  <c r="L19110" i="2" l="1"/>
  <c r="K19111" i="2" s="1"/>
  <c r="J19111" i="2" l="1"/>
  <c r="M19110" i="2"/>
  <c r="L19111" i="2" l="1"/>
  <c r="K19112" i="2" s="1"/>
  <c r="J19112" i="2" l="1"/>
  <c r="M19111" i="2"/>
  <c r="L19112" i="2" l="1"/>
  <c r="K19113" i="2" s="1"/>
  <c r="J19113" i="2" l="1"/>
  <c r="M19112" i="2"/>
  <c r="L19113" i="2" l="1"/>
  <c r="K19114" i="2" s="1"/>
  <c r="J19114" i="2" l="1"/>
  <c r="M19113" i="2"/>
  <c r="L19114" i="2" l="1"/>
  <c r="K19115" i="2" s="1"/>
  <c r="J19115" i="2" l="1"/>
  <c r="M19114" i="2"/>
  <c r="L19115" i="2" l="1"/>
  <c r="K19116" i="2" s="1"/>
  <c r="J19116" i="2" l="1"/>
  <c r="M19115" i="2"/>
  <c r="L19116" i="2" l="1"/>
  <c r="K19117" i="2" s="1"/>
  <c r="J19117" i="2" l="1"/>
  <c r="M19116" i="2"/>
  <c r="L19117" i="2" l="1"/>
  <c r="K19118" i="2" s="1"/>
  <c r="J19118" i="2" l="1"/>
  <c r="M19117" i="2"/>
  <c r="L19118" i="2" l="1"/>
  <c r="K19119" i="2" s="1"/>
  <c r="J19119" i="2" l="1"/>
  <c r="M19118" i="2"/>
  <c r="L19119" i="2" l="1"/>
  <c r="K19120" i="2" s="1"/>
  <c r="J19120" i="2" l="1"/>
  <c r="M19119" i="2"/>
  <c r="L19120" i="2" l="1"/>
  <c r="K19121" i="2" s="1"/>
  <c r="J19121" i="2" l="1"/>
  <c r="M19120" i="2"/>
  <c r="L19121" i="2" l="1"/>
  <c r="K19122" i="2" s="1"/>
  <c r="J19122" i="2" l="1"/>
  <c r="M19121" i="2"/>
  <c r="L19122" i="2" l="1"/>
  <c r="K19123" i="2" s="1"/>
  <c r="J19123" i="2" l="1"/>
  <c r="M19122" i="2"/>
  <c r="L19123" i="2" l="1"/>
  <c r="K19124" i="2" s="1"/>
  <c r="J19124" i="2" l="1"/>
  <c r="M19123" i="2"/>
  <c r="L19124" i="2" l="1"/>
  <c r="K19125" i="2" s="1"/>
  <c r="J19125" i="2" l="1"/>
  <c r="M19124" i="2"/>
  <c r="L19125" i="2" l="1"/>
  <c r="K19126" i="2" s="1"/>
  <c r="J19126" i="2" l="1"/>
  <c r="M19125" i="2"/>
  <c r="L19126" i="2" l="1"/>
  <c r="K19127" i="2" s="1"/>
  <c r="J19127" i="2" l="1"/>
  <c r="M19126" i="2"/>
  <c r="L19127" i="2" l="1"/>
  <c r="K19128" i="2" s="1"/>
  <c r="J19128" i="2" l="1"/>
  <c r="M19127" i="2"/>
  <c r="L19128" i="2" l="1"/>
  <c r="K19129" i="2" s="1"/>
  <c r="J19129" i="2" l="1"/>
  <c r="M19128" i="2"/>
  <c r="L19129" i="2" l="1"/>
  <c r="K19130" i="2" s="1"/>
  <c r="J19130" i="2" l="1"/>
  <c r="M19129" i="2"/>
  <c r="L19130" i="2" l="1"/>
  <c r="K19131" i="2" s="1"/>
  <c r="J19131" i="2" l="1"/>
  <c r="M19130" i="2"/>
  <c r="L19131" i="2" l="1"/>
  <c r="K19132" i="2" s="1"/>
  <c r="J19132" i="2" l="1"/>
  <c r="M19131" i="2"/>
  <c r="L19132" i="2" l="1"/>
  <c r="K19133" i="2" s="1"/>
  <c r="J19133" i="2" l="1"/>
  <c r="M19132" i="2"/>
  <c r="L19133" i="2" l="1"/>
  <c r="K19134" i="2" s="1"/>
  <c r="J19134" i="2" l="1"/>
  <c r="M19133" i="2"/>
  <c r="L19134" i="2" l="1"/>
  <c r="K19135" i="2" s="1"/>
  <c r="J19135" i="2" l="1"/>
  <c r="M19134" i="2"/>
  <c r="L19135" i="2" l="1"/>
  <c r="K19136" i="2" s="1"/>
  <c r="J19136" i="2" l="1"/>
  <c r="M19135" i="2"/>
  <c r="L19136" i="2" l="1"/>
  <c r="K19137" i="2" s="1"/>
  <c r="J19137" i="2" l="1"/>
  <c r="M19136" i="2"/>
  <c r="L19137" i="2" l="1"/>
  <c r="K19138" i="2" s="1"/>
  <c r="J19138" i="2" l="1"/>
  <c r="M19137" i="2"/>
  <c r="L19138" i="2" l="1"/>
  <c r="K19139" i="2" s="1"/>
  <c r="J19139" i="2" l="1"/>
  <c r="M19138" i="2"/>
  <c r="L19139" i="2" l="1"/>
  <c r="K19140" i="2" s="1"/>
  <c r="J19140" i="2" l="1"/>
  <c r="M19139" i="2"/>
  <c r="L19140" i="2" l="1"/>
  <c r="K19141" i="2" s="1"/>
  <c r="J19141" i="2" l="1"/>
  <c r="M19140" i="2"/>
  <c r="L19141" i="2" l="1"/>
  <c r="K19142" i="2" s="1"/>
  <c r="J19142" i="2" l="1"/>
  <c r="M19141" i="2"/>
  <c r="L19142" i="2" l="1"/>
  <c r="K19143" i="2" s="1"/>
  <c r="J19143" i="2" l="1"/>
  <c r="M19142" i="2"/>
  <c r="L19143" i="2" l="1"/>
  <c r="K19144" i="2" s="1"/>
  <c r="J19144" i="2" l="1"/>
  <c r="M19143" i="2"/>
  <c r="L19144" i="2" l="1"/>
  <c r="K19145" i="2" s="1"/>
  <c r="J19145" i="2" l="1"/>
  <c r="M19144" i="2"/>
  <c r="L19145" i="2" l="1"/>
  <c r="K19146" i="2" s="1"/>
  <c r="J19146" i="2" l="1"/>
  <c r="M19145" i="2"/>
  <c r="L19146" i="2" l="1"/>
  <c r="K19147" i="2" s="1"/>
  <c r="J19147" i="2" l="1"/>
  <c r="M19146" i="2"/>
  <c r="L19147" i="2" l="1"/>
  <c r="K19148" i="2" s="1"/>
  <c r="J19148" i="2" l="1"/>
  <c r="M19147" i="2"/>
  <c r="L19148" i="2" l="1"/>
  <c r="K19149" i="2" s="1"/>
  <c r="J19149" i="2" l="1"/>
  <c r="M19148" i="2"/>
  <c r="L19149" i="2" l="1"/>
  <c r="K19150" i="2" s="1"/>
  <c r="J19150" i="2" l="1"/>
  <c r="M19149" i="2"/>
  <c r="L19150" i="2" l="1"/>
  <c r="K19151" i="2" s="1"/>
  <c r="J19151" i="2" l="1"/>
  <c r="M19150" i="2"/>
  <c r="L19151" i="2" l="1"/>
  <c r="K19152" i="2" s="1"/>
  <c r="J19152" i="2" l="1"/>
  <c r="M19151" i="2"/>
  <c r="L19152" i="2" l="1"/>
  <c r="K19153" i="2" s="1"/>
  <c r="J19153" i="2" l="1"/>
  <c r="M19152" i="2"/>
  <c r="L19153" i="2" l="1"/>
  <c r="K19154" i="2" s="1"/>
  <c r="J19154" i="2" l="1"/>
  <c r="M19153" i="2"/>
  <c r="L19154" i="2" l="1"/>
  <c r="K19155" i="2" s="1"/>
  <c r="J19155" i="2" l="1"/>
  <c r="M19154" i="2"/>
  <c r="L19155" i="2" l="1"/>
  <c r="K19156" i="2" s="1"/>
  <c r="J19156" i="2" l="1"/>
  <c r="M19155" i="2"/>
  <c r="L19156" i="2" l="1"/>
  <c r="K19157" i="2" s="1"/>
  <c r="J19157" i="2" l="1"/>
  <c r="M19156" i="2"/>
  <c r="L19157" i="2" l="1"/>
  <c r="K19158" i="2" s="1"/>
  <c r="J19158" i="2" l="1"/>
  <c r="M19157" i="2"/>
  <c r="L19158" i="2" l="1"/>
  <c r="K19159" i="2" s="1"/>
  <c r="J19159" i="2" l="1"/>
  <c r="M19158" i="2"/>
  <c r="L19159" i="2" l="1"/>
  <c r="K19160" i="2" s="1"/>
  <c r="J19160" i="2" l="1"/>
  <c r="M19159" i="2"/>
  <c r="L19160" i="2" l="1"/>
  <c r="K19161" i="2" s="1"/>
  <c r="J19161" i="2" l="1"/>
  <c r="M19160" i="2"/>
  <c r="L19161" i="2" l="1"/>
  <c r="K19162" i="2" s="1"/>
  <c r="J19162" i="2" l="1"/>
  <c r="M19161" i="2"/>
  <c r="L19162" i="2" l="1"/>
  <c r="K19163" i="2" s="1"/>
  <c r="J19163" i="2" l="1"/>
  <c r="M19162" i="2"/>
  <c r="L19163" i="2" l="1"/>
  <c r="K19164" i="2" s="1"/>
  <c r="J19164" i="2" l="1"/>
  <c r="M19163" i="2"/>
  <c r="L19164" i="2" l="1"/>
  <c r="K19165" i="2" s="1"/>
  <c r="J19165" i="2" l="1"/>
  <c r="M19164" i="2"/>
  <c r="L19165" i="2" l="1"/>
  <c r="K19166" i="2" s="1"/>
  <c r="J19166" i="2" l="1"/>
  <c r="M19165" i="2"/>
  <c r="L19166" i="2" l="1"/>
  <c r="K19167" i="2" s="1"/>
  <c r="J19167" i="2" l="1"/>
  <c r="M19166" i="2"/>
  <c r="L19167" i="2" l="1"/>
  <c r="K19168" i="2" s="1"/>
  <c r="J19168" i="2" l="1"/>
  <c r="M19167" i="2"/>
  <c r="L19168" i="2" l="1"/>
  <c r="K19169" i="2" s="1"/>
  <c r="J19169" i="2" l="1"/>
  <c r="M19168" i="2"/>
  <c r="L19169" i="2" l="1"/>
  <c r="K19170" i="2" s="1"/>
  <c r="J19170" i="2" l="1"/>
  <c r="M19169" i="2"/>
  <c r="L19170" i="2" l="1"/>
  <c r="K19171" i="2" s="1"/>
  <c r="J19171" i="2" l="1"/>
  <c r="M19170" i="2"/>
  <c r="L19171" i="2" l="1"/>
  <c r="K19172" i="2" s="1"/>
  <c r="J19172" i="2" l="1"/>
  <c r="M19171" i="2"/>
  <c r="L19172" i="2" l="1"/>
  <c r="K19173" i="2" s="1"/>
  <c r="J19173" i="2" l="1"/>
  <c r="M19172" i="2"/>
  <c r="L19173" i="2" l="1"/>
  <c r="K19174" i="2" s="1"/>
  <c r="J19174" i="2" l="1"/>
  <c r="M19173" i="2"/>
  <c r="L19174" i="2" l="1"/>
  <c r="K19175" i="2" s="1"/>
  <c r="J19175" i="2" l="1"/>
  <c r="M19174" i="2"/>
  <c r="L19175" i="2" l="1"/>
  <c r="K19176" i="2" s="1"/>
  <c r="J19176" i="2" l="1"/>
  <c r="M19175" i="2"/>
  <c r="L19176" i="2" l="1"/>
  <c r="K19177" i="2" s="1"/>
  <c r="J19177" i="2" l="1"/>
  <c r="M19176" i="2"/>
  <c r="L19177" i="2" l="1"/>
  <c r="K19178" i="2" s="1"/>
  <c r="J19178" i="2" l="1"/>
  <c r="M19177" i="2"/>
  <c r="L19178" i="2" l="1"/>
  <c r="K19179" i="2" s="1"/>
  <c r="J19179" i="2" l="1"/>
  <c r="M19178" i="2"/>
  <c r="L19179" i="2" l="1"/>
  <c r="K19180" i="2" s="1"/>
  <c r="J19180" i="2" l="1"/>
  <c r="M19179" i="2"/>
  <c r="L19180" i="2" l="1"/>
  <c r="K19181" i="2" s="1"/>
  <c r="J19181" i="2" l="1"/>
  <c r="M19180" i="2"/>
  <c r="L19181" i="2" l="1"/>
  <c r="K19182" i="2" s="1"/>
  <c r="J19182" i="2" l="1"/>
  <c r="M19181" i="2"/>
  <c r="L19182" i="2" l="1"/>
  <c r="K19183" i="2" s="1"/>
  <c r="J19183" i="2" l="1"/>
  <c r="M19182" i="2"/>
  <c r="L19183" i="2" l="1"/>
  <c r="K19184" i="2" s="1"/>
  <c r="J19184" i="2" l="1"/>
  <c r="M19183" i="2"/>
  <c r="L19184" i="2" l="1"/>
  <c r="K19185" i="2" s="1"/>
  <c r="J19185" i="2" l="1"/>
  <c r="M19184" i="2"/>
  <c r="L19185" i="2" l="1"/>
  <c r="K19186" i="2" s="1"/>
  <c r="J19186" i="2" l="1"/>
  <c r="M19185" i="2"/>
  <c r="L19186" i="2" l="1"/>
  <c r="K19187" i="2" s="1"/>
  <c r="J19187" i="2" l="1"/>
  <c r="M19186" i="2"/>
  <c r="L19187" i="2" l="1"/>
  <c r="K19188" i="2" s="1"/>
  <c r="J19188" i="2" l="1"/>
  <c r="M19187" i="2"/>
  <c r="L19188" i="2" l="1"/>
  <c r="K19189" i="2" s="1"/>
  <c r="J19189" i="2" l="1"/>
  <c r="M19188" i="2"/>
  <c r="L19189" i="2" l="1"/>
  <c r="K19190" i="2" s="1"/>
  <c r="J19190" i="2" l="1"/>
  <c r="M19189" i="2"/>
  <c r="L19190" i="2" l="1"/>
  <c r="K19191" i="2" s="1"/>
  <c r="J19191" i="2" l="1"/>
  <c r="M19190" i="2"/>
  <c r="L19191" i="2" l="1"/>
  <c r="K19192" i="2" s="1"/>
  <c r="J19192" i="2" l="1"/>
  <c r="M19191" i="2"/>
  <c r="L19192" i="2" l="1"/>
  <c r="K19193" i="2" s="1"/>
  <c r="J19193" i="2" l="1"/>
  <c r="M19192" i="2"/>
  <c r="L19193" i="2" l="1"/>
  <c r="K19194" i="2" s="1"/>
  <c r="J19194" i="2" l="1"/>
  <c r="M19193" i="2"/>
  <c r="L19194" i="2" l="1"/>
  <c r="K19195" i="2" s="1"/>
  <c r="J19195" i="2" l="1"/>
  <c r="M19194" i="2"/>
  <c r="L19195" i="2" l="1"/>
  <c r="K19196" i="2" s="1"/>
  <c r="J19196" i="2" l="1"/>
  <c r="M19195" i="2"/>
  <c r="L19196" i="2" l="1"/>
  <c r="K19197" i="2" s="1"/>
  <c r="J19197" i="2" l="1"/>
  <c r="M19196" i="2"/>
  <c r="L19197" i="2" l="1"/>
  <c r="K19198" i="2" s="1"/>
  <c r="J19198" i="2" l="1"/>
  <c r="M19197" i="2"/>
  <c r="L19198" i="2" l="1"/>
  <c r="K19199" i="2" s="1"/>
  <c r="J19199" i="2" l="1"/>
  <c r="M19198" i="2"/>
  <c r="L19199" i="2" l="1"/>
  <c r="K19200" i="2" s="1"/>
  <c r="J19200" i="2" l="1"/>
  <c r="M19199" i="2"/>
  <c r="L19200" i="2" l="1"/>
  <c r="K19201" i="2" s="1"/>
  <c r="J19201" i="2" l="1"/>
  <c r="M19200" i="2"/>
  <c r="L19201" i="2" l="1"/>
  <c r="K19202" i="2" s="1"/>
  <c r="J19202" i="2" l="1"/>
  <c r="M19201" i="2"/>
  <c r="L19202" i="2" l="1"/>
  <c r="K19203" i="2" s="1"/>
  <c r="J19203" i="2" l="1"/>
  <c r="M19202" i="2"/>
  <c r="L19203" i="2" l="1"/>
  <c r="K19204" i="2" s="1"/>
  <c r="J19204" i="2" l="1"/>
  <c r="M19203" i="2"/>
  <c r="L19204" i="2" l="1"/>
  <c r="K19205" i="2" s="1"/>
  <c r="J19205" i="2" l="1"/>
  <c r="M19204" i="2"/>
  <c r="L19205" i="2" l="1"/>
  <c r="K19206" i="2" s="1"/>
  <c r="J19206" i="2" l="1"/>
  <c r="M19205" i="2"/>
  <c r="L19206" i="2" l="1"/>
  <c r="K19207" i="2" s="1"/>
  <c r="J19207" i="2" l="1"/>
  <c r="M19206" i="2"/>
  <c r="L19207" i="2" l="1"/>
  <c r="K19208" i="2" s="1"/>
  <c r="J19208" i="2" l="1"/>
  <c r="M19207" i="2"/>
  <c r="L19208" i="2" l="1"/>
  <c r="K19209" i="2" s="1"/>
  <c r="J19209" i="2" l="1"/>
  <c r="M19208" i="2"/>
  <c r="L19209" i="2" l="1"/>
  <c r="K19210" i="2" s="1"/>
  <c r="J19210" i="2" l="1"/>
  <c r="M19209" i="2"/>
  <c r="L19210" i="2" l="1"/>
  <c r="K19211" i="2" s="1"/>
  <c r="J19211" i="2" l="1"/>
  <c r="M19210" i="2"/>
  <c r="L19211" i="2" l="1"/>
  <c r="K19212" i="2" s="1"/>
  <c r="J19212" i="2" l="1"/>
  <c r="M19211" i="2"/>
  <c r="L19212" i="2" l="1"/>
  <c r="K19213" i="2" s="1"/>
  <c r="J19213" i="2" l="1"/>
  <c r="M19212" i="2"/>
  <c r="L19213" i="2" l="1"/>
  <c r="K19214" i="2" s="1"/>
  <c r="J19214" i="2" l="1"/>
  <c r="M19213" i="2"/>
  <c r="L19214" i="2" l="1"/>
  <c r="K19215" i="2" s="1"/>
  <c r="J19215" i="2" l="1"/>
  <c r="M19214" i="2"/>
  <c r="L19215" i="2" l="1"/>
  <c r="K19216" i="2" s="1"/>
  <c r="J19216" i="2" l="1"/>
  <c r="M19215" i="2"/>
  <c r="L19216" i="2" l="1"/>
  <c r="K19217" i="2" s="1"/>
  <c r="J19217" i="2" l="1"/>
  <c r="M19216" i="2"/>
  <c r="L19217" i="2" l="1"/>
  <c r="K19218" i="2" s="1"/>
  <c r="J19218" i="2" l="1"/>
  <c r="M19217" i="2"/>
  <c r="L19218" i="2" l="1"/>
  <c r="K19219" i="2" s="1"/>
  <c r="J19219" i="2" l="1"/>
  <c r="M19218" i="2"/>
  <c r="L19219" i="2" l="1"/>
  <c r="K19220" i="2" s="1"/>
  <c r="J19220" i="2" l="1"/>
  <c r="M19219" i="2"/>
  <c r="L19220" i="2" l="1"/>
  <c r="K19221" i="2" s="1"/>
  <c r="J19221" i="2" l="1"/>
  <c r="M19220" i="2"/>
  <c r="L19221" i="2" l="1"/>
  <c r="K19222" i="2" s="1"/>
  <c r="J19222" i="2" l="1"/>
  <c r="M19221" i="2"/>
  <c r="L19222" i="2" l="1"/>
  <c r="K19223" i="2" s="1"/>
  <c r="J19223" i="2" l="1"/>
  <c r="M19222" i="2"/>
  <c r="L19223" i="2" l="1"/>
  <c r="K19224" i="2" s="1"/>
  <c r="J19224" i="2" l="1"/>
  <c r="M19223" i="2"/>
  <c r="L19224" i="2" l="1"/>
  <c r="K19225" i="2" s="1"/>
  <c r="J19225" i="2" l="1"/>
  <c r="M19224" i="2"/>
  <c r="L19225" i="2" l="1"/>
  <c r="K19226" i="2" s="1"/>
  <c r="J19226" i="2" l="1"/>
  <c r="M19225" i="2"/>
  <c r="L19226" i="2" l="1"/>
  <c r="K19227" i="2" s="1"/>
  <c r="J19227" i="2" l="1"/>
  <c r="M19226" i="2"/>
  <c r="L19227" i="2" l="1"/>
  <c r="K19228" i="2" s="1"/>
  <c r="J19228" i="2" l="1"/>
  <c r="M19227" i="2"/>
  <c r="L19228" i="2" l="1"/>
  <c r="K19229" i="2" s="1"/>
  <c r="J19229" i="2" l="1"/>
  <c r="M19228" i="2"/>
  <c r="L19229" i="2" l="1"/>
  <c r="K19230" i="2" s="1"/>
  <c r="J19230" i="2" l="1"/>
  <c r="M19229" i="2"/>
  <c r="L19230" i="2" l="1"/>
  <c r="K19231" i="2" s="1"/>
  <c r="J19231" i="2" l="1"/>
  <c r="M19230" i="2"/>
  <c r="L19231" i="2" l="1"/>
  <c r="K19232" i="2" s="1"/>
  <c r="J19232" i="2" l="1"/>
  <c r="M19231" i="2"/>
  <c r="L19232" i="2" l="1"/>
  <c r="K19233" i="2" s="1"/>
  <c r="J19233" i="2" l="1"/>
  <c r="M19232" i="2"/>
  <c r="L19233" i="2" l="1"/>
  <c r="K19234" i="2" s="1"/>
  <c r="J19234" i="2" l="1"/>
  <c r="M19233" i="2"/>
  <c r="L19234" i="2" l="1"/>
  <c r="K19235" i="2" s="1"/>
  <c r="J19235" i="2" l="1"/>
  <c r="M19234" i="2"/>
  <c r="L19235" i="2" l="1"/>
  <c r="K19236" i="2" s="1"/>
  <c r="J19236" i="2" l="1"/>
  <c r="M19235" i="2"/>
  <c r="L19236" i="2" l="1"/>
  <c r="K19237" i="2" s="1"/>
  <c r="J19237" i="2" l="1"/>
  <c r="M19236" i="2"/>
  <c r="L19237" i="2" l="1"/>
  <c r="K19238" i="2" s="1"/>
  <c r="J19238" i="2" l="1"/>
  <c r="M19237" i="2"/>
  <c r="L19238" i="2" l="1"/>
  <c r="K19239" i="2" s="1"/>
  <c r="J19239" i="2" l="1"/>
  <c r="M19238" i="2"/>
  <c r="L19239" i="2" l="1"/>
  <c r="K19240" i="2" s="1"/>
  <c r="J19240" i="2" l="1"/>
  <c r="M19239" i="2"/>
  <c r="L19240" i="2" l="1"/>
  <c r="K19241" i="2" s="1"/>
  <c r="J19241" i="2" l="1"/>
  <c r="M19240" i="2"/>
  <c r="L19241" i="2" l="1"/>
  <c r="K19242" i="2" s="1"/>
  <c r="J19242" i="2" l="1"/>
  <c r="M19241" i="2"/>
  <c r="L19242" i="2" l="1"/>
  <c r="K19243" i="2" s="1"/>
  <c r="J19243" i="2" l="1"/>
  <c r="M19242" i="2"/>
  <c r="L19243" i="2" l="1"/>
  <c r="K19244" i="2" s="1"/>
  <c r="J19244" i="2" l="1"/>
  <c r="M19243" i="2"/>
  <c r="L19244" i="2" l="1"/>
  <c r="K19245" i="2" s="1"/>
  <c r="J19245" i="2" l="1"/>
  <c r="M19244" i="2"/>
  <c r="L19245" i="2" l="1"/>
  <c r="K19246" i="2" s="1"/>
  <c r="J19246" i="2" l="1"/>
  <c r="M19245" i="2"/>
  <c r="L19246" i="2" l="1"/>
  <c r="K19247" i="2" s="1"/>
  <c r="J19247" i="2" l="1"/>
  <c r="M19246" i="2"/>
  <c r="L19247" i="2" l="1"/>
  <c r="K19248" i="2" s="1"/>
  <c r="J19248" i="2" l="1"/>
  <c r="M19247" i="2"/>
  <c r="L19248" i="2" l="1"/>
  <c r="K19249" i="2" s="1"/>
  <c r="J19249" i="2" l="1"/>
  <c r="M19248" i="2"/>
  <c r="L19249" i="2" l="1"/>
  <c r="K19250" i="2" s="1"/>
  <c r="J19250" i="2" l="1"/>
  <c r="M19249" i="2"/>
  <c r="L19250" i="2" l="1"/>
  <c r="K19251" i="2" s="1"/>
  <c r="J19251" i="2" l="1"/>
  <c r="M19250" i="2"/>
  <c r="L19251" i="2" l="1"/>
  <c r="K19252" i="2" s="1"/>
  <c r="J19252" i="2" l="1"/>
  <c r="M19251" i="2"/>
  <c r="L19252" i="2" l="1"/>
  <c r="K19253" i="2" s="1"/>
  <c r="J19253" i="2" l="1"/>
  <c r="M19252" i="2"/>
  <c r="L19253" i="2" l="1"/>
  <c r="K19254" i="2" s="1"/>
  <c r="J19254" i="2" l="1"/>
  <c r="M19253" i="2"/>
  <c r="L19254" i="2" l="1"/>
  <c r="K19255" i="2" s="1"/>
  <c r="J19255" i="2" l="1"/>
  <c r="M19254" i="2"/>
  <c r="L19255" i="2" l="1"/>
  <c r="K19256" i="2" s="1"/>
  <c r="J19256" i="2" l="1"/>
  <c r="M19255" i="2"/>
  <c r="L19256" i="2" l="1"/>
  <c r="K19257" i="2" s="1"/>
  <c r="J19257" i="2" l="1"/>
  <c r="M19256" i="2"/>
  <c r="L19257" i="2" l="1"/>
  <c r="K19258" i="2" s="1"/>
  <c r="J19258" i="2" l="1"/>
  <c r="M19257" i="2"/>
  <c r="L19258" i="2" l="1"/>
  <c r="K19259" i="2" s="1"/>
  <c r="J19259" i="2" l="1"/>
  <c r="M19258" i="2"/>
  <c r="L19259" i="2" l="1"/>
  <c r="K19260" i="2" s="1"/>
  <c r="J19260" i="2" l="1"/>
  <c r="M19259" i="2"/>
  <c r="L19260" i="2" l="1"/>
  <c r="K19261" i="2" s="1"/>
  <c r="J19261" i="2" l="1"/>
  <c r="M19260" i="2"/>
  <c r="L19261" i="2" l="1"/>
  <c r="K19262" i="2" s="1"/>
  <c r="J19262" i="2" l="1"/>
  <c r="M19261" i="2"/>
  <c r="L19262" i="2" l="1"/>
  <c r="K19263" i="2" s="1"/>
  <c r="J19263" i="2" l="1"/>
  <c r="M19262" i="2"/>
  <c r="L19263" i="2" l="1"/>
  <c r="K19264" i="2" s="1"/>
  <c r="J19264" i="2" l="1"/>
  <c r="M19263" i="2"/>
  <c r="L19264" i="2" l="1"/>
  <c r="K19265" i="2" s="1"/>
  <c r="J19265" i="2" l="1"/>
  <c r="M19264" i="2"/>
  <c r="L19265" i="2" l="1"/>
  <c r="K19266" i="2" s="1"/>
  <c r="J19266" i="2" l="1"/>
  <c r="M19265" i="2"/>
  <c r="L19266" i="2" l="1"/>
  <c r="K19267" i="2" s="1"/>
  <c r="J19267" i="2" l="1"/>
  <c r="M19266" i="2"/>
  <c r="L19267" i="2" l="1"/>
  <c r="K19268" i="2" s="1"/>
  <c r="J19268" i="2" l="1"/>
  <c r="M19267" i="2"/>
  <c r="L19268" i="2" l="1"/>
  <c r="K19269" i="2" s="1"/>
  <c r="J19269" i="2" l="1"/>
  <c r="M19268" i="2"/>
  <c r="L19269" i="2" l="1"/>
  <c r="K19270" i="2" s="1"/>
  <c r="J19270" i="2" l="1"/>
  <c r="M19269" i="2"/>
  <c r="L19270" i="2" l="1"/>
  <c r="K19271" i="2" s="1"/>
  <c r="J19271" i="2" l="1"/>
  <c r="M19270" i="2"/>
  <c r="L19271" i="2" l="1"/>
  <c r="K19272" i="2" s="1"/>
  <c r="J19272" i="2" l="1"/>
  <c r="M19271" i="2"/>
  <c r="L19272" i="2" l="1"/>
  <c r="K19273" i="2" s="1"/>
  <c r="J19273" i="2" l="1"/>
  <c r="M19272" i="2"/>
  <c r="L19273" i="2" l="1"/>
  <c r="K19274" i="2" s="1"/>
  <c r="J19274" i="2" l="1"/>
  <c r="M19273" i="2"/>
  <c r="L19274" i="2" l="1"/>
  <c r="K19275" i="2" s="1"/>
  <c r="J19275" i="2" l="1"/>
  <c r="M19274" i="2"/>
  <c r="L19275" i="2" l="1"/>
  <c r="K19276" i="2" s="1"/>
  <c r="J19276" i="2" l="1"/>
  <c r="M19275" i="2"/>
  <c r="L19276" i="2" l="1"/>
  <c r="K19277" i="2" s="1"/>
  <c r="J19277" i="2" l="1"/>
  <c r="M19276" i="2"/>
  <c r="L19277" i="2" l="1"/>
  <c r="K19278" i="2" s="1"/>
  <c r="J19278" i="2" l="1"/>
  <c r="M19277" i="2"/>
  <c r="L19278" i="2" l="1"/>
  <c r="K19279" i="2" s="1"/>
  <c r="J19279" i="2" l="1"/>
  <c r="M19278" i="2"/>
  <c r="L19279" i="2" l="1"/>
  <c r="K19280" i="2" s="1"/>
  <c r="J19280" i="2" l="1"/>
  <c r="M19279" i="2"/>
  <c r="L19280" i="2" l="1"/>
  <c r="K19281" i="2" s="1"/>
  <c r="J19281" i="2" l="1"/>
  <c r="M19280" i="2"/>
  <c r="L19281" i="2" l="1"/>
  <c r="K19282" i="2" s="1"/>
  <c r="J19282" i="2" l="1"/>
  <c r="M19281" i="2"/>
  <c r="L19282" i="2" l="1"/>
  <c r="K19283" i="2" s="1"/>
  <c r="J19283" i="2" l="1"/>
  <c r="M19282" i="2"/>
  <c r="L19283" i="2" l="1"/>
  <c r="K19284" i="2" s="1"/>
  <c r="J19284" i="2" l="1"/>
  <c r="M19283" i="2"/>
  <c r="L19284" i="2" l="1"/>
  <c r="K19285" i="2" s="1"/>
  <c r="J19285" i="2" l="1"/>
  <c r="M19284" i="2"/>
  <c r="L19285" i="2" l="1"/>
  <c r="K19286" i="2" s="1"/>
  <c r="J19286" i="2" l="1"/>
  <c r="M19285" i="2"/>
  <c r="L19286" i="2" l="1"/>
  <c r="K19287" i="2" s="1"/>
  <c r="J19287" i="2" l="1"/>
  <c r="M19286" i="2"/>
  <c r="L19287" i="2" l="1"/>
  <c r="K19288" i="2" s="1"/>
  <c r="J19288" i="2" l="1"/>
  <c r="M19287" i="2"/>
  <c r="L19288" i="2" l="1"/>
  <c r="K19289" i="2" s="1"/>
  <c r="J19289" i="2" l="1"/>
  <c r="M19288" i="2"/>
  <c r="L19289" i="2" l="1"/>
  <c r="K19290" i="2" s="1"/>
  <c r="J19290" i="2" l="1"/>
  <c r="M19289" i="2"/>
  <c r="L19290" i="2" l="1"/>
  <c r="K19291" i="2" s="1"/>
  <c r="J19291" i="2" l="1"/>
  <c r="M19290" i="2"/>
  <c r="L19291" i="2" l="1"/>
  <c r="K19292" i="2" s="1"/>
  <c r="J19292" i="2" l="1"/>
  <c r="M19291" i="2"/>
  <c r="L19292" i="2" l="1"/>
  <c r="K19293" i="2" s="1"/>
  <c r="J19293" i="2" l="1"/>
  <c r="M19292" i="2"/>
  <c r="L19293" i="2" l="1"/>
  <c r="K19294" i="2" s="1"/>
  <c r="J19294" i="2" l="1"/>
  <c r="M19293" i="2"/>
  <c r="L19294" i="2" l="1"/>
  <c r="K19295" i="2" s="1"/>
  <c r="J19295" i="2" l="1"/>
  <c r="M19294" i="2"/>
  <c r="L19295" i="2" l="1"/>
  <c r="K19296" i="2" s="1"/>
  <c r="J19296" i="2" l="1"/>
  <c r="M19295" i="2"/>
  <c r="L19296" i="2" l="1"/>
  <c r="K19297" i="2" s="1"/>
  <c r="J19297" i="2" l="1"/>
  <c r="M19296" i="2"/>
  <c r="L19297" i="2" l="1"/>
  <c r="K19298" i="2" s="1"/>
  <c r="J19298" i="2" l="1"/>
  <c r="M19297" i="2"/>
  <c r="L19298" i="2" l="1"/>
  <c r="K19299" i="2" s="1"/>
  <c r="J19299" i="2" l="1"/>
  <c r="M19298" i="2"/>
  <c r="L19299" i="2" l="1"/>
  <c r="K19300" i="2" s="1"/>
  <c r="J19300" i="2" l="1"/>
  <c r="M19299" i="2"/>
  <c r="L19300" i="2" l="1"/>
  <c r="K19301" i="2" s="1"/>
  <c r="J19301" i="2" l="1"/>
  <c r="M19300" i="2"/>
  <c r="L19301" i="2" l="1"/>
  <c r="K19302" i="2" s="1"/>
  <c r="J19302" i="2" l="1"/>
  <c r="M19301" i="2"/>
  <c r="L19302" i="2" l="1"/>
  <c r="K19303" i="2" s="1"/>
  <c r="J19303" i="2" l="1"/>
  <c r="M19302" i="2"/>
  <c r="L19303" i="2" l="1"/>
  <c r="K19304" i="2" s="1"/>
  <c r="J19304" i="2" l="1"/>
  <c r="M19303" i="2"/>
  <c r="L19304" i="2" l="1"/>
  <c r="K19305" i="2" s="1"/>
  <c r="J19305" i="2" l="1"/>
  <c r="M19304" i="2"/>
  <c r="L19305" i="2" l="1"/>
  <c r="K19306" i="2" s="1"/>
  <c r="J19306" i="2" l="1"/>
  <c r="M19305" i="2"/>
  <c r="L19306" i="2" l="1"/>
  <c r="K19307" i="2" s="1"/>
  <c r="J19307" i="2" l="1"/>
  <c r="M19306" i="2"/>
  <c r="L19307" i="2" l="1"/>
  <c r="K19308" i="2" s="1"/>
  <c r="J19308" i="2" l="1"/>
  <c r="M19307" i="2"/>
  <c r="L19308" i="2" l="1"/>
  <c r="K19309" i="2" s="1"/>
  <c r="J19309" i="2" l="1"/>
  <c r="M19308" i="2"/>
  <c r="L19309" i="2" l="1"/>
  <c r="K19310" i="2" s="1"/>
  <c r="J19310" i="2" l="1"/>
  <c r="M19309" i="2"/>
  <c r="L19310" i="2" l="1"/>
  <c r="K19311" i="2" s="1"/>
  <c r="J19311" i="2" l="1"/>
  <c r="M19310" i="2"/>
  <c r="L19311" i="2" l="1"/>
  <c r="K19312" i="2" s="1"/>
  <c r="J19312" i="2" l="1"/>
  <c r="M19311" i="2"/>
  <c r="L19312" i="2" l="1"/>
  <c r="K19313" i="2" s="1"/>
  <c r="J19313" i="2" l="1"/>
  <c r="M19312" i="2"/>
  <c r="L19313" i="2" l="1"/>
  <c r="K19314" i="2" s="1"/>
  <c r="J19314" i="2" l="1"/>
  <c r="M19313" i="2"/>
  <c r="L19314" i="2" l="1"/>
  <c r="K19315" i="2" s="1"/>
  <c r="J19315" i="2" l="1"/>
  <c r="M19314" i="2"/>
  <c r="L19315" i="2" l="1"/>
  <c r="K19316" i="2" s="1"/>
  <c r="J19316" i="2" l="1"/>
  <c r="M19315" i="2"/>
  <c r="L19316" i="2" l="1"/>
  <c r="K19317" i="2" s="1"/>
  <c r="J19317" i="2" l="1"/>
  <c r="M19316" i="2"/>
  <c r="L19317" i="2" l="1"/>
  <c r="K19318" i="2" s="1"/>
  <c r="J19318" i="2" l="1"/>
  <c r="M19317" i="2"/>
  <c r="L19318" i="2" l="1"/>
  <c r="K19319" i="2" s="1"/>
  <c r="J19319" i="2" l="1"/>
  <c r="M19318" i="2"/>
  <c r="L19319" i="2" l="1"/>
  <c r="K19320" i="2" s="1"/>
  <c r="J19320" i="2" l="1"/>
  <c r="M19319" i="2"/>
  <c r="L19320" i="2" l="1"/>
  <c r="K19321" i="2" s="1"/>
  <c r="J19321" i="2" l="1"/>
  <c r="M19320" i="2"/>
  <c r="L19321" i="2" l="1"/>
  <c r="K19322" i="2" s="1"/>
  <c r="J19322" i="2" l="1"/>
  <c r="M19321" i="2"/>
  <c r="L19322" i="2" l="1"/>
  <c r="K19323" i="2" s="1"/>
  <c r="J19323" i="2" l="1"/>
  <c r="M19322" i="2"/>
  <c r="L19323" i="2" l="1"/>
  <c r="K19324" i="2" s="1"/>
  <c r="J19324" i="2" l="1"/>
  <c r="M19323" i="2"/>
  <c r="L19324" i="2" l="1"/>
  <c r="K19325" i="2" s="1"/>
  <c r="J19325" i="2" l="1"/>
  <c r="M19324" i="2"/>
  <c r="L19325" i="2" l="1"/>
  <c r="K19326" i="2" s="1"/>
  <c r="J19326" i="2" l="1"/>
  <c r="M19325" i="2"/>
  <c r="L19326" i="2" l="1"/>
  <c r="K19327" i="2" s="1"/>
  <c r="J19327" i="2" l="1"/>
  <c r="M19326" i="2"/>
  <c r="L19327" i="2" l="1"/>
  <c r="K19328" i="2" s="1"/>
  <c r="J19328" i="2" l="1"/>
  <c r="M19327" i="2"/>
  <c r="L19328" i="2" l="1"/>
  <c r="K19329" i="2" s="1"/>
  <c r="J19329" i="2" l="1"/>
  <c r="M19328" i="2"/>
  <c r="L19329" i="2" l="1"/>
  <c r="K19330" i="2" s="1"/>
  <c r="J19330" i="2" l="1"/>
  <c r="M19329" i="2"/>
  <c r="L19330" i="2" l="1"/>
  <c r="K19331" i="2" s="1"/>
  <c r="J19331" i="2" l="1"/>
  <c r="M19330" i="2"/>
  <c r="L19331" i="2" l="1"/>
  <c r="K19332" i="2" s="1"/>
  <c r="J19332" i="2" l="1"/>
  <c r="M19331" i="2"/>
  <c r="L19332" i="2" l="1"/>
  <c r="K19333" i="2" s="1"/>
  <c r="J19333" i="2" l="1"/>
  <c r="M19332" i="2"/>
  <c r="L19333" i="2" l="1"/>
  <c r="K19334" i="2" s="1"/>
  <c r="J19334" i="2" l="1"/>
  <c r="M19333" i="2"/>
  <c r="L19334" i="2" l="1"/>
  <c r="K19335" i="2" s="1"/>
  <c r="J19335" i="2" l="1"/>
  <c r="M19334" i="2"/>
  <c r="L19335" i="2" l="1"/>
  <c r="K19336" i="2" s="1"/>
  <c r="J19336" i="2" l="1"/>
  <c r="M19335" i="2"/>
  <c r="L19336" i="2" l="1"/>
  <c r="K19337" i="2" s="1"/>
  <c r="J19337" i="2" l="1"/>
  <c r="M19336" i="2"/>
  <c r="L19337" i="2" l="1"/>
  <c r="K19338" i="2" s="1"/>
  <c r="J19338" i="2" l="1"/>
  <c r="M19337" i="2"/>
  <c r="L19338" i="2" l="1"/>
  <c r="K19339" i="2" s="1"/>
  <c r="J19339" i="2" l="1"/>
  <c r="M19338" i="2"/>
  <c r="L19339" i="2" l="1"/>
  <c r="K19340" i="2" s="1"/>
  <c r="J19340" i="2" l="1"/>
  <c r="M19339" i="2"/>
  <c r="L19340" i="2" l="1"/>
  <c r="K19341" i="2" s="1"/>
  <c r="J19341" i="2" l="1"/>
  <c r="M19340" i="2"/>
  <c r="L19341" i="2" l="1"/>
  <c r="K19342" i="2" s="1"/>
  <c r="J19342" i="2" l="1"/>
  <c r="M19341" i="2"/>
  <c r="L19342" i="2" l="1"/>
  <c r="K19343" i="2" s="1"/>
  <c r="J19343" i="2" l="1"/>
  <c r="M19342" i="2"/>
  <c r="L19343" i="2" l="1"/>
  <c r="K19344" i="2" s="1"/>
  <c r="J19344" i="2" l="1"/>
  <c r="M19343" i="2"/>
  <c r="L19344" i="2" l="1"/>
  <c r="K19345" i="2" s="1"/>
  <c r="J19345" i="2" l="1"/>
  <c r="M19344" i="2"/>
  <c r="L19345" i="2" l="1"/>
  <c r="K19346" i="2" s="1"/>
  <c r="J19346" i="2" l="1"/>
  <c r="M19345" i="2"/>
  <c r="L19346" i="2" l="1"/>
  <c r="K19347" i="2" s="1"/>
  <c r="J19347" i="2" l="1"/>
  <c r="M19346" i="2"/>
  <c r="L19347" i="2" l="1"/>
  <c r="K19348" i="2" s="1"/>
  <c r="J19348" i="2" l="1"/>
  <c r="M19347" i="2"/>
  <c r="L19348" i="2" l="1"/>
  <c r="K19349" i="2" s="1"/>
  <c r="J19349" i="2" l="1"/>
  <c r="M19348" i="2"/>
  <c r="L19349" i="2" l="1"/>
  <c r="K19350" i="2" s="1"/>
  <c r="J19350" i="2" l="1"/>
  <c r="M19349" i="2"/>
  <c r="L19350" i="2" l="1"/>
  <c r="K19351" i="2" s="1"/>
  <c r="J19351" i="2" l="1"/>
  <c r="M19350" i="2"/>
  <c r="L19351" i="2" l="1"/>
  <c r="K19352" i="2" s="1"/>
  <c r="J19352" i="2" l="1"/>
  <c r="M19351" i="2"/>
  <c r="L19352" i="2" l="1"/>
  <c r="K19353" i="2" s="1"/>
  <c r="J19353" i="2" l="1"/>
  <c r="M19352" i="2"/>
  <c r="L19353" i="2" l="1"/>
  <c r="K19354" i="2" s="1"/>
  <c r="J19354" i="2" l="1"/>
  <c r="M19353" i="2"/>
  <c r="L19354" i="2" l="1"/>
  <c r="K19355" i="2" s="1"/>
  <c r="J19355" i="2" l="1"/>
  <c r="M19354" i="2"/>
  <c r="L19355" i="2" l="1"/>
  <c r="K19356" i="2" s="1"/>
  <c r="J19356" i="2" l="1"/>
  <c r="M19355" i="2"/>
  <c r="L19356" i="2" l="1"/>
  <c r="K19357" i="2" s="1"/>
  <c r="J19357" i="2" l="1"/>
  <c r="M19356" i="2"/>
  <c r="L19357" i="2" l="1"/>
  <c r="K19358" i="2" s="1"/>
  <c r="J19358" i="2" l="1"/>
  <c r="M19357" i="2"/>
  <c r="L19358" i="2" l="1"/>
  <c r="K19359" i="2" s="1"/>
  <c r="J19359" i="2" l="1"/>
  <c r="M19358" i="2"/>
  <c r="L19359" i="2" l="1"/>
  <c r="K19360" i="2" s="1"/>
  <c r="J19360" i="2" l="1"/>
  <c r="M19359" i="2"/>
  <c r="L19360" i="2" l="1"/>
  <c r="K19361" i="2" s="1"/>
  <c r="J19361" i="2" l="1"/>
  <c r="M19360" i="2"/>
  <c r="L19361" i="2" l="1"/>
  <c r="K19362" i="2" s="1"/>
  <c r="J19362" i="2" l="1"/>
  <c r="M19361" i="2"/>
  <c r="L19362" i="2" l="1"/>
  <c r="K19363" i="2" s="1"/>
  <c r="J19363" i="2" l="1"/>
  <c r="M19362" i="2"/>
  <c r="L19363" i="2" l="1"/>
  <c r="K19364" i="2" s="1"/>
  <c r="J19364" i="2" l="1"/>
  <c r="M19363" i="2"/>
  <c r="L19364" i="2" l="1"/>
  <c r="K19365" i="2" s="1"/>
  <c r="J19365" i="2" l="1"/>
  <c r="M19364" i="2"/>
  <c r="L19365" i="2" l="1"/>
  <c r="K19366" i="2" s="1"/>
  <c r="J19366" i="2" l="1"/>
  <c r="M19365" i="2"/>
  <c r="L19366" i="2" l="1"/>
  <c r="K19367" i="2" s="1"/>
  <c r="J19367" i="2" l="1"/>
  <c r="M19366" i="2"/>
  <c r="L19367" i="2" l="1"/>
  <c r="K19368" i="2" s="1"/>
  <c r="J19368" i="2" l="1"/>
  <c r="M19367" i="2"/>
  <c r="L19368" i="2" l="1"/>
  <c r="K19369" i="2" s="1"/>
  <c r="J19369" i="2" l="1"/>
  <c r="M19368" i="2"/>
  <c r="L19369" i="2" l="1"/>
  <c r="K19370" i="2" s="1"/>
  <c r="J19370" i="2" l="1"/>
  <c r="M19369" i="2"/>
  <c r="L19370" i="2" l="1"/>
  <c r="K19371" i="2" s="1"/>
  <c r="J19371" i="2" l="1"/>
  <c r="M19370" i="2"/>
  <c r="L19371" i="2" l="1"/>
  <c r="K19372" i="2" s="1"/>
  <c r="J19372" i="2" l="1"/>
  <c r="M19371" i="2"/>
  <c r="L19372" i="2" l="1"/>
  <c r="K19373" i="2" s="1"/>
  <c r="J19373" i="2" l="1"/>
  <c r="M19372" i="2"/>
  <c r="L19373" i="2" l="1"/>
  <c r="K19374" i="2" s="1"/>
  <c r="J19374" i="2" l="1"/>
  <c r="M19373" i="2"/>
  <c r="L19374" i="2" l="1"/>
  <c r="K19375" i="2" s="1"/>
  <c r="J19375" i="2" l="1"/>
  <c r="M19374" i="2"/>
  <c r="L19375" i="2" l="1"/>
  <c r="K19376" i="2" s="1"/>
  <c r="J19376" i="2" l="1"/>
  <c r="M19375" i="2"/>
  <c r="L19376" i="2" l="1"/>
  <c r="K19377" i="2" s="1"/>
  <c r="J19377" i="2" l="1"/>
  <c r="M19376" i="2"/>
  <c r="L19377" i="2" l="1"/>
  <c r="K19378" i="2" s="1"/>
  <c r="J19378" i="2" l="1"/>
  <c r="M19377" i="2"/>
  <c r="L19378" i="2" l="1"/>
  <c r="K19379" i="2" s="1"/>
  <c r="J19379" i="2" l="1"/>
  <c r="M19378" i="2"/>
  <c r="L19379" i="2" l="1"/>
  <c r="K19380" i="2" s="1"/>
  <c r="J19380" i="2" l="1"/>
  <c r="M19379" i="2"/>
  <c r="L19380" i="2" l="1"/>
  <c r="K19381" i="2" s="1"/>
  <c r="J19381" i="2" l="1"/>
  <c r="M19380" i="2"/>
  <c r="L19381" i="2" l="1"/>
  <c r="K19382" i="2" s="1"/>
  <c r="J19382" i="2" l="1"/>
  <c r="M19381" i="2"/>
  <c r="L19382" i="2" l="1"/>
  <c r="K19383" i="2" s="1"/>
  <c r="J19383" i="2" l="1"/>
  <c r="M19382" i="2"/>
  <c r="L19383" i="2" l="1"/>
  <c r="K19384" i="2" s="1"/>
  <c r="J19384" i="2" l="1"/>
  <c r="M19383" i="2"/>
  <c r="L19384" i="2" l="1"/>
  <c r="K19385" i="2" s="1"/>
  <c r="J19385" i="2" l="1"/>
  <c r="M19384" i="2"/>
  <c r="L19385" i="2" l="1"/>
  <c r="K19386" i="2" s="1"/>
  <c r="J19386" i="2" l="1"/>
  <c r="M19385" i="2"/>
  <c r="L19386" i="2" l="1"/>
  <c r="K19387" i="2" s="1"/>
  <c r="J19387" i="2" l="1"/>
  <c r="M19386" i="2"/>
  <c r="L19387" i="2" l="1"/>
  <c r="K19388" i="2" s="1"/>
  <c r="J19388" i="2" l="1"/>
  <c r="M19387" i="2"/>
  <c r="L19388" i="2" l="1"/>
  <c r="K19389" i="2" s="1"/>
  <c r="J19389" i="2" l="1"/>
  <c r="M19388" i="2"/>
  <c r="L19389" i="2" l="1"/>
  <c r="K19390" i="2" s="1"/>
  <c r="J19390" i="2" l="1"/>
  <c r="M19389" i="2"/>
  <c r="L19390" i="2" l="1"/>
  <c r="K19391" i="2" s="1"/>
  <c r="J19391" i="2" l="1"/>
  <c r="M19390" i="2"/>
  <c r="L19391" i="2" l="1"/>
  <c r="K19392" i="2" s="1"/>
  <c r="J19392" i="2" l="1"/>
  <c r="M19391" i="2"/>
  <c r="L19392" i="2" l="1"/>
  <c r="K19393" i="2" s="1"/>
  <c r="J19393" i="2" l="1"/>
  <c r="M19392" i="2"/>
  <c r="L19393" i="2" l="1"/>
  <c r="K19394" i="2" s="1"/>
  <c r="J19394" i="2" l="1"/>
  <c r="M19393" i="2"/>
  <c r="L19394" i="2" l="1"/>
  <c r="K19395" i="2" s="1"/>
  <c r="J19395" i="2" l="1"/>
  <c r="M19394" i="2"/>
  <c r="L19395" i="2" l="1"/>
  <c r="K19396" i="2" s="1"/>
  <c r="J19396" i="2" l="1"/>
  <c r="M19395" i="2"/>
  <c r="L19396" i="2" l="1"/>
  <c r="K19397" i="2" s="1"/>
  <c r="J19397" i="2" l="1"/>
  <c r="M19396" i="2"/>
  <c r="L19397" i="2" l="1"/>
  <c r="K19398" i="2" s="1"/>
  <c r="J19398" i="2" l="1"/>
  <c r="M19397" i="2"/>
  <c r="L19398" i="2" l="1"/>
  <c r="K19399" i="2" s="1"/>
  <c r="J19399" i="2" l="1"/>
  <c r="M19398" i="2"/>
  <c r="L19399" i="2" l="1"/>
  <c r="K19400" i="2" s="1"/>
  <c r="J19400" i="2" l="1"/>
  <c r="M19399" i="2"/>
  <c r="L19400" i="2" l="1"/>
  <c r="K19401" i="2" s="1"/>
  <c r="J19401" i="2" l="1"/>
  <c r="M19400" i="2"/>
  <c r="L19401" i="2" l="1"/>
  <c r="K19402" i="2" s="1"/>
  <c r="J19402" i="2" l="1"/>
  <c r="M19401" i="2"/>
  <c r="L19402" i="2" l="1"/>
  <c r="K19403" i="2" s="1"/>
  <c r="J19403" i="2" l="1"/>
  <c r="M19402" i="2"/>
  <c r="L19403" i="2" l="1"/>
  <c r="K19404" i="2" s="1"/>
  <c r="J19404" i="2" l="1"/>
  <c r="M19403" i="2"/>
  <c r="L19404" i="2" l="1"/>
  <c r="K19405" i="2" s="1"/>
  <c r="J19405" i="2" l="1"/>
  <c r="M19404" i="2"/>
  <c r="L19405" i="2" l="1"/>
  <c r="K19406" i="2" s="1"/>
  <c r="J19406" i="2" l="1"/>
  <c r="M19405" i="2"/>
  <c r="L19406" i="2" l="1"/>
  <c r="K19407" i="2" s="1"/>
  <c r="J19407" i="2" l="1"/>
  <c r="M19406" i="2"/>
  <c r="L19407" i="2" l="1"/>
  <c r="K19408" i="2" s="1"/>
  <c r="J19408" i="2" l="1"/>
  <c r="M19407" i="2"/>
  <c r="L19408" i="2" l="1"/>
  <c r="K19409" i="2" s="1"/>
  <c r="J19409" i="2" l="1"/>
  <c r="M19408" i="2"/>
  <c r="L19409" i="2" l="1"/>
  <c r="K19410" i="2" s="1"/>
  <c r="J19410" i="2" l="1"/>
  <c r="M19409" i="2"/>
  <c r="L19410" i="2" l="1"/>
  <c r="K19411" i="2" s="1"/>
  <c r="J19411" i="2" l="1"/>
  <c r="M19410" i="2"/>
  <c r="L19411" i="2" l="1"/>
  <c r="K19412" i="2" s="1"/>
  <c r="J19412" i="2" l="1"/>
  <c r="M19411" i="2"/>
  <c r="L19412" i="2" l="1"/>
  <c r="K19413" i="2" s="1"/>
  <c r="J19413" i="2" l="1"/>
  <c r="M19412" i="2"/>
  <c r="L19413" i="2" l="1"/>
  <c r="K19414" i="2" s="1"/>
  <c r="J19414" i="2" l="1"/>
  <c r="M19413" i="2"/>
  <c r="L19414" i="2" l="1"/>
  <c r="K19415" i="2" s="1"/>
  <c r="J19415" i="2" l="1"/>
  <c r="M19414" i="2"/>
  <c r="L19415" i="2" l="1"/>
  <c r="K19416" i="2" s="1"/>
  <c r="J19416" i="2" l="1"/>
  <c r="M19415" i="2"/>
  <c r="L19416" i="2" l="1"/>
  <c r="K19417" i="2" s="1"/>
  <c r="J19417" i="2" l="1"/>
  <c r="M19416" i="2"/>
  <c r="L19417" i="2" l="1"/>
  <c r="K19418" i="2" s="1"/>
  <c r="J19418" i="2" l="1"/>
  <c r="M19417" i="2"/>
  <c r="L19418" i="2" l="1"/>
  <c r="K19419" i="2" s="1"/>
  <c r="J19419" i="2" l="1"/>
  <c r="M19418" i="2"/>
  <c r="L19419" i="2" l="1"/>
  <c r="K19420" i="2" s="1"/>
  <c r="J19420" i="2" l="1"/>
  <c r="M19419" i="2"/>
  <c r="L19420" i="2" l="1"/>
  <c r="K19421" i="2" s="1"/>
  <c r="J19421" i="2" l="1"/>
  <c r="M19420" i="2"/>
  <c r="L19421" i="2" l="1"/>
  <c r="K19422" i="2" s="1"/>
  <c r="J19422" i="2" l="1"/>
  <c r="M19421" i="2"/>
  <c r="L19422" i="2" l="1"/>
  <c r="K19423" i="2" s="1"/>
  <c r="J19423" i="2" l="1"/>
  <c r="M19422" i="2"/>
  <c r="L19423" i="2" l="1"/>
  <c r="K19424" i="2" s="1"/>
  <c r="J19424" i="2" l="1"/>
  <c r="M19423" i="2"/>
  <c r="L19424" i="2" l="1"/>
  <c r="K19425" i="2" s="1"/>
  <c r="J19425" i="2" l="1"/>
  <c r="M19424" i="2"/>
  <c r="L19425" i="2" l="1"/>
  <c r="K19426" i="2" s="1"/>
  <c r="J19426" i="2" l="1"/>
  <c r="M19425" i="2"/>
  <c r="L19426" i="2" l="1"/>
  <c r="K19427" i="2" s="1"/>
  <c r="J19427" i="2" l="1"/>
  <c r="M19426" i="2"/>
  <c r="L19427" i="2" l="1"/>
  <c r="K19428" i="2" s="1"/>
  <c r="J19428" i="2" l="1"/>
  <c r="M19427" i="2"/>
  <c r="L19428" i="2" l="1"/>
  <c r="K19429" i="2" s="1"/>
  <c r="J19429" i="2" l="1"/>
  <c r="M19428" i="2"/>
  <c r="L19429" i="2" l="1"/>
  <c r="K19430" i="2" s="1"/>
  <c r="J19430" i="2" l="1"/>
  <c r="M19429" i="2"/>
  <c r="L19430" i="2" l="1"/>
  <c r="K19431" i="2" s="1"/>
  <c r="J19431" i="2" l="1"/>
  <c r="M19430" i="2"/>
  <c r="L19431" i="2" l="1"/>
  <c r="K19432" i="2" s="1"/>
  <c r="J19432" i="2" l="1"/>
  <c r="M19431" i="2"/>
  <c r="L19432" i="2" l="1"/>
  <c r="K19433" i="2" s="1"/>
  <c r="J19433" i="2" l="1"/>
  <c r="M19432" i="2"/>
  <c r="L19433" i="2" l="1"/>
  <c r="K19434" i="2" s="1"/>
  <c r="J19434" i="2" l="1"/>
  <c r="M19433" i="2"/>
  <c r="L19434" i="2" l="1"/>
  <c r="K19435" i="2" s="1"/>
  <c r="J19435" i="2" l="1"/>
  <c r="M19434" i="2"/>
  <c r="L19435" i="2" l="1"/>
  <c r="K19436" i="2" s="1"/>
  <c r="J19436" i="2" l="1"/>
  <c r="M19435" i="2"/>
  <c r="L19436" i="2" l="1"/>
  <c r="K19437" i="2" s="1"/>
  <c r="J19437" i="2" l="1"/>
  <c r="M19436" i="2"/>
  <c r="L19437" i="2" l="1"/>
  <c r="K19438" i="2" s="1"/>
  <c r="J19438" i="2" l="1"/>
  <c r="M19437" i="2"/>
  <c r="L19438" i="2" l="1"/>
  <c r="K19439" i="2" s="1"/>
  <c r="J19439" i="2" l="1"/>
  <c r="M19438" i="2"/>
  <c r="L19439" i="2" l="1"/>
  <c r="K19440" i="2" s="1"/>
  <c r="J19440" i="2" l="1"/>
  <c r="M19439" i="2"/>
  <c r="L19440" i="2" l="1"/>
  <c r="K19441" i="2" s="1"/>
  <c r="J19441" i="2" l="1"/>
  <c r="M19440" i="2"/>
  <c r="L19441" i="2" l="1"/>
  <c r="K19442" i="2" s="1"/>
  <c r="J19442" i="2" l="1"/>
  <c r="M19441" i="2"/>
  <c r="L19442" i="2" l="1"/>
  <c r="K19443" i="2" s="1"/>
  <c r="J19443" i="2" l="1"/>
  <c r="M19442" i="2"/>
  <c r="L19443" i="2" l="1"/>
  <c r="K19444" i="2" s="1"/>
  <c r="J19444" i="2" l="1"/>
  <c r="M19443" i="2"/>
  <c r="L19444" i="2" l="1"/>
  <c r="K19445" i="2" s="1"/>
  <c r="J19445" i="2" l="1"/>
  <c r="M19444" i="2"/>
  <c r="L19445" i="2" l="1"/>
  <c r="K19446" i="2" s="1"/>
  <c r="J19446" i="2" l="1"/>
  <c r="M19445" i="2"/>
  <c r="L19446" i="2" l="1"/>
  <c r="K19447" i="2" s="1"/>
  <c r="J19447" i="2" l="1"/>
  <c r="M19446" i="2"/>
  <c r="L19447" i="2" l="1"/>
  <c r="K19448" i="2" s="1"/>
  <c r="J19448" i="2" l="1"/>
  <c r="M19447" i="2"/>
  <c r="L19448" i="2" l="1"/>
  <c r="K19449" i="2" s="1"/>
  <c r="J19449" i="2" l="1"/>
  <c r="M19448" i="2"/>
  <c r="L19449" i="2" l="1"/>
  <c r="K19450" i="2" s="1"/>
  <c r="J19450" i="2" l="1"/>
  <c r="M19449" i="2"/>
  <c r="L19450" i="2" l="1"/>
  <c r="K19451" i="2" s="1"/>
  <c r="J19451" i="2" l="1"/>
  <c r="M19450" i="2"/>
  <c r="L19451" i="2" l="1"/>
  <c r="K19452" i="2" s="1"/>
  <c r="J19452" i="2" l="1"/>
  <c r="M19451" i="2"/>
  <c r="L19452" i="2" l="1"/>
  <c r="K19453" i="2" s="1"/>
  <c r="J19453" i="2" l="1"/>
  <c r="M19452" i="2"/>
  <c r="L19453" i="2" l="1"/>
  <c r="K19454" i="2" s="1"/>
  <c r="J19454" i="2" l="1"/>
  <c r="M19453" i="2"/>
  <c r="L19454" i="2" l="1"/>
  <c r="K19455" i="2" s="1"/>
  <c r="J19455" i="2" l="1"/>
  <c r="M19454" i="2"/>
  <c r="L19455" i="2" l="1"/>
  <c r="K19456" i="2" s="1"/>
  <c r="J19456" i="2" l="1"/>
  <c r="M19455" i="2"/>
  <c r="L19456" i="2" l="1"/>
  <c r="K19457" i="2" s="1"/>
  <c r="J19457" i="2" l="1"/>
  <c r="M19456" i="2"/>
  <c r="L19457" i="2" l="1"/>
  <c r="K19458" i="2" s="1"/>
  <c r="J19458" i="2" l="1"/>
  <c r="M19457" i="2"/>
  <c r="L19458" i="2" l="1"/>
  <c r="K19459" i="2" s="1"/>
  <c r="J19459" i="2" l="1"/>
  <c r="M19458" i="2"/>
  <c r="L19459" i="2" l="1"/>
  <c r="K19460" i="2" s="1"/>
  <c r="J19460" i="2" l="1"/>
  <c r="M19459" i="2"/>
  <c r="L19460" i="2" l="1"/>
  <c r="K19461" i="2" s="1"/>
  <c r="J19461" i="2" l="1"/>
  <c r="M19460" i="2"/>
  <c r="L19461" i="2" l="1"/>
  <c r="K19462" i="2" s="1"/>
  <c r="J19462" i="2" l="1"/>
  <c r="M19461" i="2"/>
  <c r="L19462" i="2" l="1"/>
  <c r="K19463" i="2" s="1"/>
  <c r="J19463" i="2" l="1"/>
  <c r="M19462" i="2"/>
  <c r="L19463" i="2" l="1"/>
  <c r="K19464" i="2" s="1"/>
  <c r="J19464" i="2" l="1"/>
  <c r="M19463" i="2"/>
  <c r="L19464" i="2" l="1"/>
  <c r="K19465" i="2" s="1"/>
  <c r="J19465" i="2" l="1"/>
  <c r="M19464" i="2"/>
  <c r="L19465" i="2" l="1"/>
  <c r="K19466" i="2" s="1"/>
  <c r="J19466" i="2" l="1"/>
  <c r="M19465" i="2"/>
  <c r="L19466" i="2" l="1"/>
  <c r="K19467" i="2" s="1"/>
  <c r="J19467" i="2" l="1"/>
  <c r="M19466" i="2"/>
  <c r="L19467" i="2" l="1"/>
  <c r="K19468" i="2" s="1"/>
  <c r="J19468" i="2" l="1"/>
  <c r="M19467" i="2"/>
  <c r="L19468" i="2" l="1"/>
  <c r="K19469" i="2" s="1"/>
  <c r="J19469" i="2" l="1"/>
  <c r="M19468" i="2"/>
  <c r="L19469" i="2" l="1"/>
  <c r="K19470" i="2" s="1"/>
  <c r="J19470" i="2" l="1"/>
  <c r="M19469" i="2"/>
  <c r="L19470" i="2" l="1"/>
  <c r="K19471" i="2" s="1"/>
  <c r="J19471" i="2" l="1"/>
  <c r="M19470" i="2"/>
  <c r="L19471" i="2" l="1"/>
  <c r="K19472" i="2" s="1"/>
  <c r="J19472" i="2" l="1"/>
  <c r="M19471" i="2"/>
  <c r="L19472" i="2" l="1"/>
  <c r="K19473" i="2" s="1"/>
  <c r="J19473" i="2" l="1"/>
  <c r="M19472" i="2"/>
  <c r="L19473" i="2" l="1"/>
  <c r="K19474" i="2" s="1"/>
  <c r="J19474" i="2" l="1"/>
  <c r="M19473" i="2"/>
  <c r="L19474" i="2" l="1"/>
  <c r="K19475" i="2" s="1"/>
  <c r="J19475" i="2" l="1"/>
  <c r="M19474" i="2"/>
  <c r="L19475" i="2" l="1"/>
  <c r="K19476" i="2" s="1"/>
  <c r="J19476" i="2" l="1"/>
  <c r="M19475" i="2"/>
  <c r="L19476" i="2" l="1"/>
  <c r="K19477" i="2" s="1"/>
  <c r="J19477" i="2" l="1"/>
  <c r="M19476" i="2"/>
  <c r="L19477" i="2" l="1"/>
  <c r="K19478" i="2" s="1"/>
  <c r="J19478" i="2" l="1"/>
  <c r="M19477" i="2"/>
  <c r="L19478" i="2" l="1"/>
  <c r="K19479" i="2" s="1"/>
  <c r="J19479" i="2" l="1"/>
  <c r="M19478" i="2"/>
  <c r="L19479" i="2" l="1"/>
  <c r="K19480" i="2" s="1"/>
  <c r="J19480" i="2" l="1"/>
  <c r="M19479" i="2"/>
  <c r="L19480" i="2" l="1"/>
  <c r="K19481" i="2" s="1"/>
  <c r="J19481" i="2" l="1"/>
  <c r="M19480" i="2"/>
  <c r="L19481" i="2" l="1"/>
  <c r="K19482" i="2" s="1"/>
  <c r="J19482" i="2" l="1"/>
  <c r="M19481" i="2"/>
  <c r="L19482" i="2" l="1"/>
  <c r="K19483" i="2" s="1"/>
  <c r="J19483" i="2" l="1"/>
  <c r="M19482" i="2"/>
  <c r="L19483" i="2" l="1"/>
  <c r="K19484" i="2" s="1"/>
  <c r="J19484" i="2" l="1"/>
  <c r="M19483" i="2"/>
  <c r="L19484" i="2" l="1"/>
  <c r="K19485" i="2" s="1"/>
  <c r="J19485" i="2" l="1"/>
  <c r="M19484" i="2"/>
  <c r="L19485" i="2" l="1"/>
  <c r="K19486" i="2" s="1"/>
  <c r="J19486" i="2" l="1"/>
  <c r="M19485" i="2"/>
  <c r="L19486" i="2" l="1"/>
  <c r="K19487" i="2" s="1"/>
  <c r="J19487" i="2" l="1"/>
  <c r="M19486" i="2"/>
  <c r="L19487" i="2" l="1"/>
  <c r="K19488" i="2" s="1"/>
  <c r="J19488" i="2" l="1"/>
  <c r="M19487" i="2"/>
  <c r="L19488" i="2" l="1"/>
  <c r="K19489" i="2" s="1"/>
  <c r="J19489" i="2" l="1"/>
  <c r="M19488" i="2"/>
  <c r="L19489" i="2" l="1"/>
  <c r="K19490" i="2" s="1"/>
  <c r="J19490" i="2" l="1"/>
  <c r="M19489" i="2"/>
  <c r="L19490" i="2" l="1"/>
  <c r="K19491" i="2" s="1"/>
  <c r="J19491" i="2" l="1"/>
  <c r="M19490" i="2"/>
  <c r="L19491" i="2" l="1"/>
  <c r="K19492" i="2" s="1"/>
  <c r="J19492" i="2" l="1"/>
  <c r="M19491" i="2"/>
  <c r="L19492" i="2" l="1"/>
  <c r="K19493" i="2" s="1"/>
  <c r="J19493" i="2" l="1"/>
  <c r="M19492" i="2"/>
  <c r="L19493" i="2" l="1"/>
  <c r="K19494" i="2" s="1"/>
  <c r="J19494" i="2" l="1"/>
  <c r="M19493" i="2"/>
  <c r="L19494" i="2" l="1"/>
  <c r="K19495" i="2" s="1"/>
  <c r="J19495" i="2" l="1"/>
  <c r="M19494" i="2"/>
  <c r="L19495" i="2" l="1"/>
  <c r="K19496" i="2" s="1"/>
  <c r="J19496" i="2" l="1"/>
  <c r="M19495" i="2"/>
  <c r="L19496" i="2" l="1"/>
  <c r="K19497" i="2" s="1"/>
  <c r="J19497" i="2" l="1"/>
  <c r="M19496" i="2"/>
  <c r="L19497" i="2" l="1"/>
  <c r="K19498" i="2" s="1"/>
  <c r="J19498" i="2" l="1"/>
  <c r="M19497" i="2"/>
  <c r="L19498" i="2" l="1"/>
  <c r="K19499" i="2" s="1"/>
  <c r="J19499" i="2" l="1"/>
  <c r="M19498" i="2"/>
  <c r="L19499" i="2" l="1"/>
  <c r="K19500" i="2" s="1"/>
  <c r="J19500" i="2" l="1"/>
  <c r="M19499" i="2"/>
  <c r="L19500" i="2" l="1"/>
  <c r="K19501" i="2" s="1"/>
  <c r="J19501" i="2" l="1"/>
  <c r="M19500" i="2"/>
  <c r="L19501" i="2" l="1"/>
  <c r="K19502" i="2" s="1"/>
  <c r="J19502" i="2" l="1"/>
  <c r="M19501" i="2"/>
  <c r="L19502" i="2" l="1"/>
  <c r="K19503" i="2" s="1"/>
  <c r="J19503" i="2" l="1"/>
  <c r="M19502" i="2"/>
  <c r="L19503" i="2" l="1"/>
  <c r="K19504" i="2" s="1"/>
  <c r="J19504" i="2" l="1"/>
  <c r="M19503" i="2"/>
  <c r="L19504" i="2" l="1"/>
  <c r="K19505" i="2" s="1"/>
  <c r="J19505" i="2" l="1"/>
  <c r="M19504" i="2"/>
  <c r="L19505" i="2" l="1"/>
  <c r="K19506" i="2" s="1"/>
  <c r="J19506" i="2" l="1"/>
  <c r="M19505" i="2"/>
  <c r="L19506" i="2" l="1"/>
  <c r="K19507" i="2" s="1"/>
  <c r="J19507" i="2" l="1"/>
  <c r="M19506" i="2"/>
  <c r="L19507" i="2" l="1"/>
  <c r="K19508" i="2" s="1"/>
  <c r="J19508" i="2" l="1"/>
  <c r="M19507" i="2"/>
  <c r="L19508" i="2" l="1"/>
  <c r="K19509" i="2" s="1"/>
  <c r="J19509" i="2" l="1"/>
  <c r="M19508" i="2"/>
  <c r="L19509" i="2" l="1"/>
  <c r="K19510" i="2" s="1"/>
  <c r="J19510" i="2" l="1"/>
  <c r="M19509" i="2"/>
  <c r="L19510" i="2" l="1"/>
  <c r="K19511" i="2" s="1"/>
  <c r="J19511" i="2" l="1"/>
  <c r="M19510" i="2"/>
  <c r="L19511" i="2" l="1"/>
  <c r="K19512" i="2" s="1"/>
  <c r="J19512" i="2" l="1"/>
  <c r="M19511" i="2"/>
  <c r="L19512" i="2" l="1"/>
  <c r="K19513" i="2" s="1"/>
  <c r="J19513" i="2" l="1"/>
  <c r="M19512" i="2"/>
  <c r="L19513" i="2" l="1"/>
  <c r="K19514" i="2" s="1"/>
  <c r="J19514" i="2" l="1"/>
  <c r="M19513" i="2"/>
  <c r="L19514" i="2" l="1"/>
  <c r="K19515" i="2" s="1"/>
  <c r="J19515" i="2" l="1"/>
  <c r="M19514" i="2"/>
  <c r="L19515" i="2" l="1"/>
  <c r="K19516" i="2" s="1"/>
  <c r="J19516" i="2" l="1"/>
  <c r="M19515" i="2"/>
  <c r="L19516" i="2" l="1"/>
  <c r="K19517" i="2" s="1"/>
  <c r="J19517" i="2" l="1"/>
  <c r="M19516" i="2"/>
  <c r="L19517" i="2" l="1"/>
  <c r="K19518" i="2" s="1"/>
  <c r="J19518" i="2" l="1"/>
  <c r="M19517" i="2"/>
  <c r="L19518" i="2" l="1"/>
  <c r="K19519" i="2" s="1"/>
  <c r="J19519" i="2" l="1"/>
  <c r="M19518" i="2"/>
  <c r="L19519" i="2" l="1"/>
  <c r="K19520" i="2" s="1"/>
  <c r="J19520" i="2" l="1"/>
  <c r="M19519" i="2"/>
  <c r="L19520" i="2" l="1"/>
  <c r="K19521" i="2" s="1"/>
  <c r="J19521" i="2" l="1"/>
  <c r="M19520" i="2"/>
  <c r="L19521" i="2" l="1"/>
  <c r="K19522" i="2" s="1"/>
  <c r="J19522" i="2" l="1"/>
  <c r="M19521" i="2"/>
  <c r="L19522" i="2" l="1"/>
  <c r="K19523" i="2" s="1"/>
  <c r="J19523" i="2" l="1"/>
  <c r="M19522" i="2"/>
  <c r="L19523" i="2" l="1"/>
  <c r="K19524" i="2" s="1"/>
  <c r="J19524" i="2" l="1"/>
  <c r="M19523" i="2"/>
  <c r="L19524" i="2" l="1"/>
  <c r="K19525" i="2" s="1"/>
  <c r="J19525" i="2" l="1"/>
  <c r="M19524" i="2"/>
  <c r="L19525" i="2" l="1"/>
  <c r="K19526" i="2" s="1"/>
  <c r="J19526" i="2" l="1"/>
  <c r="M19525" i="2"/>
  <c r="L19526" i="2" l="1"/>
  <c r="K19527" i="2" s="1"/>
  <c r="J19527" i="2" l="1"/>
  <c r="M19526" i="2"/>
  <c r="L19527" i="2" l="1"/>
  <c r="K19528" i="2" s="1"/>
  <c r="J19528" i="2" l="1"/>
  <c r="M19527" i="2"/>
  <c r="L19528" i="2" l="1"/>
  <c r="K19529" i="2" s="1"/>
  <c r="J19529" i="2" l="1"/>
  <c r="M19528" i="2"/>
  <c r="L19529" i="2" l="1"/>
  <c r="K19530" i="2" s="1"/>
  <c r="J19530" i="2" l="1"/>
  <c r="M19529" i="2"/>
  <c r="L19530" i="2" l="1"/>
  <c r="K19531" i="2" s="1"/>
  <c r="J19531" i="2" l="1"/>
  <c r="M19530" i="2"/>
  <c r="L19531" i="2" l="1"/>
  <c r="K19532" i="2" s="1"/>
  <c r="J19532" i="2" l="1"/>
  <c r="M19531" i="2"/>
  <c r="L19532" i="2" l="1"/>
  <c r="K19533" i="2" s="1"/>
  <c r="J19533" i="2" l="1"/>
  <c r="M19532" i="2"/>
  <c r="L19533" i="2" l="1"/>
  <c r="K19534" i="2" s="1"/>
  <c r="J19534" i="2" l="1"/>
  <c r="M19533" i="2"/>
  <c r="L19534" i="2" l="1"/>
  <c r="K19535" i="2" s="1"/>
  <c r="J19535" i="2" l="1"/>
  <c r="M19534" i="2"/>
  <c r="L19535" i="2" l="1"/>
  <c r="K19536" i="2" s="1"/>
  <c r="J19536" i="2" l="1"/>
  <c r="M19535" i="2"/>
  <c r="L19536" i="2" l="1"/>
  <c r="K19537" i="2" s="1"/>
  <c r="J19537" i="2" l="1"/>
  <c r="M19536" i="2"/>
  <c r="L19537" i="2" l="1"/>
  <c r="K19538" i="2" s="1"/>
  <c r="J19538" i="2" l="1"/>
  <c r="M19537" i="2"/>
  <c r="L19538" i="2" l="1"/>
  <c r="K19539" i="2" s="1"/>
  <c r="J19539" i="2" l="1"/>
  <c r="M19538" i="2"/>
  <c r="L19539" i="2" l="1"/>
  <c r="K19540" i="2" s="1"/>
  <c r="J19540" i="2" l="1"/>
  <c r="M19539" i="2"/>
  <c r="L19540" i="2" l="1"/>
  <c r="K19541" i="2" s="1"/>
  <c r="J19541" i="2" l="1"/>
  <c r="M19540" i="2"/>
  <c r="L19541" i="2" l="1"/>
  <c r="K19542" i="2" s="1"/>
  <c r="J19542" i="2" l="1"/>
  <c r="M19541" i="2"/>
  <c r="L19542" i="2" l="1"/>
  <c r="K19543" i="2" s="1"/>
  <c r="J19543" i="2" l="1"/>
  <c r="M19542" i="2"/>
  <c r="L19543" i="2" l="1"/>
  <c r="K19544" i="2" s="1"/>
  <c r="J19544" i="2" l="1"/>
  <c r="M19543" i="2"/>
  <c r="L19544" i="2" l="1"/>
  <c r="K19545" i="2" s="1"/>
  <c r="J19545" i="2" l="1"/>
  <c r="M19544" i="2"/>
  <c r="L19545" i="2" l="1"/>
  <c r="K19546" i="2" s="1"/>
  <c r="J19546" i="2" l="1"/>
  <c r="M19545" i="2"/>
  <c r="L19546" i="2" l="1"/>
  <c r="K19547" i="2" s="1"/>
  <c r="J19547" i="2" l="1"/>
  <c r="M19546" i="2"/>
  <c r="L19547" i="2" l="1"/>
  <c r="K19548" i="2" s="1"/>
  <c r="J19548" i="2" l="1"/>
  <c r="M19547" i="2"/>
  <c r="L19548" i="2" l="1"/>
  <c r="K19549" i="2" s="1"/>
  <c r="J19549" i="2" l="1"/>
  <c r="M19548" i="2"/>
  <c r="L19549" i="2" l="1"/>
  <c r="K19550" i="2" s="1"/>
  <c r="J19550" i="2" l="1"/>
  <c r="M19549" i="2"/>
  <c r="L19550" i="2" l="1"/>
  <c r="K19551" i="2" s="1"/>
  <c r="J19551" i="2" l="1"/>
  <c r="M19550" i="2"/>
  <c r="L19551" i="2" l="1"/>
  <c r="K19552" i="2" s="1"/>
  <c r="J19552" i="2" l="1"/>
  <c r="M19551" i="2"/>
  <c r="L19552" i="2" l="1"/>
  <c r="K19553" i="2" s="1"/>
  <c r="J19553" i="2" l="1"/>
  <c r="M19552" i="2"/>
  <c r="L19553" i="2" l="1"/>
  <c r="K19554" i="2" s="1"/>
  <c r="J19554" i="2" l="1"/>
  <c r="M19553" i="2"/>
  <c r="L19554" i="2" l="1"/>
  <c r="K19555" i="2" s="1"/>
  <c r="J19555" i="2" l="1"/>
  <c r="M19554" i="2"/>
  <c r="L19555" i="2" l="1"/>
  <c r="K19556" i="2" s="1"/>
  <c r="J19556" i="2" l="1"/>
  <c r="M19555" i="2"/>
  <c r="L19556" i="2" l="1"/>
  <c r="K19557" i="2" s="1"/>
  <c r="J19557" i="2" l="1"/>
  <c r="M19556" i="2"/>
  <c r="L19557" i="2" l="1"/>
  <c r="K19558" i="2" s="1"/>
  <c r="J19558" i="2" l="1"/>
  <c r="M19557" i="2"/>
  <c r="L19558" i="2" l="1"/>
  <c r="K19559" i="2" s="1"/>
  <c r="J19559" i="2" l="1"/>
  <c r="M19558" i="2"/>
  <c r="L19559" i="2" l="1"/>
  <c r="K19560" i="2" s="1"/>
  <c r="J19560" i="2" l="1"/>
  <c r="M19559" i="2"/>
  <c r="L19560" i="2" l="1"/>
  <c r="K19561" i="2" s="1"/>
  <c r="J19561" i="2" l="1"/>
  <c r="M19560" i="2"/>
  <c r="L19561" i="2" l="1"/>
  <c r="K19562" i="2" s="1"/>
  <c r="J19562" i="2" l="1"/>
  <c r="M19561" i="2"/>
  <c r="L19562" i="2" l="1"/>
  <c r="K19563" i="2" s="1"/>
  <c r="J19563" i="2" l="1"/>
  <c r="M19562" i="2"/>
  <c r="L19563" i="2" l="1"/>
  <c r="K19564" i="2" s="1"/>
  <c r="J19564" i="2" l="1"/>
  <c r="M19563" i="2"/>
  <c r="L19564" i="2" l="1"/>
  <c r="K19565" i="2" s="1"/>
  <c r="J19565" i="2" l="1"/>
  <c r="M19564" i="2"/>
  <c r="L19565" i="2" l="1"/>
  <c r="K19566" i="2" s="1"/>
  <c r="J19566" i="2" l="1"/>
  <c r="M19565" i="2"/>
  <c r="L19566" i="2" l="1"/>
  <c r="K19567" i="2" s="1"/>
  <c r="J19567" i="2" l="1"/>
  <c r="M19566" i="2"/>
  <c r="L19567" i="2" l="1"/>
  <c r="K19568" i="2" s="1"/>
  <c r="J19568" i="2" l="1"/>
  <c r="M19567" i="2"/>
  <c r="L19568" i="2" l="1"/>
  <c r="K19569" i="2" s="1"/>
  <c r="J19569" i="2" l="1"/>
  <c r="M19568" i="2"/>
  <c r="L19569" i="2" l="1"/>
  <c r="K19570" i="2" s="1"/>
  <c r="J19570" i="2" l="1"/>
  <c r="M19569" i="2"/>
  <c r="L19570" i="2" l="1"/>
  <c r="K19571" i="2" s="1"/>
  <c r="J19571" i="2" l="1"/>
  <c r="M19570" i="2"/>
  <c r="L19571" i="2" l="1"/>
  <c r="K19572" i="2" s="1"/>
  <c r="J19572" i="2" l="1"/>
  <c r="M19571" i="2"/>
  <c r="L19572" i="2" l="1"/>
  <c r="K19573" i="2" s="1"/>
  <c r="J19573" i="2" l="1"/>
  <c r="M19572" i="2"/>
  <c r="L19573" i="2" l="1"/>
  <c r="K19574" i="2" s="1"/>
  <c r="J19574" i="2" l="1"/>
  <c r="M19573" i="2"/>
  <c r="L19574" i="2" l="1"/>
  <c r="K19575" i="2" s="1"/>
  <c r="J19575" i="2" l="1"/>
  <c r="M19574" i="2"/>
  <c r="L19575" i="2" l="1"/>
  <c r="K19576" i="2" s="1"/>
  <c r="J19576" i="2" l="1"/>
  <c r="M19575" i="2"/>
  <c r="L19576" i="2" l="1"/>
  <c r="K19577" i="2" s="1"/>
  <c r="J19577" i="2" l="1"/>
  <c r="M19576" i="2"/>
  <c r="L19577" i="2" l="1"/>
  <c r="K19578" i="2" s="1"/>
  <c r="J19578" i="2" l="1"/>
  <c r="M19577" i="2"/>
  <c r="L19578" i="2" l="1"/>
  <c r="K19579" i="2" s="1"/>
  <c r="J19579" i="2" l="1"/>
  <c r="M19578" i="2"/>
  <c r="L19579" i="2" l="1"/>
  <c r="K19580" i="2" s="1"/>
  <c r="J19580" i="2" l="1"/>
  <c r="M19579" i="2"/>
  <c r="L19580" i="2" l="1"/>
  <c r="K19581" i="2" s="1"/>
  <c r="J19581" i="2" l="1"/>
  <c r="M19580" i="2"/>
  <c r="L19581" i="2" l="1"/>
  <c r="K19582" i="2" s="1"/>
  <c r="J19582" i="2" l="1"/>
  <c r="M19581" i="2"/>
  <c r="L19582" i="2" l="1"/>
  <c r="K19583" i="2" s="1"/>
  <c r="J19583" i="2" l="1"/>
  <c r="M19582" i="2"/>
  <c r="L19583" i="2" l="1"/>
  <c r="K19584" i="2" s="1"/>
  <c r="J19584" i="2" l="1"/>
  <c r="M19583" i="2"/>
  <c r="L19584" i="2" l="1"/>
  <c r="K19585" i="2" s="1"/>
  <c r="J19585" i="2" l="1"/>
  <c r="M19584" i="2"/>
  <c r="L19585" i="2" l="1"/>
  <c r="K19586" i="2" s="1"/>
  <c r="J19586" i="2" l="1"/>
  <c r="M19585" i="2"/>
  <c r="L19586" i="2" l="1"/>
  <c r="K19587" i="2" s="1"/>
  <c r="J19587" i="2" l="1"/>
  <c r="M19586" i="2"/>
  <c r="L19587" i="2" l="1"/>
  <c r="K19588" i="2" s="1"/>
  <c r="J19588" i="2" l="1"/>
  <c r="M19587" i="2"/>
  <c r="L19588" i="2" l="1"/>
  <c r="K19589" i="2" s="1"/>
  <c r="J19589" i="2" l="1"/>
  <c r="M19588" i="2"/>
  <c r="L19589" i="2" l="1"/>
  <c r="K19590" i="2" s="1"/>
  <c r="J19590" i="2" l="1"/>
  <c r="M19589" i="2"/>
  <c r="L19590" i="2" l="1"/>
  <c r="K19591" i="2" s="1"/>
  <c r="J19591" i="2" l="1"/>
  <c r="M19590" i="2"/>
  <c r="L19591" i="2" l="1"/>
  <c r="K19592" i="2" s="1"/>
  <c r="J19592" i="2" l="1"/>
  <c r="M19591" i="2"/>
  <c r="L19592" i="2" l="1"/>
  <c r="K19593" i="2" s="1"/>
  <c r="J19593" i="2" l="1"/>
  <c r="M19592" i="2"/>
  <c r="L19593" i="2" l="1"/>
  <c r="K19594" i="2" s="1"/>
  <c r="J19594" i="2" l="1"/>
  <c r="M19593" i="2"/>
  <c r="L19594" i="2" l="1"/>
  <c r="K19595" i="2" s="1"/>
  <c r="J19595" i="2" l="1"/>
  <c r="M19594" i="2"/>
  <c r="L19595" i="2" l="1"/>
  <c r="K19596" i="2" s="1"/>
  <c r="J19596" i="2" l="1"/>
  <c r="M19595" i="2"/>
  <c r="L19596" i="2" l="1"/>
  <c r="K19597" i="2" s="1"/>
  <c r="J19597" i="2" l="1"/>
  <c r="M19596" i="2"/>
  <c r="L19597" i="2" l="1"/>
  <c r="K19598" i="2" s="1"/>
  <c r="J19598" i="2" l="1"/>
  <c r="M19597" i="2"/>
  <c r="L19598" i="2" l="1"/>
  <c r="K19599" i="2" s="1"/>
  <c r="J19599" i="2" l="1"/>
  <c r="M19598" i="2"/>
  <c r="L19599" i="2" l="1"/>
  <c r="K19600" i="2" s="1"/>
  <c r="J19600" i="2" l="1"/>
  <c r="M19599" i="2"/>
  <c r="L19600" i="2" l="1"/>
  <c r="K19601" i="2" s="1"/>
  <c r="J19601" i="2" l="1"/>
  <c r="M19600" i="2"/>
  <c r="L19601" i="2" l="1"/>
  <c r="K19602" i="2" s="1"/>
  <c r="J19602" i="2" l="1"/>
  <c r="M19601" i="2"/>
  <c r="L19602" i="2" l="1"/>
  <c r="K19603" i="2" s="1"/>
  <c r="J19603" i="2" l="1"/>
  <c r="M19602" i="2"/>
  <c r="L19603" i="2" l="1"/>
  <c r="K19604" i="2" s="1"/>
  <c r="J19604" i="2" l="1"/>
  <c r="M19603" i="2"/>
  <c r="L19604" i="2" l="1"/>
  <c r="K19605" i="2" s="1"/>
  <c r="J19605" i="2" l="1"/>
  <c r="M19604" i="2"/>
  <c r="L19605" i="2" l="1"/>
  <c r="K19606" i="2" s="1"/>
  <c r="J19606" i="2" l="1"/>
  <c r="M19605" i="2"/>
  <c r="L19606" i="2" l="1"/>
  <c r="K19607" i="2" s="1"/>
  <c r="J19607" i="2" l="1"/>
  <c r="M19606" i="2"/>
  <c r="L19607" i="2" l="1"/>
  <c r="K19608" i="2" s="1"/>
  <c r="J19608" i="2" l="1"/>
  <c r="M19607" i="2"/>
  <c r="L19608" i="2" l="1"/>
  <c r="K19609" i="2" s="1"/>
  <c r="J19609" i="2" l="1"/>
  <c r="M19608" i="2"/>
  <c r="L19609" i="2" l="1"/>
  <c r="K19610" i="2" s="1"/>
  <c r="J19610" i="2" l="1"/>
  <c r="M19609" i="2"/>
  <c r="L19610" i="2" l="1"/>
  <c r="K19611" i="2" s="1"/>
  <c r="J19611" i="2" l="1"/>
  <c r="M19610" i="2"/>
  <c r="L19611" i="2" l="1"/>
  <c r="K19612" i="2" s="1"/>
  <c r="J19612" i="2" l="1"/>
  <c r="M19611" i="2"/>
  <c r="L19612" i="2" l="1"/>
  <c r="K19613" i="2" s="1"/>
  <c r="J19613" i="2" l="1"/>
  <c r="M19612" i="2"/>
  <c r="L19613" i="2" l="1"/>
  <c r="K19614" i="2" s="1"/>
  <c r="J19614" i="2" l="1"/>
  <c r="M19613" i="2"/>
  <c r="L19614" i="2" l="1"/>
  <c r="K19615" i="2" s="1"/>
  <c r="J19615" i="2" l="1"/>
  <c r="M19614" i="2"/>
  <c r="L19615" i="2" l="1"/>
  <c r="K19616" i="2" s="1"/>
  <c r="J19616" i="2" l="1"/>
  <c r="M19615" i="2"/>
  <c r="L19616" i="2" l="1"/>
  <c r="K19617" i="2" s="1"/>
  <c r="J19617" i="2" l="1"/>
  <c r="M19616" i="2"/>
  <c r="L19617" i="2" l="1"/>
  <c r="K19618" i="2" s="1"/>
  <c r="J19618" i="2" l="1"/>
  <c r="M19617" i="2"/>
  <c r="L19618" i="2" l="1"/>
  <c r="K19619" i="2" s="1"/>
  <c r="J19619" i="2" l="1"/>
  <c r="M19618" i="2"/>
  <c r="L19619" i="2" l="1"/>
  <c r="K19620" i="2" s="1"/>
  <c r="J19620" i="2" l="1"/>
  <c r="M19619" i="2"/>
  <c r="L19620" i="2" l="1"/>
  <c r="K19621" i="2" s="1"/>
  <c r="J19621" i="2" l="1"/>
  <c r="M19620" i="2"/>
  <c r="L19621" i="2" l="1"/>
  <c r="K19622" i="2" s="1"/>
  <c r="J19622" i="2" l="1"/>
  <c r="M19621" i="2"/>
  <c r="L19622" i="2" l="1"/>
  <c r="K19623" i="2" s="1"/>
  <c r="J19623" i="2" l="1"/>
  <c r="M19622" i="2"/>
  <c r="L19623" i="2" l="1"/>
  <c r="K19624" i="2" s="1"/>
  <c r="J19624" i="2" l="1"/>
  <c r="M19623" i="2"/>
  <c r="L19624" i="2" l="1"/>
  <c r="K19625" i="2" s="1"/>
  <c r="J19625" i="2" l="1"/>
  <c r="M19624" i="2"/>
  <c r="L19625" i="2" l="1"/>
  <c r="K19626" i="2" s="1"/>
  <c r="J19626" i="2" l="1"/>
  <c r="M19625" i="2"/>
  <c r="L19626" i="2" l="1"/>
  <c r="K19627" i="2" s="1"/>
  <c r="J19627" i="2" l="1"/>
  <c r="M19626" i="2"/>
  <c r="L19627" i="2" l="1"/>
  <c r="K19628" i="2" s="1"/>
  <c r="J19628" i="2" l="1"/>
  <c r="M19627" i="2"/>
  <c r="L19628" i="2" l="1"/>
  <c r="K19629" i="2" s="1"/>
  <c r="J19629" i="2" l="1"/>
  <c r="M19628" i="2"/>
  <c r="L19629" i="2" l="1"/>
  <c r="K19630" i="2" s="1"/>
  <c r="J19630" i="2" l="1"/>
  <c r="M19629" i="2"/>
  <c r="L19630" i="2" l="1"/>
  <c r="K19631" i="2" s="1"/>
  <c r="J19631" i="2" l="1"/>
  <c r="M19630" i="2"/>
  <c r="L19631" i="2" l="1"/>
  <c r="K19632" i="2" s="1"/>
  <c r="J19632" i="2" l="1"/>
  <c r="M19631" i="2"/>
  <c r="L19632" i="2" l="1"/>
  <c r="K19633" i="2" s="1"/>
  <c r="J19633" i="2" l="1"/>
  <c r="M19632" i="2"/>
  <c r="L19633" i="2" l="1"/>
  <c r="K19634" i="2" s="1"/>
  <c r="J19634" i="2" l="1"/>
  <c r="M19633" i="2"/>
  <c r="L19634" i="2" l="1"/>
  <c r="K19635" i="2" s="1"/>
  <c r="J19635" i="2" l="1"/>
  <c r="M19634" i="2"/>
  <c r="L19635" i="2" l="1"/>
  <c r="K19636" i="2" s="1"/>
  <c r="J19636" i="2" l="1"/>
  <c r="M19635" i="2"/>
  <c r="L19636" i="2" l="1"/>
  <c r="K19637" i="2" s="1"/>
  <c r="J19637" i="2" l="1"/>
  <c r="M19636" i="2"/>
  <c r="L19637" i="2" l="1"/>
  <c r="K19638" i="2" s="1"/>
  <c r="J19638" i="2" l="1"/>
  <c r="M19637" i="2"/>
  <c r="L19638" i="2" l="1"/>
  <c r="K19639" i="2" s="1"/>
  <c r="J19639" i="2" l="1"/>
  <c r="M19638" i="2"/>
  <c r="L19639" i="2" l="1"/>
  <c r="K19640" i="2" s="1"/>
  <c r="J19640" i="2" l="1"/>
  <c r="M19639" i="2"/>
  <c r="L19640" i="2" l="1"/>
  <c r="K19641" i="2" s="1"/>
  <c r="J19641" i="2" l="1"/>
  <c r="M19640" i="2"/>
  <c r="L19641" i="2" l="1"/>
  <c r="K19642" i="2" s="1"/>
  <c r="J19642" i="2" l="1"/>
  <c r="M19641" i="2"/>
  <c r="L19642" i="2" l="1"/>
  <c r="K19643" i="2" s="1"/>
  <c r="J19643" i="2" l="1"/>
  <c r="M19642" i="2"/>
  <c r="L19643" i="2" l="1"/>
  <c r="K19644" i="2" s="1"/>
  <c r="J19644" i="2" l="1"/>
  <c r="M19643" i="2"/>
  <c r="L19644" i="2" l="1"/>
  <c r="K19645" i="2" s="1"/>
  <c r="J19645" i="2" l="1"/>
  <c r="M19644" i="2"/>
  <c r="L19645" i="2" l="1"/>
  <c r="K19646" i="2" s="1"/>
  <c r="J19646" i="2" l="1"/>
  <c r="M19645" i="2"/>
  <c r="L19646" i="2" l="1"/>
  <c r="K19647" i="2" s="1"/>
  <c r="J19647" i="2" l="1"/>
  <c r="M19646" i="2"/>
  <c r="L19647" i="2" l="1"/>
  <c r="K19648" i="2" s="1"/>
  <c r="J19648" i="2" l="1"/>
  <c r="M19647" i="2"/>
  <c r="L19648" i="2" l="1"/>
  <c r="K19649" i="2" s="1"/>
  <c r="J19649" i="2" l="1"/>
  <c r="M19648" i="2"/>
  <c r="L19649" i="2" l="1"/>
  <c r="K19650" i="2" s="1"/>
  <c r="J19650" i="2" l="1"/>
  <c r="M19649" i="2"/>
  <c r="L19650" i="2" l="1"/>
  <c r="K19651" i="2" s="1"/>
  <c r="J19651" i="2" l="1"/>
  <c r="M19650" i="2"/>
  <c r="L19651" i="2" l="1"/>
  <c r="K19652" i="2" s="1"/>
  <c r="J19652" i="2" l="1"/>
  <c r="M19651" i="2"/>
  <c r="L19652" i="2" l="1"/>
  <c r="K19653" i="2" s="1"/>
  <c r="J19653" i="2" l="1"/>
  <c r="M19652" i="2"/>
  <c r="L19653" i="2" l="1"/>
  <c r="K19654" i="2" s="1"/>
  <c r="J19654" i="2" l="1"/>
  <c r="M19653" i="2"/>
  <c r="L19654" i="2" l="1"/>
  <c r="K19655" i="2" s="1"/>
  <c r="J19655" i="2" l="1"/>
  <c r="M19654" i="2"/>
  <c r="L19655" i="2" l="1"/>
  <c r="K19656" i="2" s="1"/>
  <c r="J19656" i="2" l="1"/>
  <c r="M19655" i="2"/>
  <c r="L19656" i="2" l="1"/>
  <c r="K19657" i="2" s="1"/>
  <c r="J19657" i="2" l="1"/>
  <c r="M19656" i="2"/>
  <c r="L19657" i="2" l="1"/>
  <c r="K19658" i="2" s="1"/>
  <c r="J19658" i="2" l="1"/>
  <c r="M19657" i="2"/>
  <c r="L19658" i="2" l="1"/>
  <c r="K19659" i="2" s="1"/>
  <c r="J19659" i="2" l="1"/>
  <c r="M19658" i="2"/>
  <c r="L19659" i="2" l="1"/>
  <c r="K19660" i="2" s="1"/>
  <c r="J19660" i="2" l="1"/>
  <c r="M19659" i="2"/>
  <c r="L19660" i="2" l="1"/>
  <c r="K19661" i="2" s="1"/>
  <c r="J19661" i="2" l="1"/>
  <c r="M19660" i="2"/>
  <c r="L19661" i="2" l="1"/>
  <c r="K19662" i="2" s="1"/>
  <c r="J19662" i="2" l="1"/>
  <c r="M19661" i="2"/>
  <c r="L19662" i="2" l="1"/>
  <c r="K19663" i="2" s="1"/>
  <c r="J19663" i="2" l="1"/>
  <c r="M19662" i="2"/>
  <c r="L19663" i="2" l="1"/>
  <c r="K19664" i="2" s="1"/>
  <c r="J19664" i="2" l="1"/>
  <c r="M19663" i="2"/>
  <c r="L19664" i="2" l="1"/>
  <c r="K19665" i="2" s="1"/>
  <c r="J19665" i="2" l="1"/>
  <c r="M19664" i="2"/>
  <c r="L19665" i="2" l="1"/>
  <c r="K19666" i="2" s="1"/>
  <c r="J19666" i="2" l="1"/>
  <c r="M19665" i="2"/>
  <c r="L19666" i="2" l="1"/>
  <c r="K19667" i="2" s="1"/>
  <c r="J19667" i="2" l="1"/>
  <c r="M19666" i="2"/>
  <c r="L19667" i="2" l="1"/>
  <c r="K19668" i="2" s="1"/>
  <c r="J19668" i="2" l="1"/>
  <c r="M19667" i="2"/>
  <c r="L19668" i="2" l="1"/>
  <c r="K19669" i="2" s="1"/>
  <c r="J19669" i="2" l="1"/>
  <c r="M19668" i="2"/>
  <c r="L19669" i="2" l="1"/>
  <c r="K19670" i="2" s="1"/>
  <c r="J19670" i="2" l="1"/>
  <c r="M19669" i="2"/>
  <c r="L19670" i="2" l="1"/>
  <c r="K19671" i="2" s="1"/>
  <c r="J19671" i="2" l="1"/>
  <c r="M19670" i="2"/>
  <c r="L19671" i="2" l="1"/>
  <c r="K19672" i="2" s="1"/>
  <c r="J19672" i="2" l="1"/>
  <c r="M19671" i="2"/>
  <c r="L19672" i="2" l="1"/>
  <c r="K19673" i="2" s="1"/>
  <c r="J19673" i="2" l="1"/>
  <c r="M19672" i="2"/>
  <c r="L19673" i="2" l="1"/>
  <c r="K19674" i="2" s="1"/>
  <c r="J19674" i="2" l="1"/>
  <c r="M19673" i="2"/>
  <c r="L19674" i="2" l="1"/>
  <c r="K19675" i="2" s="1"/>
  <c r="J19675" i="2" l="1"/>
  <c r="M19674" i="2"/>
  <c r="L19675" i="2" l="1"/>
  <c r="K19676" i="2" s="1"/>
  <c r="J19676" i="2" l="1"/>
  <c r="M19675" i="2"/>
  <c r="L19676" i="2" l="1"/>
  <c r="K19677" i="2" s="1"/>
  <c r="J19677" i="2" l="1"/>
  <c r="M19676" i="2"/>
  <c r="L19677" i="2" l="1"/>
  <c r="K19678" i="2" s="1"/>
  <c r="J19678" i="2" l="1"/>
  <c r="M19677" i="2"/>
  <c r="L19678" i="2" l="1"/>
  <c r="K19679" i="2" s="1"/>
  <c r="J19679" i="2" l="1"/>
  <c r="M19678" i="2"/>
  <c r="L19679" i="2" l="1"/>
  <c r="K19680" i="2" s="1"/>
  <c r="J19680" i="2" l="1"/>
  <c r="M19679" i="2"/>
  <c r="L19680" i="2" l="1"/>
  <c r="K19681" i="2" s="1"/>
  <c r="J19681" i="2" l="1"/>
  <c r="M19680" i="2"/>
  <c r="L19681" i="2" l="1"/>
  <c r="K19682" i="2" s="1"/>
  <c r="J19682" i="2" l="1"/>
  <c r="M19681" i="2"/>
  <c r="L19682" i="2" l="1"/>
  <c r="K19683" i="2" s="1"/>
  <c r="J19683" i="2" l="1"/>
  <c r="M19682" i="2"/>
  <c r="L19683" i="2" l="1"/>
  <c r="K19684" i="2" s="1"/>
  <c r="J19684" i="2" l="1"/>
  <c r="M19683" i="2"/>
  <c r="L19684" i="2" l="1"/>
  <c r="K19685" i="2" s="1"/>
  <c r="J19685" i="2" l="1"/>
  <c r="M19684" i="2"/>
  <c r="L19685" i="2" l="1"/>
  <c r="K19686" i="2" s="1"/>
  <c r="J19686" i="2" l="1"/>
  <c r="M19685" i="2"/>
  <c r="L19686" i="2" l="1"/>
  <c r="K19687" i="2" s="1"/>
  <c r="J19687" i="2" l="1"/>
  <c r="M19686" i="2"/>
  <c r="L19687" i="2" l="1"/>
  <c r="K19688" i="2" s="1"/>
  <c r="J19688" i="2" l="1"/>
  <c r="M19687" i="2"/>
  <c r="L19688" i="2" l="1"/>
  <c r="K19689" i="2" s="1"/>
  <c r="J19689" i="2" l="1"/>
  <c r="M19688" i="2"/>
  <c r="L19689" i="2" l="1"/>
  <c r="K19690" i="2" s="1"/>
  <c r="J19690" i="2" l="1"/>
  <c r="M19689" i="2"/>
  <c r="L19690" i="2" l="1"/>
  <c r="K19691" i="2" s="1"/>
  <c r="J19691" i="2" l="1"/>
  <c r="M19690" i="2"/>
  <c r="L19691" i="2" l="1"/>
  <c r="K19692" i="2" s="1"/>
  <c r="J19692" i="2" l="1"/>
  <c r="M19691" i="2"/>
  <c r="L19692" i="2" l="1"/>
  <c r="K19693" i="2" s="1"/>
  <c r="J19693" i="2" l="1"/>
  <c r="M19692" i="2"/>
  <c r="L19693" i="2" l="1"/>
  <c r="K19694" i="2" s="1"/>
  <c r="J19694" i="2" l="1"/>
  <c r="M19693" i="2"/>
  <c r="L19694" i="2" l="1"/>
  <c r="K19695" i="2" s="1"/>
  <c r="J19695" i="2" l="1"/>
  <c r="M19694" i="2"/>
  <c r="L19695" i="2" l="1"/>
  <c r="K19696" i="2" s="1"/>
  <c r="J19696" i="2" l="1"/>
  <c r="M19695" i="2"/>
  <c r="L19696" i="2" l="1"/>
  <c r="K19697" i="2" s="1"/>
  <c r="J19697" i="2" l="1"/>
  <c r="M19696" i="2"/>
  <c r="L19697" i="2" l="1"/>
  <c r="K19698" i="2" s="1"/>
  <c r="J19698" i="2" l="1"/>
  <c r="M19697" i="2"/>
  <c r="L19698" i="2" l="1"/>
  <c r="K19699" i="2" s="1"/>
  <c r="J19699" i="2" l="1"/>
  <c r="M19698" i="2"/>
  <c r="L19699" i="2" l="1"/>
  <c r="K19700" i="2" s="1"/>
  <c r="J19700" i="2" l="1"/>
  <c r="M19699" i="2"/>
  <c r="L19700" i="2" l="1"/>
  <c r="K19701" i="2" s="1"/>
  <c r="J19701" i="2" l="1"/>
  <c r="M19700" i="2"/>
  <c r="L19701" i="2" l="1"/>
  <c r="K19702" i="2" s="1"/>
  <c r="J19702" i="2" l="1"/>
  <c r="M19701" i="2"/>
  <c r="L19702" i="2" l="1"/>
  <c r="K19703" i="2" s="1"/>
  <c r="J19703" i="2" l="1"/>
  <c r="M19702" i="2"/>
  <c r="L19703" i="2" l="1"/>
  <c r="K19704" i="2" s="1"/>
  <c r="J19704" i="2" l="1"/>
  <c r="M19703" i="2"/>
  <c r="L19704" i="2" l="1"/>
  <c r="K19705" i="2" s="1"/>
  <c r="J19705" i="2" l="1"/>
  <c r="M19704" i="2"/>
  <c r="L19705" i="2" l="1"/>
  <c r="K19706" i="2" s="1"/>
  <c r="J19706" i="2" l="1"/>
  <c r="M19705" i="2"/>
  <c r="L19706" i="2" l="1"/>
  <c r="K19707" i="2" s="1"/>
  <c r="J19707" i="2" l="1"/>
  <c r="M19706" i="2"/>
  <c r="L19707" i="2" l="1"/>
  <c r="K19708" i="2" s="1"/>
  <c r="J19708" i="2" l="1"/>
  <c r="M19707" i="2"/>
  <c r="L19708" i="2" l="1"/>
  <c r="K19709" i="2" s="1"/>
  <c r="J19709" i="2" l="1"/>
  <c r="M19708" i="2"/>
  <c r="L19709" i="2" l="1"/>
  <c r="K19710" i="2" s="1"/>
  <c r="J19710" i="2" l="1"/>
  <c r="M19709" i="2"/>
  <c r="L19710" i="2" l="1"/>
  <c r="K19711" i="2" s="1"/>
  <c r="J19711" i="2" l="1"/>
  <c r="M19710" i="2"/>
  <c r="L19711" i="2" l="1"/>
  <c r="K19712" i="2" s="1"/>
  <c r="J19712" i="2" l="1"/>
  <c r="M19711" i="2"/>
  <c r="L19712" i="2" l="1"/>
  <c r="K19713" i="2" s="1"/>
  <c r="J19713" i="2" l="1"/>
  <c r="M19712" i="2"/>
  <c r="L19713" i="2" l="1"/>
  <c r="K19714" i="2" s="1"/>
  <c r="J19714" i="2" l="1"/>
  <c r="M19713" i="2"/>
  <c r="L19714" i="2" l="1"/>
  <c r="K19715" i="2" s="1"/>
  <c r="J19715" i="2" l="1"/>
  <c r="M19714" i="2"/>
  <c r="L19715" i="2" l="1"/>
  <c r="K19716" i="2" s="1"/>
  <c r="J19716" i="2" l="1"/>
  <c r="M19715" i="2"/>
  <c r="L19716" i="2" l="1"/>
  <c r="K19717" i="2" s="1"/>
  <c r="J19717" i="2" l="1"/>
  <c r="M19716" i="2"/>
  <c r="L19717" i="2" l="1"/>
  <c r="K19718" i="2" s="1"/>
  <c r="J19718" i="2" l="1"/>
  <c r="M19717" i="2"/>
  <c r="L19718" i="2" l="1"/>
  <c r="K19719" i="2" s="1"/>
  <c r="J19719" i="2" l="1"/>
  <c r="M19718" i="2"/>
  <c r="L19719" i="2" l="1"/>
  <c r="K19720" i="2" s="1"/>
  <c r="J19720" i="2" l="1"/>
  <c r="M19719" i="2"/>
  <c r="L19720" i="2" l="1"/>
  <c r="K19721" i="2" s="1"/>
  <c r="J19721" i="2" l="1"/>
  <c r="M19720" i="2"/>
  <c r="L19721" i="2" l="1"/>
  <c r="K19722" i="2" s="1"/>
  <c r="J19722" i="2" l="1"/>
  <c r="M19721" i="2"/>
  <c r="L19722" i="2" l="1"/>
  <c r="K19723" i="2" s="1"/>
  <c r="J19723" i="2" l="1"/>
  <c r="M19722" i="2"/>
  <c r="L19723" i="2" l="1"/>
  <c r="K19724" i="2" s="1"/>
  <c r="J19724" i="2" l="1"/>
  <c r="M19723" i="2"/>
  <c r="L19724" i="2" l="1"/>
  <c r="K19725" i="2" s="1"/>
  <c r="J19725" i="2" l="1"/>
  <c r="M19724" i="2"/>
  <c r="L19725" i="2" l="1"/>
  <c r="K19726" i="2" s="1"/>
  <c r="J19726" i="2" l="1"/>
  <c r="M19725" i="2"/>
  <c r="L19726" i="2" l="1"/>
  <c r="K19727" i="2" s="1"/>
  <c r="J19727" i="2" l="1"/>
  <c r="M19726" i="2"/>
  <c r="L19727" i="2" l="1"/>
  <c r="K19728" i="2" s="1"/>
  <c r="J19728" i="2" l="1"/>
  <c r="M19727" i="2"/>
  <c r="L19728" i="2" l="1"/>
  <c r="K19729" i="2" s="1"/>
  <c r="J19729" i="2" l="1"/>
  <c r="M19728" i="2"/>
  <c r="L19729" i="2" l="1"/>
  <c r="K19730" i="2" s="1"/>
  <c r="J19730" i="2" l="1"/>
  <c r="M19729" i="2"/>
  <c r="L19730" i="2" l="1"/>
  <c r="K19731" i="2" s="1"/>
  <c r="J19731" i="2" l="1"/>
  <c r="M19730" i="2"/>
  <c r="L19731" i="2" l="1"/>
  <c r="K19732" i="2" s="1"/>
  <c r="J19732" i="2" l="1"/>
  <c r="M19731" i="2"/>
  <c r="L19732" i="2" l="1"/>
  <c r="K19733" i="2" s="1"/>
  <c r="J19733" i="2" l="1"/>
  <c r="M19732" i="2"/>
  <c r="L19733" i="2" l="1"/>
  <c r="K19734" i="2" s="1"/>
  <c r="J19734" i="2" l="1"/>
  <c r="M19733" i="2"/>
  <c r="L19734" i="2" l="1"/>
  <c r="K19735" i="2" s="1"/>
  <c r="J19735" i="2" l="1"/>
  <c r="M19734" i="2"/>
  <c r="L19735" i="2" l="1"/>
  <c r="K19736" i="2" s="1"/>
  <c r="J19736" i="2" l="1"/>
  <c r="M19735" i="2"/>
  <c r="L19736" i="2" l="1"/>
  <c r="K19737" i="2" s="1"/>
  <c r="J19737" i="2" l="1"/>
  <c r="M19736" i="2"/>
  <c r="L19737" i="2" l="1"/>
  <c r="K19738" i="2" s="1"/>
  <c r="J19738" i="2" l="1"/>
  <c r="M19737" i="2"/>
  <c r="L19738" i="2" l="1"/>
  <c r="K19739" i="2" s="1"/>
  <c r="J19739" i="2" l="1"/>
  <c r="M19738" i="2"/>
  <c r="L19739" i="2" l="1"/>
  <c r="K19740" i="2" s="1"/>
  <c r="J19740" i="2" l="1"/>
  <c r="M19739" i="2"/>
  <c r="L19740" i="2" l="1"/>
  <c r="K19741" i="2" s="1"/>
  <c r="J19741" i="2" l="1"/>
  <c r="M19740" i="2"/>
  <c r="L19741" i="2" l="1"/>
  <c r="K19742" i="2" s="1"/>
  <c r="J19742" i="2" l="1"/>
  <c r="M19741" i="2"/>
  <c r="L19742" i="2" l="1"/>
  <c r="K19743" i="2" s="1"/>
  <c r="J19743" i="2" l="1"/>
  <c r="M19742" i="2"/>
  <c r="L19743" i="2" l="1"/>
  <c r="K19744" i="2" s="1"/>
  <c r="J19744" i="2" l="1"/>
  <c r="M19743" i="2"/>
  <c r="L19744" i="2" l="1"/>
  <c r="K19745" i="2" s="1"/>
  <c r="J19745" i="2" l="1"/>
  <c r="M19744" i="2"/>
  <c r="L19745" i="2" l="1"/>
  <c r="K19746" i="2" s="1"/>
  <c r="J19746" i="2" l="1"/>
  <c r="M19745" i="2"/>
  <c r="L19746" i="2" l="1"/>
  <c r="K19747" i="2" s="1"/>
  <c r="J19747" i="2" l="1"/>
  <c r="M19746" i="2"/>
  <c r="L19747" i="2" l="1"/>
  <c r="K19748" i="2" s="1"/>
  <c r="J19748" i="2" l="1"/>
  <c r="M19747" i="2"/>
  <c r="L19748" i="2" l="1"/>
  <c r="K19749" i="2" s="1"/>
  <c r="J19749" i="2" l="1"/>
  <c r="M19748" i="2"/>
  <c r="L19749" i="2" l="1"/>
  <c r="K19750" i="2" s="1"/>
  <c r="J19750" i="2" l="1"/>
  <c r="M19749" i="2"/>
  <c r="L19750" i="2" l="1"/>
  <c r="K19751" i="2" s="1"/>
  <c r="J19751" i="2" l="1"/>
  <c r="M19750" i="2"/>
  <c r="L19751" i="2" l="1"/>
  <c r="K19752" i="2" s="1"/>
  <c r="J19752" i="2" l="1"/>
  <c r="M19751" i="2"/>
  <c r="L19752" i="2" l="1"/>
  <c r="K19753" i="2" s="1"/>
  <c r="J19753" i="2" l="1"/>
  <c r="M19752" i="2"/>
  <c r="L19753" i="2" l="1"/>
  <c r="K19754" i="2" s="1"/>
  <c r="J19754" i="2" l="1"/>
  <c r="M19753" i="2"/>
  <c r="L19754" i="2" l="1"/>
  <c r="K19755" i="2" s="1"/>
  <c r="J19755" i="2" l="1"/>
  <c r="M19754" i="2"/>
  <c r="L19755" i="2" l="1"/>
  <c r="K19756" i="2" s="1"/>
  <c r="J19756" i="2" l="1"/>
  <c r="M19755" i="2"/>
  <c r="L19756" i="2" l="1"/>
  <c r="K19757" i="2" s="1"/>
  <c r="J19757" i="2" l="1"/>
  <c r="M19756" i="2"/>
  <c r="L19757" i="2" l="1"/>
  <c r="K19758" i="2" s="1"/>
  <c r="J19758" i="2" l="1"/>
  <c r="M19757" i="2"/>
  <c r="L19758" i="2" l="1"/>
  <c r="K19759" i="2" s="1"/>
  <c r="J19759" i="2" l="1"/>
  <c r="M19758" i="2"/>
  <c r="L19759" i="2" l="1"/>
  <c r="K19760" i="2" s="1"/>
  <c r="J19760" i="2" l="1"/>
  <c r="M19759" i="2"/>
  <c r="L19760" i="2" l="1"/>
  <c r="K19761" i="2" s="1"/>
  <c r="J19761" i="2" l="1"/>
  <c r="M19760" i="2"/>
  <c r="L19761" i="2" l="1"/>
  <c r="K19762" i="2" s="1"/>
  <c r="J19762" i="2" l="1"/>
  <c r="M19761" i="2"/>
  <c r="L19762" i="2" l="1"/>
  <c r="K19763" i="2" s="1"/>
  <c r="J19763" i="2" l="1"/>
  <c r="M19762" i="2"/>
  <c r="L19763" i="2" l="1"/>
  <c r="K19764" i="2" s="1"/>
  <c r="J19764" i="2" l="1"/>
  <c r="M19763" i="2"/>
  <c r="L19764" i="2" l="1"/>
  <c r="K19765" i="2" s="1"/>
  <c r="J19765" i="2" l="1"/>
  <c r="M19764" i="2"/>
  <c r="L19765" i="2" l="1"/>
  <c r="K19766" i="2" s="1"/>
  <c r="J19766" i="2" l="1"/>
  <c r="M19765" i="2"/>
  <c r="L19766" i="2" l="1"/>
  <c r="K19767" i="2" s="1"/>
  <c r="J19767" i="2" l="1"/>
  <c r="M19766" i="2"/>
  <c r="L19767" i="2" l="1"/>
  <c r="K19768" i="2" s="1"/>
  <c r="J19768" i="2" l="1"/>
  <c r="M19767" i="2"/>
  <c r="L19768" i="2" l="1"/>
  <c r="K19769" i="2" s="1"/>
  <c r="J19769" i="2" l="1"/>
  <c r="M19768" i="2"/>
  <c r="L19769" i="2" l="1"/>
  <c r="K19770" i="2" s="1"/>
  <c r="J19770" i="2" l="1"/>
  <c r="M19769" i="2"/>
  <c r="L19770" i="2" l="1"/>
  <c r="K19771" i="2" s="1"/>
  <c r="J19771" i="2" l="1"/>
  <c r="M19770" i="2"/>
  <c r="L19771" i="2" l="1"/>
  <c r="K19772" i="2" s="1"/>
  <c r="J19772" i="2" l="1"/>
  <c r="M19771" i="2"/>
  <c r="L19772" i="2" l="1"/>
  <c r="K19773" i="2" s="1"/>
  <c r="J19773" i="2" l="1"/>
  <c r="M19772" i="2"/>
  <c r="L19773" i="2" l="1"/>
  <c r="K19774" i="2" s="1"/>
  <c r="J19774" i="2" l="1"/>
  <c r="M19773" i="2"/>
  <c r="L19774" i="2" l="1"/>
  <c r="K19775" i="2" s="1"/>
  <c r="J19775" i="2" l="1"/>
  <c r="M19774" i="2"/>
  <c r="L19775" i="2" l="1"/>
  <c r="K19776" i="2" s="1"/>
  <c r="J19776" i="2" l="1"/>
  <c r="M19775" i="2"/>
  <c r="L19776" i="2" l="1"/>
  <c r="K19777" i="2" s="1"/>
  <c r="J19777" i="2" l="1"/>
  <c r="M19776" i="2"/>
  <c r="L19777" i="2" l="1"/>
  <c r="K19778" i="2" s="1"/>
  <c r="J19778" i="2" l="1"/>
  <c r="M19777" i="2"/>
  <c r="L19778" i="2" l="1"/>
  <c r="K19779" i="2" s="1"/>
  <c r="J19779" i="2" l="1"/>
  <c r="M19778" i="2"/>
  <c r="L19779" i="2" l="1"/>
  <c r="K19780" i="2" s="1"/>
  <c r="J19780" i="2" l="1"/>
  <c r="M19779" i="2"/>
  <c r="L19780" i="2" l="1"/>
  <c r="K19781" i="2" s="1"/>
  <c r="J19781" i="2" l="1"/>
  <c r="M19780" i="2"/>
  <c r="L19781" i="2" l="1"/>
  <c r="K19782" i="2" s="1"/>
  <c r="J19782" i="2" l="1"/>
  <c r="M19781" i="2"/>
  <c r="L19782" i="2" l="1"/>
  <c r="K19783" i="2" s="1"/>
  <c r="J19783" i="2" l="1"/>
  <c r="M19782" i="2"/>
  <c r="L19783" i="2" l="1"/>
  <c r="K19784" i="2" s="1"/>
  <c r="J19784" i="2" l="1"/>
  <c r="M19783" i="2"/>
  <c r="L19784" i="2" l="1"/>
  <c r="K19785" i="2" s="1"/>
  <c r="J19785" i="2" l="1"/>
  <c r="M19784" i="2"/>
  <c r="L19785" i="2" l="1"/>
  <c r="K19786" i="2" s="1"/>
  <c r="J19786" i="2" l="1"/>
  <c r="M19785" i="2"/>
  <c r="L19786" i="2" l="1"/>
  <c r="K19787" i="2" s="1"/>
  <c r="J19787" i="2" l="1"/>
  <c r="M19786" i="2"/>
  <c r="L19787" i="2" l="1"/>
  <c r="K19788" i="2" s="1"/>
  <c r="J19788" i="2" l="1"/>
  <c r="M19787" i="2"/>
  <c r="L19788" i="2" l="1"/>
  <c r="K19789" i="2" s="1"/>
  <c r="J19789" i="2" l="1"/>
  <c r="M19788" i="2"/>
  <c r="L19789" i="2" l="1"/>
  <c r="K19790" i="2" s="1"/>
  <c r="J19790" i="2" l="1"/>
  <c r="M19789" i="2"/>
  <c r="L19790" i="2" l="1"/>
  <c r="K19791" i="2" s="1"/>
  <c r="J19791" i="2" l="1"/>
  <c r="M19790" i="2"/>
  <c r="L19791" i="2" l="1"/>
  <c r="K19792" i="2" s="1"/>
  <c r="J19792" i="2" l="1"/>
  <c r="M19791" i="2"/>
  <c r="L19792" i="2" l="1"/>
  <c r="K19793" i="2" s="1"/>
  <c r="J19793" i="2" l="1"/>
  <c r="M19792" i="2"/>
  <c r="L19793" i="2" l="1"/>
  <c r="K19794" i="2" s="1"/>
  <c r="J19794" i="2" l="1"/>
  <c r="M19793" i="2"/>
  <c r="L19794" i="2" l="1"/>
  <c r="K19795" i="2" s="1"/>
  <c r="J19795" i="2" l="1"/>
  <c r="M19794" i="2"/>
  <c r="L19795" i="2" l="1"/>
  <c r="K19796" i="2" s="1"/>
  <c r="J19796" i="2" l="1"/>
  <c r="M19795" i="2"/>
  <c r="L19796" i="2" l="1"/>
  <c r="K19797" i="2" s="1"/>
  <c r="J19797" i="2" l="1"/>
  <c r="M19796" i="2"/>
  <c r="L19797" i="2" l="1"/>
  <c r="K19798" i="2" s="1"/>
  <c r="J19798" i="2" l="1"/>
  <c r="M19797" i="2"/>
  <c r="L19798" i="2" l="1"/>
  <c r="K19799" i="2" s="1"/>
  <c r="J19799" i="2" l="1"/>
  <c r="M19798" i="2"/>
  <c r="L19799" i="2" l="1"/>
  <c r="K19800" i="2" s="1"/>
  <c r="J19800" i="2" l="1"/>
  <c r="M19799" i="2"/>
  <c r="L19800" i="2" l="1"/>
  <c r="K19801" i="2" s="1"/>
  <c r="J19801" i="2" l="1"/>
  <c r="M19800" i="2"/>
  <c r="L19801" i="2" l="1"/>
  <c r="K19802" i="2" s="1"/>
  <c r="J19802" i="2" l="1"/>
  <c r="M19801" i="2"/>
  <c r="L19802" i="2" l="1"/>
  <c r="K19803" i="2" s="1"/>
  <c r="J19803" i="2" l="1"/>
  <c r="M19802" i="2"/>
  <c r="L19803" i="2" l="1"/>
  <c r="K19804" i="2" s="1"/>
  <c r="J19804" i="2" l="1"/>
  <c r="M19803" i="2"/>
  <c r="L19804" i="2" l="1"/>
  <c r="K19805" i="2" s="1"/>
  <c r="J19805" i="2" l="1"/>
  <c r="M19804" i="2"/>
  <c r="L19805" i="2" l="1"/>
  <c r="K19806" i="2" s="1"/>
  <c r="J19806" i="2" l="1"/>
  <c r="M19805" i="2"/>
  <c r="L19806" i="2" l="1"/>
  <c r="K19807" i="2" s="1"/>
  <c r="J19807" i="2" l="1"/>
  <c r="M19806" i="2"/>
  <c r="L19807" i="2" l="1"/>
  <c r="K19808" i="2" s="1"/>
  <c r="J19808" i="2" l="1"/>
  <c r="M19807" i="2"/>
  <c r="L19808" i="2" l="1"/>
  <c r="K19809" i="2" s="1"/>
  <c r="J19809" i="2" l="1"/>
  <c r="M19808" i="2"/>
  <c r="L19809" i="2" l="1"/>
  <c r="K19810" i="2" s="1"/>
  <c r="J19810" i="2" l="1"/>
  <c r="M19809" i="2"/>
  <c r="L19810" i="2" l="1"/>
  <c r="K19811" i="2" s="1"/>
  <c r="J19811" i="2" l="1"/>
  <c r="M19810" i="2"/>
  <c r="L19811" i="2" l="1"/>
  <c r="K19812" i="2" s="1"/>
  <c r="J19812" i="2" l="1"/>
  <c r="M19811" i="2"/>
  <c r="L19812" i="2" l="1"/>
  <c r="K19813" i="2" s="1"/>
  <c r="J19813" i="2" l="1"/>
  <c r="M19812" i="2"/>
  <c r="L19813" i="2" l="1"/>
  <c r="K19814" i="2" s="1"/>
  <c r="J19814" i="2" l="1"/>
  <c r="M19813" i="2"/>
  <c r="L19814" i="2" l="1"/>
  <c r="K19815" i="2" s="1"/>
  <c r="J19815" i="2" l="1"/>
  <c r="M19814" i="2"/>
  <c r="L19815" i="2" l="1"/>
  <c r="K19816" i="2" s="1"/>
  <c r="J19816" i="2" l="1"/>
  <c r="M19815" i="2"/>
  <c r="L19816" i="2" l="1"/>
  <c r="K19817" i="2" s="1"/>
  <c r="J19817" i="2" l="1"/>
  <c r="M19816" i="2"/>
  <c r="L19817" i="2" l="1"/>
  <c r="K19818" i="2" s="1"/>
  <c r="J19818" i="2" l="1"/>
  <c r="M19817" i="2"/>
  <c r="L19818" i="2" l="1"/>
  <c r="K19819" i="2" s="1"/>
  <c r="J19819" i="2" l="1"/>
  <c r="M19818" i="2"/>
  <c r="L19819" i="2" l="1"/>
  <c r="K19820" i="2" s="1"/>
  <c r="J19820" i="2" l="1"/>
  <c r="M19819" i="2"/>
  <c r="L19820" i="2" l="1"/>
  <c r="K19821" i="2" s="1"/>
  <c r="J19821" i="2" l="1"/>
  <c r="M19820" i="2"/>
  <c r="L19821" i="2" l="1"/>
  <c r="K19822" i="2" s="1"/>
  <c r="J19822" i="2" l="1"/>
  <c r="M19821" i="2"/>
  <c r="L19822" i="2" l="1"/>
  <c r="K19823" i="2" s="1"/>
  <c r="J19823" i="2" l="1"/>
  <c r="M19822" i="2"/>
  <c r="L19823" i="2" l="1"/>
  <c r="K19824" i="2" s="1"/>
  <c r="J19824" i="2" l="1"/>
  <c r="M19823" i="2"/>
  <c r="L19824" i="2" l="1"/>
  <c r="K19825" i="2" s="1"/>
  <c r="J19825" i="2" l="1"/>
  <c r="M19824" i="2"/>
  <c r="L19825" i="2" l="1"/>
  <c r="K19826" i="2" s="1"/>
  <c r="J19826" i="2" l="1"/>
  <c r="M19825" i="2"/>
  <c r="L19826" i="2" l="1"/>
  <c r="K19827" i="2" s="1"/>
  <c r="J19827" i="2" l="1"/>
  <c r="M19826" i="2"/>
  <c r="L19827" i="2" l="1"/>
  <c r="K19828" i="2" s="1"/>
  <c r="J19828" i="2" l="1"/>
  <c r="M19827" i="2"/>
  <c r="L19828" i="2" l="1"/>
  <c r="K19829" i="2" s="1"/>
  <c r="J19829" i="2" l="1"/>
  <c r="M19828" i="2"/>
  <c r="L19829" i="2" l="1"/>
  <c r="K19830" i="2" s="1"/>
  <c r="J19830" i="2" l="1"/>
  <c r="M19829" i="2"/>
  <c r="L19830" i="2" l="1"/>
  <c r="K19831" i="2" s="1"/>
  <c r="J19831" i="2" l="1"/>
  <c r="M19830" i="2"/>
  <c r="L19831" i="2" l="1"/>
  <c r="K19832" i="2" s="1"/>
  <c r="J19832" i="2" l="1"/>
  <c r="M19831" i="2"/>
  <c r="L19832" i="2" l="1"/>
  <c r="K19833" i="2" s="1"/>
  <c r="J19833" i="2" l="1"/>
  <c r="M19832" i="2"/>
  <c r="L19833" i="2" l="1"/>
  <c r="K19834" i="2" s="1"/>
  <c r="J19834" i="2" l="1"/>
  <c r="M19833" i="2"/>
  <c r="L19834" i="2" l="1"/>
  <c r="K19835" i="2" s="1"/>
  <c r="J19835" i="2" l="1"/>
  <c r="M19834" i="2"/>
  <c r="L19835" i="2" l="1"/>
  <c r="K19836" i="2" s="1"/>
  <c r="J19836" i="2" l="1"/>
  <c r="M19835" i="2"/>
  <c r="L19836" i="2" l="1"/>
  <c r="K19837" i="2" s="1"/>
  <c r="J19837" i="2" l="1"/>
  <c r="M19836" i="2"/>
  <c r="L19837" i="2" l="1"/>
  <c r="K19838" i="2" s="1"/>
  <c r="J19838" i="2" l="1"/>
  <c r="M19837" i="2"/>
  <c r="L19838" i="2" l="1"/>
  <c r="K19839" i="2" s="1"/>
  <c r="J19839" i="2" l="1"/>
  <c r="M19838" i="2"/>
  <c r="L19839" i="2" l="1"/>
  <c r="K19840" i="2" s="1"/>
  <c r="J19840" i="2" l="1"/>
  <c r="M19839" i="2"/>
  <c r="L19840" i="2" l="1"/>
  <c r="K19841" i="2" s="1"/>
  <c r="J19841" i="2" l="1"/>
  <c r="M19840" i="2"/>
  <c r="L19841" i="2" l="1"/>
  <c r="K19842" i="2" s="1"/>
  <c r="J19842" i="2" l="1"/>
  <c r="M19841" i="2"/>
  <c r="L19842" i="2" l="1"/>
  <c r="K19843" i="2" s="1"/>
  <c r="J19843" i="2" l="1"/>
  <c r="M19842" i="2"/>
  <c r="L19843" i="2" l="1"/>
  <c r="K19844" i="2" s="1"/>
  <c r="J19844" i="2" l="1"/>
  <c r="M19843" i="2"/>
  <c r="L19844" i="2" l="1"/>
  <c r="K19845" i="2" s="1"/>
  <c r="J19845" i="2" l="1"/>
  <c r="M19844" i="2"/>
  <c r="L19845" i="2" l="1"/>
  <c r="K19846" i="2" s="1"/>
  <c r="J19846" i="2" l="1"/>
  <c r="M19845" i="2"/>
  <c r="L19846" i="2" l="1"/>
  <c r="K19847" i="2" s="1"/>
  <c r="J19847" i="2" l="1"/>
  <c r="M19846" i="2"/>
  <c r="L19847" i="2" l="1"/>
  <c r="K19848" i="2" s="1"/>
  <c r="J19848" i="2" l="1"/>
  <c r="M19847" i="2"/>
  <c r="L19848" i="2" l="1"/>
  <c r="K19849" i="2" s="1"/>
  <c r="J19849" i="2" l="1"/>
  <c r="M19848" i="2"/>
  <c r="L19849" i="2" l="1"/>
  <c r="K19850" i="2" s="1"/>
  <c r="J19850" i="2" l="1"/>
  <c r="M19849" i="2"/>
  <c r="L19850" i="2" l="1"/>
  <c r="K19851" i="2" s="1"/>
  <c r="J19851" i="2" l="1"/>
  <c r="M19850" i="2"/>
  <c r="L19851" i="2" l="1"/>
  <c r="K19852" i="2" s="1"/>
  <c r="J19852" i="2" l="1"/>
  <c r="M19851" i="2"/>
  <c r="L19852" i="2" l="1"/>
  <c r="K19853" i="2" s="1"/>
  <c r="J19853" i="2" l="1"/>
  <c r="M19852" i="2"/>
  <c r="L19853" i="2" l="1"/>
  <c r="K19854" i="2" s="1"/>
  <c r="J19854" i="2" l="1"/>
  <c r="M19853" i="2"/>
  <c r="L19854" i="2" l="1"/>
  <c r="K19855" i="2" s="1"/>
  <c r="J19855" i="2" l="1"/>
  <c r="M19854" i="2"/>
  <c r="L19855" i="2" l="1"/>
  <c r="K19856" i="2" s="1"/>
  <c r="J19856" i="2" l="1"/>
  <c r="M19855" i="2"/>
  <c r="L19856" i="2" l="1"/>
  <c r="K19857" i="2" s="1"/>
  <c r="J19857" i="2" l="1"/>
  <c r="M19856" i="2"/>
  <c r="L19857" i="2" l="1"/>
  <c r="K19858" i="2" s="1"/>
  <c r="J19858" i="2" l="1"/>
  <c r="M19857" i="2"/>
  <c r="L19858" i="2" l="1"/>
  <c r="K19859" i="2" s="1"/>
  <c r="J19859" i="2" l="1"/>
  <c r="M19858" i="2"/>
  <c r="L19859" i="2" l="1"/>
  <c r="K19860" i="2" s="1"/>
  <c r="J19860" i="2" l="1"/>
  <c r="M19859" i="2"/>
  <c r="L19860" i="2" l="1"/>
  <c r="K19861" i="2" s="1"/>
  <c r="J19861" i="2" l="1"/>
  <c r="M19860" i="2"/>
  <c r="L19861" i="2" l="1"/>
  <c r="K19862" i="2" s="1"/>
  <c r="J19862" i="2" l="1"/>
  <c r="M19861" i="2"/>
  <c r="L19862" i="2" l="1"/>
  <c r="K19863" i="2" s="1"/>
  <c r="J19863" i="2" l="1"/>
  <c r="M19862" i="2"/>
  <c r="L19863" i="2" l="1"/>
  <c r="K19864" i="2" s="1"/>
  <c r="J19864" i="2" l="1"/>
  <c r="M19863" i="2"/>
  <c r="L19864" i="2" l="1"/>
  <c r="K19865" i="2" s="1"/>
  <c r="J19865" i="2" l="1"/>
  <c r="M19864" i="2"/>
  <c r="L19865" i="2" l="1"/>
  <c r="K19866" i="2" s="1"/>
  <c r="J19866" i="2" l="1"/>
  <c r="M19865" i="2"/>
  <c r="L19866" i="2" l="1"/>
  <c r="K19867" i="2" s="1"/>
  <c r="J19867" i="2" l="1"/>
  <c r="M19866" i="2"/>
  <c r="L19867" i="2" l="1"/>
  <c r="K19868" i="2" s="1"/>
  <c r="J19868" i="2" l="1"/>
  <c r="M19867" i="2"/>
  <c r="L19868" i="2" l="1"/>
  <c r="K19869" i="2" s="1"/>
  <c r="J19869" i="2" l="1"/>
  <c r="M19868" i="2"/>
  <c r="L19869" i="2" l="1"/>
  <c r="K19870" i="2" s="1"/>
  <c r="J19870" i="2" l="1"/>
  <c r="M19869" i="2"/>
  <c r="L19870" i="2" l="1"/>
  <c r="K19871" i="2" s="1"/>
  <c r="J19871" i="2" l="1"/>
  <c r="M19870" i="2"/>
  <c r="L19871" i="2" l="1"/>
  <c r="K19872" i="2" s="1"/>
  <c r="J19872" i="2" l="1"/>
  <c r="M19871" i="2"/>
  <c r="L19872" i="2" l="1"/>
  <c r="K19873" i="2" s="1"/>
  <c r="J19873" i="2" l="1"/>
  <c r="M19872" i="2"/>
  <c r="L19873" i="2" l="1"/>
  <c r="K19874" i="2" s="1"/>
  <c r="J19874" i="2" l="1"/>
  <c r="M19873" i="2"/>
  <c r="L19874" i="2" l="1"/>
  <c r="K19875" i="2" s="1"/>
  <c r="J19875" i="2" l="1"/>
  <c r="M19874" i="2"/>
  <c r="L19875" i="2" l="1"/>
  <c r="K19876" i="2" s="1"/>
  <c r="J19876" i="2" l="1"/>
  <c r="M19875" i="2"/>
  <c r="L19876" i="2" l="1"/>
  <c r="K19877" i="2" s="1"/>
  <c r="J19877" i="2" l="1"/>
  <c r="M19876" i="2"/>
  <c r="L19877" i="2" l="1"/>
  <c r="K19878" i="2" s="1"/>
  <c r="J19878" i="2" l="1"/>
  <c r="M19877" i="2"/>
  <c r="L19878" i="2" l="1"/>
  <c r="K19879" i="2" s="1"/>
  <c r="J19879" i="2" l="1"/>
  <c r="M19878" i="2"/>
  <c r="L19879" i="2" l="1"/>
  <c r="K19880" i="2" s="1"/>
  <c r="J19880" i="2" l="1"/>
  <c r="M19879" i="2"/>
  <c r="L19880" i="2" l="1"/>
  <c r="K19881" i="2" s="1"/>
  <c r="J19881" i="2" l="1"/>
  <c r="M19880" i="2"/>
  <c r="L19881" i="2" l="1"/>
  <c r="K19882" i="2" s="1"/>
  <c r="J19882" i="2" l="1"/>
  <c r="M19881" i="2"/>
  <c r="L19882" i="2" l="1"/>
  <c r="K19883" i="2" s="1"/>
  <c r="J19883" i="2" l="1"/>
  <c r="M19882" i="2"/>
  <c r="L19883" i="2" l="1"/>
  <c r="K19884" i="2" s="1"/>
  <c r="J19884" i="2" l="1"/>
  <c r="M19883" i="2"/>
  <c r="L19884" i="2" l="1"/>
  <c r="K19885" i="2" s="1"/>
  <c r="J19885" i="2" l="1"/>
  <c r="M19884" i="2"/>
  <c r="L19885" i="2" l="1"/>
  <c r="K19886" i="2" s="1"/>
  <c r="J19886" i="2" l="1"/>
  <c r="M19885" i="2"/>
  <c r="L19886" i="2" l="1"/>
  <c r="K19887" i="2" s="1"/>
  <c r="J19887" i="2" l="1"/>
  <c r="M19886" i="2"/>
  <c r="L19887" i="2" l="1"/>
  <c r="K19888" i="2" s="1"/>
  <c r="J19888" i="2" l="1"/>
  <c r="M19887" i="2"/>
  <c r="L19888" i="2" l="1"/>
  <c r="K19889" i="2" s="1"/>
  <c r="J19889" i="2" l="1"/>
  <c r="M19888" i="2"/>
  <c r="L19889" i="2" l="1"/>
  <c r="K19890" i="2" s="1"/>
  <c r="J19890" i="2" l="1"/>
  <c r="M19889" i="2"/>
  <c r="L19890" i="2" l="1"/>
  <c r="K19891" i="2" s="1"/>
  <c r="J19891" i="2" l="1"/>
  <c r="M19890" i="2"/>
  <c r="L19891" i="2" l="1"/>
  <c r="K19892" i="2" s="1"/>
  <c r="J19892" i="2" l="1"/>
  <c r="M19891" i="2"/>
  <c r="L19892" i="2" l="1"/>
  <c r="K19893" i="2" s="1"/>
  <c r="J19893" i="2" l="1"/>
  <c r="M19892" i="2"/>
  <c r="L19893" i="2" l="1"/>
  <c r="K19894" i="2" s="1"/>
  <c r="J19894" i="2" l="1"/>
  <c r="M19893" i="2"/>
  <c r="L19894" i="2" l="1"/>
  <c r="K19895" i="2" s="1"/>
  <c r="J19895" i="2" l="1"/>
  <c r="M19894" i="2"/>
  <c r="L19895" i="2" l="1"/>
  <c r="K19896" i="2" s="1"/>
  <c r="J19896" i="2" l="1"/>
  <c r="M19895" i="2"/>
  <c r="L19896" i="2" l="1"/>
  <c r="K19897" i="2" s="1"/>
  <c r="J19897" i="2" l="1"/>
  <c r="M19896" i="2"/>
  <c r="L19897" i="2" l="1"/>
  <c r="K19898" i="2" s="1"/>
  <c r="J19898" i="2" l="1"/>
  <c r="M19897" i="2"/>
  <c r="L19898" i="2" l="1"/>
  <c r="K19899" i="2" s="1"/>
  <c r="J19899" i="2" l="1"/>
  <c r="M19898" i="2"/>
  <c r="L19899" i="2" l="1"/>
  <c r="K19900" i="2" s="1"/>
  <c r="J19900" i="2" l="1"/>
  <c r="M19899" i="2"/>
  <c r="L19900" i="2" l="1"/>
  <c r="K19901" i="2" s="1"/>
  <c r="J19901" i="2" l="1"/>
  <c r="M19900" i="2"/>
  <c r="L19901" i="2" l="1"/>
  <c r="K19902" i="2" s="1"/>
  <c r="J19902" i="2" l="1"/>
  <c r="M19901" i="2"/>
  <c r="L19902" i="2" l="1"/>
  <c r="K19903" i="2" s="1"/>
  <c r="J19903" i="2" l="1"/>
  <c r="M19902" i="2"/>
  <c r="L19903" i="2" l="1"/>
  <c r="K19904" i="2" s="1"/>
  <c r="J19904" i="2" l="1"/>
  <c r="M19903" i="2"/>
  <c r="L19904" i="2" l="1"/>
  <c r="K19905" i="2" s="1"/>
  <c r="J19905" i="2" l="1"/>
  <c r="M19904" i="2"/>
  <c r="L19905" i="2" l="1"/>
  <c r="K19906" i="2" s="1"/>
  <c r="J19906" i="2" l="1"/>
  <c r="M19905" i="2"/>
  <c r="L19906" i="2" l="1"/>
  <c r="K19907" i="2" s="1"/>
  <c r="J19907" i="2" l="1"/>
  <c r="M19906" i="2"/>
  <c r="L19907" i="2" l="1"/>
  <c r="K19908" i="2" s="1"/>
  <c r="J19908" i="2" l="1"/>
  <c r="M19907" i="2"/>
  <c r="L19908" i="2" l="1"/>
  <c r="K19909" i="2" s="1"/>
  <c r="J19909" i="2" l="1"/>
  <c r="M19908" i="2"/>
  <c r="L19909" i="2" l="1"/>
  <c r="K19910" i="2" s="1"/>
  <c r="J19910" i="2" l="1"/>
  <c r="M19909" i="2"/>
  <c r="L19910" i="2" l="1"/>
  <c r="K19911" i="2" s="1"/>
  <c r="J19911" i="2" l="1"/>
  <c r="M19910" i="2"/>
  <c r="L19911" i="2" l="1"/>
  <c r="K19912" i="2" s="1"/>
  <c r="J19912" i="2" l="1"/>
  <c r="M19911" i="2"/>
  <c r="L19912" i="2" l="1"/>
  <c r="K19913" i="2" s="1"/>
  <c r="J19913" i="2" l="1"/>
  <c r="M19912" i="2"/>
  <c r="L19913" i="2"/>
  <c r="M19913" i="2" s="1"/>
</calcChain>
</file>

<file path=xl/sharedStrings.xml><?xml version="1.0" encoding="utf-8"?>
<sst xmlns="http://schemas.openxmlformats.org/spreadsheetml/2006/main" count="28" uniqueCount="14">
  <si>
    <t>mm/s</t>
  </si>
  <si>
    <t>1mm/s</t>
  </si>
  <si>
    <t>35 pas par mm</t>
  </si>
  <si>
    <t>35 pas par sec</t>
  </si>
  <si>
    <t>durée d'un pas : 1/35s</t>
  </si>
  <si>
    <t>i</t>
  </si>
  <si>
    <t>étape</t>
  </si>
  <si>
    <t>a</t>
  </si>
  <si>
    <t>t [us]</t>
  </si>
  <si>
    <t>speed [mm/s]</t>
  </si>
  <si>
    <t>step duration</t>
  </si>
  <si>
    <t>m/s²</t>
  </si>
  <si>
    <t>INITIAL_SPEED</t>
  </si>
  <si>
    <t>STEP_BY_MM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</si>
</sst>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Feuil1!$J$1</c:f>
              <c:strCache>
                <c:ptCount val="1"/>
                <c:pt idx="0">
                  <c:v>t [us]</c:v>
                </c:pt>
              </c:strCache>
            </c:strRef>
          </c:tx>
          <c:val>
            <c:numRef>
              <c:f>Feuil1!$J$2:$J$19913</c:f>
              <c:numCache>
                <c:formatCode>General</c:formatCode>
                <c:ptCount val="19912"/>
                <c:pt idx="0">
                  <c:v>0</c:v>
                </c:pt>
                <c:pt idx="1">
                  <c:v>7142</c:v>
                </c:pt>
                <c:pt idx="2">
                  <c:v>11223</c:v>
                </c:pt>
                <c:pt idx="3">
                  <c:v>13820</c:v>
                </c:pt>
                <c:pt idx="4">
                  <c:v>16017</c:v>
                </c:pt>
                <c:pt idx="5">
                  <c:v>17802</c:v>
                </c:pt>
                <c:pt idx="6">
                  <c:v>19482</c:v>
                </c:pt>
                <c:pt idx="7">
                  <c:v>20985</c:v>
                </c:pt>
                <c:pt idx="8">
                  <c:v>22413</c:v>
                </c:pt>
                <c:pt idx="9">
                  <c:v>23711</c:v>
                </c:pt>
                <c:pt idx="10">
                  <c:v>24953</c:v>
                </c:pt>
                <c:pt idx="11">
                  <c:v>26143</c:v>
                </c:pt>
                <c:pt idx="12">
                  <c:v>27241</c:v>
                </c:pt>
                <c:pt idx="13">
                  <c:v>28299</c:v>
                </c:pt>
                <c:pt idx="14">
                  <c:v>29319</c:v>
                </c:pt>
                <c:pt idx="15">
                  <c:v>30304</c:v>
                </c:pt>
                <c:pt idx="16">
                  <c:v>31256</c:v>
                </c:pt>
                <c:pt idx="17">
                  <c:v>32177</c:v>
                </c:pt>
                <c:pt idx="18">
                  <c:v>33069</c:v>
                </c:pt>
                <c:pt idx="19">
                  <c:v>33934</c:v>
                </c:pt>
                <c:pt idx="20">
                  <c:v>34799</c:v>
                </c:pt>
                <c:pt idx="21">
                  <c:v>35639</c:v>
                </c:pt>
                <c:pt idx="22">
                  <c:v>36455</c:v>
                </c:pt>
                <c:pt idx="23">
                  <c:v>37248</c:v>
                </c:pt>
                <c:pt idx="24">
                  <c:v>38020</c:v>
                </c:pt>
                <c:pt idx="25">
                  <c:v>38771</c:v>
                </c:pt>
                <c:pt idx="26">
                  <c:v>39522</c:v>
                </c:pt>
                <c:pt idx="27">
                  <c:v>40254</c:v>
                </c:pt>
                <c:pt idx="28">
                  <c:v>40968</c:v>
                </c:pt>
                <c:pt idx="29">
                  <c:v>41682</c:v>
                </c:pt>
                <c:pt idx="30">
                  <c:v>42378</c:v>
                </c:pt>
                <c:pt idx="31">
                  <c:v>43058</c:v>
                </c:pt>
                <c:pt idx="32">
                  <c:v>43722</c:v>
                </c:pt>
                <c:pt idx="33">
                  <c:v>44386</c:v>
                </c:pt>
                <c:pt idx="34">
                  <c:v>45035</c:v>
                </c:pt>
                <c:pt idx="35">
                  <c:v>45669</c:v>
                </c:pt>
                <c:pt idx="36">
                  <c:v>46303</c:v>
                </c:pt>
                <c:pt idx="37">
                  <c:v>46924</c:v>
                </c:pt>
                <c:pt idx="38">
                  <c:v>47545</c:v>
                </c:pt>
                <c:pt idx="39">
                  <c:v>48152</c:v>
                </c:pt>
                <c:pt idx="40">
                  <c:v>48747</c:v>
                </c:pt>
                <c:pt idx="41">
                  <c:v>49342</c:v>
                </c:pt>
                <c:pt idx="42">
                  <c:v>49925</c:v>
                </c:pt>
                <c:pt idx="43">
                  <c:v>50508</c:v>
                </c:pt>
                <c:pt idx="44">
                  <c:v>51079</c:v>
                </c:pt>
                <c:pt idx="45">
                  <c:v>51639</c:v>
                </c:pt>
                <c:pt idx="46">
                  <c:v>52199</c:v>
                </c:pt>
                <c:pt idx="47">
                  <c:v>52748</c:v>
                </c:pt>
                <c:pt idx="48">
                  <c:v>53297</c:v>
                </c:pt>
                <c:pt idx="49">
                  <c:v>53836</c:v>
                </c:pt>
                <c:pt idx="50">
                  <c:v>54375</c:v>
                </c:pt>
                <c:pt idx="51">
                  <c:v>54904</c:v>
                </c:pt>
                <c:pt idx="52">
                  <c:v>55433</c:v>
                </c:pt>
                <c:pt idx="53">
                  <c:v>55952</c:v>
                </c:pt>
                <c:pt idx="54">
                  <c:v>56471</c:v>
                </c:pt>
                <c:pt idx="55">
                  <c:v>56981</c:v>
                </c:pt>
                <c:pt idx="56">
                  <c:v>57491</c:v>
                </c:pt>
                <c:pt idx="57">
                  <c:v>57992</c:v>
                </c:pt>
                <c:pt idx="58">
                  <c:v>58493</c:v>
                </c:pt>
                <c:pt idx="59">
                  <c:v>58985</c:v>
                </c:pt>
                <c:pt idx="60">
                  <c:v>59477</c:v>
                </c:pt>
                <c:pt idx="61">
                  <c:v>59961</c:v>
                </c:pt>
                <c:pt idx="62">
                  <c:v>60445</c:v>
                </c:pt>
                <c:pt idx="63">
                  <c:v>60921</c:v>
                </c:pt>
                <c:pt idx="64">
                  <c:v>61397</c:v>
                </c:pt>
                <c:pt idx="65">
                  <c:v>61865</c:v>
                </c:pt>
                <c:pt idx="66">
                  <c:v>62333</c:v>
                </c:pt>
                <c:pt idx="67">
                  <c:v>62793</c:v>
                </c:pt>
                <c:pt idx="68">
                  <c:v>63253</c:v>
                </c:pt>
                <c:pt idx="69">
                  <c:v>63706</c:v>
                </c:pt>
                <c:pt idx="70">
                  <c:v>64159</c:v>
                </c:pt>
                <c:pt idx="71">
                  <c:v>64605</c:v>
                </c:pt>
                <c:pt idx="72">
                  <c:v>65051</c:v>
                </c:pt>
                <c:pt idx="73">
                  <c:v>65490</c:v>
                </c:pt>
                <c:pt idx="74">
                  <c:v>65929</c:v>
                </c:pt>
                <c:pt idx="75">
                  <c:v>66368</c:v>
                </c:pt>
                <c:pt idx="76">
                  <c:v>66800</c:v>
                </c:pt>
                <c:pt idx="77">
                  <c:v>67232</c:v>
                </c:pt>
                <c:pt idx="78">
                  <c:v>67658</c:v>
                </c:pt>
                <c:pt idx="79">
                  <c:v>68084</c:v>
                </c:pt>
                <c:pt idx="80">
                  <c:v>68504</c:v>
                </c:pt>
                <c:pt idx="81">
                  <c:v>68924</c:v>
                </c:pt>
                <c:pt idx="82">
                  <c:v>69344</c:v>
                </c:pt>
                <c:pt idx="83">
                  <c:v>69758</c:v>
                </c:pt>
                <c:pt idx="84">
                  <c:v>70172</c:v>
                </c:pt>
                <c:pt idx="85">
                  <c:v>70580</c:v>
                </c:pt>
                <c:pt idx="86">
                  <c:v>70988</c:v>
                </c:pt>
                <c:pt idx="87">
                  <c:v>71396</c:v>
                </c:pt>
                <c:pt idx="88">
                  <c:v>71798</c:v>
                </c:pt>
                <c:pt idx="89">
                  <c:v>72200</c:v>
                </c:pt>
                <c:pt idx="90">
                  <c:v>72596</c:v>
                </c:pt>
                <c:pt idx="91">
                  <c:v>72992</c:v>
                </c:pt>
                <c:pt idx="92">
                  <c:v>73388</c:v>
                </c:pt>
                <c:pt idx="93">
                  <c:v>73779</c:v>
                </c:pt>
                <c:pt idx="94">
                  <c:v>74170</c:v>
                </c:pt>
                <c:pt idx="95">
                  <c:v>74556</c:v>
                </c:pt>
                <c:pt idx="96">
                  <c:v>74942</c:v>
                </c:pt>
                <c:pt idx="97">
                  <c:v>75328</c:v>
                </c:pt>
                <c:pt idx="98">
                  <c:v>75708</c:v>
                </c:pt>
                <c:pt idx="99">
                  <c:v>76088</c:v>
                </c:pt>
                <c:pt idx="100">
                  <c:v>76463</c:v>
                </c:pt>
                <c:pt idx="101">
                  <c:v>76838</c:v>
                </c:pt>
                <c:pt idx="102">
                  <c:v>77213</c:v>
                </c:pt>
                <c:pt idx="103">
                  <c:v>77584</c:v>
                </c:pt>
                <c:pt idx="104">
                  <c:v>77955</c:v>
                </c:pt>
                <c:pt idx="105">
                  <c:v>78326</c:v>
                </c:pt>
                <c:pt idx="106">
                  <c:v>78692</c:v>
                </c:pt>
                <c:pt idx="107">
                  <c:v>79058</c:v>
                </c:pt>
                <c:pt idx="108">
                  <c:v>79419</c:v>
                </c:pt>
                <c:pt idx="109">
                  <c:v>79780</c:v>
                </c:pt>
                <c:pt idx="110">
                  <c:v>80141</c:v>
                </c:pt>
                <c:pt idx="111">
                  <c:v>80498</c:v>
                </c:pt>
                <c:pt idx="112">
                  <c:v>80855</c:v>
                </c:pt>
                <c:pt idx="113">
                  <c:v>81212</c:v>
                </c:pt>
                <c:pt idx="114">
                  <c:v>81564</c:v>
                </c:pt>
                <c:pt idx="115">
                  <c:v>81916</c:v>
                </c:pt>
                <c:pt idx="116">
                  <c:v>82268</c:v>
                </c:pt>
                <c:pt idx="117">
                  <c:v>82616</c:v>
                </c:pt>
                <c:pt idx="118">
                  <c:v>82964</c:v>
                </c:pt>
                <c:pt idx="119">
                  <c:v>83312</c:v>
                </c:pt>
                <c:pt idx="120">
                  <c:v>83656</c:v>
                </c:pt>
                <c:pt idx="121">
                  <c:v>84000</c:v>
                </c:pt>
                <c:pt idx="122">
                  <c:v>84340</c:v>
                </c:pt>
                <c:pt idx="123">
                  <c:v>84680</c:v>
                </c:pt>
                <c:pt idx="124">
                  <c:v>85020</c:v>
                </c:pt>
                <c:pt idx="125">
                  <c:v>85356</c:v>
                </c:pt>
                <c:pt idx="126">
                  <c:v>85692</c:v>
                </c:pt>
                <c:pt idx="127">
                  <c:v>86028</c:v>
                </c:pt>
                <c:pt idx="128">
                  <c:v>86360</c:v>
                </c:pt>
                <c:pt idx="129">
                  <c:v>86692</c:v>
                </c:pt>
                <c:pt idx="130">
                  <c:v>87024</c:v>
                </c:pt>
                <c:pt idx="131">
                  <c:v>87352</c:v>
                </c:pt>
                <c:pt idx="132">
                  <c:v>87680</c:v>
                </c:pt>
                <c:pt idx="133">
                  <c:v>88008</c:v>
                </c:pt>
                <c:pt idx="134">
                  <c:v>88332</c:v>
                </c:pt>
                <c:pt idx="135">
                  <c:v>88656</c:v>
                </c:pt>
                <c:pt idx="136">
                  <c:v>88980</c:v>
                </c:pt>
                <c:pt idx="137">
                  <c:v>89304</c:v>
                </c:pt>
                <c:pt idx="138">
                  <c:v>89625</c:v>
                </c:pt>
                <c:pt idx="139">
                  <c:v>89946</c:v>
                </c:pt>
                <c:pt idx="140">
                  <c:v>90267</c:v>
                </c:pt>
                <c:pt idx="141">
                  <c:v>90584</c:v>
                </c:pt>
                <c:pt idx="142">
                  <c:v>90901</c:v>
                </c:pt>
                <c:pt idx="143">
                  <c:v>91218</c:v>
                </c:pt>
                <c:pt idx="144">
                  <c:v>91531</c:v>
                </c:pt>
                <c:pt idx="145">
                  <c:v>91844</c:v>
                </c:pt>
                <c:pt idx="146">
                  <c:v>92157</c:v>
                </c:pt>
                <c:pt idx="147">
                  <c:v>92467</c:v>
                </c:pt>
                <c:pt idx="148">
                  <c:v>92777</c:v>
                </c:pt>
                <c:pt idx="149">
                  <c:v>93087</c:v>
                </c:pt>
                <c:pt idx="150">
                  <c:v>93394</c:v>
                </c:pt>
                <c:pt idx="151">
                  <c:v>93701</c:v>
                </c:pt>
                <c:pt idx="152">
                  <c:v>94008</c:v>
                </c:pt>
                <c:pt idx="153">
                  <c:v>94311</c:v>
                </c:pt>
                <c:pt idx="154">
                  <c:v>94614</c:v>
                </c:pt>
                <c:pt idx="155">
                  <c:v>94917</c:v>
                </c:pt>
                <c:pt idx="156">
                  <c:v>95220</c:v>
                </c:pt>
                <c:pt idx="157">
                  <c:v>95520</c:v>
                </c:pt>
                <c:pt idx="158">
                  <c:v>95820</c:v>
                </c:pt>
                <c:pt idx="159">
                  <c:v>96120</c:v>
                </c:pt>
                <c:pt idx="160">
                  <c:v>96417</c:v>
                </c:pt>
                <c:pt idx="161">
                  <c:v>96714</c:v>
                </c:pt>
                <c:pt idx="162">
                  <c:v>97011</c:v>
                </c:pt>
                <c:pt idx="163">
                  <c:v>97305</c:v>
                </c:pt>
                <c:pt idx="164">
                  <c:v>97599</c:v>
                </c:pt>
                <c:pt idx="165">
                  <c:v>97893</c:v>
                </c:pt>
                <c:pt idx="166">
                  <c:v>98187</c:v>
                </c:pt>
                <c:pt idx="167">
                  <c:v>98478</c:v>
                </c:pt>
                <c:pt idx="168">
                  <c:v>98769</c:v>
                </c:pt>
                <c:pt idx="169">
                  <c:v>99060</c:v>
                </c:pt>
                <c:pt idx="170">
                  <c:v>99348</c:v>
                </c:pt>
                <c:pt idx="171">
                  <c:v>99636</c:v>
                </c:pt>
                <c:pt idx="172">
                  <c:v>99924</c:v>
                </c:pt>
                <c:pt idx="173">
                  <c:v>100212</c:v>
                </c:pt>
                <c:pt idx="174">
                  <c:v>100497</c:v>
                </c:pt>
                <c:pt idx="175">
                  <c:v>100782</c:v>
                </c:pt>
                <c:pt idx="176">
                  <c:v>101067</c:v>
                </c:pt>
                <c:pt idx="177">
                  <c:v>101349</c:v>
                </c:pt>
                <c:pt idx="178">
                  <c:v>101631</c:v>
                </c:pt>
                <c:pt idx="179">
                  <c:v>101913</c:v>
                </c:pt>
                <c:pt idx="180">
                  <c:v>102195</c:v>
                </c:pt>
                <c:pt idx="181">
                  <c:v>102475</c:v>
                </c:pt>
                <c:pt idx="182">
                  <c:v>102755</c:v>
                </c:pt>
                <c:pt idx="183">
                  <c:v>103035</c:v>
                </c:pt>
                <c:pt idx="184">
                  <c:v>103312</c:v>
                </c:pt>
                <c:pt idx="185">
                  <c:v>103589</c:v>
                </c:pt>
                <c:pt idx="186">
                  <c:v>103866</c:v>
                </c:pt>
                <c:pt idx="187">
                  <c:v>104143</c:v>
                </c:pt>
                <c:pt idx="188">
                  <c:v>104417</c:v>
                </c:pt>
                <c:pt idx="189">
                  <c:v>104691</c:v>
                </c:pt>
                <c:pt idx="190">
                  <c:v>104965</c:v>
                </c:pt>
                <c:pt idx="191">
                  <c:v>105239</c:v>
                </c:pt>
                <c:pt idx="192">
                  <c:v>105511</c:v>
                </c:pt>
                <c:pt idx="193">
                  <c:v>105783</c:v>
                </c:pt>
                <c:pt idx="194">
                  <c:v>106055</c:v>
                </c:pt>
                <c:pt idx="195">
                  <c:v>106324</c:v>
                </c:pt>
                <c:pt idx="196">
                  <c:v>106593</c:v>
                </c:pt>
                <c:pt idx="197">
                  <c:v>106862</c:v>
                </c:pt>
                <c:pt idx="198">
                  <c:v>107131</c:v>
                </c:pt>
                <c:pt idx="199">
                  <c:v>107398</c:v>
                </c:pt>
                <c:pt idx="200">
                  <c:v>107665</c:v>
                </c:pt>
                <c:pt idx="201">
                  <c:v>107932</c:v>
                </c:pt>
                <c:pt idx="202">
                  <c:v>108199</c:v>
                </c:pt>
                <c:pt idx="203">
                  <c:v>108463</c:v>
                </c:pt>
                <c:pt idx="204">
                  <c:v>108727</c:v>
                </c:pt>
                <c:pt idx="205">
                  <c:v>108991</c:v>
                </c:pt>
                <c:pt idx="206">
                  <c:v>109255</c:v>
                </c:pt>
                <c:pt idx="207">
                  <c:v>109517</c:v>
                </c:pt>
                <c:pt idx="208">
                  <c:v>109779</c:v>
                </c:pt>
                <c:pt idx="209">
                  <c:v>110041</c:v>
                </c:pt>
                <c:pt idx="210">
                  <c:v>110300</c:v>
                </c:pt>
                <c:pt idx="211">
                  <c:v>110559</c:v>
                </c:pt>
                <c:pt idx="212">
                  <c:v>110818</c:v>
                </c:pt>
                <c:pt idx="213">
                  <c:v>111077</c:v>
                </c:pt>
                <c:pt idx="214">
                  <c:v>111334</c:v>
                </c:pt>
                <c:pt idx="215">
                  <c:v>111591</c:v>
                </c:pt>
                <c:pt idx="216">
                  <c:v>111848</c:v>
                </c:pt>
                <c:pt idx="217">
                  <c:v>112105</c:v>
                </c:pt>
                <c:pt idx="218">
                  <c:v>112360</c:v>
                </c:pt>
                <c:pt idx="219">
                  <c:v>112615</c:v>
                </c:pt>
                <c:pt idx="220">
                  <c:v>112870</c:v>
                </c:pt>
                <c:pt idx="221">
                  <c:v>113125</c:v>
                </c:pt>
                <c:pt idx="222">
                  <c:v>113377</c:v>
                </c:pt>
                <c:pt idx="223">
                  <c:v>113629</c:v>
                </c:pt>
                <c:pt idx="224">
                  <c:v>113881</c:v>
                </c:pt>
                <c:pt idx="225">
                  <c:v>114133</c:v>
                </c:pt>
                <c:pt idx="226">
                  <c:v>114383</c:v>
                </c:pt>
                <c:pt idx="227">
                  <c:v>114633</c:v>
                </c:pt>
                <c:pt idx="228">
                  <c:v>114883</c:v>
                </c:pt>
                <c:pt idx="229">
                  <c:v>115133</c:v>
                </c:pt>
                <c:pt idx="230">
                  <c:v>115381</c:v>
                </c:pt>
                <c:pt idx="231">
                  <c:v>115629</c:v>
                </c:pt>
                <c:pt idx="232">
                  <c:v>115877</c:v>
                </c:pt>
                <c:pt idx="233">
                  <c:v>116125</c:v>
                </c:pt>
                <c:pt idx="234">
                  <c:v>116371</c:v>
                </c:pt>
                <c:pt idx="235">
                  <c:v>116617</c:v>
                </c:pt>
                <c:pt idx="236">
                  <c:v>116863</c:v>
                </c:pt>
                <c:pt idx="237">
                  <c:v>117109</c:v>
                </c:pt>
                <c:pt idx="238">
                  <c:v>117353</c:v>
                </c:pt>
                <c:pt idx="239">
                  <c:v>117597</c:v>
                </c:pt>
                <c:pt idx="240">
                  <c:v>117841</c:v>
                </c:pt>
                <c:pt idx="241">
                  <c:v>118085</c:v>
                </c:pt>
                <c:pt idx="242">
                  <c:v>118327</c:v>
                </c:pt>
                <c:pt idx="243">
                  <c:v>118569</c:v>
                </c:pt>
                <c:pt idx="244">
                  <c:v>118811</c:v>
                </c:pt>
                <c:pt idx="245">
                  <c:v>119053</c:v>
                </c:pt>
                <c:pt idx="246">
                  <c:v>119293</c:v>
                </c:pt>
                <c:pt idx="247">
                  <c:v>119533</c:v>
                </c:pt>
                <c:pt idx="248">
                  <c:v>119773</c:v>
                </c:pt>
                <c:pt idx="249">
                  <c:v>120013</c:v>
                </c:pt>
                <c:pt idx="250">
                  <c:v>120251</c:v>
                </c:pt>
                <c:pt idx="251">
                  <c:v>120489</c:v>
                </c:pt>
                <c:pt idx="252">
                  <c:v>120727</c:v>
                </c:pt>
                <c:pt idx="253">
                  <c:v>120965</c:v>
                </c:pt>
                <c:pt idx="254">
                  <c:v>121203</c:v>
                </c:pt>
                <c:pt idx="255">
                  <c:v>121439</c:v>
                </c:pt>
                <c:pt idx="256">
                  <c:v>121675</c:v>
                </c:pt>
                <c:pt idx="257">
                  <c:v>121911</c:v>
                </c:pt>
                <c:pt idx="258">
                  <c:v>122147</c:v>
                </c:pt>
                <c:pt idx="259">
                  <c:v>122381</c:v>
                </c:pt>
                <c:pt idx="260">
                  <c:v>122615</c:v>
                </c:pt>
                <c:pt idx="261">
                  <c:v>122849</c:v>
                </c:pt>
                <c:pt idx="262">
                  <c:v>123083</c:v>
                </c:pt>
                <c:pt idx="263">
                  <c:v>123315</c:v>
                </c:pt>
                <c:pt idx="264">
                  <c:v>123547</c:v>
                </c:pt>
                <c:pt idx="265">
                  <c:v>123779</c:v>
                </c:pt>
                <c:pt idx="266">
                  <c:v>124011</c:v>
                </c:pt>
                <c:pt idx="267">
                  <c:v>124241</c:v>
                </c:pt>
                <c:pt idx="268">
                  <c:v>124471</c:v>
                </c:pt>
                <c:pt idx="269">
                  <c:v>124701</c:v>
                </c:pt>
                <c:pt idx="270">
                  <c:v>124931</c:v>
                </c:pt>
                <c:pt idx="271">
                  <c:v>125161</c:v>
                </c:pt>
                <c:pt idx="272">
                  <c:v>125389</c:v>
                </c:pt>
                <c:pt idx="273">
                  <c:v>125617</c:v>
                </c:pt>
                <c:pt idx="274">
                  <c:v>125845</c:v>
                </c:pt>
                <c:pt idx="275">
                  <c:v>126073</c:v>
                </c:pt>
                <c:pt idx="276">
                  <c:v>126299</c:v>
                </c:pt>
                <c:pt idx="277">
                  <c:v>126525</c:v>
                </c:pt>
                <c:pt idx="278">
                  <c:v>126751</c:v>
                </c:pt>
                <c:pt idx="279">
                  <c:v>126977</c:v>
                </c:pt>
                <c:pt idx="280">
                  <c:v>127203</c:v>
                </c:pt>
                <c:pt idx="281">
                  <c:v>127427</c:v>
                </c:pt>
                <c:pt idx="282">
                  <c:v>127651</c:v>
                </c:pt>
                <c:pt idx="283">
                  <c:v>127875</c:v>
                </c:pt>
                <c:pt idx="284">
                  <c:v>128099</c:v>
                </c:pt>
                <c:pt idx="285">
                  <c:v>128322</c:v>
                </c:pt>
                <c:pt idx="286">
                  <c:v>128545</c:v>
                </c:pt>
                <c:pt idx="287">
                  <c:v>128768</c:v>
                </c:pt>
                <c:pt idx="288">
                  <c:v>128991</c:v>
                </c:pt>
                <c:pt idx="289">
                  <c:v>129214</c:v>
                </c:pt>
                <c:pt idx="290">
                  <c:v>129435</c:v>
                </c:pt>
                <c:pt idx="291">
                  <c:v>129656</c:v>
                </c:pt>
                <c:pt idx="292">
                  <c:v>129877</c:v>
                </c:pt>
                <c:pt idx="293">
                  <c:v>130098</c:v>
                </c:pt>
                <c:pt idx="294">
                  <c:v>130317</c:v>
                </c:pt>
                <c:pt idx="295">
                  <c:v>130536</c:v>
                </c:pt>
                <c:pt idx="296">
                  <c:v>130755</c:v>
                </c:pt>
                <c:pt idx="297">
                  <c:v>130974</c:v>
                </c:pt>
                <c:pt idx="298">
                  <c:v>131193</c:v>
                </c:pt>
                <c:pt idx="299">
                  <c:v>131411</c:v>
                </c:pt>
                <c:pt idx="300">
                  <c:v>131629</c:v>
                </c:pt>
                <c:pt idx="301">
                  <c:v>131847</c:v>
                </c:pt>
                <c:pt idx="302">
                  <c:v>132065</c:v>
                </c:pt>
                <c:pt idx="303">
                  <c:v>132281</c:v>
                </c:pt>
                <c:pt idx="304">
                  <c:v>132497</c:v>
                </c:pt>
                <c:pt idx="305">
                  <c:v>132713</c:v>
                </c:pt>
                <c:pt idx="306">
                  <c:v>132929</c:v>
                </c:pt>
                <c:pt idx="307">
                  <c:v>133145</c:v>
                </c:pt>
                <c:pt idx="308">
                  <c:v>133359</c:v>
                </c:pt>
                <c:pt idx="309">
                  <c:v>133573</c:v>
                </c:pt>
                <c:pt idx="310">
                  <c:v>133787</c:v>
                </c:pt>
                <c:pt idx="311">
                  <c:v>134001</c:v>
                </c:pt>
                <c:pt idx="312">
                  <c:v>134214</c:v>
                </c:pt>
                <c:pt idx="313">
                  <c:v>134427</c:v>
                </c:pt>
                <c:pt idx="314">
                  <c:v>134640</c:v>
                </c:pt>
                <c:pt idx="315">
                  <c:v>134853</c:v>
                </c:pt>
                <c:pt idx="316">
                  <c:v>135066</c:v>
                </c:pt>
                <c:pt idx="317">
                  <c:v>135277</c:v>
                </c:pt>
                <c:pt idx="318">
                  <c:v>135488</c:v>
                </c:pt>
                <c:pt idx="319">
                  <c:v>135699</c:v>
                </c:pt>
                <c:pt idx="320">
                  <c:v>135910</c:v>
                </c:pt>
                <c:pt idx="321">
                  <c:v>136121</c:v>
                </c:pt>
                <c:pt idx="322">
                  <c:v>136331</c:v>
                </c:pt>
                <c:pt idx="323">
                  <c:v>136541</c:v>
                </c:pt>
                <c:pt idx="324">
                  <c:v>136751</c:v>
                </c:pt>
                <c:pt idx="325">
                  <c:v>136961</c:v>
                </c:pt>
                <c:pt idx="326">
                  <c:v>137171</c:v>
                </c:pt>
                <c:pt idx="327">
                  <c:v>137379</c:v>
                </c:pt>
                <c:pt idx="328">
                  <c:v>137587</c:v>
                </c:pt>
                <c:pt idx="329">
                  <c:v>137795</c:v>
                </c:pt>
                <c:pt idx="330">
                  <c:v>138003</c:v>
                </c:pt>
                <c:pt idx="331">
                  <c:v>138210</c:v>
                </c:pt>
                <c:pt idx="332">
                  <c:v>138417</c:v>
                </c:pt>
                <c:pt idx="333">
                  <c:v>138624</c:v>
                </c:pt>
                <c:pt idx="334">
                  <c:v>138831</c:v>
                </c:pt>
                <c:pt idx="335">
                  <c:v>139038</c:v>
                </c:pt>
                <c:pt idx="336">
                  <c:v>139243</c:v>
                </c:pt>
                <c:pt idx="337">
                  <c:v>139448</c:v>
                </c:pt>
                <c:pt idx="338">
                  <c:v>139653</c:v>
                </c:pt>
                <c:pt idx="339">
                  <c:v>139858</c:v>
                </c:pt>
                <c:pt idx="340">
                  <c:v>140063</c:v>
                </c:pt>
                <c:pt idx="341">
                  <c:v>140267</c:v>
                </c:pt>
                <c:pt idx="342">
                  <c:v>140471</c:v>
                </c:pt>
                <c:pt idx="343">
                  <c:v>140675</c:v>
                </c:pt>
                <c:pt idx="344">
                  <c:v>140879</c:v>
                </c:pt>
                <c:pt idx="345">
                  <c:v>141083</c:v>
                </c:pt>
                <c:pt idx="346">
                  <c:v>141285</c:v>
                </c:pt>
                <c:pt idx="347">
                  <c:v>141487</c:v>
                </c:pt>
                <c:pt idx="348">
                  <c:v>141689</c:v>
                </c:pt>
                <c:pt idx="349">
                  <c:v>141891</c:v>
                </c:pt>
                <c:pt idx="350">
                  <c:v>142093</c:v>
                </c:pt>
                <c:pt idx="351">
                  <c:v>142294</c:v>
                </c:pt>
                <c:pt idx="352">
                  <c:v>142495</c:v>
                </c:pt>
                <c:pt idx="353">
                  <c:v>142696</c:v>
                </c:pt>
                <c:pt idx="354">
                  <c:v>142897</c:v>
                </c:pt>
                <c:pt idx="355">
                  <c:v>143098</c:v>
                </c:pt>
                <c:pt idx="356">
                  <c:v>143297</c:v>
                </c:pt>
                <c:pt idx="357">
                  <c:v>143496</c:v>
                </c:pt>
                <c:pt idx="358">
                  <c:v>143695</c:v>
                </c:pt>
                <c:pt idx="359">
                  <c:v>143894</c:v>
                </c:pt>
                <c:pt idx="360">
                  <c:v>144093</c:v>
                </c:pt>
                <c:pt idx="361">
                  <c:v>144291</c:v>
                </c:pt>
                <c:pt idx="362">
                  <c:v>144489</c:v>
                </c:pt>
                <c:pt idx="363">
                  <c:v>144687</c:v>
                </c:pt>
                <c:pt idx="364">
                  <c:v>144885</c:v>
                </c:pt>
                <c:pt idx="365">
                  <c:v>145083</c:v>
                </c:pt>
                <c:pt idx="366">
                  <c:v>145280</c:v>
                </c:pt>
                <c:pt idx="367">
                  <c:v>145477</c:v>
                </c:pt>
                <c:pt idx="368">
                  <c:v>145674</c:v>
                </c:pt>
                <c:pt idx="369">
                  <c:v>145871</c:v>
                </c:pt>
                <c:pt idx="370">
                  <c:v>146068</c:v>
                </c:pt>
                <c:pt idx="371">
                  <c:v>146263</c:v>
                </c:pt>
                <c:pt idx="372">
                  <c:v>146458</c:v>
                </c:pt>
                <c:pt idx="373">
                  <c:v>146653</c:v>
                </c:pt>
                <c:pt idx="374">
                  <c:v>146848</c:v>
                </c:pt>
                <c:pt idx="375">
                  <c:v>147043</c:v>
                </c:pt>
                <c:pt idx="376">
                  <c:v>147237</c:v>
                </c:pt>
                <c:pt idx="377">
                  <c:v>147431</c:v>
                </c:pt>
                <c:pt idx="378">
                  <c:v>147625</c:v>
                </c:pt>
                <c:pt idx="379">
                  <c:v>147819</c:v>
                </c:pt>
                <c:pt idx="380">
                  <c:v>148013</c:v>
                </c:pt>
                <c:pt idx="381">
                  <c:v>148206</c:v>
                </c:pt>
                <c:pt idx="382">
                  <c:v>148399</c:v>
                </c:pt>
                <c:pt idx="383">
                  <c:v>148592</c:v>
                </c:pt>
                <c:pt idx="384">
                  <c:v>148785</c:v>
                </c:pt>
                <c:pt idx="385">
                  <c:v>148978</c:v>
                </c:pt>
                <c:pt idx="386">
                  <c:v>149171</c:v>
                </c:pt>
                <c:pt idx="387">
                  <c:v>149362</c:v>
                </c:pt>
                <c:pt idx="388">
                  <c:v>149553</c:v>
                </c:pt>
                <c:pt idx="389">
                  <c:v>149744</c:v>
                </c:pt>
                <c:pt idx="390">
                  <c:v>149935</c:v>
                </c:pt>
                <c:pt idx="391">
                  <c:v>150126</c:v>
                </c:pt>
                <c:pt idx="392">
                  <c:v>150316</c:v>
                </c:pt>
                <c:pt idx="393">
                  <c:v>150506</c:v>
                </c:pt>
                <c:pt idx="394">
                  <c:v>150696</c:v>
                </c:pt>
                <c:pt idx="395">
                  <c:v>150886</c:v>
                </c:pt>
                <c:pt idx="396">
                  <c:v>151076</c:v>
                </c:pt>
                <c:pt idx="397">
                  <c:v>151265</c:v>
                </c:pt>
                <c:pt idx="398">
                  <c:v>151454</c:v>
                </c:pt>
                <c:pt idx="399">
                  <c:v>151643</c:v>
                </c:pt>
                <c:pt idx="400">
                  <c:v>151832</c:v>
                </c:pt>
                <c:pt idx="401">
                  <c:v>152021</c:v>
                </c:pt>
                <c:pt idx="402">
                  <c:v>152208</c:v>
                </c:pt>
                <c:pt idx="403">
                  <c:v>152395</c:v>
                </c:pt>
                <c:pt idx="404">
                  <c:v>152582</c:v>
                </c:pt>
                <c:pt idx="405">
                  <c:v>152769</c:v>
                </c:pt>
                <c:pt idx="406">
                  <c:v>152956</c:v>
                </c:pt>
                <c:pt idx="407">
                  <c:v>153143</c:v>
                </c:pt>
                <c:pt idx="408">
                  <c:v>153329</c:v>
                </c:pt>
                <c:pt idx="409">
                  <c:v>153515</c:v>
                </c:pt>
                <c:pt idx="410">
                  <c:v>153701</c:v>
                </c:pt>
                <c:pt idx="411">
                  <c:v>153887</c:v>
                </c:pt>
                <c:pt idx="412">
                  <c:v>154073</c:v>
                </c:pt>
                <c:pt idx="413">
                  <c:v>154258</c:v>
                </c:pt>
                <c:pt idx="414">
                  <c:v>154443</c:v>
                </c:pt>
                <c:pt idx="415">
                  <c:v>154628</c:v>
                </c:pt>
                <c:pt idx="416">
                  <c:v>154813</c:v>
                </c:pt>
                <c:pt idx="417">
                  <c:v>154998</c:v>
                </c:pt>
                <c:pt idx="418">
                  <c:v>155183</c:v>
                </c:pt>
                <c:pt idx="419">
                  <c:v>155367</c:v>
                </c:pt>
                <c:pt idx="420">
                  <c:v>155551</c:v>
                </c:pt>
                <c:pt idx="421">
                  <c:v>155735</c:v>
                </c:pt>
                <c:pt idx="422">
                  <c:v>155919</c:v>
                </c:pt>
                <c:pt idx="423">
                  <c:v>156103</c:v>
                </c:pt>
                <c:pt idx="424">
                  <c:v>156286</c:v>
                </c:pt>
                <c:pt idx="425">
                  <c:v>156469</c:v>
                </c:pt>
                <c:pt idx="426">
                  <c:v>156652</c:v>
                </c:pt>
                <c:pt idx="427">
                  <c:v>156835</c:v>
                </c:pt>
                <c:pt idx="428">
                  <c:v>157018</c:v>
                </c:pt>
                <c:pt idx="429">
                  <c:v>157199</c:v>
                </c:pt>
                <c:pt idx="430">
                  <c:v>157380</c:v>
                </c:pt>
                <c:pt idx="431">
                  <c:v>157561</c:v>
                </c:pt>
                <c:pt idx="432">
                  <c:v>157742</c:v>
                </c:pt>
                <c:pt idx="433">
                  <c:v>157923</c:v>
                </c:pt>
                <c:pt idx="434">
                  <c:v>158104</c:v>
                </c:pt>
                <c:pt idx="435">
                  <c:v>158284</c:v>
                </c:pt>
                <c:pt idx="436">
                  <c:v>158464</c:v>
                </c:pt>
                <c:pt idx="437">
                  <c:v>158644</c:v>
                </c:pt>
                <c:pt idx="438">
                  <c:v>158824</c:v>
                </c:pt>
                <c:pt idx="439">
                  <c:v>159004</c:v>
                </c:pt>
                <c:pt idx="440">
                  <c:v>159183</c:v>
                </c:pt>
                <c:pt idx="441">
                  <c:v>159362</c:v>
                </c:pt>
                <c:pt idx="442">
                  <c:v>159541</c:v>
                </c:pt>
                <c:pt idx="443">
                  <c:v>159720</c:v>
                </c:pt>
                <c:pt idx="444">
                  <c:v>159899</c:v>
                </c:pt>
                <c:pt idx="445">
                  <c:v>160078</c:v>
                </c:pt>
                <c:pt idx="446">
                  <c:v>160256</c:v>
                </c:pt>
                <c:pt idx="447">
                  <c:v>160434</c:v>
                </c:pt>
                <c:pt idx="448">
                  <c:v>160612</c:v>
                </c:pt>
                <c:pt idx="449">
                  <c:v>160790</c:v>
                </c:pt>
                <c:pt idx="450">
                  <c:v>160968</c:v>
                </c:pt>
                <c:pt idx="451">
                  <c:v>161146</c:v>
                </c:pt>
                <c:pt idx="452">
                  <c:v>161323</c:v>
                </c:pt>
                <c:pt idx="453">
                  <c:v>161500</c:v>
                </c:pt>
                <c:pt idx="454">
                  <c:v>161677</c:v>
                </c:pt>
                <c:pt idx="455">
                  <c:v>161854</c:v>
                </c:pt>
                <c:pt idx="456">
                  <c:v>162031</c:v>
                </c:pt>
                <c:pt idx="457">
                  <c:v>162207</c:v>
                </c:pt>
                <c:pt idx="458">
                  <c:v>162383</c:v>
                </c:pt>
                <c:pt idx="459">
                  <c:v>162559</c:v>
                </c:pt>
                <c:pt idx="460">
                  <c:v>162735</c:v>
                </c:pt>
                <c:pt idx="461">
                  <c:v>162911</c:v>
                </c:pt>
                <c:pt idx="462">
                  <c:v>163087</c:v>
                </c:pt>
                <c:pt idx="463">
                  <c:v>163262</c:v>
                </c:pt>
                <c:pt idx="464">
                  <c:v>163437</c:v>
                </c:pt>
                <c:pt idx="465">
                  <c:v>163612</c:v>
                </c:pt>
                <c:pt idx="466">
                  <c:v>163787</c:v>
                </c:pt>
                <c:pt idx="467">
                  <c:v>163962</c:v>
                </c:pt>
                <c:pt idx="468">
                  <c:v>164137</c:v>
                </c:pt>
                <c:pt idx="469">
                  <c:v>164311</c:v>
                </c:pt>
                <c:pt idx="470">
                  <c:v>164485</c:v>
                </c:pt>
                <c:pt idx="471">
                  <c:v>164659</c:v>
                </c:pt>
                <c:pt idx="472">
                  <c:v>164833</c:v>
                </c:pt>
                <c:pt idx="473">
                  <c:v>165007</c:v>
                </c:pt>
                <c:pt idx="474">
                  <c:v>165180</c:v>
                </c:pt>
                <c:pt idx="475">
                  <c:v>165353</c:v>
                </c:pt>
                <c:pt idx="476">
                  <c:v>165526</c:v>
                </c:pt>
                <c:pt idx="477">
                  <c:v>165699</c:v>
                </c:pt>
                <c:pt idx="478">
                  <c:v>165872</c:v>
                </c:pt>
                <c:pt idx="479">
                  <c:v>166045</c:v>
                </c:pt>
                <c:pt idx="480">
                  <c:v>166217</c:v>
                </c:pt>
                <c:pt idx="481">
                  <c:v>166389</c:v>
                </c:pt>
                <c:pt idx="482">
                  <c:v>166561</c:v>
                </c:pt>
                <c:pt idx="483">
                  <c:v>166733</c:v>
                </c:pt>
                <c:pt idx="484">
                  <c:v>166905</c:v>
                </c:pt>
                <c:pt idx="485">
                  <c:v>167077</c:v>
                </c:pt>
                <c:pt idx="486">
                  <c:v>167248</c:v>
                </c:pt>
                <c:pt idx="487">
                  <c:v>167419</c:v>
                </c:pt>
                <c:pt idx="488">
                  <c:v>167590</c:v>
                </c:pt>
                <c:pt idx="489">
                  <c:v>167761</c:v>
                </c:pt>
                <c:pt idx="490">
                  <c:v>167932</c:v>
                </c:pt>
                <c:pt idx="491">
                  <c:v>168103</c:v>
                </c:pt>
                <c:pt idx="492">
                  <c:v>168273</c:v>
                </c:pt>
                <c:pt idx="493">
                  <c:v>168443</c:v>
                </c:pt>
                <c:pt idx="494">
                  <c:v>168613</c:v>
                </c:pt>
                <c:pt idx="495">
                  <c:v>168783</c:v>
                </c:pt>
                <c:pt idx="496">
                  <c:v>168953</c:v>
                </c:pt>
                <c:pt idx="497">
                  <c:v>169123</c:v>
                </c:pt>
                <c:pt idx="498">
                  <c:v>169292</c:v>
                </c:pt>
                <c:pt idx="499">
                  <c:v>169461</c:v>
                </c:pt>
                <c:pt idx="500">
                  <c:v>169630</c:v>
                </c:pt>
                <c:pt idx="501">
                  <c:v>169799</c:v>
                </c:pt>
                <c:pt idx="502">
                  <c:v>169968</c:v>
                </c:pt>
                <c:pt idx="503">
                  <c:v>170137</c:v>
                </c:pt>
                <c:pt idx="504">
                  <c:v>170305</c:v>
                </c:pt>
                <c:pt idx="505">
                  <c:v>170473</c:v>
                </c:pt>
                <c:pt idx="506">
                  <c:v>170641</c:v>
                </c:pt>
                <c:pt idx="507">
                  <c:v>170809</c:v>
                </c:pt>
                <c:pt idx="508">
                  <c:v>170977</c:v>
                </c:pt>
                <c:pt idx="509">
                  <c:v>171145</c:v>
                </c:pt>
                <c:pt idx="510">
                  <c:v>171312</c:v>
                </c:pt>
                <c:pt idx="511">
                  <c:v>171479</c:v>
                </c:pt>
                <c:pt idx="512">
                  <c:v>171646</c:v>
                </c:pt>
                <c:pt idx="513">
                  <c:v>171813</c:v>
                </c:pt>
                <c:pt idx="514">
                  <c:v>171980</c:v>
                </c:pt>
                <c:pt idx="515">
                  <c:v>172147</c:v>
                </c:pt>
                <c:pt idx="516">
                  <c:v>172313</c:v>
                </c:pt>
                <c:pt idx="517">
                  <c:v>172479</c:v>
                </c:pt>
                <c:pt idx="518">
                  <c:v>172645</c:v>
                </c:pt>
                <c:pt idx="519">
                  <c:v>172811</c:v>
                </c:pt>
                <c:pt idx="520">
                  <c:v>172977</c:v>
                </c:pt>
                <c:pt idx="521">
                  <c:v>173143</c:v>
                </c:pt>
                <c:pt idx="522">
                  <c:v>173308</c:v>
                </c:pt>
                <c:pt idx="523">
                  <c:v>173473</c:v>
                </c:pt>
                <c:pt idx="524">
                  <c:v>173638</c:v>
                </c:pt>
                <c:pt idx="525">
                  <c:v>173803</c:v>
                </c:pt>
                <c:pt idx="526">
                  <c:v>173968</c:v>
                </c:pt>
                <c:pt idx="527">
                  <c:v>174133</c:v>
                </c:pt>
                <c:pt idx="528">
                  <c:v>174297</c:v>
                </c:pt>
                <c:pt idx="529">
                  <c:v>174461</c:v>
                </c:pt>
                <c:pt idx="530">
                  <c:v>174625</c:v>
                </c:pt>
                <c:pt idx="531">
                  <c:v>174789</c:v>
                </c:pt>
                <c:pt idx="532">
                  <c:v>174953</c:v>
                </c:pt>
                <c:pt idx="533">
                  <c:v>175117</c:v>
                </c:pt>
                <c:pt idx="534">
                  <c:v>175280</c:v>
                </c:pt>
                <c:pt idx="535">
                  <c:v>175443</c:v>
                </c:pt>
                <c:pt idx="536">
                  <c:v>175606</c:v>
                </c:pt>
                <c:pt idx="537">
                  <c:v>175769</c:v>
                </c:pt>
                <c:pt idx="538">
                  <c:v>175932</c:v>
                </c:pt>
                <c:pt idx="539">
                  <c:v>176095</c:v>
                </c:pt>
                <c:pt idx="540">
                  <c:v>176257</c:v>
                </c:pt>
                <c:pt idx="541">
                  <c:v>176419</c:v>
                </c:pt>
                <c:pt idx="542">
                  <c:v>176581</c:v>
                </c:pt>
                <c:pt idx="543">
                  <c:v>176743</c:v>
                </c:pt>
                <c:pt idx="544">
                  <c:v>176905</c:v>
                </c:pt>
                <c:pt idx="545">
                  <c:v>177067</c:v>
                </c:pt>
                <c:pt idx="546">
                  <c:v>177228</c:v>
                </c:pt>
                <c:pt idx="547">
                  <c:v>177389</c:v>
                </c:pt>
                <c:pt idx="548">
                  <c:v>177550</c:v>
                </c:pt>
                <c:pt idx="549">
                  <c:v>177711</c:v>
                </c:pt>
                <c:pt idx="550">
                  <c:v>177872</c:v>
                </c:pt>
                <c:pt idx="551">
                  <c:v>178033</c:v>
                </c:pt>
                <c:pt idx="552">
                  <c:v>178193</c:v>
                </c:pt>
                <c:pt idx="553">
                  <c:v>178353</c:v>
                </c:pt>
                <c:pt idx="554">
                  <c:v>178513</c:v>
                </c:pt>
                <c:pt idx="555">
                  <c:v>178673</c:v>
                </c:pt>
                <c:pt idx="556">
                  <c:v>178833</c:v>
                </c:pt>
                <c:pt idx="557">
                  <c:v>178993</c:v>
                </c:pt>
                <c:pt idx="558">
                  <c:v>179153</c:v>
                </c:pt>
                <c:pt idx="559">
                  <c:v>179312</c:v>
                </c:pt>
                <c:pt idx="560">
                  <c:v>179471</c:v>
                </c:pt>
                <c:pt idx="561">
                  <c:v>179630</c:v>
                </c:pt>
                <c:pt idx="562">
                  <c:v>179789</c:v>
                </c:pt>
                <c:pt idx="563">
                  <c:v>179948</c:v>
                </c:pt>
                <c:pt idx="564">
                  <c:v>180107</c:v>
                </c:pt>
                <c:pt idx="565">
                  <c:v>180265</c:v>
                </c:pt>
                <c:pt idx="566">
                  <c:v>180423</c:v>
                </c:pt>
                <c:pt idx="567">
                  <c:v>180581</c:v>
                </c:pt>
                <c:pt idx="568">
                  <c:v>180739</c:v>
                </c:pt>
                <c:pt idx="569">
                  <c:v>180897</c:v>
                </c:pt>
                <c:pt idx="570">
                  <c:v>181055</c:v>
                </c:pt>
                <c:pt idx="571">
                  <c:v>181212</c:v>
                </c:pt>
                <c:pt idx="572">
                  <c:v>181369</c:v>
                </c:pt>
                <c:pt idx="573">
                  <c:v>181526</c:v>
                </c:pt>
                <c:pt idx="574">
                  <c:v>181683</c:v>
                </c:pt>
                <c:pt idx="575">
                  <c:v>181840</c:v>
                </c:pt>
                <c:pt idx="576">
                  <c:v>181997</c:v>
                </c:pt>
                <c:pt idx="577">
                  <c:v>182154</c:v>
                </c:pt>
                <c:pt idx="578">
                  <c:v>182310</c:v>
                </c:pt>
                <c:pt idx="579">
                  <c:v>182466</c:v>
                </c:pt>
                <c:pt idx="580">
                  <c:v>182622</c:v>
                </c:pt>
                <c:pt idx="581">
                  <c:v>182778</c:v>
                </c:pt>
                <c:pt idx="582">
                  <c:v>182934</c:v>
                </c:pt>
                <c:pt idx="583">
                  <c:v>183090</c:v>
                </c:pt>
                <c:pt idx="584">
                  <c:v>183246</c:v>
                </c:pt>
                <c:pt idx="585">
                  <c:v>183402</c:v>
                </c:pt>
                <c:pt idx="586">
                  <c:v>183558</c:v>
                </c:pt>
                <c:pt idx="587">
                  <c:v>183714</c:v>
                </c:pt>
                <c:pt idx="588">
                  <c:v>183870</c:v>
                </c:pt>
                <c:pt idx="589">
                  <c:v>184026</c:v>
                </c:pt>
                <c:pt idx="590">
                  <c:v>184181</c:v>
                </c:pt>
                <c:pt idx="591">
                  <c:v>184336</c:v>
                </c:pt>
                <c:pt idx="592">
                  <c:v>184491</c:v>
                </c:pt>
                <c:pt idx="593">
                  <c:v>184646</c:v>
                </c:pt>
                <c:pt idx="594">
                  <c:v>184801</c:v>
                </c:pt>
                <c:pt idx="595">
                  <c:v>184956</c:v>
                </c:pt>
                <c:pt idx="596">
                  <c:v>185111</c:v>
                </c:pt>
                <c:pt idx="597">
                  <c:v>185265</c:v>
                </c:pt>
                <c:pt idx="598">
                  <c:v>185419</c:v>
                </c:pt>
                <c:pt idx="599">
                  <c:v>185573</c:v>
                </c:pt>
                <c:pt idx="600">
                  <c:v>185727</c:v>
                </c:pt>
                <c:pt idx="601">
                  <c:v>185881</c:v>
                </c:pt>
                <c:pt idx="602">
                  <c:v>186035</c:v>
                </c:pt>
                <c:pt idx="603">
                  <c:v>186188</c:v>
                </c:pt>
                <c:pt idx="604">
                  <c:v>186341</c:v>
                </c:pt>
                <c:pt idx="605">
                  <c:v>186494</c:v>
                </c:pt>
                <c:pt idx="606">
                  <c:v>186647</c:v>
                </c:pt>
                <c:pt idx="607">
                  <c:v>186800</c:v>
                </c:pt>
                <c:pt idx="608">
                  <c:v>186953</c:v>
                </c:pt>
                <c:pt idx="609">
                  <c:v>187106</c:v>
                </c:pt>
                <c:pt idx="610">
                  <c:v>187258</c:v>
                </c:pt>
                <c:pt idx="611">
                  <c:v>187410</c:v>
                </c:pt>
                <c:pt idx="612">
                  <c:v>187562</c:v>
                </c:pt>
                <c:pt idx="613">
                  <c:v>187714</c:v>
                </c:pt>
                <c:pt idx="614">
                  <c:v>187866</c:v>
                </c:pt>
                <c:pt idx="615">
                  <c:v>188018</c:v>
                </c:pt>
                <c:pt idx="616">
                  <c:v>188169</c:v>
                </c:pt>
                <c:pt idx="617">
                  <c:v>188320</c:v>
                </c:pt>
                <c:pt idx="618">
                  <c:v>188471</c:v>
                </c:pt>
                <c:pt idx="619">
                  <c:v>188622</c:v>
                </c:pt>
                <c:pt idx="620">
                  <c:v>188773</c:v>
                </c:pt>
                <c:pt idx="621">
                  <c:v>188924</c:v>
                </c:pt>
                <c:pt idx="622">
                  <c:v>189075</c:v>
                </c:pt>
                <c:pt idx="623">
                  <c:v>189226</c:v>
                </c:pt>
                <c:pt idx="624">
                  <c:v>189377</c:v>
                </c:pt>
                <c:pt idx="625">
                  <c:v>189528</c:v>
                </c:pt>
                <c:pt idx="626">
                  <c:v>189679</c:v>
                </c:pt>
                <c:pt idx="627">
                  <c:v>189830</c:v>
                </c:pt>
                <c:pt idx="628">
                  <c:v>189981</c:v>
                </c:pt>
                <c:pt idx="629">
                  <c:v>190132</c:v>
                </c:pt>
                <c:pt idx="630">
                  <c:v>190282</c:v>
                </c:pt>
                <c:pt idx="631">
                  <c:v>190432</c:v>
                </c:pt>
                <c:pt idx="632">
                  <c:v>190582</c:v>
                </c:pt>
                <c:pt idx="633">
                  <c:v>190732</c:v>
                </c:pt>
                <c:pt idx="634">
                  <c:v>190882</c:v>
                </c:pt>
                <c:pt idx="635">
                  <c:v>191032</c:v>
                </c:pt>
                <c:pt idx="636">
                  <c:v>191181</c:v>
                </c:pt>
                <c:pt idx="637">
                  <c:v>191330</c:v>
                </c:pt>
                <c:pt idx="638">
                  <c:v>191479</c:v>
                </c:pt>
                <c:pt idx="639">
                  <c:v>191628</c:v>
                </c:pt>
                <c:pt idx="640">
                  <c:v>191777</c:v>
                </c:pt>
                <c:pt idx="641">
                  <c:v>191926</c:v>
                </c:pt>
                <c:pt idx="642">
                  <c:v>192075</c:v>
                </c:pt>
                <c:pt idx="643">
                  <c:v>192223</c:v>
                </c:pt>
                <c:pt idx="644">
                  <c:v>192371</c:v>
                </c:pt>
                <c:pt idx="645">
                  <c:v>192519</c:v>
                </c:pt>
                <c:pt idx="646">
                  <c:v>192667</c:v>
                </c:pt>
                <c:pt idx="647">
                  <c:v>192815</c:v>
                </c:pt>
                <c:pt idx="648">
                  <c:v>192963</c:v>
                </c:pt>
                <c:pt idx="649">
                  <c:v>193111</c:v>
                </c:pt>
                <c:pt idx="650">
                  <c:v>193259</c:v>
                </c:pt>
                <c:pt idx="651">
                  <c:v>193407</c:v>
                </c:pt>
                <c:pt idx="652">
                  <c:v>193555</c:v>
                </c:pt>
                <c:pt idx="653">
                  <c:v>193703</c:v>
                </c:pt>
                <c:pt idx="654">
                  <c:v>193851</c:v>
                </c:pt>
                <c:pt idx="655">
                  <c:v>193999</c:v>
                </c:pt>
                <c:pt idx="656">
                  <c:v>194147</c:v>
                </c:pt>
                <c:pt idx="657">
                  <c:v>194294</c:v>
                </c:pt>
                <c:pt idx="658">
                  <c:v>194441</c:v>
                </c:pt>
                <c:pt idx="659">
                  <c:v>194588</c:v>
                </c:pt>
                <c:pt idx="660">
                  <c:v>194735</c:v>
                </c:pt>
                <c:pt idx="661">
                  <c:v>194882</c:v>
                </c:pt>
                <c:pt idx="662">
                  <c:v>195029</c:v>
                </c:pt>
                <c:pt idx="663">
                  <c:v>195175</c:v>
                </c:pt>
                <c:pt idx="664">
                  <c:v>195321</c:v>
                </c:pt>
                <c:pt idx="665">
                  <c:v>195467</c:v>
                </c:pt>
                <c:pt idx="666">
                  <c:v>195613</c:v>
                </c:pt>
                <c:pt idx="667">
                  <c:v>195759</c:v>
                </c:pt>
                <c:pt idx="668">
                  <c:v>195905</c:v>
                </c:pt>
                <c:pt idx="669">
                  <c:v>196051</c:v>
                </c:pt>
                <c:pt idx="670">
                  <c:v>196196</c:v>
                </c:pt>
                <c:pt idx="671">
                  <c:v>196341</c:v>
                </c:pt>
                <c:pt idx="672">
                  <c:v>196486</c:v>
                </c:pt>
                <c:pt idx="673">
                  <c:v>196631</c:v>
                </c:pt>
                <c:pt idx="674">
                  <c:v>196776</c:v>
                </c:pt>
                <c:pt idx="675">
                  <c:v>196921</c:v>
                </c:pt>
                <c:pt idx="676">
                  <c:v>197066</c:v>
                </c:pt>
                <c:pt idx="677">
                  <c:v>197211</c:v>
                </c:pt>
                <c:pt idx="678">
                  <c:v>197356</c:v>
                </c:pt>
                <c:pt idx="679">
                  <c:v>197501</c:v>
                </c:pt>
                <c:pt idx="680">
                  <c:v>197646</c:v>
                </c:pt>
                <c:pt idx="681">
                  <c:v>197791</c:v>
                </c:pt>
                <c:pt idx="682">
                  <c:v>197936</c:v>
                </c:pt>
                <c:pt idx="683">
                  <c:v>198081</c:v>
                </c:pt>
                <c:pt idx="684">
                  <c:v>198225</c:v>
                </c:pt>
                <c:pt idx="685">
                  <c:v>198369</c:v>
                </c:pt>
                <c:pt idx="686">
                  <c:v>198513</c:v>
                </c:pt>
                <c:pt idx="687">
                  <c:v>198657</c:v>
                </c:pt>
                <c:pt idx="688">
                  <c:v>198801</c:v>
                </c:pt>
                <c:pt idx="689">
                  <c:v>198945</c:v>
                </c:pt>
                <c:pt idx="690">
                  <c:v>199089</c:v>
                </c:pt>
                <c:pt idx="691">
                  <c:v>199232</c:v>
                </c:pt>
                <c:pt idx="692">
                  <c:v>199375</c:v>
                </c:pt>
                <c:pt idx="693">
                  <c:v>199518</c:v>
                </c:pt>
                <c:pt idx="694">
                  <c:v>199661</c:v>
                </c:pt>
                <c:pt idx="695">
                  <c:v>199804</c:v>
                </c:pt>
                <c:pt idx="696">
                  <c:v>199947</c:v>
                </c:pt>
                <c:pt idx="697">
                  <c:v>200090</c:v>
                </c:pt>
                <c:pt idx="698">
                  <c:v>200232</c:v>
                </c:pt>
                <c:pt idx="699">
                  <c:v>200374</c:v>
                </c:pt>
                <c:pt idx="700">
                  <c:v>200516</c:v>
                </c:pt>
                <c:pt idx="701">
                  <c:v>200658</c:v>
                </c:pt>
                <c:pt idx="702">
                  <c:v>200800</c:v>
                </c:pt>
                <c:pt idx="703">
                  <c:v>200942</c:v>
                </c:pt>
                <c:pt idx="704">
                  <c:v>201084</c:v>
                </c:pt>
                <c:pt idx="705">
                  <c:v>201226</c:v>
                </c:pt>
                <c:pt idx="706">
                  <c:v>201368</c:v>
                </c:pt>
                <c:pt idx="707">
                  <c:v>201510</c:v>
                </c:pt>
                <c:pt idx="708">
                  <c:v>201652</c:v>
                </c:pt>
                <c:pt idx="709">
                  <c:v>201794</c:v>
                </c:pt>
                <c:pt idx="710">
                  <c:v>201936</c:v>
                </c:pt>
                <c:pt idx="711">
                  <c:v>202078</c:v>
                </c:pt>
                <c:pt idx="712">
                  <c:v>202219</c:v>
                </c:pt>
                <c:pt idx="713">
                  <c:v>202360</c:v>
                </c:pt>
                <c:pt idx="714">
                  <c:v>202501</c:v>
                </c:pt>
                <c:pt idx="715">
                  <c:v>202642</c:v>
                </c:pt>
                <c:pt idx="716">
                  <c:v>202783</c:v>
                </c:pt>
                <c:pt idx="717">
                  <c:v>202924</c:v>
                </c:pt>
                <c:pt idx="718">
                  <c:v>203065</c:v>
                </c:pt>
                <c:pt idx="719">
                  <c:v>203205</c:v>
                </c:pt>
                <c:pt idx="720">
                  <c:v>203345</c:v>
                </c:pt>
                <c:pt idx="721">
                  <c:v>203485</c:v>
                </c:pt>
                <c:pt idx="722">
                  <c:v>203625</c:v>
                </c:pt>
                <c:pt idx="723">
                  <c:v>203765</c:v>
                </c:pt>
                <c:pt idx="724">
                  <c:v>203905</c:v>
                </c:pt>
                <c:pt idx="725">
                  <c:v>204045</c:v>
                </c:pt>
                <c:pt idx="726">
                  <c:v>204185</c:v>
                </c:pt>
                <c:pt idx="727">
                  <c:v>204325</c:v>
                </c:pt>
                <c:pt idx="728">
                  <c:v>204465</c:v>
                </c:pt>
                <c:pt idx="729">
                  <c:v>204605</c:v>
                </c:pt>
                <c:pt idx="730">
                  <c:v>204745</c:v>
                </c:pt>
                <c:pt idx="731">
                  <c:v>204885</c:v>
                </c:pt>
                <c:pt idx="732">
                  <c:v>205025</c:v>
                </c:pt>
                <c:pt idx="733">
                  <c:v>205164</c:v>
                </c:pt>
                <c:pt idx="734">
                  <c:v>205303</c:v>
                </c:pt>
                <c:pt idx="735">
                  <c:v>205442</c:v>
                </c:pt>
                <c:pt idx="736">
                  <c:v>205581</c:v>
                </c:pt>
                <c:pt idx="737">
                  <c:v>205720</c:v>
                </c:pt>
                <c:pt idx="738">
                  <c:v>205859</c:v>
                </c:pt>
                <c:pt idx="739">
                  <c:v>205998</c:v>
                </c:pt>
                <c:pt idx="740">
                  <c:v>206137</c:v>
                </c:pt>
                <c:pt idx="741">
                  <c:v>206275</c:v>
                </c:pt>
                <c:pt idx="742">
                  <c:v>206413</c:v>
                </c:pt>
                <c:pt idx="743">
                  <c:v>206551</c:v>
                </c:pt>
                <c:pt idx="744">
                  <c:v>206689</c:v>
                </c:pt>
                <c:pt idx="745">
                  <c:v>206827</c:v>
                </c:pt>
                <c:pt idx="746">
                  <c:v>206965</c:v>
                </c:pt>
                <c:pt idx="747">
                  <c:v>207103</c:v>
                </c:pt>
                <c:pt idx="748">
                  <c:v>207241</c:v>
                </c:pt>
                <c:pt idx="749">
                  <c:v>207379</c:v>
                </c:pt>
                <c:pt idx="750">
                  <c:v>207517</c:v>
                </c:pt>
                <c:pt idx="751">
                  <c:v>207655</c:v>
                </c:pt>
                <c:pt idx="752">
                  <c:v>207793</c:v>
                </c:pt>
                <c:pt idx="753">
                  <c:v>207931</c:v>
                </c:pt>
                <c:pt idx="754">
                  <c:v>208069</c:v>
                </c:pt>
                <c:pt idx="755">
                  <c:v>208206</c:v>
                </c:pt>
                <c:pt idx="756">
                  <c:v>208343</c:v>
                </c:pt>
                <c:pt idx="757">
                  <c:v>208480</c:v>
                </c:pt>
                <c:pt idx="758">
                  <c:v>208617</c:v>
                </c:pt>
                <c:pt idx="759">
                  <c:v>208754</c:v>
                </c:pt>
                <c:pt idx="760">
                  <c:v>208891</c:v>
                </c:pt>
                <c:pt idx="761">
                  <c:v>209028</c:v>
                </c:pt>
                <c:pt idx="762">
                  <c:v>209164</c:v>
                </c:pt>
                <c:pt idx="763">
                  <c:v>209300</c:v>
                </c:pt>
                <c:pt idx="764">
                  <c:v>209436</c:v>
                </c:pt>
                <c:pt idx="765">
                  <c:v>209572</c:v>
                </c:pt>
                <c:pt idx="766">
                  <c:v>209708</c:v>
                </c:pt>
                <c:pt idx="767">
                  <c:v>209844</c:v>
                </c:pt>
                <c:pt idx="768">
                  <c:v>209980</c:v>
                </c:pt>
                <c:pt idx="769">
                  <c:v>210116</c:v>
                </c:pt>
                <c:pt idx="770">
                  <c:v>210252</c:v>
                </c:pt>
                <c:pt idx="771">
                  <c:v>210388</c:v>
                </c:pt>
                <c:pt idx="772">
                  <c:v>210524</c:v>
                </c:pt>
                <c:pt idx="773">
                  <c:v>210660</c:v>
                </c:pt>
                <c:pt idx="774">
                  <c:v>210796</c:v>
                </c:pt>
                <c:pt idx="775">
                  <c:v>210932</c:v>
                </c:pt>
                <c:pt idx="776">
                  <c:v>211068</c:v>
                </c:pt>
                <c:pt idx="777">
                  <c:v>211203</c:v>
                </c:pt>
                <c:pt idx="778">
                  <c:v>211338</c:v>
                </c:pt>
                <c:pt idx="779">
                  <c:v>211473</c:v>
                </c:pt>
                <c:pt idx="780">
                  <c:v>211608</c:v>
                </c:pt>
                <c:pt idx="781">
                  <c:v>211743</c:v>
                </c:pt>
                <c:pt idx="782">
                  <c:v>211878</c:v>
                </c:pt>
                <c:pt idx="783">
                  <c:v>212013</c:v>
                </c:pt>
                <c:pt idx="784">
                  <c:v>212147</c:v>
                </c:pt>
                <c:pt idx="785">
                  <c:v>212281</c:v>
                </c:pt>
                <c:pt idx="786">
                  <c:v>212415</c:v>
                </c:pt>
                <c:pt idx="787">
                  <c:v>212549</c:v>
                </c:pt>
                <c:pt idx="788">
                  <c:v>212683</c:v>
                </c:pt>
                <c:pt idx="789">
                  <c:v>212817</c:v>
                </c:pt>
                <c:pt idx="790">
                  <c:v>212951</c:v>
                </c:pt>
                <c:pt idx="791">
                  <c:v>213085</c:v>
                </c:pt>
                <c:pt idx="792">
                  <c:v>213219</c:v>
                </c:pt>
                <c:pt idx="793">
                  <c:v>213353</c:v>
                </c:pt>
                <c:pt idx="794">
                  <c:v>213487</c:v>
                </c:pt>
                <c:pt idx="795">
                  <c:v>213621</c:v>
                </c:pt>
                <c:pt idx="796">
                  <c:v>213755</c:v>
                </c:pt>
                <c:pt idx="797">
                  <c:v>213889</c:v>
                </c:pt>
                <c:pt idx="798">
                  <c:v>214023</c:v>
                </c:pt>
                <c:pt idx="799">
                  <c:v>214156</c:v>
                </c:pt>
                <c:pt idx="800">
                  <c:v>214289</c:v>
                </c:pt>
                <c:pt idx="801">
                  <c:v>214422</c:v>
                </c:pt>
                <c:pt idx="802">
                  <c:v>214555</c:v>
                </c:pt>
                <c:pt idx="803">
                  <c:v>214688</c:v>
                </c:pt>
                <c:pt idx="804">
                  <c:v>214821</c:v>
                </c:pt>
                <c:pt idx="805">
                  <c:v>214954</c:v>
                </c:pt>
                <c:pt idx="806">
                  <c:v>215087</c:v>
                </c:pt>
                <c:pt idx="807">
                  <c:v>215219</c:v>
                </c:pt>
                <c:pt idx="808">
                  <c:v>215351</c:v>
                </c:pt>
                <c:pt idx="809">
                  <c:v>215483</c:v>
                </c:pt>
                <c:pt idx="810">
                  <c:v>215615</c:v>
                </c:pt>
                <c:pt idx="811">
                  <c:v>215747</c:v>
                </c:pt>
                <c:pt idx="812">
                  <c:v>215879</c:v>
                </c:pt>
                <c:pt idx="813">
                  <c:v>216011</c:v>
                </c:pt>
                <c:pt idx="814">
                  <c:v>216143</c:v>
                </c:pt>
                <c:pt idx="815">
                  <c:v>216275</c:v>
                </c:pt>
                <c:pt idx="816">
                  <c:v>216407</c:v>
                </c:pt>
                <c:pt idx="817">
                  <c:v>216539</c:v>
                </c:pt>
                <c:pt idx="818">
                  <c:v>216671</c:v>
                </c:pt>
                <c:pt idx="819">
                  <c:v>216803</c:v>
                </c:pt>
                <c:pt idx="820">
                  <c:v>216935</c:v>
                </c:pt>
                <c:pt idx="821">
                  <c:v>217067</c:v>
                </c:pt>
                <c:pt idx="822">
                  <c:v>217198</c:v>
                </c:pt>
                <c:pt idx="823">
                  <c:v>217329</c:v>
                </c:pt>
                <c:pt idx="824">
                  <c:v>217460</c:v>
                </c:pt>
                <c:pt idx="825">
                  <c:v>217591</c:v>
                </c:pt>
                <c:pt idx="826">
                  <c:v>217722</c:v>
                </c:pt>
                <c:pt idx="827">
                  <c:v>217853</c:v>
                </c:pt>
                <c:pt idx="828">
                  <c:v>217984</c:v>
                </c:pt>
                <c:pt idx="829">
                  <c:v>218115</c:v>
                </c:pt>
                <c:pt idx="830">
                  <c:v>218246</c:v>
                </c:pt>
                <c:pt idx="831">
                  <c:v>218377</c:v>
                </c:pt>
                <c:pt idx="832">
                  <c:v>218508</c:v>
                </c:pt>
                <c:pt idx="833">
                  <c:v>218639</c:v>
                </c:pt>
                <c:pt idx="834">
                  <c:v>218770</c:v>
                </c:pt>
                <c:pt idx="835">
                  <c:v>218901</c:v>
                </c:pt>
                <c:pt idx="836">
                  <c:v>219032</c:v>
                </c:pt>
                <c:pt idx="837">
                  <c:v>219162</c:v>
                </c:pt>
                <c:pt idx="838">
                  <c:v>219292</c:v>
                </c:pt>
                <c:pt idx="839">
                  <c:v>219422</c:v>
                </c:pt>
                <c:pt idx="840">
                  <c:v>219552</c:v>
                </c:pt>
                <c:pt idx="841">
                  <c:v>219682</c:v>
                </c:pt>
                <c:pt idx="842">
                  <c:v>219812</c:v>
                </c:pt>
                <c:pt idx="843">
                  <c:v>219942</c:v>
                </c:pt>
                <c:pt idx="844">
                  <c:v>220072</c:v>
                </c:pt>
                <c:pt idx="845">
                  <c:v>220201</c:v>
                </c:pt>
                <c:pt idx="846">
                  <c:v>220330</c:v>
                </c:pt>
                <c:pt idx="847">
                  <c:v>220459</c:v>
                </c:pt>
                <c:pt idx="848">
                  <c:v>220588</c:v>
                </c:pt>
                <c:pt idx="849">
                  <c:v>220717</c:v>
                </c:pt>
                <c:pt idx="850">
                  <c:v>220846</c:v>
                </c:pt>
                <c:pt idx="851">
                  <c:v>220975</c:v>
                </c:pt>
                <c:pt idx="852">
                  <c:v>221104</c:v>
                </c:pt>
                <c:pt idx="853">
                  <c:v>221233</c:v>
                </c:pt>
                <c:pt idx="854">
                  <c:v>221362</c:v>
                </c:pt>
                <c:pt idx="855">
                  <c:v>221491</c:v>
                </c:pt>
                <c:pt idx="856">
                  <c:v>221620</c:v>
                </c:pt>
                <c:pt idx="857">
                  <c:v>221749</c:v>
                </c:pt>
                <c:pt idx="858">
                  <c:v>221878</c:v>
                </c:pt>
                <c:pt idx="859">
                  <c:v>222007</c:v>
                </c:pt>
                <c:pt idx="860">
                  <c:v>222135</c:v>
                </c:pt>
                <c:pt idx="861">
                  <c:v>222263</c:v>
                </c:pt>
                <c:pt idx="862">
                  <c:v>222391</c:v>
                </c:pt>
                <c:pt idx="863">
                  <c:v>222519</c:v>
                </c:pt>
                <c:pt idx="864">
                  <c:v>222647</c:v>
                </c:pt>
                <c:pt idx="865">
                  <c:v>222775</c:v>
                </c:pt>
                <c:pt idx="866">
                  <c:v>222903</c:v>
                </c:pt>
                <c:pt idx="867">
                  <c:v>223031</c:v>
                </c:pt>
                <c:pt idx="868">
                  <c:v>223159</c:v>
                </c:pt>
                <c:pt idx="869">
                  <c:v>223287</c:v>
                </c:pt>
                <c:pt idx="870">
                  <c:v>223415</c:v>
                </c:pt>
                <c:pt idx="871">
                  <c:v>223543</c:v>
                </c:pt>
                <c:pt idx="872">
                  <c:v>223671</c:v>
                </c:pt>
                <c:pt idx="873">
                  <c:v>223799</c:v>
                </c:pt>
                <c:pt idx="874">
                  <c:v>223927</c:v>
                </c:pt>
                <c:pt idx="875">
                  <c:v>224055</c:v>
                </c:pt>
                <c:pt idx="876">
                  <c:v>224182</c:v>
                </c:pt>
                <c:pt idx="877">
                  <c:v>224309</c:v>
                </c:pt>
                <c:pt idx="878">
                  <c:v>224436</c:v>
                </c:pt>
                <c:pt idx="879">
                  <c:v>224563</c:v>
                </c:pt>
                <c:pt idx="880">
                  <c:v>224690</c:v>
                </c:pt>
                <c:pt idx="881">
                  <c:v>224817</c:v>
                </c:pt>
                <c:pt idx="882">
                  <c:v>224944</c:v>
                </c:pt>
                <c:pt idx="883">
                  <c:v>225071</c:v>
                </c:pt>
                <c:pt idx="884">
                  <c:v>225197</c:v>
                </c:pt>
                <c:pt idx="885">
                  <c:v>225323</c:v>
                </c:pt>
                <c:pt idx="886">
                  <c:v>225449</c:v>
                </c:pt>
                <c:pt idx="887">
                  <c:v>225575</c:v>
                </c:pt>
                <c:pt idx="888">
                  <c:v>225701</c:v>
                </c:pt>
                <c:pt idx="889">
                  <c:v>225827</c:v>
                </c:pt>
                <c:pt idx="890">
                  <c:v>225953</c:v>
                </c:pt>
                <c:pt idx="891">
                  <c:v>226079</c:v>
                </c:pt>
                <c:pt idx="892">
                  <c:v>226205</c:v>
                </c:pt>
                <c:pt idx="893">
                  <c:v>226331</c:v>
                </c:pt>
                <c:pt idx="894">
                  <c:v>226457</c:v>
                </c:pt>
                <c:pt idx="895">
                  <c:v>226583</c:v>
                </c:pt>
                <c:pt idx="896">
                  <c:v>226709</c:v>
                </c:pt>
                <c:pt idx="897">
                  <c:v>226835</c:v>
                </c:pt>
                <c:pt idx="898">
                  <c:v>226961</c:v>
                </c:pt>
                <c:pt idx="899">
                  <c:v>227087</c:v>
                </c:pt>
                <c:pt idx="900">
                  <c:v>227212</c:v>
                </c:pt>
                <c:pt idx="901">
                  <c:v>227337</c:v>
                </c:pt>
                <c:pt idx="902">
                  <c:v>227462</c:v>
                </c:pt>
                <c:pt idx="903">
                  <c:v>227587</c:v>
                </c:pt>
                <c:pt idx="904">
                  <c:v>227712</c:v>
                </c:pt>
                <c:pt idx="905">
                  <c:v>227837</c:v>
                </c:pt>
                <c:pt idx="906">
                  <c:v>227962</c:v>
                </c:pt>
                <c:pt idx="907">
                  <c:v>228087</c:v>
                </c:pt>
                <c:pt idx="908">
                  <c:v>228212</c:v>
                </c:pt>
                <c:pt idx="909">
                  <c:v>228337</c:v>
                </c:pt>
                <c:pt idx="910">
                  <c:v>228462</c:v>
                </c:pt>
                <c:pt idx="911">
                  <c:v>228587</c:v>
                </c:pt>
                <c:pt idx="912">
                  <c:v>228712</c:v>
                </c:pt>
                <c:pt idx="913">
                  <c:v>228837</c:v>
                </c:pt>
                <c:pt idx="914">
                  <c:v>228962</c:v>
                </c:pt>
                <c:pt idx="915">
                  <c:v>229087</c:v>
                </c:pt>
                <c:pt idx="916">
                  <c:v>229211</c:v>
                </c:pt>
                <c:pt idx="917">
                  <c:v>229335</c:v>
                </c:pt>
                <c:pt idx="918">
                  <c:v>229459</c:v>
                </c:pt>
                <c:pt idx="919">
                  <c:v>229583</c:v>
                </c:pt>
                <c:pt idx="920">
                  <c:v>229707</c:v>
                </c:pt>
                <c:pt idx="921">
                  <c:v>229831</c:v>
                </c:pt>
                <c:pt idx="922">
                  <c:v>229955</c:v>
                </c:pt>
                <c:pt idx="923">
                  <c:v>230079</c:v>
                </c:pt>
                <c:pt idx="924">
                  <c:v>230203</c:v>
                </c:pt>
                <c:pt idx="925">
                  <c:v>230327</c:v>
                </c:pt>
                <c:pt idx="926">
                  <c:v>230451</c:v>
                </c:pt>
                <c:pt idx="927">
                  <c:v>230575</c:v>
                </c:pt>
                <c:pt idx="928">
                  <c:v>230699</c:v>
                </c:pt>
                <c:pt idx="929">
                  <c:v>230823</c:v>
                </c:pt>
                <c:pt idx="930">
                  <c:v>230947</c:v>
                </c:pt>
                <c:pt idx="931">
                  <c:v>231071</c:v>
                </c:pt>
                <c:pt idx="932">
                  <c:v>231194</c:v>
                </c:pt>
                <c:pt idx="933">
                  <c:v>231317</c:v>
                </c:pt>
                <c:pt idx="934">
                  <c:v>231440</c:v>
                </c:pt>
                <c:pt idx="935">
                  <c:v>231563</c:v>
                </c:pt>
                <c:pt idx="936">
                  <c:v>231686</c:v>
                </c:pt>
                <c:pt idx="937">
                  <c:v>231809</c:v>
                </c:pt>
                <c:pt idx="938">
                  <c:v>231932</c:v>
                </c:pt>
                <c:pt idx="939">
                  <c:v>232055</c:v>
                </c:pt>
                <c:pt idx="940">
                  <c:v>232178</c:v>
                </c:pt>
                <c:pt idx="941">
                  <c:v>232301</c:v>
                </c:pt>
                <c:pt idx="942">
                  <c:v>232424</c:v>
                </c:pt>
                <c:pt idx="943">
                  <c:v>232547</c:v>
                </c:pt>
                <c:pt idx="944">
                  <c:v>232670</c:v>
                </c:pt>
                <c:pt idx="945">
                  <c:v>232793</c:v>
                </c:pt>
                <c:pt idx="946">
                  <c:v>232916</c:v>
                </c:pt>
                <c:pt idx="947">
                  <c:v>233039</c:v>
                </c:pt>
                <c:pt idx="948">
                  <c:v>233161</c:v>
                </c:pt>
                <c:pt idx="949">
                  <c:v>233283</c:v>
                </c:pt>
                <c:pt idx="950">
                  <c:v>233405</c:v>
                </c:pt>
                <c:pt idx="951">
                  <c:v>233527</c:v>
                </c:pt>
                <c:pt idx="952">
                  <c:v>233649</c:v>
                </c:pt>
                <c:pt idx="953">
                  <c:v>233771</c:v>
                </c:pt>
                <c:pt idx="954">
                  <c:v>233893</c:v>
                </c:pt>
                <c:pt idx="955">
                  <c:v>234015</c:v>
                </c:pt>
                <c:pt idx="956">
                  <c:v>234137</c:v>
                </c:pt>
                <c:pt idx="957">
                  <c:v>234259</c:v>
                </c:pt>
                <c:pt idx="958">
                  <c:v>234381</c:v>
                </c:pt>
                <c:pt idx="959">
                  <c:v>234503</c:v>
                </c:pt>
                <c:pt idx="960">
                  <c:v>234625</c:v>
                </c:pt>
                <c:pt idx="961">
                  <c:v>234747</c:v>
                </c:pt>
                <c:pt idx="962">
                  <c:v>234869</c:v>
                </c:pt>
                <c:pt idx="963">
                  <c:v>234991</c:v>
                </c:pt>
                <c:pt idx="964">
                  <c:v>235113</c:v>
                </c:pt>
                <c:pt idx="965">
                  <c:v>235234</c:v>
                </c:pt>
                <c:pt idx="966">
                  <c:v>235355</c:v>
                </c:pt>
                <c:pt idx="967">
                  <c:v>235476</c:v>
                </c:pt>
                <c:pt idx="968">
                  <c:v>235597</c:v>
                </c:pt>
                <c:pt idx="969">
                  <c:v>235718</c:v>
                </c:pt>
                <c:pt idx="970">
                  <c:v>235839</c:v>
                </c:pt>
                <c:pt idx="971">
                  <c:v>235960</c:v>
                </c:pt>
                <c:pt idx="972">
                  <c:v>236081</c:v>
                </c:pt>
                <c:pt idx="973">
                  <c:v>236202</c:v>
                </c:pt>
                <c:pt idx="974">
                  <c:v>236323</c:v>
                </c:pt>
                <c:pt idx="975">
                  <c:v>236444</c:v>
                </c:pt>
                <c:pt idx="976">
                  <c:v>236565</c:v>
                </c:pt>
                <c:pt idx="977">
                  <c:v>236686</c:v>
                </c:pt>
                <c:pt idx="978">
                  <c:v>236807</c:v>
                </c:pt>
                <c:pt idx="979">
                  <c:v>236928</c:v>
                </c:pt>
                <c:pt idx="980">
                  <c:v>237049</c:v>
                </c:pt>
                <c:pt idx="981">
                  <c:v>237169</c:v>
                </c:pt>
                <c:pt idx="982">
                  <c:v>237289</c:v>
                </c:pt>
                <c:pt idx="983">
                  <c:v>237409</c:v>
                </c:pt>
                <c:pt idx="984">
                  <c:v>237529</c:v>
                </c:pt>
                <c:pt idx="985">
                  <c:v>237649</c:v>
                </c:pt>
                <c:pt idx="986">
                  <c:v>237769</c:v>
                </c:pt>
                <c:pt idx="987">
                  <c:v>237889</c:v>
                </c:pt>
                <c:pt idx="988">
                  <c:v>238009</c:v>
                </c:pt>
                <c:pt idx="989">
                  <c:v>238129</c:v>
                </c:pt>
                <c:pt idx="990">
                  <c:v>238249</c:v>
                </c:pt>
                <c:pt idx="991">
                  <c:v>238369</c:v>
                </c:pt>
                <c:pt idx="992">
                  <c:v>238489</c:v>
                </c:pt>
                <c:pt idx="993">
                  <c:v>238609</c:v>
                </c:pt>
                <c:pt idx="994">
                  <c:v>238729</c:v>
                </c:pt>
                <c:pt idx="995">
                  <c:v>238849</c:v>
                </c:pt>
                <c:pt idx="996">
                  <c:v>238969</c:v>
                </c:pt>
                <c:pt idx="997">
                  <c:v>239089</c:v>
                </c:pt>
                <c:pt idx="998">
                  <c:v>239208</c:v>
                </c:pt>
                <c:pt idx="999">
                  <c:v>239327</c:v>
                </c:pt>
                <c:pt idx="1000">
                  <c:v>239446</c:v>
                </c:pt>
                <c:pt idx="1001">
                  <c:v>239565</c:v>
                </c:pt>
                <c:pt idx="1002">
                  <c:v>239684</c:v>
                </c:pt>
                <c:pt idx="1003">
                  <c:v>239803</c:v>
                </c:pt>
                <c:pt idx="1004">
                  <c:v>239922</c:v>
                </c:pt>
                <c:pt idx="1005">
                  <c:v>240041</c:v>
                </c:pt>
                <c:pt idx="1006">
                  <c:v>240160</c:v>
                </c:pt>
                <c:pt idx="1007">
                  <c:v>240279</c:v>
                </c:pt>
                <c:pt idx="1008">
                  <c:v>240398</c:v>
                </c:pt>
                <c:pt idx="1009">
                  <c:v>240517</c:v>
                </c:pt>
                <c:pt idx="1010">
                  <c:v>240636</c:v>
                </c:pt>
                <c:pt idx="1011">
                  <c:v>240755</c:v>
                </c:pt>
                <c:pt idx="1012">
                  <c:v>240874</c:v>
                </c:pt>
                <c:pt idx="1013">
                  <c:v>240993</c:v>
                </c:pt>
                <c:pt idx="1014">
                  <c:v>241112</c:v>
                </c:pt>
                <c:pt idx="1015">
                  <c:v>241230</c:v>
                </c:pt>
                <c:pt idx="1016">
                  <c:v>241348</c:v>
                </c:pt>
                <c:pt idx="1017">
                  <c:v>241466</c:v>
                </c:pt>
                <c:pt idx="1018">
                  <c:v>241584</c:v>
                </c:pt>
                <c:pt idx="1019">
                  <c:v>241702</c:v>
                </c:pt>
                <c:pt idx="1020">
                  <c:v>241820</c:v>
                </c:pt>
                <c:pt idx="1021">
                  <c:v>241938</c:v>
                </c:pt>
                <c:pt idx="1022">
                  <c:v>242056</c:v>
                </c:pt>
                <c:pt idx="1023">
                  <c:v>242174</c:v>
                </c:pt>
                <c:pt idx="1024">
                  <c:v>242292</c:v>
                </c:pt>
                <c:pt idx="1025">
                  <c:v>242410</c:v>
                </c:pt>
                <c:pt idx="1026">
                  <c:v>242528</c:v>
                </c:pt>
                <c:pt idx="1027">
                  <c:v>242646</c:v>
                </c:pt>
                <c:pt idx="1028">
                  <c:v>242764</c:v>
                </c:pt>
                <c:pt idx="1029">
                  <c:v>242882</c:v>
                </c:pt>
                <c:pt idx="1030">
                  <c:v>243000</c:v>
                </c:pt>
                <c:pt idx="1031">
                  <c:v>243117</c:v>
                </c:pt>
                <c:pt idx="1032">
                  <c:v>243234</c:v>
                </c:pt>
                <c:pt idx="1033">
                  <c:v>243351</c:v>
                </c:pt>
                <c:pt idx="1034">
                  <c:v>243468</c:v>
                </c:pt>
                <c:pt idx="1035">
                  <c:v>243585</c:v>
                </c:pt>
                <c:pt idx="1036">
                  <c:v>243702</c:v>
                </c:pt>
                <c:pt idx="1037">
                  <c:v>243819</c:v>
                </c:pt>
                <c:pt idx="1038">
                  <c:v>243936</c:v>
                </c:pt>
                <c:pt idx="1039">
                  <c:v>244053</c:v>
                </c:pt>
                <c:pt idx="1040">
                  <c:v>244170</c:v>
                </c:pt>
                <c:pt idx="1041">
                  <c:v>244287</c:v>
                </c:pt>
                <c:pt idx="1042">
                  <c:v>244404</c:v>
                </c:pt>
                <c:pt idx="1043">
                  <c:v>244521</c:v>
                </c:pt>
                <c:pt idx="1044">
                  <c:v>244638</c:v>
                </c:pt>
                <c:pt idx="1045">
                  <c:v>244755</c:v>
                </c:pt>
                <c:pt idx="1046">
                  <c:v>244872</c:v>
                </c:pt>
                <c:pt idx="1047">
                  <c:v>244989</c:v>
                </c:pt>
                <c:pt idx="1048">
                  <c:v>245106</c:v>
                </c:pt>
                <c:pt idx="1049">
                  <c:v>245222</c:v>
                </c:pt>
                <c:pt idx="1050">
                  <c:v>245338</c:v>
                </c:pt>
                <c:pt idx="1051">
                  <c:v>245454</c:v>
                </c:pt>
                <c:pt idx="1052">
                  <c:v>245570</c:v>
                </c:pt>
                <c:pt idx="1053">
                  <c:v>245686</c:v>
                </c:pt>
                <c:pt idx="1054">
                  <c:v>245802</c:v>
                </c:pt>
                <c:pt idx="1055">
                  <c:v>245918</c:v>
                </c:pt>
                <c:pt idx="1056">
                  <c:v>246034</c:v>
                </c:pt>
                <c:pt idx="1057">
                  <c:v>246150</c:v>
                </c:pt>
                <c:pt idx="1058">
                  <c:v>246266</c:v>
                </c:pt>
                <c:pt idx="1059">
                  <c:v>246382</c:v>
                </c:pt>
                <c:pt idx="1060">
                  <c:v>246498</c:v>
                </c:pt>
                <c:pt idx="1061">
                  <c:v>246614</c:v>
                </c:pt>
                <c:pt idx="1062">
                  <c:v>246730</c:v>
                </c:pt>
                <c:pt idx="1063">
                  <c:v>246846</c:v>
                </c:pt>
                <c:pt idx="1064">
                  <c:v>246962</c:v>
                </c:pt>
                <c:pt idx="1065">
                  <c:v>247078</c:v>
                </c:pt>
                <c:pt idx="1066">
                  <c:v>247193</c:v>
                </c:pt>
                <c:pt idx="1067">
                  <c:v>247308</c:v>
                </c:pt>
                <c:pt idx="1068">
                  <c:v>247423</c:v>
                </c:pt>
                <c:pt idx="1069">
                  <c:v>247538</c:v>
                </c:pt>
                <c:pt idx="1070">
                  <c:v>247653</c:v>
                </c:pt>
                <c:pt idx="1071">
                  <c:v>247768</c:v>
                </c:pt>
                <c:pt idx="1072">
                  <c:v>247883</c:v>
                </c:pt>
                <c:pt idx="1073">
                  <c:v>247998</c:v>
                </c:pt>
                <c:pt idx="1074">
                  <c:v>248113</c:v>
                </c:pt>
                <c:pt idx="1075">
                  <c:v>248228</c:v>
                </c:pt>
                <c:pt idx="1076">
                  <c:v>248343</c:v>
                </c:pt>
                <c:pt idx="1077">
                  <c:v>248458</c:v>
                </c:pt>
                <c:pt idx="1078">
                  <c:v>248573</c:v>
                </c:pt>
                <c:pt idx="1079">
                  <c:v>248688</c:v>
                </c:pt>
                <c:pt idx="1080">
                  <c:v>248803</c:v>
                </c:pt>
                <c:pt idx="1081">
                  <c:v>248918</c:v>
                </c:pt>
                <c:pt idx="1082">
                  <c:v>249033</c:v>
                </c:pt>
                <c:pt idx="1083">
                  <c:v>249147</c:v>
                </c:pt>
                <c:pt idx="1084">
                  <c:v>249261</c:v>
                </c:pt>
                <c:pt idx="1085">
                  <c:v>249375</c:v>
                </c:pt>
                <c:pt idx="1086">
                  <c:v>249489</c:v>
                </c:pt>
                <c:pt idx="1087">
                  <c:v>249603</c:v>
                </c:pt>
                <c:pt idx="1088">
                  <c:v>249717</c:v>
                </c:pt>
                <c:pt idx="1089">
                  <c:v>249831</c:v>
                </c:pt>
                <c:pt idx="1090">
                  <c:v>249945</c:v>
                </c:pt>
                <c:pt idx="1091">
                  <c:v>250059</c:v>
                </c:pt>
                <c:pt idx="1092">
                  <c:v>250173</c:v>
                </c:pt>
                <c:pt idx="1093">
                  <c:v>250287</c:v>
                </c:pt>
                <c:pt idx="1094">
                  <c:v>250401</c:v>
                </c:pt>
                <c:pt idx="1095">
                  <c:v>250515</c:v>
                </c:pt>
                <c:pt idx="1096">
                  <c:v>250629</c:v>
                </c:pt>
                <c:pt idx="1097">
                  <c:v>250743</c:v>
                </c:pt>
                <c:pt idx="1098">
                  <c:v>250857</c:v>
                </c:pt>
                <c:pt idx="1099">
                  <c:v>250971</c:v>
                </c:pt>
                <c:pt idx="1100">
                  <c:v>251085</c:v>
                </c:pt>
                <c:pt idx="1101">
                  <c:v>251198</c:v>
                </c:pt>
                <c:pt idx="1102">
                  <c:v>251311</c:v>
                </c:pt>
                <c:pt idx="1103">
                  <c:v>251424</c:v>
                </c:pt>
                <c:pt idx="1104">
                  <c:v>251537</c:v>
                </c:pt>
                <c:pt idx="1105">
                  <c:v>251650</c:v>
                </c:pt>
                <c:pt idx="1106">
                  <c:v>251763</c:v>
                </c:pt>
                <c:pt idx="1107">
                  <c:v>251876</c:v>
                </c:pt>
                <c:pt idx="1108">
                  <c:v>251989</c:v>
                </c:pt>
                <c:pt idx="1109">
                  <c:v>252102</c:v>
                </c:pt>
                <c:pt idx="1110">
                  <c:v>252215</c:v>
                </c:pt>
                <c:pt idx="1111">
                  <c:v>252328</c:v>
                </c:pt>
                <c:pt idx="1112">
                  <c:v>252441</c:v>
                </c:pt>
                <c:pt idx="1113">
                  <c:v>252554</c:v>
                </c:pt>
                <c:pt idx="1114">
                  <c:v>252667</c:v>
                </c:pt>
                <c:pt idx="1115">
                  <c:v>252780</c:v>
                </c:pt>
                <c:pt idx="1116">
                  <c:v>252893</c:v>
                </c:pt>
                <c:pt idx="1117">
                  <c:v>253006</c:v>
                </c:pt>
                <c:pt idx="1118">
                  <c:v>253118</c:v>
                </c:pt>
                <c:pt idx="1119">
                  <c:v>253230</c:v>
                </c:pt>
                <c:pt idx="1120">
                  <c:v>253342</c:v>
                </c:pt>
                <c:pt idx="1121">
                  <c:v>253454</c:v>
                </c:pt>
                <c:pt idx="1122">
                  <c:v>253566</c:v>
                </c:pt>
                <c:pt idx="1123">
                  <c:v>253678</c:v>
                </c:pt>
                <c:pt idx="1124">
                  <c:v>253790</c:v>
                </c:pt>
                <c:pt idx="1125">
                  <c:v>253902</c:v>
                </c:pt>
                <c:pt idx="1126">
                  <c:v>254014</c:v>
                </c:pt>
                <c:pt idx="1127">
                  <c:v>254126</c:v>
                </c:pt>
                <c:pt idx="1128">
                  <c:v>254238</c:v>
                </c:pt>
                <c:pt idx="1129">
                  <c:v>254350</c:v>
                </c:pt>
                <c:pt idx="1130">
                  <c:v>254462</c:v>
                </c:pt>
                <c:pt idx="1131">
                  <c:v>254574</c:v>
                </c:pt>
                <c:pt idx="1132">
                  <c:v>254686</c:v>
                </c:pt>
                <c:pt idx="1133">
                  <c:v>254798</c:v>
                </c:pt>
                <c:pt idx="1134">
                  <c:v>254910</c:v>
                </c:pt>
                <c:pt idx="1135">
                  <c:v>255022</c:v>
                </c:pt>
                <c:pt idx="1136">
                  <c:v>255134</c:v>
                </c:pt>
                <c:pt idx="1137">
                  <c:v>255246</c:v>
                </c:pt>
                <c:pt idx="1138">
                  <c:v>255358</c:v>
                </c:pt>
                <c:pt idx="1139">
                  <c:v>255470</c:v>
                </c:pt>
                <c:pt idx="1140">
                  <c:v>255582</c:v>
                </c:pt>
                <c:pt idx="1141">
                  <c:v>255694</c:v>
                </c:pt>
                <c:pt idx="1142">
                  <c:v>255806</c:v>
                </c:pt>
                <c:pt idx="1143">
                  <c:v>255918</c:v>
                </c:pt>
                <c:pt idx="1144">
                  <c:v>256030</c:v>
                </c:pt>
                <c:pt idx="1145">
                  <c:v>256141</c:v>
                </c:pt>
                <c:pt idx="1146">
                  <c:v>256252</c:v>
                </c:pt>
                <c:pt idx="1147">
                  <c:v>256363</c:v>
                </c:pt>
                <c:pt idx="1148">
                  <c:v>256474</c:v>
                </c:pt>
                <c:pt idx="1149">
                  <c:v>256585</c:v>
                </c:pt>
                <c:pt idx="1150">
                  <c:v>256696</c:v>
                </c:pt>
                <c:pt idx="1151">
                  <c:v>256807</c:v>
                </c:pt>
                <c:pt idx="1152">
                  <c:v>256918</c:v>
                </c:pt>
                <c:pt idx="1153">
                  <c:v>257029</c:v>
                </c:pt>
                <c:pt idx="1154">
                  <c:v>257140</c:v>
                </c:pt>
                <c:pt idx="1155">
                  <c:v>257251</c:v>
                </c:pt>
                <c:pt idx="1156">
                  <c:v>257362</c:v>
                </c:pt>
                <c:pt idx="1157">
                  <c:v>257473</c:v>
                </c:pt>
                <c:pt idx="1158">
                  <c:v>257584</c:v>
                </c:pt>
                <c:pt idx="1159">
                  <c:v>257695</c:v>
                </c:pt>
                <c:pt idx="1160">
                  <c:v>257806</c:v>
                </c:pt>
                <c:pt idx="1161">
                  <c:v>257917</c:v>
                </c:pt>
                <c:pt idx="1162">
                  <c:v>258028</c:v>
                </c:pt>
                <c:pt idx="1163">
                  <c:v>258138</c:v>
                </c:pt>
                <c:pt idx="1164">
                  <c:v>258248</c:v>
                </c:pt>
                <c:pt idx="1165">
                  <c:v>258358</c:v>
                </c:pt>
                <c:pt idx="1166">
                  <c:v>258468</c:v>
                </c:pt>
                <c:pt idx="1167">
                  <c:v>258578</c:v>
                </c:pt>
                <c:pt idx="1168">
                  <c:v>258688</c:v>
                </c:pt>
                <c:pt idx="1169">
                  <c:v>258798</c:v>
                </c:pt>
                <c:pt idx="1170">
                  <c:v>258908</c:v>
                </c:pt>
                <c:pt idx="1171">
                  <c:v>259018</c:v>
                </c:pt>
                <c:pt idx="1172">
                  <c:v>259128</c:v>
                </c:pt>
                <c:pt idx="1173">
                  <c:v>259238</c:v>
                </c:pt>
                <c:pt idx="1174">
                  <c:v>259348</c:v>
                </c:pt>
                <c:pt idx="1175">
                  <c:v>259458</c:v>
                </c:pt>
                <c:pt idx="1176">
                  <c:v>259568</c:v>
                </c:pt>
                <c:pt idx="1177">
                  <c:v>259678</c:v>
                </c:pt>
                <c:pt idx="1178">
                  <c:v>259788</c:v>
                </c:pt>
                <c:pt idx="1179">
                  <c:v>259898</c:v>
                </c:pt>
                <c:pt idx="1180">
                  <c:v>260008</c:v>
                </c:pt>
                <c:pt idx="1181">
                  <c:v>260117</c:v>
                </c:pt>
                <c:pt idx="1182">
                  <c:v>260226</c:v>
                </c:pt>
                <c:pt idx="1183">
                  <c:v>260335</c:v>
                </c:pt>
                <c:pt idx="1184">
                  <c:v>260444</c:v>
                </c:pt>
                <c:pt idx="1185">
                  <c:v>260553</c:v>
                </c:pt>
                <c:pt idx="1186">
                  <c:v>260662</c:v>
                </c:pt>
                <c:pt idx="1187">
                  <c:v>260771</c:v>
                </c:pt>
                <c:pt idx="1188">
                  <c:v>260880</c:v>
                </c:pt>
                <c:pt idx="1189">
                  <c:v>260989</c:v>
                </c:pt>
                <c:pt idx="1190">
                  <c:v>261098</c:v>
                </c:pt>
                <c:pt idx="1191">
                  <c:v>261207</c:v>
                </c:pt>
                <c:pt idx="1192">
                  <c:v>261316</c:v>
                </c:pt>
                <c:pt idx="1193">
                  <c:v>261425</c:v>
                </c:pt>
                <c:pt idx="1194">
                  <c:v>261534</c:v>
                </c:pt>
                <c:pt idx="1195">
                  <c:v>261643</c:v>
                </c:pt>
                <c:pt idx="1196">
                  <c:v>261752</c:v>
                </c:pt>
                <c:pt idx="1197">
                  <c:v>261861</c:v>
                </c:pt>
                <c:pt idx="1198">
                  <c:v>261970</c:v>
                </c:pt>
                <c:pt idx="1199">
                  <c:v>262079</c:v>
                </c:pt>
                <c:pt idx="1200">
                  <c:v>262188</c:v>
                </c:pt>
                <c:pt idx="1201">
                  <c:v>262297</c:v>
                </c:pt>
                <c:pt idx="1202">
                  <c:v>262406</c:v>
                </c:pt>
                <c:pt idx="1203">
                  <c:v>262515</c:v>
                </c:pt>
                <c:pt idx="1204">
                  <c:v>262624</c:v>
                </c:pt>
                <c:pt idx="1205">
                  <c:v>262733</c:v>
                </c:pt>
                <c:pt idx="1206">
                  <c:v>262842</c:v>
                </c:pt>
                <c:pt idx="1207">
                  <c:v>262951</c:v>
                </c:pt>
                <c:pt idx="1208">
                  <c:v>263060</c:v>
                </c:pt>
                <c:pt idx="1209">
                  <c:v>263168</c:v>
                </c:pt>
                <c:pt idx="1210">
                  <c:v>263276</c:v>
                </c:pt>
                <c:pt idx="1211">
                  <c:v>263384</c:v>
                </c:pt>
                <c:pt idx="1212">
                  <c:v>263492</c:v>
                </c:pt>
                <c:pt idx="1213">
                  <c:v>263600</c:v>
                </c:pt>
                <c:pt idx="1214">
                  <c:v>263708</c:v>
                </c:pt>
                <c:pt idx="1215">
                  <c:v>263816</c:v>
                </c:pt>
                <c:pt idx="1216">
                  <c:v>263924</c:v>
                </c:pt>
                <c:pt idx="1217">
                  <c:v>264032</c:v>
                </c:pt>
                <c:pt idx="1218">
                  <c:v>264140</c:v>
                </c:pt>
                <c:pt idx="1219">
                  <c:v>264248</c:v>
                </c:pt>
                <c:pt idx="1220">
                  <c:v>264356</c:v>
                </c:pt>
                <c:pt idx="1221">
                  <c:v>264464</c:v>
                </c:pt>
                <c:pt idx="1222">
                  <c:v>264572</c:v>
                </c:pt>
                <c:pt idx="1223">
                  <c:v>264680</c:v>
                </c:pt>
                <c:pt idx="1224">
                  <c:v>264788</c:v>
                </c:pt>
                <c:pt idx="1225">
                  <c:v>264896</c:v>
                </c:pt>
                <c:pt idx="1226">
                  <c:v>265004</c:v>
                </c:pt>
                <c:pt idx="1227">
                  <c:v>265111</c:v>
                </c:pt>
                <c:pt idx="1228">
                  <c:v>265218</c:v>
                </c:pt>
                <c:pt idx="1229">
                  <c:v>265325</c:v>
                </c:pt>
                <c:pt idx="1230">
                  <c:v>265432</c:v>
                </c:pt>
                <c:pt idx="1231">
                  <c:v>265539</c:v>
                </c:pt>
                <c:pt idx="1232">
                  <c:v>265646</c:v>
                </c:pt>
                <c:pt idx="1233">
                  <c:v>265753</c:v>
                </c:pt>
                <c:pt idx="1234">
                  <c:v>265860</c:v>
                </c:pt>
                <c:pt idx="1235">
                  <c:v>265967</c:v>
                </c:pt>
                <c:pt idx="1236">
                  <c:v>266074</c:v>
                </c:pt>
                <c:pt idx="1237">
                  <c:v>266181</c:v>
                </c:pt>
                <c:pt idx="1238">
                  <c:v>266288</c:v>
                </c:pt>
                <c:pt idx="1239">
                  <c:v>266395</c:v>
                </c:pt>
                <c:pt idx="1240">
                  <c:v>266502</c:v>
                </c:pt>
                <c:pt idx="1241">
                  <c:v>266609</c:v>
                </c:pt>
                <c:pt idx="1242">
                  <c:v>266716</c:v>
                </c:pt>
                <c:pt idx="1243">
                  <c:v>266823</c:v>
                </c:pt>
                <c:pt idx="1244">
                  <c:v>266930</c:v>
                </c:pt>
                <c:pt idx="1245">
                  <c:v>267037</c:v>
                </c:pt>
                <c:pt idx="1246">
                  <c:v>267144</c:v>
                </c:pt>
                <c:pt idx="1247">
                  <c:v>267251</c:v>
                </c:pt>
                <c:pt idx="1248">
                  <c:v>267358</c:v>
                </c:pt>
                <c:pt idx="1249">
                  <c:v>267465</c:v>
                </c:pt>
                <c:pt idx="1250">
                  <c:v>267572</c:v>
                </c:pt>
                <c:pt idx="1251">
                  <c:v>267679</c:v>
                </c:pt>
                <c:pt idx="1252">
                  <c:v>267786</c:v>
                </c:pt>
                <c:pt idx="1253">
                  <c:v>267893</c:v>
                </c:pt>
                <c:pt idx="1254">
                  <c:v>268000</c:v>
                </c:pt>
                <c:pt idx="1255">
                  <c:v>268106</c:v>
                </c:pt>
                <c:pt idx="1256">
                  <c:v>268212</c:v>
                </c:pt>
                <c:pt idx="1257">
                  <c:v>268318</c:v>
                </c:pt>
                <c:pt idx="1258">
                  <c:v>268424</c:v>
                </c:pt>
                <c:pt idx="1259">
                  <c:v>268530</c:v>
                </c:pt>
                <c:pt idx="1260">
                  <c:v>268636</c:v>
                </c:pt>
                <c:pt idx="1261">
                  <c:v>268742</c:v>
                </c:pt>
                <c:pt idx="1262">
                  <c:v>268848</c:v>
                </c:pt>
                <c:pt idx="1263">
                  <c:v>268954</c:v>
                </c:pt>
                <c:pt idx="1264">
                  <c:v>269060</c:v>
                </c:pt>
                <c:pt idx="1265">
                  <c:v>269166</c:v>
                </c:pt>
                <c:pt idx="1266">
                  <c:v>269272</c:v>
                </c:pt>
                <c:pt idx="1267">
                  <c:v>269378</c:v>
                </c:pt>
                <c:pt idx="1268">
                  <c:v>269484</c:v>
                </c:pt>
                <c:pt idx="1269">
                  <c:v>269590</c:v>
                </c:pt>
                <c:pt idx="1270">
                  <c:v>269696</c:v>
                </c:pt>
                <c:pt idx="1271">
                  <c:v>269802</c:v>
                </c:pt>
                <c:pt idx="1272">
                  <c:v>269908</c:v>
                </c:pt>
                <c:pt idx="1273">
                  <c:v>270014</c:v>
                </c:pt>
                <c:pt idx="1274">
                  <c:v>270119</c:v>
                </c:pt>
                <c:pt idx="1275">
                  <c:v>270224</c:v>
                </c:pt>
                <c:pt idx="1276">
                  <c:v>270329</c:v>
                </c:pt>
                <c:pt idx="1277">
                  <c:v>270434</c:v>
                </c:pt>
                <c:pt idx="1278">
                  <c:v>270539</c:v>
                </c:pt>
                <c:pt idx="1279">
                  <c:v>270644</c:v>
                </c:pt>
                <c:pt idx="1280">
                  <c:v>270749</c:v>
                </c:pt>
                <c:pt idx="1281">
                  <c:v>270854</c:v>
                </c:pt>
                <c:pt idx="1282">
                  <c:v>270959</c:v>
                </c:pt>
                <c:pt idx="1283">
                  <c:v>271064</c:v>
                </c:pt>
                <c:pt idx="1284">
                  <c:v>271169</c:v>
                </c:pt>
                <c:pt idx="1285">
                  <c:v>271274</c:v>
                </c:pt>
                <c:pt idx="1286">
                  <c:v>271379</c:v>
                </c:pt>
                <c:pt idx="1287">
                  <c:v>271484</c:v>
                </c:pt>
                <c:pt idx="1288">
                  <c:v>271589</c:v>
                </c:pt>
                <c:pt idx="1289">
                  <c:v>271694</c:v>
                </c:pt>
                <c:pt idx="1290">
                  <c:v>271799</c:v>
                </c:pt>
                <c:pt idx="1291">
                  <c:v>271904</c:v>
                </c:pt>
                <c:pt idx="1292">
                  <c:v>272009</c:v>
                </c:pt>
                <c:pt idx="1293">
                  <c:v>272114</c:v>
                </c:pt>
                <c:pt idx="1294">
                  <c:v>272219</c:v>
                </c:pt>
                <c:pt idx="1295">
                  <c:v>272324</c:v>
                </c:pt>
                <c:pt idx="1296">
                  <c:v>272429</c:v>
                </c:pt>
                <c:pt idx="1297">
                  <c:v>272534</c:v>
                </c:pt>
                <c:pt idx="1298">
                  <c:v>272639</c:v>
                </c:pt>
                <c:pt idx="1299">
                  <c:v>272744</c:v>
                </c:pt>
                <c:pt idx="1300">
                  <c:v>272849</c:v>
                </c:pt>
                <c:pt idx="1301">
                  <c:v>272954</c:v>
                </c:pt>
                <c:pt idx="1302">
                  <c:v>273059</c:v>
                </c:pt>
                <c:pt idx="1303">
                  <c:v>273163</c:v>
                </c:pt>
                <c:pt idx="1304">
                  <c:v>273267</c:v>
                </c:pt>
                <c:pt idx="1305">
                  <c:v>273371</c:v>
                </c:pt>
                <c:pt idx="1306">
                  <c:v>273475</c:v>
                </c:pt>
                <c:pt idx="1307">
                  <c:v>273579</c:v>
                </c:pt>
                <c:pt idx="1308">
                  <c:v>273683</c:v>
                </c:pt>
                <c:pt idx="1309">
                  <c:v>273787</c:v>
                </c:pt>
                <c:pt idx="1310">
                  <c:v>273891</c:v>
                </c:pt>
                <c:pt idx="1311">
                  <c:v>273995</c:v>
                </c:pt>
                <c:pt idx="1312">
                  <c:v>274099</c:v>
                </c:pt>
                <c:pt idx="1313">
                  <c:v>274203</c:v>
                </c:pt>
                <c:pt idx="1314">
                  <c:v>274307</c:v>
                </c:pt>
                <c:pt idx="1315">
                  <c:v>274411</c:v>
                </c:pt>
                <c:pt idx="1316">
                  <c:v>274515</c:v>
                </c:pt>
                <c:pt idx="1317">
                  <c:v>274619</c:v>
                </c:pt>
                <c:pt idx="1318">
                  <c:v>274723</c:v>
                </c:pt>
                <c:pt idx="1319">
                  <c:v>274827</c:v>
                </c:pt>
                <c:pt idx="1320">
                  <c:v>274931</c:v>
                </c:pt>
                <c:pt idx="1321">
                  <c:v>275035</c:v>
                </c:pt>
                <c:pt idx="1322">
                  <c:v>275138</c:v>
                </c:pt>
                <c:pt idx="1323">
                  <c:v>275241</c:v>
                </c:pt>
                <c:pt idx="1324">
                  <c:v>275344</c:v>
                </c:pt>
                <c:pt idx="1325">
                  <c:v>275447</c:v>
                </c:pt>
                <c:pt idx="1326">
                  <c:v>275550</c:v>
                </c:pt>
                <c:pt idx="1327">
                  <c:v>275653</c:v>
                </c:pt>
                <c:pt idx="1328">
                  <c:v>275756</c:v>
                </c:pt>
                <c:pt idx="1329">
                  <c:v>275859</c:v>
                </c:pt>
                <c:pt idx="1330">
                  <c:v>275962</c:v>
                </c:pt>
                <c:pt idx="1331">
                  <c:v>276065</c:v>
                </c:pt>
                <c:pt idx="1332">
                  <c:v>276168</c:v>
                </c:pt>
                <c:pt idx="1333">
                  <c:v>276271</c:v>
                </c:pt>
                <c:pt idx="1334">
                  <c:v>276374</c:v>
                </c:pt>
                <c:pt idx="1335">
                  <c:v>276477</c:v>
                </c:pt>
                <c:pt idx="1336">
                  <c:v>276580</c:v>
                </c:pt>
                <c:pt idx="1337">
                  <c:v>276683</c:v>
                </c:pt>
                <c:pt idx="1338">
                  <c:v>276786</c:v>
                </c:pt>
                <c:pt idx="1339">
                  <c:v>276889</c:v>
                </c:pt>
                <c:pt idx="1340">
                  <c:v>276992</c:v>
                </c:pt>
                <c:pt idx="1341">
                  <c:v>277095</c:v>
                </c:pt>
                <c:pt idx="1342">
                  <c:v>277198</c:v>
                </c:pt>
                <c:pt idx="1343">
                  <c:v>277301</c:v>
                </c:pt>
                <c:pt idx="1344">
                  <c:v>277404</c:v>
                </c:pt>
                <c:pt idx="1345">
                  <c:v>277507</c:v>
                </c:pt>
                <c:pt idx="1346">
                  <c:v>277610</c:v>
                </c:pt>
                <c:pt idx="1347">
                  <c:v>277713</c:v>
                </c:pt>
                <c:pt idx="1348">
                  <c:v>277816</c:v>
                </c:pt>
                <c:pt idx="1349">
                  <c:v>277919</c:v>
                </c:pt>
                <c:pt idx="1350">
                  <c:v>278022</c:v>
                </c:pt>
                <c:pt idx="1351">
                  <c:v>278124</c:v>
                </c:pt>
                <c:pt idx="1352">
                  <c:v>278226</c:v>
                </c:pt>
                <c:pt idx="1353">
                  <c:v>278328</c:v>
                </c:pt>
                <c:pt idx="1354">
                  <c:v>278430</c:v>
                </c:pt>
                <c:pt idx="1355">
                  <c:v>278532</c:v>
                </c:pt>
                <c:pt idx="1356">
                  <c:v>278634</c:v>
                </c:pt>
                <c:pt idx="1357">
                  <c:v>278736</c:v>
                </c:pt>
                <c:pt idx="1358">
                  <c:v>278838</c:v>
                </c:pt>
                <c:pt idx="1359">
                  <c:v>278940</c:v>
                </c:pt>
                <c:pt idx="1360">
                  <c:v>279042</c:v>
                </c:pt>
                <c:pt idx="1361">
                  <c:v>279144</c:v>
                </c:pt>
                <c:pt idx="1362">
                  <c:v>279246</c:v>
                </c:pt>
                <c:pt idx="1363">
                  <c:v>279348</c:v>
                </c:pt>
                <c:pt idx="1364">
                  <c:v>279450</c:v>
                </c:pt>
                <c:pt idx="1365">
                  <c:v>279552</c:v>
                </c:pt>
                <c:pt idx="1366">
                  <c:v>279654</c:v>
                </c:pt>
                <c:pt idx="1367">
                  <c:v>279756</c:v>
                </c:pt>
                <c:pt idx="1368">
                  <c:v>279858</c:v>
                </c:pt>
                <c:pt idx="1369">
                  <c:v>279960</c:v>
                </c:pt>
                <c:pt idx="1370">
                  <c:v>280062</c:v>
                </c:pt>
                <c:pt idx="1371">
                  <c:v>280164</c:v>
                </c:pt>
                <c:pt idx="1372">
                  <c:v>280266</c:v>
                </c:pt>
                <c:pt idx="1373">
                  <c:v>280368</c:v>
                </c:pt>
                <c:pt idx="1374">
                  <c:v>280470</c:v>
                </c:pt>
                <c:pt idx="1375">
                  <c:v>280572</c:v>
                </c:pt>
                <c:pt idx="1376">
                  <c:v>280674</c:v>
                </c:pt>
                <c:pt idx="1377">
                  <c:v>280776</c:v>
                </c:pt>
                <c:pt idx="1378">
                  <c:v>280878</c:v>
                </c:pt>
                <c:pt idx="1379">
                  <c:v>280980</c:v>
                </c:pt>
                <c:pt idx="1380">
                  <c:v>281082</c:v>
                </c:pt>
                <c:pt idx="1381">
                  <c:v>281183</c:v>
                </c:pt>
                <c:pt idx="1382">
                  <c:v>281284</c:v>
                </c:pt>
                <c:pt idx="1383">
                  <c:v>281385</c:v>
                </c:pt>
                <c:pt idx="1384">
                  <c:v>281486</c:v>
                </c:pt>
                <c:pt idx="1385">
                  <c:v>281587</c:v>
                </c:pt>
                <c:pt idx="1386">
                  <c:v>281688</c:v>
                </c:pt>
                <c:pt idx="1387">
                  <c:v>281789</c:v>
                </c:pt>
                <c:pt idx="1388">
                  <c:v>281890</c:v>
                </c:pt>
                <c:pt idx="1389">
                  <c:v>281991</c:v>
                </c:pt>
                <c:pt idx="1390">
                  <c:v>282092</c:v>
                </c:pt>
                <c:pt idx="1391">
                  <c:v>282193</c:v>
                </c:pt>
                <c:pt idx="1392">
                  <c:v>282294</c:v>
                </c:pt>
                <c:pt idx="1393">
                  <c:v>282395</c:v>
                </c:pt>
                <c:pt idx="1394">
                  <c:v>282496</c:v>
                </c:pt>
                <c:pt idx="1395">
                  <c:v>282597</c:v>
                </c:pt>
                <c:pt idx="1396">
                  <c:v>282698</c:v>
                </c:pt>
                <c:pt idx="1397">
                  <c:v>282799</c:v>
                </c:pt>
                <c:pt idx="1398">
                  <c:v>282900</c:v>
                </c:pt>
                <c:pt idx="1399">
                  <c:v>283001</c:v>
                </c:pt>
                <c:pt idx="1400">
                  <c:v>283101</c:v>
                </c:pt>
                <c:pt idx="1401">
                  <c:v>283201</c:v>
                </c:pt>
                <c:pt idx="1402">
                  <c:v>283301</c:v>
                </c:pt>
                <c:pt idx="1403">
                  <c:v>283401</c:v>
                </c:pt>
                <c:pt idx="1404">
                  <c:v>283501</c:v>
                </c:pt>
                <c:pt idx="1405">
                  <c:v>283601</c:v>
                </c:pt>
                <c:pt idx="1406">
                  <c:v>283701</c:v>
                </c:pt>
                <c:pt idx="1407">
                  <c:v>283801</c:v>
                </c:pt>
                <c:pt idx="1408">
                  <c:v>283901</c:v>
                </c:pt>
                <c:pt idx="1409">
                  <c:v>284001</c:v>
                </c:pt>
                <c:pt idx="1410">
                  <c:v>284101</c:v>
                </c:pt>
                <c:pt idx="1411">
                  <c:v>284201</c:v>
                </c:pt>
                <c:pt idx="1412">
                  <c:v>284301</c:v>
                </c:pt>
                <c:pt idx="1413">
                  <c:v>284401</c:v>
                </c:pt>
                <c:pt idx="1414">
                  <c:v>284501</c:v>
                </c:pt>
                <c:pt idx="1415">
                  <c:v>284601</c:v>
                </c:pt>
                <c:pt idx="1416">
                  <c:v>284701</c:v>
                </c:pt>
                <c:pt idx="1417">
                  <c:v>284801</c:v>
                </c:pt>
                <c:pt idx="1418">
                  <c:v>284901</c:v>
                </c:pt>
                <c:pt idx="1419">
                  <c:v>285001</c:v>
                </c:pt>
                <c:pt idx="1420">
                  <c:v>285101</c:v>
                </c:pt>
                <c:pt idx="1421">
                  <c:v>285201</c:v>
                </c:pt>
                <c:pt idx="1422">
                  <c:v>285301</c:v>
                </c:pt>
                <c:pt idx="1423">
                  <c:v>285401</c:v>
                </c:pt>
                <c:pt idx="1424">
                  <c:v>285501</c:v>
                </c:pt>
                <c:pt idx="1425">
                  <c:v>285601</c:v>
                </c:pt>
                <c:pt idx="1426">
                  <c:v>285701</c:v>
                </c:pt>
                <c:pt idx="1427">
                  <c:v>285801</c:v>
                </c:pt>
                <c:pt idx="1428">
                  <c:v>285901</c:v>
                </c:pt>
                <c:pt idx="1429">
                  <c:v>286001</c:v>
                </c:pt>
                <c:pt idx="1430">
                  <c:v>286100</c:v>
                </c:pt>
                <c:pt idx="1431">
                  <c:v>286199</c:v>
                </c:pt>
                <c:pt idx="1432">
                  <c:v>286298</c:v>
                </c:pt>
                <c:pt idx="1433">
                  <c:v>286397</c:v>
                </c:pt>
                <c:pt idx="1434">
                  <c:v>286496</c:v>
                </c:pt>
                <c:pt idx="1435">
                  <c:v>286595</c:v>
                </c:pt>
                <c:pt idx="1436">
                  <c:v>286694</c:v>
                </c:pt>
                <c:pt idx="1437">
                  <c:v>286793</c:v>
                </c:pt>
                <c:pt idx="1438">
                  <c:v>286892</c:v>
                </c:pt>
                <c:pt idx="1439">
                  <c:v>286991</c:v>
                </c:pt>
                <c:pt idx="1440">
                  <c:v>287090</c:v>
                </c:pt>
                <c:pt idx="1441">
                  <c:v>287189</c:v>
                </c:pt>
                <c:pt idx="1442">
                  <c:v>287288</c:v>
                </c:pt>
                <c:pt idx="1443">
                  <c:v>287387</c:v>
                </c:pt>
                <c:pt idx="1444">
                  <c:v>287486</c:v>
                </c:pt>
                <c:pt idx="1445">
                  <c:v>287585</c:v>
                </c:pt>
                <c:pt idx="1446">
                  <c:v>287684</c:v>
                </c:pt>
                <c:pt idx="1447">
                  <c:v>287783</c:v>
                </c:pt>
                <c:pt idx="1448">
                  <c:v>287882</c:v>
                </c:pt>
                <c:pt idx="1449">
                  <c:v>287981</c:v>
                </c:pt>
                <c:pt idx="1450">
                  <c:v>288080</c:v>
                </c:pt>
                <c:pt idx="1451">
                  <c:v>288179</c:v>
                </c:pt>
                <c:pt idx="1452">
                  <c:v>288278</c:v>
                </c:pt>
                <c:pt idx="1453">
                  <c:v>288377</c:v>
                </c:pt>
                <c:pt idx="1454">
                  <c:v>288476</c:v>
                </c:pt>
                <c:pt idx="1455">
                  <c:v>288575</c:v>
                </c:pt>
                <c:pt idx="1456">
                  <c:v>288674</c:v>
                </c:pt>
                <c:pt idx="1457">
                  <c:v>288773</c:v>
                </c:pt>
                <c:pt idx="1458">
                  <c:v>288872</c:v>
                </c:pt>
                <c:pt idx="1459">
                  <c:v>288971</c:v>
                </c:pt>
                <c:pt idx="1460">
                  <c:v>289070</c:v>
                </c:pt>
                <c:pt idx="1461">
                  <c:v>289168</c:v>
                </c:pt>
                <c:pt idx="1462">
                  <c:v>289266</c:v>
                </c:pt>
                <c:pt idx="1463">
                  <c:v>289364</c:v>
                </c:pt>
                <c:pt idx="1464">
                  <c:v>289462</c:v>
                </c:pt>
                <c:pt idx="1465">
                  <c:v>289560</c:v>
                </c:pt>
                <c:pt idx="1466">
                  <c:v>289658</c:v>
                </c:pt>
                <c:pt idx="1467">
                  <c:v>289756</c:v>
                </c:pt>
                <c:pt idx="1468">
                  <c:v>289854</c:v>
                </c:pt>
                <c:pt idx="1469">
                  <c:v>289952</c:v>
                </c:pt>
                <c:pt idx="1470">
                  <c:v>290050</c:v>
                </c:pt>
                <c:pt idx="1471">
                  <c:v>290148</c:v>
                </c:pt>
                <c:pt idx="1472">
                  <c:v>290246</c:v>
                </c:pt>
                <c:pt idx="1473">
                  <c:v>290344</c:v>
                </c:pt>
                <c:pt idx="1474">
                  <c:v>290442</c:v>
                </c:pt>
                <c:pt idx="1475">
                  <c:v>290540</c:v>
                </c:pt>
                <c:pt idx="1476">
                  <c:v>290638</c:v>
                </c:pt>
                <c:pt idx="1477">
                  <c:v>290736</c:v>
                </c:pt>
                <c:pt idx="1478">
                  <c:v>290834</c:v>
                </c:pt>
                <c:pt idx="1479">
                  <c:v>290932</c:v>
                </c:pt>
                <c:pt idx="1480">
                  <c:v>291030</c:v>
                </c:pt>
                <c:pt idx="1481">
                  <c:v>291128</c:v>
                </c:pt>
                <c:pt idx="1482">
                  <c:v>291226</c:v>
                </c:pt>
                <c:pt idx="1483">
                  <c:v>291324</c:v>
                </c:pt>
                <c:pt idx="1484">
                  <c:v>291422</c:v>
                </c:pt>
                <c:pt idx="1485">
                  <c:v>291520</c:v>
                </c:pt>
                <c:pt idx="1486">
                  <c:v>291618</c:v>
                </c:pt>
                <c:pt idx="1487">
                  <c:v>291716</c:v>
                </c:pt>
                <c:pt idx="1488">
                  <c:v>291814</c:v>
                </c:pt>
                <c:pt idx="1489">
                  <c:v>291912</c:v>
                </c:pt>
                <c:pt idx="1490">
                  <c:v>292010</c:v>
                </c:pt>
                <c:pt idx="1491">
                  <c:v>292107</c:v>
                </c:pt>
                <c:pt idx="1492">
                  <c:v>292204</c:v>
                </c:pt>
                <c:pt idx="1493">
                  <c:v>292301</c:v>
                </c:pt>
                <c:pt idx="1494">
                  <c:v>292398</c:v>
                </c:pt>
                <c:pt idx="1495">
                  <c:v>292495</c:v>
                </c:pt>
                <c:pt idx="1496">
                  <c:v>292592</c:v>
                </c:pt>
                <c:pt idx="1497">
                  <c:v>292689</c:v>
                </c:pt>
                <c:pt idx="1498">
                  <c:v>292786</c:v>
                </c:pt>
                <c:pt idx="1499">
                  <c:v>292883</c:v>
                </c:pt>
                <c:pt idx="1500">
                  <c:v>292980</c:v>
                </c:pt>
                <c:pt idx="1501">
                  <c:v>293077</c:v>
                </c:pt>
                <c:pt idx="1502">
                  <c:v>293174</c:v>
                </c:pt>
                <c:pt idx="1503">
                  <c:v>293271</c:v>
                </c:pt>
                <c:pt idx="1504">
                  <c:v>293368</c:v>
                </c:pt>
                <c:pt idx="1505">
                  <c:v>293465</c:v>
                </c:pt>
                <c:pt idx="1506">
                  <c:v>293562</c:v>
                </c:pt>
                <c:pt idx="1507">
                  <c:v>293659</c:v>
                </c:pt>
                <c:pt idx="1508">
                  <c:v>293756</c:v>
                </c:pt>
                <c:pt idx="1509">
                  <c:v>293853</c:v>
                </c:pt>
                <c:pt idx="1510">
                  <c:v>293950</c:v>
                </c:pt>
                <c:pt idx="1511">
                  <c:v>294047</c:v>
                </c:pt>
                <c:pt idx="1512">
                  <c:v>294144</c:v>
                </c:pt>
                <c:pt idx="1513">
                  <c:v>294241</c:v>
                </c:pt>
                <c:pt idx="1514">
                  <c:v>294338</c:v>
                </c:pt>
                <c:pt idx="1515">
                  <c:v>294435</c:v>
                </c:pt>
                <c:pt idx="1516">
                  <c:v>294532</c:v>
                </c:pt>
                <c:pt idx="1517">
                  <c:v>294629</c:v>
                </c:pt>
                <c:pt idx="1518">
                  <c:v>294726</c:v>
                </c:pt>
                <c:pt idx="1519">
                  <c:v>294823</c:v>
                </c:pt>
                <c:pt idx="1520">
                  <c:v>294920</c:v>
                </c:pt>
                <c:pt idx="1521">
                  <c:v>295017</c:v>
                </c:pt>
                <c:pt idx="1522">
                  <c:v>295113</c:v>
                </c:pt>
                <c:pt idx="1523">
                  <c:v>295209</c:v>
                </c:pt>
                <c:pt idx="1524">
                  <c:v>295305</c:v>
                </c:pt>
                <c:pt idx="1525">
                  <c:v>295401</c:v>
                </c:pt>
                <c:pt idx="1526">
                  <c:v>295497</c:v>
                </c:pt>
                <c:pt idx="1527">
                  <c:v>295593</c:v>
                </c:pt>
                <c:pt idx="1528">
                  <c:v>295689</c:v>
                </c:pt>
                <c:pt idx="1529">
                  <c:v>295785</c:v>
                </c:pt>
                <c:pt idx="1530">
                  <c:v>295881</c:v>
                </c:pt>
                <c:pt idx="1531">
                  <c:v>295977</c:v>
                </c:pt>
                <c:pt idx="1532">
                  <c:v>296073</c:v>
                </c:pt>
                <c:pt idx="1533">
                  <c:v>296169</c:v>
                </c:pt>
                <c:pt idx="1534">
                  <c:v>296265</c:v>
                </c:pt>
                <c:pt idx="1535">
                  <c:v>296361</c:v>
                </c:pt>
                <c:pt idx="1536">
                  <c:v>296457</c:v>
                </c:pt>
                <c:pt idx="1537">
                  <c:v>296553</c:v>
                </c:pt>
                <c:pt idx="1538">
                  <c:v>296649</c:v>
                </c:pt>
                <c:pt idx="1539">
                  <c:v>296745</c:v>
                </c:pt>
                <c:pt idx="1540">
                  <c:v>296841</c:v>
                </c:pt>
                <c:pt idx="1541">
                  <c:v>296937</c:v>
                </c:pt>
                <c:pt idx="1542">
                  <c:v>297033</c:v>
                </c:pt>
                <c:pt idx="1543">
                  <c:v>297129</c:v>
                </c:pt>
                <c:pt idx="1544">
                  <c:v>297225</c:v>
                </c:pt>
                <c:pt idx="1545">
                  <c:v>297321</c:v>
                </c:pt>
                <c:pt idx="1546">
                  <c:v>297417</c:v>
                </c:pt>
                <c:pt idx="1547">
                  <c:v>297513</c:v>
                </c:pt>
                <c:pt idx="1548">
                  <c:v>297609</c:v>
                </c:pt>
                <c:pt idx="1549">
                  <c:v>297705</c:v>
                </c:pt>
                <c:pt idx="1550">
                  <c:v>297801</c:v>
                </c:pt>
                <c:pt idx="1551">
                  <c:v>297897</c:v>
                </c:pt>
                <c:pt idx="1552">
                  <c:v>297993</c:v>
                </c:pt>
                <c:pt idx="1553">
                  <c:v>298089</c:v>
                </c:pt>
                <c:pt idx="1554">
                  <c:v>298184</c:v>
                </c:pt>
                <c:pt idx="1555">
                  <c:v>298279</c:v>
                </c:pt>
                <c:pt idx="1556">
                  <c:v>298374</c:v>
                </c:pt>
                <c:pt idx="1557">
                  <c:v>298469</c:v>
                </c:pt>
                <c:pt idx="1558">
                  <c:v>298564</c:v>
                </c:pt>
                <c:pt idx="1559">
                  <c:v>298659</c:v>
                </c:pt>
                <c:pt idx="1560">
                  <c:v>298754</c:v>
                </c:pt>
                <c:pt idx="1561">
                  <c:v>298849</c:v>
                </c:pt>
                <c:pt idx="1562">
                  <c:v>298944</c:v>
                </c:pt>
                <c:pt idx="1563">
                  <c:v>299039</c:v>
                </c:pt>
                <c:pt idx="1564">
                  <c:v>299134</c:v>
                </c:pt>
                <c:pt idx="1565">
                  <c:v>299229</c:v>
                </c:pt>
                <c:pt idx="1566">
                  <c:v>299324</c:v>
                </c:pt>
                <c:pt idx="1567">
                  <c:v>299419</c:v>
                </c:pt>
                <c:pt idx="1568">
                  <c:v>299514</c:v>
                </c:pt>
                <c:pt idx="1569">
                  <c:v>299609</c:v>
                </c:pt>
                <c:pt idx="1570">
                  <c:v>299704</c:v>
                </c:pt>
                <c:pt idx="1571">
                  <c:v>299799</c:v>
                </c:pt>
                <c:pt idx="1572">
                  <c:v>299894</c:v>
                </c:pt>
                <c:pt idx="1573">
                  <c:v>299989</c:v>
                </c:pt>
                <c:pt idx="1574">
                  <c:v>300084</c:v>
                </c:pt>
                <c:pt idx="1575">
                  <c:v>300179</c:v>
                </c:pt>
                <c:pt idx="1576">
                  <c:v>300274</c:v>
                </c:pt>
                <c:pt idx="1577">
                  <c:v>300369</c:v>
                </c:pt>
                <c:pt idx="1578">
                  <c:v>300464</c:v>
                </c:pt>
                <c:pt idx="1579">
                  <c:v>300559</c:v>
                </c:pt>
                <c:pt idx="1580">
                  <c:v>300654</c:v>
                </c:pt>
                <c:pt idx="1581">
                  <c:v>300749</c:v>
                </c:pt>
                <c:pt idx="1582">
                  <c:v>300844</c:v>
                </c:pt>
                <c:pt idx="1583">
                  <c:v>300939</c:v>
                </c:pt>
                <c:pt idx="1584">
                  <c:v>301034</c:v>
                </c:pt>
                <c:pt idx="1585">
                  <c:v>301128</c:v>
                </c:pt>
                <c:pt idx="1586">
                  <c:v>301222</c:v>
                </c:pt>
                <c:pt idx="1587">
                  <c:v>301316</c:v>
                </c:pt>
                <c:pt idx="1588">
                  <c:v>301410</c:v>
                </c:pt>
                <c:pt idx="1589">
                  <c:v>301504</c:v>
                </c:pt>
                <c:pt idx="1590">
                  <c:v>301598</c:v>
                </c:pt>
                <c:pt idx="1591">
                  <c:v>301692</c:v>
                </c:pt>
                <c:pt idx="1592">
                  <c:v>301786</c:v>
                </c:pt>
                <c:pt idx="1593">
                  <c:v>301880</c:v>
                </c:pt>
                <c:pt idx="1594">
                  <c:v>301974</c:v>
                </c:pt>
                <c:pt idx="1595">
                  <c:v>302068</c:v>
                </c:pt>
                <c:pt idx="1596">
                  <c:v>302162</c:v>
                </c:pt>
                <c:pt idx="1597">
                  <c:v>302256</c:v>
                </c:pt>
                <c:pt idx="1598">
                  <c:v>302350</c:v>
                </c:pt>
                <c:pt idx="1599">
                  <c:v>302444</c:v>
                </c:pt>
                <c:pt idx="1600">
                  <c:v>302538</c:v>
                </c:pt>
                <c:pt idx="1601">
                  <c:v>302632</c:v>
                </c:pt>
                <c:pt idx="1602">
                  <c:v>302726</c:v>
                </c:pt>
                <c:pt idx="1603">
                  <c:v>302820</c:v>
                </c:pt>
                <c:pt idx="1604">
                  <c:v>302914</c:v>
                </c:pt>
                <c:pt idx="1605">
                  <c:v>303008</c:v>
                </c:pt>
                <c:pt idx="1606">
                  <c:v>303102</c:v>
                </c:pt>
                <c:pt idx="1607">
                  <c:v>303196</c:v>
                </c:pt>
                <c:pt idx="1608">
                  <c:v>303290</c:v>
                </c:pt>
                <c:pt idx="1609">
                  <c:v>303384</c:v>
                </c:pt>
                <c:pt idx="1610">
                  <c:v>303478</c:v>
                </c:pt>
                <c:pt idx="1611">
                  <c:v>303572</c:v>
                </c:pt>
                <c:pt idx="1612">
                  <c:v>303666</c:v>
                </c:pt>
                <c:pt idx="1613">
                  <c:v>303760</c:v>
                </c:pt>
                <c:pt idx="1614">
                  <c:v>303854</c:v>
                </c:pt>
                <c:pt idx="1615">
                  <c:v>303948</c:v>
                </c:pt>
                <c:pt idx="1616">
                  <c:v>304042</c:v>
                </c:pt>
                <c:pt idx="1617">
                  <c:v>304135</c:v>
                </c:pt>
                <c:pt idx="1618">
                  <c:v>304228</c:v>
                </c:pt>
                <c:pt idx="1619">
                  <c:v>304321</c:v>
                </c:pt>
                <c:pt idx="1620">
                  <c:v>304414</c:v>
                </c:pt>
                <c:pt idx="1621">
                  <c:v>304507</c:v>
                </c:pt>
                <c:pt idx="1622">
                  <c:v>304600</c:v>
                </c:pt>
                <c:pt idx="1623">
                  <c:v>304693</c:v>
                </c:pt>
                <c:pt idx="1624">
                  <c:v>304786</c:v>
                </c:pt>
                <c:pt idx="1625">
                  <c:v>304879</c:v>
                </c:pt>
                <c:pt idx="1626">
                  <c:v>304972</c:v>
                </c:pt>
                <c:pt idx="1627">
                  <c:v>305065</c:v>
                </c:pt>
                <c:pt idx="1628">
                  <c:v>305158</c:v>
                </c:pt>
                <c:pt idx="1629">
                  <c:v>305251</c:v>
                </c:pt>
                <c:pt idx="1630">
                  <c:v>305344</c:v>
                </c:pt>
                <c:pt idx="1631">
                  <c:v>305437</c:v>
                </c:pt>
                <c:pt idx="1632">
                  <c:v>305530</c:v>
                </c:pt>
                <c:pt idx="1633">
                  <c:v>305623</c:v>
                </c:pt>
                <c:pt idx="1634">
                  <c:v>305716</c:v>
                </c:pt>
                <c:pt idx="1635">
                  <c:v>305809</c:v>
                </c:pt>
                <c:pt idx="1636">
                  <c:v>305902</c:v>
                </c:pt>
                <c:pt idx="1637">
                  <c:v>305995</c:v>
                </c:pt>
                <c:pt idx="1638">
                  <c:v>306088</c:v>
                </c:pt>
                <c:pt idx="1639">
                  <c:v>306181</c:v>
                </c:pt>
                <c:pt idx="1640">
                  <c:v>306274</c:v>
                </c:pt>
                <c:pt idx="1641">
                  <c:v>306367</c:v>
                </c:pt>
                <c:pt idx="1642">
                  <c:v>306460</c:v>
                </c:pt>
                <c:pt idx="1643">
                  <c:v>306553</c:v>
                </c:pt>
                <c:pt idx="1644">
                  <c:v>306646</c:v>
                </c:pt>
                <c:pt idx="1645">
                  <c:v>306739</c:v>
                </c:pt>
                <c:pt idx="1646">
                  <c:v>306832</c:v>
                </c:pt>
                <c:pt idx="1647">
                  <c:v>306925</c:v>
                </c:pt>
                <c:pt idx="1648">
                  <c:v>307018</c:v>
                </c:pt>
                <c:pt idx="1649">
                  <c:v>307111</c:v>
                </c:pt>
                <c:pt idx="1650">
                  <c:v>307204</c:v>
                </c:pt>
                <c:pt idx="1651">
                  <c:v>307297</c:v>
                </c:pt>
                <c:pt idx="1652">
                  <c:v>307390</c:v>
                </c:pt>
                <c:pt idx="1653">
                  <c:v>307483</c:v>
                </c:pt>
                <c:pt idx="1654">
                  <c:v>307576</c:v>
                </c:pt>
                <c:pt idx="1655">
                  <c:v>307669</c:v>
                </c:pt>
                <c:pt idx="1656">
                  <c:v>307762</c:v>
                </c:pt>
                <c:pt idx="1657">
                  <c:v>307855</c:v>
                </c:pt>
                <c:pt idx="1658">
                  <c:v>307948</c:v>
                </c:pt>
                <c:pt idx="1659">
                  <c:v>308041</c:v>
                </c:pt>
                <c:pt idx="1660">
                  <c:v>308133</c:v>
                </c:pt>
                <c:pt idx="1661">
                  <c:v>308225</c:v>
                </c:pt>
                <c:pt idx="1662">
                  <c:v>308317</c:v>
                </c:pt>
                <c:pt idx="1663">
                  <c:v>308409</c:v>
                </c:pt>
                <c:pt idx="1664">
                  <c:v>308501</c:v>
                </c:pt>
                <c:pt idx="1665">
                  <c:v>308593</c:v>
                </c:pt>
                <c:pt idx="1666">
                  <c:v>308685</c:v>
                </c:pt>
                <c:pt idx="1667">
                  <c:v>308777</c:v>
                </c:pt>
                <c:pt idx="1668">
                  <c:v>308869</c:v>
                </c:pt>
                <c:pt idx="1669">
                  <c:v>308961</c:v>
                </c:pt>
                <c:pt idx="1670">
                  <c:v>309053</c:v>
                </c:pt>
                <c:pt idx="1671">
                  <c:v>309145</c:v>
                </c:pt>
                <c:pt idx="1672">
                  <c:v>309237</c:v>
                </c:pt>
                <c:pt idx="1673">
                  <c:v>309329</c:v>
                </c:pt>
                <c:pt idx="1674">
                  <c:v>309421</c:v>
                </c:pt>
                <c:pt idx="1675">
                  <c:v>309513</c:v>
                </c:pt>
                <c:pt idx="1676">
                  <c:v>309605</c:v>
                </c:pt>
                <c:pt idx="1677">
                  <c:v>309697</c:v>
                </c:pt>
                <c:pt idx="1678">
                  <c:v>309789</c:v>
                </c:pt>
                <c:pt idx="1679">
                  <c:v>309881</c:v>
                </c:pt>
                <c:pt idx="1680">
                  <c:v>309973</c:v>
                </c:pt>
                <c:pt idx="1681">
                  <c:v>310065</c:v>
                </c:pt>
                <c:pt idx="1682">
                  <c:v>310157</c:v>
                </c:pt>
                <c:pt idx="1683">
                  <c:v>310249</c:v>
                </c:pt>
                <c:pt idx="1684">
                  <c:v>310341</c:v>
                </c:pt>
                <c:pt idx="1685">
                  <c:v>310433</c:v>
                </c:pt>
                <c:pt idx="1686">
                  <c:v>310525</c:v>
                </c:pt>
                <c:pt idx="1687">
                  <c:v>310617</c:v>
                </c:pt>
                <c:pt idx="1688">
                  <c:v>310709</c:v>
                </c:pt>
                <c:pt idx="1689">
                  <c:v>310801</c:v>
                </c:pt>
                <c:pt idx="1690">
                  <c:v>310893</c:v>
                </c:pt>
                <c:pt idx="1691">
                  <c:v>310985</c:v>
                </c:pt>
                <c:pt idx="1692">
                  <c:v>311077</c:v>
                </c:pt>
                <c:pt idx="1693">
                  <c:v>311168</c:v>
                </c:pt>
                <c:pt idx="1694">
                  <c:v>311259</c:v>
                </c:pt>
                <c:pt idx="1695">
                  <c:v>311350</c:v>
                </c:pt>
                <c:pt idx="1696">
                  <c:v>311441</c:v>
                </c:pt>
                <c:pt idx="1697">
                  <c:v>311532</c:v>
                </c:pt>
                <c:pt idx="1698">
                  <c:v>311623</c:v>
                </c:pt>
                <c:pt idx="1699">
                  <c:v>311714</c:v>
                </c:pt>
                <c:pt idx="1700">
                  <c:v>311805</c:v>
                </c:pt>
                <c:pt idx="1701">
                  <c:v>311896</c:v>
                </c:pt>
                <c:pt idx="1702">
                  <c:v>311987</c:v>
                </c:pt>
                <c:pt idx="1703">
                  <c:v>312078</c:v>
                </c:pt>
                <c:pt idx="1704">
                  <c:v>312169</c:v>
                </c:pt>
                <c:pt idx="1705">
                  <c:v>312260</c:v>
                </c:pt>
                <c:pt idx="1706">
                  <c:v>312351</c:v>
                </c:pt>
                <c:pt idx="1707">
                  <c:v>312442</c:v>
                </c:pt>
                <c:pt idx="1708">
                  <c:v>312533</c:v>
                </c:pt>
                <c:pt idx="1709">
                  <c:v>312624</c:v>
                </c:pt>
                <c:pt idx="1710">
                  <c:v>312715</c:v>
                </c:pt>
                <c:pt idx="1711">
                  <c:v>312806</c:v>
                </c:pt>
                <c:pt idx="1712">
                  <c:v>312897</c:v>
                </c:pt>
                <c:pt idx="1713">
                  <c:v>312988</c:v>
                </c:pt>
                <c:pt idx="1714">
                  <c:v>313079</c:v>
                </c:pt>
                <c:pt idx="1715">
                  <c:v>313170</c:v>
                </c:pt>
                <c:pt idx="1716">
                  <c:v>313261</c:v>
                </c:pt>
                <c:pt idx="1717">
                  <c:v>313352</c:v>
                </c:pt>
                <c:pt idx="1718">
                  <c:v>313443</c:v>
                </c:pt>
                <c:pt idx="1719">
                  <c:v>313534</c:v>
                </c:pt>
                <c:pt idx="1720">
                  <c:v>313625</c:v>
                </c:pt>
                <c:pt idx="1721">
                  <c:v>313716</c:v>
                </c:pt>
                <c:pt idx="1722">
                  <c:v>313807</c:v>
                </c:pt>
                <c:pt idx="1723">
                  <c:v>313898</c:v>
                </c:pt>
                <c:pt idx="1724">
                  <c:v>313989</c:v>
                </c:pt>
                <c:pt idx="1725">
                  <c:v>314080</c:v>
                </c:pt>
                <c:pt idx="1726">
                  <c:v>314170</c:v>
                </c:pt>
                <c:pt idx="1727">
                  <c:v>314260</c:v>
                </c:pt>
                <c:pt idx="1728">
                  <c:v>314350</c:v>
                </c:pt>
                <c:pt idx="1729">
                  <c:v>314440</c:v>
                </c:pt>
                <c:pt idx="1730">
                  <c:v>314530</c:v>
                </c:pt>
                <c:pt idx="1731">
                  <c:v>314620</c:v>
                </c:pt>
                <c:pt idx="1732">
                  <c:v>314710</c:v>
                </c:pt>
                <c:pt idx="1733">
                  <c:v>314800</c:v>
                </c:pt>
                <c:pt idx="1734">
                  <c:v>314890</c:v>
                </c:pt>
                <c:pt idx="1735">
                  <c:v>314980</c:v>
                </c:pt>
                <c:pt idx="1736">
                  <c:v>315070</c:v>
                </c:pt>
                <c:pt idx="1737">
                  <c:v>315160</c:v>
                </c:pt>
                <c:pt idx="1738">
                  <c:v>315250</c:v>
                </c:pt>
                <c:pt idx="1739">
                  <c:v>315340</c:v>
                </c:pt>
                <c:pt idx="1740">
                  <c:v>315430</c:v>
                </c:pt>
                <c:pt idx="1741">
                  <c:v>315520</c:v>
                </c:pt>
                <c:pt idx="1742">
                  <c:v>315610</c:v>
                </c:pt>
                <c:pt idx="1743">
                  <c:v>315700</c:v>
                </c:pt>
                <c:pt idx="1744">
                  <c:v>315790</c:v>
                </c:pt>
                <c:pt idx="1745">
                  <c:v>315880</c:v>
                </c:pt>
                <c:pt idx="1746">
                  <c:v>315970</c:v>
                </c:pt>
                <c:pt idx="1747">
                  <c:v>316060</c:v>
                </c:pt>
                <c:pt idx="1748">
                  <c:v>316150</c:v>
                </c:pt>
                <c:pt idx="1749">
                  <c:v>316240</c:v>
                </c:pt>
                <c:pt idx="1750">
                  <c:v>316330</c:v>
                </c:pt>
                <c:pt idx="1751">
                  <c:v>316420</c:v>
                </c:pt>
                <c:pt idx="1752">
                  <c:v>316510</c:v>
                </c:pt>
                <c:pt idx="1753">
                  <c:v>316600</c:v>
                </c:pt>
                <c:pt idx="1754">
                  <c:v>316690</c:v>
                </c:pt>
                <c:pt idx="1755">
                  <c:v>316780</c:v>
                </c:pt>
                <c:pt idx="1756">
                  <c:v>316870</c:v>
                </c:pt>
                <c:pt idx="1757">
                  <c:v>316960</c:v>
                </c:pt>
                <c:pt idx="1758">
                  <c:v>317050</c:v>
                </c:pt>
                <c:pt idx="1759">
                  <c:v>317140</c:v>
                </c:pt>
                <c:pt idx="1760">
                  <c:v>317230</c:v>
                </c:pt>
                <c:pt idx="1761">
                  <c:v>317320</c:v>
                </c:pt>
                <c:pt idx="1762">
                  <c:v>317410</c:v>
                </c:pt>
                <c:pt idx="1763">
                  <c:v>317500</c:v>
                </c:pt>
                <c:pt idx="1764">
                  <c:v>317590</c:v>
                </c:pt>
                <c:pt idx="1765">
                  <c:v>317680</c:v>
                </c:pt>
                <c:pt idx="1766">
                  <c:v>317770</c:v>
                </c:pt>
                <c:pt idx="1767">
                  <c:v>317860</c:v>
                </c:pt>
                <c:pt idx="1768">
                  <c:v>317950</c:v>
                </c:pt>
                <c:pt idx="1769">
                  <c:v>318040</c:v>
                </c:pt>
                <c:pt idx="1770">
                  <c:v>318129</c:v>
                </c:pt>
                <c:pt idx="1771">
                  <c:v>318218</c:v>
                </c:pt>
                <c:pt idx="1772">
                  <c:v>318307</c:v>
                </c:pt>
                <c:pt idx="1773">
                  <c:v>318396</c:v>
                </c:pt>
                <c:pt idx="1774">
                  <c:v>318485</c:v>
                </c:pt>
                <c:pt idx="1775">
                  <c:v>318574</c:v>
                </c:pt>
                <c:pt idx="1776">
                  <c:v>318663</c:v>
                </c:pt>
                <c:pt idx="1777">
                  <c:v>318752</c:v>
                </c:pt>
                <c:pt idx="1778">
                  <c:v>318841</c:v>
                </c:pt>
                <c:pt idx="1779">
                  <c:v>318930</c:v>
                </c:pt>
                <c:pt idx="1780">
                  <c:v>319019</c:v>
                </c:pt>
                <c:pt idx="1781">
                  <c:v>319108</c:v>
                </c:pt>
                <c:pt idx="1782">
                  <c:v>319197</c:v>
                </c:pt>
                <c:pt idx="1783">
                  <c:v>319286</c:v>
                </c:pt>
                <c:pt idx="1784">
                  <c:v>319375</c:v>
                </c:pt>
                <c:pt idx="1785">
                  <c:v>319464</c:v>
                </c:pt>
                <c:pt idx="1786">
                  <c:v>319553</c:v>
                </c:pt>
                <c:pt idx="1787">
                  <c:v>319642</c:v>
                </c:pt>
                <c:pt idx="1788">
                  <c:v>319731</c:v>
                </c:pt>
                <c:pt idx="1789">
                  <c:v>319820</c:v>
                </c:pt>
                <c:pt idx="1790">
                  <c:v>319909</c:v>
                </c:pt>
                <c:pt idx="1791">
                  <c:v>319998</c:v>
                </c:pt>
                <c:pt idx="1792">
                  <c:v>320087</c:v>
                </c:pt>
                <c:pt idx="1793">
                  <c:v>320176</c:v>
                </c:pt>
                <c:pt idx="1794">
                  <c:v>320265</c:v>
                </c:pt>
                <c:pt idx="1795">
                  <c:v>320354</c:v>
                </c:pt>
                <c:pt idx="1796">
                  <c:v>320443</c:v>
                </c:pt>
                <c:pt idx="1797">
                  <c:v>320532</c:v>
                </c:pt>
                <c:pt idx="1798">
                  <c:v>320621</c:v>
                </c:pt>
                <c:pt idx="1799">
                  <c:v>320710</c:v>
                </c:pt>
                <c:pt idx="1800">
                  <c:v>320799</c:v>
                </c:pt>
                <c:pt idx="1801">
                  <c:v>320888</c:v>
                </c:pt>
                <c:pt idx="1802">
                  <c:v>320977</c:v>
                </c:pt>
                <c:pt idx="1803">
                  <c:v>321066</c:v>
                </c:pt>
                <c:pt idx="1804">
                  <c:v>321155</c:v>
                </c:pt>
                <c:pt idx="1805">
                  <c:v>321244</c:v>
                </c:pt>
                <c:pt idx="1806">
                  <c:v>321333</c:v>
                </c:pt>
                <c:pt idx="1807">
                  <c:v>321422</c:v>
                </c:pt>
                <c:pt idx="1808">
                  <c:v>321511</c:v>
                </c:pt>
                <c:pt idx="1809">
                  <c:v>321600</c:v>
                </c:pt>
                <c:pt idx="1810">
                  <c:v>321689</c:v>
                </c:pt>
                <c:pt idx="1811">
                  <c:v>321778</c:v>
                </c:pt>
                <c:pt idx="1812">
                  <c:v>321867</c:v>
                </c:pt>
                <c:pt idx="1813">
                  <c:v>321956</c:v>
                </c:pt>
                <c:pt idx="1814">
                  <c:v>322045</c:v>
                </c:pt>
                <c:pt idx="1815">
                  <c:v>322133</c:v>
                </c:pt>
                <c:pt idx="1816">
                  <c:v>322221</c:v>
                </c:pt>
                <c:pt idx="1817">
                  <c:v>322309</c:v>
                </c:pt>
                <c:pt idx="1818">
                  <c:v>322397</c:v>
                </c:pt>
                <c:pt idx="1819">
                  <c:v>322485</c:v>
                </c:pt>
                <c:pt idx="1820">
                  <c:v>322573</c:v>
                </c:pt>
                <c:pt idx="1821">
                  <c:v>322661</c:v>
                </c:pt>
                <c:pt idx="1822">
                  <c:v>322749</c:v>
                </c:pt>
                <c:pt idx="1823">
                  <c:v>322837</c:v>
                </c:pt>
                <c:pt idx="1824">
                  <c:v>322925</c:v>
                </c:pt>
                <c:pt idx="1825">
                  <c:v>323013</c:v>
                </c:pt>
                <c:pt idx="1826">
                  <c:v>323101</c:v>
                </c:pt>
                <c:pt idx="1827">
                  <c:v>323189</c:v>
                </c:pt>
                <c:pt idx="1828">
                  <c:v>323277</c:v>
                </c:pt>
                <c:pt idx="1829">
                  <c:v>323365</c:v>
                </c:pt>
                <c:pt idx="1830">
                  <c:v>323453</c:v>
                </c:pt>
                <c:pt idx="1831">
                  <c:v>323541</c:v>
                </c:pt>
                <c:pt idx="1832">
                  <c:v>323629</c:v>
                </c:pt>
                <c:pt idx="1833">
                  <c:v>323717</c:v>
                </c:pt>
                <c:pt idx="1834">
                  <c:v>323805</c:v>
                </c:pt>
                <c:pt idx="1835">
                  <c:v>323893</c:v>
                </c:pt>
                <c:pt idx="1836">
                  <c:v>323981</c:v>
                </c:pt>
                <c:pt idx="1837">
                  <c:v>324069</c:v>
                </c:pt>
                <c:pt idx="1838">
                  <c:v>324157</c:v>
                </c:pt>
                <c:pt idx="1839">
                  <c:v>324245</c:v>
                </c:pt>
                <c:pt idx="1840">
                  <c:v>324333</c:v>
                </c:pt>
                <c:pt idx="1841">
                  <c:v>324421</c:v>
                </c:pt>
                <c:pt idx="1842">
                  <c:v>324509</c:v>
                </c:pt>
                <c:pt idx="1843">
                  <c:v>324597</c:v>
                </c:pt>
                <c:pt idx="1844">
                  <c:v>324685</c:v>
                </c:pt>
                <c:pt idx="1845">
                  <c:v>324773</c:v>
                </c:pt>
                <c:pt idx="1846">
                  <c:v>324861</c:v>
                </c:pt>
                <c:pt idx="1847">
                  <c:v>324949</c:v>
                </c:pt>
                <c:pt idx="1848">
                  <c:v>325037</c:v>
                </c:pt>
                <c:pt idx="1849">
                  <c:v>325124</c:v>
                </c:pt>
                <c:pt idx="1850">
                  <c:v>325211</c:v>
                </c:pt>
                <c:pt idx="1851">
                  <c:v>325298</c:v>
                </c:pt>
                <c:pt idx="1852">
                  <c:v>325385</c:v>
                </c:pt>
                <c:pt idx="1853">
                  <c:v>325472</c:v>
                </c:pt>
                <c:pt idx="1854">
                  <c:v>325559</c:v>
                </c:pt>
                <c:pt idx="1855">
                  <c:v>325646</c:v>
                </c:pt>
                <c:pt idx="1856">
                  <c:v>325733</c:v>
                </c:pt>
                <c:pt idx="1857">
                  <c:v>325820</c:v>
                </c:pt>
                <c:pt idx="1858">
                  <c:v>325907</c:v>
                </c:pt>
                <c:pt idx="1859">
                  <c:v>325994</c:v>
                </c:pt>
                <c:pt idx="1860">
                  <c:v>326081</c:v>
                </c:pt>
                <c:pt idx="1861">
                  <c:v>326168</c:v>
                </c:pt>
                <c:pt idx="1862">
                  <c:v>326255</c:v>
                </c:pt>
                <c:pt idx="1863">
                  <c:v>326342</c:v>
                </c:pt>
                <c:pt idx="1864">
                  <c:v>326429</c:v>
                </c:pt>
                <c:pt idx="1865">
                  <c:v>326516</c:v>
                </c:pt>
                <c:pt idx="1866">
                  <c:v>326603</c:v>
                </c:pt>
                <c:pt idx="1867">
                  <c:v>326690</c:v>
                </c:pt>
                <c:pt idx="1868">
                  <c:v>326777</c:v>
                </c:pt>
                <c:pt idx="1869">
                  <c:v>326864</c:v>
                </c:pt>
                <c:pt idx="1870">
                  <c:v>326951</c:v>
                </c:pt>
                <c:pt idx="1871">
                  <c:v>327038</c:v>
                </c:pt>
                <c:pt idx="1872">
                  <c:v>327125</c:v>
                </c:pt>
                <c:pt idx="1873">
                  <c:v>327212</c:v>
                </c:pt>
                <c:pt idx="1874">
                  <c:v>327299</c:v>
                </c:pt>
                <c:pt idx="1875">
                  <c:v>327386</c:v>
                </c:pt>
                <c:pt idx="1876">
                  <c:v>327473</c:v>
                </c:pt>
                <c:pt idx="1877">
                  <c:v>327560</c:v>
                </c:pt>
                <c:pt idx="1878">
                  <c:v>327647</c:v>
                </c:pt>
                <c:pt idx="1879">
                  <c:v>327734</c:v>
                </c:pt>
                <c:pt idx="1880">
                  <c:v>327821</c:v>
                </c:pt>
                <c:pt idx="1881">
                  <c:v>327908</c:v>
                </c:pt>
                <c:pt idx="1882">
                  <c:v>327995</c:v>
                </c:pt>
                <c:pt idx="1883">
                  <c:v>328082</c:v>
                </c:pt>
                <c:pt idx="1884">
                  <c:v>328169</c:v>
                </c:pt>
                <c:pt idx="1885">
                  <c:v>328256</c:v>
                </c:pt>
                <c:pt idx="1886">
                  <c:v>328343</c:v>
                </c:pt>
                <c:pt idx="1887">
                  <c:v>328430</c:v>
                </c:pt>
                <c:pt idx="1888">
                  <c:v>328517</c:v>
                </c:pt>
                <c:pt idx="1889">
                  <c:v>328604</c:v>
                </c:pt>
                <c:pt idx="1890">
                  <c:v>328691</c:v>
                </c:pt>
                <c:pt idx="1891">
                  <c:v>328778</c:v>
                </c:pt>
                <c:pt idx="1892">
                  <c:v>328865</c:v>
                </c:pt>
                <c:pt idx="1893">
                  <c:v>328952</c:v>
                </c:pt>
                <c:pt idx="1894">
                  <c:v>329039</c:v>
                </c:pt>
                <c:pt idx="1895">
                  <c:v>329125</c:v>
                </c:pt>
                <c:pt idx="1896">
                  <c:v>329211</c:v>
                </c:pt>
                <c:pt idx="1897">
                  <c:v>329297</c:v>
                </c:pt>
                <c:pt idx="1898">
                  <c:v>329383</c:v>
                </c:pt>
                <c:pt idx="1899">
                  <c:v>329469</c:v>
                </c:pt>
                <c:pt idx="1900">
                  <c:v>329555</c:v>
                </c:pt>
                <c:pt idx="1901">
                  <c:v>329641</c:v>
                </c:pt>
                <c:pt idx="1902">
                  <c:v>329727</c:v>
                </c:pt>
                <c:pt idx="1903">
                  <c:v>329813</c:v>
                </c:pt>
                <c:pt idx="1904">
                  <c:v>329899</c:v>
                </c:pt>
                <c:pt idx="1905">
                  <c:v>329985</c:v>
                </c:pt>
                <c:pt idx="1906">
                  <c:v>330071</c:v>
                </c:pt>
                <c:pt idx="1907">
                  <c:v>330157</c:v>
                </c:pt>
                <c:pt idx="1908">
                  <c:v>330243</c:v>
                </c:pt>
                <c:pt idx="1909">
                  <c:v>330329</c:v>
                </c:pt>
                <c:pt idx="1910">
                  <c:v>330415</c:v>
                </c:pt>
                <c:pt idx="1911">
                  <c:v>330501</c:v>
                </c:pt>
                <c:pt idx="1912">
                  <c:v>330587</c:v>
                </c:pt>
                <c:pt idx="1913">
                  <c:v>330673</c:v>
                </c:pt>
                <c:pt idx="1914">
                  <c:v>330759</c:v>
                </c:pt>
                <c:pt idx="1915">
                  <c:v>330845</c:v>
                </c:pt>
                <c:pt idx="1916">
                  <c:v>330931</c:v>
                </c:pt>
                <c:pt idx="1917">
                  <c:v>331017</c:v>
                </c:pt>
                <c:pt idx="1918">
                  <c:v>331103</c:v>
                </c:pt>
                <c:pt idx="1919">
                  <c:v>331189</c:v>
                </c:pt>
                <c:pt idx="1920">
                  <c:v>331275</c:v>
                </c:pt>
                <c:pt idx="1921">
                  <c:v>331361</c:v>
                </c:pt>
                <c:pt idx="1922">
                  <c:v>331447</c:v>
                </c:pt>
                <c:pt idx="1923">
                  <c:v>331533</c:v>
                </c:pt>
                <c:pt idx="1924">
                  <c:v>331619</c:v>
                </c:pt>
                <c:pt idx="1925">
                  <c:v>331705</c:v>
                </c:pt>
                <c:pt idx="1926">
                  <c:v>331791</c:v>
                </c:pt>
                <c:pt idx="1927">
                  <c:v>331877</c:v>
                </c:pt>
                <c:pt idx="1928">
                  <c:v>331963</c:v>
                </c:pt>
                <c:pt idx="1929">
                  <c:v>332049</c:v>
                </c:pt>
                <c:pt idx="1930">
                  <c:v>332135</c:v>
                </c:pt>
                <c:pt idx="1931">
                  <c:v>332221</c:v>
                </c:pt>
                <c:pt idx="1932">
                  <c:v>332307</c:v>
                </c:pt>
                <c:pt idx="1933">
                  <c:v>332393</c:v>
                </c:pt>
                <c:pt idx="1934">
                  <c:v>332479</c:v>
                </c:pt>
                <c:pt idx="1935">
                  <c:v>332565</c:v>
                </c:pt>
                <c:pt idx="1936">
                  <c:v>332651</c:v>
                </c:pt>
                <c:pt idx="1937">
                  <c:v>332737</c:v>
                </c:pt>
                <c:pt idx="1938">
                  <c:v>332823</c:v>
                </c:pt>
                <c:pt idx="1939">
                  <c:v>332909</c:v>
                </c:pt>
                <c:pt idx="1940">
                  <c:v>332995</c:v>
                </c:pt>
                <c:pt idx="1941">
                  <c:v>333081</c:v>
                </c:pt>
                <c:pt idx="1942">
                  <c:v>333166</c:v>
                </c:pt>
                <c:pt idx="1943">
                  <c:v>333251</c:v>
                </c:pt>
                <c:pt idx="1944">
                  <c:v>333336</c:v>
                </c:pt>
                <c:pt idx="1945">
                  <c:v>333421</c:v>
                </c:pt>
                <c:pt idx="1946">
                  <c:v>333506</c:v>
                </c:pt>
                <c:pt idx="1947">
                  <c:v>333591</c:v>
                </c:pt>
                <c:pt idx="1948">
                  <c:v>333676</c:v>
                </c:pt>
                <c:pt idx="1949">
                  <c:v>333761</c:v>
                </c:pt>
                <c:pt idx="1950">
                  <c:v>333846</c:v>
                </c:pt>
                <c:pt idx="1951">
                  <c:v>333931</c:v>
                </c:pt>
                <c:pt idx="1952">
                  <c:v>334016</c:v>
                </c:pt>
                <c:pt idx="1953">
                  <c:v>334101</c:v>
                </c:pt>
                <c:pt idx="1954">
                  <c:v>334186</c:v>
                </c:pt>
                <c:pt idx="1955">
                  <c:v>334271</c:v>
                </c:pt>
                <c:pt idx="1956">
                  <c:v>334356</c:v>
                </c:pt>
                <c:pt idx="1957">
                  <c:v>334441</c:v>
                </c:pt>
                <c:pt idx="1958">
                  <c:v>334526</c:v>
                </c:pt>
                <c:pt idx="1959">
                  <c:v>334611</c:v>
                </c:pt>
                <c:pt idx="1960">
                  <c:v>334696</c:v>
                </c:pt>
                <c:pt idx="1961">
                  <c:v>334781</c:v>
                </c:pt>
                <c:pt idx="1962">
                  <c:v>334866</c:v>
                </c:pt>
                <c:pt idx="1963">
                  <c:v>334951</c:v>
                </c:pt>
                <c:pt idx="1964">
                  <c:v>335036</c:v>
                </c:pt>
                <c:pt idx="1965">
                  <c:v>335121</c:v>
                </c:pt>
                <c:pt idx="1966">
                  <c:v>335206</c:v>
                </c:pt>
                <c:pt idx="1967">
                  <c:v>335291</c:v>
                </c:pt>
                <c:pt idx="1968">
                  <c:v>335376</c:v>
                </c:pt>
                <c:pt idx="1969">
                  <c:v>335461</c:v>
                </c:pt>
                <c:pt idx="1970">
                  <c:v>335546</c:v>
                </c:pt>
                <c:pt idx="1971">
                  <c:v>335631</c:v>
                </c:pt>
                <c:pt idx="1972">
                  <c:v>335716</c:v>
                </c:pt>
                <c:pt idx="1973">
                  <c:v>335801</c:v>
                </c:pt>
                <c:pt idx="1974">
                  <c:v>335886</c:v>
                </c:pt>
                <c:pt idx="1975">
                  <c:v>335971</c:v>
                </c:pt>
                <c:pt idx="1976">
                  <c:v>336056</c:v>
                </c:pt>
                <c:pt idx="1977">
                  <c:v>336141</c:v>
                </c:pt>
                <c:pt idx="1978">
                  <c:v>336226</c:v>
                </c:pt>
                <c:pt idx="1979">
                  <c:v>336311</c:v>
                </c:pt>
                <c:pt idx="1980">
                  <c:v>336396</c:v>
                </c:pt>
                <c:pt idx="1981">
                  <c:v>336481</c:v>
                </c:pt>
                <c:pt idx="1982">
                  <c:v>336566</c:v>
                </c:pt>
                <c:pt idx="1983">
                  <c:v>336651</c:v>
                </c:pt>
                <c:pt idx="1984">
                  <c:v>336736</c:v>
                </c:pt>
                <c:pt idx="1985">
                  <c:v>336821</c:v>
                </c:pt>
                <c:pt idx="1986">
                  <c:v>336906</c:v>
                </c:pt>
                <c:pt idx="1987">
                  <c:v>336991</c:v>
                </c:pt>
                <c:pt idx="1988">
                  <c:v>337076</c:v>
                </c:pt>
                <c:pt idx="1989">
                  <c:v>337160</c:v>
                </c:pt>
                <c:pt idx="1990">
                  <c:v>337244</c:v>
                </c:pt>
                <c:pt idx="1991">
                  <c:v>337328</c:v>
                </c:pt>
                <c:pt idx="1992">
                  <c:v>337412</c:v>
                </c:pt>
                <c:pt idx="1993">
                  <c:v>337496</c:v>
                </c:pt>
                <c:pt idx="1994">
                  <c:v>337580</c:v>
                </c:pt>
                <c:pt idx="1995">
                  <c:v>337664</c:v>
                </c:pt>
                <c:pt idx="1996">
                  <c:v>337748</c:v>
                </c:pt>
                <c:pt idx="1997">
                  <c:v>337832</c:v>
                </c:pt>
                <c:pt idx="1998">
                  <c:v>337916</c:v>
                </c:pt>
                <c:pt idx="1999">
                  <c:v>338000</c:v>
                </c:pt>
                <c:pt idx="2000">
                  <c:v>338084</c:v>
                </c:pt>
                <c:pt idx="2001">
                  <c:v>338168</c:v>
                </c:pt>
                <c:pt idx="2002">
                  <c:v>338252</c:v>
                </c:pt>
                <c:pt idx="2003">
                  <c:v>338336</c:v>
                </c:pt>
                <c:pt idx="2004">
                  <c:v>338420</c:v>
                </c:pt>
                <c:pt idx="2005">
                  <c:v>338504</c:v>
                </c:pt>
                <c:pt idx="2006">
                  <c:v>338588</c:v>
                </c:pt>
                <c:pt idx="2007">
                  <c:v>338672</c:v>
                </c:pt>
                <c:pt idx="2008">
                  <c:v>338756</c:v>
                </c:pt>
                <c:pt idx="2009">
                  <c:v>338840</c:v>
                </c:pt>
                <c:pt idx="2010">
                  <c:v>338924</c:v>
                </c:pt>
                <c:pt idx="2011">
                  <c:v>339008</c:v>
                </c:pt>
                <c:pt idx="2012">
                  <c:v>339092</c:v>
                </c:pt>
                <c:pt idx="2013">
                  <c:v>339176</c:v>
                </c:pt>
                <c:pt idx="2014">
                  <c:v>339260</c:v>
                </c:pt>
                <c:pt idx="2015">
                  <c:v>339344</c:v>
                </c:pt>
                <c:pt idx="2016">
                  <c:v>339428</c:v>
                </c:pt>
                <c:pt idx="2017">
                  <c:v>339512</c:v>
                </c:pt>
                <c:pt idx="2018">
                  <c:v>339596</c:v>
                </c:pt>
                <c:pt idx="2019">
                  <c:v>339680</c:v>
                </c:pt>
                <c:pt idx="2020">
                  <c:v>339764</c:v>
                </c:pt>
                <c:pt idx="2021">
                  <c:v>339848</c:v>
                </c:pt>
                <c:pt idx="2022">
                  <c:v>339932</c:v>
                </c:pt>
                <c:pt idx="2023">
                  <c:v>340016</c:v>
                </c:pt>
                <c:pt idx="2024">
                  <c:v>340100</c:v>
                </c:pt>
                <c:pt idx="2025">
                  <c:v>340184</c:v>
                </c:pt>
                <c:pt idx="2026">
                  <c:v>340268</c:v>
                </c:pt>
                <c:pt idx="2027">
                  <c:v>340352</c:v>
                </c:pt>
                <c:pt idx="2028">
                  <c:v>340436</c:v>
                </c:pt>
                <c:pt idx="2029">
                  <c:v>340520</c:v>
                </c:pt>
                <c:pt idx="2030">
                  <c:v>340604</c:v>
                </c:pt>
                <c:pt idx="2031">
                  <c:v>340688</c:v>
                </c:pt>
                <c:pt idx="2032">
                  <c:v>340772</c:v>
                </c:pt>
                <c:pt idx="2033">
                  <c:v>340856</c:v>
                </c:pt>
                <c:pt idx="2034">
                  <c:v>340940</c:v>
                </c:pt>
                <c:pt idx="2035">
                  <c:v>341024</c:v>
                </c:pt>
                <c:pt idx="2036">
                  <c:v>341107</c:v>
                </c:pt>
                <c:pt idx="2037">
                  <c:v>341190</c:v>
                </c:pt>
                <c:pt idx="2038">
                  <c:v>341273</c:v>
                </c:pt>
                <c:pt idx="2039">
                  <c:v>341356</c:v>
                </c:pt>
                <c:pt idx="2040">
                  <c:v>341439</c:v>
                </c:pt>
                <c:pt idx="2041">
                  <c:v>341522</c:v>
                </c:pt>
                <c:pt idx="2042">
                  <c:v>341605</c:v>
                </c:pt>
                <c:pt idx="2043">
                  <c:v>341688</c:v>
                </c:pt>
                <c:pt idx="2044">
                  <c:v>341771</c:v>
                </c:pt>
                <c:pt idx="2045">
                  <c:v>341854</c:v>
                </c:pt>
                <c:pt idx="2046">
                  <c:v>341937</c:v>
                </c:pt>
                <c:pt idx="2047">
                  <c:v>342020</c:v>
                </c:pt>
                <c:pt idx="2048">
                  <c:v>342103</c:v>
                </c:pt>
                <c:pt idx="2049">
                  <c:v>342186</c:v>
                </c:pt>
                <c:pt idx="2050">
                  <c:v>342269</c:v>
                </c:pt>
                <c:pt idx="2051">
                  <c:v>342352</c:v>
                </c:pt>
                <c:pt idx="2052">
                  <c:v>342435</c:v>
                </c:pt>
                <c:pt idx="2053">
                  <c:v>342518</c:v>
                </c:pt>
                <c:pt idx="2054">
                  <c:v>342601</c:v>
                </c:pt>
                <c:pt idx="2055">
                  <c:v>342684</c:v>
                </c:pt>
                <c:pt idx="2056">
                  <c:v>342767</c:v>
                </c:pt>
                <c:pt idx="2057">
                  <c:v>342850</c:v>
                </c:pt>
                <c:pt idx="2058">
                  <c:v>342933</c:v>
                </c:pt>
                <c:pt idx="2059">
                  <c:v>343016</c:v>
                </c:pt>
                <c:pt idx="2060">
                  <c:v>343099</c:v>
                </c:pt>
                <c:pt idx="2061">
                  <c:v>343182</c:v>
                </c:pt>
                <c:pt idx="2062">
                  <c:v>343265</c:v>
                </c:pt>
                <c:pt idx="2063">
                  <c:v>343348</c:v>
                </c:pt>
                <c:pt idx="2064">
                  <c:v>343431</c:v>
                </c:pt>
                <c:pt idx="2065">
                  <c:v>343514</c:v>
                </c:pt>
                <c:pt idx="2066">
                  <c:v>343597</c:v>
                </c:pt>
                <c:pt idx="2067">
                  <c:v>343680</c:v>
                </c:pt>
                <c:pt idx="2068">
                  <c:v>343763</c:v>
                </c:pt>
                <c:pt idx="2069">
                  <c:v>343846</c:v>
                </c:pt>
                <c:pt idx="2070">
                  <c:v>343929</c:v>
                </c:pt>
                <c:pt idx="2071">
                  <c:v>344012</c:v>
                </c:pt>
                <c:pt idx="2072">
                  <c:v>344095</c:v>
                </c:pt>
                <c:pt idx="2073">
                  <c:v>344178</c:v>
                </c:pt>
                <c:pt idx="2074">
                  <c:v>344261</c:v>
                </c:pt>
                <c:pt idx="2075">
                  <c:v>344344</c:v>
                </c:pt>
                <c:pt idx="2076">
                  <c:v>344427</c:v>
                </c:pt>
                <c:pt idx="2077">
                  <c:v>344510</c:v>
                </c:pt>
                <c:pt idx="2078">
                  <c:v>344593</c:v>
                </c:pt>
                <c:pt idx="2079">
                  <c:v>344676</c:v>
                </c:pt>
                <c:pt idx="2080">
                  <c:v>344759</c:v>
                </c:pt>
                <c:pt idx="2081">
                  <c:v>344842</c:v>
                </c:pt>
                <c:pt idx="2082">
                  <c:v>344925</c:v>
                </c:pt>
                <c:pt idx="2083">
                  <c:v>345008</c:v>
                </c:pt>
                <c:pt idx="2084">
                  <c:v>345090</c:v>
                </c:pt>
                <c:pt idx="2085">
                  <c:v>345172</c:v>
                </c:pt>
                <c:pt idx="2086">
                  <c:v>345254</c:v>
                </c:pt>
                <c:pt idx="2087">
                  <c:v>345336</c:v>
                </c:pt>
                <c:pt idx="2088">
                  <c:v>345418</c:v>
                </c:pt>
                <c:pt idx="2089">
                  <c:v>345500</c:v>
                </c:pt>
                <c:pt idx="2090">
                  <c:v>345582</c:v>
                </c:pt>
                <c:pt idx="2091">
                  <c:v>345664</c:v>
                </c:pt>
                <c:pt idx="2092">
                  <c:v>345746</c:v>
                </c:pt>
                <c:pt idx="2093">
                  <c:v>345828</c:v>
                </c:pt>
                <c:pt idx="2094">
                  <c:v>345910</c:v>
                </c:pt>
                <c:pt idx="2095">
                  <c:v>345992</c:v>
                </c:pt>
                <c:pt idx="2096">
                  <c:v>346074</c:v>
                </c:pt>
                <c:pt idx="2097">
                  <c:v>346156</c:v>
                </c:pt>
                <c:pt idx="2098">
                  <c:v>346238</c:v>
                </c:pt>
                <c:pt idx="2099">
                  <c:v>346320</c:v>
                </c:pt>
                <c:pt idx="2100">
                  <c:v>346402</c:v>
                </c:pt>
                <c:pt idx="2101">
                  <c:v>346484</c:v>
                </c:pt>
                <c:pt idx="2102">
                  <c:v>346566</c:v>
                </c:pt>
                <c:pt idx="2103">
                  <c:v>346648</c:v>
                </c:pt>
                <c:pt idx="2104">
                  <c:v>346730</c:v>
                </c:pt>
                <c:pt idx="2105">
                  <c:v>346812</c:v>
                </c:pt>
                <c:pt idx="2106">
                  <c:v>346894</c:v>
                </c:pt>
                <c:pt idx="2107">
                  <c:v>346976</c:v>
                </c:pt>
                <c:pt idx="2108">
                  <c:v>347058</c:v>
                </c:pt>
                <c:pt idx="2109">
                  <c:v>347140</c:v>
                </c:pt>
                <c:pt idx="2110">
                  <c:v>347222</c:v>
                </c:pt>
                <c:pt idx="2111">
                  <c:v>347304</c:v>
                </c:pt>
                <c:pt idx="2112">
                  <c:v>347386</c:v>
                </c:pt>
                <c:pt idx="2113">
                  <c:v>347468</c:v>
                </c:pt>
                <c:pt idx="2114">
                  <c:v>347550</c:v>
                </c:pt>
                <c:pt idx="2115">
                  <c:v>347632</c:v>
                </c:pt>
                <c:pt idx="2116">
                  <c:v>347714</c:v>
                </c:pt>
                <c:pt idx="2117">
                  <c:v>347796</c:v>
                </c:pt>
                <c:pt idx="2118">
                  <c:v>347878</c:v>
                </c:pt>
                <c:pt idx="2119">
                  <c:v>347960</c:v>
                </c:pt>
                <c:pt idx="2120">
                  <c:v>348042</c:v>
                </c:pt>
                <c:pt idx="2121">
                  <c:v>348124</c:v>
                </c:pt>
                <c:pt idx="2122">
                  <c:v>348206</c:v>
                </c:pt>
                <c:pt idx="2123">
                  <c:v>348288</c:v>
                </c:pt>
                <c:pt idx="2124">
                  <c:v>348370</c:v>
                </c:pt>
                <c:pt idx="2125">
                  <c:v>348452</c:v>
                </c:pt>
                <c:pt idx="2126">
                  <c:v>348534</c:v>
                </c:pt>
                <c:pt idx="2127">
                  <c:v>348616</c:v>
                </c:pt>
                <c:pt idx="2128">
                  <c:v>348698</c:v>
                </c:pt>
                <c:pt idx="2129">
                  <c:v>348780</c:v>
                </c:pt>
                <c:pt idx="2130">
                  <c:v>348862</c:v>
                </c:pt>
                <c:pt idx="2131">
                  <c:v>348944</c:v>
                </c:pt>
                <c:pt idx="2132">
                  <c:v>349026</c:v>
                </c:pt>
                <c:pt idx="2133">
                  <c:v>349107</c:v>
                </c:pt>
                <c:pt idx="2134">
                  <c:v>349188</c:v>
                </c:pt>
                <c:pt idx="2135">
                  <c:v>349269</c:v>
                </c:pt>
                <c:pt idx="2136">
                  <c:v>349350</c:v>
                </c:pt>
                <c:pt idx="2137">
                  <c:v>349431</c:v>
                </c:pt>
                <c:pt idx="2138">
                  <c:v>349512</c:v>
                </c:pt>
                <c:pt idx="2139">
                  <c:v>349593</c:v>
                </c:pt>
                <c:pt idx="2140">
                  <c:v>349674</c:v>
                </c:pt>
                <c:pt idx="2141">
                  <c:v>349755</c:v>
                </c:pt>
                <c:pt idx="2142">
                  <c:v>349836</c:v>
                </c:pt>
                <c:pt idx="2143">
                  <c:v>349917</c:v>
                </c:pt>
                <c:pt idx="2144">
                  <c:v>349998</c:v>
                </c:pt>
                <c:pt idx="2145">
                  <c:v>350079</c:v>
                </c:pt>
                <c:pt idx="2146">
                  <c:v>350160</c:v>
                </c:pt>
                <c:pt idx="2147">
                  <c:v>350241</c:v>
                </c:pt>
                <c:pt idx="2148">
                  <c:v>350322</c:v>
                </c:pt>
                <c:pt idx="2149">
                  <c:v>350403</c:v>
                </c:pt>
                <c:pt idx="2150">
                  <c:v>350484</c:v>
                </c:pt>
                <c:pt idx="2151">
                  <c:v>350565</c:v>
                </c:pt>
                <c:pt idx="2152">
                  <c:v>350646</c:v>
                </c:pt>
                <c:pt idx="2153">
                  <c:v>350727</c:v>
                </c:pt>
                <c:pt idx="2154">
                  <c:v>350808</c:v>
                </c:pt>
                <c:pt idx="2155">
                  <c:v>350889</c:v>
                </c:pt>
                <c:pt idx="2156">
                  <c:v>350970</c:v>
                </c:pt>
                <c:pt idx="2157">
                  <c:v>351051</c:v>
                </c:pt>
                <c:pt idx="2158">
                  <c:v>351132</c:v>
                </c:pt>
                <c:pt idx="2159">
                  <c:v>351213</c:v>
                </c:pt>
                <c:pt idx="2160">
                  <c:v>351294</c:v>
                </c:pt>
                <c:pt idx="2161">
                  <c:v>351375</c:v>
                </c:pt>
                <c:pt idx="2162">
                  <c:v>351456</c:v>
                </c:pt>
                <c:pt idx="2163">
                  <c:v>351537</c:v>
                </c:pt>
                <c:pt idx="2164">
                  <c:v>351618</c:v>
                </c:pt>
                <c:pt idx="2165">
                  <c:v>351699</c:v>
                </c:pt>
                <c:pt idx="2166">
                  <c:v>351780</c:v>
                </c:pt>
                <c:pt idx="2167">
                  <c:v>351861</c:v>
                </c:pt>
                <c:pt idx="2168">
                  <c:v>351942</c:v>
                </c:pt>
                <c:pt idx="2169">
                  <c:v>352023</c:v>
                </c:pt>
                <c:pt idx="2170">
                  <c:v>352104</c:v>
                </c:pt>
                <c:pt idx="2171">
                  <c:v>352185</c:v>
                </c:pt>
                <c:pt idx="2172">
                  <c:v>352266</c:v>
                </c:pt>
                <c:pt idx="2173">
                  <c:v>352347</c:v>
                </c:pt>
                <c:pt idx="2174">
                  <c:v>352428</c:v>
                </c:pt>
                <c:pt idx="2175">
                  <c:v>352509</c:v>
                </c:pt>
                <c:pt idx="2176">
                  <c:v>352590</c:v>
                </c:pt>
                <c:pt idx="2177">
                  <c:v>352671</c:v>
                </c:pt>
                <c:pt idx="2178">
                  <c:v>352752</c:v>
                </c:pt>
                <c:pt idx="2179">
                  <c:v>352833</c:v>
                </c:pt>
                <c:pt idx="2180">
                  <c:v>352914</c:v>
                </c:pt>
                <c:pt idx="2181">
                  <c:v>352995</c:v>
                </c:pt>
                <c:pt idx="2182">
                  <c:v>353076</c:v>
                </c:pt>
                <c:pt idx="2183">
                  <c:v>353156</c:v>
                </c:pt>
                <c:pt idx="2184">
                  <c:v>353236</c:v>
                </c:pt>
                <c:pt idx="2185">
                  <c:v>353316</c:v>
                </c:pt>
                <c:pt idx="2186">
                  <c:v>353396</c:v>
                </c:pt>
                <c:pt idx="2187">
                  <c:v>353476</c:v>
                </c:pt>
                <c:pt idx="2188">
                  <c:v>353556</c:v>
                </c:pt>
                <c:pt idx="2189">
                  <c:v>353636</c:v>
                </c:pt>
                <c:pt idx="2190">
                  <c:v>353716</c:v>
                </c:pt>
                <c:pt idx="2191">
                  <c:v>353796</c:v>
                </c:pt>
                <c:pt idx="2192">
                  <c:v>353876</c:v>
                </c:pt>
                <c:pt idx="2193">
                  <c:v>353956</c:v>
                </c:pt>
                <c:pt idx="2194">
                  <c:v>354036</c:v>
                </c:pt>
                <c:pt idx="2195">
                  <c:v>354116</c:v>
                </c:pt>
                <c:pt idx="2196">
                  <c:v>354196</c:v>
                </c:pt>
                <c:pt idx="2197">
                  <c:v>354276</c:v>
                </c:pt>
                <c:pt idx="2198">
                  <c:v>354356</c:v>
                </c:pt>
                <c:pt idx="2199">
                  <c:v>354436</c:v>
                </c:pt>
                <c:pt idx="2200">
                  <c:v>354516</c:v>
                </c:pt>
                <c:pt idx="2201">
                  <c:v>354596</c:v>
                </c:pt>
                <c:pt idx="2202">
                  <c:v>354676</c:v>
                </c:pt>
                <c:pt idx="2203">
                  <c:v>354756</c:v>
                </c:pt>
                <c:pt idx="2204">
                  <c:v>354836</c:v>
                </c:pt>
                <c:pt idx="2205">
                  <c:v>354916</c:v>
                </c:pt>
                <c:pt idx="2206">
                  <c:v>354996</c:v>
                </c:pt>
                <c:pt idx="2207">
                  <c:v>355076</c:v>
                </c:pt>
                <c:pt idx="2208">
                  <c:v>355156</c:v>
                </c:pt>
                <c:pt idx="2209">
                  <c:v>355236</c:v>
                </c:pt>
                <c:pt idx="2210">
                  <c:v>355316</c:v>
                </c:pt>
                <c:pt idx="2211">
                  <c:v>355396</c:v>
                </c:pt>
                <c:pt idx="2212">
                  <c:v>355476</c:v>
                </c:pt>
                <c:pt idx="2213">
                  <c:v>355556</c:v>
                </c:pt>
                <c:pt idx="2214">
                  <c:v>355636</c:v>
                </c:pt>
                <c:pt idx="2215">
                  <c:v>355716</c:v>
                </c:pt>
                <c:pt idx="2216">
                  <c:v>355796</c:v>
                </c:pt>
                <c:pt idx="2217">
                  <c:v>355876</c:v>
                </c:pt>
                <c:pt idx="2218">
                  <c:v>355956</c:v>
                </c:pt>
                <c:pt idx="2219">
                  <c:v>356036</c:v>
                </c:pt>
                <c:pt idx="2220">
                  <c:v>356116</c:v>
                </c:pt>
                <c:pt idx="2221">
                  <c:v>356196</c:v>
                </c:pt>
                <c:pt idx="2222">
                  <c:v>356276</c:v>
                </c:pt>
                <c:pt idx="2223">
                  <c:v>356356</c:v>
                </c:pt>
                <c:pt idx="2224">
                  <c:v>356436</c:v>
                </c:pt>
                <c:pt idx="2225">
                  <c:v>356516</c:v>
                </c:pt>
                <c:pt idx="2226">
                  <c:v>356596</c:v>
                </c:pt>
                <c:pt idx="2227">
                  <c:v>356676</c:v>
                </c:pt>
                <c:pt idx="2228">
                  <c:v>356756</c:v>
                </c:pt>
                <c:pt idx="2229">
                  <c:v>356836</c:v>
                </c:pt>
                <c:pt idx="2230">
                  <c:v>356916</c:v>
                </c:pt>
                <c:pt idx="2231">
                  <c:v>356996</c:v>
                </c:pt>
                <c:pt idx="2232">
                  <c:v>357076</c:v>
                </c:pt>
                <c:pt idx="2233">
                  <c:v>357156</c:v>
                </c:pt>
                <c:pt idx="2234">
                  <c:v>357236</c:v>
                </c:pt>
                <c:pt idx="2235">
                  <c:v>357316</c:v>
                </c:pt>
                <c:pt idx="2236">
                  <c:v>357396</c:v>
                </c:pt>
                <c:pt idx="2237">
                  <c:v>357476</c:v>
                </c:pt>
                <c:pt idx="2238">
                  <c:v>357556</c:v>
                </c:pt>
                <c:pt idx="2239">
                  <c:v>357636</c:v>
                </c:pt>
                <c:pt idx="2240">
                  <c:v>357716</c:v>
                </c:pt>
                <c:pt idx="2241">
                  <c:v>357796</c:v>
                </c:pt>
                <c:pt idx="2242">
                  <c:v>357876</c:v>
                </c:pt>
                <c:pt idx="2243">
                  <c:v>357956</c:v>
                </c:pt>
                <c:pt idx="2244">
                  <c:v>358036</c:v>
                </c:pt>
                <c:pt idx="2245">
                  <c:v>358115</c:v>
                </c:pt>
                <c:pt idx="2246">
                  <c:v>358194</c:v>
                </c:pt>
                <c:pt idx="2247">
                  <c:v>358273</c:v>
                </c:pt>
                <c:pt idx="2248">
                  <c:v>358352</c:v>
                </c:pt>
                <c:pt idx="2249">
                  <c:v>358431</c:v>
                </c:pt>
                <c:pt idx="2250">
                  <c:v>358510</c:v>
                </c:pt>
                <c:pt idx="2251">
                  <c:v>358589</c:v>
                </c:pt>
                <c:pt idx="2252">
                  <c:v>358668</c:v>
                </c:pt>
                <c:pt idx="2253">
                  <c:v>358747</c:v>
                </c:pt>
                <c:pt idx="2254">
                  <c:v>358826</c:v>
                </c:pt>
                <c:pt idx="2255">
                  <c:v>358905</c:v>
                </c:pt>
                <c:pt idx="2256">
                  <c:v>358984</c:v>
                </c:pt>
                <c:pt idx="2257">
                  <c:v>359063</c:v>
                </c:pt>
                <c:pt idx="2258">
                  <c:v>359142</c:v>
                </c:pt>
                <c:pt idx="2259">
                  <c:v>359221</c:v>
                </c:pt>
                <c:pt idx="2260">
                  <c:v>359300</c:v>
                </c:pt>
                <c:pt idx="2261">
                  <c:v>359379</c:v>
                </c:pt>
                <c:pt idx="2262">
                  <c:v>359458</c:v>
                </c:pt>
                <c:pt idx="2263">
                  <c:v>359537</c:v>
                </c:pt>
                <c:pt idx="2264">
                  <c:v>359616</c:v>
                </c:pt>
                <c:pt idx="2265">
                  <c:v>359695</c:v>
                </c:pt>
                <c:pt idx="2266">
                  <c:v>359774</c:v>
                </c:pt>
                <c:pt idx="2267">
                  <c:v>359853</c:v>
                </c:pt>
                <c:pt idx="2268">
                  <c:v>359932</c:v>
                </c:pt>
                <c:pt idx="2269">
                  <c:v>360011</c:v>
                </c:pt>
                <c:pt idx="2270">
                  <c:v>360090</c:v>
                </c:pt>
                <c:pt idx="2271">
                  <c:v>360169</c:v>
                </c:pt>
                <c:pt idx="2272">
                  <c:v>360248</c:v>
                </c:pt>
                <c:pt idx="2273">
                  <c:v>360327</c:v>
                </c:pt>
                <c:pt idx="2274">
                  <c:v>360406</c:v>
                </c:pt>
                <c:pt idx="2275">
                  <c:v>360485</c:v>
                </c:pt>
                <c:pt idx="2276">
                  <c:v>360564</c:v>
                </c:pt>
                <c:pt idx="2277">
                  <c:v>360643</c:v>
                </c:pt>
                <c:pt idx="2278">
                  <c:v>360722</c:v>
                </c:pt>
                <c:pt idx="2279">
                  <c:v>360801</c:v>
                </c:pt>
                <c:pt idx="2280">
                  <c:v>360880</c:v>
                </c:pt>
                <c:pt idx="2281">
                  <c:v>360959</c:v>
                </c:pt>
                <c:pt idx="2282">
                  <c:v>361038</c:v>
                </c:pt>
                <c:pt idx="2283">
                  <c:v>361117</c:v>
                </c:pt>
                <c:pt idx="2284">
                  <c:v>361196</c:v>
                </c:pt>
                <c:pt idx="2285">
                  <c:v>361275</c:v>
                </c:pt>
                <c:pt idx="2286">
                  <c:v>361354</c:v>
                </c:pt>
                <c:pt idx="2287">
                  <c:v>361433</c:v>
                </c:pt>
                <c:pt idx="2288">
                  <c:v>361512</c:v>
                </c:pt>
                <c:pt idx="2289">
                  <c:v>361591</c:v>
                </c:pt>
                <c:pt idx="2290">
                  <c:v>361670</c:v>
                </c:pt>
                <c:pt idx="2291">
                  <c:v>361749</c:v>
                </c:pt>
                <c:pt idx="2292">
                  <c:v>361828</c:v>
                </c:pt>
                <c:pt idx="2293">
                  <c:v>361907</c:v>
                </c:pt>
                <c:pt idx="2294">
                  <c:v>361986</c:v>
                </c:pt>
                <c:pt idx="2295">
                  <c:v>362065</c:v>
                </c:pt>
                <c:pt idx="2296">
                  <c:v>362143</c:v>
                </c:pt>
                <c:pt idx="2297">
                  <c:v>362221</c:v>
                </c:pt>
                <c:pt idx="2298">
                  <c:v>362299</c:v>
                </c:pt>
                <c:pt idx="2299">
                  <c:v>362377</c:v>
                </c:pt>
                <c:pt idx="2300">
                  <c:v>362455</c:v>
                </c:pt>
                <c:pt idx="2301">
                  <c:v>362533</c:v>
                </c:pt>
                <c:pt idx="2302">
                  <c:v>362611</c:v>
                </c:pt>
                <c:pt idx="2303">
                  <c:v>362689</c:v>
                </c:pt>
                <c:pt idx="2304">
                  <c:v>362767</c:v>
                </c:pt>
                <c:pt idx="2305">
                  <c:v>362845</c:v>
                </c:pt>
                <c:pt idx="2306">
                  <c:v>362923</c:v>
                </c:pt>
                <c:pt idx="2307">
                  <c:v>363001</c:v>
                </c:pt>
                <c:pt idx="2308">
                  <c:v>363079</c:v>
                </c:pt>
                <c:pt idx="2309">
                  <c:v>363157</c:v>
                </c:pt>
                <c:pt idx="2310">
                  <c:v>363235</c:v>
                </c:pt>
                <c:pt idx="2311">
                  <c:v>363313</c:v>
                </c:pt>
                <c:pt idx="2312">
                  <c:v>363391</c:v>
                </c:pt>
                <c:pt idx="2313">
                  <c:v>363469</c:v>
                </c:pt>
                <c:pt idx="2314">
                  <c:v>363547</c:v>
                </c:pt>
                <c:pt idx="2315">
                  <c:v>363625</c:v>
                </c:pt>
                <c:pt idx="2316">
                  <c:v>363703</c:v>
                </c:pt>
                <c:pt idx="2317">
                  <c:v>363781</c:v>
                </c:pt>
                <c:pt idx="2318">
                  <c:v>363859</c:v>
                </c:pt>
                <c:pt idx="2319">
                  <c:v>363937</c:v>
                </c:pt>
                <c:pt idx="2320">
                  <c:v>364015</c:v>
                </c:pt>
                <c:pt idx="2321">
                  <c:v>364093</c:v>
                </c:pt>
                <c:pt idx="2322">
                  <c:v>364171</c:v>
                </c:pt>
                <c:pt idx="2323">
                  <c:v>364249</c:v>
                </c:pt>
                <c:pt idx="2324">
                  <c:v>364327</c:v>
                </c:pt>
                <c:pt idx="2325">
                  <c:v>364405</c:v>
                </c:pt>
                <c:pt idx="2326">
                  <c:v>364483</c:v>
                </c:pt>
                <c:pt idx="2327">
                  <c:v>364561</c:v>
                </c:pt>
                <c:pt idx="2328">
                  <c:v>364639</c:v>
                </c:pt>
                <c:pt idx="2329">
                  <c:v>364717</c:v>
                </c:pt>
                <c:pt idx="2330">
                  <c:v>364795</c:v>
                </c:pt>
                <c:pt idx="2331">
                  <c:v>364873</c:v>
                </c:pt>
                <c:pt idx="2332">
                  <c:v>364951</c:v>
                </c:pt>
                <c:pt idx="2333">
                  <c:v>365029</c:v>
                </c:pt>
                <c:pt idx="2334">
                  <c:v>365107</c:v>
                </c:pt>
                <c:pt idx="2335">
                  <c:v>365185</c:v>
                </c:pt>
                <c:pt idx="2336">
                  <c:v>365263</c:v>
                </c:pt>
                <c:pt idx="2337">
                  <c:v>365341</c:v>
                </c:pt>
                <c:pt idx="2338">
                  <c:v>365419</c:v>
                </c:pt>
                <c:pt idx="2339">
                  <c:v>365497</c:v>
                </c:pt>
                <c:pt idx="2340">
                  <c:v>365575</c:v>
                </c:pt>
                <c:pt idx="2341">
                  <c:v>365653</c:v>
                </c:pt>
                <c:pt idx="2342">
                  <c:v>365731</c:v>
                </c:pt>
                <c:pt idx="2343">
                  <c:v>365809</c:v>
                </c:pt>
                <c:pt idx="2344">
                  <c:v>365887</c:v>
                </c:pt>
                <c:pt idx="2345">
                  <c:v>365965</c:v>
                </c:pt>
                <c:pt idx="2346">
                  <c:v>366043</c:v>
                </c:pt>
                <c:pt idx="2347">
                  <c:v>366121</c:v>
                </c:pt>
                <c:pt idx="2348">
                  <c:v>366199</c:v>
                </c:pt>
                <c:pt idx="2349">
                  <c:v>366277</c:v>
                </c:pt>
                <c:pt idx="2350">
                  <c:v>366355</c:v>
                </c:pt>
                <c:pt idx="2351">
                  <c:v>366433</c:v>
                </c:pt>
                <c:pt idx="2352">
                  <c:v>366511</c:v>
                </c:pt>
                <c:pt idx="2353">
                  <c:v>366589</c:v>
                </c:pt>
                <c:pt idx="2354">
                  <c:v>366667</c:v>
                </c:pt>
                <c:pt idx="2355">
                  <c:v>366745</c:v>
                </c:pt>
                <c:pt idx="2356">
                  <c:v>366823</c:v>
                </c:pt>
                <c:pt idx="2357">
                  <c:v>366901</c:v>
                </c:pt>
                <c:pt idx="2358">
                  <c:v>366979</c:v>
                </c:pt>
                <c:pt idx="2359">
                  <c:v>367057</c:v>
                </c:pt>
                <c:pt idx="2360">
                  <c:v>367134</c:v>
                </c:pt>
                <c:pt idx="2361">
                  <c:v>367211</c:v>
                </c:pt>
                <c:pt idx="2362">
                  <c:v>367288</c:v>
                </c:pt>
                <c:pt idx="2363">
                  <c:v>367365</c:v>
                </c:pt>
                <c:pt idx="2364">
                  <c:v>367442</c:v>
                </c:pt>
                <c:pt idx="2365">
                  <c:v>367519</c:v>
                </c:pt>
                <c:pt idx="2366">
                  <c:v>367596</c:v>
                </c:pt>
                <c:pt idx="2367">
                  <c:v>367673</c:v>
                </c:pt>
                <c:pt idx="2368">
                  <c:v>367750</c:v>
                </c:pt>
                <c:pt idx="2369">
                  <c:v>367827</c:v>
                </c:pt>
                <c:pt idx="2370">
                  <c:v>367904</c:v>
                </c:pt>
                <c:pt idx="2371">
                  <c:v>367981</c:v>
                </c:pt>
                <c:pt idx="2372">
                  <c:v>368058</c:v>
                </c:pt>
                <c:pt idx="2373">
                  <c:v>368135</c:v>
                </c:pt>
                <c:pt idx="2374">
                  <c:v>368212</c:v>
                </c:pt>
                <c:pt idx="2375">
                  <c:v>368289</c:v>
                </c:pt>
                <c:pt idx="2376">
                  <c:v>368366</c:v>
                </c:pt>
                <c:pt idx="2377">
                  <c:v>368443</c:v>
                </c:pt>
                <c:pt idx="2378">
                  <c:v>368520</c:v>
                </c:pt>
                <c:pt idx="2379">
                  <c:v>368597</c:v>
                </c:pt>
                <c:pt idx="2380">
                  <c:v>368674</c:v>
                </c:pt>
                <c:pt idx="2381">
                  <c:v>368751</c:v>
                </c:pt>
                <c:pt idx="2382">
                  <c:v>368828</c:v>
                </c:pt>
                <c:pt idx="2383">
                  <c:v>368905</c:v>
                </c:pt>
                <c:pt idx="2384">
                  <c:v>368982</c:v>
                </c:pt>
                <c:pt idx="2385">
                  <c:v>369059</c:v>
                </c:pt>
                <c:pt idx="2386">
                  <c:v>369136</c:v>
                </c:pt>
                <c:pt idx="2387">
                  <c:v>369213</c:v>
                </c:pt>
                <c:pt idx="2388">
                  <c:v>369290</c:v>
                </c:pt>
                <c:pt idx="2389">
                  <c:v>369367</c:v>
                </c:pt>
                <c:pt idx="2390">
                  <c:v>369444</c:v>
                </c:pt>
                <c:pt idx="2391">
                  <c:v>369521</c:v>
                </c:pt>
                <c:pt idx="2392">
                  <c:v>369598</c:v>
                </c:pt>
                <c:pt idx="2393">
                  <c:v>369675</c:v>
                </c:pt>
                <c:pt idx="2394">
                  <c:v>369752</c:v>
                </c:pt>
                <c:pt idx="2395">
                  <c:v>369829</c:v>
                </c:pt>
                <c:pt idx="2396">
                  <c:v>369906</c:v>
                </c:pt>
                <c:pt idx="2397">
                  <c:v>369983</c:v>
                </c:pt>
                <c:pt idx="2398">
                  <c:v>370060</c:v>
                </c:pt>
                <c:pt idx="2399">
                  <c:v>370137</c:v>
                </c:pt>
                <c:pt idx="2400">
                  <c:v>370214</c:v>
                </c:pt>
                <c:pt idx="2401">
                  <c:v>370291</c:v>
                </c:pt>
                <c:pt idx="2402">
                  <c:v>370368</c:v>
                </c:pt>
                <c:pt idx="2403">
                  <c:v>370445</c:v>
                </c:pt>
                <c:pt idx="2404">
                  <c:v>370522</c:v>
                </c:pt>
                <c:pt idx="2405">
                  <c:v>370599</c:v>
                </c:pt>
                <c:pt idx="2406">
                  <c:v>370676</c:v>
                </c:pt>
                <c:pt idx="2407">
                  <c:v>370753</c:v>
                </c:pt>
                <c:pt idx="2408">
                  <c:v>370830</c:v>
                </c:pt>
                <c:pt idx="2409">
                  <c:v>370907</c:v>
                </c:pt>
                <c:pt idx="2410">
                  <c:v>370984</c:v>
                </c:pt>
                <c:pt idx="2411">
                  <c:v>371061</c:v>
                </c:pt>
                <c:pt idx="2412">
                  <c:v>371138</c:v>
                </c:pt>
                <c:pt idx="2413">
                  <c:v>371215</c:v>
                </c:pt>
                <c:pt idx="2414">
                  <c:v>371292</c:v>
                </c:pt>
                <c:pt idx="2415">
                  <c:v>371369</c:v>
                </c:pt>
                <c:pt idx="2416">
                  <c:v>371446</c:v>
                </c:pt>
                <c:pt idx="2417">
                  <c:v>371523</c:v>
                </c:pt>
                <c:pt idx="2418">
                  <c:v>371600</c:v>
                </c:pt>
                <c:pt idx="2419">
                  <c:v>371677</c:v>
                </c:pt>
                <c:pt idx="2420">
                  <c:v>371754</c:v>
                </c:pt>
                <c:pt idx="2421">
                  <c:v>371831</c:v>
                </c:pt>
                <c:pt idx="2422">
                  <c:v>371908</c:v>
                </c:pt>
                <c:pt idx="2423">
                  <c:v>371985</c:v>
                </c:pt>
                <c:pt idx="2424">
                  <c:v>372062</c:v>
                </c:pt>
                <c:pt idx="2425">
                  <c:v>372138</c:v>
                </c:pt>
                <c:pt idx="2426">
                  <c:v>372214</c:v>
                </c:pt>
                <c:pt idx="2427">
                  <c:v>372290</c:v>
                </c:pt>
                <c:pt idx="2428">
                  <c:v>372366</c:v>
                </c:pt>
                <c:pt idx="2429">
                  <c:v>372442</c:v>
                </c:pt>
                <c:pt idx="2430">
                  <c:v>372518</c:v>
                </c:pt>
                <c:pt idx="2431">
                  <c:v>372594</c:v>
                </c:pt>
                <c:pt idx="2432">
                  <c:v>372670</c:v>
                </c:pt>
                <c:pt idx="2433">
                  <c:v>372746</c:v>
                </c:pt>
                <c:pt idx="2434">
                  <c:v>372822</c:v>
                </c:pt>
                <c:pt idx="2435">
                  <c:v>372898</c:v>
                </c:pt>
                <c:pt idx="2436">
                  <c:v>372974</c:v>
                </c:pt>
                <c:pt idx="2437">
                  <c:v>373050</c:v>
                </c:pt>
                <c:pt idx="2438">
                  <c:v>373126</c:v>
                </c:pt>
                <c:pt idx="2439">
                  <c:v>373202</c:v>
                </c:pt>
                <c:pt idx="2440">
                  <c:v>373278</c:v>
                </c:pt>
                <c:pt idx="2441">
                  <c:v>373354</c:v>
                </c:pt>
                <c:pt idx="2442">
                  <c:v>373430</c:v>
                </c:pt>
                <c:pt idx="2443">
                  <c:v>373506</c:v>
                </c:pt>
                <c:pt idx="2444">
                  <c:v>373582</c:v>
                </c:pt>
                <c:pt idx="2445">
                  <c:v>373658</c:v>
                </c:pt>
                <c:pt idx="2446">
                  <c:v>373734</c:v>
                </c:pt>
                <c:pt idx="2447">
                  <c:v>373810</c:v>
                </c:pt>
                <c:pt idx="2448">
                  <c:v>373886</c:v>
                </c:pt>
                <c:pt idx="2449">
                  <c:v>373962</c:v>
                </c:pt>
                <c:pt idx="2450">
                  <c:v>374038</c:v>
                </c:pt>
                <c:pt idx="2451">
                  <c:v>374114</c:v>
                </c:pt>
                <c:pt idx="2452">
                  <c:v>374190</c:v>
                </c:pt>
                <c:pt idx="2453">
                  <c:v>374266</c:v>
                </c:pt>
                <c:pt idx="2454">
                  <c:v>374342</c:v>
                </c:pt>
                <c:pt idx="2455">
                  <c:v>374418</c:v>
                </c:pt>
                <c:pt idx="2456">
                  <c:v>374494</c:v>
                </c:pt>
                <c:pt idx="2457">
                  <c:v>374570</c:v>
                </c:pt>
                <c:pt idx="2458">
                  <c:v>374646</c:v>
                </c:pt>
                <c:pt idx="2459">
                  <c:v>374722</c:v>
                </c:pt>
                <c:pt idx="2460">
                  <c:v>374798</c:v>
                </c:pt>
                <c:pt idx="2461">
                  <c:v>374874</c:v>
                </c:pt>
                <c:pt idx="2462">
                  <c:v>374950</c:v>
                </c:pt>
                <c:pt idx="2463">
                  <c:v>375026</c:v>
                </c:pt>
                <c:pt idx="2464">
                  <c:v>375102</c:v>
                </c:pt>
                <c:pt idx="2465">
                  <c:v>375178</c:v>
                </c:pt>
                <c:pt idx="2466">
                  <c:v>375254</c:v>
                </c:pt>
                <c:pt idx="2467">
                  <c:v>375330</c:v>
                </c:pt>
                <c:pt idx="2468">
                  <c:v>375406</c:v>
                </c:pt>
                <c:pt idx="2469">
                  <c:v>375482</c:v>
                </c:pt>
                <c:pt idx="2470">
                  <c:v>375558</c:v>
                </c:pt>
                <c:pt idx="2471">
                  <c:v>375634</c:v>
                </c:pt>
                <c:pt idx="2472">
                  <c:v>375710</c:v>
                </c:pt>
                <c:pt idx="2473">
                  <c:v>375786</c:v>
                </c:pt>
                <c:pt idx="2474">
                  <c:v>375862</c:v>
                </c:pt>
                <c:pt idx="2475">
                  <c:v>375938</c:v>
                </c:pt>
                <c:pt idx="2476">
                  <c:v>376014</c:v>
                </c:pt>
                <c:pt idx="2477">
                  <c:v>376089</c:v>
                </c:pt>
                <c:pt idx="2478">
                  <c:v>376164</c:v>
                </c:pt>
                <c:pt idx="2479">
                  <c:v>376239</c:v>
                </c:pt>
                <c:pt idx="2480">
                  <c:v>376314</c:v>
                </c:pt>
                <c:pt idx="2481">
                  <c:v>376389</c:v>
                </c:pt>
                <c:pt idx="2482">
                  <c:v>376464</c:v>
                </c:pt>
                <c:pt idx="2483">
                  <c:v>376539</c:v>
                </c:pt>
                <c:pt idx="2484">
                  <c:v>376614</c:v>
                </c:pt>
                <c:pt idx="2485">
                  <c:v>376689</c:v>
                </c:pt>
                <c:pt idx="2486">
                  <c:v>376764</c:v>
                </c:pt>
                <c:pt idx="2487">
                  <c:v>376839</c:v>
                </c:pt>
                <c:pt idx="2488">
                  <c:v>376914</c:v>
                </c:pt>
                <c:pt idx="2489">
                  <c:v>376989</c:v>
                </c:pt>
                <c:pt idx="2490">
                  <c:v>377064</c:v>
                </c:pt>
                <c:pt idx="2491">
                  <c:v>377139</c:v>
                </c:pt>
                <c:pt idx="2492">
                  <c:v>377214</c:v>
                </c:pt>
                <c:pt idx="2493">
                  <c:v>377289</c:v>
                </c:pt>
                <c:pt idx="2494">
                  <c:v>377364</c:v>
                </c:pt>
                <c:pt idx="2495">
                  <c:v>377439</c:v>
                </c:pt>
                <c:pt idx="2496">
                  <c:v>377514</c:v>
                </c:pt>
                <c:pt idx="2497">
                  <c:v>377589</c:v>
                </c:pt>
                <c:pt idx="2498">
                  <c:v>377664</c:v>
                </c:pt>
                <c:pt idx="2499">
                  <c:v>377739</c:v>
                </c:pt>
                <c:pt idx="2500">
                  <c:v>377814</c:v>
                </c:pt>
                <c:pt idx="2501">
                  <c:v>377889</c:v>
                </c:pt>
                <c:pt idx="2502">
                  <c:v>377964</c:v>
                </c:pt>
                <c:pt idx="2503">
                  <c:v>378039</c:v>
                </c:pt>
                <c:pt idx="2504">
                  <c:v>378114</c:v>
                </c:pt>
                <c:pt idx="2505">
                  <c:v>378189</c:v>
                </c:pt>
                <c:pt idx="2506">
                  <c:v>378264</c:v>
                </c:pt>
                <c:pt idx="2507">
                  <c:v>378339</c:v>
                </c:pt>
                <c:pt idx="2508">
                  <c:v>378414</c:v>
                </c:pt>
                <c:pt idx="2509">
                  <c:v>378489</c:v>
                </c:pt>
                <c:pt idx="2510">
                  <c:v>378564</c:v>
                </c:pt>
                <c:pt idx="2511">
                  <c:v>378639</c:v>
                </c:pt>
                <c:pt idx="2512">
                  <c:v>378714</c:v>
                </c:pt>
                <c:pt idx="2513">
                  <c:v>378789</c:v>
                </c:pt>
                <c:pt idx="2514">
                  <c:v>378864</c:v>
                </c:pt>
                <c:pt idx="2515">
                  <c:v>378939</c:v>
                </c:pt>
                <c:pt idx="2516">
                  <c:v>379014</c:v>
                </c:pt>
                <c:pt idx="2517">
                  <c:v>379089</c:v>
                </c:pt>
                <c:pt idx="2518">
                  <c:v>379164</c:v>
                </c:pt>
                <c:pt idx="2519">
                  <c:v>379239</c:v>
                </c:pt>
                <c:pt idx="2520">
                  <c:v>379314</c:v>
                </c:pt>
                <c:pt idx="2521">
                  <c:v>379389</c:v>
                </c:pt>
                <c:pt idx="2522">
                  <c:v>379464</c:v>
                </c:pt>
                <c:pt idx="2523">
                  <c:v>379539</c:v>
                </c:pt>
                <c:pt idx="2524">
                  <c:v>379614</c:v>
                </c:pt>
                <c:pt idx="2525">
                  <c:v>379689</c:v>
                </c:pt>
                <c:pt idx="2526">
                  <c:v>379764</c:v>
                </c:pt>
                <c:pt idx="2527">
                  <c:v>379839</c:v>
                </c:pt>
                <c:pt idx="2528">
                  <c:v>379914</c:v>
                </c:pt>
                <c:pt idx="2529">
                  <c:v>379989</c:v>
                </c:pt>
                <c:pt idx="2530">
                  <c:v>380064</c:v>
                </c:pt>
                <c:pt idx="2531">
                  <c:v>380139</c:v>
                </c:pt>
                <c:pt idx="2532">
                  <c:v>380214</c:v>
                </c:pt>
                <c:pt idx="2533">
                  <c:v>380289</c:v>
                </c:pt>
                <c:pt idx="2534">
                  <c:v>380364</c:v>
                </c:pt>
                <c:pt idx="2535">
                  <c:v>380439</c:v>
                </c:pt>
                <c:pt idx="2536">
                  <c:v>380514</c:v>
                </c:pt>
                <c:pt idx="2537">
                  <c:v>380589</c:v>
                </c:pt>
                <c:pt idx="2538">
                  <c:v>380664</c:v>
                </c:pt>
                <c:pt idx="2539">
                  <c:v>380739</c:v>
                </c:pt>
                <c:pt idx="2540">
                  <c:v>380814</c:v>
                </c:pt>
                <c:pt idx="2541">
                  <c:v>380889</c:v>
                </c:pt>
                <c:pt idx="2542">
                  <c:v>380964</c:v>
                </c:pt>
                <c:pt idx="2543">
                  <c:v>381039</c:v>
                </c:pt>
                <c:pt idx="2544">
                  <c:v>381113</c:v>
                </c:pt>
                <c:pt idx="2545">
                  <c:v>381187</c:v>
                </c:pt>
                <c:pt idx="2546">
                  <c:v>381261</c:v>
                </c:pt>
                <c:pt idx="2547">
                  <c:v>381335</c:v>
                </c:pt>
                <c:pt idx="2548">
                  <c:v>381409</c:v>
                </c:pt>
                <c:pt idx="2549">
                  <c:v>381483</c:v>
                </c:pt>
                <c:pt idx="2550">
                  <c:v>381557</c:v>
                </c:pt>
                <c:pt idx="2551">
                  <c:v>381631</c:v>
                </c:pt>
                <c:pt idx="2552">
                  <c:v>381705</c:v>
                </c:pt>
                <c:pt idx="2553">
                  <c:v>381779</c:v>
                </c:pt>
                <c:pt idx="2554">
                  <c:v>381853</c:v>
                </c:pt>
                <c:pt idx="2555">
                  <c:v>381927</c:v>
                </c:pt>
                <c:pt idx="2556">
                  <c:v>382001</c:v>
                </c:pt>
                <c:pt idx="2557">
                  <c:v>382075</c:v>
                </c:pt>
                <c:pt idx="2558">
                  <c:v>382149</c:v>
                </c:pt>
                <c:pt idx="2559">
                  <c:v>382223</c:v>
                </c:pt>
                <c:pt idx="2560">
                  <c:v>382297</c:v>
                </c:pt>
                <c:pt idx="2561">
                  <c:v>382371</c:v>
                </c:pt>
                <c:pt idx="2562">
                  <c:v>382445</c:v>
                </c:pt>
                <c:pt idx="2563">
                  <c:v>382519</c:v>
                </c:pt>
                <c:pt idx="2564">
                  <c:v>382593</c:v>
                </c:pt>
                <c:pt idx="2565">
                  <c:v>382667</c:v>
                </c:pt>
                <c:pt idx="2566">
                  <c:v>382741</c:v>
                </c:pt>
                <c:pt idx="2567">
                  <c:v>382815</c:v>
                </c:pt>
                <c:pt idx="2568">
                  <c:v>382889</c:v>
                </c:pt>
                <c:pt idx="2569">
                  <c:v>382963</c:v>
                </c:pt>
                <c:pt idx="2570">
                  <c:v>383037</c:v>
                </c:pt>
                <c:pt idx="2571">
                  <c:v>383111</c:v>
                </c:pt>
                <c:pt idx="2572">
                  <c:v>383185</c:v>
                </c:pt>
                <c:pt idx="2573">
                  <c:v>383259</c:v>
                </c:pt>
                <c:pt idx="2574">
                  <c:v>383333</c:v>
                </c:pt>
                <c:pt idx="2575">
                  <c:v>383407</c:v>
                </c:pt>
                <c:pt idx="2576">
                  <c:v>383481</c:v>
                </c:pt>
                <c:pt idx="2577">
                  <c:v>383555</c:v>
                </c:pt>
                <c:pt idx="2578">
                  <c:v>383629</c:v>
                </c:pt>
                <c:pt idx="2579">
                  <c:v>383703</c:v>
                </c:pt>
                <c:pt idx="2580">
                  <c:v>383777</c:v>
                </c:pt>
                <c:pt idx="2581">
                  <c:v>383851</c:v>
                </c:pt>
                <c:pt idx="2582">
                  <c:v>383925</c:v>
                </c:pt>
                <c:pt idx="2583">
                  <c:v>383999</c:v>
                </c:pt>
                <c:pt idx="2584">
                  <c:v>384073</c:v>
                </c:pt>
                <c:pt idx="2585">
                  <c:v>384147</c:v>
                </c:pt>
                <c:pt idx="2586">
                  <c:v>384221</c:v>
                </c:pt>
                <c:pt idx="2587">
                  <c:v>384295</c:v>
                </c:pt>
                <c:pt idx="2588">
                  <c:v>384369</c:v>
                </c:pt>
                <c:pt idx="2589">
                  <c:v>384443</c:v>
                </c:pt>
                <c:pt idx="2590">
                  <c:v>384517</c:v>
                </c:pt>
                <c:pt idx="2591">
                  <c:v>384591</c:v>
                </c:pt>
                <c:pt idx="2592">
                  <c:v>384665</c:v>
                </c:pt>
                <c:pt idx="2593">
                  <c:v>384739</c:v>
                </c:pt>
                <c:pt idx="2594">
                  <c:v>384813</c:v>
                </c:pt>
                <c:pt idx="2595">
                  <c:v>384887</c:v>
                </c:pt>
                <c:pt idx="2596">
                  <c:v>384961</c:v>
                </c:pt>
                <c:pt idx="2597">
                  <c:v>385035</c:v>
                </c:pt>
                <c:pt idx="2598">
                  <c:v>385109</c:v>
                </c:pt>
                <c:pt idx="2599">
                  <c:v>385183</c:v>
                </c:pt>
                <c:pt idx="2600">
                  <c:v>385257</c:v>
                </c:pt>
                <c:pt idx="2601">
                  <c:v>385331</c:v>
                </c:pt>
                <c:pt idx="2602">
                  <c:v>385405</c:v>
                </c:pt>
                <c:pt idx="2603">
                  <c:v>385479</c:v>
                </c:pt>
                <c:pt idx="2604">
                  <c:v>385553</c:v>
                </c:pt>
                <c:pt idx="2605">
                  <c:v>385627</c:v>
                </c:pt>
                <c:pt idx="2606">
                  <c:v>385701</c:v>
                </c:pt>
                <c:pt idx="2607">
                  <c:v>385775</c:v>
                </c:pt>
                <c:pt idx="2608">
                  <c:v>385849</c:v>
                </c:pt>
                <c:pt idx="2609">
                  <c:v>385923</c:v>
                </c:pt>
                <c:pt idx="2610">
                  <c:v>385997</c:v>
                </c:pt>
                <c:pt idx="2611">
                  <c:v>386071</c:v>
                </c:pt>
                <c:pt idx="2612">
                  <c:v>386145</c:v>
                </c:pt>
                <c:pt idx="2613">
                  <c:v>386219</c:v>
                </c:pt>
                <c:pt idx="2614">
                  <c:v>386293</c:v>
                </c:pt>
                <c:pt idx="2615">
                  <c:v>386367</c:v>
                </c:pt>
                <c:pt idx="2616">
                  <c:v>386441</c:v>
                </c:pt>
                <c:pt idx="2617">
                  <c:v>386515</c:v>
                </c:pt>
                <c:pt idx="2618">
                  <c:v>386589</c:v>
                </c:pt>
                <c:pt idx="2619">
                  <c:v>386663</c:v>
                </c:pt>
                <c:pt idx="2620">
                  <c:v>386737</c:v>
                </c:pt>
                <c:pt idx="2621">
                  <c:v>386811</c:v>
                </c:pt>
                <c:pt idx="2622">
                  <c:v>386885</c:v>
                </c:pt>
                <c:pt idx="2623">
                  <c:v>386959</c:v>
                </c:pt>
                <c:pt idx="2624">
                  <c:v>387033</c:v>
                </c:pt>
                <c:pt idx="2625">
                  <c:v>387106</c:v>
                </c:pt>
                <c:pt idx="2626">
                  <c:v>387179</c:v>
                </c:pt>
                <c:pt idx="2627">
                  <c:v>387252</c:v>
                </c:pt>
                <c:pt idx="2628">
                  <c:v>387325</c:v>
                </c:pt>
                <c:pt idx="2629">
                  <c:v>387398</c:v>
                </c:pt>
                <c:pt idx="2630">
                  <c:v>387471</c:v>
                </c:pt>
                <c:pt idx="2631">
                  <c:v>387544</c:v>
                </c:pt>
                <c:pt idx="2632">
                  <c:v>387617</c:v>
                </c:pt>
                <c:pt idx="2633">
                  <c:v>387690</c:v>
                </c:pt>
                <c:pt idx="2634">
                  <c:v>387763</c:v>
                </c:pt>
                <c:pt idx="2635">
                  <c:v>387836</c:v>
                </c:pt>
                <c:pt idx="2636">
                  <c:v>387909</c:v>
                </c:pt>
                <c:pt idx="2637">
                  <c:v>387982</c:v>
                </c:pt>
                <c:pt idx="2638">
                  <c:v>388055</c:v>
                </c:pt>
                <c:pt idx="2639">
                  <c:v>388128</c:v>
                </c:pt>
                <c:pt idx="2640">
                  <c:v>388201</c:v>
                </c:pt>
                <c:pt idx="2641">
                  <c:v>388274</c:v>
                </c:pt>
                <c:pt idx="2642">
                  <c:v>388347</c:v>
                </c:pt>
                <c:pt idx="2643">
                  <c:v>388420</c:v>
                </c:pt>
                <c:pt idx="2644">
                  <c:v>388493</c:v>
                </c:pt>
                <c:pt idx="2645">
                  <c:v>388566</c:v>
                </c:pt>
                <c:pt idx="2646">
                  <c:v>388639</c:v>
                </c:pt>
                <c:pt idx="2647">
                  <c:v>388712</c:v>
                </c:pt>
                <c:pt idx="2648">
                  <c:v>388785</c:v>
                </c:pt>
                <c:pt idx="2649">
                  <c:v>388858</c:v>
                </c:pt>
                <c:pt idx="2650">
                  <c:v>388931</c:v>
                </c:pt>
                <c:pt idx="2651">
                  <c:v>389004</c:v>
                </c:pt>
                <c:pt idx="2652">
                  <c:v>389077</c:v>
                </c:pt>
                <c:pt idx="2653">
                  <c:v>389150</c:v>
                </c:pt>
                <c:pt idx="2654">
                  <c:v>389223</c:v>
                </c:pt>
                <c:pt idx="2655">
                  <c:v>389296</c:v>
                </c:pt>
                <c:pt idx="2656">
                  <c:v>389369</c:v>
                </c:pt>
                <c:pt idx="2657">
                  <c:v>389442</c:v>
                </c:pt>
                <c:pt idx="2658">
                  <c:v>389515</c:v>
                </c:pt>
                <c:pt idx="2659">
                  <c:v>389588</c:v>
                </c:pt>
                <c:pt idx="2660">
                  <c:v>389661</c:v>
                </c:pt>
                <c:pt idx="2661">
                  <c:v>389734</c:v>
                </c:pt>
                <c:pt idx="2662">
                  <c:v>389807</c:v>
                </c:pt>
                <c:pt idx="2663">
                  <c:v>389880</c:v>
                </c:pt>
                <c:pt idx="2664">
                  <c:v>389953</c:v>
                </c:pt>
                <c:pt idx="2665">
                  <c:v>390026</c:v>
                </c:pt>
                <c:pt idx="2666">
                  <c:v>390099</c:v>
                </c:pt>
                <c:pt idx="2667">
                  <c:v>390172</c:v>
                </c:pt>
                <c:pt idx="2668">
                  <c:v>390245</c:v>
                </c:pt>
                <c:pt idx="2669">
                  <c:v>390318</c:v>
                </c:pt>
                <c:pt idx="2670">
                  <c:v>390391</c:v>
                </c:pt>
                <c:pt idx="2671">
                  <c:v>390464</c:v>
                </c:pt>
                <c:pt idx="2672">
                  <c:v>390537</c:v>
                </c:pt>
                <c:pt idx="2673">
                  <c:v>390610</c:v>
                </c:pt>
                <c:pt idx="2674">
                  <c:v>390683</c:v>
                </c:pt>
                <c:pt idx="2675">
                  <c:v>390756</c:v>
                </c:pt>
                <c:pt idx="2676">
                  <c:v>390829</c:v>
                </c:pt>
                <c:pt idx="2677">
                  <c:v>390902</c:v>
                </c:pt>
                <c:pt idx="2678">
                  <c:v>390975</c:v>
                </c:pt>
                <c:pt idx="2679">
                  <c:v>391048</c:v>
                </c:pt>
                <c:pt idx="2680">
                  <c:v>391121</c:v>
                </c:pt>
                <c:pt idx="2681">
                  <c:v>391194</c:v>
                </c:pt>
                <c:pt idx="2682">
                  <c:v>391267</c:v>
                </c:pt>
                <c:pt idx="2683">
                  <c:v>391340</c:v>
                </c:pt>
                <c:pt idx="2684">
                  <c:v>391413</c:v>
                </c:pt>
                <c:pt idx="2685">
                  <c:v>391486</c:v>
                </c:pt>
                <c:pt idx="2686">
                  <c:v>391559</c:v>
                </c:pt>
                <c:pt idx="2687">
                  <c:v>391632</c:v>
                </c:pt>
                <c:pt idx="2688">
                  <c:v>391705</c:v>
                </c:pt>
                <c:pt idx="2689">
                  <c:v>391778</c:v>
                </c:pt>
                <c:pt idx="2690">
                  <c:v>391851</c:v>
                </c:pt>
                <c:pt idx="2691">
                  <c:v>391924</c:v>
                </c:pt>
                <c:pt idx="2692">
                  <c:v>391997</c:v>
                </c:pt>
                <c:pt idx="2693">
                  <c:v>392070</c:v>
                </c:pt>
                <c:pt idx="2694">
                  <c:v>392142</c:v>
                </c:pt>
                <c:pt idx="2695">
                  <c:v>392214</c:v>
                </c:pt>
                <c:pt idx="2696">
                  <c:v>392286</c:v>
                </c:pt>
                <c:pt idx="2697">
                  <c:v>392358</c:v>
                </c:pt>
                <c:pt idx="2698">
                  <c:v>392430</c:v>
                </c:pt>
                <c:pt idx="2699">
                  <c:v>392502</c:v>
                </c:pt>
                <c:pt idx="2700">
                  <c:v>392574</c:v>
                </c:pt>
                <c:pt idx="2701">
                  <c:v>392646</c:v>
                </c:pt>
                <c:pt idx="2702">
                  <c:v>392718</c:v>
                </c:pt>
                <c:pt idx="2703">
                  <c:v>392790</c:v>
                </c:pt>
                <c:pt idx="2704">
                  <c:v>392862</c:v>
                </c:pt>
                <c:pt idx="2705">
                  <c:v>392934</c:v>
                </c:pt>
                <c:pt idx="2706">
                  <c:v>393006</c:v>
                </c:pt>
                <c:pt idx="2707">
                  <c:v>393078</c:v>
                </c:pt>
                <c:pt idx="2708">
                  <c:v>393150</c:v>
                </c:pt>
                <c:pt idx="2709">
                  <c:v>393222</c:v>
                </c:pt>
                <c:pt idx="2710">
                  <c:v>393294</c:v>
                </c:pt>
                <c:pt idx="2711">
                  <c:v>393366</c:v>
                </c:pt>
                <c:pt idx="2712">
                  <c:v>393438</c:v>
                </c:pt>
                <c:pt idx="2713">
                  <c:v>393510</c:v>
                </c:pt>
                <c:pt idx="2714">
                  <c:v>393582</c:v>
                </c:pt>
                <c:pt idx="2715">
                  <c:v>393654</c:v>
                </c:pt>
                <c:pt idx="2716">
                  <c:v>393726</c:v>
                </c:pt>
                <c:pt idx="2717">
                  <c:v>393798</c:v>
                </c:pt>
                <c:pt idx="2718">
                  <c:v>393870</c:v>
                </c:pt>
                <c:pt idx="2719">
                  <c:v>393942</c:v>
                </c:pt>
                <c:pt idx="2720">
                  <c:v>394014</c:v>
                </c:pt>
                <c:pt idx="2721">
                  <c:v>394086</c:v>
                </c:pt>
                <c:pt idx="2722">
                  <c:v>394158</c:v>
                </c:pt>
                <c:pt idx="2723">
                  <c:v>394230</c:v>
                </c:pt>
                <c:pt idx="2724">
                  <c:v>394302</c:v>
                </c:pt>
                <c:pt idx="2725">
                  <c:v>394374</c:v>
                </c:pt>
                <c:pt idx="2726">
                  <c:v>394446</c:v>
                </c:pt>
                <c:pt idx="2727">
                  <c:v>394518</c:v>
                </c:pt>
                <c:pt idx="2728">
                  <c:v>394590</c:v>
                </c:pt>
                <c:pt idx="2729">
                  <c:v>394662</c:v>
                </c:pt>
                <c:pt idx="2730">
                  <c:v>394734</c:v>
                </c:pt>
                <c:pt idx="2731">
                  <c:v>394806</c:v>
                </c:pt>
                <c:pt idx="2732">
                  <c:v>394878</c:v>
                </c:pt>
                <c:pt idx="2733">
                  <c:v>394950</c:v>
                </c:pt>
                <c:pt idx="2734">
                  <c:v>395022</c:v>
                </c:pt>
                <c:pt idx="2735">
                  <c:v>395094</c:v>
                </c:pt>
                <c:pt idx="2736">
                  <c:v>395166</c:v>
                </c:pt>
                <c:pt idx="2737">
                  <c:v>395238</c:v>
                </c:pt>
                <c:pt idx="2738">
                  <c:v>395310</c:v>
                </c:pt>
                <c:pt idx="2739">
                  <c:v>395382</c:v>
                </c:pt>
                <c:pt idx="2740">
                  <c:v>395454</c:v>
                </c:pt>
                <c:pt idx="2741">
                  <c:v>395526</c:v>
                </c:pt>
                <c:pt idx="2742">
                  <c:v>395598</c:v>
                </c:pt>
                <c:pt idx="2743">
                  <c:v>395670</c:v>
                </c:pt>
                <c:pt idx="2744">
                  <c:v>395742</c:v>
                </c:pt>
                <c:pt idx="2745">
                  <c:v>395814</c:v>
                </c:pt>
                <c:pt idx="2746">
                  <c:v>395886</c:v>
                </c:pt>
                <c:pt idx="2747">
                  <c:v>395958</c:v>
                </c:pt>
                <c:pt idx="2748">
                  <c:v>396030</c:v>
                </c:pt>
                <c:pt idx="2749">
                  <c:v>396102</c:v>
                </c:pt>
                <c:pt idx="2750">
                  <c:v>396174</c:v>
                </c:pt>
                <c:pt idx="2751">
                  <c:v>396246</c:v>
                </c:pt>
                <c:pt idx="2752">
                  <c:v>396318</c:v>
                </c:pt>
                <c:pt idx="2753">
                  <c:v>396390</c:v>
                </c:pt>
                <c:pt idx="2754">
                  <c:v>396462</c:v>
                </c:pt>
                <c:pt idx="2755">
                  <c:v>396534</c:v>
                </c:pt>
                <c:pt idx="2756">
                  <c:v>396606</c:v>
                </c:pt>
                <c:pt idx="2757">
                  <c:v>396678</c:v>
                </c:pt>
                <c:pt idx="2758">
                  <c:v>396750</c:v>
                </c:pt>
                <c:pt idx="2759">
                  <c:v>396822</c:v>
                </c:pt>
                <c:pt idx="2760">
                  <c:v>396894</c:v>
                </c:pt>
                <c:pt idx="2761">
                  <c:v>396966</c:v>
                </c:pt>
                <c:pt idx="2762">
                  <c:v>397038</c:v>
                </c:pt>
                <c:pt idx="2763">
                  <c:v>397109</c:v>
                </c:pt>
                <c:pt idx="2764">
                  <c:v>397180</c:v>
                </c:pt>
                <c:pt idx="2765">
                  <c:v>397251</c:v>
                </c:pt>
                <c:pt idx="2766">
                  <c:v>397322</c:v>
                </c:pt>
                <c:pt idx="2767">
                  <c:v>397393</c:v>
                </c:pt>
                <c:pt idx="2768">
                  <c:v>397464</c:v>
                </c:pt>
                <c:pt idx="2769">
                  <c:v>397535</c:v>
                </c:pt>
                <c:pt idx="2770">
                  <c:v>397606</c:v>
                </c:pt>
                <c:pt idx="2771">
                  <c:v>397677</c:v>
                </c:pt>
                <c:pt idx="2772">
                  <c:v>397748</c:v>
                </c:pt>
                <c:pt idx="2773">
                  <c:v>397819</c:v>
                </c:pt>
                <c:pt idx="2774">
                  <c:v>397890</c:v>
                </c:pt>
                <c:pt idx="2775">
                  <c:v>397961</c:v>
                </c:pt>
                <c:pt idx="2776">
                  <c:v>398032</c:v>
                </c:pt>
                <c:pt idx="2777">
                  <c:v>398103</c:v>
                </c:pt>
                <c:pt idx="2778">
                  <c:v>398174</c:v>
                </c:pt>
                <c:pt idx="2779">
                  <c:v>398245</c:v>
                </c:pt>
                <c:pt idx="2780">
                  <c:v>398316</c:v>
                </c:pt>
                <c:pt idx="2781">
                  <c:v>398387</c:v>
                </c:pt>
                <c:pt idx="2782">
                  <c:v>398458</c:v>
                </c:pt>
                <c:pt idx="2783">
                  <c:v>398529</c:v>
                </c:pt>
                <c:pt idx="2784">
                  <c:v>398600</c:v>
                </c:pt>
                <c:pt idx="2785">
                  <c:v>398671</c:v>
                </c:pt>
                <c:pt idx="2786">
                  <c:v>398742</c:v>
                </c:pt>
                <c:pt idx="2787">
                  <c:v>398813</c:v>
                </c:pt>
                <c:pt idx="2788">
                  <c:v>398884</c:v>
                </c:pt>
                <c:pt idx="2789">
                  <c:v>398955</c:v>
                </c:pt>
                <c:pt idx="2790">
                  <c:v>399026</c:v>
                </c:pt>
                <c:pt idx="2791">
                  <c:v>399097</c:v>
                </c:pt>
                <c:pt idx="2792">
                  <c:v>399168</c:v>
                </c:pt>
                <c:pt idx="2793">
                  <c:v>399239</c:v>
                </c:pt>
                <c:pt idx="2794">
                  <c:v>399310</c:v>
                </c:pt>
                <c:pt idx="2795">
                  <c:v>399381</c:v>
                </c:pt>
                <c:pt idx="2796">
                  <c:v>399452</c:v>
                </c:pt>
                <c:pt idx="2797">
                  <c:v>399523</c:v>
                </c:pt>
                <c:pt idx="2798">
                  <c:v>399594</c:v>
                </c:pt>
                <c:pt idx="2799">
                  <c:v>399665</c:v>
                </c:pt>
                <c:pt idx="2800">
                  <c:v>399736</c:v>
                </c:pt>
                <c:pt idx="2801">
                  <c:v>399807</c:v>
                </c:pt>
                <c:pt idx="2802">
                  <c:v>399878</c:v>
                </c:pt>
                <c:pt idx="2803">
                  <c:v>399949</c:v>
                </c:pt>
                <c:pt idx="2804">
                  <c:v>400020</c:v>
                </c:pt>
                <c:pt idx="2805">
                  <c:v>400091</c:v>
                </c:pt>
                <c:pt idx="2806">
                  <c:v>400162</c:v>
                </c:pt>
                <c:pt idx="2807">
                  <c:v>400233</c:v>
                </c:pt>
                <c:pt idx="2808">
                  <c:v>400304</c:v>
                </c:pt>
                <c:pt idx="2809">
                  <c:v>400375</c:v>
                </c:pt>
                <c:pt idx="2810">
                  <c:v>400446</c:v>
                </c:pt>
                <c:pt idx="2811">
                  <c:v>400517</c:v>
                </c:pt>
                <c:pt idx="2812">
                  <c:v>400588</c:v>
                </c:pt>
                <c:pt idx="2813">
                  <c:v>400659</c:v>
                </c:pt>
                <c:pt idx="2814">
                  <c:v>400730</c:v>
                </c:pt>
                <c:pt idx="2815">
                  <c:v>400801</c:v>
                </c:pt>
                <c:pt idx="2816">
                  <c:v>400872</c:v>
                </c:pt>
                <c:pt idx="2817">
                  <c:v>400943</c:v>
                </c:pt>
                <c:pt idx="2818">
                  <c:v>401014</c:v>
                </c:pt>
                <c:pt idx="2819">
                  <c:v>401085</c:v>
                </c:pt>
                <c:pt idx="2820">
                  <c:v>401156</c:v>
                </c:pt>
                <c:pt idx="2821">
                  <c:v>401227</c:v>
                </c:pt>
                <c:pt idx="2822">
                  <c:v>401298</c:v>
                </c:pt>
                <c:pt idx="2823">
                  <c:v>401369</c:v>
                </c:pt>
                <c:pt idx="2824">
                  <c:v>401440</c:v>
                </c:pt>
                <c:pt idx="2825">
                  <c:v>401511</c:v>
                </c:pt>
                <c:pt idx="2826">
                  <c:v>401582</c:v>
                </c:pt>
                <c:pt idx="2827">
                  <c:v>401653</c:v>
                </c:pt>
                <c:pt idx="2828">
                  <c:v>401724</c:v>
                </c:pt>
                <c:pt idx="2829">
                  <c:v>401795</c:v>
                </c:pt>
                <c:pt idx="2830">
                  <c:v>401866</c:v>
                </c:pt>
                <c:pt idx="2831">
                  <c:v>401937</c:v>
                </c:pt>
                <c:pt idx="2832">
                  <c:v>402008</c:v>
                </c:pt>
                <c:pt idx="2833">
                  <c:v>402079</c:v>
                </c:pt>
                <c:pt idx="2834">
                  <c:v>402150</c:v>
                </c:pt>
                <c:pt idx="2835">
                  <c:v>402221</c:v>
                </c:pt>
                <c:pt idx="2836">
                  <c:v>402292</c:v>
                </c:pt>
                <c:pt idx="2837">
                  <c:v>402363</c:v>
                </c:pt>
                <c:pt idx="2838">
                  <c:v>402434</c:v>
                </c:pt>
                <c:pt idx="2839">
                  <c:v>402505</c:v>
                </c:pt>
                <c:pt idx="2840">
                  <c:v>402576</c:v>
                </c:pt>
                <c:pt idx="2841">
                  <c:v>402647</c:v>
                </c:pt>
                <c:pt idx="2842">
                  <c:v>402718</c:v>
                </c:pt>
                <c:pt idx="2843">
                  <c:v>402789</c:v>
                </c:pt>
                <c:pt idx="2844">
                  <c:v>402860</c:v>
                </c:pt>
                <c:pt idx="2845">
                  <c:v>402931</c:v>
                </c:pt>
                <c:pt idx="2846">
                  <c:v>403002</c:v>
                </c:pt>
                <c:pt idx="2847">
                  <c:v>403072</c:v>
                </c:pt>
                <c:pt idx="2848">
                  <c:v>403142</c:v>
                </c:pt>
                <c:pt idx="2849">
                  <c:v>403212</c:v>
                </c:pt>
                <c:pt idx="2850">
                  <c:v>403282</c:v>
                </c:pt>
                <c:pt idx="2851">
                  <c:v>403352</c:v>
                </c:pt>
                <c:pt idx="2852">
                  <c:v>403422</c:v>
                </c:pt>
                <c:pt idx="2853">
                  <c:v>403492</c:v>
                </c:pt>
                <c:pt idx="2854">
                  <c:v>403562</c:v>
                </c:pt>
                <c:pt idx="2855">
                  <c:v>403632</c:v>
                </c:pt>
                <c:pt idx="2856">
                  <c:v>403702</c:v>
                </c:pt>
                <c:pt idx="2857">
                  <c:v>403772</c:v>
                </c:pt>
                <c:pt idx="2858">
                  <c:v>403842</c:v>
                </c:pt>
                <c:pt idx="2859">
                  <c:v>403912</c:v>
                </c:pt>
                <c:pt idx="2860">
                  <c:v>403982</c:v>
                </c:pt>
                <c:pt idx="2861">
                  <c:v>404052</c:v>
                </c:pt>
                <c:pt idx="2862">
                  <c:v>404122</c:v>
                </c:pt>
                <c:pt idx="2863">
                  <c:v>404192</c:v>
                </c:pt>
                <c:pt idx="2864">
                  <c:v>404262</c:v>
                </c:pt>
                <c:pt idx="2865">
                  <c:v>404332</c:v>
                </c:pt>
                <c:pt idx="2866">
                  <c:v>404402</c:v>
                </c:pt>
                <c:pt idx="2867">
                  <c:v>404472</c:v>
                </c:pt>
                <c:pt idx="2868">
                  <c:v>404542</c:v>
                </c:pt>
                <c:pt idx="2869">
                  <c:v>404612</c:v>
                </c:pt>
                <c:pt idx="2870">
                  <c:v>404682</c:v>
                </c:pt>
                <c:pt idx="2871">
                  <c:v>404752</c:v>
                </c:pt>
                <c:pt idx="2872">
                  <c:v>404822</c:v>
                </c:pt>
                <c:pt idx="2873">
                  <c:v>404892</c:v>
                </c:pt>
                <c:pt idx="2874">
                  <c:v>404962</c:v>
                </c:pt>
                <c:pt idx="2875">
                  <c:v>405032</c:v>
                </c:pt>
                <c:pt idx="2876">
                  <c:v>405102</c:v>
                </c:pt>
                <c:pt idx="2877">
                  <c:v>405172</c:v>
                </c:pt>
                <c:pt idx="2878">
                  <c:v>405242</c:v>
                </c:pt>
                <c:pt idx="2879">
                  <c:v>405312</c:v>
                </c:pt>
                <c:pt idx="2880">
                  <c:v>405382</c:v>
                </c:pt>
                <c:pt idx="2881">
                  <c:v>405452</c:v>
                </c:pt>
                <c:pt idx="2882">
                  <c:v>405522</c:v>
                </c:pt>
                <c:pt idx="2883">
                  <c:v>405592</c:v>
                </c:pt>
                <c:pt idx="2884">
                  <c:v>405662</c:v>
                </c:pt>
                <c:pt idx="2885">
                  <c:v>405732</c:v>
                </c:pt>
                <c:pt idx="2886">
                  <c:v>405802</c:v>
                </c:pt>
                <c:pt idx="2887">
                  <c:v>405872</c:v>
                </c:pt>
                <c:pt idx="2888">
                  <c:v>405942</c:v>
                </c:pt>
                <c:pt idx="2889">
                  <c:v>406012</c:v>
                </c:pt>
                <c:pt idx="2890">
                  <c:v>406082</c:v>
                </c:pt>
                <c:pt idx="2891">
                  <c:v>406152</c:v>
                </c:pt>
                <c:pt idx="2892">
                  <c:v>406222</c:v>
                </c:pt>
                <c:pt idx="2893">
                  <c:v>406292</c:v>
                </c:pt>
                <c:pt idx="2894">
                  <c:v>406362</c:v>
                </c:pt>
                <c:pt idx="2895">
                  <c:v>406432</c:v>
                </c:pt>
                <c:pt idx="2896">
                  <c:v>406502</c:v>
                </c:pt>
                <c:pt idx="2897">
                  <c:v>406572</c:v>
                </c:pt>
                <c:pt idx="2898">
                  <c:v>406642</c:v>
                </c:pt>
                <c:pt idx="2899">
                  <c:v>406712</c:v>
                </c:pt>
                <c:pt idx="2900">
                  <c:v>406782</c:v>
                </c:pt>
                <c:pt idx="2901">
                  <c:v>406852</c:v>
                </c:pt>
                <c:pt idx="2902">
                  <c:v>406922</c:v>
                </c:pt>
                <c:pt idx="2903">
                  <c:v>406992</c:v>
                </c:pt>
                <c:pt idx="2904">
                  <c:v>407062</c:v>
                </c:pt>
                <c:pt idx="2905">
                  <c:v>407132</c:v>
                </c:pt>
                <c:pt idx="2906">
                  <c:v>407202</c:v>
                </c:pt>
                <c:pt idx="2907">
                  <c:v>407272</c:v>
                </c:pt>
                <c:pt idx="2908">
                  <c:v>407342</c:v>
                </c:pt>
                <c:pt idx="2909">
                  <c:v>407412</c:v>
                </c:pt>
                <c:pt idx="2910">
                  <c:v>407482</c:v>
                </c:pt>
                <c:pt idx="2911">
                  <c:v>407552</c:v>
                </c:pt>
                <c:pt idx="2912">
                  <c:v>407622</c:v>
                </c:pt>
                <c:pt idx="2913">
                  <c:v>407692</c:v>
                </c:pt>
                <c:pt idx="2914">
                  <c:v>407762</c:v>
                </c:pt>
                <c:pt idx="2915">
                  <c:v>407832</c:v>
                </c:pt>
                <c:pt idx="2916">
                  <c:v>407902</c:v>
                </c:pt>
                <c:pt idx="2917">
                  <c:v>407972</c:v>
                </c:pt>
                <c:pt idx="2918">
                  <c:v>408042</c:v>
                </c:pt>
                <c:pt idx="2919">
                  <c:v>408112</c:v>
                </c:pt>
                <c:pt idx="2920">
                  <c:v>408182</c:v>
                </c:pt>
                <c:pt idx="2921">
                  <c:v>408252</c:v>
                </c:pt>
                <c:pt idx="2922">
                  <c:v>408322</c:v>
                </c:pt>
                <c:pt idx="2923">
                  <c:v>408392</c:v>
                </c:pt>
                <c:pt idx="2924">
                  <c:v>408462</c:v>
                </c:pt>
                <c:pt idx="2925">
                  <c:v>408532</c:v>
                </c:pt>
                <c:pt idx="2926">
                  <c:v>408602</c:v>
                </c:pt>
                <c:pt idx="2927">
                  <c:v>408672</c:v>
                </c:pt>
                <c:pt idx="2928">
                  <c:v>408742</c:v>
                </c:pt>
                <c:pt idx="2929">
                  <c:v>408812</c:v>
                </c:pt>
                <c:pt idx="2930">
                  <c:v>408882</c:v>
                </c:pt>
                <c:pt idx="2931">
                  <c:v>408952</c:v>
                </c:pt>
                <c:pt idx="2932">
                  <c:v>409022</c:v>
                </c:pt>
                <c:pt idx="2933">
                  <c:v>409091</c:v>
                </c:pt>
                <c:pt idx="2934">
                  <c:v>409160</c:v>
                </c:pt>
                <c:pt idx="2935">
                  <c:v>409229</c:v>
                </c:pt>
                <c:pt idx="2936">
                  <c:v>409298</c:v>
                </c:pt>
                <c:pt idx="2937">
                  <c:v>409367</c:v>
                </c:pt>
                <c:pt idx="2938">
                  <c:v>409436</c:v>
                </c:pt>
                <c:pt idx="2939">
                  <c:v>409505</c:v>
                </c:pt>
                <c:pt idx="2940">
                  <c:v>409574</c:v>
                </c:pt>
                <c:pt idx="2941">
                  <c:v>409643</c:v>
                </c:pt>
                <c:pt idx="2942">
                  <c:v>409712</c:v>
                </c:pt>
                <c:pt idx="2943">
                  <c:v>409781</c:v>
                </c:pt>
                <c:pt idx="2944">
                  <c:v>409850</c:v>
                </c:pt>
                <c:pt idx="2945">
                  <c:v>409919</c:v>
                </c:pt>
                <c:pt idx="2946">
                  <c:v>409988</c:v>
                </c:pt>
                <c:pt idx="2947">
                  <c:v>410057</c:v>
                </c:pt>
                <c:pt idx="2948">
                  <c:v>410126</c:v>
                </c:pt>
                <c:pt idx="2949">
                  <c:v>410195</c:v>
                </c:pt>
                <c:pt idx="2950">
                  <c:v>410264</c:v>
                </c:pt>
                <c:pt idx="2951">
                  <c:v>410333</c:v>
                </c:pt>
                <c:pt idx="2952">
                  <c:v>410402</c:v>
                </c:pt>
                <c:pt idx="2953">
                  <c:v>410471</c:v>
                </c:pt>
                <c:pt idx="2954">
                  <c:v>410540</c:v>
                </c:pt>
                <c:pt idx="2955">
                  <c:v>410609</c:v>
                </c:pt>
                <c:pt idx="2956">
                  <c:v>410678</c:v>
                </c:pt>
                <c:pt idx="2957">
                  <c:v>410747</c:v>
                </c:pt>
                <c:pt idx="2958">
                  <c:v>410816</c:v>
                </c:pt>
                <c:pt idx="2959">
                  <c:v>410885</c:v>
                </c:pt>
                <c:pt idx="2960">
                  <c:v>410954</c:v>
                </c:pt>
                <c:pt idx="2961">
                  <c:v>411023</c:v>
                </c:pt>
                <c:pt idx="2962">
                  <c:v>411092</c:v>
                </c:pt>
                <c:pt idx="2963">
                  <c:v>411161</c:v>
                </c:pt>
                <c:pt idx="2964">
                  <c:v>411230</c:v>
                </c:pt>
                <c:pt idx="2965">
                  <c:v>411299</c:v>
                </c:pt>
                <c:pt idx="2966">
                  <c:v>411368</c:v>
                </c:pt>
                <c:pt idx="2967">
                  <c:v>411437</c:v>
                </c:pt>
                <c:pt idx="2968">
                  <c:v>411506</c:v>
                </c:pt>
                <c:pt idx="2969">
                  <c:v>411575</c:v>
                </c:pt>
                <c:pt idx="2970">
                  <c:v>411644</c:v>
                </c:pt>
                <c:pt idx="2971">
                  <c:v>411713</c:v>
                </c:pt>
                <c:pt idx="2972">
                  <c:v>411782</c:v>
                </c:pt>
                <c:pt idx="2973">
                  <c:v>411851</c:v>
                </c:pt>
                <c:pt idx="2974">
                  <c:v>411920</c:v>
                </c:pt>
                <c:pt idx="2975">
                  <c:v>411989</c:v>
                </c:pt>
                <c:pt idx="2976">
                  <c:v>412058</c:v>
                </c:pt>
                <c:pt idx="2977">
                  <c:v>412127</c:v>
                </c:pt>
                <c:pt idx="2978">
                  <c:v>412196</c:v>
                </c:pt>
                <c:pt idx="2979">
                  <c:v>412265</c:v>
                </c:pt>
                <c:pt idx="2980">
                  <c:v>412334</c:v>
                </c:pt>
                <c:pt idx="2981">
                  <c:v>412403</c:v>
                </c:pt>
                <c:pt idx="2982">
                  <c:v>412472</c:v>
                </c:pt>
                <c:pt idx="2983">
                  <c:v>412541</c:v>
                </c:pt>
                <c:pt idx="2984">
                  <c:v>412610</c:v>
                </c:pt>
                <c:pt idx="2985">
                  <c:v>412679</c:v>
                </c:pt>
                <c:pt idx="2986">
                  <c:v>412748</c:v>
                </c:pt>
                <c:pt idx="2987">
                  <c:v>412817</c:v>
                </c:pt>
                <c:pt idx="2988">
                  <c:v>412886</c:v>
                </c:pt>
                <c:pt idx="2989">
                  <c:v>412955</c:v>
                </c:pt>
                <c:pt idx="2990">
                  <c:v>413024</c:v>
                </c:pt>
                <c:pt idx="2991">
                  <c:v>413093</c:v>
                </c:pt>
                <c:pt idx="2992">
                  <c:v>413162</c:v>
                </c:pt>
                <c:pt idx="2993">
                  <c:v>413231</c:v>
                </c:pt>
                <c:pt idx="2994">
                  <c:v>413300</c:v>
                </c:pt>
                <c:pt idx="2995">
                  <c:v>413369</c:v>
                </c:pt>
                <c:pt idx="2996">
                  <c:v>413438</c:v>
                </c:pt>
                <c:pt idx="2997">
                  <c:v>413507</c:v>
                </c:pt>
                <c:pt idx="2998">
                  <c:v>413576</c:v>
                </c:pt>
                <c:pt idx="2999">
                  <c:v>413645</c:v>
                </c:pt>
                <c:pt idx="3000">
                  <c:v>413714</c:v>
                </c:pt>
                <c:pt idx="3001">
                  <c:v>413783</c:v>
                </c:pt>
                <c:pt idx="3002">
                  <c:v>413852</c:v>
                </c:pt>
                <c:pt idx="3003">
                  <c:v>413921</c:v>
                </c:pt>
                <c:pt idx="3004">
                  <c:v>413990</c:v>
                </c:pt>
                <c:pt idx="3005">
                  <c:v>414059</c:v>
                </c:pt>
                <c:pt idx="3006">
                  <c:v>414128</c:v>
                </c:pt>
                <c:pt idx="3007">
                  <c:v>414197</c:v>
                </c:pt>
                <c:pt idx="3008">
                  <c:v>414266</c:v>
                </c:pt>
                <c:pt idx="3009">
                  <c:v>414335</c:v>
                </c:pt>
                <c:pt idx="3010">
                  <c:v>414404</c:v>
                </c:pt>
                <c:pt idx="3011">
                  <c:v>414473</c:v>
                </c:pt>
                <c:pt idx="3012">
                  <c:v>414542</c:v>
                </c:pt>
                <c:pt idx="3013">
                  <c:v>414611</c:v>
                </c:pt>
                <c:pt idx="3014">
                  <c:v>414680</c:v>
                </c:pt>
                <c:pt idx="3015">
                  <c:v>414749</c:v>
                </c:pt>
                <c:pt idx="3016">
                  <c:v>414818</c:v>
                </c:pt>
                <c:pt idx="3017">
                  <c:v>414887</c:v>
                </c:pt>
                <c:pt idx="3018">
                  <c:v>414956</c:v>
                </c:pt>
                <c:pt idx="3019">
                  <c:v>415025</c:v>
                </c:pt>
                <c:pt idx="3020">
                  <c:v>415093</c:v>
                </c:pt>
                <c:pt idx="3021">
                  <c:v>415161</c:v>
                </c:pt>
                <c:pt idx="3022">
                  <c:v>415229</c:v>
                </c:pt>
                <c:pt idx="3023">
                  <c:v>415297</c:v>
                </c:pt>
                <c:pt idx="3024">
                  <c:v>415365</c:v>
                </c:pt>
                <c:pt idx="3025">
                  <c:v>415433</c:v>
                </c:pt>
                <c:pt idx="3026">
                  <c:v>415501</c:v>
                </c:pt>
                <c:pt idx="3027">
                  <c:v>415569</c:v>
                </c:pt>
                <c:pt idx="3028">
                  <c:v>415637</c:v>
                </c:pt>
                <c:pt idx="3029">
                  <c:v>415705</c:v>
                </c:pt>
                <c:pt idx="3030">
                  <c:v>415773</c:v>
                </c:pt>
                <c:pt idx="3031">
                  <c:v>415841</c:v>
                </c:pt>
                <c:pt idx="3032">
                  <c:v>415909</c:v>
                </c:pt>
                <c:pt idx="3033">
                  <c:v>415977</c:v>
                </c:pt>
                <c:pt idx="3034">
                  <c:v>416045</c:v>
                </c:pt>
                <c:pt idx="3035">
                  <c:v>416113</c:v>
                </c:pt>
                <c:pt idx="3036">
                  <c:v>416181</c:v>
                </c:pt>
                <c:pt idx="3037">
                  <c:v>416249</c:v>
                </c:pt>
                <c:pt idx="3038">
                  <c:v>416317</c:v>
                </c:pt>
                <c:pt idx="3039">
                  <c:v>416385</c:v>
                </c:pt>
                <c:pt idx="3040">
                  <c:v>416453</c:v>
                </c:pt>
                <c:pt idx="3041">
                  <c:v>416521</c:v>
                </c:pt>
                <c:pt idx="3042">
                  <c:v>416589</c:v>
                </c:pt>
                <c:pt idx="3043">
                  <c:v>416657</c:v>
                </c:pt>
                <c:pt idx="3044">
                  <c:v>416725</c:v>
                </c:pt>
                <c:pt idx="3045">
                  <c:v>416793</c:v>
                </c:pt>
                <c:pt idx="3046">
                  <c:v>416861</c:v>
                </c:pt>
                <c:pt idx="3047">
                  <c:v>416929</c:v>
                </c:pt>
                <c:pt idx="3048">
                  <c:v>416997</c:v>
                </c:pt>
                <c:pt idx="3049">
                  <c:v>417065</c:v>
                </c:pt>
                <c:pt idx="3050">
                  <c:v>417133</c:v>
                </c:pt>
                <c:pt idx="3051">
                  <c:v>417201</c:v>
                </c:pt>
                <c:pt idx="3052">
                  <c:v>417269</c:v>
                </c:pt>
                <c:pt idx="3053">
                  <c:v>417337</c:v>
                </c:pt>
                <c:pt idx="3054">
                  <c:v>417405</c:v>
                </c:pt>
                <c:pt idx="3055">
                  <c:v>417473</c:v>
                </c:pt>
                <c:pt idx="3056">
                  <c:v>417541</c:v>
                </c:pt>
                <c:pt idx="3057">
                  <c:v>417609</c:v>
                </c:pt>
                <c:pt idx="3058">
                  <c:v>417677</c:v>
                </c:pt>
                <c:pt idx="3059">
                  <c:v>417745</c:v>
                </c:pt>
                <c:pt idx="3060">
                  <c:v>417813</c:v>
                </c:pt>
                <c:pt idx="3061">
                  <c:v>417881</c:v>
                </c:pt>
                <c:pt idx="3062">
                  <c:v>417949</c:v>
                </c:pt>
                <c:pt idx="3063">
                  <c:v>418017</c:v>
                </c:pt>
                <c:pt idx="3064">
                  <c:v>418085</c:v>
                </c:pt>
                <c:pt idx="3065">
                  <c:v>418153</c:v>
                </c:pt>
                <c:pt idx="3066">
                  <c:v>418221</c:v>
                </c:pt>
                <c:pt idx="3067">
                  <c:v>418289</c:v>
                </c:pt>
                <c:pt idx="3068">
                  <c:v>418357</c:v>
                </c:pt>
                <c:pt idx="3069">
                  <c:v>418425</c:v>
                </c:pt>
                <c:pt idx="3070">
                  <c:v>418493</c:v>
                </c:pt>
                <c:pt idx="3071">
                  <c:v>418561</c:v>
                </c:pt>
                <c:pt idx="3072">
                  <c:v>418629</c:v>
                </c:pt>
                <c:pt idx="3073">
                  <c:v>418697</c:v>
                </c:pt>
                <c:pt idx="3074">
                  <c:v>418765</c:v>
                </c:pt>
                <c:pt idx="3075">
                  <c:v>418833</c:v>
                </c:pt>
                <c:pt idx="3076">
                  <c:v>418901</c:v>
                </c:pt>
                <c:pt idx="3077">
                  <c:v>418969</c:v>
                </c:pt>
                <c:pt idx="3078">
                  <c:v>419037</c:v>
                </c:pt>
                <c:pt idx="3079">
                  <c:v>419105</c:v>
                </c:pt>
                <c:pt idx="3080">
                  <c:v>419173</c:v>
                </c:pt>
                <c:pt idx="3081">
                  <c:v>419241</c:v>
                </c:pt>
                <c:pt idx="3082">
                  <c:v>419309</c:v>
                </c:pt>
                <c:pt idx="3083">
                  <c:v>419377</c:v>
                </c:pt>
                <c:pt idx="3084">
                  <c:v>419445</c:v>
                </c:pt>
                <c:pt idx="3085">
                  <c:v>419513</c:v>
                </c:pt>
                <c:pt idx="3086">
                  <c:v>419581</c:v>
                </c:pt>
                <c:pt idx="3087">
                  <c:v>419649</c:v>
                </c:pt>
                <c:pt idx="3088">
                  <c:v>419717</c:v>
                </c:pt>
                <c:pt idx="3089">
                  <c:v>419785</c:v>
                </c:pt>
                <c:pt idx="3090">
                  <c:v>419853</c:v>
                </c:pt>
                <c:pt idx="3091">
                  <c:v>419921</c:v>
                </c:pt>
                <c:pt idx="3092">
                  <c:v>419989</c:v>
                </c:pt>
                <c:pt idx="3093">
                  <c:v>420057</c:v>
                </c:pt>
                <c:pt idx="3094">
                  <c:v>420125</c:v>
                </c:pt>
                <c:pt idx="3095">
                  <c:v>420193</c:v>
                </c:pt>
                <c:pt idx="3096">
                  <c:v>420261</c:v>
                </c:pt>
                <c:pt idx="3097">
                  <c:v>420329</c:v>
                </c:pt>
                <c:pt idx="3098">
                  <c:v>420397</c:v>
                </c:pt>
                <c:pt idx="3099">
                  <c:v>420465</c:v>
                </c:pt>
                <c:pt idx="3100">
                  <c:v>420533</c:v>
                </c:pt>
                <c:pt idx="3101">
                  <c:v>420601</c:v>
                </c:pt>
                <c:pt idx="3102">
                  <c:v>420669</c:v>
                </c:pt>
                <c:pt idx="3103">
                  <c:v>420737</c:v>
                </c:pt>
                <c:pt idx="3104">
                  <c:v>420805</c:v>
                </c:pt>
                <c:pt idx="3105">
                  <c:v>420873</c:v>
                </c:pt>
                <c:pt idx="3106">
                  <c:v>420941</c:v>
                </c:pt>
                <c:pt idx="3107">
                  <c:v>421009</c:v>
                </c:pt>
                <c:pt idx="3108">
                  <c:v>421076</c:v>
                </c:pt>
                <c:pt idx="3109">
                  <c:v>421143</c:v>
                </c:pt>
                <c:pt idx="3110">
                  <c:v>421210</c:v>
                </c:pt>
                <c:pt idx="3111">
                  <c:v>421277</c:v>
                </c:pt>
                <c:pt idx="3112">
                  <c:v>421344</c:v>
                </c:pt>
                <c:pt idx="3113">
                  <c:v>421411</c:v>
                </c:pt>
                <c:pt idx="3114">
                  <c:v>421478</c:v>
                </c:pt>
                <c:pt idx="3115">
                  <c:v>421545</c:v>
                </c:pt>
                <c:pt idx="3116">
                  <c:v>421612</c:v>
                </c:pt>
                <c:pt idx="3117">
                  <c:v>421679</c:v>
                </c:pt>
                <c:pt idx="3118">
                  <c:v>421746</c:v>
                </c:pt>
                <c:pt idx="3119">
                  <c:v>421813</c:v>
                </c:pt>
                <c:pt idx="3120">
                  <c:v>421880</c:v>
                </c:pt>
                <c:pt idx="3121">
                  <c:v>421947</c:v>
                </c:pt>
                <c:pt idx="3122">
                  <c:v>422014</c:v>
                </c:pt>
                <c:pt idx="3123">
                  <c:v>422081</c:v>
                </c:pt>
                <c:pt idx="3124">
                  <c:v>422148</c:v>
                </c:pt>
                <c:pt idx="3125">
                  <c:v>422215</c:v>
                </c:pt>
                <c:pt idx="3126">
                  <c:v>422282</c:v>
                </c:pt>
                <c:pt idx="3127">
                  <c:v>422349</c:v>
                </c:pt>
                <c:pt idx="3128">
                  <c:v>422416</c:v>
                </c:pt>
                <c:pt idx="3129">
                  <c:v>422483</c:v>
                </c:pt>
                <c:pt idx="3130">
                  <c:v>422550</c:v>
                </c:pt>
                <c:pt idx="3131">
                  <c:v>422617</c:v>
                </c:pt>
                <c:pt idx="3132">
                  <c:v>422684</c:v>
                </c:pt>
                <c:pt idx="3133">
                  <c:v>422751</c:v>
                </c:pt>
                <c:pt idx="3134">
                  <c:v>422818</c:v>
                </c:pt>
                <c:pt idx="3135">
                  <c:v>422885</c:v>
                </c:pt>
                <c:pt idx="3136">
                  <c:v>422952</c:v>
                </c:pt>
                <c:pt idx="3137">
                  <c:v>423019</c:v>
                </c:pt>
                <c:pt idx="3138">
                  <c:v>423086</c:v>
                </c:pt>
                <c:pt idx="3139">
                  <c:v>423153</c:v>
                </c:pt>
                <c:pt idx="3140">
                  <c:v>423220</c:v>
                </c:pt>
                <c:pt idx="3141">
                  <c:v>423287</c:v>
                </c:pt>
                <c:pt idx="3142">
                  <c:v>423354</c:v>
                </c:pt>
                <c:pt idx="3143">
                  <c:v>423421</c:v>
                </c:pt>
                <c:pt idx="3144">
                  <c:v>423488</c:v>
                </c:pt>
                <c:pt idx="3145">
                  <c:v>423555</c:v>
                </c:pt>
                <c:pt idx="3146">
                  <c:v>423622</c:v>
                </c:pt>
                <c:pt idx="3147">
                  <c:v>423689</c:v>
                </c:pt>
                <c:pt idx="3148">
                  <c:v>423756</c:v>
                </c:pt>
                <c:pt idx="3149">
                  <c:v>423823</c:v>
                </c:pt>
                <c:pt idx="3150">
                  <c:v>423890</c:v>
                </c:pt>
                <c:pt idx="3151">
                  <c:v>423957</c:v>
                </c:pt>
                <c:pt idx="3152">
                  <c:v>424024</c:v>
                </c:pt>
                <c:pt idx="3153">
                  <c:v>424091</c:v>
                </c:pt>
                <c:pt idx="3154">
                  <c:v>424158</c:v>
                </c:pt>
                <c:pt idx="3155">
                  <c:v>424225</c:v>
                </c:pt>
                <c:pt idx="3156">
                  <c:v>424292</c:v>
                </c:pt>
                <c:pt idx="3157">
                  <c:v>424359</c:v>
                </c:pt>
                <c:pt idx="3158">
                  <c:v>424426</c:v>
                </c:pt>
                <c:pt idx="3159">
                  <c:v>424493</c:v>
                </c:pt>
                <c:pt idx="3160">
                  <c:v>424560</c:v>
                </c:pt>
                <c:pt idx="3161">
                  <c:v>424627</c:v>
                </c:pt>
                <c:pt idx="3162">
                  <c:v>424694</c:v>
                </c:pt>
                <c:pt idx="3163">
                  <c:v>424761</c:v>
                </c:pt>
                <c:pt idx="3164">
                  <c:v>424828</c:v>
                </c:pt>
                <c:pt idx="3165">
                  <c:v>424895</c:v>
                </c:pt>
                <c:pt idx="3166">
                  <c:v>424962</c:v>
                </c:pt>
                <c:pt idx="3167">
                  <c:v>425029</c:v>
                </c:pt>
                <c:pt idx="3168">
                  <c:v>425096</c:v>
                </c:pt>
                <c:pt idx="3169">
                  <c:v>425163</c:v>
                </c:pt>
                <c:pt idx="3170">
                  <c:v>425230</c:v>
                </c:pt>
                <c:pt idx="3171">
                  <c:v>425297</c:v>
                </c:pt>
                <c:pt idx="3172">
                  <c:v>425364</c:v>
                </c:pt>
                <c:pt idx="3173">
                  <c:v>425431</c:v>
                </c:pt>
                <c:pt idx="3174">
                  <c:v>425498</c:v>
                </c:pt>
                <c:pt idx="3175">
                  <c:v>425565</c:v>
                </c:pt>
                <c:pt idx="3176">
                  <c:v>425632</c:v>
                </c:pt>
                <c:pt idx="3177">
                  <c:v>425699</c:v>
                </c:pt>
                <c:pt idx="3178">
                  <c:v>425766</c:v>
                </c:pt>
                <c:pt idx="3179">
                  <c:v>425833</c:v>
                </c:pt>
                <c:pt idx="3180">
                  <c:v>425900</c:v>
                </c:pt>
                <c:pt idx="3181">
                  <c:v>425967</c:v>
                </c:pt>
                <c:pt idx="3182">
                  <c:v>426034</c:v>
                </c:pt>
                <c:pt idx="3183">
                  <c:v>426101</c:v>
                </c:pt>
                <c:pt idx="3184">
                  <c:v>426168</c:v>
                </c:pt>
                <c:pt idx="3185">
                  <c:v>426235</c:v>
                </c:pt>
                <c:pt idx="3186">
                  <c:v>426302</c:v>
                </c:pt>
                <c:pt idx="3187">
                  <c:v>426369</c:v>
                </c:pt>
                <c:pt idx="3188">
                  <c:v>426436</c:v>
                </c:pt>
                <c:pt idx="3189">
                  <c:v>426503</c:v>
                </c:pt>
                <c:pt idx="3190">
                  <c:v>426570</c:v>
                </c:pt>
                <c:pt idx="3191">
                  <c:v>426637</c:v>
                </c:pt>
                <c:pt idx="3192">
                  <c:v>426704</c:v>
                </c:pt>
                <c:pt idx="3193">
                  <c:v>426771</c:v>
                </c:pt>
                <c:pt idx="3194">
                  <c:v>426838</c:v>
                </c:pt>
                <c:pt idx="3195">
                  <c:v>426905</c:v>
                </c:pt>
                <c:pt idx="3196">
                  <c:v>426972</c:v>
                </c:pt>
                <c:pt idx="3197">
                  <c:v>427039</c:v>
                </c:pt>
                <c:pt idx="3198">
                  <c:v>427105</c:v>
                </c:pt>
                <c:pt idx="3199">
                  <c:v>427171</c:v>
                </c:pt>
                <c:pt idx="3200">
                  <c:v>427237</c:v>
                </c:pt>
                <c:pt idx="3201">
                  <c:v>427303</c:v>
                </c:pt>
                <c:pt idx="3202">
                  <c:v>427369</c:v>
                </c:pt>
                <c:pt idx="3203">
                  <c:v>427435</c:v>
                </c:pt>
                <c:pt idx="3204">
                  <c:v>427501</c:v>
                </c:pt>
                <c:pt idx="3205">
                  <c:v>427567</c:v>
                </c:pt>
                <c:pt idx="3206">
                  <c:v>427633</c:v>
                </c:pt>
                <c:pt idx="3207">
                  <c:v>427699</c:v>
                </c:pt>
                <c:pt idx="3208">
                  <c:v>427765</c:v>
                </c:pt>
                <c:pt idx="3209">
                  <c:v>427831</c:v>
                </c:pt>
                <c:pt idx="3210">
                  <c:v>427897</c:v>
                </c:pt>
                <c:pt idx="3211">
                  <c:v>427963</c:v>
                </c:pt>
                <c:pt idx="3212">
                  <c:v>428029</c:v>
                </c:pt>
                <c:pt idx="3213">
                  <c:v>428095</c:v>
                </c:pt>
                <c:pt idx="3214">
                  <c:v>428161</c:v>
                </c:pt>
                <c:pt idx="3215">
                  <c:v>428227</c:v>
                </c:pt>
                <c:pt idx="3216">
                  <c:v>428293</c:v>
                </c:pt>
                <c:pt idx="3217">
                  <c:v>428359</c:v>
                </c:pt>
                <c:pt idx="3218">
                  <c:v>428425</c:v>
                </c:pt>
                <c:pt idx="3219">
                  <c:v>428491</c:v>
                </c:pt>
                <c:pt idx="3220">
                  <c:v>428557</c:v>
                </c:pt>
                <c:pt idx="3221">
                  <c:v>428623</c:v>
                </c:pt>
                <c:pt idx="3222">
                  <c:v>428689</c:v>
                </c:pt>
                <c:pt idx="3223">
                  <c:v>428755</c:v>
                </c:pt>
                <c:pt idx="3224">
                  <c:v>428821</c:v>
                </c:pt>
                <c:pt idx="3225">
                  <c:v>428887</c:v>
                </c:pt>
                <c:pt idx="3226">
                  <c:v>428953</c:v>
                </c:pt>
                <c:pt idx="3227">
                  <c:v>429019</c:v>
                </c:pt>
                <c:pt idx="3228">
                  <c:v>429085</c:v>
                </c:pt>
                <c:pt idx="3229">
                  <c:v>429151</c:v>
                </c:pt>
                <c:pt idx="3230">
                  <c:v>429217</c:v>
                </c:pt>
                <c:pt idx="3231">
                  <c:v>429283</c:v>
                </c:pt>
                <c:pt idx="3232">
                  <c:v>429349</c:v>
                </c:pt>
                <c:pt idx="3233">
                  <c:v>429415</c:v>
                </c:pt>
                <c:pt idx="3234">
                  <c:v>429481</c:v>
                </c:pt>
                <c:pt idx="3235">
                  <c:v>429547</c:v>
                </c:pt>
                <c:pt idx="3236">
                  <c:v>429613</c:v>
                </c:pt>
                <c:pt idx="3237">
                  <c:v>429679</c:v>
                </c:pt>
                <c:pt idx="3238">
                  <c:v>429745</c:v>
                </c:pt>
                <c:pt idx="3239">
                  <c:v>429811</c:v>
                </c:pt>
                <c:pt idx="3240">
                  <c:v>429877</c:v>
                </c:pt>
                <c:pt idx="3241">
                  <c:v>429943</c:v>
                </c:pt>
                <c:pt idx="3242">
                  <c:v>430009</c:v>
                </c:pt>
                <c:pt idx="3243">
                  <c:v>430075</c:v>
                </c:pt>
                <c:pt idx="3244">
                  <c:v>430141</c:v>
                </c:pt>
                <c:pt idx="3245">
                  <c:v>430207</c:v>
                </c:pt>
                <c:pt idx="3246">
                  <c:v>430273</c:v>
                </c:pt>
                <c:pt idx="3247">
                  <c:v>430339</c:v>
                </c:pt>
                <c:pt idx="3248">
                  <c:v>430405</c:v>
                </c:pt>
                <c:pt idx="3249">
                  <c:v>430471</c:v>
                </c:pt>
                <c:pt idx="3250">
                  <c:v>430537</c:v>
                </c:pt>
                <c:pt idx="3251">
                  <c:v>430603</c:v>
                </c:pt>
                <c:pt idx="3252">
                  <c:v>430669</c:v>
                </c:pt>
                <c:pt idx="3253">
                  <c:v>430735</c:v>
                </c:pt>
                <c:pt idx="3254">
                  <c:v>430801</c:v>
                </c:pt>
                <c:pt idx="3255">
                  <c:v>430867</c:v>
                </c:pt>
                <c:pt idx="3256">
                  <c:v>430933</c:v>
                </c:pt>
                <c:pt idx="3257">
                  <c:v>430999</c:v>
                </c:pt>
                <c:pt idx="3258">
                  <c:v>431065</c:v>
                </c:pt>
                <c:pt idx="3259">
                  <c:v>431131</c:v>
                </c:pt>
                <c:pt idx="3260">
                  <c:v>431197</c:v>
                </c:pt>
                <c:pt idx="3261">
                  <c:v>431263</c:v>
                </c:pt>
                <c:pt idx="3262">
                  <c:v>431329</c:v>
                </c:pt>
                <c:pt idx="3263">
                  <c:v>431395</c:v>
                </c:pt>
                <c:pt idx="3264">
                  <c:v>431461</c:v>
                </c:pt>
                <c:pt idx="3265">
                  <c:v>431527</c:v>
                </c:pt>
                <c:pt idx="3266">
                  <c:v>431593</c:v>
                </c:pt>
                <c:pt idx="3267">
                  <c:v>431659</c:v>
                </c:pt>
                <c:pt idx="3268">
                  <c:v>431725</c:v>
                </c:pt>
                <c:pt idx="3269">
                  <c:v>431791</c:v>
                </c:pt>
                <c:pt idx="3270">
                  <c:v>431857</c:v>
                </c:pt>
                <c:pt idx="3271">
                  <c:v>431923</c:v>
                </c:pt>
                <c:pt idx="3272">
                  <c:v>431989</c:v>
                </c:pt>
                <c:pt idx="3273">
                  <c:v>432055</c:v>
                </c:pt>
                <c:pt idx="3274">
                  <c:v>432121</c:v>
                </c:pt>
                <c:pt idx="3275">
                  <c:v>432187</c:v>
                </c:pt>
                <c:pt idx="3276">
                  <c:v>432253</c:v>
                </c:pt>
                <c:pt idx="3277">
                  <c:v>432319</c:v>
                </c:pt>
                <c:pt idx="3278">
                  <c:v>432385</c:v>
                </c:pt>
                <c:pt idx="3279">
                  <c:v>432451</c:v>
                </c:pt>
                <c:pt idx="3280">
                  <c:v>432517</c:v>
                </c:pt>
                <c:pt idx="3281">
                  <c:v>432583</c:v>
                </c:pt>
                <c:pt idx="3282">
                  <c:v>432649</c:v>
                </c:pt>
                <c:pt idx="3283">
                  <c:v>432715</c:v>
                </c:pt>
                <c:pt idx="3284">
                  <c:v>432781</c:v>
                </c:pt>
                <c:pt idx="3285">
                  <c:v>432847</c:v>
                </c:pt>
                <c:pt idx="3286">
                  <c:v>432913</c:v>
                </c:pt>
                <c:pt idx="3287">
                  <c:v>432979</c:v>
                </c:pt>
                <c:pt idx="3288">
                  <c:v>433045</c:v>
                </c:pt>
                <c:pt idx="3289">
                  <c:v>433110</c:v>
                </c:pt>
                <c:pt idx="3290">
                  <c:v>433175</c:v>
                </c:pt>
                <c:pt idx="3291">
                  <c:v>433240</c:v>
                </c:pt>
                <c:pt idx="3292">
                  <c:v>433305</c:v>
                </c:pt>
                <c:pt idx="3293">
                  <c:v>433370</c:v>
                </c:pt>
                <c:pt idx="3294">
                  <c:v>433435</c:v>
                </c:pt>
                <c:pt idx="3295">
                  <c:v>433500</c:v>
                </c:pt>
                <c:pt idx="3296">
                  <c:v>433565</c:v>
                </c:pt>
                <c:pt idx="3297">
                  <c:v>433630</c:v>
                </c:pt>
                <c:pt idx="3298">
                  <c:v>433695</c:v>
                </c:pt>
                <c:pt idx="3299">
                  <c:v>433760</c:v>
                </c:pt>
                <c:pt idx="3300">
                  <c:v>433825</c:v>
                </c:pt>
                <c:pt idx="3301">
                  <c:v>433890</c:v>
                </c:pt>
                <c:pt idx="3302">
                  <c:v>433955</c:v>
                </c:pt>
                <c:pt idx="3303">
                  <c:v>434020</c:v>
                </c:pt>
                <c:pt idx="3304">
                  <c:v>434085</c:v>
                </c:pt>
                <c:pt idx="3305">
                  <c:v>434150</c:v>
                </c:pt>
                <c:pt idx="3306">
                  <c:v>434215</c:v>
                </c:pt>
                <c:pt idx="3307">
                  <c:v>434280</c:v>
                </c:pt>
                <c:pt idx="3308">
                  <c:v>434345</c:v>
                </c:pt>
                <c:pt idx="3309">
                  <c:v>434410</c:v>
                </c:pt>
                <c:pt idx="3310">
                  <c:v>434475</c:v>
                </c:pt>
                <c:pt idx="3311">
                  <c:v>434540</c:v>
                </c:pt>
                <c:pt idx="3312">
                  <c:v>434605</c:v>
                </c:pt>
                <c:pt idx="3313">
                  <c:v>434670</c:v>
                </c:pt>
                <c:pt idx="3314">
                  <c:v>434735</c:v>
                </c:pt>
                <c:pt idx="3315">
                  <c:v>434800</c:v>
                </c:pt>
                <c:pt idx="3316">
                  <c:v>434865</c:v>
                </c:pt>
                <c:pt idx="3317">
                  <c:v>434930</c:v>
                </c:pt>
                <c:pt idx="3318">
                  <c:v>434995</c:v>
                </c:pt>
                <c:pt idx="3319">
                  <c:v>435060</c:v>
                </c:pt>
                <c:pt idx="3320">
                  <c:v>435125</c:v>
                </c:pt>
                <c:pt idx="3321">
                  <c:v>435190</c:v>
                </c:pt>
                <c:pt idx="3322">
                  <c:v>435255</c:v>
                </c:pt>
                <c:pt idx="3323">
                  <c:v>435320</c:v>
                </c:pt>
                <c:pt idx="3324">
                  <c:v>435385</c:v>
                </c:pt>
                <c:pt idx="3325">
                  <c:v>435450</c:v>
                </c:pt>
                <c:pt idx="3326">
                  <c:v>435515</c:v>
                </c:pt>
                <c:pt idx="3327">
                  <c:v>435580</c:v>
                </c:pt>
                <c:pt idx="3328">
                  <c:v>435645</c:v>
                </c:pt>
                <c:pt idx="3329">
                  <c:v>435710</c:v>
                </c:pt>
                <c:pt idx="3330">
                  <c:v>435775</c:v>
                </c:pt>
                <c:pt idx="3331">
                  <c:v>435840</c:v>
                </c:pt>
                <c:pt idx="3332">
                  <c:v>435905</c:v>
                </c:pt>
                <c:pt idx="3333">
                  <c:v>435970</c:v>
                </c:pt>
                <c:pt idx="3334">
                  <c:v>436035</c:v>
                </c:pt>
                <c:pt idx="3335">
                  <c:v>436100</c:v>
                </c:pt>
                <c:pt idx="3336">
                  <c:v>436165</c:v>
                </c:pt>
                <c:pt idx="3337">
                  <c:v>436230</c:v>
                </c:pt>
                <c:pt idx="3338">
                  <c:v>436295</c:v>
                </c:pt>
                <c:pt idx="3339">
                  <c:v>436360</c:v>
                </c:pt>
                <c:pt idx="3340">
                  <c:v>436425</c:v>
                </c:pt>
                <c:pt idx="3341">
                  <c:v>436490</c:v>
                </c:pt>
                <c:pt idx="3342">
                  <c:v>436555</c:v>
                </c:pt>
                <c:pt idx="3343">
                  <c:v>436620</c:v>
                </c:pt>
                <c:pt idx="3344">
                  <c:v>436685</c:v>
                </c:pt>
                <c:pt idx="3345">
                  <c:v>436750</c:v>
                </c:pt>
                <c:pt idx="3346">
                  <c:v>436815</c:v>
                </c:pt>
                <c:pt idx="3347">
                  <c:v>436880</c:v>
                </c:pt>
                <c:pt idx="3348">
                  <c:v>436945</c:v>
                </c:pt>
                <c:pt idx="3349">
                  <c:v>437010</c:v>
                </c:pt>
                <c:pt idx="3350">
                  <c:v>437075</c:v>
                </c:pt>
                <c:pt idx="3351">
                  <c:v>437140</c:v>
                </c:pt>
                <c:pt idx="3352">
                  <c:v>437205</c:v>
                </c:pt>
                <c:pt idx="3353">
                  <c:v>437270</c:v>
                </c:pt>
                <c:pt idx="3354">
                  <c:v>437335</c:v>
                </c:pt>
                <c:pt idx="3355">
                  <c:v>437400</c:v>
                </c:pt>
                <c:pt idx="3356">
                  <c:v>437465</c:v>
                </c:pt>
                <c:pt idx="3357">
                  <c:v>437530</c:v>
                </c:pt>
                <c:pt idx="3358">
                  <c:v>437595</c:v>
                </c:pt>
                <c:pt idx="3359">
                  <c:v>437660</c:v>
                </c:pt>
                <c:pt idx="3360">
                  <c:v>437725</c:v>
                </c:pt>
                <c:pt idx="3361">
                  <c:v>437790</c:v>
                </c:pt>
                <c:pt idx="3362">
                  <c:v>437855</c:v>
                </c:pt>
                <c:pt idx="3363">
                  <c:v>437920</c:v>
                </c:pt>
                <c:pt idx="3364">
                  <c:v>437985</c:v>
                </c:pt>
                <c:pt idx="3365">
                  <c:v>438050</c:v>
                </c:pt>
                <c:pt idx="3366">
                  <c:v>438115</c:v>
                </c:pt>
                <c:pt idx="3367">
                  <c:v>438180</c:v>
                </c:pt>
                <c:pt idx="3368">
                  <c:v>438245</c:v>
                </c:pt>
                <c:pt idx="3369">
                  <c:v>438310</c:v>
                </c:pt>
                <c:pt idx="3370">
                  <c:v>438375</c:v>
                </c:pt>
                <c:pt idx="3371">
                  <c:v>438440</c:v>
                </c:pt>
                <c:pt idx="3372">
                  <c:v>438505</c:v>
                </c:pt>
                <c:pt idx="3373">
                  <c:v>438570</c:v>
                </c:pt>
                <c:pt idx="3374">
                  <c:v>438635</c:v>
                </c:pt>
                <c:pt idx="3375">
                  <c:v>438700</c:v>
                </c:pt>
                <c:pt idx="3376">
                  <c:v>438765</c:v>
                </c:pt>
                <c:pt idx="3377">
                  <c:v>438830</c:v>
                </c:pt>
                <c:pt idx="3378">
                  <c:v>438895</c:v>
                </c:pt>
                <c:pt idx="3379">
                  <c:v>438960</c:v>
                </c:pt>
                <c:pt idx="3380">
                  <c:v>439025</c:v>
                </c:pt>
                <c:pt idx="3381">
                  <c:v>439090</c:v>
                </c:pt>
                <c:pt idx="3382">
                  <c:v>439155</c:v>
                </c:pt>
                <c:pt idx="3383">
                  <c:v>439220</c:v>
                </c:pt>
                <c:pt idx="3384">
                  <c:v>439285</c:v>
                </c:pt>
                <c:pt idx="3385">
                  <c:v>439350</c:v>
                </c:pt>
                <c:pt idx="3386">
                  <c:v>439415</c:v>
                </c:pt>
                <c:pt idx="3387">
                  <c:v>439480</c:v>
                </c:pt>
                <c:pt idx="3388">
                  <c:v>439545</c:v>
                </c:pt>
                <c:pt idx="3389">
                  <c:v>439610</c:v>
                </c:pt>
                <c:pt idx="3390">
                  <c:v>439675</c:v>
                </c:pt>
                <c:pt idx="3391">
                  <c:v>439740</c:v>
                </c:pt>
                <c:pt idx="3392">
                  <c:v>439805</c:v>
                </c:pt>
                <c:pt idx="3393">
                  <c:v>439870</c:v>
                </c:pt>
                <c:pt idx="3394">
                  <c:v>439935</c:v>
                </c:pt>
                <c:pt idx="3395">
                  <c:v>440000</c:v>
                </c:pt>
                <c:pt idx="3396">
                  <c:v>440064</c:v>
                </c:pt>
                <c:pt idx="3397">
                  <c:v>440128</c:v>
                </c:pt>
                <c:pt idx="3398">
                  <c:v>440192</c:v>
                </c:pt>
                <c:pt idx="3399">
                  <c:v>440256</c:v>
                </c:pt>
                <c:pt idx="3400">
                  <c:v>440320</c:v>
                </c:pt>
                <c:pt idx="3401">
                  <c:v>440384</c:v>
                </c:pt>
                <c:pt idx="3402">
                  <c:v>440448</c:v>
                </c:pt>
                <c:pt idx="3403">
                  <c:v>440512</c:v>
                </c:pt>
                <c:pt idx="3404">
                  <c:v>440576</c:v>
                </c:pt>
                <c:pt idx="3405">
                  <c:v>440640</c:v>
                </c:pt>
                <c:pt idx="3406">
                  <c:v>440704</c:v>
                </c:pt>
                <c:pt idx="3407">
                  <c:v>440768</c:v>
                </c:pt>
                <c:pt idx="3408">
                  <c:v>440832</c:v>
                </c:pt>
                <c:pt idx="3409">
                  <c:v>440896</c:v>
                </c:pt>
                <c:pt idx="3410">
                  <c:v>440960</c:v>
                </c:pt>
                <c:pt idx="3411">
                  <c:v>441024</c:v>
                </c:pt>
                <c:pt idx="3412">
                  <c:v>441088</c:v>
                </c:pt>
                <c:pt idx="3413">
                  <c:v>441152</c:v>
                </c:pt>
                <c:pt idx="3414">
                  <c:v>441216</c:v>
                </c:pt>
                <c:pt idx="3415">
                  <c:v>441280</c:v>
                </c:pt>
                <c:pt idx="3416">
                  <c:v>441344</c:v>
                </c:pt>
                <c:pt idx="3417">
                  <c:v>441408</c:v>
                </c:pt>
                <c:pt idx="3418">
                  <c:v>441472</c:v>
                </c:pt>
                <c:pt idx="3419">
                  <c:v>441536</c:v>
                </c:pt>
                <c:pt idx="3420">
                  <c:v>441600</c:v>
                </c:pt>
                <c:pt idx="3421">
                  <c:v>441664</c:v>
                </c:pt>
                <c:pt idx="3422">
                  <c:v>441728</c:v>
                </c:pt>
                <c:pt idx="3423">
                  <c:v>441792</c:v>
                </c:pt>
                <c:pt idx="3424">
                  <c:v>441856</c:v>
                </c:pt>
                <c:pt idx="3425">
                  <c:v>441920</c:v>
                </c:pt>
                <c:pt idx="3426">
                  <c:v>441984</c:v>
                </c:pt>
                <c:pt idx="3427">
                  <c:v>442048</c:v>
                </c:pt>
                <c:pt idx="3428">
                  <c:v>442112</c:v>
                </c:pt>
                <c:pt idx="3429">
                  <c:v>442176</c:v>
                </c:pt>
                <c:pt idx="3430">
                  <c:v>442240</c:v>
                </c:pt>
                <c:pt idx="3431">
                  <c:v>442304</c:v>
                </c:pt>
                <c:pt idx="3432">
                  <c:v>442368</c:v>
                </c:pt>
                <c:pt idx="3433">
                  <c:v>442432</c:v>
                </c:pt>
                <c:pt idx="3434">
                  <c:v>442496</c:v>
                </c:pt>
                <c:pt idx="3435">
                  <c:v>442560</c:v>
                </c:pt>
                <c:pt idx="3436">
                  <c:v>442624</c:v>
                </c:pt>
                <c:pt idx="3437">
                  <c:v>442688</c:v>
                </c:pt>
                <c:pt idx="3438">
                  <c:v>442752</c:v>
                </c:pt>
                <c:pt idx="3439">
                  <c:v>442816</c:v>
                </c:pt>
                <c:pt idx="3440">
                  <c:v>442880</c:v>
                </c:pt>
                <c:pt idx="3441">
                  <c:v>442944</c:v>
                </c:pt>
                <c:pt idx="3442">
                  <c:v>443008</c:v>
                </c:pt>
                <c:pt idx="3443">
                  <c:v>443072</c:v>
                </c:pt>
                <c:pt idx="3444">
                  <c:v>443136</c:v>
                </c:pt>
                <c:pt idx="3445">
                  <c:v>443200</c:v>
                </c:pt>
                <c:pt idx="3446">
                  <c:v>443264</c:v>
                </c:pt>
                <c:pt idx="3447">
                  <c:v>443328</c:v>
                </c:pt>
                <c:pt idx="3448">
                  <c:v>443392</c:v>
                </c:pt>
                <c:pt idx="3449">
                  <c:v>443456</c:v>
                </c:pt>
                <c:pt idx="3450">
                  <c:v>443520</c:v>
                </c:pt>
                <c:pt idx="3451">
                  <c:v>443584</c:v>
                </c:pt>
                <c:pt idx="3452">
                  <c:v>443648</c:v>
                </c:pt>
                <c:pt idx="3453">
                  <c:v>443712</c:v>
                </c:pt>
                <c:pt idx="3454">
                  <c:v>443776</c:v>
                </c:pt>
                <c:pt idx="3455">
                  <c:v>443840</c:v>
                </c:pt>
                <c:pt idx="3456">
                  <c:v>443904</c:v>
                </c:pt>
                <c:pt idx="3457">
                  <c:v>443968</c:v>
                </c:pt>
                <c:pt idx="3458">
                  <c:v>444032</c:v>
                </c:pt>
                <c:pt idx="3459">
                  <c:v>444096</c:v>
                </c:pt>
                <c:pt idx="3460">
                  <c:v>444160</c:v>
                </c:pt>
                <c:pt idx="3461">
                  <c:v>444224</c:v>
                </c:pt>
                <c:pt idx="3462">
                  <c:v>444288</c:v>
                </c:pt>
                <c:pt idx="3463">
                  <c:v>444352</c:v>
                </c:pt>
                <c:pt idx="3464">
                  <c:v>444416</c:v>
                </c:pt>
                <c:pt idx="3465">
                  <c:v>444480</c:v>
                </c:pt>
                <c:pt idx="3466">
                  <c:v>444544</c:v>
                </c:pt>
                <c:pt idx="3467">
                  <c:v>444608</c:v>
                </c:pt>
                <c:pt idx="3468">
                  <c:v>444672</c:v>
                </c:pt>
                <c:pt idx="3469">
                  <c:v>444736</c:v>
                </c:pt>
                <c:pt idx="3470">
                  <c:v>444800</c:v>
                </c:pt>
                <c:pt idx="3471">
                  <c:v>444864</c:v>
                </c:pt>
                <c:pt idx="3472">
                  <c:v>444928</c:v>
                </c:pt>
                <c:pt idx="3473">
                  <c:v>444992</c:v>
                </c:pt>
                <c:pt idx="3474">
                  <c:v>445056</c:v>
                </c:pt>
                <c:pt idx="3475">
                  <c:v>445120</c:v>
                </c:pt>
                <c:pt idx="3476">
                  <c:v>445184</c:v>
                </c:pt>
                <c:pt idx="3477">
                  <c:v>445248</c:v>
                </c:pt>
                <c:pt idx="3478">
                  <c:v>445312</c:v>
                </c:pt>
                <c:pt idx="3479">
                  <c:v>445376</c:v>
                </c:pt>
                <c:pt idx="3480">
                  <c:v>445440</c:v>
                </c:pt>
                <c:pt idx="3481">
                  <c:v>445504</c:v>
                </c:pt>
                <c:pt idx="3482">
                  <c:v>445568</c:v>
                </c:pt>
                <c:pt idx="3483">
                  <c:v>445632</c:v>
                </c:pt>
                <c:pt idx="3484">
                  <c:v>445696</c:v>
                </c:pt>
                <c:pt idx="3485">
                  <c:v>445760</c:v>
                </c:pt>
                <c:pt idx="3486">
                  <c:v>445824</c:v>
                </c:pt>
                <c:pt idx="3487">
                  <c:v>445888</c:v>
                </c:pt>
                <c:pt idx="3488">
                  <c:v>445952</c:v>
                </c:pt>
                <c:pt idx="3489">
                  <c:v>446016</c:v>
                </c:pt>
                <c:pt idx="3490">
                  <c:v>446080</c:v>
                </c:pt>
                <c:pt idx="3491">
                  <c:v>446144</c:v>
                </c:pt>
                <c:pt idx="3492">
                  <c:v>446208</c:v>
                </c:pt>
                <c:pt idx="3493">
                  <c:v>446272</c:v>
                </c:pt>
                <c:pt idx="3494">
                  <c:v>446336</c:v>
                </c:pt>
                <c:pt idx="3495">
                  <c:v>446400</c:v>
                </c:pt>
                <c:pt idx="3496">
                  <c:v>446464</c:v>
                </c:pt>
                <c:pt idx="3497">
                  <c:v>446528</c:v>
                </c:pt>
                <c:pt idx="3498">
                  <c:v>446592</c:v>
                </c:pt>
                <c:pt idx="3499">
                  <c:v>446656</c:v>
                </c:pt>
                <c:pt idx="3500">
                  <c:v>446720</c:v>
                </c:pt>
                <c:pt idx="3501">
                  <c:v>446784</c:v>
                </c:pt>
                <c:pt idx="3502">
                  <c:v>446848</c:v>
                </c:pt>
                <c:pt idx="3503">
                  <c:v>446912</c:v>
                </c:pt>
                <c:pt idx="3504">
                  <c:v>446976</c:v>
                </c:pt>
                <c:pt idx="3505">
                  <c:v>447040</c:v>
                </c:pt>
                <c:pt idx="3506">
                  <c:v>447103</c:v>
                </c:pt>
                <c:pt idx="3507">
                  <c:v>447166</c:v>
                </c:pt>
                <c:pt idx="3508">
                  <c:v>447229</c:v>
                </c:pt>
                <c:pt idx="3509">
                  <c:v>447292</c:v>
                </c:pt>
                <c:pt idx="3510">
                  <c:v>447355</c:v>
                </c:pt>
                <c:pt idx="3511">
                  <c:v>447418</c:v>
                </c:pt>
                <c:pt idx="3512">
                  <c:v>447481</c:v>
                </c:pt>
                <c:pt idx="3513">
                  <c:v>447544</c:v>
                </c:pt>
                <c:pt idx="3514">
                  <c:v>447607</c:v>
                </c:pt>
                <c:pt idx="3515">
                  <c:v>447670</c:v>
                </c:pt>
                <c:pt idx="3516">
                  <c:v>447733</c:v>
                </c:pt>
                <c:pt idx="3517">
                  <c:v>447796</c:v>
                </c:pt>
                <c:pt idx="3518">
                  <c:v>447859</c:v>
                </c:pt>
                <c:pt idx="3519">
                  <c:v>447922</c:v>
                </c:pt>
                <c:pt idx="3520">
                  <c:v>447985</c:v>
                </c:pt>
                <c:pt idx="3521">
                  <c:v>448048</c:v>
                </c:pt>
                <c:pt idx="3522">
                  <c:v>448111</c:v>
                </c:pt>
                <c:pt idx="3523">
                  <c:v>448174</c:v>
                </c:pt>
                <c:pt idx="3524">
                  <c:v>448237</c:v>
                </c:pt>
                <c:pt idx="3525">
                  <c:v>448300</c:v>
                </c:pt>
                <c:pt idx="3526">
                  <c:v>448363</c:v>
                </c:pt>
                <c:pt idx="3527">
                  <c:v>448426</c:v>
                </c:pt>
                <c:pt idx="3528">
                  <c:v>448489</c:v>
                </c:pt>
                <c:pt idx="3529">
                  <c:v>448552</c:v>
                </c:pt>
                <c:pt idx="3530">
                  <c:v>448615</c:v>
                </c:pt>
                <c:pt idx="3531">
                  <c:v>448678</c:v>
                </c:pt>
                <c:pt idx="3532">
                  <c:v>448741</c:v>
                </c:pt>
                <c:pt idx="3533">
                  <c:v>448804</c:v>
                </c:pt>
                <c:pt idx="3534">
                  <c:v>448867</c:v>
                </c:pt>
                <c:pt idx="3535">
                  <c:v>448930</c:v>
                </c:pt>
                <c:pt idx="3536">
                  <c:v>448993</c:v>
                </c:pt>
                <c:pt idx="3537">
                  <c:v>449056</c:v>
                </c:pt>
                <c:pt idx="3538">
                  <c:v>449119</c:v>
                </c:pt>
                <c:pt idx="3539">
                  <c:v>449182</c:v>
                </c:pt>
                <c:pt idx="3540">
                  <c:v>449245</c:v>
                </c:pt>
                <c:pt idx="3541">
                  <c:v>449308</c:v>
                </c:pt>
                <c:pt idx="3542">
                  <c:v>449371</c:v>
                </c:pt>
                <c:pt idx="3543">
                  <c:v>449434</c:v>
                </c:pt>
                <c:pt idx="3544">
                  <c:v>449497</c:v>
                </c:pt>
                <c:pt idx="3545">
                  <c:v>449560</c:v>
                </c:pt>
                <c:pt idx="3546">
                  <c:v>449623</c:v>
                </c:pt>
                <c:pt idx="3547">
                  <c:v>449686</c:v>
                </c:pt>
                <c:pt idx="3548">
                  <c:v>449749</c:v>
                </c:pt>
                <c:pt idx="3549">
                  <c:v>449812</c:v>
                </c:pt>
                <c:pt idx="3550">
                  <c:v>449875</c:v>
                </c:pt>
                <c:pt idx="3551">
                  <c:v>449938</c:v>
                </c:pt>
                <c:pt idx="3552">
                  <c:v>450001</c:v>
                </c:pt>
                <c:pt idx="3553">
                  <c:v>450064</c:v>
                </c:pt>
                <c:pt idx="3554">
                  <c:v>450127</c:v>
                </c:pt>
                <c:pt idx="3555">
                  <c:v>450190</c:v>
                </c:pt>
                <c:pt idx="3556">
                  <c:v>450253</c:v>
                </c:pt>
                <c:pt idx="3557">
                  <c:v>450316</c:v>
                </c:pt>
                <c:pt idx="3558">
                  <c:v>450379</c:v>
                </c:pt>
                <c:pt idx="3559">
                  <c:v>450442</c:v>
                </c:pt>
                <c:pt idx="3560">
                  <c:v>450505</c:v>
                </c:pt>
                <c:pt idx="3561">
                  <c:v>450568</c:v>
                </c:pt>
                <c:pt idx="3562">
                  <c:v>450631</c:v>
                </c:pt>
                <c:pt idx="3563">
                  <c:v>450694</c:v>
                </c:pt>
                <c:pt idx="3564">
                  <c:v>450757</c:v>
                </c:pt>
                <c:pt idx="3565">
                  <c:v>450820</c:v>
                </c:pt>
                <c:pt idx="3566">
                  <c:v>450883</c:v>
                </c:pt>
                <c:pt idx="3567">
                  <c:v>450946</c:v>
                </c:pt>
                <c:pt idx="3568">
                  <c:v>451009</c:v>
                </c:pt>
                <c:pt idx="3569">
                  <c:v>451072</c:v>
                </c:pt>
                <c:pt idx="3570">
                  <c:v>451135</c:v>
                </c:pt>
                <c:pt idx="3571">
                  <c:v>451198</c:v>
                </c:pt>
                <c:pt idx="3572">
                  <c:v>451261</c:v>
                </c:pt>
                <c:pt idx="3573">
                  <c:v>451324</c:v>
                </c:pt>
                <c:pt idx="3574">
                  <c:v>451387</c:v>
                </c:pt>
                <c:pt idx="3575">
                  <c:v>451450</c:v>
                </c:pt>
                <c:pt idx="3576">
                  <c:v>451513</c:v>
                </c:pt>
                <c:pt idx="3577">
                  <c:v>451576</c:v>
                </c:pt>
                <c:pt idx="3578">
                  <c:v>451639</c:v>
                </c:pt>
                <c:pt idx="3579">
                  <c:v>451702</c:v>
                </c:pt>
                <c:pt idx="3580">
                  <c:v>451765</c:v>
                </c:pt>
                <c:pt idx="3581">
                  <c:v>451828</c:v>
                </c:pt>
                <c:pt idx="3582">
                  <c:v>451891</c:v>
                </c:pt>
                <c:pt idx="3583">
                  <c:v>451954</c:v>
                </c:pt>
                <c:pt idx="3584">
                  <c:v>452017</c:v>
                </c:pt>
                <c:pt idx="3585">
                  <c:v>452080</c:v>
                </c:pt>
                <c:pt idx="3586">
                  <c:v>452143</c:v>
                </c:pt>
                <c:pt idx="3587">
                  <c:v>452206</c:v>
                </c:pt>
                <c:pt idx="3588">
                  <c:v>452269</c:v>
                </c:pt>
                <c:pt idx="3589">
                  <c:v>452332</c:v>
                </c:pt>
                <c:pt idx="3590">
                  <c:v>452395</c:v>
                </c:pt>
                <c:pt idx="3591">
                  <c:v>452458</c:v>
                </c:pt>
                <c:pt idx="3592">
                  <c:v>452521</c:v>
                </c:pt>
                <c:pt idx="3593">
                  <c:v>452584</c:v>
                </c:pt>
                <c:pt idx="3594">
                  <c:v>452647</c:v>
                </c:pt>
                <c:pt idx="3595">
                  <c:v>452710</c:v>
                </c:pt>
                <c:pt idx="3596">
                  <c:v>452773</c:v>
                </c:pt>
                <c:pt idx="3597">
                  <c:v>452836</c:v>
                </c:pt>
                <c:pt idx="3598">
                  <c:v>452899</c:v>
                </c:pt>
                <c:pt idx="3599">
                  <c:v>452962</c:v>
                </c:pt>
                <c:pt idx="3600">
                  <c:v>453025</c:v>
                </c:pt>
                <c:pt idx="3601">
                  <c:v>453088</c:v>
                </c:pt>
                <c:pt idx="3602">
                  <c:v>453151</c:v>
                </c:pt>
                <c:pt idx="3603">
                  <c:v>453214</c:v>
                </c:pt>
                <c:pt idx="3604">
                  <c:v>453277</c:v>
                </c:pt>
                <c:pt idx="3605">
                  <c:v>453340</c:v>
                </c:pt>
                <c:pt idx="3606">
                  <c:v>453403</c:v>
                </c:pt>
                <c:pt idx="3607">
                  <c:v>453466</c:v>
                </c:pt>
                <c:pt idx="3608">
                  <c:v>453529</c:v>
                </c:pt>
                <c:pt idx="3609">
                  <c:v>453592</c:v>
                </c:pt>
                <c:pt idx="3610">
                  <c:v>453655</c:v>
                </c:pt>
                <c:pt idx="3611">
                  <c:v>453718</c:v>
                </c:pt>
                <c:pt idx="3612">
                  <c:v>453781</c:v>
                </c:pt>
                <c:pt idx="3613">
                  <c:v>453844</c:v>
                </c:pt>
                <c:pt idx="3614">
                  <c:v>453907</c:v>
                </c:pt>
                <c:pt idx="3615">
                  <c:v>453970</c:v>
                </c:pt>
                <c:pt idx="3616">
                  <c:v>454033</c:v>
                </c:pt>
                <c:pt idx="3617">
                  <c:v>454095</c:v>
                </c:pt>
                <c:pt idx="3618">
                  <c:v>454157</c:v>
                </c:pt>
                <c:pt idx="3619">
                  <c:v>454219</c:v>
                </c:pt>
                <c:pt idx="3620">
                  <c:v>454281</c:v>
                </c:pt>
                <c:pt idx="3621">
                  <c:v>454343</c:v>
                </c:pt>
                <c:pt idx="3622">
                  <c:v>454405</c:v>
                </c:pt>
                <c:pt idx="3623">
                  <c:v>454467</c:v>
                </c:pt>
                <c:pt idx="3624">
                  <c:v>454529</c:v>
                </c:pt>
                <c:pt idx="3625">
                  <c:v>454591</c:v>
                </c:pt>
                <c:pt idx="3626">
                  <c:v>454653</c:v>
                </c:pt>
                <c:pt idx="3627">
                  <c:v>454715</c:v>
                </c:pt>
                <c:pt idx="3628">
                  <c:v>454777</c:v>
                </c:pt>
                <c:pt idx="3629">
                  <c:v>454839</c:v>
                </c:pt>
                <c:pt idx="3630">
                  <c:v>454901</c:v>
                </c:pt>
                <c:pt idx="3631">
                  <c:v>454963</c:v>
                </c:pt>
                <c:pt idx="3632">
                  <c:v>455025</c:v>
                </c:pt>
                <c:pt idx="3633">
                  <c:v>455087</c:v>
                </c:pt>
                <c:pt idx="3634">
                  <c:v>455149</c:v>
                </c:pt>
                <c:pt idx="3635">
                  <c:v>455211</c:v>
                </c:pt>
                <c:pt idx="3636">
                  <c:v>455273</c:v>
                </c:pt>
                <c:pt idx="3637">
                  <c:v>455335</c:v>
                </c:pt>
                <c:pt idx="3638">
                  <c:v>455397</c:v>
                </c:pt>
                <c:pt idx="3639">
                  <c:v>455459</c:v>
                </c:pt>
                <c:pt idx="3640">
                  <c:v>455521</c:v>
                </c:pt>
                <c:pt idx="3641">
                  <c:v>455583</c:v>
                </c:pt>
                <c:pt idx="3642">
                  <c:v>455645</c:v>
                </c:pt>
                <c:pt idx="3643">
                  <c:v>455707</c:v>
                </c:pt>
                <c:pt idx="3644">
                  <c:v>455769</c:v>
                </c:pt>
                <c:pt idx="3645">
                  <c:v>455831</c:v>
                </c:pt>
                <c:pt idx="3646">
                  <c:v>455893</c:v>
                </c:pt>
                <c:pt idx="3647">
                  <c:v>455955</c:v>
                </c:pt>
                <c:pt idx="3648">
                  <c:v>456017</c:v>
                </c:pt>
                <c:pt idx="3649">
                  <c:v>456079</c:v>
                </c:pt>
                <c:pt idx="3650">
                  <c:v>456141</c:v>
                </c:pt>
                <c:pt idx="3651">
                  <c:v>456203</c:v>
                </c:pt>
                <c:pt idx="3652">
                  <c:v>456265</c:v>
                </c:pt>
                <c:pt idx="3653">
                  <c:v>456327</c:v>
                </c:pt>
                <c:pt idx="3654">
                  <c:v>456389</c:v>
                </c:pt>
                <c:pt idx="3655">
                  <c:v>456451</c:v>
                </c:pt>
                <c:pt idx="3656">
                  <c:v>456513</c:v>
                </c:pt>
                <c:pt idx="3657">
                  <c:v>456575</c:v>
                </c:pt>
                <c:pt idx="3658">
                  <c:v>456637</c:v>
                </c:pt>
                <c:pt idx="3659">
                  <c:v>456699</c:v>
                </c:pt>
                <c:pt idx="3660">
                  <c:v>456761</c:v>
                </c:pt>
                <c:pt idx="3661">
                  <c:v>456823</c:v>
                </c:pt>
                <c:pt idx="3662">
                  <c:v>456885</c:v>
                </c:pt>
                <c:pt idx="3663">
                  <c:v>456947</c:v>
                </c:pt>
                <c:pt idx="3664">
                  <c:v>457009</c:v>
                </c:pt>
                <c:pt idx="3665">
                  <c:v>457071</c:v>
                </c:pt>
                <c:pt idx="3666">
                  <c:v>457133</c:v>
                </c:pt>
                <c:pt idx="3667">
                  <c:v>457195</c:v>
                </c:pt>
                <c:pt idx="3668">
                  <c:v>457257</c:v>
                </c:pt>
                <c:pt idx="3669">
                  <c:v>457319</c:v>
                </c:pt>
                <c:pt idx="3670">
                  <c:v>457381</c:v>
                </c:pt>
                <c:pt idx="3671">
                  <c:v>457443</c:v>
                </c:pt>
                <c:pt idx="3672">
                  <c:v>457505</c:v>
                </c:pt>
                <c:pt idx="3673">
                  <c:v>457567</c:v>
                </c:pt>
                <c:pt idx="3674">
                  <c:v>457629</c:v>
                </c:pt>
                <c:pt idx="3675">
                  <c:v>457691</c:v>
                </c:pt>
                <c:pt idx="3676">
                  <c:v>457753</c:v>
                </c:pt>
                <c:pt idx="3677">
                  <c:v>457815</c:v>
                </c:pt>
                <c:pt idx="3678">
                  <c:v>457877</c:v>
                </c:pt>
                <c:pt idx="3679">
                  <c:v>457939</c:v>
                </c:pt>
                <c:pt idx="3680">
                  <c:v>458001</c:v>
                </c:pt>
                <c:pt idx="3681">
                  <c:v>458063</c:v>
                </c:pt>
                <c:pt idx="3682">
                  <c:v>458125</c:v>
                </c:pt>
                <c:pt idx="3683">
                  <c:v>458187</c:v>
                </c:pt>
                <c:pt idx="3684">
                  <c:v>458249</c:v>
                </c:pt>
                <c:pt idx="3685">
                  <c:v>458311</c:v>
                </c:pt>
                <c:pt idx="3686">
                  <c:v>458373</c:v>
                </c:pt>
                <c:pt idx="3687">
                  <c:v>458435</c:v>
                </c:pt>
                <c:pt idx="3688">
                  <c:v>458497</c:v>
                </c:pt>
                <c:pt idx="3689">
                  <c:v>458559</c:v>
                </c:pt>
                <c:pt idx="3690">
                  <c:v>458621</c:v>
                </c:pt>
                <c:pt idx="3691">
                  <c:v>458683</c:v>
                </c:pt>
                <c:pt idx="3692">
                  <c:v>458745</c:v>
                </c:pt>
                <c:pt idx="3693">
                  <c:v>458807</c:v>
                </c:pt>
                <c:pt idx="3694">
                  <c:v>458869</c:v>
                </c:pt>
                <c:pt idx="3695">
                  <c:v>458931</c:v>
                </c:pt>
                <c:pt idx="3696">
                  <c:v>458993</c:v>
                </c:pt>
                <c:pt idx="3697">
                  <c:v>459055</c:v>
                </c:pt>
                <c:pt idx="3698">
                  <c:v>459117</c:v>
                </c:pt>
                <c:pt idx="3699">
                  <c:v>459179</c:v>
                </c:pt>
                <c:pt idx="3700">
                  <c:v>459241</c:v>
                </c:pt>
                <c:pt idx="3701">
                  <c:v>459303</c:v>
                </c:pt>
                <c:pt idx="3702">
                  <c:v>459365</c:v>
                </c:pt>
                <c:pt idx="3703">
                  <c:v>459427</c:v>
                </c:pt>
                <c:pt idx="3704">
                  <c:v>459489</c:v>
                </c:pt>
                <c:pt idx="3705">
                  <c:v>459551</c:v>
                </c:pt>
                <c:pt idx="3706">
                  <c:v>459613</c:v>
                </c:pt>
                <c:pt idx="3707">
                  <c:v>459675</c:v>
                </c:pt>
                <c:pt idx="3708">
                  <c:v>459737</c:v>
                </c:pt>
                <c:pt idx="3709">
                  <c:v>459799</c:v>
                </c:pt>
                <c:pt idx="3710">
                  <c:v>459861</c:v>
                </c:pt>
                <c:pt idx="3711">
                  <c:v>459923</c:v>
                </c:pt>
                <c:pt idx="3712">
                  <c:v>459985</c:v>
                </c:pt>
                <c:pt idx="3713">
                  <c:v>460047</c:v>
                </c:pt>
                <c:pt idx="3714">
                  <c:v>460109</c:v>
                </c:pt>
                <c:pt idx="3715">
                  <c:v>460171</c:v>
                </c:pt>
                <c:pt idx="3716">
                  <c:v>460233</c:v>
                </c:pt>
                <c:pt idx="3717">
                  <c:v>460295</c:v>
                </c:pt>
                <c:pt idx="3718">
                  <c:v>460357</c:v>
                </c:pt>
                <c:pt idx="3719">
                  <c:v>460419</c:v>
                </c:pt>
                <c:pt idx="3720">
                  <c:v>460481</c:v>
                </c:pt>
                <c:pt idx="3721">
                  <c:v>460543</c:v>
                </c:pt>
                <c:pt idx="3722">
                  <c:v>460605</c:v>
                </c:pt>
                <c:pt idx="3723">
                  <c:v>460667</c:v>
                </c:pt>
                <c:pt idx="3724">
                  <c:v>460729</c:v>
                </c:pt>
                <c:pt idx="3725">
                  <c:v>460791</c:v>
                </c:pt>
                <c:pt idx="3726">
                  <c:v>460853</c:v>
                </c:pt>
                <c:pt idx="3727">
                  <c:v>460915</c:v>
                </c:pt>
                <c:pt idx="3728">
                  <c:v>460977</c:v>
                </c:pt>
                <c:pt idx="3729">
                  <c:v>461039</c:v>
                </c:pt>
                <c:pt idx="3730">
                  <c:v>461100</c:v>
                </c:pt>
                <c:pt idx="3731">
                  <c:v>461161</c:v>
                </c:pt>
                <c:pt idx="3732">
                  <c:v>461222</c:v>
                </c:pt>
                <c:pt idx="3733">
                  <c:v>461283</c:v>
                </c:pt>
                <c:pt idx="3734">
                  <c:v>461344</c:v>
                </c:pt>
                <c:pt idx="3735">
                  <c:v>461405</c:v>
                </c:pt>
                <c:pt idx="3736">
                  <c:v>461466</c:v>
                </c:pt>
                <c:pt idx="3737">
                  <c:v>461527</c:v>
                </c:pt>
                <c:pt idx="3738">
                  <c:v>461588</c:v>
                </c:pt>
                <c:pt idx="3739">
                  <c:v>461649</c:v>
                </c:pt>
                <c:pt idx="3740">
                  <c:v>461710</c:v>
                </c:pt>
                <c:pt idx="3741">
                  <c:v>461771</c:v>
                </c:pt>
                <c:pt idx="3742">
                  <c:v>461832</c:v>
                </c:pt>
                <c:pt idx="3743">
                  <c:v>461893</c:v>
                </c:pt>
                <c:pt idx="3744">
                  <c:v>461954</c:v>
                </c:pt>
                <c:pt idx="3745">
                  <c:v>462015</c:v>
                </c:pt>
                <c:pt idx="3746">
                  <c:v>462076</c:v>
                </c:pt>
                <c:pt idx="3747">
                  <c:v>462137</c:v>
                </c:pt>
                <c:pt idx="3748">
                  <c:v>462198</c:v>
                </c:pt>
                <c:pt idx="3749">
                  <c:v>462259</c:v>
                </c:pt>
                <c:pt idx="3750">
                  <c:v>462320</c:v>
                </c:pt>
                <c:pt idx="3751">
                  <c:v>462381</c:v>
                </c:pt>
                <c:pt idx="3752">
                  <c:v>462442</c:v>
                </c:pt>
                <c:pt idx="3753">
                  <c:v>462503</c:v>
                </c:pt>
                <c:pt idx="3754">
                  <c:v>462564</c:v>
                </c:pt>
                <c:pt idx="3755">
                  <c:v>462625</c:v>
                </c:pt>
                <c:pt idx="3756">
                  <c:v>462686</c:v>
                </c:pt>
                <c:pt idx="3757">
                  <c:v>462747</c:v>
                </c:pt>
                <c:pt idx="3758">
                  <c:v>462808</c:v>
                </c:pt>
                <c:pt idx="3759">
                  <c:v>462869</c:v>
                </c:pt>
                <c:pt idx="3760">
                  <c:v>462930</c:v>
                </c:pt>
                <c:pt idx="3761">
                  <c:v>462991</c:v>
                </c:pt>
                <c:pt idx="3762">
                  <c:v>463052</c:v>
                </c:pt>
                <c:pt idx="3763">
                  <c:v>463113</c:v>
                </c:pt>
                <c:pt idx="3764">
                  <c:v>463174</c:v>
                </c:pt>
                <c:pt idx="3765">
                  <c:v>463235</c:v>
                </c:pt>
                <c:pt idx="3766">
                  <c:v>463296</c:v>
                </c:pt>
                <c:pt idx="3767">
                  <c:v>463357</c:v>
                </c:pt>
                <c:pt idx="3768">
                  <c:v>463418</c:v>
                </c:pt>
                <c:pt idx="3769">
                  <c:v>463479</c:v>
                </c:pt>
                <c:pt idx="3770">
                  <c:v>463540</c:v>
                </c:pt>
                <c:pt idx="3771">
                  <c:v>463601</c:v>
                </c:pt>
                <c:pt idx="3772">
                  <c:v>463662</c:v>
                </c:pt>
                <c:pt idx="3773">
                  <c:v>463723</c:v>
                </c:pt>
                <c:pt idx="3774">
                  <c:v>463784</c:v>
                </c:pt>
                <c:pt idx="3775">
                  <c:v>463845</c:v>
                </c:pt>
                <c:pt idx="3776">
                  <c:v>463906</c:v>
                </c:pt>
                <c:pt idx="3777">
                  <c:v>463967</c:v>
                </c:pt>
                <c:pt idx="3778">
                  <c:v>464028</c:v>
                </c:pt>
                <c:pt idx="3779">
                  <c:v>464089</c:v>
                </c:pt>
                <c:pt idx="3780">
                  <c:v>464150</c:v>
                </c:pt>
                <c:pt idx="3781">
                  <c:v>464211</c:v>
                </c:pt>
                <c:pt idx="3782">
                  <c:v>464272</c:v>
                </c:pt>
                <c:pt idx="3783">
                  <c:v>464333</c:v>
                </c:pt>
                <c:pt idx="3784">
                  <c:v>464394</c:v>
                </c:pt>
                <c:pt idx="3785">
                  <c:v>464455</c:v>
                </c:pt>
                <c:pt idx="3786">
                  <c:v>464516</c:v>
                </c:pt>
                <c:pt idx="3787">
                  <c:v>464577</c:v>
                </c:pt>
                <c:pt idx="3788">
                  <c:v>464638</c:v>
                </c:pt>
                <c:pt idx="3789">
                  <c:v>464699</c:v>
                </c:pt>
                <c:pt idx="3790">
                  <c:v>464760</c:v>
                </c:pt>
                <c:pt idx="3791">
                  <c:v>464821</c:v>
                </c:pt>
                <c:pt idx="3792">
                  <c:v>464882</c:v>
                </c:pt>
                <c:pt idx="3793">
                  <c:v>464943</c:v>
                </c:pt>
                <c:pt idx="3794">
                  <c:v>465004</c:v>
                </c:pt>
                <c:pt idx="3795">
                  <c:v>465065</c:v>
                </c:pt>
                <c:pt idx="3796">
                  <c:v>465126</c:v>
                </c:pt>
                <c:pt idx="3797">
                  <c:v>465187</c:v>
                </c:pt>
                <c:pt idx="3798">
                  <c:v>465248</c:v>
                </c:pt>
                <c:pt idx="3799">
                  <c:v>465309</c:v>
                </c:pt>
                <c:pt idx="3800">
                  <c:v>465370</c:v>
                </c:pt>
                <c:pt idx="3801">
                  <c:v>465431</c:v>
                </c:pt>
                <c:pt idx="3802">
                  <c:v>465492</c:v>
                </c:pt>
                <c:pt idx="3803">
                  <c:v>465553</c:v>
                </c:pt>
                <c:pt idx="3804">
                  <c:v>465614</c:v>
                </c:pt>
                <c:pt idx="3805">
                  <c:v>465675</c:v>
                </c:pt>
                <c:pt idx="3806">
                  <c:v>465736</c:v>
                </c:pt>
                <c:pt idx="3807">
                  <c:v>465797</c:v>
                </c:pt>
                <c:pt idx="3808">
                  <c:v>465858</c:v>
                </c:pt>
                <c:pt idx="3809">
                  <c:v>465919</c:v>
                </c:pt>
                <c:pt idx="3810">
                  <c:v>465980</c:v>
                </c:pt>
                <c:pt idx="3811">
                  <c:v>466041</c:v>
                </c:pt>
                <c:pt idx="3812">
                  <c:v>466102</c:v>
                </c:pt>
                <c:pt idx="3813">
                  <c:v>466163</c:v>
                </c:pt>
                <c:pt idx="3814">
                  <c:v>466224</c:v>
                </c:pt>
                <c:pt idx="3815">
                  <c:v>466285</c:v>
                </c:pt>
                <c:pt idx="3816">
                  <c:v>466346</c:v>
                </c:pt>
                <c:pt idx="3817">
                  <c:v>466407</c:v>
                </c:pt>
                <c:pt idx="3818">
                  <c:v>466468</c:v>
                </c:pt>
                <c:pt idx="3819">
                  <c:v>466529</c:v>
                </c:pt>
                <c:pt idx="3820">
                  <c:v>466590</c:v>
                </c:pt>
                <c:pt idx="3821">
                  <c:v>466651</c:v>
                </c:pt>
                <c:pt idx="3822">
                  <c:v>466712</c:v>
                </c:pt>
                <c:pt idx="3823">
                  <c:v>466773</c:v>
                </c:pt>
                <c:pt idx="3824">
                  <c:v>466834</c:v>
                </c:pt>
                <c:pt idx="3825">
                  <c:v>466895</c:v>
                </c:pt>
                <c:pt idx="3826">
                  <c:v>466956</c:v>
                </c:pt>
                <c:pt idx="3827">
                  <c:v>467017</c:v>
                </c:pt>
                <c:pt idx="3828">
                  <c:v>467078</c:v>
                </c:pt>
                <c:pt idx="3829">
                  <c:v>467139</c:v>
                </c:pt>
                <c:pt idx="3830">
                  <c:v>467200</c:v>
                </c:pt>
                <c:pt idx="3831">
                  <c:v>467261</c:v>
                </c:pt>
                <c:pt idx="3832">
                  <c:v>467322</c:v>
                </c:pt>
                <c:pt idx="3833">
                  <c:v>467383</c:v>
                </c:pt>
                <c:pt idx="3834">
                  <c:v>467444</c:v>
                </c:pt>
                <c:pt idx="3835">
                  <c:v>467505</c:v>
                </c:pt>
                <c:pt idx="3836">
                  <c:v>467566</c:v>
                </c:pt>
                <c:pt idx="3837">
                  <c:v>467627</c:v>
                </c:pt>
                <c:pt idx="3838">
                  <c:v>467688</c:v>
                </c:pt>
                <c:pt idx="3839">
                  <c:v>467749</c:v>
                </c:pt>
                <c:pt idx="3840">
                  <c:v>467810</c:v>
                </c:pt>
                <c:pt idx="3841">
                  <c:v>467871</c:v>
                </c:pt>
                <c:pt idx="3842">
                  <c:v>467932</c:v>
                </c:pt>
                <c:pt idx="3843">
                  <c:v>467993</c:v>
                </c:pt>
                <c:pt idx="3844">
                  <c:v>468054</c:v>
                </c:pt>
                <c:pt idx="3845">
                  <c:v>468115</c:v>
                </c:pt>
                <c:pt idx="3846">
                  <c:v>468176</c:v>
                </c:pt>
                <c:pt idx="3847">
                  <c:v>468237</c:v>
                </c:pt>
                <c:pt idx="3848">
                  <c:v>468298</c:v>
                </c:pt>
                <c:pt idx="3849">
                  <c:v>468359</c:v>
                </c:pt>
                <c:pt idx="3850">
                  <c:v>468420</c:v>
                </c:pt>
                <c:pt idx="3851">
                  <c:v>468481</c:v>
                </c:pt>
                <c:pt idx="3852">
                  <c:v>468542</c:v>
                </c:pt>
                <c:pt idx="3853">
                  <c:v>468603</c:v>
                </c:pt>
                <c:pt idx="3854">
                  <c:v>468664</c:v>
                </c:pt>
                <c:pt idx="3855">
                  <c:v>468725</c:v>
                </c:pt>
                <c:pt idx="3856">
                  <c:v>468786</c:v>
                </c:pt>
                <c:pt idx="3857">
                  <c:v>468847</c:v>
                </c:pt>
                <c:pt idx="3858">
                  <c:v>468908</c:v>
                </c:pt>
                <c:pt idx="3859">
                  <c:v>468969</c:v>
                </c:pt>
                <c:pt idx="3860">
                  <c:v>469030</c:v>
                </c:pt>
                <c:pt idx="3861">
                  <c:v>469090</c:v>
                </c:pt>
                <c:pt idx="3862">
                  <c:v>469150</c:v>
                </c:pt>
                <c:pt idx="3863">
                  <c:v>469210</c:v>
                </c:pt>
                <c:pt idx="3864">
                  <c:v>469270</c:v>
                </c:pt>
                <c:pt idx="3865">
                  <c:v>469330</c:v>
                </c:pt>
                <c:pt idx="3866">
                  <c:v>469390</c:v>
                </c:pt>
                <c:pt idx="3867">
                  <c:v>469450</c:v>
                </c:pt>
                <c:pt idx="3868">
                  <c:v>469510</c:v>
                </c:pt>
                <c:pt idx="3869">
                  <c:v>469570</c:v>
                </c:pt>
                <c:pt idx="3870">
                  <c:v>469630</c:v>
                </c:pt>
                <c:pt idx="3871">
                  <c:v>469690</c:v>
                </c:pt>
                <c:pt idx="3872">
                  <c:v>469750</c:v>
                </c:pt>
                <c:pt idx="3873">
                  <c:v>469810</c:v>
                </c:pt>
                <c:pt idx="3874">
                  <c:v>469870</c:v>
                </c:pt>
                <c:pt idx="3875">
                  <c:v>469930</c:v>
                </c:pt>
                <c:pt idx="3876">
                  <c:v>469990</c:v>
                </c:pt>
                <c:pt idx="3877">
                  <c:v>470050</c:v>
                </c:pt>
                <c:pt idx="3878">
                  <c:v>470110</c:v>
                </c:pt>
                <c:pt idx="3879">
                  <c:v>470170</c:v>
                </c:pt>
                <c:pt idx="3880">
                  <c:v>470230</c:v>
                </c:pt>
                <c:pt idx="3881">
                  <c:v>470290</c:v>
                </c:pt>
                <c:pt idx="3882">
                  <c:v>470350</c:v>
                </c:pt>
                <c:pt idx="3883">
                  <c:v>470410</c:v>
                </c:pt>
                <c:pt idx="3884">
                  <c:v>470470</c:v>
                </c:pt>
                <c:pt idx="3885">
                  <c:v>470530</c:v>
                </c:pt>
                <c:pt idx="3886">
                  <c:v>470590</c:v>
                </c:pt>
                <c:pt idx="3887">
                  <c:v>470650</c:v>
                </c:pt>
                <c:pt idx="3888">
                  <c:v>470710</c:v>
                </c:pt>
                <c:pt idx="3889">
                  <c:v>470770</c:v>
                </c:pt>
                <c:pt idx="3890">
                  <c:v>470830</c:v>
                </c:pt>
                <c:pt idx="3891">
                  <c:v>470890</c:v>
                </c:pt>
                <c:pt idx="3892">
                  <c:v>470950</c:v>
                </c:pt>
                <c:pt idx="3893">
                  <c:v>471010</c:v>
                </c:pt>
                <c:pt idx="3894">
                  <c:v>471070</c:v>
                </c:pt>
                <c:pt idx="3895">
                  <c:v>471130</c:v>
                </c:pt>
                <c:pt idx="3896">
                  <c:v>471190</c:v>
                </c:pt>
                <c:pt idx="3897">
                  <c:v>471250</c:v>
                </c:pt>
                <c:pt idx="3898">
                  <c:v>471310</c:v>
                </c:pt>
                <c:pt idx="3899">
                  <c:v>471370</c:v>
                </c:pt>
                <c:pt idx="3900">
                  <c:v>471430</c:v>
                </c:pt>
                <c:pt idx="3901">
                  <c:v>471490</c:v>
                </c:pt>
                <c:pt idx="3902">
                  <c:v>471550</c:v>
                </c:pt>
                <c:pt idx="3903">
                  <c:v>471610</c:v>
                </c:pt>
                <c:pt idx="3904">
                  <c:v>471670</c:v>
                </c:pt>
                <c:pt idx="3905">
                  <c:v>471730</c:v>
                </c:pt>
                <c:pt idx="3906">
                  <c:v>471790</c:v>
                </c:pt>
                <c:pt idx="3907">
                  <c:v>471850</c:v>
                </c:pt>
                <c:pt idx="3908">
                  <c:v>471910</c:v>
                </c:pt>
                <c:pt idx="3909">
                  <c:v>471970</c:v>
                </c:pt>
                <c:pt idx="3910">
                  <c:v>472030</c:v>
                </c:pt>
                <c:pt idx="3911">
                  <c:v>472090</c:v>
                </c:pt>
                <c:pt idx="3912">
                  <c:v>472150</c:v>
                </c:pt>
                <c:pt idx="3913">
                  <c:v>472210</c:v>
                </c:pt>
                <c:pt idx="3914">
                  <c:v>472270</c:v>
                </c:pt>
                <c:pt idx="3915">
                  <c:v>472330</c:v>
                </c:pt>
                <c:pt idx="3916">
                  <c:v>472390</c:v>
                </c:pt>
                <c:pt idx="3917">
                  <c:v>472450</c:v>
                </c:pt>
                <c:pt idx="3918">
                  <c:v>472510</c:v>
                </c:pt>
                <c:pt idx="3919">
                  <c:v>472570</c:v>
                </c:pt>
                <c:pt idx="3920">
                  <c:v>472630</c:v>
                </c:pt>
                <c:pt idx="3921">
                  <c:v>472690</c:v>
                </c:pt>
                <c:pt idx="3922">
                  <c:v>472750</c:v>
                </c:pt>
                <c:pt idx="3923">
                  <c:v>472810</c:v>
                </c:pt>
                <c:pt idx="3924">
                  <c:v>472870</c:v>
                </c:pt>
                <c:pt idx="3925">
                  <c:v>472930</c:v>
                </c:pt>
                <c:pt idx="3926">
                  <c:v>472990</c:v>
                </c:pt>
                <c:pt idx="3927">
                  <c:v>473050</c:v>
                </c:pt>
                <c:pt idx="3928">
                  <c:v>473110</c:v>
                </c:pt>
                <c:pt idx="3929">
                  <c:v>473170</c:v>
                </c:pt>
                <c:pt idx="3930">
                  <c:v>473230</c:v>
                </c:pt>
                <c:pt idx="3931">
                  <c:v>473290</c:v>
                </c:pt>
                <c:pt idx="3932">
                  <c:v>473350</c:v>
                </c:pt>
                <c:pt idx="3933">
                  <c:v>473410</c:v>
                </c:pt>
                <c:pt idx="3934">
                  <c:v>473470</c:v>
                </c:pt>
                <c:pt idx="3935">
                  <c:v>473530</c:v>
                </c:pt>
                <c:pt idx="3936">
                  <c:v>473590</c:v>
                </c:pt>
                <c:pt idx="3937">
                  <c:v>473650</c:v>
                </c:pt>
                <c:pt idx="3938">
                  <c:v>473710</c:v>
                </c:pt>
                <c:pt idx="3939">
                  <c:v>473770</c:v>
                </c:pt>
                <c:pt idx="3940">
                  <c:v>473830</c:v>
                </c:pt>
                <c:pt idx="3941">
                  <c:v>473890</c:v>
                </c:pt>
                <c:pt idx="3942">
                  <c:v>473950</c:v>
                </c:pt>
                <c:pt idx="3943">
                  <c:v>474010</c:v>
                </c:pt>
                <c:pt idx="3944">
                  <c:v>474070</c:v>
                </c:pt>
                <c:pt idx="3945">
                  <c:v>474130</c:v>
                </c:pt>
                <c:pt idx="3946">
                  <c:v>474190</c:v>
                </c:pt>
                <c:pt idx="3947">
                  <c:v>474250</c:v>
                </c:pt>
                <c:pt idx="3948">
                  <c:v>474310</c:v>
                </c:pt>
                <c:pt idx="3949">
                  <c:v>474370</c:v>
                </c:pt>
                <c:pt idx="3950">
                  <c:v>474430</c:v>
                </c:pt>
                <c:pt idx="3951">
                  <c:v>474490</c:v>
                </c:pt>
                <c:pt idx="3952">
                  <c:v>474550</c:v>
                </c:pt>
                <c:pt idx="3953">
                  <c:v>474610</c:v>
                </c:pt>
                <c:pt idx="3954">
                  <c:v>474670</c:v>
                </c:pt>
                <c:pt idx="3955">
                  <c:v>474730</c:v>
                </c:pt>
                <c:pt idx="3956">
                  <c:v>474790</c:v>
                </c:pt>
                <c:pt idx="3957">
                  <c:v>474850</c:v>
                </c:pt>
                <c:pt idx="3958">
                  <c:v>474910</c:v>
                </c:pt>
                <c:pt idx="3959">
                  <c:v>474970</c:v>
                </c:pt>
                <c:pt idx="3960">
                  <c:v>475030</c:v>
                </c:pt>
                <c:pt idx="3961">
                  <c:v>475090</c:v>
                </c:pt>
                <c:pt idx="3962">
                  <c:v>475150</c:v>
                </c:pt>
                <c:pt idx="3963">
                  <c:v>475210</c:v>
                </c:pt>
                <c:pt idx="3964">
                  <c:v>475270</c:v>
                </c:pt>
                <c:pt idx="3965">
                  <c:v>475330</c:v>
                </c:pt>
                <c:pt idx="3966">
                  <c:v>475390</c:v>
                </c:pt>
                <c:pt idx="3967">
                  <c:v>475450</c:v>
                </c:pt>
                <c:pt idx="3968">
                  <c:v>475510</c:v>
                </c:pt>
                <c:pt idx="3969">
                  <c:v>475570</c:v>
                </c:pt>
                <c:pt idx="3970">
                  <c:v>475630</c:v>
                </c:pt>
                <c:pt idx="3971">
                  <c:v>475690</c:v>
                </c:pt>
                <c:pt idx="3972">
                  <c:v>475750</c:v>
                </c:pt>
                <c:pt idx="3973">
                  <c:v>475810</c:v>
                </c:pt>
                <c:pt idx="3974">
                  <c:v>475870</c:v>
                </c:pt>
                <c:pt idx="3975">
                  <c:v>475930</c:v>
                </c:pt>
                <c:pt idx="3976">
                  <c:v>475990</c:v>
                </c:pt>
                <c:pt idx="3977">
                  <c:v>476050</c:v>
                </c:pt>
                <c:pt idx="3978">
                  <c:v>476110</c:v>
                </c:pt>
                <c:pt idx="3979">
                  <c:v>476170</c:v>
                </c:pt>
                <c:pt idx="3980">
                  <c:v>476230</c:v>
                </c:pt>
                <c:pt idx="3981">
                  <c:v>476290</c:v>
                </c:pt>
                <c:pt idx="3982">
                  <c:v>476350</c:v>
                </c:pt>
                <c:pt idx="3983">
                  <c:v>476410</c:v>
                </c:pt>
                <c:pt idx="3984">
                  <c:v>476470</c:v>
                </c:pt>
                <c:pt idx="3985">
                  <c:v>476530</c:v>
                </c:pt>
                <c:pt idx="3986">
                  <c:v>476590</c:v>
                </c:pt>
                <c:pt idx="3987">
                  <c:v>476650</c:v>
                </c:pt>
                <c:pt idx="3988">
                  <c:v>476710</c:v>
                </c:pt>
                <c:pt idx="3989">
                  <c:v>476770</c:v>
                </c:pt>
                <c:pt idx="3990">
                  <c:v>476830</c:v>
                </c:pt>
                <c:pt idx="3991">
                  <c:v>476890</c:v>
                </c:pt>
                <c:pt idx="3992">
                  <c:v>476950</c:v>
                </c:pt>
                <c:pt idx="3993">
                  <c:v>477010</c:v>
                </c:pt>
                <c:pt idx="3994">
                  <c:v>477069</c:v>
                </c:pt>
                <c:pt idx="3995">
                  <c:v>477128</c:v>
                </c:pt>
                <c:pt idx="3996">
                  <c:v>477187</c:v>
                </c:pt>
                <c:pt idx="3997">
                  <c:v>477246</c:v>
                </c:pt>
                <c:pt idx="3998">
                  <c:v>477305</c:v>
                </c:pt>
                <c:pt idx="3999">
                  <c:v>477364</c:v>
                </c:pt>
                <c:pt idx="4000">
                  <c:v>477423</c:v>
                </c:pt>
                <c:pt idx="4001">
                  <c:v>477482</c:v>
                </c:pt>
                <c:pt idx="4002">
                  <c:v>477541</c:v>
                </c:pt>
                <c:pt idx="4003">
                  <c:v>477600</c:v>
                </c:pt>
                <c:pt idx="4004">
                  <c:v>477659</c:v>
                </c:pt>
                <c:pt idx="4005">
                  <c:v>477718</c:v>
                </c:pt>
                <c:pt idx="4006">
                  <c:v>477777</c:v>
                </c:pt>
                <c:pt idx="4007">
                  <c:v>477836</c:v>
                </c:pt>
                <c:pt idx="4008">
                  <c:v>477895</c:v>
                </c:pt>
                <c:pt idx="4009">
                  <c:v>477954</c:v>
                </c:pt>
                <c:pt idx="4010">
                  <c:v>478013</c:v>
                </c:pt>
                <c:pt idx="4011">
                  <c:v>478072</c:v>
                </c:pt>
                <c:pt idx="4012">
                  <c:v>478131</c:v>
                </c:pt>
                <c:pt idx="4013">
                  <c:v>478190</c:v>
                </c:pt>
                <c:pt idx="4014">
                  <c:v>478249</c:v>
                </c:pt>
                <c:pt idx="4015">
                  <c:v>478308</c:v>
                </c:pt>
                <c:pt idx="4016">
                  <c:v>478367</c:v>
                </c:pt>
                <c:pt idx="4017">
                  <c:v>478426</c:v>
                </c:pt>
                <c:pt idx="4018">
                  <c:v>478485</c:v>
                </c:pt>
                <c:pt idx="4019">
                  <c:v>478544</c:v>
                </c:pt>
                <c:pt idx="4020">
                  <c:v>478603</c:v>
                </c:pt>
                <c:pt idx="4021">
                  <c:v>478662</c:v>
                </c:pt>
                <c:pt idx="4022">
                  <c:v>478721</c:v>
                </c:pt>
                <c:pt idx="4023">
                  <c:v>478780</c:v>
                </c:pt>
                <c:pt idx="4024">
                  <c:v>478839</c:v>
                </c:pt>
                <c:pt idx="4025">
                  <c:v>478898</c:v>
                </c:pt>
                <c:pt idx="4026">
                  <c:v>478957</c:v>
                </c:pt>
                <c:pt idx="4027">
                  <c:v>479016</c:v>
                </c:pt>
                <c:pt idx="4028">
                  <c:v>479075</c:v>
                </c:pt>
                <c:pt idx="4029">
                  <c:v>479134</c:v>
                </c:pt>
                <c:pt idx="4030">
                  <c:v>479193</c:v>
                </c:pt>
                <c:pt idx="4031">
                  <c:v>479252</c:v>
                </c:pt>
                <c:pt idx="4032">
                  <c:v>479311</c:v>
                </c:pt>
                <c:pt idx="4033">
                  <c:v>479370</c:v>
                </c:pt>
                <c:pt idx="4034">
                  <c:v>479429</c:v>
                </c:pt>
                <c:pt idx="4035">
                  <c:v>479488</c:v>
                </c:pt>
                <c:pt idx="4036">
                  <c:v>479547</c:v>
                </c:pt>
                <c:pt idx="4037">
                  <c:v>479606</c:v>
                </c:pt>
                <c:pt idx="4038">
                  <c:v>479665</c:v>
                </c:pt>
                <c:pt idx="4039">
                  <c:v>479724</c:v>
                </c:pt>
                <c:pt idx="4040">
                  <c:v>479783</c:v>
                </c:pt>
                <c:pt idx="4041">
                  <c:v>479842</c:v>
                </c:pt>
                <c:pt idx="4042">
                  <c:v>479901</c:v>
                </c:pt>
                <c:pt idx="4043">
                  <c:v>479960</c:v>
                </c:pt>
                <c:pt idx="4044">
                  <c:v>480019</c:v>
                </c:pt>
                <c:pt idx="4045">
                  <c:v>480078</c:v>
                </c:pt>
                <c:pt idx="4046">
                  <c:v>480137</c:v>
                </c:pt>
                <c:pt idx="4047">
                  <c:v>480196</c:v>
                </c:pt>
                <c:pt idx="4048">
                  <c:v>480255</c:v>
                </c:pt>
                <c:pt idx="4049">
                  <c:v>480314</c:v>
                </c:pt>
                <c:pt idx="4050">
                  <c:v>480373</c:v>
                </c:pt>
                <c:pt idx="4051">
                  <c:v>480432</c:v>
                </c:pt>
                <c:pt idx="4052">
                  <c:v>480491</c:v>
                </c:pt>
                <c:pt idx="4053">
                  <c:v>480550</c:v>
                </c:pt>
                <c:pt idx="4054">
                  <c:v>480609</c:v>
                </c:pt>
                <c:pt idx="4055">
                  <c:v>480668</c:v>
                </c:pt>
                <c:pt idx="4056">
                  <c:v>480727</c:v>
                </c:pt>
                <c:pt idx="4057">
                  <c:v>480786</c:v>
                </c:pt>
                <c:pt idx="4058">
                  <c:v>480845</c:v>
                </c:pt>
                <c:pt idx="4059">
                  <c:v>480904</c:v>
                </c:pt>
                <c:pt idx="4060">
                  <c:v>480963</c:v>
                </c:pt>
                <c:pt idx="4061">
                  <c:v>481022</c:v>
                </c:pt>
                <c:pt idx="4062">
                  <c:v>481081</c:v>
                </c:pt>
                <c:pt idx="4063">
                  <c:v>481140</c:v>
                </c:pt>
                <c:pt idx="4064">
                  <c:v>481199</c:v>
                </c:pt>
                <c:pt idx="4065">
                  <c:v>481258</c:v>
                </c:pt>
                <c:pt idx="4066">
                  <c:v>481317</c:v>
                </c:pt>
                <c:pt idx="4067">
                  <c:v>481376</c:v>
                </c:pt>
                <c:pt idx="4068">
                  <c:v>481435</c:v>
                </c:pt>
                <c:pt idx="4069">
                  <c:v>481494</c:v>
                </c:pt>
                <c:pt idx="4070">
                  <c:v>481553</c:v>
                </c:pt>
                <c:pt idx="4071">
                  <c:v>481612</c:v>
                </c:pt>
                <c:pt idx="4072">
                  <c:v>481671</c:v>
                </c:pt>
                <c:pt idx="4073">
                  <c:v>481730</c:v>
                </c:pt>
                <c:pt idx="4074">
                  <c:v>481789</c:v>
                </c:pt>
                <c:pt idx="4075">
                  <c:v>481848</c:v>
                </c:pt>
                <c:pt idx="4076">
                  <c:v>481907</c:v>
                </c:pt>
                <c:pt idx="4077">
                  <c:v>481966</c:v>
                </c:pt>
                <c:pt idx="4078">
                  <c:v>482025</c:v>
                </c:pt>
                <c:pt idx="4079">
                  <c:v>482084</c:v>
                </c:pt>
                <c:pt idx="4080">
                  <c:v>482143</c:v>
                </c:pt>
                <c:pt idx="4081">
                  <c:v>482202</c:v>
                </c:pt>
                <c:pt idx="4082">
                  <c:v>482261</c:v>
                </c:pt>
                <c:pt idx="4083">
                  <c:v>482320</c:v>
                </c:pt>
                <c:pt idx="4084">
                  <c:v>482379</c:v>
                </c:pt>
                <c:pt idx="4085">
                  <c:v>482438</c:v>
                </c:pt>
                <c:pt idx="4086">
                  <c:v>482497</c:v>
                </c:pt>
                <c:pt idx="4087">
                  <c:v>482556</c:v>
                </c:pt>
                <c:pt idx="4088">
                  <c:v>482615</c:v>
                </c:pt>
                <c:pt idx="4089">
                  <c:v>482674</c:v>
                </c:pt>
                <c:pt idx="4090">
                  <c:v>482733</c:v>
                </c:pt>
                <c:pt idx="4091">
                  <c:v>482792</c:v>
                </c:pt>
                <c:pt idx="4092">
                  <c:v>482851</c:v>
                </c:pt>
                <c:pt idx="4093">
                  <c:v>482910</c:v>
                </c:pt>
                <c:pt idx="4094">
                  <c:v>482969</c:v>
                </c:pt>
                <c:pt idx="4095">
                  <c:v>483028</c:v>
                </c:pt>
                <c:pt idx="4096">
                  <c:v>483087</c:v>
                </c:pt>
                <c:pt idx="4097">
                  <c:v>483146</c:v>
                </c:pt>
                <c:pt idx="4098">
                  <c:v>483205</c:v>
                </c:pt>
                <c:pt idx="4099">
                  <c:v>483264</c:v>
                </c:pt>
                <c:pt idx="4100">
                  <c:v>483323</c:v>
                </c:pt>
                <c:pt idx="4101">
                  <c:v>483382</c:v>
                </c:pt>
                <c:pt idx="4102">
                  <c:v>483441</c:v>
                </c:pt>
                <c:pt idx="4103">
                  <c:v>483500</c:v>
                </c:pt>
                <c:pt idx="4104">
                  <c:v>483559</c:v>
                </c:pt>
                <c:pt idx="4105">
                  <c:v>483618</c:v>
                </c:pt>
                <c:pt idx="4106">
                  <c:v>483677</c:v>
                </c:pt>
                <c:pt idx="4107">
                  <c:v>483736</c:v>
                </c:pt>
                <c:pt idx="4108">
                  <c:v>483795</c:v>
                </c:pt>
                <c:pt idx="4109">
                  <c:v>483854</c:v>
                </c:pt>
                <c:pt idx="4110">
                  <c:v>483913</c:v>
                </c:pt>
                <c:pt idx="4111">
                  <c:v>483972</c:v>
                </c:pt>
                <c:pt idx="4112">
                  <c:v>484031</c:v>
                </c:pt>
                <c:pt idx="4113">
                  <c:v>484090</c:v>
                </c:pt>
                <c:pt idx="4114">
                  <c:v>484149</c:v>
                </c:pt>
                <c:pt idx="4115">
                  <c:v>484208</c:v>
                </c:pt>
                <c:pt idx="4116">
                  <c:v>484267</c:v>
                </c:pt>
                <c:pt idx="4117">
                  <c:v>484326</c:v>
                </c:pt>
                <c:pt idx="4118">
                  <c:v>484385</c:v>
                </c:pt>
                <c:pt idx="4119">
                  <c:v>484444</c:v>
                </c:pt>
                <c:pt idx="4120">
                  <c:v>484503</c:v>
                </c:pt>
                <c:pt idx="4121">
                  <c:v>484562</c:v>
                </c:pt>
                <c:pt idx="4122">
                  <c:v>484621</c:v>
                </c:pt>
                <c:pt idx="4123">
                  <c:v>484680</c:v>
                </c:pt>
                <c:pt idx="4124">
                  <c:v>484739</c:v>
                </c:pt>
                <c:pt idx="4125">
                  <c:v>484798</c:v>
                </c:pt>
                <c:pt idx="4126">
                  <c:v>484857</c:v>
                </c:pt>
                <c:pt idx="4127">
                  <c:v>484916</c:v>
                </c:pt>
                <c:pt idx="4128">
                  <c:v>484975</c:v>
                </c:pt>
                <c:pt idx="4129">
                  <c:v>485034</c:v>
                </c:pt>
                <c:pt idx="4130">
                  <c:v>485092</c:v>
                </c:pt>
                <c:pt idx="4131">
                  <c:v>485150</c:v>
                </c:pt>
                <c:pt idx="4132">
                  <c:v>485208</c:v>
                </c:pt>
                <c:pt idx="4133">
                  <c:v>485266</c:v>
                </c:pt>
                <c:pt idx="4134">
                  <c:v>485324</c:v>
                </c:pt>
                <c:pt idx="4135">
                  <c:v>485382</c:v>
                </c:pt>
                <c:pt idx="4136">
                  <c:v>485440</c:v>
                </c:pt>
                <c:pt idx="4137">
                  <c:v>485498</c:v>
                </c:pt>
                <c:pt idx="4138">
                  <c:v>485556</c:v>
                </c:pt>
                <c:pt idx="4139">
                  <c:v>485614</c:v>
                </c:pt>
                <c:pt idx="4140">
                  <c:v>485672</c:v>
                </c:pt>
                <c:pt idx="4141">
                  <c:v>485730</c:v>
                </c:pt>
                <c:pt idx="4142">
                  <c:v>485788</c:v>
                </c:pt>
                <c:pt idx="4143">
                  <c:v>485846</c:v>
                </c:pt>
                <c:pt idx="4144">
                  <c:v>485904</c:v>
                </c:pt>
                <c:pt idx="4145">
                  <c:v>485962</c:v>
                </c:pt>
                <c:pt idx="4146">
                  <c:v>486020</c:v>
                </c:pt>
                <c:pt idx="4147">
                  <c:v>486078</c:v>
                </c:pt>
                <c:pt idx="4148">
                  <c:v>486136</c:v>
                </c:pt>
                <c:pt idx="4149">
                  <c:v>486194</c:v>
                </c:pt>
                <c:pt idx="4150">
                  <c:v>486252</c:v>
                </c:pt>
                <c:pt idx="4151">
                  <c:v>486310</c:v>
                </c:pt>
                <c:pt idx="4152">
                  <c:v>486368</c:v>
                </c:pt>
                <c:pt idx="4153">
                  <c:v>486426</c:v>
                </c:pt>
                <c:pt idx="4154">
                  <c:v>486484</c:v>
                </c:pt>
                <c:pt idx="4155">
                  <c:v>486542</c:v>
                </c:pt>
                <c:pt idx="4156">
                  <c:v>486600</c:v>
                </c:pt>
                <c:pt idx="4157">
                  <c:v>486658</c:v>
                </c:pt>
                <c:pt idx="4158">
                  <c:v>486716</c:v>
                </c:pt>
                <c:pt idx="4159">
                  <c:v>486774</c:v>
                </c:pt>
                <c:pt idx="4160">
                  <c:v>486832</c:v>
                </c:pt>
                <c:pt idx="4161">
                  <c:v>486890</c:v>
                </c:pt>
                <c:pt idx="4162">
                  <c:v>486948</c:v>
                </c:pt>
                <c:pt idx="4163">
                  <c:v>487006</c:v>
                </c:pt>
                <c:pt idx="4164">
                  <c:v>487064</c:v>
                </c:pt>
                <c:pt idx="4165">
                  <c:v>487122</c:v>
                </c:pt>
                <c:pt idx="4166">
                  <c:v>487180</c:v>
                </c:pt>
                <c:pt idx="4167">
                  <c:v>487238</c:v>
                </c:pt>
                <c:pt idx="4168">
                  <c:v>487296</c:v>
                </c:pt>
                <c:pt idx="4169">
                  <c:v>487354</c:v>
                </c:pt>
                <c:pt idx="4170">
                  <c:v>487412</c:v>
                </c:pt>
                <c:pt idx="4171">
                  <c:v>487470</c:v>
                </c:pt>
                <c:pt idx="4172">
                  <c:v>487528</c:v>
                </c:pt>
                <c:pt idx="4173">
                  <c:v>487586</c:v>
                </c:pt>
                <c:pt idx="4174">
                  <c:v>487644</c:v>
                </c:pt>
                <c:pt idx="4175">
                  <c:v>487702</c:v>
                </c:pt>
                <c:pt idx="4176">
                  <c:v>487760</c:v>
                </c:pt>
                <c:pt idx="4177">
                  <c:v>487818</c:v>
                </c:pt>
                <c:pt idx="4178">
                  <c:v>487876</c:v>
                </c:pt>
                <c:pt idx="4179">
                  <c:v>487934</c:v>
                </c:pt>
                <c:pt idx="4180">
                  <c:v>487992</c:v>
                </c:pt>
                <c:pt idx="4181">
                  <c:v>488050</c:v>
                </c:pt>
                <c:pt idx="4182">
                  <c:v>488108</c:v>
                </c:pt>
                <c:pt idx="4183">
                  <c:v>488166</c:v>
                </c:pt>
                <c:pt idx="4184">
                  <c:v>488224</c:v>
                </c:pt>
                <c:pt idx="4185">
                  <c:v>488282</c:v>
                </c:pt>
                <c:pt idx="4186">
                  <c:v>488340</c:v>
                </c:pt>
                <c:pt idx="4187">
                  <c:v>488398</c:v>
                </c:pt>
                <c:pt idx="4188">
                  <c:v>488456</c:v>
                </c:pt>
                <c:pt idx="4189">
                  <c:v>488514</c:v>
                </c:pt>
                <c:pt idx="4190">
                  <c:v>488572</c:v>
                </c:pt>
                <c:pt idx="4191">
                  <c:v>488630</c:v>
                </c:pt>
                <c:pt idx="4192">
                  <c:v>488688</c:v>
                </c:pt>
                <c:pt idx="4193">
                  <c:v>488746</c:v>
                </c:pt>
                <c:pt idx="4194">
                  <c:v>488804</c:v>
                </c:pt>
                <c:pt idx="4195">
                  <c:v>488862</c:v>
                </c:pt>
                <c:pt idx="4196">
                  <c:v>488920</c:v>
                </c:pt>
                <c:pt idx="4197">
                  <c:v>488978</c:v>
                </c:pt>
                <c:pt idx="4198">
                  <c:v>489036</c:v>
                </c:pt>
                <c:pt idx="4199">
                  <c:v>489094</c:v>
                </c:pt>
                <c:pt idx="4200">
                  <c:v>489152</c:v>
                </c:pt>
                <c:pt idx="4201">
                  <c:v>489210</c:v>
                </c:pt>
                <c:pt idx="4202">
                  <c:v>489268</c:v>
                </c:pt>
                <c:pt idx="4203">
                  <c:v>489326</c:v>
                </c:pt>
                <c:pt idx="4204">
                  <c:v>489384</c:v>
                </c:pt>
                <c:pt idx="4205">
                  <c:v>489442</c:v>
                </c:pt>
                <c:pt idx="4206">
                  <c:v>489500</c:v>
                </c:pt>
                <c:pt idx="4207">
                  <c:v>489558</c:v>
                </c:pt>
                <c:pt idx="4208">
                  <c:v>489616</c:v>
                </c:pt>
                <c:pt idx="4209">
                  <c:v>489674</c:v>
                </c:pt>
                <c:pt idx="4210">
                  <c:v>489732</c:v>
                </c:pt>
                <c:pt idx="4211">
                  <c:v>489790</c:v>
                </c:pt>
                <c:pt idx="4212">
                  <c:v>489848</c:v>
                </c:pt>
                <c:pt idx="4213">
                  <c:v>489906</c:v>
                </c:pt>
                <c:pt idx="4214">
                  <c:v>489964</c:v>
                </c:pt>
                <c:pt idx="4215">
                  <c:v>490022</c:v>
                </c:pt>
                <c:pt idx="4216">
                  <c:v>490080</c:v>
                </c:pt>
                <c:pt idx="4217">
                  <c:v>490138</c:v>
                </c:pt>
                <c:pt idx="4218">
                  <c:v>490196</c:v>
                </c:pt>
                <c:pt idx="4219">
                  <c:v>490254</c:v>
                </c:pt>
                <c:pt idx="4220">
                  <c:v>490312</c:v>
                </c:pt>
                <c:pt idx="4221">
                  <c:v>490370</c:v>
                </c:pt>
                <c:pt idx="4222">
                  <c:v>490428</c:v>
                </c:pt>
                <c:pt idx="4223">
                  <c:v>490486</c:v>
                </c:pt>
                <c:pt idx="4224">
                  <c:v>490544</c:v>
                </c:pt>
                <c:pt idx="4225">
                  <c:v>490602</c:v>
                </c:pt>
                <c:pt idx="4226">
                  <c:v>490660</c:v>
                </c:pt>
                <c:pt idx="4227">
                  <c:v>490718</c:v>
                </c:pt>
                <c:pt idx="4228">
                  <c:v>490776</c:v>
                </c:pt>
                <c:pt idx="4229">
                  <c:v>490834</c:v>
                </c:pt>
                <c:pt idx="4230">
                  <c:v>490892</c:v>
                </c:pt>
                <c:pt idx="4231">
                  <c:v>490950</c:v>
                </c:pt>
                <c:pt idx="4232">
                  <c:v>491008</c:v>
                </c:pt>
                <c:pt idx="4233">
                  <c:v>491066</c:v>
                </c:pt>
                <c:pt idx="4234">
                  <c:v>491124</c:v>
                </c:pt>
                <c:pt idx="4235">
                  <c:v>491182</c:v>
                </c:pt>
                <c:pt idx="4236">
                  <c:v>491240</c:v>
                </c:pt>
                <c:pt idx="4237">
                  <c:v>491298</c:v>
                </c:pt>
                <c:pt idx="4238">
                  <c:v>491356</c:v>
                </c:pt>
                <c:pt idx="4239">
                  <c:v>491414</c:v>
                </c:pt>
                <c:pt idx="4240">
                  <c:v>491472</c:v>
                </c:pt>
                <c:pt idx="4241">
                  <c:v>491530</c:v>
                </c:pt>
                <c:pt idx="4242">
                  <c:v>491588</c:v>
                </c:pt>
                <c:pt idx="4243">
                  <c:v>491646</c:v>
                </c:pt>
                <c:pt idx="4244">
                  <c:v>491704</c:v>
                </c:pt>
                <c:pt idx="4245">
                  <c:v>491762</c:v>
                </c:pt>
                <c:pt idx="4246">
                  <c:v>491820</c:v>
                </c:pt>
                <c:pt idx="4247">
                  <c:v>491878</c:v>
                </c:pt>
                <c:pt idx="4248">
                  <c:v>491936</c:v>
                </c:pt>
                <c:pt idx="4249">
                  <c:v>491994</c:v>
                </c:pt>
                <c:pt idx="4250">
                  <c:v>492052</c:v>
                </c:pt>
                <c:pt idx="4251">
                  <c:v>492110</c:v>
                </c:pt>
                <c:pt idx="4252">
                  <c:v>492168</c:v>
                </c:pt>
                <c:pt idx="4253">
                  <c:v>492226</c:v>
                </c:pt>
                <c:pt idx="4254">
                  <c:v>492284</c:v>
                </c:pt>
                <c:pt idx="4255">
                  <c:v>492342</c:v>
                </c:pt>
                <c:pt idx="4256">
                  <c:v>492400</c:v>
                </c:pt>
                <c:pt idx="4257">
                  <c:v>492458</c:v>
                </c:pt>
                <c:pt idx="4258">
                  <c:v>492516</c:v>
                </c:pt>
                <c:pt idx="4259">
                  <c:v>492574</c:v>
                </c:pt>
                <c:pt idx="4260">
                  <c:v>492632</c:v>
                </c:pt>
                <c:pt idx="4261">
                  <c:v>492690</c:v>
                </c:pt>
                <c:pt idx="4262">
                  <c:v>492748</c:v>
                </c:pt>
                <c:pt idx="4263">
                  <c:v>492806</c:v>
                </c:pt>
                <c:pt idx="4264">
                  <c:v>492864</c:v>
                </c:pt>
                <c:pt idx="4265">
                  <c:v>492922</c:v>
                </c:pt>
                <c:pt idx="4266">
                  <c:v>492980</c:v>
                </c:pt>
                <c:pt idx="4267">
                  <c:v>493038</c:v>
                </c:pt>
                <c:pt idx="4268">
                  <c:v>493095</c:v>
                </c:pt>
                <c:pt idx="4269">
                  <c:v>493152</c:v>
                </c:pt>
                <c:pt idx="4270">
                  <c:v>493209</c:v>
                </c:pt>
                <c:pt idx="4271">
                  <c:v>493266</c:v>
                </c:pt>
                <c:pt idx="4272">
                  <c:v>493323</c:v>
                </c:pt>
                <c:pt idx="4273">
                  <c:v>493380</c:v>
                </c:pt>
                <c:pt idx="4274">
                  <c:v>493437</c:v>
                </c:pt>
                <c:pt idx="4275">
                  <c:v>493494</c:v>
                </c:pt>
                <c:pt idx="4276">
                  <c:v>493551</c:v>
                </c:pt>
                <c:pt idx="4277">
                  <c:v>493608</c:v>
                </c:pt>
                <c:pt idx="4278">
                  <c:v>493665</c:v>
                </c:pt>
                <c:pt idx="4279">
                  <c:v>493722</c:v>
                </c:pt>
                <c:pt idx="4280">
                  <c:v>493779</c:v>
                </c:pt>
                <c:pt idx="4281">
                  <c:v>493836</c:v>
                </c:pt>
                <c:pt idx="4282">
                  <c:v>493893</c:v>
                </c:pt>
                <c:pt idx="4283">
                  <c:v>493950</c:v>
                </c:pt>
                <c:pt idx="4284">
                  <c:v>494007</c:v>
                </c:pt>
                <c:pt idx="4285">
                  <c:v>494064</c:v>
                </c:pt>
                <c:pt idx="4286">
                  <c:v>494121</c:v>
                </c:pt>
                <c:pt idx="4287">
                  <c:v>494178</c:v>
                </c:pt>
                <c:pt idx="4288">
                  <c:v>494235</c:v>
                </c:pt>
                <c:pt idx="4289">
                  <c:v>494292</c:v>
                </c:pt>
                <c:pt idx="4290">
                  <c:v>494349</c:v>
                </c:pt>
                <c:pt idx="4291">
                  <c:v>494406</c:v>
                </c:pt>
                <c:pt idx="4292">
                  <c:v>494463</c:v>
                </c:pt>
                <c:pt idx="4293">
                  <c:v>494520</c:v>
                </c:pt>
                <c:pt idx="4294">
                  <c:v>494577</c:v>
                </c:pt>
                <c:pt idx="4295">
                  <c:v>494634</c:v>
                </c:pt>
                <c:pt idx="4296">
                  <c:v>494691</c:v>
                </c:pt>
                <c:pt idx="4297">
                  <c:v>494748</c:v>
                </c:pt>
                <c:pt idx="4298">
                  <c:v>494805</c:v>
                </c:pt>
                <c:pt idx="4299">
                  <c:v>494862</c:v>
                </c:pt>
                <c:pt idx="4300">
                  <c:v>494919</c:v>
                </c:pt>
                <c:pt idx="4301">
                  <c:v>494976</c:v>
                </c:pt>
                <c:pt idx="4302">
                  <c:v>495033</c:v>
                </c:pt>
                <c:pt idx="4303">
                  <c:v>495090</c:v>
                </c:pt>
                <c:pt idx="4304">
                  <c:v>495147</c:v>
                </c:pt>
                <c:pt idx="4305">
                  <c:v>495204</c:v>
                </c:pt>
                <c:pt idx="4306">
                  <c:v>495261</c:v>
                </c:pt>
                <c:pt idx="4307">
                  <c:v>495318</c:v>
                </c:pt>
                <c:pt idx="4308">
                  <c:v>495375</c:v>
                </c:pt>
                <c:pt idx="4309">
                  <c:v>495432</c:v>
                </c:pt>
                <c:pt idx="4310">
                  <c:v>495489</c:v>
                </c:pt>
                <c:pt idx="4311">
                  <c:v>495546</c:v>
                </c:pt>
                <c:pt idx="4312">
                  <c:v>495603</c:v>
                </c:pt>
                <c:pt idx="4313">
                  <c:v>495660</c:v>
                </c:pt>
                <c:pt idx="4314">
                  <c:v>495717</c:v>
                </c:pt>
                <c:pt idx="4315">
                  <c:v>495774</c:v>
                </c:pt>
                <c:pt idx="4316">
                  <c:v>495831</c:v>
                </c:pt>
                <c:pt idx="4317">
                  <c:v>495888</c:v>
                </c:pt>
                <c:pt idx="4318">
                  <c:v>495945</c:v>
                </c:pt>
                <c:pt idx="4319">
                  <c:v>496002</c:v>
                </c:pt>
                <c:pt idx="4320">
                  <c:v>496059</c:v>
                </c:pt>
                <c:pt idx="4321">
                  <c:v>496116</c:v>
                </c:pt>
                <c:pt idx="4322">
                  <c:v>496173</c:v>
                </c:pt>
                <c:pt idx="4323">
                  <c:v>496230</c:v>
                </c:pt>
                <c:pt idx="4324">
                  <c:v>496287</c:v>
                </c:pt>
                <c:pt idx="4325">
                  <c:v>496344</c:v>
                </c:pt>
                <c:pt idx="4326">
                  <c:v>496401</c:v>
                </c:pt>
                <c:pt idx="4327">
                  <c:v>496458</c:v>
                </c:pt>
                <c:pt idx="4328">
                  <c:v>496515</c:v>
                </c:pt>
                <c:pt idx="4329">
                  <c:v>496572</c:v>
                </c:pt>
                <c:pt idx="4330">
                  <c:v>496629</c:v>
                </c:pt>
                <c:pt idx="4331">
                  <c:v>496686</c:v>
                </c:pt>
                <c:pt idx="4332">
                  <c:v>496743</c:v>
                </c:pt>
                <c:pt idx="4333">
                  <c:v>496800</c:v>
                </c:pt>
                <c:pt idx="4334">
                  <c:v>496857</c:v>
                </c:pt>
                <c:pt idx="4335">
                  <c:v>496914</c:v>
                </c:pt>
                <c:pt idx="4336">
                  <c:v>496971</c:v>
                </c:pt>
                <c:pt idx="4337">
                  <c:v>497028</c:v>
                </c:pt>
                <c:pt idx="4338">
                  <c:v>497085</c:v>
                </c:pt>
                <c:pt idx="4339">
                  <c:v>497142</c:v>
                </c:pt>
                <c:pt idx="4340">
                  <c:v>497199</c:v>
                </c:pt>
                <c:pt idx="4341">
                  <c:v>497256</c:v>
                </c:pt>
                <c:pt idx="4342">
                  <c:v>497313</c:v>
                </c:pt>
                <c:pt idx="4343">
                  <c:v>497370</c:v>
                </c:pt>
                <c:pt idx="4344">
                  <c:v>497427</c:v>
                </c:pt>
                <c:pt idx="4345">
                  <c:v>497484</c:v>
                </c:pt>
                <c:pt idx="4346">
                  <c:v>497541</c:v>
                </c:pt>
                <c:pt idx="4347">
                  <c:v>497598</c:v>
                </c:pt>
                <c:pt idx="4348">
                  <c:v>497655</c:v>
                </c:pt>
                <c:pt idx="4349">
                  <c:v>497712</c:v>
                </c:pt>
                <c:pt idx="4350">
                  <c:v>497769</c:v>
                </c:pt>
                <c:pt idx="4351">
                  <c:v>497826</c:v>
                </c:pt>
                <c:pt idx="4352">
                  <c:v>497883</c:v>
                </c:pt>
                <c:pt idx="4353">
                  <c:v>497940</c:v>
                </c:pt>
                <c:pt idx="4354">
                  <c:v>497997</c:v>
                </c:pt>
                <c:pt idx="4355">
                  <c:v>498054</c:v>
                </c:pt>
                <c:pt idx="4356">
                  <c:v>498111</c:v>
                </c:pt>
                <c:pt idx="4357">
                  <c:v>498168</c:v>
                </c:pt>
                <c:pt idx="4358">
                  <c:v>498225</c:v>
                </c:pt>
                <c:pt idx="4359">
                  <c:v>498282</c:v>
                </c:pt>
                <c:pt idx="4360">
                  <c:v>498339</c:v>
                </c:pt>
                <c:pt idx="4361">
                  <c:v>498396</c:v>
                </c:pt>
                <c:pt idx="4362">
                  <c:v>498453</c:v>
                </c:pt>
                <c:pt idx="4363">
                  <c:v>498510</c:v>
                </c:pt>
                <c:pt idx="4364">
                  <c:v>498567</c:v>
                </c:pt>
                <c:pt idx="4365">
                  <c:v>498624</c:v>
                </c:pt>
                <c:pt idx="4366">
                  <c:v>498681</c:v>
                </c:pt>
                <c:pt idx="4367">
                  <c:v>498738</c:v>
                </c:pt>
                <c:pt idx="4368">
                  <c:v>498795</c:v>
                </c:pt>
                <c:pt idx="4369">
                  <c:v>498852</c:v>
                </c:pt>
                <c:pt idx="4370">
                  <c:v>498909</c:v>
                </c:pt>
                <c:pt idx="4371">
                  <c:v>498966</c:v>
                </c:pt>
                <c:pt idx="4372">
                  <c:v>499023</c:v>
                </c:pt>
                <c:pt idx="4373">
                  <c:v>499080</c:v>
                </c:pt>
                <c:pt idx="4374">
                  <c:v>499137</c:v>
                </c:pt>
                <c:pt idx="4375">
                  <c:v>499194</c:v>
                </c:pt>
                <c:pt idx="4376">
                  <c:v>499251</c:v>
                </c:pt>
                <c:pt idx="4377">
                  <c:v>499308</c:v>
                </c:pt>
                <c:pt idx="4378">
                  <c:v>499365</c:v>
                </c:pt>
                <c:pt idx="4379">
                  <c:v>499422</c:v>
                </c:pt>
                <c:pt idx="4380">
                  <c:v>499479</c:v>
                </c:pt>
                <c:pt idx="4381">
                  <c:v>499536</c:v>
                </c:pt>
                <c:pt idx="4382">
                  <c:v>499593</c:v>
                </c:pt>
                <c:pt idx="4383">
                  <c:v>499650</c:v>
                </c:pt>
                <c:pt idx="4384">
                  <c:v>499707</c:v>
                </c:pt>
                <c:pt idx="4385">
                  <c:v>499764</c:v>
                </c:pt>
                <c:pt idx="4386">
                  <c:v>499821</c:v>
                </c:pt>
                <c:pt idx="4387">
                  <c:v>499878</c:v>
                </c:pt>
                <c:pt idx="4388">
                  <c:v>499935</c:v>
                </c:pt>
                <c:pt idx="4389">
                  <c:v>499992</c:v>
                </c:pt>
                <c:pt idx="4390">
                  <c:v>500049</c:v>
                </c:pt>
                <c:pt idx="4391">
                  <c:v>500106</c:v>
                </c:pt>
                <c:pt idx="4392">
                  <c:v>500163</c:v>
                </c:pt>
                <c:pt idx="4393">
                  <c:v>500220</c:v>
                </c:pt>
                <c:pt idx="4394">
                  <c:v>500277</c:v>
                </c:pt>
                <c:pt idx="4395">
                  <c:v>500334</c:v>
                </c:pt>
                <c:pt idx="4396">
                  <c:v>500391</c:v>
                </c:pt>
                <c:pt idx="4397">
                  <c:v>500448</c:v>
                </c:pt>
                <c:pt idx="4398">
                  <c:v>500505</c:v>
                </c:pt>
                <c:pt idx="4399">
                  <c:v>500562</c:v>
                </c:pt>
                <c:pt idx="4400">
                  <c:v>500619</c:v>
                </c:pt>
                <c:pt idx="4401">
                  <c:v>500676</c:v>
                </c:pt>
                <c:pt idx="4402">
                  <c:v>500733</c:v>
                </c:pt>
                <c:pt idx="4403">
                  <c:v>500790</c:v>
                </c:pt>
                <c:pt idx="4404">
                  <c:v>500847</c:v>
                </c:pt>
                <c:pt idx="4405">
                  <c:v>500904</c:v>
                </c:pt>
                <c:pt idx="4406">
                  <c:v>500961</c:v>
                </c:pt>
                <c:pt idx="4407">
                  <c:v>501018</c:v>
                </c:pt>
                <c:pt idx="4408">
                  <c:v>501075</c:v>
                </c:pt>
                <c:pt idx="4409">
                  <c:v>501132</c:v>
                </c:pt>
                <c:pt idx="4410">
                  <c:v>501189</c:v>
                </c:pt>
                <c:pt idx="4411">
                  <c:v>501246</c:v>
                </c:pt>
                <c:pt idx="4412">
                  <c:v>501303</c:v>
                </c:pt>
                <c:pt idx="4413">
                  <c:v>501360</c:v>
                </c:pt>
                <c:pt idx="4414">
                  <c:v>501417</c:v>
                </c:pt>
                <c:pt idx="4415">
                  <c:v>501474</c:v>
                </c:pt>
                <c:pt idx="4416">
                  <c:v>501531</c:v>
                </c:pt>
                <c:pt idx="4417">
                  <c:v>501588</c:v>
                </c:pt>
                <c:pt idx="4418">
                  <c:v>501645</c:v>
                </c:pt>
                <c:pt idx="4419">
                  <c:v>501702</c:v>
                </c:pt>
                <c:pt idx="4420">
                  <c:v>501759</c:v>
                </c:pt>
                <c:pt idx="4421">
                  <c:v>501816</c:v>
                </c:pt>
                <c:pt idx="4422">
                  <c:v>501873</c:v>
                </c:pt>
                <c:pt idx="4423">
                  <c:v>501930</c:v>
                </c:pt>
                <c:pt idx="4424">
                  <c:v>501987</c:v>
                </c:pt>
                <c:pt idx="4425">
                  <c:v>502044</c:v>
                </c:pt>
                <c:pt idx="4426">
                  <c:v>502100</c:v>
                </c:pt>
                <c:pt idx="4427">
                  <c:v>502156</c:v>
                </c:pt>
                <c:pt idx="4428">
                  <c:v>502212</c:v>
                </c:pt>
                <c:pt idx="4429">
                  <c:v>502268</c:v>
                </c:pt>
                <c:pt idx="4430">
                  <c:v>502324</c:v>
                </c:pt>
                <c:pt idx="4431">
                  <c:v>502380</c:v>
                </c:pt>
                <c:pt idx="4432">
                  <c:v>502436</c:v>
                </c:pt>
                <c:pt idx="4433">
                  <c:v>502492</c:v>
                </c:pt>
                <c:pt idx="4434">
                  <c:v>502548</c:v>
                </c:pt>
                <c:pt idx="4435">
                  <c:v>502604</c:v>
                </c:pt>
                <c:pt idx="4436">
                  <c:v>502660</c:v>
                </c:pt>
                <c:pt idx="4437">
                  <c:v>502716</c:v>
                </c:pt>
                <c:pt idx="4438">
                  <c:v>502772</c:v>
                </c:pt>
                <c:pt idx="4439">
                  <c:v>502828</c:v>
                </c:pt>
                <c:pt idx="4440">
                  <c:v>502884</c:v>
                </c:pt>
                <c:pt idx="4441">
                  <c:v>502940</c:v>
                </c:pt>
                <c:pt idx="4442">
                  <c:v>502996</c:v>
                </c:pt>
                <c:pt idx="4443">
                  <c:v>503052</c:v>
                </c:pt>
                <c:pt idx="4444">
                  <c:v>503108</c:v>
                </c:pt>
                <c:pt idx="4445">
                  <c:v>503164</c:v>
                </c:pt>
                <c:pt idx="4446">
                  <c:v>503220</c:v>
                </c:pt>
                <c:pt idx="4447">
                  <c:v>503276</c:v>
                </c:pt>
                <c:pt idx="4448">
                  <c:v>503332</c:v>
                </c:pt>
                <c:pt idx="4449">
                  <c:v>503388</c:v>
                </c:pt>
                <c:pt idx="4450">
                  <c:v>503444</c:v>
                </c:pt>
                <c:pt idx="4451">
                  <c:v>503500</c:v>
                </c:pt>
                <c:pt idx="4452">
                  <c:v>503556</c:v>
                </c:pt>
                <c:pt idx="4453">
                  <c:v>503612</c:v>
                </c:pt>
                <c:pt idx="4454">
                  <c:v>503668</c:v>
                </c:pt>
                <c:pt idx="4455">
                  <c:v>503724</c:v>
                </c:pt>
                <c:pt idx="4456">
                  <c:v>503780</c:v>
                </c:pt>
                <c:pt idx="4457">
                  <c:v>503836</c:v>
                </c:pt>
                <c:pt idx="4458">
                  <c:v>503892</c:v>
                </c:pt>
                <c:pt idx="4459">
                  <c:v>503948</c:v>
                </c:pt>
                <c:pt idx="4460">
                  <c:v>504004</c:v>
                </c:pt>
                <c:pt idx="4461">
                  <c:v>504060</c:v>
                </c:pt>
                <c:pt idx="4462">
                  <c:v>504116</c:v>
                </c:pt>
                <c:pt idx="4463">
                  <c:v>504172</c:v>
                </c:pt>
                <c:pt idx="4464">
                  <c:v>504228</c:v>
                </c:pt>
                <c:pt idx="4465">
                  <c:v>504284</c:v>
                </c:pt>
                <c:pt idx="4466">
                  <c:v>504340</c:v>
                </c:pt>
                <c:pt idx="4467">
                  <c:v>504396</c:v>
                </c:pt>
                <c:pt idx="4468">
                  <c:v>504452</c:v>
                </c:pt>
                <c:pt idx="4469">
                  <c:v>504508</c:v>
                </c:pt>
                <c:pt idx="4470">
                  <c:v>504564</c:v>
                </c:pt>
                <c:pt idx="4471">
                  <c:v>504620</c:v>
                </c:pt>
                <c:pt idx="4472">
                  <c:v>504676</c:v>
                </c:pt>
                <c:pt idx="4473">
                  <c:v>504732</c:v>
                </c:pt>
                <c:pt idx="4474">
                  <c:v>504788</c:v>
                </c:pt>
                <c:pt idx="4475">
                  <c:v>504844</c:v>
                </c:pt>
                <c:pt idx="4476">
                  <c:v>504900</c:v>
                </c:pt>
                <c:pt idx="4477">
                  <c:v>504956</c:v>
                </c:pt>
                <c:pt idx="4478">
                  <c:v>505012</c:v>
                </c:pt>
                <c:pt idx="4479">
                  <c:v>505068</c:v>
                </c:pt>
                <c:pt idx="4480">
                  <c:v>505124</c:v>
                </c:pt>
                <c:pt idx="4481">
                  <c:v>505180</c:v>
                </c:pt>
                <c:pt idx="4482">
                  <c:v>505236</c:v>
                </c:pt>
                <c:pt idx="4483">
                  <c:v>505292</c:v>
                </c:pt>
                <c:pt idx="4484">
                  <c:v>505348</c:v>
                </c:pt>
                <c:pt idx="4485">
                  <c:v>505404</c:v>
                </c:pt>
                <c:pt idx="4486">
                  <c:v>505460</c:v>
                </c:pt>
                <c:pt idx="4487">
                  <c:v>505516</c:v>
                </c:pt>
                <c:pt idx="4488">
                  <c:v>505572</c:v>
                </c:pt>
                <c:pt idx="4489">
                  <c:v>505628</c:v>
                </c:pt>
                <c:pt idx="4490">
                  <c:v>505684</c:v>
                </c:pt>
                <c:pt idx="4491">
                  <c:v>505740</c:v>
                </c:pt>
                <c:pt idx="4492">
                  <c:v>505796</c:v>
                </c:pt>
                <c:pt idx="4493">
                  <c:v>505852</c:v>
                </c:pt>
                <c:pt idx="4494">
                  <c:v>505908</c:v>
                </c:pt>
                <c:pt idx="4495">
                  <c:v>505964</c:v>
                </c:pt>
                <c:pt idx="4496">
                  <c:v>506020</c:v>
                </c:pt>
                <c:pt idx="4497">
                  <c:v>506076</c:v>
                </c:pt>
                <c:pt idx="4498">
                  <c:v>506132</c:v>
                </c:pt>
                <c:pt idx="4499">
                  <c:v>506188</c:v>
                </c:pt>
                <c:pt idx="4500">
                  <c:v>506244</c:v>
                </c:pt>
                <c:pt idx="4501">
                  <c:v>506300</c:v>
                </c:pt>
                <c:pt idx="4502">
                  <c:v>506356</c:v>
                </c:pt>
                <c:pt idx="4503">
                  <c:v>506412</c:v>
                </c:pt>
                <c:pt idx="4504">
                  <c:v>506468</c:v>
                </c:pt>
                <c:pt idx="4505">
                  <c:v>506524</c:v>
                </c:pt>
                <c:pt idx="4506">
                  <c:v>506580</c:v>
                </c:pt>
                <c:pt idx="4507">
                  <c:v>506636</c:v>
                </c:pt>
                <c:pt idx="4508">
                  <c:v>506692</c:v>
                </c:pt>
                <c:pt idx="4509">
                  <c:v>506748</c:v>
                </c:pt>
                <c:pt idx="4510">
                  <c:v>506804</c:v>
                </c:pt>
                <c:pt idx="4511">
                  <c:v>506860</c:v>
                </c:pt>
                <c:pt idx="4512">
                  <c:v>506916</c:v>
                </c:pt>
                <c:pt idx="4513">
                  <c:v>506972</c:v>
                </c:pt>
                <c:pt idx="4514">
                  <c:v>507028</c:v>
                </c:pt>
                <c:pt idx="4515">
                  <c:v>507084</c:v>
                </c:pt>
                <c:pt idx="4516">
                  <c:v>507140</c:v>
                </c:pt>
                <c:pt idx="4517">
                  <c:v>507196</c:v>
                </c:pt>
                <c:pt idx="4518">
                  <c:v>507252</c:v>
                </c:pt>
                <c:pt idx="4519">
                  <c:v>507308</c:v>
                </c:pt>
                <c:pt idx="4520">
                  <c:v>507364</c:v>
                </c:pt>
                <c:pt idx="4521">
                  <c:v>507420</c:v>
                </c:pt>
                <c:pt idx="4522">
                  <c:v>507476</c:v>
                </c:pt>
                <c:pt idx="4523">
                  <c:v>507532</c:v>
                </c:pt>
                <c:pt idx="4524">
                  <c:v>507588</c:v>
                </c:pt>
                <c:pt idx="4525">
                  <c:v>507644</c:v>
                </c:pt>
                <c:pt idx="4526">
                  <c:v>507700</c:v>
                </c:pt>
                <c:pt idx="4527">
                  <c:v>507756</c:v>
                </c:pt>
                <c:pt idx="4528">
                  <c:v>507812</c:v>
                </c:pt>
                <c:pt idx="4529">
                  <c:v>507868</c:v>
                </c:pt>
                <c:pt idx="4530">
                  <c:v>507924</c:v>
                </c:pt>
                <c:pt idx="4531">
                  <c:v>507980</c:v>
                </c:pt>
                <c:pt idx="4532">
                  <c:v>508036</c:v>
                </c:pt>
                <c:pt idx="4533">
                  <c:v>508092</c:v>
                </c:pt>
                <c:pt idx="4534">
                  <c:v>508148</c:v>
                </c:pt>
                <c:pt idx="4535">
                  <c:v>508204</c:v>
                </c:pt>
                <c:pt idx="4536">
                  <c:v>508260</c:v>
                </c:pt>
                <c:pt idx="4537">
                  <c:v>508316</c:v>
                </c:pt>
                <c:pt idx="4538">
                  <c:v>508372</c:v>
                </c:pt>
                <c:pt idx="4539">
                  <c:v>508428</c:v>
                </c:pt>
                <c:pt idx="4540">
                  <c:v>508484</c:v>
                </c:pt>
                <c:pt idx="4541">
                  <c:v>508540</c:v>
                </c:pt>
                <c:pt idx="4542">
                  <c:v>508596</c:v>
                </c:pt>
                <c:pt idx="4543">
                  <c:v>508652</c:v>
                </c:pt>
                <c:pt idx="4544">
                  <c:v>508708</c:v>
                </c:pt>
                <c:pt idx="4545">
                  <c:v>508764</c:v>
                </c:pt>
                <c:pt idx="4546">
                  <c:v>508820</c:v>
                </c:pt>
                <c:pt idx="4547">
                  <c:v>508876</c:v>
                </c:pt>
                <c:pt idx="4548">
                  <c:v>508932</c:v>
                </c:pt>
                <c:pt idx="4549">
                  <c:v>508988</c:v>
                </c:pt>
                <c:pt idx="4550">
                  <c:v>509044</c:v>
                </c:pt>
                <c:pt idx="4551">
                  <c:v>509100</c:v>
                </c:pt>
                <c:pt idx="4552">
                  <c:v>509156</c:v>
                </c:pt>
                <c:pt idx="4553">
                  <c:v>509212</c:v>
                </c:pt>
                <c:pt idx="4554">
                  <c:v>509268</c:v>
                </c:pt>
                <c:pt idx="4555">
                  <c:v>509324</c:v>
                </c:pt>
                <c:pt idx="4556">
                  <c:v>509380</c:v>
                </c:pt>
                <c:pt idx="4557">
                  <c:v>509436</c:v>
                </c:pt>
                <c:pt idx="4558">
                  <c:v>509492</c:v>
                </c:pt>
                <c:pt idx="4559">
                  <c:v>509548</c:v>
                </c:pt>
                <c:pt idx="4560">
                  <c:v>509604</c:v>
                </c:pt>
                <c:pt idx="4561">
                  <c:v>509660</c:v>
                </c:pt>
                <c:pt idx="4562">
                  <c:v>509716</c:v>
                </c:pt>
                <c:pt idx="4563">
                  <c:v>509772</c:v>
                </c:pt>
                <c:pt idx="4564">
                  <c:v>509828</c:v>
                </c:pt>
                <c:pt idx="4565">
                  <c:v>509884</c:v>
                </c:pt>
                <c:pt idx="4566">
                  <c:v>509940</c:v>
                </c:pt>
                <c:pt idx="4567">
                  <c:v>509996</c:v>
                </c:pt>
                <c:pt idx="4568">
                  <c:v>510052</c:v>
                </c:pt>
                <c:pt idx="4569">
                  <c:v>510108</c:v>
                </c:pt>
                <c:pt idx="4570">
                  <c:v>510164</c:v>
                </c:pt>
                <c:pt idx="4571">
                  <c:v>510220</c:v>
                </c:pt>
                <c:pt idx="4572">
                  <c:v>510276</c:v>
                </c:pt>
                <c:pt idx="4573">
                  <c:v>510332</c:v>
                </c:pt>
                <c:pt idx="4574">
                  <c:v>510388</c:v>
                </c:pt>
                <c:pt idx="4575">
                  <c:v>510444</c:v>
                </c:pt>
                <c:pt idx="4576">
                  <c:v>510500</c:v>
                </c:pt>
                <c:pt idx="4577">
                  <c:v>510556</c:v>
                </c:pt>
                <c:pt idx="4578">
                  <c:v>510612</c:v>
                </c:pt>
                <c:pt idx="4579">
                  <c:v>510668</c:v>
                </c:pt>
                <c:pt idx="4580">
                  <c:v>510724</c:v>
                </c:pt>
                <c:pt idx="4581">
                  <c:v>510780</c:v>
                </c:pt>
                <c:pt idx="4582">
                  <c:v>510836</c:v>
                </c:pt>
                <c:pt idx="4583">
                  <c:v>510892</c:v>
                </c:pt>
                <c:pt idx="4584">
                  <c:v>510948</c:v>
                </c:pt>
                <c:pt idx="4585">
                  <c:v>511004</c:v>
                </c:pt>
                <c:pt idx="4586">
                  <c:v>511059</c:v>
                </c:pt>
                <c:pt idx="4587">
                  <c:v>511114</c:v>
                </c:pt>
                <c:pt idx="4588">
                  <c:v>511169</c:v>
                </c:pt>
                <c:pt idx="4589">
                  <c:v>511224</c:v>
                </c:pt>
                <c:pt idx="4590">
                  <c:v>511279</c:v>
                </c:pt>
                <c:pt idx="4591">
                  <c:v>511334</c:v>
                </c:pt>
                <c:pt idx="4592">
                  <c:v>511389</c:v>
                </c:pt>
                <c:pt idx="4593">
                  <c:v>511444</c:v>
                </c:pt>
                <c:pt idx="4594">
                  <c:v>511499</c:v>
                </c:pt>
                <c:pt idx="4595">
                  <c:v>511554</c:v>
                </c:pt>
                <c:pt idx="4596">
                  <c:v>511609</c:v>
                </c:pt>
                <c:pt idx="4597">
                  <c:v>511664</c:v>
                </c:pt>
                <c:pt idx="4598">
                  <c:v>511719</c:v>
                </c:pt>
                <c:pt idx="4599">
                  <c:v>511774</c:v>
                </c:pt>
                <c:pt idx="4600">
                  <c:v>511829</c:v>
                </c:pt>
                <c:pt idx="4601">
                  <c:v>511884</c:v>
                </c:pt>
                <c:pt idx="4602">
                  <c:v>511939</c:v>
                </c:pt>
                <c:pt idx="4603">
                  <c:v>511994</c:v>
                </c:pt>
                <c:pt idx="4604">
                  <c:v>512049</c:v>
                </c:pt>
                <c:pt idx="4605">
                  <c:v>512104</c:v>
                </c:pt>
                <c:pt idx="4606">
                  <c:v>512159</c:v>
                </c:pt>
                <c:pt idx="4607">
                  <c:v>512214</c:v>
                </c:pt>
                <c:pt idx="4608">
                  <c:v>512269</c:v>
                </c:pt>
                <c:pt idx="4609">
                  <c:v>512324</c:v>
                </c:pt>
                <c:pt idx="4610">
                  <c:v>512379</c:v>
                </c:pt>
                <c:pt idx="4611">
                  <c:v>512434</c:v>
                </c:pt>
                <c:pt idx="4612">
                  <c:v>512489</c:v>
                </c:pt>
                <c:pt idx="4613">
                  <c:v>512544</c:v>
                </c:pt>
                <c:pt idx="4614">
                  <c:v>512599</c:v>
                </c:pt>
                <c:pt idx="4615">
                  <c:v>512654</c:v>
                </c:pt>
                <c:pt idx="4616">
                  <c:v>512709</c:v>
                </c:pt>
                <c:pt idx="4617">
                  <c:v>512764</c:v>
                </c:pt>
                <c:pt idx="4618">
                  <c:v>512819</c:v>
                </c:pt>
                <c:pt idx="4619">
                  <c:v>512874</c:v>
                </c:pt>
                <c:pt idx="4620">
                  <c:v>512929</c:v>
                </c:pt>
                <c:pt idx="4621">
                  <c:v>512984</c:v>
                </c:pt>
                <c:pt idx="4622">
                  <c:v>513039</c:v>
                </c:pt>
                <c:pt idx="4623">
                  <c:v>513094</c:v>
                </c:pt>
                <c:pt idx="4624">
                  <c:v>513149</c:v>
                </c:pt>
                <c:pt idx="4625">
                  <c:v>513204</c:v>
                </c:pt>
                <c:pt idx="4626">
                  <c:v>513259</c:v>
                </c:pt>
                <c:pt idx="4627">
                  <c:v>513314</c:v>
                </c:pt>
                <c:pt idx="4628">
                  <c:v>513369</c:v>
                </c:pt>
                <c:pt idx="4629">
                  <c:v>513424</c:v>
                </c:pt>
                <c:pt idx="4630">
                  <c:v>513479</c:v>
                </c:pt>
                <c:pt idx="4631">
                  <c:v>513534</c:v>
                </c:pt>
                <c:pt idx="4632">
                  <c:v>513589</c:v>
                </c:pt>
                <c:pt idx="4633">
                  <c:v>513644</c:v>
                </c:pt>
                <c:pt idx="4634">
                  <c:v>513699</c:v>
                </c:pt>
                <c:pt idx="4635">
                  <c:v>513754</c:v>
                </c:pt>
                <c:pt idx="4636">
                  <c:v>513809</c:v>
                </c:pt>
                <c:pt idx="4637">
                  <c:v>513864</c:v>
                </c:pt>
                <c:pt idx="4638">
                  <c:v>513919</c:v>
                </c:pt>
                <c:pt idx="4639">
                  <c:v>513974</c:v>
                </c:pt>
                <c:pt idx="4640">
                  <c:v>514029</c:v>
                </c:pt>
                <c:pt idx="4641">
                  <c:v>514084</c:v>
                </c:pt>
                <c:pt idx="4642">
                  <c:v>514139</c:v>
                </c:pt>
                <c:pt idx="4643">
                  <c:v>514194</c:v>
                </c:pt>
                <c:pt idx="4644">
                  <c:v>514249</c:v>
                </c:pt>
                <c:pt idx="4645">
                  <c:v>514304</c:v>
                </c:pt>
                <c:pt idx="4646">
                  <c:v>514359</c:v>
                </c:pt>
                <c:pt idx="4647">
                  <c:v>514414</c:v>
                </c:pt>
                <c:pt idx="4648">
                  <c:v>514469</c:v>
                </c:pt>
                <c:pt idx="4649">
                  <c:v>514524</c:v>
                </c:pt>
                <c:pt idx="4650">
                  <c:v>514579</c:v>
                </c:pt>
                <c:pt idx="4651">
                  <c:v>514634</c:v>
                </c:pt>
                <c:pt idx="4652">
                  <c:v>514689</c:v>
                </c:pt>
                <c:pt idx="4653">
                  <c:v>514744</c:v>
                </c:pt>
                <c:pt idx="4654">
                  <c:v>514799</c:v>
                </c:pt>
                <c:pt idx="4655">
                  <c:v>514854</c:v>
                </c:pt>
                <c:pt idx="4656">
                  <c:v>514909</c:v>
                </c:pt>
                <c:pt idx="4657">
                  <c:v>514964</c:v>
                </c:pt>
                <c:pt idx="4658">
                  <c:v>515019</c:v>
                </c:pt>
                <c:pt idx="4659">
                  <c:v>515074</c:v>
                </c:pt>
                <c:pt idx="4660">
                  <c:v>515129</c:v>
                </c:pt>
                <c:pt idx="4661">
                  <c:v>515184</c:v>
                </c:pt>
                <c:pt idx="4662">
                  <c:v>515239</c:v>
                </c:pt>
                <c:pt idx="4663">
                  <c:v>515294</c:v>
                </c:pt>
                <c:pt idx="4664">
                  <c:v>515349</c:v>
                </c:pt>
                <c:pt idx="4665">
                  <c:v>515404</c:v>
                </c:pt>
                <c:pt idx="4666">
                  <c:v>515459</c:v>
                </c:pt>
                <c:pt idx="4667">
                  <c:v>515514</c:v>
                </c:pt>
                <c:pt idx="4668">
                  <c:v>515569</c:v>
                </c:pt>
                <c:pt idx="4669">
                  <c:v>515624</c:v>
                </c:pt>
                <c:pt idx="4670">
                  <c:v>515679</c:v>
                </c:pt>
                <c:pt idx="4671">
                  <c:v>515734</c:v>
                </c:pt>
                <c:pt idx="4672">
                  <c:v>515789</c:v>
                </c:pt>
                <c:pt idx="4673">
                  <c:v>515844</c:v>
                </c:pt>
                <c:pt idx="4674">
                  <c:v>515899</c:v>
                </c:pt>
                <c:pt idx="4675">
                  <c:v>515954</c:v>
                </c:pt>
                <c:pt idx="4676">
                  <c:v>516009</c:v>
                </c:pt>
                <c:pt idx="4677">
                  <c:v>516064</c:v>
                </c:pt>
                <c:pt idx="4678">
                  <c:v>516119</c:v>
                </c:pt>
                <c:pt idx="4679">
                  <c:v>516174</c:v>
                </c:pt>
                <c:pt idx="4680">
                  <c:v>516229</c:v>
                </c:pt>
                <c:pt idx="4681">
                  <c:v>516284</c:v>
                </c:pt>
                <c:pt idx="4682">
                  <c:v>516339</c:v>
                </c:pt>
                <c:pt idx="4683">
                  <c:v>516394</c:v>
                </c:pt>
                <c:pt idx="4684">
                  <c:v>516449</c:v>
                </c:pt>
                <c:pt idx="4685">
                  <c:v>516504</c:v>
                </c:pt>
                <c:pt idx="4686">
                  <c:v>516559</c:v>
                </c:pt>
                <c:pt idx="4687">
                  <c:v>516614</c:v>
                </c:pt>
                <c:pt idx="4688">
                  <c:v>516669</c:v>
                </c:pt>
                <c:pt idx="4689">
                  <c:v>516724</c:v>
                </c:pt>
                <c:pt idx="4690">
                  <c:v>516779</c:v>
                </c:pt>
                <c:pt idx="4691">
                  <c:v>516834</c:v>
                </c:pt>
                <c:pt idx="4692">
                  <c:v>516889</c:v>
                </c:pt>
                <c:pt idx="4693">
                  <c:v>516944</c:v>
                </c:pt>
                <c:pt idx="4694">
                  <c:v>516999</c:v>
                </c:pt>
                <c:pt idx="4695">
                  <c:v>517054</c:v>
                </c:pt>
                <c:pt idx="4696">
                  <c:v>517109</c:v>
                </c:pt>
                <c:pt idx="4697">
                  <c:v>517164</c:v>
                </c:pt>
                <c:pt idx="4698">
                  <c:v>517219</c:v>
                </c:pt>
                <c:pt idx="4699">
                  <c:v>517274</c:v>
                </c:pt>
                <c:pt idx="4700">
                  <c:v>517329</c:v>
                </c:pt>
                <c:pt idx="4701">
                  <c:v>517384</c:v>
                </c:pt>
                <c:pt idx="4702">
                  <c:v>517439</c:v>
                </c:pt>
                <c:pt idx="4703">
                  <c:v>517494</c:v>
                </c:pt>
                <c:pt idx="4704">
                  <c:v>517549</c:v>
                </c:pt>
                <c:pt idx="4705">
                  <c:v>517604</c:v>
                </c:pt>
                <c:pt idx="4706">
                  <c:v>517659</c:v>
                </c:pt>
                <c:pt idx="4707">
                  <c:v>517714</c:v>
                </c:pt>
                <c:pt idx="4708">
                  <c:v>517769</c:v>
                </c:pt>
                <c:pt idx="4709">
                  <c:v>517824</c:v>
                </c:pt>
                <c:pt idx="4710">
                  <c:v>517879</c:v>
                </c:pt>
                <c:pt idx="4711">
                  <c:v>517934</c:v>
                </c:pt>
                <c:pt idx="4712">
                  <c:v>517989</c:v>
                </c:pt>
                <c:pt idx="4713">
                  <c:v>518044</c:v>
                </c:pt>
                <c:pt idx="4714">
                  <c:v>518099</c:v>
                </c:pt>
                <c:pt idx="4715">
                  <c:v>518154</c:v>
                </c:pt>
                <c:pt idx="4716">
                  <c:v>518209</c:v>
                </c:pt>
                <c:pt idx="4717">
                  <c:v>518264</c:v>
                </c:pt>
                <c:pt idx="4718">
                  <c:v>518319</c:v>
                </c:pt>
                <c:pt idx="4719">
                  <c:v>518374</c:v>
                </c:pt>
                <c:pt idx="4720">
                  <c:v>518429</c:v>
                </c:pt>
                <c:pt idx="4721">
                  <c:v>518484</c:v>
                </c:pt>
                <c:pt idx="4722">
                  <c:v>518539</c:v>
                </c:pt>
                <c:pt idx="4723">
                  <c:v>518594</c:v>
                </c:pt>
                <c:pt idx="4724">
                  <c:v>518649</c:v>
                </c:pt>
                <c:pt idx="4725">
                  <c:v>518704</c:v>
                </c:pt>
                <c:pt idx="4726">
                  <c:v>518759</c:v>
                </c:pt>
                <c:pt idx="4727">
                  <c:v>518814</c:v>
                </c:pt>
                <c:pt idx="4728">
                  <c:v>518869</c:v>
                </c:pt>
                <c:pt idx="4729">
                  <c:v>518924</c:v>
                </c:pt>
                <c:pt idx="4730">
                  <c:v>518979</c:v>
                </c:pt>
                <c:pt idx="4731">
                  <c:v>519034</c:v>
                </c:pt>
                <c:pt idx="4732">
                  <c:v>519089</c:v>
                </c:pt>
                <c:pt idx="4733">
                  <c:v>519144</c:v>
                </c:pt>
                <c:pt idx="4734">
                  <c:v>519199</c:v>
                </c:pt>
                <c:pt idx="4735">
                  <c:v>519254</c:v>
                </c:pt>
                <c:pt idx="4736">
                  <c:v>519309</c:v>
                </c:pt>
                <c:pt idx="4737">
                  <c:v>519364</c:v>
                </c:pt>
                <c:pt idx="4738">
                  <c:v>519419</c:v>
                </c:pt>
                <c:pt idx="4739">
                  <c:v>519474</c:v>
                </c:pt>
                <c:pt idx="4740">
                  <c:v>519529</c:v>
                </c:pt>
                <c:pt idx="4741">
                  <c:v>519584</c:v>
                </c:pt>
                <c:pt idx="4742">
                  <c:v>519639</c:v>
                </c:pt>
                <c:pt idx="4743">
                  <c:v>519694</c:v>
                </c:pt>
                <c:pt idx="4744">
                  <c:v>519749</c:v>
                </c:pt>
                <c:pt idx="4745">
                  <c:v>519804</c:v>
                </c:pt>
                <c:pt idx="4746">
                  <c:v>519859</c:v>
                </c:pt>
                <c:pt idx="4747">
                  <c:v>519914</c:v>
                </c:pt>
                <c:pt idx="4748">
                  <c:v>519969</c:v>
                </c:pt>
                <c:pt idx="4749">
                  <c:v>520024</c:v>
                </c:pt>
                <c:pt idx="4750">
                  <c:v>520078</c:v>
                </c:pt>
                <c:pt idx="4751">
                  <c:v>520132</c:v>
                </c:pt>
                <c:pt idx="4752">
                  <c:v>520186</c:v>
                </c:pt>
                <c:pt idx="4753">
                  <c:v>520240</c:v>
                </c:pt>
                <c:pt idx="4754">
                  <c:v>520294</c:v>
                </c:pt>
                <c:pt idx="4755">
                  <c:v>520348</c:v>
                </c:pt>
                <c:pt idx="4756">
                  <c:v>520402</c:v>
                </c:pt>
                <c:pt idx="4757">
                  <c:v>520456</c:v>
                </c:pt>
                <c:pt idx="4758">
                  <c:v>520510</c:v>
                </c:pt>
                <c:pt idx="4759">
                  <c:v>520564</c:v>
                </c:pt>
                <c:pt idx="4760">
                  <c:v>520618</c:v>
                </c:pt>
                <c:pt idx="4761">
                  <c:v>520672</c:v>
                </c:pt>
                <c:pt idx="4762">
                  <c:v>520726</c:v>
                </c:pt>
                <c:pt idx="4763">
                  <c:v>520780</c:v>
                </c:pt>
                <c:pt idx="4764">
                  <c:v>520834</c:v>
                </c:pt>
                <c:pt idx="4765">
                  <c:v>520888</c:v>
                </c:pt>
                <c:pt idx="4766">
                  <c:v>520942</c:v>
                </c:pt>
                <c:pt idx="4767">
                  <c:v>520996</c:v>
                </c:pt>
                <c:pt idx="4768">
                  <c:v>521050</c:v>
                </c:pt>
                <c:pt idx="4769">
                  <c:v>521104</c:v>
                </c:pt>
                <c:pt idx="4770">
                  <c:v>521158</c:v>
                </c:pt>
                <c:pt idx="4771">
                  <c:v>521212</c:v>
                </c:pt>
                <c:pt idx="4772">
                  <c:v>521266</c:v>
                </c:pt>
                <c:pt idx="4773">
                  <c:v>521320</c:v>
                </c:pt>
                <c:pt idx="4774">
                  <c:v>521374</c:v>
                </c:pt>
                <c:pt idx="4775">
                  <c:v>521428</c:v>
                </c:pt>
                <c:pt idx="4776">
                  <c:v>521482</c:v>
                </c:pt>
                <c:pt idx="4777">
                  <c:v>521536</c:v>
                </c:pt>
                <c:pt idx="4778">
                  <c:v>521590</c:v>
                </c:pt>
                <c:pt idx="4779">
                  <c:v>521644</c:v>
                </c:pt>
                <c:pt idx="4780">
                  <c:v>521698</c:v>
                </c:pt>
                <c:pt idx="4781">
                  <c:v>521752</c:v>
                </c:pt>
                <c:pt idx="4782">
                  <c:v>521806</c:v>
                </c:pt>
                <c:pt idx="4783">
                  <c:v>521860</c:v>
                </c:pt>
                <c:pt idx="4784">
                  <c:v>521914</c:v>
                </c:pt>
                <c:pt idx="4785">
                  <c:v>521968</c:v>
                </c:pt>
                <c:pt idx="4786">
                  <c:v>522022</c:v>
                </c:pt>
                <c:pt idx="4787">
                  <c:v>522076</c:v>
                </c:pt>
                <c:pt idx="4788">
                  <c:v>522130</c:v>
                </c:pt>
                <c:pt idx="4789">
                  <c:v>522184</c:v>
                </c:pt>
                <c:pt idx="4790">
                  <c:v>522238</c:v>
                </c:pt>
                <c:pt idx="4791">
                  <c:v>522292</c:v>
                </c:pt>
                <c:pt idx="4792">
                  <c:v>522346</c:v>
                </c:pt>
                <c:pt idx="4793">
                  <c:v>522400</c:v>
                </c:pt>
                <c:pt idx="4794">
                  <c:v>522454</c:v>
                </c:pt>
                <c:pt idx="4795">
                  <c:v>522508</c:v>
                </c:pt>
                <c:pt idx="4796">
                  <c:v>522562</c:v>
                </c:pt>
                <c:pt idx="4797">
                  <c:v>522616</c:v>
                </c:pt>
                <c:pt idx="4798">
                  <c:v>522670</c:v>
                </c:pt>
                <c:pt idx="4799">
                  <c:v>522724</c:v>
                </c:pt>
                <c:pt idx="4800">
                  <c:v>522778</c:v>
                </c:pt>
                <c:pt idx="4801">
                  <c:v>522832</c:v>
                </c:pt>
                <c:pt idx="4802">
                  <c:v>522886</c:v>
                </c:pt>
                <c:pt idx="4803">
                  <c:v>522940</c:v>
                </c:pt>
                <c:pt idx="4804">
                  <c:v>522994</c:v>
                </c:pt>
                <c:pt idx="4805">
                  <c:v>523048</c:v>
                </c:pt>
                <c:pt idx="4806">
                  <c:v>523102</c:v>
                </c:pt>
                <c:pt idx="4807">
                  <c:v>523156</c:v>
                </c:pt>
                <c:pt idx="4808">
                  <c:v>523210</c:v>
                </c:pt>
                <c:pt idx="4809">
                  <c:v>523264</c:v>
                </c:pt>
                <c:pt idx="4810">
                  <c:v>523318</c:v>
                </c:pt>
                <c:pt idx="4811">
                  <c:v>523372</c:v>
                </c:pt>
                <c:pt idx="4812">
                  <c:v>523426</c:v>
                </c:pt>
                <c:pt idx="4813">
                  <c:v>523480</c:v>
                </c:pt>
                <c:pt idx="4814">
                  <c:v>523534</c:v>
                </c:pt>
                <c:pt idx="4815">
                  <c:v>523588</c:v>
                </c:pt>
                <c:pt idx="4816">
                  <c:v>523642</c:v>
                </c:pt>
                <c:pt idx="4817">
                  <c:v>523696</c:v>
                </c:pt>
                <c:pt idx="4818">
                  <c:v>523750</c:v>
                </c:pt>
                <c:pt idx="4819">
                  <c:v>523804</c:v>
                </c:pt>
                <c:pt idx="4820">
                  <c:v>523858</c:v>
                </c:pt>
                <c:pt idx="4821">
                  <c:v>523912</c:v>
                </c:pt>
                <c:pt idx="4822">
                  <c:v>523966</c:v>
                </c:pt>
                <c:pt idx="4823">
                  <c:v>524020</c:v>
                </c:pt>
                <c:pt idx="4824">
                  <c:v>524074</c:v>
                </c:pt>
                <c:pt idx="4825">
                  <c:v>524128</c:v>
                </c:pt>
                <c:pt idx="4826">
                  <c:v>524182</c:v>
                </c:pt>
                <c:pt idx="4827">
                  <c:v>524236</c:v>
                </c:pt>
                <c:pt idx="4828">
                  <c:v>524290</c:v>
                </c:pt>
                <c:pt idx="4829">
                  <c:v>524344</c:v>
                </c:pt>
                <c:pt idx="4830">
                  <c:v>524398</c:v>
                </c:pt>
                <c:pt idx="4831">
                  <c:v>524452</c:v>
                </c:pt>
                <c:pt idx="4832">
                  <c:v>524506</c:v>
                </c:pt>
                <c:pt idx="4833">
                  <c:v>524560</c:v>
                </c:pt>
                <c:pt idx="4834">
                  <c:v>524614</c:v>
                </c:pt>
                <c:pt idx="4835">
                  <c:v>524668</c:v>
                </c:pt>
                <c:pt idx="4836">
                  <c:v>524722</c:v>
                </c:pt>
                <c:pt idx="4837">
                  <c:v>524776</c:v>
                </c:pt>
                <c:pt idx="4838">
                  <c:v>524830</c:v>
                </c:pt>
                <c:pt idx="4839">
                  <c:v>524884</c:v>
                </c:pt>
                <c:pt idx="4840">
                  <c:v>524938</c:v>
                </c:pt>
                <c:pt idx="4841">
                  <c:v>524992</c:v>
                </c:pt>
                <c:pt idx="4842">
                  <c:v>525046</c:v>
                </c:pt>
                <c:pt idx="4843">
                  <c:v>525100</c:v>
                </c:pt>
                <c:pt idx="4844">
                  <c:v>525154</c:v>
                </c:pt>
                <c:pt idx="4845">
                  <c:v>525208</c:v>
                </c:pt>
                <c:pt idx="4846">
                  <c:v>525262</c:v>
                </c:pt>
                <c:pt idx="4847">
                  <c:v>525316</c:v>
                </c:pt>
                <c:pt idx="4848">
                  <c:v>525370</c:v>
                </c:pt>
                <c:pt idx="4849">
                  <c:v>525424</c:v>
                </c:pt>
                <c:pt idx="4850">
                  <c:v>525478</c:v>
                </c:pt>
                <c:pt idx="4851">
                  <c:v>525532</c:v>
                </c:pt>
                <c:pt idx="4852">
                  <c:v>525586</c:v>
                </c:pt>
                <c:pt idx="4853">
                  <c:v>525640</c:v>
                </c:pt>
                <c:pt idx="4854">
                  <c:v>525694</c:v>
                </c:pt>
                <c:pt idx="4855">
                  <c:v>525748</c:v>
                </c:pt>
                <c:pt idx="4856">
                  <c:v>525802</c:v>
                </c:pt>
                <c:pt idx="4857">
                  <c:v>525856</c:v>
                </c:pt>
                <c:pt idx="4858">
                  <c:v>525910</c:v>
                </c:pt>
                <c:pt idx="4859">
                  <c:v>525964</c:v>
                </c:pt>
                <c:pt idx="4860">
                  <c:v>526018</c:v>
                </c:pt>
                <c:pt idx="4861">
                  <c:v>526072</c:v>
                </c:pt>
                <c:pt idx="4862">
                  <c:v>526126</c:v>
                </c:pt>
                <c:pt idx="4863">
                  <c:v>526180</c:v>
                </c:pt>
                <c:pt idx="4864">
                  <c:v>526234</c:v>
                </c:pt>
                <c:pt idx="4865">
                  <c:v>526288</c:v>
                </c:pt>
                <c:pt idx="4866">
                  <c:v>526342</c:v>
                </c:pt>
                <c:pt idx="4867">
                  <c:v>526396</c:v>
                </c:pt>
                <c:pt idx="4868">
                  <c:v>526450</c:v>
                </c:pt>
                <c:pt idx="4869">
                  <c:v>526504</c:v>
                </c:pt>
                <c:pt idx="4870">
                  <c:v>526558</c:v>
                </c:pt>
                <c:pt idx="4871">
                  <c:v>526612</c:v>
                </c:pt>
                <c:pt idx="4872">
                  <c:v>526666</c:v>
                </c:pt>
                <c:pt idx="4873">
                  <c:v>526720</c:v>
                </c:pt>
                <c:pt idx="4874">
                  <c:v>526774</c:v>
                </c:pt>
                <c:pt idx="4875">
                  <c:v>526828</c:v>
                </c:pt>
                <c:pt idx="4876">
                  <c:v>526882</c:v>
                </c:pt>
                <c:pt idx="4877">
                  <c:v>526936</c:v>
                </c:pt>
                <c:pt idx="4878">
                  <c:v>526990</c:v>
                </c:pt>
                <c:pt idx="4879">
                  <c:v>527044</c:v>
                </c:pt>
                <c:pt idx="4880">
                  <c:v>527098</c:v>
                </c:pt>
                <c:pt idx="4881">
                  <c:v>527152</c:v>
                </c:pt>
                <c:pt idx="4882">
                  <c:v>527206</c:v>
                </c:pt>
                <c:pt idx="4883">
                  <c:v>527260</c:v>
                </c:pt>
                <c:pt idx="4884">
                  <c:v>527314</c:v>
                </c:pt>
                <c:pt idx="4885">
                  <c:v>527368</c:v>
                </c:pt>
                <c:pt idx="4886">
                  <c:v>527422</c:v>
                </c:pt>
                <c:pt idx="4887">
                  <c:v>527476</c:v>
                </c:pt>
                <c:pt idx="4888">
                  <c:v>527530</c:v>
                </c:pt>
                <c:pt idx="4889">
                  <c:v>527584</c:v>
                </c:pt>
                <c:pt idx="4890">
                  <c:v>527638</c:v>
                </c:pt>
                <c:pt idx="4891">
                  <c:v>527692</c:v>
                </c:pt>
                <c:pt idx="4892">
                  <c:v>527746</c:v>
                </c:pt>
                <c:pt idx="4893">
                  <c:v>527800</c:v>
                </c:pt>
                <c:pt idx="4894">
                  <c:v>527854</c:v>
                </c:pt>
                <c:pt idx="4895">
                  <c:v>527908</c:v>
                </c:pt>
                <c:pt idx="4896">
                  <c:v>527962</c:v>
                </c:pt>
                <c:pt idx="4897">
                  <c:v>528016</c:v>
                </c:pt>
                <c:pt idx="4898">
                  <c:v>528070</c:v>
                </c:pt>
                <c:pt idx="4899">
                  <c:v>528124</c:v>
                </c:pt>
                <c:pt idx="4900">
                  <c:v>528178</c:v>
                </c:pt>
                <c:pt idx="4901">
                  <c:v>528232</c:v>
                </c:pt>
                <c:pt idx="4902">
                  <c:v>528286</c:v>
                </c:pt>
                <c:pt idx="4903">
                  <c:v>528340</c:v>
                </c:pt>
                <c:pt idx="4904">
                  <c:v>528394</c:v>
                </c:pt>
                <c:pt idx="4905">
                  <c:v>528448</c:v>
                </c:pt>
                <c:pt idx="4906">
                  <c:v>528502</c:v>
                </c:pt>
                <c:pt idx="4907">
                  <c:v>528556</c:v>
                </c:pt>
                <c:pt idx="4908">
                  <c:v>528610</c:v>
                </c:pt>
                <c:pt idx="4909">
                  <c:v>528664</c:v>
                </c:pt>
                <c:pt idx="4910">
                  <c:v>528718</c:v>
                </c:pt>
                <c:pt idx="4911">
                  <c:v>528772</c:v>
                </c:pt>
                <c:pt idx="4912">
                  <c:v>528826</c:v>
                </c:pt>
                <c:pt idx="4913">
                  <c:v>528880</c:v>
                </c:pt>
                <c:pt idx="4914">
                  <c:v>528934</c:v>
                </c:pt>
                <c:pt idx="4915">
                  <c:v>528988</c:v>
                </c:pt>
                <c:pt idx="4916">
                  <c:v>529042</c:v>
                </c:pt>
                <c:pt idx="4917">
                  <c:v>529096</c:v>
                </c:pt>
                <c:pt idx="4918">
                  <c:v>529150</c:v>
                </c:pt>
                <c:pt idx="4919">
                  <c:v>529204</c:v>
                </c:pt>
                <c:pt idx="4920">
                  <c:v>529258</c:v>
                </c:pt>
                <c:pt idx="4921">
                  <c:v>529312</c:v>
                </c:pt>
                <c:pt idx="4922">
                  <c:v>529366</c:v>
                </c:pt>
                <c:pt idx="4923">
                  <c:v>529420</c:v>
                </c:pt>
                <c:pt idx="4924">
                  <c:v>529474</c:v>
                </c:pt>
                <c:pt idx="4925">
                  <c:v>529528</c:v>
                </c:pt>
                <c:pt idx="4926">
                  <c:v>529582</c:v>
                </c:pt>
                <c:pt idx="4927">
                  <c:v>529636</c:v>
                </c:pt>
                <c:pt idx="4928">
                  <c:v>529690</c:v>
                </c:pt>
                <c:pt idx="4929">
                  <c:v>529744</c:v>
                </c:pt>
                <c:pt idx="4930">
                  <c:v>529798</c:v>
                </c:pt>
                <c:pt idx="4931">
                  <c:v>529852</c:v>
                </c:pt>
                <c:pt idx="4932">
                  <c:v>529906</c:v>
                </c:pt>
                <c:pt idx="4933">
                  <c:v>529960</c:v>
                </c:pt>
                <c:pt idx="4934">
                  <c:v>530014</c:v>
                </c:pt>
                <c:pt idx="4935">
                  <c:v>530067</c:v>
                </c:pt>
                <c:pt idx="4936">
                  <c:v>530120</c:v>
                </c:pt>
                <c:pt idx="4937">
                  <c:v>530173</c:v>
                </c:pt>
                <c:pt idx="4938">
                  <c:v>530226</c:v>
                </c:pt>
                <c:pt idx="4939">
                  <c:v>530279</c:v>
                </c:pt>
                <c:pt idx="4940">
                  <c:v>530332</c:v>
                </c:pt>
                <c:pt idx="4941">
                  <c:v>530385</c:v>
                </c:pt>
                <c:pt idx="4942">
                  <c:v>530438</c:v>
                </c:pt>
                <c:pt idx="4943">
                  <c:v>530491</c:v>
                </c:pt>
                <c:pt idx="4944">
                  <c:v>530544</c:v>
                </c:pt>
                <c:pt idx="4945">
                  <c:v>530597</c:v>
                </c:pt>
                <c:pt idx="4946">
                  <c:v>530650</c:v>
                </c:pt>
                <c:pt idx="4947">
                  <c:v>530703</c:v>
                </c:pt>
                <c:pt idx="4948">
                  <c:v>530756</c:v>
                </c:pt>
                <c:pt idx="4949">
                  <c:v>530809</c:v>
                </c:pt>
                <c:pt idx="4950">
                  <c:v>530862</c:v>
                </c:pt>
                <c:pt idx="4951">
                  <c:v>530915</c:v>
                </c:pt>
                <c:pt idx="4952">
                  <c:v>530968</c:v>
                </c:pt>
                <c:pt idx="4953">
                  <c:v>531021</c:v>
                </c:pt>
                <c:pt idx="4954">
                  <c:v>531074</c:v>
                </c:pt>
                <c:pt idx="4955">
                  <c:v>531127</c:v>
                </c:pt>
                <c:pt idx="4956">
                  <c:v>531180</c:v>
                </c:pt>
                <c:pt idx="4957">
                  <c:v>531233</c:v>
                </c:pt>
                <c:pt idx="4958">
                  <c:v>531286</c:v>
                </c:pt>
                <c:pt idx="4959">
                  <c:v>531339</c:v>
                </c:pt>
                <c:pt idx="4960">
                  <c:v>531392</c:v>
                </c:pt>
                <c:pt idx="4961">
                  <c:v>531445</c:v>
                </c:pt>
                <c:pt idx="4962">
                  <c:v>531498</c:v>
                </c:pt>
                <c:pt idx="4963">
                  <c:v>531551</c:v>
                </c:pt>
                <c:pt idx="4964">
                  <c:v>531604</c:v>
                </c:pt>
                <c:pt idx="4965">
                  <c:v>531657</c:v>
                </c:pt>
                <c:pt idx="4966">
                  <c:v>531710</c:v>
                </c:pt>
                <c:pt idx="4967">
                  <c:v>531763</c:v>
                </c:pt>
                <c:pt idx="4968">
                  <c:v>531816</c:v>
                </c:pt>
                <c:pt idx="4969">
                  <c:v>531869</c:v>
                </c:pt>
                <c:pt idx="4970">
                  <c:v>531922</c:v>
                </c:pt>
                <c:pt idx="4971">
                  <c:v>531975</c:v>
                </c:pt>
                <c:pt idx="4972">
                  <c:v>532028</c:v>
                </c:pt>
                <c:pt idx="4973">
                  <c:v>532081</c:v>
                </c:pt>
                <c:pt idx="4974">
                  <c:v>532134</c:v>
                </c:pt>
                <c:pt idx="4975">
                  <c:v>532187</c:v>
                </c:pt>
                <c:pt idx="4976">
                  <c:v>532240</c:v>
                </c:pt>
                <c:pt idx="4977">
                  <c:v>532293</c:v>
                </c:pt>
                <c:pt idx="4978">
                  <c:v>532346</c:v>
                </c:pt>
                <c:pt idx="4979">
                  <c:v>532399</c:v>
                </c:pt>
                <c:pt idx="4980">
                  <c:v>532452</c:v>
                </c:pt>
                <c:pt idx="4981">
                  <c:v>532505</c:v>
                </c:pt>
                <c:pt idx="4982">
                  <c:v>532558</c:v>
                </c:pt>
                <c:pt idx="4983">
                  <c:v>532611</c:v>
                </c:pt>
                <c:pt idx="4984">
                  <c:v>532664</c:v>
                </c:pt>
                <c:pt idx="4985">
                  <c:v>532717</c:v>
                </c:pt>
                <c:pt idx="4986">
                  <c:v>532770</c:v>
                </c:pt>
                <c:pt idx="4987">
                  <c:v>532823</c:v>
                </c:pt>
                <c:pt idx="4988">
                  <c:v>532876</c:v>
                </c:pt>
                <c:pt idx="4989">
                  <c:v>532929</c:v>
                </c:pt>
                <c:pt idx="4990">
                  <c:v>532982</c:v>
                </c:pt>
                <c:pt idx="4991">
                  <c:v>533035</c:v>
                </c:pt>
                <c:pt idx="4992">
                  <c:v>533088</c:v>
                </c:pt>
                <c:pt idx="4993">
                  <c:v>533141</c:v>
                </c:pt>
                <c:pt idx="4994">
                  <c:v>533194</c:v>
                </c:pt>
                <c:pt idx="4995">
                  <c:v>533247</c:v>
                </c:pt>
                <c:pt idx="4996">
                  <c:v>533300</c:v>
                </c:pt>
                <c:pt idx="4997">
                  <c:v>533353</c:v>
                </c:pt>
                <c:pt idx="4998">
                  <c:v>533406</c:v>
                </c:pt>
                <c:pt idx="4999">
                  <c:v>533459</c:v>
                </c:pt>
                <c:pt idx="5000">
                  <c:v>533512</c:v>
                </c:pt>
                <c:pt idx="5001">
                  <c:v>533565</c:v>
                </c:pt>
                <c:pt idx="5002">
                  <c:v>533618</c:v>
                </c:pt>
                <c:pt idx="5003">
                  <c:v>533671</c:v>
                </c:pt>
                <c:pt idx="5004">
                  <c:v>533724</c:v>
                </c:pt>
                <c:pt idx="5005">
                  <c:v>533777</c:v>
                </c:pt>
                <c:pt idx="5006">
                  <c:v>533830</c:v>
                </c:pt>
                <c:pt idx="5007">
                  <c:v>533883</c:v>
                </c:pt>
                <c:pt idx="5008">
                  <c:v>533936</c:v>
                </c:pt>
                <c:pt idx="5009">
                  <c:v>533989</c:v>
                </c:pt>
                <c:pt idx="5010">
                  <c:v>534042</c:v>
                </c:pt>
                <c:pt idx="5011">
                  <c:v>534095</c:v>
                </c:pt>
                <c:pt idx="5012">
                  <c:v>534148</c:v>
                </c:pt>
                <c:pt idx="5013">
                  <c:v>534201</c:v>
                </c:pt>
                <c:pt idx="5014">
                  <c:v>534254</c:v>
                </c:pt>
                <c:pt idx="5015">
                  <c:v>534307</c:v>
                </c:pt>
                <c:pt idx="5016">
                  <c:v>534360</c:v>
                </c:pt>
                <c:pt idx="5017">
                  <c:v>534413</c:v>
                </c:pt>
                <c:pt idx="5018">
                  <c:v>534466</c:v>
                </c:pt>
                <c:pt idx="5019">
                  <c:v>534519</c:v>
                </c:pt>
                <c:pt idx="5020">
                  <c:v>534572</c:v>
                </c:pt>
                <c:pt idx="5021">
                  <c:v>534625</c:v>
                </c:pt>
                <c:pt idx="5022">
                  <c:v>534678</c:v>
                </c:pt>
                <c:pt idx="5023">
                  <c:v>534731</c:v>
                </c:pt>
                <c:pt idx="5024">
                  <c:v>534784</c:v>
                </c:pt>
                <c:pt idx="5025">
                  <c:v>534837</c:v>
                </c:pt>
                <c:pt idx="5026">
                  <c:v>534890</c:v>
                </c:pt>
                <c:pt idx="5027">
                  <c:v>534943</c:v>
                </c:pt>
                <c:pt idx="5028">
                  <c:v>534996</c:v>
                </c:pt>
                <c:pt idx="5029">
                  <c:v>535049</c:v>
                </c:pt>
                <c:pt idx="5030">
                  <c:v>535102</c:v>
                </c:pt>
                <c:pt idx="5031">
                  <c:v>535155</c:v>
                </c:pt>
                <c:pt idx="5032">
                  <c:v>535208</c:v>
                </c:pt>
                <c:pt idx="5033">
                  <c:v>535261</c:v>
                </c:pt>
                <c:pt idx="5034">
                  <c:v>535314</c:v>
                </c:pt>
                <c:pt idx="5035">
                  <c:v>535367</c:v>
                </c:pt>
                <c:pt idx="5036">
                  <c:v>535420</c:v>
                </c:pt>
                <c:pt idx="5037">
                  <c:v>535473</c:v>
                </c:pt>
                <c:pt idx="5038">
                  <c:v>535526</c:v>
                </c:pt>
                <c:pt idx="5039">
                  <c:v>535579</c:v>
                </c:pt>
                <c:pt idx="5040">
                  <c:v>535632</c:v>
                </c:pt>
                <c:pt idx="5041">
                  <c:v>535685</c:v>
                </c:pt>
                <c:pt idx="5042">
                  <c:v>535738</c:v>
                </c:pt>
                <c:pt idx="5043">
                  <c:v>535791</c:v>
                </c:pt>
                <c:pt idx="5044">
                  <c:v>535844</c:v>
                </c:pt>
                <c:pt idx="5045">
                  <c:v>535897</c:v>
                </c:pt>
                <c:pt idx="5046">
                  <c:v>535950</c:v>
                </c:pt>
                <c:pt idx="5047">
                  <c:v>536003</c:v>
                </c:pt>
                <c:pt idx="5048">
                  <c:v>536056</c:v>
                </c:pt>
                <c:pt idx="5049">
                  <c:v>536109</c:v>
                </c:pt>
                <c:pt idx="5050">
                  <c:v>536162</c:v>
                </c:pt>
                <c:pt idx="5051">
                  <c:v>536215</c:v>
                </c:pt>
                <c:pt idx="5052">
                  <c:v>536268</c:v>
                </c:pt>
                <c:pt idx="5053">
                  <c:v>536321</c:v>
                </c:pt>
                <c:pt idx="5054">
                  <c:v>536374</c:v>
                </c:pt>
                <c:pt idx="5055">
                  <c:v>536427</c:v>
                </c:pt>
                <c:pt idx="5056">
                  <c:v>536480</c:v>
                </c:pt>
                <c:pt idx="5057">
                  <c:v>536533</c:v>
                </c:pt>
                <c:pt idx="5058">
                  <c:v>536586</c:v>
                </c:pt>
                <c:pt idx="5059">
                  <c:v>536639</c:v>
                </c:pt>
                <c:pt idx="5060">
                  <c:v>536692</c:v>
                </c:pt>
                <c:pt idx="5061">
                  <c:v>536745</c:v>
                </c:pt>
                <c:pt idx="5062">
                  <c:v>536798</c:v>
                </c:pt>
                <c:pt idx="5063">
                  <c:v>536851</c:v>
                </c:pt>
                <c:pt idx="5064">
                  <c:v>536904</c:v>
                </c:pt>
                <c:pt idx="5065">
                  <c:v>536957</c:v>
                </c:pt>
                <c:pt idx="5066">
                  <c:v>537010</c:v>
                </c:pt>
                <c:pt idx="5067">
                  <c:v>537063</c:v>
                </c:pt>
                <c:pt idx="5068">
                  <c:v>537116</c:v>
                </c:pt>
                <c:pt idx="5069">
                  <c:v>537169</c:v>
                </c:pt>
                <c:pt idx="5070">
                  <c:v>537222</c:v>
                </c:pt>
                <c:pt idx="5071">
                  <c:v>537275</c:v>
                </c:pt>
                <c:pt idx="5072">
                  <c:v>537328</c:v>
                </c:pt>
                <c:pt idx="5073">
                  <c:v>537381</c:v>
                </c:pt>
                <c:pt idx="5074">
                  <c:v>537434</c:v>
                </c:pt>
                <c:pt idx="5075">
                  <c:v>537487</c:v>
                </c:pt>
                <c:pt idx="5076">
                  <c:v>537540</c:v>
                </c:pt>
                <c:pt idx="5077">
                  <c:v>537593</c:v>
                </c:pt>
                <c:pt idx="5078">
                  <c:v>537646</c:v>
                </c:pt>
                <c:pt idx="5079">
                  <c:v>537699</c:v>
                </c:pt>
                <c:pt idx="5080">
                  <c:v>537752</c:v>
                </c:pt>
                <c:pt idx="5081">
                  <c:v>537805</c:v>
                </c:pt>
                <c:pt idx="5082">
                  <c:v>537858</c:v>
                </c:pt>
                <c:pt idx="5083">
                  <c:v>537911</c:v>
                </c:pt>
                <c:pt idx="5084">
                  <c:v>537964</c:v>
                </c:pt>
                <c:pt idx="5085">
                  <c:v>538017</c:v>
                </c:pt>
                <c:pt idx="5086">
                  <c:v>538070</c:v>
                </c:pt>
                <c:pt idx="5087">
                  <c:v>538123</c:v>
                </c:pt>
                <c:pt idx="5088">
                  <c:v>538176</c:v>
                </c:pt>
                <c:pt idx="5089">
                  <c:v>538229</c:v>
                </c:pt>
                <c:pt idx="5090">
                  <c:v>538282</c:v>
                </c:pt>
                <c:pt idx="5091">
                  <c:v>538335</c:v>
                </c:pt>
                <c:pt idx="5092">
                  <c:v>538388</c:v>
                </c:pt>
                <c:pt idx="5093">
                  <c:v>538441</c:v>
                </c:pt>
                <c:pt idx="5094">
                  <c:v>538494</c:v>
                </c:pt>
                <c:pt idx="5095">
                  <c:v>538547</c:v>
                </c:pt>
                <c:pt idx="5096">
                  <c:v>538600</c:v>
                </c:pt>
                <c:pt idx="5097">
                  <c:v>538653</c:v>
                </c:pt>
                <c:pt idx="5098">
                  <c:v>538706</c:v>
                </c:pt>
                <c:pt idx="5099">
                  <c:v>538759</c:v>
                </c:pt>
                <c:pt idx="5100">
                  <c:v>538812</c:v>
                </c:pt>
                <c:pt idx="5101">
                  <c:v>538865</c:v>
                </c:pt>
                <c:pt idx="5102">
                  <c:v>538918</c:v>
                </c:pt>
                <c:pt idx="5103">
                  <c:v>538971</c:v>
                </c:pt>
                <c:pt idx="5104">
                  <c:v>539024</c:v>
                </c:pt>
                <c:pt idx="5105">
                  <c:v>539077</c:v>
                </c:pt>
                <c:pt idx="5106">
                  <c:v>539130</c:v>
                </c:pt>
                <c:pt idx="5107">
                  <c:v>539183</c:v>
                </c:pt>
                <c:pt idx="5108">
                  <c:v>539236</c:v>
                </c:pt>
                <c:pt idx="5109">
                  <c:v>539289</c:v>
                </c:pt>
                <c:pt idx="5110">
                  <c:v>539342</c:v>
                </c:pt>
                <c:pt idx="5111">
                  <c:v>539395</c:v>
                </c:pt>
                <c:pt idx="5112">
                  <c:v>539448</c:v>
                </c:pt>
                <c:pt idx="5113">
                  <c:v>539501</c:v>
                </c:pt>
                <c:pt idx="5114">
                  <c:v>539554</c:v>
                </c:pt>
                <c:pt idx="5115">
                  <c:v>539607</c:v>
                </c:pt>
                <c:pt idx="5116">
                  <c:v>539660</c:v>
                </c:pt>
                <c:pt idx="5117">
                  <c:v>539713</c:v>
                </c:pt>
                <c:pt idx="5118">
                  <c:v>539766</c:v>
                </c:pt>
                <c:pt idx="5119">
                  <c:v>539819</c:v>
                </c:pt>
                <c:pt idx="5120">
                  <c:v>539872</c:v>
                </c:pt>
                <c:pt idx="5121">
                  <c:v>539925</c:v>
                </c:pt>
                <c:pt idx="5122">
                  <c:v>539978</c:v>
                </c:pt>
                <c:pt idx="5123">
                  <c:v>540031</c:v>
                </c:pt>
                <c:pt idx="5124">
                  <c:v>540083</c:v>
                </c:pt>
                <c:pt idx="5125">
                  <c:v>540135</c:v>
                </c:pt>
                <c:pt idx="5126">
                  <c:v>540187</c:v>
                </c:pt>
                <c:pt idx="5127">
                  <c:v>540239</c:v>
                </c:pt>
                <c:pt idx="5128">
                  <c:v>540291</c:v>
                </c:pt>
                <c:pt idx="5129">
                  <c:v>540343</c:v>
                </c:pt>
                <c:pt idx="5130">
                  <c:v>540395</c:v>
                </c:pt>
                <c:pt idx="5131">
                  <c:v>540447</c:v>
                </c:pt>
                <c:pt idx="5132">
                  <c:v>540499</c:v>
                </c:pt>
                <c:pt idx="5133">
                  <c:v>540551</c:v>
                </c:pt>
                <c:pt idx="5134">
                  <c:v>540603</c:v>
                </c:pt>
                <c:pt idx="5135">
                  <c:v>540655</c:v>
                </c:pt>
                <c:pt idx="5136">
                  <c:v>540707</c:v>
                </c:pt>
                <c:pt idx="5137">
                  <c:v>540759</c:v>
                </c:pt>
                <c:pt idx="5138">
                  <c:v>540811</c:v>
                </c:pt>
                <c:pt idx="5139">
                  <c:v>540863</c:v>
                </c:pt>
                <c:pt idx="5140">
                  <c:v>540915</c:v>
                </c:pt>
                <c:pt idx="5141">
                  <c:v>540967</c:v>
                </c:pt>
                <c:pt idx="5142">
                  <c:v>541019</c:v>
                </c:pt>
                <c:pt idx="5143">
                  <c:v>541071</c:v>
                </c:pt>
                <c:pt idx="5144">
                  <c:v>541123</c:v>
                </c:pt>
                <c:pt idx="5145">
                  <c:v>541175</c:v>
                </c:pt>
                <c:pt idx="5146">
                  <c:v>541227</c:v>
                </c:pt>
                <c:pt idx="5147">
                  <c:v>541279</c:v>
                </c:pt>
                <c:pt idx="5148">
                  <c:v>541331</c:v>
                </c:pt>
                <c:pt idx="5149">
                  <c:v>541383</c:v>
                </c:pt>
                <c:pt idx="5150">
                  <c:v>541435</c:v>
                </c:pt>
                <c:pt idx="5151">
                  <c:v>541487</c:v>
                </c:pt>
                <c:pt idx="5152">
                  <c:v>541539</c:v>
                </c:pt>
                <c:pt idx="5153">
                  <c:v>541591</c:v>
                </c:pt>
                <c:pt idx="5154">
                  <c:v>541643</c:v>
                </c:pt>
                <c:pt idx="5155">
                  <c:v>541695</c:v>
                </c:pt>
                <c:pt idx="5156">
                  <c:v>541747</c:v>
                </c:pt>
                <c:pt idx="5157">
                  <c:v>541799</c:v>
                </c:pt>
                <c:pt idx="5158">
                  <c:v>541851</c:v>
                </c:pt>
                <c:pt idx="5159">
                  <c:v>541903</c:v>
                </c:pt>
                <c:pt idx="5160">
                  <c:v>541955</c:v>
                </c:pt>
                <c:pt idx="5161">
                  <c:v>542007</c:v>
                </c:pt>
                <c:pt idx="5162">
                  <c:v>542059</c:v>
                </c:pt>
                <c:pt idx="5163">
                  <c:v>542111</c:v>
                </c:pt>
                <c:pt idx="5164">
                  <c:v>542163</c:v>
                </c:pt>
                <c:pt idx="5165">
                  <c:v>542215</c:v>
                </c:pt>
                <c:pt idx="5166">
                  <c:v>542267</c:v>
                </c:pt>
                <c:pt idx="5167">
                  <c:v>542319</c:v>
                </c:pt>
                <c:pt idx="5168">
                  <c:v>542371</c:v>
                </c:pt>
                <c:pt idx="5169">
                  <c:v>542423</c:v>
                </c:pt>
                <c:pt idx="5170">
                  <c:v>542475</c:v>
                </c:pt>
                <c:pt idx="5171">
                  <c:v>542527</c:v>
                </c:pt>
                <c:pt idx="5172">
                  <c:v>542579</c:v>
                </c:pt>
                <c:pt idx="5173">
                  <c:v>542631</c:v>
                </c:pt>
                <c:pt idx="5174">
                  <c:v>542683</c:v>
                </c:pt>
                <c:pt idx="5175">
                  <c:v>542735</c:v>
                </c:pt>
                <c:pt idx="5176">
                  <c:v>542787</c:v>
                </c:pt>
                <c:pt idx="5177">
                  <c:v>542839</c:v>
                </c:pt>
                <c:pt idx="5178">
                  <c:v>542891</c:v>
                </c:pt>
                <c:pt idx="5179">
                  <c:v>542943</c:v>
                </c:pt>
                <c:pt idx="5180">
                  <c:v>542995</c:v>
                </c:pt>
                <c:pt idx="5181">
                  <c:v>543047</c:v>
                </c:pt>
                <c:pt idx="5182">
                  <c:v>543099</c:v>
                </c:pt>
                <c:pt idx="5183">
                  <c:v>543151</c:v>
                </c:pt>
                <c:pt idx="5184">
                  <c:v>543203</c:v>
                </c:pt>
                <c:pt idx="5185">
                  <c:v>543255</c:v>
                </c:pt>
                <c:pt idx="5186">
                  <c:v>543307</c:v>
                </c:pt>
                <c:pt idx="5187">
                  <c:v>543359</c:v>
                </c:pt>
                <c:pt idx="5188">
                  <c:v>543411</c:v>
                </c:pt>
                <c:pt idx="5189">
                  <c:v>543463</c:v>
                </c:pt>
                <c:pt idx="5190">
                  <c:v>543515</c:v>
                </c:pt>
                <c:pt idx="5191">
                  <c:v>543567</c:v>
                </c:pt>
                <c:pt idx="5192">
                  <c:v>543619</c:v>
                </c:pt>
                <c:pt idx="5193">
                  <c:v>543671</c:v>
                </c:pt>
                <c:pt idx="5194">
                  <c:v>543723</c:v>
                </c:pt>
                <c:pt idx="5195">
                  <c:v>543775</c:v>
                </c:pt>
                <c:pt idx="5196">
                  <c:v>543827</c:v>
                </c:pt>
                <c:pt idx="5197">
                  <c:v>543879</c:v>
                </c:pt>
                <c:pt idx="5198">
                  <c:v>543931</c:v>
                </c:pt>
                <c:pt idx="5199">
                  <c:v>543983</c:v>
                </c:pt>
                <c:pt idx="5200">
                  <c:v>544035</c:v>
                </c:pt>
                <c:pt idx="5201">
                  <c:v>544087</c:v>
                </c:pt>
                <c:pt idx="5202">
                  <c:v>544139</c:v>
                </c:pt>
                <c:pt idx="5203">
                  <c:v>544191</c:v>
                </c:pt>
                <c:pt idx="5204">
                  <c:v>544243</c:v>
                </c:pt>
                <c:pt idx="5205">
                  <c:v>544295</c:v>
                </c:pt>
                <c:pt idx="5206">
                  <c:v>544347</c:v>
                </c:pt>
                <c:pt idx="5207">
                  <c:v>544399</c:v>
                </c:pt>
                <c:pt idx="5208">
                  <c:v>544451</c:v>
                </c:pt>
                <c:pt idx="5209">
                  <c:v>544503</c:v>
                </c:pt>
                <c:pt idx="5210">
                  <c:v>544555</c:v>
                </c:pt>
                <c:pt idx="5211">
                  <c:v>544607</c:v>
                </c:pt>
                <c:pt idx="5212">
                  <c:v>544659</c:v>
                </c:pt>
                <c:pt idx="5213">
                  <c:v>544711</c:v>
                </c:pt>
                <c:pt idx="5214">
                  <c:v>544763</c:v>
                </c:pt>
                <c:pt idx="5215">
                  <c:v>544815</c:v>
                </c:pt>
                <c:pt idx="5216">
                  <c:v>544867</c:v>
                </c:pt>
                <c:pt idx="5217">
                  <c:v>544919</c:v>
                </c:pt>
                <c:pt idx="5218">
                  <c:v>544971</c:v>
                </c:pt>
                <c:pt idx="5219">
                  <c:v>545023</c:v>
                </c:pt>
                <c:pt idx="5220">
                  <c:v>545075</c:v>
                </c:pt>
                <c:pt idx="5221">
                  <c:v>545127</c:v>
                </c:pt>
                <c:pt idx="5222">
                  <c:v>545179</c:v>
                </c:pt>
                <c:pt idx="5223">
                  <c:v>545231</c:v>
                </c:pt>
                <c:pt idx="5224">
                  <c:v>545283</c:v>
                </c:pt>
                <c:pt idx="5225">
                  <c:v>545335</c:v>
                </c:pt>
                <c:pt idx="5226">
                  <c:v>545387</c:v>
                </c:pt>
                <c:pt idx="5227">
                  <c:v>545439</c:v>
                </c:pt>
                <c:pt idx="5228">
                  <c:v>545491</c:v>
                </c:pt>
                <c:pt idx="5229">
                  <c:v>545543</c:v>
                </c:pt>
                <c:pt idx="5230">
                  <c:v>545595</c:v>
                </c:pt>
                <c:pt idx="5231">
                  <c:v>545647</c:v>
                </c:pt>
                <c:pt idx="5232">
                  <c:v>545699</c:v>
                </c:pt>
                <c:pt idx="5233">
                  <c:v>545751</c:v>
                </c:pt>
                <c:pt idx="5234">
                  <c:v>545803</c:v>
                </c:pt>
                <c:pt idx="5235">
                  <c:v>545855</c:v>
                </c:pt>
                <c:pt idx="5236">
                  <c:v>545907</c:v>
                </c:pt>
                <c:pt idx="5237">
                  <c:v>545959</c:v>
                </c:pt>
                <c:pt idx="5238">
                  <c:v>546011</c:v>
                </c:pt>
                <c:pt idx="5239">
                  <c:v>546063</c:v>
                </c:pt>
                <c:pt idx="5240">
                  <c:v>546115</c:v>
                </c:pt>
                <c:pt idx="5241">
                  <c:v>546167</c:v>
                </c:pt>
                <c:pt idx="5242">
                  <c:v>546219</c:v>
                </c:pt>
                <c:pt idx="5243">
                  <c:v>546271</c:v>
                </c:pt>
                <c:pt idx="5244">
                  <c:v>546323</c:v>
                </c:pt>
                <c:pt idx="5245">
                  <c:v>546375</c:v>
                </c:pt>
                <c:pt idx="5246">
                  <c:v>546427</c:v>
                </c:pt>
                <c:pt idx="5247">
                  <c:v>546479</c:v>
                </c:pt>
                <c:pt idx="5248">
                  <c:v>546531</c:v>
                </c:pt>
                <c:pt idx="5249">
                  <c:v>546583</c:v>
                </c:pt>
                <c:pt idx="5250">
                  <c:v>546635</c:v>
                </c:pt>
                <c:pt idx="5251">
                  <c:v>546687</c:v>
                </c:pt>
                <c:pt idx="5252">
                  <c:v>546739</c:v>
                </c:pt>
                <c:pt idx="5253">
                  <c:v>546791</c:v>
                </c:pt>
                <c:pt idx="5254">
                  <c:v>546843</c:v>
                </c:pt>
                <c:pt idx="5255">
                  <c:v>546895</c:v>
                </c:pt>
                <c:pt idx="5256">
                  <c:v>546947</c:v>
                </c:pt>
                <c:pt idx="5257">
                  <c:v>546999</c:v>
                </c:pt>
                <c:pt idx="5258">
                  <c:v>547051</c:v>
                </c:pt>
                <c:pt idx="5259">
                  <c:v>547103</c:v>
                </c:pt>
                <c:pt idx="5260">
                  <c:v>547155</c:v>
                </c:pt>
                <c:pt idx="5261">
                  <c:v>547207</c:v>
                </c:pt>
                <c:pt idx="5262">
                  <c:v>547259</c:v>
                </c:pt>
                <c:pt idx="5263">
                  <c:v>547311</c:v>
                </c:pt>
                <c:pt idx="5264">
                  <c:v>547363</c:v>
                </c:pt>
                <c:pt idx="5265">
                  <c:v>547415</c:v>
                </c:pt>
                <c:pt idx="5266">
                  <c:v>547467</c:v>
                </c:pt>
                <c:pt idx="5267">
                  <c:v>547519</c:v>
                </c:pt>
                <c:pt idx="5268">
                  <c:v>547571</c:v>
                </c:pt>
                <c:pt idx="5269">
                  <c:v>547623</c:v>
                </c:pt>
                <c:pt idx="5270">
                  <c:v>547675</c:v>
                </c:pt>
                <c:pt idx="5271">
                  <c:v>547727</c:v>
                </c:pt>
                <c:pt idx="5272">
                  <c:v>547779</c:v>
                </c:pt>
                <c:pt idx="5273">
                  <c:v>547831</c:v>
                </c:pt>
                <c:pt idx="5274">
                  <c:v>547883</c:v>
                </c:pt>
                <c:pt idx="5275">
                  <c:v>547935</c:v>
                </c:pt>
                <c:pt idx="5276">
                  <c:v>547987</c:v>
                </c:pt>
                <c:pt idx="5277">
                  <c:v>548039</c:v>
                </c:pt>
                <c:pt idx="5278">
                  <c:v>548091</c:v>
                </c:pt>
                <c:pt idx="5279">
                  <c:v>548143</c:v>
                </c:pt>
                <c:pt idx="5280">
                  <c:v>548195</c:v>
                </c:pt>
                <c:pt idx="5281">
                  <c:v>548247</c:v>
                </c:pt>
                <c:pt idx="5282">
                  <c:v>548299</c:v>
                </c:pt>
                <c:pt idx="5283">
                  <c:v>548351</c:v>
                </c:pt>
                <c:pt idx="5284">
                  <c:v>548403</c:v>
                </c:pt>
                <c:pt idx="5285">
                  <c:v>548455</c:v>
                </c:pt>
                <c:pt idx="5286">
                  <c:v>548507</c:v>
                </c:pt>
                <c:pt idx="5287">
                  <c:v>548559</c:v>
                </c:pt>
                <c:pt idx="5288">
                  <c:v>548611</c:v>
                </c:pt>
                <c:pt idx="5289">
                  <c:v>548663</c:v>
                </c:pt>
                <c:pt idx="5290">
                  <c:v>548715</c:v>
                </c:pt>
                <c:pt idx="5291">
                  <c:v>548767</c:v>
                </c:pt>
                <c:pt idx="5292">
                  <c:v>548819</c:v>
                </c:pt>
                <c:pt idx="5293">
                  <c:v>548871</c:v>
                </c:pt>
                <c:pt idx="5294">
                  <c:v>548923</c:v>
                </c:pt>
                <c:pt idx="5295">
                  <c:v>548975</c:v>
                </c:pt>
                <c:pt idx="5296">
                  <c:v>549027</c:v>
                </c:pt>
                <c:pt idx="5297">
                  <c:v>549079</c:v>
                </c:pt>
                <c:pt idx="5298">
                  <c:v>549131</c:v>
                </c:pt>
                <c:pt idx="5299">
                  <c:v>549183</c:v>
                </c:pt>
                <c:pt idx="5300">
                  <c:v>549235</c:v>
                </c:pt>
                <c:pt idx="5301">
                  <c:v>549287</c:v>
                </c:pt>
                <c:pt idx="5302">
                  <c:v>549339</c:v>
                </c:pt>
                <c:pt idx="5303">
                  <c:v>549391</c:v>
                </c:pt>
                <c:pt idx="5304">
                  <c:v>549443</c:v>
                </c:pt>
                <c:pt idx="5305">
                  <c:v>549495</c:v>
                </c:pt>
                <c:pt idx="5306">
                  <c:v>549547</c:v>
                </c:pt>
                <c:pt idx="5307">
                  <c:v>549599</c:v>
                </c:pt>
                <c:pt idx="5308">
                  <c:v>549651</c:v>
                </c:pt>
                <c:pt idx="5309">
                  <c:v>549703</c:v>
                </c:pt>
                <c:pt idx="5310">
                  <c:v>549755</c:v>
                </c:pt>
                <c:pt idx="5311">
                  <c:v>549807</c:v>
                </c:pt>
                <c:pt idx="5312">
                  <c:v>549859</c:v>
                </c:pt>
                <c:pt idx="5313">
                  <c:v>549911</c:v>
                </c:pt>
                <c:pt idx="5314">
                  <c:v>549963</c:v>
                </c:pt>
                <c:pt idx="5315">
                  <c:v>550015</c:v>
                </c:pt>
                <c:pt idx="5316">
                  <c:v>550066</c:v>
                </c:pt>
                <c:pt idx="5317">
                  <c:v>550117</c:v>
                </c:pt>
                <c:pt idx="5318">
                  <c:v>550168</c:v>
                </c:pt>
                <c:pt idx="5319">
                  <c:v>550219</c:v>
                </c:pt>
                <c:pt idx="5320">
                  <c:v>550270</c:v>
                </c:pt>
                <c:pt idx="5321">
                  <c:v>550321</c:v>
                </c:pt>
                <c:pt idx="5322">
                  <c:v>550372</c:v>
                </c:pt>
                <c:pt idx="5323">
                  <c:v>550423</c:v>
                </c:pt>
                <c:pt idx="5324">
                  <c:v>550474</c:v>
                </c:pt>
                <c:pt idx="5325">
                  <c:v>550525</c:v>
                </c:pt>
                <c:pt idx="5326">
                  <c:v>550576</c:v>
                </c:pt>
                <c:pt idx="5327">
                  <c:v>550627</c:v>
                </c:pt>
                <c:pt idx="5328">
                  <c:v>550678</c:v>
                </c:pt>
                <c:pt idx="5329">
                  <c:v>550729</c:v>
                </c:pt>
                <c:pt idx="5330">
                  <c:v>550780</c:v>
                </c:pt>
                <c:pt idx="5331">
                  <c:v>550831</c:v>
                </c:pt>
                <c:pt idx="5332">
                  <c:v>550882</c:v>
                </c:pt>
                <c:pt idx="5333">
                  <c:v>550933</c:v>
                </c:pt>
                <c:pt idx="5334">
                  <c:v>550984</c:v>
                </c:pt>
                <c:pt idx="5335">
                  <c:v>551035</c:v>
                </c:pt>
                <c:pt idx="5336">
                  <c:v>551086</c:v>
                </c:pt>
                <c:pt idx="5337">
                  <c:v>551137</c:v>
                </c:pt>
                <c:pt idx="5338">
                  <c:v>551188</c:v>
                </c:pt>
                <c:pt idx="5339">
                  <c:v>551239</c:v>
                </c:pt>
                <c:pt idx="5340">
                  <c:v>551290</c:v>
                </c:pt>
                <c:pt idx="5341">
                  <c:v>551341</c:v>
                </c:pt>
                <c:pt idx="5342">
                  <c:v>551392</c:v>
                </c:pt>
                <c:pt idx="5343">
                  <c:v>551443</c:v>
                </c:pt>
                <c:pt idx="5344">
                  <c:v>551494</c:v>
                </c:pt>
                <c:pt idx="5345">
                  <c:v>551545</c:v>
                </c:pt>
                <c:pt idx="5346">
                  <c:v>551596</c:v>
                </c:pt>
                <c:pt idx="5347">
                  <c:v>551647</c:v>
                </c:pt>
                <c:pt idx="5348">
                  <c:v>551698</c:v>
                </c:pt>
                <c:pt idx="5349">
                  <c:v>551749</c:v>
                </c:pt>
                <c:pt idx="5350">
                  <c:v>551800</c:v>
                </c:pt>
                <c:pt idx="5351">
                  <c:v>551851</c:v>
                </c:pt>
                <c:pt idx="5352">
                  <c:v>551902</c:v>
                </c:pt>
                <c:pt idx="5353">
                  <c:v>551953</c:v>
                </c:pt>
                <c:pt idx="5354">
                  <c:v>552004</c:v>
                </c:pt>
                <c:pt idx="5355">
                  <c:v>552055</c:v>
                </c:pt>
                <c:pt idx="5356">
                  <c:v>552106</c:v>
                </c:pt>
                <c:pt idx="5357">
                  <c:v>552157</c:v>
                </c:pt>
                <c:pt idx="5358">
                  <c:v>552208</c:v>
                </c:pt>
                <c:pt idx="5359">
                  <c:v>552259</c:v>
                </c:pt>
                <c:pt idx="5360">
                  <c:v>552310</c:v>
                </c:pt>
                <c:pt idx="5361">
                  <c:v>552361</c:v>
                </c:pt>
                <c:pt idx="5362">
                  <c:v>552412</c:v>
                </c:pt>
                <c:pt idx="5363">
                  <c:v>552463</c:v>
                </c:pt>
                <c:pt idx="5364">
                  <c:v>552514</c:v>
                </c:pt>
                <c:pt idx="5365">
                  <c:v>552565</c:v>
                </c:pt>
                <c:pt idx="5366">
                  <c:v>552616</c:v>
                </c:pt>
                <c:pt idx="5367">
                  <c:v>552667</c:v>
                </c:pt>
                <c:pt idx="5368">
                  <c:v>552718</c:v>
                </c:pt>
                <c:pt idx="5369">
                  <c:v>552769</c:v>
                </c:pt>
                <c:pt idx="5370">
                  <c:v>552820</c:v>
                </c:pt>
                <c:pt idx="5371">
                  <c:v>552871</c:v>
                </c:pt>
                <c:pt idx="5372">
                  <c:v>552922</c:v>
                </c:pt>
                <c:pt idx="5373">
                  <c:v>552973</c:v>
                </c:pt>
                <c:pt idx="5374">
                  <c:v>553024</c:v>
                </c:pt>
                <c:pt idx="5375">
                  <c:v>553075</c:v>
                </c:pt>
                <c:pt idx="5376">
                  <c:v>553126</c:v>
                </c:pt>
                <c:pt idx="5377">
                  <c:v>553177</c:v>
                </c:pt>
                <c:pt idx="5378">
                  <c:v>553228</c:v>
                </c:pt>
                <c:pt idx="5379">
                  <c:v>553279</c:v>
                </c:pt>
                <c:pt idx="5380">
                  <c:v>553330</c:v>
                </c:pt>
                <c:pt idx="5381">
                  <c:v>553381</c:v>
                </c:pt>
                <c:pt idx="5382">
                  <c:v>553432</c:v>
                </c:pt>
                <c:pt idx="5383">
                  <c:v>553483</c:v>
                </c:pt>
                <c:pt idx="5384">
                  <c:v>553534</c:v>
                </c:pt>
                <c:pt idx="5385">
                  <c:v>553585</c:v>
                </c:pt>
                <c:pt idx="5386">
                  <c:v>553636</c:v>
                </c:pt>
                <c:pt idx="5387">
                  <c:v>553687</c:v>
                </c:pt>
                <c:pt idx="5388">
                  <c:v>553738</c:v>
                </c:pt>
                <c:pt idx="5389">
                  <c:v>553789</c:v>
                </c:pt>
                <c:pt idx="5390">
                  <c:v>553840</c:v>
                </c:pt>
                <c:pt idx="5391">
                  <c:v>553891</c:v>
                </c:pt>
                <c:pt idx="5392">
                  <c:v>553942</c:v>
                </c:pt>
                <c:pt idx="5393">
                  <c:v>553993</c:v>
                </c:pt>
                <c:pt idx="5394">
                  <c:v>554044</c:v>
                </c:pt>
                <c:pt idx="5395">
                  <c:v>554095</c:v>
                </c:pt>
                <c:pt idx="5396">
                  <c:v>554146</c:v>
                </c:pt>
                <c:pt idx="5397">
                  <c:v>554197</c:v>
                </c:pt>
                <c:pt idx="5398">
                  <c:v>554248</c:v>
                </c:pt>
                <c:pt idx="5399">
                  <c:v>554299</c:v>
                </c:pt>
                <c:pt idx="5400">
                  <c:v>554350</c:v>
                </c:pt>
                <c:pt idx="5401">
                  <c:v>554401</c:v>
                </c:pt>
                <c:pt idx="5402">
                  <c:v>554452</c:v>
                </c:pt>
                <c:pt idx="5403">
                  <c:v>554503</c:v>
                </c:pt>
                <c:pt idx="5404">
                  <c:v>554554</c:v>
                </c:pt>
                <c:pt idx="5405">
                  <c:v>554605</c:v>
                </c:pt>
                <c:pt idx="5406">
                  <c:v>554656</c:v>
                </c:pt>
                <c:pt idx="5407">
                  <c:v>554707</c:v>
                </c:pt>
                <c:pt idx="5408">
                  <c:v>554758</c:v>
                </c:pt>
                <c:pt idx="5409">
                  <c:v>554809</c:v>
                </c:pt>
                <c:pt idx="5410">
                  <c:v>554860</c:v>
                </c:pt>
                <c:pt idx="5411">
                  <c:v>554911</c:v>
                </c:pt>
                <c:pt idx="5412">
                  <c:v>554962</c:v>
                </c:pt>
                <c:pt idx="5413">
                  <c:v>555013</c:v>
                </c:pt>
                <c:pt idx="5414">
                  <c:v>555064</c:v>
                </c:pt>
                <c:pt idx="5415">
                  <c:v>555115</c:v>
                </c:pt>
                <c:pt idx="5416">
                  <c:v>555166</c:v>
                </c:pt>
                <c:pt idx="5417">
                  <c:v>555217</c:v>
                </c:pt>
                <c:pt idx="5418">
                  <c:v>555268</c:v>
                </c:pt>
                <c:pt idx="5419">
                  <c:v>555319</c:v>
                </c:pt>
                <c:pt idx="5420">
                  <c:v>555370</c:v>
                </c:pt>
                <c:pt idx="5421">
                  <c:v>555421</c:v>
                </c:pt>
                <c:pt idx="5422">
                  <c:v>555472</c:v>
                </c:pt>
                <c:pt idx="5423">
                  <c:v>555523</c:v>
                </c:pt>
                <c:pt idx="5424">
                  <c:v>555574</c:v>
                </c:pt>
                <c:pt idx="5425">
                  <c:v>555625</c:v>
                </c:pt>
                <c:pt idx="5426">
                  <c:v>555676</c:v>
                </c:pt>
                <c:pt idx="5427">
                  <c:v>555727</c:v>
                </c:pt>
                <c:pt idx="5428">
                  <c:v>555778</c:v>
                </c:pt>
                <c:pt idx="5429">
                  <c:v>555829</c:v>
                </c:pt>
                <c:pt idx="5430">
                  <c:v>555880</c:v>
                </c:pt>
                <c:pt idx="5431">
                  <c:v>555931</c:v>
                </c:pt>
                <c:pt idx="5432">
                  <c:v>555982</c:v>
                </c:pt>
                <c:pt idx="5433">
                  <c:v>556033</c:v>
                </c:pt>
                <c:pt idx="5434">
                  <c:v>556084</c:v>
                </c:pt>
                <c:pt idx="5435">
                  <c:v>556135</c:v>
                </c:pt>
                <c:pt idx="5436">
                  <c:v>556186</c:v>
                </c:pt>
                <c:pt idx="5437">
                  <c:v>556237</c:v>
                </c:pt>
                <c:pt idx="5438">
                  <c:v>556288</c:v>
                </c:pt>
                <c:pt idx="5439">
                  <c:v>556339</c:v>
                </c:pt>
                <c:pt idx="5440">
                  <c:v>556390</c:v>
                </c:pt>
                <c:pt idx="5441">
                  <c:v>556441</c:v>
                </c:pt>
                <c:pt idx="5442">
                  <c:v>556492</c:v>
                </c:pt>
                <c:pt idx="5443">
                  <c:v>556543</c:v>
                </c:pt>
                <c:pt idx="5444">
                  <c:v>556594</c:v>
                </c:pt>
                <c:pt idx="5445">
                  <c:v>556645</c:v>
                </c:pt>
                <c:pt idx="5446">
                  <c:v>556696</c:v>
                </c:pt>
                <c:pt idx="5447">
                  <c:v>556747</c:v>
                </c:pt>
                <c:pt idx="5448">
                  <c:v>556798</c:v>
                </c:pt>
                <c:pt idx="5449">
                  <c:v>556849</c:v>
                </c:pt>
                <c:pt idx="5450">
                  <c:v>556900</c:v>
                </c:pt>
                <c:pt idx="5451">
                  <c:v>556951</c:v>
                </c:pt>
                <c:pt idx="5452">
                  <c:v>557002</c:v>
                </c:pt>
                <c:pt idx="5453">
                  <c:v>557053</c:v>
                </c:pt>
                <c:pt idx="5454">
                  <c:v>557104</c:v>
                </c:pt>
                <c:pt idx="5455">
                  <c:v>557155</c:v>
                </c:pt>
                <c:pt idx="5456">
                  <c:v>557206</c:v>
                </c:pt>
                <c:pt idx="5457">
                  <c:v>557257</c:v>
                </c:pt>
                <c:pt idx="5458">
                  <c:v>557308</c:v>
                </c:pt>
                <c:pt idx="5459">
                  <c:v>557359</c:v>
                </c:pt>
                <c:pt idx="5460">
                  <c:v>557410</c:v>
                </c:pt>
                <c:pt idx="5461">
                  <c:v>557461</c:v>
                </c:pt>
                <c:pt idx="5462">
                  <c:v>557512</c:v>
                </c:pt>
                <c:pt idx="5463">
                  <c:v>557563</c:v>
                </c:pt>
                <c:pt idx="5464">
                  <c:v>557614</c:v>
                </c:pt>
                <c:pt idx="5465">
                  <c:v>557665</c:v>
                </c:pt>
                <c:pt idx="5466">
                  <c:v>557716</c:v>
                </c:pt>
                <c:pt idx="5467">
                  <c:v>557767</c:v>
                </c:pt>
                <c:pt idx="5468">
                  <c:v>557818</c:v>
                </c:pt>
                <c:pt idx="5469">
                  <c:v>557869</c:v>
                </c:pt>
                <c:pt idx="5470">
                  <c:v>557920</c:v>
                </c:pt>
                <c:pt idx="5471">
                  <c:v>557971</c:v>
                </c:pt>
                <c:pt idx="5472">
                  <c:v>558022</c:v>
                </c:pt>
                <c:pt idx="5473">
                  <c:v>558073</c:v>
                </c:pt>
                <c:pt idx="5474">
                  <c:v>558124</c:v>
                </c:pt>
                <c:pt idx="5475">
                  <c:v>558175</c:v>
                </c:pt>
                <c:pt idx="5476">
                  <c:v>558226</c:v>
                </c:pt>
                <c:pt idx="5477">
                  <c:v>558277</c:v>
                </c:pt>
                <c:pt idx="5478">
                  <c:v>558328</c:v>
                </c:pt>
                <c:pt idx="5479">
                  <c:v>558379</c:v>
                </c:pt>
                <c:pt idx="5480">
                  <c:v>558430</c:v>
                </c:pt>
                <c:pt idx="5481">
                  <c:v>558481</c:v>
                </c:pt>
                <c:pt idx="5482">
                  <c:v>558532</c:v>
                </c:pt>
                <c:pt idx="5483">
                  <c:v>558583</c:v>
                </c:pt>
                <c:pt idx="5484">
                  <c:v>558634</c:v>
                </c:pt>
                <c:pt idx="5485">
                  <c:v>558685</c:v>
                </c:pt>
                <c:pt idx="5486">
                  <c:v>558736</c:v>
                </c:pt>
                <c:pt idx="5487">
                  <c:v>558787</c:v>
                </c:pt>
                <c:pt idx="5488">
                  <c:v>558838</c:v>
                </c:pt>
                <c:pt idx="5489">
                  <c:v>558889</c:v>
                </c:pt>
                <c:pt idx="5490">
                  <c:v>558940</c:v>
                </c:pt>
                <c:pt idx="5491">
                  <c:v>558991</c:v>
                </c:pt>
                <c:pt idx="5492">
                  <c:v>559042</c:v>
                </c:pt>
                <c:pt idx="5493">
                  <c:v>559093</c:v>
                </c:pt>
                <c:pt idx="5494">
                  <c:v>559144</c:v>
                </c:pt>
                <c:pt idx="5495">
                  <c:v>559195</c:v>
                </c:pt>
                <c:pt idx="5496">
                  <c:v>559246</c:v>
                </c:pt>
                <c:pt idx="5497">
                  <c:v>559297</c:v>
                </c:pt>
                <c:pt idx="5498">
                  <c:v>559348</c:v>
                </c:pt>
                <c:pt idx="5499">
                  <c:v>559399</c:v>
                </c:pt>
                <c:pt idx="5500">
                  <c:v>559450</c:v>
                </c:pt>
                <c:pt idx="5501">
                  <c:v>559501</c:v>
                </c:pt>
                <c:pt idx="5502">
                  <c:v>559552</c:v>
                </c:pt>
                <c:pt idx="5503">
                  <c:v>559603</c:v>
                </c:pt>
                <c:pt idx="5504">
                  <c:v>559654</c:v>
                </c:pt>
                <c:pt idx="5505">
                  <c:v>559705</c:v>
                </c:pt>
                <c:pt idx="5506">
                  <c:v>559756</c:v>
                </c:pt>
                <c:pt idx="5507">
                  <c:v>559807</c:v>
                </c:pt>
                <c:pt idx="5508">
                  <c:v>559858</c:v>
                </c:pt>
                <c:pt idx="5509">
                  <c:v>559909</c:v>
                </c:pt>
                <c:pt idx="5510">
                  <c:v>559960</c:v>
                </c:pt>
                <c:pt idx="5511">
                  <c:v>560011</c:v>
                </c:pt>
                <c:pt idx="5512">
                  <c:v>560062</c:v>
                </c:pt>
                <c:pt idx="5513">
                  <c:v>560113</c:v>
                </c:pt>
                <c:pt idx="5514">
                  <c:v>560164</c:v>
                </c:pt>
                <c:pt idx="5515">
                  <c:v>560215</c:v>
                </c:pt>
                <c:pt idx="5516">
                  <c:v>560266</c:v>
                </c:pt>
                <c:pt idx="5517">
                  <c:v>560317</c:v>
                </c:pt>
                <c:pt idx="5518">
                  <c:v>560368</c:v>
                </c:pt>
                <c:pt idx="5519">
                  <c:v>560419</c:v>
                </c:pt>
                <c:pt idx="5520">
                  <c:v>560470</c:v>
                </c:pt>
                <c:pt idx="5521">
                  <c:v>560521</c:v>
                </c:pt>
                <c:pt idx="5522">
                  <c:v>560572</c:v>
                </c:pt>
                <c:pt idx="5523">
                  <c:v>560623</c:v>
                </c:pt>
                <c:pt idx="5524">
                  <c:v>560674</c:v>
                </c:pt>
                <c:pt idx="5525">
                  <c:v>560725</c:v>
                </c:pt>
                <c:pt idx="5526">
                  <c:v>560776</c:v>
                </c:pt>
                <c:pt idx="5527">
                  <c:v>560827</c:v>
                </c:pt>
                <c:pt idx="5528">
                  <c:v>560878</c:v>
                </c:pt>
                <c:pt idx="5529">
                  <c:v>560929</c:v>
                </c:pt>
                <c:pt idx="5530">
                  <c:v>560980</c:v>
                </c:pt>
                <c:pt idx="5531">
                  <c:v>561031</c:v>
                </c:pt>
                <c:pt idx="5532">
                  <c:v>561081</c:v>
                </c:pt>
                <c:pt idx="5533">
                  <c:v>561131</c:v>
                </c:pt>
                <c:pt idx="5534">
                  <c:v>561181</c:v>
                </c:pt>
                <c:pt idx="5535">
                  <c:v>561231</c:v>
                </c:pt>
                <c:pt idx="5536">
                  <c:v>561281</c:v>
                </c:pt>
                <c:pt idx="5537">
                  <c:v>561331</c:v>
                </c:pt>
                <c:pt idx="5538">
                  <c:v>561381</c:v>
                </c:pt>
                <c:pt idx="5539">
                  <c:v>561431</c:v>
                </c:pt>
                <c:pt idx="5540">
                  <c:v>561481</c:v>
                </c:pt>
                <c:pt idx="5541">
                  <c:v>561531</c:v>
                </c:pt>
                <c:pt idx="5542">
                  <c:v>561581</c:v>
                </c:pt>
                <c:pt idx="5543">
                  <c:v>561631</c:v>
                </c:pt>
                <c:pt idx="5544">
                  <c:v>561681</c:v>
                </c:pt>
                <c:pt idx="5545">
                  <c:v>561731</c:v>
                </c:pt>
                <c:pt idx="5546">
                  <c:v>561781</c:v>
                </c:pt>
                <c:pt idx="5547">
                  <c:v>561831</c:v>
                </c:pt>
                <c:pt idx="5548">
                  <c:v>561881</c:v>
                </c:pt>
                <c:pt idx="5549">
                  <c:v>561931</c:v>
                </c:pt>
                <c:pt idx="5550">
                  <c:v>561981</c:v>
                </c:pt>
                <c:pt idx="5551">
                  <c:v>562031</c:v>
                </c:pt>
                <c:pt idx="5552">
                  <c:v>562081</c:v>
                </c:pt>
                <c:pt idx="5553">
                  <c:v>562131</c:v>
                </c:pt>
                <c:pt idx="5554">
                  <c:v>562181</c:v>
                </c:pt>
                <c:pt idx="5555">
                  <c:v>562231</c:v>
                </c:pt>
                <c:pt idx="5556">
                  <c:v>562281</c:v>
                </c:pt>
                <c:pt idx="5557">
                  <c:v>562331</c:v>
                </c:pt>
                <c:pt idx="5558">
                  <c:v>562381</c:v>
                </c:pt>
                <c:pt idx="5559">
                  <c:v>562431</c:v>
                </c:pt>
                <c:pt idx="5560">
                  <c:v>562481</c:v>
                </c:pt>
                <c:pt idx="5561">
                  <c:v>562531</c:v>
                </c:pt>
                <c:pt idx="5562">
                  <c:v>562581</c:v>
                </c:pt>
                <c:pt idx="5563">
                  <c:v>562631</c:v>
                </c:pt>
                <c:pt idx="5564">
                  <c:v>562681</c:v>
                </c:pt>
                <c:pt idx="5565">
                  <c:v>562731</c:v>
                </c:pt>
                <c:pt idx="5566">
                  <c:v>562781</c:v>
                </c:pt>
                <c:pt idx="5567">
                  <c:v>562831</c:v>
                </c:pt>
                <c:pt idx="5568">
                  <c:v>562881</c:v>
                </c:pt>
                <c:pt idx="5569">
                  <c:v>562931</c:v>
                </c:pt>
                <c:pt idx="5570">
                  <c:v>562981</c:v>
                </c:pt>
                <c:pt idx="5571">
                  <c:v>563031</c:v>
                </c:pt>
                <c:pt idx="5572">
                  <c:v>563081</c:v>
                </c:pt>
                <c:pt idx="5573">
                  <c:v>563131</c:v>
                </c:pt>
                <c:pt idx="5574">
                  <c:v>563181</c:v>
                </c:pt>
                <c:pt idx="5575">
                  <c:v>563231</c:v>
                </c:pt>
                <c:pt idx="5576">
                  <c:v>563281</c:v>
                </c:pt>
                <c:pt idx="5577">
                  <c:v>563331</c:v>
                </c:pt>
                <c:pt idx="5578">
                  <c:v>563381</c:v>
                </c:pt>
                <c:pt idx="5579">
                  <c:v>563431</c:v>
                </c:pt>
                <c:pt idx="5580">
                  <c:v>563481</c:v>
                </c:pt>
                <c:pt idx="5581">
                  <c:v>563531</c:v>
                </c:pt>
                <c:pt idx="5582">
                  <c:v>563581</c:v>
                </c:pt>
                <c:pt idx="5583">
                  <c:v>563631</c:v>
                </c:pt>
                <c:pt idx="5584">
                  <c:v>563681</c:v>
                </c:pt>
                <c:pt idx="5585">
                  <c:v>563731</c:v>
                </c:pt>
                <c:pt idx="5586">
                  <c:v>563781</c:v>
                </c:pt>
                <c:pt idx="5587">
                  <c:v>563831</c:v>
                </c:pt>
                <c:pt idx="5588">
                  <c:v>563881</c:v>
                </c:pt>
                <c:pt idx="5589">
                  <c:v>563931</c:v>
                </c:pt>
                <c:pt idx="5590">
                  <c:v>563981</c:v>
                </c:pt>
                <c:pt idx="5591">
                  <c:v>564031</c:v>
                </c:pt>
                <c:pt idx="5592">
                  <c:v>564081</c:v>
                </c:pt>
                <c:pt idx="5593">
                  <c:v>564131</c:v>
                </c:pt>
                <c:pt idx="5594">
                  <c:v>564181</c:v>
                </c:pt>
                <c:pt idx="5595">
                  <c:v>564231</c:v>
                </c:pt>
                <c:pt idx="5596">
                  <c:v>564281</c:v>
                </c:pt>
                <c:pt idx="5597">
                  <c:v>564331</c:v>
                </c:pt>
                <c:pt idx="5598">
                  <c:v>564381</c:v>
                </c:pt>
                <c:pt idx="5599">
                  <c:v>564431</c:v>
                </c:pt>
                <c:pt idx="5600">
                  <c:v>564481</c:v>
                </c:pt>
                <c:pt idx="5601">
                  <c:v>564531</c:v>
                </c:pt>
                <c:pt idx="5602">
                  <c:v>564581</c:v>
                </c:pt>
                <c:pt idx="5603">
                  <c:v>564631</c:v>
                </c:pt>
                <c:pt idx="5604">
                  <c:v>564681</c:v>
                </c:pt>
                <c:pt idx="5605">
                  <c:v>564731</c:v>
                </c:pt>
                <c:pt idx="5606">
                  <c:v>564781</c:v>
                </c:pt>
                <c:pt idx="5607">
                  <c:v>564831</c:v>
                </c:pt>
                <c:pt idx="5608">
                  <c:v>564881</c:v>
                </c:pt>
                <c:pt idx="5609">
                  <c:v>564931</c:v>
                </c:pt>
                <c:pt idx="5610">
                  <c:v>564981</c:v>
                </c:pt>
                <c:pt idx="5611">
                  <c:v>565031</c:v>
                </c:pt>
                <c:pt idx="5612">
                  <c:v>565081</c:v>
                </c:pt>
                <c:pt idx="5613">
                  <c:v>565131</c:v>
                </c:pt>
                <c:pt idx="5614">
                  <c:v>565181</c:v>
                </c:pt>
                <c:pt idx="5615">
                  <c:v>565231</c:v>
                </c:pt>
                <c:pt idx="5616">
                  <c:v>565281</c:v>
                </c:pt>
                <c:pt idx="5617">
                  <c:v>565331</c:v>
                </c:pt>
                <c:pt idx="5618">
                  <c:v>565381</c:v>
                </c:pt>
                <c:pt idx="5619">
                  <c:v>565431</c:v>
                </c:pt>
                <c:pt idx="5620">
                  <c:v>565481</c:v>
                </c:pt>
                <c:pt idx="5621">
                  <c:v>565531</c:v>
                </c:pt>
                <c:pt idx="5622">
                  <c:v>565581</c:v>
                </c:pt>
                <c:pt idx="5623">
                  <c:v>565631</c:v>
                </c:pt>
                <c:pt idx="5624">
                  <c:v>565681</c:v>
                </c:pt>
                <c:pt idx="5625">
                  <c:v>565731</c:v>
                </c:pt>
                <c:pt idx="5626">
                  <c:v>565781</c:v>
                </c:pt>
                <c:pt idx="5627">
                  <c:v>565831</c:v>
                </c:pt>
                <c:pt idx="5628">
                  <c:v>565881</c:v>
                </c:pt>
                <c:pt idx="5629">
                  <c:v>565931</c:v>
                </c:pt>
                <c:pt idx="5630">
                  <c:v>565981</c:v>
                </c:pt>
                <c:pt idx="5631">
                  <c:v>566031</c:v>
                </c:pt>
                <c:pt idx="5632">
                  <c:v>566081</c:v>
                </c:pt>
                <c:pt idx="5633">
                  <c:v>566131</c:v>
                </c:pt>
                <c:pt idx="5634">
                  <c:v>566181</c:v>
                </c:pt>
                <c:pt idx="5635">
                  <c:v>566231</c:v>
                </c:pt>
                <c:pt idx="5636">
                  <c:v>566281</c:v>
                </c:pt>
                <c:pt idx="5637">
                  <c:v>566331</c:v>
                </c:pt>
                <c:pt idx="5638">
                  <c:v>566381</c:v>
                </c:pt>
                <c:pt idx="5639">
                  <c:v>566431</c:v>
                </c:pt>
                <c:pt idx="5640">
                  <c:v>566481</c:v>
                </c:pt>
                <c:pt idx="5641">
                  <c:v>566531</c:v>
                </c:pt>
                <c:pt idx="5642">
                  <c:v>566581</c:v>
                </c:pt>
                <c:pt idx="5643">
                  <c:v>566631</c:v>
                </c:pt>
                <c:pt idx="5644">
                  <c:v>566681</c:v>
                </c:pt>
                <c:pt idx="5645">
                  <c:v>566731</c:v>
                </c:pt>
                <c:pt idx="5646">
                  <c:v>566781</c:v>
                </c:pt>
                <c:pt idx="5647">
                  <c:v>566831</c:v>
                </c:pt>
                <c:pt idx="5648">
                  <c:v>566881</c:v>
                </c:pt>
                <c:pt idx="5649">
                  <c:v>566931</c:v>
                </c:pt>
                <c:pt idx="5650">
                  <c:v>566981</c:v>
                </c:pt>
                <c:pt idx="5651">
                  <c:v>567031</c:v>
                </c:pt>
                <c:pt idx="5652">
                  <c:v>567081</c:v>
                </c:pt>
                <c:pt idx="5653">
                  <c:v>567131</c:v>
                </c:pt>
                <c:pt idx="5654">
                  <c:v>567181</c:v>
                </c:pt>
                <c:pt idx="5655">
                  <c:v>567231</c:v>
                </c:pt>
                <c:pt idx="5656">
                  <c:v>567281</c:v>
                </c:pt>
                <c:pt idx="5657">
                  <c:v>567331</c:v>
                </c:pt>
                <c:pt idx="5658">
                  <c:v>567381</c:v>
                </c:pt>
                <c:pt idx="5659">
                  <c:v>567431</c:v>
                </c:pt>
                <c:pt idx="5660">
                  <c:v>567481</c:v>
                </c:pt>
                <c:pt idx="5661">
                  <c:v>567531</c:v>
                </c:pt>
                <c:pt idx="5662">
                  <c:v>567581</c:v>
                </c:pt>
                <c:pt idx="5663">
                  <c:v>567631</c:v>
                </c:pt>
                <c:pt idx="5664">
                  <c:v>567681</c:v>
                </c:pt>
                <c:pt idx="5665">
                  <c:v>567731</c:v>
                </c:pt>
                <c:pt idx="5666">
                  <c:v>567781</c:v>
                </c:pt>
                <c:pt idx="5667">
                  <c:v>567831</c:v>
                </c:pt>
                <c:pt idx="5668">
                  <c:v>567881</c:v>
                </c:pt>
                <c:pt idx="5669">
                  <c:v>567931</c:v>
                </c:pt>
                <c:pt idx="5670">
                  <c:v>567981</c:v>
                </c:pt>
                <c:pt idx="5671">
                  <c:v>568031</c:v>
                </c:pt>
                <c:pt idx="5672">
                  <c:v>568081</c:v>
                </c:pt>
                <c:pt idx="5673">
                  <c:v>568131</c:v>
                </c:pt>
                <c:pt idx="5674">
                  <c:v>568181</c:v>
                </c:pt>
                <c:pt idx="5675">
                  <c:v>568231</c:v>
                </c:pt>
                <c:pt idx="5676">
                  <c:v>568281</c:v>
                </c:pt>
                <c:pt idx="5677">
                  <c:v>568331</c:v>
                </c:pt>
                <c:pt idx="5678">
                  <c:v>568381</c:v>
                </c:pt>
                <c:pt idx="5679">
                  <c:v>568431</c:v>
                </c:pt>
                <c:pt idx="5680">
                  <c:v>568481</c:v>
                </c:pt>
                <c:pt idx="5681">
                  <c:v>568531</c:v>
                </c:pt>
                <c:pt idx="5682">
                  <c:v>568581</c:v>
                </c:pt>
                <c:pt idx="5683">
                  <c:v>568631</c:v>
                </c:pt>
                <c:pt idx="5684">
                  <c:v>568681</c:v>
                </c:pt>
                <c:pt idx="5685">
                  <c:v>568731</c:v>
                </c:pt>
                <c:pt idx="5686">
                  <c:v>568781</c:v>
                </c:pt>
                <c:pt idx="5687">
                  <c:v>568831</c:v>
                </c:pt>
                <c:pt idx="5688">
                  <c:v>568881</c:v>
                </c:pt>
                <c:pt idx="5689">
                  <c:v>568931</c:v>
                </c:pt>
                <c:pt idx="5690">
                  <c:v>568981</c:v>
                </c:pt>
                <c:pt idx="5691">
                  <c:v>569031</c:v>
                </c:pt>
                <c:pt idx="5692">
                  <c:v>569081</c:v>
                </c:pt>
                <c:pt idx="5693">
                  <c:v>569131</c:v>
                </c:pt>
                <c:pt idx="5694">
                  <c:v>569181</c:v>
                </c:pt>
                <c:pt idx="5695">
                  <c:v>569231</c:v>
                </c:pt>
                <c:pt idx="5696">
                  <c:v>569281</c:v>
                </c:pt>
                <c:pt idx="5697">
                  <c:v>569331</c:v>
                </c:pt>
                <c:pt idx="5698">
                  <c:v>569381</c:v>
                </c:pt>
                <c:pt idx="5699">
                  <c:v>569431</c:v>
                </c:pt>
                <c:pt idx="5700">
                  <c:v>569481</c:v>
                </c:pt>
                <c:pt idx="5701">
                  <c:v>569531</c:v>
                </c:pt>
                <c:pt idx="5702">
                  <c:v>569581</c:v>
                </c:pt>
                <c:pt idx="5703">
                  <c:v>569631</c:v>
                </c:pt>
                <c:pt idx="5704">
                  <c:v>569681</c:v>
                </c:pt>
                <c:pt idx="5705">
                  <c:v>569731</c:v>
                </c:pt>
                <c:pt idx="5706">
                  <c:v>569781</c:v>
                </c:pt>
                <c:pt idx="5707">
                  <c:v>569831</c:v>
                </c:pt>
                <c:pt idx="5708">
                  <c:v>569881</c:v>
                </c:pt>
                <c:pt idx="5709">
                  <c:v>569931</c:v>
                </c:pt>
                <c:pt idx="5710">
                  <c:v>569981</c:v>
                </c:pt>
                <c:pt idx="5711">
                  <c:v>570031</c:v>
                </c:pt>
                <c:pt idx="5712">
                  <c:v>570081</c:v>
                </c:pt>
                <c:pt idx="5713">
                  <c:v>570131</c:v>
                </c:pt>
                <c:pt idx="5714">
                  <c:v>570181</c:v>
                </c:pt>
                <c:pt idx="5715">
                  <c:v>570231</c:v>
                </c:pt>
                <c:pt idx="5716">
                  <c:v>570281</c:v>
                </c:pt>
                <c:pt idx="5717">
                  <c:v>570331</c:v>
                </c:pt>
                <c:pt idx="5718">
                  <c:v>570381</c:v>
                </c:pt>
                <c:pt idx="5719">
                  <c:v>570431</c:v>
                </c:pt>
                <c:pt idx="5720">
                  <c:v>570481</c:v>
                </c:pt>
                <c:pt idx="5721">
                  <c:v>570531</c:v>
                </c:pt>
                <c:pt idx="5722">
                  <c:v>570581</c:v>
                </c:pt>
                <c:pt idx="5723">
                  <c:v>570631</c:v>
                </c:pt>
                <c:pt idx="5724">
                  <c:v>570681</c:v>
                </c:pt>
                <c:pt idx="5725">
                  <c:v>570731</c:v>
                </c:pt>
                <c:pt idx="5726">
                  <c:v>570781</c:v>
                </c:pt>
                <c:pt idx="5727">
                  <c:v>570831</c:v>
                </c:pt>
                <c:pt idx="5728">
                  <c:v>570881</c:v>
                </c:pt>
                <c:pt idx="5729">
                  <c:v>570931</c:v>
                </c:pt>
                <c:pt idx="5730">
                  <c:v>570981</c:v>
                </c:pt>
                <c:pt idx="5731">
                  <c:v>571031</c:v>
                </c:pt>
                <c:pt idx="5732">
                  <c:v>571081</c:v>
                </c:pt>
                <c:pt idx="5733">
                  <c:v>571131</c:v>
                </c:pt>
                <c:pt idx="5734">
                  <c:v>571181</c:v>
                </c:pt>
                <c:pt idx="5735">
                  <c:v>571231</c:v>
                </c:pt>
                <c:pt idx="5736">
                  <c:v>571281</c:v>
                </c:pt>
                <c:pt idx="5737">
                  <c:v>571331</c:v>
                </c:pt>
                <c:pt idx="5738">
                  <c:v>571381</c:v>
                </c:pt>
                <c:pt idx="5739">
                  <c:v>571431</c:v>
                </c:pt>
                <c:pt idx="5740">
                  <c:v>571481</c:v>
                </c:pt>
                <c:pt idx="5741">
                  <c:v>571531</c:v>
                </c:pt>
                <c:pt idx="5742">
                  <c:v>571581</c:v>
                </c:pt>
                <c:pt idx="5743">
                  <c:v>571631</c:v>
                </c:pt>
                <c:pt idx="5744">
                  <c:v>571681</c:v>
                </c:pt>
                <c:pt idx="5745">
                  <c:v>571731</c:v>
                </c:pt>
                <c:pt idx="5746">
                  <c:v>571781</c:v>
                </c:pt>
                <c:pt idx="5747">
                  <c:v>571831</c:v>
                </c:pt>
                <c:pt idx="5748">
                  <c:v>571881</c:v>
                </c:pt>
                <c:pt idx="5749">
                  <c:v>571931</c:v>
                </c:pt>
                <c:pt idx="5750">
                  <c:v>571981</c:v>
                </c:pt>
                <c:pt idx="5751">
                  <c:v>572031</c:v>
                </c:pt>
                <c:pt idx="5752">
                  <c:v>572080</c:v>
                </c:pt>
                <c:pt idx="5753">
                  <c:v>572129</c:v>
                </c:pt>
                <c:pt idx="5754">
                  <c:v>572178</c:v>
                </c:pt>
                <c:pt idx="5755">
                  <c:v>572227</c:v>
                </c:pt>
                <c:pt idx="5756">
                  <c:v>572276</c:v>
                </c:pt>
                <c:pt idx="5757">
                  <c:v>572325</c:v>
                </c:pt>
                <c:pt idx="5758">
                  <c:v>572374</c:v>
                </c:pt>
                <c:pt idx="5759">
                  <c:v>572423</c:v>
                </c:pt>
                <c:pt idx="5760">
                  <c:v>572472</c:v>
                </c:pt>
                <c:pt idx="5761">
                  <c:v>572521</c:v>
                </c:pt>
                <c:pt idx="5762">
                  <c:v>572570</c:v>
                </c:pt>
                <c:pt idx="5763">
                  <c:v>572619</c:v>
                </c:pt>
                <c:pt idx="5764">
                  <c:v>572668</c:v>
                </c:pt>
                <c:pt idx="5765">
                  <c:v>572717</c:v>
                </c:pt>
                <c:pt idx="5766">
                  <c:v>572766</c:v>
                </c:pt>
                <c:pt idx="5767">
                  <c:v>572815</c:v>
                </c:pt>
                <c:pt idx="5768">
                  <c:v>572864</c:v>
                </c:pt>
                <c:pt idx="5769">
                  <c:v>572913</c:v>
                </c:pt>
                <c:pt idx="5770">
                  <c:v>572962</c:v>
                </c:pt>
                <c:pt idx="5771">
                  <c:v>573011</c:v>
                </c:pt>
                <c:pt idx="5772">
                  <c:v>573060</c:v>
                </c:pt>
                <c:pt idx="5773">
                  <c:v>573109</c:v>
                </c:pt>
                <c:pt idx="5774">
                  <c:v>573158</c:v>
                </c:pt>
                <c:pt idx="5775">
                  <c:v>573207</c:v>
                </c:pt>
                <c:pt idx="5776">
                  <c:v>573256</c:v>
                </c:pt>
                <c:pt idx="5777">
                  <c:v>573305</c:v>
                </c:pt>
                <c:pt idx="5778">
                  <c:v>573354</c:v>
                </c:pt>
                <c:pt idx="5779">
                  <c:v>573403</c:v>
                </c:pt>
                <c:pt idx="5780">
                  <c:v>573452</c:v>
                </c:pt>
                <c:pt idx="5781">
                  <c:v>573501</c:v>
                </c:pt>
                <c:pt idx="5782">
                  <c:v>573550</c:v>
                </c:pt>
                <c:pt idx="5783">
                  <c:v>573599</c:v>
                </c:pt>
                <c:pt idx="5784">
                  <c:v>573648</c:v>
                </c:pt>
                <c:pt idx="5785">
                  <c:v>573697</c:v>
                </c:pt>
                <c:pt idx="5786">
                  <c:v>573746</c:v>
                </c:pt>
                <c:pt idx="5787">
                  <c:v>573795</c:v>
                </c:pt>
                <c:pt idx="5788">
                  <c:v>573844</c:v>
                </c:pt>
                <c:pt idx="5789">
                  <c:v>573893</c:v>
                </c:pt>
                <c:pt idx="5790">
                  <c:v>573942</c:v>
                </c:pt>
                <c:pt idx="5791">
                  <c:v>573991</c:v>
                </c:pt>
                <c:pt idx="5792">
                  <c:v>574040</c:v>
                </c:pt>
                <c:pt idx="5793">
                  <c:v>574089</c:v>
                </c:pt>
                <c:pt idx="5794">
                  <c:v>574138</c:v>
                </c:pt>
                <c:pt idx="5795">
                  <c:v>574187</c:v>
                </c:pt>
                <c:pt idx="5796">
                  <c:v>574236</c:v>
                </c:pt>
                <c:pt idx="5797">
                  <c:v>574285</c:v>
                </c:pt>
                <c:pt idx="5798">
                  <c:v>574334</c:v>
                </c:pt>
                <c:pt idx="5799">
                  <c:v>574383</c:v>
                </c:pt>
                <c:pt idx="5800">
                  <c:v>574432</c:v>
                </c:pt>
                <c:pt idx="5801">
                  <c:v>574481</c:v>
                </c:pt>
                <c:pt idx="5802">
                  <c:v>574530</c:v>
                </c:pt>
                <c:pt idx="5803">
                  <c:v>574579</c:v>
                </c:pt>
                <c:pt idx="5804">
                  <c:v>574628</c:v>
                </c:pt>
                <c:pt idx="5805">
                  <c:v>574677</c:v>
                </c:pt>
                <c:pt idx="5806">
                  <c:v>574726</c:v>
                </c:pt>
                <c:pt idx="5807">
                  <c:v>574775</c:v>
                </c:pt>
                <c:pt idx="5808">
                  <c:v>574824</c:v>
                </c:pt>
                <c:pt idx="5809">
                  <c:v>574873</c:v>
                </c:pt>
                <c:pt idx="5810">
                  <c:v>574922</c:v>
                </c:pt>
                <c:pt idx="5811">
                  <c:v>574971</c:v>
                </c:pt>
                <c:pt idx="5812">
                  <c:v>575020</c:v>
                </c:pt>
                <c:pt idx="5813">
                  <c:v>575069</c:v>
                </c:pt>
                <c:pt idx="5814">
                  <c:v>575118</c:v>
                </c:pt>
                <c:pt idx="5815">
                  <c:v>575167</c:v>
                </c:pt>
                <c:pt idx="5816">
                  <c:v>575216</c:v>
                </c:pt>
                <c:pt idx="5817">
                  <c:v>575265</c:v>
                </c:pt>
                <c:pt idx="5818">
                  <c:v>575314</c:v>
                </c:pt>
                <c:pt idx="5819">
                  <c:v>575363</c:v>
                </c:pt>
                <c:pt idx="5820">
                  <c:v>575412</c:v>
                </c:pt>
                <c:pt idx="5821">
                  <c:v>575461</c:v>
                </c:pt>
                <c:pt idx="5822">
                  <c:v>575510</c:v>
                </c:pt>
                <c:pt idx="5823">
                  <c:v>575559</c:v>
                </c:pt>
                <c:pt idx="5824">
                  <c:v>575608</c:v>
                </c:pt>
                <c:pt idx="5825">
                  <c:v>575657</c:v>
                </c:pt>
                <c:pt idx="5826">
                  <c:v>575706</c:v>
                </c:pt>
                <c:pt idx="5827">
                  <c:v>575755</c:v>
                </c:pt>
                <c:pt idx="5828">
                  <c:v>575804</c:v>
                </c:pt>
                <c:pt idx="5829">
                  <c:v>575853</c:v>
                </c:pt>
                <c:pt idx="5830">
                  <c:v>575902</c:v>
                </c:pt>
                <c:pt idx="5831">
                  <c:v>575951</c:v>
                </c:pt>
                <c:pt idx="5832">
                  <c:v>576000</c:v>
                </c:pt>
                <c:pt idx="5833">
                  <c:v>576049</c:v>
                </c:pt>
                <c:pt idx="5834">
                  <c:v>576098</c:v>
                </c:pt>
                <c:pt idx="5835">
                  <c:v>576147</c:v>
                </c:pt>
                <c:pt idx="5836">
                  <c:v>576196</c:v>
                </c:pt>
                <c:pt idx="5837">
                  <c:v>576245</c:v>
                </c:pt>
                <c:pt idx="5838">
                  <c:v>576294</c:v>
                </c:pt>
                <c:pt idx="5839">
                  <c:v>576343</c:v>
                </c:pt>
                <c:pt idx="5840">
                  <c:v>576392</c:v>
                </c:pt>
                <c:pt idx="5841">
                  <c:v>576441</c:v>
                </c:pt>
                <c:pt idx="5842">
                  <c:v>576490</c:v>
                </c:pt>
                <c:pt idx="5843">
                  <c:v>576539</c:v>
                </c:pt>
                <c:pt idx="5844">
                  <c:v>576588</c:v>
                </c:pt>
                <c:pt idx="5845">
                  <c:v>576637</c:v>
                </c:pt>
                <c:pt idx="5846">
                  <c:v>576686</c:v>
                </c:pt>
                <c:pt idx="5847">
                  <c:v>576735</c:v>
                </c:pt>
                <c:pt idx="5848">
                  <c:v>576784</c:v>
                </c:pt>
                <c:pt idx="5849">
                  <c:v>576833</c:v>
                </c:pt>
                <c:pt idx="5850">
                  <c:v>576882</c:v>
                </c:pt>
                <c:pt idx="5851">
                  <c:v>576931</c:v>
                </c:pt>
                <c:pt idx="5852">
                  <c:v>576980</c:v>
                </c:pt>
                <c:pt idx="5853">
                  <c:v>577029</c:v>
                </c:pt>
                <c:pt idx="5854">
                  <c:v>577078</c:v>
                </c:pt>
                <c:pt idx="5855">
                  <c:v>577127</c:v>
                </c:pt>
                <c:pt idx="5856">
                  <c:v>577176</c:v>
                </c:pt>
                <c:pt idx="5857">
                  <c:v>577225</c:v>
                </c:pt>
                <c:pt idx="5858">
                  <c:v>577274</c:v>
                </c:pt>
                <c:pt idx="5859">
                  <c:v>577323</c:v>
                </c:pt>
                <c:pt idx="5860">
                  <c:v>577372</c:v>
                </c:pt>
                <c:pt idx="5861">
                  <c:v>577421</c:v>
                </c:pt>
                <c:pt idx="5862">
                  <c:v>577470</c:v>
                </c:pt>
                <c:pt idx="5863">
                  <c:v>577519</c:v>
                </c:pt>
                <c:pt idx="5864">
                  <c:v>577568</c:v>
                </c:pt>
                <c:pt idx="5865">
                  <c:v>577617</c:v>
                </c:pt>
                <c:pt idx="5866">
                  <c:v>577666</c:v>
                </c:pt>
                <c:pt idx="5867">
                  <c:v>577715</c:v>
                </c:pt>
                <c:pt idx="5868">
                  <c:v>577764</c:v>
                </c:pt>
                <c:pt idx="5869">
                  <c:v>577813</c:v>
                </c:pt>
                <c:pt idx="5870">
                  <c:v>577862</c:v>
                </c:pt>
                <c:pt idx="5871">
                  <c:v>577911</c:v>
                </c:pt>
                <c:pt idx="5872">
                  <c:v>577960</c:v>
                </c:pt>
                <c:pt idx="5873">
                  <c:v>578009</c:v>
                </c:pt>
                <c:pt idx="5874">
                  <c:v>578058</c:v>
                </c:pt>
                <c:pt idx="5875">
                  <c:v>578107</c:v>
                </c:pt>
                <c:pt idx="5876">
                  <c:v>578156</c:v>
                </c:pt>
                <c:pt idx="5877">
                  <c:v>578205</c:v>
                </c:pt>
                <c:pt idx="5878">
                  <c:v>578254</c:v>
                </c:pt>
                <c:pt idx="5879">
                  <c:v>578303</c:v>
                </c:pt>
                <c:pt idx="5880">
                  <c:v>578352</c:v>
                </c:pt>
                <c:pt idx="5881">
                  <c:v>578401</c:v>
                </c:pt>
                <c:pt idx="5882">
                  <c:v>578450</c:v>
                </c:pt>
                <c:pt idx="5883">
                  <c:v>578499</c:v>
                </c:pt>
                <c:pt idx="5884">
                  <c:v>578548</c:v>
                </c:pt>
                <c:pt idx="5885">
                  <c:v>578597</c:v>
                </c:pt>
                <c:pt idx="5886">
                  <c:v>578646</c:v>
                </c:pt>
                <c:pt idx="5887">
                  <c:v>578695</c:v>
                </c:pt>
                <c:pt idx="5888">
                  <c:v>578744</c:v>
                </c:pt>
                <c:pt idx="5889">
                  <c:v>578793</c:v>
                </c:pt>
                <c:pt idx="5890">
                  <c:v>578842</c:v>
                </c:pt>
                <c:pt idx="5891">
                  <c:v>578891</c:v>
                </c:pt>
                <c:pt idx="5892">
                  <c:v>578940</c:v>
                </c:pt>
                <c:pt idx="5893">
                  <c:v>578989</c:v>
                </c:pt>
                <c:pt idx="5894">
                  <c:v>579038</c:v>
                </c:pt>
                <c:pt idx="5895">
                  <c:v>579087</c:v>
                </c:pt>
                <c:pt idx="5896">
                  <c:v>579136</c:v>
                </c:pt>
                <c:pt idx="5897">
                  <c:v>579185</c:v>
                </c:pt>
                <c:pt idx="5898">
                  <c:v>579234</c:v>
                </c:pt>
                <c:pt idx="5899">
                  <c:v>579283</c:v>
                </c:pt>
                <c:pt idx="5900">
                  <c:v>579332</c:v>
                </c:pt>
                <c:pt idx="5901">
                  <c:v>579381</c:v>
                </c:pt>
                <c:pt idx="5902">
                  <c:v>579430</c:v>
                </c:pt>
                <c:pt idx="5903">
                  <c:v>579479</c:v>
                </c:pt>
                <c:pt idx="5904">
                  <c:v>579528</c:v>
                </c:pt>
                <c:pt idx="5905">
                  <c:v>579577</c:v>
                </c:pt>
                <c:pt idx="5906">
                  <c:v>579626</c:v>
                </c:pt>
                <c:pt idx="5907">
                  <c:v>579675</c:v>
                </c:pt>
                <c:pt idx="5908">
                  <c:v>579724</c:v>
                </c:pt>
                <c:pt idx="5909">
                  <c:v>579773</c:v>
                </c:pt>
                <c:pt idx="5910">
                  <c:v>579822</c:v>
                </c:pt>
                <c:pt idx="5911">
                  <c:v>579871</c:v>
                </c:pt>
                <c:pt idx="5912">
                  <c:v>579920</c:v>
                </c:pt>
                <c:pt idx="5913">
                  <c:v>579969</c:v>
                </c:pt>
                <c:pt idx="5914">
                  <c:v>580018</c:v>
                </c:pt>
                <c:pt idx="5915">
                  <c:v>580067</c:v>
                </c:pt>
                <c:pt idx="5916">
                  <c:v>580116</c:v>
                </c:pt>
                <c:pt idx="5917">
                  <c:v>580165</c:v>
                </c:pt>
                <c:pt idx="5918">
                  <c:v>580214</c:v>
                </c:pt>
                <c:pt idx="5919">
                  <c:v>580263</c:v>
                </c:pt>
                <c:pt idx="5920">
                  <c:v>580312</c:v>
                </c:pt>
                <c:pt idx="5921">
                  <c:v>580361</c:v>
                </c:pt>
                <c:pt idx="5922">
                  <c:v>580410</c:v>
                </c:pt>
                <c:pt idx="5923">
                  <c:v>580459</c:v>
                </c:pt>
                <c:pt idx="5924">
                  <c:v>580508</c:v>
                </c:pt>
                <c:pt idx="5925">
                  <c:v>580557</c:v>
                </c:pt>
                <c:pt idx="5926">
                  <c:v>580606</c:v>
                </c:pt>
                <c:pt idx="5927">
                  <c:v>580655</c:v>
                </c:pt>
                <c:pt idx="5928">
                  <c:v>580704</c:v>
                </c:pt>
                <c:pt idx="5929">
                  <c:v>580753</c:v>
                </c:pt>
                <c:pt idx="5930">
                  <c:v>580802</c:v>
                </c:pt>
                <c:pt idx="5931">
                  <c:v>580851</c:v>
                </c:pt>
                <c:pt idx="5932">
                  <c:v>580900</c:v>
                </c:pt>
                <c:pt idx="5933">
                  <c:v>580949</c:v>
                </c:pt>
                <c:pt idx="5934">
                  <c:v>580998</c:v>
                </c:pt>
                <c:pt idx="5935">
                  <c:v>581047</c:v>
                </c:pt>
                <c:pt idx="5936">
                  <c:v>581096</c:v>
                </c:pt>
                <c:pt idx="5937">
                  <c:v>581145</c:v>
                </c:pt>
                <c:pt idx="5938">
                  <c:v>581194</c:v>
                </c:pt>
                <c:pt idx="5939">
                  <c:v>581243</c:v>
                </c:pt>
                <c:pt idx="5940">
                  <c:v>581292</c:v>
                </c:pt>
                <c:pt idx="5941">
                  <c:v>581341</c:v>
                </c:pt>
                <c:pt idx="5942">
                  <c:v>581390</c:v>
                </c:pt>
                <c:pt idx="5943">
                  <c:v>581439</c:v>
                </c:pt>
                <c:pt idx="5944">
                  <c:v>581488</c:v>
                </c:pt>
                <c:pt idx="5945">
                  <c:v>581537</c:v>
                </c:pt>
                <c:pt idx="5946">
                  <c:v>581586</c:v>
                </c:pt>
                <c:pt idx="5947">
                  <c:v>581635</c:v>
                </c:pt>
                <c:pt idx="5948">
                  <c:v>581684</c:v>
                </c:pt>
                <c:pt idx="5949">
                  <c:v>581733</c:v>
                </c:pt>
                <c:pt idx="5950">
                  <c:v>581782</c:v>
                </c:pt>
                <c:pt idx="5951">
                  <c:v>581831</c:v>
                </c:pt>
                <c:pt idx="5952">
                  <c:v>581880</c:v>
                </c:pt>
                <c:pt idx="5953">
                  <c:v>581929</c:v>
                </c:pt>
                <c:pt idx="5954">
                  <c:v>581978</c:v>
                </c:pt>
                <c:pt idx="5955">
                  <c:v>582027</c:v>
                </c:pt>
                <c:pt idx="5956">
                  <c:v>582076</c:v>
                </c:pt>
                <c:pt idx="5957">
                  <c:v>582125</c:v>
                </c:pt>
                <c:pt idx="5958">
                  <c:v>582174</c:v>
                </c:pt>
                <c:pt idx="5959">
                  <c:v>582223</c:v>
                </c:pt>
                <c:pt idx="5960">
                  <c:v>582272</c:v>
                </c:pt>
                <c:pt idx="5961">
                  <c:v>582321</c:v>
                </c:pt>
                <c:pt idx="5962">
                  <c:v>582370</c:v>
                </c:pt>
                <c:pt idx="5963">
                  <c:v>582419</c:v>
                </c:pt>
                <c:pt idx="5964">
                  <c:v>582468</c:v>
                </c:pt>
                <c:pt idx="5965">
                  <c:v>582517</c:v>
                </c:pt>
                <c:pt idx="5966">
                  <c:v>582566</c:v>
                </c:pt>
                <c:pt idx="5967">
                  <c:v>582615</c:v>
                </c:pt>
                <c:pt idx="5968">
                  <c:v>582664</c:v>
                </c:pt>
                <c:pt idx="5969">
                  <c:v>582713</c:v>
                </c:pt>
                <c:pt idx="5970">
                  <c:v>582762</c:v>
                </c:pt>
                <c:pt idx="5971">
                  <c:v>582811</c:v>
                </c:pt>
                <c:pt idx="5972">
                  <c:v>582860</c:v>
                </c:pt>
                <c:pt idx="5973">
                  <c:v>582909</c:v>
                </c:pt>
                <c:pt idx="5974">
                  <c:v>582958</c:v>
                </c:pt>
                <c:pt idx="5975">
                  <c:v>583007</c:v>
                </c:pt>
                <c:pt idx="5976">
                  <c:v>583056</c:v>
                </c:pt>
                <c:pt idx="5977">
                  <c:v>583105</c:v>
                </c:pt>
                <c:pt idx="5978">
                  <c:v>583154</c:v>
                </c:pt>
                <c:pt idx="5979">
                  <c:v>583203</c:v>
                </c:pt>
                <c:pt idx="5980">
                  <c:v>583252</c:v>
                </c:pt>
                <c:pt idx="5981">
                  <c:v>583301</c:v>
                </c:pt>
                <c:pt idx="5982">
                  <c:v>583350</c:v>
                </c:pt>
                <c:pt idx="5983">
                  <c:v>583399</c:v>
                </c:pt>
                <c:pt idx="5984">
                  <c:v>583448</c:v>
                </c:pt>
                <c:pt idx="5985">
                  <c:v>583497</c:v>
                </c:pt>
                <c:pt idx="5986">
                  <c:v>583546</c:v>
                </c:pt>
                <c:pt idx="5987">
                  <c:v>583595</c:v>
                </c:pt>
                <c:pt idx="5988">
                  <c:v>583644</c:v>
                </c:pt>
                <c:pt idx="5989">
                  <c:v>583693</c:v>
                </c:pt>
                <c:pt idx="5990">
                  <c:v>583742</c:v>
                </c:pt>
                <c:pt idx="5991">
                  <c:v>583791</c:v>
                </c:pt>
                <c:pt idx="5992">
                  <c:v>583840</c:v>
                </c:pt>
                <c:pt idx="5993">
                  <c:v>583889</c:v>
                </c:pt>
                <c:pt idx="5994">
                  <c:v>583938</c:v>
                </c:pt>
                <c:pt idx="5995">
                  <c:v>583987</c:v>
                </c:pt>
                <c:pt idx="5996">
                  <c:v>584036</c:v>
                </c:pt>
                <c:pt idx="5997">
                  <c:v>584084</c:v>
                </c:pt>
                <c:pt idx="5998">
                  <c:v>584132</c:v>
                </c:pt>
                <c:pt idx="5999">
                  <c:v>584180</c:v>
                </c:pt>
                <c:pt idx="6000">
                  <c:v>584228</c:v>
                </c:pt>
                <c:pt idx="6001">
                  <c:v>584276</c:v>
                </c:pt>
                <c:pt idx="6002">
                  <c:v>584324</c:v>
                </c:pt>
                <c:pt idx="6003">
                  <c:v>584372</c:v>
                </c:pt>
                <c:pt idx="6004">
                  <c:v>584420</c:v>
                </c:pt>
                <c:pt idx="6005">
                  <c:v>584468</c:v>
                </c:pt>
                <c:pt idx="6006">
                  <c:v>584516</c:v>
                </c:pt>
                <c:pt idx="6007">
                  <c:v>584564</c:v>
                </c:pt>
                <c:pt idx="6008">
                  <c:v>584612</c:v>
                </c:pt>
                <c:pt idx="6009">
                  <c:v>584660</c:v>
                </c:pt>
                <c:pt idx="6010">
                  <c:v>584708</c:v>
                </c:pt>
                <c:pt idx="6011">
                  <c:v>584756</c:v>
                </c:pt>
                <c:pt idx="6012">
                  <c:v>584804</c:v>
                </c:pt>
                <c:pt idx="6013">
                  <c:v>584852</c:v>
                </c:pt>
                <c:pt idx="6014">
                  <c:v>584900</c:v>
                </c:pt>
                <c:pt idx="6015">
                  <c:v>584948</c:v>
                </c:pt>
                <c:pt idx="6016">
                  <c:v>584996</c:v>
                </c:pt>
                <c:pt idx="6017">
                  <c:v>585044</c:v>
                </c:pt>
                <c:pt idx="6018">
                  <c:v>585092</c:v>
                </c:pt>
                <c:pt idx="6019">
                  <c:v>585140</c:v>
                </c:pt>
                <c:pt idx="6020">
                  <c:v>585188</c:v>
                </c:pt>
                <c:pt idx="6021">
                  <c:v>585236</c:v>
                </c:pt>
                <c:pt idx="6022">
                  <c:v>585284</c:v>
                </c:pt>
                <c:pt idx="6023">
                  <c:v>585332</c:v>
                </c:pt>
                <c:pt idx="6024">
                  <c:v>585380</c:v>
                </c:pt>
                <c:pt idx="6025">
                  <c:v>585428</c:v>
                </c:pt>
                <c:pt idx="6026">
                  <c:v>585476</c:v>
                </c:pt>
                <c:pt idx="6027">
                  <c:v>585524</c:v>
                </c:pt>
                <c:pt idx="6028">
                  <c:v>585572</c:v>
                </c:pt>
                <c:pt idx="6029">
                  <c:v>585620</c:v>
                </c:pt>
                <c:pt idx="6030">
                  <c:v>585668</c:v>
                </c:pt>
                <c:pt idx="6031">
                  <c:v>585716</c:v>
                </c:pt>
                <c:pt idx="6032">
                  <c:v>585764</c:v>
                </c:pt>
                <c:pt idx="6033">
                  <c:v>585812</c:v>
                </c:pt>
                <c:pt idx="6034">
                  <c:v>585860</c:v>
                </c:pt>
                <c:pt idx="6035">
                  <c:v>585908</c:v>
                </c:pt>
                <c:pt idx="6036">
                  <c:v>585956</c:v>
                </c:pt>
                <c:pt idx="6037">
                  <c:v>586004</c:v>
                </c:pt>
                <c:pt idx="6038">
                  <c:v>586052</c:v>
                </c:pt>
                <c:pt idx="6039">
                  <c:v>586100</c:v>
                </c:pt>
                <c:pt idx="6040">
                  <c:v>586148</c:v>
                </c:pt>
                <c:pt idx="6041">
                  <c:v>586196</c:v>
                </c:pt>
                <c:pt idx="6042">
                  <c:v>586244</c:v>
                </c:pt>
                <c:pt idx="6043">
                  <c:v>586292</c:v>
                </c:pt>
                <c:pt idx="6044">
                  <c:v>586340</c:v>
                </c:pt>
                <c:pt idx="6045">
                  <c:v>586388</c:v>
                </c:pt>
                <c:pt idx="6046">
                  <c:v>586436</c:v>
                </c:pt>
                <c:pt idx="6047">
                  <c:v>586484</c:v>
                </c:pt>
                <c:pt idx="6048">
                  <c:v>586532</c:v>
                </c:pt>
                <c:pt idx="6049">
                  <c:v>586580</c:v>
                </c:pt>
                <c:pt idx="6050">
                  <c:v>586628</c:v>
                </c:pt>
                <c:pt idx="6051">
                  <c:v>586676</c:v>
                </c:pt>
                <c:pt idx="6052">
                  <c:v>586724</c:v>
                </c:pt>
                <c:pt idx="6053">
                  <c:v>586772</c:v>
                </c:pt>
                <c:pt idx="6054">
                  <c:v>586820</c:v>
                </c:pt>
                <c:pt idx="6055">
                  <c:v>586868</c:v>
                </c:pt>
                <c:pt idx="6056">
                  <c:v>586916</c:v>
                </c:pt>
                <c:pt idx="6057">
                  <c:v>586964</c:v>
                </c:pt>
                <c:pt idx="6058">
                  <c:v>587012</c:v>
                </c:pt>
                <c:pt idx="6059">
                  <c:v>587060</c:v>
                </c:pt>
                <c:pt idx="6060">
                  <c:v>587108</c:v>
                </c:pt>
                <c:pt idx="6061">
                  <c:v>587156</c:v>
                </c:pt>
                <c:pt idx="6062">
                  <c:v>587204</c:v>
                </c:pt>
                <c:pt idx="6063">
                  <c:v>587252</c:v>
                </c:pt>
                <c:pt idx="6064">
                  <c:v>587300</c:v>
                </c:pt>
                <c:pt idx="6065">
                  <c:v>587348</c:v>
                </c:pt>
                <c:pt idx="6066">
                  <c:v>587396</c:v>
                </c:pt>
                <c:pt idx="6067">
                  <c:v>587444</c:v>
                </c:pt>
                <c:pt idx="6068">
                  <c:v>587492</c:v>
                </c:pt>
                <c:pt idx="6069">
                  <c:v>587540</c:v>
                </c:pt>
                <c:pt idx="6070">
                  <c:v>587588</c:v>
                </c:pt>
                <c:pt idx="6071">
                  <c:v>587636</c:v>
                </c:pt>
                <c:pt idx="6072">
                  <c:v>587684</c:v>
                </c:pt>
                <c:pt idx="6073">
                  <c:v>587732</c:v>
                </c:pt>
                <c:pt idx="6074">
                  <c:v>587780</c:v>
                </c:pt>
                <c:pt idx="6075">
                  <c:v>587828</c:v>
                </c:pt>
                <c:pt idx="6076">
                  <c:v>587876</c:v>
                </c:pt>
                <c:pt idx="6077">
                  <c:v>587924</c:v>
                </c:pt>
                <c:pt idx="6078">
                  <c:v>587972</c:v>
                </c:pt>
                <c:pt idx="6079">
                  <c:v>588020</c:v>
                </c:pt>
                <c:pt idx="6080">
                  <c:v>588068</c:v>
                </c:pt>
                <c:pt idx="6081">
                  <c:v>588116</c:v>
                </c:pt>
                <c:pt idx="6082">
                  <c:v>588164</c:v>
                </c:pt>
                <c:pt idx="6083">
                  <c:v>588212</c:v>
                </c:pt>
                <c:pt idx="6084">
                  <c:v>588260</c:v>
                </c:pt>
                <c:pt idx="6085">
                  <c:v>588308</c:v>
                </c:pt>
                <c:pt idx="6086">
                  <c:v>588356</c:v>
                </c:pt>
                <c:pt idx="6087">
                  <c:v>588404</c:v>
                </c:pt>
                <c:pt idx="6088">
                  <c:v>588452</c:v>
                </c:pt>
                <c:pt idx="6089">
                  <c:v>588500</c:v>
                </c:pt>
                <c:pt idx="6090">
                  <c:v>588548</c:v>
                </c:pt>
                <c:pt idx="6091">
                  <c:v>588596</c:v>
                </c:pt>
                <c:pt idx="6092">
                  <c:v>588644</c:v>
                </c:pt>
                <c:pt idx="6093">
                  <c:v>588692</c:v>
                </c:pt>
                <c:pt idx="6094">
                  <c:v>588740</c:v>
                </c:pt>
                <c:pt idx="6095">
                  <c:v>588788</c:v>
                </c:pt>
                <c:pt idx="6096">
                  <c:v>588836</c:v>
                </c:pt>
                <c:pt idx="6097">
                  <c:v>588884</c:v>
                </c:pt>
                <c:pt idx="6098">
                  <c:v>588932</c:v>
                </c:pt>
                <c:pt idx="6099">
                  <c:v>588980</c:v>
                </c:pt>
                <c:pt idx="6100">
                  <c:v>589028</c:v>
                </c:pt>
                <c:pt idx="6101">
                  <c:v>589076</c:v>
                </c:pt>
                <c:pt idx="6102">
                  <c:v>589124</c:v>
                </c:pt>
                <c:pt idx="6103">
                  <c:v>589172</c:v>
                </c:pt>
                <c:pt idx="6104">
                  <c:v>589220</c:v>
                </c:pt>
                <c:pt idx="6105">
                  <c:v>589268</c:v>
                </c:pt>
                <c:pt idx="6106">
                  <c:v>589316</c:v>
                </c:pt>
                <c:pt idx="6107">
                  <c:v>589364</c:v>
                </c:pt>
                <c:pt idx="6108">
                  <c:v>589412</c:v>
                </c:pt>
                <c:pt idx="6109">
                  <c:v>589460</c:v>
                </c:pt>
                <c:pt idx="6110">
                  <c:v>589508</c:v>
                </c:pt>
                <c:pt idx="6111">
                  <c:v>589556</c:v>
                </c:pt>
                <c:pt idx="6112">
                  <c:v>589604</c:v>
                </c:pt>
                <c:pt idx="6113">
                  <c:v>589652</c:v>
                </c:pt>
                <c:pt idx="6114">
                  <c:v>589700</c:v>
                </c:pt>
                <c:pt idx="6115">
                  <c:v>589748</c:v>
                </c:pt>
                <c:pt idx="6116">
                  <c:v>589796</c:v>
                </c:pt>
                <c:pt idx="6117">
                  <c:v>589844</c:v>
                </c:pt>
                <c:pt idx="6118">
                  <c:v>589892</c:v>
                </c:pt>
                <c:pt idx="6119">
                  <c:v>589940</c:v>
                </c:pt>
                <c:pt idx="6120">
                  <c:v>589988</c:v>
                </c:pt>
                <c:pt idx="6121">
                  <c:v>590036</c:v>
                </c:pt>
                <c:pt idx="6122">
                  <c:v>590084</c:v>
                </c:pt>
                <c:pt idx="6123">
                  <c:v>590132</c:v>
                </c:pt>
                <c:pt idx="6124">
                  <c:v>590180</c:v>
                </c:pt>
                <c:pt idx="6125">
                  <c:v>590228</c:v>
                </c:pt>
                <c:pt idx="6126">
                  <c:v>590276</c:v>
                </c:pt>
                <c:pt idx="6127">
                  <c:v>590324</c:v>
                </c:pt>
                <c:pt idx="6128">
                  <c:v>590372</c:v>
                </c:pt>
                <c:pt idx="6129">
                  <c:v>590420</c:v>
                </c:pt>
                <c:pt idx="6130">
                  <c:v>590468</c:v>
                </c:pt>
                <c:pt idx="6131">
                  <c:v>590516</c:v>
                </c:pt>
                <c:pt idx="6132">
                  <c:v>590564</c:v>
                </c:pt>
                <c:pt idx="6133">
                  <c:v>590612</c:v>
                </c:pt>
                <c:pt idx="6134">
                  <c:v>590660</c:v>
                </c:pt>
                <c:pt idx="6135">
                  <c:v>590708</c:v>
                </c:pt>
                <c:pt idx="6136">
                  <c:v>590756</c:v>
                </c:pt>
                <c:pt idx="6137">
                  <c:v>590804</c:v>
                </c:pt>
                <c:pt idx="6138">
                  <c:v>590852</c:v>
                </c:pt>
                <c:pt idx="6139">
                  <c:v>590900</c:v>
                </c:pt>
                <c:pt idx="6140">
                  <c:v>590948</c:v>
                </c:pt>
                <c:pt idx="6141">
                  <c:v>590996</c:v>
                </c:pt>
                <c:pt idx="6142">
                  <c:v>591044</c:v>
                </c:pt>
                <c:pt idx="6143">
                  <c:v>591092</c:v>
                </c:pt>
                <c:pt idx="6144">
                  <c:v>591140</c:v>
                </c:pt>
                <c:pt idx="6145">
                  <c:v>591188</c:v>
                </c:pt>
                <c:pt idx="6146">
                  <c:v>591236</c:v>
                </c:pt>
                <c:pt idx="6147">
                  <c:v>591284</c:v>
                </c:pt>
                <c:pt idx="6148">
                  <c:v>591332</c:v>
                </c:pt>
                <c:pt idx="6149">
                  <c:v>591380</c:v>
                </c:pt>
                <c:pt idx="6150">
                  <c:v>591428</c:v>
                </c:pt>
                <c:pt idx="6151">
                  <c:v>591476</c:v>
                </c:pt>
                <c:pt idx="6152">
                  <c:v>591524</c:v>
                </c:pt>
                <c:pt idx="6153">
                  <c:v>591572</c:v>
                </c:pt>
                <c:pt idx="6154">
                  <c:v>591620</c:v>
                </c:pt>
                <c:pt idx="6155">
                  <c:v>591668</c:v>
                </c:pt>
                <c:pt idx="6156">
                  <c:v>591716</c:v>
                </c:pt>
                <c:pt idx="6157">
                  <c:v>591764</c:v>
                </c:pt>
                <c:pt idx="6158">
                  <c:v>591812</c:v>
                </c:pt>
                <c:pt idx="6159">
                  <c:v>591860</c:v>
                </c:pt>
                <c:pt idx="6160">
                  <c:v>591908</c:v>
                </c:pt>
                <c:pt idx="6161">
                  <c:v>591956</c:v>
                </c:pt>
                <c:pt idx="6162">
                  <c:v>592004</c:v>
                </c:pt>
                <c:pt idx="6163">
                  <c:v>592052</c:v>
                </c:pt>
                <c:pt idx="6164">
                  <c:v>592100</c:v>
                </c:pt>
                <c:pt idx="6165">
                  <c:v>592148</c:v>
                </c:pt>
                <c:pt idx="6166">
                  <c:v>592196</c:v>
                </c:pt>
                <c:pt idx="6167">
                  <c:v>592244</c:v>
                </c:pt>
                <c:pt idx="6168">
                  <c:v>592292</c:v>
                </c:pt>
                <c:pt idx="6169">
                  <c:v>592340</c:v>
                </c:pt>
                <c:pt idx="6170">
                  <c:v>592388</c:v>
                </c:pt>
                <c:pt idx="6171">
                  <c:v>592436</c:v>
                </c:pt>
                <c:pt idx="6172">
                  <c:v>592484</c:v>
                </c:pt>
                <c:pt idx="6173">
                  <c:v>592532</c:v>
                </c:pt>
                <c:pt idx="6174">
                  <c:v>592580</c:v>
                </c:pt>
                <c:pt idx="6175">
                  <c:v>592628</c:v>
                </c:pt>
                <c:pt idx="6176">
                  <c:v>592676</c:v>
                </c:pt>
                <c:pt idx="6177">
                  <c:v>592724</c:v>
                </c:pt>
                <c:pt idx="6178">
                  <c:v>592772</c:v>
                </c:pt>
                <c:pt idx="6179">
                  <c:v>592820</c:v>
                </c:pt>
                <c:pt idx="6180">
                  <c:v>592868</c:v>
                </c:pt>
                <c:pt idx="6181">
                  <c:v>592916</c:v>
                </c:pt>
                <c:pt idx="6182">
                  <c:v>592964</c:v>
                </c:pt>
                <c:pt idx="6183">
                  <c:v>593012</c:v>
                </c:pt>
                <c:pt idx="6184">
                  <c:v>593060</c:v>
                </c:pt>
                <c:pt idx="6185">
                  <c:v>593108</c:v>
                </c:pt>
                <c:pt idx="6186">
                  <c:v>593156</c:v>
                </c:pt>
                <c:pt idx="6187">
                  <c:v>593204</c:v>
                </c:pt>
                <c:pt idx="6188">
                  <c:v>593252</c:v>
                </c:pt>
                <c:pt idx="6189">
                  <c:v>593300</c:v>
                </c:pt>
                <c:pt idx="6190">
                  <c:v>593348</c:v>
                </c:pt>
                <c:pt idx="6191">
                  <c:v>593396</c:v>
                </c:pt>
                <c:pt idx="6192">
                  <c:v>593444</c:v>
                </c:pt>
                <c:pt idx="6193">
                  <c:v>593492</c:v>
                </c:pt>
                <c:pt idx="6194">
                  <c:v>593540</c:v>
                </c:pt>
                <c:pt idx="6195">
                  <c:v>593588</c:v>
                </c:pt>
                <c:pt idx="6196">
                  <c:v>593636</c:v>
                </c:pt>
                <c:pt idx="6197">
                  <c:v>593684</c:v>
                </c:pt>
                <c:pt idx="6198">
                  <c:v>593732</c:v>
                </c:pt>
                <c:pt idx="6199">
                  <c:v>593780</c:v>
                </c:pt>
                <c:pt idx="6200">
                  <c:v>593828</c:v>
                </c:pt>
                <c:pt idx="6201">
                  <c:v>593876</c:v>
                </c:pt>
                <c:pt idx="6202">
                  <c:v>593924</c:v>
                </c:pt>
                <c:pt idx="6203">
                  <c:v>593972</c:v>
                </c:pt>
                <c:pt idx="6204">
                  <c:v>594020</c:v>
                </c:pt>
                <c:pt idx="6205">
                  <c:v>594068</c:v>
                </c:pt>
                <c:pt idx="6206">
                  <c:v>594116</c:v>
                </c:pt>
                <c:pt idx="6207">
                  <c:v>594164</c:v>
                </c:pt>
                <c:pt idx="6208">
                  <c:v>594212</c:v>
                </c:pt>
                <c:pt idx="6209">
                  <c:v>594260</c:v>
                </c:pt>
                <c:pt idx="6210">
                  <c:v>594308</c:v>
                </c:pt>
                <c:pt idx="6211">
                  <c:v>594356</c:v>
                </c:pt>
                <c:pt idx="6212">
                  <c:v>594404</c:v>
                </c:pt>
                <c:pt idx="6213">
                  <c:v>594452</c:v>
                </c:pt>
                <c:pt idx="6214">
                  <c:v>594500</c:v>
                </c:pt>
                <c:pt idx="6215">
                  <c:v>594548</c:v>
                </c:pt>
                <c:pt idx="6216">
                  <c:v>594596</c:v>
                </c:pt>
                <c:pt idx="6217">
                  <c:v>594644</c:v>
                </c:pt>
                <c:pt idx="6218">
                  <c:v>594692</c:v>
                </c:pt>
                <c:pt idx="6219">
                  <c:v>594740</c:v>
                </c:pt>
                <c:pt idx="6220">
                  <c:v>594788</c:v>
                </c:pt>
                <c:pt idx="6221">
                  <c:v>594836</c:v>
                </c:pt>
                <c:pt idx="6222">
                  <c:v>594884</c:v>
                </c:pt>
                <c:pt idx="6223">
                  <c:v>594932</c:v>
                </c:pt>
                <c:pt idx="6224">
                  <c:v>594980</c:v>
                </c:pt>
                <c:pt idx="6225">
                  <c:v>595028</c:v>
                </c:pt>
                <c:pt idx="6226">
                  <c:v>595076</c:v>
                </c:pt>
                <c:pt idx="6227">
                  <c:v>595124</c:v>
                </c:pt>
                <c:pt idx="6228">
                  <c:v>595172</c:v>
                </c:pt>
                <c:pt idx="6229">
                  <c:v>595220</c:v>
                </c:pt>
                <c:pt idx="6230">
                  <c:v>595268</c:v>
                </c:pt>
                <c:pt idx="6231">
                  <c:v>595316</c:v>
                </c:pt>
                <c:pt idx="6232">
                  <c:v>595364</c:v>
                </c:pt>
                <c:pt idx="6233">
                  <c:v>595412</c:v>
                </c:pt>
                <c:pt idx="6234">
                  <c:v>595460</c:v>
                </c:pt>
                <c:pt idx="6235">
                  <c:v>595508</c:v>
                </c:pt>
                <c:pt idx="6236">
                  <c:v>595556</c:v>
                </c:pt>
                <c:pt idx="6237">
                  <c:v>595604</c:v>
                </c:pt>
                <c:pt idx="6238">
                  <c:v>595652</c:v>
                </c:pt>
                <c:pt idx="6239">
                  <c:v>595700</c:v>
                </c:pt>
                <c:pt idx="6240">
                  <c:v>595748</c:v>
                </c:pt>
                <c:pt idx="6241">
                  <c:v>595796</c:v>
                </c:pt>
                <c:pt idx="6242">
                  <c:v>595844</c:v>
                </c:pt>
                <c:pt idx="6243">
                  <c:v>595892</c:v>
                </c:pt>
                <c:pt idx="6244">
                  <c:v>595940</c:v>
                </c:pt>
                <c:pt idx="6245">
                  <c:v>595988</c:v>
                </c:pt>
                <c:pt idx="6246">
                  <c:v>596036</c:v>
                </c:pt>
                <c:pt idx="6247">
                  <c:v>596083</c:v>
                </c:pt>
                <c:pt idx="6248">
                  <c:v>596130</c:v>
                </c:pt>
                <c:pt idx="6249">
                  <c:v>596177</c:v>
                </c:pt>
                <c:pt idx="6250">
                  <c:v>596224</c:v>
                </c:pt>
                <c:pt idx="6251">
                  <c:v>596271</c:v>
                </c:pt>
                <c:pt idx="6252">
                  <c:v>596318</c:v>
                </c:pt>
                <c:pt idx="6253">
                  <c:v>596365</c:v>
                </c:pt>
                <c:pt idx="6254">
                  <c:v>596412</c:v>
                </c:pt>
                <c:pt idx="6255">
                  <c:v>596459</c:v>
                </c:pt>
                <c:pt idx="6256">
                  <c:v>596506</c:v>
                </c:pt>
                <c:pt idx="6257">
                  <c:v>596553</c:v>
                </c:pt>
                <c:pt idx="6258">
                  <c:v>596600</c:v>
                </c:pt>
                <c:pt idx="6259">
                  <c:v>596647</c:v>
                </c:pt>
                <c:pt idx="6260">
                  <c:v>596694</c:v>
                </c:pt>
                <c:pt idx="6261">
                  <c:v>596741</c:v>
                </c:pt>
                <c:pt idx="6262">
                  <c:v>596788</c:v>
                </c:pt>
                <c:pt idx="6263">
                  <c:v>596835</c:v>
                </c:pt>
                <c:pt idx="6264">
                  <c:v>596882</c:v>
                </c:pt>
                <c:pt idx="6265">
                  <c:v>596929</c:v>
                </c:pt>
                <c:pt idx="6266">
                  <c:v>596976</c:v>
                </c:pt>
                <c:pt idx="6267">
                  <c:v>597023</c:v>
                </c:pt>
                <c:pt idx="6268">
                  <c:v>597070</c:v>
                </c:pt>
                <c:pt idx="6269">
                  <c:v>597117</c:v>
                </c:pt>
                <c:pt idx="6270">
                  <c:v>597164</c:v>
                </c:pt>
                <c:pt idx="6271">
                  <c:v>597211</c:v>
                </c:pt>
                <c:pt idx="6272">
                  <c:v>597258</c:v>
                </c:pt>
                <c:pt idx="6273">
                  <c:v>597305</c:v>
                </c:pt>
                <c:pt idx="6274">
                  <c:v>597352</c:v>
                </c:pt>
                <c:pt idx="6275">
                  <c:v>597399</c:v>
                </c:pt>
                <c:pt idx="6276">
                  <c:v>597446</c:v>
                </c:pt>
                <c:pt idx="6277">
                  <c:v>597493</c:v>
                </c:pt>
                <c:pt idx="6278">
                  <c:v>597540</c:v>
                </c:pt>
                <c:pt idx="6279">
                  <c:v>597587</c:v>
                </c:pt>
                <c:pt idx="6280">
                  <c:v>597634</c:v>
                </c:pt>
                <c:pt idx="6281">
                  <c:v>597681</c:v>
                </c:pt>
                <c:pt idx="6282">
                  <c:v>597728</c:v>
                </c:pt>
                <c:pt idx="6283">
                  <c:v>597775</c:v>
                </c:pt>
                <c:pt idx="6284">
                  <c:v>597822</c:v>
                </c:pt>
                <c:pt idx="6285">
                  <c:v>597869</c:v>
                </c:pt>
                <c:pt idx="6286">
                  <c:v>597916</c:v>
                </c:pt>
                <c:pt idx="6287">
                  <c:v>597963</c:v>
                </c:pt>
                <c:pt idx="6288">
                  <c:v>598010</c:v>
                </c:pt>
                <c:pt idx="6289">
                  <c:v>598057</c:v>
                </c:pt>
                <c:pt idx="6290">
                  <c:v>598104</c:v>
                </c:pt>
                <c:pt idx="6291">
                  <c:v>598151</c:v>
                </c:pt>
                <c:pt idx="6292">
                  <c:v>598198</c:v>
                </c:pt>
                <c:pt idx="6293">
                  <c:v>598245</c:v>
                </c:pt>
                <c:pt idx="6294">
                  <c:v>598292</c:v>
                </c:pt>
                <c:pt idx="6295">
                  <c:v>598339</c:v>
                </c:pt>
                <c:pt idx="6296">
                  <c:v>598386</c:v>
                </c:pt>
                <c:pt idx="6297">
                  <c:v>598433</c:v>
                </c:pt>
                <c:pt idx="6298">
                  <c:v>598480</c:v>
                </c:pt>
                <c:pt idx="6299">
                  <c:v>598527</c:v>
                </c:pt>
                <c:pt idx="6300">
                  <c:v>598574</c:v>
                </c:pt>
                <c:pt idx="6301">
                  <c:v>598621</c:v>
                </c:pt>
                <c:pt idx="6302">
                  <c:v>598668</c:v>
                </c:pt>
                <c:pt idx="6303">
                  <c:v>598715</c:v>
                </c:pt>
                <c:pt idx="6304">
                  <c:v>598762</c:v>
                </c:pt>
                <c:pt idx="6305">
                  <c:v>598809</c:v>
                </c:pt>
                <c:pt idx="6306">
                  <c:v>598856</c:v>
                </c:pt>
                <c:pt idx="6307">
                  <c:v>598903</c:v>
                </c:pt>
                <c:pt idx="6308">
                  <c:v>598950</c:v>
                </c:pt>
                <c:pt idx="6309">
                  <c:v>598997</c:v>
                </c:pt>
                <c:pt idx="6310">
                  <c:v>599044</c:v>
                </c:pt>
                <c:pt idx="6311">
                  <c:v>599091</c:v>
                </c:pt>
                <c:pt idx="6312">
                  <c:v>599138</c:v>
                </c:pt>
                <c:pt idx="6313">
                  <c:v>599185</c:v>
                </c:pt>
                <c:pt idx="6314">
                  <c:v>599232</c:v>
                </c:pt>
                <c:pt idx="6315">
                  <c:v>599279</c:v>
                </c:pt>
                <c:pt idx="6316">
                  <c:v>599326</c:v>
                </c:pt>
                <c:pt idx="6317">
                  <c:v>599373</c:v>
                </c:pt>
                <c:pt idx="6318">
                  <c:v>599420</c:v>
                </c:pt>
                <c:pt idx="6319">
                  <c:v>599467</c:v>
                </c:pt>
                <c:pt idx="6320">
                  <c:v>599514</c:v>
                </c:pt>
                <c:pt idx="6321">
                  <c:v>599561</c:v>
                </c:pt>
                <c:pt idx="6322">
                  <c:v>599608</c:v>
                </c:pt>
                <c:pt idx="6323">
                  <c:v>599655</c:v>
                </c:pt>
                <c:pt idx="6324">
                  <c:v>599702</c:v>
                </c:pt>
                <c:pt idx="6325">
                  <c:v>599749</c:v>
                </c:pt>
                <c:pt idx="6326">
                  <c:v>599796</c:v>
                </c:pt>
                <c:pt idx="6327">
                  <c:v>599843</c:v>
                </c:pt>
                <c:pt idx="6328">
                  <c:v>599890</c:v>
                </c:pt>
                <c:pt idx="6329">
                  <c:v>599937</c:v>
                </c:pt>
                <c:pt idx="6330">
                  <c:v>599984</c:v>
                </c:pt>
                <c:pt idx="6331">
                  <c:v>600031</c:v>
                </c:pt>
                <c:pt idx="6332">
                  <c:v>600078</c:v>
                </c:pt>
                <c:pt idx="6333">
                  <c:v>600125</c:v>
                </c:pt>
                <c:pt idx="6334">
                  <c:v>600172</c:v>
                </c:pt>
                <c:pt idx="6335">
                  <c:v>600219</c:v>
                </c:pt>
                <c:pt idx="6336">
                  <c:v>600266</c:v>
                </c:pt>
                <c:pt idx="6337">
                  <c:v>600313</c:v>
                </c:pt>
                <c:pt idx="6338">
                  <c:v>600360</c:v>
                </c:pt>
                <c:pt idx="6339">
                  <c:v>600407</c:v>
                </c:pt>
                <c:pt idx="6340">
                  <c:v>600454</c:v>
                </c:pt>
                <c:pt idx="6341">
                  <c:v>600501</c:v>
                </c:pt>
                <c:pt idx="6342">
                  <c:v>600548</c:v>
                </c:pt>
                <c:pt idx="6343">
                  <c:v>600595</c:v>
                </c:pt>
                <c:pt idx="6344">
                  <c:v>600642</c:v>
                </c:pt>
                <c:pt idx="6345">
                  <c:v>600689</c:v>
                </c:pt>
                <c:pt idx="6346">
                  <c:v>600736</c:v>
                </c:pt>
                <c:pt idx="6347">
                  <c:v>600783</c:v>
                </c:pt>
                <c:pt idx="6348">
                  <c:v>600830</c:v>
                </c:pt>
                <c:pt idx="6349">
                  <c:v>600877</c:v>
                </c:pt>
                <c:pt idx="6350">
                  <c:v>600924</c:v>
                </c:pt>
                <c:pt idx="6351">
                  <c:v>600971</c:v>
                </c:pt>
                <c:pt idx="6352">
                  <c:v>601018</c:v>
                </c:pt>
                <c:pt idx="6353">
                  <c:v>601065</c:v>
                </c:pt>
                <c:pt idx="6354">
                  <c:v>601112</c:v>
                </c:pt>
                <c:pt idx="6355">
                  <c:v>601159</c:v>
                </c:pt>
                <c:pt idx="6356">
                  <c:v>601206</c:v>
                </c:pt>
                <c:pt idx="6357">
                  <c:v>601253</c:v>
                </c:pt>
                <c:pt idx="6358">
                  <c:v>601300</c:v>
                </c:pt>
                <c:pt idx="6359">
                  <c:v>601347</c:v>
                </c:pt>
                <c:pt idx="6360">
                  <c:v>601394</c:v>
                </c:pt>
                <c:pt idx="6361">
                  <c:v>601441</c:v>
                </c:pt>
                <c:pt idx="6362">
                  <c:v>601488</c:v>
                </c:pt>
                <c:pt idx="6363">
                  <c:v>601535</c:v>
                </c:pt>
                <c:pt idx="6364">
                  <c:v>601582</c:v>
                </c:pt>
                <c:pt idx="6365">
                  <c:v>601629</c:v>
                </c:pt>
                <c:pt idx="6366">
                  <c:v>601676</c:v>
                </c:pt>
                <c:pt idx="6367">
                  <c:v>601723</c:v>
                </c:pt>
                <c:pt idx="6368">
                  <c:v>601770</c:v>
                </c:pt>
                <c:pt idx="6369">
                  <c:v>601817</c:v>
                </c:pt>
                <c:pt idx="6370">
                  <c:v>601864</c:v>
                </c:pt>
                <c:pt idx="6371">
                  <c:v>601911</c:v>
                </c:pt>
                <c:pt idx="6372">
                  <c:v>601958</c:v>
                </c:pt>
                <c:pt idx="6373">
                  <c:v>602005</c:v>
                </c:pt>
                <c:pt idx="6374">
                  <c:v>602052</c:v>
                </c:pt>
                <c:pt idx="6375">
                  <c:v>602099</c:v>
                </c:pt>
                <c:pt idx="6376">
                  <c:v>602146</c:v>
                </c:pt>
                <c:pt idx="6377">
                  <c:v>602193</c:v>
                </c:pt>
                <c:pt idx="6378">
                  <c:v>602240</c:v>
                </c:pt>
                <c:pt idx="6379">
                  <c:v>602287</c:v>
                </c:pt>
                <c:pt idx="6380">
                  <c:v>602334</c:v>
                </c:pt>
                <c:pt idx="6381">
                  <c:v>602381</c:v>
                </c:pt>
                <c:pt idx="6382">
                  <c:v>602428</c:v>
                </c:pt>
                <c:pt idx="6383">
                  <c:v>602475</c:v>
                </c:pt>
                <c:pt idx="6384">
                  <c:v>602522</c:v>
                </c:pt>
                <c:pt idx="6385">
                  <c:v>602569</c:v>
                </c:pt>
                <c:pt idx="6386">
                  <c:v>602616</c:v>
                </c:pt>
                <c:pt idx="6387">
                  <c:v>602663</c:v>
                </c:pt>
                <c:pt idx="6388">
                  <c:v>602710</c:v>
                </c:pt>
                <c:pt idx="6389">
                  <c:v>602757</c:v>
                </c:pt>
                <c:pt idx="6390">
                  <c:v>602804</c:v>
                </c:pt>
                <c:pt idx="6391">
                  <c:v>602851</c:v>
                </c:pt>
                <c:pt idx="6392">
                  <c:v>602898</c:v>
                </c:pt>
                <c:pt idx="6393">
                  <c:v>602945</c:v>
                </c:pt>
                <c:pt idx="6394">
                  <c:v>602992</c:v>
                </c:pt>
                <c:pt idx="6395">
                  <c:v>603039</c:v>
                </c:pt>
                <c:pt idx="6396">
                  <c:v>603086</c:v>
                </c:pt>
                <c:pt idx="6397">
                  <c:v>603133</c:v>
                </c:pt>
                <c:pt idx="6398">
                  <c:v>603180</c:v>
                </c:pt>
                <c:pt idx="6399">
                  <c:v>603227</c:v>
                </c:pt>
                <c:pt idx="6400">
                  <c:v>603274</c:v>
                </c:pt>
                <c:pt idx="6401">
                  <c:v>603321</c:v>
                </c:pt>
                <c:pt idx="6402">
                  <c:v>603368</c:v>
                </c:pt>
                <c:pt idx="6403">
                  <c:v>603415</c:v>
                </c:pt>
                <c:pt idx="6404">
                  <c:v>603462</c:v>
                </c:pt>
                <c:pt idx="6405">
                  <c:v>603509</c:v>
                </c:pt>
                <c:pt idx="6406">
                  <c:v>603556</c:v>
                </c:pt>
                <c:pt idx="6407">
                  <c:v>603603</c:v>
                </c:pt>
                <c:pt idx="6408">
                  <c:v>603650</c:v>
                </c:pt>
                <c:pt idx="6409">
                  <c:v>603697</c:v>
                </c:pt>
                <c:pt idx="6410">
                  <c:v>603744</c:v>
                </c:pt>
                <c:pt idx="6411">
                  <c:v>603791</c:v>
                </c:pt>
                <c:pt idx="6412">
                  <c:v>603838</c:v>
                </c:pt>
                <c:pt idx="6413">
                  <c:v>603885</c:v>
                </c:pt>
                <c:pt idx="6414">
                  <c:v>603932</c:v>
                </c:pt>
                <c:pt idx="6415">
                  <c:v>603979</c:v>
                </c:pt>
                <c:pt idx="6416">
                  <c:v>604026</c:v>
                </c:pt>
                <c:pt idx="6417">
                  <c:v>604073</c:v>
                </c:pt>
                <c:pt idx="6418">
                  <c:v>604120</c:v>
                </c:pt>
                <c:pt idx="6419">
                  <c:v>604167</c:v>
                </c:pt>
                <c:pt idx="6420">
                  <c:v>604214</c:v>
                </c:pt>
                <c:pt idx="6421">
                  <c:v>604261</c:v>
                </c:pt>
                <c:pt idx="6422">
                  <c:v>604308</c:v>
                </c:pt>
                <c:pt idx="6423">
                  <c:v>604355</c:v>
                </c:pt>
                <c:pt idx="6424">
                  <c:v>604402</c:v>
                </c:pt>
                <c:pt idx="6425">
                  <c:v>604449</c:v>
                </c:pt>
                <c:pt idx="6426">
                  <c:v>604496</c:v>
                </c:pt>
                <c:pt idx="6427">
                  <c:v>604543</c:v>
                </c:pt>
                <c:pt idx="6428">
                  <c:v>604590</c:v>
                </c:pt>
                <c:pt idx="6429">
                  <c:v>604637</c:v>
                </c:pt>
                <c:pt idx="6430">
                  <c:v>604684</c:v>
                </c:pt>
                <c:pt idx="6431">
                  <c:v>604731</c:v>
                </c:pt>
                <c:pt idx="6432">
                  <c:v>604778</c:v>
                </c:pt>
                <c:pt idx="6433">
                  <c:v>604825</c:v>
                </c:pt>
                <c:pt idx="6434">
                  <c:v>604872</c:v>
                </c:pt>
                <c:pt idx="6435">
                  <c:v>604919</c:v>
                </c:pt>
                <c:pt idx="6436">
                  <c:v>604966</c:v>
                </c:pt>
                <c:pt idx="6437">
                  <c:v>605013</c:v>
                </c:pt>
                <c:pt idx="6438">
                  <c:v>605060</c:v>
                </c:pt>
                <c:pt idx="6439">
                  <c:v>605107</c:v>
                </c:pt>
                <c:pt idx="6440">
                  <c:v>605154</c:v>
                </c:pt>
                <c:pt idx="6441">
                  <c:v>605201</c:v>
                </c:pt>
                <c:pt idx="6442">
                  <c:v>605248</c:v>
                </c:pt>
                <c:pt idx="6443">
                  <c:v>605295</c:v>
                </c:pt>
                <c:pt idx="6444">
                  <c:v>605342</c:v>
                </c:pt>
                <c:pt idx="6445">
                  <c:v>605389</c:v>
                </c:pt>
                <c:pt idx="6446">
                  <c:v>605436</c:v>
                </c:pt>
                <c:pt idx="6447">
                  <c:v>605483</c:v>
                </c:pt>
                <c:pt idx="6448">
                  <c:v>605530</c:v>
                </c:pt>
                <c:pt idx="6449">
                  <c:v>605577</c:v>
                </c:pt>
                <c:pt idx="6450">
                  <c:v>605624</c:v>
                </c:pt>
                <c:pt idx="6451">
                  <c:v>605671</c:v>
                </c:pt>
                <c:pt idx="6452">
                  <c:v>605718</c:v>
                </c:pt>
                <c:pt idx="6453">
                  <c:v>605765</c:v>
                </c:pt>
                <c:pt idx="6454">
                  <c:v>605812</c:v>
                </c:pt>
                <c:pt idx="6455">
                  <c:v>605859</c:v>
                </c:pt>
                <c:pt idx="6456">
                  <c:v>605906</c:v>
                </c:pt>
                <c:pt idx="6457">
                  <c:v>605953</c:v>
                </c:pt>
                <c:pt idx="6458">
                  <c:v>606000</c:v>
                </c:pt>
                <c:pt idx="6459">
                  <c:v>606047</c:v>
                </c:pt>
                <c:pt idx="6460">
                  <c:v>606094</c:v>
                </c:pt>
                <c:pt idx="6461">
                  <c:v>606141</c:v>
                </c:pt>
                <c:pt idx="6462">
                  <c:v>606188</c:v>
                </c:pt>
                <c:pt idx="6463">
                  <c:v>606235</c:v>
                </c:pt>
                <c:pt idx="6464">
                  <c:v>606282</c:v>
                </c:pt>
                <c:pt idx="6465">
                  <c:v>606329</c:v>
                </c:pt>
                <c:pt idx="6466">
                  <c:v>606376</c:v>
                </c:pt>
                <c:pt idx="6467">
                  <c:v>606423</c:v>
                </c:pt>
                <c:pt idx="6468">
                  <c:v>606470</c:v>
                </c:pt>
                <c:pt idx="6469">
                  <c:v>606517</c:v>
                </c:pt>
                <c:pt idx="6470">
                  <c:v>606564</c:v>
                </c:pt>
                <c:pt idx="6471">
                  <c:v>606611</c:v>
                </c:pt>
                <c:pt idx="6472">
                  <c:v>606658</c:v>
                </c:pt>
                <c:pt idx="6473">
                  <c:v>606705</c:v>
                </c:pt>
                <c:pt idx="6474">
                  <c:v>606752</c:v>
                </c:pt>
                <c:pt idx="6475">
                  <c:v>606799</c:v>
                </c:pt>
                <c:pt idx="6476">
                  <c:v>606846</c:v>
                </c:pt>
                <c:pt idx="6477">
                  <c:v>606893</c:v>
                </c:pt>
                <c:pt idx="6478">
                  <c:v>606940</c:v>
                </c:pt>
                <c:pt idx="6479">
                  <c:v>606987</c:v>
                </c:pt>
                <c:pt idx="6480">
                  <c:v>607034</c:v>
                </c:pt>
                <c:pt idx="6481">
                  <c:v>607081</c:v>
                </c:pt>
                <c:pt idx="6482">
                  <c:v>607128</c:v>
                </c:pt>
                <c:pt idx="6483">
                  <c:v>607175</c:v>
                </c:pt>
                <c:pt idx="6484">
                  <c:v>607222</c:v>
                </c:pt>
                <c:pt idx="6485">
                  <c:v>607269</c:v>
                </c:pt>
                <c:pt idx="6486">
                  <c:v>607316</c:v>
                </c:pt>
                <c:pt idx="6487">
                  <c:v>607363</c:v>
                </c:pt>
                <c:pt idx="6488">
                  <c:v>607410</c:v>
                </c:pt>
                <c:pt idx="6489">
                  <c:v>607457</c:v>
                </c:pt>
                <c:pt idx="6490">
                  <c:v>607504</c:v>
                </c:pt>
                <c:pt idx="6491">
                  <c:v>607551</c:v>
                </c:pt>
                <c:pt idx="6492">
                  <c:v>607598</c:v>
                </c:pt>
                <c:pt idx="6493">
                  <c:v>607645</c:v>
                </c:pt>
                <c:pt idx="6494">
                  <c:v>607692</c:v>
                </c:pt>
                <c:pt idx="6495">
                  <c:v>607739</c:v>
                </c:pt>
                <c:pt idx="6496">
                  <c:v>607786</c:v>
                </c:pt>
                <c:pt idx="6497">
                  <c:v>607833</c:v>
                </c:pt>
                <c:pt idx="6498">
                  <c:v>607880</c:v>
                </c:pt>
                <c:pt idx="6499">
                  <c:v>607927</c:v>
                </c:pt>
                <c:pt idx="6500">
                  <c:v>607974</c:v>
                </c:pt>
                <c:pt idx="6501">
                  <c:v>608021</c:v>
                </c:pt>
                <c:pt idx="6502">
                  <c:v>608067</c:v>
                </c:pt>
                <c:pt idx="6503">
                  <c:v>608113</c:v>
                </c:pt>
                <c:pt idx="6504">
                  <c:v>608159</c:v>
                </c:pt>
                <c:pt idx="6505">
                  <c:v>608205</c:v>
                </c:pt>
                <c:pt idx="6506">
                  <c:v>608251</c:v>
                </c:pt>
                <c:pt idx="6507">
                  <c:v>608297</c:v>
                </c:pt>
                <c:pt idx="6508">
                  <c:v>608343</c:v>
                </c:pt>
                <c:pt idx="6509">
                  <c:v>608389</c:v>
                </c:pt>
                <c:pt idx="6510">
                  <c:v>608435</c:v>
                </c:pt>
                <c:pt idx="6511">
                  <c:v>608481</c:v>
                </c:pt>
                <c:pt idx="6512">
                  <c:v>608527</c:v>
                </c:pt>
                <c:pt idx="6513">
                  <c:v>608573</c:v>
                </c:pt>
                <c:pt idx="6514">
                  <c:v>608619</c:v>
                </c:pt>
                <c:pt idx="6515">
                  <c:v>608665</c:v>
                </c:pt>
                <c:pt idx="6516">
                  <c:v>608711</c:v>
                </c:pt>
                <c:pt idx="6517">
                  <c:v>608757</c:v>
                </c:pt>
                <c:pt idx="6518">
                  <c:v>608803</c:v>
                </c:pt>
                <c:pt idx="6519">
                  <c:v>608849</c:v>
                </c:pt>
                <c:pt idx="6520">
                  <c:v>608895</c:v>
                </c:pt>
                <c:pt idx="6521">
                  <c:v>608941</c:v>
                </c:pt>
                <c:pt idx="6522">
                  <c:v>608987</c:v>
                </c:pt>
                <c:pt idx="6523">
                  <c:v>609033</c:v>
                </c:pt>
                <c:pt idx="6524">
                  <c:v>609079</c:v>
                </c:pt>
                <c:pt idx="6525">
                  <c:v>609125</c:v>
                </c:pt>
                <c:pt idx="6526">
                  <c:v>609171</c:v>
                </c:pt>
                <c:pt idx="6527">
                  <c:v>609217</c:v>
                </c:pt>
                <c:pt idx="6528">
                  <c:v>609263</c:v>
                </c:pt>
                <c:pt idx="6529">
                  <c:v>609309</c:v>
                </c:pt>
                <c:pt idx="6530">
                  <c:v>609355</c:v>
                </c:pt>
                <c:pt idx="6531">
                  <c:v>609401</c:v>
                </c:pt>
                <c:pt idx="6532">
                  <c:v>609447</c:v>
                </c:pt>
                <c:pt idx="6533">
                  <c:v>609493</c:v>
                </c:pt>
                <c:pt idx="6534">
                  <c:v>609539</c:v>
                </c:pt>
                <c:pt idx="6535">
                  <c:v>609585</c:v>
                </c:pt>
                <c:pt idx="6536">
                  <c:v>609631</c:v>
                </c:pt>
                <c:pt idx="6537">
                  <c:v>609677</c:v>
                </c:pt>
                <c:pt idx="6538">
                  <c:v>609723</c:v>
                </c:pt>
                <c:pt idx="6539">
                  <c:v>609769</c:v>
                </c:pt>
                <c:pt idx="6540">
                  <c:v>609815</c:v>
                </c:pt>
                <c:pt idx="6541">
                  <c:v>609861</c:v>
                </c:pt>
                <c:pt idx="6542">
                  <c:v>609907</c:v>
                </c:pt>
                <c:pt idx="6543">
                  <c:v>609953</c:v>
                </c:pt>
                <c:pt idx="6544">
                  <c:v>609999</c:v>
                </c:pt>
                <c:pt idx="6545">
                  <c:v>610045</c:v>
                </c:pt>
                <c:pt idx="6546">
                  <c:v>610091</c:v>
                </c:pt>
                <c:pt idx="6547">
                  <c:v>610137</c:v>
                </c:pt>
                <c:pt idx="6548">
                  <c:v>610183</c:v>
                </c:pt>
                <c:pt idx="6549">
                  <c:v>610229</c:v>
                </c:pt>
                <c:pt idx="6550">
                  <c:v>610275</c:v>
                </c:pt>
                <c:pt idx="6551">
                  <c:v>610321</c:v>
                </c:pt>
                <c:pt idx="6552">
                  <c:v>610367</c:v>
                </c:pt>
                <c:pt idx="6553">
                  <c:v>610413</c:v>
                </c:pt>
                <c:pt idx="6554">
                  <c:v>610459</c:v>
                </c:pt>
                <c:pt idx="6555">
                  <c:v>610505</c:v>
                </c:pt>
                <c:pt idx="6556">
                  <c:v>610551</c:v>
                </c:pt>
                <c:pt idx="6557">
                  <c:v>610597</c:v>
                </c:pt>
                <c:pt idx="6558">
                  <c:v>610643</c:v>
                </c:pt>
                <c:pt idx="6559">
                  <c:v>610689</c:v>
                </c:pt>
                <c:pt idx="6560">
                  <c:v>610735</c:v>
                </c:pt>
                <c:pt idx="6561">
                  <c:v>610781</c:v>
                </c:pt>
                <c:pt idx="6562">
                  <c:v>610827</c:v>
                </c:pt>
                <c:pt idx="6563">
                  <c:v>610873</c:v>
                </c:pt>
                <c:pt idx="6564">
                  <c:v>610919</c:v>
                </c:pt>
                <c:pt idx="6565">
                  <c:v>610965</c:v>
                </c:pt>
                <c:pt idx="6566">
                  <c:v>611011</c:v>
                </c:pt>
                <c:pt idx="6567">
                  <c:v>611057</c:v>
                </c:pt>
                <c:pt idx="6568">
                  <c:v>611103</c:v>
                </c:pt>
                <c:pt idx="6569">
                  <c:v>611149</c:v>
                </c:pt>
                <c:pt idx="6570">
                  <c:v>611195</c:v>
                </c:pt>
                <c:pt idx="6571">
                  <c:v>611241</c:v>
                </c:pt>
                <c:pt idx="6572">
                  <c:v>611287</c:v>
                </c:pt>
                <c:pt idx="6573">
                  <c:v>611333</c:v>
                </c:pt>
                <c:pt idx="6574">
                  <c:v>611379</c:v>
                </c:pt>
                <c:pt idx="6575">
                  <c:v>611425</c:v>
                </c:pt>
                <c:pt idx="6576">
                  <c:v>611471</c:v>
                </c:pt>
                <c:pt idx="6577">
                  <c:v>611517</c:v>
                </c:pt>
                <c:pt idx="6578">
                  <c:v>611563</c:v>
                </c:pt>
                <c:pt idx="6579">
                  <c:v>611609</c:v>
                </c:pt>
                <c:pt idx="6580">
                  <c:v>611655</c:v>
                </c:pt>
                <c:pt idx="6581">
                  <c:v>611701</c:v>
                </c:pt>
                <c:pt idx="6582">
                  <c:v>611747</c:v>
                </c:pt>
                <c:pt idx="6583">
                  <c:v>611793</c:v>
                </c:pt>
                <c:pt idx="6584">
                  <c:v>611839</c:v>
                </c:pt>
                <c:pt idx="6585">
                  <c:v>611885</c:v>
                </c:pt>
                <c:pt idx="6586">
                  <c:v>611931</c:v>
                </c:pt>
                <c:pt idx="6587">
                  <c:v>611977</c:v>
                </c:pt>
                <c:pt idx="6588">
                  <c:v>612023</c:v>
                </c:pt>
                <c:pt idx="6589">
                  <c:v>612069</c:v>
                </c:pt>
                <c:pt idx="6590">
                  <c:v>612115</c:v>
                </c:pt>
                <c:pt idx="6591">
                  <c:v>612161</c:v>
                </c:pt>
                <c:pt idx="6592">
                  <c:v>612207</c:v>
                </c:pt>
                <c:pt idx="6593">
                  <c:v>612253</c:v>
                </c:pt>
                <c:pt idx="6594">
                  <c:v>612299</c:v>
                </c:pt>
                <c:pt idx="6595">
                  <c:v>612345</c:v>
                </c:pt>
                <c:pt idx="6596">
                  <c:v>612391</c:v>
                </c:pt>
                <c:pt idx="6597">
                  <c:v>612437</c:v>
                </c:pt>
                <c:pt idx="6598">
                  <c:v>612483</c:v>
                </c:pt>
                <c:pt idx="6599">
                  <c:v>612529</c:v>
                </c:pt>
                <c:pt idx="6600">
                  <c:v>612575</c:v>
                </c:pt>
                <c:pt idx="6601">
                  <c:v>612621</c:v>
                </c:pt>
                <c:pt idx="6602">
                  <c:v>612667</c:v>
                </c:pt>
                <c:pt idx="6603">
                  <c:v>612713</c:v>
                </c:pt>
                <c:pt idx="6604">
                  <c:v>612759</c:v>
                </c:pt>
                <c:pt idx="6605">
                  <c:v>612805</c:v>
                </c:pt>
                <c:pt idx="6606">
                  <c:v>612851</c:v>
                </c:pt>
                <c:pt idx="6607">
                  <c:v>612897</c:v>
                </c:pt>
                <c:pt idx="6608">
                  <c:v>612943</c:v>
                </c:pt>
                <c:pt idx="6609">
                  <c:v>612989</c:v>
                </c:pt>
                <c:pt idx="6610">
                  <c:v>613035</c:v>
                </c:pt>
                <c:pt idx="6611">
                  <c:v>613081</c:v>
                </c:pt>
                <c:pt idx="6612">
                  <c:v>613127</c:v>
                </c:pt>
                <c:pt idx="6613">
                  <c:v>613173</c:v>
                </c:pt>
                <c:pt idx="6614">
                  <c:v>613219</c:v>
                </c:pt>
                <c:pt idx="6615">
                  <c:v>613265</c:v>
                </c:pt>
                <c:pt idx="6616">
                  <c:v>613311</c:v>
                </c:pt>
                <c:pt idx="6617">
                  <c:v>613357</c:v>
                </c:pt>
                <c:pt idx="6618">
                  <c:v>613403</c:v>
                </c:pt>
                <c:pt idx="6619">
                  <c:v>613449</c:v>
                </c:pt>
                <c:pt idx="6620">
                  <c:v>613495</c:v>
                </c:pt>
                <c:pt idx="6621">
                  <c:v>613541</c:v>
                </c:pt>
                <c:pt idx="6622">
                  <c:v>613587</c:v>
                </c:pt>
                <c:pt idx="6623">
                  <c:v>613633</c:v>
                </c:pt>
                <c:pt idx="6624">
                  <c:v>613679</c:v>
                </c:pt>
                <c:pt idx="6625">
                  <c:v>613725</c:v>
                </c:pt>
                <c:pt idx="6626">
                  <c:v>613771</c:v>
                </c:pt>
                <c:pt idx="6627">
                  <c:v>613817</c:v>
                </c:pt>
                <c:pt idx="6628">
                  <c:v>613863</c:v>
                </c:pt>
                <c:pt idx="6629">
                  <c:v>613909</c:v>
                </c:pt>
                <c:pt idx="6630">
                  <c:v>613955</c:v>
                </c:pt>
                <c:pt idx="6631">
                  <c:v>614001</c:v>
                </c:pt>
                <c:pt idx="6632">
                  <c:v>614047</c:v>
                </c:pt>
                <c:pt idx="6633">
                  <c:v>614093</c:v>
                </c:pt>
                <c:pt idx="6634">
                  <c:v>614139</c:v>
                </c:pt>
                <c:pt idx="6635">
                  <c:v>614185</c:v>
                </c:pt>
                <c:pt idx="6636">
                  <c:v>614231</c:v>
                </c:pt>
                <c:pt idx="6637">
                  <c:v>614277</c:v>
                </c:pt>
                <c:pt idx="6638">
                  <c:v>614323</c:v>
                </c:pt>
                <c:pt idx="6639">
                  <c:v>614369</c:v>
                </c:pt>
                <c:pt idx="6640">
                  <c:v>614415</c:v>
                </c:pt>
                <c:pt idx="6641">
                  <c:v>614461</c:v>
                </c:pt>
                <c:pt idx="6642">
                  <c:v>614507</c:v>
                </c:pt>
                <c:pt idx="6643">
                  <c:v>614553</c:v>
                </c:pt>
                <c:pt idx="6644">
                  <c:v>614599</c:v>
                </c:pt>
                <c:pt idx="6645">
                  <c:v>614645</c:v>
                </c:pt>
                <c:pt idx="6646">
                  <c:v>614691</c:v>
                </c:pt>
                <c:pt idx="6647">
                  <c:v>614737</c:v>
                </c:pt>
                <c:pt idx="6648">
                  <c:v>614783</c:v>
                </c:pt>
                <c:pt idx="6649">
                  <c:v>614829</c:v>
                </c:pt>
                <c:pt idx="6650">
                  <c:v>614875</c:v>
                </c:pt>
                <c:pt idx="6651">
                  <c:v>614921</c:v>
                </c:pt>
                <c:pt idx="6652">
                  <c:v>614967</c:v>
                </c:pt>
                <c:pt idx="6653">
                  <c:v>615013</c:v>
                </c:pt>
                <c:pt idx="6654">
                  <c:v>615059</c:v>
                </c:pt>
                <c:pt idx="6655">
                  <c:v>615105</c:v>
                </c:pt>
                <c:pt idx="6656">
                  <c:v>615151</c:v>
                </c:pt>
                <c:pt idx="6657">
                  <c:v>615197</c:v>
                </c:pt>
                <c:pt idx="6658">
                  <c:v>615243</c:v>
                </c:pt>
                <c:pt idx="6659">
                  <c:v>615289</c:v>
                </c:pt>
                <c:pt idx="6660">
                  <c:v>615335</c:v>
                </c:pt>
                <c:pt idx="6661">
                  <c:v>615381</c:v>
                </c:pt>
                <c:pt idx="6662">
                  <c:v>615427</c:v>
                </c:pt>
                <c:pt idx="6663">
                  <c:v>615473</c:v>
                </c:pt>
                <c:pt idx="6664">
                  <c:v>615519</c:v>
                </c:pt>
                <c:pt idx="6665">
                  <c:v>615565</c:v>
                </c:pt>
                <c:pt idx="6666">
                  <c:v>615611</c:v>
                </c:pt>
                <c:pt idx="6667">
                  <c:v>615657</c:v>
                </c:pt>
                <c:pt idx="6668">
                  <c:v>615703</c:v>
                </c:pt>
                <c:pt idx="6669">
                  <c:v>615749</c:v>
                </c:pt>
                <c:pt idx="6670">
                  <c:v>615795</c:v>
                </c:pt>
                <c:pt idx="6671">
                  <c:v>615841</c:v>
                </c:pt>
                <c:pt idx="6672">
                  <c:v>615887</c:v>
                </c:pt>
                <c:pt idx="6673">
                  <c:v>615933</c:v>
                </c:pt>
                <c:pt idx="6674">
                  <c:v>615979</c:v>
                </c:pt>
                <c:pt idx="6675">
                  <c:v>616025</c:v>
                </c:pt>
                <c:pt idx="6676">
                  <c:v>616071</c:v>
                </c:pt>
                <c:pt idx="6677">
                  <c:v>616117</c:v>
                </c:pt>
                <c:pt idx="6678">
                  <c:v>616163</c:v>
                </c:pt>
                <c:pt idx="6679">
                  <c:v>616209</c:v>
                </c:pt>
                <c:pt idx="6680">
                  <c:v>616255</c:v>
                </c:pt>
                <c:pt idx="6681">
                  <c:v>616301</c:v>
                </c:pt>
                <c:pt idx="6682">
                  <c:v>616347</c:v>
                </c:pt>
                <c:pt idx="6683">
                  <c:v>616393</c:v>
                </c:pt>
                <c:pt idx="6684">
                  <c:v>616439</c:v>
                </c:pt>
                <c:pt idx="6685">
                  <c:v>616485</c:v>
                </c:pt>
                <c:pt idx="6686">
                  <c:v>616531</c:v>
                </c:pt>
                <c:pt idx="6687">
                  <c:v>616577</c:v>
                </c:pt>
                <c:pt idx="6688">
                  <c:v>616623</c:v>
                </c:pt>
                <c:pt idx="6689">
                  <c:v>616669</c:v>
                </c:pt>
                <c:pt idx="6690">
                  <c:v>616715</c:v>
                </c:pt>
                <c:pt idx="6691">
                  <c:v>616761</c:v>
                </c:pt>
                <c:pt idx="6692">
                  <c:v>616807</c:v>
                </c:pt>
                <c:pt idx="6693">
                  <c:v>616853</c:v>
                </c:pt>
                <c:pt idx="6694">
                  <c:v>616899</c:v>
                </c:pt>
                <c:pt idx="6695">
                  <c:v>616945</c:v>
                </c:pt>
                <c:pt idx="6696">
                  <c:v>616991</c:v>
                </c:pt>
                <c:pt idx="6697">
                  <c:v>617037</c:v>
                </c:pt>
                <c:pt idx="6698">
                  <c:v>617083</c:v>
                </c:pt>
                <c:pt idx="6699">
                  <c:v>617129</c:v>
                </c:pt>
                <c:pt idx="6700">
                  <c:v>617175</c:v>
                </c:pt>
                <c:pt idx="6701">
                  <c:v>617221</c:v>
                </c:pt>
                <c:pt idx="6702">
                  <c:v>617267</c:v>
                </c:pt>
                <c:pt idx="6703">
                  <c:v>617313</c:v>
                </c:pt>
                <c:pt idx="6704">
                  <c:v>617359</c:v>
                </c:pt>
                <c:pt idx="6705">
                  <c:v>617405</c:v>
                </c:pt>
                <c:pt idx="6706">
                  <c:v>617451</c:v>
                </c:pt>
                <c:pt idx="6707">
                  <c:v>617497</c:v>
                </c:pt>
                <c:pt idx="6708">
                  <c:v>617543</c:v>
                </c:pt>
                <c:pt idx="6709">
                  <c:v>617589</c:v>
                </c:pt>
                <c:pt idx="6710">
                  <c:v>617635</c:v>
                </c:pt>
                <c:pt idx="6711">
                  <c:v>617681</c:v>
                </c:pt>
                <c:pt idx="6712">
                  <c:v>617727</c:v>
                </c:pt>
                <c:pt idx="6713">
                  <c:v>617773</c:v>
                </c:pt>
                <c:pt idx="6714">
                  <c:v>617819</c:v>
                </c:pt>
                <c:pt idx="6715">
                  <c:v>617865</c:v>
                </c:pt>
                <c:pt idx="6716">
                  <c:v>617911</c:v>
                </c:pt>
                <c:pt idx="6717">
                  <c:v>617957</c:v>
                </c:pt>
                <c:pt idx="6718">
                  <c:v>618003</c:v>
                </c:pt>
                <c:pt idx="6719">
                  <c:v>618049</c:v>
                </c:pt>
                <c:pt idx="6720">
                  <c:v>618095</c:v>
                </c:pt>
                <c:pt idx="6721">
                  <c:v>618141</c:v>
                </c:pt>
                <c:pt idx="6722">
                  <c:v>618187</c:v>
                </c:pt>
                <c:pt idx="6723">
                  <c:v>618233</c:v>
                </c:pt>
                <c:pt idx="6724">
                  <c:v>618279</c:v>
                </c:pt>
                <c:pt idx="6725">
                  <c:v>618325</c:v>
                </c:pt>
                <c:pt idx="6726">
                  <c:v>618371</c:v>
                </c:pt>
                <c:pt idx="6727">
                  <c:v>618417</c:v>
                </c:pt>
                <c:pt idx="6728">
                  <c:v>618463</c:v>
                </c:pt>
                <c:pt idx="6729">
                  <c:v>618509</c:v>
                </c:pt>
                <c:pt idx="6730">
                  <c:v>618555</c:v>
                </c:pt>
                <c:pt idx="6731">
                  <c:v>618601</c:v>
                </c:pt>
                <c:pt idx="6732">
                  <c:v>618647</c:v>
                </c:pt>
                <c:pt idx="6733">
                  <c:v>618693</c:v>
                </c:pt>
                <c:pt idx="6734">
                  <c:v>618739</c:v>
                </c:pt>
                <c:pt idx="6735">
                  <c:v>618785</c:v>
                </c:pt>
                <c:pt idx="6736">
                  <c:v>618831</c:v>
                </c:pt>
                <c:pt idx="6737">
                  <c:v>618877</c:v>
                </c:pt>
                <c:pt idx="6738">
                  <c:v>618923</c:v>
                </c:pt>
                <c:pt idx="6739">
                  <c:v>618969</c:v>
                </c:pt>
                <c:pt idx="6740">
                  <c:v>619015</c:v>
                </c:pt>
                <c:pt idx="6741">
                  <c:v>619061</c:v>
                </c:pt>
                <c:pt idx="6742">
                  <c:v>619107</c:v>
                </c:pt>
                <c:pt idx="6743">
                  <c:v>619153</c:v>
                </c:pt>
                <c:pt idx="6744">
                  <c:v>619199</c:v>
                </c:pt>
                <c:pt idx="6745">
                  <c:v>619245</c:v>
                </c:pt>
                <c:pt idx="6746">
                  <c:v>619291</c:v>
                </c:pt>
                <c:pt idx="6747">
                  <c:v>619337</c:v>
                </c:pt>
                <c:pt idx="6748">
                  <c:v>619383</c:v>
                </c:pt>
                <c:pt idx="6749">
                  <c:v>619429</c:v>
                </c:pt>
                <c:pt idx="6750">
                  <c:v>619475</c:v>
                </c:pt>
                <c:pt idx="6751">
                  <c:v>619521</c:v>
                </c:pt>
                <c:pt idx="6752">
                  <c:v>619567</c:v>
                </c:pt>
                <c:pt idx="6753">
                  <c:v>619613</c:v>
                </c:pt>
                <c:pt idx="6754">
                  <c:v>619659</c:v>
                </c:pt>
                <c:pt idx="6755">
                  <c:v>619705</c:v>
                </c:pt>
                <c:pt idx="6756">
                  <c:v>619751</c:v>
                </c:pt>
                <c:pt idx="6757">
                  <c:v>619797</c:v>
                </c:pt>
                <c:pt idx="6758">
                  <c:v>619843</c:v>
                </c:pt>
                <c:pt idx="6759">
                  <c:v>619889</c:v>
                </c:pt>
                <c:pt idx="6760">
                  <c:v>619935</c:v>
                </c:pt>
                <c:pt idx="6761">
                  <c:v>619981</c:v>
                </c:pt>
                <c:pt idx="6762">
                  <c:v>620027</c:v>
                </c:pt>
                <c:pt idx="6763">
                  <c:v>620073</c:v>
                </c:pt>
                <c:pt idx="6764">
                  <c:v>620119</c:v>
                </c:pt>
                <c:pt idx="6765">
                  <c:v>620165</c:v>
                </c:pt>
                <c:pt idx="6766">
                  <c:v>620211</c:v>
                </c:pt>
                <c:pt idx="6767">
                  <c:v>620257</c:v>
                </c:pt>
                <c:pt idx="6768">
                  <c:v>620303</c:v>
                </c:pt>
                <c:pt idx="6769">
                  <c:v>620349</c:v>
                </c:pt>
                <c:pt idx="6770">
                  <c:v>620395</c:v>
                </c:pt>
                <c:pt idx="6771">
                  <c:v>620441</c:v>
                </c:pt>
                <c:pt idx="6772">
                  <c:v>620487</c:v>
                </c:pt>
                <c:pt idx="6773">
                  <c:v>620533</c:v>
                </c:pt>
                <c:pt idx="6774">
                  <c:v>620579</c:v>
                </c:pt>
                <c:pt idx="6775">
                  <c:v>620625</c:v>
                </c:pt>
                <c:pt idx="6776">
                  <c:v>620671</c:v>
                </c:pt>
                <c:pt idx="6777">
                  <c:v>620717</c:v>
                </c:pt>
                <c:pt idx="6778">
                  <c:v>620763</c:v>
                </c:pt>
                <c:pt idx="6779">
                  <c:v>620809</c:v>
                </c:pt>
                <c:pt idx="6780">
                  <c:v>620855</c:v>
                </c:pt>
                <c:pt idx="6781">
                  <c:v>620901</c:v>
                </c:pt>
                <c:pt idx="6782">
                  <c:v>620947</c:v>
                </c:pt>
                <c:pt idx="6783">
                  <c:v>620993</c:v>
                </c:pt>
                <c:pt idx="6784">
                  <c:v>621039</c:v>
                </c:pt>
                <c:pt idx="6785">
                  <c:v>621085</c:v>
                </c:pt>
                <c:pt idx="6786">
                  <c:v>621131</c:v>
                </c:pt>
                <c:pt idx="6787">
                  <c:v>621177</c:v>
                </c:pt>
                <c:pt idx="6788">
                  <c:v>621223</c:v>
                </c:pt>
                <c:pt idx="6789">
                  <c:v>621269</c:v>
                </c:pt>
                <c:pt idx="6790">
                  <c:v>621315</c:v>
                </c:pt>
                <c:pt idx="6791">
                  <c:v>621361</c:v>
                </c:pt>
                <c:pt idx="6792">
                  <c:v>621407</c:v>
                </c:pt>
                <c:pt idx="6793">
                  <c:v>621453</c:v>
                </c:pt>
                <c:pt idx="6794">
                  <c:v>621499</c:v>
                </c:pt>
                <c:pt idx="6795">
                  <c:v>621545</c:v>
                </c:pt>
                <c:pt idx="6796">
                  <c:v>621591</c:v>
                </c:pt>
                <c:pt idx="6797">
                  <c:v>621637</c:v>
                </c:pt>
                <c:pt idx="6798">
                  <c:v>621683</c:v>
                </c:pt>
                <c:pt idx="6799">
                  <c:v>621729</c:v>
                </c:pt>
                <c:pt idx="6800">
                  <c:v>621775</c:v>
                </c:pt>
                <c:pt idx="6801">
                  <c:v>621821</c:v>
                </c:pt>
                <c:pt idx="6802">
                  <c:v>621867</c:v>
                </c:pt>
                <c:pt idx="6803">
                  <c:v>621913</c:v>
                </c:pt>
                <c:pt idx="6804">
                  <c:v>621959</c:v>
                </c:pt>
                <c:pt idx="6805">
                  <c:v>622005</c:v>
                </c:pt>
                <c:pt idx="6806">
                  <c:v>622050</c:v>
                </c:pt>
                <c:pt idx="6807">
                  <c:v>622095</c:v>
                </c:pt>
                <c:pt idx="6808">
                  <c:v>622140</c:v>
                </c:pt>
                <c:pt idx="6809">
                  <c:v>622185</c:v>
                </c:pt>
                <c:pt idx="6810">
                  <c:v>622230</c:v>
                </c:pt>
                <c:pt idx="6811">
                  <c:v>622275</c:v>
                </c:pt>
                <c:pt idx="6812">
                  <c:v>622320</c:v>
                </c:pt>
                <c:pt idx="6813">
                  <c:v>622365</c:v>
                </c:pt>
                <c:pt idx="6814">
                  <c:v>622410</c:v>
                </c:pt>
                <c:pt idx="6815">
                  <c:v>622455</c:v>
                </c:pt>
                <c:pt idx="6816">
                  <c:v>622500</c:v>
                </c:pt>
                <c:pt idx="6817">
                  <c:v>622545</c:v>
                </c:pt>
                <c:pt idx="6818">
                  <c:v>622590</c:v>
                </c:pt>
                <c:pt idx="6819">
                  <c:v>622635</c:v>
                </c:pt>
                <c:pt idx="6820">
                  <c:v>622680</c:v>
                </c:pt>
                <c:pt idx="6821">
                  <c:v>622725</c:v>
                </c:pt>
                <c:pt idx="6822">
                  <c:v>622770</c:v>
                </c:pt>
                <c:pt idx="6823">
                  <c:v>622815</c:v>
                </c:pt>
                <c:pt idx="6824">
                  <c:v>622860</c:v>
                </c:pt>
                <c:pt idx="6825">
                  <c:v>622905</c:v>
                </c:pt>
                <c:pt idx="6826">
                  <c:v>622950</c:v>
                </c:pt>
                <c:pt idx="6827">
                  <c:v>622995</c:v>
                </c:pt>
                <c:pt idx="6828">
                  <c:v>623040</c:v>
                </c:pt>
                <c:pt idx="6829">
                  <c:v>623085</c:v>
                </c:pt>
                <c:pt idx="6830">
                  <c:v>623130</c:v>
                </c:pt>
                <c:pt idx="6831">
                  <c:v>623175</c:v>
                </c:pt>
                <c:pt idx="6832">
                  <c:v>623220</c:v>
                </c:pt>
                <c:pt idx="6833">
                  <c:v>623265</c:v>
                </c:pt>
                <c:pt idx="6834">
                  <c:v>623310</c:v>
                </c:pt>
                <c:pt idx="6835">
                  <c:v>623355</c:v>
                </c:pt>
                <c:pt idx="6836">
                  <c:v>623400</c:v>
                </c:pt>
                <c:pt idx="6837">
                  <c:v>623445</c:v>
                </c:pt>
                <c:pt idx="6838">
                  <c:v>623490</c:v>
                </c:pt>
                <c:pt idx="6839">
                  <c:v>623535</c:v>
                </c:pt>
                <c:pt idx="6840">
                  <c:v>623580</c:v>
                </c:pt>
                <c:pt idx="6841">
                  <c:v>623625</c:v>
                </c:pt>
                <c:pt idx="6842">
                  <c:v>623670</c:v>
                </c:pt>
                <c:pt idx="6843">
                  <c:v>623715</c:v>
                </c:pt>
                <c:pt idx="6844">
                  <c:v>623760</c:v>
                </c:pt>
                <c:pt idx="6845">
                  <c:v>623805</c:v>
                </c:pt>
                <c:pt idx="6846">
                  <c:v>623850</c:v>
                </c:pt>
                <c:pt idx="6847">
                  <c:v>623895</c:v>
                </c:pt>
                <c:pt idx="6848">
                  <c:v>623940</c:v>
                </c:pt>
                <c:pt idx="6849">
                  <c:v>623985</c:v>
                </c:pt>
                <c:pt idx="6850">
                  <c:v>624030</c:v>
                </c:pt>
                <c:pt idx="6851">
                  <c:v>624075</c:v>
                </c:pt>
                <c:pt idx="6852">
                  <c:v>624120</c:v>
                </c:pt>
                <c:pt idx="6853">
                  <c:v>624165</c:v>
                </c:pt>
                <c:pt idx="6854">
                  <c:v>624210</c:v>
                </c:pt>
                <c:pt idx="6855">
                  <c:v>624255</c:v>
                </c:pt>
                <c:pt idx="6856">
                  <c:v>624300</c:v>
                </c:pt>
                <c:pt idx="6857">
                  <c:v>624345</c:v>
                </c:pt>
                <c:pt idx="6858">
                  <c:v>624390</c:v>
                </c:pt>
                <c:pt idx="6859">
                  <c:v>624435</c:v>
                </c:pt>
                <c:pt idx="6860">
                  <c:v>624480</c:v>
                </c:pt>
                <c:pt idx="6861">
                  <c:v>624525</c:v>
                </c:pt>
                <c:pt idx="6862">
                  <c:v>624570</c:v>
                </c:pt>
                <c:pt idx="6863">
                  <c:v>624615</c:v>
                </c:pt>
                <c:pt idx="6864">
                  <c:v>624660</c:v>
                </c:pt>
                <c:pt idx="6865">
                  <c:v>624705</c:v>
                </c:pt>
                <c:pt idx="6866">
                  <c:v>624750</c:v>
                </c:pt>
                <c:pt idx="6867">
                  <c:v>624795</c:v>
                </c:pt>
                <c:pt idx="6868">
                  <c:v>624840</c:v>
                </c:pt>
                <c:pt idx="6869">
                  <c:v>624885</c:v>
                </c:pt>
                <c:pt idx="6870">
                  <c:v>624930</c:v>
                </c:pt>
                <c:pt idx="6871">
                  <c:v>624975</c:v>
                </c:pt>
                <c:pt idx="6872">
                  <c:v>625020</c:v>
                </c:pt>
                <c:pt idx="6873">
                  <c:v>625065</c:v>
                </c:pt>
                <c:pt idx="6874">
                  <c:v>625110</c:v>
                </c:pt>
                <c:pt idx="6875">
                  <c:v>625155</c:v>
                </c:pt>
                <c:pt idx="6876">
                  <c:v>625200</c:v>
                </c:pt>
                <c:pt idx="6877">
                  <c:v>625245</c:v>
                </c:pt>
                <c:pt idx="6878">
                  <c:v>625290</c:v>
                </c:pt>
                <c:pt idx="6879">
                  <c:v>625335</c:v>
                </c:pt>
                <c:pt idx="6880">
                  <c:v>625380</c:v>
                </c:pt>
                <c:pt idx="6881">
                  <c:v>625425</c:v>
                </c:pt>
                <c:pt idx="6882">
                  <c:v>625470</c:v>
                </c:pt>
                <c:pt idx="6883">
                  <c:v>625515</c:v>
                </c:pt>
                <c:pt idx="6884">
                  <c:v>625560</c:v>
                </c:pt>
                <c:pt idx="6885">
                  <c:v>625605</c:v>
                </c:pt>
                <c:pt idx="6886">
                  <c:v>625650</c:v>
                </c:pt>
                <c:pt idx="6887">
                  <c:v>625695</c:v>
                </c:pt>
                <c:pt idx="6888">
                  <c:v>625740</c:v>
                </c:pt>
                <c:pt idx="6889">
                  <c:v>625785</c:v>
                </c:pt>
                <c:pt idx="6890">
                  <c:v>625830</c:v>
                </c:pt>
                <c:pt idx="6891">
                  <c:v>625875</c:v>
                </c:pt>
                <c:pt idx="6892">
                  <c:v>625920</c:v>
                </c:pt>
                <c:pt idx="6893">
                  <c:v>625965</c:v>
                </c:pt>
                <c:pt idx="6894">
                  <c:v>626010</c:v>
                </c:pt>
                <c:pt idx="6895">
                  <c:v>626055</c:v>
                </c:pt>
                <c:pt idx="6896">
                  <c:v>626100</c:v>
                </c:pt>
                <c:pt idx="6897">
                  <c:v>626145</c:v>
                </c:pt>
                <c:pt idx="6898">
                  <c:v>626190</c:v>
                </c:pt>
                <c:pt idx="6899">
                  <c:v>626235</c:v>
                </c:pt>
                <c:pt idx="6900">
                  <c:v>626280</c:v>
                </c:pt>
                <c:pt idx="6901">
                  <c:v>626325</c:v>
                </c:pt>
                <c:pt idx="6902">
                  <c:v>626370</c:v>
                </c:pt>
                <c:pt idx="6903">
                  <c:v>626415</c:v>
                </c:pt>
                <c:pt idx="6904">
                  <c:v>626460</c:v>
                </c:pt>
                <c:pt idx="6905">
                  <c:v>626505</c:v>
                </c:pt>
                <c:pt idx="6906">
                  <c:v>626550</c:v>
                </c:pt>
                <c:pt idx="6907">
                  <c:v>626595</c:v>
                </c:pt>
                <c:pt idx="6908">
                  <c:v>626640</c:v>
                </c:pt>
                <c:pt idx="6909">
                  <c:v>626685</c:v>
                </c:pt>
                <c:pt idx="6910">
                  <c:v>626730</c:v>
                </c:pt>
                <c:pt idx="6911">
                  <c:v>626775</c:v>
                </c:pt>
                <c:pt idx="6912">
                  <c:v>626820</c:v>
                </c:pt>
                <c:pt idx="6913">
                  <c:v>626865</c:v>
                </c:pt>
                <c:pt idx="6914">
                  <c:v>626910</c:v>
                </c:pt>
                <c:pt idx="6915">
                  <c:v>626955</c:v>
                </c:pt>
                <c:pt idx="6916">
                  <c:v>627000</c:v>
                </c:pt>
                <c:pt idx="6917">
                  <c:v>627045</c:v>
                </c:pt>
                <c:pt idx="6918">
                  <c:v>627090</c:v>
                </c:pt>
                <c:pt idx="6919">
                  <c:v>627135</c:v>
                </c:pt>
                <c:pt idx="6920">
                  <c:v>627180</c:v>
                </c:pt>
                <c:pt idx="6921">
                  <c:v>627225</c:v>
                </c:pt>
                <c:pt idx="6922">
                  <c:v>627270</c:v>
                </c:pt>
                <c:pt idx="6923">
                  <c:v>627315</c:v>
                </c:pt>
                <c:pt idx="6924">
                  <c:v>627360</c:v>
                </c:pt>
                <c:pt idx="6925">
                  <c:v>627405</c:v>
                </c:pt>
                <c:pt idx="6926">
                  <c:v>627450</c:v>
                </c:pt>
                <c:pt idx="6927">
                  <c:v>627495</c:v>
                </c:pt>
                <c:pt idx="6928">
                  <c:v>627540</c:v>
                </c:pt>
                <c:pt idx="6929">
                  <c:v>627585</c:v>
                </c:pt>
                <c:pt idx="6930">
                  <c:v>627630</c:v>
                </c:pt>
                <c:pt idx="6931">
                  <c:v>627675</c:v>
                </c:pt>
                <c:pt idx="6932">
                  <c:v>627720</c:v>
                </c:pt>
                <c:pt idx="6933">
                  <c:v>627765</c:v>
                </c:pt>
                <c:pt idx="6934">
                  <c:v>627810</c:v>
                </c:pt>
                <c:pt idx="6935">
                  <c:v>627855</c:v>
                </c:pt>
                <c:pt idx="6936">
                  <c:v>627900</c:v>
                </c:pt>
                <c:pt idx="6937">
                  <c:v>627945</c:v>
                </c:pt>
                <c:pt idx="6938">
                  <c:v>627990</c:v>
                </c:pt>
                <c:pt idx="6939">
                  <c:v>628035</c:v>
                </c:pt>
                <c:pt idx="6940">
                  <c:v>628080</c:v>
                </c:pt>
                <c:pt idx="6941">
                  <c:v>628125</c:v>
                </c:pt>
                <c:pt idx="6942">
                  <c:v>628170</c:v>
                </c:pt>
                <c:pt idx="6943">
                  <c:v>628215</c:v>
                </c:pt>
                <c:pt idx="6944">
                  <c:v>628260</c:v>
                </c:pt>
                <c:pt idx="6945">
                  <c:v>628305</c:v>
                </c:pt>
                <c:pt idx="6946">
                  <c:v>628350</c:v>
                </c:pt>
                <c:pt idx="6947">
                  <c:v>628395</c:v>
                </c:pt>
                <c:pt idx="6948">
                  <c:v>628440</c:v>
                </c:pt>
                <c:pt idx="6949">
                  <c:v>628485</c:v>
                </c:pt>
                <c:pt idx="6950">
                  <c:v>628530</c:v>
                </c:pt>
                <c:pt idx="6951">
                  <c:v>628575</c:v>
                </c:pt>
                <c:pt idx="6952">
                  <c:v>628620</c:v>
                </c:pt>
                <c:pt idx="6953">
                  <c:v>628665</c:v>
                </c:pt>
                <c:pt idx="6954">
                  <c:v>628710</c:v>
                </c:pt>
                <c:pt idx="6955">
                  <c:v>628755</c:v>
                </c:pt>
                <c:pt idx="6956">
                  <c:v>628800</c:v>
                </c:pt>
                <c:pt idx="6957">
                  <c:v>628845</c:v>
                </c:pt>
                <c:pt idx="6958">
                  <c:v>628890</c:v>
                </c:pt>
                <c:pt idx="6959">
                  <c:v>628935</c:v>
                </c:pt>
                <c:pt idx="6960">
                  <c:v>628980</c:v>
                </c:pt>
                <c:pt idx="6961">
                  <c:v>629025</c:v>
                </c:pt>
                <c:pt idx="6962">
                  <c:v>629070</c:v>
                </c:pt>
                <c:pt idx="6963">
                  <c:v>629115</c:v>
                </c:pt>
                <c:pt idx="6964">
                  <c:v>629160</c:v>
                </c:pt>
                <c:pt idx="6965">
                  <c:v>629205</c:v>
                </c:pt>
                <c:pt idx="6966">
                  <c:v>629250</c:v>
                </c:pt>
                <c:pt idx="6967">
                  <c:v>629295</c:v>
                </c:pt>
                <c:pt idx="6968">
                  <c:v>629340</c:v>
                </c:pt>
                <c:pt idx="6969">
                  <c:v>629385</c:v>
                </c:pt>
                <c:pt idx="6970">
                  <c:v>629430</c:v>
                </c:pt>
                <c:pt idx="6971">
                  <c:v>629475</c:v>
                </c:pt>
                <c:pt idx="6972">
                  <c:v>629520</c:v>
                </c:pt>
                <c:pt idx="6973">
                  <c:v>629565</c:v>
                </c:pt>
                <c:pt idx="6974">
                  <c:v>629610</c:v>
                </c:pt>
                <c:pt idx="6975">
                  <c:v>629655</c:v>
                </c:pt>
                <c:pt idx="6976">
                  <c:v>629700</c:v>
                </c:pt>
                <c:pt idx="6977">
                  <c:v>629745</c:v>
                </c:pt>
                <c:pt idx="6978">
                  <c:v>629790</c:v>
                </c:pt>
                <c:pt idx="6979">
                  <c:v>629835</c:v>
                </c:pt>
                <c:pt idx="6980">
                  <c:v>629880</c:v>
                </c:pt>
                <c:pt idx="6981">
                  <c:v>629925</c:v>
                </c:pt>
                <c:pt idx="6982">
                  <c:v>629970</c:v>
                </c:pt>
                <c:pt idx="6983">
                  <c:v>630015</c:v>
                </c:pt>
                <c:pt idx="6984">
                  <c:v>630060</c:v>
                </c:pt>
                <c:pt idx="6985">
                  <c:v>630105</c:v>
                </c:pt>
                <c:pt idx="6986">
                  <c:v>630150</c:v>
                </c:pt>
                <c:pt idx="6987">
                  <c:v>630195</c:v>
                </c:pt>
                <c:pt idx="6988">
                  <c:v>630240</c:v>
                </c:pt>
                <c:pt idx="6989">
                  <c:v>630285</c:v>
                </c:pt>
                <c:pt idx="6990">
                  <c:v>630330</c:v>
                </c:pt>
                <c:pt idx="6991">
                  <c:v>630375</c:v>
                </c:pt>
                <c:pt idx="6992">
                  <c:v>630420</c:v>
                </c:pt>
                <c:pt idx="6993">
                  <c:v>630465</c:v>
                </c:pt>
                <c:pt idx="6994">
                  <c:v>630510</c:v>
                </c:pt>
                <c:pt idx="6995">
                  <c:v>630555</c:v>
                </c:pt>
                <c:pt idx="6996">
                  <c:v>630600</c:v>
                </c:pt>
                <c:pt idx="6997">
                  <c:v>630645</c:v>
                </c:pt>
                <c:pt idx="6998">
                  <c:v>630690</c:v>
                </c:pt>
                <c:pt idx="6999">
                  <c:v>630735</c:v>
                </c:pt>
                <c:pt idx="7000">
                  <c:v>630780</c:v>
                </c:pt>
                <c:pt idx="7001">
                  <c:v>630825</c:v>
                </c:pt>
                <c:pt idx="7002">
                  <c:v>630870</c:v>
                </c:pt>
                <c:pt idx="7003">
                  <c:v>630915</c:v>
                </c:pt>
                <c:pt idx="7004">
                  <c:v>630960</c:v>
                </c:pt>
                <c:pt idx="7005">
                  <c:v>631005</c:v>
                </c:pt>
                <c:pt idx="7006">
                  <c:v>631050</c:v>
                </c:pt>
                <c:pt idx="7007">
                  <c:v>631095</c:v>
                </c:pt>
                <c:pt idx="7008">
                  <c:v>631140</c:v>
                </c:pt>
                <c:pt idx="7009">
                  <c:v>631185</c:v>
                </c:pt>
                <c:pt idx="7010">
                  <c:v>631230</c:v>
                </c:pt>
                <c:pt idx="7011">
                  <c:v>631275</c:v>
                </c:pt>
                <c:pt idx="7012">
                  <c:v>631320</c:v>
                </c:pt>
                <c:pt idx="7013">
                  <c:v>631365</c:v>
                </c:pt>
                <c:pt idx="7014">
                  <c:v>631410</c:v>
                </c:pt>
                <c:pt idx="7015">
                  <c:v>631455</c:v>
                </c:pt>
                <c:pt idx="7016">
                  <c:v>631500</c:v>
                </c:pt>
                <c:pt idx="7017">
                  <c:v>631545</c:v>
                </c:pt>
                <c:pt idx="7018">
                  <c:v>631590</c:v>
                </c:pt>
                <c:pt idx="7019">
                  <c:v>631635</c:v>
                </c:pt>
                <c:pt idx="7020">
                  <c:v>631680</c:v>
                </c:pt>
                <c:pt idx="7021">
                  <c:v>631725</c:v>
                </c:pt>
                <c:pt idx="7022">
                  <c:v>631770</c:v>
                </c:pt>
                <c:pt idx="7023">
                  <c:v>631815</c:v>
                </c:pt>
                <c:pt idx="7024">
                  <c:v>631860</c:v>
                </c:pt>
                <c:pt idx="7025">
                  <c:v>631905</c:v>
                </c:pt>
                <c:pt idx="7026">
                  <c:v>631950</c:v>
                </c:pt>
                <c:pt idx="7027">
                  <c:v>631995</c:v>
                </c:pt>
                <c:pt idx="7028">
                  <c:v>632040</c:v>
                </c:pt>
                <c:pt idx="7029">
                  <c:v>632085</c:v>
                </c:pt>
                <c:pt idx="7030">
                  <c:v>632130</c:v>
                </c:pt>
                <c:pt idx="7031">
                  <c:v>632175</c:v>
                </c:pt>
                <c:pt idx="7032">
                  <c:v>632220</c:v>
                </c:pt>
                <c:pt idx="7033">
                  <c:v>632265</c:v>
                </c:pt>
                <c:pt idx="7034">
                  <c:v>632310</c:v>
                </c:pt>
                <c:pt idx="7035">
                  <c:v>632355</c:v>
                </c:pt>
                <c:pt idx="7036">
                  <c:v>632400</c:v>
                </c:pt>
                <c:pt idx="7037">
                  <c:v>632445</c:v>
                </c:pt>
                <c:pt idx="7038">
                  <c:v>632490</c:v>
                </c:pt>
                <c:pt idx="7039">
                  <c:v>632535</c:v>
                </c:pt>
                <c:pt idx="7040">
                  <c:v>632580</c:v>
                </c:pt>
                <c:pt idx="7041">
                  <c:v>632625</c:v>
                </c:pt>
                <c:pt idx="7042">
                  <c:v>632670</c:v>
                </c:pt>
                <c:pt idx="7043">
                  <c:v>632715</c:v>
                </c:pt>
                <c:pt idx="7044">
                  <c:v>632760</c:v>
                </c:pt>
                <c:pt idx="7045">
                  <c:v>632805</c:v>
                </c:pt>
                <c:pt idx="7046">
                  <c:v>632850</c:v>
                </c:pt>
                <c:pt idx="7047">
                  <c:v>632895</c:v>
                </c:pt>
                <c:pt idx="7048">
                  <c:v>632940</c:v>
                </c:pt>
                <c:pt idx="7049">
                  <c:v>632985</c:v>
                </c:pt>
                <c:pt idx="7050">
                  <c:v>633030</c:v>
                </c:pt>
                <c:pt idx="7051">
                  <c:v>633075</c:v>
                </c:pt>
                <c:pt idx="7052">
                  <c:v>633120</c:v>
                </c:pt>
                <c:pt idx="7053">
                  <c:v>633165</c:v>
                </c:pt>
                <c:pt idx="7054">
                  <c:v>633210</c:v>
                </c:pt>
                <c:pt idx="7055">
                  <c:v>633255</c:v>
                </c:pt>
                <c:pt idx="7056">
                  <c:v>633300</c:v>
                </c:pt>
                <c:pt idx="7057">
                  <c:v>633345</c:v>
                </c:pt>
                <c:pt idx="7058">
                  <c:v>633390</c:v>
                </c:pt>
                <c:pt idx="7059">
                  <c:v>633435</c:v>
                </c:pt>
                <c:pt idx="7060">
                  <c:v>633480</c:v>
                </c:pt>
                <c:pt idx="7061">
                  <c:v>633525</c:v>
                </c:pt>
                <c:pt idx="7062">
                  <c:v>633570</c:v>
                </c:pt>
                <c:pt idx="7063">
                  <c:v>633615</c:v>
                </c:pt>
                <c:pt idx="7064">
                  <c:v>633660</c:v>
                </c:pt>
                <c:pt idx="7065">
                  <c:v>633705</c:v>
                </c:pt>
                <c:pt idx="7066">
                  <c:v>633750</c:v>
                </c:pt>
                <c:pt idx="7067">
                  <c:v>633795</c:v>
                </c:pt>
                <c:pt idx="7068">
                  <c:v>633840</c:v>
                </c:pt>
                <c:pt idx="7069">
                  <c:v>633885</c:v>
                </c:pt>
                <c:pt idx="7070">
                  <c:v>633930</c:v>
                </c:pt>
                <c:pt idx="7071">
                  <c:v>633975</c:v>
                </c:pt>
                <c:pt idx="7072">
                  <c:v>634020</c:v>
                </c:pt>
                <c:pt idx="7073">
                  <c:v>634065</c:v>
                </c:pt>
                <c:pt idx="7074">
                  <c:v>634110</c:v>
                </c:pt>
                <c:pt idx="7075">
                  <c:v>634155</c:v>
                </c:pt>
                <c:pt idx="7076">
                  <c:v>634200</c:v>
                </c:pt>
                <c:pt idx="7077">
                  <c:v>634245</c:v>
                </c:pt>
                <c:pt idx="7078">
                  <c:v>634290</c:v>
                </c:pt>
                <c:pt idx="7079">
                  <c:v>634335</c:v>
                </c:pt>
                <c:pt idx="7080">
                  <c:v>634380</c:v>
                </c:pt>
                <c:pt idx="7081">
                  <c:v>634425</c:v>
                </c:pt>
                <c:pt idx="7082">
                  <c:v>634470</c:v>
                </c:pt>
                <c:pt idx="7083">
                  <c:v>634515</c:v>
                </c:pt>
                <c:pt idx="7084">
                  <c:v>634560</c:v>
                </c:pt>
                <c:pt idx="7085">
                  <c:v>634605</c:v>
                </c:pt>
                <c:pt idx="7086">
                  <c:v>634650</c:v>
                </c:pt>
                <c:pt idx="7087">
                  <c:v>634695</c:v>
                </c:pt>
                <c:pt idx="7088">
                  <c:v>634740</c:v>
                </c:pt>
                <c:pt idx="7089">
                  <c:v>634785</c:v>
                </c:pt>
                <c:pt idx="7090">
                  <c:v>634830</c:v>
                </c:pt>
                <c:pt idx="7091">
                  <c:v>634875</c:v>
                </c:pt>
                <c:pt idx="7092">
                  <c:v>634920</c:v>
                </c:pt>
                <c:pt idx="7093">
                  <c:v>634965</c:v>
                </c:pt>
                <c:pt idx="7094">
                  <c:v>635010</c:v>
                </c:pt>
                <c:pt idx="7095">
                  <c:v>635054</c:v>
                </c:pt>
                <c:pt idx="7096">
                  <c:v>635098</c:v>
                </c:pt>
                <c:pt idx="7097">
                  <c:v>635142</c:v>
                </c:pt>
                <c:pt idx="7098">
                  <c:v>635186</c:v>
                </c:pt>
                <c:pt idx="7099">
                  <c:v>635230</c:v>
                </c:pt>
                <c:pt idx="7100">
                  <c:v>635274</c:v>
                </c:pt>
                <c:pt idx="7101">
                  <c:v>635318</c:v>
                </c:pt>
                <c:pt idx="7102">
                  <c:v>635362</c:v>
                </c:pt>
                <c:pt idx="7103">
                  <c:v>635406</c:v>
                </c:pt>
                <c:pt idx="7104">
                  <c:v>635450</c:v>
                </c:pt>
                <c:pt idx="7105">
                  <c:v>635494</c:v>
                </c:pt>
                <c:pt idx="7106">
                  <c:v>635538</c:v>
                </c:pt>
                <c:pt idx="7107">
                  <c:v>635582</c:v>
                </c:pt>
                <c:pt idx="7108">
                  <c:v>635626</c:v>
                </c:pt>
                <c:pt idx="7109">
                  <c:v>635670</c:v>
                </c:pt>
                <c:pt idx="7110">
                  <c:v>635714</c:v>
                </c:pt>
                <c:pt idx="7111">
                  <c:v>635758</c:v>
                </c:pt>
                <c:pt idx="7112">
                  <c:v>635802</c:v>
                </c:pt>
                <c:pt idx="7113">
                  <c:v>635846</c:v>
                </c:pt>
                <c:pt idx="7114">
                  <c:v>635890</c:v>
                </c:pt>
                <c:pt idx="7115">
                  <c:v>635934</c:v>
                </c:pt>
                <c:pt idx="7116">
                  <c:v>635978</c:v>
                </c:pt>
                <c:pt idx="7117">
                  <c:v>636022</c:v>
                </c:pt>
                <c:pt idx="7118">
                  <c:v>636066</c:v>
                </c:pt>
                <c:pt idx="7119">
                  <c:v>636110</c:v>
                </c:pt>
                <c:pt idx="7120">
                  <c:v>636154</c:v>
                </c:pt>
                <c:pt idx="7121">
                  <c:v>636198</c:v>
                </c:pt>
                <c:pt idx="7122">
                  <c:v>636242</c:v>
                </c:pt>
                <c:pt idx="7123">
                  <c:v>636286</c:v>
                </c:pt>
                <c:pt idx="7124">
                  <c:v>636330</c:v>
                </c:pt>
                <c:pt idx="7125">
                  <c:v>636374</c:v>
                </c:pt>
                <c:pt idx="7126">
                  <c:v>636418</c:v>
                </c:pt>
                <c:pt idx="7127">
                  <c:v>636462</c:v>
                </c:pt>
                <c:pt idx="7128">
                  <c:v>636506</c:v>
                </c:pt>
                <c:pt idx="7129">
                  <c:v>636550</c:v>
                </c:pt>
                <c:pt idx="7130">
                  <c:v>636594</c:v>
                </c:pt>
                <c:pt idx="7131">
                  <c:v>636638</c:v>
                </c:pt>
                <c:pt idx="7132">
                  <c:v>636682</c:v>
                </c:pt>
                <c:pt idx="7133">
                  <c:v>636726</c:v>
                </c:pt>
                <c:pt idx="7134">
                  <c:v>636770</c:v>
                </c:pt>
                <c:pt idx="7135">
                  <c:v>636814</c:v>
                </c:pt>
                <c:pt idx="7136">
                  <c:v>636858</c:v>
                </c:pt>
                <c:pt idx="7137">
                  <c:v>636902</c:v>
                </c:pt>
                <c:pt idx="7138">
                  <c:v>636946</c:v>
                </c:pt>
                <c:pt idx="7139">
                  <c:v>636990</c:v>
                </c:pt>
                <c:pt idx="7140">
                  <c:v>637034</c:v>
                </c:pt>
                <c:pt idx="7141">
                  <c:v>637078</c:v>
                </c:pt>
                <c:pt idx="7142">
                  <c:v>637122</c:v>
                </c:pt>
                <c:pt idx="7143">
                  <c:v>637166</c:v>
                </c:pt>
                <c:pt idx="7144">
                  <c:v>637210</c:v>
                </c:pt>
                <c:pt idx="7145">
                  <c:v>637254</c:v>
                </c:pt>
                <c:pt idx="7146">
                  <c:v>637298</c:v>
                </c:pt>
                <c:pt idx="7147">
                  <c:v>637342</c:v>
                </c:pt>
                <c:pt idx="7148">
                  <c:v>637386</c:v>
                </c:pt>
                <c:pt idx="7149">
                  <c:v>637430</c:v>
                </c:pt>
                <c:pt idx="7150">
                  <c:v>637474</c:v>
                </c:pt>
                <c:pt idx="7151">
                  <c:v>637518</c:v>
                </c:pt>
                <c:pt idx="7152">
                  <c:v>637562</c:v>
                </c:pt>
                <c:pt idx="7153">
                  <c:v>637606</c:v>
                </c:pt>
                <c:pt idx="7154">
                  <c:v>637650</c:v>
                </c:pt>
                <c:pt idx="7155">
                  <c:v>637694</c:v>
                </c:pt>
                <c:pt idx="7156">
                  <c:v>637738</c:v>
                </c:pt>
                <c:pt idx="7157">
                  <c:v>637782</c:v>
                </c:pt>
                <c:pt idx="7158">
                  <c:v>637826</c:v>
                </c:pt>
                <c:pt idx="7159">
                  <c:v>637870</c:v>
                </c:pt>
                <c:pt idx="7160">
                  <c:v>637914</c:v>
                </c:pt>
                <c:pt idx="7161">
                  <c:v>637958</c:v>
                </c:pt>
                <c:pt idx="7162">
                  <c:v>638002</c:v>
                </c:pt>
                <c:pt idx="7163">
                  <c:v>638046</c:v>
                </c:pt>
                <c:pt idx="7164">
                  <c:v>638090</c:v>
                </c:pt>
                <c:pt idx="7165">
                  <c:v>638134</c:v>
                </c:pt>
                <c:pt idx="7166">
                  <c:v>638178</c:v>
                </c:pt>
                <c:pt idx="7167">
                  <c:v>638222</c:v>
                </c:pt>
                <c:pt idx="7168">
                  <c:v>638266</c:v>
                </c:pt>
                <c:pt idx="7169">
                  <c:v>638310</c:v>
                </c:pt>
                <c:pt idx="7170">
                  <c:v>638354</c:v>
                </c:pt>
                <c:pt idx="7171">
                  <c:v>638398</c:v>
                </c:pt>
                <c:pt idx="7172">
                  <c:v>638442</c:v>
                </c:pt>
                <c:pt idx="7173">
                  <c:v>638486</c:v>
                </c:pt>
                <c:pt idx="7174">
                  <c:v>638530</c:v>
                </c:pt>
                <c:pt idx="7175">
                  <c:v>638574</c:v>
                </c:pt>
                <c:pt idx="7176">
                  <c:v>638618</c:v>
                </c:pt>
                <c:pt idx="7177">
                  <c:v>638662</c:v>
                </c:pt>
                <c:pt idx="7178">
                  <c:v>638706</c:v>
                </c:pt>
                <c:pt idx="7179">
                  <c:v>638750</c:v>
                </c:pt>
                <c:pt idx="7180">
                  <c:v>638794</c:v>
                </c:pt>
                <c:pt idx="7181">
                  <c:v>638838</c:v>
                </c:pt>
                <c:pt idx="7182">
                  <c:v>638882</c:v>
                </c:pt>
                <c:pt idx="7183">
                  <c:v>638926</c:v>
                </c:pt>
                <c:pt idx="7184">
                  <c:v>638970</c:v>
                </c:pt>
                <c:pt idx="7185">
                  <c:v>639014</c:v>
                </c:pt>
                <c:pt idx="7186">
                  <c:v>639058</c:v>
                </c:pt>
                <c:pt idx="7187">
                  <c:v>639102</c:v>
                </c:pt>
                <c:pt idx="7188">
                  <c:v>639146</c:v>
                </c:pt>
                <c:pt idx="7189">
                  <c:v>639190</c:v>
                </c:pt>
                <c:pt idx="7190">
                  <c:v>639234</c:v>
                </c:pt>
                <c:pt idx="7191">
                  <c:v>639278</c:v>
                </c:pt>
                <c:pt idx="7192">
                  <c:v>639322</c:v>
                </c:pt>
                <c:pt idx="7193">
                  <c:v>639366</c:v>
                </c:pt>
                <c:pt idx="7194">
                  <c:v>639410</c:v>
                </c:pt>
                <c:pt idx="7195">
                  <c:v>639454</c:v>
                </c:pt>
                <c:pt idx="7196">
                  <c:v>639498</c:v>
                </c:pt>
                <c:pt idx="7197">
                  <c:v>639542</c:v>
                </c:pt>
                <c:pt idx="7198">
                  <c:v>639586</c:v>
                </c:pt>
                <c:pt idx="7199">
                  <c:v>639630</c:v>
                </c:pt>
                <c:pt idx="7200">
                  <c:v>639674</c:v>
                </c:pt>
                <c:pt idx="7201">
                  <c:v>639718</c:v>
                </c:pt>
                <c:pt idx="7202">
                  <c:v>639762</c:v>
                </c:pt>
                <c:pt idx="7203">
                  <c:v>639806</c:v>
                </c:pt>
                <c:pt idx="7204">
                  <c:v>639850</c:v>
                </c:pt>
                <c:pt idx="7205">
                  <c:v>639894</c:v>
                </c:pt>
                <c:pt idx="7206">
                  <c:v>639938</c:v>
                </c:pt>
                <c:pt idx="7207">
                  <c:v>639982</c:v>
                </c:pt>
                <c:pt idx="7208">
                  <c:v>640026</c:v>
                </c:pt>
                <c:pt idx="7209">
                  <c:v>640070</c:v>
                </c:pt>
                <c:pt idx="7210">
                  <c:v>640114</c:v>
                </c:pt>
                <c:pt idx="7211">
                  <c:v>640158</c:v>
                </c:pt>
                <c:pt idx="7212">
                  <c:v>640202</c:v>
                </c:pt>
                <c:pt idx="7213">
                  <c:v>640246</c:v>
                </c:pt>
                <c:pt idx="7214">
                  <c:v>640290</c:v>
                </c:pt>
                <c:pt idx="7215">
                  <c:v>640334</c:v>
                </c:pt>
                <c:pt idx="7216">
                  <c:v>640378</c:v>
                </c:pt>
                <c:pt idx="7217">
                  <c:v>640422</c:v>
                </c:pt>
                <c:pt idx="7218">
                  <c:v>640466</c:v>
                </c:pt>
                <c:pt idx="7219">
                  <c:v>640510</c:v>
                </c:pt>
                <c:pt idx="7220">
                  <c:v>640554</c:v>
                </c:pt>
                <c:pt idx="7221">
                  <c:v>640598</c:v>
                </c:pt>
                <c:pt idx="7222">
                  <c:v>640642</c:v>
                </c:pt>
                <c:pt idx="7223">
                  <c:v>640686</c:v>
                </c:pt>
                <c:pt idx="7224">
                  <c:v>640730</c:v>
                </c:pt>
                <c:pt idx="7225">
                  <c:v>640774</c:v>
                </c:pt>
                <c:pt idx="7226">
                  <c:v>640818</c:v>
                </c:pt>
                <c:pt idx="7227">
                  <c:v>640862</c:v>
                </c:pt>
                <c:pt idx="7228">
                  <c:v>640906</c:v>
                </c:pt>
                <c:pt idx="7229">
                  <c:v>640950</c:v>
                </c:pt>
                <c:pt idx="7230">
                  <c:v>640994</c:v>
                </c:pt>
                <c:pt idx="7231">
                  <c:v>641038</c:v>
                </c:pt>
                <c:pt idx="7232">
                  <c:v>641082</c:v>
                </c:pt>
                <c:pt idx="7233">
                  <c:v>641126</c:v>
                </c:pt>
                <c:pt idx="7234">
                  <c:v>641170</c:v>
                </c:pt>
                <c:pt idx="7235">
                  <c:v>641214</c:v>
                </c:pt>
                <c:pt idx="7236">
                  <c:v>641258</c:v>
                </c:pt>
                <c:pt idx="7237">
                  <c:v>641302</c:v>
                </c:pt>
                <c:pt idx="7238">
                  <c:v>641346</c:v>
                </c:pt>
                <c:pt idx="7239">
                  <c:v>641390</c:v>
                </c:pt>
                <c:pt idx="7240">
                  <c:v>641434</c:v>
                </c:pt>
                <c:pt idx="7241">
                  <c:v>641478</c:v>
                </c:pt>
                <c:pt idx="7242">
                  <c:v>641522</c:v>
                </c:pt>
                <c:pt idx="7243">
                  <c:v>641566</c:v>
                </c:pt>
                <c:pt idx="7244">
                  <c:v>641610</c:v>
                </c:pt>
                <c:pt idx="7245">
                  <c:v>641654</c:v>
                </c:pt>
                <c:pt idx="7246">
                  <c:v>641698</c:v>
                </c:pt>
                <c:pt idx="7247">
                  <c:v>641742</c:v>
                </c:pt>
                <c:pt idx="7248">
                  <c:v>641786</c:v>
                </c:pt>
                <c:pt idx="7249">
                  <c:v>641830</c:v>
                </c:pt>
                <c:pt idx="7250">
                  <c:v>641874</c:v>
                </c:pt>
                <c:pt idx="7251">
                  <c:v>641918</c:v>
                </c:pt>
                <c:pt idx="7252">
                  <c:v>641962</c:v>
                </c:pt>
                <c:pt idx="7253">
                  <c:v>642006</c:v>
                </c:pt>
                <c:pt idx="7254">
                  <c:v>642050</c:v>
                </c:pt>
                <c:pt idx="7255">
                  <c:v>642094</c:v>
                </c:pt>
                <c:pt idx="7256">
                  <c:v>642138</c:v>
                </c:pt>
                <c:pt idx="7257">
                  <c:v>642182</c:v>
                </c:pt>
                <c:pt idx="7258">
                  <c:v>642226</c:v>
                </c:pt>
                <c:pt idx="7259">
                  <c:v>642270</c:v>
                </c:pt>
                <c:pt idx="7260">
                  <c:v>642314</c:v>
                </c:pt>
                <c:pt idx="7261">
                  <c:v>642358</c:v>
                </c:pt>
                <c:pt idx="7262">
                  <c:v>642402</c:v>
                </c:pt>
                <c:pt idx="7263">
                  <c:v>642446</c:v>
                </c:pt>
                <c:pt idx="7264">
                  <c:v>642490</c:v>
                </c:pt>
                <c:pt idx="7265">
                  <c:v>642534</c:v>
                </c:pt>
                <c:pt idx="7266">
                  <c:v>642578</c:v>
                </c:pt>
                <c:pt idx="7267">
                  <c:v>642622</c:v>
                </c:pt>
                <c:pt idx="7268">
                  <c:v>642666</c:v>
                </c:pt>
                <c:pt idx="7269">
                  <c:v>642710</c:v>
                </c:pt>
                <c:pt idx="7270">
                  <c:v>642754</c:v>
                </c:pt>
                <c:pt idx="7271">
                  <c:v>642798</c:v>
                </c:pt>
                <c:pt idx="7272">
                  <c:v>642842</c:v>
                </c:pt>
                <c:pt idx="7273">
                  <c:v>642886</c:v>
                </c:pt>
                <c:pt idx="7274">
                  <c:v>642930</c:v>
                </c:pt>
                <c:pt idx="7275">
                  <c:v>642974</c:v>
                </c:pt>
                <c:pt idx="7276">
                  <c:v>643018</c:v>
                </c:pt>
                <c:pt idx="7277">
                  <c:v>643062</c:v>
                </c:pt>
                <c:pt idx="7278">
                  <c:v>643106</c:v>
                </c:pt>
                <c:pt idx="7279">
                  <c:v>643150</c:v>
                </c:pt>
                <c:pt idx="7280">
                  <c:v>643194</c:v>
                </c:pt>
                <c:pt idx="7281">
                  <c:v>643238</c:v>
                </c:pt>
                <c:pt idx="7282">
                  <c:v>643282</c:v>
                </c:pt>
                <c:pt idx="7283">
                  <c:v>643326</c:v>
                </c:pt>
                <c:pt idx="7284">
                  <c:v>643370</c:v>
                </c:pt>
                <c:pt idx="7285">
                  <c:v>643414</c:v>
                </c:pt>
                <c:pt idx="7286">
                  <c:v>643458</c:v>
                </c:pt>
                <c:pt idx="7287">
                  <c:v>643502</c:v>
                </c:pt>
                <c:pt idx="7288">
                  <c:v>643546</c:v>
                </c:pt>
                <c:pt idx="7289">
                  <c:v>643590</c:v>
                </c:pt>
                <c:pt idx="7290">
                  <c:v>643634</c:v>
                </c:pt>
                <c:pt idx="7291">
                  <c:v>643678</c:v>
                </c:pt>
                <c:pt idx="7292">
                  <c:v>643722</c:v>
                </c:pt>
                <c:pt idx="7293">
                  <c:v>643766</c:v>
                </c:pt>
                <c:pt idx="7294">
                  <c:v>643810</c:v>
                </c:pt>
                <c:pt idx="7295">
                  <c:v>643854</c:v>
                </c:pt>
                <c:pt idx="7296">
                  <c:v>643898</c:v>
                </c:pt>
                <c:pt idx="7297">
                  <c:v>643942</c:v>
                </c:pt>
                <c:pt idx="7298">
                  <c:v>643986</c:v>
                </c:pt>
                <c:pt idx="7299">
                  <c:v>644030</c:v>
                </c:pt>
                <c:pt idx="7300">
                  <c:v>644074</c:v>
                </c:pt>
                <c:pt idx="7301">
                  <c:v>644118</c:v>
                </c:pt>
                <c:pt idx="7302">
                  <c:v>644162</c:v>
                </c:pt>
                <c:pt idx="7303">
                  <c:v>644206</c:v>
                </c:pt>
                <c:pt idx="7304">
                  <c:v>644250</c:v>
                </c:pt>
                <c:pt idx="7305">
                  <c:v>644294</c:v>
                </c:pt>
                <c:pt idx="7306">
                  <c:v>644338</c:v>
                </c:pt>
                <c:pt idx="7307">
                  <c:v>644382</c:v>
                </c:pt>
                <c:pt idx="7308">
                  <c:v>644426</c:v>
                </c:pt>
                <c:pt idx="7309">
                  <c:v>644470</c:v>
                </c:pt>
                <c:pt idx="7310">
                  <c:v>644514</c:v>
                </c:pt>
                <c:pt idx="7311">
                  <c:v>644558</c:v>
                </c:pt>
                <c:pt idx="7312">
                  <c:v>644602</c:v>
                </c:pt>
                <c:pt idx="7313">
                  <c:v>644646</c:v>
                </c:pt>
                <c:pt idx="7314">
                  <c:v>644690</c:v>
                </c:pt>
                <c:pt idx="7315">
                  <c:v>644734</c:v>
                </c:pt>
                <c:pt idx="7316">
                  <c:v>644778</c:v>
                </c:pt>
                <c:pt idx="7317">
                  <c:v>644822</c:v>
                </c:pt>
                <c:pt idx="7318">
                  <c:v>644866</c:v>
                </c:pt>
                <c:pt idx="7319">
                  <c:v>644910</c:v>
                </c:pt>
                <c:pt idx="7320">
                  <c:v>644954</c:v>
                </c:pt>
                <c:pt idx="7321">
                  <c:v>644998</c:v>
                </c:pt>
                <c:pt idx="7322">
                  <c:v>645042</c:v>
                </c:pt>
                <c:pt idx="7323">
                  <c:v>645086</c:v>
                </c:pt>
                <c:pt idx="7324">
                  <c:v>645130</c:v>
                </c:pt>
                <c:pt idx="7325">
                  <c:v>645174</c:v>
                </c:pt>
                <c:pt idx="7326">
                  <c:v>645218</c:v>
                </c:pt>
                <c:pt idx="7327">
                  <c:v>645262</c:v>
                </c:pt>
                <c:pt idx="7328">
                  <c:v>645306</c:v>
                </c:pt>
                <c:pt idx="7329">
                  <c:v>645350</c:v>
                </c:pt>
                <c:pt idx="7330">
                  <c:v>645394</c:v>
                </c:pt>
                <c:pt idx="7331">
                  <c:v>645438</c:v>
                </c:pt>
                <c:pt idx="7332">
                  <c:v>645482</c:v>
                </c:pt>
                <c:pt idx="7333">
                  <c:v>645526</c:v>
                </c:pt>
                <c:pt idx="7334">
                  <c:v>645570</c:v>
                </c:pt>
                <c:pt idx="7335">
                  <c:v>645614</c:v>
                </c:pt>
                <c:pt idx="7336">
                  <c:v>645658</c:v>
                </c:pt>
                <c:pt idx="7337">
                  <c:v>645702</c:v>
                </c:pt>
                <c:pt idx="7338">
                  <c:v>645746</c:v>
                </c:pt>
                <c:pt idx="7339">
                  <c:v>645790</c:v>
                </c:pt>
                <c:pt idx="7340">
                  <c:v>645834</c:v>
                </c:pt>
                <c:pt idx="7341">
                  <c:v>645878</c:v>
                </c:pt>
                <c:pt idx="7342">
                  <c:v>645922</c:v>
                </c:pt>
                <c:pt idx="7343">
                  <c:v>645966</c:v>
                </c:pt>
                <c:pt idx="7344">
                  <c:v>646010</c:v>
                </c:pt>
                <c:pt idx="7345">
                  <c:v>646054</c:v>
                </c:pt>
                <c:pt idx="7346">
                  <c:v>646098</c:v>
                </c:pt>
                <c:pt idx="7347">
                  <c:v>646142</c:v>
                </c:pt>
                <c:pt idx="7348">
                  <c:v>646186</c:v>
                </c:pt>
                <c:pt idx="7349">
                  <c:v>646230</c:v>
                </c:pt>
                <c:pt idx="7350">
                  <c:v>646274</c:v>
                </c:pt>
                <c:pt idx="7351">
                  <c:v>646318</c:v>
                </c:pt>
                <c:pt idx="7352">
                  <c:v>646362</c:v>
                </c:pt>
                <c:pt idx="7353">
                  <c:v>646406</c:v>
                </c:pt>
                <c:pt idx="7354">
                  <c:v>646450</c:v>
                </c:pt>
                <c:pt idx="7355">
                  <c:v>646494</c:v>
                </c:pt>
                <c:pt idx="7356">
                  <c:v>646538</c:v>
                </c:pt>
                <c:pt idx="7357">
                  <c:v>646582</c:v>
                </c:pt>
                <c:pt idx="7358">
                  <c:v>646626</c:v>
                </c:pt>
                <c:pt idx="7359">
                  <c:v>646670</c:v>
                </c:pt>
                <c:pt idx="7360">
                  <c:v>646714</c:v>
                </c:pt>
                <c:pt idx="7361">
                  <c:v>646758</c:v>
                </c:pt>
                <c:pt idx="7362">
                  <c:v>646802</c:v>
                </c:pt>
                <c:pt idx="7363">
                  <c:v>646846</c:v>
                </c:pt>
                <c:pt idx="7364">
                  <c:v>646890</c:v>
                </c:pt>
                <c:pt idx="7365">
                  <c:v>646934</c:v>
                </c:pt>
                <c:pt idx="7366">
                  <c:v>646978</c:v>
                </c:pt>
                <c:pt idx="7367">
                  <c:v>647022</c:v>
                </c:pt>
                <c:pt idx="7368">
                  <c:v>647066</c:v>
                </c:pt>
                <c:pt idx="7369">
                  <c:v>647110</c:v>
                </c:pt>
                <c:pt idx="7370">
                  <c:v>647154</c:v>
                </c:pt>
                <c:pt idx="7371">
                  <c:v>647198</c:v>
                </c:pt>
                <c:pt idx="7372">
                  <c:v>647242</c:v>
                </c:pt>
                <c:pt idx="7373">
                  <c:v>647286</c:v>
                </c:pt>
                <c:pt idx="7374">
                  <c:v>647330</c:v>
                </c:pt>
                <c:pt idx="7375">
                  <c:v>647374</c:v>
                </c:pt>
                <c:pt idx="7376">
                  <c:v>647418</c:v>
                </c:pt>
                <c:pt idx="7377">
                  <c:v>647462</c:v>
                </c:pt>
                <c:pt idx="7378">
                  <c:v>647506</c:v>
                </c:pt>
                <c:pt idx="7379">
                  <c:v>647550</c:v>
                </c:pt>
                <c:pt idx="7380">
                  <c:v>647594</c:v>
                </c:pt>
                <c:pt idx="7381">
                  <c:v>647638</c:v>
                </c:pt>
                <c:pt idx="7382">
                  <c:v>647682</c:v>
                </c:pt>
                <c:pt idx="7383">
                  <c:v>647726</c:v>
                </c:pt>
                <c:pt idx="7384">
                  <c:v>647770</c:v>
                </c:pt>
                <c:pt idx="7385">
                  <c:v>647814</c:v>
                </c:pt>
                <c:pt idx="7386">
                  <c:v>647858</c:v>
                </c:pt>
                <c:pt idx="7387">
                  <c:v>647902</c:v>
                </c:pt>
                <c:pt idx="7388">
                  <c:v>647946</c:v>
                </c:pt>
                <c:pt idx="7389">
                  <c:v>647990</c:v>
                </c:pt>
                <c:pt idx="7390">
                  <c:v>648034</c:v>
                </c:pt>
                <c:pt idx="7391">
                  <c:v>648078</c:v>
                </c:pt>
                <c:pt idx="7392">
                  <c:v>648122</c:v>
                </c:pt>
                <c:pt idx="7393">
                  <c:v>648166</c:v>
                </c:pt>
                <c:pt idx="7394">
                  <c:v>648210</c:v>
                </c:pt>
                <c:pt idx="7395">
                  <c:v>648254</c:v>
                </c:pt>
                <c:pt idx="7396">
                  <c:v>648298</c:v>
                </c:pt>
                <c:pt idx="7397">
                  <c:v>648342</c:v>
                </c:pt>
                <c:pt idx="7398">
                  <c:v>648386</c:v>
                </c:pt>
                <c:pt idx="7399">
                  <c:v>648430</c:v>
                </c:pt>
                <c:pt idx="7400">
                  <c:v>648474</c:v>
                </c:pt>
                <c:pt idx="7401">
                  <c:v>648518</c:v>
                </c:pt>
                <c:pt idx="7402">
                  <c:v>648562</c:v>
                </c:pt>
                <c:pt idx="7403">
                  <c:v>648606</c:v>
                </c:pt>
                <c:pt idx="7404">
                  <c:v>648650</c:v>
                </c:pt>
                <c:pt idx="7405">
                  <c:v>648694</c:v>
                </c:pt>
                <c:pt idx="7406">
                  <c:v>648738</c:v>
                </c:pt>
                <c:pt idx="7407">
                  <c:v>648782</c:v>
                </c:pt>
                <c:pt idx="7408">
                  <c:v>648826</c:v>
                </c:pt>
                <c:pt idx="7409">
                  <c:v>648870</c:v>
                </c:pt>
                <c:pt idx="7410">
                  <c:v>648914</c:v>
                </c:pt>
                <c:pt idx="7411">
                  <c:v>648958</c:v>
                </c:pt>
                <c:pt idx="7412">
                  <c:v>649002</c:v>
                </c:pt>
                <c:pt idx="7413">
                  <c:v>649046</c:v>
                </c:pt>
                <c:pt idx="7414">
                  <c:v>649090</c:v>
                </c:pt>
                <c:pt idx="7415">
                  <c:v>649134</c:v>
                </c:pt>
                <c:pt idx="7416">
                  <c:v>649178</c:v>
                </c:pt>
                <c:pt idx="7417">
                  <c:v>649222</c:v>
                </c:pt>
                <c:pt idx="7418">
                  <c:v>649266</c:v>
                </c:pt>
                <c:pt idx="7419">
                  <c:v>649310</c:v>
                </c:pt>
                <c:pt idx="7420">
                  <c:v>649354</c:v>
                </c:pt>
                <c:pt idx="7421">
                  <c:v>649398</c:v>
                </c:pt>
                <c:pt idx="7422">
                  <c:v>649442</c:v>
                </c:pt>
                <c:pt idx="7423">
                  <c:v>649486</c:v>
                </c:pt>
                <c:pt idx="7424">
                  <c:v>649530</c:v>
                </c:pt>
                <c:pt idx="7425">
                  <c:v>649574</c:v>
                </c:pt>
                <c:pt idx="7426">
                  <c:v>649618</c:v>
                </c:pt>
                <c:pt idx="7427">
                  <c:v>649662</c:v>
                </c:pt>
                <c:pt idx="7428">
                  <c:v>649706</c:v>
                </c:pt>
                <c:pt idx="7429">
                  <c:v>649750</c:v>
                </c:pt>
                <c:pt idx="7430">
                  <c:v>649794</c:v>
                </c:pt>
                <c:pt idx="7431">
                  <c:v>649838</c:v>
                </c:pt>
                <c:pt idx="7432">
                  <c:v>649882</c:v>
                </c:pt>
                <c:pt idx="7433">
                  <c:v>649926</c:v>
                </c:pt>
                <c:pt idx="7434">
                  <c:v>649970</c:v>
                </c:pt>
                <c:pt idx="7435">
                  <c:v>650014</c:v>
                </c:pt>
                <c:pt idx="7436">
                  <c:v>650057</c:v>
                </c:pt>
                <c:pt idx="7437">
                  <c:v>650100</c:v>
                </c:pt>
                <c:pt idx="7438">
                  <c:v>650143</c:v>
                </c:pt>
                <c:pt idx="7439">
                  <c:v>650186</c:v>
                </c:pt>
                <c:pt idx="7440">
                  <c:v>650229</c:v>
                </c:pt>
                <c:pt idx="7441">
                  <c:v>650272</c:v>
                </c:pt>
                <c:pt idx="7442">
                  <c:v>650315</c:v>
                </c:pt>
                <c:pt idx="7443">
                  <c:v>650358</c:v>
                </c:pt>
                <c:pt idx="7444">
                  <c:v>650401</c:v>
                </c:pt>
                <c:pt idx="7445">
                  <c:v>650444</c:v>
                </c:pt>
                <c:pt idx="7446">
                  <c:v>650487</c:v>
                </c:pt>
                <c:pt idx="7447">
                  <c:v>650530</c:v>
                </c:pt>
                <c:pt idx="7448">
                  <c:v>650573</c:v>
                </c:pt>
                <c:pt idx="7449">
                  <c:v>650616</c:v>
                </c:pt>
                <c:pt idx="7450">
                  <c:v>650659</c:v>
                </c:pt>
                <c:pt idx="7451">
                  <c:v>650702</c:v>
                </c:pt>
                <c:pt idx="7452">
                  <c:v>650745</c:v>
                </c:pt>
                <c:pt idx="7453">
                  <c:v>650788</c:v>
                </c:pt>
                <c:pt idx="7454">
                  <c:v>650831</c:v>
                </c:pt>
                <c:pt idx="7455">
                  <c:v>650874</c:v>
                </c:pt>
                <c:pt idx="7456">
                  <c:v>650917</c:v>
                </c:pt>
                <c:pt idx="7457">
                  <c:v>650960</c:v>
                </c:pt>
                <c:pt idx="7458">
                  <c:v>651003</c:v>
                </c:pt>
                <c:pt idx="7459">
                  <c:v>651046</c:v>
                </c:pt>
                <c:pt idx="7460">
                  <c:v>651089</c:v>
                </c:pt>
                <c:pt idx="7461">
                  <c:v>651132</c:v>
                </c:pt>
                <c:pt idx="7462">
                  <c:v>651175</c:v>
                </c:pt>
                <c:pt idx="7463">
                  <c:v>651218</c:v>
                </c:pt>
                <c:pt idx="7464">
                  <c:v>651261</c:v>
                </c:pt>
                <c:pt idx="7465">
                  <c:v>651304</c:v>
                </c:pt>
                <c:pt idx="7466">
                  <c:v>651347</c:v>
                </c:pt>
                <c:pt idx="7467">
                  <c:v>651390</c:v>
                </c:pt>
                <c:pt idx="7468">
                  <c:v>651433</c:v>
                </c:pt>
                <c:pt idx="7469">
                  <c:v>651476</c:v>
                </c:pt>
                <c:pt idx="7470">
                  <c:v>651519</c:v>
                </c:pt>
                <c:pt idx="7471">
                  <c:v>651562</c:v>
                </c:pt>
                <c:pt idx="7472">
                  <c:v>651605</c:v>
                </c:pt>
                <c:pt idx="7473">
                  <c:v>651648</c:v>
                </c:pt>
                <c:pt idx="7474">
                  <c:v>651691</c:v>
                </c:pt>
                <c:pt idx="7475">
                  <c:v>651734</c:v>
                </c:pt>
                <c:pt idx="7476">
                  <c:v>651777</c:v>
                </c:pt>
                <c:pt idx="7477">
                  <c:v>651820</c:v>
                </c:pt>
                <c:pt idx="7478">
                  <c:v>651863</c:v>
                </c:pt>
                <c:pt idx="7479">
                  <c:v>651906</c:v>
                </c:pt>
                <c:pt idx="7480">
                  <c:v>651949</c:v>
                </c:pt>
                <c:pt idx="7481">
                  <c:v>651992</c:v>
                </c:pt>
                <c:pt idx="7482">
                  <c:v>652035</c:v>
                </c:pt>
                <c:pt idx="7483">
                  <c:v>652078</c:v>
                </c:pt>
                <c:pt idx="7484">
                  <c:v>652121</c:v>
                </c:pt>
                <c:pt idx="7485">
                  <c:v>652164</c:v>
                </c:pt>
                <c:pt idx="7486">
                  <c:v>652207</c:v>
                </c:pt>
                <c:pt idx="7487">
                  <c:v>652250</c:v>
                </c:pt>
                <c:pt idx="7488">
                  <c:v>652293</c:v>
                </c:pt>
                <c:pt idx="7489">
                  <c:v>652336</c:v>
                </c:pt>
                <c:pt idx="7490">
                  <c:v>652379</c:v>
                </c:pt>
                <c:pt idx="7491">
                  <c:v>652422</c:v>
                </c:pt>
                <c:pt idx="7492">
                  <c:v>652465</c:v>
                </c:pt>
                <c:pt idx="7493">
                  <c:v>652508</c:v>
                </c:pt>
                <c:pt idx="7494">
                  <c:v>652551</c:v>
                </c:pt>
                <c:pt idx="7495">
                  <c:v>652594</c:v>
                </c:pt>
                <c:pt idx="7496">
                  <c:v>652637</c:v>
                </c:pt>
                <c:pt idx="7497">
                  <c:v>652680</c:v>
                </c:pt>
                <c:pt idx="7498">
                  <c:v>652723</c:v>
                </c:pt>
                <c:pt idx="7499">
                  <c:v>652766</c:v>
                </c:pt>
                <c:pt idx="7500">
                  <c:v>652809</c:v>
                </c:pt>
                <c:pt idx="7501">
                  <c:v>652852</c:v>
                </c:pt>
                <c:pt idx="7502">
                  <c:v>652895</c:v>
                </c:pt>
                <c:pt idx="7503">
                  <c:v>652938</c:v>
                </c:pt>
                <c:pt idx="7504">
                  <c:v>652981</c:v>
                </c:pt>
                <c:pt idx="7505">
                  <c:v>653024</c:v>
                </c:pt>
                <c:pt idx="7506">
                  <c:v>653067</c:v>
                </c:pt>
                <c:pt idx="7507">
                  <c:v>653110</c:v>
                </c:pt>
                <c:pt idx="7508">
                  <c:v>653153</c:v>
                </c:pt>
                <c:pt idx="7509">
                  <c:v>653196</c:v>
                </c:pt>
                <c:pt idx="7510">
                  <c:v>653239</c:v>
                </c:pt>
                <c:pt idx="7511">
                  <c:v>653282</c:v>
                </c:pt>
                <c:pt idx="7512">
                  <c:v>653325</c:v>
                </c:pt>
                <c:pt idx="7513">
                  <c:v>653368</c:v>
                </c:pt>
                <c:pt idx="7514">
                  <c:v>653411</c:v>
                </c:pt>
                <c:pt idx="7515">
                  <c:v>653454</c:v>
                </c:pt>
                <c:pt idx="7516">
                  <c:v>653497</c:v>
                </c:pt>
                <c:pt idx="7517">
                  <c:v>653540</c:v>
                </c:pt>
                <c:pt idx="7518">
                  <c:v>653583</c:v>
                </c:pt>
                <c:pt idx="7519">
                  <c:v>653626</c:v>
                </c:pt>
                <c:pt idx="7520">
                  <c:v>653669</c:v>
                </c:pt>
                <c:pt idx="7521">
                  <c:v>653712</c:v>
                </c:pt>
                <c:pt idx="7522">
                  <c:v>653755</c:v>
                </c:pt>
                <c:pt idx="7523">
                  <c:v>653798</c:v>
                </c:pt>
                <c:pt idx="7524">
                  <c:v>653841</c:v>
                </c:pt>
                <c:pt idx="7525">
                  <c:v>653884</c:v>
                </c:pt>
                <c:pt idx="7526">
                  <c:v>653927</c:v>
                </c:pt>
                <c:pt idx="7527">
                  <c:v>653970</c:v>
                </c:pt>
                <c:pt idx="7528">
                  <c:v>654013</c:v>
                </c:pt>
                <c:pt idx="7529">
                  <c:v>654056</c:v>
                </c:pt>
                <c:pt idx="7530">
                  <c:v>654099</c:v>
                </c:pt>
                <c:pt idx="7531">
                  <c:v>654142</c:v>
                </c:pt>
                <c:pt idx="7532">
                  <c:v>654185</c:v>
                </c:pt>
                <c:pt idx="7533">
                  <c:v>654228</c:v>
                </c:pt>
                <c:pt idx="7534">
                  <c:v>654271</c:v>
                </c:pt>
                <c:pt idx="7535">
                  <c:v>654314</c:v>
                </c:pt>
                <c:pt idx="7536">
                  <c:v>654357</c:v>
                </c:pt>
                <c:pt idx="7537">
                  <c:v>654400</c:v>
                </c:pt>
                <c:pt idx="7538">
                  <c:v>654443</c:v>
                </c:pt>
                <c:pt idx="7539">
                  <c:v>654486</c:v>
                </c:pt>
                <c:pt idx="7540">
                  <c:v>654529</c:v>
                </c:pt>
                <c:pt idx="7541">
                  <c:v>654572</c:v>
                </c:pt>
                <c:pt idx="7542">
                  <c:v>654615</c:v>
                </c:pt>
                <c:pt idx="7543">
                  <c:v>654658</c:v>
                </c:pt>
                <c:pt idx="7544">
                  <c:v>654701</c:v>
                </c:pt>
                <c:pt idx="7545">
                  <c:v>654744</c:v>
                </c:pt>
                <c:pt idx="7546">
                  <c:v>654787</c:v>
                </c:pt>
                <c:pt idx="7547">
                  <c:v>654830</c:v>
                </c:pt>
                <c:pt idx="7548">
                  <c:v>654873</c:v>
                </c:pt>
                <c:pt idx="7549">
                  <c:v>654916</c:v>
                </c:pt>
                <c:pt idx="7550">
                  <c:v>654959</c:v>
                </c:pt>
                <c:pt idx="7551">
                  <c:v>655002</c:v>
                </c:pt>
                <c:pt idx="7552">
                  <c:v>655045</c:v>
                </c:pt>
                <c:pt idx="7553">
                  <c:v>655088</c:v>
                </c:pt>
                <c:pt idx="7554">
                  <c:v>655131</c:v>
                </c:pt>
                <c:pt idx="7555">
                  <c:v>655174</c:v>
                </c:pt>
                <c:pt idx="7556">
                  <c:v>655217</c:v>
                </c:pt>
                <c:pt idx="7557">
                  <c:v>655260</c:v>
                </c:pt>
                <c:pt idx="7558">
                  <c:v>655303</c:v>
                </c:pt>
                <c:pt idx="7559">
                  <c:v>655346</c:v>
                </c:pt>
                <c:pt idx="7560">
                  <c:v>655389</c:v>
                </c:pt>
                <c:pt idx="7561">
                  <c:v>655432</c:v>
                </c:pt>
                <c:pt idx="7562">
                  <c:v>655475</c:v>
                </c:pt>
                <c:pt idx="7563">
                  <c:v>655518</c:v>
                </c:pt>
                <c:pt idx="7564">
                  <c:v>655561</c:v>
                </c:pt>
                <c:pt idx="7565">
                  <c:v>655604</c:v>
                </c:pt>
                <c:pt idx="7566">
                  <c:v>655647</c:v>
                </c:pt>
                <c:pt idx="7567">
                  <c:v>655690</c:v>
                </c:pt>
                <c:pt idx="7568">
                  <c:v>655733</c:v>
                </c:pt>
                <c:pt idx="7569">
                  <c:v>655776</c:v>
                </c:pt>
                <c:pt idx="7570">
                  <c:v>655819</c:v>
                </c:pt>
                <c:pt idx="7571">
                  <c:v>655862</c:v>
                </c:pt>
                <c:pt idx="7572">
                  <c:v>655905</c:v>
                </c:pt>
                <c:pt idx="7573">
                  <c:v>655948</c:v>
                </c:pt>
                <c:pt idx="7574">
                  <c:v>655991</c:v>
                </c:pt>
                <c:pt idx="7575">
                  <c:v>656034</c:v>
                </c:pt>
                <c:pt idx="7576">
                  <c:v>656077</c:v>
                </c:pt>
                <c:pt idx="7577">
                  <c:v>656120</c:v>
                </c:pt>
                <c:pt idx="7578">
                  <c:v>656163</c:v>
                </c:pt>
                <c:pt idx="7579">
                  <c:v>656206</c:v>
                </c:pt>
                <c:pt idx="7580">
                  <c:v>656249</c:v>
                </c:pt>
                <c:pt idx="7581">
                  <c:v>656292</c:v>
                </c:pt>
                <c:pt idx="7582">
                  <c:v>656335</c:v>
                </c:pt>
                <c:pt idx="7583">
                  <c:v>656378</c:v>
                </c:pt>
                <c:pt idx="7584">
                  <c:v>656421</c:v>
                </c:pt>
                <c:pt idx="7585">
                  <c:v>656464</c:v>
                </c:pt>
                <c:pt idx="7586">
                  <c:v>656507</c:v>
                </c:pt>
                <c:pt idx="7587">
                  <c:v>656550</c:v>
                </c:pt>
                <c:pt idx="7588">
                  <c:v>656593</c:v>
                </c:pt>
                <c:pt idx="7589">
                  <c:v>656636</c:v>
                </c:pt>
                <c:pt idx="7590">
                  <c:v>656679</c:v>
                </c:pt>
                <c:pt idx="7591">
                  <c:v>656722</c:v>
                </c:pt>
                <c:pt idx="7592">
                  <c:v>656765</c:v>
                </c:pt>
                <c:pt idx="7593">
                  <c:v>656808</c:v>
                </c:pt>
                <c:pt idx="7594">
                  <c:v>656851</c:v>
                </c:pt>
                <c:pt idx="7595">
                  <c:v>656894</c:v>
                </c:pt>
                <c:pt idx="7596">
                  <c:v>656937</c:v>
                </c:pt>
                <c:pt idx="7597">
                  <c:v>656980</c:v>
                </c:pt>
                <c:pt idx="7598">
                  <c:v>657023</c:v>
                </c:pt>
                <c:pt idx="7599">
                  <c:v>657066</c:v>
                </c:pt>
                <c:pt idx="7600">
                  <c:v>657109</c:v>
                </c:pt>
                <c:pt idx="7601">
                  <c:v>657152</c:v>
                </c:pt>
                <c:pt idx="7602">
                  <c:v>657195</c:v>
                </c:pt>
                <c:pt idx="7603">
                  <c:v>657238</c:v>
                </c:pt>
                <c:pt idx="7604">
                  <c:v>657281</c:v>
                </c:pt>
                <c:pt idx="7605">
                  <c:v>657324</c:v>
                </c:pt>
                <c:pt idx="7606">
                  <c:v>657367</c:v>
                </c:pt>
                <c:pt idx="7607">
                  <c:v>657410</c:v>
                </c:pt>
                <c:pt idx="7608">
                  <c:v>657453</c:v>
                </c:pt>
                <c:pt idx="7609">
                  <c:v>657496</c:v>
                </c:pt>
                <c:pt idx="7610">
                  <c:v>657539</c:v>
                </c:pt>
                <c:pt idx="7611">
                  <c:v>657582</c:v>
                </c:pt>
                <c:pt idx="7612">
                  <c:v>657625</c:v>
                </c:pt>
                <c:pt idx="7613">
                  <c:v>657668</c:v>
                </c:pt>
                <c:pt idx="7614">
                  <c:v>657711</c:v>
                </c:pt>
                <c:pt idx="7615">
                  <c:v>657754</c:v>
                </c:pt>
                <c:pt idx="7616">
                  <c:v>657797</c:v>
                </c:pt>
                <c:pt idx="7617">
                  <c:v>657840</c:v>
                </c:pt>
                <c:pt idx="7618">
                  <c:v>657883</c:v>
                </c:pt>
                <c:pt idx="7619">
                  <c:v>657926</c:v>
                </c:pt>
                <c:pt idx="7620">
                  <c:v>657969</c:v>
                </c:pt>
                <c:pt idx="7621">
                  <c:v>658012</c:v>
                </c:pt>
                <c:pt idx="7622">
                  <c:v>658055</c:v>
                </c:pt>
                <c:pt idx="7623">
                  <c:v>658098</c:v>
                </c:pt>
                <c:pt idx="7624">
                  <c:v>658141</c:v>
                </c:pt>
                <c:pt idx="7625">
                  <c:v>658184</c:v>
                </c:pt>
                <c:pt idx="7626">
                  <c:v>658227</c:v>
                </c:pt>
                <c:pt idx="7627">
                  <c:v>658270</c:v>
                </c:pt>
                <c:pt idx="7628">
                  <c:v>658313</c:v>
                </c:pt>
                <c:pt idx="7629">
                  <c:v>658356</c:v>
                </c:pt>
                <c:pt idx="7630">
                  <c:v>658399</c:v>
                </c:pt>
                <c:pt idx="7631">
                  <c:v>658442</c:v>
                </c:pt>
                <c:pt idx="7632">
                  <c:v>658485</c:v>
                </c:pt>
                <c:pt idx="7633">
                  <c:v>658528</c:v>
                </c:pt>
                <c:pt idx="7634">
                  <c:v>658571</c:v>
                </c:pt>
                <c:pt idx="7635">
                  <c:v>658614</c:v>
                </c:pt>
                <c:pt idx="7636">
                  <c:v>658657</c:v>
                </c:pt>
                <c:pt idx="7637">
                  <c:v>658700</c:v>
                </c:pt>
                <c:pt idx="7638">
                  <c:v>658743</c:v>
                </c:pt>
                <c:pt idx="7639">
                  <c:v>658786</c:v>
                </c:pt>
                <c:pt idx="7640">
                  <c:v>658829</c:v>
                </c:pt>
                <c:pt idx="7641">
                  <c:v>658872</c:v>
                </c:pt>
                <c:pt idx="7642">
                  <c:v>658915</c:v>
                </c:pt>
                <c:pt idx="7643">
                  <c:v>658958</c:v>
                </c:pt>
                <c:pt idx="7644">
                  <c:v>659001</c:v>
                </c:pt>
                <c:pt idx="7645">
                  <c:v>659044</c:v>
                </c:pt>
                <c:pt idx="7646">
                  <c:v>659087</c:v>
                </c:pt>
                <c:pt idx="7647">
                  <c:v>659130</c:v>
                </c:pt>
                <c:pt idx="7648">
                  <c:v>659173</c:v>
                </c:pt>
                <c:pt idx="7649">
                  <c:v>659216</c:v>
                </c:pt>
                <c:pt idx="7650">
                  <c:v>659259</c:v>
                </c:pt>
                <c:pt idx="7651">
                  <c:v>659302</c:v>
                </c:pt>
                <c:pt idx="7652">
                  <c:v>659345</c:v>
                </c:pt>
                <c:pt idx="7653">
                  <c:v>659388</c:v>
                </c:pt>
                <c:pt idx="7654">
                  <c:v>659431</c:v>
                </c:pt>
                <c:pt idx="7655">
                  <c:v>659474</c:v>
                </c:pt>
                <c:pt idx="7656">
                  <c:v>659517</c:v>
                </c:pt>
                <c:pt idx="7657">
                  <c:v>659560</c:v>
                </c:pt>
                <c:pt idx="7658">
                  <c:v>659603</c:v>
                </c:pt>
                <c:pt idx="7659">
                  <c:v>659646</c:v>
                </c:pt>
                <c:pt idx="7660">
                  <c:v>659689</c:v>
                </c:pt>
                <c:pt idx="7661">
                  <c:v>659732</c:v>
                </c:pt>
                <c:pt idx="7662">
                  <c:v>659775</c:v>
                </c:pt>
                <c:pt idx="7663">
                  <c:v>659818</c:v>
                </c:pt>
                <c:pt idx="7664">
                  <c:v>659861</c:v>
                </c:pt>
                <c:pt idx="7665">
                  <c:v>659904</c:v>
                </c:pt>
                <c:pt idx="7666">
                  <c:v>659947</c:v>
                </c:pt>
                <c:pt idx="7667">
                  <c:v>659990</c:v>
                </c:pt>
                <c:pt idx="7668">
                  <c:v>660033</c:v>
                </c:pt>
                <c:pt idx="7669">
                  <c:v>660076</c:v>
                </c:pt>
                <c:pt idx="7670">
                  <c:v>660119</c:v>
                </c:pt>
                <c:pt idx="7671">
                  <c:v>660162</c:v>
                </c:pt>
                <c:pt idx="7672">
                  <c:v>660205</c:v>
                </c:pt>
                <c:pt idx="7673">
                  <c:v>660248</c:v>
                </c:pt>
                <c:pt idx="7674">
                  <c:v>660291</c:v>
                </c:pt>
                <c:pt idx="7675">
                  <c:v>660334</c:v>
                </c:pt>
                <c:pt idx="7676">
                  <c:v>660377</c:v>
                </c:pt>
                <c:pt idx="7677">
                  <c:v>660420</c:v>
                </c:pt>
                <c:pt idx="7678">
                  <c:v>660463</c:v>
                </c:pt>
                <c:pt idx="7679">
                  <c:v>660506</c:v>
                </c:pt>
                <c:pt idx="7680">
                  <c:v>660549</c:v>
                </c:pt>
                <c:pt idx="7681">
                  <c:v>660592</c:v>
                </c:pt>
                <c:pt idx="7682">
                  <c:v>660635</c:v>
                </c:pt>
                <c:pt idx="7683">
                  <c:v>660678</c:v>
                </c:pt>
                <c:pt idx="7684">
                  <c:v>660721</c:v>
                </c:pt>
                <c:pt idx="7685">
                  <c:v>660764</c:v>
                </c:pt>
                <c:pt idx="7686">
                  <c:v>660807</c:v>
                </c:pt>
                <c:pt idx="7687">
                  <c:v>660850</c:v>
                </c:pt>
                <c:pt idx="7688">
                  <c:v>660893</c:v>
                </c:pt>
                <c:pt idx="7689">
                  <c:v>660936</c:v>
                </c:pt>
                <c:pt idx="7690">
                  <c:v>660979</c:v>
                </c:pt>
                <c:pt idx="7691">
                  <c:v>661022</c:v>
                </c:pt>
                <c:pt idx="7692">
                  <c:v>661065</c:v>
                </c:pt>
                <c:pt idx="7693">
                  <c:v>661108</c:v>
                </c:pt>
                <c:pt idx="7694">
                  <c:v>661151</c:v>
                </c:pt>
                <c:pt idx="7695">
                  <c:v>661194</c:v>
                </c:pt>
                <c:pt idx="7696">
                  <c:v>661237</c:v>
                </c:pt>
                <c:pt idx="7697">
                  <c:v>661280</c:v>
                </c:pt>
                <c:pt idx="7698">
                  <c:v>661323</c:v>
                </c:pt>
                <c:pt idx="7699">
                  <c:v>661366</c:v>
                </c:pt>
                <c:pt idx="7700">
                  <c:v>661409</c:v>
                </c:pt>
                <c:pt idx="7701">
                  <c:v>661452</c:v>
                </c:pt>
                <c:pt idx="7702">
                  <c:v>661495</c:v>
                </c:pt>
                <c:pt idx="7703">
                  <c:v>661538</c:v>
                </c:pt>
                <c:pt idx="7704">
                  <c:v>661581</c:v>
                </c:pt>
                <c:pt idx="7705">
                  <c:v>661624</c:v>
                </c:pt>
                <c:pt idx="7706">
                  <c:v>661667</c:v>
                </c:pt>
                <c:pt idx="7707">
                  <c:v>661710</c:v>
                </c:pt>
                <c:pt idx="7708">
                  <c:v>661753</c:v>
                </c:pt>
                <c:pt idx="7709">
                  <c:v>661796</c:v>
                </c:pt>
                <c:pt idx="7710">
                  <c:v>661839</c:v>
                </c:pt>
                <c:pt idx="7711">
                  <c:v>661882</c:v>
                </c:pt>
                <c:pt idx="7712">
                  <c:v>661925</c:v>
                </c:pt>
                <c:pt idx="7713">
                  <c:v>661968</c:v>
                </c:pt>
                <c:pt idx="7714">
                  <c:v>662011</c:v>
                </c:pt>
                <c:pt idx="7715">
                  <c:v>662054</c:v>
                </c:pt>
                <c:pt idx="7716">
                  <c:v>662097</c:v>
                </c:pt>
                <c:pt idx="7717">
                  <c:v>662140</c:v>
                </c:pt>
                <c:pt idx="7718">
                  <c:v>662183</c:v>
                </c:pt>
                <c:pt idx="7719">
                  <c:v>662226</c:v>
                </c:pt>
                <c:pt idx="7720">
                  <c:v>662269</c:v>
                </c:pt>
                <c:pt idx="7721">
                  <c:v>662312</c:v>
                </c:pt>
                <c:pt idx="7722">
                  <c:v>662355</c:v>
                </c:pt>
                <c:pt idx="7723">
                  <c:v>662398</c:v>
                </c:pt>
                <c:pt idx="7724">
                  <c:v>662441</c:v>
                </c:pt>
                <c:pt idx="7725">
                  <c:v>662484</c:v>
                </c:pt>
                <c:pt idx="7726">
                  <c:v>662527</c:v>
                </c:pt>
                <c:pt idx="7727">
                  <c:v>662570</c:v>
                </c:pt>
                <c:pt idx="7728">
                  <c:v>662613</c:v>
                </c:pt>
                <c:pt idx="7729">
                  <c:v>662656</c:v>
                </c:pt>
                <c:pt idx="7730">
                  <c:v>662699</c:v>
                </c:pt>
                <c:pt idx="7731">
                  <c:v>662742</c:v>
                </c:pt>
                <c:pt idx="7732">
                  <c:v>662785</c:v>
                </c:pt>
                <c:pt idx="7733">
                  <c:v>662828</c:v>
                </c:pt>
                <c:pt idx="7734">
                  <c:v>662871</c:v>
                </c:pt>
                <c:pt idx="7735">
                  <c:v>662914</c:v>
                </c:pt>
                <c:pt idx="7736">
                  <c:v>662957</c:v>
                </c:pt>
                <c:pt idx="7737">
                  <c:v>663000</c:v>
                </c:pt>
                <c:pt idx="7738">
                  <c:v>663043</c:v>
                </c:pt>
                <c:pt idx="7739">
                  <c:v>663086</c:v>
                </c:pt>
                <c:pt idx="7740">
                  <c:v>663129</c:v>
                </c:pt>
                <c:pt idx="7741">
                  <c:v>663172</c:v>
                </c:pt>
                <c:pt idx="7742">
                  <c:v>663215</c:v>
                </c:pt>
                <c:pt idx="7743">
                  <c:v>663258</c:v>
                </c:pt>
                <c:pt idx="7744">
                  <c:v>663301</c:v>
                </c:pt>
                <c:pt idx="7745">
                  <c:v>663344</c:v>
                </c:pt>
                <c:pt idx="7746">
                  <c:v>663387</c:v>
                </c:pt>
                <c:pt idx="7747">
                  <c:v>663430</c:v>
                </c:pt>
                <c:pt idx="7748">
                  <c:v>663473</c:v>
                </c:pt>
                <c:pt idx="7749">
                  <c:v>663516</c:v>
                </c:pt>
                <c:pt idx="7750">
                  <c:v>663559</c:v>
                </c:pt>
                <c:pt idx="7751">
                  <c:v>663602</c:v>
                </c:pt>
                <c:pt idx="7752">
                  <c:v>663645</c:v>
                </c:pt>
                <c:pt idx="7753">
                  <c:v>663688</c:v>
                </c:pt>
                <c:pt idx="7754">
                  <c:v>663731</c:v>
                </c:pt>
                <c:pt idx="7755">
                  <c:v>663774</c:v>
                </c:pt>
                <c:pt idx="7756">
                  <c:v>663817</c:v>
                </c:pt>
                <c:pt idx="7757">
                  <c:v>663860</c:v>
                </c:pt>
                <c:pt idx="7758">
                  <c:v>663903</c:v>
                </c:pt>
                <c:pt idx="7759">
                  <c:v>663946</c:v>
                </c:pt>
                <c:pt idx="7760">
                  <c:v>663989</c:v>
                </c:pt>
                <c:pt idx="7761">
                  <c:v>664032</c:v>
                </c:pt>
                <c:pt idx="7762">
                  <c:v>664075</c:v>
                </c:pt>
                <c:pt idx="7763">
                  <c:v>664118</c:v>
                </c:pt>
                <c:pt idx="7764">
                  <c:v>664161</c:v>
                </c:pt>
                <c:pt idx="7765">
                  <c:v>664204</c:v>
                </c:pt>
                <c:pt idx="7766">
                  <c:v>664247</c:v>
                </c:pt>
                <c:pt idx="7767">
                  <c:v>664290</c:v>
                </c:pt>
                <c:pt idx="7768">
                  <c:v>664333</c:v>
                </c:pt>
                <c:pt idx="7769">
                  <c:v>664376</c:v>
                </c:pt>
                <c:pt idx="7770">
                  <c:v>664419</c:v>
                </c:pt>
                <c:pt idx="7771">
                  <c:v>664462</c:v>
                </c:pt>
                <c:pt idx="7772">
                  <c:v>664505</c:v>
                </c:pt>
                <c:pt idx="7773">
                  <c:v>664548</c:v>
                </c:pt>
                <c:pt idx="7774">
                  <c:v>664591</c:v>
                </c:pt>
                <c:pt idx="7775">
                  <c:v>664634</c:v>
                </c:pt>
                <c:pt idx="7776">
                  <c:v>664677</c:v>
                </c:pt>
                <c:pt idx="7777">
                  <c:v>664720</c:v>
                </c:pt>
                <c:pt idx="7778">
                  <c:v>664763</c:v>
                </c:pt>
                <c:pt idx="7779">
                  <c:v>664806</c:v>
                </c:pt>
                <c:pt idx="7780">
                  <c:v>664849</c:v>
                </c:pt>
                <c:pt idx="7781">
                  <c:v>664892</c:v>
                </c:pt>
                <c:pt idx="7782">
                  <c:v>664935</c:v>
                </c:pt>
                <c:pt idx="7783">
                  <c:v>664978</c:v>
                </c:pt>
                <c:pt idx="7784">
                  <c:v>665021</c:v>
                </c:pt>
                <c:pt idx="7785">
                  <c:v>665063</c:v>
                </c:pt>
                <c:pt idx="7786">
                  <c:v>665105</c:v>
                </c:pt>
                <c:pt idx="7787">
                  <c:v>665147</c:v>
                </c:pt>
                <c:pt idx="7788">
                  <c:v>665189</c:v>
                </c:pt>
                <c:pt idx="7789">
                  <c:v>665231</c:v>
                </c:pt>
                <c:pt idx="7790">
                  <c:v>665273</c:v>
                </c:pt>
                <c:pt idx="7791">
                  <c:v>665315</c:v>
                </c:pt>
                <c:pt idx="7792">
                  <c:v>665357</c:v>
                </c:pt>
                <c:pt idx="7793">
                  <c:v>665399</c:v>
                </c:pt>
                <c:pt idx="7794">
                  <c:v>665441</c:v>
                </c:pt>
                <c:pt idx="7795">
                  <c:v>665483</c:v>
                </c:pt>
                <c:pt idx="7796">
                  <c:v>665525</c:v>
                </c:pt>
                <c:pt idx="7797">
                  <c:v>665567</c:v>
                </c:pt>
                <c:pt idx="7798">
                  <c:v>665609</c:v>
                </c:pt>
                <c:pt idx="7799">
                  <c:v>665651</c:v>
                </c:pt>
                <c:pt idx="7800">
                  <c:v>665693</c:v>
                </c:pt>
                <c:pt idx="7801">
                  <c:v>665735</c:v>
                </c:pt>
                <c:pt idx="7802">
                  <c:v>665777</c:v>
                </c:pt>
                <c:pt idx="7803">
                  <c:v>665819</c:v>
                </c:pt>
                <c:pt idx="7804">
                  <c:v>665861</c:v>
                </c:pt>
                <c:pt idx="7805">
                  <c:v>665903</c:v>
                </c:pt>
                <c:pt idx="7806">
                  <c:v>665945</c:v>
                </c:pt>
                <c:pt idx="7807">
                  <c:v>665987</c:v>
                </c:pt>
                <c:pt idx="7808">
                  <c:v>666029</c:v>
                </c:pt>
                <c:pt idx="7809">
                  <c:v>666071</c:v>
                </c:pt>
                <c:pt idx="7810">
                  <c:v>666113</c:v>
                </c:pt>
                <c:pt idx="7811">
                  <c:v>666155</c:v>
                </c:pt>
                <c:pt idx="7812">
                  <c:v>666197</c:v>
                </c:pt>
                <c:pt idx="7813">
                  <c:v>666239</c:v>
                </c:pt>
                <c:pt idx="7814">
                  <c:v>666281</c:v>
                </c:pt>
                <c:pt idx="7815">
                  <c:v>666323</c:v>
                </c:pt>
                <c:pt idx="7816">
                  <c:v>666365</c:v>
                </c:pt>
                <c:pt idx="7817">
                  <c:v>666407</c:v>
                </c:pt>
                <c:pt idx="7818">
                  <c:v>666449</c:v>
                </c:pt>
                <c:pt idx="7819">
                  <c:v>666491</c:v>
                </c:pt>
                <c:pt idx="7820">
                  <c:v>666533</c:v>
                </c:pt>
                <c:pt idx="7821">
                  <c:v>666575</c:v>
                </c:pt>
                <c:pt idx="7822">
                  <c:v>666617</c:v>
                </c:pt>
                <c:pt idx="7823">
                  <c:v>666659</c:v>
                </c:pt>
                <c:pt idx="7824">
                  <c:v>666701</c:v>
                </c:pt>
                <c:pt idx="7825">
                  <c:v>666743</c:v>
                </c:pt>
                <c:pt idx="7826">
                  <c:v>666785</c:v>
                </c:pt>
                <c:pt idx="7827">
                  <c:v>666827</c:v>
                </c:pt>
                <c:pt idx="7828">
                  <c:v>666869</c:v>
                </c:pt>
                <c:pt idx="7829">
                  <c:v>666911</c:v>
                </c:pt>
                <c:pt idx="7830">
                  <c:v>666953</c:v>
                </c:pt>
                <c:pt idx="7831">
                  <c:v>666995</c:v>
                </c:pt>
                <c:pt idx="7832">
                  <c:v>667037</c:v>
                </c:pt>
                <c:pt idx="7833">
                  <c:v>667079</c:v>
                </c:pt>
                <c:pt idx="7834">
                  <c:v>667121</c:v>
                </c:pt>
                <c:pt idx="7835">
                  <c:v>667163</c:v>
                </c:pt>
                <c:pt idx="7836">
                  <c:v>667205</c:v>
                </c:pt>
                <c:pt idx="7837">
                  <c:v>667247</c:v>
                </c:pt>
                <c:pt idx="7838">
                  <c:v>667289</c:v>
                </c:pt>
                <c:pt idx="7839">
                  <c:v>667331</c:v>
                </c:pt>
                <c:pt idx="7840">
                  <c:v>667373</c:v>
                </c:pt>
                <c:pt idx="7841">
                  <c:v>667415</c:v>
                </c:pt>
                <c:pt idx="7842">
                  <c:v>667457</c:v>
                </c:pt>
                <c:pt idx="7843">
                  <c:v>667499</c:v>
                </c:pt>
                <c:pt idx="7844">
                  <c:v>667541</c:v>
                </c:pt>
                <c:pt idx="7845">
                  <c:v>667583</c:v>
                </c:pt>
                <c:pt idx="7846">
                  <c:v>667625</c:v>
                </c:pt>
                <c:pt idx="7847">
                  <c:v>667667</c:v>
                </c:pt>
                <c:pt idx="7848">
                  <c:v>667709</c:v>
                </c:pt>
                <c:pt idx="7849">
                  <c:v>667751</c:v>
                </c:pt>
                <c:pt idx="7850">
                  <c:v>667793</c:v>
                </c:pt>
                <c:pt idx="7851">
                  <c:v>667835</c:v>
                </c:pt>
                <c:pt idx="7852">
                  <c:v>667877</c:v>
                </c:pt>
                <c:pt idx="7853">
                  <c:v>667919</c:v>
                </c:pt>
                <c:pt idx="7854">
                  <c:v>667961</c:v>
                </c:pt>
                <c:pt idx="7855">
                  <c:v>668003</c:v>
                </c:pt>
                <c:pt idx="7856">
                  <c:v>668045</c:v>
                </c:pt>
                <c:pt idx="7857">
                  <c:v>668087</c:v>
                </c:pt>
                <c:pt idx="7858">
                  <c:v>668129</c:v>
                </c:pt>
                <c:pt idx="7859">
                  <c:v>668171</c:v>
                </c:pt>
                <c:pt idx="7860">
                  <c:v>668213</c:v>
                </c:pt>
                <c:pt idx="7861">
                  <c:v>668255</c:v>
                </c:pt>
                <c:pt idx="7862">
                  <c:v>668297</c:v>
                </c:pt>
                <c:pt idx="7863">
                  <c:v>668339</c:v>
                </c:pt>
                <c:pt idx="7864">
                  <c:v>668381</c:v>
                </c:pt>
                <c:pt idx="7865">
                  <c:v>668423</c:v>
                </c:pt>
                <c:pt idx="7866">
                  <c:v>668465</c:v>
                </c:pt>
                <c:pt idx="7867">
                  <c:v>668507</c:v>
                </c:pt>
                <c:pt idx="7868">
                  <c:v>668549</c:v>
                </c:pt>
                <c:pt idx="7869">
                  <c:v>668591</c:v>
                </c:pt>
                <c:pt idx="7870">
                  <c:v>668633</c:v>
                </c:pt>
                <c:pt idx="7871">
                  <c:v>668675</c:v>
                </c:pt>
                <c:pt idx="7872">
                  <c:v>668717</c:v>
                </c:pt>
                <c:pt idx="7873">
                  <c:v>668759</c:v>
                </c:pt>
                <c:pt idx="7874">
                  <c:v>668801</c:v>
                </c:pt>
                <c:pt idx="7875">
                  <c:v>668843</c:v>
                </c:pt>
                <c:pt idx="7876">
                  <c:v>668885</c:v>
                </c:pt>
                <c:pt idx="7877">
                  <c:v>668927</c:v>
                </c:pt>
                <c:pt idx="7878">
                  <c:v>668969</c:v>
                </c:pt>
                <c:pt idx="7879">
                  <c:v>669011</c:v>
                </c:pt>
                <c:pt idx="7880">
                  <c:v>669053</c:v>
                </c:pt>
                <c:pt idx="7881">
                  <c:v>669095</c:v>
                </c:pt>
                <c:pt idx="7882">
                  <c:v>669137</c:v>
                </c:pt>
                <c:pt idx="7883">
                  <c:v>669179</c:v>
                </c:pt>
                <c:pt idx="7884">
                  <c:v>669221</c:v>
                </c:pt>
                <c:pt idx="7885">
                  <c:v>669263</c:v>
                </c:pt>
                <c:pt idx="7886">
                  <c:v>669305</c:v>
                </c:pt>
                <c:pt idx="7887">
                  <c:v>669347</c:v>
                </c:pt>
                <c:pt idx="7888">
                  <c:v>669389</c:v>
                </c:pt>
                <c:pt idx="7889">
                  <c:v>669431</c:v>
                </c:pt>
                <c:pt idx="7890">
                  <c:v>669473</c:v>
                </c:pt>
                <c:pt idx="7891">
                  <c:v>669515</c:v>
                </c:pt>
                <c:pt idx="7892">
                  <c:v>669557</c:v>
                </c:pt>
                <c:pt idx="7893">
                  <c:v>669599</c:v>
                </c:pt>
                <c:pt idx="7894">
                  <c:v>669641</c:v>
                </c:pt>
                <c:pt idx="7895">
                  <c:v>669683</c:v>
                </c:pt>
                <c:pt idx="7896">
                  <c:v>669725</c:v>
                </c:pt>
                <c:pt idx="7897">
                  <c:v>669767</c:v>
                </c:pt>
                <c:pt idx="7898">
                  <c:v>669809</c:v>
                </c:pt>
                <c:pt idx="7899">
                  <c:v>669851</c:v>
                </c:pt>
                <c:pt idx="7900">
                  <c:v>669893</c:v>
                </c:pt>
                <c:pt idx="7901">
                  <c:v>669935</c:v>
                </c:pt>
                <c:pt idx="7902">
                  <c:v>669977</c:v>
                </c:pt>
                <c:pt idx="7903">
                  <c:v>670019</c:v>
                </c:pt>
                <c:pt idx="7904">
                  <c:v>670061</c:v>
                </c:pt>
                <c:pt idx="7905">
                  <c:v>670103</c:v>
                </c:pt>
                <c:pt idx="7906">
                  <c:v>670145</c:v>
                </c:pt>
                <c:pt idx="7907">
                  <c:v>670187</c:v>
                </c:pt>
                <c:pt idx="7908">
                  <c:v>670229</c:v>
                </c:pt>
                <c:pt idx="7909">
                  <c:v>670271</c:v>
                </c:pt>
                <c:pt idx="7910">
                  <c:v>670313</c:v>
                </c:pt>
                <c:pt idx="7911">
                  <c:v>670355</c:v>
                </c:pt>
                <c:pt idx="7912">
                  <c:v>670397</c:v>
                </c:pt>
                <c:pt idx="7913">
                  <c:v>670439</c:v>
                </c:pt>
                <c:pt idx="7914">
                  <c:v>670481</c:v>
                </c:pt>
                <c:pt idx="7915">
                  <c:v>670523</c:v>
                </c:pt>
                <c:pt idx="7916">
                  <c:v>670565</c:v>
                </c:pt>
                <c:pt idx="7917">
                  <c:v>670607</c:v>
                </c:pt>
                <c:pt idx="7918">
                  <c:v>670649</c:v>
                </c:pt>
                <c:pt idx="7919">
                  <c:v>670691</c:v>
                </c:pt>
                <c:pt idx="7920">
                  <c:v>670733</c:v>
                </c:pt>
                <c:pt idx="7921">
                  <c:v>670775</c:v>
                </c:pt>
                <c:pt idx="7922">
                  <c:v>670817</c:v>
                </c:pt>
                <c:pt idx="7923">
                  <c:v>670859</c:v>
                </c:pt>
                <c:pt idx="7924">
                  <c:v>670901</c:v>
                </c:pt>
                <c:pt idx="7925">
                  <c:v>670943</c:v>
                </c:pt>
                <c:pt idx="7926">
                  <c:v>670985</c:v>
                </c:pt>
                <c:pt idx="7927">
                  <c:v>671027</c:v>
                </c:pt>
                <c:pt idx="7928">
                  <c:v>671069</c:v>
                </c:pt>
                <c:pt idx="7929">
                  <c:v>671111</c:v>
                </c:pt>
                <c:pt idx="7930">
                  <c:v>671153</c:v>
                </c:pt>
                <c:pt idx="7931">
                  <c:v>671195</c:v>
                </c:pt>
                <c:pt idx="7932">
                  <c:v>671237</c:v>
                </c:pt>
                <c:pt idx="7933">
                  <c:v>671279</c:v>
                </c:pt>
                <c:pt idx="7934">
                  <c:v>671321</c:v>
                </c:pt>
                <c:pt idx="7935">
                  <c:v>671363</c:v>
                </c:pt>
                <c:pt idx="7936">
                  <c:v>671405</c:v>
                </c:pt>
                <c:pt idx="7937">
                  <c:v>671447</c:v>
                </c:pt>
                <c:pt idx="7938">
                  <c:v>671489</c:v>
                </c:pt>
                <c:pt idx="7939">
                  <c:v>671531</c:v>
                </c:pt>
                <c:pt idx="7940">
                  <c:v>671573</c:v>
                </c:pt>
                <c:pt idx="7941">
                  <c:v>671615</c:v>
                </c:pt>
                <c:pt idx="7942">
                  <c:v>671657</c:v>
                </c:pt>
                <c:pt idx="7943">
                  <c:v>671699</c:v>
                </c:pt>
                <c:pt idx="7944">
                  <c:v>671741</c:v>
                </c:pt>
                <c:pt idx="7945">
                  <c:v>671783</c:v>
                </c:pt>
                <c:pt idx="7946">
                  <c:v>671825</c:v>
                </c:pt>
                <c:pt idx="7947">
                  <c:v>671867</c:v>
                </c:pt>
                <c:pt idx="7948">
                  <c:v>671909</c:v>
                </c:pt>
                <c:pt idx="7949">
                  <c:v>671951</c:v>
                </c:pt>
                <c:pt idx="7950">
                  <c:v>671993</c:v>
                </c:pt>
                <c:pt idx="7951">
                  <c:v>672035</c:v>
                </c:pt>
                <c:pt idx="7952">
                  <c:v>672077</c:v>
                </c:pt>
                <c:pt idx="7953">
                  <c:v>672119</c:v>
                </c:pt>
                <c:pt idx="7954">
                  <c:v>672161</c:v>
                </c:pt>
                <c:pt idx="7955">
                  <c:v>672203</c:v>
                </c:pt>
                <c:pt idx="7956">
                  <c:v>672245</c:v>
                </c:pt>
                <c:pt idx="7957">
                  <c:v>672287</c:v>
                </c:pt>
                <c:pt idx="7958">
                  <c:v>672329</c:v>
                </c:pt>
                <c:pt idx="7959">
                  <c:v>672371</c:v>
                </c:pt>
                <c:pt idx="7960">
                  <c:v>672413</c:v>
                </c:pt>
                <c:pt idx="7961">
                  <c:v>672455</c:v>
                </c:pt>
                <c:pt idx="7962">
                  <c:v>672497</c:v>
                </c:pt>
                <c:pt idx="7963">
                  <c:v>672539</c:v>
                </c:pt>
                <c:pt idx="7964">
                  <c:v>672581</c:v>
                </c:pt>
                <c:pt idx="7965">
                  <c:v>672623</c:v>
                </c:pt>
                <c:pt idx="7966">
                  <c:v>672665</c:v>
                </c:pt>
                <c:pt idx="7967">
                  <c:v>672707</c:v>
                </c:pt>
                <c:pt idx="7968">
                  <c:v>672749</c:v>
                </c:pt>
                <c:pt idx="7969">
                  <c:v>672791</c:v>
                </c:pt>
                <c:pt idx="7970">
                  <c:v>672833</c:v>
                </c:pt>
                <c:pt idx="7971">
                  <c:v>672875</c:v>
                </c:pt>
                <c:pt idx="7972">
                  <c:v>672917</c:v>
                </c:pt>
                <c:pt idx="7973">
                  <c:v>672959</c:v>
                </c:pt>
                <c:pt idx="7974">
                  <c:v>673001</c:v>
                </c:pt>
                <c:pt idx="7975">
                  <c:v>673043</c:v>
                </c:pt>
                <c:pt idx="7976">
                  <c:v>673085</c:v>
                </c:pt>
                <c:pt idx="7977">
                  <c:v>673127</c:v>
                </c:pt>
                <c:pt idx="7978">
                  <c:v>673169</c:v>
                </c:pt>
                <c:pt idx="7979">
                  <c:v>673211</c:v>
                </c:pt>
                <c:pt idx="7980">
                  <c:v>673253</c:v>
                </c:pt>
                <c:pt idx="7981">
                  <c:v>673295</c:v>
                </c:pt>
                <c:pt idx="7982">
                  <c:v>673337</c:v>
                </c:pt>
                <c:pt idx="7983">
                  <c:v>673379</c:v>
                </c:pt>
                <c:pt idx="7984">
                  <c:v>673421</c:v>
                </c:pt>
                <c:pt idx="7985">
                  <c:v>673463</c:v>
                </c:pt>
                <c:pt idx="7986">
                  <c:v>673505</c:v>
                </c:pt>
                <c:pt idx="7987">
                  <c:v>673547</c:v>
                </c:pt>
                <c:pt idx="7988">
                  <c:v>673589</c:v>
                </c:pt>
                <c:pt idx="7989">
                  <c:v>673631</c:v>
                </c:pt>
                <c:pt idx="7990">
                  <c:v>673673</c:v>
                </c:pt>
                <c:pt idx="7991">
                  <c:v>673715</c:v>
                </c:pt>
                <c:pt idx="7992">
                  <c:v>673757</c:v>
                </c:pt>
                <c:pt idx="7993">
                  <c:v>673799</c:v>
                </c:pt>
                <c:pt idx="7994">
                  <c:v>673841</c:v>
                </c:pt>
                <c:pt idx="7995">
                  <c:v>673883</c:v>
                </c:pt>
                <c:pt idx="7996">
                  <c:v>673925</c:v>
                </c:pt>
                <c:pt idx="7997">
                  <c:v>673967</c:v>
                </c:pt>
                <c:pt idx="7998">
                  <c:v>674009</c:v>
                </c:pt>
                <c:pt idx="7999">
                  <c:v>674051</c:v>
                </c:pt>
                <c:pt idx="8000">
                  <c:v>674093</c:v>
                </c:pt>
                <c:pt idx="8001">
                  <c:v>674135</c:v>
                </c:pt>
                <c:pt idx="8002">
                  <c:v>674177</c:v>
                </c:pt>
                <c:pt idx="8003">
                  <c:v>674219</c:v>
                </c:pt>
                <c:pt idx="8004">
                  <c:v>674261</c:v>
                </c:pt>
                <c:pt idx="8005">
                  <c:v>674303</c:v>
                </c:pt>
                <c:pt idx="8006">
                  <c:v>674345</c:v>
                </c:pt>
                <c:pt idx="8007">
                  <c:v>674387</c:v>
                </c:pt>
                <c:pt idx="8008">
                  <c:v>674429</c:v>
                </c:pt>
                <c:pt idx="8009">
                  <c:v>674471</c:v>
                </c:pt>
                <c:pt idx="8010">
                  <c:v>674513</c:v>
                </c:pt>
                <c:pt idx="8011">
                  <c:v>674555</c:v>
                </c:pt>
                <c:pt idx="8012">
                  <c:v>674597</c:v>
                </c:pt>
                <c:pt idx="8013">
                  <c:v>674639</c:v>
                </c:pt>
                <c:pt idx="8014">
                  <c:v>674681</c:v>
                </c:pt>
                <c:pt idx="8015">
                  <c:v>674723</c:v>
                </c:pt>
                <c:pt idx="8016">
                  <c:v>674765</c:v>
                </c:pt>
                <c:pt idx="8017">
                  <c:v>674807</c:v>
                </c:pt>
                <c:pt idx="8018">
                  <c:v>674849</c:v>
                </c:pt>
                <c:pt idx="8019">
                  <c:v>674891</c:v>
                </c:pt>
                <c:pt idx="8020">
                  <c:v>674933</c:v>
                </c:pt>
                <c:pt idx="8021">
                  <c:v>674975</c:v>
                </c:pt>
                <c:pt idx="8022">
                  <c:v>675017</c:v>
                </c:pt>
                <c:pt idx="8023">
                  <c:v>675059</c:v>
                </c:pt>
                <c:pt idx="8024">
                  <c:v>675101</c:v>
                </c:pt>
                <c:pt idx="8025">
                  <c:v>675143</c:v>
                </c:pt>
                <c:pt idx="8026">
                  <c:v>675185</c:v>
                </c:pt>
                <c:pt idx="8027">
                  <c:v>675227</c:v>
                </c:pt>
                <c:pt idx="8028">
                  <c:v>675269</c:v>
                </c:pt>
                <c:pt idx="8029">
                  <c:v>675311</c:v>
                </c:pt>
                <c:pt idx="8030">
                  <c:v>675353</c:v>
                </c:pt>
                <c:pt idx="8031">
                  <c:v>675395</c:v>
                </c:pt>
                <c:pt idx="8032">
                  <c:v>675437</c:v>
                </c:pt>
                <c:pt idx="8033">
                  <c:v>675479</c:v>
                </c:pt>
                <c:pt idx="8034">
                  <c:v>675521</c:v>
                </c:pt>
                <c:pt idx="8035">
                  <c:v>675563</c:v>
                </c:pt>
                <c:pt idx="8036">
                  <c:v>675605</c:v>
                </c:pt>
                <c:pt idx="8037">
                  <c:v>675647</c:v>
                </c:pt>
                <c:pt idx="8038">
                  <c:v>675689</c:v>
                </c:pt>
                <c:pt idx="8039">
                  <c:v>675731</c:v>
                </c:pt>
                <c:pt idx="8040">
                  <c:v>675773</c:v>
                </c:pt>
                <c:pt idx="8041">
                  <c:v>675815</c:v>
                </c:pt>
                <c:pt idx="8042">
                  <c:v>675857</c:v>
                </c:pt>
                <c:pt idx="8043">
                  <c:v>675899</c:v>
                </c:pt>
                <c:pt idx="8044">
                  <c:v>675941</c:v>
                </c:pt>
                <c:pt idx="8045">
                  <c:v>675983</c:v>
                </c:pt>
                <c:pt idx="8046">
                  <c:v>676025</c:v>
                </c:pt>
                <c:pt idx="8047">
                  <c:v>676067</c:v>
                </c:pt>
                <c:pt idx="8048">
                  <c:v>676109</c:v>
                </c:pt>
                <c:pt idx="8049">
                  <c:v>676151</c:v>
                </c:pt>
                <c:pt idx="8050">
                  <c:v>676193</c:v>
                </c:pt>
                <c:pt idx="8051">
                  <c:v>676235</c:v>
                </c:pt>
                <c:pt idx="8052">
                  <c:v>676277</c:v>
                </c:pt>
                <c:pt idx="8053">
                  <c:v>676319</c:v>
                </c:pt>
                <c:pt idx="8054">
                  <c:v>676361</c:v>
                </c:pt>
                <c:pt idx="8055">
                  <c:v>676403</c:v>
                </c:pt>
                <c:pt idx="8056">
                  <c:v>676445</c:v>
                </c:pt>
                <c:pt idx="8057">
                  <c:v>676487</c:v>
                </c:pt>
                <c:pt idx="8058">
                  <c:v>676529</c:v>
                </c:pt>
                <c:pt idx="8059">
                  <c:v>676571</c:v>
                </c:pt>
                <c:pt idx="8060">
                  <c:v>676613</c:v>
                </c:pt>
                <c:pt idx="8061">
                  <c:v>676655</c:v>
                </c:pt>
                <c:pt idx="8062">
                  <c:v>676697</c:v>
                </c:pt>
                <c:pt idx="8063">
                  <c:v>676739</c:v>
                </c:pt>
                <c:pt idx="8064">
                  <c:v>676781</c:v>
                </c:pt>
                <c:pt idx="8065">
                  <c:v>676823</c:v>
                </c:pt>
                <c:pt idx="8066">
                  <c:v>676865</c:v>
                </c:pt>
                <c:pt idx="8067">
                  <c:v>676907</c:v>
                </c:pt>
                <c:pt idx="8068">
                  <c:v>676949</c:v>
                </c:pt>
                <c:pt idx="8069">
                  <c:v>676991</c:v>
                </c:pt>
                <c:pt idx="8070">
                  <c:v>677033</c:v>
                </c:pt>
                <c:pt idx="8071">
                  <c:v>677075</c:v>
                </c:pt>
                <c:pt idx="8072">
                  <c:v>677117</c:v>
                </c:pt>
                <c:pt idx="8073">
                  <c:v>677159</c:v>
                </c:pt>
                <c:pt idx="8074">
                  <c:v>677201</c:v>
                </c:pt>
                <c:pt idx="8075">
                  <c:v>677243</c:v>
                </c:pt>
                <c:pt idx="8076">
                  <c:v>677285</c:v>
                </c:pt>
                <c:pt idx="8077">
                  <c:v>677327</c:v>
                </c:pt>
                <c:pt idx="8078">
                  <c:v>677369</c:v>
                </c:pt>
                <c:pt idx="8079">
                  <c:v>677411</c:v>
                </c:pt>
                <c:pt idx="8080">
                  <c:v>677453</c:v>
                </c:pt>
                <c:pt idx="8081">
                  <c:v>677495</c:v>
                </c:pt>
                <c:pt idx="8082">
                  <c:v>677537</c:v>
                </c:pt>
                <c:pt idx="8083">
                  <c:v>677579</c:v>
                </c:pt>
                <c:pt idx="8084">
                  <c:v>677621</c:v>
                </c:pt>
                <c:pt idx="8085">
                  <c:v>677663</c:v>
                </c:pt>
                <c:pt idx="8086">
                  <c:v>677705</c:v>
                </c:pt>
                <c:pt idx="8087">
                  <c:v>677747</c:v>
                </c:pt>
                <c:pt idx="8088">
                  <c:v>677789</c:v>
                </c:pt>
                <c:pt idx="8089">
                  <c:v>677831</c:v>
                </c:pt>
                <c:pt idx="8090">
                  <c:v>677873</c:v>
                </c:pt>
                <c:pt idx="8091">
                  <c:v>677915</c:v>
                </c:pt>
                <c:pt idx="8092">
                  <c:v>677957</c:v>
                </c:pt>
                <c:pt idx="8093">
                  <c:v>677999</c:v>
                </c:pt>
                <c:pt idx="8094">
                  <c:v>678041</c:v>
                </c:pt>
                <c:pt idx="8095">
                  <c:v>678083</c:v>
                </c:pt>
                <c:pt idx="8096">
                  <c:v>678125</c:v>
                </c:pt>
                <c:pt idx="8097">
                  <c:v>678167</c:v>
                </c:pt>
                <c:pt idx="8098">
                  <c:v>678209</c:v>
                </c:pt>
                <c:pt idx="8099">
                  <c:v>678251</c:v>
                </c:pt>
                <c:pt idx="8100">
                  <c:v>678293</c:v>
                </c:pt>
                <c:pt idx="8101">
                  <c:v>678335</c:v>
                </c:pt>
                <c:pt idx="8102">
                  <c:v>678377</c:v>
                </c:pt>
                <c:pt idx="8103">
                  <c:v>678419</c:v>
                </c:pt>
                <c:pt idx="8104">
                  <c:v>678461</c:v>
                </c:pt>
                <c:pt idx="8105">
                  <c:v>678503</c:v>
                </c:pt>
                <c:pt idx="8106">
                  <c:v>678545</c:v>
                </c:pt>
                <c:pt idx="8107">
                  <c:v>678587</c:v>
                </c:pt>
                <c:pt idx="8108">
                  <c:v>678629</c:v>
                </c:pt>
                <c:pt idx="8109">
                  <c:v>678671</c:v>
                </c:pt>
                <c:pt idx="8110">
                  <c:v>678713</c:v>
                </c:pt>
                <c:pt idx="8111">
                  <c:v>678755</c:v>
                </c:pt>
                <c:pt idx="8112">
                  <c:v>678797</c:v>
                </c:pt>
                <c:pt idx="8113">
                  <c:v>678839</c:v>
                </c:pt>
                <c:pt idx="8114">
                  <c:v>678881</c:v>
                </c:pt>
                <c:pt idx="8115">
                  <c:v>678923</c:v>
                </c:pt>
                <c:pt idx="8116">
                  <c:v>678965</c:v>
                </c:pt>
                <c:pt idx="8117">
                  <c:v>679007</c:v>
                </c:pt>
                <c:pt idx="8118">
                  <c:v>679049</c:v>
                </c:pt>
                <c:pt idx="8119">
                  <c:v>679091</c:v>
                </c:pt>
                <c:pt idx="8120">
                  <c:v>679133</c:v>
                </c:pt>
                <c:pt idx="8121">
                  <c:v>679175</c:v>
                </c:pt>
                <c:pt idx="8122">
                  <c:v>679217</c:v>
                </c:pt>
                <c:pt idx="8123">
                  <c:v>679259</c:v>
                </c:pt>
                <c:pt idx="8124">
                  <c:v>679301</c:v>
                </c:pt>
                <c:pt idx="8125">
                  <c:v>679343</c:v>
                </c:pt>
                <c:pt idx="8126">
                  <c:v>679385</c:v>
                </c:pt>
                <c:pt idx="8127">
                  <c:v>679427</c:v>
                </c:pt>
                <c:pt idx="8128">
                  <c:v>679469</c:v>
                </c:pt>
                <c:pt idx="8129">
                  <c:v>679511</c:v>
                </c:pt>
                <c:pt idx="8130">
                  <c:v>679553</c:v>
                </c:pt>
                <c:pt idx="8131">
                  <c:v>679595</c:v>
                </c:pt>
                <c:pt idx="8132">
                  <c:v>679637</c:v>
                </c:pt>
                <c:pt idx="8133">
                  <c:v>679679</c:v>
                </c:pt>
                <c:pt idx="8134">
                  <c:v>679721</c:v>
                </c:pt>
                <c:pt idx="8135">
                  <c:v>679763</c:v>
                </c:pt>
                <c:pt idx="8136">
                  <c:v>679805</c:v>
                </c:pt>
                <c:pt idx="8137">
                  <c:v>679847</c:v>
                </c:pt>
                <c:pt idx="8138">
                  <c:v>679889</c:v>
                </c:pt>
                <c:pt idx="8139">
                  <c:v>679931</c:v>
                </c:pt>
                <c:pt idx="8140">
                  <c:v>679973</c:v>
                </c:pt>
                <c:pt idx="8141">
                  <c:v>680015</c:v>
                </c:pt>
                <c:pt idx="8142">
                  <c:v>680057</c:v>
                </c:pt>
                <c:pt idx="8143">
                  <c:v>680099</c:v>
                </c:pt>
                <c:pt idx="8144">
                  <c:v>680141</c:v>
                </c:pt>
                <c:pt idx="8145">
                  <c:v>680183</c:v>
                </c:pt>
                <c:pt idx="8146">
                  <c:v>680225</c:v>
                </c:pt>
                <c:pt idx="8147">
                  <c:v>680267</c:v>
                </c:pt>
                <c:pt idx="8148">
                  <c:v>680309</c:v>
                </c:pt>
                <c:pt idx="8149">
                  <c:v>680351</c:v>
                </c:pt>
                <c:pt idx="8150">
                  <c:v>680393</c:v>
                </c:pt>
                <c:pt idx="8151">
                  <c:v>680435</c:v>
                </c:pt>
                <c:pt idx="8152">
                  <c:v>680477</c:v>
                </c:pt>
                <c:pt idx="8153">
                  <c:v>680519</c:v>
                </c:pt>
                <c:pt idx="8154">
                  <c:v>680561</c:v>
                </c:pt>
                <c:pt idx="8155">
                  <c:v>680603</c:v>
                </c:pt>
                <c:pt idx="8156">
                  <c:v>680645</c:v>
                </c:pt>
                <c:pt idx="8157">
                  <c:v>680687</c:v>
                </c:pt>
                <c:pt idx="8158">
                  <c:v>680729</c:v>
                </c:pt>
                <c:pt idx="8159">
                  <c:v>680771</c:v>
                </c:pt>
                <c:pt idx="8160">
                  <c:v>680813</c:v>
                </c:pt>
                <c:pt idx="8161">
                  <c:v>680855</c:v>
                </c:pt>
                <c:pt idx="8162">
                  <c:v>680897</c:v>
                </c:pt>
                <c:pt idx="8163">
                  <c:v>680939</c:v>
                </c:pt>
                <c:pt idx="8164">
                  <c:v>680981</c:v>
                </c:pt>
                <c:pt idx="8165">
                  <c:v>681023</c:v>
                </c:pt>
                <c:pt idx="8166">
                  <c:v>681064</c:v>
                </c:pt>
                <c:pt idx="8167">
                  <c:v>681105</c:v>
                </c:pt>
                <c:pt idx="8168">
                  <c:v>681146</c:v>
                </c:pt>
                <c:pt idx="8169">
                  <c:v>681187</c:v>
                </c:pt>
                <c:pt idx="8170">
                  <c:v>681228</c:v>
                </c:pt>
                <c:pt idx="8171">
                  <c:v>681269</c:v>
                </c:pt>
                <c:pt idx="8172">
                  <c:v>681310</c:v>
                </c:pt>
                <c:pt idx="8173">
                  <c:v>681351</c:v>
                </c:pt>
                <c:pt idx="8174">
                  <c:v>681392</c:v>
                </c:pt>
                <c:pt idx="8175">
                  <c:v>681433</c:v>
                </c:pt>
                <c:pt idx="8176">
                  <c:v>681474</c:v>
                </c:pt>
                <c:pt idx="8177">
                  <c:v>681515</c:v>
                </c:pt>
                <c:pt idx="8178">
                  <c:v>681556</c:v>
                </c:pt>
                <c:pt idx="8179">
                  <c:v>681597</c:v>
                </c:pt>
                <c:pt idx="8180">
                  <c:v>681638</c:v>
                </c:pt>
                <c:pt idx="8181">
                  <c:v>681679</c:v>
                </c:pt>
                <c:pt idx="8182">
                  <c:v>681720</c:v>
                </c:pt>
                <c:pt idx="8183">
                  <c:v>681761</c:v>
                </c:pt>
                <c:pt idx="8184">
                  <c:v>681802</c:v>
                </c:pt>
                <c:pt idx="8185">
                  <c:v>681843</c:v>
                </c:pt>
                <c:pt idx="8186">
                  <c:v>681884</c:v>
                </c:pt>
                <c:pt idx="8187">
                  <c:v>681925</c:v>
                </c:pt>
                <c:pt idx="8188">
                  <c:v>681966</c:v>
                </c:pt>
                <c:pt idx="8189">
                  <c:v>682007</c:v>
                </c:pt>
                <c:pt idx="8190">
                  <c:v>682048</c:v>
                </c:pt>
                <c:pt idx="8191">
                  <c:v>682089</c:v>
                </c:pt>
                <c:pt idx="8192">
                  <c:v>682130</c:v>
                </c:pt>
                <c:pt idx="8193">
                  <c:v>682171</c:v>
                </c:pt>
                <c:pt idx="8194">
                  <c:v>682212</c:v>
                </c:pt>
                <c:pt idx="8195">
                  <c:v>682253</c:v>
                </c:pt>
                <c:pt idx="8196">
                  <c:v>682294</c:v>
                </c:pt>
                <c:pt idx="8197">
                  <c:v>682335</c:v>
                </c:pt>
                <c:pt idx="8198">
                  <c:v>682376</c:v>
                </c:pt>
                <c:pt idx="8199">
                  <c:v>682417</c:v>
                </c:pt>
                <c:pt idx="8200">
                  <c:v>682458</c:v>
                </c:pt>
                <c:pt idx="8201">
                  <c:v>682499</c:v>
                </c:pt>
                <c:pt idx="8202">
                  <c:v>682540</c:v>
                </c:pt>
                <c:pt idx="8203">
                  <c:v>682581</c:v>
                </c:pt>
                <c:pt idx="8204">
                  <c:v>682622</c:v>
                </c:pt>
                <c:pt idx="8205">
                  <c:v>682663</c:v>
                </c:pt>
                <c:pt idx="8206">
                  <c:v>682704</c:v>
                </c:pt>
                <c:pt idx="8207">
                  <c:v>682745</c:v>
                </c:pt>
                <c:pt idx="8208">
                  <c:v>682786</c:v>
                </c:pt>
                <c:pt idx="8209">
                  <c:v>682827</c:v>
                </c:pt>
                <c:pt idx="8210">
                  <c:v>682868</c:v>
                </c:pt>
                <c:pt idx="8211">
                  <c:v>682909</c:v>
                </c:pt>
                <c:pt idx="8212">
                  <c:v>682950</c:v>
                </c:pt>
                <c:pt idx="8213">
                  <c:v>682991</c:v>
                </c:pt>
                <c:pt idx="8214">
                  <c:v>683032</c:v>
                </c:pt>
                <c:pt idx="8215">
                  <c:v>683073</c:v>
                </c:pt>
                <c:pt idx="8216">
                  <c:v>683114</c:v>
                </c:pt>
                <c:pt idx="8217">
                  <c:v>683155</c:v>
                </c:pt>
                <c:pt idx="8218">
                  <c:v>683196</c:v>
                </c:pt>
                <c:pt idx="8219">
                  <c:v>683237</c:v>
                </c:pt>
                <c:pt idx="8220">
                  <c:v>683278</c:v>
                </c:pt>
                <c:pt idx="8221">
                  <c:v>683319</c:v>
                </c:pt>
                <c:pt idx="8222">
                  <c:v>683360</c:v>
                </c:pt>
                <c:pt idx="8223">
                  <c:v>683401</c:v>
                </c:pt>
                <c:pt idx="8224">
                  <c:v>683442</c:v>
                </c:pt>
                <c:pt idx="8225">
                  <c:v>683483</c:v>
                </c:pt>
                <c:pt idx="8226">
                  <c:v>683524</c:v>
                </c:pt>
                <c:pt idx="8227">
                  <c:v>683565</c:v>
                </c:pt>
                <c:pt idx="8228">
                  <c:v>683606</c:v>
                </c:pt>
                <c:pt idx="8229">
                  <c:v>683647</c:v>
                </c:pt>
                <c:pt idx="8230">
                  <c:v>683688</c:v>
                </c:pt>
                <c:pt idx="8231">
                  <c:v>683729</c:v>
                </c:pt>
                <c:pt idx="8232">
                  <c:v>683770</c:v>
                </c:pt>
                <c:pt idx="8233">
                  <c:v>683811</c:v>
                </c:pt>
                <c:pt idx="8234">
                  <c:v>683852</c:v>
                </c:pt>
                <c:pt idx="8235">
                  <c:v>683893</c:v>
                </c:pt>
                <c:pt idx="8236">
                  <c:v>683934</c:v>
                </c:pt>
                <c:pt idx="8237">
                  <c:v>683975</c:v>
                </c:pt>
                <c:pt idx="8238">
                  <c:v>684016</c:v>
                </c:pt>
                <c:pt idx="8239">
                  <c:v>684057</c:v>
                </c:pt>
                <c:pt idx="8240">
                  <c:v>684098</c:v>
                </c:pt>
                <c:pt idx="8241">
                  <c:v>684139</c:v>
                </c:pt>
                <c:pt idx="8242">
                  <c:v>684180</c:v>
                </c:pt>
                <c:pt idx="8243">
                  <c:v>684221</c:v>
                </c:pt>
                <c:pt idx="8244">
                  <c:v>684262</c:v>
                </c:pt>
                <c:pt idx="8245">
                  <c:v>684303</c:v>
                </c:pt>
                <c:pt idx="8246">
                  <c:v>684344</c:v>
                </c:pt>
                <c:pt idx="8247">
                  <c:v>684385</c:v>
                </c:pt>
                <c:pt idx="8248">
                  <c:v>684426</c:v>
                </c:pt>
                <c:pt idx="8249">
                  <c:v>684467</c:v>
                </c:pt>
                <c:pt idx="8250">
                  <c:v>684508</c:v>
                </c:pt>
                <c:pt idx="8251">
                  <c:v>684549</c:v>
                </c:pt>
                <c:pt idx="8252">
                  <c:v>684590</c:v>
                </c:pt>
                <c:pt idx="8253">
                  <c:v>684631</c:v>
                </c:pt>
                <c:pt idx="8254">
                  <c:v>684672</c:v>
                </c:pt>
                <c:pt idx="8255">
                  <c:v>684713</c:v>
                </c:pt>
                <c:pt idx="8256">
                  <c:v>684754</c:v>
                </c:pt>
                <c:pt idx="8257">
                  <c:v>684795</c:v>
                </c:pt>
                <c:pt idx="8258">
                  <c:v>684836</c:v>
                </c:pt>
                <c:pt idx="8259">
                  <c:v>684877</c:v>
                </c:pt>
                <c:pt idx="8260">
                  <c:v>684918</c:v>
                </c:pt>
                <c:pt idx="8261">
                  <c:v>684959</c:v>
                </c:pt>
                <c:pt idx="8262">
                  <c:v>685000</c:v>
                </c:pt>
                <c:pt idx="8263">
                  <c:v>685041</c:v>
                </c:pt>
                <c:pt idx="8264">
                  <c:v>685082</c:v>
                </c:pt>
                <c:pt idx="8265">
                  <c:v>685123</c:v>
                </c:pt>
                <c:pt idx="8266">
                  <c:v>685164</c:v>
                </c:pt>
                <c:pt idx="8267">
                  <c:v>685205</c:v>
                </c:pt>
                <c:pt idx="8268">
                  <c:v>685246</c:v>
                </c:pt>
                <c:pt idx="8269">
                  <c:v>685287</c:v>
                </c:pt>
                <c:pt idx="8270">
                  <c:v>685328</c:v>
                </c:pt>
                <c:pt idx="8271">
                  <c:v>685369</c:v>
                </c:pt>
                <c:pt idx="8272">
                  <c:v>685410</c:v>
                </c:pt>
                <c:pt idx="8273">
                  <c:v>685451</c:v>
                </c:pt>
                <c:pt idx="8274">
                  <c:v>685492</c:v>
                </c:pt>
                <c:pt idx="8275">
                  <c:v>685533</c:v>
                </c:pt>
                <c:pt idx="8276">
                  <c:v>685574</c:v>
                </c:pt>
                <c:pt idx="8277">
                  <c:v>685615</c:v>
                </c:pt>
                <c:pt idx="8278">
                  <c:v>685656</c:v>
                </c:pt>
                <c:pt idx="8279">
                  <c:v>685697</c:v>
                </c:pt>
                <c:pt idx="8280">
                  <c:v>685738</c:v>
                </c:pt>
                <c:pt idx="8281">
                  <c:v>685779</c:v>
                </c:pt>
                <c:pt idx="8282">
                  <c:v>685820</c:v>
                </c:pt>
                <c:pt idx="8283">
                  <c:v>685861</c:v>
                </c:pt>
                <c:pt idx="8284">
                  <c:v>685902</c:v>
                </c:pt>
                <c:pt idx="8285">
                  <c:v>685943</c:v>
                </c:pt>
                <c:pt idx="8286">
                  <c:v>685984</c:v>
                </c:pt>
                <c:pt idx="8287">
                  <c:v>686025</c:v>
                </c:pt>
                <c:pt idx="8288">
                  <c:v>686066</c:v>
                </c:pt>
                <c:pt idx="8289">
                  <c:v>686107</c:v>
                </c:pt>
                <c:pt idx="8290">
                  <c:v>686148</c:v>
                </c:pt>
                <c:pt idx="8291">
                  <c:v>686189</c:v>
                </c:pt>
                <c:pt idx="8292">
                  <c:v>686230</c:v>
                </c:pt>
                <c:pt idx="8293">
                  <c:v>686271</c:v>
                </c:pt>
                <c:pt idx="8294">
                  <c:v>686312</c:v>
                </c:pt>
                <c:pt idx="8295">
                  <c:v>686353</c:v>
                </c:pt>
                <c:pt idx="8296">
                  <c:v>686394</c:v>
                </c:pt>
                <c:pt idx="8297">
                  <c:v>686435</c:v>
                </c:pt>
                <c:pt idx="8298">
                  <c:v>686476</c:v>
                </c:pt>
                <c:pt idx="8299">
                  <c:v>686517</c:v>
                </c:pt>
                <c:pt idx="8300">
                  <c:v>686558</c:v>
                </c:pt>
                <c:pt idx="8301">
                  <c:v>686599</c:v>
                </c:pt>
                <c:pt idx="8302">
                  <c:v>686640</c:v>
                </c:pt>
                <c:pt idx="8303">
                  <c:v>686681</c:v>
                </c:pt>
                <c:pt idx="8304">
                  <c:v>686722</c:v>
                </c:pt>
                <c:pt idx="8305">
                  <c:v>686763</c:v>
                </c:pt>
                <c:pt idx="8306">
                  <c:v>686804</c:v>
                </c:pt>
                <c:pt idx="8307">
                  <c:v>686845</c:v>
                </c:pt>
                <c:pt idx="8308">
                  <c:v>686886</c:v>
                </c:pt>
                <c:pt idx="8309">
                  <c:v>686927</c:v>
                </c:pt>
                <c:pt idx="8310">
                  <c:v>686968</c:v>
                </c:pt>
                <c:pt idx="8311">
                  <c:v>687009</c:v>
                </c:pt>
                <c:pt idx="8312">
                  <c:v>687050</c:v>
                </c:pt>
                <c:pt idx="8313">
                  <c:v>687091</c:v>
                </c:pt>
                <c:pt idx="8314">
                  <c:v>687132</c:v>
                </c:pt>
                <c:pt idx="8315">
                  <c:v>687173</c:v>
                </c:pt>
                <c:pt idx="8316">
                  <c:v>687214</c:v>
                </c:pt>
                <c:pt idx="8317">
                  <c:v>687255</c:v>
                </c:pt>
                <c:pt idx="8318">
                  <c:v>687296</c:v>
                </c:pt>
                <c:pt idx="8319">
                  <c:v>687337</c:v>
                </c:pt>
                <c:pt idx="8320">
                  <c:v>687378</c:v>
                </c:pt>
                <c:pt idx="8321">
                  <c:v>687419</c:v>
                </c:pt>
                <c:pt idx="8322">
                  <c:v>687460</c:v>
                </c:pt>
                <c:pt idx="8323">
                  <c:v>687501</c:v>
                </c:pt>
                <c:pt idx="8324">
                  <c:v>687542</c:v>
                </c:pt>
                <c:pt idx="8325">
                  <c:v>687583</c:v>
                </c:pt>
                <c:pt idx="8326">
                  <c:v>687624</c:v>
                </c:pt>
                <c:pt idx="8327">
                  <c:v>687665</c:v>
                </c:pt>
                <c:pt idx="8328">
                  <c:v>687706</c:v>
                </c:pt>
                <c:pt idx="8329">
                  <c:v>687747</c:v>
                </c:pt>
                <c:pt idx="8330">
                  <c:v>687788</c:v>
                </c:pt>
                <c:pt idx="8331">
                  <c:v>687829</c:v>
                </c:pt>
                <c:pt idx="8332">
                  <c:v>687870</c:v>
                </c:pt>
                <c:pt idx="8333">
                  <c:v>687911</c:v>
                </c:pt>
                <c:pt idx="8334">
                  <c:v>687952</c:v>
                </c:pt>
                <c:pt idx="8335">
                  <c:v>687993</c:v>
                </c:pt>
                <c:pt idx="8336">
                  <c:v>688034</c:v>
                </c:pt>
                <c:pt idx="8337">
                  <c:v>688075</c:v>
                </c:pt>
                <c:pt idx="8338">
                  <c:v>688116</c:v>
                </c:pt>
                <c:pt idx="8339">
                  <c:v>688157</c:v>
                </c:pt>
                <c:pt idx="8340">
                  <c:v>688198</c:v>
                </c:pt>
                <c:pt idx="8341">
                  <c:v>688239</c:v>
                </c:pt>
                <c:pt idx="8342">
                  <c:v>688280</c:v>
                </c:pt>
                <c:pt idx="8343">
                  <c:v>688321</c:v>
                </c:pt>
                <c:pt idx="8344">
                  <c:v>688362</c:v>
                </c:pt>
                <c:pt idx="8345">
                  <c:v>688403</c:v>
                </c:pt>
                <c:pt idx="8346">
                  <c:v>688444</c:v>
                </c:pt>
                <c:pt idx="8347">
                  <c:v>688485</c:v>
                </c:pt>
                <c:pt idx="8348">
                  <c:v>688526</c:v>
                </c:pt>
                <c:pt idx="8349">
                  <c:v>688567</c:v>
                </c:pt>
                <c:pt idx="8350">
                  <c:v>688608</c:v>
                </c:pt>
                <c:pt idx="8351">
                  <c:v>688649</c:v>
                </c:pt>
                <c:pt idx="8352">
                  <c:v>688690</c:v>
                </c:pt>
                <c:pt idx="8353">
                  <c:v>688731</c:v>
                </c:pt>
                <c:pt idx="8354">
                  <c:v>688772</c:v>
                </c:pt>
                <c:pt idx="8355">
                  <c:v>688813</c:v>
                </c:pt>
                <c:pt idx="8356">
                  <c:v>688854</c:v>
                </c:pt>
                <c:pt idx="8357">
                  <c:v>688895</c:v>
                </c:pt>
                <c:pt idx="8358">
                  <c:v>688936</c:v>
                </c:pt>
                <c:pt idx="8359">
                  <c:v>688977</c:v>
                </c:pt>
                <c:pt idx="8360">
                  <c:v>689018</c:v>
                </c:pt>
                <c:pt idx="8361">
                  <c:v>689059</c:v>
                </c:pt>
                <c:pt idx="8362">
                  <c:v>689100</c:v>
                </c:pt>
                <c:pt idx="8363">
                  <c:v>689141</c:v>
                </c:pt>
                <c:pt idx="8364">
                  <c:v>689182</c:v>
                </c:pt>
                <c:pt idx="8365">
                  <c:v>689223</c:v>
                </c:pt>
                <c:pt idx="8366">
                  <c:v>689264</c:v>
                </c:pt>
                <c:pt idx="8367">
                  <c:v>689305</c:v>
                </c:pt>
                <c:pt idx="8368">
                  <c:v>689346</c:v>
                </c:pt>
                <c:pt idx="8369">
                  <c:v>689387</c:v>
                </c:pt>
                <c:pt idx="8370">
                  <c:v>689428</c:v>
                </c:pt>
                <c:pt idx="8371">
                  <c:v>689469</c:v>
                </c:pt>
                <c:pt idx="8372">
                  <c:v>689510</c:v>
                </c:pt>
                <c:pt idx="8373">
                  <c:v>689551</c:v>
                </c:pt>
                <c:pt idx="8374">
                  <c:v>689592</c:v>
                </c:pt>
                <c:pt idx="8375">
                  <c:v>689633</c:v>
                </c:pt>
                <c:pt idx="8376">
                  <c:v>689674</c:v>
                </c:pt>
                <c:pt idx="8377">
                  <c:v>689715</c:v>
                </c:pt>
                <c:pt idx="8378">
                  <c:v>689756</c:v>
                </c:pt>
                <c:pt idx="8379">
                  <c:v>689797</c:v>
                </c:pt>
                <c:pt idx="8380">
                  <c:v>689838</c:v>
                </c:pt>
                <c:pt idx="8381">
                  <c:v>689879</c:v>
                </c:pt>
                <c:pt idx="8382">
                  <c:v>689920</c:v>
                </c:pt>
                <c:pt idx="8383">
                  <c:v>689961</c:v>
                </c:pt>
                <c:pt idx="8384">
                  <c:v>690002</c:v>
                </c:pt>
                <c:pt idx="8385">
                  <c:v>690043</c:v>
                </c:pt>
                <c:pt idx="8386">
                  <c:v>690084</c:v>
                </c:pt>
                <c:pt idx="8387">
                  <c:v>690125</c:v>
                </c:pt>
                <c:pt idx="8388">
                  <c:v>690166</c:v>
                </c:pt>
                <c:pt idx="8389">
                  <c:v>690207</c:v>
                </c:pt>
                <c:pt idx="8390">
                  <c:v>690248</c:v>
                </c:pt>
                <c:pt idx="8391">
                  <c:v>690289</c:v>
                </c:pt>
                <c:pt idx="8392">
                  <c:v>690330</c:v>
                </c:pt>
                <c:pt idx="8393">
                  <c:v>690371</c:v>
                </c:pt>
                <c:pt idx="8394">
                  <c:v>690412</c:v>
                </c:pt>
                <c:pt idx="8395">
                  <c:v>690453</c:v>
                </c:pt>
                <c:pt idx="8396">
                  <c:v>690494</c:v>
                </c:pt>
                <c:pt idx="8397">
                  <c:v>690535</c:v>
                </c:pt>
                <c:pt idx="8398">
                  <c:v>690576</c:v>
                </c:pt>
                <c:pt idx="8399">
                  <c:v>690617</c:v>
                </c:pt>
                <c:pt idx="8400">
                  <c:v>690658</c:v>
                </c:pt>
                <c:pt idx="8401">
                  <c:v>690699</c:v>
                </c:pt>
                <c:pt idx="8402">
                  <c:v>690740</c:v>
                </c:pt>
                <c:pt idx="8403">
                  <c:v>690781</c:v>
                </c:pt>
                <c:pt idx="8404">
                  <c:v>690822</c:v>
                </c:pt>
                <c:pt idx="8405">
                  <c:v>690863</c:v>
                </c:pt>
                <c:pt idx="8406">
                  <c:v>690904</c:v>
                </c:pt>
                <c:pt idx="8407">
                  <c:v>690945</c:v>
                </c:pt>
                <c:pt idx="8408">
                  <c:v>690986</c:v>
                </c:pt>
                <c:pt idx="8409">
                  <c:v>691027</c:v>
                </c:pt>
                <c:pt idx="8410">
                  <c:v>691068</c:v>
                </c:pt>
                <c:pt idx="8411">
                  <c:v>691109</c:v>
                </c:pt>
                <c:pt idx="8412">
                  <c:v>691150</c:v>
                </c:pt>
                <c:pt idx="8413">
                  <c:v>691191</c:v>
                </c:pt>
                <c:pt idx="8414">
                  <c:v>691232</c:v>
                </c:pt>
                <c:pt idx="8415">
                  <c:v>691273</c:v>
                </c:pt>
                <c:pt idx="8416">
                  <c:v>691314</c:v>
                </c:pt>
                <c:pt idx="8417">
                  <c:v>691355</c:v>
                </c:pt>
                <c:pt idx="8418">
                  <c:v>691396</c:v>
                </c:pt>
                <c:pt idx="8419">
                  <c:v>691437</c:v>
                </c:pt>
                <c:pt idx="8420">
                  <c:v>691478</c:v>
                </c:pt>
                <c:pt idx="8421">
                  <c:v>691519</c:v>
                </c:pt>
                <c:pt idx="8422">
                  <c:v>691560</c:v>
                </c:pt>
                <c:pt idx="8423">
                  <c:v>691601</c:v>
                </c:pt>
                <c:pt idx="8424">
                  <c:v>691642</c:v>
                </c:pt>
                <c:pt idx="8425">
                  <c:v>691683</c:v>
                </c:pt>
                <c:pt idx="8426">
                  <c:v>691724</c:v>
                </c:pt>
                <c:pt idx="8427">
                  <c:v>691765</c:v>
                </c:pt>
                <c:pt idx="8428">
                  <c:v>691806</c:v>
                </c:pt>
                <c:pt idx="8429">
                  <c:v>691847</c:v>
                </c:pt>
                <c:pt idx="8430">
                  <c:v>691888</c:v>
                </c:pt>
                <c:pt idx="8431">
                  <c:v>691929</c:v>
                </c:pt>
                <c:pt idx="8432">
                  <c:v>691970</c:v>
                </c:pt>
                <c:pt idx="8433">
                  <c:v>692011</c:v>
                </c:pt>
                <c:pt idx="8434">
                  <c:v>692052</c:v>
                </c:pt>
                <c:pt idx="8435">
                  <c:v>692093</c:v>
                </c:pt>
                <c:pt idx="8436">
                  <c:v>692134</c:v>
                </c:pt>
                <c:pt idx="8437">
                  <c:v>692175</c:v>
                </c:pt>
                <c:pt idx="8438">
                  <c:v>692216</c:v>
                </c:pt>
                <c:pt idx="8439">
                  <c:v>692257</c:v>
                </c:pt>
                <c:pt idx="8440">
                  <c:v>692298</c:v>
                </c:pt>
                <c:pt idx="8441">
                  <c:v>692339</c:v>
                </c:pt>
                <c:pt idx="8442">
                  <c:v>692380</c:v>
                </c:pt>
                <c:pt idx="8443">
                  <c:v>692421</c:v>
                </c:pt>
                <c:pt idx="8444">
                  <c:v>692462</c:v>
                </c:pt>
                <c:pt idx="8445">
                  <c:v>692503</c:v>
                </c:pt>
                <c:pt idx="8446">
                  <c:v>692544</c:v>
                </c:pt>
                <c:pt idx="8447">
                  <c:v>692585</c:v>
                </c:pt>
                <c:pt idx="8448">
                  <c:v>692626</c:v>
                </c:pt>
                <c:pt idx="8449">
                  <c:v>692667</c:v>
                </c:pt>
                <c:pt idx="8450">
                  <c:v>692708</c:v>
                </c:pt>
                <c:pt idx="8451">
                  <c:v>692749</c:v>
                </c:pt>
                <c:pt idx="8452">
                  <c:v>692790</c:v>
                </c:pt>
                <c:pt idx="8453">
                  <c:v>692831</c:v>
                </c:pt>
                <c:pt idx="8454">
                  <c:v>692872</c:v>
                </c:pt>
                <c:pt idx="8455">
                  <c:v>692913</c:v>
                </c:pt>
                <c:pt idx="8456">
                  <c:v>692954</c:v>
                </c:pt>
                <c:pt idx="8457">
                  <c:v>692995</c:v>
                </c:pt>
                <c:pt idx="8458">
                  <c:v>693036</c:v>
                </c:pt>
                <c:pt idx="8459">
                  <c:v>693077</c:v>
                </c:pt>
                <c:pt idx="8460">
                  <c:v>693118</c:v>
                </c:pt>
                <c:pt idx="8461">
                  <c:v>693159</c:v>
                </c:pt>
                <c:pt idx="8462">
                  <c:v>693200</c:v>
                </c:pt>
                <c:pt idx="8463">
                  <c:v>693241</c:v>
                </c:pt>
                <c:pt idx="8464">
                  <c:v>693282</c:v>
                </c:pt>
                <c:pt idx="8465">
                  <c:v>693323</c:v>
                </c:pt>
                <c:pt idx="8466">
                  <c:v>693364</c:v>
                </c:pt>
                <c:pt idx="8467">
                  <c:v>693405</c:v>
                </c:pt>
                <c:pt idx="8468">
                  <c:v>693446</c:v>
                </c:pt>
                <c:pt idx="8469">
                  <c:v>693487</c:v>
                </c:pt>
                <c:pt idx="8470">
                  <c:v>693528</c:v>
                </c:pt>
                <c:pt idx="8471">
                  <c:v>693569</c:v>
                </c:pt>
                <c:pt idx="8472">
                  <c:v>693610</c:v>
                </c:pt>
                <c:pt idx="8473">
                  <c:v>693651</c:v>
                </c:pt>
                <c:pt idx="8474">
                  <c:v>693692</c:v>
                </c:pt>
                <c:pt idx="8475">
                  <c:v>693733</c:v>
                </c:pt>
                <c:pt idx="8476">
                  <c:v>693774</c:v>
                </c:pt>
                <c:pt idx="8477">
                  <c:v>693815</c:v>
                </c:pt>
                <c:pt idx="8478">
                  <c:v>693856</c:v>
                </c:pt>
                <c:pt idx="8479">
                  <c:v>693897</c:v>
                </c:pt>
                <c:pt idx="8480">
                  <c:v>693938</c:v>
                </c:pt>
                <c:pt idx="8481">
                  <c:v>693979</c:v>
                </c:pt>
                <c:pt idx="8482">
                  <c:v>694020</c:v>
                </c:pt>
                <c:pt idx="8483">
                  <c:v>694061</c:v>
                </c:pt>
                <c:pt idx="8484">
                  <c:v>694102</c:v>
                </c:pt>
                <c:pt idx="8485">
                  <c:v>694143</c:v>
                </c:pt>
                <c:pt idx="8486">
                  <c:v>694184</c:v>
                </c:pt>
                <c:pt idx="8487">
                  <c:v>694225</c:v>
                </c:pt>
                <c:pt idx="8488">
                  <c:v>694266</c:v>
                </c:pt>
                <c:pt idx="8489">
                  <c:v>694307</c:v>
                </c:pt>
                <c:pt idx="8490">
                  <c:v>694348</c:v>
                </c:pt>
                <c:pt idx="8491">
                  <c:v>694389</c:v>
                </c:pt>
                <c:pt idx="8492">
                  <c:v>694430</c:v>
                </c:pt>
                <c:pt idx="8493">
                  <c:v>694471</c:v>
                </c:pt>
                <c:pt idx="8494">
                  <c:v>694512</c:v>
                </c:pt>
                <c:pt idx="8495">
                  <c:v>694553</c:v>
                </c:pt>
                <c:pt idx="8496">
                  <c:v>694594</c:v>
                </c:pt>
                <c:pt idx="8497">
                  <c:v>694635</c:v>
                </c:pt>
                <c:pt idx="8498">
                  <c:v>694676</c:v>
                </c:pt>
                <c:pt idx="8499">
                  <c:v>694717</c:v>
                </c:pt>
                <c:pt idx="8500">
                  <c:v>694758</c:v>
                </c:pt>
                <c:pt idx="8501">
                  <c:v>694799</c:v>
                </c:pt>
                <c:pt idx="8502">
                  <c:v>694840</c:v>
                </c:pt>
                <c:pt idx="8503">
                  <c:v>694881</c:v>
                </c:pt>
                <c:pt idx="8504">
                  <c:v>694922</c:v>
                </c:pt>
                <c:pt idx="8505">
                  <c:v>694963</c:v>
                </c:pt>
                <c:pt idx="8506">
                  <c:v>695004</c:v>
                </c:pt>
                <c:pt idx="8507">
                  <c:v>695045</c:v>
                </c:pt>
                <c:pt idx="8508">
                  <c:v>695086</c:v>
                </c:pt>
                <c:pt idx="8509">
                  <c:v>695127</c:v>
                </c:pt>
                <c:pt idx="8510">
                  <c:v>695168</c:v>
                </c:pt>
                <c:pt idx="8511">
                  <c:v>695209</c:v>
                </c:pt>
                <c:pt idx="8512">
                  <c:v>695250</c:v>
                </c:pt>
                <c:pt idx="8513">
                  <c:v>695291</c:v>
                </c:pt>
                <c:pt idx="8514">
                  <c:v>695332</c:v>
                </c:pt>
                <c:pt idx="8515">
                  <c:v>695373</c:v>
                </c:pt>
                <c:pt idx="8516">
                  <c:v>695414</c:v>
                </c:pt>
                <c:pt idx="8517">
                  <c:v>695455</c:v>
                </c:pt>
                <c:pt idx="8518">
                  <c:v>695496</c:v>
                </c:pt>
                <c:pt idx="8519">
                  <c:v>695537</c:v>
                </c:pt>
                <c:pt idx="8520">
                  <c:v>695578</c:v>
                </c:pt>
                <c:pt idx="8521">
                  <c:v>695619</c:v>
                </c:pt>
                <c:pt idx="8522">
                  <c:v>695660</c:v>
                </c:pt>
                <c:pt idx="8523">
                  <c:v>695701</c:v>
                </c:pt>
                <c:pt idx="8524">
                  <c:v>695742</c:v>
                </c:pt>
                <c:pt idx="8525">
                  <c:v>695783</c:v>
                </c:pt>
                <c:pt idx="8526">
                  <c:v>695824</c:v>
                </c:pt>
                <c:pt idx="8527">
                  <c:v>695865</c:v>
                </c:pt>
                <c:pt idx="8528">
                  <c:v>695906</c:v>
                </c:pt>
                <c:pt idx="8529">
                  <c:v>695947</c:v>
                </c:pt>
                <c:pt idx="8530">
                  <c:v>695988</c:v>
                </c:pt>
                <c:pt idx="8531">
                  <c:v>696029</c:v>
                </c:pt>
                <c:pt idx="8532">
                  <c:v>696070</c:v>
                </c:pt>
                <c:pt idx="8533">
                  <c:v>696111</c:v>
                </c:pt>
                <c:pt idx="8534">
                  <c:v>696152</c:v>
                </c:pt>
                <c:pt idx="8535">
                  <c:v>696193</c:v>
                </c:pt>
                <c:pt idx="8536">
                  <c:v>696234</c:v>
                </c:pt>
                <c:pt idx="8537">
                  <c:v>696275</c:v>
                </c:pt>
                <c:pt idx="8538">
                  <c:v>696316</c:v>
                </c:pt>
                <c:pt idx="8539">
                  <c:v>696357</c:v>
                </c:pt>
                <c:pt idx="8540">
                  <c:v>696398</c:v>
                </c:pt>
                <c:pt idx="8541">
                  <c:v>696439</c:v>
                </c:pt>
                <c:pt idx="8542">
                  <c:v>696480</c:v>
                </c:pt>
                <c:pt idx="8543">
                  <c:v>696521</c:v>
                </c:pt>
                <c:pt idx="8544">
                  <c:v>696562</c:v>
                </c:pt>
                <c:pt idx="8545">
                  <c:v>696603</c:v>
                </c:pt>
                <c:pt idx="8546">
                  <c:v>696644</c:v>
                </c:pt>
                <c:pt idx="8547">
                  <c:v>696685</c:v>
                </c:pt>
                <c:pt idx="8548">
                  <c:v>696726</c:v>
                </c:pt>
                <c:pt idx="8549">
                  <c:v>696767</c:v>
                </c:pt>
                <c:pt idx="8550">
                  <c:v>696808</c:v>
                </c:pt>
                <c:pt idx="8551">
                  <c:v>696849</c:v>
                </c:pt>
                <c:pt idx="8552">
                  <c:v>696890</c:v>
                </c:pt>
                <c:pt idx="8553">
                  <c:v>696931</c:v>
                </c:pt>
                <c:pt idx="8554">
                  <c:v>696972</c:v>
                </c:pt>
                <c:pt idx="8555">
                  <c:v>697013</c:v>
                </c:pt>
                <c:pt idx="8556">
                  <c:v>697053</c:v>
                </c:pt>
                <c:pt idx="8557">
                  <c:v>697093</c:v>
                </c:pt>
                <c:pt idx="8558">
                  <c:v>697133</c:v>
                </c:pt>
                <c:pt idx="8559">
                  <c:v>697173</c:v>
                </c:pt>
                <c:pt idx="8560">
                  <c:v>697213</c:v>
                </c:pt>
                <c:pt idx="8561">
                  <c:v>697253</c:v>
                </c:pt>
                <c:pt idx="8562">
                  <c:v>697293</c:v>
                </c:pt>
                <c:pt idx="8563">
                  <c:v>697333</c:v>
                </c:pt>
                <c:pt idx="8564">
                  <c:v>697373</c:v>
                </c:pt>
                <c:pt idx="8565">
                  <c:v>697413</c:v>
                </c:pt>
                <c:pt idx="8566">
                  <c:v>697453</c:v>
                </c:pt>
                <c:pt idx="8567">
                  <c:v>697493</c:v>
                </c:pt>
                <c:pt idx="8568">
                  <c:v>697533</c:v>
                </c:pt>
                <c:pt idx="8569">
                  <c:v>697573</c:v>
                </c:pt>
                <c:pt idx="8570">
                  <c:v>697613</c:v>
                </c:pt>
                <c:pt idx="8571">
                  <c:v>697653</c:v>
                </c:pt>
                <c:pt idx="8572">
                  <c:v>697693</c:v>
                </c:pt>
                <c:pt idx="8573">
                  <c:v>697733</c:v>
                </c:pt>
                <c:pt idx="8574">
                  <c:v>697773</c:v>
                </c:pt>
                <c:pt idx="8575">
                  <c:v>697813</c:v>
                </c:pt>
                <c:pt idx="8576">
                  <c:v>697853</c:v>
                </c:pt>
                <c:pt idx="8577">
                  <c:v>697893</c:v>
                </c:pt>
                <c:pt idx="8578">
                  <c:v>697933</c:v>
                </c:pt>
                <c:pt idx="8579">
                  <c:v>697973</c:v>
                </c:pt>
                <c:pt idx="8580">
                  <c:v>698013</c:v>
                </c:pt>
                <c:pt idx="8581">
                  <c:v>698053</c:v>
                </c:pt>
                <c:pt idx="8582">
                  <c:v>698093</c:v>
                </c:pt>
                <c:pt idx="8583">
                  <c:v>698133</c:v>
                </c:pt>
                <c:pt idx="8584">
                  <c:v>698173</c:v>
                </c:pt>
                <c:pt idx="8585">
                  <c:v>698213</c:v>
                </c:pt>
                <c:pt idx="8586">
                  <c:v>698253</c:v>
                </c:pt>
                <c:pt idx="8587">
                  <c:v>698293</c:v>
                </c:pt>
                <c:pt idx="8588">
                  <c:v>698333</c:v>
                </c:pt>
                <c:pt idx="8589">
                  <c:v>698373</c:v>
                </c:pt>
                <c:pt idx="8590">
                  <c:v>698413</c:v>
                </c:pt>
                <c:pt idx="8591">
                  <c:v>698453</c:v>
                </c:pt>
                <c:pt idx="8592">
                  <c:v>698493</c:v>
                </c:pt>
                <c:pt idx="8593">
                  <c:v>698533</c:v>
                </c:pt>
                <c:pt idx="8594">
                  <c:v>698573</c:v>
                </c:pt>
                <c:pt idx="8595">
                  <c:v>698613</c:v>
                </c:pt>
                <c:pt idx="8596">
                  <c:v>698653</c:v>
                </c:pt>
                <c:pt idx="8597">
                  <c:v>698693</c:v>
                </c:pt>
                <c:pt idx="8598">
                  <c:v>698733</c:v>
                </c:pt>
                <c:pt idx="8599">
                  <c:v>698773</c:v>
                </c:pt>
                <c:pt idx="8600">
                  <c:v>698813</c:v>
                </c:pt>
                <c:pt idx="8601">
                  <c:v>698853</c:v>
                </c:pt>
                <c:pt idx="8602">
                  <c:v>698893</c:v>
                </c:pt>
                <c:pt idx="8603">
                  <c:v>698933</c:v>
                </c:pt>
                <c:pt idx="8604">
                  <c:v>698973</c:v>
                </c:pt>
                <c:pt idx="8605">
                  <c:v>699013</c:v>
                </c:pt>
                <c:pt idx="8606">
                  <c:v>699053</c:v>
                </c:pt>
                <c:pt idx="8607">
                  <c:v>699093</c:v>
                </c:pt>
                <c:pt idx="8608">
                  <c:v>699133</c:v>
                </c:pt>
                <c:pt idx="8609">
                  <c:v>699173</c:v>
                </c:pt>
                <c:pt idx="8610">
                  <c:v>699213</c:v>
                </c:pt>
                <c:pt idx="8611">
                  <c:v>699253</c:v>
                </c:pt>
                <c:pt idx="8612">
                  <c:v>699293</c:v>
                </c:pt>
                <c:pt idx="8613">
                  <c:v>699333</c:v>
                </c:pt>
                <c:pt idx="8614">
                  <c:v>699373</c:v>
                </c:pt>
                <c:pt idx="8615">
                  <c:v>699413</c:v>
                </c:pt>
                <c:pt idx="8616">
                  <c:v>699453</c:v>
                </c:pt>
                <c:pt idx="8617">
                  <c:v>699493</c:v>
                </c:pt>
                <c:pt idx="8618">
                  <c:v>699533</c:v>
                </c:pt>
                <c:pt idx="8619">
                  <c:v>699573</c:v>
                </c:pt>
                <c:pt idx="8620">
                  <c:v>699613</c:v>
                </c:pt>
                <c:pt idx="8621">
                  <c:v>699653</c:v>
                </c:pt>
                <c:pt idx="8622">
                  <c:v>699693</c:v>
                </c:pt>
                <c:pt idx="8623">
                  <c:v>699733</c:v>
                </c:pt>
                <c:pt idx="8624">
                  <c:v>699773</c:v>
                </c:pt>
                <c:pt idx="8625">
                  <c:v>699813</c:v>
                </c:pt>
                <c:pt idx="8626">
                  <c:v>699853</c:v>
                </c:pt>
                <c:pt idx="8627">
                  <c:v>699893</c:v>
                </c:pt>
                <c:pt idx="8628">
                  <c:v>699933</c:v>
                </c:pt>
                <c:pt idx="8629">
                  <c:v>699973</c:v>
                </c:pt>
                <c:pt idx="8630">
                  <c:v>700013</c:v>
                </c:pt>
                <c:pt idx="8631">
                  <c:v>700053</c:v>
                </c:pt>
                <c:pt idx="8632">
                  <c:v>700093</c:v>
                </c:pt>
                <c:pt idx="8633">
                  <c:v>700133</c:v>
                </c:pt>
                <c:pt idx="8634">
                  <c:v>700173</c:v>
                </c:pt>
                <c:pt idx="8635">
                  <c:v>700213</c:v>
                </c:pt>
                <c:pt idx="8636">
                  <c:v>700253</c:v>
                </c:pt>
                <c:pt idx="8637">
                  <c:v>700293</c:v>
                </c:pt>
                <c:pt idx="8638">
                  <c:v>700333</c:v>
                </c:pt>
                <c:pt idx="8639">
                  <c:v>700373</c:v>
                </c:pt>
                <c:pt idx="8640">
                  <c:v>700413</c:v>
                </c:pt>
                <c:pt idx="8641">
                  <c:v>700453</c:v>
                </c:pt>
                <c:pt idx="8642">
                  <c:v>700493</c:v>
                </c:pt>
                <c:pt idx="8643">
                  <c:v>700533</c:v>
                </c:pt>
                <c:pt idx="8644">
                  <c:v>700573</c:v>
                </c:pt>
                <c:pt idx="8645">
                  <c:v>700613</c:v>
                </c:pt>
                <c:pt idx="8646">
                  <c:v>700653</c:v>
                </c:pt>
                <c:pt idx="8647">
                  <c:v>700693</c:v>
                </c:pt>
                <c:pt idx="8648">
                  <c:v>700733</c:v>
                </c:pt>
                <c:pt idx="8649">
                  <c:v>700773</c:v>
                </c:pt>
                <c:pt idx="8650">
                  <c:v>700813</c:v>
                </c:pt>
                <c:pt idx="8651">
                  <c:v>700853</c:v>
                </c:pt>
                <c:pt idx="8652">
                  <c:v>700893</c:v>
                </c:pt>
                <c:pt idx="8653">
                  <c:v>700933</c:v>
                </c:pt>
                <c:pt idx="8654">
                  <c:v>700973</c:v>
                </c:pt>
                <c:pt idx="8655">
                  <c:v>701013</c:v>
                </c:pt>
                <c:pt idx="8656">
                  <c:v>701053</c:v>
                </c:pt>
                <c:pt idx="8657">
                  <c:v>701093</c:v>
                </c:pt>
                <c:pt idx="8658">
                  <c:v>701133</c:v>
                </c:pt>
                <c:pt idx="8659">
                  <c:v>701173</c:v>
                </c:pt>
                <c:pt idx="8660">
                  <c:v>701213</c:v>
                </c:pt>
                <c:pt idx="8661">
                  <c:v>701253</c:v>
                </c:pt>
                <c:pt idx="8662">
                  <c:v>701293</c:v>
                </c:pt>
                <c:pt idx="8663">
                  <c:v>701333</c:v>
                </c:pt>
                <c:pt idx="8664">
                  <c:v>701373</c:v>
                </c:pt>
                <c:pt idx="8665">
                  <c:v>701413</c:v>
                </c:pt>
                <c:pt idx="8666">
                  <c:v>701453</c:v>
                </c:pt>
                <c:pt idx="8667">
                  <c:v>701493</c:v>
                </c:pt>
                <c:pt idx="8668">
                  <c:v>701533</c:v>
                </c:pt>
                <c:pt idx="8669">
                  <c:v>701573</c:v>
                </c:pt>
                <c:pt idx="8670">
                  <c:v>701613</c:v>
                </c:pt>
                <c:pt idx="8671">
                  <c:v>701653</c:v>
                </c:pt>
                <c:pt idx="8672">
                  <c:v>701693</c:v>
                </c:pt>
                <c:pt idx="8673">
                  <c:v>701733</c:v>
                </c:pt>
                <c:pt idx="8674">
                  <c:v>701773</c:v>
                </c:pt>
                <c:pt idx="8675">
                  <c:v>701813</c:v>
                </c:pt>
                <c:pt idx="8676">
                  <c:v>701853</c:v>
                </c:pt>
                <c:pt idx="8677">
                  <c:v>701893</c:v>
                </c:pt>
                <c:pt idx="8678">
                  <c:v>701933</c:v>
                </c:pt>
                <c:pt idx="8679">
                  <c:v>701973</c:v>
                </c:pt>
                <c:pt idx="8680">
                  <c:v>702013</c:v>
                </c:pt>
                <c:pt idx="8681">
                  <c:v>702053</c:v>
                </c:pt>
                <c:pt idx="8682">
                  <c:v>702093</c:v>
                </c:pt>
                <c:pt idx="8683">
                  <c:v>702133</c:v>
                </c:pt>
                <c:pt idx="8684">
                  <c:v>702173</c:v>
                </c:pt>
                <c:pt idx="8685">
                  <c:v>702213</c:v>
                </c:pt>
                <c:pt idx="8686">
                  <c:v>702253</c:v>
                </c:pt>
                <c:pt idx="8687">
                  <c:v>702293</c:v>
                </c:pt>
                <c:pt idx="8688">
                  <c:v>702333</c:v>
                </c:pt>
                <c:pt idx="8689">
                  <c:v>702373</c:v>
                </c:pt>
                <c:pt idx="8690">
                  <c:v>702413</c:v>
                </c:pt>
                <c:pt idx="8691">
                  <c:v>702453</c:v>
                </c:pt>
                <c:pt idx="8692">
                  <c:v>702493</c:v>
                </c:pt>
                <c:pt idx="8693">
                  <c:v>702533</c:v>
                </c:pt>
                <c:pt idx="8694">
                  <c:v>702573</c:v>
                </c:pt>
                <c:pt idx="8695">
                  <c:v>702613</c:v>
                </c:pt>
                <c:pt idx="8696">
                  <c:v>702653</c:v>
                </c:pt>
                <c:pt idx="8697">
                  <c:v>702693</c:v>
                </c:pt>
                <c:pt idx="8698">
                  <c:v>702733</c:v>
                </c:pt>
                <c:pt idx="8699">
                  <c:v>702773</c:v>
                </c:pt>
                <c:pt idx="8700">
                  <c:v>702813</c:v>
                </c:pt>
                <c:pt idx="8701">
                  <c:v>702853</c:v>
                </c:pt>
                <c:pt idx="8702">
                  <c:v>702893</c:v>
                </c:pt>
                <c:pt idx="8703">
                  <c:v>702933</c:v>
                </c:pt>
                <c:pt idx="8704">
                  <c:v>702973</c:v>
                </c:pt>
                <c:pt idx="8705">
                  <c:v>703013</c:v>
                </c:pt>
                <c:pt idx="8706">
                  <c:v>703053</c:v>
                </c:pt>
                <c:pt idx="8707">
                  <c:v>703093</c:v>
                </c:pt>
                <c:pt idx="8708">
                  <c:v>703133</c:v>
                </c:pt>
                <c:pt idx="8709">
                  <c:v>703173</c:v>
                </c:pt>
                <c:pt idx="8710">
                  <c:v>703213</c:v>
                </c:pt>
                <c:pt idx="8711">
                  <c:v>703253</c:v>
                </c:pt>
                <c:pt idx="8712">
                  <c:v>703293</c:v>
                </c:pt>
                <c:pt idx="8713">
                  <c:v>703333</c:v>
                </c:pt>
                <c:pt idx="8714">
                  <c:v>703373</c:v>
                </c:pt>
                <c:pt idx="8715">
                  <c:v>703413</c:v>
                </c:pt>
                <c:pt idx="8716">
                  <c:v>703453</c:v>
                </c:pt>
                <c:pt idx="8717">
                  <c:v>703493</c:v>
                </c:pt>
                <c:pt idx="8718">
                  <c:v>703533</c:v>
                </c:pt>
                <c:pt idx="8719">
                  <c:v>703573</c:v>
                </c:pt>
                <c:pt idx="8720">
                  <c:v>703613</c:v>
                </c:pt>
                <c:pt idx="8721">
                  <c:v>703653</c:v>
                </c:pt>
                <c:pt idx="8722">
                  <c:v>703693</c:v>
                </c:pt>
                <c:pt idx="8723">
                  <c:v>703733</c:v>
                </c:pt>
                <c:pt idx="8724">
                  <c:v>703773</c:v>
                </c:pt>
                <c:pt idx="8725">
                  <c:v>703813</c:v>
                </c:pt>
                <c:pt idx="8726">
                  <c:v>703853</c:v>
                </c:pt>
                <c:pt idx="8727">
                  <c:v>703893</c:v>
                </c:pt>
                <c:pt idx="8728">
                  <c:v>703933</c:v>
                </c:pt>
                <c:pt idx="8729">
                  <c:v>703973</c:v>
                </c:pt>
                <c:pt idx="8730">
                  <c:v>704013</c:v>
                </c:pt>
                <c:pt idx="8731">
                  <c:v>704053</c:v>
                </c:pt>
                <c:pt idx="8732">
                  <c:v>704093</c:v>
                </c:pt>
                <c:pt idx="8733">
                  <c:v>704133</c:v>
                </c:pt>
                <c:pt idx="8734">
                  <c:v>704173</c:v>
                </c:pt>
                <c:pt idx="8735">
                  <c:v>704213</c:v>
                </c:pt>
                <c:pt idx="8736">
                  <c:v>704253</c:v>
                </c:pt>
                <c:pt idx="8737">
                  <c:v>704293</c:v>
                </c:pt>
                <c:pt idx="8738">
                  <c:v>704333</c:v>
                </c:pt>
                <c:pt idx="8739">
                  <c:v>704373</c:v>
                </c:pt>
                <c:pt idx="8740">
                  <c:v>704413</c:v>
                </c:pt>
                <c:pt idx="8741">
                  <c:v>704453</c:v>
                </c:pt>
                <c:pt idx="8742">
                  <c:v>704493</c:v>
                </c:pt>
                <c:pt idx="8743">
                  <c:v>704533</c:v>
                </c:pt>
                <c:pt idx="8744">
                  <c:v>704573</c:v>
                </c:pt>
                <c:pt idx="8745">
                  <c:v>704613</c:v>
                </c:pt>
                <c:pt idx="8746">
                  <c:v>704653</c:v>
                </c:pt>
                <c:pt idx="8747">
                  <c:v>704693</c:v>
                </c:pt>
                <c:pt idx="8748">
                  <c:v>704733</c:v>
                </c:pt>
                <c:pt idx="8749">
                  <c:v>704773</c:v>
                </c:pt>
                <c:pt idx="8750">
                  <c:v>704813</c:v>
                </c:pt>
                <c:pt idx="8751">
                  <c:v>704853</c:v>
                </c:pt>
                <c:pt idx="8752">
                  <c:v>704893</c:v>
                </c:pt>
                <c:pt idx="8753">
                  <c:v>704933</c:v>
                </c:pt>
                <c:pt idx="8754">
                  <c:v>704973</c:v>
                </c:pt>
                <c:pt idx="8755">
                  <c:v>705013</c:v>
                </c:pt>
                <c:pt idx="8756">
                  <c:v>705053</c:v>
                </c:pt>
                <c:pt idx="8757">
                  <c:v>705093</c:v>
                </c:pt>
                <c:pt idx="8758">
                  <c:v>705133</c:v>
                </c:pt>
                <c:pt idx="8759">
                  <c:v>705173</c:v>
                </c:pt>
                <c:pt idx="8760">
                  <c:v>705213</c:v>
                </c:pt>
                <c:pt idx="8761">
                  <c:v>705253</c:v>
                </c:pt>
                <c:pt idx="8762">
                  <c:v>705293</c:v>
                </c:pt>
                <c:pt idx="8763">
                  <c:v>705333</c:v>
                </c:pt>
                <c:pt idx="8764">
                  <c:v>705373</c:v>
                </c:pt>
                <c:pt idx="8765">
                  <c:v>705413</c:v>
                </c:pt>
                <c:pt idx="8766">
                  <c:v>705453</c:v>
                </c:pt>
                <c:pt idx="8767">
                  <c:v>705493</c:v>
                </c:pt>
                <c:pt idx="8768">
                  <c:v>705533</c:v>
                </c:pt>
                <c:pt idx="8769">
                  <c:v>705573</c:v>
                </c:pt>
                <c:pt idx="8770">
                  <c:v>705613</c:v>
                </c:pt>
                <c:pt idx="8771">
                  <c:v>705653</c:v>
                </c:pt>
                <c:pt idx="8772">
                  <c:v>705693</c:v>
                </c:pt>
                <c:pt idx="8773">
                  <c:v>705733</c:v>
                </c:pt>
                <c:pt idx="8774">
                  <c:v>705773</c:v>
                </c:pt>
                <c:pt idx="8775">
                  <c:v>705813</c:v>
                </c:pt>
                <c:pt idx="8776">
                  <c:v>705853</c:v>
                </c:pt>
                <c:pt idx="8777">
                  <c:v>705893</c:v>
                </c:pt>
                <c:pt idx="8778">
                  <c:v>705933</c:v>
                </c:pt>
                <c:pt idx="8779">
                  <c:v>705973</c:v>
                </c:pt>
                <c:pt idx="8780">
                  <c:v>706013</c:v>
                </c:pt>
                <c:pt idx="8781">
                  <c:v>706053</c:v>
                </c:pt>
                <c:pt idx="8782">
                  <c:v>706093</c:v>
                </c:pt>
                <c:pt idx="8783">
                  <c:v>706133</c:v>
                </c:pt>
                <c:pt idx="8784">
                  <c:v>706173</c:v>
                </c:pt>
                <c:pt idx="8785">
                  <c:v>706213</c:v>
                </c:pt>
                <c:pt idx="8786">
                  <c:v>706253</c:v>
                </c:pt>
                <c:pt idx="8787">
                  <c:v>706293</c:v>
                </c:pt>
                <c:pt idx="8788">
                  <c:v>706333</c:v>
                </c:pt>
                <c:pt idx="8789">
                  <c:v>706373</c:v>
                </c:pt>
                <c:pt idx="8790">
                  <c:v>706413</c:v>
                </c:pt>
                <c:pt idx="8791">
                  <c:v>706453</c:v>
                </c:pt>
                <c:pt idx="8792">
                  <c:v>706493</c:v>
                </c:pt>
                <c:pt idx="8793">
                  <c:v>706533</c:v>
                </c:pt>
                <c:pt idx="8794">
                  <c:v>706573</c:v>
                </c:pt>
                <c:pt idx="8795">
                  <c:v>706613</c:v>
                </c:pt>
                <c:pt idx="8796">
                  <c:v>706653</c:v>
                </c:pt>
                <c:pt idx="8797">
                  <c:v>706693</c:v>
                </c:pt>
                <c:pt idx="8798">
                  <c:v>706733</c:v>
                </c:pt>
                <c:pt idx="8799">
                  <c:v>706773</c:v>
                </c:pt>
                <c:pt idx="8800">
                  <c:v>706813</c:v>
                </c:pt>
                <c:pt idx="8801">
                  <c:v>706853</c:v>
                </c:pt>
                <c:pt idx="8802">
                  <c:v>706893</c:v>
                </c:pt>
                <c:pt idx="8803">
                  <c:v>706933</c:v>
                </c:pt>
                <c:pt idx="8804">
                  <c:v>706973</c:v>
                </c:pt>
                <c:pt idx="8805">
                  <c:v>707013</c:v>
                </c:pt>
                <c:pt idx="8806">
                  <c:v>707053</c:v>
                </c:pt>
                <c:pt idx="8807">
                  <c:v>707093</c:v>
                </c:pt>
                <c:pt idx="8808">
                  <c:v>707133</c:v>
                </c:pt>
                <c:pt idx="8809">
                  <c:v>707173</c:v>
                </c:pt>
                <c:pt idx="8810">
                  <c:v>707213</c:v>
                </c:pt>
                <c:pt idx="8811">
                  <c:v>707253</c:v>
                </c:pt>
                <c:pt idx="8812">
                  <c:v>707293</c:v>
                </c:pt>
                <c:pt idx="8813">
                  <c:v>707333</c:v>
                </c:pt>
                <c:pt idx="8814">
                  <c:v>707373</c:v>
                </c:pt>
                <c:pt idx="8815">
                  <c:v>707413</c:v>
                </c:pt>
                <c:pt idx="8816">
                  <c:v>707453</c:v>
                </c:pt>
                <c:pt idx="8817">
                  <c:v>707493</c:v>
                </c:pt>
                <c:pt idx="8818">
                  <c:v>707533</c:v>
                </c:pt>
                <c:pt idx="8819">
                  <c:v>707573</c:v>
                </c:pt>
                <c:pt idx="8820">
                  <c:v>707613</c:v>
                </c:pt>
                <c:pt idx="8821">
                  <c:v>707653</c:v>
                </c:pt>
                <c:pt idx="8822">
                  <c:v>707693</c:v>
                </c:pt>
                <c:pt idx="8823">
                  <c:v>707733</c:v>
                </c:pt>
                <c:pt idx="8824">
                  <c:v>707773</c:v>
                </c:pt>
                <c:pt idx="8825">
                  <c:v>707813</c:v>
                </c:pt>
                <c:pt idx="8826">
                  <c:v>707853</c:v>
                </c:pt>
                <c:pt idx="8827">
                  <c:v>707893</c:v>
                </c:pt>
                <c:pt idx="8828">
                  <c:v>707933</c:v>
                </c:pt>
                <c:pt idx="8829">
                  <c:v>707973</c:v>
                </c:pt>
                <c:pt idx="8830">
                  <c:v>708013</c:v>
                </c:pt>
                <c:pt idx="8831">
                  <c:v>708053</c:v>
                </c:pt>
                <c:pt idx="8832">
                  <c:v>708093</c:v>
                </c:pt>
                <c:pt idx="8833">
                  <c:v>708133</c:v>
                </c:pt>
                <c:pt idx="8834">
                  <c:v>708173</c:v>
                </c:pt>
                <c:pt idx="8835">
                  <c:v>708213</c:v>
                </c:pt>
                <c:pt idx="8836">
                  <c:v>708253</c:v>
                </c:pt>
                <c:pt idx="8837">
                  <c:v>708293</c:v>
                </c:pt>
                <c:pt idx="8838">
                  <c:v>708333</c:v>
                </c:pt>
                <c:pt idx="8839">
                  <c:v>708373</c:v>
                </c:pt>
                <c:pt idx="8840">
                  <c:v>708413</c:v>
                </c:pt>
                <c:pt idx="8841">
                  <c:v>708453</c:v>
                </c:pt>
                <c:pt idx="8842">
                  <c:v>708493</c:v>
                </c:pt>
                <c:pt idx="8843">
                  <c:v>708533</c:v>
                </c:pt>
                <c:pt idx="8844">
                  <c:v>708573</c:v>
                </c:pt>
                <c:pt idx="8845">
                  <c:v>708613</c:v>
                </c:pt>
                <c:pt idx="8846">
                  <c:v>708653</c:v>
                </c:pt>
                <c:pt idx="8847">
                  <c:v>708693</c:v>
                </c:pt>
                <c:pt idx="8848">
                  <c:v>708733</c:v>
                </c:pt>
                <c:pt idx="8849">
                  <c:v>708773</c:v>
                </c:pt>
                <c:pt idx="8850">
                  <c:v>708813</c:v>
                </c:pt>
                <c:pt idx="8851">
                  <c:v>708853</c:v>
                </c:pt>
                <c:pt idx="8852">
                  <c:v>708893</c:v>
                </c:pt>
                <c:pt idx="8853">
                  <c:v>708933</c:v>
                </c:pt>
                <c:pt idx="8854">
                  <c:v>708973</c:v>
                </c:pt>
                <c:pt idx="8855">
                  <c:v>709013</c:v>
                </c:pt>
                <c:pt idx="8856">
                  <c:v>709053</c:v>
                </c:pt>
                <c:pt idx="8857">
                  <c:v>709093</c:v>
                </c:pt>
                <c:pt idx="8858">
                  <c:v>709133</c:v>
                </c:pt>
                <c:pt idx="8859">
                  <c:v>709173</c:v>
                </c:pt>
                <c:pt idx="8860">
                  <c:v>709213</c:v>
                </c:pt>
                <c:pt idx="8861">
                  <c:v>709253</c:v>
                </c:pt>
                <c:pt idx="8862">
                  <c:v>709293</c:v>
                </c:pt>
                <c:pt idx="8863">
                  <c:v>709333</c:v>
                </c:pt>
                <c:pt idx="8864">
                  <c:v>709373</c:v>
                </c:pt>
                <c:pt idx="8865">
                  <c:v>709413</c:v>
                </c:pt>
                <c:pt idx="8866">
                  <c:v>709453</c:v>
                </c:pt>
                <c:pt idx="8867">
                  <c:v>709493</c:v>
                </c:pt>
                <c:pt idx="8868">
                  <c:v>709533</c:v>
                </c:pt>
                <c:pt idx="8869">
                  <c:v>709573</c:v>
                </c:pt>
                <c:pt idx="8870">
                  <c:v>709613</c:v>
                </c:pt>
                <c:pt idx="8871">
                  <c:v>709653</c:v>
                </c:pt>
                <c:pt idx="8872">
                  <c:v>709693</c:v>
                </c:pt>
                <c:pt idx="8873">
                  <c:v>709733</c:v>
                </c:pt>
                <c:pt idx="8874">
                  <c:v>709773</c:v>
                </c:pt>
                <c:pt idx="8875">
                  <c:v>709813</c:v>
                </c:pt>
                <c:pt idx="8876">
                  <c:v>709853</c:v>
                </c:pt>
                <c:pt idx="8877">
                  <c:v>709893</c:v>
                </c:pt>
                <c:pt idx="8878">
                  <c:v>709933</c:v>
                </c:pt>
                <c:pt idx="8879">
                  <c:v>709973</c:v>
                </c:pt>
                <c:pt idx="8880">
                  <c:v>710013</c:v>
                </c:pt>
                <c:pt idx="8881">
                  <c:v>710053</c:v>
                </c:pt>
                <c:pt idx="8882">
                  <c:v>710093</c:v>
                </c:pt>
                <c:pt idx="8883">
                  <c:v>710133</c:v>
                </c:pt>
                <c:pt idx="8884">
                  <c:v>710173</c:v>
                </c:pt>
                <c:pt idx="8885">
                  <c:v>710213</c:v>
                </c:pt>
                <c:pt idx="8886">
                  <c:v>710253</c:v>
                </c:pt>
                <c:pt idx="8887">
                  <c:v>710293</c:v>
                </c:pt>
                <c:pt idx="8888">
                  <c:v>710333</c:v>
                </c:pt>
                <c:pt idx="8889">
                  <c:v>710373</c:v>
                </c:pt>
                <c:pt idx="8890">
                  <c:v>710413</c:v>
                </c:pt>
                <c:pt idx="8891">
                  <c:v>710453</c:v>
                </c:pt>
                <c:pt idx="8892">
                  <c:v>710493</c:v>
                </c:pt>
                <c:pt idx="8893">
                  <c:v>710533</c:v>
                </c:pt>
                <c:pt idx="8894">
                  <c:v>710573</c:v>
                </c:pt>
                <c:pt idx="8895">
                  <c:v>710613</c:v>
                </c:pt>
                <c:pt idx="8896">
                  <c:v>710653</c:v>
                </c:pt>
                <c:pt idx="8897">
                  <c:v>710693</c:v>
                </c:pt>
                <c:pt idx="8898">
                  <c:v>710733</c:v>
                </c:pt>
                <c:pt idx="8899">
                  <c:v>710773</c:v>
                </c:pt>
                <c:pt idx="8900">
                  <c:v>710813</c:v>
                </c:pt>
                <c:pt idx="8901">
                  <c:v>710853</c:v>
                </c:pt>
                <c:pt idx="8902">
                  <c:v>710893</c:v>
                </c:pt>
                <c:pt idx="8903">
                  <c:v>710933</c:v>
                </c:pt>
                <c:pt idx="8904">
                  <c:v>710973</c:v>
                </c:pt>
                <c:pt idx="8905">
                  <c:v>711013</c:v>
                </c:pt>
                <c:pt idx="8906">
                  <c:v>711053</c:v>
                </c:pt>
                <c:pt idx="8907">
                  <c:v>711093</c:v>
                </c:pt>
                <c:pt idx="8908">
                  <c:v>711133</c:v>
                </c:pt>
                <c:pt idx="8909">
                  <c:v>711173</c:v>
                </c:pt>
                <c:pt idx="8910">
                  <c:v>711213</c:v>
                </c:pt>
                <c:pt idx="8911">
                  <c:v>711253</c:v>
                </c:pt>
                <c:pt idx="8912">
                  <c:v>711293</c:v>
                </c:pt>
                <c:pt idx="8913">
                  <c:v>711333</c:v>
                </c:pt>
                <c:pt idx="8914">
                  <c:v>711373</c:v>
                </c:pt>
                <c:pt idx="8915">
                  <c:v>711413</c:v>
                </c:pt>
                <c:pt idx="8916">
                  <c:v>711453</c:v>
                </c:pt>
                <c:pt idx="8917">
                  <c:v>711493</c:v>
                </c:pt>
                <c:pt idx="8918">
                  <c:v>711533</c:v>
                </c:pt>
                <c:pt idx="8919">
                  <c:v>711573</c:v>
                </c:pt>
                <c:pt idx="8920">
                  <c:v>711613</c:v>
                </c:pt>
                <c:pt idx="8921">
                  <c:v>711653</c:v>
                </c:pt>
                <c:pt idx="8922">
                  <c:v>711693</c:v>
                </c:pt>
                <c:pt idx="8923">
                  <c:v>711733</c:v>
                </c:pt>
                <c:pt idx="8924">
                  <c:v>711773</c:v>
                </c:pt>
                <c:pt idx="8925">
                  <c:v>711813</c:v>
                </c:pt>
                <c:pt idx="8926">
                  <c:v>711853</c:v>
                </c:pt>
                <c:pt idx="8927">
                  <c:v>711893</c:v>
                </c:pt>
                <c:pt idx="8928">
                  <c:v>711933</c:v>
                </c:pt>
                <c:pt idx="8929">
                  <c:v>711973</c:v>
                </c:pt>
                <c:pt idx="8930">
                  <c:v>712013</c:v>
                </c:pt>
                <c:pt idx="8931">
                  <c:v>712053</c:v>
                </c:pt>
                <c:pt idx="8932">
                  <c:v>712093</c:v>
                </c:pt>
                <c:pt idx="8933">
                  <c:v>712133</c:v>
                </c:pt>
                <c:pt idx="8934">
                  <c:v>712173</c:v>
                </c:pt>
                <c:pt idx="8935">
                  <c:v>712213</c:v>
                </c:pt>
                <c:pt idx="8936">
                  <c:v>712253</c:v>
                </c:pt>
                <c:pt idx="8937">
                  <c:v>712293</c:v>
                </c:pt>
                <c:pt idx="8938">
                  <c:v>712333</c:v>
                </c:pt>
                <c:pt idx="8939">
                  <c:v>712373</c:v>
                </c:pt>
                <c:pt idx="8940">
                  <c:v>712413</c:v>
                </c:pt>
                <c:pt idx="8941">
                  <c:v>712453</c:v>
                </c:pt>
                <c:pt idx="8942">
                  <c:v>712493</c:v>
                </c:pt>
                <c:pt idx="8943">
                  <c:v>712533</c:v>
                </c:pt>
                <c:pt idx="8944">
                  <c:v>712573</c:v>
                </c:pt>
                <c:pt idx="8945">
                  <c:v>712613</c:v>
                </c:pt>
                <c:pt idx="8946">
                  <c:v>712653</c:v>
                </c:pt>
                <c:pt idx="8947">
                  <c:v>712693</c:v>
                </c:pt>
                <c:pt idx="8948">
                  <c:v>712733</c:v>
                </c:pt>
                <c:pt idx="8949">
                  <c:v>712773</c:v>
                </c:pt>
                <c:pt idx="8950">
                  <c:v>712813</c:v>
                </c:pt>
                <c:pt idx="8951">
                  <c:v>712853</c:v>
                </c:pt>
                <c:pt idx="8952">
                  <c:v>712893</c:v>
                </c:pt>
                <c:pt idx="8953">
                  <c:v>712933</c:v>
                </c:pt>
                <c:pt idx="8954">
                  <c:v>712973</c:v>
                </c:pt>
                <c:pt idx="8955">
                  <c:v>713013</c:v>
                </c:pt>
                <c:pt idx="8956">
                  <c:v>713053</c:v>
                </c:pt>
                <c:pt idx="8957">
                  <c:v>713093</c:v>
                </c:pt>
                <c:pt idx="8958">
                  <c:v>713133</c:v>
                </c:pt>
                <c:pt idx="8959">
                  <c:v>713173</c:v>
                </c:pt>
                <c:pt idx="8960">
                  <c:v>713213</c:v>
                </c:pt>
                <c:pt idx="8961">
                  <c:v>713253</c:v>
                </c:pt>
                <c:pt idx="8962">
                  <c:v>713293</c:v>
                </c:pt>
                <c:pt idx="8963">
                  <c:v>713333</c:v>
                </c:pt>
                <c:pt idx="8964">
                  <c:v>713373</c:v>
                </c:pt>
                <c:pt idx="8965">
                  <c:v>713413</c:v>
                </c:pt>
                <c:pt idx="8966">
                  <c:v>713453</c:v>
                </c:pt>
                <c:pt idx="8967">
                  <c:v>713493</c:v>
                </c:pt>
                <c:pt idx="8968">
                  <c:v>713533</c:v>
                </c:pt>
                <c:pt idx="8969">
                  <c:v>713573</c:v>
                </c:pt>
                <c:pt idx="8970">
                  <c:v>713613</c:v>
                </c:pt>
                <c:pt idx="8971">
                  <c:v>713653</c:v>
                </c:pt>
                <c:pt idx="8972">
                  <c:v>713693</c:v>
                </c:pt>
                <c:pt idx="8973">
                  <c:v>713733</c:v>
                </c:pt>
                <c:pt idx="8974">
                  <c:v>713773</c:v>
                </c:pt>
                <c:pt idx="8975">
                  <c:v>713813</c:v>
                </c:pt>
                <c:pt idx="8976">
                  <c:v>713853</c:v>
                </c:pt>
                <c:pt idx="8977">
                  <c:v>713893</c:v>
                </c:pt>
                <c:pt idx="8978">
                  <c:v>713933</c:v>
                </c:pt>
                <c:pt idx="8979">
                  <c:v>713973</c:v>
                </c:pt>
                <c:pt idx="8980">
                  <c:v>714013</c:v>
                </c:pt>
                <c:pt idx="8981">
                  <c:v>714053</c:v>
                </c:pt>
                <c:pt idx="8982">
                  <c:v>714093</c:v>
                </c:pt>
                <c:pt idx="8983">
                  <c:v>714133</c:v>
                </c:pt>
                <c:pt idx="8984">
                  <c:v>714173</c:v>
                </c:pt>
                <c:pt idx="8985">
                  <c:v>714213</c:v>
                </c:pt>
                <c:pt idx="8986">
                  <c:v>714253</c:v>
                </c:pt>
                <c:pt idx="8987">
                  <c:v>714293</c:v>
                </c:pt>
                <c:pt idx="8988">
                  <c:v>714333</c:v>
                </c:pt>
                <c:pt idx="8989">
                  <c:v>714373</c:v>
                </c:pt>
                <c:pt idx="8990">
                  <c:v>714413</c:v>
                </c:pt>
                <c:pt idx="8991">
                  <c:v>714453</c:v>
                </c:pt>
                <c:pt idx="8992">
                  <c:v>714493</c:v>
                </c:pt>
                <c:pt idx="8993">
                  <c:v>714533</c:v>
                </c:pt>
                <c:pt idx="8994">
                  <c:v>714573</c:v>
                </c:pt>
                <c:pt idx="8995">
                  <c:v>714613</c:v>
                </c:pt>
                <c:pt idx="8996">
                  <c:v>714653</c:v>
                </c:pt>
                <c:pt idx="8997">
                  <c:v>714693</c:v>
                </c:pt>
                <c:pt idx="8998">
                  <c:v>714733</c:v>
                </c:pt>
                <c:pt idx="8999">
                  <c:v>714773</c:v>
                </c:pt>
                <c:pt idx="9000">
                  <c:v>714813</c:v>
                </c:pt>
                <c:pt idx="9001">
                  <c:v>714853</c:v>
                </c:pt>
                <c:pt idx="9002">
                  <c:v>714893</c:v>
                </c:pt>
                <c:pt idx="9003">
                  <c:v>714933</c:v>
                </c:pt>
                <c:pt idx="9004">
                  <c:v>714973</c:v>
                </c:pt>
                <c:pt idx="9005">
                  <c:v>715013</c:v>
                </c:pt>
                <c:pt idx="9006">
                  <c:v>715052</c:v>
                </c:pt>
                <c:pt idx="9007">
                  <c:v>715091</c:v>
                </c:pt>
                <c:pt idx="9008">
                  <c:v>715130</c:v>
                </c:pt>
                <c:pt idx="9009">
                  <c:v>715169</c:v>
                </c:pt>
                <c:pt idx="9010">
                  <c:v>715208</c:v>
                </c:pt>
                <c:pt idx="9011">
                  <c:v>715247</c:v>
                </c:pt>
                <c:pt idx="9012">
                  <c:v>715286</c:v>
                </c:pt>
                <c:pt idx="9013">
                  <c:v>715325</c:v>
                </c:pt>
                <c:pt idx="9014">
                  <c:v>715364</c:v>
                </c:pt>
                <c:pt idx="9015">
                  <c:v>715403</c:v>
                </c:pt>
                <c:pt idx="9016">
                  <c:v>715442</c:v>
                </c:pt>
                <c:pt idx="9017">
                  <c:v>715481</c:v>
                </c:pt>
                <c:pt idx="9018">
                  <c:v>715520</c:v>
                </c:pt>
                <c:pt idx="9019">
                  <c:v>715559</c:v>
                </c:pt>
                <c:pt idx="9020">
                  <c:v>715598</c:v>
                </c:pt>
                <c:pt idx="9021">
                  <c:v>715637</c:v>
                </c:pt>
                <c:pt idx="9022">
                  <c:v>715676</c:v>
                </c:pt>
                <c:pt idx="9023">
                  <c:v>715715</c:v>
                </c:pt>
                <c:pt idx="9024">
                  <c:v>715754</c:v>
                </c:pt>
                <c:pt idx="9025">
                  <c:v>715793</c:v>
                </c:pt>
                <c:pt idx="9026">
                  <c:v>715832</c:v>
                </c:pt>
                <c:pt idx="9027">
                  <c:v>715871</c:v>
                </c:pt>
                <c:pt idx="9028">
                  <c:v>715910</c:v>
                </c:pt>
                <c:pt idx="9029">
                  <c:v>715949</c:v>
                </c:pt>
                <c:pt idx="9030">
                  <c:v>715988</c:v>
                </c:pt>
                <c:pt idx="9031">
                  <c:v>716027</c:v>
                </c:pt>
                <c:pt idx="9032">
                  <c:v>716066</c:v>
                </c:pt>
                <c:pt idx="9033">
                  <c:v>716105</c:v>
                </c:pt>
                <c:pt idx="9034">
                  <c:v>716144</c:v>
                </c:pt>
                <c:pt idx="9035">
                  <c:v>716183</c:v>
                </c:pt>
                <c:pt idx="9036">
                  <c:v>716222</c:v>
                </c:pt>
                <c:pt idx="9037">
                  <c:v>716261</c:v>
                </c:pt>
                <c:pt idx="9038">
                  <c:v>716300</c:v>
                </c:pt>
                <c:pt idx="9039">
                  <c:v>716339</c:v>
                </c:pt>
                <c:pt idx="9040">
                  <c:v>716378</c:v>
                </c:pt>
                <c:pt idx="9041">
                  <c:v>716417</c:v>
                </c:pt>
                <c:pt idx="9042">
                  <c:v>716456</c:v>
                </c:pt>
                <c:pt idx="9043">
                  <c:v>716495</c:v>
                </c:pt>
                <c:pt idx="9044">
                  <c:v>716534</c:v>
                </c:pt>
                <c:pt idx="9045">
                  <c:v>716573</c:v>
                </c:pt>
                <c:pt idx="9046">
                  <c:v>716612</c:v>
                </c:pt>
                <c:pt idx="9047">
                  <c:v>716651</c:v>
                </c:pt>
                <c:pt idx="9048">
                  <c:v>716690</c:v>
                </c:pt>
                <c:pt idx="9049">
                  <c:v>716729</c:v>
                </c:pt>
                <c:pt idx="9050">
                  <c:v>716768</c:v>
                </c:pt>
                <c:pt idx="9051">
                  <c:v>716807</c:v>
                </c:pt>
                <c:pt idx="9052">
                  <c:v>716846</c:v>
                </c:pt>
                <c:pt idx="9053">
                  <c:v>716885</c:v>
                </c:pt>
                <c:pt idx="9054">
                  <c:v>716924</c:v>
                </c:pt>
                <c:pt idx="9055">
                  <c:v>716963</c:v>
                </c:pt>
                <c:pt idx="9056">
                  <c:v>717002</c:v>
                </c:pt>
                <c:pt idx="9057">
                  <c:v>717041</c:v>
                </c:pt>
                <c:pt idx="9058">
                  <c:v>717080</c:v>
                </c:pt>
                <c:pt idx="9059">
                  <c:v>717119</c:v>
                </c:pt>
                <c:pt idx="9060">
                  <c:v>717158</c:v>
                </c:pt>
                <c:pt idx="9061">
                  <c:v>717197</c:v>
                </c:pt>
                <c:pt idx="9062">
                  <c:v>717236</c:v>
                </c:pt>
                <c:pt idx="9063">
                  <c:v>717275</c:v>
                </c:pt>
                <c:pt idx="9064">
                  <c:v>717314</c:v>
                </c:pt>
                <c:pt idx="9065">
                  <c:v>717353</c:v>
                </c:pt>
                <c:pt idx="9066">
                  <c:v>717392</c:v>
                </c:pt>
                <c:pt idx="9067">
                  <c:v>717431</c:v>
                </c:pt>
                <c:pt idx="9068">
                  <c:v>717470</c:v>
                </c:pt>
                <c:pt idx="9069">
                  <c:v>717509</c:v>
                </c:pt>
                <c:pt idx="9070">
                  <c:v>717548</c:v>
                </c:pt>
                <c:pt idx="9071">
                  <c:v>717587</c:v>
                </c:pt>
                <c:pt idx="9072">
                  <c:v>717626</c:v>
                </c:pt>
                <c:pt idx="9073">
                  <c:v>717665</c:v>
                </c:pt>
                <c:pt idx="9074">
                  <c:v>717704</c:v>
                </c:pt>
                <c:pt idx="9075">
                  <c:v>717743</c:v>
                </c:pt>
                <c:pt idx="9076">
                  <c:v>717782</c:v>
                </c:pt>
                <c:pt idx="9077">
                  <c:v>717821</c:v>
                </c:pt>
                <c:pt idx="9078">
                  <c:v>717860</c:v>
                </c:pt>
                <c:pt idx="9079">
                  <c:v>717899</c:v>
                </c:pt>
                <c:pt idx="9080">
                  <c:v>717938</c:v>
                </c:pt>
                <c:pt idx="9081">
                  <c:v>717977</c:v>
                </c:pt>
                <c:pt idx="9082">
                  <c:v>718016</c:v>
                </c:pt>
                <c:pt idx="9083">
                  <c:v>718055</c:v>
                </c:pt>
                <c:pt idx="9084">
                  <c:v>718094</c:v>
                </c:pt>
                <c:pt idx="9085">
                  <c:v>718133</c:v>
                </c:pt>
                <c:pt idx="9086">
                  <c:v>718172</c:v>
                </c:pt>
                <c:pt idx="9087">
                  <c:v>718211</c:v>
                </c:pt>
                <c:pt idx="9088">
                  <c:v>718250</c:v>
                </c:pt>
                <c:pt idx="9089">
                  <c:v>718289</c:v>
                </c:pt>
                <c:pt idx="9090">
                  <c:v>718328</c:v>
                </c:pt>
                <c:pt idx="9091">
                  <c:v>718367</c:v>
                </c:pt>
                <c:pt idx="9092">
                  <c:v>718406</c:v>
                </c:pt>
                <c:pt idx="9093">
                  <c:v>718445</c:v>
                </c:pt>
                <c:pt idx="9094">
                  <c:v>718484</c:v>
                </c:pt>
                <c:pt idx="9095">
                  <c:v>718523</c:v>
                </c:pt>
                <c:pt idx="9096">
                  <c:v>718562</c:v>
                </c:pt>
                <c:pt idx="9097">
                  <c:v>718601</c:v>
                </c:pt>
                <c:pt idx="9098">
                  <c:v>718640</c:v>
                </c:pt>
                <c:pt idx="9099">
                  <c:v>718679</c:v>
                </c:pt>
                <c:pt idx="9100">
                  <c:v>718718</c:v>
                </c:pt>
                <c:pt idx="9101">
                  <c:v>718757</c:v>
                </c:pt>
                <c:pt idx="9102">
                  <c:v>718796</c:v>
                </c:pt>
                <c:pt idx="9103">
                  <c:v>718835</c:v>
                </c:pt>
                <c:pt idx="9104">
                  <c:v>718874</c:v>
                </c:pt>
                <c:pt idx="9105">
                  <c:v>718913</c:v>
                </c:pt>
                <c:pt idx="9106">
                  <c:v>718952</c:v>
                </c:pt>
                <c:pt idx="9107">
                  <c:v>718991</c:v>
                </c:pt>
                <c:pt idx="9108">
                  <c:v>719030</c:v>
                </c:pt>
                <c:pt idx="9109">
                  <c:v>719069</c:v>
                </c:pt>
                <c:pt idx="9110">
                  <c:v>719108</c:v>
                </c:pt>
                <c:pt idx="9111">
                  <c:v>719147</c:v>
                </c:pt>
                <c:pt idx="9112">
                  <c:v>719186</c:v>
                </c:pt>
                <c:pt idx="9113">
                  <c:v>719225</c:v>
                </c:pt>
                <c:pt idx="9114">
                  <c:v>719264</c:v>
                </c:pt>
                <c:pt idx="9115">
                  <c:v>719303</c:v>
                </c:pt>
                <c:pt idx="9116">
                  <c:v>719342</c:v>
                </c:pt>
                <c:pt idx="9117">
                  <c:v>719381</c:v>
                </c:pt>
                <c:pt idx="9118">
                  <c:v>719420</c:v>
                </c:pt>
                <c:pt idx="9119">
                  <c:v>719459</c:v>
                </c:pt>
                <c:pt idx="9120">
                  <c:v>719498</c:v>
                </c:pt>
                <c:pt idx="9121">
                  <c:v>719537</c:v>
                </c:pt>
                <c:pt idx="9122">
                  <c:v>719576</c:v>
                </c:pt>
                <c:pt idx="9123">
                  <c:v>719615</c:v>
                </c:pt>
                <c:pt idx="9124">
                  <c:v>719654</c:v>
                </c:pt>
                <c:pt idx="9125">
                  <c:v>719693</c:v>
                </c:pt>
                <c:pt idx="9126">
                  <c:v>719732</c:v>
                </c:pt>
                <c:pt idx="9127">
                  <c:v>719771</c:v>
                </c:pt>
                <c:pt idx="9128">
                  <c:v>719810</c:v>
                </c:pt>
                <c:pt idx="9129">
                  <c:v>719849</c:v>
                </c:pt>
                <c:pt idx="9130">
                  <c:v>719888</c:v>
                </c:pt>
                <c:pt idx="9131">
                  <c:v>719927</c:v>
                </c:pt>
                <c:pt idx="9132">
                  <c:v>719966</c:v>
                </c:pt>
                <c:pt idx="9133">
                  <c:v>720005</c:v>
                </c:pt>
                <c:pt idx="9134">
                  <c:v>720044</c:v>
                </c:pt>
                <c:pt idx="9135">
                  <c:v>720083</c:v>
                </c:pt>
                <c:pt idx="9136">
                  <c:v>720122</c:v>
                </c:pt>
                <c:pt idx="9137">
                  <c:v>720161</c:v>
                </c:pt>
                <c:pt idx="9138">
                  <c:v>720200</c:v>
                </c:pt>
                <c:pt idx="9139">
                  <c:v>720239</c:v>
                </c:pt>
                <c:pt idx="9140">
                  <c:v>720278</c:v>
                </c:pt>
                <c:pt idx="9141">
                  <c:v>720317</c:v>
                </c:pt>
                <c:pt idx="9142">
                  <c:v>720356</c:v>
                </c:pt>
                <c:pt idx="9143">
                  <c:v>720395</c:v>
                </c:pt>
                <c:pt idx="9144">
                  <c:v>720434</c:v>
                </c:pt>
                <c:pt idx="9145">
                  <c:v>720473</c:v>
                </c:pt>
                <c:pt idx="9146">
                  <c:v>720512</c:v>
                </c:pt>
                <c:pt idx="9147">
                  <c:v>720551</c:v>
                </c:pt>
                <c:pt idx="9148">
                  <c:v>720590</c:v>
                </c:pt>
                <c:pt idx="9149">
                  <c:v>720629</c:v>
                </c:pt>
                <c:pt idx="9150">
                  <c:v>720668</c:v>
                </c:pt>
                <c:pt idx="9151">
                  <c:v>720707</c:v>
                </c:pt>
                <c:pt idx="9152">
                  <c:v>720746</c:v>
                </c:pt>
                <c:pt idx="9153">
                  <c:v>720785</c:v>
                </c:pt>
                <c:pt idx="9154">
                  <c:v>720824</c:v>
                </c:pt>
                <c:pt idx="9155">
                  <c:v>720863</c:v>
                </c:pt>
                <c:pt idx="9156">
                  <c:v>720902</c:v>
                </c:pt>
                <c:pt idx="9157">
                  <c:v>720941</c:v>
                </c:pt>
                <c:pt idx="9158">
                  <c:v>720980</c:v>
                </c:pt>
                <c:pt idx="9159">
                  <c:v>721019</c:v>
                </c:pt>
                <c:pt idx="9160">
                  <c:v>721058</c:v>
                </c:pt>
                <c:pt idx="9161">
                  <c:v>721097</c:v>
                </c:pt>
                <c:pt idx="9162">
                  <c:v>721136</c:v>
                </c:pt>
                <c:pt idx="9163">
                  <c:v>721175</c:v>
                </c:pt>
                <c:pt idx="9164">
                  <c:v>721214</c:v>
                </c:pt>
                <c:pt idx="9165">
                  <c:v>721253</c:v>
                </c:pt>
                <c:pt idx="9166">
                  <c:v>721292</c:v>
                </c:pt>
                <c:pt idx="9167">
                  <c:v>721331</c:v>
                </c:pt>
                <c:pt idx="9168">
                  <c:v>721370</c:v>
                </c:pt>
                <c:pt idx="9169">
                  <c:v>721409</c:v>
                </c:pt>
                <c:pt idx="9170">
                  <c:v>721448</c:v>
                </c:pt>
                <c:pt idx="9171">
                  <c:v>721487</c:v>
                </c:pt>
                <c:pt idx="9172">
                  <c:v>721526</c:v>
                </c:pt>
                <c:pt idx="9173">
                  <c:v>721565</c:v>
                </c:pt>
                <c:pt idx="9174">
                  <c:v>721604</c:v>
                </c:pt>
                <c:pt idx="9175">
                  <c:v>721643</c:v>
                </c:pt>
                <c:pt idx="9176">
                  <c:v>721682</c:v>
                </c:pt>
                <c:pt idx="9177">
                  <c:v>721721</c:v>
                </c:pt>
                <c:pt idx="9178">
                  <c:v>721760</c:v>
                </c:pt>
                <c:pt idx="9179">
                  <c:v>721799</c:v>
                </c:pt>
                <c:pt idx="9180">
                  <c:v>721838</c:v>
                </c:pt>
                <c:pt idx="9181">
                  <c:v>721877</c:v>
                </c:pt>
                <c:pt idx="9182">
                  <c:v>721916</c:v>
                </c:pt>
                <c:pt idx="9183">
                  <c:v>721955</c:v>
                </c:pt>
                <c:pt idx="9184">
                  <c:v>721994</c:v>
                </c:pt>
                <c:pt idx="9185">
                  <c:v>722033</c:v>
                </c:pt>
                <c:pt idx="9186">
                  <c:v>722072</c:v>
                </c:pt>
                <c:pt idx="9187">
                  <c:v>722111</c:v>
                </c:pt>
                <c:pt idx="9188">
                  <c:v>722150</c:v>
                </c:pt>
                <c:pt idx="9189">
                  <c:v>722189</c:v>
                </c:pt>
                <c:pt idx="9190">
                  <c:v>722228</c:v>
                </c:pt>
                <c:pt idx="9191">
                  <c:v>722267</c:v>
                </c:pt>
                <c:pt idx="9192">
                  <c:v>722306</c:v>
                </c:pt>
                <c:pt idx="9193">
                  <c:v>722345</c:v>
                </c:pt>
                <c:pt idx="9194">
                  <c:v>722384</c:v>
                </c:pt>
                <c:pt idx="9195">
                  <c:v>722423</c:v>
                </c:pt>
                <c:pt idx="9196">
                  <c:v>722462</c:v>
                </c:pt>
                <c:pt idx="9197">
                  <c:v>722501</c:v>
                </c:pt>
                <c:pt idx="9198">
                  <c:v>722540</c:v>
                </c:pt>
                <c:pt idx="9199">
                  <c:v>722579</c:v>
                </c:pt>
                <c:pt idx="9200">
                  <c:v>722618</c:v>
                </c:pt>
                <c:pt idx="9201">
                  <c:v>722657</c:v>
                </c:pt>
                <c:pt idx="9202">
                  <c:v>722696</c:v>
                </c:pt>
                <c:pt idx="9203">
                  <c:v>722735</c:v>
                </c:pt>
                <c:pt idx="9204">
                  <c:v>722774</c:v>
                </c:pt>
                <c:pt idx="9205">
                  <c:v>722813</c:v>
                </c:pt>
                <c:pt idx="9206">
                  <c:v>722852</c:v>
                </c:pt>
                <c:pt idx="9207">
                  <c:v>722891</c:v>
                </c:pt>
                <c:pt idx="9208">
                  <c:v>722930</c:v>
                </c:pt>
                <c:pt idx="9209">
                  <c:v>722969</c:v>
                </c:pt>
                <c:pt idx="9210">
                  <c:v>723008</c:v>
                </c:pt>
                <c:pt idx="9211">
                  <c:v>723047</c:v>
                </c:pt>
                <c:pt idx="9212">
                  <c:v>723086</c:v>
                </c:pt>
                <c:pt idx="9213">
                  <c:v>723125</c:v>
                </c:pt>
                <c:pt idx="9214">
                  <c:v>723164</c:v>
                </c:pt>
                <c:pt idx="9215">
                  <c:v>723203</c:v>
                </c:pt>
                <c:pt idx="9216">
                  <c:v>723242</c:v>
                </c:pt>
                <c:pt idx="9217">
                  <c:v>723281</c:v>
                </c:pt>
                <c:pt idx="9218">
                  <c:v>723320</c:v>
                </c:pt>
                <c:pt idx="9219">
                  <c:v>723359</c:v>
                </c:pt>
                <c:pt idx="9220">
                  <c:v>723398</c:v>
                </c:pt>
                <c:pt idx="9221">
                  <c:v>723437</c:v>
                </c:pt>
                <c:pt idx="9222">
                  <c:v>723476</c:v>
                </c:pt>
                <c:pt idx="9223">
                  <c:v>723515</c:v>
                </c:pt>
                <c:pt idx="9224">
                  <c:v>723554</c:v>
                </c:pt>
                <c:pt idx="9225">
                  <c:v>723593</c:v>
                </c:pt>
                <c:pt idx="9226">
                  <c:v>723632</c:v>
                </c:pt>
                <c:pt idx="9227">
                  <c:v>723671</c:v>
                </c:pt>
                <c:pt idx="9228">
                  <c:v>723710</c:v>
                </c:pt>
                <c:pt idx="9229">
                  <c:v>723749</c:v>
                </c:pt>
                <c:pt idx="9230">
                  <c:v>723788</c:v>
                </c:pt>
                <c:pt idx="9231">
                  <c:v>723827</c:v>
                </c:pt>
                <c:pt idx="9232">
                  <c:v>723866</c:v>
                </c:pt>
                <c:pt idx="9233">
                  <c:v>723905</c:v>
                </c:pt>
                <c:pt idx="9234">
                  <c:v>723944</c:v>
                </c:pt>
                <c:pt idx="9235">
                  <c:v>723983</c:v>
                </c:pt>
                <c:pt idx="9236">
                  <c:v>724022</c:v>
                </c:pt>
                <c:pt idx="9237">
                  <c:v>724061</c:v>
                </c:pt>
                <c:pt idx="9238">
                  <c:v>724100</c:v>
                </c:pt>
                <c:pt idx="9239">
                  <c:v>724139</c:v>
                </c:pt>
                <c:pt idx="9240">
                  <c:v>724178</c:v>
                </c:pt>
                <c:pt idx="9241">
                  <c:v>724217</c:v>
                </c:pt>
                <c:pt idx="9242">
                  <c:v>724256</c:v>
                </c:pt>
                <c:pt idx="9243">
                  <c:v>724295</c:v>
                </c:pt>
                <c:pt idx="9244">
                  <c:v>724334</c:v>
                </c:pt>
                <c:pt idx="9245">
                  <c:v>724373</c:v>
                </c:pt>
                <c:pt idx="9246">
                  <c:v>724412</c:v>
                </c:pt>
                <c:pt idx="9247">
                  <c:v>724451</c:v>
                </c:pt>
                <c:pt idx="9248">
                  <c:v>724490</c:v>
                </c:pt>
                <c:pt idx="9249">
                  <c:v>724529</c:v>
                </c:pt>
                <c:pt idx="9250">
                  <c:v>724568</c:v>
                </c:pt>
                <c:pt idx="9251">
                  <c:v>724607</c:v>
                </c:pt>
                <c:pt idx="9252">
                  <c:v>724646</c:v>
                </c:pt>
                <c:pt idx="9253">
                  <c:v>724685</c:v>
                </c:pt>
                <c:pt idx="9254">
                  <c:v>724724</c:v>
                </c:pt>
                <c:pt idx="9255">
                  <c:v>724763</c:v>
                </c:pt>
                <c:pt idx="9256">
                  <c:v>724802</c:v>
                </c:pt>
                <c:pt idx="9257">
                  <c:v>724841</c:v>
                </c:pt>
                <c:pt idx="9258">
                  <c:v>724880</c:v>
                </c:pt>
                <c:pt idx="9259">
                  <c:v>724919</c:v>
                </c:pt>
                <c:pt idx="9260">
                  <c:v>724958</c:v>
                </c:pt>
                <c:pt idx="9261">
                  <c:v>724997</c:v>
                </c:pt>
                <c:pt idx="9262">
                  <c:v>725036</c:v>
                </c:pt>
                <c:pt idx="9263">
                  <c:v>725075</c:v>
                </c:pt>
                <c:pt idx="9264">
                  <c:v>725114</c:v>
                </c:pt>
                <c:pt idx="9265">
                  <c:v>725153</c:v>
                </c:pt>
                <c:pt idx="9266">
                  <c:v>725192</c:v>
                </c:pt>
                <c:pt idx="9267">
                  <c:v>725231</c:v>
                </c:pt>
                <c:pt idx="9268">
                  <c:v>725270</c:v>
                </c:pt>
                <c:pt idx="9269">
                  <c:v>725309</c:v>
                </c:pt>
                <c:pt idx="9270">
                  <c:v>725348</c:v>
                </c:pt>
                <c:pt idx="9271">
                  <c:v>725387</c:v>
                </c:pt>
                <c:pt idx="9272">
                  <c:v>725426</c:v>
                </c:pt>
                <c:pt idx="9273">
                  <c:v>725465</c:v>
                </c:pt>
                <c:pt idx="9274">
                  <c:v>725504</c:v>
                </c:pt>
                <c:pt idx="9275">
                  <c:v>725543</c:v>
                </c:pt>
                <c:pt idx="9276">
                  <c:v>725582</c:v>
                </c:pt>
                <c:pt idx="9277">
                  <c:v>725621</c:v>
                </c:pt>
                <c:pt idx="9278">
                  <c:v>725660</c:v>
                </c:pt>
                <c:pt idx="9279">
                  <c:v>725699</c:v>
                </c:pt>
                <c:pt idx="9280">
                  <c:v>725738</c:v>
                </c:pt>
                <c:pt idx="9281">
                  <c:v>725777</c:v>
                </c:pt>
                <c:pt idx="9282">
                  <c:v>725816</c:v>
                </c:pt>
                <c:pt idx="9283">
                  <c:v>725855</c:v>
                </c:pt>
                <c:pt idx="9284">
                  <c:v>725894</c:v>
                </c:pt>
                <c:pt idx="9285">
                  <c:v>725933</c:v>
                </c:pt>
                <c:pt idx="9286">
                  <c:v>725972</c:v>
                </c:pt>
                <c:pt idx="9287">
                  <c:v>726011</c:v>
                </c:pt>
                <c:pt idx="9288">
                  <c:v>726050</c:v>
                </c:pt>
                <c:pt idx="9289">
                  <c:v>726089</c:v>
                </c:pt>
                <c:pt idx="9290">
                  <c:v>726128</c:v>
                </c:pt>
                <c:pt idx="9291">
                  <c:v>726167</c:v>
                </c:pt>
                <c:pt idx="9292">
                  <c:v>726206</c:v>
                </c:pt>
                <c:pt idx="9293">
                  <c:v>726245</c:v>
                </c:pt>
                <c:pt idx="9294">
                  <c:v>726284</c:v>
                </c:pt>
                <c:pt idx="9295">
                  <c:v>726323</c:v>
                </c:pt>
                <c:pt idx="9296">
                  <c:v>726362</c:v>
                </c:pt>
                <c:pt idx="9297">
                  <c:v>726401</c:v>
                </c:pt>
                <c:pt idx="9298">
                  <c:v>726440</c:v>
                </c:pt>
                <c:pt idx="9299">
                  <c:v>726479</c:v>
                </c:pt>
                <c:pt idx="9300">
                  <c:v>726518</c:v>
                </c:pt>
                <c:pt idx="9301">
                  <c:v>726557</c:v>
                </c:pt>
                <c:pt idx="9302">
                  <c:v>726596</c:v>
                </c:pt>
                <c:pt idx="9303">
                  <c:v>726635</c:v>
                </c:pt>
                <c:pt idx="9304">
                  <c:v>726674</c:v>
                </c:pt>
                <c:pt idx="9305">
                  <c:v>726713</c:v>
                </c:pt>
                <c:pt idx="9306">
                  <c:v>726752</c:v>
                </c:pt>
                <c:pt idx="9307">
                  <c:v>726791</c:v>
                </c:pt>
                <c:pt idx="9308">
                  <c:v>726830</c:v>
                </c:pt>
                <c:pt idx="9309">
                  <c:v>726869</c:v>
                </c:pt>
                <c:pt idx="9310">
                  <c:v>726908</c:v>
                </c:pt>
                <c:pt idx="9311">
                  <c:v>726947</c:v>
                </c:pt>
                <c:pt idx="9312">
                  <c:v>726986</c:v>
                </c:pt>
                <c:pt idx="9313">
                  <c:v>727025</c:v>
                </c:pt>
                <c:pt idx="9314">
                  <c:v>727064</c:v>
                </c:pt>
                <c:pt idx="9315">
                  <c:v>727103</c:v>
                </c:pt>
                <c:pt idx="9316">
                  <c:v>727142</c:v>
                </c:pt>
                <c:pt idx="9317">
                  <c:v>727181</c:v>
                </c:pt>
                <c:pt idx="9318">
                  <c:v>727220</c:v>
                </c:pt>
                <c:pt idx="9319">
                  <c:v>727259</c:v>
                </c:pt>
                <c:pt idx="9320">
                  <c:v>727298</c:v>
                </c:pt>
                <c:pt idx="9321">
                  <c:v>727337</c:v>
                </c:pt>
                <c:pt idx="9322">
                  <c:v>727376</c:v>
                </c:pt>
                <c:pt idx="9323">
                  <c:v>727415</c:v>
                </c:pt>
                <c:pt idx="9324">
                  <c:v>727454</c:v>
                </c:pt>
                <c:pt idx="9325">
                  <c:v>727493</c:v>
                </c:pt>
                <c:pt idx="9326">
                  <c:v>727532</c:v>
                </c:pt>
                <c:pt idx="9327">
                  <c:v>727571</c:v>
                </c:pt>
                <c:pt idx="9328">
                  <c:v>727610</c:v>
                </c:pt>
                <c:pt idx="9329">
                  <c:v>727649</c:v>
                </c:pt>
                <c:pt idx="9330">
                  <c:v>727688</c:v>
                </c:pt>
                <c:pt idx="9331">
                  <c:v>727727</c:v>
                </c:pt>
                <c:pt idx="9332">
                  <c:v>727766</c:v>
                </c:pt>
                <c:pt idx="9333">
                  <c:v>727805</c:v>
                </c:pt>
                <c:pt idx="9334">
                  <c:v>727844</c:v>
                </c:pt>
                <c:pt idx="9335">
                  <c:v>727883</c:v>
                </c:pt>
                <c:pt idx="9336">
                  <c:v>727922</c:v>
                </c:pt>
                <c:pt idx="9337">
                  <c:v>727961</c:v>
                </c:pt>
                <c:pt idx="9338">
                  <c:v>728000</c:v>
                </c:pt>
                <c:pt idx="9339">
                  <c:v>728039</c:v>
                </c:pt>
                <c:pt idx="9340">
                  <c:v>728078</c:v>
                </c:pt>
                <c:pt idx="9341">
                  <c:v>728117</c:v>
                </c:pt>
                <c:pt idx="9342">
                  <c:v>728156</c:v>
                </c:pt>
                <c:pt idx="9343">
                  <c:v>728195</c:v>
                </c:pt>
                <c:pt idx="9344">
                  <c:v>728234</c:v>
                </c:pt>
                <c:pt idx="9345">
                  <c:v>728273</c:v>
                </c:pt>
                <c:pt idx="9346">
                  <c:v>728312</c:v>
                </c:pt>
                <c:pt idx="9347">
                  <c:v>728351</c:v>
                </c:pt>
                <c:pt idx="9348">
                  <c:v>728390</c:v>
                </c:pt>
                <c:pt idx="9349">
                  <c:v>728429</c:v>
                </c:pt>
                <c:pt idx="9350">
                  <c:v>728468</c:v>
                </c:pt>
                <c:pt idx="9351">
                  <c:v>728507</c:v>
                </c:pt>
                <c:pt idx="9352">
                  <c:v>728546</c:v>
                </c:pt>
                <c:pt idx="9353">
                  <c:v>728585</c:v>
                </c:pt>
                <c:pt idx="9354">
                  <c:v>728624</c:v>
                </c:pt>
                <c:pt idx="9355">
                  <c:v>728663</c:v>
                </c:pt>
                <c:pt idx="9356">
                  <c:v>728702</c:v>
                </c:pt>
                <c:pt idx="9357">
                  <c:v>728741</c:v>
                </c:pt>
                <c:pt idx="9358">
                  <c:v>728780</c:v>
                </c:pt>
                <c:pt idx="9359">
                  <c:v>728819</c:v>
                </c:pt>
                <c:pt idx="9360">
                  <c:v>728858</c:v>
                </c:pt>
                <c:pt idx="9361">
                  <c:v>728897</c:v>
                </c:pt>
                <c:pt idx="9362">
                  <c:v>728936</c:v>
                </c:pt>
                <c:pt idx="9363">
                  <c:v>728975</c:v>
                </c:pt>
                <c:pt idx="9364">
                  <c:v>729014</c:v>
                </c:pt>
                <c:pt idx="9365">
                  <c:v>729053</c:v>
                </c:pt>
                <c:pt idx="9366">
                  <c:v>729092</c:v>
                </c:pt>
                <c:pt idx="9367">
                  <c:v>729131</c:v>
                </c:pt>
                <c:pt idx="9368">
                  <c:v>729170</c:v>
                </c:pt>
                <c:pt idx="9369">
                  <c:v>729209</c:v>
                </c:pt>
                <c:pt idx="9370">
                  <c:v>729248</c:v>
                </c:pt>
                <c:pt idx="9371">
                  <c:v>729287</c:v>
                </c:pt>
                <c:pt idx="9372">
                  <c:v>729326</c:v>
                </c:pt>
                <c:pt idx="9373">
                  <c:v>729365</c:v>
                </c:pt>
                <c:pt idx="9374">
                  <c:v>729404</c:v>
                </c:pt>
                <c:pt idx="9375">
                  <c:v>729443</c:v>
                </c:pt>
                <c:pt idx="9376">
                  <c:v>729482</c:v>
                </c:pt>
                <c:pt idx="9377">
                  <c:v>729521</c:v>
                </c:pt>
                <c:pt idx="9378">
                  <c:v>729560</c:v>
                </c:pt>
                <c:pt idx="9379">
                  <c:v>729599</c:v>
                </c:pt>
                <c:pt idx="9380">
                  <c:v>729638</c:v>
                </c:pt>
                <c:pt idx="9381">
                  <c:v>729677</c:v>
                </c:pt>
                <c:pt idx="9382">
                  <c:v>729716</c:v>
                </c:pt>
                <c:pt idx="9383">
                  <c:v>729755</c:v>
                </c:pt>
                <c:pt idx="9384">
                  <c:v>729794</c:v>
                </c:pt>
                <c:pt idx="9385">
                  <c:v>729833</c:v>
                </c:pt>
                <c:pt idx="9386">
                  <c:v>729872</c:v>
                </c:pt>
                <c:pt idx="9387">
                  <c:v>729911</c:v>
                </c:pt>
                <c:pt idx="9388">
                  <c:v>729950</c:v>
                </c:pt>
                <c:pt idx="9389">
                  <c:v>729989</c:v>
                </c:pt>
                <c:pt idx="9390">
                  <c:v>730028</c:v>
                </c:pt>
                <c:pt idx="9391">
                  <c:v>730067</c:v>
                </c:pt>
                <c:pt idx="9392">
                  <c:v>730106</c:v>
                </c:pt>
                <c:pt idx="9393">
                  <c:v>730145</c:v>
                </c:pt>
                <c:pt idx="9394">
                  <c:v>730184</c:v>
                </c:pt>
                <c:pt idx="9395">
                  <c:v>730223</c:v>
                </c:pt>
                <c:pt idx="9396">
                  <c:v>730262</c:v>
                </c:pt>
                <c:pt idx="9397">
                  <c:v>730301</c:v>
                </c:pt>
                <c:pt idx="9398">
                  <c:v>730340</c:v>
                </c:pt>
                <c:pt idx="9399">
                  <c:v>730379</c:v>
                </c:pt>
                <c:pt idx="9400">
                  <c:v>730418</c:v>
                </c:pt>
                <c:pt idx="9401">
                  <c:v>730457</c:v>
                </c:pt>
                <c:pt idx="9402">
                  <c:v>730496</c:v>
                </c:pt>
                <c:pt idx="9403">
                  <c:v>730535</c:v>
                </c:pt>
                <c:pt idx="9404">
                  <c:v>730574</c:v>
                </c:pt>
                <c:pt idx="9405">
                  <c:v>730613</c:v>
                </c:pt>
                <c:pt idx="9406">
                  <c:v>730652</c:v>
                </c:pt>
                <c:pt idx="9407">
                  <c:v>730691</c:v>
                </c:pt>
                <c:pt idx="9408">
                  <c:v>730730</c:v>
                </c:pt>
                <c:pt idx="9409">
                  <c:v>730769</c:v>
                </c:pt>
                <c:pt idx="9410">
                  <c:v>730808</c:v>
                </c:pt>
                <c:pt idx="9411">
                  <c:v>730847</c:v>
                </c:pt>
                <c:pt idx="9412">
                  <c:v>730886</c:v>
                </c:pt>
                <c:pt idx="9413">
                  <c:v>730925</c:v>
                </c:pt>
                <c:pt idx="9414">
                  <c:v>730964</c:v>
                </c:pt>
                <c:pt idx="9415">
                  <c:v>731003</c:v>
                </c:pt>
                <c:pt idx="9416">
                  <c:v>731042</c:v>
                </c:pt>
                <c:pt idx="9417">
                  <c:v>731081</c:v>
                </c:pt>
                <c:pt idx="9418">
                  <c:v>731120</c:v>
                </c:pt>
                <c:pt idx="9419">
                  <c:v>731159</c:v>
                </c:pt>
                <c:pt idx="9420">
                  <c:v>731198</c:v>
                </c:pt>
                <c:pt idx="9421">
                  <c:v>731237</c:v>
                </c:pt>
                <c:pt idx="9422">
                  <c:v>731276</c:v>
                </c:pt>
                <c:pt idx="9423">
                  <c:v>731315</c:v>
                </c:pt>
                <c:pt idx="9424">
                  <c:v>731354</c:v>
                </c:pt>
                <c:pt idx="9425">
                  <c:v>731393</c:v>
                </c:pt>
                <c:pt idx="9426">
                  <c:v>731432</c:v>
                </c:pt>
                <c:pt idx="9427">
                  <c:v>731471</c:v>
                </c:pt>
                <c:pt idx="9428">
                  <c:v>731510</c:v>
                </c:pt>
                <c:pt idx="9429">
                  <c:v>731549</c:v>
                </c:pt>
                <c:pt idx="9430">
                  <c:v>731588</c:v>
                </c:pt>
                <c:pt idx="9431">
                  <c:v>731627</c:v>
                </c:pt>
                <c:pt idx="9432">
                  <c:v>731666</c:v>
                </c:pt>
                <c:pt idx="9433">
                  <c:v>731705</c:v>
                </c:pt>
                <c:pt idx="9434">
                  <c:v>731744</c:v>
                </c:pt>
                <c:pt idx="9435">
                  <c:v>731783</c:v>
                </c:pt>
                <c:pt idx="9436">
                  <c:v>731822</c:v>
                </c:pt>
                <c:pt idx="9437">
                  <c:v>731861</c:v>
                </c:pt>
                <c:pt idx="9438">
                  <c:v>731900</c:v>
                </c:pt>
                <c:pt idx="9439">
                  <c:v>731939</c:v>
                </c:pt>
                <c:pt idx="9440">
                  <c:v>731978</c:v>
                </c:pt>
                <c:pt idx="9441">
                  <c:v>732017</c:v>
                </c:pt>
                <c:pt idx="9442">
                  <c:v>732056</c:v>
                </c:pt>
                <c:pt idx="9443">
                  <c:v>732095</c:v>
                </c:pt>
                <c:pt idx="9444">
                  <c:v>732134</c:v>
                </c:pt>
                <c:pt idx="9445">
                  <c:v>732173</c:v>
                </c:pt>
                <c:pt idx="9446">
                  <c:v>732212</c:v>
                </c:pt>
                <c:pt idx="9447">
                  <c:v>732251</c:v>
                </c:pt>
                <c:pt idx="9448">
                  <c:v>732290</c:v>
                </c:pt>
                <c:pt idx="9449">
                  <c:v>732329</c:v>
                </c:pt>
                <c:pt idx="9450">
                  <c:v>732368</c:v>
                </c:pt>
                <c:pt idx="9451">
                  <c:v>732407</c:v>
                </c:pt>
                <c:pt idx="9452">
                  <c:v>732446</c:v>
                </c:pt>
                <c:pt idx="9453">
                  <c:v>732485</c:v>
                </c:pt>
                <c:pt idx="9454">
                  <c:v>732524</c:v>
                </c:pt>
                <c:pt idx="9455">
                  <c:v>732563</c:v>
                </c:pt>
                <c:pt idx="9456">
                  <c:v>732602</c:v>
                </c:pt>
                <c:pt idx="9457">
                  <c:v>732641</c:v>
                </c:pt>
                <c:pt idx="9458">
                  <c:v>732680</c:v>
                </c:pt>
                <c:pt idx="9459">
                  <c:v>732719</c:v>
                </c:pt>
                <c:pt idx="9460">
                  <c:v>732758</c:v>
                </c:pt>
                <c:pt idx="9461">
                  <c:v>732797</c:v>
                </c:pt>
                <c:pt idx="9462">
                  <c:v>732836</c:v>
                </c:pt>
                <c:pt idx="9463">
                  <c:v>732875</c:v>
                </c:pt>
                <c:pt idx="9464">
                  <c:v>732914</c:v>
                </c:pt>
                <c:pt idx="9465">
                  <c:v>732953</c:v>
                </c:pt>
                <c:pt idx="9466">
                  <c:v>732992</c:v>
                </c:pt>
                <c:pt idx="9467">
                  <c:v>733031</c:v>
                </c:pt>
                <c:pt idx="9468">
                  <c:v>733069</c:v>
                </c:pt>
                <c:pt idx="9469">
                  <c:v>733107</c:v>
                </c:pt>
                <c:pt idx="9470">
                  <c:v>733145</c:v>
                </c:pt>
                <c:pt idx="9471">
                  <c:v>733183</c:v>
                </c:pt>
                <c:pt idx="9472">
                  <c:v>733221</c:v>
                </c:pt>
                <c:pt idx="9473">
                  <c:v>733259</c:v>
                </c:pt>
                <c:pt idx="9474">
                  <c:v>733297</c:v>
                </c:pt>
                <c:pt idx="9475">
                  <c:v>733335</c:v>
                </c:pt>
                <c:pt idx="9476">
                  <c:v>733373</c:v>
                </c:pt>
                <c:pt idx="9477">
                  <c:v>733411</c:v>
                </c:pt>
                <c:pt idx="9478">
                  <c:v>733449</c:v>
                </c:pt>
                <c:pt idx="9479">
                  <c:v>733487</c:v>
                </c:pt>
                <c:pt idx="9480">
                  <c:v>733525</c:v>
                </c:pt>
                <c:pt idx="9481">
                  <c:v>733563</c:v>
                </c:pt>
                <c:pt idx="9482">
                  <c:v>733601</c:v>
                </c:pt>
                <c:pt idx="9483">
                  <c:v>733639</c:v>
                </c:pt>
                <c:pt idx="9484">
                  <c:v>733677</c:v>
                </c:pt>
                <c:pt idx="9485">
                  <c:v>733715</c:v>
                </c:pt>
                <c:pt idx="9486">
                  <c:v>733753</c:v>
                </c:pt>
                <c:pt idx="9487">
                  <c:v>733791</c:v>
                </c:pt>
                <c:pt idx="9488">
                  <c:v>733829</c:v>
                </c:pt>
                <c:pt idx="9489">
                  <c:v>733867</c:v>
                </c:pt>
                <c:pt idx="9490">
                  <c:v>733905</c:v>
                </c:pt>
                <c:pt idx="9491">
                  <c:v>733943</c:v>
                </c:pt>
                <c:pt idx="9492">
                  <c:v>733981</c:v>
                </c:pt>
                <c:pt idx="9493">
                  <c:v>734019</c:v>
                </c:pt>
                <c:pt idx="9494">
                  <c:v>734057</c:v>
                </c:pt>
                <c:pt idx="9495">
                  <c:v>734095</c:v>
                </c:pt>
                <c:pt idx="9496">
                  <c:v>734133</c:v>
                </c:pt>
                <c:pt idx="9497">
                  <c:v>734171</c:v>
                </c:pt>
                <c:pt idx="9498">
                  <c:v>734209</c:v>
                </c:pt>
                <c:pt idx="9499">
                  <c:v>734247</c:v>
                </c:pt>
                <c:pt idx="9500">
                  <c:v>734285</c:v>
                </c:pt>
                <c:pt idx="9501">
                  <c:v>734323</c:v>
                </c:pt>
                <c:pt idx="9502">
                  <c:v>734361</c:v>
                </c:pt>
                <c:pt idx="9503">
                  <c:v>734399</c:v>
                </c:pt>
                <c:pt idx="9504">
                  <c:v>734437</c:v>
                </c:pt>
                <c:pt idx="9505">
                  <c:v>734475</c:v>
                </c:pt>
                <c:pt idx="9506">
                  <c:v>734513</c:v>
                </c:pt>
                <c:pt idx="9507">
                  <c:v>734551</c:v>
                </c:pt>
                <c:pt idx="9508">
                  <c:v>734589</c:v>
                </c:pt>
                <c:pt idx="9509">
                  <c:v>734627</c:v>
                </c:pt>
                <c:pt idx="9510">
                  <c:v>734665</c:v>
                </c:pt>
                <c:pt idx="9511">
                  <c:v>734703</c:v>
                </c:pt>
                <c:pt idx="9512">
                  <c:v>734741</c:v>
                </c:pt>
                <c:pt idx="9513">
                  <c:v>734779</c:v>
                </c:pt>
                <c:pt idx="9514">
                  <c:v>734817</c:v>
                </c:pt>
                <c:pt idx="9515">
                  <c:v>734855</c:v>
                </c:pt>
                <c:pt idx="9516">
                  <c:v>734893</c:v>
                </c:pt>
                <c:pt idx="9517">
                  <c:v>734931</c:v>
                </c:pt>
                <c:pt idx="9518">
                  <c:v>734969</c:v>
                </c:pt>
                <c:pt idx="9519">
                  <c:v>735007</c:v>
                </c:pt>
                <c:pt idx="9520">
                  <c:v>735045</c:v>
                </c:pt>
                <c:pt idx="9521">
                  <c:v>735083</c:v>
                </c:pt>
                <c:pt idx="9522">
                  <c:v>735121</c:v>
                </c:pt>
                <c:pt idx="9523">
                  <c:v>735159</c:v>
                </c:pt>
                <c:pt idx="9524">
                  <c:v>735197</c:v>
                </c:pt>
                <c:pt idx="9525">
                  <c:v>735235</c:v>
                </c:pt>
                <c:pt idx="9526">
                  <c:v>735273</c:v>
                </c:pt>
                <c:pt idx="9527">
                  <c:v>735311</c:v>
                </c:pt>
                <c:pt idx="9528">
                  <c:v>735349</c:v>
                </c:pt>
                <c:pt idx="9529">
                  <c:v>735387</c:v>
                </c:pt>
                <c:pt idx="9530">
                  <c:v>735425</c:v>
                </c:pt>
                <c:pt idx="9531">
                  <c:v>735463</c:v>
                </c:pt>
                <c:pt idx="9532">
                  <c:v>735501</c:v>
                </c:pt>
                <c:pt idx="9533">
                  <c:v>735539</c:v>
                </c:pt>
                <c:pt idx="9534">
                  <c:v>735577</c:v>
                </c:pt>
                <c:pt idx="9535">
                  <c:v>735615</c:v>
                </c:pt>
                <c:pt idx="9536">
                  <c:v>735653</c:v>
                </c:pt>
                <c:pt idx="9537">
                  <c:v>735691</c:v>
                </c:pt>
                <c:pt idx="9538">
                  <c:v>735729</c:v>
                </c:pt>
                <c:pt idx="9539">
                  <c:v>735767</c:v>
                </c:pt>
                <c:pt idx="9540">
                  <c:v>735805</c:v>
                </c:pt>
                <c:pt idx="9541">
                  <c:v>735843</c:v>
                </c:pt>
                <c:pt idx="9542">
                  <c:v>735881</c:v>
                </c:pt>
                <c:pt idx="9543">
                  <c:v>735919</c:v>
                </c:pt>
                <c:pt idx="9544">
                  <c:v>735957</c:v>
                </c:pt>
                <c:pt idx="9545">
                  <c:v>735995</c:v>
                </c:pt>
                <c:pt idx="9546">
                  <c:v>736033</c:v>
                </c:pt>
                <c:pt idx="9547">
                  <c:v>736071</c:v>
                </c:pt>
                <c:pt idx="9548">
                  <c:v>736109</c:v>
                </c:pt>
                <c:pt idx="9549">
                  <c:v>736147</c:v>
                </c:pt>
                <c:pt idx="9550">
                  <c:v>736185</c:v>
                </c:pt>
                <c:pt idx="9551">
                  <c:v>736223</c:v>
                </c:pt>
                <c:pt idx="9552">
                  <c:v>736261</c:v>
                </c:pt>
                <c:pt idx="9553">
                  <c:v>736299</c:v>
                </c:pt>
                <c:pt idx="9554">
                  <c:v>736337</c:v>
                </c:pt>
                <c:pt idx="9555">
                  <c:v>736375</c:v>
                </c:pt>
                <c:pt idx="9556">
                  <c:v>736413</c:v>
                </c:pt>
                <c:pt idx="9557">
                  <c:v>736451</c:v>
                </c:pt>
                <c:pt idx="9558">
                  <c:v>736489</c:v>
                </c:pt>
                <c:pt idx="9559">
                  <c:v>736527</c:v>
                </c:pt>
                <c:pt idx="9560">
                  <c:v>736565</c:v>
                </c:pt>
                <c:pt idx="9561">
                  <c:v>736603</c:v>
                </c:pt>
                <c:pt idx="9562">
                  <c:v>736641</c:v>
                </c:pt>
                <c:pt idx="9563">
                  <c:v>736679</c:v>
                </c:pt>
                <c:pt idx="9564">
                  <c:v>736717</c:v>
                </c:pt>
                <c:pt idx="9565">
                  <c:v>736755</c:v>
                </c:pt>
                <c:pt idx="9566">
                  <c:v>736793</c:v>
                </c:pt>
                <c:pt idx="9567">
                  <c:v>736831</c:v>
                </c:pt>
                <c:pt idx="9568">
                  <c:v>736869</c:v>
                </c:pt>
                <c:pt idx="9569">
                  <c:v>736907</c:v>
                </c:pt>
                <c:pt idx="9570">
                  <c:v>736945</c:v>
                </c:pt>
                <c:pt idx="9571">
                  <c:v>736983</c:v>
                </c:pt>
                <c:pt idx="9572">
                  <c:v>737021</c:v>
                </c:pt>
                <c:pt idx="9573">
                  <c:v>737059</c:v>
                </c:pt>
                <c:pt idx="9574">
                  <c:v>737097</c:v>
                </c:pt>
                <c:pt idx="9575">
                  <c:v>737135</c:v>
                </c:pt>
                <c:pt idx="9576">
                  <c:v>737173</c:v>
                </c:pt>
                <c:pt idx="9577">
                  <c:v>737211</c:v>
                </c:pt>
                <c:pt idx="9578">
                  <c:v>737249</c:v>
                </c:pt>
                <c:pt idx="9579">
                  <c:v>737287</c:v>
                </c:pt>
                <c:pt idx="9580">
                  <c:v>737325</c:v>
                </c:pt>
                <c:pt idx="9581">
                  <c:v>737363</c:v>
                </c:pt>
                <c:pt idx="9582">
                  <c:v>737401</c:v>
                </c:pt>
                <c:pt idx="9583">
                  <c:v>737439</c:v>
                </c:pt>
                <c:pt idx="9584">
                  <c:v>737477</c:v>
                </c:pt>
                <c:pt idx="9585">
                  <c:v>737515</c:v>
                </c:pt>
                <c:pt idx="9586">
                  <c:v>737553</c:v>
                </c:pt>
                <c:pt idx="9587">
                  <c:v>737591</c:v>
                </c:pt>
                <c:pt idx="9588">
                  <c:v>737629</c:v>
                </c:pt>
                <c:pt idx="9589">
                  <c:v>737667</c:v>
                </c:pt>
                <c:pt idx="9590">
                  <c:v>737705</c:v>
                </c:pt>
                <c:pt idx="9591">
                  <c:v>737743</c:v>
                </c:pt>
                <c:pt idx="9592">
                  <c:v>737781</c:v>
                </c:pt>
                <c:pt idx="9593">
                  <c:v>737819</c:v>
                </c:pt>
                <c:pt idx="9594">
                  <c:v>737857</c:v>
                </c:pt>
                <c:pt idx="9595">
                  <c:v>737895</c:v>
                </c:pt>
                <c:pt idx="9596">
                  <c:v>737933</c:v>
                </c:pt>
                <c:pt idx="9597">
                  <c:v>737971</c:v>
                </c:pt>
                <c:pt idx="9598">
                  <c:v>738009</c:v>
                </c:pt>
                <c:pt idx="9599">
                  <c:v>738047</c:v>
                </c:pt>
                <c:pt idx="9600">
                  <c:v>738085</c:v>
                </c:pt>
                <c:pt idx="9601">
                  <c:v>738123</c:v>
                </c:pt>
                <c:pt idx="9602">
                  <c:v>738161</c:v>
                </c:pt>
                <c:pt idx="9603">
                  <c:v>738199</c:v>
                </c:pt>
                <c:pt idx="9604">
                  <c:v>738237</c:v>
                </c:pt>
                <c:pt idx="9605">
                  <c:v>738275</c:v>
                </c:pt>
                <c:pt idx="9606">
                  <c:v>738313</c:v>
                </c:pt>
                <c:pt idx="9607">
                  <c:v>738351</c:v>
                </c:pt>
                <c:pt idx="9608">
                  <c:v>738389</c:v>
                </c:pt>
                <c:pt idx="9609">
                  <c:v>738427</c:v>
                </c:pt>
                <c:pt idx="9610">
                  <c:v>738465</c:v>
                </c:pt>
                <c:pt idx="9611">
                  <c:v>738503</c:v>
                </c:pt>
                <c:pt idx="9612">
                  <c:v>738541</c:v>
                </c:pt>
                <c:pt idx="9613">
                  <c:v>738579</c:v>
                </c:pt>
                <c:pt idx="9614">
                  <c:v>738617</c:v>
                </c:pt>
                <c:pt idx="9615">
                  <c:v>738655</c:v>
                </c:pt>
                <c:pt idx="9616">
                  <c:v>738693</c:v>
                </c:pt>
                <c:pt idx="9617">
                  <c:v>738731</c:v>
                </c:pt>
                <c:pt idx="9618">
                  <c:v>738769</c:v>
                </c:pt>
                <c:pt idx="9619">
                  <c:v>738807</c:v>
                </c:pt>
                <c:pt idx="9620">
                  <c:v>738845</c:v>
                </c:pt>
                <c:pt idx="9621">
                  <c:v>738883</c:v>
                </c:pt>
                <c:pt idx="9622">
                  <c:v>738921</c:v>
                </c:pt>
                <c:pt idx="9623">
                  <c:v>738959</c:v>
                </c:pt>
                <c:pt idx="9624">
                  <c:v>738997</c:v>
                </c:pt>
                <c:pt idx="9625">
                  <c:v>739035</c:v>
                </c:pt>
                <c:pt idx="9626">
                  <c:v>739073</c:v>
                </c:pt>
                <c:pt idx="9627">
                  <c:v>739111</c:v>
                </c:pt>
                <c:pt idx="9628">
                  <c:v>739149</c:v>
                </c:pt>
                <c:pt idx="9629">
                  <c:v>739187</c:v>
                </c:pt>
                <c:pt idx="9630">
                  <c:v>739225</c:v>
                </c:pt>
                <c:pt idx="9631">
                  <c:v>739263</c:v>
                </c:pt>
                <c:pt idx="9632">
                  <c:v>739301</c:v>
                </c:pt>
                <c:pt idx="9633">
                  <c:v>739339</c:v>
                </c:pt>
                <c:pt idx="9634">
                  <c:v>739377</c:v>
                </c:pt>
                <c:pt idx="9635">
                  <c:v>739415</c:v>
                </c:pt>
                <c:pt idx="9636">
                  <c:v>739453</c:v>
                </c:pt>
                <c:pt idx="9637">
                  <c:v>739491</c:v>
                </c:pt>
                <c:pt idx="9638">
                  <c:v>739529</c:v>
                </c:pt>
                <c:pt idx="9639">
                  <c:v>739567</c:v>
                </c:pt>
                <c:pt idx="9640">
                  <c:v>739605</c:v>
                </c:pt>
                <c:pt idx="9641">
                  <c:v>739643</c:v>
                </c:pt>
                <c:pt idx="9642">
                  <c:v>739681</c:v>
                </c:pt>
                <c:pt idx="9643">
                  <c:v>739719</c:v>
                </c:pt>
                <c:pt idx="9644">
                  <c:v>739757</c:v>
                </c:pt>
                <c:pt idx="9645">
                  <c:v>739795</c:v>
                </c:pt>
                <c:pt idx="9646">
                  <c:v>739833</c:v>
                </c:pt>
                <c:pt idx="9647">
                  <c:v>739871</c:v>
                </c:pt>
                <c:pt idx="9648">
                  <c:v>739909</c:v>
                </c:pt>
                <c:pt idx="9649">
                  <c:v>739947</c:v>
                </c:pt>
                <c:pt idx="9650">
                  <c:v>739985</c:v>
                </c:pt>
                <c:pt idx="9651">
                  <c:v>740023</c:v>
                </c:pt>
                <c:pt idx="9652">
                  <c:v>740061</c:v>
                </c:pt>
                <c:pt idx="9653">
                  <c:v>740099</c:v>
                </c:pt>
                <c:pt idx="9654">
                  <c:v>740137</c:v>
                </c:pt>
                <c:pt idx="9655">
                  <c:v>740175</c:v>
                </c:pt>
                <c:pt idx="9656">
                  <c:v>740213</c:v>
                </c:pt>
                <c:pt idx="9657">
                  <c:v>740251</c:v>
                </c:pt>
                <c:pt idx="9658">
                  <c:v>740289</c:v>
                </c:pt>
                <c:pt idx="9659">
                  <c:v>740327</c:v>
                </c:pt>
                <c:pt idx="9660">
                  <c:v>740365</c:v>
                </c:pt>
                <c:pt idx="9661">
                  <c:v>740403</c:v>
                </c:pt>
                <c:pt idx="9662">
                  <c:v>740441</c:v>
                </c:pt>
                <c:pt idx="9663">
                  <c:v>740479</c:v>
                </c:pt>
                <c:pt idx="9664">
                  <c:v>740517</c:v>
                </c:pt>
                <c:pt idx="9665">
                  <c:v>740555</c:v>
                </c:pt>
                <c:pt idx="9666">
                  <c:v>740593</c:v>
                </c:pt>
                <c:pt idx="9667">
                  <c:v>740631</c:v>
                </c:pt>
                <c:pt idx="9668">
                  <c:v>740669</c:v>
                </c:pt>
                <c:pt idx="9669">
                  <c:v>740707</c:v>
                </c:pt>
                <c:pt idx="9670">
                  <c:v>740745</c:v>
                </c:pt>
                <c:pt idx="9671">
                  <c:v>740783</c:v>
                </c:pt>
                <c:pt idx="9672">
                  <c:v>740821</c:v>
                </c:pt>
                <c:pt idx="9673">
                  <c:v>740859</c:v>
                </c:pt>
                <c:pt idx="9674">
                  <c:v>740897</c:v>
                </c:pt>
                <c:pt idx="9675">
                  <c:v>740935</c:v>
                </c:pt>
                <c:pt idx="9676">
                  <c:v>740973</c:v>
                </c:pt>
                <c:pt idx="9677">
                  <c:v>741011</c:v>
                </c:pt>
                <c:pt idx="9678">
                  <c:v>741049</c:v>
                </c:pt>
                <c:pt idx="9679">
                  <c:v>741087</c:v>
                </c:pt>
                <c:pt idx="9680">
                  <c:v>741125</c:v>
                </c:pt>
                <c:pt idx="9681">
                  <c:v>741163</c:v>
                </c:pt>
                <c:pt idx="9682">
                  <c:v>741201</c:v>
                </c:pt>
                <c:pt idx="9683">
                  <c:v>741239</c:v>
                </c:pt>
                <c:pt idx="9684">
                  <c:v>741277</c:v>
                </c:pt>
                <c:pt idx="9685">
                  <c:v>741315</c:v>
                </c:pt>
                <c:pt idx="9686">
                  <c:v>741353</c:v>
                </c:pt>
                <c:pt idx="9687">
                  <c:v>741391</c:v>
                </c:pt>
                <c:pt idx="9688">
                  <c:v>741429</c:v>
                </c:pt>
                <c:pt idx="9689">
                  <c:v>741467</c:v>
                </c:pt>
                <c:pt idx="9690">
                  <c:v>741505</c:v>
                </c:pt>
                <c:pt idx="9691">
                  <c:v>741543</c:v>
                </c:pt>
                <c:pt idx="9692">
                  <c:v>741581</c:v>
                </c:pt>
                <c:pt idx="9693">
                  <c:v>741619</c:v>
                </c:pt>
                <c:pt idx="9694">
                  <c:v>741657</c:v>
                </c:pt>
                <c:pt idx="9695">
                  <c:v>741695</c:v>
                </c:pt>
                <c:pt idx="9696">
                  <c:v>741733</c:v>
                </c:pt>
                <c:pt idx="9697">
                  <c:v>741771</c:v>
                </c:pt>
                <c:pt idx="9698">
                  <c:v>741809</c:v>
                </c:pt>
                <c:pt idx="9699">
                  <c:v>741847</c:v>
                </c:pt>
                <c:pt idx="9700">
                  <c:v>741885</c:v>
                </c:pt>
                <c:pt idx="9701">
                  <c:v>741923</c:v>
                </c:pt>
                <c:pt idx="9702">
                  <c:v>741961</c:v>
                </c:pt>
                <c:pt idx="9703">
                  <c:v>741999</c:v>
                </c:pt>
                <c:pt idx="9704">
                  <c:v>742037</c:v>
                </c:pt>
                <c:pt idx="9705">
                  <c:v>742075</c:v>
                </c:pt>
                <c:pt idx="9706">
                  <c:v>742113</c:v>
                </c:pt>
                <c:pt idx="9707">
                  <c:v>742151</c:v>
                </c:pt>
                <c:pt idx="9708">
                  <c:v>742189</c:v>
                </c:pt>
                <c:pt idx="9709">
                  <c:v>742227</c:v>
                </c:pt>
                <c:pt idx="9710">
                  <c:v>742265</c:v>
                </c:pt>
                <c:pt idx="9711">
                  <c:v>742303</c:v>
                </c:pt>
                <c:pt idx="9712">
                  <c:v>742341</c:v>
                </c:pt>
                <c:pt idx="9713">
                  <c:v>742379</c:v>
                </c:pt>
                <c:pt idx="9714">
                  <c:v>742417</c:v>
                </c:pt>
                <c:pt idx="9715">
                  <c:v>742455</c:v>
                </c:pt>
                <c:pt idx="9716">
                  <c:v>742493</c:v>
                </c:pt>
                <c:pt idx="9717">
                  <c:v>742531</c:v>
                </c:pt>
                <c:pt idx="9718">
                  <c:v>742569</c:v>
                </c:pt>
                <c:pt idx="9719">
                  <c:v>742607</c:v>
                </c:pt>
                <c:pt idx="9720">
                  <c:v>742645</c:v>
                </c:pt>
                <c:pt idx="9721">
                  <c:v>742683</c:v>
                </c:pt>
                <c:pt idx="9722">
                  <c:v>742721</c:v>
                </c:pt>
                <c:pt idx="9723">
                  <c:v>742759</c:v>
                </c:pt>
                <c:pt idx="9724">
                  <c:v>742797</c:v>
                </c:pt>
                <c:pt idx="9725">
                  <c:v>742835</c:v>
                </c:pt>
                <c:pt idx="9726">
                  <c:v>742873</c:v>
                </c:pt>
                <c:pt idx="9727">
                  <c:v>742911</c:v>
                </c:pt>
                <c:pt idx="9728">
                  <c:v>742949</c:v>
                </c:pt>
                <c:pt idx="9729">
                  <c:v>742987</c:v>
                </c:pt>
                <c:pt idx="9730">
                  <c:v>743025</c:v>
                </c:pt>
                <c:pt idx="9731">
                  <c:v>743063</c:v>
                </c:pt>
                <c:pt idx="9732">
                  <c:v>743101</c:v>
                </c:pt>
                <c:pt idx="9733">
                  <c:v>743139</c:v>
                </c:pt>
                <c:pt idx="9734">
                  <c:v>743177</c:v>
                </c:pt>
                <c:pt idx="9735">
                  <c:v>743215</c:v>
                </c:pt>
                <c:pt idx="9736">
                  <c:v>743253</c:v>
                </c:pt>
                <c:pt idx="9737">
                  <c:v>743291</c:v>
                </c:pt>
                <c:pt idx="9738">
                  <c:v>743329</c:v>
                </c:pt>
                <c:pt idx="9739">
                  <c:v>743367</c:v>
                </c:pt>
                <c:pt idx="9740">
                  <c:v>743405</c:v>
                </c:pt>
                <c:pt idx="9741">
                  <c:v>743443</c:v>
                </c:pt>
                <c:pt idx="9742">
                  <c:v>743481</c:v>
                </c:pt>
                <c:pt idx="9743">
                  <c:v>743519</c:v>
                </c:pt>
                <c:pt idx="9744">
                  <c:v>743557</c:v>
                </c:pt>
                <c:pt idx="9745">
                  <c:v>743595</c:v>
                </c:pt>
                <c:pt idx="9746">
                  <c:v>743633</c:v>
                </c:pt>
                <c:pt idx="9747">
                  <c:v>743671</c:v>
                </c:pt>
                <c:pt idx="9748">
                  <c:v>743709</c:v>
                </c:pt>
                <c:pt idx="9749">
                  <c:v>743747</c:v>
                </c:pt>
                <c:pt idx="9750">
                  <c:v>743785</c:v>
                </c:pt>
                <c:pt idx="9751">
                  <c:v>743823</c:v>
                </c:pt>
                <c:pt idx="9752">
                  <c:v>743861</c:v>
                </c:pt>
                <c:pt idx="9753">
                  <c:v>743899</c:v>
                </c:pt>
                <c:pt idx="9754">
                  <c:v>743937</c:v>
                </c:pt>
                <c:pt idx="9755">
                  <c:v>743975</c:v>
                </c:pt>
                <c:pt idx="9756">
                  <c:v>744013</c:v>
                </c:pt>
                <c:pt idx="9757">
                  <c:v>744051</c:v>
                </c:pt>
                <c:pt idx="9758">
                  <c:v>744089</c:v>
                </c:pt>
                <c:pt idx="9759">
                  <c:v>744127</c:v>
                </c:pt>
                <c:pt idx="9760">
                  <c:v>744165</c:v>
                </c:pt>
                <c:pt idx="9761">
                  <c:v>744203</c:v>
                </c:pt>
                <c:pt idx="9762">
                  <c:v>744241</c:v>
                </c:pt>
                <c:pt idx="9763">
                  <c:v>744279</c:v>
                </c:pt>
                <c:pt idx="9764">
                  <c:v>744317</c:v>
                </c:pt>
                <c:pt idx="9765">
                  <c:v>744355</c:v>
                </c:pt>
                <c:pt idx="9766">
                  <c:v>744393</c:v>
                </c:pt>
                <c:pt idx="9767">
                  <c:v>744431</c:v>
                </c:pt>
                <c:pt idx="9768">
                  <c:v>744469</c:v>
                </c:pt>
                <c:pt idx="9769">
                  <c:v>744507</c:v>
                </c:pt>
                <c:pt idx="9770">
                  <c:v>744545</c:v>
                </c:pt>
                <c:pt idx="9771">
                  <c:v>744583</c:v>
                </c:pt>
                <c:pt idx="9772">
                  <c:v>744621</c:v>
                </c:pt>
                <c:pt idx="9773">
                  <c:v>744659</c:v>
                </c:pt>
                <c:pt idx="9774">
                  <c:v>744697</c:v>
                </c:pt>
                <c:pt idx="9775">
                  <c:v>744735</c:v>
                </c:pt>
                <c:pt idx="9776">
                  <c:v>744773</c:v>
                </c:pt>
                <c:pt idx="9777">
                  <c:v>744811</c:v>
                </c:pt>
                <c:pt idx="9778">
                  <c:v>744849</c:v>
                </c:pt>
                <c:pt idx="9779">
                  <c:v>744887</c:v>
                </c:pt>
                <c:pt idx="9780">
                  <c:v>744925</c:v>
                </c:pt>
                <c:pt idx="9781">
                  <c:v>744963</c:v>
                </c:pt>
                <c:pt idx="9782">
                  <c:v>745001</c:v>
                </c:pt>
                <c:pt idx="9783">
                  <c:v>745039</c:v>
                </c:pt>
                <c:pt idx="9784">
                  <c:v>745077</c:v>
                </c:pt>
                <c:pt idx="9785">
                  <c:v>745115</c:v>
                </c:pt>
                <c:pt idx="9786">
                  <c:v>745153</c:v>
                </c:pt>
                <c:pt idx="9787">
                  <c:v>745191</c:v>
                </c:pt>
                <c:pt idx="9788">
                  <c:v>745229</c:v>
                </c:pt>
                <c:pt idx="9789">
                  <c:v>745267</c:v>
                </c:pt>
                <c:pt idx="9790">
                  <c:v>745305</c:v>
                </c:pt>
                <c:pt idx="9791">
                  <c:v>745343</c:v>
                </c:pt>
                <c:pt idx="9792">
                  <c:v>745381</c:v>
                </c:pt>
                <c:pt idx="9793">
                  <c:v>745419</c:v>
                </c:pt>
                <c:pt idx="9794">
                  <c:v>745457</c:v>
                </c:pt>
                <c:pt idx="9795">
                  <c:v>745495</c:v>
                </c:pt>
                <c:pt idx="9796">
                  <c:v>745533</c:v>
                </c:pt>
                <c:pt idx="9797">
                  <c:v>745571</c:v>
                </c:pt>
                <c:pt idx="9798">
                  <c:v>745609</c:v>
                </c:pt>
                <c:pt idx="9799">
                  <c:v>745647</c:v>
                </c:pt>
                <c:pt idx="9800">
                  <c:v>745685</c:v>
                </c:pt>
                <c:pt idx="9801">
                  <c:v>745723</c:v>
                </c:pt>
                <c:pt idx="9802">
                  <c:v>745761</c:v>
                </c:pt>
                <c:pt idx="9803">
                  <c:v>745799</c:v>
                </c:pt>
                <c:pt idx="9804">
                  <c:v>745837</c:v>
                </c:pt>
                <c:pt idx="9805">
                  <c:v>745875</c:v>
                </c:pt>
                <c:pt idx="9806">
                  <c:v>745913</c:v>
                </c:pt>
                <c:pt idx="9807">
                  <c:v>745951</c:v>
                </c:pt>
                <c:pt idx="9808">
                  <c:v>745989</c:v>
                </c:pt>
                <c:pt idx="9809">
                  <c:v>746027</c:v>
                </c:pt>
                <c:pt idx="9810">
                  <c:v>746065</c:v>
                </c:pt>
                <c:pt idx="9811">
                  <c:v>746103</c:v>
                </c:pt>
                <c:pt idx="9812">
                  <c:v>746141</c:v>
                </c:pt>
                <c:pt idx="9813">
                  <c:v>746179</c:v>
                </c:pt>
                <c:pt idx="9814">
                  <c:v>746217</c:v>
                </c:pt>
                <c:pt idx="9815">
                  <c:v>746255</c:v>
                </c:pt>
                <c:pt idx="9816">
                  <c:v>746293</c:v>
                </c:pt>
                <c:pt idx="9817">
                  <c:v>746331</c:v>
                </c:pt>
                <c:pt idx="9818">
                  <c:v>746369</c:v>
                </c:pt>
                <c:pt idx="9819">
                  <c:v>746407</c:v>
                </c:pt>
                <c:pt idx="9820">
                  <c:v>746445</c:v>
                </c:pt>
                <c:pt idx="9821">
                  <c:v>746483</c:v>
                </c:pt>
                <c:pt idx="9822">
                  <c:v>746521</c:v>
                </c:pt>
                <c:pt idx="9823">
                  <c:v>746559</c:v>
                </c:pt>
                <c:pt idx="9824">
                  <c:v>746597</c:v>
                </c:pt>
                <c:pt idx="9825">
                  <c:v>746635</c:v>
                </c:pt>
                <c:pt idx="9826">
                  <c:v>746673</c:v>
                </c:pt>
                <c:pt idx="9827">
                  <c:v>746711</c:v>
                </c:pt>
                <c:pt idx="9828">
                  <c:v>746749</c:v>
                </c:pt>
                <c:pt idx="9829">
                  <c:v>746787</c:v>
                </c:pt>
                <c:pt idx="9830">
                  <c:v>746825</c:v>
                </c:pt>
                <c:pt idx="9831">
                  <c:v>746863</c:v>
                </c:pt>
                <c:pt idx="9832">
                  <c:v>746901</c:v>
                </c:pt>
                <c:pt idx="9833">
                  <c:v>746939</c:v>
                </c:pt>
                <c:pt idx="9834">
                  <c:v>746977</c:v>
                </c:pt>
                <c:pt idx="9835">
                  <c:v>747015</c:v>
                </c:pt>
                <c:pt idx="9836">
                  <c:v>747053</c:v>
                </c:pt>
                <c:pt idx="9837">
                  <c:v>747091</c:v>
                </c:pt>
                <c:pt idx="9838">
                  <c:v>747129</c:v>
                </c:pt>
                <c:pt idx="9839">
                  <c:v>747167</c:v>
                </c:pt>
                <c:pt idx="9840">
                  <c:v>747205</c:v>
                </c:pt>
                <c:pt idx="9841">
                  <c:v>747243</c:v>
                </c:pt>
                <c:pt idx="9842">
                  <c:v>747281</c:v>
                </c:pt>
                <c:pt idx="9843">
                  <c:v>747319</c:v>
                </c:pt>
                <c:pt idx="9844">
                  <c:v>747357</c:v>
                </c:pt>
                <c:pt idx="9845">
                  <c:v>747395</c:v>
                </c:pt>
                <c:pt idx="9846">
                  <c:v>747433</c:v>
                </c:pt>
                <c:pt idx="9847">
                  <c:v>747471</c:v>
                </c:pt>
                <c:pt idx="9848">
                  <c:v>747509</c:v>
                </c:pt>
                <c:pt idx="9849">
                  <c:v>747547</c:v>
                </c:pt>
                <c:pt idx="9850">
                  <c:v>747585</c:v>
                </c:pt>
                <c:pt idx="9851">
                  <c:v>747623</c:v>
                </c:pt>
                <c:pt idx="9852">
                  <c:v>747661</c:v>
                </c:pt>
                <c:pt idx="9853">
                  <c:v>747699</c:v>
                </c:pt>
                <c:pt idx="9854">
                  <c:v>747737</c:v>
                </c:pt>
                <c:pt idx="9855">
                  <c:v>747775</c:v>
                </c:pt>
                <c:pt idx="9856">
                  <c:v>747813</c:v>
                </c:pt>
                <c:pt idx="9857">
                  <c:v>747851</c:v>
                </c:pt>
                <c:pt idx="9858">
                  <c:v>747889</c:v>
                </c:pt>
                <c:pt idx="9859">
                  <c:v>747927</c:v>
                </c:pt>
                <c:pt idx="9860">
                  <c:v>747965</c:v>
                </c:pt>
                <c:pt idx="9861">
                  <c:v>748003</c:v>
                </c:pt>
                <c:pt idx="9862">
                  <c:v>748041</c:v>
                </c:pt>
                <c:pt idx="9863">
                  <c:v>748079</c:v>
                </c:pt>
                <c:pt idx="9864">
                  <c:v>748117</c:v>
                </c:pt>
                <c:pt idx="9865">
                  <c:v>748155</c:v>
                </c:pt>
                <c:pt idx="9866">
                  <c:v>748193</c:v>
                </c:pt>
                <c:pt idx="9867">
                  <c:v>748231</c:v>
                </c:pt>
                <c:pt idx="9868">
                  <c:v>748269</c:v>
                </c:pt>
                <c:pt idx="9869">
                  <c:v>748307</c:v>
                </c:pt>
                <c:pt idx="9870">
                  <c:v>748345</c:v>
                </c:pt>
                <c:pt idx="9871">
                  <c:v>748383</c:v>
                </c:pt>
                <c:pt idx="9872">
                  <c:v>748421</c:v>
                </c:pt>
                <c:pt idx="9873">
                  <c:v>748459</c:v>
                </c:pt>
                <c:pt idx="9874">
                  <c:v>748497</c:v>
                </c:pt>
                <c:pt idx="9875">
                  <c:v>748535</c:v>
                </c:pt>
                <c:pt idx="9876">
                  <c:v>748573</c:v>
                </c:pt>
                <c:pt idx="9877">
                  <c:v>748611</c:v>
                </c:pt>
                <c:pt idx="9878">
                  <c:v>748649</c:v>
                </c:pt>
                <c:pt idx="9879">
                  <c:v>748687</c:v>
                </c:pt>
                <c:pt idx="9880">
                  <c:v>748725</c:v>
                </c:pt>
                <c:pt idx="9881">
                  <c:v>748763</c:v>
                </c:pt>
                <c:pt idx="9882">
                  <c:v>748801</c:v>
                </c:pt>
                <c:pt idx="9883">
                  <c:v>748839</c:v>
                </c:pt>
                <c:pt idx="9884">
                  <c:v>748877</c:v>
                </c:pt>
                <c:pt idx="9885">
                  <c:v>748915</c:v>
                </c:pt>
                <c:pt idx="9886">
                  <c:v>748953</c:v>
                </c:pt>
                <c:pt idx="9887">
                  <c:v>748991</c:v>
                </c:pt>
                <c:pt idx="9888">
                  <c:v>749029</c:v>
                </c:pt>
                <c:pt idx="9889">
                  <c:v>749067</c:v>
                </c:pt>
                <c:pt idx="9890">
                  <c:v>749105</c:v>
                </c:pt>
                <c:pt idx="9891">
                  <c:v>749143</c:v>
                </c:pt>
                <c:pt idx="9892">
                  <c:v>749181</c:v>
                </c:pt>
                <c:pt idx="9893">
                  <c:v>749219</c:v>
                </c:pt>
                <c:pt idx="9894">
                  <c:v>749257</c:v>
                </c:pt>
                <c:pt idx="9895">
                  <c:v>749295</c:v>
                </c:pt>
                <c:pt idx="9896">
                  <c:v>749333</c:v>
                </c:pt>
                <c:pt idx="9897">
                  <c:v>749371</c:v>
                </c:pt>
                <c:pt idx="9898">
                  <c:v>749409</c:v>
                </c:pt>
                <c:pt idx="9899">
                  <c:v>749447</c:v>
                </c:pt>
                <c:pt idx="9900">
                  <c:v>749485</c:v>
                </c:pt>
                <c:pt idx="9901">
                  <c:v>749523</c:v>
                </c:pt>
                <c:pt idx="9902">
                  <c:v>749561</c:v>
                </c:pt>
                <c:pt idx="9903">
                  <c:v>749599</c:v>
                </c:pt>
                <c:pt idx="9904">
                  <c:v>749637</c:v>
                </c:pt>
                <c:pt idx="9905">
                  <c:v>749675</c:v>
                </c:pt>
                <c:pt idx="9906">
                  <c:v>749713</c:v>
                </c:pt>
                <c:pt idx="9907">
                  <c:v>749751</c:v>
                </c:pt>
                <c:pt idx="9908">
                  <c:v>749789</c:v>
                </c:pt>
                <c:pt idx="9909">
                  <c:v>749827</c:v>
                </c:pt>
                <c:pt idx="9910">
                  <c:v>749865</c:v>
                </c:pt>
                <c:pt idx="9911">
                  <c:v>749903</c:v>
                </c:pt>
                <c:pt idx="9912">
                  <c:v>749941</c:v>
                </c:pt>
                <c:pt idx="9913">
                  <c:v>749979</c:v>
                </c:pt>
                <c:pt idx="9914">
                  <c:v>750017</c:v>
                </c:pt>
                <c:pt idx="9915">
                  <c:v>750055</c:v>
                </c:pt>
                <c:pt idx="9916">
                  <c:v>750093</c:v>
                </c:pt>
                <c:pt idx="9917">
                  <c:v>750131</c:v>
                </c:pt>
                <c:pt idx="9918">
                  <c:v>750169</c:v>
                </c:pt>
                <c:pt idx="9919">
                  <c:v>750207</c:v>
                </c:pt>
                <c:pt idx="9920">
                  <c:v>750245</c:v>
                </c:pt>
                <c:pt idx="9921">
                  <c:v>750283</c:v>
                </c:pt>
                <c:pt idx="9922">
                  <c:v>750321</c:v>
                </c:pt>
                <c:pt idx="9923">
                  <c:v>750359</c:v>
                </c:pt>
                <c:pt idx="9924">
                  <c:v>750397</c:v>
                </c:pt>
                <c:pt idx="9925">
                  <c:v>750435</c:v>
                </c:pt>
                <c:pt idx="9926">
                  <c:v>750473</c:v>
                </c:pt>
                <c:pt idx="9927">
                  <c:v>750511</c:v>
                </c:pt>
                <c:pt idx="9928">
                  <c:v>750549</c:v>
                </c:pt>
                <c:pt idx="9929">
                  <c:v>750587</c:v>
                </c:pt>
                <c:pt idx="9930">
                  <c:v>750625</c:v>
                </c:pt>
                <c:pt idx="9931">
                  <c:v>750663</c:v>
                </c:pt>
                <c:pt idx="9932">
                  <c:v>750701</c:v>
                </c:pt>
                <c:pt idx="9933">
                  <c:v>750739</c:v>
                </c:pt>
                <c:pt idx="9934">
                  <c:v>750777</c:v>
                </c:pt>
                <c:pt idx="9935">
                  <c:v>750815</c:v>
                </c:pt>
                <c:pt idx="9936">
                  <c:v>750853</c:v>
                </c:pt>
                <c:pt idx="9937">
                  <c:v>750891</c:v>
                </c:pt>
                <c:pt idx="9938">
                  <c:v>750929</c:v>
                </c:pt>
                <c:pt idx="9939">
                  <c:v>750967</c:v>
                </c:pt>
                <c:pt idx="9940">
                  <c:v>751005</c:v>
                </c:pt>
                <c:pt idx="9941">
                  <c:v>751043</c:v>
                </c:pt>
                <c:pt idx="9942">
                  <c:v>751081</c:v>
                </c:pt>
                <c:pt idx="9943">
                  <c:v>751119</c:v>
                </c:pt>
                <c:pt idx="9944">
                  <c:v>751157</c:v>
                </c:pt>
                <c:pt idx="9945">
                  <c:v>751195</c:v>
                </c:pt>
                <c:pt idx="9946">
                  <c:v>751233</c:v>
                </c:pt>
                <c:pt idx="9947">
                  <c:v>751271</c:v>
                </c:pt>
                <c:pt idx="9948">
                  <c:v>751309</c:v>
                </c:pt>
                <c:pt idx="9949">
                  <c:v>751347</c:v>
                </c:pt>
                <c:pt idx="9950">
                  <c:v>751385</c:v>
                </c:pt>
                <c:pt idx="9951">
                  <c:v>751423</c:v>
                </c:pt>
                <c:pt idx="9952">
                  <c:v>751461</c:v>
                </c:pt>
                <c:pt idx="9953">
                  <c:v>751499</c:v>
                </c:pt>
                <c:pt idx="9954">
                  <c:v>751537</c:v>
                </c:pt>
                <c:pt idx="9955">
                  <c:v>751575</c:v>
                </c:pt>
                <c:pt idx="9956">
                  <c:v>751613</c:v>
                </c:pt>
                <c:pt idx="9957">
                  <c:v>751651</c:v>
                </c:pt>
                <c:pt idx="9958">
                  <c:v>751689</c:v>
                </c:pt>
                <c:pt idx="9959">
                  <c:v>751727</c:v>
                </c:pt>
                <c:pt idx="9960">
                  <c:v>751765</c:v>
                </c:pt>
                <c:pt idx="9961">
                  <c:v>751803</c:v>
                </c:pt>
                <c:pt idx="9962">
                  <c:v>751841</c:v>
                </c:pt>
                <c:pt idx="9963">
                  <c:v>751879</c:v>
                </c:pt>
                <c:pt idx="9964">
                  <c:v>751917</c:v>
                </c:pt>
                <c:pt idx="9965">
                  <c:v>751955</c:v>
                </c:pt>
                <c:pt idx="9966">
                  <c:v>751993</c:v>
                </c:pt>
                <c:pt idx="9967">
                  <c:v>752031</c:v>
                </c:pt>
                <c:pt idx="9968">
                  <c:v>752068</c:v>
                </c:pt>
                <c:pt idx="9969">
                  <c:v>752105</c:v>
                </c:pt>
                <c:pt idx="9970">
                  <c:v>752142</c:v>
                </c:pt>
                <c:pt idx="9971">
                  <c:v>752179</c:v>
                </c:pt>
                <c:pt idx="9972">
                  <c:v>752216</c:v>
                </c:pt>
                <c:pt idx="9973">
                  <c:v>752253</c:v>
                </c:pt>
                <c:pt idx="9974">
                  <c:v>752290</c:v>
                </c:pt>
                <c:pt idx="9975">
                  <c:v>752327</c:v>
                </c:pt>
                <c:pt idx="9976">
                  <c:v>752364</c:v>
                </c:pt>
                <c:pt idx="9977">
                  <c:v>752401</c:v>
                </c:pt>
                <c:pt idx="9978">
                  <c:v>752438</c:v>
                </c:pt>
                <c:pt idx="9979">
                  <c:v>752475</c:v>
                </c:pt>
                <c:pt idx="9980">
                  <c:v>752512</c:v>
                </c:pt>
                <c:pt idx="9981">
                  <c:v>752549</c:v>
                </c:pt>
                <c:pt idx="9982">
                  <c:v>752586</c:v>
                </c:pt>
                <c:pt idx="9983">
                  <c:v>752623</c:v>
                </c:pt>
                <c:pt idx="9984">
                  <c:v>752660</c:v>
                </c:pt>
                <c:pt idx="9985">
                  <c:v>752697</c:v>
                </c:pt>
                <c:pt idx="9986">
                  <c:v>752734</c:v>
                </c:pt>
                <c:pt idx="9987">
                  <c:v>752771</c:v>
                </c:pt>
                <c:pt idx="9988">
                  <c:v>752808</c:v>
                </c:pt>
                <c:pt idx="9989">
                  <c:v>752845</c:v>
                </c:pt>
                <c:pt idx="9990">
                  <c:v>752882</c:v>
                </c:pt>
                <c:pt idx="9991">
                  <c:v>752919</c:v>
                </c:pt>
                <c:pt idx="9992">
                  <c:v>752956</c:v>
                </c:pt>
                <c:pt idx="9993">
                  <c:v>752993</c:v>
                </c:pt>
                <c:pt idx="9994">
                  <c:v>753030</c:v>
                </c:pt>
                <c:pt idx="9995">
                  <c:v>753067</c:v>
                </c:pt>
                <c:pt idx="9996">
                  <c:v>753104</c:v>
                </c:pt>
                <c:pt idx="9997">
                  <c:v>753141</c:v>
                </c:pt>
                <c:pt idx="9998">
                  <c:v>753178</c:v>
                </c:pt>
                <c:pt idx="9999">
                  <c:v>753215</c:v>
                </c:pt>
                <c:pt idx="10000">
                  <c:v>753252</c:v>
                </c:pt>
                <c:pt idx="10001">
                  <c:v>753289</c:v>
                </c:pt>
                <c:pt idx="10002">
                  <c:v>753326</c:v>
                </c:pt>
                <c:pt idx="10003">
                  <c:v>753363</c:v>
                </c:pt>
                <c:pt idx="10004">
                  <c:v>753400</c:v>
                </c:pt>
                <c:pt idx="10005">
                  <c:v>753437</c:v>
                </c:pt>
                <c:pt idx="10006">
                  <c:v>753474</c:v>
                </c:pt>
                <c:pt idx="10007">
                  <c:v>753511</c:v>
                </c:pt>
                <c:pt idx="10008">
                  <c:v>753548</c:v>
                </c:pt>
                <c:pt idx="10009">
                  <c:v>753585</c:v>
                </c:pt>
                <c:pt idx="10010">
                  <c:v>753622</c:v>
                </c:pt>
                <c:pt idx="10011">
                  <c:v>753659</c:v>
                </c:pt>
                <c:pt idx="10012">
                  <c:v>753696</c:v>
                </c:pt>
                <c:pt idx="10013">
                  <c:v>753733</c:v>
                </c:pt>
                <c:pt idx="10014">
                  <c:v>753770</c:v>
                </c:pt>
                <c:pt idx="10015">
                  <c:v>753807</c:v>
                </c:pt>
                <c:pt idx="10016">
                  <c:v>753844</c:v>
                </c:pt>
                <c:pt idx="10017">
                  <c:v>753881</c:v>
                </c:pt>
                <c:pt idx="10018">
                  <c:v>753918</c:v>
                </c:pt>
                <c:pt idx="10019">
                  <c:v>753955</c:v>
                </c:pt>
                <c:pt idx="10020">
                  <c:v>753992</c:v>
                </c:pt>
                <c:pt idx="10021">
                  <c:v>754029</c:v>
                </c:pt>
                <c:pt idx="10022">
                  <c:v>754066</c:v>
                </c:pt>
                <c:pt idx="10023">
                  <c:v>754103</c:v>
                </c:pt>
                <c:pt idx="10024">
                  <c:v>754140</c:v>
                </c:pt>
                <c:pt idx="10025">
                  <c:v>754177</c:v>
                </c:pt>
                <c:pt idx="10026">
                  <c:v>754214</c:v>
                </c:pt>
                <c:pt idx="10027">
                  <c:v>754251</c:v>
                </c:pt>
                <c:pt idx="10028">
                  <c:v>754288</c:v>
                </c:pt>
                <c:pt idx="10029">
                  <c:v>754325</c:v>
                </c:pt>
                <c:pt idx="10030">
                  <c:v>754362</c:v>
                </c:pt>
                <c:pt idx="10031">
                  <c:v>754399</c:v>
                </c:pt>
                <c:pt idx="10032">
                  <c:v>754436</c:v>
                </c:pt>
                <c:pt idx="10033">
                  <c:v>754473</c:v>
                </c:pt>
                <c:pt idx="10034">
                  <c:v>754510</c:v>
                </c:pt>
                <c:pt idx="10035">
                  <c:v>754547</c:v>
                </c:pt>
                <c:pt idx="10036">
                  <c:v>754584</c:v>
                </c:pt>
                <c:pt idx="10037">
                  <c:v>754621</c:v>
                </c:pt>
                <c:pt idx="10038">
                  <c:v>754658</c:v>
                </c:pt>
                <c:pt idx="10039">
                  <c:v>754695</c:v>
                </c:pt>
                <c:pt idx="10040">
                  <c:v>754732</c:v>
                </c:pt>
                <c:pt idx="10041">
                  <c:v>754769</c:v>
                </c:pt>
                <c:pt idx="10042">
                  <c:v>754806</c:v>
                </c:pt>
                <c:pt idx="10043">
                  <c:v>754843</c:v>
                </c:pt>
                <c:pt idx="10044">
                  <c:v>754880</c:v>
                </c:pt>
                <c:pt idx="10045">
                  <c:v>754917</c:v>
                </c:pt>
                <c:pt idx="10046">
                  <c:v>754954</c:v>
                </c:pt>
                <c:pt idx="10047">
                  <c:v>754991</c:v>
                </c:pt>
                <c:pt idx="10048">
                  <c:v>755028</c:v>
                </c:pt>
                <c:pt idx="10049">
                  <c:v>755065</c:v>
                </c:pt>
                <c:pt idx="10050">
                  <c:v>755102</c:v>
                </c:pt>
                <c:pt idx="10051">
                  <c:v>755139</c:v>
                </c:pt>
                <c:pt idx="10052">
                  <c:v>755176</c:v>
                </c:pt>
                <c:pt idx="10053">
                  <c:v>755213</c:v>
                </c:pt>
                <c:pt idx="10054">
                  <c:v>755250</c:v>
                </c:pt>
                <c:pt idx="10055">
                  <c:v>755287</c:v>
                </c:pt>
                <c:pt idx="10056">
                  <c:v>755324</c:v>
                </c:pt>
                <c:pt idx="10057">
                  <c:v>755361</c:v>
                </c:pt>
                <c:pt idx="10058">
                  <c:v>755398</c:v>
                </c:pt>
                <c:pt idx="10059">
                  <c:v>755435</c:v>
                </c:pt>
                <c:pt idx="10060">
                  <c:v>755472</c:v>
                </c:pt>
                <c:pt idx="10061">
                  <c:v>755509</c:v>
                </c:pt>
                <c:pt idx="10062">
                  <c:v>755546</c:v>
                </c:pt>
                <c:pt idx="10063">
                  <c:v>755583</c:v>
                </c:pt>
                <c:pt idx="10064">
                  <c:v>755620</c:v>
                </c:pt>
                <c:pt idx="10065">
                  <c:v>755657</c:v>
                </c:pt>
                <c:pt idx="10066">
                  <c:v>755694</c:v>
                </c:pt>
                <c:pt idx="10067">
                  <c:v>755731</c:v>
                </c:pt>
                <c:pt idx="10068">
                  <c:v>755768</c:v>
                </c:pt>
                <c:pt idx="10069">
                  <c:v>755805</c:v>
                </c:pt>
                <c:pt idx="10070">
                  <c:v>755842</c:v>
                </c:pt>
                <c:pt idx="10071">
                  <c:v>755879</c:v>
                </c:pt>
                <c:pt idx="10072">
                  <c:v>755916</c:v>
                </c:pt>
                <c:pt idx="10073">
                  <c:v>755953</c:v>
                </c:pt>
                <c:pt idx="10074">
                  <c:v>755990</c:v>
                </c:pt>
                <c:pt idx="10075">
                  <c:v>756027</c:v>
                </c:pt>
                <c:pt idx="10076">
                  <c:v>756064</c:v>
                </c:pt>
                <c:pt idx="10077">
                  <c:v>756101</c:v>
                </c:pt>
                <c:pt idx="10078">
                  <c:v>756138</c:v>
                </c:pt>
                <c:pt idx="10079">
                  <c:v>756175</c:v>
                </c:pt>
                <c:pt idx="10080">
                  <c:v>756212</c:v>
                </c:pt>
                <c:pt idx="10081">
                  <c:v>756249</c:v>
                </c:pt>
                <c:pt idx="10082">
                  <c:v>756286</c:v>
                </c:pt>
                <c:pt idx="10083">
                  <c:v>756323</c:v>
                </c:pt>
                <c:pt idx="10084">
                  <c:v>756360</c:v>
                </c:pt>
                <c:pt idx="10085">
                  <c:v>756397</c:v>
                </c:pt>
                <c:pt idx="10086">
                  <c:v>756434</c:v>
                </c:pt>
                <c:pt idx="10087">
                  <c:v>756471</c:v>
                </c:pt>
                <c:pt idx="10088">
                  <c:v>756508</c:v>
                </c:pt>
                <c:pt idx="10089">
                  <c:v>756545</c:v>
                </c:pt>
                <c:pt idx="10090">
                  <c:v>756582</c:v>
                </c:pt>
                <c:pt idx="10091">
                  <c:v>756619</c:v>
                </c:pt>
                <c:pt idx="10092">
                  <c:v>756656</c:v>
                </c:pt>
                <c:pt idx="10093">
                  <c:v>756693</c:v>
                </c:pt>
                <c:pt idx="10094">
                  <c:v>756730</c:v>
                </c:pt>
                <c:pt idx="10095">
                  <c:v>756767</c:v>
                </c:pt>
                <c:pt idx="10096">
                  <c:v>756804</c:v>
                </c:pt>
                <c:pt idx="10097">
                  <c:v>756841</c:v>
                </c:pt>
                <c:pt idx="10098">
                  <c:v>756878</c:v>
                </c:pt>
                <c:pt idx="10099">
                  <c:v>756915</c:v>
                </c:pt>
                <c:pt idx="10100">
                  <c:v>756952</c:v>
                </c:pt>
                <c:pt idx="10101">
                  <c:v>756989</c:v>
                </c:pt>
                <c:pt idx="10102">
                  <c:v>757026</c:v>
                </c:pt>
                <c:pt idx="10103">
                  <c:v>757063</c:v>
                </c:pt>
                <c:pt idx="10104">
                  <c:v>757100</c:v>
                </c:pt>
                <c:pt idx="10105">
                  <c:v>757137</c:v>
                </c:pt>
                <c:pt idx="10106">
                  <c:v>757174</c:v>
                </c:pt>
                <c:pt idx="10107">
                  <c:v>757211</c:v>
                </c:pt>
                <c:pt idx="10108">
                  <c:v>757248</c:v>
                </c:pt>
                <c:pt idx="10109">
                  <c:v>757285</c:v>
                </c:pt>
                <c:pt idx="10110">
                  <c:v>757322</c:v>
                </c:pt>
                <c:pt idx="10111">
                  <c:v>757359</c:v>
                </c:pt>
                <c:pt idx="10112">
                  <c:v>757396</c:v>
                </c:pt>
                <c:pt idx="10113">
                  <c:v>757433</c:v>
                </c:pt>
                <c:pt idx="10114">
                  <c:v>757470</c:v>
                </c:pt>
                <c:pt idx="10115">
                  <c:v>757507</c:v>
                </c:pt>
                <c:pt idx="10116">
                  <c:v>757544</c:v>
                </c:pt>
                <c:pt idx="10117">
                  <c:v>757581</c:v>
                </c:pt>
                <c:pt idx="10118">
                  <c:v>757618</c:v>
                </c:pt>
                <c:pt idx="10119">
                  <c:v>757655</c:v>
                </c:pt>
                <c:pt idx="10120">
                  <c:v>757692</c:v>
                </c:pt>
                <c:pt idx="10121">
                  <c:v>757729</c:v>
                </c:pt>
                <c:pt idx="10122">
                  <c:v>757766</c:v>
                </c:pt>
                <c:pt idx="10123">
                  <c:v>757803</c:v>
                </c:pt>
                <c:pt idx="10124">
                  <c:v>757840</c:v>
                </c:pt>
                <c:pt idx="10125">
                  <c:v>757877</c:v>
                </c:pt>
                <c:pt idx="10126">
                  <c:v>757914</c:v>
                </c:pt>
                <c:pt idx="10127">
                  <c:v>757951</c:v>
                </c:pt>
                <c:pt idx="10128">
                  <c:v>757988</c:v>
                </c:pt>
                <c:pt idx="10129">
                  <c:v>758025</c:v>
                </c:pt>
                <c:pt idx="10130">
                  <c:v>758062</c:v>
                </c:pt>
                <c:pt idx="10131">
                  <c:v>758099</c:v>
                </c:pt>
                <c:pt idx="10132">
                  <c:v>758136</c:v>
                </c:pt>
                <c:pt idx="10133">
                  <c:v>758173</c:v>
                </c:pt>
                <c:pt idx="10134">
                  <c:v>758210</c:v>
                </c:pt>
                <c:pt idx="10135">
                  <c:v>758247</c:v>
                </c:pt>
                <c:pt idx="10136">
                  <c:v>758284</c:v>
                </c:pt>
                <c:pt idx="10137">
                  <c:v>758321</c:v>
                </c:pt>
                <c:pt idx="10138">
                  <c:v>758358</c:v>
                </c:pt>
                <c:pt idx="10139">
                  <c:v>758395</c:v>
                </c:pt>
                <c:pt idx="10140">
                  <c:v>758432</c:v>
                </c:pt>
                <c:pt idx="10141">
                  <c:v>758469</c:v>
                </c:pt>
                <c:pt idx="10142">
                  <c:v>758506</c:v>
                </c:pt>
                <c:pt idx="10143">
                  <c:v>758543</c:v>
                </c:pt>
                <c:pt idx="10144">
                  <c:v>758580</c:v>
                </c:pt>
                <c:pt idx="10145">
                  <c:v>758617</c:v>
                </c:pt>
                <c:pt idx="10146">
                  <c:v>758654</c:v>
                </c:pt>
                <c:pt idx="10147">
                  <c:v>758691</c:v>
                </c:pt>
                <c:pt idx="10148">
                  <c:v>758728</c:v>
                </c:pt>
                <c:pt idx="10149">
                  <c:v>758765</c:v>
                </c:pt>
                <c:pt idx="10150">
                  <c:v>758802</c:v>
                </c:pt>
                <c:pt idx="10151">
                  <c:v>758839</c:v>
                </c:pt>
                <c:pt idx="10152">
                  <c:v>758876</c:v>
                </c:pt>
                <c:pt idx="10153">
                  <c:v>758913</c:v>
                </c:pt>
                <c:pt idx="10154">
                  <c:v>758950</c:v>
                </c:pt>
                <c:pt idx="10155">
                  <c:v>758987</c:v>
                </c:pt>
                <c:pt idx="10156">
                  <c:v>759024</c:v>
                </c:pt>
                <c:pt idx="10157">
                  <c:v>759061</c:v>
                </c:pt>
                <c:pt idx="10158">
                  <c:v>759098</c:v>
                </c:pt>
                <c:pt idx="10159">
                  <c:v>759135</c:v>
                </c:pt>
                <c:pt idx="10160">
                  <c:v>759172</c:v>
                </c:pt>
                <c:pt idx="10161">
                  <c:v>759209</c:v>
                </c:pt>
                <c:pt idx="10162">
                  <c:v>759246</c:v>
                </c:pt>
                <c:pt idx="10163">
                  <c:v>759283</c:v>
                </c:pt>
                <c:pt idx="10164">
                  <c:v>759320</c:v>
                </c:pt>
                <c:pt idx="10165">
                  <c:v>759357</c:v>
                </c:pt>
                <c:pt idx="10166">
                  <c:v>759394</c:v>
                </c:pt>
                <c:pt idx="10167">
                  <c:v>759431</c:v>
                </c:pt>
                <c:pt idx="10168">
                  <c:v>759468</c:v>
                </c:pt>
                <c:pt idx="10169">
                  <c:v>759505</c:v>
                </c:pt>
                <c:pt idx="10170">
                  <c:v>759542</c:v>
                </c:pt>
                <c:pt idx="10171">
                  <c:v>759579</c:v>
                </c:pt>
                <c:pt idx="10172">
                  <c:v>759616</c:v>
                </c:pt>
                <c:pt idx="10173">
                  <c:v>759653</c:v>
                </c:pt>
                <c:pt idx="10174">
                  <c:v>759690</c:v>
                </c:pt>
                <c:pt idx="10175">
                  <c:v>759727</c:v>
                </c:pt>
                <c:pt idx="10176">
                  <c:v>759764</c:v>
                </c:pt>
                <c:pt idx="10177">
                  <c:v>759801</c:v>
                </c:pt>
                <c:pt idx="10178">
                  <c:v>759838</c:v>
                </c:pt>
                <c:pt idx="10179">
                  <c:v>759875</c:v>
                </c:pt>
                <c:pt idx="10180">
                  <c:v>759912</c:v>
                </c:pt>
                <c:pt idx="10181">
                  <c:v>759949</c:v>
                </c:pt>
                <c:pt idx="10182">
                  <c:v>759986</c:v>
                </c:pt>
                <c:pt idx="10183">
                  <c:v>760023</c:v>
                </c:pt>
                <c:pt idx="10184">
                  <c:v>760060</c:v>
                </c:pt>
                <c:pt idx="10185">
                  <c:v>760097</c:v>
                </c:pt>
                <c:pt idx="10186">
                  <c:v>760134</c:v>
                </c:pt>
                <c:pt idx="10187">
                  <c:v>760171</c:v>
                </c:pt>
                <c:pt idx="10188">
                  <c:v>760208</c:v>
                </c:pt>
                <c:pt idx="10189">
                  <c:v>760245</c:v>
                </c:pt>
                <c:pt idx="10190">
                  <c:v>760282</c:v>
                </c:pt>
                <c:pt idx="10191">
                  <c:v>760319</c:v>
                </c:pt>
                <c:pt idx="10192">
                  <c:v>760356</c:v>
                </c:pt>
                <c:pt idx="10193">
                  <c:v>760393</c:v>
                </c:pt>
                <c:pt idx="10194">
                  <c:v>760430</c:v>
                </c:pt>
                <c:pt idx="10195">
                  <c:v>760467</c:v>
                </c:pt>
                <c:pt idx="10196">
                  <c:v>760504</c:v>
                </c:pt>
                <c:pt idx="10197">
                  <c:v>760541</c:v>
                </c:pt>
                <c:pt idx="10198">
                  <c:v>760578</c:v>
                </c:pt>
                <c:pt idx="10199">
                  <c:v>760615</c:v>
                </c:pt>
                <c:pt idx="10200">
                  <c:v>760652</c:v>
                </c:pt>
                <c:pt idx="10201">
                  <c:v>760689</c:v>
                </c:pt>
                <c:pt idx="10202">
                  <c:v>760726</c:v>
                </c:pt>
                <c:pt idx="10203">
                  <c:v>760763</c:v>
                </c:pt>
                <c:pt idx="10204">
                  <c:v>760800</c:v>
                </c:pt>
                <c:pt idx="10205">
                  <c:v>760837</c:v>
                </c:pt>
                <c:pt idx="10206">
                  <c:v>760874</c:v>
                </c:pt>
                <c:pt idx="10207">
                  <c:v>760911</c:v>
                </c:pt>
                <c:pt idx="10208">
                  <c:v>760948</c:v>
                </c:pt>
                <c:pt idx="10209">
                  <c:v>760985</c:v>
                </c:pt>
                <c:pt idx="10210">
                  <c:v>761022</c:v>
                </c:pt>
                <c:pt idx="10211">
                  <c:v>761059</c:v>
                </c:pt>
                <c:pt idx="10212">
                  <c:v>761096</c:v>
                </c:pt>
                <c:pt idx="10213">
                  <c:v>761133</c:v>
                </c:pt>
                <c:pt idx="10214">
                  <c:v>761170</c:v>
                </c:pt>
                <c:pt idx="10215">
                  <c:v>761207</c:v>
                </c:pt>
                <c:pt idx="10216">
                  <c:v>761244</c:v>
                </c:pt>
                <c:pt idx="10217">
                  <c:v>761281</c:v>
                </c:pt>
                <c:pt idx="10218">
                  <c:v>761318</c:v>
                </c:pt>
                <c:pt idx="10219">
                  <c:v>761355</c:v>
                </c:pt>
                <c:pt idx="10220">
                  <c:v>761392</c:v>
                </c:pt>
                <c:pt idx="10221">
                  <c:v>761429</c:v>
                </c:pt>
                <c:pt idx="10222">
                  <c:v>761466</c:v>
                </c:pt>
                <c:pt idx="10223">
                  <c:v>761503</c:v>
                </c:pt>
                <c:pt idx="10224">
                  <c:v>761540</c:v>
                </c:pt>
                <c:pt idx="10225">
                  <c:v>761577</c:v>
                </c:pt>
                <c:pt idx="10226">
                  <c:v>761614</c:v>
                </c:pt>
                <c:pt idx="10227">
                  <c:v>761651</c:v>
                </c:pt>
                <c:pt idx="10228">
                  <c:v>761688</c:v>
                </c:pt>
                <c:pt idx="10229">
                  <c:v>761725</c:v>
                </c:pt>
                <c:pt idx="10230">
                  <c:v>761762</c:v>
                </c:pt>
                <c:pt idx="10231">
                  <c:v>761799</c:v>
                </c:pt>
                <c:pt idx="10232">
                  <c:v>761836</c:v>
                </c:pt>
                <c:pt idx="10233">
                  <c:v>761873</c:v>
                </c:pt>
                <c:pt idx="10234">
                  <c:v>761910</c:v>
                </c:pt>
                <c:pt idx="10235">
                  <c:v>761947</c:v>
                </c:pt>
                <c:pt idx="10236">
                  <c:v>761984</c:v>
                </c:pt>
                <c:pt idx="10237">
                  <c:v>762021</c:v>
                </c:pt>
                <c:pt idx="10238">
                  <c:v>762058</c:v>
                </c:pt>
                <c:pt idx="10239">
                  <c:v>762095</c:v>
                </c:pt>
                <c:pt idx="10240">
                  <c:v>762132</c:v>
                </c:pt>
                <c:pt idx="10241">
                  <c:v>762169</c:v>
                </c:pt>
                <c:pt idx="10242">
                  <c:v>762206</c:v>
                </c:pt>
                <c:pt idx="10243">
                  <c:v>762243</c:v>
                </c:pt>
                <c:pt idx="10244">
                  <c:v>762280</c:v>
                </c:pt>
                <c:pt idx="10245">
                  <c:v>762317</c:v>
                </c:pt>
                <c:pt idx="10246">
                  <c:v>762354</c:v>
                </c:pt>
                <c:pt idx="10247">
                  <c:v>762391</c:v>
                </c:pt>
                <c:pt idx="10248">
                  <c:v>762428</c:v>
                </c:pt>
                <c:pt idx="10249">
                  <c:v>762465</c:v>
                </c:pt>
                <c:pt idx="10250">
                  <c:v>762502</c:v>
                </c:pt>
                <c:pt idx="10251">
                  <c:v>762539</c:v>
                </c:pt>
                <c:pt idx="10252">
                  <c:v>762576</c:v>
                </c:pt>
                <c:pt idx="10253">
                  <c:v>762613</c:v>
                </c:pt>
                <c:pt idx="10254">
                  <c:v>762650</c:v>
                </c:pt>
                <c:pt idx="10255">
                  <c:v>762687</c:v>
                </c:pt>
                <c:pt idx="10256">
                  <c:v>762724</c:v>
                </c:pt>
                <c:pt idx="10257">
                  <c:v>762761</c:v>
                </c:pt>
                <c:pt idx="10258">
                  <c:v>762798</c:v>
                </c:pt>
                <c:pt idx="10259">
                  <c:v>762835</c:v>
                </c:pt>
                <c:pt idx="10260">
                  <c:v>762872</c:v>
                </c:pt>
                <c:pt idx="10261">
                  <c:v>762909</c:v>
                </c:pt>
                <c:pt idx="10262">
                  <c:v>762946</c:v>
                </c:pt>
                <c:pt idx="10263">
                  <c:v>762983</c:v>
                </c:pt>
                <c:pt idx="10264">
                  <c:v>763020</c:v>
                </c:pt>
                <c:pt idx="10265">
                  <c:v>763057</c:v>
                </c:pt>
                <c:pt idx="10266">
                  <c:v>763094</c:v>
                </c:pt>
                <c:pt idx="10267">
                  <c:v>763131</c:v>
                </c:pt>
                <c:pt idx="10268">
                  <c:v>763168</c:v>
                </c:pt>
                <c:pt idx="10269">
                  <c:v>763205</c:v>
                </c:pt>
                <c:pt idx="10270">
                  <c:v>763242</c:v>
                </c:pt>
                <c:pt idx="10271">
                  <c:v>763279</c:v>
                </c:pt>
                <c:pt idx="10272">
                  <c:v>763316</c:v>
                </c:pt>
                <c:pt idx="10273">
                  <c:v>763353</c:v>
                </c:pt>
                <c:pt idx="10274">
                  <c:v>763390</c:v>
                </c:pt>
                <c:pt idx="10275">
                  <c:v>763427</c:v>
                </c:pt>
                <c:pt idx="10276">
                  <c:v>763464</c:v>
                </c:pt>
                <c:pt idx="10277">
                  <c:v>763501</c:v>
                </c:pt>
                <c:pt idx="10278">
                  <c:v>763538</c:v>
                </c:pt>
                <c:pt idx="10279">
                  <c:v>763575</c:v>
                </c:pt>
                <c:pt idx="10280">
                  <c:v>763612</c:v>
                </c:pt>
                <c:pt idx="10281">
                  <c:v>763649</c:v>
                </c:pt>
                <c:pt idx="10282">
                  <c:v>763686</c:v>
                </c:pt>
                <c:pt idx="10283">
                  <c:v>763723</c:v>
                </c:pt>
                <c:pt idx="10284">
                  <c:v>763760</c:v>
                </c:pt>
                <c:pt idx="10285">
                  <c:v>763797</c:v>
                </c:pt>
                <c:pt idx="10286">
                  <c:v>763834</c:v>
                </c:pt>
                <c:pt idx="10287">
                  <c:v>763871</c:v>
                </c:pt>
                <c:pt idx="10288">
                  <c:v>763908</c:v>
                </c:pt>
                <c:pt idx="10289">
                  <c:v>763945</c:v>
                </c:pt>
                <c:pt idx="10290">
                  <c:v>763982</c:v>
                </c:pt>
                <c:pt idx="10291">
                  <c:v>764019</c:v>
                </c:pt>
                <c:pt idx="10292">
                  <c:v>764056</c:v>
                </c:pt>
                <c:pt idx="10293">
                  <c:v>764093</c:v>
                </c:pt>
                <c:pt idx="10294">
                  <c:v>764130</c:v>
                </c:pt>
                <c:pt idx="10295">
                  <c:v>764167</c:v>
                </c:pt>
                <c:pt idx="10296">
                  <c:v>764204</c:v>
                </c:pt>
                <c:pt idx="10297">
                  <c:v>764241</c:v>
                </c:pt>
                <c:pt idx="10298">
                  <c:v>764278</c:v>
                </c:pt>
                <c:pt idx="10299">
                  <c:v>764315</c:v>
                </c:pt>
                <c:pt idx="10300">
                  <c:v>764352</c:v>
                </c:pt>
                <c:pt idx="10301">
                  <c:v>764389</c:v>
                </c:pt>
                <c:pt idx="10302">
                  <c:v>764426</c:v>
                </c:pt>
                <c:pt idx="10303">
                  <c:v>764463</c:v>
                </c:pt>
                <c:pt idx="10304">
                  <c:v>764500</c:v>
                </c:pt>
                <c:pt idx="10305">
                  <c:v>764537</c:v>
                </c:pt>
                <c:pt idx="10306">
                  <c:v>764574</c:v>
                </c:pt>
                <c:pt idx="10307">
                  <c:v>764611</c:v>
                </c:pt>
                <c:pt idx="10308">
                  <c:v>764648</c:v>
                </c:pt>
                <c:pt idx="10309">
                  <c:v>764685</c:v>
                </c:pt>
                <c:pt idx="10310">
                  <c:v>764722</c:v>
                </c:pt>
                <c:pt idx="10311">
                  <c:v>764759</c:v>
                </c:pt>
                <c:pt idx="10312">
                  <c:v>764796</c:v>
                </c:pt>
                <c:pt idx="10313">
                  <c:v>764833</c:v>
                </c:pt>
                <c:pt idx="10314">
                  <c:v>764870</c:v>
                </c:pt>
                <c:pt idx="10315">
                  <c:v>764907</c:v>
                </c:pt>
                <c:pt idx="10316">
                  <c:v>764944</c:v>
                </c:pt>
                <c:pt idx="10317">
                  <c:v>764981</c:v>
                </c:pt>
                <c:pt idx="10318">
                  <c:v>765018</c:v>
                </c:pt>
                <c:pt idx="10319">
                  <c:v>765055</c:v>
                </c:pt>
                <c:pt idx="10320">
                  <c:v>765092</c:v>
                </c:pt>
                <c:pt idx="10321">
                  <c:v>765129</c:v>
                </c:pt>
                <c:pt idx="10322">
                  <c:v>765166</c:v>
                </c:pt>
                <c:pt idx="10323">
                  <c:v>765203</c:v>
                </c:pt>
                <c:pt idx="10324">
                  <c:v>765240</c:v>
                </c:pt>
                <c:pt idx="10325">
                  <c:v>765277</c:v>
                </c:pt>
                <c:pt idx="10326">
                  <c:v>765314</c:v>
                </c:pt>
                <c:pt idx="10327">
                  <c:v>765351</c:v>
                </c:pt>
                <c:pt idx="10328">
                  <c:v>765388</c:v>
                </c:pt>
                <c:pt idx="10329">
                  <c:v>765425</c:v>
                </c:pt>
                <c:pt idx="10330">
                  <c:v>765462</c:v>
                </c:pt>
                <c:pt idx="10331">
                  <c:v>765499</c:v>
                </c:pt>
                <c:pt idx="10332">
                  <c:v>765536</c:v>
                </c:pt>
                <c:pt idx="10333">
                  <c:v>765573</c:v>
                </c:pt>
                <c:pt idx="10334">
                  <c:v>765610</c:v>
                </c:pt>
                <c:pt idx="10335">
                  <c:v>765647</c:v>
                </c:pt>
                <c:pt idx="10336">
                  <c:v>765684</c:v>
                </c:pt>
                <c:pt idx="10337">
                  <c:v>765721</c:v>
                </c:pt>
                <c:pt idx="10338">
                  <c:v>765758</c:v>
                </c:pt>
                <c:pt idx="10339">
                  <c:v>765795</c:v>
                </c:pt>
                <c:pt idx="10340">
                  <c:v>765832</c:v>
                </c:pt>
                <c:pt idx="10341">
                  <c:v>765869</c:v>
                </c:pt>
                <c:pt idx="10342">
                  <c:v>765906</c:v>
                </c:pt>
                <c:pt idx="10343">
                  <c:v>765943</c:v>
                </c:pt>
                <c:pt idx="10344">
                  <c:v>765980</c:v>
                </c:pt>
                <c:pt idx="10345">
                  <c:v>766017</c:v>
                </c:pt>
                <c:pt idx="10346">
                  <c:v>766054</c:v>
                </c:pt>
                <c:pt idx="10347">
                  <c:v>766091</c:v>
                </c:pt>
                <c:pt idx="10348">
                  <c:v>766128</c:v>
                </c:pt>
                <c:pt idx="10349">
                  <c:v>766165</c:v>
                </c:pt>
                <c:pt idx="10350">
                  <c:v>766202</c:v>
                </c:pt>
                <c:pt idx="10351">
                  <c:v>766239</c:v>
                </c:pt>
                <c:pt idx="10352">
                  <c:v>766276</c:v>
                </c:pt>
                <c:pt idx="10353">
                  <c:v>766313</c:v>
                </c:pt>
                <c:pt idx="10354">
                  <c:v>766350</c:v>
                </c:pt>
                <c:pt idx="10355">
                  <c:v>766387</c:v>
                </c:pt>
                <c:pt idx="10356">
                  <c:v>766424</c:v>
                </c:pt>
                <c:pt idx="10357">
                  <c:v>766461</c:v>
                </c:pt>
                <c:pt idx="10358">
                  <c:v>766498</c:v>
                </c:pt>
                <c:pt idx="10359">
                  <c:v>766535</c:v>
                </c:pt>
                <c:pt idx="10360">
                  <c:v>766572</c:v>
                </c:pt>
                <c:pt idx="10361">
                  <c:v>766609</c:v>
                </c:pt>
                <c:pt idx="10362">
                  <c:v>766646</c:v>
                </c:pt>
                <c:pt idx="10363">
                  <c:v>766683</c:v>
                </c:pt>
                <c:pt idx="10364">
                  <c:v>766720</c:v>
                </c:pt>
                <c:pt idx="10365">
                  <c:v>766757</c:v>
                </c:pt>
                <c:pt idx="10366">
                  <c:v>766794</c:v>
                </c:pt>
                <c:pt idx="10367">
                  <c:v>766831</c:v>
                </c:pt>
                <c:pt idx="10368">
                  <c:v>766868</c:v>
                </c:pt>
                <c:pt idx="10369">
                  <c:v>766905</c:v>
                </c:pt>
                <c:pt idx="10370">
                  <c:v>766942</c:v>
                </c:pt>
                <c:pt idx="10371">
                  <c:v>766979</c:v>
                </c:pt>
                <c:pt idx="10372">
                  <c:v>767016</c:v>
                </c:pt>
                <c:pt idx="10373">
                  <c:v>767053</c:v>
                </c:pt>
                <c:pt idx="10374">
                  <c:v>767090</c:v>
                </c:pt>
                <c:pt idx="10375">
                  <c:v>767127</c:v>
                </c:pt>
                <c:pt idx="10376">
                  <c:v>767164</c:v>
                </c:pt>
                <c:pt idx="10377">
                  <c:v>767201</c:v>
                </c:pt>
                <c:pt idx="10378">
                  <c:v>767238</c:v>
                </c:pt>
                <c:pt idx="10379">
                  <c:v>767275</c:v>
                </c:pt>
                <c:pt idx="10380">
                  <c:v>767312</c:v>
                </c:pt>
                <c:pt idx="10381">
                  <c:v>767349</c:v>
                </c:pt>
                <c:pt idx="10382">
                  <c:v>767386</c:v>
                </c:pt>
                <c:pt idx="10383">
                  <c:v>767423</c:v>
                </c:pt>
                <c:pt idx="10384">
                  <c:v>767460</c:v>
                </c:pt>
                <c:pt idx="10385">
                  <c:v>767497</c:v>
                </c:pt>
                <c:pt idx="10386">
                  <c:v>767534</c:v>
                </c:pt>
                <c:pt idx="10387">
                  <c:v>767571</c:v>
                </c:pt>
                <c:pt idx="10388">
                  <c:v>767608</c:v>
                </c:pt>
                <c:pt idx="10389">
                  <c:v>767645</c:v>
                </c:pt>
                <c:pt idx="10390">
                  <c:v>767682</c:v>
                </c:pt>
                <c:pt idx="10391">
                  <c:v>767719</c:v>
                </c:pt>
                <c:pt idx="10392">
                  <c:v>767756</c:v>
                </c:pt>
                <c:pt idx="10393">
                  <c:v>767793</c:v>
                </c:pt>
                <c:pt idx="10394">
                  <c:v>767830</c:v>
                </c:pt>
                <c:pt idx="10395">
                  <c:v>767867</c:v>
                </c:pt>
                <c:pt idx="10396">
                  <c:v>767904</c:v>
                </c:pt>
                <c:pt idx="10397">
                  <c:v>767941</c:v>
                </c:pt>
                <c:pt idx="10398">
                  <c:v>767978</c:v>
                </c:pt>
                <c:pt idx="10399">
                  <c:v>768015</c:v>
                </c:pt>
                <c:pt idx="10400">
                  <c:v>768052</c:v>
                </c:pt>
                <c:pt idx="10401">
                  <c:v>768089</c:v>
                </c:pt>
                <c:pt idx="10402">
                  <c:v>768126</c:v>
                </c:pt>
                <c:pt idx="10403">
                  <c:v>768163</c:v>
                </c:pt>
                <c:pt idx="10404">
                  <c:v>768200</c:v>
                </c:pt>
                <c:pt idx="10405">
                  <c:v>768237</c:v>
                </c:pt>
                <c:pt idx="10406">
                  <c:v>768274</c:v>
                </c:pt>
                <c:pt idx="10407">
                  <c:v>768311</c:v>
                </c:pt>
                <c:pt idx="10408">
                  <c:v>768348</c:v>
                </c:pt>
                <c:pt idx="10409">
                  <c:v>768385</c:v>
                </c:pt>
                <c:pt idx="10410">
                  <c:v>768422</c:v>
                </c:pt>
                <c:pt idx="10411">
                  <c:v>768459</c:v>
                </c:pt>
                <c:pt idx="10412">
                  <c:v>768496</c:v>
                </c:pt>
                <c:pt idx="10413">
                  <c:v>768533</c:v>
                </c:pt>
                <c:pt idx="10414">
                  <c:v>768570</c:v>
                </c:pt>
                <c:pt idx="10415">
                  <c:v>768607</c:v>
                </c:pt>
                <c:pt idx="10416">
                  <c:v>768644</c:v>
                </c:pt>
                <c:pt idx="10417">
                  <c:v>768681</c:v>
                </c:pt>
                <c:pt idx="10418">
                  <c:v>768718</c:v>
                </c:pt>
                <c:pt idx="10419">
                  <c:v>768755</c:v>
                </c:pt>
                <c:pt idx="10420">
                  <c:v>768792</c:v>
                </c:pt>
                <c:pt idx="10421">
                  <c:v>768829</c:v>
                </c:pt>
                <c:pt idx="10422">
                  <c:v>768866</c:v>
                </c:pt>
                <c:pt idx="10423">
                  <c:v>768903</c:v>
                </c:pt>
                <c:pt idx="10424">
                  <c:v>768940</c:v>
                </c:pt>
                <c:pt idx="10425">
                  <c:v>768977</c:v>
                </c:pt>
                <c:pt idx="10426">
                  <c:v>769014</c:v>
                </c:pt>
                <c:pt idx="10427">
                  <c:v>769051</c:v>
                </c:pt>
                <c:pt idx="10428">
                  <c:v>769088</c:v>
                </c:pt>
                <c:pt idx="10429">
                  <c:v>769125</c:v>
                </c:pt>
                <c:pt idx="10430">
                  <c:v>769162</c:v>
                </c:pt>
                <c:pt idx="10431">
                  <c:v>769199</c:v>
                </c:pt>
                <c:pt idx="10432">
                  <c:v>769236</c:v>
                </c:pt>
                <c:pt idx="10433">
                  <c:v>769273</c:v>
                </c:pt>
                <c:pt idx="10434">
                  <c:v>769310</c:v>
                </c:pt>
                <c:pt idx="10435">
                  <c:v>769347</c:v>
                </c:pt>
                <c:pt idx="10436">
                  <c:v>769384</c:v>
                </c:pt>
                <c:pt idx="10437">
                  <c:v>769421</c:v>
                </c:pt>
                <c:pt idx="10438">
                  <c:v>769458</c:v>
                </c:pt>
                <c:pt idx="10439">
                  <c:v>769495</c:v>
                </c:pt>
                <c:pt idx="10440">
                  <c:v>769532</c:v>
                </c:pt>
                <c:pt idx="10441">
                  <c:v>769569</c:v>
                </c:pt>
                <c:pt idx="10442">
                  <c:v>769606</c:v>
                </c:pt>
                <c:pt idx="10443">
                  <c:v>769643</c:v>
                </c:pt>
                <c:pt idx="10444">
                  <c:v>769680</c:v>
                </c:pt>
                <c:pt idx="10445">
                  <c:v>769717</c:v>
                </c:pt>
                <c:pt idx="10446">
                  <c:v>769754</c:v>
                </c:pt>
                <c:pt idx="10447">
                  <c:v>769791</c:v>
                </c:pt>
                <c:pt idx="10448">
                  <c:v>769828</c:v>
                </c:pt>
                <c:pt idx="10449">
                  <c:v>769865</c:v>
                </c:pt>
                <c:pt idx="10450">
                  <c:v>769902</c:v>
                </c:pt>
                <c:pt idx="10451">
                  <c:v>769939</c:v>
                </c:pt>
                <c:pt idx="10452">
                  <c:v>769976</c:v>
                </c:pt>
                <c:pt idx="10453">
                  <c:v>770013</c:v>
                </c:pt>
                <c:pt idx="10454">
                  <c:v>770050</c:v>
                </c:pt>
                <c:pt idx="10455">
                  <c:v>770087</c:v>
                </c:pt>
                <c:pt idx="10456">
                  <c:v>770124</c:v>
                </c:pt>
                <c:pt idx="10457">
                  <c:v>770161</c:v>
                </c:pt>
                <c:pt idx="10458">
                  <c:v>770198</c:v>
                </c:pt>
                <c:pt idx="10459">
                  <c:v>770235</c:v>
                </c:pt>
                <c:pt idx="10460">
                  <c:v>770272</c:v>
                </c:pt>
                <c:pt idx="10461">
                  <c:v>770309</c:v>
                </c:pt>
                <c:pt idx="10462">
                  <c:v>770346</c:v>
                </c:pt>
                <c:pt idx="10463">
                  <c:v>770383</c:v>
                </c:pt>
                <c:pt idx="10464">
                  <c:v>770420</c:v>
                </c:pt>
                <c:pt idx="10465">
                  <c:v>770457</c:v>
                </c:pt>
                <c:pt idx="10466">
                  <c:v>770494</c:v>
                </c:pt>
                <c:pt idx="10467">
                  <c:v>770531</c:v>
                </c:pt>
                <c:pt idx="10468">
                  <c:v>770568</c:v>
                </c:pt>
                <c:pt idx="10469">
                  <c:v>770605</c:v>
                </c:pt>
                <c:pt idx="10470">
                  <c:v>770642</c:v>
                </c:pt>
                <c:pt idx="10471">
                  <c:v>770679</c:v>
                </c:pt>
                <c:pt idx="10472">
                  <c:v>770716</c:v>
                </c:pt>
                <c:pt idx="10473">
                  <c:v>770753</c:v>
                </c:pt>
                <c:pt idx="10474">
                  <c:v>770790</c:v>
                </c:pt>
                <c:pt idx="10475">
                  <c:v>770827</c:v>
                </c:pt>
                <c:pt idx="10476">
                  <c:v>770864</c:v>
                </c:pt>
                <c:pt idx="10477">
                  <c:v>770901</c:v>
                </c:pt>
                <c:pt idx="10478">
                  <c:v>770938</c:v>
                </c:pt>
                <c:pt idx="10479">
                  <c:v>770975</c:v>
                </c:pt>
                <c:pt idx="10480">
                  <c:v>771012</c:v>
                </c:pt>
                <c:pt idx="10481">
                  <c:v>771049</c:v>
                </c:pt>
                <c:pt idx="10482">
                  <c:v>771086</c:v>
                </c:pt>
                <c:pt idx="10483">
                  <c:v>771123</c:v>
                </c:pt>
                <c:pt idx="10484">
                  <c:v>771160</c:v>
                </c:pt>
                <c:pt idx="10485">
                  <c:v>771197</c:v>
                </c:pt>
                <c:pt idx="10486">
                  <c:v>771234</c:v>
                </c:pt>
                <c:pt idx="10487">
                  <c:v>771271</c:v>
                </c:pt>
                <c:pt idx="10488">
                  <c:v>771308</c:v>
                </c:pt>
                <c:pt idx="10489">
                  <c:v>771345</c:v>
                </c:pt>
                <c:pt idx="10490">
                  <c:v>771382</c:v>
                </c:pt>
                <c:pt idx="10491">
                  <c:v>771419</c:v>
                </c:pt>
                <c:pt idx="10492">
                  <c:v>771456</c:v>
                </c:pt>
                <c:pt idx="10493">
                  <c:v>771493</c:v>
                </c:pt>
                <c:pt idx="10494">
                  <c:v>771530</c:v>
                </c:pt>
                <c:pt idx="10495">
                  <c:v>771567</c:v>
                </c:pt>
                <c:pt idx="10496">
                  <c:v>771604</c:v>
                </c:pt>
                <c:pt idx="10497">
                  <c:v>771641</c:v>
                </c:pt>
                <c:pt idx="10498">
                  <c:v>771678</c:v>
                </c:pt>
                <c:pt idx="10499">
                  <c:v>771715</c:v>
                </c:pt>
                <c:pt idx="10500">
                  <c:v>771752</c:v>
                </c:pt>
                <c:pt idx="10501">
                  <c:v>771789</c:v>
                </c:pt>
                <c:pt idx="10502">
                  <c:v>771826</c:v>
                </c:pt>
                <c:pt idx="10503">
                  <c:v>771863</c:v>
                </c:pt>
                <c:pt idx="10504">
                  <c:v>771900</c:v>
                </c:pt>
                <c:pt idx="10505">
                  <c:v>771937</c:v>
                </c:pt>
                <c:pt idx="10506">
                  <c:v>771974</c:v>
                </c:pt>
                <c:pt idx="10507">
                  <c:v>772011</c:v>
                </c:pt>
                <c:pt idx="10508">
                  <c:v>772048</c:v>
                </c:pt>
                <c:pt idx="10509">
                  <c:v>772085</c:v>
                </c:pt>
                <c:pt idx="10510">
                  <c:v>772122</c:v>
                </c:pt>
                <c:pt idx="10511">
                  <c:v>772159</c:v>
                </c:pt>
                <c:pt idx="10512">
                  <c:v>772196</c:v>
                </c:pt>
                <c:pt idx="10513">
                  <c:v>772233</c:v>
                </c:pt>
                <c:pt idx="10514">
                  <c:v>772270</c:v>
                </c:pt>
                <c:pt idx="10515">
                  <c:v>772307</c:v>
                </c:pt>
                <c:pt idx="10516">
                  <c:v>772344</c:v>
                </c:pt>
                <c:pt idx="10517">
                  <c:v>772381</c:v>
                </c:pt>
                <c:pt idx="10518">
                  <c:v>772418</c:v>
                </c:pt>
                <c:pt idx="10519">
                  <c:v>772455</c:v>
                </c:pt>
                <c:pt idx="10520">
                  <c:v>772492</c:v>
                </c:pt>
                <c:pt idx="10521">
                  <c:v>772529</c:v>
                </c:pt>
                <c:pt idx="10522">
                  <c:v>772566</c:v>
                </c:pt>
                <c:pt idx="10523">
                  <c:v>772603</c:v>
                </c:pt>
                <c:pt idx="10524">
                  <c:v>772640</c:v>
                </c:pt>
                <c:pt idx="10525">
                  <c:v>772677</c:v>
                </c:pt>
                <c:pt idx="10526">
                  <c:v>772714</c:v>
                </c:pt>
                <c:pt idx="10527">
                  <c:v>772751</c:v>
                </c:pt>
                <c:pt idx="10528">
                  <c:v>772788</c:v>
                </c:pt>
                <c:pt idx="10529">
                  <c:v>772825</c:v>
                </c:pt>
                <c:pt idx="10530">
                  <c:v>772862</c:v>
                </c:pt>
                <c:pt idx="10531">
                  <c:v>772899</c:v>
                </c:pt>
                <c:pt idx="10532">
                  <c:v>772936</c:v>
                </c:pt>
                <c:pt idx="10533">
                  <c:v>772973</c:v>
                </c:pt>
                <c:pt idx="10534">
                  <c:v>773010</c:v>
                </c:pt>
                <c:pt idx="10535">
                  <c:v>773046</c:v>
                </c:pt>
                <c:pt idx="10536">
                  <c:v>773082</c:v>
                </c:pt>
                <c:pt idx="10537">
                  <c:v>773118</c:v>
                </c:pt>
                <c:pt idx="10538">
                  <c:v>773154</c:v>
                </c:pt>
                <c:pt idx="10539">
                  <c:v>773190</c:v>
                </c:pt>
                <c:pt idx="10540">
                  <c:v>773226</c:v>
                </c:pt>
                <c:pt idx="10541">
                  <c:v>773262</c:v>
                </c:pt>
                <c:pt idx="10542">
                  <c:v>773298</c:v>
                </c:pt>
                <c:pt idx="10543">
                  <c:v>773334</c:v>
                </c:pt>
                <c:pt idx="10544">
                  <c:v>773370</c:v>
                </c:pt>
                <c:pt idx="10545">
                  <c:v>773406</c:v>
                </c:pt>
                <c:pt idx="10546">
                  <c:v>773442</c:v>
                </c:pt>
                <c:pt idx="10547">
                  <c:v>773478</c:v>
                </c:pt>
                <c:pt idx="10548">
                  <c:v>773514</c:v>
                </c:pt>
                <c:pt idx="10549">
                  <c:v>773550</c:v>
                </c:pt>
                <c:pt idx="10550">
                  <c:v>773586</c:v>
                </c:pt>
                <c:pt idx="10551">
                  <c:v>773622</c:v>
                </c:pt>
                <c:pt idx="10552">
                  <c:v>773658</c:v>
                </c:pt>
                <c:pt idx="10553">
                  <c:v>773694</c:v>
                </c:pt>
                <c:pt idx="10554">
                  <c:v>773730</c:v>
                </c:pt>
                <c:pt idx="10555">
                  <c:v>773766</c:v>
                </c:pt>
                <c:pt idx="10556">
                  <c:v>773802</c:v>
                </c:pt>
                <c:pt idx="10557">
                  <c:v>773838</c:v>
                </c:pt>
                <c:pt idx="10558">
                  <c:v>773874</c:v>
                </c:pt>
                <c:pt idx="10559">
                  <c:v>773910</c:v>
                </c:pt>
                <c:pt idx="10560">
                  <c:v>773946</c:v>
                </c:pt>
                <c:pt idx="10561">
                  <c:v>773982</c:v>
                </c:pt>
                <c:pt idx="10562">
                  <c:v>774018</c:v>
                </c:pt>
                <c:pt idx="10563">
                  <c:v>774054</c:v>
                </c:pt>
                <c:pt idx="10564">
                  <c:v>774090</c:v>
                </c:pt>
                <c:pt idx="10565">
                  <c:v>774126</c:v>
                </c:pt>
                <c:pt idx="10566">
                  <c:v>774162</c:v>
                </c:pt>
                <c:pt idx="10567">
                  <c:v>774198</c:v>
                </c:pt>
                <c:pt idx="10568">
                  <c:v>774234</c:v>
                </c:pt>
                <c:pt idx="10569">
                  <c:v>774270</c:v>
                </c:pt>
                <c:pt idx="10570">
                  <c:v>774306</c:v>
                </c:pt>
                <c:pt idx="10571">
                  <c:v>774342</c:v>
                </c:pt>
                <c:pt idx="10572">
                  <c:v>774378</c:v>
                </c:pt>
                <c:pt idx="10573">
                  <c:v>774414</c:v>
                </c:pt>
                <c:pt idx="10574">
                  <c:v>774450</c:v>
                </c:pt>
                <c:pt idx="10575">
                  <c:v>774486</c:v>
                </c:pt>
                <c:pt idx="10576">
                  <c:v>774522</c:v>
                </c:pt>
                <c:pt idx="10577">
                  <c:v>774558</c:v>
                </c:pt>
                <c:pt idx="10578">
                  <c:v>774594</c:v>
                </c:pt>
                <c:pt idx="10579">
                  <c:v>774630</c:v>
                </c:pt>
                <c:pt idx="10580">
                  <c:v>774666</c:v>
                </c:pt>
                <c:pt idx="10581">
                  <c:v>774702</c:v>
                </c:pt>
                <c:pt idx="10582">
                  <c:v>774738</c:v>
                </c:pt>
                <c:pt idx="10583">
                  <c:v>774774</c:v>
                </c:pt>
                <c:pt idx="10584">
                  <c:v>774810</c:v>
                </c:pt>
                <c:pt idx="10585">
                  <c:v>774846</c:v>
                </c:pt>
                <c:pt idx="10586">
                  <c:v>774882</c:v>
                </c:pt>
                <c:pt idx="10587">
                  <c:v>774918</c:v>
                </c:pt>
                <c:pt idx="10588">
                  <c:v>774954</c:v>
                </c:pt>
                <c:pt idx="10589">
                  <c:v>774990</c:v>
                </c:pt>
                <c:pt idx="10590">
                  <c:v>775026</c:v>
                </c:pt>
                <c:pt idx="10591">
                  <c:v>775062</c:v>
                </c:pt>
                <c:pt idx="10592">
                  <c:v>775098</c:v>
                </c:pt>
                <c:pt idx="10593">
                  <c:v>775134</c:v>
                </c:pt>
                <c:pt idx="10594">
                  <c:v>775170</c:v>
                </c:pt>
                <c:pt idx="10595">
                  <c:v>775206</c:v>
                </c:pt>
                <c:pt idx="10596">
                  <c:v>775242</c:v>
                </c:pt>
                <c:pt idx="10597">
                  <c:v>775278</c:v>
                </c:pt>
                <c:pt idx="10598">
                  <c:v>775314</c:v>
                </c:pt>
                <c:pt idx="10599">
                  <c:v>775350</c:v>
                </c:pt>
                <c:pt idx="10600">
                  <c:v>775386</c:v>
                </c:pt>
                <c:pt idx="10601">
                  <c:v>775422</c:v>
                </c:pt>
                <c:pt idx="10602">
                  <c:v>775458</c:v>
                </c:pt>
                <c:pt idx="10603">
                  <c:v>775494</c:v>
                </c:pt>
                <c:pt idx="10604">
                  <c:v>775530</c:v>
                </c:pt>
                <c:pt idx="10605">
                  <c:v>775566</c:v>
                </c:pt>
                <c:pt idx="10606">
                  <c:v>775602</c:v>
                </c:pt>
                <c:pt idx="10607">
                  <c:v>775638</c:v>
                </c:pt>
                <c:pt idx="10608">
                  <c:v>775674</c:v>
                </c:pt>
                <c:pt idx="10609">
                  <c:v>775710</c:v>
                </c:pt>
                <c:pt idx="10610">
                  <c:v>775746</c:v>
                </c:pt>
                <c:pt idx="10611">
                  <c:v>775782</c:v>
                </c:pt>
                <c:pt idx="10612">
                  <c:v>775818</c:v>
                </c:pt>
                <c:pt idx="10613">
                  <c:v>775854</c:v>
                </c:pt>
                <c:pt idx="10614">
                  <c:v>775890</c:v>
                </c:pt>
                <c:pt idx="10615">
                  <c:v>775926</c:v>
                </c:pt>
                <c:pt idx="10616">
                  <c:v>775962</c:v>
                </c:pt>
                <c:pt idx="10617">
                  <c:v>775998</c:v>
                </c:pt>
                <c:pt idx="10618">
                  <c:v>776034</c:v>
                </c:pt>
                <c:pt idx="10619">
                  <c:v>776070</c:v>
                </c:pt>
                <c:pt idx="10620">
                  <c:v>776106</c:v>
                </c:pt>
                <c:pt idx="10621">
                  <c:v>776142</c:v>
                </c:pt>
                <c:pt idx="10622">
                  <c:v>776178</c:v>
                </c:pt>
                <c:pt idx="10623">
                  <c:v>776214</c:v>
                </c:pt>
                <c:pt idx="10624">
                  <c:v>776250</c:v>
                </c:pt>
                <c:pt idx="10625">
                  <c:v>776286</c:v>
                </c:pt>
                <c:pt idx="10626">
                  <c:v>776322</c:v>
                </c:pt>
                <c:pt idx="10627">
                  <c:v>776358</c:v>
                </c:pt>
                <c:pt idx="10628">
                  <c:v>776394</c:v>
                </c:pt>
                <c:pt idx="10629">
                  <c:v>776430</c:v>
                </c:pt>
                <c:pt idx="10630">
                  <c:v>776466</c:v>
                </c:pt>
                <c:pt idx="10631">
                  <c:v>776502</c:v>
                </c:pt>
                <c:pt idx="10632">
                  <c:v>776538</c:v>
                </c:pt>
                <c:pt idx="10633">
                  <c:v>776574</c:v>
                </c:pt>
                <c:pt idx="10634">
                  <c:v>776610</c:v>
                </c:pt>
                <c:pt idx="10635">
                  <c:v>776646</c:v>
                </c:pt>
                <c:pt idx="10636">
                  <c:v>776682</c:v>
                </c:pt>
                <c:pt idx="10637">
                  <c:v>776718</c:v>
                </c:pt>
                <c:pt idx="10638">
                  <c:v>776754</c:v>
                </c:pt>
                <c:pt idx="10639">
                  <c:v>776790</c:v>
                </c:pt>
                <c:pt idx="10640">
                  <c:v>776826</c:v>
                </c:pt>
                <c:pt idx="10641">
                  <c:v>776862</c:v>
                </c:pt>
                <c:pt idx="10642">
                  <c:v>776898</c:v>
                </c:pt>
                <c:pt idx="10643">
                  <c:v>776934</c:v>
                </c:pt>
                <c:pt idx="10644">
                  <c:v>776970</c:v>
                </c:pt>
                <c:pt idx="10645">
                  <c:v>777006</c:v>
                </c:pt>
                <c:pt idx="10646">
                  <c:v>777042</c:v>
                </c:pt>
                <c:pt idx="10647">
                  <c:v>777078</c:v>
                </c:pt>
                <c:pt idx="10648">
                  <c:v>777114</c:v>
                </c:pt>
                <c:pt idx="10649">
                  <c:v>777150</c:v>
                </c:pt>
                <c:pt idx="10650">
                  <c:v>777186</c:v>
                </c:pt>
                <c:pt idx="10651">
                  <c:v>777222</c:v>
                </c:pt>
                <c:pt idx="10652">
                  <c:v>777258</c:v>
                </c:pt>
                <c:pt idx="10653">
                  <c:v>777294</c:v>
                </c:pt>
                <c:pt idx="10654">
                  <c:v>777330</c:v>
                </c:pt>
                <c:pt idx="10655">
                  <c:v>777366</c:v>
                </c:pt>
                <c:pt idx="10656">
                  <c:v>777402</c:v>
                </c:pt>
                <c:pt idx="10657">
                  <c:v>777438</c:v>
                </c:pt>
                <c:pt idx="10658">
                  <c:v>777474</c:v>
                </c:pt>
                <c:pt idx="10659">
                  <c:v>777510</c:v>
                </c:pt>
                <c:pt idx="10660">
                  <c:v>777546</c:v>
                </c:pt>
                <c:pt idx="10661">
                  <c:v>777582</c:v>
                </c:pt>
                <c:pt idx="10662">
                  <c:v>777618</c:v>
                </c:pt>
                <c:pt idx="10663">
                  <c:v>777654</c:v>
                </c:pt>
                <c:pt idx="10664">
                  <c:v>777690</c:v>
                </c:pt>
                <c:pt idx="10665">
                  <c:v>777726</c:v>
                </c:pt>
                <c:pt idx="10666">
                  <c:v>777762</c:v>
                </c:pt>
                <c:pt idx="10667">
                  <c:v>777798</c:v>
                </c:pt>
                <c:pt idx="10668">
                  <c:v>777834</c:v>
                </c:pt>
                <c:pt idx="10669">
                  <c:v>777870</c:v>
                </c:pt>
                <c:pt idx="10670">
                  <c:v>777906</c:v>
                </c:pt>
                <c:pt idx="10671">
                  <c:v>777942</c:v>
                </c:pt>
                <c:pt idx="10672">
                  <c:v>777978</c:v>
                </c:pt>
                <c:pt idx="10673">
                  <c:v>778014</c:v>
                </c:pt>
                <c:pt idx="10674">
                  <c:v>778050</c:v>
                </c:pt>
                <c:pt idx="10675">
                  <c:v>778086</c:v>
                </c:pt>
                <c:pt idx="10676">
                  <c:v>778122</c:v>
                </c:pt>
                <c:pt idx="10677">
                  <c:v>778158</c:v>
                </c:pt>
                <c:pt idx="10678">
                  <c:v>778194</c:v>
                </c:pt>
                <c:pt idx="10679">
                  <c:v>778230</c:v>
                </c:pt>
                <c:pt idx="10680">
                  <c:v>778266</c:v>
                </c:pt>
                <c:pt idx="10681">
                  <c:v>778302</c:v>
                </c:pt>
                <c:pt idx="10682">
                  <c:v>778338</c:v>
                </c:pt>
                <c:pt idx="10683">
                  <c:v>778374</c:v>
                </c:pt>
                <c:pt idx="10684">
                  <c:v>778410</c:v>
                </c:pt>
                <c:pt idx="10685">
                  <c:v>778446</c:v>
                </c:pt>
                <c:pt idx="10686">
                  <c:v>778482</c:v>
                </c:pt>
                <c:pt idx="10687">
                  <c:v>778518</c:v>
                </c:pt>
                <c:pt idx="10688">
                  <c:v>778554</c:v>
                </c:pt>
                <c:pt idx="10689">
                  <c:v>778590</c:v>
                </c:pt>
                <c:pt idx="10690">
                  <c:v>778626</c:v>
                </c:pt>
                <c:pt idx="10691">
                  <c:v>778662</c:v>
                </c:pt>
                <c:pt idx="10692">
                  <c:v>778698</c:v>
                </c:pt>
                <c:pt idx="10693">
                  <c:v>778734</c:v>
                </c:pt>
                <c:pt idx="10694">
                  <c:v>778770</c:v>
                </c:pt>
                <c:pt idx="10695">
                  <c:v>778806</c:v>
                </c:pt>
                <c:pt idx="10696">
                  <c:v>778842</c:v>
                </c:pt>
                <c:pt idx="10697">
                  <c:v>778878</c:v>
                </c:pt>
                <c:pt idx="10698">
                  <c:v>778914</c:v>
                </c:pt>
                <c:pt idx="10699">
                  <c:v>778950</c:v>
                </c:pt>
                <c:pt idx="10700">
                  <c:v>778986</c:v>
                </c:pt>
                <c:pt idx="10701">
                  <c:v>779022</c:v>
                </c:pt>
                <c:pt idx="10702">
                  <c:v>779058</c:v>
                </c:pt>
                <c:pt idx="10703">
                  <c:v>779094</c:v>
                </c:pt>
                <c:pt idx="10704">
                  <c:v>779130</c:v>
                </c:pt>
                <c:pt idx="10705">
                  <c:v>779166</c:v>
                </c:pt>
                <c:pt idx="10706">
                  <c:v>779202</c:v>
                </c:pt>
                <c:pt idx="10707">
                  <c:v>779238</c:v>
                </c:pt>
                <c:pt idx="10708">
                  <c:v>779274</c:v>
                </c:pt>
                <c:pt idx="10709">
                  <c:v>779310</c:v>
                </c:pt>
                <c:pt idx="10710">
                  <c:v>779346</c:v>
                </c:pt>
                <c:pt idx="10711">
                  <c:v>779382</c:v>
                </c:pt>
                <c:pt idx="10712">
                  <c:v>779418</c:v>
                </c:pt>
                <c:pt idx="10713">
                  <c:v>779454</c:v>
                </c:pt>
                <c:pt idx="10714">
                  <c:v>779490</c:v>
                </c:pt>
                <c:pt idx="10715">
                  <c:v>779526</c:v>
                </c:pt>
                <c:pt idx="10716">
                  <c:v>779562</c:v>
                </c:pt>
                <c:pt idx="10717">
                  <c:v>779598</c:v>
                </c:pt>
                <c:pt idx="10718">
                  <c:v>779634</c:v>
                </c:pt>
                <c:pt idx="10719">
                  <c:v>779670</c:v>
                </c:pt>
                <c:pt idx="10720">
                  <c:v>779706</c:v>
                </c:pt>
                <c:pt idx="10721">
                  <c:v>779742</c:v>
                </c:pt>
                <c:pt idx="10722">
                  <c:v>779778</c:v>
                </c:pt>
                <c:pt idx="10723">
                  <c:v>779814</c:v>
                </c:pt>
                <c:pt idx="10724">
                  <c:v>779850</c:v>
                </c:pt>
                <c:pt idx="10725">
                  <c:v>779886</c:v>
                </c:pt>
                <c:pt idx="10726">
                  <c:v>779922</c:v>
                </c:pt>
                <c:pt idx="10727">
                  <c:v>779958</c:v>
                </c:pt>
                <c:pt idx="10728">
                  <c:v>779994</c:v>
                </c:pt>
                <c:pt idx="10729">
                  <c:v>780030</c:v>
                </c:pt>
                <c:pt idx="10730">
                  <c:v>780066</c:v>
                </c:pt>
                <c:pt idx="10731">
                  <c:v>780102</c:v>
                </c:pt>
                <c:pt idx="10732">
                  <c:v>780138</c:v>
                </c:pt>
                <c:pt idx="10733">
                  <c:v>780174</c:v>
                </c:pt>
                <c:pt idx="10734">
                  <c:v>780210</c:v>
                </c:pt>
                <c:pt idx="10735">
                  <c:v>780246</c:v>
                </c:pt>
                <c:pt idx="10736">
                  <c:v>780282</c:v>
                </c:pt>
                <c:pt idx="10737">
                  <c:v>780318</c:v>
                </c:pt>
                <c:pt idx="10738">
                  <c:v>780354</c:v>
                </c:pt>
                <c:pt idx="10739">
                  <c:v>780390</c:v>
                </c:pt>
                <c:pt idx="10740">
                  <c:v>780426</c:v>
                </c:pt>
                <c:pt idx="10741">
                  <c:v>780462</c:v>
                </c:pt>
                <c:pt idx="10742">
                  <c:v>780498</c:v>
                </c:pt>
                <c:pt idx="10743">
                  <c:v>780534</c:v>
                </c:pt>
                <c:pt idx="10744">
                  <c:v>780570</c:v>
                </c:pt>
                <c:pt idx="10745">
                  <c:v>780606</c:v>
                </c:pt>
                <c:pt idx="10746">
                  <c:v>780642</c:v>
                </c:pt>
                <c:pt idx="10747">
                  <c:v>780678</c:v>
                </c:pt>
                <c:pt idx="10748">
                  <c:v>780714</c:v>
                </c:pt>
                <c:pt idx="10749">
                  <c:v>780750</c:v>
                </c:pt>
                <c:pt idx="10750">
                  <c:v>780786</c:v>
                </c:pt>
                <c:pt idx="10751">
                  <c:v>780822</c:v>
                </c:pt>
                <c:pt idx="10752">
                  <c:v>780858</c:v>
                </c:pt>
                <c:pt idx="10753">
                  <c:v>780894</c:v>
                </c:pt>
                <c:pt idx="10754">
                  <c:v>780930</c:v>
                </c:pt>
                <c:pt idx="10755">
                  <c:v>780966</c:v>
                </c:pt>
                <c:pt idx="10756">
                  <c:v>781002</c:v>
                </c:pt>
                <c:pt idx="10757">
                  <c:v>781038</c:v>
                </c:pt>
                <c:pt idx="10758">
                  <c:v>781074</c:v>
                </c:pt>
                <c:pt idx="10759">
                  <c:v>781110</c:v>
                </c:pt>
                <c:pt idx="10760">
                  <c:v>781146</c:v>
                </c:pt>
                <c:pt idx="10761">
                  <c:v>781182</c:v>
                </c:pt>
                <c:pt idx="10762">
                  <c:v>781218</c:v>
                </c:pt>
                <c:pt idx="10763">
                  <c:v>781254</c:v>
                </c:pt>
                <c:pt idx="10764">
                  <c:v>781290</c:v>
                </c:pt>
                <c:pt idx="10765">
                  <c:v>781326</c:v>
                </c:pt>
                <c:pt idx="10766">
                  <c:v>781362</c:v>
                </c:pt>
                <c:pt idx="10767">
                  <c:v>781398</c:v>
                </c:pt>
                <c:pt idx="10768">
                  <c:v>781434</c:v>
                </c:pt>
                <c:pt idx="10769">
                  <c:v>781470</c:v>
                </c:pt>
                <c:pt idx="10770">
                  <c:v>781506</c:v>
                </c:pt>
                <c:pt idx="10771">
                  <c:v>781542</c:v>
                </c:pt>
                <c:pt idx="10772">
                  <c:v>781578</c:v>
                </c:pt>
                <c:pt idx="10773">
                  <c:v>781614</c:v>
                </c:pt>
                <c:pt idx="10774">
                  <c:v>781650</c:v>
                </c:pt>
                <c:pt idx="10775">
                  <c:v>781686</c:v>
                </c:pt>
                <c:pt idx="10776">
                  <c:v>781722</c:v>
                </c:pt>
                <c:pt idx="10777">
                  <c:v>781758</c:v>
                </c:pt>
                <c:pt idx="10778">
                  <c:v>781794</c:v>
                </c:pt>
                <c:pt idx="10779">
                  <c:v>781830</c:v>
                </c:pt>
                <c:pt idx="10780">
                  <c:v>781866</c:v>
                </c:pt>
                <c:pt idx="10781">
                  <c:v>781902</c:v>
                </c:pt>
                <c:pt idx="10782">
                  <c:v>781938</c:v>
                </c:pt>
                <c:pt idx="10783">
                  <c:v>781974</c:v>
                </c:pt>
                <c:pt idx="10784">
                  <c:v>782010</c:v>
                </c:pt>
                <c:pt idx="10785">
                  <c:v>782046</c:v>
                </c:pt>
                <c:pt idx="10786">
                  <c:v>782082</c:v>
                </c:pt>
                <c:pt idx="10787">
                  <c:v>782118</c:v>
                </c:pt>
                <c:pt idx="10788">
                  <c:v>782154</c:v>
                </c:pt>
                <c:pt idx="10789">
                  <c:v>782190</c:v>
                </c:pt>
                <c:pt idx="10790">
                  <c:v>782226</c:v>
                </c:pt>
                <c:pt idx="10791">
                  <c:v>782262</c:v>
                </c:pt>
                <c:pt idx="10792">
                  <c:v>782298</c:v>
                </c:pt>
                <c:pt idx="10793">
                  <c:v>782334</c:v>
                </c:pt>
                <c:pt idx="10794">
                  <c:v>782370</c:v>
                </c:pt>
                <c:pt idx="10795">
                  <c:v>782406</c:v>
                </c:pt>
                <c:pt idx="10796">
                  <c:v>782442</c:v>
                </c:pt>
                <c:pt idx="10797">
                  <c:v>782478</c:v>
                </c:pt>
                <c:pt idx="10798">
                  <c:v>782514</c:v>
                </c:pt>
                <c:pt idx="10799">
                  <c:v>782550</c:v>
                </c:pt>
                <c:pt idx="10800">
                  <c:v>782586</c:v>
                </c:pt>
                <c:pt idx="10801">
                  <c:v>782622</c:v>
                </c:pt>
                <c:pt idx="10802">
                  <c:v>782658</c:v>
                </c:pt>
                <c:pt idx="10803">
                  <c:v>782694</c:v>
                </c:pt>
                <c:pt idx="10804">
                  <c:v>782730</c:v>
                </c:pt>
                <c:pt idx="10805">
                  <c:v>782766</c:v>
                </c:pt>
                <c:pt idx="10806">
                  <c:v>782802</c:v>
                </c:pt>
                <c:pt idx="10807">
                  <c:v>782838</c:v>
                </c:pt>
                <c:pt idx="10808">
                  <c:v>782874</c:v>
                </c:pt>
                <c:pt idx="10809">
                  <c:v>782910</c:v>
                </c:pt>
                <c:pt idx="10810">
                  <c:v>782946</c:v>
                </c:pt>
                <c:pt idx="10811">
                  <c:v>782982</c:v>
                </c:pt>
                <c:pt idx="10812">
                  <c:v>783018</c:v>
                </c:pt>
                <c:pt idx="10813">
                  <c:v>783054</c:v>
                </c:pt>
                <c:pt idx="10814">
                  <c:v>783090</c:v>
                </c:pt>
                <c:pt idx="10815">
                  <c:v>783126</c:v>
                </c:pt>
                <c:pt idx="10816">
                  <c:v>783162</c:v>
                </c:pt>
                <c:pt idx="10817">
                  <c:v>783198</c:v>
                </c:pt>
                <c:pt idx="10818">
                  <c:v>783234</c:v>
                </c:pt>
                <c:pt idx="10819">
                  <c:v>783270</c:v>
                </c:pt>
                <c:pt idx="10820">
                  <c:v>783306</c:v>
                </c:pt>
                <c:pt idx="10821">
                  <c:v>783342</c:v>
                </c:pt>
                <c:pt idx="10822">
                  <c:v>783378</c:v>
                </c:pt>
                <c:pt idx="10823">
                  <c:v>783414</c:v>
                </c:pt>
                <c:pt idx="10824">
                  <c:v>783450</c:v>
                </c:pt>
                <c:pt idx="10825">
                  <c:v>783486</c:v>
                </c:pt>
                <c:pt idx="10826">
                  <c:v>783522</c:v>
                </c:pt>
                <c:pt idx="10827">
                  <c:v>783558</c:v>
                </c:pt>
                <c:pt idx="10828">
                  <c:v>783594</c:v>
                </c:pt>
                <c:pt idx="10829">
                  <c:v>783630</c:v>
                </c:pt>
                <c:pt idx="10830">
                  <c:v>783666</c:v>
                </c:pt>
                <c:pt idx="10831">
                  <c:v>783702</c:v>
                </c:pt>
                <c:pt idx="10832">
                  <c:v>783738</c:v>
                </c:pt>
                <c:pt idx="10833">
                  <c:v>783774</c:v>
                </c:pt>
                <c:pt idx="10834">
                  <c:v>783810</c:v>
                </c:pt>
                <c:pt idx="10835">
                  <c:v>783846</c:v>
                </c:pt>
                <c:pt idx="10836">
                  <c:v>783882</c:v>
                </c:pt>
                <c:pt idx="10837">
                  <c:v>783918</c:v>
                </c:pt>
                <c:pt idx="10838">
                  <c:v>783954</c:v>
                </c:pt>
                <c:pt idx="10839">
                  <c:v>783990</c:v>
                </c:pt>
                <c:pt idx="10840">
                  <c:v>784026</c:v>
                </c:pt>
                <c:pt idx="10841">
                  <c:v>784062</c:v>
                </c:pt>
                <c:pt idx="10842">
                  <c:v>784098</c:v>
                </c:pt>
                <c:pt idx="10843">
                  <c:v>784134</c:v>
                </c:pt>
                <c:pt idx="10844">
                  <c:v>784170</c:v>
                </c:pt>
                <c:pt idx="10845">
                  <c:v>784206</c:v>
                </c:pt>
                <c:pt idx="10846">
                  <c:v>784242</c:v>
                </c:pt>
                <c:pt idx="10847">
                  <c:v>784278</c:v>
                </c:pt>
                <c:pt idx="10848">
                  <c:v>784314</c:v>
                </c:pt>
                <c:pt idx="10849">
                  <c:v>784350</c:v>
                </c:pt>
                <c:pt idx="10850">
                  <c:v>784386</c:v>
                </c:pt>
                <c:pt idx="10851">
                  <c:v>784422</c:v>
                </c:pt>
                <c:pt idx="10852">
                  <c:v>784458</c:v>
                </c:pt>
                <c:pt idx="10853">
                  <c:v>784494</c:v>
                </c:pt>
                <c:pt idx="10854">
                  <c:v>784530</c:v>
                </c:pt>
                <c:pt idx="10855">
                  <c:v>784566</c:v>
                </c:pt>
                <c:pt idx="10856">
                  <c:v>784602</c:v>
                </c:pt>
                <c:pt idx="10857">
                  <c:v>784638</c:v>
                </c:pt>
                <c:pt idx="10858">
                  <c:v>784674</c:v>
                </c:pt>
                <c:pt idx="10859">
                  <c:v>784710</c:v>
                </c:pt>
                <c:pt idx="10860">
                  <c:v>784746</c:v>
                </c:pt>
                <c:pt idx="10861">
                  <c:v>784782</c:v>
                </c:pt>
                <c:pt idx="10862">
                  <c:v>784818</c:v>
                </c:pt>
                <c:pt idx="10863">
                  <c:v>784854</c:v>
                </c:pt>
                <c:pt idx="10864">
                  <c:v>784890</c:v>
                </c:pt>
                <c:pt idx="10865">
                  <c:v>784926</c:v>
                </c:pt>
                <c:pt idx="10866">
                  <c:v>784962</c:v>
                </c:pt>
                <c:pt idx="10867">
                  <c:v>784998</c:v>
                </c:pt>
                <c:pt idx="10868">
                  <c:v>785034</c:v>
                </c:pt>
                <c:pt idx="10869">
                  <c:v>785070</c:v>
                </c:pt>
                <c:pt idx="10870">
                  <c:v>785106</c:v>
                </c:pt>
                <c:pt idx="10871">
                  <c:v>785142</c:v>
                </c:pt>
                <c:pt idx="10872">
                  <c:v>785178</c:v>
                </c:pt>
                <c:pt idx="10873">
                  <c:v>785214</c:v>
                </c:pt>
                <c:pt idx="10874">
                  <c:v>785250</c:v>
                </c:pt>
                <c:pt idx="10875">
                  <c:v>785286</c:v>
                </c:pt>
                <c:pt idx="10876">
                  <c:v>785322</c:v>
                </c:pt>
                <c:pt idx="10877">
                  <c:v>785358</c:v>
                </c:pt>
                <c:pt idx="10878">
                  <c:v>785394</c:v>
                </c:pt>
                <c:pt idx="10879">
                  <c:v>785430</c:v>
                </c:pt>
                <c:pt idx="10880">
                  <c:v>785466</c:v>
                </c:pt>
                <c:pt idx="10881">
                  <c:v>785502</c:v>
                </c:pt>
                <c:pt idx="10882">
                  <c:v>785538</c:v>
                </c:pt>
                <c:pt idx="10883">
                  <c:v>785574</c:v>
                </c:pt>
                <c:pt idx="10884">
                  <c:v>785610</c:v>
                </c:pt>
                <c:pt idx="10885">
                  <c:v>785646</c:v>
                </c:pt>
                <c:pt idx="10886">
                  <c:v>785682</c:v>
                </c:pt>
                <c:pt idx="10887">
                  <c:v>785718</c:v>
                </c:pt>
                <c:pt idx="10888">
                  <c:v>785754</c:v>
                </c:pt>
                <c:pt idx="10889">
                  <c:v>785790</c:v>
                </c:pt>
                <c:pt idx="10890">
                  <c:v>785826</c:v>
                </c:pt>
                <c:pt idx="10891">
                  <c:v>785862</c:v>
                </c:pt>
                <c:pt idx="10892">
                  <c:v>785898</c:v>
                </c:pt>
                <c:pt idx="10893">
                  <c:v>785934</c:v>
                </c:pt>
                <c:pt idx="10894">
                  <c:v>785970</c:v>
                </c:pt>
                <c:pt idx="10895">
                  <c:v>786006</c:v>
                </c:pt>
                <c:pt idx="10896">
                  <c:v>786042</c:v>
                </c:pt>
                <c:pt idx="10897">
                  <c:v>786078</c:v>
                </c:pt>
                <c:pt idx="10898">
                  <c:v>786114</c:v>
                </c:pt>
                <c:pt idx="10899">
                  <c:v>786150</c:v>
                </c:pt>
                <c:pt idx="10900">
                  <c:v>786186</c:v>
                </c:pt>
                <c:pt idx="10901">
                  <c:v>786222</c:v>
                </c:pt>
                <c:pt idx="10902">
                  <c:v>786258</c:v>
                </c:pt>
                <c:pt idx="10903">
                  <c:v>786294</c:v>
                </c:pt>
                <c:pt idx="10904">
                  <c:v>786330</c:v>
                </c:pt>
                <c:pt idx="10905">
                  <c:v>786366</c:v>
                </c:pt>
                <c:pt idx="10906">
                  <c:v>786402</c:v>
                </c:pt>
                <c:pt idx="10907">
                  <c:v>786438</c:v>
                </c:pt>
                <c:pt idx="10908">
                  <c:v>786474</c:v>
                </c:pt>
                <c:pt idx="10909">
                  <c:v>786510</c:v>
                </c:pt>
                <c:pt idx="10910">
                  <c:v>786546</c:v>
                </c:pt>
                <c:pt idx="10911">
                  <c:v>786582</c:v>
                </c:pt>
                <c:pt idx="10912">
                  <c:v>786618</c:v>
                </c:pt>
                <c:pt idx="10913">
                  <c:v>786654</c:v>
                </c:pt>
                <c:pt idx="10914">
                  <c:v>786690</c:v>
                </c:pt>
                <c:pt idx="10915">
                  <c:v>786726</c:v>
                </c:pt>
                <c:pt idx="10916">
                  <c:v>786762</c:v>
                </c:pt>
                <c:pt idx="10917">
                  <c:v>786798</c:v>
                </c:pt>
                <c:pt idx="10918">
                  <c:v>786834</c:v>
                </c:pt>
                <c:pt idx="10919">
                  <c:v>786870</c:v>
                </c:pt>
                <c:pt idx="10920">
                  <c:v>786906</c:v>
                </c:pt>
                <c:pt idx="10921">
                  <c:v>786942</c:v>
                </c:pt>
                <c:pt idx="10922">
                  <c:v>786978</c:v>
                </c:pt>
                <c:pt idx="10923">
                  <c:v>787014</c:v>
                </c:pt>
                <c:pt idx="10924">
                  <c:v>787050</c:v>
                </c:pt>
                <c:pt idx="10925">
                  <c:v>787086</c:v>
                </c:pt>
                <c:pt idx="10926">
                  <c:v>787122</c:v>
                </c:pt>
                <c:pt idx="10927">
                  <c:v>787158</c:v>
                </c:pt>
                <c:pt idx="10928">
                  <c:v>787194</c:v>
                </c:pt>
                <c:pt idx="10929">
                  <c:v>787230</c:v>
                </c:pt>
                <c:pt idx="10930">
                  <c:v>787266</c:v>
                </c:pt>
                <c:pt idx="10931">
                  <c:v>787302</c:v>
                </c:pt>
                <c:pt idx="10932">
                  <c:v>787338</c:v>
                </c:pt>
                <c:pt idx="10933">
                  <c:v>787374</c:v>
                </c:pt>
                <c:pt idx="10934">
                  <c:v>787410</c:v>
                </c:pt>
                <c:pt idx="10935">
                  <c:v>787446</c:v>
                </c:pt>
                <c:pt idx="10936">
                  <c:v>787482</c:v>
                </c:pt>
                <c:pt idx="10937">
                  <c:v>787518</c:v>
                </c:pt>
                <c:pt idx="10938">
                  <c:v>787554</c:v>
                </c:pt>
                <c:pt idx="10939">
                  <c:v>787590</c:v>
                </c:pt>
                <c:pt idx="10940">
                  <c:v>787626</c:v>
                </c:pt>
                <c:pt idx="10941">
                  <c:v>787662</c:v>
                </c:pt>
                <c:pt idx="10942">
                  <c:v>787698</c:v>
                </c:pt>
                <c:pt idx="10943">
                  <c:v>787734</c:v>
                </c:pt>
                <c:pt idx="10944">
                  <c:v>787770</c:v>
                </c:pt>
                <c:pt idx="10945">
                  <c:v>787806</c:v>
                </c:pt>
                <c:pt idx="10946">
                  <c:v>787842</c:v>
                </c:pt>
                <c:pt idx="10947">
                  <c:v>787878</c:v>
                </c:pt>
                <c:pt idx="10948">
                  <c:v>787914</c:v>
                </c:pt>
                <c:pt idx="10949">
                  <c:v>787950</c:v>
                </c:pt>
                <c:pt idx="10950">
                  <c:v>787986</c:v>
                </c:pt>
                <c:pt idx="10951">
                  <c:v>788022</c:v>
                </c:pt>
                <c:pt idx="10952">
                  <c:v>788058</c:v>
                </c:pt>
                <c:pt idx="10953">
                  <c:v>788094</c:v>
                </c:pt>
                <c:pt idx="10954">
                  <c:v>788130</c:v>
                </c:pt>
                <c:pt idx="10955">
                  <c:v>788166</c:v>
                </c:pt>
                <c:pt idx="10956">
                  <c:v>788202</c:v>
                </c:pt>
                <c:pt idx="10957">
                  <c:v>788238</c:v>
                </c:pt>
                <c:pt idx="10958">
                  <c:v>788274</c:v>
                </c:pt>
                <c:pt idx="10959">
                  <c:v>788310</c:v>
                </c:pt>
                <c:pt idx="10960">
                  <c:v>788346</c:v>
                </c:pt>
                <c:pt idx="10961">
                  <c:v>788382</c:v>
                </c:pt>
                <c:pt idx="10962">
                  <c:v>788418</c:v>
                </c:pt>
                <c:pt idx="10963">
                  <c:v>788454</c:v>
                </c:pt>
                <c:pt idx="10964">
                  <c:v>788490</c:v>
                </c:pt>
                <c:pt idx="10965">
                  <c:v>788526</c:v>
                </c:pt>
                <c:pt idx="10966">
                  <c:v>788562</c:v>
                </c:pt>
                <c:pt idx="10967">
                  <c:v>788598</c:v>
                </c:pt>
                <c:pt idx="10968">
                  <c:v>788634</c:v>
                </c:pt>
                <c:pt idx="10969">
                  <c:v>788670</c:v>
                </c:pt>
                <c:pt idx="10970">
                  <c:v>788706</c:v>
                </c:pt>
                <c:pt idx="10971">
                  <c:v>788742</c:v>
                </c:pt>
                <c:pt idx="10972">
                  <c:v>788778</c:v>
                </c:pt>
                <c:pt idx="10973">
                  <c:v>788814</c:v>
                </c:pt>
                <c:pt idx="10974">
                  <c:v>788850</c:v>
                </c:pt>
                <c:pt idx="10975">
                  <c:v>788886</c:v>
                </c:pt>
                <c:pt idx="10976">
                  <c:v>788922</c:v>
                </c:pt>
                <c:pt idx="10977">
                  <c:v>788958</c:v>
                </c:pt>
                <c:pt idx="10978">
                  <c:v>788994</c:v>
                </c:pt>
                <c:pt idx="10979">
                  <c:v>789030</c:v>
                </c:pt>
                <c:pt idx="10980">
                  <c:v>789066</c:v>
                </c:pt>
                <c:pt idx="10981">
                  <c:v>789102</c:v>
                </c:pt>
                <c:pt idx="10982">
                  <c:v>789138</c:v>
                </c:pt>
                <c:pt idx="10983">
                  <c:v>789174</c:v>
                </c:pt>
                <c:pt idx="10984">
                  <c:v>789210</c:v>
                </c:pt>
                <c:pt idx="10985">
                  <c:v>789246</c:v>
                </c:pt>
                <c:pt idx="10986">
                  <c:v>789282</c:v>
                </c:pt>
                <c:pt idx="10987">
                  <c:v>789318</c:v>
                </c:pt>
                <c:pt idx="10988">
                  <c:v>789354</c:v>
                </c:pt>
                <c:pt idx="10989">
                  <c:v>789390</c:v>
                </c:pt>
                <c:pt idx="10990">
                  <c:v>789426</c:v>
                </c:pt>
                <c:pt idx="10991">
                  <c:v>789462</c:v>
                </c:pt>
                <c:pt idx="10992">
                  <c:v>789498</c:v>
                </c:pt>
                <c:pt idx="10993">
                  <c:v>789534</c:v>
                </c:pt>
                <c:pt idx="10994">
                  <c:v>789570</c:v>
                </c:pt>
                <c:pt idx="10995">
                  <c:v>789606</c:v>
                </c:pt>
                <c:pt idx="10996">
                  <c:v>789642</c:v>
                </c:pt>
                <c:pt idx="10997">
                  <c:v>789678</c:v>
                </c:pt>
                <c:pt idx="10998">
                  <c:v>789714</c:v>
                </c:pt>
                <c:pt idx="10999">
                  <c:v>789750</c:v>
                </c:pt>
                <c:pt idx="11000">
                  <c:v>789786</c:v>
                </c:pt>
                <c:pt idx="11001">
                  <c:v>789822</c:v>
                </c:pt>
                <c:pt idx="11002">
                  <c:v>789858</c:v>
                </c:pt>
                <c:pt idx="11003">
                  <c:v>789894</c:v>
                </c:pt>
                <c:pt idx="11004">
                  <c:v>789930</c:v>
                </c:pt>
                <c:pt idx="11005">
                  <c:v>789966</c:v>
                </c:pt>
                <c:pt idx="11006">
                  <c:v>790002</c:v>
                </c:pt>
                <c:pt idx="11007">
                  <c:v>790038</c:v>
                </c:pt>
                <c:pt idx="11008">
                  <c:v>790074</c:v>
                </c:pt>
                <c:pt idx="11009">
                  <c:v>790110</c:v>
                </c:pt>
                <c:pt idx="11010">
                  <c:v>790146</c:v>
                </c:pt>
                <c:pt idx="11011">
                  <c:v>790182</c:v>
                </c:pt>
                <c:pt idx="11012">
                  <c:v>790218</c:v>
                </c:pt>
                <c:pt idx="11013">
                  <c:v>790254</c:v>
                </c:pt>
                <c:pt idx="11014">
                  <c:v>790290</c:v>
                </c:pt>
                <c:pt idx="11015">
                  <c:v>790326</c:v>
                </c:pt>
                <c:pt idx="11016">
                  <c:v>790362</c:v>
                </c:pt>
                <c:pt idx="11017">
                  <c:v>790398</c:v>
                </c:pt>
                <c:pt idx="11018">
                  <c:v>790434</c:v>
                </c:pt>
                <c:pt idx="11019">
                  <c:v>790470</c:v>
                </c:pt>
                <c:pt idx="11020">
                  <c:v>790506</c:v>
                </c:pt>
                <c:pt idx="11021">
                  <c:v>790542</c:v>
                </c:pt>
                <c:pt idx="11022">
                  <c:v>790578</c:v>
                </c:pt>
                <c:pt idx="11023">
                  <c:v>790614</c:v>
                </c:pt>
                <c:pt idx="11024">
                  <c:v>790650</c:v>
                </c:pt>
                <c:pt idx="11025">
                  <c:v>790686</c:v>
                </c:pt>
                <c:pt idx="11026">
                  <c:v>790722</c:v>
                </c:pt>
                <c:pt idx="11027">
                  <c:v>790758</c:v>
                </c:pt>
                <c:pt idx="11028">
                  <c:v>790794</c:v>
                </c:pt>
                <c:pt idx="11029">
                  <c:v>790830</c:v>
                </c:pt>
                <c:pt idx="11030">
                  <c:v>790866</c:v>
                </c:pt>
                <c:pt idx="11031">
                  <c:v>790902</c:v>
                </c:pt>
                <c:pt idx="11032">
                  <c:v>790938</c:v>
                </c:pt>
                <c:pt idx="11033">
                  <c:v>790974</c:v>
                </c:pt>
                <c:pt idx="11034">
                  <c:v>791010</c:v>
                </c:pt>
                <c:pt idx="11035">
                  <c:v>791046</c:v>
                </c:pt>
                <c:pt idx="11036">
                  <c:v>791082</c:v>
                </c:pt>
                <c:pt idx="11037">
                  <c:v>791118</c:v>
                </c:pt>
                <c:pt idx="11038">
                  <c:v>791154</c:v>
                </c:pt>
                <c:pt idx="11039">
                  <c:v>791190</c:v>
                </c:pt>
                <c:pt idx="11040">
                  <c:v>791226</c:v>
                </c:pt>
                <c:pt idx="11041">
                  <c:v>791262</c:v>
                </c:pt>
                <c:pt idx="11042">
                  <c:v>791298</c:v>
                </c:pt>
                <c:pt idx="11043">
                  <c:v>791334</c:v>
                </c:pt>
                <c:pt idx="11044">
                  <c:v>791370</c:v>
                </c:pt>
                <c:pt idx="11045">
                  <c:v>791406</c:v>
                </c:pt>
                <c:pt idx="11046">
                  <c:v>791442</c:v>
                </c:pt>
                <c:pt idx="11047">
                  <c:v>791478</c:v>
                </c:pt>
                <c:pt idx="11048">
                  <c:v>791514</c:v>
                </c:pt>
                <c:pt idx="11049">
                  <c:v>791550</c:v>
                </c:pt>
                <c:pt idx="11050">
                  <c:v>791586</c:v>
                </c:pt>
                <c:pt idx="11051">
                  <c:v>791622</c:v>
                </c:pt>
                <c:pt idx="11052">
                  <c:v>791658</c:v>
                </c:pt>
                <c:pt idx="11053">
                  <c:v>791694</c:v>
                </c:pt>
                <c:pt idx="11054">
                  <c:v>791730</c:v>
                </c:pt>
                <c:pt idx="11055">
                  <c:v>791766</c:v>
                </c:pt>
                <c:pt idx="11056">
                  <c:v>791802</c:v>
                </c:pt>
                <c:pt idx="11057">
                  <c:v>791838</c:v>
                </c:pt>
                <c:pt idx="11058">
                  <c:v>791874</c:v>
                </c:pt>
                <c:pt idx="11059">
                  <c:v>791910</c:v>
                </c:pt>
                <c:pt idx="11060">
                  <c:v>791946</c:v>
                </c:pt>
                <c:pt idx="11061">
                  <c:v>791982</c:v>
                </c:pt>
                <c:pt idx="11062">
                  <c:v>792018</c:v>
                </c:pt>
                <c:pt idx="11063">
                  <c:v>792054</c:v>
                </c:pt>
                <c:pt idx="11064">
                  <c:v>792090</c:v>
                </c:pt>
                <c:pt idx="11065">
                  <c:v>792126</c:v>
                </c:pt>
                <c:pt idx="11066">
                  <c:v>792162</c:v>
                </c:pt>
                <c:pt idx="11067">
                  <c:v>792198</c:v>
                </c:pt>
                <c:pt idx="11068">
                  <c:v>792234</c:v>
                </c:pt>
                <c:pt idx="11069">
                  <c:v>792270</c:v>
                </c:pt>
                <c:pt idx="11070">
                  <c:v>792306</c:v>
                </c:pt>
                <c:pt idx="11071">
                  <c:v>792342</c:v>
                </c:pt>
                <c:pt idx="11072">
                  <c:v>792378</c:v>
                </c:pt>
                <c:pt idx="11073">
                  <c:v>792414</c:v>
                </c:pt>
                <c:pt idx="11074">
                  <c:v>792450</c:v>
                </c:pt>
                <c:pt idx="11075">
                  <c:v>792486</c:v>
                </c:pt>
                <c:pt idx="11076">
                  <c:v>792522</c:v>
                </c:pt>
                <c:pt idx="11077">
                  <c:v>792558</c:v>
                </c:pt>
                <c:pt idx="11078">
                  <c:v>792594</c:v>
                </c:pt>
                <c:pt idx="11079">
                  <c:v>792630</c:v>
                </c:pt>
                <c:pt idx="11080">
                  <c:v>792666</c:v>
                </c:pt>
                <c:pt idx="11081">
                  <c:v>792702</c:v>
                </c:pt>
                <c:pt idx="11082">
                  <c:v>792738</c:v>
                </c:pt>
                <c:pt idx="11083">
                  <c:v>792774</c:v>
                </c:pt>
                <c:pt idx="11084">
                  <c:v>792810</c:v>
                </c:pt>
                <c:pt idx="11085">
                  <c:v>792846</c:v>
                </c:pt>
                <c:pt idx="11086">
                  <c:v>792882</c:v>
                </c:pt>
                <c:pt idx="11087">
                  <c:v>792918</c:v>
                </c:pt>
                <c:pt idx="11088">
                  <c:v>792954</c:v>
                </c:pt>
                <c:pt idx="11089">
                  <c:v>792990</c:v>
                </c:pt>
                <c:pt idx="11090">
                  <c:v>793026</c:v>
                </c:pt>
                <c:pt idx="11091">
                  <c:v>793062</c:v>
                </c:pt>
                <c:pt idx="11092">
                  <c:v>793098</c:v>
                </c:pt>
                <c:pt idx="11093">
                  <c:v>793134</c:v>
                </c:pt>
                <c:pt idx="11094">
                  <c:v>793170</c:v>
                </c:pt>
                <c:pt idx="11095">
                  <c:v>793206</c:v>
                </c:pt>
                <c:pt idx="11096">
                  <c:v>793242</c:v>
                </c:pt>
                <c:pt idx="11097">
                  <c:v>793278</c:v>
                </c:pt>
                <c:pt idx="11098">
                  <c:v>793314</c:v>
                </c:pt>
                <c:pt idx="11099">
                  <c:v>793350</c:v>
                </c:pt>
                <c:pt idx="11100">
                  <c:v>793386</c:v>
                </c:pt>
                <c:pt idx="11101">
                  <c:v>793422</c:v>
                </c:pt>
                <c:pt idx="11102">
                  <c:v>793458</c:v>
                </c:pt>
                <c:pt idx="11103">
                  <c:v>793494</c:v>
                </c:pt>
                <c:pt idx="11104">
                  <c:v>793530</c:v>
                </c:pt>
                <c:pt idx="11105">
                  <c:v>793566</c:v>
                </c:pt>
                <c:pt idx="11106">
                  <c:v>793602</c:v>
                </c:pt>
                <c:pt idx="11107">
                  <c:v>793638</c:v>
                </c:pt>
                <c:pt idx="11108">
                  <c:v>793674</c:v>
                </c:pt>
                <c:pt idx="11109">
                  <c:v>793710</c:v>
                </c:pt>
                <c:pt idx="11110">
                  <c:v>793746</c:v>
                </c:pt>
                <c:pt idx="11111">
                  <c:v>793782</c:v>
                </c:pt>
                <c:pt idx="11112">
                  <c:v>793818</c:v>
                </c:pt>
                <c:pt idx="11113">
                  <c:v>793854</c:v>
                </c:pt>
                <c:pt idx="11114">
                  <c:v>793890</c:v>
                </c:pt>
                <c:pt idx="11115">
                  <c:v>793926</c:v>
                </c:pt>
                <c:pt idx="11116">
                  <c:v>793962</c:v>
                </c:pt>
                <c:pt idx="11117">
                  <c:v>793998</c:v>
                </c:pt>
                <c:pt idx="11118">
                  <c:v>794034</c:v>
                </c:pt>
                <c:pt idx="11119">
                  <c:v>794069</c:v>
                </c:pt>
                <c:pt idx="11120">
                  <c:v>794104</c:v>
                </c:pt>
                <c:pt idx="11121">
                  <c:v>794139</c:v>
                </c:pt>
                <c:pt idx="11122">
                  <c:v>794174</c:v>
                </c:pt>
                <c:pt idx="11123">
                  <c:v>794209</c:v>
                </c:pt>
                <c:pt idx="11124">
                  <c:v>794244</c:v>
                </c:pt>
                <c:pt idx="11125">
                  <c:v>794279</c:v>
                </c:pt>
                <c:pt idx="11126">
                  <c:v>794314</c:v>
                </c:pt>
                <c:pt idx="11127">
                  <c:v>794349</c:v>
                </c:pt>
                <c:pt idx="11128">
                  <c:v>794384</c:v>
                </c:pt>
                <c:pt idx="11129">
                  <c:v>794419</c:v>
                </c:pt>
                <c:pt idx="11130">
                  <c:v>794454</c:v>
                </c:pt>
                <c:pt idx="11131">
                  <c:v>794489</c:v>
                </c:pt>
                <c:pt idx="11132">
                  <c:v>794524</c:v>
                </c:pt>
                <c:pt idx="11133">
                  <c:v>794559</c:v>
                </c:pt>
                <c:pt idx="11134">
                  <c:v>794594</c:v>
                </c:pt>
                <c:pt idx="11135">
                  <c:v>794629</c:v>
                </c:pt>
                <c:pt idx="11136">
                  <c:v>794664</c:v>
                </c:pt>
                <c:pt idx="11137">
                  <c:v>794699</c:v>
                </c:pt>
                <c:pt idx="11138">
                  <c:v>794734</c:v>
                </c:pt>
                <c:pt idx="11139">
                  <c:v>794769</c:v>
                </c:pt>
                <c:pt idx="11140">
                  <c:v>794804</c:v>
                </c:pt>
                <c:pt idx="11141">
                  <c:v>794839</c:v>
                </c:pt>
                <c:pt idx="11142">
                  <c:v>794874</c:v>
                </c:pt>
                <c:pt idx="11143">
                  <c:v>794909</c:v>
                </c:pt>
                <c:pt idx="11144">
                  <c:v>794944</c:v>
                </c:pt>
                <c:pt idx="11145">
                  <c:v>794979</c:v>
                </c:pt>
                <c:pt idx="11146">
                  <c:v>795014</c:v>
                </c:pt>
                <c:pt idx="11147">
                  <c:v>795049</c:v>
                </c:pt>
                <c:pt idx="11148">
                  <c:v>795084</c:v>
                </c:pt>
                <c:pt idx="11149">
                  <c:v>795119</c:v>
                </c:pt>
                <c:pt idx="11150">
                  <c:v>795154</c:v>
                </c:pt>
                <c:pt idx="11151">
                  <c:v>795189</c:v>
                </c:pt>
                <c:pt idx="11152">
                  <c:v>795224</c:v>
                </c:pt>
                <c:pt idx="11153">
                  <c:v>795259</c:v>
                </c:pt>
                <c:pt idx="11154">
                  <c:v>795294</c:v>
                </c:pt>
                <c:pt idx="11155">
                  <c:v>795329</c:v>
                </c:pt>
                <c:pt idx="11156">
                  <c:v>795364</c:v>
                </c:pt>
                <c:pt idx="11157">
                  <c:v>795399</c:v>
                </c:pt>
                <c:pt idx="11158">
                  <c:v>795434</c:v>
                </c:pt>
                <c:pt idx="11159">
                  <c:v>795469</c:v>
                </c:pt>
                <c:pt idx="11160">
                  <c:v>795504</c:v>
                </c:pt>
                <c:pt idx="11161">
                  <c:v>795539</c:v>
                </c:pt>
                <c:pt idx="11162">
                  <c:v>795574</c:v>
                </c:pt>
                <c:pt idx="11163">
                  <c:v>795609</c:v>
                </c:pt>
                <c:pt idx="11164">
                  <c:v>795644</c:v>
                </c:pt>
                <c:pt idx="11165">
                  <c:v>795679</c:v>
                </c:pt>
                <c:pt idx="11166">
                  <c:v>795714</c:v>
                </c:pt>
                <c:pt idx="11167">
                  <c:v>795749</c:v>
                </c:pt>
                <c:pt idx="11168">
                  <c:v>795784</c:v>
                </c:pt>
                <c:pt idx="11169">
                  <c:v>795819</c:v>
                </c:pt>
                <c:pt idx="11170">
                  <c:v>795854</c:v>
                </c:pt>
                <c:pt idx="11171">
                  <c:v>795889</c:v>
                </c:pt>
                <c:pt idx="11172">
                  <c:v>795924</c:v>
                </c:pt>
                <c:pt idx="11173">
                  <c:v>795959</c:v>
                </c:pt>
                <c:pt idx="11174">
                  <c:v>795994</c:v>
                </c:pt>
                <c:pt idx="11175">
                  <c:v>796029</c:v>
                </c:pt>
                <c:pt idx="11176">
                  <c:v>796064</c:v>
                </c:pt>
                <c:pt idx="11177">
                  <c:v>796099</c:v>
                </c:pt>
                <c:pt idx="11178">
                  <c:v>796134</c:v>
                </c:pt>
                <c:pt idx="11179">
                  <c:v>796169</c:v>
                </c:pt>
                <c:pt idx="11180">
                  <c:v>796204</c:v>
                </c:pt>
                <c:pt idx="11181">
                  <c:v>796239</c:v>
                </c:pt>
                <c:pt idx="11182">
                  <c:v>796274</c:v>
                </c:pt>
                <c:pt idx="11183">
                  <c:v>796309</c:v>
                </c:pt>
                <c:pt idx="11184">
                  <c:v>796344</c:v>
                </c:pt>
                <c:pt idx="11185">
                  <c:v>796379</c:v>
                </c:pt>
                <c:pt idx="11186">
                  <c:v>796414</c:v>
                </c:pt>
                <c:pt idx="11187">
                  <c:v>796449</c:v>
                </c:pt>
                <c:pt idx="11188">
                  <c:v>796484</c:v>
                </c:pt>
                <c:pt idx="11189">
                  <c:v>796519</c:v>
                </c:pt>
                <c:pt idx="11190">
                  <c:v>796554</c:v>
                </c:pt>
                <c:pt idx="11191">
                  <c:v>796589</c:v>
                </c:pt>
                <c:pt idx="11192">
                  <c:v>796624</c:v>
                </c:pt>
                <c:pt idx="11193">
                  <c:v>796659</c:v>
                </c:pt>
                <c:pt idx="11194">
                  <c:v>796694</c:v>
                </c:pt>
                <c:pt idx="11195">
                  <c:v>796729</c:v>
                </c:pt>
                <c:pt idx="11196">
                  <c:v>796764</c:v>
                </c:pt>
                <c:pt idx="11197">
                  <c:v>796799</c:v>
                </c:pt>
                <c:pt idx="11198">
                  <c:v>796834</c:v>
                </c:pt>
                <c:pt idx="11199">
                  <c:v>796869</c:v>
                </c:pt>
                <c:pt idx="11200">
                  <c:v>796904</c:v>
                </c:pt>
                <c:pt idx="11201">
                  <c:v>796939</c:v>
                </c:pt>
                <c:pt idx="11202">
                  <c:v>796974</c:v>
                </c:pt>
                <c:pt idx="11203">
                  <c:v>797009</c:v>
                </c:pt>
                <c:pt idx="11204">
                  <c:v>797044</c:v>
                </c:pt>
                <c:pt idx="11205">
                  <c:v>797079</c:v>
                </c:pt>
                <c:pt idx="11206">
                  <c:v>797114</c:v>
                </c:pt>
                <c:pt idx="11207">
                  <c:v>797149</c:v>
                </c:pt>
                <c:pt idx="11208">
                  <c:v>797184</c:v>
                </c:pt>
                <c:pt idx="11209">
                  <c:v>797219</c:v>
                </c:pt>
                <c:pt idx="11210">
                  <c:v>797254</c:v>
                </c:pt>
                <c:pt idx="11211">
                  <c:v>797289</c:v>
                </c:pt>
                <c:pt idx="11212">
                  <c:v>797324</c:v>
                </c:pt>
                <c:pt idx="11213">
                  <c:v>797359</c:v>
                </c:pt>
                <c:pt idx="11214">
                  <c:v>797394</c:v>
                </c:pt>
                <c:pt idx="11215">
                  <c:v>797429</c:v>
                </c:pt>
                <c:pt idx="11216">
                  <c:v>797464</c:v>
                </c:pt>
                <c:pt idx="11217">
                  <c:v>797499</c:v>
                </c:pt>
                <c:pt idx="11218">
                  <c:v>797534</c:v>
                </c:pt>
                <c:pt idx="11219">
                  <c:v>797569</c:v>
                </c:pt>
                <c:pt idx="11220">
                  <c:v>797604</c:v>
                </c:pt>
                <c:pt idx="11221">
                  <c:v>797639</c:v>
                </c:pt>
                <c:pt idx="11222">
                  <c:v>797674</c:v>
                </c:pt>
                <c:pt idx="11223">
                  <c:v>797709</c:v>
                </c:pt>
                <c:pt idx="11224">
                  <c:v>797744</c:v>
                </c:pt>
                <c:pt idx="11225">
                  <c:v>797779</c:v>
                </c:pt>
                <c:pt idx="11226">
                  <c:v>797814</c:v>
                </c:pt>
                <c:pt idx="11227">
                  <c:v>797849</c:v>
                </c:pt>
                <c:pt idx="11228">
                  <c:v>797884</c:v>
                </c:pt>
                <c:pt idx="11229">
                  <c:v>797919</c:v>
                </c:pt>
                <c:pt idx="11230">
                  <c:v>797954</c:v>
                </c:pt>
                <c:pt idx="11231">
                  <c:v>797989</c:v>
                </c:pt>
                <c:pt idx="11232">
                  <c:v>798024</c:v>
                </c:pt>
                <c:pt idx="11233">
                  <c:v>798059</c:v>
                </c:pt>
                <c:pt idx="11234">
                  <c:v>798094</c:v>
                </c:pt>
                <c:pt idx="11235">
                  <c:v>798129</c:v>
                </c:pt>
                <c:pt idx="11236">
                  <c:v>798164</c:v>
                </c:pt>
                <c:pt idx="11237">
                  <c:v>798199</c:v>
                </c:pt>
                <c:pt idx="11238">
                  <c:v>798234</c:v>
                </c:pt>
                <c:pt idx="11239">
                  <c:v>798269</c:v>
                </c:pt>
                <c:pt idx="11240">
                  <c:v>798304</c:v>
                </c:pt>
                <c:pt idx="11241">
                  <c:v>798339</c:v>
                </c:pt>
                <c:pt idx="11242">
                  <c:v>798374</c:v>
                </c:pt>
                <c:pt idx="11243">
                  <c:v>798409</c:v>
                </c:pt>
                <c:pt idx="11244">
                  <c:v>798444</c:v>
                </c:pt>
                <c:pt idx="11245">
                  <c:v>798479</c:v>
                </c:pt>
                <c:pt idx="11246">
                  <c:v>798514</c:v>
                </c:pt>
                <c:pt idx="11247">
                  <c:v>798549</c:v>
                </c:pt>
                <c:pt idx="11248">
                  <c:v>798584</c:v>
                </c:pt>
                <c:pt idx="11249">
                  <c:v>798619</c:v>
                </c:pt>
                <c:pt idx="11250">
                  <c:v>798654</c:v>
                </c:pt>
                <c:pt idx="11251">
                  <c:v>798689</c:v>
                </c:pt>
                <c:pt idx="11252">
                  <c:v>798724</c:v>
                </c:pt>
                <c:pt idx="11253">
                  <c:v>798759</c:v>
                </c:pt>
                <c:pt idx="11254">
                  <c:v>798794</c:v>
                </c:pt>
                <c:pt idx="11255">
                  <c:v>798829</c:v>
                </c:pt>
                <c:pt idx="11256">
                  <c:v>798864</c:v>
                </c:pt>
                <c:pt idx="11257">
                  <c:v>798899</c:v>
                </c:pt>
                <c:pt idx="11258">
                  <c:v>798934</c:v>
                </c:pt>
                <c:pt idx="11259">
                  <c:v>798969</c:v>
                </c:pt>
                <c:pt idx="11260">
                  <c:v>799004</c:v>
                </c:pt>
                <c:pt idx="11261">
                  <c:v>799039</c:v>
                </c:pt>
                <c:pt idx="11262">
                  <c:v>799074</c:v>
                </c:pt>
                <c:pt idx="11263">
                  <c:v>799109</c:v>
                </c:pt>
                <c:pt idx="11264">
                  <c:v>799144</c:v>
                </c:pt>
                <c:pt idx="11265">
                  <c:v>799179</c:v>
                </c:pt>
                <c:pt idx="11266">
                  <c:v>799214</c:v>
                </c:pt>
                <c:pt idx="11267">
                  <c:v>799249</c:v>
                </c:pt>
                <c:pt idx="11268">
                  <c:v>799284</c:v>
                </c:pt>
                <c:pt idx="11269">
                  <c:v>799319</c:v>
                </c:pt>
                <c:pt idx="11270">
                  <c:v>799354</c:v>
                </c:pt>
                <c:pt idx="11271">
                  <c:v>799389</c:v>
                </c:pt>
                <c:pt idx="11272">
                  <c:v>799424</c:v>
                </c:pt>
                <c:pt idx="11273">
                  <c:v>799459</c:v>
                </c:pt>
                <c:pt idx="11274">
                  <c:v>799494</c:v>
                </c:pt>
                <c:pt idx="11275">
                  <c:v>799529</c:v>
                </c:pt>
                <c:pt idx="11276">
                  <c:v>799564</c:v>
                </c:pt>
                <c:pt idx="11277">
                  <c:v>799599</c:v>
                </c:pt>
                <c:pt idx="11278">
                  <c:v>799634</c:v>
                </c:pt>
                <c:pt idx="11279">
                  <c:v>799669</c:v>
                </c:pt>
                <c:pt idx="11280">
                  <c:v>799704</c:v>
                </c:pt>
                <c:pt idx="11281">
                  <c:v>799739</c:v>
                </c:pt>
                <c:pt idx="11282">
                  <c:v>799774</c:v>
                </c:pt>
                <c:pt idx="11283">
                  <c:v>799809</c:v>
                </c:pt>
                <c:pt idx="11284">
                  <c:v>799844</c:v>
                </c:pt>
                <c:pt idx="11285">
                  <c:v>799879</c:v>
                </c:pt>
                <c:pt idx="11286">
                  <c:v>799914</c:v>
                </c:pt>
                <c:pt idx="11287">
                  <c:v>799949</c:v>
                </c:pt>
                <c:pt idx="11288">
                  <c:v>799984</c:v>
                </c:pt>
                <c:pt idx="11289">
                  <c:v>800019</c:v>
                </c:pt>
                <c:pt idx="11290">
                  <c:v>800054</c:v>
                </c:pt>
                <c:pt idx="11291">
                  <c:v>800089</c:v>
                </c:pt>
                <c:pt idx="11292">
                  <c:v>800124</c:v>
                </c:pt>
                <c:pt idx="11293">
                  <c:v>800159</c:v>
                </c:pt>
                <c:pt idx="11294">
                  <c:v>800194</c:v>
                </c:pt>
                <c:pt idx="11295">
                  <c:v>800229</c:v>
                </c:pt>
                <c:pt idx="11296">
                  <c:v>800264</c:v>
                </c:pt>
                <c:pt idx="11297">
                  <c:v>800299</c:v>
                </c:pt>
                <c:pt idx="11298">
                  <c:v>800334</c:v>
                </c:pt>
                <c:pt idx="11299">
                  <c:v>800369</c:v>
                </c:pt>
                <c:pt idx="11300">
                  <c:v>800404</c:v>
                </c:pt>
                <c:pt idx="11301">
                  <c:v>800439</c:v>
                </c:pt>
                <c:pt idx="11302">
                  <c:v>800474</c:v>
                </c:pt>
                <c:pt idx="11303">
                  <c:v>800509</c:v>
                </c:pt>
                <c:pt idx="11304">
                  <c:v>800544</c:v>
                </c:pt>
                <c:pt idx="11305">
                  <c:v>800579</c:v>
                </c:pt>
                <c:pt idx="11306">
                  <c:v>800614</c:v>
                </c:pt>
                <c:pt idx="11307">
                  <c:v>800649</c:v>
                </c:pt>
                <c:pt idx="11308">
                  <c:v>800684</c:v>
                </c:pt>
                <c:pt idx="11309">
                  <c:v>800719</c:v>
                </c:pt>
                <c:pt idx="11310">
                  <c:v>800754</c:v>
                </c:pt>
                <c:pt idx="11311">
                  <c:v>800789</c:v>
                </c:pt>
                <c:pt idx="11312">
                  <c:v>800824</c:v>
                </c:pt>
                <c:pt idx="11313">
                  <c:v>800859</c:v>
                </c:pt>
                <c:pt idx="11314">
                  <c:v>800894</c:v>
                </c:pt>
                <c:pt idx="11315">
                  <c:v>800929</c:v>
                </c:pt>
                <c:pt idx="11316">
                  <c:v>800964</c:v>
                </c:pt>
                <c:pt idx="11317">
                  <c:v>800999</c:v>
                </c:pt>
                <c:pt idx="11318">
                  <c:v>801034</c:v>
                </c:pt>
                <c:pt idx="11319">
                  <c:v>801069</c:v>
                </c:pt>
                <c:pt idx="11320">
                  <c:v>801104</c:v>
                </c:pt>
                <c:pt idx="11321">
                  <c:v>801139</c:v>
                </c:pt>
                <c:pt idx="11322">
                  <c:v>801174</c:v>
                </c:pt>
                <c:pt idx="11323">
                  <c:v>801209</c:v>
                </c:pt>
                <c:pt idx="11324">
                  <c:v>801244</c:v>
                </c:pt>
                <c:pt idx="11325">
                  <c:v>801279</c:v>
                </c:pt>
                <c:pt idx="11326">
                  <c:v>801314</c:v>
                </c:pt>
                <c:pt idx="11327">
                  <c:v>801349</c:v>
                </c:pt>
                <c:pt idx="11328">
                  <c:v>801384</c:v>
                </c:pt>
                <c:pt idx="11329">
                  <c:v>801419</c:v>
                </c:pt>
                <c:pt idx="11330">
                  <c:v>801454</c:v>
                </c:pt>
                <c:pt idx="11331">
                  <c:v>801489</c:v>
                </c:pt>
                <c:pt idx="11332">
                  <c:v>801524</c:v>
                </c:pt>
                <c:pt idx="11333">
                  <c:v>801559</c:v>
                </c:pt>
                <c:pt idx="11334">
                  <c:v>801594</c:v>
                </c:pt>
                <c:pt idx="11335">
                  <c:v>801629</c:v>
                </c:pt>
                <c:pt idx="11336">
                  <c:v>801664</c:v>
                </c:pt>
                <c:pt idx="11337">
                  <c:v>801699</c:v>
                </c:pt>
                <c:pt idx="11338">
                  <c:v>801734</c:v>
                </c:pt>
                <c:pt idx="11339">
                  <c:v>801769</c:v>
                </c:pt>
                <c:pt idx="11340">
                  <c:v>801804</c:v>
                </c:pt>
                <c:pt idx="11341">
                  <c:v>801839</c:v>
                </c:pt>
                <c:pt idx="11342">
                  <c:v>801874</c:v>
                </c:pt>
                <c:pt idx="11343">
                  <c:v>801909</c:v>
                </c:pt>
                <c:pt idx="11344">
                  <c:v>801944</c:v>
                </c:pt>
                <c:pt idx="11345">
                  <c:v>801979</c:v>
                </c:pt>
                <c:pt idx="11346">
                  <c:v>802014</c:v>
                </c:pt>
                <c:pt idx="11347">
                  <c:v>802049</c:v>
                </c:pt>
                <c:pt idx="11348">
                  <c:v>802084</c:v>
                </c:pt>
                <c:pt idx="11349">
                  <c:v>802119</c:v>
                </c:pt>
                <c:pt idx="11350">
                  <c:v>802154</c:v>
                </c:pt>
                <c:pt idx="11351">
                  <c:v>802189</c:v>
                </c:pt>
                <c:pt idx="11352">
                  <c:v>802224</c:v>
                </c:pt>
                <c:pt idx="11353">
                  <c:v>802259</c:v>
                </c:pt>
                <c:pt idx="11354">
                  <c:v>802294</c:v>
                </c:pt>
                <c:pt idx="11355">
                  <c:v>802329</c:v>
                </c:pt>
                <c:pt idx="11356">
                  <c:v>802364</c:v>
                </c:pt>
                <c:pt idx="11357">
                  <c:v>802399</c:v>
                </c:pt>
                <c:pt idx="11358">
                  <c:v>802434</c:v>
                </c:pt>
                <c:pt idx="11359">
                  <c:v>802469</c:v>
                </c:pt>
                <c:pt idx="11360">
                  <c:v>802504</c:v>
                </c:pt>
                <c:pt idx="11361">
                  <c:v>802539</c:v>
                </c:pt>
                <c:pt idx="11362">
                  <c:v>802574</c:v>
                </c:pt>
                <c:pt idx="11363">
                  <c:v>802609</c:v>
                </c:pt>
                <c:pt idx="11364">
                  <c:v>802644</c:v>
                </c:pt>
                <c:pt idx="11365">
                  <c:v>802679</c:v>
                </c:pt>
                <c:pt idx="11366">
                  <c:v>802714</c:v>
                </c:pt>
                <c:pt idx="11367">
                  <c:v>802749</c:v>
                </c:pt>
                <c:pt idx="11368">
                  <c:v>802784</c:v>
                </c:pt>
                <c:pt idx="11369">
                  <c:v>802819</c:v>
                </c:pt>
                <c:pt idx="11370">
                  <c:v>802854</c:v>
                </c:pt>
                <c:pt idx="11371">
                  <c:v>802889</c:v>
                </c:pt>
                <c:pt idx="11372">
                  <c:v>802924</c:v>
                </c:pt>
                <c:pt idx="11373">
                  <c:v>802959</c:v>
                </c:pt>
                <c:pt idx="11374">
                  <c:v>802994</c:v>
                </c:pt>
                <c:pt idx="11375">
                  <c:v>803029</c:v>
                </c:pt>
                <c:pt idx="11376">
                  <c:v>803064</c:v>
                </c:pt>
                <c:pt idx="11377">
                  <c:v>803099</c:v>
                </c:pt>
                <c:pt idx="11378">
                  <c:v>803134</c:v>
                </c:pt>
                <c:pt idx="11379">
                  <c:v>803169</c:v>
                </c:pt>
                <c:pt idx="11380">
                  <c:v>803204</c:v>
                </c:pt>
                <c:pt idx="11381">
                  <c:v>803239</c:v>
                </c:pt>
                <c:pt idx="11382">
                  <c:v>803274</c:v>
                </c:pt>
                <c:pt idx="11383">
                  <c:v>803309</c:v>
                </c:pt>
                <c:pt idx="11384">
                  <c:v>803344</c:v>
                </c:pt>
                <c:pt idx="11385">
                  <c:v>803379</c:v>
                </c:pt>
                <c:pt idx="11386">
                  <c:v>803414</c:v>
                </c:pt>
                <c:pt idx="11387">
                  <c:v>803449</c:v>
                </c:pt>
                <c:pt idx="11388">
                  <c:v>803484</c:v>
                </c:pt>
                <c:pt idx="11389">
                  <c:v>803519</c:v>
                </c:pt>
                <c:pt idx="11390">
                  <c:v>803554</c:v>
                </c:pt>
                <c:pt idx="11391">
                  <c:v>803589</c:v>
                </c:pt>
                <c:pt idx="11392">
                  <c:v>803624</c:v>
                </c:pt>
                <c:pt idx="11393">
                  <c:v>803659</c:v>
                </c:pt>
                <c:pt idx="11394">
                  <c:v>803694</c:v>
                </c:pt>
                <c:pt idx="11395">
                  <c:v>803729</c:v>
                </c:pt>
                <c:pt idx="11396">
                  <c:v>803764</c:v>
                </c:pt>
                <c:pt idx="11397">
                  <c:v>803799</c:v>
                </c:pt>
                <c:pt idx="11398">
                  <c:v>803834</c:v>
                </c:pt>
                <c:pt idx="11399">
                  <c:v>803869</c:v>
                </c:pt>
                <c:pt idx="11400">
                  <c:v>803904</c:v>
                </c:pt>
                <c:pt idx="11401">
                  <c:v>803939</c:v>
                </c:pt>
                <c:pt idx="11402">
                  <c:v>803974</c:v>
                </c:pt>
                <c:pt idx="11403">
                  <c:v>804009</c:v>
                </c:pt>
                <c:pt idx="11404">
                  <c:v>804044</c:v>
                </c:pt>
                <c:pt idx="11405">
                  <c:v>804079</c:v>
                </c:pt>
                <c:pt idx="11406">
                  <c:v>804114</c:v>
                </c:pt>
                <c:pt idx="11407">
                  <c:v>804149</c:v>
                </c:pt>
                <c:pt idx="11408">
                  <c:v>804184</c:v>
                </c:pt>
                <c:pt idx="11409">
                  <c:v>804219</c:v>
                </c:pt>
                <c:pt idx="11410">
                  <c:v>804254</c:v>
                </c:pt>
                <c:pt idx="11411">
                  <c:v>804289</c:v>
                </c:pt>
                <c:pt idx="11412">
                  <c:v>804324</c:v>
                </c:pt>
                <c:pt idx="11413">
                  <c:v>804359</c:v>
                </c:pt>
                <c:pt idx="11414">
                  <c:v>804394</c:v>
                </c:pt>
                <c:pt idx="11415">
                  <c:v>804429</c:v>
                </c:pt>
                <c:pt idx="11416">
                  <c:v>804464</c:v>
                </c:pt>
                <c:pt idx="11417">
                  <c:v>804499</c:v>
                </c:pt>
                <c:pt idx="11418">
                  <c:v>804534</c:v>
                </c:pt>
                <c:pt idx="11419">
                  <c:v>804569</c:v>
                </c:pt>
                <c:pt idx="11420">
                  <c:v>804604</c:v>
                </c:pt>
                <c:pt idx="11421">
                  <c:v>804639</c:v>
                </c:pt>
                <c:pt idx="11422">
                  <c:v>804674</c:v>
                </c:pt>
                <c:pt idx="11423">
                  <c:v>804709</c:v>
                </c:pt>
                <c:pt idx="11424">
                  <c:v>804744</c:v>
                </c:pt>
                <c:pt idx="11425">
                  <c:v>804779</c:v>
                </c:pt>
                <c:pt idx="11426">
                  <c:v>804814</c:v>
                </c:pt>
                <c:pt idx="11427">
                  <c:v>804849</c:v>
                </c:pt>
                <c:pt idx="11428">
                  <c:v>804884</c:v>
                </c:pt>
                <c:pt idx="11429">
                  <c:v>804919</c:v>
                </c:pt>
                <c:pt idx="11430">
                  <c:v>804954</c:v>
                </c:pt>
                <c:pt idx="11431">
                  <c:v>804989</c:v>
                </c:pt>
                <c:pt idx="11432">
                  <c:v>805024</c:v>
                </c:pt>
                <c:pt idx="11433">
                  <c:v>805059</c:v>
                </c:pt>
                <c:pt idx="11434">
                  <c:v>805094</c:v>
                </c:pt>
                <c:pt idx="11435">
                  <c:v>805129</c:v>
                </c:pt>
                <c:pt idx="11436">
                  <c:v>805164</c:v>
                </c:pt>
                <c:pt idx="11437">
                  <c:v>805199</c:v>
                </c:pt>
                <c:pt idx="11438">
                  <c:v>805234</c:v>
                </c:pt>
                <c:pt idx="11439">
                  <c:v>805269</c:v>
                </c:pt>
                <c:pt idx="11440">
                  <c:v>805304</c:v>
                </c:pt>
                <c:pt idx="11441">
                  <c:v>805339</c:v>
                </c:pt>
                <c:pt idx="11442">
                  <c:v>805374</c:v>
                </c:pt>
                <c:pt idx="11443">
                  <c:v>805409</c:v>
                </c:pt>
                <c:pt idx="11444">
                  <c:v>805444</c:v>
                </c:pt>
                <c:pt idx="11445">
                  <c:v>805479</c:v>
                </c:pt>
                <c:pt idx="11446">
                  <c:v>805514</c:v>
                </c:pt>
                <c:pt idx="11447">
                  <c:v>805549</c:v>
                </c:pt>
                <c:pt idx="11448">
                  <c:v>805584</c:v>
                </c:pt>
                <c:pt idx="11449">
                  <c:v>805619</c:v>
                </c:pt>
                <c:pt idx="11450">
                  <c:v>805654</c:v>
                </c:pt>
                <c:pt idx="11451">
                  <c:v>805689</c:v>
                </c:pt>
                <c:pt idx="11452">
                  <c:v>805724</c:v>
                </c:pt>
                <c:pt idx="11453">
                  <c:v>805759</c:v>
                </c:pt>
                <c:pt idx="11454">
                  <c:v>805794</c:v>
                </c:pt>
                <c:pt idx="11455">
                  <c:v>805829</c:v>
                </c:pt>
                <c:pt idx="11456">
                  <c:v>805864</c:v>
                </c:pt>
                <c:pt idx="11457">
                  <c:v>805899</c:v>
                </c:pt>
                <c:pt idx="11458">
                  <c:v>805934</c:v>
                </c:pt>
                <c:pt idx="11459">
                  <c:v>805969</c:v>
                </c:pt>
                <c:pt idx="11460">
                  <c:v>806004</c:v>
                </c:pt>
                <c:pt idx="11461">
                  <c:v>806039</c:v>
                </c:pt>
                <c:pt idx="11462">
                  <c:v>806074</c:v>
                </c:pt>
                <c:pt idx="11463">
                  <c:v>806109</c:v>
                </c:pt>
                <c:pt idx="11464">
                  <c:v>806144</c:v>
                </c:pt>
                <c:pt idx="11465">
                  <c:v>806179</c:v>
                </c:pt>
                <c:pt idx="11466">
                  <c:v>806214</c:v>
                </c:pt>
                <c:pt idx="11467">
                  <c:v>806249</c:v>
                </c:pt>
                <c:pt idx="11468">
                  <c:v>806284</c:v>
                </c:pt>
                <c:pt idx="11469">
                  <c:v>806319</c:v>
                </c:pt>
                <c:pt idx="11470">
                  <c:v>806354</c:v>
                </c:pt>
                <c:pt idx="11471">
                  <c:v>806389</c:v>
                </c:pt>
                <c:pt idx="11472">
                  <c:v>806424</c:v>
                </c:pt>
                <c:pt idx="11473">
                  <c:v>806459</c:v>
                </c:pt>
                <c:pt idx="11474">
                  <c:v>806494</c:v>
                </c:pt>
                <c:pt idx="11475">
                  <c:v>806529</c:v>
                </c:pt>
                <c:pt idx="11476">
                  <c:v>806564</c:v>
                </c:pt>
                <c:pt idx="11477">
                  <c:v>806599</c:v>
                </c:pt>
                <c:pt idx="11478">
                  <c:v>806634</c:v>
                </c:pt>
                <c:pt idx="11479">
                  <c:v>806669</c:v>
                </c:pt>
                <c:pt idx="11480">
                  <c:v>806704</c:v>
                </c:pt>
                <c:pt idx="11481">
                  <c:v>806739</c:v>
                </c:pt>
                <c:pt idx="11482">
                  <c:v>806774</c:v>
                </c:pt>
                <c:pt idx="11483">
                  <c:v>806809</c:v>
                </c:pt>
                <c:pt idx="11484">
                  <c:v>806844</c:v>
                </c:pt>
                <c:pt idx="11485">
                  <c:v>806879</c:v>
                </c:pt>
                <c:pt idx="11486">
                  <c:v>806914</c:v>
                </c:pt>
                <c:pt idx="11487">
                  <c:v>806949</c:v>
                </c:pt>
                <c:pt idx="11488">
                  <c:v>806984</c:v>
                </c:pt>
                <c:pt idx="11489">
                  <c:v>807019</c:v>
                </c:pt>
                <c:pt idx="11490">
                  <c:v>807054</c:v>
                </c:pt>
                <c:pt idx="11491">
                  <c:v>807089</c:v>
                </c:pt>
                <c:pt idx="11492">
                  <c:v>807124</c:v>
                </c:pt>
                <c:pt idx="11493">
                  <c:v>807159</c:v>
                </c:pt>
                <c:pt idx="11494">
                  <c:v>807194</c:v>
                </c:pt>
                <c:pt idx="11495">
                  <c:v>807229</c:v>
                </c:pt>
                <c:pt idx="11496">
                  <c:v>807264</c:v>
                </c:pt>
                <c:pt idx="11497">
                  <c:v>807299</c:v>
                </c:pt>
                <c:pt idx="11498">
                  <c:v>807334</c:v>
                </c:pt>
                <c:pt idx="11499">
                  <c:v>807369</c:v>
                </c:pt>
                <c:pt idx="11500">
                  <c:v>807404</c:v>
                </c:pt>
                <c:pt idx="11501">
                  <c:v>807439</c:v>
                </c:pt>
                <c:pt idx="11502">
                  <c:v>807474</c:v>
                </c:pt>
                <c:pt idx="11503">
                  <c:v>807509</c:v>
                </c:pt>
                <c:pt idx="11504">
                  <c:v>807544</c:v>
                </c:pt>
                <c:pt idx="11505">
                  <c:v>807579</c:v>
                </c:pt>
                <c:pt idx="11506">
                  <c:v>807614</c:v>
                </c:pt>
                <c:pt idx="11507">
                  <c:v>807649</c:v>
                </c:pt>
                <c:pt idx="11508">
                  <c:v>807684</c:v>
                </c:pt>
                <c:pt idx="11509">
                  <c:v>807719</c:v>
                </c:pt>
                <c:pt idx="11510">
                  <c:v>807754</c:v>
                </c:pt>
                <c:pt idx="11511">
                  <c:v>807789</c:v>
                </c:pt>
                <c:pt idx="11512">
                  <c:v>807824</c:v>
                </c:pt>
                <c:pt idx="11513">
                  <c:v>807859</c:v>
                </c:pt>
                <c:pt idx="11514">
                  <c:v>807894</c:v>
                </c:pt>
                <c:pt idx="11515">
                  <c:v>807929</c:v>
                </c:pt>
                <c:pt idx="11516">
                  <c:v>807964</c:v>
                </c:pt>
                <c:pt idx="11517">
                  <c:v>807999</c:v>
                </c:pt>
                <c:pt idx="11518">
                  <c:v>808034</c:v>
                </c:pt>
                <c:pt idx="11519">
                  <c:v>808069</c:v>
                </c:pt>
                <c:pt idx="11520">
                  <c:v>808104</c:v>
                </c:pt>
                <c:pt idx="11521">
                  <c:v>808139</c:v>
                </c:pt>
                <c:pt idx="11522">
                  <c:v>808174</c:v>
                </c:pt>
                <c:pt idx="11523">
                  <c:v>808209</c:v>
                </c:pt>
                <c:pt idx="11524">
                  <c:v>808244</c:v>
                </c:pt>
                <c:pt idx="11525">
                  <c:v>808279</c:v>
                </c:pt>
                <c:pt idx="11526">
                  <c:v>808314</c:v>
                </c:pt>
                <c:pt idx="11527">
                  <c:v>808349</c:v>
                </c:pt>
                <c:pt idx="11528">
                  <c:v>808384</c:v>
                </c:pt>
                <c:pt idx="11529">
                  <c:v>808419</c:v>
                </c:pt>
                <c:pt idx="11530">
                  <c:v>808454</c:v>
                </c:pt>
                <c:pt idx="11531">
                  <c:v>808489</c:v>
                </c:pt>
                <c:pt idx="11532">
                  <c:v>808524</c:v>
                </c:pt>
                <c:pt idx="11533">
                  <c:v>808559</c:v>
                </c:pt>
                <c:pt idx="11534">
                  <c:v>808594</c:v>
                </c:pt>
                <c:pt idx="11535">
                  <c:v>808629</c:v>
                </c:pt>
                <c:pt idx="11536">
                  <c:v>808664</c:v>
                </c:pt>
                <c:pt idx="11537">
                  <c:v>808699</c:v>
                </c:pt>
                <c:pt idx="11538">
                  <c:v>808734</c:v>
                </c:pt>
                <c:pt idx="11539">
                  <c:v>808769</c:v>
                </c:pt>
                <c:pt idx="11540">
                  <c:v>808804</c:v>
                </c:pt>
                <c:pt idx="11541">
                  <c:v>808839</c:v>
                </c:pt>
                <c:pt idx="11542">
                  <c:v>808874</c:v>
                </c:pt>
                <c:pt idx="11543">
                  <c:v>808909</c:v>
                </c:pt>
                <c:pt idx="11544">
                  <c:v>808944</c:v>
                </c:pt>
                <c:pt idx="11545">
                  <c:v>808979</c:v>
                </c:pt>
                <c:pt idx="11546">
                  <c:v>809014</c:v>
                </c:pt>
                <c:pt idx="11547">
                  <c:v>809049</c:v>
                </c:pt>
                <c:pt idx="11548">
                  <c:v>809084</c:v>
                </c:pt>
                <c:pt idx="11549">
                  <c:v>809119</c:v>
                </c:pt>
                <c:pt idx="11550">
                  <c:v>809154</c:v>
                </c:pt>
                <c:pt idx="11551">
                  <c:v>809189</c:v>
                </c:pt>
                <c:pt idx="11552">
                  <c:v>809224</c:v>
                </c:pt>
                <c:pt idx="11553">
                  <c:v>809259</c:v>
                </c:pt>
                <c:pt idx="11554">
                  <c:v>809294</c:v>
                </c:pt>
                <c:pt idx="11555">
                  <c:v>809329</c:v>
                </c:pt>
                <c:pt idx="11556">
                  <c:v>809364</c:v>
                </c:pt>
                <c:pt idx="11557">
                  <c:v>809399</c:v>
                </c:pt>
                <c:pt idx="11558">
                  <c:v>809434</c:v>
                </c:pt>
                <c:pt idx="11559">
                  <c:v>809469</c:v>
                </c:pt>
                <c:pt idx="11560">
                  <c:v>809504</c:v>
                </c:pt>
                <c:pt idx="11561">
                  <c:v>809539</c:v>
                </c:pt>
                <c:pt idx="11562">
                  <c:v>809574</c:v>
                </c:pt>
                <c:pt idx="11563">
                  <c:v>809609</c:v>
                </c:pt>
                <c:pt idx="11564">
                  <c:v>809644</c:v>
                </c:pt>
                <c:pt idx="11565">
                  <c:v>809679</c:v>
                </c:pt>
                <c:pt idx="11566">
                  <c:v>809714</c:v>
                </c:pt>
                <c:pt idx="11567">
                  <c:v>809749</c:v>
                </c:pt>
                <c:pt idx="11568">
                  <c:v>809784</c:v>
                </c:pt>
                <c:pt idx="11569">
                  <c:v>809819</c:v>
                </c:pt>
                <c:pt idx="11570">
                  <c:v>809854</c:v>
                </c:pt>
                <c:pt idx="11571">
                  <c:v>809889</c:v>
                </c:pt>
                <c:pt idx="11572">
                  <c:v>809924</c:v>
                </c:pt>
                <c:pt idx="11573">
                  <c:v>809959</c:v>
                </c:pt>
                <c:pt idx="11574">
                  <c:v>809994</c:v>
                </c:pt>
                <c:pt idx="11575">
                  <c:v>810029</c:v>
                </c:pt>
                <c:pt idx="11576">
                  <c:v>810064</c:v>
                </c:pt>
                <c:pt idx="11577">
                  <c:v>810099</c:v>
                </c:pt>
                <c:pt idx="11578">
                  <c:v>810134</c:v>
                </c:pt>
                <c:pt idx="11579">
                  <c:v>810169</c:v>
                </c:pt>
                <c:pt idx="11580">
                  <c:v>810204</c:v>
                </c:pt>
                <c:pt idx="11581">
                  <c:v>810239</c:v>
                </c:pt>
                <c:pt idx="11582">
                  <c:v>810274</c:v>
                </c:pt>
                <c:pt idx="11583">
                  <c:v>810309</c:v>
                </c:pt>
                <c:pt idx="11584">
                  <c:v>810344</c:v>
                </c:pt>
                <c:pt idx="11585">
                  <c:v>810379</c:v>
                </c:pt>
                <c:pt idx="11586">
                  <c:v>810414</c:v>
                </c:pt>
                <c:pt idx="11587">
                  <c:v>810449</c:v>
                </c:pt>
                <c:pt idx="11588">
                  <c:v>810484</c:v>
                </c:pt>
                <c:pt idx="11589">
                  <c:v>810519</c:v>
                </c:pt>
                <c:pt idx="11590">
                  <c:v>810554</c:v>
                </c:pt>
                <c:pt idx="11591">
                  <c:v>810589</c:v>
                </c:pt>
                <c:pt idx="11592">
                  <c:v>810624</c:v>
                </c:pt>
                <c:pt idx="11593">
                  <c:v>810659</c:v>
                </c:pt>
                <c:pt idx="11594">
                  <c:v>810694</c:v>
                </c:pt>
                <c:pt idx="11595">
                  <c:v>810729</c:v>
                </c:pt>
                <c:pt idx="11596">
                  <c:v>810764</c:v>
                </c:pt>
                <c:pt idx="11597">
                  <c:v>810799</c:v>
                </c:pt>
                <c:pt idx="11598">
                  <c:v>810834</c:v>
                </c:pt>
                <c:pt idx="11599">
                  <c:v>810869</c:v>
                </c:pt>
                <c:pt idx="11600">
                  <c:v>810904</c:v>
                </c:pt>
                <c:pt idx="11601">
                  <c:v>810939</c:v>
                </c:pt>
                <c:pt idx="11602">
                  <c:v>810974</c:v>
                </c:pt>
                <c:pt idx="11603">
                  <c:v>811009</c:v>
                </c:pt>
                <c:pt idx="11604">
                  <c:v>811044</c:v>
                </c:pt>
                <c:pt idx="11605">
                  <c:v>811079</c:v>
                </c:pt>
                <c:pt idx="11606">
                  <c:v>811114</c:v>
                </c:pt>
                <c:pt idx="11607">
                  <c:v>811149</c:v>
                </c:pt>
                <c:pt idx="11608">
                  <c:v>811184</c:v>
                </c:pt>
                <c:pt idx="11609">
                  <c:v>811219</c:v>
                </c:pt>
                <c:pt idx="11610">
                  <c:v>811254</c:v>
                </c:pt>
                <c:pt idx="11611">
                  <c:v>811289</c:v>
                </c:pt>
                <c:pt idx="11612">
                  <c:v>811324</c:v>
                </c:pt>
                <c:pt idx="11613">
                  <c:v>811359</c:v>
                </c:pt>
                <c:pt idx="11614">
                  <c:v>811394</c:v>
                </c:pt>
                <c:pt idx="11615">
                  <c:v>811429</c:v>
                </c:pt>
                <c:pt idx="11616">
                  <c:v>811464</c:v>
                </c:pt>
                <c:pt idx="11617">
                  <c:v>811499</c:v>
                </c:pt>
                <c:pt idx="11618">
                  <c:v>811534</c:v>
                </c:pt>
                <c:pt idx="11619">
                  <c:v>811569</c:v>
                </c:pt>
                <c:pt idx="11620">
                  <c:v>811604</c:v>
                </c:pt>
                <c:pt idx="11621">
                  <c:v>811639</c:v>
                </c:pt>
                <c:pt idx="11622">
                  <c:v>811674</c:v>
                </c:pt>
                <c:pt idx="11623">
                  <c:v>811709</c:v>
                </c:pt>
                <c:pt idx="11624">
                  <c:v>811744</c:v>
                </c:pt>
                <c:pt idx="11625">
                  <c:v>811779</c:v>
                </c:pt>
                <c:pt idx="11626">
                  <c:v>811814</c:v>
                </c:pt>
                <c:pt idx="11627">
                  <c:v>811849</c:v>
                </c:pt>
                <c:pt idx="11628">
                  <c:v>811884</c:v>
                </c:pt>
                <c:pt idx="11629">
                  <c:v>811919</c:v>
                </c:pt>
                <c:pt idx="11630">
                  <c:v>811954</c:v>
                </c:pt>
                <c:pt idx="11631">
                  <c:v>811989</c:v>
                </c:pt>
                <c:pt idx="11632">
                  <c:v>812024</c:v>
                </c:pt>
                <c:pt idx="11633">
                  <c:v>812059</c:v>
                </c:pt>
                <c:pt idx="11634">
                  <c:v>812094</c:v>
                </c:pt>
                <c:pt idx="11635">
                  <c:v>812129</c:v>
                </c:pt>
                <c:pt idx="11636">
                  <c:v>812164</c:v>
                </c:pt>
                <c:pt idx="11637">
                  <c:v>812199</c:v>
                </c:pt>
                <c:pt idx="11638">
                  <c:v>812234</c:v>
                </c:pt>
                <c:pt idx="11639">
                  <c:v>812269</c:v>
                </c:pt>
                <c:pt idx="11640">
                  <c:v>812304</c:v>
                </c:pt>
                <c:pt idx="11641">
                  <c:v>812339</c:v>
                </c:pt>
                <c:pt idx="11642">
                  <c:v>812374</c:v>
                </c:pt>
                <c:pt idx="11643">
                  <c:v>812409</c:v>
                </c:pt>
                <c:pt idx="11644">
                  <c:v>812444</c:v>
                </c:pt>
                <c:pt idx="11645">
                  <c:v>812479</c:v>
                </c:pt>
                <c:pt idx="11646">
                  <c:v>812514</c:v>
                </c:pt>
                <c:pt idx="11647">
                  <c:v>812549</c:v>
                </c:pt>
                <c:pt idx="11648">
                  <c:v>812584</c:v>
                </c:pt>
                <c:pt idx="11649">
                  <c:v>812619</c:v>
                </c:pt>
                <c:pt idx="11650">
                  <c:v>812654</c:v>
                </c:pt>
                <c:pt idx="11651">
                  <c:v>812689</c:v>
                </c:pt>
                <c:pt idx="11652">
                  <c:v>812724</c:v>
                </c:pt>
                <c:pt idx="11653">
                  <c:v>812759</c:v>
                </c:pt>
                <c:pt idx="11654">
                  <c:v>812794</c:v>
                </c:pt>
                <c:pt idx="11655">
                  <c:v>812829</c:v>
                </c:pt>
                <c:pt idx="11656">
                  <c:v>812864</c:v>
                </c:pt>
                <c:pt idx="11657">
                  <c:v>812899</c:v>
                </c:pt>
                <c:pt idx="11658">
                  <c:v>812934</c:v>
                </c:pt>
                <c:pt idx="11659">
                  <c:v>812969</c:v>
                </c:pt>
                <c:pt idx="11660">
                  <c:v>813004</c:v>
                </c:pt>
                <c:pt idx="11661">
                  <c:v>813039</c:v>
                </c:pt>
                <c:pt idx="11662">
                  <c:v>813074</c:v>
                </c:pt>
                <c:pt idx="11663">
                  <c:v>813109</c:v>
                </c:pt>
                <c:pt idx="11664">
                  <c:v>813144</c:v>
                </c:pt>
                <c:pt idx="11665">
                  <c:v>813179</c:v>
                </c:pt>
                <c:pt idx="11666">
                  <c:v>813214</c:v>
                </c:pt>
                <c:pt idx="11667">
                  <c:v>813249</c:v>
                </c:pt>
                <c:pt idx="11668">
                  <c:v>813284</c:v>
                </c:pt>
                <c:pt idx="11669">
                  <c:v>813319</c:v>
                </c:pt>
                <c:pt idx="11670">
                  <c:v>813354</c:v>
                </c:pt>
                <c:pt idx="11671">
                  <c:v>813389</c:v>
                </c:pt>
                <c:pt idx="11672">
                  <c:v>813424</c:v>
                </c:pt>
                <c:pt idx="11673">
                  <c:v>813459</c:v>
                </c:pt>
                <c:pt idx="11674">
                  <c:v>813494</c:v>
                </c:pt>
                <c:pt idx="11675">
                  <c:v>813529</c:v>
                </c:pt>
                <c:pt idx="11676">
                  <c:v>813564</c:v>
                </c:pt>
                <c:pt idx="11677">
                  <c:v>813599</c:v>
                </c:pt>
                <c:pt idx="11678">
                  <c:v>813634</c:v>
                </c:pt>
                <c:pt idx="11679">
                  <c:v>813669</c:v>
                </c:pt>
                <c:pt idx="11680">
                  <c:v>813704</c:v>
                </c:pt>
                <c:pt idx="11681">
                  <c:v>813739</c:v>
                </c:pt>
                <c:pt idx="11682">
                  <c:v>813774</c:v>
                </c:pt>
                <c:pt idx="11683">
                  <c:v>813809</c:v>
                </c:pt>
                <c:pt idx="11684">
                  <c:v>813844</c:v>
                </c:pt>
                <c:pt idx="11685">
                  <c:v>813879</c:v>
                </c:pt>
                <c:pt idx="11686">
                  <c:v>813914</c:v>
                </c:pt>
                <c:pt idx="11687">
                  <c:v>813949</c:v>
                </c:pt>
                <c:pt idx="11688">
                  <c:v>813984</c:v>
                </c:pt>
                <c:pt idx="11689">
                  <c:v>814019</c:v>
                </c:pt>
                <c:pt idx="11690">
                  <c:v>814054</c:v>
                </c:pt>
                <c:pt idx="11691">
                  <c:v>814089</c:v>
                </c:pt>
                <c:pt idx="11692">
                  <c:v>814124</c:v>
                </c:pt>
                <c:pt idx="11693">
                  <c:v>814159</c:v>
                </c:pt>
                <c:pt idx="11694">
                  <c:v>814194</c:v>
                </c:pt>
                <c:pt idx="11695">
                  <c:v>814229</c:v>
                </c:pt>
                <c:pt idx="11696">
                  <c:v>814264</c:v>
                </c:pt>
                <c:pt idx="11697">
                  <c:v>814299</c:v>
                </c:pt>
                <c:pt idx="11698">
                  <c:v>814334</c:v>
                </c:pt>
                <c:pt idx="11699">
                  <c:v>814369</c:v>
                </c:pt>
                <c:pt idx="11700">
                  <c:v>814404</c:v>
                </c:pt>
                <c:pt idx="11701">
                  <c:v>814439</c:v>
                </c:pt>
                <c:pt idx="11702">
                  <c:v>814474</c:v>
                </c:pt>
                <c:pt idx="11703">
                  <c:v>814509</c:v>
                </c:pt>
                <c:pt idx="11704">
                  <c:v>814544</c:v>
                </c:pt>
                <c:pt idx="11705">
                  <c:v>814579</c:v>
                </c:pt>
                <c:pt idx="11706">
                  <c:v>814614</c:v>
                </c:pt>
                <c:pt idx="11707">
                  <c:v>814649</c:v>
                </c:pt>
                <c:pt idx="11708">
                  <c:v>814684</c:v>
                </c:pt>
                <c:pt idx="11709">
                  <c:v>814719</c:v>
                </c:pt>
                <c:pt idx="11710">
                  <c:v>814754</c:v>
                </c:pt>
                <c:pt idx="11711">
                  <c:v>814789</c:v>
                </c:pt>
                <c:pt idx="11712">
                  <c:v>814824</c:v>
                </c:pt>
                <c:pt idx="11713">
                  <c:v>814859</c:v>
                </c:pt>
                <c:pt idx="11714">
                  <c:v>814894</c:v>
                </c:pt>
                <c:pt idx="11715">
                  <c:v>814929</c:v>
                </c:pt>
                <c:pt idx="11716">
                  <c:v>814964</c:v>
                </c:pt>
                <c:pt idx="11717">
                  <c:v>814999</c:v>
                </c:pt>
                <c:pt idx="11718">
                  <c:v>815034</c:v>
                </c:pt>
                <c:pt idx="11719">
                  <c:v>815069</c:v>
                </c:pt>
                <c:pt idx="11720">
                  <c:v>815104</c:v>
                </c:pt>
                <c:pt idx="11721">
                  <c:v>815139</c:v>
                </c:pt>
                <c:pt idx="11722">
                  <c:v>815174</c:v>
                </c:pt>
                <c:pt idx="11723">
                  <c:v>815209</c:v>
                </c:pt>
                <c:pt idx="11724">
                  <c:v>815244</c:v>
                </c:pt>
                <c:pt idx="11725">
                  <c:v>815279</c:v>
                </c:pt>
                <c:pt idx="11726">
                  <c:v>815314</c:v>
                </c:pt>
                <c:pt idx="11727">
                  <c:v>815349</c:v>
                </c:pt>
                <c:pt idx="11728">
                  <c:v>815384</c:v>
                </c:pt>
                <c:pt idx="11729">
                  <c:v>815419</c:v>
                </c:pt>
                <c:pt idx="11730">
                  <c:v>815454</c:v>
                </c:pt>
                <c:pt idx="11731">
                  <c:v>815489</c:v>
                </c:pt>
                <c:pt idx="11732">
                  <c:v>815524</c:v>
                </c:pt>
                <c:pt idx="11733">
                  <c:v>815559</c:v>
                </c:pt>
                <c:pt idx="11734">
                  <c:v>815594</c:v>
                </c:pt>
                <c:pt idx="11735">
                  <c:v>815629</c:v>
                </c:pt>
                <c:pt idx="11736">
                  <c:v>815664</c:v>
                </c:pt>
                <c:pt idx="11737">
                  <c:v>815699</c:v>
                </c:pt>
                <c:pt idx="11738">
                  <c:v>815734</c:v>
                </c:pt>
                <c:pt idx="11739">
                  <c:v>815769</c:v>
                </c:pt>
                <c:pt idx="11740">
                  <c:v>815804</c:v>
                </c:pt>
                <c:pt idx="11741">
                  <c:v>815839</c:v>
                </c:pt>
                <c:pt idx="11742">
                  <c:v>815874</c:v>
                </c:pt>
                <c:pt idx="11743">
                  <c:v>815909</c:v>
                </c:pt>
                <c:pt idx="11744">
                  <c:v>815944</c:v>
                </c:pt>
                <c:pt idx="11745">
                  <c:v>815979</c:v>
                </c:pt>
                <c:pt idx="11746">
                  <c:v>816014</c:v>
                </c:pt>
                <c:pt idx="11747">
                  <c:v>816049</c:v>
                </c:pt>
                <c:pt idx="11748">
                  <c:v>816084</c:v>
                </c:pt>
                <c:pt idx="11749">
                  <c:v>816119</c:v>
                </c:pt>
                <c:pt idx="11750">
                  <c:v>816154</c:v>
                </c:pt>
                <c:pt idx="11751">
                  <c:v>816189</c:v>
                </c:pt>
                <c:pt idx="11752">
                  <c:v>816224</c:v>
                </c:pt>
                <c:pt idx="11753">
                  <c:v>816259</c:v>
                </c:pt>
                <c:pt idx="11754">
                  <c:v>816294</c:v>
                </c:pt>
                <c:pt idx="11755">
                  <c:v>816329</c:v>
                </c:pt>
                <c:pt idx="11756">
                  <c:v>816364</c:v>
                </c:pt>
                <c:pt idx="11757">
                  <c:v>816399</c:v>
                </c:pt>
                <c:pt idx="11758">
                  <c:v>816434</c:v>
                </c:pt>
                <c:pt idx="11759">
                  <c:v>816469</c:v>
                </c:pt>
                <c:pt idx="11760">
                  <c:v>816504</c:v>
                </c:pt>
                <c:pt idx="11761">
                  <c:v>816539</c:v>
                </c:pt>
                <c:pt idx="11762">
                  <c:v>816574</c:v>
                </c:pt>
                <c:pt idx="11763">
                  <c:v>816609</c:v>
                </c:pt>
                <c:pt idx="11764">
                  <c:v>816644</c:v>
                </c:pt>
                <c:pt idx="11765">
                  <c:v>816679</c:v>
                </c:pt>
                <c:pt idx="11766">
                  <c:v>816714</c:v>
                </c:pt>
                <c:pt idx="11767">
                  <c:v>816749</c:v>
                </c:pt>
                <c:pt idx="11768">
                  <c:v>816784</c:v>
                </c:pt>
                <c:pt idx="11769">
                  <c:v>816819</c:v>
                </c:pt>
                <c:pt idx="11770">
                  <c:v>816854</c:v>
                </c:pt>
                <c:pt idx="11771">
                  <c:v>816889</c:v>
                </c:pt>
                <c:pt idx="11772">
                  <c:v>816924</c:v>
                </c:pt>
                <c:pt idx="11773">
                  <c:v>816959</c:v>
                </c:pt>
                <c:pt idx="11774">
                  <c:v>816994</c:v>
                </c:pt>
                <c:pt idx="11775">
                  <c:v>817029</c:v>
                </c:pt>
                <c:pt idx="11776">
                  <c:v>817063</c:v>
                </c:pt>
                <c:pt idx="11777">
                  <c:v>817097</c:v>
                </c:pt>
                <c:pt idx="11778">
                  <c:v>817131</c:v>
                </c:pt>
                <c:pt idx="11779">
                  <c:v>817165</c:v>
                </c:pt>
                <c:pt idx="11780">
                  <c:v>817199</c:v>
                </c:pt>
                <c:pt idx="11781">
                  <c:v>817233</c:v>
                </c:pt>
                <c:pt idx="11782">
                  <c:v>817267</c:v>
                </c:pt>
                <c:pt idx="11783">
                  <c:v>817301</c:v>
                </c:pt>
                <c:pt idx="11784">
                  <c:v>817335</c:v>
                </c:pt>
                <c:pt idx="11785">
                  <c:v>817369</c:v>
                </c:pt>
                <c:pt idx="11786">
                  <c:v>817403</c:v>
                </c:pt>
                <c:pt idx="11787">
                  <c:v>817437</c:v>
                </c:pt>
                <c:pt idx="11788">
                  <c:v>817471</c:v>
                </c:pt>
                <c:pt idx="11789">
                  <c:v>817505</c:v>
                </c:pt>
                <c:pt idx="11790">
                  <c:v>817539</c:v>
                </c:pt>
                <c:pt idx="11791">
                  <c:v>817573</c:v>
                </c:pt>
                <c:pt idx="11792">
                  <c:v>817607</c:v>
                </c:pt>
                <c:pt idx="11793">
                  <c:v>817641</c:v>
                </c:pt>
                <c:pt idx="11794">
                  <c:v>817675</c:v>
                </c:pt>
                <c:pt idx="11795">
                  <c:v>817709</c:v>
                </c:pt>
                <c:pt idx="11796">
                  <c:v>817743</c:v>
                </c:pt>
                <c:pt idx="11797">
                  <c:v>817777</c:v>
                </c:pt>
                <c:pt idx="11798">
                  <c:v>817811</c:v>
                </c:pt>
                <c:pt idx="11799">
                  <c:v>817845</c:v>
                </c:pt>
                <c:pt idx="11800">
                  <c:v>817879</c:v>
                </c:pt>
                <c:pt idx="11801">
                  <c:v>817913</c:v>
                </c:pt>
                <c:pt idx="11802">
                  <c:v>817947</c:v>
                </c:pt>
                <c:pt idx="11803">
                  <c:v>817981</c:v>
                </c:pt>
                <c:pt idx="11804">
                  <c:v>818015</c:v>
                </c:pt>
                <c:pt idx="11805">
                  <c:v>818049</c:v>
                </c:pt>
                <c:pt idx="11806">
                  <c:v>818083</c:v>
                </c:pt>
                <c:pt idx="11807">
                  <c:v>818117</c:v>
                </c:pt>
                <c:pt idx="11808">
                  <c:v>818151</c:v>
                </c:pt>
                <c:pt idx="11809">
                  <c:v>818185</c:v>
                </c:pt>
                <c:pt idx="11810">
                  <c:v>818219</c:v>
                </c:pt>
                <c:pt idx="11811">
                  <c:v>818253</c:v>
                </c:pt>
                <c:pt idx="11812">
                  <c:v>818287</c:v>
                </c:pt>
                <c:pt idx="11813">
                  <c:v>818321</c:v>
                </c:pt>
                <c:pt idx="11814">
                  <c:v>818355</c:v>
                </c:pt>
                <c:pt idx="11815">
                  <c:v>818389</c:v>
                </c:pt>
                <c:pt idx="11816">
                  <c:v>818423</c:v>
                </c:pt>
                <c:pt idx="11817">
                  <c:v>818457</c:v>
                </c:pt>
                <c:pt idx="11818">
                  <c:v>818491</c:v>
                </c:pt>
                <c:pt idx="11819">
                  <c:v>818525</c:v>
                </c:pt>
                <c:pt idx="11820">
                  <c:v>818559</c:v>
                </c:pt>
                <c:pt idx="11821">
                  <c:v>818593</c:v>
                </c:pt>
                <c:pt idx="11822">
                  <c:v>818627</c:v>
                </c:pt>
                <c:pt idx="11823">
                  <c:v>818661</c:v>
                </c:pt>
                <c:pt idx="11824">
                  <c:v>818695</c:v>
                </c:pt>
                <c:pt idx="11825">
                  <c:v>818729</c:v>
                </c:pt>
                <c:pt idx="11826">
                  <c:v>818763</c:v>
                </c:pt>
                <c:pt idx="11827">
                  <c:v>818797</c:v>
                </c:pt>
                <c:pt idx="11828">
                  <c:v>818831</c:v>
                </c:pt>
                <c:pt idx="11829">
                  <c:v>818865</c:v>
                </c:pt>
                <c:pt idx="11830">
                  <c:v>818899</c:v>
                </c:pt>
                <c:pt idx="11831">
                  <c:v>818933</c:v>
                </c:pt>
                <c:pt idx="11832">
                  <c:v>818967</c:v>
                </c:pt>
                <c:pt idx="11833">
                  <c:v>819001</c:v>
                </c:pt>
                <c:pt idx="11834">
                  <c:v>819035</c:v>
                </c:pt>
                <c:pt idx="11835">
                  <c:v>819069</c:v>
                </c:pt>
                <c:pt idx="11836">
                  <c:v>819103</c:v>
                </c:pt>
                <c:pt idx="11837">
                  <c:v>819137</c:v>
                </c:pt>
                <c:pt idx="11838">
                  <c:v>819171</c:v>
                </c:pt>
                <c:pt idx="11839">
                  <c:v>819205</c:v>
                </c:pt>
                <c:pt idx="11840">
                  <c:v>819239</c:v>
                </c:pt>
                <c:pt idx="11841">
                  <c:v>819273</c:v>
                </c:pt>
                <c:pt idx="11842">
                  <c:v>819307</c:v>
                </c:pt>
                <c:pt idx="11843">
                  <c:v>819341</c:v>
                </c:pt>
                <c:pt idx="11844">
                  <c:v>819375</c:v>
                </c:pt>
                <c:pt idx="11845">
                  <c:v>819409</c:v>
                </c:pt>
                <c:pt idx="11846">
                  <c:v>819443</c:v>
                </c:pt>
                <c:pt idx="11847">
                  <c:v>819477</c:v>
                </c:pt>
                <c:pt idx="11848">
                  <c:v>819511</c:v>
                </c:pt>
                <c:pt idx="11849">
                  <c:v>819545</c:v>
                </c:pt>
                <c:pt idx="11850">
                  <c:v>819579</c:v>
                </c:pt>
                <c:pt idx="11851">
                  <c:v>819613</c:v>
                </c:pt>
                <c:pt idx="11852">
                  <c:v>819647</c:v>
                </c:pt>
                <c:pt idx="11853">
                  <c:v>819681</c:v>
                </c:pt>
                <c:pt idx="11854">
                  <c:v>819715</c:v>
                </c:pt>
                <c:pt idx="11855">
                  <c:v>819749</c:v>
                </c:pt>
                <c:pt idx="11856">
                  <c:v>819783</c:v>
                </c:pt>
                <c:pt idx="11857">
                  <c:v>819817</c:v>
                </c:pt>
                <c:pt idx="11858">
                  <c:v>819851</c:v>
                </c:pt>
                <c:pt idx="11859">
                  <c:v>819885</c:v>
                </c:pt>
                <c:pt idx="11860">
                  <c:v>819919</c:v>
                </c:pt>
                <c:pt idx="11861">
                  <c:v>819953</c:v>
                </c:pt>
                <c:pt idx="11862">
                  <c:v>819987</c:v>
                </c:pt>
                <c:pt idx="11863">
                  <c:v>820021</c:v>
                </c:pt>
                <c:pt idx="11864">
                  <c:v>820055</c:v>
                </c:pt>
                <c:pt idx="11865">
                  <c:v>820089</c:v>
                </c:pt>
                <c:pt idx="11866">
                  <c:v>820123</c:v>
                </c:pt>
                <c:pt idx="11867">
                  <c:v>820157</c:v>
                </c:pt>
                <c:pt idx="11868">
                  <c:v>820191</c:v>
                </c:pt>
                <c:pt idx="11869">
                  <c:v>820225</c:v>
                </c:pt>
                <c:pt idx="11870">
                  <c:v>820259</c:v>
                </c:pt>
                <c:pt idx="11871">
                  <c:v>820293</c:v>
                </c:pt>
                <c:pt idx="11872">
                  <c:v>820327</c:v>
                </c:pt>
                <c:pt idx="11873">
                  <c:v>820361</c:v>
                </c:pt>
                <c:pt idx="11874">
                  <c:v>820395</c:v>
                </c:pt>
                <c:pt idx="11875">
                  <c:v>820429</c:v>
                </c:pt>
                <c:pt idx="11876">
                  <c:v>820463</c:v>
                </c:pt>
                <c:pt idx="11877">
                  <c:v>820497</c:v>
                </c:pt>
                <c:pt idx="11878">
                  <c:v>820531</c:v>
                </c:pt>
                <c:pt idx="11879">
                  <c:v>820565</c:v>
                </c:pt>
                <c:pt idx="11880">
                  <c:v>820599</c:v>
                </c:pt>
                <c:pt idx="11881">
                  <c:v>820633</c:v>
                </c:pt>
                <c:pt idx="11882">
                  <c:v>820667</c:v>
                </c:pt>
                <c:pt idx="11883">
                  <c:v>820701</c:v>
                </c:pt>
                <c:pt idx="11884">
                  <c:v>820735</c:v>
                </c:pt>
                <c:pt idx="11885">
                  <c:v>820769</c:v>
                </c:pt>
                <c:pt idx="11886">
                  <c:v>820803</c:v>
                </c:pt>
                <c:pt idx="11887">
                  <c:v>820837</c:v>
                </c:pt>
                <c:pt idx="11888">
                  <c:v>820871</c:v>
                </c:pt>
                <c:pt idx="11889">
                  <c:v>820905</c:v>
                </c:pt>
                <c:pt idx="11890">
                  <c:v>820939</c:v>
                </c:pt>
                <c:pt idx="11891">
                  <c:v>820973</c:v>
                </c:pt>
                <c:pt idx="11892">
                  <c:v>821007</c:v>
                </c:pt>
                <c:pt idx="11893">
                  <c:v>821041</c:v>
                </c:pt>
                <c:pt idx="11894">
                  <c:v>821075</c:v>
                </c:pt>
                <c:pt idx="11895">
                  <c:v>821109</c:v>
                </c:pt>
                <c:pt idx="11896">
                  <c:v>821143</c:v>
                </c:pt>
                <c:pt idx="11897">
                  <c:v>821177</c:v>
                </c:pt>
                <c:pt idx="11898">
                  <c:v>821211</c:v>
                </c:pt>
                <c:pt idx="11899">
                  <c:v>821245</c:v>
                </c:pt>
                <c:pt idx="11900">
                  <c:v>821279</c:v>
                </c:pt>
                <c:pt idx="11901">
                  <c:v>821313</c:v>
                </c:pt>
                <c:pt idx="11902">
                  <c:v>821347</c:v>
                </c:pt>
                <c:pt idx="11903">
                  <c:v>821381</c:v>
                </c:pt>
                <c:pt idx="11904">
                  <c:v>821415</c:v>
                </c:pt>
                <c:pt idx="11905">
                  <c:v>821449</c:v>
                </c:pt>
                <c:pt idx="11906">
                  <c:v>821483</c:v>
                </c:pt>
                <c:pt idx="11907">
                  <c:v>821517</c:v>
                </c:pt>
                <c:pt idx="11908">
                  <c:v>821551</c:v>
                </c:pt>
                <c:pt idx="11909">
                  <c:v>821585</c:v>
                </c:pt>
                <c:pt idx="11910">
                  <c:v>821619</c:v>
                </c:pt>
                <c:pt idx="11911">
                  <c:v>821653</c:v>
                </c:pt>
                <c:pt idx="11912">
                  <c:v>821687</c:v>
                </c:pt>
                <c:pt idx="11913">
                  <c:v>821721</c:v>
                </c:pt>
                <c:pt idx="11914">
                  <c:v>821755</c:v>
                </c:pt>
                <c:pt idx="11915">
                  <c:v>821789</c:v>
                </c:pt>
                <c:pt idx="11916">
                  <c:v>821823</c:v>
                </c:pt>
                <c:pt idx="11917">
                  <c:v>821857</c:v>
                </c:pt>
                <c:pt idx="11918">
                  <c:v>821891</c:v>
                </c:pt>
                <c:pt idx="11919">
                  <c:v>821925</c:v>
                </c:pt>
                <c:pt idx="11920">
                  <c:v>821959</c:v>
                </c:pt>
                <c:pt idx="11921">
                  <c:v>821993</c:v>
                </c:pt>
                <c:pt idx="11922">
                  <c:v>822027</c:v>
                </c:pt>
                <c:pt idx="11923">
                  <c:v>822061</c:v>
                </c:pt>
                <c:pt idx="11924">
                  <c:v>822095</c:v>
                </c:pt>
                <c:pt idx="11925">
                  <c:v>822129</c:v>
                </c:pt>
                <c:pt idx="11926">
                  <c:v>822163</c:v>
                </c:pt>
                <c:pt idx="11927">
                  <c:v>822197</c:v>
                </c:pt>
                <c:pt idx="11928">
                  <c:v>822231</c:v>
                </c:pt>
                <c:pt idx="11929">
                  <c:v>822265</c:v>
                </c:pt>
                <c:pt idx="11930">
                  <c:v>822299</c:v>
                </c:pt>
                <c:pt idx="11931">
                  <c:v>822333</c:v>
                </c:pt>
                <c:pt idx="11932">
                  <c:v>822367</c:v>
                </c:pt>
                <c:pt idx="11933">
                  <c:v>822401</c:v>
                </c:pt>
                <c:pt idx="11934">
                  <c:v>822435</c:v>
                </c:pt>
                <c:pt idx="11935">
                  <c:v>822469</c:v>
                </c:pt>
                <c:pt idx="11936">
                  <c:v>822503</c:v>
                </c:pt>
                <c:pt idx="11937">
                  <c:v>822537</c:v>
                </c:pt>
                <c:pt idx="11938">
                  <c:v>822571</c:v>
                </c:pt>
                <c:pt idx="11939">
                  <c:v>822605</c:v>
                </c:pt>
                <c:pt idx="11940">
                  <c:v>822639</c:v>
                </c:pt>
                <c:pt idx="11941">
                  <c:v>822673</c:v>
                </c:pt>
                <c:pt idx="11942">
                  <c:v>822707</c:v>
                </c:pt>
                <c:pt idx="11943">
                  <c:v>822741</c:v>
                </c:pt>
                <c:pt idx="11944">
                  <c:v>822775</c:v>
                </c:pt>
                <c:pt idx="11945">
                  <c:v>822809</c:v>
                </c:pt>
                <c:pt idx="11946">
                  <c:v>822843</c:v>
                </c:pt>
                <c:pt idx="11947">
                  <c:v>822877</c:v>
                </c:pt>
                <c:pt idx="11948">
                  <c:v>822911</c:v>
                </c:pt>
                <c:pt idx="11949">
                  <c:v>822945</c:v>
                </c:pt>
                <c:pt idx="11950">
                  <c:v>822979</c:v>
                </c:pt>
                <c:pt idx="11951">
                  <c:v>823013</c:v>
                </c:pt>
                <c:pt idx="11952">
                  <c:v>823047</c:v>
                </c:pt>
                <c:pt idx="11953">
                  <c:v>823081</c:v>
                </c:pt>
                <c:pt idx="11954">
                  <c:v>823115</c:v>
                </c:pt>
                <c:pt idx="11955">
                  <c:v>823149</c:v>
                </c:pt>
                <c:pt idx="11956">
                  <c:v>823183</c:v>
                </c:pt>
                <c:pt idx="11957">
                  <c:v>823217</c:v>
                </c:pt>
                <c:pt idx="11958">
                  <c:v>823251</c:v>
                </c:pt>
                <c:pt idx="11959">
                  <c:v>823285</c:v>
                </c:pt>
                <c:pt idx="11960">
                  <c:v>823319</c:v>
                </c:pt>
                <c:pt idx="11961">
                  <c:v>823353</c:v>
                </c:pt>
                <c:pt idx="11962">
                  <c:v>823387</c:v>
                </c:pt>
                <c:pt idx="11963">
                  <c:v>823421</c:v>
                </c:pt>
                <c:pt idx="11964">
                  <c:v>823455</c:v>
                </c:pt>
                <c:pt idx="11965">
                  <c:v>823489</c:v>
                </c:pt>
                <c:pt idx="11966">
                  <c:v>823523</c:v>
                </c:pt>
                <c:pt idx="11967">
                  <c:v>823557</c:v>
                </c:pt>
                <c:pt idx="11968">
                  <c:v>823591</c:v>
                </c:pt>
                <c:pt idx="11969">
                  <c:v>823625</c:v>
                </c:pt>
                <c:pt idx="11970">
                  <c:v>823659</c:v>
                </c:pt>
                <c:pt idx="11971">
                  <c:v>823693</c:v>
                </c:pt>
                <c:pt idx="11972">
                  <c:v>823727</c:v>
                </c:pt>
                <c:pt idx="11973">
                  <c:v>823761</c:v>
                </c:pt>
                <c:pt idx="11974">
                  <c:v>823795</c:v>
                </c:pt>
                <c:pt idx="11975">
                  <c:v>823829</c:v>
                </c:pt>
                <c:pt idx="11976">
                  <c:v>823863</c:v>
                </c:pt>
                <c:pt idx="11977">
                  <c:v>823897</c:v>
                </c:pt>
                <c:pt idx="11978">
                  <c:v>823931</c:v>
                </c:pt>
                <c:pt idx="11979">
                  <c:v>823965</c:v>
                </c:pt>
                <c:pt idx="11980">
                  <c:v>823999</c:v>
                </c:pt>
                <c:pt idx="11981">
                  <c:v>824033</c:v>
                </c:pt>
                <c:pt idx="11982">
                  <c:v>824067</c:v>
                </c:pt>
                <c:pt idx="11983">
                  <c:v>824101</c:v>
                </c:pt>
                <c:pt idx="11984">
                  <c:v>824135</c:v>
                </c:pt>
                <c:pt idx="11985">
                  <c:v>824169</c:v>
                </c:pt>
                <c:pt idx="11986">
                  <c:v>824203</c:v>
                </c:pt>
                <c:pt idx="11987">
                  <c:v>824237</c:v>
                </c:pt>
                <c:pt idx="11988">
                  <c:v>824271</c:v>
                </c:pt>
                <c:pt idx="11989">
                  <c:v>824305</c:v>
                </c:pt>
                <c:pt idx="11990">
                  <c:v>824339</c:v>
                </c:pt>
                <c:pt idx="11991">
                  <c:v>824373</c:v>
                </c:pt>
                <c:pt idx="11992">
                  <c:v>824407</c:v>
                </c:pt>
                <c:pt idx="11993">
                  <c:v>824441</c:v>
                </c:pt>
                <c:pt idx="11994">
                  <c:v>824475</c:v>
                </c:pt>
                <c:pt idx="11995">
                  <c:v>824509</c:v>
                </c:pt>
                <c:pt idx="11996">
                  <c:v>824543</c:v>
                </c:pt>
                <c:pt idx="11997">
                  <c:v>824577</c:v>
                </c:pt>
                <c:pt idx="11998">
                  <c:v>824611</c:v>
                </c:pt>
                <c:pt idx="11999">
                  <c:v>824645</c:v>
                </c:pt>
                <c:pt idx="12000">
                  <c:v>824679</c:v>
                </c:pt>
                <c:pt idx="12001">
                  <c:v>824713</c:v>
                </c:pt>
                <c:pt idx="12002">
                  <c:v>824747</c:v>
                </c:pt>
                <c:pt idx="12003">
                  <c:v>824781</c:v>
                </c:pt>
                <c:pt idx="12004">
                  <c:v>824815</c:v>
                </c:pt>
                <c:pt idx="12005">
                  <c:v>824849</c:v>
                </c:pt>
                <c:pt idx="12006">
                  <c:v>824883</c:v>
                </c:pt>
                <c:pt idx="12007">
                  <c:v>824917</c:v>
                </c:pt>
                <c:pt idx="12008">
                  <c:v>824951</c:v>
                </c:pt>
                <c:pt idx="12009">
                  <c:v>824985</c:v>
                </c:pt>
                <c:pt idx="12010">
                  <c:v>825019</c:v>
                </c:pt>
                <c:pt idx="12011">
                  <c:v>825053</c:v>
                </c:pt>
                <c:pt idx="12012">
                  <c:v>825087</c:v>
                </c:pt>
                <c:pt idx="12013">
                  <c:v>825121</c:v>
                </c:pt>
                <c:pt idx="12014">
                  <c:v>825155</c:v>
                </c:pt>
                <c:pt idx="12015">
                  <c:v>825189</c:v>
                </c:pt>
                <c:pt idx="12016">
                  <c:v>825223</c:v>
                </c:pt>
                <c:pt idx="12017">
                  <c:v>825257</c:v>
                </c:pt>
                <c:pt idx="12018">
                  <c:v>825291</c:v>
                </c:pt>
                <c:pt idx="12019">
                  <c:v>825325</c:v>
                </c:pt>
                <c:pt idx="12020">
                  <c:v>825359</c:v>
                </c:pt>
                <c:pt idx="12021">
                  <c:v>825393</c:v>
                </c:pt>
                <c:pt idx="12022">
                  <c:v>825427</c:v>
                </c:pt>
                <c:pt idx="12023">
                  <c:v>825461</c:v>
                </c:pt>
                <c:pt idx="12024">
                  <c:v>825495</c:v>
                </c:pt>
                <c:pt idx="12025">
                  <c:v>825529</c:v>
                </c:pt>
                <c:pt idx="12026">
                  <c:v>825563</c:v>
                </c:pt>
                <c:pt idx="12027">
                  <c:v>825597</c:v>
                </c:pt>
                <c:pt idx="12028">
                  <c:v>825631</c:v>
                </c:pt>
                <c:pt idx="12029">
                  <c:v>825665</c:v>
                </c:pt>
                <c:pt idx="12030">
                  <c:v>825699</c:v>
                </c:pt>
                <c:pt idx="12031">
                  <c:v>825733</c:v>
                </c:pt>
                <c:pt idx="12032">
                  <c:v>825767</c:v>
                </c:pt>
                <c:pt idx="12033">
                  <c:v>825801</c:v>
                </c:pt>
                <c:pt idx="12034">
                  <c:v>825835</c:v>
                </c:pt>
                <c:pt idx="12035">
                  <c:v>825869</c:v>
                </c:pt>
                <c:pt idx="12036">
                  <c:v>825903</c:v>
                </c:pt>
                <c:pt idx="12037">
                  <c:v>825937</c:v>
                </c:pt>
                <c:pt idx="12038">
                  <c:v>825971</c:v>
                </c:pt>
                <c:pt idx="12039">
                  <c:v>826005</c:v>
                </c:pt>
                <c:pt idx="12040">
                  <c:v>826039</c:v>
                </c:pt>
                <c:pt idx="12041">
                  <c:v>826073</c:v>
                </c:pt>
                <c:pt idx="12042">
                  <c:v>826107</c:v>
                </c:pt>
                <c:pt idx="12043">
                  <c:v>826141</c:v>
                </c:pt>
                <c:pt idx="12044">
                  <c:v>826175</c:v>
                </c:pt>
                <c:pt idx="12045">
                  <c:v>826209</c:v>
                </c:pt>
                <c:pt idx="12046">
                  <c:v>826243</c:v>
                </c:pt>
                <c:pt idx="12047">
                  <c:v>826277</c:v>
                </c:pt>
                <c:pt idx="12048">
                  <c:v>826311</c:v>
                </c:pt>
                <c:pt idx="12049">
                  <c:v>826345</c:v>
                </c:pt>
                <c:pt idx="12050">
                  <c:v>826379</c:v>
                </c:pt>
                <c:pt idx="12051">
                  <c:v>826413</c:v>
                </c:pt>
                <c:pt idx="12052">
                  <c:v>826447</c:v>
                </c:pt>
                <c:pt idx="12053">
                  <c:v>826481</c:v>
                </c:pt>
                <c:pt idx="12054">
                  <c:v>826515</c:v>
                </c:pt>
                <c:pt idx="12055">
                  <c:v>826549</c:v>
                </c:pt>
                <c:pt idx="12056">
                  <c:v>826583</c:v>
                </c:pt>
                <c:pt idx="12057">
                  <c:v>826617</c:v>
                </c:pt>
                <c:pt idx="12058">
                  <c:v>826651</c:v>
                </c:pt>
                <c:pt idx="12059">
                  <c:v>826685</c:v>
                </c:pt>
                <c:pt idx="12060">
                  <c:v>826719</c:v>
                </c:pt>
                <c:pt idx="12061">
                  <c:v>826753</c:v>
                </c:pt>
                <c:pt idx="12062">
                  <c:v>826787</c:v>
                </c:pt>
                <c:pt idx="12063">
                  <c:v>826821</c:v>
                </c:pt>
                <c:pt idx="12064">
                  <c:v>826855</c:v>
                </c:pt>
                <c:pt idx="12065">
                  <c:v>826889</c:v>
                </c:pt>
                <c:pt idx="12066">
                  <c:v>826923</c:v>
                </c:pt>
                <c:pt idx="12067">
                  <c:v>826957</c:v>
                </c:pt>
                <c:pt idx="12068">
                  <c:v>826991</c:v>
                </c:pt>
                <c:pt idx="12069">
                  <c:v>827025</c:v>
                </c:pt>
                <c:pt idx="12070">
                  <c:v>827059</c:v>
                </c:pt>
                <c:pt idx="12071">
                  <c:v>827093</c:v>
                </c:pt>
                <c:pt idx="12072">
                  <c:v>827127</c:v>
                </c:pt>
                <c:pt idx="12073">
                  <c:v>827161</c:v>
                </c:pt>
                <c:pt idx="12074">
                  <c:v>827195</c:v>
                </c:pt>
                <c:pt idx="12075">
                  <c:v>827229</c:v>
                </c:pt>
                <c:pt idx="12076">
                  <c:v>827263</c:v>
                </c:pt>
                <c:pt idx="12077">
                  <c:v>827297</c:v>
                </c:pt>
                <c:pt idx="12078">
                  <c:v>827331</c:v>
                </c:pt>
                <c:pt idx="12079">
                  <c:v>827365</c:v>
                </c:pt>
                <c:pt idx="12080">
                  <c:v>827399</c:v>
                </c:pt>
                <c:pt idx="12081">
                  <c:v>827433</c:v>
                </c:pt>
                <c:pt idx="12082">
                  <c:v>827467</c:v>
                </c:pt>
                <c:pt idx="12083">
                  <c:v>827501</c:v>
                </c:pt>
                <c:pt idx="12084">
                  <c:v>827535</c:v>
                </c:pt>
                <c:pt idx="12085">
                  <c:v>827569</c:v>
                </c:pt>
                <c:pt idx="12086">
                  <c:v>827603</c:v>
                </c:pt>
                <c:pt idx="12087">
                  <c:v>827637</c:v>
                </c:pt>
                <c:pt idx="12088">
                  <c:v>827671</c:v>
                </c:pt>
                <c:pt idx="12089">
                  <c:v>827705</c:v>
                </c:pt>
                <c:pt idx="12090">
                  <c:v>827739</c:v>
                </c:pt>
                <c:pt idx="12091">
                  <c:v>827773</c:v>
                </c:pt>
                <c:pt idx="12092">
                  <c:v>827807</c:v>
                </c:pt>
                <c:pt idx="12093">
                  <c:v>827841</c:v>
                </c:pt>
                <c:pt idx="12094">
                  <c:v>827875</c:v>
                </c:pt>
                <c:pt idx="12095">
                  <c:v>827909</c:v>
                </c:pt>
                <c:pt idx="12096">
                  <c:v>827943</c:v>
                </c:pt>
                <c:pt idx="12097">
                  <c:v>827977</c:v>
                </c:pt>
                <c:pt idx="12098">
                  <c:v>828011</c:v>
                </c:pt>
                <c:pt idx="12099">
                  <c:v>828045</c:v>
                </c:pt>
                <c:pt idx="12100">
                  <c:v>828079</c:v>
                </c:pt>
                <c:pt idx="12101">
                  <c:v>828113</c:v>
                </c:pt>
                <c:pt idx="12102">
                  <c:v>828147</c:v>
                </c:pt>
                <c:pt idx="12103">
                  <c:v>828181</c:v>
                </c:pt>
                <c:pt idx="12104">
                  <c:v>828215</c:v>
                </c:pt>
                <c:pt idx="12105">
                  <c:v>828249</c:v>
                </c:pt>
                <c:pt idx="12106">
                  <c:v>828283</c:v>
                </c:pt>
                <c:pt idx="12107">
                  <c:v>828317</c:v>
                </c:pt>
                <c:pt idx="12108">
                  <c:v>828351</c:v>
                </c:pt>
                <c:pt idx="12109">
                  <c:v>828385</c:v>
                </c:pt>
                <c:pt idx="12110">
                  <c:v>828419</c:v>
                </c:pt>
                <c:pt idx="12111">
                  <c:v>828453</c:v>
                </c:pt>
                <c:pt idx="12112">
                  <c:v>828487</c:v>
                </c:pt>
                <c:pt idx="12113">
                  <c:v>828521</c:v>
                </c:pt>
                <c:pt idx="12114">
                  <c:v>828555</c:v>
                </c:pt>
                <c:pt idx="12115">
                  <c:v>828589</c:v>
                </c:pt>
                <c:pt idx="12116">
                  <c:v>828623</c:v>
                </c:pt>
                <c:pt idx="12117">
                  <c:v>828657</c:v>
                </c:pt>
                <c:pt idx="12118">
                  <c:v>828691</c:v>
                </c:pt>
                <c:pt idx="12119">
                  <c:v>828725</c:v>
                </c:pt>
                <c:pt idx="12120">
                  <c:v>828759</c:v>
                </c:pt>
                <c:pt idx="12121">
                  <c:v>828793</c:v>
                </c:pt>
                <c:pt idx="12122">
                  <c:v>828827</c:v>
                </c:pt>
                <c:pt idx="12123">
                  <c:v>828861</c:v>
                </c:pt>
                <c:pt idx="12124">
                  <c:v>828895</c:v>
                </c:pt>
                <c:pt idx="12125">
                  <c:v>828929</c:v>
                </c:pt>
                <c:pt idx="12126">
                  <c:v>828963</c:v>
                </c:pt>
                <c:pt idx="12127">
                  <c:v>828997</c:v>
                </c:pt>
                <c:pt idx="12128">
                  <c:v>829031</c:v>
                </c:pt>
                <c:pt idx="12129">
                  <c:v>829065</c:v>
                </c:pt>
                <c:pt idx="12130">
                  <c:v>829099</c:v>
                </c:pt>
                <c:pt idx="12131">
                  <c:v>829133</c:v>
                </c:pt>
                <c:pt idx="12132">
                  <c:v>829167</c:v>
                </c:pt>
                <c:pt idx="12133">
                  <c:v>829201</c:v>
                </c:pt>
                <c:pt idx="12134">
                  <c:v>829235</c:v>
                </c:pt>
                <c:pt idx="12135">
                  <c:v>829269</c:v>
                </c:pt>
                <c:pt idx="12136">
                  <c:v>829303</c:v>
                </c:pt>
                <c:pt idx="12137">
                  <c:v>829337</c:v>
                </c:pt>
                <c:pt idx="12138">
                  <c:v>829371</c:v>
                </c:pt>
                <c:pt idx="12139">
                  <c:v>829405</c:v>
                </c:pt>
                <c:pt idx="12140">
                  <c:v>829439</c:v>
                </c:pt>
                <c:pt idx="12141">
                  <c:v>829473</c:v>
                </c:pt>
                <c:pt idx="12142">
                  <c:v>829507</c:v>
                </c:pt>
                <c:pt idx="12143">
                  <c:v>829541</c:v>
                </c:pt>
                <c:pt idx="12144">
                  <c:v>829575</c:v>
                </c:pt>
                <c:pt idx="12145">
                  <c:v>829609</c:v>
                </c:pt>
                <c:pt idx="12146">
                  <c:v>829643</c:v>
                </c:pt>
                <c:pt idx="12147">
                  <c:v>829677</c:v>
                </c:pt>
                <c:pt idx="12148">
                  <c:v>829711</c:v>
                </c:pt>
                <c:pt idx="12149">
                  <c:v>829745</c:v>
                </c:pt>
                <c:pt idx="12150">
                  <c:v>829779</c:v>
                </c:pt>
                <c:pt idx="12151">
                  <c:v>829813</c:v>
                </c:pt>
                <c:pt idx="12152">
                  <c:v>829847</c:v>
                </c:pt>
                <c:pt idx="12153">
                  <c:v>829881</c:v>
                </c:pt>
                <c:pt idx="12154">
                  <c:v>829915</c:v>
                </c:pt>
                <c:pt idx="12155">
                  <c:v>829949</c:v>
                </c:pt>
                <c:pt idx="12156">
                  <c:v>829983</c:v>
                </c:pt>
                <c:pt idx="12157">
                  <c:v>830017</c:v>
                </c:pt>
                <c:pt idx="12158">
                  <c:v>830051</c:v>
                </c:pt>
                <c:pt idx="12159">
                  <c:v>830085</c:v>
                </c:pt>
                <c:pt idx="12160">
                  <c:v>830119</c:v>
                </c:pt>
                <c:pt idx="12161">
                  <c:v>830153</c:v>
                </c:pt>
                <c:pt idx="12162">
                  <c:v>830187</c:v>
                </c:pt>
                <c:pt idx="12163">
                  <c:v>830221</c:v>
                </c:pt>
                <c:pt idx="12164">
                  <c:v>830255</c:v>
                </c:pt>
                <c:pt idx="12165">
                  <c:v>830289</c:v>
                </c:pt>
                <c:pt idx="12166">
                  <c:v>830323</c:v>
                </c:pt>
                <c:pt idx="12167">
                  <c:v>830357</c:v>
                </c:pt>
                <c:pt idx="12168">
                  <c:v>830391</c:v>
                </c:pt>
                <c:pt idx="12169">
                  <c:v>830425</c:v>
                </c:pt>
                <c:pt idx="12170">
                  <c:v>830459</c:v>
                </c:pt>
                <c:pt idx="12171">
                  <c:v>830493</c:v>
                </c:pt>
                <c:pt idx="12172">
                  <c:v>830527</c:v>
                </c:pt>
                <c:pt idx="12173">
                  <c:v>830561</c:v>
                </c:pt>
                <c:pt idx="12174">
                  <c:v>830595</c:v>
                </c:pt>
                <c:pt idx="12175">
                  <c:v>830629</c:v>
                </c:pt>
                <c:pt idx="12176">
                  <c:v>830663</c:v>
                </c:pt>
                <c:pt idx="12177">
                  <c:v>830697</c:v>
                </c:pt>
                <c:pt idx="12178">
                  <c:v>830731</c:v>
                </c:pt>
                <c:pt idx="12179">
                  <c:v>830765</c:v>
                </c:pt>
                <c:pt idx="12180">
                  <c:v>830799</c:v>
                </c:pt>
                <c:pt idx="12181">
                  <c:v>830833</c:v>
                </c:pt>
                <c:pt idx="12182">
                  <c:v>830867</c:v>
                </c:pt>
                <c:pt idx="12183">
                  <c:v>830901</c:v>
                </c:pt>
                <c:pt idx="12184">
                  <c:v>830935</c:v>
                </c:pt>
                <c:pt idx="12185">
                  <c:v>830969</c:v>
                </c:pt>
                <c:pt idx="12186">
                  <c:v>831003</c:v>
                </c:pt>
                <c:pt idx="12187">
                  <c:v>831037</c:v>
                </c:pt>
                <c:pt idx="12188">
                  <c:v>831071</c:v>
                </c:pt>
                <c:pt idx="12189">
                  <c:v>831105</c:v>
                </c:pt>
                <c:pt idx="12190">
                  <c:v>831139</c:v>
                </c:pt>
                <c:pt idx="12191">
                  <c:v>831173</c:v>
                </c:pt>
                <c:pt idx="12192">
                  <c:v>831207</c:v>
                </c:pt>
                <c:pt idx="12193">
                  <c:v>831241</c:v>
                </c:pt>
                <c:pt idx="12194">
                  <c:v>831275</c:v>
                </c:pt>
                <c:pt idx="12195">
                  <c:v>831309</c:v>
                </c:pt>
                <c:pt idx="12196">
                  <c:v>831343</c:v>
                </c:pt>
                <c:pt idx="12197">
                  <c:v>831377</c:v>
                </c:pt>
                <c:pt idx="12198">
                  <c:v>831411</c:v>
                </c:pt>
                <c:pt idx="12199">
                  <c:v>831445</c:v>
                </c:pt>
                <c:pt idx="12200">
                  <c:v>831479</c:v>
                </c:pt>
                <c:pt idx="12201">
                  <c:v>831513</c:v>
                </c:pt>
                <c:pt idx="12202">
                  <c:v>831547</c:v>
                </c:pt>
                <c:pt idx="12203">
                  <c:v>831581</c:v>
                </c:pt>
                <c:pt idx="12204">
                  <c:v>831615</c:v>
                </c:pt>
                <c:pt idx="12205">
                  <c:v>831649</c:v>
                </c:pt>
                <c:pt idx="12206">
                  <c:v>831683</c:v>
                </c:pt>
                <c:pt idx="12207">
                  <c:v>831717</c:v>
                </c:pt>
                <c:pt idx="12208">
                  <c:v>831751</c:v>
                </c:pt>
                <c:pt idx="12209">
                  <c:v>831785</c:v>
                </c:pt>
                <c:pt idx="12210">
                  <c:v>831819</c:v>
                </c:pt>
                <c:pt idx="12211">
                  <c:v>831853</c:v>
                </c:pt>
                <c:pt idx="12212">
                  <c:v>831887</c:v>
                </c:pt>
                <c:pt idx="12213">
                  <c:v>831921</c:v>
                </c:pt>
                <c:pt idx="12214">
                  <c:v>831955</c:v>
                </c:pt>
                <c:pt idx="12215">
                  <c:v>831989</c:v>
                </c:pt>
                <c:pt idx="12216">
                  <c:v>832023</c:v>
                </c:pt>
                <c:pt idx="12217">
                  <c:v>832057</c:v>
                </c:pt>
                <c:pt idx="12218">
                  <c:v>832091</c:v>
                </c:pt>
                <c:pt idx="12219">
                  <c:v>832125</c:v>
                </c:pt>
                <c:pt idx="12220">
                  <c:v>832159</c:v>
                </c:pt>
                <c:pt idx="12221">
                  <c:v>832193</c:v>
                </c:pt>
                <c:pt idx="12222">
                  <c:v>832227</c:v>
                </c:pt>
                <c:pt idx="12223">
                  <c:v>832261</c:v>
                </c:pt>
                <c:pt idx="12224">
                  <c:v>832295</c:v>
                </c:pt>
                <c:pt idx="12225">
                  <c:v>832329</c:v>
                </c:pt>
                <c:pt idx="12226">
                  <c:v>832363</c:v>
                </c:pt>
                <c:pt idx="12227">
                  <c:v>832397</c:v>
                </c:pt>
                <c:pt idx="12228">
                  <c:v>832431</c:v>
                </c:pt>
                <c:pt idx="12229">
                  <c:v>832465</c:v>
                </c:pt>
                <c:pt idx="12230">
                  <c:v>832499</c:v>
                </c:pt>
                <c:pt idx="12231">
                  <c:v>832533</c:v>
                </c:pt>
                <c:pt idx="12232">
                  <c:v>832567</c:v>
                </c:pt>
                <c:pt idx="12233">
                  <c:v>832601</c:v>
                </c:pt>
                <c:pt idx="12234">
                  <c:v>832635</c:v>
                </c:pt>
                <c:pt idx="12235">
                  <c:v>832669</c:v>
                </c:pt>
                <c:pt idx="12236">
                  <c:v>832703</c:v>
                </c:pt>
                <c:pt idx="12237">
                  <c:v>832737</c:v>
                </c:pt>
                <c:pt idx="12238">
                  <c:v>832771</c:v>
                </c:pt>
                <c:pt idx="12239">
                  <c:v>832805</c:v>
                </c:pt>
                <c:pt idx="12240">
                  <c:v>832839</c:v>
                </c:pt>
                <c:pt idx="12241">
                  <c:v>832873</c:v>
                </c:pt>
                <c:pt idx="12242">
                  <c:v>832907</c:v>
                </c:pt>
                <c:pt idx="12243">
                  <c:v>832941</c:v>
                </c:pt>
                <c:pt idx="12244">
                  <c:v>832975</c:v>
                </c:pt>
                <c:pt idx="12245">
                  <c:v>833009</c:v>
                </c:pt>
                <c:pt idx="12246">
                  <c:v>833043</c:v>
                </c:pt>
                <c:pt idx="12247">
                  <c:v>833077</c:v>
                </c:pt>
                <c:pt idx="12248">
                  <c:v>833111</c:v>
                </c:pt>
                <c:pt idx="12249">
                  <c:v>833145</c:v>
                </c:pt>
                <c:pt idx="12250">
                  <c:v>833179</c:v>
                </c:pt>
                <c:pt idx="12251">
                  <c:v>833213</c:v>
                </c:pt>
                <c:pt idx="12252">
                  <c:v>833247</c:v>
                </c:pt>
                <c:pt idx="12253">
                  <c:v>833281</c:v>
                </c:pt>
                <c:pt idx="12254">
                  <c:v>833315</c:v>
                </c:pt>
                <c:pt idx="12255">
                  <c:v>833349</c:v>
                </c:pt>
                <c:pt idx="12256">
                  <c:v>833383</c:v>
                </c:pt>
                <c:pt idx="12257">
                  <c:v>833417</c:v>
                </c:pt>
                <c:pt idx="12258">
                  <c:v>833451</c:v>
                </c:pt>
                <c:pt idx="12259">
                  <c:v>833485</c:v>
                </c:pt>
                <c:pt idx="12260">
                  <c:v>833519</c:v>
                </c:pt>
                <c:pt idx="12261">
                  <c:v>833553</c:v>
                </c:pt>
                <c:pt idx="12262">
                  <c:v>833587</c:v>
                </c:pt>
                <c:pt idx="12263">
                  <c:v>833621</c:v>
                </c:pt>
                <c:pt idx="12264">
                  <c:v>833655</c:v>
                </c:pt>
                <c:pt idx="12265">
                  <c:v>833689</c:v>
                </c:pt>
                <c:pt idx="12266">
                  <c:v>833723</c:v>
                </c:pt>
                <c:pt idx="12267">
                  <c:v>833757</c:v>
                </c:pt>
                <c:pt idx="12268">
                  <c:v>833791</c:v>
                </c:pt>
                <c:pt idx="12269">
                  <c:v>833825</c:v>
                </c:pt>
                <c:pt idx="12270">
                  <c:v>833859</c:v>
                </c:pt>
                <c:pt idx="12271">
                  <c:v>833893</c:v>
                </c:pt>
                <c:pt idx="12272">
                  <c:v>833927</c:v>
                </c:pt>
                <c:pt idx="12273">
                  <c:v>833961</c:v>
                </c:pt>
                <c:pt idx="12274">
                  <c:v>833995</c:v>
                </c:pt>
                <c:pt idx="12275">
                  <c:v>834029</c:v>
                </c:pt>
                <c:pt idx="12276">
                  <c:v>834063</c:v>
                </c:pt>
                <c:pt idx="12277">
                  <c:v>834097</c:v>
                </c:pt>
                <c:pt idx="12278">
                  <c:v>834131</c:v>
                </c:pt>
                <c:pt idx="12279">
                  <c:v>834165</c:v>
                </c:pt>
                <c:pt idx="12280">
                  <c:v>834199</c:v>
                </c:pt>
                <c:pt idx="12281">
                  <c:v>834233</c:v>
                </c:pt>
                <c:pt idx="12282">
                  <c:v>834267</c:v>
                </c:pt>
                <c:pt idx="12283">
                  <c:v>834301</c:v>
                </c:pt>
                <c:pt idx="12284">
                  <c:v>834335</c:v>
                </c:pt>
                <c:pt idx="12285">
                  <c:v>834369</c:v>
                </c:pt>
                <c:pt idx="12286">
                  <c:v>834403</c:v>
                </c:pt>
                <c:pt idx="12287">
                  <c:v>834437</c:v>
                </c:pt>
                <c:pt idx="12288">
                  <c:v>834471</c:v>
                </c:pt>
                <c:pt idx="12289">
                  <c:v>834505</c:v>
                </c:pt>
                <c:pt idx="12290">
                  <c:v>834539</c:v>
                </c:pt>
                <c:pt idx="12291">
                  <c:v>834573</c:v>
                </c:pt>
                <c:pt idx="12292">
                  <c:v>834607</c:v>
                </c:pt>
                <c:pt idx="12293">
                  <c:v>834641</c:v>
                </c:pt>
                <c:pt idx="12294">
                  <c:v>834675</c:v>
                </c:pt>
                <c:pt idx="12295">
                  <c:v>834709</c:v>
                </c:pt>
                <c:pt idx="12296">
                  <c:v>834743</c:v>
                </c:pt>
                <c:pt idx="12297">
                  <c:v>834777</c:v>
                </c:pt>
                <c:pt idx="12298">
                  <c:v>834811</c:v>
                </c:pt>
                <c:pt idx="12299">
                  <c:v>834845</c:v>
                </c:pt>
                <c:pt idx="12300">
                  <c:v>834879</c:v>
                </c:pt>
                <c:pt idx="12301">
                  <c:v>834913</c:v>
                </c:pt>
                <c:pt idx="12302">
                  <c:v>834947</c:v>
                </c:pt>
                <c:pt idx="12303">
                  <c:v>834981</c:v>
                </c:pt>
                <c:pt idx="12304">
                  <c:v>835015</c:v>
                </c:pt>
                <c:pt idx="12305">
                  <c:v>835049</c:v>
                </c:pt>
                <c:pt idx="12306">
                  <c:v>835083</c:v>
                </c:pt>
                <c:pt idx="12307">
                  <c:v>835117</c:v>
                </c:pt>
                <c:pt idx="12308">
                  <c:v>835151</c:v>
                </c:pt>
                <c:pt idx="12309">
                  <c:v>835185</c:v>
                </c:pt>
                <c:pt idx="12310">
                  <c:v>835219</c:v>
                </c:pt>
                <c:pt idx="12311">
                  <c:v>835253</c:v>
                </c:pt>
                <c:pt idx="12312">
                  <c:v>835287</c:v>
                </c:pt>
                <c:pt idx="12313">
                  <c:v>835321</c:v>
                </c:pt>
                <c:pt idx="12314">
                  <c:v>835355</c:v>
                </c:pt>
                <c:pt idx="12315">
                  <c:v>835389</c:v>
                </c:pt>
                <c:pt idx="12316">
                  <c:v>835423</c:v>
                </c:pt>
                <c:pt idx="12317">
                  <c:v>835457</c:v>
                </c:pt>
                <c:pt idx="12318">
                  <c:v>835491</c:v>
                </c:pt>
                <c:pt idx="12319">
                  <c:v>835525</c:v>
                </c:pt>
                <c:pt idx="12320">
                  <c:v>835559</c:v>
                </c:pt>
                <c:pt idx="12321">
                  <c:v>835593</c:v>
                </c:pt>
                <c:pt idx="12322">
                  <c:v>835627</c:v>
                </c:pt>
                <c:pt idx="12323">
                  <c:v>835661</c:v>
                </c:pt>
                <c:pt idx="12324">
                  <c:v>835695</c:v>
                </c:pt>
                <c:pt idx="12325">
                  <c:v>835729</c:v>
                </c:pt>
                <c:pt idx="12326">
                  <c:v>835763</c:v>
                </c:pt>
                <c:pt idx="12327">
                  <c:v>835797</c:v>
                </c:pt>
                <c:pt idx="12328">
                  <c:v>835831</c:v>
                </c:pt>
                <c:pt idx="12329">
                  <c:v>835865</c:v>
                </c:pt>
                <c:pt idx="12330">
                  <c:v>835899</c:v>
                </c:pt>
                <c:pt idx="12331">
                  <c:v>835933</c:v>
                </c:pt>
                <c:pt idx="12332">
                  <c:v>835967</c:v>
                </c:pt>
                <c:pt idx="12333">
                  <c:v>836001</c:v>
                </c:pt>
                <c:pt idx="12334">
                  <c:v>836035</c:v>
                </c:pt>
                <c:pt idx="12335">
                  <c:v>836069</c:v>
                </c:pt>
                <c:pt idx="12336">
                  <c:v>836103</c:v>
                </c:pt>
                <c:pt idx="12337">
                  <c:v>836137</c:v>
                </c:pt>
                <c:pt idx="12338">
                  <c:v>836171</c:v>
                </c:pt>
                <c:pt idx="12339">
                  <c:v>836205</c:v>
                </c:pt>
                <c:pt idx="12340">
                  <c:v>836239</c:v>
                </c:pt>
                <c:pt idx="12341">
                  <c:v>836273</c:v>
                </c:pt>
                <c:pt idx="12342">
                  <c:v>836307</c:v>
                </c:pt>
                <c:pt idx="12343">
                  <c:v>836341</c:v>
                </c:pt>
                <c:pt idx="12344">
                  <c:v>836375</c:v>
                </c:pt>
                <c:pt idx="12345">
                  <c:v>836409</c:v>
                </c:pt>
                <c:pt idx="12346">
                  <c:v>836443</c:v>
                </c:pt>
                <c:pt idx="12347">
                  <c:v>836477</c:v>
                </c:pt>
                <c:pt idx="12348">
                  <c:v>836511</c:v>
                </c:pt>
                <c:pt idx="12349">
                  <c:v>836545</c:v>
                </c:pt>
                <c:pt idx="12350">
                  <c:v>836579</c:v>
                </c:pt>
                <c:pt idx="12351">
                  <c:v>836613</c:v>
                </c:pt>
                <c:pt idx="12352">
                  <c:v>836647</c:v>
                </c:pt>
                <c:pt idx="12353">
                  <c:v>836681</c:v>
                </c:pt>
                <c:pt idx="12354">
                  <c:v>836715</c:v>
                </c:pt>
                <c:pt idx="12355">
                  <c:v>836749</c:v>
                </c:pt>
                <c:pt idx="12356">
                  <c:v>836783</c:v>
                </c:pt>
                <c:pt idx="12357">
                  <c:v>836817</c:v>
                </c:pt>
                <c:pt idx="12358">
                  <c:v>836851</c:v>
                </c:pt>
                <c:pt idx="12359">
                  <c:v>836885</c:v>
                </c:pt>
                <c:pt idx="12360">
                  <c:v>836919</c:v>
                </c:pt>
                <c:pt idx="12361">
                  <c:v>836953</c:v>
                </c:pt>
                <c:pt idx="12362">
                  <c:v>836987</c:v>
                </c:pt>
                <c:pt idx="12363">
                  <c:v>837021</c:v>
                </c:pt>
                <c:pt idx="12364">
                  <c:v>837055</c:v>
                </c:pt>
                <c:pt idx="12365">
                  <c:v>837089</c:v>
                </c:pt>
                <c:pt idx="12366">
                  <c:v>837123</c:v>
                </c:pt>
                <c:pt idx="12367">
                  <c:v>837157</c:v>
                </c:pt>
                <c:pt idx="12368">
                  <c:v>837191</c:v>
                </c:pt>
                <c:pt idx="12369">
                  <c:v>837225</c:v>
                </c:pt>
                <c:pt idx="12370">
                  <c:v>837259</c:v>
                </c:pt>
                <c:pt idx="12371">
                  <c:v>837293</c:v>
                </c:pt>
                <c:pt idx="12372">
                  <c:v>837327</c:v>
                </c:pt>
                <c:pt idx="12373">
                  <c:v>837361</c:v>
                </c:pt>
                <c:pt idx="12374">
                  <c:v>837395</c:v>
                </c:pt>
                <c:pt idx="12375">
                  <c:v>837429</c:v>
                </c:pt>
                <c:pt idx="12376">
                  <c:v>837463</c:v>
                </c:pt>
                <c:pt idx="12377">
                  <c:v>837497</c:v>
                </c:pt>
                <c:pt idx="12378">
                  <c:v>837531</c:v>
                </c:pt>
                <c:pt idx="12379">
                  <c:v>837565</c:v>
                </c:pt>
                <c:pt idx="12380">
                  <c:v>837599</c:v>
                </c:pt>
                <c:pt idx="12381">
                  <c:v>837633</c:v>
                </c:pt>
                <c:pt idx="12382">
                  <c:v>837667</c:v>
                </c:pt>
                <c:pt idx="12383">
                  <c:v>837701</c:v>
                </c:pt>
                <c:pt idx="12384">
                  <c:v>837735</c:v>
                </c:pt>
                <c:pt idx="12385">
                  <c:v>837769</c:v>
                </c:pt>
                <c:pt idx="12386">
                  <c:v>837803</c:v>
                </c:pt>
                <c:pt idx="12387">
                  <c:v>837837</c:v>
                </c:pt>
                <c:pt idx="12388">
                  <c:v>837871</c:v>
                </c:pt>
                <c:pt idx="12389">
                  <c:v>837905</c:v>
                </c:pt>
                <c:pt idx="12390">
                  <c:v>837939</c:v>
                </c:pt>
                <c:pt idx="12391">
                  <c:v>837973</c:v>
                </c:pt>
                <c:pt idx="12392">
                  <c:v>838007</c:v>
                </c:pt>
                <c:pt idx="12393">
                  <c:v>838041</c:v>
                </c:pt>
                <c:pt idx="12394">
                  <c:v>838075</c:v>
                </c:pt>
                <c:pt idx="12395">
                  <c:v>838109</c:v>
                </c:pt>
                <c:pt idx="12396">
                  <c:v>838143</c:v>
                </c:pt>
                <c:pt idx="12397">
                  <c:v>838177</c:v>
                </c:pt>
                <c:pt idx="12398">
                  <c:v>838211</c:v>
                </c:pt>
                <c:pt idx="12399">
                  <c:v>838245</c:v>
                </c:pt>
                <c:pt idx="12400">
                  <c:v>838279</c:v>
                </c:pt>
                <c:pt idx="12401">
                  <c:v>838313</c:v>
                </c:pt>
                <c:pt idx="12402">
                  <c:v>838347</c:v>
                </c:pt>
                <c:pt idx="12403">
                  <c:v>838381</c:v>
                </c:pt>
                <c:pt idx="12404">
                  <c:v>838415</c:v>
                </c:pt>
                <c:pt idx="12405">
                  <c:v>838449</c:v>
                </c:pt>
                <c:pt idx="12406">
                  <c:v>838483</c:v>
                </c:pt>
                <c:pt idx="12407">
                  <c:v>838517</c:v>
                </c:pt>
                <c:pt idx="12408">
                  <c:v>838551</c:v>
                </c:pt>
                <c:pt idx="12409">
                  <c:v>838585</c:v>
                </c:pt>
                <c:pt idx="12410">
                  <c:v>838619</c:v>
                </c:pt>
                <c:pt idx="12411">
                  <c:v>838653</c:v>
                </c:pt>
                <c:pt idx="12412">
                  <c:v>838687</c:v>
                </c:pt>
                <c:pt idx="12413">
                  <c:v>838721</c:v>
                </c:pt>
                <c:pt idx="12414">
                  <c:v>838755</c:v>
                </c:pt>
                <c:pt idx="12415">
                  <c:v>838789</c:v>
                </c:pt>
                <c:pt idx="12416">
                  <c:v>838823</c:v>
                </c:pt>
                <c:pt idx="12417">
                  <c:v>838857</c:v>
                </c:pt>
                <c:pt idx="12418">
                  <c:v>838891</c:v>
                </c:pt>
                <c:pt idx="12419">
                  <c:v>838925</c:v>
                </c:pt>
                <c:pt idx="12420">
                  <c:v>838959</c:v>
                </c:pt>
                <c:pt idx="12421">
                  <c:v>838993</c:v>
                </c:pt>
                <c:pt idx="12422">
                  <c:v>839027</c:v>
                </c:pt>
                <c:pt idx="12423">
                  <c:v>839061</c:v>
                </c:pt>
                <c:pt idx="12424">
                  <c:v>839095</c:v>
                </c:pt>
                <c:pt idx="12425">
                  <c:v>839129</c:v>
                </c:pt>
                <c:pt idx="12426">
                  <c:v>839163</c:v>
                </c:pt>
                <c:pt idx="12427">
                  <c:v>839197</c:v>
                </c:pt>
                <c:pt idx="12428">
                  <c:v>839231</c:v>
                </c:pt>
                <c:pt idx="12429">
                  <c:v>839265</c:v>
                </c:pt>
                <c:pt idx="12430">
                  <c:v>839299</c:v>
                </c:pt>
                <c:pt idx="12431">
                  <c:v>839333</c:v>
                </c:pt>
                <c:pt idx="12432">
                  <c:v>839367</c:v>
                </c:pt>
                <c:pt idx="12433">
                  <c:v>839401</c:v>
                </c:pt>
                <c:pt idx="12434">
                  <c:v>839435</c:v>
                </c:pt>
                <c:pt idx="12435">
                  <c:v>839469</c:v>
                </c:pt>
                <c:pt idx="12436">
                  <c:v>839503</c:v>
                </c:pt>
                <c:pt idx="12437">
                  <c:v>839537</c:v>
                </c:pt>
                <c:pt idx="12438">
                  <c:v>839571</c:v>
                </c:pt>
                <c:pt idx="12439">
                  <c:v>839605</c:v>
                </c:pt>
                <c:pt idx="12440">
                  <c:v>839639</c:v>
                </c:pt>
                <c:pt idx="12441">
                  <c:v>839673</c:v>
                </c:pt>
                <c:pt idx="12442">
                  <c:v>839707</c:v>
                </c:pt>
                <c:pt idx="12443">
                  <c:v>839741</c:v>
                </c:pt>
                <c:pt idx="12444">
                  <c:v>839775</c:v>
                </c:pt>
                <c:pt idx="12445">
                  <c:v>839809</c:v>
                </c:pt>
                <c:pt idx="12446">
                  <c:v>839843</c:v>
                </c:pt>
                <c:pt idx="12447">
                  <c:v>839877</c:v>
                </c:pt>
                <c:pt idx="12448">
                  <c:v>839911</c:v>
                </c:pt>
                <c:pt idx="12449">
                  <c:v>839945</c:v>
                </c:pt>
                <c:pt idx="12450">
                  <c:v>839979</c:v>
                </c:pt>
                <c:pt idx="12451">
                  <c:v>840013</c:v>
                </c:pt>
                <c:pt idx="12452">
                  <c:v>840047</c:v>
                </c:pt>
                <c:pt idx="12453">
                  <c:v>840081</c:v>
                </c:pt>
                <c:pt idx="12454">
                  <c:v>840115</c:v>
                </c:pt>
                <c:pt idx="12455">
                  <c:v>840149</c:v>
                </c:pt>
                <c:pt idx="12456">
                  <c:v>840183</c:v>
                </c:pt>
                <c:pt idx="12457">
                  <c:v>840217</c:v>
                </c:pt>
                <c:pt idx="12458">
                  <c:v>840251</c:v>
                </c:pt>
                <c:pt idx="12459">
                  <c:v>840285</c:v>
                </c:pt>
                <c:pt idx="12460">
                  <c:v>840319</c:v>
                </c:pt>
                <c:pt idx="12461">
                  <c:v>840353</c:v>
                </c:pt>
                <c:pt idx="12462">
                  <c:v>840387</c:v>
                </c:pt>
                <c:pt idx="12463">
                  <c:v>840421</c:v>
                </c:pt>
                <c:pt idx="12464">
                  <c:v>840455</c:v>
                </c:pt>
                <c:pt idx="12465">
                  <c:v>840489</c:v>
                </c:pt>
                <c:pt idx="12466">
                  <c:v>840523</c:v>
                </c:pt>
                <c:pt idx="12467">
                  <c:v>840557</c:v>
                </c:pt>
                <c:pt idx="12468">
                  <c:v>840591</c:v>
                </c:pt>
                <c:pt idx="12469">
                  <c:v>840625</c:v>
                </c:pt>
                <c:pt idx="12470">
                  <c:v>840659</c:v>
                </c:pt>
                <c:pt idx="12471">
                  <c:v>840693</c:v>
                </c:pt>
                <c:pt idx="12472">
                  <c:v>840727</c:v>
                </c:pt>
                <c:pt idx="12473">
                  <c:v>840761</c:v>
                </c:pt>
                <c:pt idx="12474">
                  <c:v>840795</c:v>
                </c:pt>
                <c:pt idx="12475">
                  <c:v>840829</c:v>
                </c:pt>
                <c:pt idx="12476">
                  <c:v>840863</c:v>
                </c:pt>
                <c:pt idx="12477">
                  <c:v>840897</c:v>
                </c:pt>
                <c:pt idx="12478">
                  <c:v>840931</c:v>
                </c:pt>
                <c:pt idx="12479">
                  <c:v>840965</c:v>
                </c:pt>
                <c:pt idx="12480">
                  <c:v>840999</c:v>
                </c:pt>
                <c:pt idx="12481">
                  <c:v>841033</c:v>
                </c:pt>
                <c:pt idx="12482">
                  <c:v>841066</c:v>
                </c:pt>
                <c:pt idx="12483">
                  <c:v>841099</c:v>
                </c:pt>
                <c:pt idx="12484">
                  <c:v>841132</c:v>
                </c:pt>
                <c:pt idx="12485">
                  <c:v>841165</c:v>
                </c:pt>
                <c:pt idx="12486">
                  <c:v>841198</c:v>
                </c:pt>
                <c:pt idx="12487">
                  <c:v>841231</c:v>
                </c:pt>
                <c:pt idx="12488">
                  <c:v>841264</c:v>
                </c:pt>
                <c:pt idx="12489">
                  <c:v>841297</c:v>
                </c:pt>
                <c:pt idx="12490">
                  <c:v>841330</c:v>
                </c:pt>
                <c:pt idx="12491">
                  <c:v>841363</c:v>
                </c:pt>
                <c:pt idx="12492">
                  <c:v>841396</c:v>
                </c:pt>
                <c:pt idx="12493">
                  <c:v>841429</c:v>
                </c:pt>
                <c:pt idx="12494">
                  <c:v>841462</c:v>
                </c:pt>
                <c:pt idx="12495">
                  <c:v>841495</c:v>
                </c:pt>
                <c:pt idx="12496">
                  <c:v>841528</c:v>
                </c:pt>
                <c:pt idx="12497">
                  <c:v>841561</c:v>
                </c:pt>
                <c:pt idx="12498">
                  <c:v>841594</c:v>
                </c:pt>
                <c:pt idx="12499">
                  <c:v>841627</c:v>
                </c:pt>
                <c:pt idx="12500">
                  <c:v>841660</c:v>
                </c:pt>
                <c:pt idx="12501">
                  <c:v>841693</c:v>
                </c:pt>
                <c:pt idx="12502">
                  <c:v>841726</c:v>
                </c:pt>
                <c:pt idx="12503">
                  <c:v>841759</c:v>
                </c:pt>
                <c:pt idx="12504">
                  <c:v>841792</c:v>
                </c:pt>
                <c:pt idx="12505">
                  <c:v>841825</c:v>
                </c:pt>
                <c:pt idx="12506">
                  <c:v>841858</c:v>
                </c:pt>
                <c:pt idx="12507">
                  <c:v>841891</c:v>
                </c:pt>
                <c:pt idx="12508">
                  <c:v>841924</c:v>
                </c:pt>
                <c:pt idx="12509">
                  <c:v>841957</c:v>
                </c:pt>
                <c:pt idx="12510">
                  <c:v>841990</c:v>
                </c:pt>
                <c:pt idx="12511">
                  <c:v>842023</c:v>
                </c:pt>
                <c:pt idx="12512">
                  <c:v>842056</c:v>
                </c:pt>
                <c:pt idx="12513">
                  <c:v>842089</c:v>
                </c:pt>
                <c:pt idx="12514">
                  <c:v>842122</c:v>
                </c:pt>
                <c:pt idx="12515">
                  <c:v>842155</c:v>
                </c:pt>
                <c:pt idx="12516">
                  <c:v>842188</c:v>
                </c:pt>
                <c:pt idx="12517">
                  <c:v>842221</c:v>
                </c:pt>
                <c:pt idx="12518">
                  <c:v>842254</c:v>
                </c:pt>
                <c:pt idx="12519">
                  <c:v>842287</c:v>
                </c:pt>
                <c:pt idx="12520">
                  <c:v>842320</c:v>
                </c:pt>
                <c:pt idx="12521">
                  <c:v>842353</c:v>
                </c:pt>
                <c:pt idx="12522">
                  <c:v>842386</c:v>
                </c:pt>
                <c:pt idx="12523">
                  <c:v>842419</c:v>
                </c:pt>
                <c:pt idx="12524">
                  <c:v>842452</c:v>
                </c:pt>
                <c:pt idx="12525">
                  <c:v>842485</c:v>
                </c:pt>
                <c:pt idx="12526">
                  <c:v>842518</c:v>
                </c:pt>
                <c:pt idx="12527">
                  <c:v>842551</c:v>
                </c:pt>
                <c:pt idx="12528">
                  <c:v>842584</c:v>
                </c:pt>
                <c:pt idx="12529">
                  <c:v>842617</c:v>
                </c:pt>
                <c:pt idx="12530">
                  <c:v>842650</c:v>
                </c:pt>
                <c:pt idx="12531">
                  <c:v>842683</c:v>
                </c:pt>
                <c:pt idx="12532">
                  <c:v>842716</c:v>
                </c:pt>
                <c:pt idx="12533">
                  <c:v>842749</c:v>
                </c:pt>
                <c:pt idx="12534">
                  <c:v>842782</c:v>
                </c:pt>
                <c:pt idx="12535">
                  <c:v>842815</c:v>
                </c:pt>
                <c:pt idx="12536">
                  <c:v>842848</c:v>
                </c:pt>
                <c:pt idx="12537">
                  <c:v>842881</c:v>
                </c:pt>
                <c:pt idx="12538">
                  <c:v>842914</c:v>
                </c:pt>
                <c:pt idx="12539">
                  <c:v>842947</c:v>
                </c:pt>
                <c:pt idx="12540">
                  <c:v>842980</c:v>
                </c:pt>
                <c:pt idx="12541">
                  <c:v>843013</c:v>
                </c:pt>
                <c:pt idx="12542">
                  <c:v>843046</c:v>
                </c:pt>
                <c:pt idx="12543">
                  <c:v>843079</c:v>
                </c:pt>
                <c:pt idx="12544">
                  <c:v>843112</c:v>
                </c:pt>
                <c:pt idx="12545">
                  <c:v>843145</c:v>
                </c:pt>
                <c:pt idx="12546">
                  <c:v>843178</c:v>
                </c:pt>
                <c:pt idx="12547">
                  <c:v>843211</c:v>
                </c:pt>
                <c:pt idx="12548">
                  <c:v>843244</c:v>
                </c:pt>
                <c:pt idx="12549">
                  <c:v>843277</c:v>
                </c:pt>
                <c:pt idx="12550">
                  <c:v>843310</c:v>
                </c:pt>
                <c:pt idx="12551">
                  <c:v>843343</c:v>
                </c:pt>
                <c:pt idx="12552">
                  <c:v>843376</c:v>
                </c:pt>
                <c:pt idx="12553">
                  <c:v>843409</c:v>
                </c:pt>
                <c:pt idx="12554">
                  <c:v>843442</c:v>
                </c:pt>
                <c:pt idx="12555">
                  <c:v>843475</c:v>
                </c:pt>
                <c:pt idx="12556">
                  <c:v>843508</c:v>
                </c:pt>
                <c:pt idx="12557">
                  <c:v>843541</c:v>
                </c:pt>
                <c:pt idx="12558">
                  <c:v>843574</c:v>
                </c:pt>
                <c:pt idx="12559">
                  <c:v>843607</c:v>
                </c:pt>
                <c:pt idx="12560">
                  <c:v>843640</c:v>
                </c:pt>
                <c:pt idx="12561">
                  <c:v>843673</c:v>
                </c:pt>
                <c:pt idx="12562">
                  <c:v>843706</c:v>
                </c:pt>
                <c:pt idx="12563">
                  <c:v>843739</c:v>
                </c:pt>
                <c:pt idx="12564">
                  <c:v>843772</c:v>
                </c:pt>
                <c:pt idx="12565">
                  <c:v>843805</c:v>
                </c:pt>
                <c:pt idx="12566">
                  <c:v>843838</c:v>
                </c:pt>
                <c:pt idx="12567">
                  <c:v>843871</c:v>
                </c:pt>
                <c:pt idx="12568">
                  <c:v>843904</c:v>
                </c:pt>
                <c:pt idx="12569">
                  <c:v>843937</c:v>
                </c:pt>
                <c:pt idx="12570">
                  <c:v>843970</c:v>
                </c:pt>
                <c:pt idx="12571">
                  <c:v>844003</c:v>
                </c:pt>
                <c:pt idx="12572">
                  <c:v>844036</c:v>
                </c:pt>
                <c:pt idx="12573">
                  <c:v>844069</c:v>
                </c:pt>
                <c:pt idx="12574">
                  <c:v>844102</c:v>
                </c:pt>
                <c:pt idx="12575">
                  <c:v>844135</c:v>
                </c:pt>
                <c:pt idx="12576">
                  <c:v>844168</c:v>
                </c:pt>
                <c:pt idx="12577">
                  <c:v>844201</c:v>
                </c:pt>
                <c:pt idx="12578">
                  <c:v>844234</c:v>
                </c:pt>
                <c:pt idx="12579">
                  <c:v>844267</c:v>
                </c:pt>
                <c:pt idx="12580">
                  <c:v>844300</c:v>
                </c:pt>
                <c:pt idx="12581">
                  <c:v>844333</c:v>
                </c:pt>
                <c:pt idx="12582">
                  <c:v>844366</c:v>
                </c:pt>
                <c:pt idx="12583">
                  <c:v>844399</c:v>
                </c:pt>
                <c:pt idx="12584">
                  <c:v>844432</c:v>
                </c:pt>
                <c:pt idx="12585">
                  <c:v>844465</c:v>
                </c:pt>
                <c:pt idx="12586">
                  <c:v>844498</c:v>
                </c:pt>
                <c:pt idx="12587">
                  <c:v>844531</c:v>
                </c:pt>
                <c:pt idx="12588">
                  <c:v>844564</c:v>
                </c:pt>
                <c:pt idx="12589">
                  <c:v>844597</c:v>
                </c:pt>
                <c:pt idx="12590">
                  <c:v>844630</c:v>
                </c:pt>
                <c:pt idx="12591">
                  <c:v>844663</c:v>
                </c:pt>
                <c:pt idx="12592">
                  <c:v>844696</c:v>
                </c:pt>
                <c:pt idx="12593">
                  <c:v>844729</c:v>
                </c:pt>
                <c:pt idx="12594">
                  <c:v>844762</c:v>
                </c:pt>
                <c:pt idx="12595">
                  <c:v>844795</c:v>
                </c:pt>
                <c:pt idx="12596">
                  <c:v>844828</c:v>
                </c:pt>
                <c:pt idx="12597">
                  <c:v>844861</c:v>
                </c:pt>
                <c:pt idx="12598">
                  <c:v>844894</c:v>
                </c:pt>
                <c:pt idx="12599">
                  <c:v>844927</c:v>
                </c:pt>
                <c:pt idx="12600">
                  <c:v>844960</c:v>
                </c:pt>
                <c:pt idx="12601">
                  <c:v>844993</c:v>
                </c:pt>
                <c:pt idx="12602">
                  <c:v>845026</c:v>
                </c:pt>
                <c:pt idx="12603">
                  <c:v>845059</c:v>
                </c:pt>
                <c:pt idx="12604">
                  <c:v>845092</c:v>
                </c:pt>
                <c:pt idx="12605">
                  <c:v>845125</c:v>
                </c:pt>
                <c:pt idx="12606">
                  <c:v>845158</c:v>
                </c:pt>
                <c:pt idx="12607">
                  <c:v>845191</c:v>
                </c:pt>
                <c:pt idx="12608">
                  <c:v>845224</c:v>
                </c:pt>
                <c:pt idx="12609">
                  <c:v>845257</c:v>
                </c:pt>
                <c:pt idx="12610">
                  <c:v>845290</c:v>
                </c:pt>
                <c:pt idx="12611">
                  <c:v>845323</c:v>
                </c:pt>
                <c:pt idx="12612">
                  <c:v>845356</c:v>
                </c:pt>
                <c:pt idx="12613">
                  <c:v>845389</c:v>
                </c:pt>
                <c:pt idx="12614">
                  <c:v>845422</c:v>
                </c:pt>
                <c:pt idx="12615">
                  <c:v>845455</c:v>
                </c:pt>
                <c:pt idx="12616">
                  <c:v>845488</c:v>
                </c:pt>
                <c:pt idx="12617">
                  <c:v>845521</c:v>
                </c:pt>
                <c:pt idx="12618">
                  <c:v>845554</c:v>
                </c:pt>
                <c:pt idx="12619">
                  <c:v>845587</c:v>
                </c:pt>
                <c:pt idx="12620">
                  <c:v>845620</c:v>
                </c:pt>
                <c:pt idx="12621">
                  <c:v>845653</c:v>
                </c:pt>
                <c:pt idx="12622">
                  <c:v>845686</c:v>
                </c:pt>
                <c:pt idx="12623">
                  <c:v>845719</c:v>
                </c:pt>
                <c:pt idx="12624">
                  <c:v>845752</c:v>
                </c:pt>
                <c:pt idx="12625">
                  <c:v>845785</c:v>
                </c:pt>
                <c:pt idx="12626">
                  <c:v>845818</c:v>
                </c:pt>
                <c:pt idx="12627">
                  <c:v>845851</c:v>
                </c:pt>
                <c:pt idx="12628">
                  <c:v>845884</c:v>
                </c:pt>
                <c:pt idx="12629">
                  <c:v>845917</c:v>
                </c:pt>
                <c:pt idx="12630">
                  <c:v>845950</c:v>
                </c:pt>
                <c:pt idx="12631">
                  <c:v>845983</c:v>
                </c:pt>
                <c:pt idx="12632">
                  <c:v>846016</c:v>
                </c:pt>
                <c:pt idx="12633">
                  <c:v>846049</c:v>
                </c:pt>
                <c:pt idx="12634">
                  <c:v>846082</c:v>
                </c:pt>
                <c:pt idx="12635">
                  <c:v>846115</c:v>
                </c:pt>
                <c:pt idx="12636">
                  <c:v>846148</c:v>
                </c:pt>
                <c:pt idx="12637">
                  <c:v>846181</c:v>
                </c:pt>
                <c:pt idx="12638">
                  <c:v>846214</c:v>
                </c:pt>
                <c:pt idx="12639">
                  <c:v>846247</c:v>
                </c:pt>
                <c:pt idx="12640">
                  <c:v>846280</c:v>
                </c:pt>
                <c:pt idx="12641">
                  <c:v>846313</c:v>
                </c:pt>
                <c:pt idx="12642">
                  <c:v>846346</c:v>
                </c:pt>
                <c:pt idx="12643">
                  <c:v>846379</c:v>
                </c:pt>
                <c:pt idx="12644">
                  <c:v>846412</c:v>
                </c:pt>
                <c:pt idx="12645">
                  <c:v>846445</c:v>
                </c:pt>
                <c:pt idx="12646">
                  <c:v>846478</c:v>
                </c:pt>
                <c:pt idx="12647">
                  <c:v>846511</c:v>
                </c:pt>
                <c:pt idx="12648">
                  <c:v>846544</c:v>
                </c:pt>
                <c:pt idx="12649">
                  <c:v>846577</c:v>
                </c:pt>
                <c:pt idx="12650">
                  <c:v>846610</c:v>
                </c:pt>
                <c:pt idx="12651">
                  <c:v>846643</c:v>
                </c:pt>
                <c:pt idx="12652">
                  <c:v>846676</c:v>
                </c:pt>
                <c:pt idx="12653">
                  <c:v>846709</c:v>
                </c:pt>
                <c:pt idx="12654">
                  <c:v>846742</c:v>
                </c:pt>
                <c:pt idx="12655">
                  <c:v>846775</c:v>
                </c:pt>
                <c:pt idx="12656">
                  <c:v>846808</c:v>
                </c:pt>
                <c:pt idx="12657">
                  <c:v>846841</c:v>
                </c:pt>
                <c:pt idx="12658">
                  <c:v>846874</c:v>
                </c:pt>
                <c:pt idx="12659">
                  <c:v>846907</c:v>
                </c:pt>
                <c:pt idx="12660">
                  <c:v>846940</c:v>
                </c:pt>
                <c:pt idx="12661">
                  <c:v>846973</c:v>
                </c:pt>
                <c:pt idx="12662">
                  <c:v>847006</c:v>
                </c:pt>
                <c:pt idx="12663">
                  <c:v>847039</c:v>
                </c:pt>
                <c:pt idx="12664">
                  <c:v>847072</c:v>
                </c:pt>
                <c:pt idx="12665">
                  <c:v>847105</c:v>
                </c:pt>
                <c:pt idx="12666">
                  <c:v>847138</c:v>
                </c:pt>
                <c:pt idx="12667">
                  <c:v>847171</c:v>
                </c:pt>
                <c:pt idx="12668">
                  <c:v>847204</c:v>
                </c:pt>
                <c:pt idx="12669">
                  <c:v>847237</c:v>
                </c:pt>
                <c:pt idx="12670">
                  <c:v>847270</c:v>
                </c:pt>
                <c:pt idx="12671">
                  <c:v>847303</c:v>
                </c:pt>
                <c:pt idx="12672">
                  <c:v>847336</c:v>
                </c:pt>
                <c:pt idx="12673">
                  <c:v>847369</c:v>
                </c:pt>
                <c:pt idx="12674">
                  <c:v>847402</c:v>
                </c:pt>
                <c:pt idx="12675">
                  <c:v>847435</c:v>
                </c:pt>
                <c:pt idx="12676">
                  <c:v>847468</c:v>
                </c:pt>
                <c:pt idx="12677">
                  <c:v>847501</c:v>
                </c:pt>
                <c:pt idx="12678">
                  <c:v>847534</c:v>
                </c:pt>
                <c:pt idx="12679">
                  <c:v>847567</c:v>
                </c:pt>
                <c:pt idx="12680">
                  <c:v>847600</c:v>
                </c:pt>
                <c:pt idx="12681">
                  <c:v>847633</c:v>
                </c:pt>
                <c:pt idx="12682">
                  <c:v>847666</c:v>
                </c:pt>
                <c:pt idx="12683">
                  <c:v>847699</c:v>
                </c:pt>
                <c:pt idx="12684">
                  <c:v>847732</c:v>
                </c:pt>
                <c:pt idx="12685">
                  <c:v>847765</c:v>
                </c:pt>
                <c:pt idx="12686">
                  <c:v>847798</c:v>
                </c:pt>
                <c:pt idx="12687">
                  <c:v>847831</c:v>
                </c:pt>
                <c:pt idx="12688">
                  <c:v>847864</c:v>
                </c:pt>
                <c:pt idx="12689">
                  <c:v>847897</c:v>
                </c:pt>
                <c:pt idx="12690">
                  <c:v>847930</c:v>
                </c:pt>
                <c:pt idx="12691">
                  <c:v>847963</c:v>
                </c:pt>
                <c:pt idx="12692">
                  <c:v>847996</c:v>
                </c:pt>
                <c:pt idx="12693">
                  <c:v>848029</c:v>
                </c:pt>
                <c:pt idx="12694">
                  <c:v>848062</c:v>
                </c:pt>
                <c:pt idx="12695">
                  <c:v>848095</c:v>
                </c:pt>
                <c:pt idx="12696">
                  <c:v>848128</c:v>
                </c:pt>
                <c:pt idx="12697">
                  <c:v>848161</c:v>
                </c:pt>
                <c:pt idx="12698">
                  <c:v>848194</c:v>
                </c:pt>
                <c:pt idx="12699">
                  <c:v>848227</c:v>
                </c:pt>
                <c:pt idx="12700">
                  <c:v>848260</c:v>
                </c:pt>
                <c:pt idx="12701">
                  <c:v>848293</c:v>
                </c:pt>
                <c:pt idx="12702">
                  <c:v>848326</c:v>
                </c:pt>
                <c:pt idx="12703">
                  <c:v>848359</c:v>
                </c:pt>
                <c:pt idx="12704">
                  <c:v>848392</c:v>
                </c:pt>
                <c:pt idx="12705">
                  <c:v>848425</c:v>
                </c:pt>
                <c:pt idx="12706">
                  <c:v>848458</c:v>
                </c:pt>
                <c:pt idx="12707">
                  <c:v>848491</c:v>
                </c:pt>
                <c:pt idx="12708">
                  <c:v>848524</c:v>
                </c:pt>
                <c:pt idx="12709">
                  <c:v>848557</c:v>
                </c:pt>
                <c:pt idx="12710">
                  <c:v>848590</c:v>
                </c:pt>
                <c:pt idx="12711">
                  <c:v>848623</c:v>
                </c:pt>
                <c:pt idx="12712">
                  <c:v>848656</c:v>
                </c:pt>
                <c:pt idx="12713">
                  <c:v>848689</c:v>
                </c:pt>
                <c:pt idx="12714">
                  <c:v>848722</c:v>
                </c:pt>
                <c:pt idx="12715">
                  <c:v>848755</c:v>
                </c:pt>
                <c:pt idx="12716">
                  <c:v>848788</c:v>
                </c:pt>
                <c:pt idx="12717">
                  <c:v>848821</c:v>
                </c:pt>
                <c:pt idx="12718">
                  <c:v>848854</c:v>
                </c:pt>
                <c:pt idx="12719">
                  <c:v>848887</c:v>
                </c:pt>
                <c:pt idx="12720">
                  <c:v>848920</c:v>
                </c:pt>
                <c:pt idx="12721">
                  <c:v>848953</c:v>
                </c:pt>
                <c:pt idx="12722">
                  <c:v>848986</c:v>
                </c:pt>
                <c:pt idx="12723">
                  <c:v>849019</c:v>
                </c:pt>
                <c:pt idx="12724">
                  <c:v>849052</c:v>
                </c:pt>
                <c:pt idx="12725">
                  <c:v>849085</c:v>
                </c:pt>
                <c:pt idx="12726">
                  <c:v>849118</c:v>
                </c:pt>
                <c:pt idx="12727">
                  <c:v>849151</c:v>
                </c:pt>
                <c:pt idx="12728">
                  <c:v>849184</c:v>
                </c:pt>
                <c:pt idx="12729">
                  <c:v>849217</c:v>
                </c:pt>
                <c:pt idx="12730">
                  <c:v>849250</c:v>
                </c:pt>
                <c:pt idx="12731">
                  <c:v>849283</c:v>
                </c:pt>
                <c:pt idx="12732">
                  <c:v>849316</c:v>
                </c:pt>
                <c:pt idx="12733">
                  <c:v>849349</c:v>
                </c:pt>
                <c:pt idx="12734">
                  <c:v>849382</c:v>
                </c:pt>
                <c:pt idx="12735">
                  <c:v>849415</c:v>
                </c:pt>
                <c:pt idx="12736">
                  <c:v>849448</c:v>
                </c:pt>
                <c:pt idx="12737">
                  <c:v>849481</c:v>
                </c:pt>
                <c:pt idx="12738">
                  <c:v>849514</c:v>
                </c:pt>
                <c:pt idx="12739">
                  <c:v>849547</c:v>
                </c:pt>
                <c:pt idx="12740">
                  <c:v>849580</c:v>
                </c:pt>
                <c:pt idx="12741">
                  <c:v>849613</c:v>
                </c:pt>
                <c:pt idx="12742">
                  <c:v>849646</c:v>
                </c:pt>
                <c:pt idx="12743">
                  <c:v>849679</c:v>
                </c:pt>
                <c:pt idx="12744">
                  <c:v>849712</c:v>
                </c:pt>
                <c:pt idx="12745">
                  <c:v>849745</c:v>
                </c:pt>
                <c:pt idx="12746">
                  <c:v>849778</c:v>
                </c:pt>
                <c:pt idx="12747">
                  <c:v>849811</c:v>
                </c:pt>
                <c:pt idx="12748">
                  <c:v>849844</c:v>
                </c:pt>
                <c:pt idx="12749">
                  <c:v>849877</c:v>
                </c:pt>
                <c:pt idx="12750">
                  <c:v>849910</c:v>
                </c:pt>
                <c:pt idx="12751">
                  <c:v>849943</c:v>
                </c:pt>
                <c:pt idx="12752">
                  <c:v>849976</c:v>
                </c:pt>
                <c:pt idx="12753">
                  <c:v>850009</c:v>
                </c:pt>
                <c:pt idx="12754">
                  <c:v>850042</c:v>
                </c:pt>
                <c:pt idx="12755">
                  <c:v>850075</c:v>
                </c:pt>
                <c:pt idx="12756">
                  <c:v>850108</c:v>
                </c:pt>
                <c:pt idx="12757">
                  <c:v>850141</c:v>
                </c:pt>
                <c:pt idx="12758">
                  <c:v>850174</c:v>
                </c:pt>
                <c:pt idx="12759">
                  <c:v>850207</c:v>
                </c:pt>
                <c:pt idx="12760">
                  <c:v>850240</c:v>
                </c:pt>
                <c:pt idx="12761">
                  <c:v>850273</c:v>
                </c:pt>
                <c:pt idx="12762">
                  <c:v>850306</c:v>
                </c:pt>
                <c:pt idx="12763">
                  <c:v>850339</c:v>
                </c:pt>
                <c:pt idx="12764">
                  <c:v>850372</c:v>
                </c:pt>
                <c:pt idx="12765">
                  <c:v>850405</c:v>
                </c:pt>
                <c:pt idx="12766">
                  <c:v>850438</c:v>
                </c:pt>
                <c:pt idx="12767">
                  <c:v>850471</c:v>
                </c:pt>
                <c:pt idx="12768">
                  <c:v>850504</c:v>
                </c:pt>
                <c:pt idx="12769">
                  <c:v>850537</c:v>
                </c:pt>
                <c:pt idx="12770">
                  <c:v>850570</c:v>
                </c:pt>
                <c:pt idx="12771">
                  <c:v>850603</c:v>
                </c:pt>
                <c:pt idx="12772">
                  <c:v>850636</c:v>
                </c:pt>
                <c:pt idx="12773">
                  <c:v>850669</c:v>
                </c:pt>
                <c:pt idx="12774">
                  <c:v>850702</c:v>
                </c:pt>
                <c:pt idx="12775">
                  <c:v>850735</c:v>
                </c:pt>
                <c:pt idx="12776">
                  <c:v>850768</c:v>
                </c:pt>
                <c:pt idx="12777">
                  <c:v>850801</c:v>
                </c:pt>
                <c:pt idx="12778">
                  <c:v>850834</c:v>
                </c:pt>
                <c:pt idx="12779">
                  <c:v>850867</c:v>
                </c:pt>
                <c:pt idx="12780">
                  <c:v>850900</c:v>
                </c:pt>
                <c:pt idx="12781">
                  <c:v>850933</c:v>
                </c:pt>
                <c:pt idx="12782">
                  <c:v>850966</c:v>
                </c:pt>
                <c:pt idx="12783">
                  <c:v>850999</c:v>
                </c:pt>
                <c:pt idx="12784">
                  <c:v>851032</c:v>
                </c:pt>
                <c:pt idx="12785">
                  <c:v>851065</c:v>
                </c:pt>
                <c:pt idx="12786">
                  <c:v>851098</c:v>
                </c:pt>
                <c:pt idx="12787">
                  <c:v>851131</c:v>
                </c:pt>
                <c:pt idx="12788">
                  <c:v>851164</c:v>
                </c:pt>
                <c:pt idx="12789">
                  <c:v>851197</c:v>
                </c:pt>
                <c:pt idx="12790">
                  <c:v>851230</c:v>
                </c:pt>
                <c:pt idx="12791">
                  <c:v>851263</c:v>
                </c:pt>
                <c:pt idx="12792">
                  <c:v>851296</c:v>
                </c:pt>
                <c:pt idx="12793">
                  <c:v>851329</c:v>
                </c:pt>
                <c:pt idx="12794">
                  <c:v>851362</c:v>
                </c:pt>
                <c:pt idx="12795">
                  <c:v>851395</c:v>
                </c:pt>
                <c:pt idx="12796">
                  <c:v>851428</c:v>
                </c:pt>
                <c:pt idx="12797">
                  <c:v>851461</c:v>
                </c:pt>
                <c:pt idx="12798">
                  <c:v>851494</c:v>
                </c:pt>
                <c:pt idx="12799">
                  <c:v>851527</c:v>
                </c:pt>
                <c:pt idx="12800">
                  <c:v>851560</c:v>
                </c:pt>
                <c:pt idx="12801">
                  <c:v>851593</c:v>
                </c:pt>
                <c:pt idx="12802">
                  <c:v>851626</c:v>
                </c:pt>
                <c:pt idx="12803">
                  <c:v>851659</c:v>
                </c:pt>
                <c:pt idx="12804">
                  <c:v>851692</c:v>
                </c:pt>
                <c:pt idx="12805">
                  <c:v>851725</c:v>
                </c:pt>
                <c:pt idx="12806">
                  <c:v>851758</c:v>
                </c:pt>
                <c:pt idx="12807">
                  <c:v>851791</c:v>
                </c:pt>
                <c:pt idx="12808">
                  <c:v>851824</c:v>
                </c:pt>
                <c:pt idx="12809">
                  <c:v>851857</c:v>
                </c:pt>
                <c:pt idx="12810">
                  <c:v>851890</c:v>
                </c:pt>
                <c:pt idx="12811">
                  <c:v>851923</c:v>
                </c:pt>
                <c:pt idx="12812">
                  <c:v>851956</c:v>
                </c:pt>
                <c:pt idx="12813">
                  <c:v>851989</c:v>
                </c:pt>
                <c:pt idx="12814">
                  <c:v>852022</c:v>
                </c:pt>
                <c:pt idx="12815">
                  <c:v>852055</c:v>
                </c:pt>
                <c:pt idx="12816">
                  <c:v>852088</c:v>
                </c:pt>
                <c:pt idx="12817">
                  <c:v>852121</c:v>
                </c:pt>
                <c:pt idx="12818">
                  <c:v>852154</c:v>
                </c:pt>
                <c:pt idx="12819">
                  <c:v>852187</c:v>
                </c:pt>
                <c:pt idx="12820">
                  <c:v>852220</c:v>
                </c:pt>
                <c:pt idx="12821">
                  <c:v>852253</c:v>
                </c:pt>
                <c:pt idx="12822">
                  <c:v>852286</c:v>
                </c:pt>
                <c:pt idx="12823">
                  <c:v>852319</c:v>
                </c:pt>
                <c:pt idx="12824">
                  <c:v>852352</c:v>
                </c:pt>
                <c:pt idx="12825">
                  <c:v>852385</c:v>
                </c:pt>
                <c:pt idx="12826">
                  <c:v>852418</c:v>
                </c:pt>
                <c:pt idx="12827">
                  <c:v>852451</c:v>
                </c:pt>
                <c:pt idx="12828">
                  <c:v>852484</c:v>
                </c:pt>
                <c:pt idx="12829">
                  <c:v>852517</c:v>
                </c:pt>
                <c:pt idx="12830">
                  <c:v>852550</c:v>
                </c:pt>
                <c:pt idx="12831">
                  <c:v>852583</c:v>
                </c:pt>
                <c:pt idx="12832">
                  <c:v>852616</c:v>
                </c:pt>
                <c:pt idx="12833">
                  <c:v>852649</c:v>
                </c:pt>
                <c:pt idx="12834">
                  <c:v>852682</c:v>
                </c:pt>
                <c:pt idx="12835">
                  <c:v>852715</c:v>
                </c:pt>
                <c:pt idx="12836">
                  <c:v>852748</c:v>
                </c:pt>
                <c:pt idx="12837">
                  <c:v>852781</c:v>
                </c:pt>
                <c:pt idx="12838">
                  <c:v>852814</c:v>
                </c:pt>
                <c:pt idx="12839">
                  <c:v>852847</c:v>
                </c:pt>
                <c:pt idx="12840">
                  <c:v>852880</c:v>
                </c:pt>
                <c:pt idx="12841">
                  <c:v>852913</c:v>
                </c:pt>
                <c:pt idx="12842">
                  <c:v>852946</c:v>
                </c:pt>
                <c:pt idx="12843">
                  <c:v>852979</c:v>
                </c:pt>
                <c:pt idx="12844">
                  <c:v>853012</c:v>
                </c:pt>
                <c:pt idx="12845">
                  <c:v>853045</c:v>
                </c:pt>
                <c:pt idx="12846">
                  <c:v>853078</c:v>
                </c:pt>
                <c:pt idx="12847">
                  <c:v>853111</c:v>
                </c:pt>
                <c:pt idx="12848">
                  <c:v>853144</c:v>
                </c:pt>
                <c:pt idx="12849">
                  <c:v>853177</c:v>
                </c:pt>
                <c:pt idx="12850">
                  <c:v>853210</c:v>
                </c:pt>
                <c:pt idx="12851">
                  <c:v>853243</c:v>
                </c:pt>
                <c:pt idx="12852">
                  <c:v>853276</c:v>
                </c:pt>
                <c:pt idx="12853">
                  <c:v>853309</c:v>
                </c:pt>
                <c:pt idx="12854">
                  <c:v>853342</c:v>
                </c:pt>
                <c:pt idx="12855">
                  <c:v>853375</c:v>
                </c:pt>
                <c:pt idx="12856">
                  <c:v>853408</c:v>
                </c:pt>
                <c:pt idx="12857">
                  <c:v>853441</c:v>
                </c:pt>
                <c:pt idx="12858">
                  <c:v>853474</c:v>
                </c:pt>
                <c:pt idx="12859">
                  <c:v>853507</c:v>
                </c:pt>
                <c:pt idx="12860">
                  <c:v>853540</c:v>
                </c:pt>
                <c:pt idx="12861">
                  <c:v>853573</c:v>
                </c:pt>
                <c:pt idx="12862">
                  <c:v>853606</c:v>
                </c:pt>
                <c:pt idx="12863">
                  <c:v>853639</c:v>
                </c:pt>
                <c:pt idx="12864">
                  <c:v>853672</c:v>
                </c:pt>
                <c:pt idx="12865">
                  <c:v>853705</c:v>
                </c:pt>
                <c:pt idx="12866">
                  <c:v>853738</c:v>
                </c:pt>
                <c:pt idx="12867">
                  <c:v>853771</c:v>
                </c:pt>
                <c:pt idx="12868">
                  <c:v>853804</c:v>
                </c:pt>
                <c:pt idx="12869">
                  <c:v>853837</c:v>
                </c:pt>
                <c:pt idx="12870">
                  <c:v>853870</c:v>
                </c:pt>
                <c:pt idx="12871">
                  <c:v>853903</c:v>
                </c:pt>
                <c:pt idx="12872">
                  <c:v>853936</c:v>
                </c:pt>
                <c:pt idx="12873">
                  <c:v>853969</c:v>
                </c:pt>
                <c:pt idx="12874">
                  <c:v>854002</c:v>
                </c:pt>
                <c:pt idx="12875">
                  <c:v>854035</c:v>
                </c:pt>
                <c:pt idx="12876">
                  <c:v>854068</c:v>
                </c:pt>
                <c:pt idx="12877">
                  <c:v>854101</c:v>
                </c:pt>
                <c:pt idx="12878">
                  <c:v>854134</c:v>
                </c:pt>
                <c:pt idx="12879">
                  <c:v>854167</c:v>
                </c:pt>
                <c:pt idx="12880">
                  <c:v>854200</c:v>
                </c:pt>
                <c:pt idx="12881">
                  <c:v>854233</c:v>
                </c:pt>
                <c:pt idx="12882">
                  <c:v>854266</c:v>
                </c:pt>
                <c:pt idx="12883">
                  <c:v>854299</c:v>
                </c:pt>
                <c:pt idx="12884">
                  <c:v>854332</c:v>
                </c:pt>
                <c:pt idx="12885">
                  <c:v>854365</c:v>
                </c:pt>
                <c:pt idx="12886">
                  <c:v>854398</c:v>
                </c:pt>
                <c:pt idx="12887">
                  <c:v>854431</c:v>
                </c:pt>
                <c:pt idx="12888">
                  <c:v>854464</c:v>
                </c:pt>
                <c:pt idx="12889">
                  <c:v>854497</c:v>
                </c:pt>
                <c:pt idx="12890">
                  <c:v>854530</c:v>
                </c:pt>
                <c:pt idx="12891">
                  <c:v>854563</c:v>
                </c:pt>
                <c:pt idx="12892">
                  <c:v>854596</c:v>
                </c:pt>
                <c:pt idx="12893">
                  <c:v>854629</c:v>
                </c:pt>
                <c:pt idx="12894">
                  <c:v>854662</c:v>
                </c:pt>
                <c:pt idx="12895">
                  <c:v>854695</c:v>
                </c:pt>
                <c:pt idx="12896">
                  <c:v>854728</c:v>
                </c:pt>
                <c:pt idx="12897">
                  <c:v>854761</c:v>
                </c:pt>
                <c:pt idx="12898">
                  <c:v>854794</c:v>
                </c:pt>
                <c:pt idx="12899">
                  <c:v>854827</c:v>
                </c:pt>
                <c:pt idx="12900">
                  <c:v>854860</c:v>
                </c:pt>
                <c:pt idx="12901">
                  <c:v>854893</c:v>
                </c:pt>
                <c:pt idx="12902">
                  <c:v>854926</c:v>
                </c:pt>
                <c:pt idx="12903">
                  <c:v>854959</c:v>
                </c:pt>
                <c:pt idx="12904">
                  <c:v>854992</c:v>
                </c:pt>
                <c:pt idx="12905">
                  <c:v>855025</c:v>
                </c:pt>
                <c:pt idx="12906">
                  <c:v>855058</c:v>
                </c:pt>
                <c:pt idx="12907">
                  <c:v>855091</c:v>
                </c:pt>
                <c:pt idx="12908">
                  <c:v>855124</c:v>
                </c:pt>
                <c:pt idx="12909">
                  <c:v>855157</c:v>
                </c:pt>
                <c:pt idx="12910">
                  <c:v>855190</c:v>
                </c:pt>
                <c:pt idx="12911">
                  <c:v>855223</c:v>
                </c:pt>
                <c:pt idx="12912">
                  <c:v>855256</c:v>
                </c:pt>
                <c:pt idx="12913">
                  <c:v>855289</c:v>
                </c:pt>
                <c:pt idx="12914">
                  <c:v>855322</c:v>
                </c:pt>
                <c:pt idx="12915">
                  <c:v>855355</c:v>
                </c:pt>
                <c:pt idx="12916">
                  <c:v>855388</c:v>
                </c:pt>
                <c:pt idx="12917">
                  <c:v>855421</c:v>
                </c:pt>
                <c:pt idx="12918">
                  <c:v>855454</c:v>
                </c:pt>
                <c:pt idx="12919">
                  <c:v>855487</c:v>
                </c:pt>
                <c:pt idx="12920">
                  <c:v>855520</c:v>
                </c:pt>
                <c:pt idx="12921">
                  <c:v>855553</c:v>
                </c:pt>
                <c:pt idx="12922">
                  <c:v>855586</c:v>
                </c:pt>
                <c:pt idx="12923">
                  <c:v>855619</c:v>
                </c:pt>
                <c:pt idx="12924">
                  <c:v>855652</c:v>
                </c:pt>
                <c:pt idx="12925">
                  <c:v>855685</c:v>
                </c:pt>
                <c:pt idx="12926">
                  <c:v>855718</c:v>
                </c:pt>
                <c:pt idx="12927">
                  <c:v>855751</c:v>
                </c:pt>
                <c:pt idx="12928">
                  <c:v>855784</c:v>
                </c:pt>
                <c:pt idx="12929">
                  <c:v>855817</c:v>
                </c:pt>
                <c:pt idx="12930">
                  <c:v>855850</c:v>
                </c:pt>
                <c:pt idx="12931">
                  <c:v>855883</c:v>
                </c:pt>
                <c:pt idx="12932">
                  <c:v>855916</c:v>
                </c:pt>
                <c:pt idx="12933">
                  <c:v>855949</c:v>
                </c:pt>
                <c:pt idx="12934">
                  <c:v>855982</c:v>
                </c:pt>
                <c:pt idx="12935">
                  <c:v>856015</c:v>
                </c:pt>
                <c:pt idx="12936">
                  <c:v>856048</c:v>
                </c:pt>
                <c:pt idx="12937">
                  <c:v>856081</c:v>
                </c:pt>
                <c:pt idx="12938">
                  <c:v>856114</c:v>
                </c:pt>
                <c:pt idx="12939">
                  <c:v>856147</c:v>
                </c:pt>
                <c:pt idx="12940">
                  <c:v>856180</c:v>
                </c:pt>
                <c:pt idx="12941">
                  <c:v>856213</c:v>
                </c:pt>
                <c:pt idx="12942">
                  <c:v>856246</c:v>
                </c:pt>
                <c:pt idx="12943">
                  <c:v>856279</c:v>
                </c:pt>
                <c:pt idx="12944">
                  <c:v>856312</c:v>
                </c:pt>
                <c:pt idx="12945">
                  <c:v>856345</c:v>
                </c:pt>
                <c:pt idx="12946">
                  <c:v>856378</c:v>
                </c:pt>
                <c:pt idx="12947">
                  <c:v>856411</c:v>
                </c:pt>
                <c:pt idx="12948">
                  <c:v>856444</c:v>
                </c:pt>
                <c:pt idx="12949">
                  <c:v>856477</c:v>
                </c:pt>
                <c:pt idx="12950">
                  <c:v>856510</c:v>
                </c:pt>
                <c:pt idx="12951">
                  <c:v>856543</c:v>
                </c:pt>
                <c:pt idx="12952">
                  <c:v>856576</c:v>
                </c:pt>
                <c:pt idx="12953">
                  <c:v>856609</c:v>
                </c:pt>
                <c:pt idx="12954">
                  <c:v>856642</c:v>
                </c:pt>
                <c:pt idx="12955">
                  <c:v>856675</c:v>
                </c:pt>
                <c:pt idx="12956">
                  <c:v>856708</c:v>
                </c:pt>
                <c:pt idx="12957">
                  <c:v>856741</c:v>
                </c:pt>
                <c:pt idx="12958">
                  <c:v>856774</c:v>
                </c:pt>
                <c:pt idx="12959">
                  <c:v>856807</c:v>
                </c:pt>
                <c:pt idx="12960">
                  <c:v>856840</c:v>
                </c:pt>
                <c:pt idx="12961">
                  <c:v>856873</c:v>
                </c:pt>
                <c:pt idx="12962">
                  <c:v>856906</c:v>
                </c:pt>
                <c:pt idx="12963">
                  <c:v>856939</c:v>
                </c:pt>
                <c:pt idx="12964">
                  <c:v>856972</c:v>
                </c:pt>
                <c:pt idx="12965">
                  <c:v>857005</c:v>
                </c:pt>
                <c:pt idx="12966">
                  <c:v>857038</c:v>
                </c:pt>
                <c:pt idx="12967">
                  <c:v>857071</c:v>
                </c:pt>
                <c:pt idx="12968">
                  <c:v>857104</c:v>
                </c:pt>
                <c:pt idx="12969">
                  <c:v>857137</c:v>
                </c:pt>
                <c:pt idx="12970">
                  <c:v>857170</c:v>
                </c:pt>
                <c:pt idx="12971">
                  <c:v>857203</c:v>
                </c:pt>
                <c:pt idx="12972">
                  <c:v>857236</c:v>
                </c:pt>
                <c:pt idx="12973">
                  <c:v>857269</c:v>
                </c:pt>
                <c:pt idx="12974">
                  <c:v>857302</c:v>
                </c:pt>
                <c:pt idx="12975">
                  <c:v>857335</c:v>
                </c:pt>
                <c:pt idx="12976">
                  <c:v>857368</c:v>
                </c:pt>
                <c:pt idx="12977">
                  <c:v>857401</c:v>
                </c:pt>
                <c:pt idx="12978">
                  <c:v>857434</c:v>
                </c:pt>
                <c:pt idx="12979">
                  <c:v>857467</c:v>
                </c:pt>
                <c:pt idx="12980">
                  <c:v>857500</c:v>
                </c:pt>
                <c:pt idx="12981">
                  <c:v>857533</c:v>
                </c:pt>
                <c:pt idx="12982">
                  <c:v>857566</c:v>
                </c:pt>
                <c:pt idx="12983">
                  <c:v>857599</c:v>
                </c:pt>
                <c:pt idx="12984">
                  <c:v>857632</c:v>
                </c:pt>
                <c:pt idx="12985">
                  <c:v>857665</c:v>
                </c:pt>
                <c:pt idx="12986">
                  <c:v>857698</c:v>
                </c:pt>
                <c:pt idx="12987">
                  <c:v>857731</c:v>
                </c:pt>
                <c:pt idx="12988">
                  <c:v>857764</c:v>
                </c:pt>
                <c:pt idx="12989">
                  <c:v>857797</c:v>
                </c:pt>
                <c:pt idx="12990">
                  <c:v>857830</c:v>
                </c:pt>
                <c:pt idx="12991">
                  <c:v>857863</c:v>
                </c:pt>
                <c:pt idx="12992">
                  <c:v>857896</c:v>
                </c:pt>
                <c:pt idx="12993">
                  <c:v>857929</c:v>
                </c:pt>
                <c:pt idx="12994">
                  <c:v>857962</c:v>
                </c:pt>
                <c:pt idx="12995">
                  <c:v>857995</c:v>
                </c:pt>
                <c:pt idx="12996">
                  <c:v>858028</c:v>
                </c:pt>
                <c:pt idx="12997">
                  <c:v>858061</c:v>
                </c:pt>
                <c:pt idx="12998">
                  <c:v>858094</c:v>
                </c:pt>
                <c:pt idx="12999">
                  <c:v>858127</c:v>
                </c:pt>
                <c:pt idx="13000">
                  <c:v>858160</c:v>
                </c:pt>
                <c:pt idx="13001">
                  <c:v>858193</c:v>
                </c:pt>
                <c:pt idx="13002">
                  <c:v>858226</c:v>
                </c:pt>
                <c:pt idx="13003">
                  <c:v>858259</c:v>
                </c:pt>
                <c:pt idx="13004">
                  <c:v>858292</c:v>
                </c:pt>
                <c:pt idx="13005">
                  <c:v>858325</c:v>
                </c:pt>
                <c:pt idx="13006">
                  <c:v>858358</c:v>
                </c:pt>
                <c:pt idx="13007">
                  <c:v>858391</c:v>
                </c:pt>
                <c:pt idx="13008">
                  <c:v>858424</c:v>
                </c:pt>
                <c:pt idx="13009">
                  <c:v>858457</c:v>
                </c:pt>
                <c:pt idx="13010">
                  <c:v>858490</c:v>
                </c:pt>
                <c:pt idx="13011">
                  <c:v>858523</c:v>
                </c:pt>
                <c:pt idx="13012">
                  <c:v>858556</c:v>
                </c:pt>
                <c:pt idx="13013">
                  <c:v>858589</c:v>
                </c:pt>
                <c:pt idx="13014">
                  <c:v>858622</c:v>
                </c:pt>
                <c:pt idx="13015">
                  <c:v>858655</c:v>
                </c:pt>
                <c:pt idx="13016">
                  <c:v>858688</c:v>
                </c:pt>
                <c:pt idx="13017">
                  <c:v>858721</c:v>
                </c:pt>
                <c:pt idx="13018">
                  <c:v>858754</c:v>
                </c:pt>
                <c:pt idx="13019">
                  <c:v>858787</c:v>
                </c:pt>
                <c:pt idx="13020">
                  <c:v>858820</c:v>
                </c:pt>
                <c:pt idx="13021">
                  <c:v>858853</c:v>
                </c:pt>
                <c:pt idx="13022">
                  <c:v>858886</c:v>
                </c:pt>
                <c:pt idx="13023">
                  <c:v>858919</c:v>
                </c:pt>
                <c:pt idx="13024">
                  <c:v>858952</c:v>
                </c:pt>
                <c:pt idx="13025">
                  <c:v>858985</c:v>
                </c:pt>
                <c:pt idx="13026">
                  <c:v>859018</c:v>
                </c:pt>
                <c:pt idx="13027">
                  <c:v>859051</c:v>
                </c:pt>
                <c:pt idx="13028">
                  <c:v>859084</c:v>
                </c:pt>
                <c:pt idx="13029">
                  <c:v>859117</c:v>
                </c:pt>
                <c:pt idx="13030">
                  <c:v>859150</c:v>
                </c:pt>
                <c:pt idx="13031">
                  <c:v>859183</c:v>
                </c:pt>
                <c:pt idx="13032">
                  <c:v>859216</c:v>
                </c:pt>
                <c:pt idx="13033">
                  <c:v>859249</c:v>
                </c:pt>
                <c:pt idx="13034">
                  <c:v>859282</c:v>
                </c:pt>
                <c:pt idx="13035">
                  <c:v>859315</c:v>
                </c:pt>
                <c:pt idx="13036">
                  <c:v>859348</c:v>
                </c:pt>
                <c:pt idx="13037">
                  <c:v>859381</c:v>
                </c:pt>
                <c:pt idx="13038">
                  <c:v>859414</c:v>
                </c:pt>
                <c:pt idx="13039">
                  <c:v>859447</c:v>
                </c:pt>
                <c:pt idx="13040">
                  <c:v>859480</c:v>
                </c:pt>
                <c:pt idx="13041">
                  <c:v>859513</c:v>
                </c:pt>
                <c:pt idx="13042">
                  <c:v>859546</c:v>
                </c:pt>
                <c:pt idx="13043">
                  <c:v>859579</c:v>
                </c:pt>
                <c:pt idx="13044">
                  <c:v>859612</c:v>
                </c:pt>
                <c:pt idx="13045">
                  <c:v>859645</c:v>
                </c:pt>
                <c:pt idx="13046">
                  <c:v>859678</c:v>
                </c:pt>
                <c:pt idx="13047">
                  <c:v>859711</c:v>
                </c:pt>
                <c:pt idx="13048">
                  <c:v>859744</c:v>
                </c:pt>
                <c:pt idx="13049">
                  <c:v>859777</c:v>
                </c:pt>
                <c:pt idx="13050">
                  <c:v>859810</c:v>
                </c:pt>
                <c:pt idx="13051">
                  <c:v>859843</c:v>
                </c:pt>
                <c:pt idx="13052">
                  <c:v>859876</c:v>
                </c:pt>
                <c:pt idx="13053">
                  <c:v>859909</c:v>
                </c:pt>
                <c:pt idx="13054">
                  <c:v>859942</c:v>
                </c:pt>
                <c:pt idx="13055">
                  <c:v>859975</c:v>
                </c:pt>
                <c:pt idx="13056">
                  <c:v>860008</c:v>
                </c:pt>
                <c:pt idx="13057">
                  <c:v>860041</c:v>
                </c:pt>
                <c:pt idx="13058">
                  <c:v>860074</c:v>
                </c:pt>
                <c:pt idx="13059">
                  <c:v>860107</c:v>
                </c:pt>
                <c:pt idx="13060">
                  <c:v>860140</c:v>
                </c:pt>
                <c:pt idx="13061">
                  <c:v>860173</c:v>
                </c:pt>
                <c:pt idx="13062">
                  <c:v>860206</c:v>
                </c:pt>
                <c:pt idx="13063">
                  <c:v>860239</c:v>
                </c:pt>
                <c:pt idx="13064">
                  <c:v>860272</c:v>
                </c:pt>
                <c:pt idx="13065">
                  <c:v>860305</c:v>
                </c:pt>
                <c:pt idx="13066">
                  <c:v>860338</c:v>
                </c:pt>
                <c:pt idx="13067">
                  <c:v>860371</c:v>
                </c:pt>
                <c:pt idx="13068">
                  <c:v>860404</c:v>
                </c:pt>
                <c:pt idx="13069">
                  <c:v>860437</c:v>
                </c:pt>
                <c:pt idx="13070">
                  <c:v>860470</c:v>
                </c:pt>
                <c:pt idx="13071">
                  <c:v>860503</c:v>
                </c:pt>
                <c:pt idx="13072">
                  <c:v>860536</c:v>
                </c:pt>
                <c:pt idx="13073">
                  <c:v>860569</c:v>
                </c:pt>
                <c:pt idx="13074">
                  <c:v>860602</c:v>
                </c:pt>
                <c:pt idx="13075">
                  <c:v>860635</c:v>
                </c:pt>
                <c:pt idx="13076">
                  <c:v>860668</c:v>
                </c:pt>
                <c:pt idx="13077">
                  <c:v>860701</c:v>
                </c:pt>
                <c:pt idx="13078">
                  <c:v>860734</c:v>
                </c:pt>
                <c:pt idx="13079">
                  <c:v>860767</c:v>
                </c:pt>
                <c:pt idx="13080">
                  <c:v>860800</c:v>
                </c:pt>
                <c:pt idx="13081">
                  <c:v>860833</c:v>
                </c:pt>
                <c:pt idx="13082">
                  <c:v>860866</c:v>
                </c:pt>
                <c:pt idx="13083">
                  <c:v>860899</c:v>
                </c:pt>
                <c:pt idx="13084">
                  <c:v>860932</c:v>
                </c:pt>
                <c:pt idx="13085">
                  <c:v>860965</c:v>
                </c:pt>
                <c:pt idx="13086">
                  <c:v>860998</c:v>
                </c:pt>
                <c:pt idx="13087">
                  <c:v>861031</c:v>
                </c:pt>
                <c:pt idx="13088">
                  <c:v>861064</c:v>
                </c:pt>
                <c:pt idx="13089">
                  <c:v>861097</c:v>
                </c:pt>
                <c:pt idx="13090">
                  <c:v>861130</c:v>
                </c:pt>
                <c:pt idx="13091">
                  <c:v>861163</c:v>
                </c:pt>
                <c:pt idx="13092">
                  <c:v>861196</c:v>
                </c:pt>
                <c:pt idx="13093">
                  <c:v>861229</c:v>
                </c:pt>
                <c:pt idx="13094">
                  <c:v>861262</c:v>
                </c:pt>
                <c:pt idx="13095">
                  <c:v>861295</c:v>
                </c:pt>
                <c:pt idx="13096">
                  <c:v>861328</c:v>
                </c:pt>
                <c:pt idx="13097">
                  <c:v>861361</c:v>
                </c:pt>
                <c:pt idx="13098">
                  <c:v>861394</c:v>
                </c:pt>
                <c:pt idx="13099">
                  <c:v>861427</c:v>
                </c:pt>
                <c:pt idx="13100">
                  <c:v>861460</c:v>
                </c:pt>
                <c:pt idx="13101">
                  <c:v>861493</c:v>
                </c:pt>
                <c:pt idx="13102">
                  <c:v>861526</c:v>
                </c:pt>
                <c:pt idx="13103">
                  <c:v>861559</c:v>
                </c:pt>
                <c:pt idx="13104">
                  <c:v>861592</c:v>
                </c:pt>
                <c:pt idx="13105">
                  <c:v>861625</c:v>
                </c:pt>
                <c:pt idx="13106">
                  <c:v>861658</c:v>
                </c:pt>
                <c:pt idx="13107">
                  <c:v>861691</c:v>
                </c:pt>
                <c:pt idx="13108">
                  <c:v>861724</c:v>
                </c:pt>
                <c:pt idx="13109">
                  <c:v>861757</c:v>
                </c:pt>
                <c:pt idx="13110">
                  <c:v>861790</c:v>
                </c:pt>
                <c:pt idx="13111">
                  <c:v>861823</c:v>
                </c:pt>
                <c:pt idx="13112">
                  <c:v>861856</c:v>
                </c:pt>
                <c:pt idx="13113">
                  <c:v>861889</c:v>
                </c:pt>
                <c:pt idx="13114">
                  <c:v>861922</c:v>
                </c:pt>
                <c:pt idx="13115">
                  <c:v>861955</c:v>
                </c:pt>
                <c:pt idx="13116">
                  <c:v>861988</c:v>
                </c:pt>
                <c:pt idx="13117">
                  <c:v>862021</c:v>
                </c:pt>
                <c:pt idx="13118">
                  <c:v>862054</c:v>
                </c:pt>
                <c:pt idx="13119">
                  <c:v>862087</c:v>
                </c:pt>
                <c:pt idx="13120">
                  <c:v>862120</c:v>
                </c:pt>
                <c:pt idx="13121">
                  <c:v>862153</c:v>
                </c:pt>
                <c:pt idx="13122">
                  <c:v>862186</c:v>
                </c:pt>
                <c:pt idx="13123">
                  <c:v>862219</c:v>
                </c:pt>
                <c:pt idx="13124">
                  <c:v>862252</c:v>
                </c:pt>
                <c:pt idx="13125">
                  <c:v>862285</c:v>
                </c:pt>
                <c:pt idx="13126">
                  <c:v>862318</c:v>
                </c:pt>
                <c:pt idx="13127">
                  <c:v>862351</c:v>
                </c:pt>
                <c:pt idx="13128">
                  <c:v>862384</c:v>
                </c:pt>
                <c:pt idx="13129">
                  <c:v>862417</c:v>
                </c:pt>
                <c:pt idx="13130">
                  <c:v>862450</c:v>
                </c:pt>
                <c:pt idx="13131">
                  <c:v>862483</c:v>
                </c:pt>
                <c:pt idx="13132">
                  <c:v>862516</c:v>
                </c:pt>
                <c:pt idx="13133">
                  <c:v>862549</c:v>
                </c:pt>
                <c:pt idx="13134">
                  <c:v>862582</c:v>
                </c:pt>
                <c:pt idx="13135">
                  <c:v>862615</c:v>
                </c:pt>
                <c:pt idx="13136">
                  <c:v>862648</c:v>
                </c:pt>
                <c:pt idx="13137">
                  <c:v>862681</c:v>
                </c:pt>
                <c:pt idx="13138">
                  <c:v>862714</c:v>
                </c:pt>
                <c:pt idx="13139">
                  <c:v>862747</c:v>
                </c:pt>
                <c:pt idx="13140">
                  <c:v>862780</c:v>
                </c:pt>
                <c:pt idx="13141">
                  <c:v>862813</c:v>
                </c:pt>
                <c:pt idx="13142">
                  <c:v>862846</c:v>
                </c:pt>
                <c:pt idx="13143">
                  <c:v>862879</c:v>
                </c:pt>
                <c:pt idx="13144">
                  <c:v>862912</c:v>
                </c:pt>
                <c:pt idx="13145">
                  <c:v>862945</c:v>
                </c:pt>
                <c:pt idx="13146">
                  <c:v>862978</c:v>
                </c:pt>
                <c:pt idx="13147">
                  <c:v>863011</c:v>
                </c:pt>
                <c:pt idx="13148">
                  <c:v>863044</c:v>
                </c:pt>
                <c:pt idx="13149">
                  <c:v>863077</c:v>
                </c:pt>
                <c:pt idx="13150">
                  <c:v>863110</c:v>
                </c:pt>
                <c:pt idx="13151">
                  <c:v>863143</c:v>
                </c:pt>
                <c:pt idx="13152">
                  <c:v>863176</c:v>
                </c:pt>
                <c:pt idx="13153">
                  <c:v>863209</c:v>
                </c:pt>
                <c:pt idx="13154">
                  <c:v>863242</c:v>
                </c:pt>
                <c:pt idx="13155">
                  <c:v>863275</c:v>
                </c:pt>
                <c:pt idx="13156">
                  <c:v>863308</c:v>
                </c:pt>
                <c:pt idx="13157">
                  <c:v>863341</c:v>
                </c:pt>
                <c:pt idx="13158">
                  <c:v>863374</c:v>
                </c:pt>
                <c:pt idx="13159">
                  <c:v>863407</c:v>
                </c:pt>
                <c:pt idx="13160">
                  <c:v>863440</c:v>
                </c:pt>
                <c:pt idx="13161">
                  <c:v>863473</c:v>
                </c:pt>
                <c:pt idx="13162">
                  <c:v>863506</c:v>
                </c:pt>
                <c:pt idx="13163">
                  <c:v>863539</c:v>
                </c:pt>
                <c:pt idx="13164">
                  <c:v>863572</c:v>
                </c:pt>
                <c:pt idx="13165">
                  <c:v>863605</c:v>
                </c:pt>
                <c:pt idx="13166">
                  <c:v>863638</c:v>
                </c:pt>
                <c:pt idx="13167">
                  <c:v>863671</c:v>
                </c:pt>
                <c:pt idx="13168">
                  <c:v>863704</c:v>
                </c:pt>
                <c:pt idx="13169">
                  <c:v>863737</c:v>
                </c:pt>
                <c:pt idx="13170">
                  <c:v>863770</c:v>
                </c:pt>
                <c:pt idx="13171">
                  <c:v>863803</c:v>
                </c:pt>
                <c:pt idx="13172">
                  <c:v>863836</c:v>
                </c:pt>
                <c:pt idx="13173">
                  <c:v>863869</c:v>
                </c:pt>
                <c:pt idx="13174">
                  <c:v>863902</c:v>
                </c:pt>
                <c:pt idx="13175">
                  <c:v>863935</c:v>
                </c:pt>
                <c:pt idx="13176">
                  <c:v>863968</c:v>
                </c:pt>
                <c:pt idx="13177">
                  <c:v>864001</c:v>
                </c:pt>
                <c:pt idx="13178">
                  <c:v>864034</c:v>
                </c:pt>
                <c:pt idx="13179">
                  <c:v>864067</c:v>
                </c:pt>
                <c:pt idx="13180">
                  <c:v>864100</c:v>
                </c:pt>
                <c:pt idx="13181">
                  <c:v>864133</c:v>
                </c:pt>
                <c:pt idx="13182">
                  <c:v>864166</c:v>
                </c:pt>
                <c:pt idx="13183">
                  <c:v>864199</c:v>
                </c:pt>
                <c:pt idx="13184">
                  <c:v>864232</c:v>
                </c:pt>
                <c:pt idx="13185">
                  <c:v>864265</c:v>
                </c:pt>
                <c:pt idx="13186">
                  <c:v>864298</c:v>
                </c:pt>
                <c:pt idx="13187">
                  <c:v>864331</c:v>
                </c:pt>
                <c:pt idx="13188">
                  <c:v>864364</c:v>
                </c:pt>
                <c:pt idx="13189">
                  <c:v>864397</c:v>
                </c:pt>
                <c:pt idx="13190">
                  <c:v>864430</c:v>
                </c:pt>
                <c:pt idx="13191">
                  <c:v>864463</c:v>
                </c:pt>
                <c:pt idx="13192">
                  <c:v>864496</c:v>
                </c:pt>
                <c:pt idx="13193">
                  <c:v>864529</c:v>
                </c:pt>
                <c:pt idx="13194">
                  <c:v>864562</c:v>
                </c:pt>
                <c:pt idx="13195">
                  <c:v>864595</c:v>
                </c:pt>
                <c:pt idx="13196">
                  <c:v>864628</c:v>
                </c:pt>
                <c:pt idx="13197">
                  <c:v>864661</c:v>
                </c:pt>
                <c:pt idx="13198">
                  <c:v>864694</c:v>
                </c:pt>
                <c:pt idx="13199">
                  <c:v>864727</c:v>
                </c:pt>
                <c:pt idx="13200">
                  <c:v>864760</c:v>
                </c:pt>
                <c:pt idx="13201">
                  <c:v>864793</c:v>
                </c:pt>
                <c:pt idx="13202">
                  <c:v>864826</c:v>
                </c:pt>
                <c:pt idx="13203">
                  <c:v>864859</c:v>
                </c:pt>
                <c:pt idx="13204">
                  <c:v>864892</c:v>
                </c:pt>
                <c:pt idx="13205">
                  <c:v>864925</c:v>
                </c:pt>
                <c:pt idx="13206">
                  <c:v>864958</c:v>
                </c:pt>
                <c:pt idx="13207">
                  <c:v>864991</c:v>
                </c:pt>
                <c:pt idx="13208">
                  <c:v>865024</c:v>
                </c:pt>
                <c:pt idx="13209">
                  <c:v>865057</c:v>
                </c:pt>
                <c:pt idx="13210">
                  <c:v>865090</c:v>
                </c:pt>
                <c:pt idx="13211">
                  <c:v>865123</c:v>
                </c:pt>
                <c:pt idx="13212">
                  <c:v>865156</c:v>
                </c:pt>
                <c:pt idx="13213">
                  <c:v>865189</c:v>
                </c:pt>
                <c:pt idx="13214">
                  <c:v>865222</c:v>
                </c:pt>
                <c:pt idx="13215">
                  <c:v>865255</c:v>
                </c:pt>
                <c:pt idx="13216">
                  <c:v>865288</c:v>
                </c:pt>
                <c:pt idx="13217">
                  <c:v>865321</c:v>
                </c:pt>
                <c:pt idx="13218">
                  <c:v>865354</c:v>
                </c:pt>
                <c:pt idx="13219">
                  <c:v>865387</c:v>
                </c:pt>
                <c:pt idx="13220">
                  <c:v>865420</c:v>
                </c:pt>
                <c:pt idx="13221">
                  <c:v>865453</c:v>
                </c:pt>
                <c:pt idx="13222">
                  <c:v>865486</c:v>
                </c:pt>
                <c:pt idx="13223">
                  <c:v>865519</c:v>
                </c:pt>
                <c:pt idx="13224">
                  <c:v>865552</c:v>
                </c:pt>
                <c:pt idx="13225">
                  <c:v>865585</c:v>
                </c:pt>
                <c:pt idx="13226">
                  <c:v>865618</c:v>
                </c:pt>
                <c:pt idx="13227">
                  <c:v>865651</c:v>
                </c:pt>
                <c:pt idx="13228">
                  <c:v>865684</c:v>
                </c:pt>
                <c:pt idx="13229">
                  <c:v>865717</c:v>
                </c:pt>
                <c:pt idx="13230">
                  <c:v>865750</c:v>
                </c:pt>
                <c:pt idx="13231">
                  <c:v>865783</c:v>
                </c:pt>
                <c:pt idx="13232">
                  <c:v>865816</c:v>
                </c:pt>
                <c:pt idx="13233">
                  <c:v>865849</c:v>
                </c:pt>
                <c:pt idx="13234">
                  <c:v>865882</c:v>
                </c:pt>
                <c:pt idx="13235">
                  <c:v>865915</c:v>
                </c:pt>
                <c:pt idx="13236">
                  <c:v>865948</c:v>
                </c:pt>
                <c:pt idx="13237">
                  <c:v>865981</c:v>
                </c:pt>
                <c:pt idx="13238">
                  <c:v>866014</c:v>
                </c:pt>
                <c:pt idx="13239">
                  <c:v>866046</c:v>
                </c:pt>
                <c:pt idx="13240">
                  <c:v>866078</c:v>
                </c:pt>
                <c:pt idx="13241">
                  <c:v>866110</c:v>
                </c:pt>
                <c:pt idx="13242">
                  <c:v>866142</c:v>
                </c:pt>
                <c:pt idx="13243">
                  <c:v>866174</c:v>
                </c:pt>
                <c:pt idx="13244">
                  <c:v>866206</c:v>
                </c:pt>
                <c:pt idx="13245">
                  <c:v>866238</c:v>
                </c:pt>
                <c:pt idx="13246">
                  <c:v>866270</c:v>
                </c:pt>
                <c:pt idx="13247">
                  <c:v>866302</c:v>
                </c:pt>
                <c:pt idx="13248">
                  <c:v>866334</c:v>
                </c:pt>
                <c:pt idx="13249">
                  <c:v>866366</c:v>
                </c:pt>
                <c:pt idx="13250">
                  <c:v>866398</c:v>
                </c:pt>
                <c:pt idx="13251">
                  <c:v>866430</c:v>
                </c:pt>
                <c:pt idx="13252">
                  <c:v>866462</c:v>
                </c:pt>
                <c:pt idx="13253">
                  <c:v>866494</c:v>
                </c:pt>
                <c:pt idx="13254">
                  <c:v>866526</c:v>
                </c:pt>
                <c:pt idx="13255">
                  <c:v>866558</c:v>
                </c:pt>
                <c:pt idx="13256">
                  <c:v>866590</c:v>
                </c:pt>
                <c:pt idx="13257">
                  <c:v>866622</c:v>
                </c:pt>
                <c:pt idx="13258">
                  <c:v>866654</c:v>
                </c:pt>
                <c:pt idx="13259">
                  <c:v>866686</c:v>
                </c:pt>
                <c:pt idx="13260">
                  <c:v>866718</c:v>
                </c:pt>
                <c:pt idx="13261">
                  <c:v>866750</c:v>
                </c:pt>
                <c:pt idx="13262">
                  <c:v>866782</c:v>
                </c:pt>
                <c:pt idx="13263">
                  <c:v>866814</c:v>
                </c:pt>
                <c:pt idx="13264">
                  <c:v>866846</c:v>
                </c:pt>
                <c:pt idx="13265">
                  <c:v>866878</c:v>
                </c:pt>
                <c:pt idx="13266">
                  <c:v>866910</c:v>
                </c:pt>
                <c:pt idx="13267">
                  <c:v>866942</c:v>
                </c:pt>
                <c:pt idx="13268">
                  <c:v>866974</c:v>
                </c:pt>
                <c:pt idx="13269">
                  <c:v>867006</c:v>
                </c:pt>
                <c:pt idx="13270">
                  <c:v>867038</c:v>
                </c:pt>
                <c:pt idx="13271">
                  <c:v>867070</c:v>
                </c:pt>
                <c:pt idx="13272">
                  <c:v>867102</c:v>
                </c:pt>
                <c:pt idx="13273">
                  <c:v>867134</c:v>
                </c:pt>
                <c:pt idx="13274">
                  <c:v>867166</c:v>
                </c:pt>
                <c:pt idx="13275">
                  <c:v>867198</c:v>
                </c:pt>
                <c:pt idx="13276">
                  <c:v>867230</c:v>
                </c:pt>
                <c:pt idx="13277">
                  <c:v>867262</c:v>
                </c:pt>
                <c:pt idx="13278">
                  <c:v>867294</c:v>
                </c:pt>
                <c:pt idx="13279">
                  <c:v>867326</c:v>
                </c:pt>
                <c:pt idx="13280">
                  <c:v>867358</c:v>
                </c:pt>
                <c:pt idx="13281">
                  <c:v>867390</c:v>
                </c:pt>
                <c:pt idx="13282">
                  <c:v>867422</c:v>
                </c:pt>
                <c:pt idx="13283">
                  <c:v>867454</c:v>
                </c:pt>
                <c:pt idx="13284">
                  <c:v>867486</c:v>
                </c:pt>
                <c:pt idx="13285">
                  <c:v>867518</c:v>
                </c:pt>
                <c:pt idx="13286">
                  <c:v>867550</c:v>
                </c:pt>
                <c:pt idx="13287">
                  <c:v>867582</c:v>
                </c:pt>
                <c:pt idx="13288">
                  <c:v>867614</c:v>
                </c:pt>
                <c:pt idx="13289">
                  <c:v>867646</c:v>
                </c:pt>
                <c:pt idx="13290">
                  <c:v>867678</c:v>
                </c:pt>
                <c:pt idx="13291">
                  <c:v>867710</c:v>
                </c:pt>
                <c:pt idx="13292">
                  <c:v>867742</c:v>
                </c:pt>
                <c:pt idx="13293">
                  <c:v>867774</c:v>
                </c:pt>
                <c:pt idx="13294">
                  <c:v>867806</c:v>
                </c:pt>
                <c:pt idx="13295">
                  <c:v>867838</c:v>
                </c:pt>
                <c:pt idx="13296">
                  <c:v>867870</c:v>
                </c:pt>
                <c:pt idx="13297">
                  <c:v>867902</c:v>
                </c:pt>
                <c:pt idx="13298">
                  <c:v>867934</c:v>
                </c:pt>
                <c:pt idx="13299">
                  <c:v>867966</c:v>
                </c:pt>
                <c:pt idx="13300">
                  <c:v>867998</c:v>
                </c:pt>
                <c:pt idx="13301">
                  <c:v>868030</c:v>
                </c:pt>
                <c:pt idx="13302">
                  <c:v>868062</c:v>
                </c:pt>
                <c:pt idx="13303">
                  <c:v>868094</c:v>
                </c:pt>
                <c:pt idx="13304">
                  <c:v>868126</c:v>
                </c:pt>
                <c:pt idx="13305">
                  <c:v>868158</c:v>
                </c:pt>
                <c:pt idx="13306">
                  <c:v>868190</c:v>
                </c:pt>
                <c:pt idx="13307">
                  <c:v>868222</c:v>
                </c:pt>
                <c:pt idx="13308">
                  <c:v>868254</c:v>
                </c:pt>
                <c:pt idx="13309">
                  <c:v>868286</c:v>
                </c:pt>
                <c:pt idx="13310">
                  <c:v>868318</c:v>
                </c:pt>
                <c:pt idx="13311">
                  <c:v>868350</c:v>
                </c:pt>
                <c:pt idx="13312">
                  <c:v>868382</c:v>
                </c:pt>
                <c:pt idx="13313">
                  <c:v>868414</c:v>
                </c:pt>
                <c:pt idx="13314">
                  <c:v>868446</c:v>
                </c:pt>
                <c:pt idx="13315">
                  <c:v>868478</c:v>
                </c:pt>
                <c:pt idx="13316">
                  <c:v>868510</c:v>
                </c:pt>
                <c:pt idx="13317">
                  <c:v>868542</c:v>
                </c:pt>
                <c:pt idx="13318">
                  <c:v>868574</c:v>
                </c:pt>
                <c:pt idx="13319">
                  <c:v>868606</c:v>
                </c:pt>
                <c:pt idx="13320">
                  <c:v>868638</c:v>
                </c:pt>
                <c:pt idx="13321">
                  <c:v>868670</c:v>
                </c:pt>
                <c:pt idx="13322">
                  <c:v>868702</c:v>
                </c:pt>
                <c:pt idx="13323">
                  <c:v>868734</c:v>
                </c:pt>
                <c:pt idx="13324">
                  <c:v>868766</c:v>
                </c:pt>
                <c:pt idx="13325">
                  <c:v>868798</c:v>
                </c:pt>
                <c:pt idx="13326">
                  <c:v>868830</c:v>
                </c:pt>
                <c:pt idx="13327">
                  <c:v>868862</c:v>
                </c:pt>
                <c:pt idx="13328">
                  <c:v>868894</c:v>
                </c:pt>
                <c:pt idx="13329">
                  <c:v>868926</c:v>
                </c:pt>
                <c:pt idx="13330">
                  <c:v>868958</c:v>
                </c:pt>
                <c:pt idx="13331">
                  <c:v>868990</c:v>
                </c:pt>
                <c:pt idx="13332">
                  <c:v>869022</c:v>
                </c:pt>
                <c:pt idx="13333">
                  <c:v>869054</c:v>
                </c:pt>
                <c:pt idx="13334">
                  <c:v>869086</c:v>
                </c:pt>
                <c:pt idx="13335">
                  <c:v>869118</c:v>
                </c:pt>
                <c:pt idx="13336">
                  <c:v>869150</c:v>
                </c:pt>
                <c:pt idx="13337">
                  <c:v>869182</c:v>
                </c:pt>
                <c:pt idx="13338">
                  <c:v>869214</c:v>
                </c:pt>
                <c:pt idx="13339">
                  <c:v>869246</c:v>
                </c:pt>
                <c:pt idx="13340">
                  <c:v>869278</c:v>
                </c:pt>
                <c:pt idx="13341">
                  <c:v>869310</c:v>
                </c:pt>
                <c:pt idx="13342">
                  <c:v>869342</c:v>
                </c:pt>
                <c:pt idx="13343">
                  <c:v>869374</c:v>
                </c:pt>
                <c:pt idx="13344">
                  <c:v>869406</c:v>
                </c:pt>
                <c:pt idx="13345">
                  <c:v>869438</c:v>
                </c:pt>
                <c:pt idx="13346">
                  <c:v>869470</c:v>
                </c:pt>
                <c:pt idx="13347">
                  <c:v>869502</c:v>
                </c:pt>
                <c:pt idx="13348">
                  <c:v>869534</c:v>
                </c:pt>
                <c:pt idx="13349">
                  <c:v>869566</c:v>
                </c:pt>
                <c:pt idx="13350">
                  <c:v>869598</c:v>
                </c:pt>
                <c:pt idx="13351">
                  <c:v>869630</c:v>
                </c:pt>
                <c:pt idx="13352">
                  <c:v>869662</c:v>
                </c:pt>
                <c:pt idx="13353">
                  <c:v>869694</c:v>
                </c:pt>
                <c:pt idx="13354">
                  <c:v>869726</c:v>
                </c:pt>
                <c:pt idx="13355">
                  <c:v>869758</c:v>
                </c:pt>
                <c:pt idx="13356">
                  <c:v>869790</c:v>
                </c:pt>
                <c:pt idx="13357">
                  <c:v>869822</c:v>
                </c:pt>
                <c:pt idx="13358">
                  <c:v>869854</c:v>
                </c:pt>
                <c:pt idx="13359">
                  <c:v>869886</c:v>
                </c:pt>
                <c:pt idx="13360">
                  <c:v>869918</c:v>
                </c:pt>
                <c:pt idx="13361">
                  <c:v>869950</c:v>
                </c:pt>
                <c:pt idx="13362">
                  <c:v>869982</c:v>
                </c:pt>
                <c:pt idx="13363">
                  <c:v>870014</c:v>
                </c:pt>
                <c:pt idx="13364">
                  <c:v>870046</c:v>
                </c:pt>
                <c:pt idx="13365">
                  <c:v>870078</c:v>
                </c:pt>
                <c:pt idx="13366">
                  <c:v>870110</c:v>
                </c:pt>
                <c:pt idx="13367">
                  <c:v>870142</c:v>
                </c:pt>
                <c:pt idx="13368">
                  <c:v>870174</c:v>
                </c:pt>
                <c:pt idx="13369">
                  <c:v>870206</c:v>
                </c:pt>
                <c:pt idx="13370">
                  <c:v>870238</c:v>
                </c:pt>
                <c:pt idx="13371">
                  <c:v>870270</c:v>
                </c:pt>
                <c:pt idx="13372">
                  <c:v>870302</c:v>
                </c:pt>
                <c:pt idx="13373">
                  <c:v>870334</c:v>
                </c:pt>
                <c:pt idx="13374">
                  <c:v>870366</c:v>
                </c:pt>
                <c:pt idx="13375">
                  <c:v>870398</c:v>
                </c:pt>
                <c:pt idx="13376">
                  <c:v>870430</c:v>
                </c:pt>
                <c:pt idx="13377">
                  <c:v>870462</c:v>
                </c:pt>
                <c:pt idx="13378">
                  <c:v>870494</c:v>
                </c:pt>
                <c:pt idx="13379">
                  <c:v>870526</c:v>
                </c:pt>
                <c:pt idx="13380">
                  <c:v>870558</c:v>
                </c:pt>
                <c:pt idx="13381">
                  <c:v>870590</c:v>
                </c:pt>
                <c:pt idx="13382">
                  <c:v>870622</c:v>
                </c:pt>
                <c:pt idx="13383">
                  <c:v>870654</c:v>
                </c:pt>
                <c:pt idx="13384">
                  <c:v>870686</c:v>
                </c:pt>
                <c:pt idx="13385">
                  <c:v>870718</c:v>
                </c:pt>
                <c:pt idx="13386">
                  <c:v>870750</c:v>
                </c:pt>
                <c:pt idx="13387">
                  <c:v>870782</c:v>
                </c:pt>
                <c:pt idx="13388">
                  <c:v>870814</c:v>
                </c:pt>
                <c:pt idx="13389">
                  <c:v>870846</c:v>
                </c:pt>
                <c:pt idx="13390">
                  <c:v>870878</c:v>
                </c:pt>
                <c:pt idx="13391">
                  <c:v>870910</c:v>
                </c:pt>
                <c:pt idx="13392">
                  <c:v>870942</c:v>
                </c:pt>
                <c:pt idx="13393">
                  <c:v>870974</c:v>
                </c:pt>
                <c:pt idx="13394">
                  <c:v>871006</c:v>
                </c:pt>
                <c:pt idx="13395">
                  <c:v>871038</c:v>
                </c:pt>
                <c:pt idx="13396">
                  <c:v>871070</c:v>
                </c:pt>
                <c:pt idx="13397">
                  <c:v>871102</c:v>
                </c:pt>
                <c:pt idx="13398">
                  <c:v>871134</c:v>
                </c:pt>
                <c:pt idx="13399">
                  <c:v>871166</c:v>
                </c:pt>
                <c:pt idx="13400">
                  <c:v>871198</c:v>
                </c:pt>
                <c:pt idx="13401">
                  <c:v>871230</c:v>
                </c:pt>
                <c:pt idx="13402">
                  <c:v>871262</c:v>
                </c:pt>
                <c:pt idx="13403">
                  <c:v>871294</c:v>
                </c:pt>
                <c:pt idx="13404">
                  <c:v>871326</c:v>
                </c:pt>
                <c:pt idx="13405">
                  <c:v>871358</c:v>
                </c:pt>
                <c:pt idx="13406">
                  <c:v>871390</c:v>
                </c:pt>
                <c:pt idx="13407">
                  <c:v>871422</c:v>
                </c:pt>
                <c:pt idx="13408">
                  <c:v>871454</c:v>
                </c:pt>
                <c:pt idx="13409">
                  <c:v>871486</c:v>
                </c:pt>
                <c:pt idx="13410">
                  <c:v>871518</c:v>
                </c:pt>
                <c:pt idx="13411">
                  <c:v>871550</c:v>
                </c:pt>
                <c:pt idx="13412">
                  <c:v>871582</c:v>
                </c:pt>
                <c:pt idx="13413">
                  <c:v>871614</c:v>
                </c:pt>
                <c:pt idx="13414">
                  <c:v>871646</c:v>
                </c:pt>
                <c:pt idx="13415">
                  <c:v>871678</c:v>
                </c:pt>
                <c:pt idx="13416">
                  <c:v>871710</c:v>
                </c:pt>
                <c:pt idx="13417">
                  <c:v>871742</c:v>
                </c:pt>
                <c:pt idx="13418">
                  <c:v>871774</c:v>
                </c:pt>
                <c:pt idx="13419">
                  <c:v>871806</c:v>
                </c:pt>
                <c:pt idx="13420">
                  <c:v>871838</c:v>
                </c:pt>
                <c:pt idx="13421">
                  <c:v>871870</c:v>
                </c:pt>
                <c:pt idx="13422">
                  <c:v>871902</c:v>
                </c:pt>
                <c:pt idx="13423">
                  <c:v>871934</c:v>
                </c:pt>
                <c:pt idx="13424">
                  <c:v>871966</c:v>
                </c:pt>
                <c:pt idx="13425">
                  <c:v>871998</c:v>
                </c:pt>
                <c:pt idx="13426">
                  <c:v>872030</c:v>
                </c:pt>
                <c:pt idx="13427">
                  <c:v>872062</c:v>
                </c:pt>
                <c:pt idx="13428">
                  <c:v>872094</c:v>
                </c:pt>
                <c:pt idx="13429">
                  <c:v>872126</c:v>
                </c:pt>
                <c:pt idx="13430">
                  <c:v>872158</c:v>
                </c:pt>
                <c:pt idx="13431">
                  <c:v>872190</c:v>
                </c:pt>
                <c:pt idx="13432">
                  <c:v>872222</c:v>
                </c:pt>
                <c:pt idx="13433">
                  <c:v>872254</c:v>
                </c:pt>
                <c:pt idx="13434">
                  <c:v>872286</c:v>
                </c:pt>
                <c:pt idx="13435">
                  <c:v>872318</c:v>
                </c:pt>
                <c:pt idx="13436">
                  <c:v>872350</c:v>
                </c:pt>
                <c:pt idx="13437">
                  <c:v>872382</c:v>
                </c:pt>
                <c:pt idx="13438">
                  <c:v>872414</c:v>
                </c:pt>
                <c:pt idx="13439">
                  <c:v>872446</c:v>
                </c:pt>
                <c:pt idx="13440">
                  <c:v>872478</c:v>
                </c:pt>
                <c:pt idx="13441">
                  <c:v>872510</c:v>
                </c:pt>
                <c:pt idx="13442">
                  <c:v>872542</c:v>
                </c:pt>
                <c:pt idx="13443">
                  <c:v>872574</c:v>
                </c:pt>
                <c:pt idx="13444">
                  <c:v>872606</c:v>
                </c:pt>
                <c:pt idx="13445">
                  <c:v>872638</c:v>
                </c:pt>
                <c:pt idx="13446">
                  <c:v>872670</c:v>
                </c:pt>
                <c:pt idx="13447">
                  <c:v>872702</c:v>
                </c:pt>
                <c:pt idx="13448">
                  <c:v>872734</c:v>
                </c:pt>
                <c:pt idx="13449">
                  <c:v>872766</c:v>
                </c:pt>
                <c:pt idx="13450">
                  <c:v>872798</c:v>
                </c:pt>
                <c:pt idx="13451">
                  <c:v>872830</c:v>
                </c:pt>
                <c:pt idx="13452">
                  <c:v>872862</c:v>
                </c:pt>
                <c:pt idx="13453">
                  <c:v>872894</c:v>
                </c:pt>
                <c:pt idx="13454">
                  <c:v>872926</c:v>
                </c:pt>
                <c:pt idx="13455">
                  <c:v>872958</c:v>
                </c:pt>
                <c:pt idx="13456">
                  <c:v>872990</c:v>
                </c:pt>
                <c:pt idx="13457">
                  <c:v>873022</c:v>
                </c:pt>
                <c:pt idx="13458">
                  <c:v>873054</c:v>
                </c:pt>
                <c:pt idx="13459">
                  <c:v>873086</c:v>
                </c:pt>
                <c:pt idx="13460">
                  <c:v>873118</c:v>
                </c:pt>
                <c:pt idx="13461">
                  <c:v>873150</c:v>
                </c:pt>
                <c:pt idx="13462">
                  <c:v>873182</c:v>
                </c:pt>
                <c:pt idx="13463">
                  <c:v>873214</c:v>
                </c:pt>
                <c:pt idx="13464">
                  <c:v>873246</c:v>
                </c:pt>
                <c:pt idx="13465">
                  <c:v>873278</c:v>
                </c:pt>
                <c:pt idx="13466">
                  <c:v>873310</c:v>
                </c:pt>
                <c:pt idx="13467">
                  <c:v>873342</c:v>
                </c:pt>
                <c:pt idx="13468">
                  <c:v>873374</c:v>
                </c:pt>
                <c:pt idx="13469">
                  <c:v>873406</c:v>
                </c:pt>
                <c:pt idx="13470">
                  <c:v>873438</c:v>
                </c:pt>
                <c:pt idx="13471">
                  <c:v>873470</c:v>
                </c:pt>
                <c:pt idx="13472">
                  <c:v>873502</c:v>
                </c:pt>
                <c:pt idx="13473">
                  <c:v>873534</c:v>
                </c:pt>
                <c:pt idx="13474">
                  <c:v>873566</c:v>
                </c:pt>
                <c:pt idx="13475">
                  <c:v>873598</c:v>
                </c:pt>
                <c:pt idx="13476">
                  <c:v>873630</c:v>
                </c:pt>
                <c:pt idx="13477">
                  <c:v>873662</c:v>
                </c:pt>
                <c:pt idx="13478">
                  <c:v>873694</c:v>
                </c:pt>
                <c:pt idx="13479">
                  <c:v>873726</c:v>
                </c:pt>
                <c:pt idx="13480">
                  <c:v>873758</c:v>
                </c:pt>
                <c:pt idx="13481">
                  <c:v>873790</c:v>
                </c:pt>
                <c:pt idx="13482">
                  <c:v>873822</c:v>
                </c:pt>
                <c:pt idx="13483">
                  <c:v>873854</c:v>
                </c:pt>
                <c:pt idx="13484">
                  <c:v>873886</c:v>
                </c:pt>
                <c:pt idx="13485">
                  <c:v>873918</c:v>
                </c:pt>
                <c:pt idx="13486">
                  <c:v>873950</c:v>
                </c:pt>
                <c:pt idx="13487">
                  <c:v>873982</c:v>
                </c:pt>
                <c:pt idx="13488">
                  <c:v>874014</c:v>
                </c:pt>
                <c:pt idx="13489">
                  <c:v>874046</c:v>
                </c:pt>
                <c:pt idx="13490">
                  <c:v>874078</c:v>
                </c:pt>
                <c:pt idx="13491">
                  <c:v>874110</c:v>
                </c:pt>
                <c:pt idx="13492">
                  <c:v>874142</c:v>
                </c:pt>
                <c:pt idx="13493">
                  <c:v>874174</c:v>
                </c:pt>
                <c:pt idx="13494">
                  <c:v>874206</c:v>
                </c:pt>
                <c:pt idx="13495">
                  <c:v>874238</c:v>
                </c:pt>
                <c:pt idx="13496">
                  <c:v>874270</c:v>
                </c:pt>
                <c:pt idx="13497">
                  <c:v>874302</c:v>
                </c:pt>
                <c:pt idx="13498">
                  <c:v>874334</c:v>
                </c:pt>
                <c:pt idx="13499">
                  <c:v>874366</c:v>
                </c:pt>
                <c:pt idx="13500">
                  <c:v>874398</c:v>
                </c:pt>
                <c:pt idx="13501">
                  <c:v>874430</c:v>
                </c:pt>
                <c:pt idx="13502">
                  <c:v>874462</c:v>
                </c:pt>
                <c:pt idx="13503">
                  <c:v>874494</c:v>
                </c:pt>
                <c:pt idx="13504">
                  <c:v>874526</c:v>
                </c:pt>
                <c:pt idx="13505">
                  <c:v>874558</c:v>
                </c:pt>
                <c:pt idx="13506">
                  <c:v>874590</c:v>
                </c:pt>
                <c:pt idx="13507">
                  <c:v>874622</c:v>
                </c:pt>
                <c:pt idx="13508">
                  <c:v>874654</c:v>
                </c:pt>
                <c:pt idx="13509">
                  <c:v>874686</c:v>
                </c:pt>
                <c:pt idx="13510">
                  <c:v>874718</c:v>
                </c:pt>
                <c:pt idx="13511">
                  <c:v>874750</c:v>
                </c:pt>
                <c:pt idx="13512">
                  <c:v>874782</c:v>
                </c:pt>
                <c:pt idx="13513">
                  <c:v>874814</c:v>
                </c:pt>
                <c:pt idx="13514">
                  <c:v>874846</c:v>
                </c:pt>
                <c:pt idx="13515">
                  <c:v>874878</c:v>
                </c:pt>
                <c:pt idx="13516">
                  <c:v>874910</c:v>
                </c:pt>
                <c:pt idx="13517">
                  <c:v>874942</c:v>
                </c:pt>
                <c:pt idx="13518">
                  <c:v>874974</c:v>
                </c:pt>
                <c:pt idx="13519">
                  <c:v>875006</c:v>
                </c:pt>
                <c:pt idx="13520">
                  <c:v>875038</c:v>
                </c:pt>
                <c:pt idx="13521">
                  <c:v>875070</c:v>
                </c:pt>
                <c:pt idx="13522">
                  <c:v>875102</c:v>
                </c:pt>
                <c:pt idx="13523">
                  <c:v>875134</c:v>
                </c:pt>
                <c:pt idx="13524">
                  <c:v>875166</c:v>
                </c:pt>
                <c:pt idx="13525">
                  <c:v>875198</c:v>
                </c:pt>
                <c:pt idx="13526">
                  <c:v>875230</c:v>
                </c:pt>
                <c:pt idx="13527">
                  <c:v>875262</c:v>
                </c:pt>
                <c:pt idx="13528">
                  <c:v>875294</c:v>
                </c:pt>
                <c:pt idx="13529">
                  <c:v>875326</c:v>
                </c:pt>
                <c:pt idx="13530">
                  <c:v>875358</c:v>
                </c:pt>
                <c:pt idx="13531">
                  <c:v>875390</c:v>
                </c:pt>
                <c:pt idx="13532">
                  <c:v>875422</c:v>
                </c:pt>
                <c:pt idx="13533">
                  <c:v>875454</c:v>
                </c:pt>
                <c:pt idx="13534">
                  <c:v>875486</c:v>
                </c:pt>
                <c:pt idx="13535">
                  <c:v>875518</c:v>
                </c:pt>
                <c:pt idx="13536">
                  <c:v>875550</c:v>
                </c:pt>
                <c:pt idx="13537">
                  <c:v>875582</c:v>
                </c:pt>
                <c:pt idx="13538">
                  <c:v>875614</c:v>
                </c:pt>
                <c:pt idx="13539">
                  <c:v>875646</c:v>
                </c:pt>
                <c:pt idx="13540">
                  <c:v>875678</c:v>
                </c:pt>
                <c:pt idx="13541">
                  <c:v>875710</c:v>
                </c:pt>
                <c:pt idx="13542">
                  <c:v>875742</c:v>
                </c:pt>
                <c:pt idx="13543">
                  <c:v>875774</c:v>
                </c:pt>
                <c:pt idx="13544">
                  <c:v>875806</c:v>
                </c:pt>
                <c:pt idx="13545">
                  <c:v>875838</c:v>
                </c:pt>
                <c:pt idx="13546">
                  <c:v>875870</c:v>
                </c:pt>
                <c:pt idx="13547">
                  <c:v>875902</c:v>
                </c:pt>
                <c:pt idx="13548">
                  <c:v>875934</c:v>
                </c:pt>
                <c:pt idx="13549">
                  <c:v>875966</c:v>
                </c:pt>
                <c:pt idx="13550">
                  <c:v>875998</c:v>
                </c:pt>
                <c:pt idx="13551">
                  <c:v>876030</c:v>
                </c:pt>
                <c:pt idx="13552">
                  <c:v>876062</c:v>
                </c:pt>
                <c:pt idx="13553">
                  <c:v>876094</c:v>
                </c:pt>
                <c:pt idx="13554">
                  <c:v>876126</c:v>
                </c:pt>
                <c:pt idx="13555">
                  <c:v>876158</c:v>
                </c:pt>
                <c:pt idx="13556">
                  <c:v>876190</c:v>
                </c:pt>
                <c:pt idx="13557">
                  <c:v>876222</c:v>
                </c:pt>
                <c:pt idx="13558">
                  <c:v>876254</c:v>
                </c:pt>
                <c:pt idx="13559">
                  <c:v>876286</c:v>
                </c:pt>
                <c:pt idx="13560">
                  <c:v>876318</c:v>
                </c:pt>
                <c:pt idx="13561">
                  <c:v>876350</c:v>
                </c:pt>
                <c:pt idx="13562">
                  <c:v>876382</c:v>
                </c:pt>
                <c:pt idx="13563">
                  <c:v>876414</c:v>
                </c:pt>
                <c:pt idx="13564">
                  <c:v>876446</c:v>
                </c:pt>
                <c:pt idx="13565">
                  <c:v>876478</c:v>
                </c:pt>
                <c:pt idx="13566">
                  <c:v>876510</c:v>
                </c:pt>
                <c:pt idx="13567">
                  <c:v>876542</c:v>
                </c:pt>
                <c:pt idx="13568">
                  <c:v>876574</c:v>
                </c:pt>
                <c:pt idx="13569">
                  <c:v>876606</c:v>
                </c:pt>
                <c:pt idx="13570">
                  <c:v>876638</c:v>
                </c:pt>
                <c:pt idx="13571">
                  <c:v>876670</c:v>
                </c:pt>
                <c:pt idx="13572">
                  <c:v>876702</c:v>
                </c:pt>
                <c:pt idx="13573">
                  <c:v>876734</c:v>
                </c:pt>
                <c:pt idx="13574">
                  <c:v>876766</c:v>
                </c:pt>
                <c:pt idx="13575">
                  <c:v>876798</c:v>
                </c:pt>
                <c:pt idx="13576">
                  <c:v>876830</c:v>
                </c:pt>
                <c:pt idx="13577">
                  <c:v>876862</c:v>
                </c:pt>
                <c:pt idx="13578">
                  <c:v>876894</c:v>
                </c:pt>
                <c:pt idx="13579">
                  <c:v>876926</c:v>
                </c:pt>
                <c:pt idx="13580">
                  <c:v>876958</c:v>
                </c:pt>
                <c:pt idx="13581">
                  <c:v>876990</c:v>
                </c:pt>
                <c:pt idx="13582">
                  <c:v>877022</c:v>
                </c:pt>
                <c:pt idx="13583">
                  <c:v>877054</c:v>
                </c:pt>
                <c:pt idx="13584">
                  <c:v>877086</c:v>
                </c:pt>
                <c:pt idx="13585">
                  <c:v>877118</c:v>
                </c:pt>
                <c:pt idx="13586">
                  <c:v>877150</c:v>
                </c:pt>
                <c:pt idx="13587">
                  <c:v>877182</c:v>
                </c:pt>
                <c:pt idx="13588">
                  <c:v>877214</c:v>
                </c:pt>
                <c:pt idx="13589">
                  <c:v>877246</c:v>
                </c:pt>
                <c:pt idx="13590">
                  <c:v>877278</c:v>
                </c:pt>
                <c:pt idx="13591">
                  <c:v>877310</c:v>
                </c:pt>
                <c:pt idx="13592">
                  <c:v>877342</c:v>
                </c:pt>
                <c:pt idx="13593">
                  <c:v>877374</c:v>
                </c:pt>
                <c:pt idx="13594">
                  <c:v>877406</c:v>
                </c:pt>
                <c:pt idx="13595">
                  <c:v>877438</c:v>
                </c:pt>
                <c:pt idx="13596">
                  <c:v>877470</c:v>
                </c:pt>
                <c:pt idx="13597">
                  <c:v>877502</c:v>
                </c:pt>
                <c:pt idx="13598">
                  <c:v>877534</c:v>
                </c:pt>
                <c:pt idx="13599">
                  <c:v>877566</c:v>
                </c:pt>
                <c:pt idx="13600">
                  <c:v>877598</c:v>
                </c:pt>
                <c:pt idx="13601">
                  <c:v>877630</c:v>
                </c:pt>
                <c:pt idx="13602">
                  <c:v>877662</c:v>
                </c:pt>
                <c:pt idx="13603">
                  <c:v>877694</c:v>
                </c:pt>
                <c:pt idx="13604">
                  <c:v>877726</c:v>
                </c:pt>
                <c:pt idx="13605">
                  <c:v>877758</c:v>
                </c:pt>
                <c:pt idx="13606">
                  <c:v>877790</c:v>
                </c:pt>
                <c:pt idx="13607">
                  <c:v>877822</c:v>
                </c:pt>
                <c:pt idx="13608">
                  <c:v>877854</c:v>
                </c:pt>
                <c:pt idx="13609">
                  <c:v>877886</c:v>
                </c:pt>
                <c:pt idx="13610">
                  <c:v>877918</c:v>
                </c:pt>
                <c:pt idx="13611">
                  <c:v>877950</c:v>
                </c:pt>
                <c:pt idx="13612">
                  <c:v>877982</c:v>
                </c:pt>
                <c:pt idx="13613">
                  <c:v>878014</c:v>
                </c:pt>
                <c:pt idx="13614">
                  <c:v>878046</c:v>
                </c:pt>
                <c:pt idx="13615">
                  <c:v>878078</c:v>
                </c:pt>
                <c:pt idx="13616">
                  <c:v>878110</c:v>
                </c:pt>
                <c:pt idx="13617">
                  <c:v>878142</c:v>
                </c:pt>
                <c:pt idx="13618">
                  <c:v>878174</c:v>
                </c:pt>
                <c:pt idx="13619">
                  <c:v>878206</c:v>
                </c:pt>
                <c:pt idx="13620">
                  <c:v>878238</c:v>
                </c:pt>
                <c:pt idx="13621">
                  <c:v>878270</c:v>
                </c:pt>
                <c:pt idx="13622">
                  <c:v>878302</c:v>
                </c:pt>
                <c:pt idx="13623">
                  <c:v>878334</c:v>
                </c:pt>
                <c:pt idx="13624">
                  <c:v>878366</c:v>
                </c:pt>
                <c:pt idx="13625">
                  <c:v>878398</c:v>
                </c:pt>
                <c:pt idx="13626">
                  <c:v>878430</c:v>
                </c:pt>
                <c:pt idx="13627">
                  <c:v>878462</c:v>
                </c:pt>
                <c:pt idx="13628">
                  <c:v>878494</c:v>
                </c:pt>
                <c:pt idx="13629">
                  <c:v>878526</c:v>
                </c:pt>
                <c:pt idx="13630">
                  <c:v>878558</c:v>
                </c:pt>
                <c:pt idx="13631">
                  <c:v>878590</c:v>
                </c:pt>
                <c:pt idx="13632">
                  <c:v>878622</c:v>
                </c:pt>
                <c:pt idx="13633">
                  <c:v>878654</c:v>
                </c:pt>
                <c:pt idx="13634">
                  <c:v>878686</c:v>
                </c:pt>
                <c:pt idx="13635">
                  <c:v>878718</c:v>
                </c:pt>
                <c:pt idx="13636">
                  <c:v>878750</c:v>
                </c:pt>
                <c:pt idx="13637">
                  <c:v>878782</c:v>
                </c:pt>
                <c:pt idx="13638">
                  <c:v>878814</c:v>
                </c:pt>
                <c:pt idx="13639">
                  <c:v>878846</c:v>
                </c:pt>
                <c:pt idx="13640">
                  <c:v>878878</c:v>
                </c:pt>
                <c:pt idx="13641">
                  <c:v>878910</c:v>
                </c:pt>
                <c:pt idx="13642">
                  <c:v>878942</c:v>
                </c:pt>
                <c:pt idx="13643">
                  <c:v>878974</c:v>
                </c:pt>
                <c:pt idx="13644">
                  <c:v>879006</c:v>
                </c:pt>
                <c:pt idx="13645">
                  <c:v>879038</c:v>
                </c:pt>
                <c:pt idx="13646">
                  <c:v>879070</c:v>
                </c:pt>
                <c:pt idx="13647">
                  <c:v>879102</c:v>
                </c:pt>
                <c:pt idx="13648">
                  <c:v>879134</c:v>
                </c:pt>
                <c:pt idx="13649">
                  <c:v>879166</c:v>
                </c:pt>
                <c:pt idx="13650">
                  <c:v>879198</c:v>
                </c:pt>
                <c:pt idx="13651">
                  <c:v>879230</c:v>
                </c:pt>
                <c:pt idx="13652">
                  <c:v>879262</c:v>
                </c:pt>
                <c:pt idx="13653">
                  <c:v>879294</c:v>
                </c:pt>
                <c:pt idx="13654">
                  <c:v>879326</c:v>
                </c:pt>
                <c:pt idx="13655">
                  <c:v>879358</c:v>
                </c:pt>
                <c:pt idx="13656">
                  <c:v>879390</c:v>
                </c:pt>
                <c:pt idx="13657">
                  <c:v>879422</c:v>
                </c:pt>
                <c:pt idx="13658">
                  <c:v>879454</c:v>
                </c:pt>
                <c:pt idx="13659">
                  <c:v>879486</c:v>
                </c:pt>
                <c:pt idx="13660">
                  <c:v>879518</c:v>
                </c:pt>
                <c:pt idx="13661">
                  <c:v>879550</c:v>
                </c:pt>
                <c:pt idx="13662">
                  <c:v>879582</c:v>
                </c:pt>
                <c:pt idx="13663">
                  <c:v>879614</c:v>
                </c:pt>
                <c:pt idx="13664">
                  <c:v>879646</c:v>
                </c:pt>
                <c:pt idx="13665">
                  <c:v>879678</c:v>
                </c:pt>
                <c:pt idx="13666">
                  <c:v>879710</c:v>
                </c:pt>
                <c:pt idx="13667">
                  <c:v>879742</c:v>
                </c:pt>
                <c:pt idx="13668">
                  <c:v>879774</c:v>
                </c:pt>
                <c:pt idx="13669">
                  <c:v>879806</c:v>
                </c:pt>
                <c:pt idx="13670">
                  <c:v>879838</c:v>
                </c:pt>
                <c:pt idx="13671">
                  <c:v>879870</c:v>
                </c:pt>
                <c:pt idx="13672">
                  <c:v>879902</c:v>
                </c:pt>
                <c:pt idx="13673">
                  <c:v>879934</c:v>
                </c:pt>
                <c:pt idx="13674">
                  <c:v>879966</c:v>
                </c:pt>
                <c:pt idx="13675">
                  <c:v>879998</c:v>
                </c:pt>
                <c:pt idx="13676">
                  <c:v>880030</c:v>
                </c:pt>
                <c:pt idx="13677">
                  <c:v>880062</c:v>
                </c:pt>
                <c:pt idx="13678">
                  <c:v>880094</c:v>
                </c:pt>
                <c:pt idx="13679">
                  <c:v>880126</c:v>
                </c:pt>
                <c:pt idx="13680">
                  <c:v>880158</c:v>
                </c:pt>
                <c:pt idx="13681">
                  <c:v>880190</c:v>
                </c:pt>
                <c:pt idx="13682">
                  <c:v>880222</c:v>
                </c:pt>
                <c:pt idx="13683">
                  <c:v>880254</c:v>
                </c:pt>
                <c:pt idx="13684">
                  <c:v>880286</c:v>
                </c:pt>
                <c:pt idx="13685">
                  <c:v>880318</c:v>
                </c:pt>
                <c:pt idx="13686">
                  <c:v>880350</c:v>
                </c:pt>
                <c:pt idx="13687">
                  <c:v>880382</c:v>
                </c:pt>
                <c:pt idx="13688">
                  <c:v>880414</c:v>
                </c:pt>
                <c:pt idx="13689">
                  <c:v>880446</c:v>
                </c:pt>
                <c:pt idx="13690">
                  <c:v>880478</c:v>
                </c:pt>
                <c:pt idx="13691">
                  <c:v>880510</c:v>
                </c:pt>
                <c:pt idx="13692">
                  <c:v>880542</c:v>
                </c:pt>
                <c:pt idx="13693">
                  <c:v>880574</c:v>
                </c:pt>
                <c:pt idx="13694">
                  <c:v>880606</c:v>
                </c:pt>
                <c:pt idx="13695">
                  <c:v>880638</c:v>
                </c:pt>
                <c:pt idx="13696">
                  <c:v>880670</c:v>
                </c:pt>
                <c:pt idx="13697">
                  <c:v>880702</c:v>
                </c:pt>
                <c:pt idx="13698">
                  <c:v>880734</c:v>
                </c:pt>
                <c:pt idx="13699">
                  <c:v>880766</c:v>
                </c:pt>
                <c:pt idx="13700">
                  <c:v>880798</c:v>
                </c:pt>
                <c:pt idx="13701">
                  <c:v>880830</c:v>
                </c:pt>
                <c:pt idx="13702">
                  <c:v>880862</c:v>
                </c:pt>
                <c:pt idx="13703">
                  <c:v>880894</c:v>
                </c:pt>
                <c:pt idx="13704">
                  <c:v>880926</c:v>
                </c:pt>
                <c:pt idx="13705">
                  <c:v>880958</c:v>
                </c:pt>
                <c:pt idx="13706">
                  <c:v>880990</c:v>
                </c:pt>
                <c:pt idx="13707">
                  <c:v>881022</c:v>
                </c:pt>
                <c:pt idx="13708">
                  <c:v>881054</c:v>
                </c:pt>
                <c:pt idx="13709">
                  <c:v>881086</c:v>
                </c:pt>
                <c:pt idx="13710">
                  <c:v>881118</c:v>
                </c:pt>
                <c:pt idx="13711">
                  <c:v>881150</c:v>
                </c:pt>
                <c:pt idx="13712">
                  <c:v>881182</c:v>
                </c:pt>
                <c:pt idx="13713">
                  <c:v>881214</c:v>
                </c:pt>
                <c:pt idx="13714">
                  <c:v>881246</c:v>
                </c:pt>
                <c:pt idx="13715">
                  <c:v>881278</c:v>
                </c:pt>
                <c:pt idx="13716">
                  <c:v>881310</c:v>
                </c:pt>
                <c:pt idx="13717">
                  <c:v>881342</c:v>
                </c:pt>
                <c:pt idx="13718">
                  <c:v>881374</c:v>
                </c:pt>
                <c:pt idx="13719">
                  <c:v>881406</c:v>
                </c:pt>
                <c:pt idx="13720">
                  <c:v>881438</c:v>
                </c:pt>
                <c:pt idx="13721">
                  <c:v>881470</c:v>
                </c:pt>
                <c:pt idx="13722">
                  <c:v>881502</c:v>
                </c:pt>
                <c:pt idx="13723">
                  <c:v>881534</c:v>
                </c:pt>
                <c:pt idx="13724">
                  <c:v>881566</c:v>
                </c:pt>
                <c:pt idx="13725">
                  <c:v>881598</c:v>
                </c:pt>
                <c:pt idx="13726">
                  <c:v>881630</c:v>
                </c:pt>
                <c:pt idx="13727">
                  <c:v>881662</c:v>
                </c:pt>
                <c:pt idx="13728">
                  <c:v>881694</c:v>
                </c:pt>
                <c:pt idx="13729">
                  <c:v>881726</c:v>
                </c:pt>
                <c:pt idx="13730">
                  <c:v>881758</c:v>
                </c:pt>
                <c:pt idx="13731">
                  <c:v>881790</c:v>
                </c:pt>
                <c:pt idx="13732">
                  <c:v>881822</c:v>
                </c:pt>
                <c:pt idx="13733">
                  <c:v>881854</c:v>
                </c:pt>
                <c:pt idx="13734">
                  <c:v>881886</c:v>
                </c:pt>
                <c:pt idx="13735">
                  <c:v>881918</c:v>
                </c:pt>
                <c:pt idx="13736">
                  <c:v>881950</c:v>
                </c:pt>
                <c:pt idx="13737">
                  <c:v>881982</c:v>
                </c:pt>
                <c:pt idx="13738">
                  <c:v>882014</c:v>
                </c:pt>
                <c:pt idx="13739">
                  <c:v>882046</c:v>
                </c:pt>
                <c:pt idx="13740">
                  <c:v>882078</c:v>
                </c:pt>
                <c:pt idx="13741">
                  <c:v>882110</c:v>
                </c:pt>
                <c:pt idx="13742">
                  <c:v>882142</c:v>
                </c:pt>
                <c:pt idx="13743">
                  <c:v>882174</c:v>
                </c:pt>
                <c:pt idx="13744">
                  <c:v>882206</c:v>
                </c:pt>
                <c:pt idx="13745">
                  <c:v>882238</c:v>
                </c:pt>
                <c:pt idx="13746">
                  <c:v>882270</c:v>
                </c:pt>
                <c:pt idx="13747">
                  <c:v>882302</c:v>
                </c:pt>
                <c:pt idx="13748">
                  <c:v>882334</c:v>
                </c:pt>
                <c:pt idx="13749">
                  <c:v>882366</c:v>
                </c:pt>
                <c:pt idx="13750">
                  <c:v>882398</c:v>
                </c:pt>
                <c:pt idx="13751">
                  <c:v>882430</c:v>
                </c:pt>
                <c:pt idx="13752">
                  <c:v>882462</c:v>
                </c:pt>
                <c:pt idx="13753">
                  <c:v>882494</c:v>
                </c:pt>
                <c:pt idx="13754">
                  <c:v>882526</c:v>
                </c:pt>
                <c:pt idx="13755">
                  <c:v>882558</c:v>
                </c:pt>
                <c:pt idx="13756">
                  <c:v>882590</c:v>
                </c:pt>
                <c:pt idx="13757">
                  <c:v>882622</c:v>
                </c:pt>
                <c:pt idx="13758">
                  <c:v>882654</c:v>
                </c:pt>
                <c:pt idx="13759">
                  <c:v>882686</c:v>
                </c:pt>
                <c:pt idx="13760">
                  <c:v>882718</c:v>
                </c:pt>
                <c:pt idx="13761">
                  <c:v>882750</c:v>
                </c:pt>
                <c:pt idx="13762">
                  <c:v>882782</c:v>
                </c:pt>
                <c:pt idx="13763">
                  <c:v>882814</c:v>
                </c:pt>
                <c:pt idx="13764">
                  <c:v>882846</c:v>
                </c:pt>
                <c:pt idx="13765">
                  <c:v>882878</c:v>
                </c:pt>
                <c:pt idx="13766">
                  <c:v>882910</c:v>
                </c:pt>
                <c:pt idx="13767">
                  <c:v>882942</c:v>
                </c:pt>
                <c:pt idx="13768">
                  <c:v>882974</c:v>
                </c:pt>
                <c:pt idx="13769">
                  <c:v>883006</c:v>
                </c:pt>
                <c:pt idx="13770">
                  <c:v>883038</c:v>
                </c:pt>
                <c:pt idx="13771">
                  <c:v>883070</c:v>
                </c:pt>
                <c:pt idx="13772">
                  <c:v>883102</c:v>
                </c:pt>
                <c:pt idx="13773">
                  <c:v>883134</c:v>
                </c:pt>
                <c:pt idx="13774">
                  <c:v>883166</c:v>
                </c:pt>
                <c:pt idx="13775">
                  <c:v>883198</c:v>
                </c:pt>
                <c:pt idx="13776">
                  <c:v>883230</c:v>
                </c:pt>
                <c:pt idx="13777">
                  <c:v>883262</c:v>
                </c:pt>
                <c:pt idx="13778">
                  <c:v>883294</c:v>
                </c:pt>
                <c:pt idx="13779">
                  <c:v>883326</c:v>
                </c:pt>
                <c:pt idx="13780">
                  <c:v>883358</c:v>
                </c:pt>
                <c:pt idx="13781">
                  <c:v>883390</c:v>
                </c:pt>
                <c:pt idx="13782">
                  <c:v>883422</c:v>
                </c:pt>
                <c:pt idx="13783">
                  <c:v>883454</c:v>
                </c:pt>
                <c:pt idx="13784">
                  <c:v>883486</c:v>
                </c:pt>
                <c:pt idx="13785">
                  <c:v>883518</c:v>
                </c:pt>
                <c:pt idx="13786">
                  <c:v>883550</c:v>
                </c:pt>
                <c:pt idx="13787">
                  <c:v>883582</c:v>
                </c:pt>
                <c:pt idx="13788">
                  <c:v>883614</c:v>
                </c:pt>
                <c:pt idx="13789">
                  <c:v>883646</c:v>
                </c:pt>
                <c:pt idx="13790">
                  <c:v>883678</c:v>
                </c:pt>
                <c:pt idx="13791">
                  <c:v>883710</c:v>
                </c:pt>
                <c:pt idx="13792">
                  <c:v>883742</c:v>
                </c:pt>
                <c:pt idx="13793">
                  <c:v>883774</c:v>
                </c:pt>
                <c:pt idx="13794">
                  <c:v>883806</c:v>
                </c:pt>
                <c:pt idx="13795">
                  <c:v>883838</c:v>
                </c:pt>
                <c:pt idx="13796">
                  <c:v>883870</c:v>
                </c:pt>
                <c:pt idx="13797">
                  <c:v>883902</c:v>
                </c:pt>
                <c:pt idx="13798">
                  <c:v>883934</c:v>
                </c:pt>
                <c:pt idx="13799">
                  <c:v>883966</c:v>
                </c:pt>
                <c:pt idx="13800">
                  <c:v>883998</c:v>
                </c:pt>
                <c:pt idx="13801">
                  <c:v>884030</c:v>
                </c:pt>
                <c:pt idx="13802">
                  <c:v>884062</c:v>
                </c:pt>
                <c:pt idx="13803">
                  <c:v>884094</c:v>
                </c:pt>
                <c:pt idx="13804">
                  <c:v>884126</c:v>
                </c:pt>
                <c:pt idx="13805">
                  <c:v>884158</c:v>
                </c:pt>
                <c:pt idx="13806">
                  <c:v>884190</c:v>
                </c:pt>
                <c:pt idx="13807">
                  <c:v>884222</c:v>
                </c:pt>
                <c:pt idx="13808">
                  <c:v>884254</c:v>
                </c:pt>
                <c:pt idx="13809">
                  <c:v>884286</c:v>
                </c:pt>
                <c:pt idx="13810">
                  <c:v>884318</c:v>
                </c:pt>
                <c:pt idx="13811">
                  <c:v>884350</c:v>
                </c:pt>
                <c:pt idx="13812">
                  <c:v>884382</c:v>
                </c:pt>
                <c:pt idx="13813">
                  <c:v>884414</c:v>
                </c:pt>
                <c:pt idx="13814">
                  <c:v>884446</c:v>
                </c:pt>
                <c:pt idx="13815">
                  <c:v>884478</c:v>
                </c:pt>
                <c:pt idx="13816">
                  <c:v>884510</c:v>
                </c:pt>
                <c:pt idx="13817">
                  <c:v>884542</c:v>
                </c:pt>
                <c:pt idx="13818">
                  <c:v>884574</c:v>
                </c:pt>
                <c:pt idx="13819">
                  <c:v>884606</c:v>
                </c:pt>
                <c:pt idx="13820">
                  <c:v>884638</c:v>
                </c:pt>
                <c:pt idx="13821">
                  <c:v>884670</c:v>
                </c:pt>
                <c:pt idx="13822">
                  <c:v>884702</c:v>
                </c:pt>
                <c:pt idx="13823">
                  <c:v>884734</c:v>
                </c:pt>
                <c:pt idx="13824">
                  <c:v>884766</c:v>
                </c:pt>
                <c:pt idx="13825">
                  <c:v>884798</c:v>
                </c:pt>
                <c:pt idx="13826">
                  <c:v>884830</c:v>
                </c:pt>
                <c:pt idx="13827">
                  <c:v>884862</c:v>
                </c:pt>
                <c:pt idx="13828">
                  <c:v>884894</c:v>
                </c:pt>
                <c:pt idx="13829">
                  <c:v>884926</c:v>
                </c:pt>
                <c:pt idx="13830">
                  <c:v>884958</c:v>
                </c:pt>
                <c:pt idx="13831">
                  <c:v>884990</c:v>
                </c:pt>
                <c:pt idx="13832">
                  <c:v>885022</c:v>
                </c:pt>
                <c:pt idx="13833">
                  <c:v>885054</c:v>
                </c:pt>
                <c:pt idx="13834">
                  <c:v>885086</c:v>
                </c:pt>
                <c:pt idx="13835">
                  <c:v>885118</c:v>
                </c:pt>
                <c:pt idx="13836">
                  <c:v>885150</c:v>
                </c:pt>
                <c:pt idx="13837">
                  <c:v>885182</c:v>
                </c:pt>
                <c:pt idx="13838">
                  <c:v>885214</c:v>
                </c:pt>
                <c:pt idx="13839">
                  <c:v>885246</c:v>
                </c:pt>
                <c:pt idx="13840">
                  <c:v>885278</c:v>
                </c:pt>
                <c:pt idx="13841">
                  <c:v>885310</c:v>
                </c:pt>
                <c:pt idx="13842">
                  <c:v>885342</c:v>
                </c:pt>
                <c:pt idx="13843">
                  <c:v>885374</c:v>
                </c:pt>
                <c:pt idx="13844">
                  <c:v>885406</c:v>
                </c:pt>
                <c:pt idx="13845">
                  <c:v>885438</c:v>
                </c:pt>
                <c:pt idx="13846">
                  <c:v>885470</c:v>
                </c:pt>
                <c:pt idx="13847">
                  <c:v>885502</c:v>
                </c:pt>
                <c:pt idx="13848">
                  <c:v>885534</c:v>
                </c:pt>
                <c:pt idx="13849">
                  <c:v>885566</c:v>
                </c:pt>
                <c:pt idx="13850">
                  <c:v>885598</c:v>
                </c:pt>
                <c:pt idx="13851">
                  <c:v>885630</c:v>
                </c:pt>
                <c:pt idx="13852">
                  <c:v>885662</c:v>
                </c:pt>
                <c:pt idx="13853">
                  <c:v>885694</c:v>
                </c:pt>
                <c:pt idx="13854">
                  <c:v>885726</c:v>
                </c:pt>
                <c:pt idx="13855">
                  <c:v>885758</c:v>
                </c:pt>
                <c:pt idx="13856">
                  <c:v>885790</c:v>
                </c:pt>
                <c:pt idx="13857">
                  <c:v>885822</c:v>
                </c:pt>
                <c:pt idx="13858">
                  <c:v>885854</c:v>
                </c:pt>
                <c:pt idx="13859">
                  <c:v>885886</c:v>
                </c:pt>
                <c:pt idx="13860">
                  <c:v>885918</c:v>
                </c:pt>
                <c:pt idx="13861">
                  <c:v>885950</c:v>
                </c:pt>
                <c:pt idx="13862">
                  <c:v>885982</c:v>
                </c:pt>
                <c:pt idx="13863">
                  <c:v>886014</c:v>
                </c:pt>
                <c:pt idx="13864">
                  <c:v>886046</c:v>
                </c:pt>
                <c:pt idx="13865">
                  <c:v>886078</c:v>
                </c:pt>
                <c:pt idx="13866">
                  <c:v>886110</c:v>
                </c:pt>
                <c:pt idx="13867">
                  <c:v>886142</c:v>
                </c:pt>
                <c:pt idx="13868">
                  <c:v>886174</c:v>
                </c:pt>
                <c:pt idx="13869">
                  <c:v>886206</c:v>
                </c:pt>
                <c:pt idx="13870">
                  <c:v>886238</c:v>
                </c:pt>
                <c:pt idx="13871">
                  <c:v>886270</c:v>
                </c:pt>
                <c:pt idx="13872">
                  <c:v>886302</c:v>
                </c:pt>
                <c:pt idx="13873">
                  <c:v>886334</c:v>
                </c:pt>
                <c:pt idx="13874">
                  <c:v>886366</c:v>
                </c:pt>
                <c:pt idx="13875">
                  <c:v>886398</c:v>
                </c:pt>
                <c:pt idx="13876">
                  <c:v>886430</c:v>
                </c:pt>
                <c:pt idx="13877">
                  <c:v>886462</c:v>
                </c:pt>
                <c:pt idx="13878">
                  <c:v>886494</c:v>
                </c:pt>
                <c:pt idx="13879">
                  <c:v>886526</c:v>
                </c:pt>
                <c:pt idx="13880">
                  <c:v>886558</c:v>
                </c:pt>
                <c:pt idx="13881">
                  <c:v>886590</c:v>
                </c:pt>
                <c:pt idx="13882">
                  <c:v>886622</c:v>
                </c:pt>
                <c:pt idx="13883">
                  <c:v>886654</c:v>
                </c:pt>
                <c:pt idx="13884">
                  <c:v>886686</c:v>
                </c:pt>
                <c:pt idx="13885">
                  <c:v>886718</c:v>
                </c:pt>
                <c:pt idx="13886">
                  <c:v>886750</c:v>
                </c:pt>
                <c:pt idx="13887">
                  <c:v>886782</c:v>
                </c:pt>
                <c:pt idx="13888">
                  <c:v>886814</c:v>
                </c:pt>
                <c:pt idx="13889">
                  <c:v>886846</c:v>
                </c:pt>
                <c:pt idx="13890">
                  <c:v>886878</c:v>
                </c:pt>
                <c:pt idx="13891">
                  <c:v>886910</c:v>
                </c:pt>
                <c:pt idx="13892">
                  <c:v>886942</c:v>
                </c:pt>
                <c:pt idx="13893">
                  <c:v>886974</c:v>
                </c:pt>
                <c:pt idx="13894">
                  <c:v>887006</c:v>
                </c:pt>
                <c:pt idx="13895">
                  <c:v>887038</c:v>
                </c:pt>
                <c:pt idx="13896">
                  <c:v>887070</c:v>
                </c:pt>
                <c:pt idx="13897">
                  <c:v>887102</c:v>
                </c:pt>
                <c:pt idx="13898">
                  <c:v>887134</c:v>
                </c:pt>
                <c:pt idx="13899">
                  <c:v>887166</c:v>
                </c:pt>
                <c:pt idx="13900">
                  <c:v>887198</c:v>
                </c:pt>
                <c:pt idx="13901">
                  <c:v>887230</c:v>
                </c:pt>
                <c:pt idx="13902">
                  <c:v>887262</c:v>
                </c:pt>
                <c:pt idx="13903">
                  <c:v>887294</c:v>
                </c:pt>
                <c:pt idx="13904">
                  <c:v>887326</c:v>
                </c:pt>
                <c:pt idx="13905">
                  <c:v>887358</c:v>
                </c:pt>
                <c:pt idx="13906">
                  <c:v>887390</c:v>
                </c:pt>
                <c:pt idx="13907">
                  <c:v>887422</c:v>
                </c:pt>
                <c:pt idx="13908">
                  <c:v>887454</c:v>
                </c:pt>
                <c:pt idx="13909">
                  <c:v>887486</c:v>
                </c:pt>
                <c:pt idx="13910">
                  <c:v>887518</c:v>
                </c:pt>
                <c:pt idx="13911">
                  <c:v>887550</c:v>
                </c:pt>
                <c:pt idx="13912">
                  <c:v>887582</c:v>
                </c:pt>
                <c:pt idx="13913">
                  <c:v>887614</c:v>
                </c:pt>
                <c:pt idx="13914">
                  <c:v>887646</c:v>
                </c:pt>
                <c:pt idx="13915">
                  <c:v>887678</c:v>
                </c:pt>
                <c:pt idx="13916">
                  <c:v>887710</c:v>
                </c:pt>
                <c:pt idx="13917">
                  <c:v>887742</c:v>
                </c:pt>
                <c:pt idx="13918">
                  <c:v>887774</c:v>
                </c:pt>
                <c:pt idx="13919">
                  <c:v>887806</c:v>
                </c:pt>
                <c:pt idx="13920">
                  <c:v>887838</c:v>
                </c:pt>
                <c:pt idx="13921">
                  <c:v>887870</c:v>
                </c:pt>
                <c:pt idx="13922">
                  <c:v>887902</c:v>
                </c:pt>
                <c:pt idx="13923">
                  <c:v>887934</c:v>
                </c:pt>
                <c:pt idx="13924">
                  <c:v>887966</c:v>
                </c:pt>
                <c:pt idx="13925">
                  <c:v>887998</c:v>
                </c:pt>
                <c:pt idx="13926">
                  <c:v>888030</c:v>
                </c:pt>
                <c:pt idx="13927">
                  <c:v>888062</c:v>
                </c:pt>
                <c:pt idx="13928">
                  <c:v>888094</c:v>
                </c:pt>
                <c:pt idx="13929">
                  <c:v>888126</c:v>
                </c:pt>
                <c:pt idx="13930">
                  <c:v>888158</c:v>
                </c:pt>
                <c:pt idx="13931">
                  <c:v>888190</c:v>
                </c:pt>
                <c:pt idx="13932">
                  <c:v>888222</c:v>
                </c:pt>
                <c:pt idx="13933">
                  <c:v>888254</c:v>
                </c:pt>
                <c:pt idx="13934">
                  <c:v>888286</c:v>
                </c:pt>
                <c:pt idx="13935">
                  <c:v>888318</c:v>
                </c:pt>
                <c:pt idx="13936">
                  <c:v>888350</c:v>
                </c:pt>
                <c:pt idx="13937">
                  <c:v>888382</c:v>
                </c:pt>
                <c:pt idx="13938">
                  <c:v>888414</c:v>
                </c:pt>
                <c:pt idx="13939">
                  <c:v>888446</c:v>
                </c:pt>
                <c:pt idx="13940">
                  <c:v>888478</c:v>
                </c:pt>
                <c:pt idx="13941">
                  <c:v>888510</c:v>
                </c:pt>
                <c:pt idx="13942">
                  <c:v>888542</c:v>
                </c:pt>
                <c:pt idx="13943">
                  <c:v>888574</c:v>
                </c:pt>
                <c:pt idx="13944">
                  <c:v>888606</c:v>
                </c:pt>
                <c:pt idx="13945">
                  <c:v>888638</c:v>
                </c:pt>
                <c:pt idx="13946">
                  <c:v>888670</c:v>
                </c:pt>
                <c:pt idx="13947">
                  <c:v>888702</c:v>
                </c:pt>
                <c:pt idx="13948">
                  <c:v>888734</c:v>
                </c:pt>
                <c:pt idx="13949">
                  <c:v>888766</c:v>
                </c:pt>
                <c:pt idx="13950">
                  <c:v>888798</c:v>
                </c:pt>
                <c:pt idx="13951">
                  <c:v>888830</c:v>
                </c:pt>
                <c:pt idx="13952">
                  <c:v>888862</c:v>
                </c:pt>
                <c:pt idx="13953">
                  <c:v>888894</c:v>
                </c:pt>
                <c:pt idx="13954">
                  <c:v>888926</c:v>
                </c:pt>
                <c:pt idx="13955">
                  <c:v>888958</c:v>
                </c:pt>
                <c:pt idx="13956">
                  <c:v>888990</c:v>
                </c:pt>
                <c:pt idx="13957">
                  <c:v>889022</c:v>
                </c:pt>
                <c:pt idx="13958">
                  <c:v>889054</c:v>
                </c:pt>
                <c:pt idx="13959">
                  <c:v>889086</c:v>
                </c:pt>
                <c:pt idx="13960">
                  <c:v>889118</c:v>
                </c:pt>
                <c:pt idx="13961">
                  <c:v>889150</c:v>
                </c:pt>
                <c:pt idx="13962">
                  <c:v>889182</c:v>
                </c:pt>
                <c:pt idx="13963">
                  <c:v>889214</c:v>
                </c:pt>
                <c:pt idx="13964">
                  <c:v>889246</c:v>
                </c:pt>
                <c:pt idx="13965">
                  <c:v>889278</c:v>
                </c:pt>
                <c:pt idx="13966">
                  <c:v>889310</c:v>
                </c:pt>
                <c:pt idx="13967">
                  <c:v>889342</c:v>
                </c:pt>
                <c:pt idx="13968">
                  <c:v>889374</c:v>
                </c:pt>
                <c:pt idx="13969">
                  <c:v>889406</c:v>
                </c:pt>
                <c:pt idx="13970">
                  <c:v>889438</c:v>
                </c:pt>
                <c:pt idx="13971">
                  <c:v>889470</c:v>
                </c:pt>
                <c:pt idx="13972">
                  <c:v>889502</c:v>
                </c:pt>
                <c:pt idx="13973">
                  <c:v>889534</c:v>
                </c:pt>
                <c:pt idx="13974">
                  <c:v>889566</c:v>
                </c:pt>
                <c:pt idx="13975">
                  <c:v>889598</c:v>
                </c:pt>
                <c:pt idx="13976">
                  <c:v>889630</c:v>
                </c:pt>
                <c:pt idx="13977">
                  <c:v>889662</c:v>
                </c:pt>
                <c:pt idx="13978">
                  <c:v>889694</c:v>
                </c:pt>
                <c:pt idx="13979">
                  <c:v>889726</c:v>
                </c:pt>
                <c:pt idx="13980">
                  <c:v>889758</c:v>
                </c:pt>
                <c:pt idx="13981">
                  <c:v>889790</c:v>
                </c:pt>
                <c:pt idx="13982">
                  <c:v>889822</c:v>
                </c:pt>
                <c:pt idx="13983">
                  <c:v>889854</c:v>
                </c:pt>
                <c:pt idx="13984">
                  <c:v>889886</c:v>
                </c:pt>
                <c:pt idx="13985">
                  <c:v>889918</c:v>
                </c:pt>
                <c:pt idx="13986">
                  <c:v>889950</c:v>
                </c:pt>
                <c:pt idx="13987">
                  <c:v>889982</c:v>
                </c:pt>
                <c:pt idx="13988">
                  <c:v>890014</c:v>
                </c:pt>
                <c:pt idx="13989">
                  <c:v>890046</c:v>
                </c:pt>
                <c:pt idx="13990">
                  <c:v>890078</c:v>
                </c:pt>
                <c:pt idx="13991">
                  <c:v>890110</c:v>
                </c:pt>
                <c:pt idx="13992">
                  <c:v>890142</c:v>
                </c:pt>
                <c:pt idx="13993">
                  <c:v>890174</c:v>
                </c:pt>
                <c:pt idx="13994">
                  <c:v>890206</c:v>
                </c:pt>
                <c:pt idx="13995">
                  <c:v>890238</c:v>
                </c:pt>
                <c:pt idx="13996">
                  <c:v>890270</c:v>
                </c:pt>
                <c:pt idx="13997">
                  <c:v>890302</c:v>
                </c:pt>
                <c:pt idx="13998">
                  <c:v>890334</c:v>
                </c:pt>
                <c:pt idx="13999">
                  <c:v>890366</c:v>
                </c:pt>
                <c:pt idx="14000">
                  <c:v>890398</c:v>
                </c:pt>
                <c:pt idx="14001">
                  <c:v>890430</c:v>
                </c:pt>
                <c:pt idx="14002">
                  <c:v>890462</c:v>
                </c:pt>
                <c:pt idx="14003">
                  <c:v>890494</c:v>
                </c:pt>
                <c:pt idx="14004">
                  <c:v>890526</c:v>
                </c:pt>
                <c:pt idx="14005">
                  <c:v>890558</c:v>
                </c:pt>
                <c:pt idx="14006">
                  <c:v>890590</c:v>
                </c:pt>
                <c:pt idx="14007">
                  <c:v>890622</c:v>
                </c:pt>
                <c:pt idx="14008">
                  <c:v>890654</c:v>
                </c:pt>
                <c:pt idx="14009">
                  <c:v>890686</c:v>
                </c:pt>
                <c:pt idx="14010">
                  <c:v>890718</c:v>
                </c:pt>
                <c:pt idx="14011">
                  <c:v>890750</c:v>
                </c:pt>
                <c:pt idx="14012">
                  <c:v>890782</c:v>
                </c:pt>
                <c:pt idx="14013">
                  <c:v>890814</c:v>
                </c:pt>
                <c:pt idx="14014">
                  <c:v>890846</c:v>
                </c:pt>
                <c:pt idx="14015">
                  <c:v>890878</c:v>
                </c:pt>
                <c:pt idx="14016">
                  <c:v>890910</c:v>
                </c:pt>
                <c:pt idx="14017">
                  <c:v>890942</c:v>
                </c:pt>
                <c:pt idx="14018">
                  <c:v>890974</c:v>
                </c:pt>
                <c:pt idx="14019">
                  <c:v>891006</c:v>
                </c:pt>
                <c:pt idx="14020">
                  <c:v>891038</c:v>
                </c:pt>
                <c:pt idx="14021">
                  <c:v>891070</c:v>
                </c:pt>
                <c:pt idx="14022">
                  <c:v>891102</c:v>
                </c:pt>
                <c:pt idx="14023">
                  <c:v>891134</c:v>
                </c:pt>
                <c:pt idx="14024">
                  <c:v>891166</c:v>
                </c:pt>
                <c:pt idx="14025">
                  <c:v>891198</c:v>
                </c:pt>
                <c:pt idx="14026">
                  <c:v>891230</c:v>
                </c:pt>
                <c:pt idx="14027">
                  <c:v>891262</c:v>
                </c:pt>
                <c:pt idx="14028">
                  <c:v>891294</c:v>
                </c:pt>
                <c:pt idx="14029">
                  <c:v>891326</c:v>
                </c:pt>
                <c:pt idx="14030">
                  <c:v>891358</c:v>
                </c:pt>
                <c:pt idx="14031">
                  <c:v>891390</c:v>
                </c:pt>
                <c:pt idx="14032">
                  <c:v>891422</c:v>
                </c:pt>
                <c:pt idx="14033">
                  <c:v>891454</c:v>
                </c:pt>
                <c:pt idx="14034">
                  <c:v>891486</c:v>
                </c:pt>
                <c:pt idx="14035">
                  <c:v>891518</c:v>
                </c:pt>
                <c:pt idx="14036">
                  <c:v>891550</c:v>
                </c:pt>
                <c:pt idx="14037">
                  <c:v>891582</c:v>
                </c:pt>
                <c:pt idx="14038">
                  <c:v>891614</c:v>
                </c:pt>
                <c:pt idx="14039">
                  <c:v>891646</c:v>
                </c:pt>
                <c:pt idx="14040">
                  <c:v>891678</c:v>
                </c:pt>
                <c:pt idx="14041">
                  <c:v>891710</c:v>
                </c:pt>
                <c:pt idx="14042">
                  <c:v>891742</c:v>
                </c:pt>
                <c:pt idx="14043">
                  <c:v>891774</c:v>
                </c:pt>
                <c:pt idx="14044">
                  <c:v>891806</c:v>
                </c:pt>
                <c:pt idx="14045">
                  <c:v>891838</c:v>
                </c:pt>
                <c:pt idx="14046">
                  <c:v>891870</c:v>
                </c:pt>
                <c:pt idx="14047">
                  <c:v>891902</c:v>
                </c:pt>
                <c:pt idx="14048">
                  <c:v>891934</c:v>
                </c:pt>
                <c:pt idx="14049">
                  <c:v>891966</c:v>
                </c:pt>
                <c:pt idx="14050">
                  <c:v>891998</c:v>
                </c:pt>
                <c:pt idx="14051">
                  <c:v>892030</c:v>
                </c:pt>
                <c:pt idx="14052">
                  <c:v>892062</c:v>
                </c:pt>
                <c:pt idx="14053">
                  <c:v>892094</c:v>
                </c:pt>
                <c:pt idx="14054">
                  <c:v>892126</c:v>
                </c:pt>
                <c:pt idx="14055">
                  <c:v>892158</c:v>
                </c:pt>
                <c:pt idx="14056">
                  <c:v>892190</c:v>
                </c:pt>
                <c:pt idx="14057">
                  <c:v>892222</c:v>
                </c:pt>
                <c:pt idx="14058">
                  <c:v>892254</c:v>
                </c:pt>
                <c:pt idx="14059">
                  <c:v>892286</c:v>
                </c:pt>
                <c:pt idx="14060">
                  <c:v>892318</c:v>
                </c:pt>
                <c:pt idx="14061">
                  <c:v>892350</c:v>
                </c:pt>
                <c:pt idx="14062">
                  <c:v>892382</c:v>
                </c:pt>
                <c:pt idx="14063">
                  <c:v>892414</c:v>
                </c:pt>
                <c:pt idx="14064">
                  <c:v>892446</c:v>
                </c:pt>
                <c:pt idx="14065">
                  <c:v>892478</c:v>
                </c:pt>
                <c:pt idx="14066">
                  <c:v>892510</c:v>
                </c:pt>
                <c:pt idx="14067">
                  <c:v>892542</c:v>
                </c:pt>
                <c:pt idx="14068">
                  <c:v>892574</c:v>
                </c:pt>
                <c:pt idx="14069">
                  <c:v>892606</c:v>
                </c:pt>
                <c:pt idx="14070">
                  <c:v>892638</c:v>
                </c:pt>
                <c:pt idx="14071">
                  <c:v>892670</c:v>
                </c:pt>
                <c:pt idx="14072">
                  <c:v>892702</c:v>
                </c:pt>
                <c:pt idx="14073">
                  <c:v>892734</c:v>
                </c:pt>
                <c:pt idx="14074">
                  <c:v>892766</c:v>
                </c:pt>
                <c:pt idx="14075">
                  <c:v>892798</c:v>
                </c:pt>
                <c:pt idx="14076">
                  <c:v>892830</c:v>
                </c:pt>
                <c:pt idx="14077">
                  <c:v>892862</c:v>
                </c:pt>
                <c:pt idx="14078">
                  <c:v>892894</c:v>
                </c:pt>
                <c:pt idx="14079">
                  <c:v>892926</c:v>
                </c:pt>
                <c:pt idx="14080">
                  <c:v>892958</c:v>
                </c:pt>
                <c:pt idx="14081">
                  <c:v>892990</c:v>
                </c:pt>
                <c:pt idx="14082">
                  <c:v>893022</c:v>
                </c:pt>
                <c:pt idx="14083">
                  <c:v>893053</c:v>
                </c:pt>
                <c:pt idx="14084">
                  <c:v>893084</c:v>
                </c:pt>
                <c:pt idx="14085">
                  <c:v>893115</c:v>
                </c:pt>
                <c:pt idx="14086">
                  <c:v>893146</c:v>
                </c:pt>
                <c:pt idx="14087">
                  <c:v>893177</c:v>
                </c:pt>
                <c:pt idx="14088">
                  <c:v>893208</c:v>
                </c:pt>
                <c:pt idx="14089">
                  <c:v>893239</c:v>
                </c:pt>
                <c:pt idx="14090">
                  <c:v>893270</c:v>
                </c:pt>
                <c:pt idx="14091">
                  <c:v>893301</c:v>
                </c:pt>
                <c:pt idx="14092">
                  <c:v>893332</c:v>
                </c:pt>
                <c:pt idx="14093">
                  <c:v>893363</c:v>
                </c:pt>
                <c:pt idx="14094">
                  <c:v>893394</c:v>
                </c:pt>
                <c:pt idx="14095">
                  <c:v>893425</c:v>
                </c:pt>
                <c:pt idx="14096">
                  <c:v>893456</c:v>
                </c:pt>
                <c:pt idx="14097">
                  <c:v>893487</c:v>
                </c:pt>
                <c:pt idx="14098">
                  <c:v>893518</c:v>
                </c:pt>
                <c:pt idx="14099">
                  <c:v>893549</c:v>
                </c:pt>
                <c:pt idx="14100">
                  <c:v>893580</c:v>
                </c:pt>
                <c:pt idx="14101">
                  <c:v>893611</c:v>
                </c:pt>
                <c:pt idx="14102">
                  <c:v>893642</c:v>
                </c:pt>
                <c:pt idx="14103">
                  <c:v>893673</c:v>
                </c:pt>
                <c:pt idx="14104">
                  <c:v>893704</c:v>
                </c:pt>
                <c:pt idx="14105">
                  <c:v>893735</c:v>
                </c:pt>
                <c:pt idx="14106">
                  <c:v>893766</c:v>
                </c:pt>
                <c:pt idx="14107">
                  <c:v>893797</c:v>
                </c:pt>
                <c:pt idx="14108">
                  <c:v>893828</c:v>
                </c:pt>
                <c:pt idx="14109">
                  <c:v>893859</c:v>
                </c:pt>
                <c:pt idx="14110">
                  <c:v>893890</c:v>
                </c:pt>
                <c:pt idx="14111">
                  <c:v>893921</c:v>
                </c:pt>
                <c:pt idx="14112">
                  <c:v>893952</c:v>
                </c:pt>
                <c:pt idx="14113">
                  <c:v>893983</c:v>
                </c:pt>
                <c:pt idx="14114">
                  <c:v>894014</c:v>
                </c:pt>
                <c:pt idx="14115">
                  <c:v>894045</c:v>
                </c:pt>
                <c:pt idx="14116">
                  <c:v>894076</c:v>
                </c:pt>
                <c:pt idx="14117">
                  <c:v>894107</c:v>
                </c:pt>
                <c:pt idx="14118">
                  <c:v>894138</c:v>
                </c:pt>
                <c:pt idx="14119">
                  <c:v>894169</c:v>
                </c:pt>
                <c:pt idx="14120">
                  <c:v>894200</c:v>
                </c:pt>
                <c:pt idx="14121">
                  <c:v>894231</c:v>
                </c:pt>
                <c:pt idx="14122">
                  <c:v>894262</c:v>
                </c:pt>
                <c:pt idx="14123">
                  <c:v>894293</c:v>
                </c:pt>
                <c:pt idx="14124">
                  <c:v>894324</c:v>
                </c:pt>
                <c:pt idx="14125">
                  <c:v>894355</c:v>
                </c:pt>
                <c:pt idx="14126">
                  <c:v>894386</c:v>
                </c:pt>
                <c:pt idx="14127">
                  <c:v>894417</c:v>
                </c:pt>
                <c:pt idx="14128">
                  <c:v>894448</c:v>
                </c:pt>
                <c:pt idx="14129">
                  <c:v>894479</c:v>
                </c:pt>
                <c:pt idx="14130">
                  <c:v>894510</c:v>
                </c:pt>
                <c:pt idx="14131">
                  <c:v>894541</c:v>
                </c:pt>
                <c:pt idx="14132">
                  <c:v>894572</c:v>
                </c:pt>
                <c:pt idx="14133">
                  <c:v>894603</c:v>
                </c:pt>
                <c:pt idx="14134">
                  <c:v>894634</c:v>
                </c:pt>
                <c:pt idx="14135">
                  <c:v>894665</c:v>
                </c:pt>
                <c:pt idx="14136">
                  <c:v>894696</c:v>
                </c:pt>
                <c:pt idx="14137">
                  <c:v>894727</c:v>
                </c:pt>
                <c:pt idx="14138">
                  <c:v>894758</c:v>
                </c:pt>
                <c:pt idx="14139">
                  <c:v>894789</c:v>
                </c:pt>
                <c:pt idx="14140">
                  <c:v>894820</c:v>
                </c:pt>
                <c:pt idx="14141">
                  <c:v>894851</c:v>
                </c:pt>
                <c:pt idx="14142">
                  <c:v>894882</c:v>
                </c:pt>
                <c:pt idx="14143">
                  <c:v>894913</c:v>
                </c:pt>
                <c:pt idx="14144">
                  <c:v>894944</c:v>
                </c:pt>
                <c:pt idx="14145">
                  <c:v>894975</c:v>
                </c:pt>
                <c:pt idx="14146">
                  <c:v>895006</c:v>
                </c:pt>
                <c:pt idx="14147">
                  <c:v>895037</c:v>
                </c:pt>
                <c:pt idx="14148">
                  <c:v>895068</c:v>
                </c:pt>
                <c:pt idx="14149">
                  <c:v>895099</c:v>
                </c:pt>
                <c:pt idx="14150">
                  <c:v>895130</c:v>
                </c:pt>
                <c:pt idx="14151">
                  <c:v>895161</c:v>
                </c:pt>
                <c:pt idx="14152">
                  <c:v>895192</c:v>
                </c:pt>
                <c:pt idx="14153">
                  <c:v>895223</c:v>
                </c:pt>
                <c:pt idx="14154">
                  <c:v>895254</c:v>
                </c:pt>
                <c:pt idx="14155">
                  <c:v>895285</c:v>
                </c:pt>
                <c:pt idx="14156">
                  <c:v>895316</c:v>
                </c:pt>
                <c:pt idx="14157">
                  <c:v>895347</c:v>
                </c:pt>
                <c:pt idx="14158">
                  <c:v>895378</c:v>
                </c:pt>
                <c:pt idx="14159">
                  <c:v>895409</c:v>
                </c:pt>
                <c:pt idx="14160">
                  <c:v>895440</c:v>
                </c:pt>
                <c:pt idx="14161">
                  <c:v>895471</c:v>
                </c:pt>
                <c:pt idx="14162">
                  <c:v>895502</c:v>
                </c:pt>
                <c:pt idx="14163">
                  <c:v>895533</c:v>
                </c:pt>
                <c:pt idx="14164">
                  <c:v>895564</c:v>
                </c:pt>
                <c:pt idx="14165">
                  <c:v>895595</c:v>
                </c:pt>
                <c:pt idx="14166">
                  <c:v>895626</c:v>
                </c:pt>
                <c:pt idx="14167">
                  <c:v>895657</c:v>
                </c:pt>
                <c:pt idx="14168">
                  <c:v>895688</c:v>
                </c:pt>
                <c:pt idx="14169">
                  <c:v>895719</c:v>
                </c:pt>
                <c:pt idx="14170">
                  <c:v>895750</c:v>
                </c:pt>
                <c:pt idx="14171">
                  <c:v>895781</c:v>
                </c:pt>
                <c:pt idx="14172">
                  <c:v>895812</c:v>
                </c:pt>
                <c:pt idx="14173">
                  <c:v>895843</c:v>
                </c:pt>
                <c:pt idx="14174">
                  <c:v>895874</c:v>
                </c:pt>
                <c:pt idx="14175">
                  <c:v>895905</c:v>
                </c:pt>
                <c:pt idx="14176">
                  <c:v>895936</c:v>
                </c:pt>
                <c:pt idx="14177">
                  <c:v>895967</c:v>
                </c:pt>
                <c:pt idx="14178">
                  <c:v>895998</c:v>
                </c:pt>
                <c:pt idx="14179">
                  <c:v>896029</c:v>
                </c:pt>
                <c:pt idx="14180">
                  <c:v>896060</c:v>
                </c:pt>
                <c:pt idx="14181">
                  <c:v>896091</c:v>
                </c:pt>
                <c:pt idx="14182">
                  <c:v>896122</c:v>
                </c:pt>
                <c:pt idx="14183">
                  <c:v>896153</c:v>
                </c:pt>
                <c:pt idx="14184">
                  <c:v>896184</c:v>
                </c:pt>
                <c:pt idx="14185">
                  <c:v>896215</c:v>
                </c:pt>
                <c:pt idx="14186">
                  <c:v>896246</c:v>
                </c:pt>
                <c:pt idx="14187">
                  <c:v>896277</c:v>
                </c:pt>
                <c:pt idx="14188">
                  <c:v>896308</c:v>
                </c:pt>
                <c:pt idx="14189">
                  <c:v>896339</c:v>
                </c:pt>
                <c:pt idx="14190">
                  <c:v>896370</c:v>
                </c:pt>
                <c:pt idx="14191">
                  <c:v>896401</c:v>
                </c:pt>
                <c:pt idx="14192">
                  <c:v>896432</c:v>
                </c:pt>
                <c:pt idx="14193">
                  <c:v>896463</c:v>
                </c:pt>
                <c:pt idx="14194">
                  <c:v>896494</c:v>
                </c:pt>
                <c:pt idx="14195">
                  <c:v>896525</c:v>
                </c:pt>
                <c:pt idx="14196">
                  <c:v>896556</c:v>
                </c:pt>
                <c:pt idx="14197">
                  <c:v>896587</c:v>
                </c:pt>
                <c:pt idx="14198">
                  <c:v>896618</c:v>
                </c:pt>
                <c:pt idx="14199">
                  <c:v>896649</c:v>
                </c:pt>
                <c:pt idx="14200">
                  <c:v>896680</c:v>
                </c:pt>
                <c:pt idx="14201">
                  <c:v>896711</c:v>
                </c:pt>
                <c:pt idx="14202">
                  <c:v>896742</c:v>
                </c:pt>
                <c:pt idx="14203">
                  <c:v>896773</c:v>
                </c:pt>
                <c:pt idx="14204">
                  <c:v>896804</c:v>
                </c:pt>
                <c:pt idx="14205">
                  <c:v>896835</c:v>
                </c:pt>
                <c:pt idx="14206">
                  <c:v>896866</c:v>
                </c:pt>
                <c:pt idx="14207">
                  <c:v>896897</c:v>
                </c:pt>
                <c:pt idx="14208">
                  <c:v>896928</c:v>
                </c:pt>
                <c:pt idx="14209">
                  <c:v>896959</c:v>
                </c:pt>
                <c:pt idx="14210">
                  <c:v>896990</c:v>
                </c:pt>
                <c:pt idx="14211">
                  <c:v>897021</c:v>
                </c:pt>
                <c:pt idx="14212">
                  <c:v>897052</c:v>
                </c:pt>
                <c:pt idx="14213">
                  <c:v>897083</c:v>
                </c:pt>
                <c:pt idx="14214">
                  <c:v>897114</c:v>
                </c:pt>
                <c:pt idx="14215">
                  <c:v>897145</c:v>
                </c:pt>
                <c:pt idx="14216">
                  <c:v>897176</c:v>
                </c:pt>
                <c:pt idx="14217">
                  <c:v>897207</c:v>
                </c:pt>
                <c:pt idx="14218">
                  <c:v>897238</c:v>
                </c:pt>
                <c:pt idx="14219">
                  <c:v>897269</c:v>
                </c:pt>
                <c:pt idx="14220">
                  <c:v>897300</c:v>
                </c:pt>
                <c:pt idx="14221">
                  <c:v>897331</c:v>
                </c:pt>
                <c:pt idx="14222">
                  <c:v>897362</c:v>
                </c:pt>
                <c:pt idx="14223">
                  <c:v>897393</c:v>
                </c:pt>
                <c:pt idx="14224">
                  <c:v>897424</c:v>
                </c:pt>
                <c:pt idx="14225">
                  <c:v>897455</c:v>
                </c:pt>
                <c:pt idx="14226">
                  <c:v>897486</c:v>
                </c:pt>
                <c:pt idx="14227">
                  <c:v>897517</c:v>
                </c:pt>
                <c:pt idx="14228">
                  <c:v>897548</c:v>
                </c:pt>
                <c:pt idx="14229">
                  <c:v>897579</c:v>
                </c:pt>
                <c:pt idx="14230">
                  <c:v>897610</c:v>
                </c:pt>
                <c:pt idx="14231">
                  <c:v>897641</c:v>
                </c:pt>
                <c:pt idx="14232">
                  <c:v>897672</c:v>
                </c:pt>
                <c:pt idx="14233">
                  <c:v>897703</c:v>
                </c:pt>
                <c:pt idx="14234">
                  <c:v>897734</c:v>
                </c:pt>
                <c:pt idx="14235">
                  <c:v>897765</c:v>
                </c:pt>
                <c:pt idx="14236">
                  <c:v>897796</c:v>
                </c:pt>
                <c:pt idx="14237">
                  <c:v>897827</c:v>
                </c:pt>
                <c:pt idx="14238">
                  <c:v>897858</c:v>
                </c:pt>
                <c:pt idx="14239">
                  <c:v>897889</c:v>
                </c:pt>
                <c:pt idx="14240">
                  <c:v>897920</c:v>
                </c:pt>
                <c:pt idx="14241">
                  <c:v>897951</c:v>
                </c:pt>
                <c:pt idx="14242">
                  <c:v>897982</c:v>
                </c:pt>
                <c:pt idx="14243">
                  <c:v>898013</c:v>
                </c:pt>
                <c:pt idx="14244">
                  <c:v>898044</c:v>
                </c:pt>
                <c:pt idx="14245">
                  <c:v>898075</c:v>
                </c:pt>
                <c:pt idx="14246">
                  <c:v>898106</c:v>
                </c:pt>
                <c:pt idx="14247">
                  <c:v>898137</c:v>
                </c:pt>
                <c:pt idx="14248">
                  <c:v>898168</c:v>
                </c:pt>
                <c:pt idx="14249">
                  <c:v>898199</c:v>
                </c:pt>
                <c:pt idx="14250">
                  <c:v>898230</c:v>
                </c:pt>
                <c:pt idx="14251">
                  <c:v>898261</c:v>
                </c:pt>
                <c:pt idx="14252">
                  <c:v>898292</c:v>
                </c:pt>
                <c:pt idx="14253">
                  <c:v>898323</c:v>
                </c:pt>
                <c:pt idx="14254">
                  <c:v>898354</c:v>
                </c:pt>
                <c:pt idx="14255">
                  <c:v>898385</c:v>
                </c:pt>
                <c:pt idx="14256">
                  <c:v>898416</c:v>
                </c:pt>
                <c:pt idx="14257">
                  <c:v>898447</c:v>
                </c:pt>
                <c:pt idx="14258">
                  <c:v>898478</c:v>
                </c:pt>
                <c:pt idx="14259">
                  <c:v>898509</c:v>
                </c:pt>
                <c:pt idx="14260">
                  <c:v>898540</c:v>
                </c:pt>
                <c:pt idx="14261">
                  <c:v>898571</c:v>
                </c:pt>
                <c:pt idx="14262">
                  <c:v>898602</c:v>
                </c:pt>
                <c:pt idx="14263">
                  <c:v>898633</c:v>
                </c:pt>
                <c:pt idx="14264">
                  <c:v>898664</c:v>
                </c:pt>
                <c:pt idx="14265">
                  <c:v>898695</c:v>
                </c:pt>
                <c:pt idx="14266">
                  <c:v>898726</c:v>
                </c:pt>
                <c:pt idx="14267">
                  <c:v>898757</c:v>
                </c:pt>
                <c:pt idx="14268">
                  <c:v>898788</c:v>
                </c:pt>
                <c:pt idx="14269">
                  <c:v>898819</c:v>
                </c:pt>
                <c:pt idx="14270">
                  <c:v>898850</c:v>
                </c:pt>
                <c:pt idx="14271">
                  <c:v>898881</c:v>
                </c:pt>
                <c:pt idx="14272">
                  <c:v>898912</c:v>
                </c:pt>
                <c:pt idx="14273">
                  <c:v>898943</c:v>
                </c:pt>
                <c:pt idx="14274">
                  <c:v>898974</c:v>
                </c:pt>
                <c:pt idx="14275">
                  <c:v>899005</c:v>
                </c:pt>
                <c:pt idx="14276">
                  <c:v>899036</c:v>
                </c:pt>
                <c:pt idx="14277">
                  <c:v>899067</c:v>
                </c:pt>
                <c:pt idx="14278">
                  <c:v>899098</c:v>
                </c:pt>
                <c:pt idx="14279">
                  <c:v>899129</c:v>
                </c:pt>
                <c:pt idx="14280">
                  <c:v>899160</c:v>
                </c:pt>
                <c:pt idx="14281">
                  <c:v>899191</c:v>
                </c:pt>
                <c:pt idx="14282">
                  <c:v>899222</c:v>
                </c:pt>
                <c:pt idx="14283">
                  <c:v>899253</c:v>
                </c:pt>
                <c:pt idx="14284">
                  <c:v>899284</c:v>
                </c:pt>
                <c:pt idx="14285">
                  <c:v>899315</c:v>
                </c:pt>
                <c:pt idx="14286">
                  <c:v>899346</c:v>
                </c:pt>
                <c:pt idx="14287">
                  <c:v>899377</c:v>
                </c:pt>
                <c:pt idx="14288">
                  <c:v>899408</c:v>
                </c:pt>
                <c:pt idx="14289">
                  <c:v>899439</c:v>
                </c:pt>
                <c:pt idx="14290">
                  <c:v>899470</c:v>
                </c:pt>
                <c:pt idx="14291">
                  <c:v>899501</c:v>
                </c:pt>
                <c:pt idx="14292">
                  <c:v>899532</c:v>
                </c:pt>
                <c:pt idx="14293">
                  <c:v>899563</c:v>
                </c:pt>
                <c:pt idx="14294">
                  <c:v>899594</c:v>
                </c:pt>
                <c:pt idx="14295">
                  <c:v>899625</c:v>
                </c:pt>
                <c:pt idx="14296">
                  <c:v>899656</c:v>
                </c:pt>
                <c:pt idx="14297">
                  <c:v>899687</c:v>
                </c:pt>
                <c:pt idx="14298">
                  <c:v>899718</c:v>
                </c:pt>
                <c:pt idx="14299">
                  <c:v>899749</c:v>
                </c:pt>
                <c:pt idx="14300">
                  <c:v>899780</c:v>
                </c:pt>
                <c:pt idx="14301">
                  <c:v>899811</c:v>
                </c:pt>
                <c:pt idx="14302">
                  <c:v>899842</c:v>
                </c:pt>
                <c:pt idx="14303">
                  <c:v>899873</c:v>
                </c:pt>
                <c:pt idx="14304">
                  <c:v>899904</c:v>
                </c:pt>
                <c:pt idx="14305">
                  <c:v>899935</c:v>
                </c:pt>
                <c:pt idx="14306">
                  <c:v>899966</c:v>
                </c:pt>
                <c:pt idx="14307">
                  <c:v>899997</c:v>
                </c:pt>
                <c:pt idx="14308">
                  <c:v>900028</c:v>
                </c:pt>
                <c:pt idx="14309">
                  <c:v>900059</c:v>
                </c:pt>
                <c:pt idx="14310">
                  <c:v>900090</c:v>
                </c:pt>
                <c:pt idx="14311">
                  <c:v>900121</c:v>
                </c:pt>
                <c:pt idx="14312">
                  <c:v>900152</c:v>
                </c:pt>
                <c:pt idx="14313">
                  <c:v>900183</c:v>
                </c:pt>
                <c:pt idx="14314">
                  <c:v>900214</c:v>
                </c:pt>
                <c:pt idx="14315">
                  <c:v>900245</c:v>
                </c:pt>
                <c:pt idx="14316">
                  <c:v>900276</c:v>
                </c:pt>
                <c:pt idx="14317">
                  <c:v>900307</c:v>
                </c:pt>
                <c:pt idx="14318">
                  <c:v>900338</c:v>
                </c:pt>
                <c:pt idx="14319">
                  <c:v>900369</c:v>
                </c:pt>
                <c:pt idx="14320">
                  <c:v>900400</c:v>
                </c:pt>
                <c:pt idx="14321">
                  <c:v>900431</c:v>
                </c:pt>
                <c:pt idx="14322">
                  <c:v>900462</c:v>
                </c:pt>
                <c:pt idx="14323">
                  <c:v>900493</c:v>
                </c:pt>
                <c:pt idx="14324">
                  <c:v>900524</c:v>
                </c:pt>
                <c:pt idx="14325">
                  <c:v>900555</c:v>
                </c:pt>
                <c:pt idx="14326">
                  <c:v>900586</c:v>
                </c:pt>
                <c:pt idx="14327">
                  <c:v>900617</c:v>
                </c:pt>
                <c:pt idx="14328">
                  <c:v>900648</c:v>
                </c:pt>
                <c:pt idx="14329">
                  <c:v>900679</c:v>
                </c:pt>
                <c:pt idx="14330">
                  <c:v>900710</c:v>
                </c:pt>
                <c:pt idx="14331">
                  <c:v>900741</c:v>
                </c:pt>
                <c:pt idx="14332">
                  <c:v>900772</c:v>
                </c:pt>
                <c:pt idx="14333">
                  <c:v>900803</c:v>
                </c:pt>
                <c:pt idx="14334">
                  <c:v>900834</c:v>
                </c:pt>
                <c:pt idx="14335">
                  <c:v>900865</c:v>
                </c:pt>
                <c:pt idx="14336">
                  <c:v>900896</c:v>
                </c:pt>
                <c:pt idx="14337">
                  <c:v>900927</c:v>
                </c:pt>
                <c:pt idx="14338">
                  <c:v>900958</c:v>
                </c:pt>
                <c:pt idx="14339">
                  <c:v>900989</c:v>
                </c:pt>
                <c:pt idx="14340">
                  <c:v>901020</c:v>
                </c:pt>
                <c:pt idx="14341">
                  <c:v>901051</c:v>
                </c:pt>
                <c:pt idx="14342">
                  <c:v>901082</c:v>
                </c:pt>
                <c:pt idx="14343">
                  <c:v>901113</c:v>
                </c:pt>
                <c:pt idx="14344">
                  <c:v>901144</c:v>
                </c:pt>
                <c:pt idx="14345">
                  <c:v>901175</c:v>
                </c:pt>
                <c:pt idx="14346">
                  <c:v>901206</c:v>
                </c:pt>
                <c:pt idx="14347">
                  <c:v>901237</c:v>
                </c:pt>
                <c:pt idx="14348">
                  <c:v>901268</c:v>
                </c:pt>
                <c:pt idx="14349">
                  <c:v>901299</c:v>
                </c:pt>
                <c:pt idx="14350">
                  <c:v>901330</c:v>
                </c:pt>
                <c:pt idx="14351">
                  <c:v>901361</c:v>
                </c:pt>
                <c:pt idx="14352">
                  <c:v>901392</c:v>
                </c:pt>
                <c:pt idx="14353">
                  <c:v>901423</c:v>
                </c:pt>
                <c:pt idx="14354">
                  <c:v>901454</c:v>
                </c:pt>
                <c:pt idx="14355">
                  <c:v>901485</c:v>
                </c:pt>
                <c:pt idx="14356">
                  <c:v>901516</c:v>
                </c:pt>
                <c:pt idx="14357">
                  <c:v>901547</c:v>
                </c:pt>
                <c:pt idx="14358">
                  <c:v>901578</c:v>
                </c:pt>
                <c:pt idx="14359">
                  <c:v>901609</c:v>
                </c:pt>
                <c:pt idx="14360">
                  <c:v>901640</c:v>
                </c:pt>
                <c:pt idx="14361">
                  <c:v>901671</c:v>
                </c:pt>
                <c:pt idx="14362">
                  <c:v>901702</c:v>
                </c:pt>
                <c:pt idx="14363">
                  <c:v>901733</c:v>
                </c:pt>
                <c:pt idx="14364">
                  <c:v>901764</c:v>
                </c:pt>
                <c:pt idx="14365">
                  <c:v>901795</c:v>
                </c:pt>
                <c:pt idx="14366">
                  <c:v>901826</c:v>
                </c:pt>
                <c:pt idx="14367">
                  <c:v>901857</c:v>
                </c:pt>
                <c:pt idx="14368">
                  <c:v>901888</c:v>
                </c:pt>
                <c:pt idx="14369">
                  <c:v>901919</c:v>
                </c:pt>
                <c:pt idx="14370">
                  <c:v>901950</c:v>
                </c:pt>
                <c:pt idx="14371">
                  <c:v>901981</c:v>
                </c:pt>
                <c:pt idx="14372">
                  <c:v>902012</c:v>
                </c:pt>
                <c:pt idx="14373">
                  <c:v>902043</c:v>
                </c:pt>
                <c:pt idx="14374">
                  <c:v>902074</c:v>
                </c:pt>
                <c:pt idx="14375">
                  <c:v>902105</c:v>
                </c:pt>
                <c:pt idx="14376">
                  <c:v>902136</c:v>
                </c:pt>
                <c:pt idx="14377">
                  <c:v>902167</c:v>
                </c:pt>
                <c:pt idx="14378">
                  <c:v>902198</c:v>
                </c:pt>
                <c:pt idx="14379">
                  <c:v>902229</c:v>
                </c:pt>
                <c:pt idx="14380">
                  <c:v>902260</c:v>
                </c:pt>
                <c:pt idx="14381">
                  <c:v>902291</c:v>
                </c:pt>
                <c:pt idx="14382">
                  <c:v>902322</c:v>
                </c:pt>
                <c:pt idx="14383">
                  <c:v>902353</c:v>
                </c:pt>
                <c:pt idx="14384">
                  <c:v>902384</c:v>
                </c:pt>
                <c:pt idx="14385">
                  <c:v>902415</c:v>
                </c:pt>
                <c:pt idx="14386">
                  <c:v>902446</c:v>
                </c:pt>
                <c:pt idx="14387">
                  <c:v>902477</c:v>
                </c:pt>
                <c:pt idx="14388">
                  <c:v>902508</c:v>
                </c:pt>
                <c:pt idx="14389">
                  <c:v>902539</c:v>
                </c:pt>
                <c:pt idx="14390">
                  <c:v>902570</c:v>
                </c:pt>
                <c:pt idx="14391">
                  <c:v>902601</c:v>
                </c:pt>
                <c:pt idx="14392">
                  <c:v>902632</c:v>
                </c:pt>
                <c:pt idx="14393">
                  <c:v>902663</c:v>
                </c:pt>
                <c:pt idx="14394">
                  <c:v>902694</c:v>
                </c:pt>
                <c:pt idx="14395">
                  <c:v>902725</c:v>
                </c:pt>
                <c:pt idx="14396">
                  <c:v>902756</c:v>
                </c:pt>
                <c:pt idx="14397">
                  <c:v>902787</c:v>
                </c:pt>
                <c:pt idx="14398">
                  <c:v>902818</c:v>
                </c:pt>
                <c:pt idx="14399">
                  <c:v>902849</c:v>
                </c:pt>
                <c:pt idx="14400">
                  <c:v>902880</c:v>
                </c:pt>
                <c:pt idx="14401">
                  <c:v>902911</c:v>
                </c:pt>
                <c:pt idx="14402">
                  <c:v>902942</c:v>
                </c:pt>
                <c:pt idx="14403">
                  <c:v>902973</c:v>
                </c:pt>
                <c:pt idx="14404">
                  <c:v>903004</c:v>
                </c:pt>
                <c:pt idx="14405">
                  <c:v>903035</c:v>
                </c:pt>
                <c:pt idx="14406">
                  <c:v>903066</c:v>
                </c:pt>
                <c:pt idx="14407">
                  <c:v>903097</c:v>
                </c:pt>
                <c:pt idx="14408">
                  <c:v>903128</c:v>
                </c:pt>
                <c:pt idx="14409">
                  <c:v>903159</c:v>
                </c:pt>
                <c:pt idx="14410">
                  <c:v>903190</c:v>
                </c:pt>
                <c:pt idx="14411">
                  <c:v>903221</c:v>
                </c:pt>
                <c:pt idx="14412">
                  <c:v>903252</c:v>
                </c:pt>
                <c:pt idx="14413">
                  <c:v>903283</c:v>
                </c:pt>
                <c:pt idx="14414">
                  <c:v>903314</c:v>
                </c:pt>
                <c:pt idx="14415">
                  <c:v>903345</c:v>
                </c:pt>
                <c:pt idx="14416">
                  <c:v>903376</c:v>
                </c:pt>
                <c:pt idx="14417">
                  <c:v>903407</c:v>
                </c:pt>
                <c:pt idx="14418">
                  <c:v>903438</c:v>
                </c:pt>
                <c:pt idx="14419">
                  <c:v>903469</c:v>
                </c:pt>
                <c:pt idx="14420">
                  <c:v>903500</c:v>
                </c:pt>
                <c:pt idx="14421">
                  <c:v>903531</c:v>
                </c:pt>
                <c:pt idx="14422">
                  <c:v>903562</c:v>
                </c:pt>
                <c:pt idx="14423">
                  <c:v>903593</c:v>
                </c:pt>
                <c:pt idx="14424">
                  <c:v>903624</c:v>
                </c:pt>
                <c:pt idx="14425">
                  <c:v>903655</c:v>
                </c:pt>
                <c:pt idx="14426">
                  <c:v>903686</c:v>
                </c:pt>
                <c:pt idx="14427">
                  <c:v>903717</c:v>
                </c:pt>
                <c:pt idx="14428">
                  <c:v>903748</c:v>
                </c:pt>
                <c:pt idx="14429">
                  <c:v>903779</c:v>
                </c:pt>
                <c:pt idx="14430">
                  <c:v>903810</c:v>
                </c:pt>
                <c:pt idx="14431">
                  <c:v>903841</c:v>
                </c:pt>
                <c:pt idx="14432">
                  <c:v>903872</c:v>
                </c:pt>
                <c:pt idx="14433">
                  <c:v>903903</c:v>
                </c:pt>
                <c:pt idx="14434">
                  <c:v>903934</c:v>
                </c:pt>
                <c:pt idx="14435">
                  <c:v>903965</c:v>
                </c:pt>
                <c:pt idx="14436">
                  <c:v>903996</c:v>
                </c:pt>
                <c:pt idx="14437">
                  <c:v>904027</c:v>
                </c:pt>
                <c:pt idx="14438">
                  <c:v>904058</c:v>
                </c:pt>
                <c:pt idx="14439">
                  <c:v>904089</c:v>
                </c:pt>
                <c:pt idx="14440">
                  <c:v>904120</c:v>
                </c:pt>
                <c:pt idx="14441">
                  <c:v>904151</c:v>
                </c:pt>
                <c:pt idx="14442">
                  <c:v>904182</c:v>
                </c:pt>
                <c:pt idx="14443">
                  <c:v>904213</c:v>
                </c:pt>
                <c:pt idx="14444">
                  <c:v>904244</c:v>
                </c:pt>
                <c:pt idx="14445">
                  <c:v>904275</c:v>
                </c:pt>
                <c:pt idx="14446">
                  <c:v>904306</c:v>
                </c:pt>
                <c:pt idx="14447">
                  <c:v>904337</c:v>
                </c:pt>
                <c:pt idx="14448">
                  <c:v>904368</c:v>
                </c:pt>
                <c:pt idx="14449">
                  <c:v>904399</c:v>
                </c:pt>
                <c:pt idx="14450">
                  <c:v>904430</c:v>
                </c:pt>
                <c:pt idx="14451">
                  <c:v>904461</c:v>
                </c:pt>
                <c:pt idx="14452">
                  <c:v>904492</c:v>
                </c:pt>
                <c:pt idx="14453">
                  <c:v>904523</c:v>
                </c:pt>
                <c:pt idx="14454">
                  <c:v>904554</c:v>
                </c:pt>
                <c:pt idx="14455">
                  <c:v>904585</c:v>
                </c:pt>
                <c:pt idx="14456">
                  <c:v>904616</c:v>
                </c:pt>
                <c:pt idx="14457">
                  <c:v>904647</c:v>
                </c:pt>
                <c:pt idx="14458">
                  <c:v>904678</c:v>
                </c:pt>
                <c:pt idx="14459">
                  <c:v>904709</c:v>
                </c:pt>
                <c:pt idx="14460">
                  <c:v>904740</c:v>
                </c:pt>
                <c:pt idx="14461">
                  <c:v>904771</c:v>
                </c:pt>
                <c:pt idx="14462">
                  <c:v>904802</c:v>
                </c:pt>
                <c:pt idx="14463">
                  <c:v>904833</c:v>
                </c:pt>
                <c:pt idx="14464">
                  <c:v>904864</c:v>
                </c:pt>
                <c:pt idx="14465">
                  <c:v>904895</c:v>
                </c:pt>
                <c:pt idx="14466">
                  <c:v>904926</c:v>
                </c:pt>
                <c:pt idx="14467">
                  <c:v>904957</c:v>
                </c:pt>
                <c:pt idx="14468">
                  <c:v>904988</c:v>
                </c:pt>
                <c:pt idx="14469">
                  <c:v>905019</c:v>
                </c:pt>
                <c:pt idx="14470">
                  <c:v>905050</c:v>
                </c:pt>
                <c:pt idx="14471">
                  <c:v>905081</c:v>
                </c:pt>
                <c:pt idx="14472">
                  <c:v>905112</c:v>
                </c:pt>
                <c:pt idx="14473">
                  <c:v>905143</c:v>
                </c:pt>
                <c:pt idx="14474">
                  <c:v>905174</c:v>
                </c:pt>
                <c:pt idx="14475">
                  <c:v>905205</c:v>
                </c:pt>
                <c:pt idx="14476">
                  <c:v>905236</c:v>
                </c:pt>
                <c:pt idx="14477">
                  <c:v>905267</c:v>
                </c:pt>
                <c:pt idx="14478">
                  <c:v>905298</c:v>
                </c:pt>
                <c:pt idx="14479">
                  <c:v>905329</c:v>
                </c:pt>
                <c:pt idx="14480">
                  <c:v>905360</c:v>
                </c:pt>
                <c:pt idx="14481">
                  <c:v>905391</c:v>
                </c:pt>
                <c:pt idx="14482">
                  <c:v>905422</c:v>
                </c:pt>
                <c:pt idx="14483">
                  <c:v>905453</c:v>
                </c:pt>
                <c:pt idx="14484">
                  <c:v>905484</c:v>
                </c:pt>
                <c:pt idx="14485">
                  <c:v>905515</c:v>
                </c:pt>
                <c:pt idx="14486">
                  <c:v>905546</c:v>
                </c:pt>
                <c:pt idx="14487">
                  <c:v>905577</c:v>
                </c:pt>
                <c:pt idx="14488">
                  <c:v>905608</c:v>
                </c:pt>
                <c:pt idx="14489">
                  <c:v>905639</c:v>
                </c:pt>
                <c:pt idx="14490">
                  <c:v>905670</c:v>
                </c:pt>
                <c:pt idx="14491">
                  <c:v>905701</c:v>
                </c:pt>
                <c:pt idx="14492">
                  <c:v>905732</c:v>
                </c:pt>
                <c:pt idx="14493">
                  <c:v>905763</c:v>
                </c:pt>
                <c:pt idx="14494">
                  <c:v>905794</c:v>
                </c:pt>
                <c:pt idx="14495">
                  <c:v>905825</c:v>
                </c:pt>
                <c:pt idx="14496">
                  <c:v>905856</c:v>
                </c:pt>
                <c:pt idx="14497">
                  <c:v>905887</c:v>
                </c:pt>
                <c:pt idx="14498">
                  <c:v>905918</c:v>
                </c:pt>
                <c:pt idx="14499">
                  <c:v>905949</c:v>
                </c:pt>
                <c:pt idx="14500">
                  <c:v>905980</c:v>
                </c:pt>
                <c:pt idx="14501">
                  <c:v>906011</c:v>
                </c:pt>
                <c:pt idx="14502">
                  <c:v>906042</c:v>
                </c:pt>
                <c:pt idx="14503">
                  <c:v>906073</c:v>
                </c:pt>
                <c:pt idx="14504">
                  <c:v>906104</c:v>
                </c:pt>
                <c:pt idx="14505">
                  <c:v>906135</c:v>
                </c:pt>
                <c:pt idx="14506">
                  <c:v>906166</c:v>
                </c:pt>
                <c:pt idx="14507">
                  <c:v>906197</c:v>
                </c:pt>
                <c:pt idx="14508">
                  <c:v>906228</c:v>
                </c:pt>
                <c:pt idx="14509">
                  <c:v>906259</c:v>
                </c:pt>
                <c:pt idx="14510">
                  <c:v>906290</c:v>
                </c:pt>
                <c:pt idx="14511">
                  <c:v>906321</c:v>
                </c:pt>
                <c:pt idx="14512">
                  <c:v>906352</c:v>
                </c:pt>
                <c:pt idx="14513">
                  <c:v>906383</c:v>
                </c:pt>
                <c:pt idx="14514">
                  <c:v>906414</c:v>
                </c:pt>
                <c:pt idx="14515">
                  <c:v>906445</c:v>
                </c:pt>
                <c:pt idx="14516">
                  <c:v>906476</c:v>
                </c:pt>
                <c:pt idx="14517">
                  <c:v>906507</c:v>
                </c:pt>
                <c:pt idx="14518">
                  <c:v>906538</c:v>
                </c:pt>
                <c:pt idx="14519">
                  <c:v>906569</c:v>
                </c:pt>
                <c:pt idx="14520">
                  <c:v>906600</c:v>
                </c:pt>
                <c:pt idx="14521">
                  <c:v>906631</c:v>
                </c:pt>
                <c:pt idx="14522">
                  <c:v>906662</c:v>
                </c:pt>
                <c:pt idx="14523">
                  <c:v>906693</c:v>
                </c:pt>
                <c:pt idx="14524">
                  <c:v>906724</c:v>
                </c:pt>
                <c:pt idx="14525">
                  <c:v>906755</c:v>
                </c:pt>
                <c:pt idx="14526">
                  <c:v>906786</c:v>
                </c:pt>
                <c:pt idx="14527">
                  <c:v>906817</c:v>
                </c:pt>
                <c:pt idx="14528">
                  <c:v>906848</c:v>
                </c:pt>
                <c:pt idx="14529">
                  <c:v>906879</c:v>
                </c:pt>
                <c:pt idx="14530">
                  <c:v>906910</c:v>
                </c:pt>
                <c:pt idx="14531">
                  <c:v>906941</c:v>
                </c:pt>
                <c:pt idx="14532">
                  <c:v>906972</c:v>
                </c:pt>
                <c:pt idx="14533">
                  <c:v>907003</c:v>
                </c:pt>
                <c:pt idx="14534">
                  <c:v>907034</c:v>
                </c:pt>
                <c:pt idx="14535">
                  <c:v>907065</c:v>
                </c:pt>
                <c:pt idx="14536">
                  <c:v>907096</c:v>
                </c:pt>
                <c:pt idx="14537">
                  <c:v>907127</c:v>
                </c:pt>
                <c:pt idx="14538">
                  <c:v>907158</c:v>
                </c:pt>
                <c:pt idx="14539">
                  <c:v>907189</c:v>
                </c:pt>
                <c:pt idx="14540">
                  <c:v>907220</c:v>
                </c:pt>
                <c:pt idx="14541">
                  <c:v>907251</c:v>
                </c:pt>
                <c:pt idx="14542">
                  <c:v>907282</c:v>
                </c:pt>
                <c:pt idx="14543">
                  <c:v>907313</c:v>
                </c:pt>
                <c:pt idx="14544">
                  <c:v>907344</c:v>
                </c:pt>
                <c:pt idx="14545">
                  <c:v>907375</c:v>
                </c:pt>
                <c:pt idx="14546">
                  <c:v>907406</c:v>
                </c:pt>
                <c:pt idx="14547">
                  <c:v>907437</c:v>
                </c:pt>
                <c:pt idx="14548">
                  <c:v>907468</c:v>
                </c:pt>
                <c:pt idx="14549">
                  <c:v>907499</c:v>
                </c:pt>
                <c:pt idx="14550">
                  <c:v>907530</c:v>
                </c:pt>
                <c:pt idx="14551">
                  <c:v>907561</c:v>
                </c:pt>
                <c:pt idx="14552">
                  <c:v>907592</c:v>
                </c:pt>
                <c:pt idx="14553">
                  <c:v>907623</c:v>
                </c:pt>
                <c:pt idx="14554">
                  <c:v>907654</c:v>
                </c:pt>
                <c:pt idx="14555">
                  <c:v>907685</c:v>
                </c:pt>
                <c:pt idx="14556">
                  <c:v>907716</c:v>
                </c:pt>
                <c:pt idx="14557">
                  <c:v>907747</c:v>
                </c:pt>
                <c:pt idx="14558">
                  <c:v>907778</c:v>
                </c:pt>
                <c:pt idx="14559">
                  <c:v>907809</c:v>
                </c:pt>
                <c:pt idx="14560">
                  <c:v>907840</c:v>
                </c:pt>
                <c:pt idx="14561">
                  <c:v>907871</c:v>
                </c:pt>
                <c:pt idx="14562">
                  <c:v>907902</c:v>
                </c:pt>
                <c:pt idx="14563">
                  <c:v>907933</c:v>
                </c:pt>
                <c:pt idx="14564">
                  <c:v>907964</c:v>
                </c:pt>
                <c:pt idx="14565">
                  <c:v>907995</c:v>
                </c:pt>
                <c:pt idx="14566">
                  <c:v>908026</c:v>
                </c:pt>
                <c:pt idx="14567">
                  <c:v>908057</c:v>
                </c:pt>
                <c:pt idx="14568">
                  <c:v>908088</c:v>
                </c:pt>
                <c:pt idx="14569">
                  <c:v>908119</c:v>
                </c:pt>
                <c:pt idx="14570">
                  <c:v>908150</c:v>
                </c:pt>
                <c:pt idx="14571">
                  <c:v>908181</c:v>
                </c:pt>
                <c:pt idx="14572">
                  <c:v>908212</c:v>
                </c:pt>
                <c:pt idx="14573">
                  <c:v>908243</c:v>
                </c:pt>
                <c:pt idx="14574">
                  <c:v>908274</c:v>
                </c:pt>
                <c:pt idx="14575">
                  <c:v>908305</c:v>
                </c:pt>
                <c:pt idx="14576">
                  <c:v>908336</c:v>
                </c:pt>
                <c:pt idx="14577">
                  <c:v>908367</c:v>
                </c:pt>
                <c:pt idx="14578">
                  <c:v>908398</c:v>
                </c:pt>
                <c:pt idx="14579">
                  <c:v>908429</c:v>
                </c:pt>
                <c:pt idx="14580">
                  <c:v>908460</c:v>
                </c:pt>
                <c:pt idx="14581">
                  <c:v>908491</c:v>
                </c:pt>
                <c:pt idx="14582">
                  <c:v>908522</c:v>
                </c:pt>
                <c:pt idx="14583">
                  <c:v>908553</c:v>
                </c:pt>
                <c:pt idx="14584">
                  <c:v>908584</c:v>
                </c:pt>
                <c:pt idx="14585">
                  <c:v>908615</c:v>
                </c:pt>
                <c:pt idx="14586">
                  <c:v>908646</c:v>
                </c:pt>
                <c:pt idx="14587">
                  <c:v>908677</c:v>
                </c:pt>
                <c:pt idx="14588">
                  <c:v>908708</c:v>
                </c:pt>
                <c:pt idx="14589">
                  <c:v>908739</c:v>
                </c:pt>
                <c:pt idx="14590">
                  <c:v>908770</c:v>
                </c:pt>
                <c:pt idx="14591">
                  <c:v>908801</c:v>
                </c:pt>
                <c:pt idx="14592">
                  <c:v>908832</c:v>
                </c:pt>
                <c:pt idx="14593">
                  <c:v>908863</c:v>
                </c:pt>
                <c:pt idx="14594">
                  <c:v>908894</c:v>
                </c:pt>
                <c:pt idx="14595">
                  <c:v>908925</c:v>
                </c:pt>
                <c:pt idx="14596">
                  <c:v>908956</c:v>
                </c:pt>
                <c:pt idx="14597">
                  <c:v>908987</c:v>
                </c:pt>
                <c:pt idx="14598">
                  <c:v>909018</c:v>
                </c:pt>
                <c:pt idx="14599">
                  <c:v>909049</c:v>
                </c:pt>
                <c:pt idx="14600">
                  <c:v>909080</c:v>
                </c:pt>
                <c:pt idx="14601">
                  <c:v>909111</c:v>
                </c:pt>
                <c:pt idx="14602">
                  <c:v>909142</c:v>
                </c:pt>
                <c:pt idx="14603">
                  <c:v>909173</c:v>
                </c:pt>
                <c:pt idx="14604">
                  <c:v>909204</c:v>
                </c:pt>
                <c:pt idx="14605">
                  <c:v>909235</c:v>
                </c:pt>
                <c:pt idx="14606">
                  <c:v>909266</c:v>
                </c:pt>
                <c:pt idx="14607">
                  <c:v>909297</c:v>
                </c:pt>
                <c:pt idx="14608">
                  <c:v>909328</c:v>
                </c:pt>
                <c:pt idx="14609">
                  <c:v>909359</c:v>
                </c:pt>
                <c:pt idx="14610">
                  <c:v>909390</c:v>
                </c:pt>
                <c:pt idx="14611">
                  <c:v>909421</c:v>
                </c:pt>
                <c:pt idx="14612">
                  <c:v>909452</c:v>
                </c:pt>
                <c:pt idx="14613">
                  <c:v>909483</c:v>
                </c:pt>
                <c:pt idx="14614">
                  <c:v>909514</c:v>
                </c:pt>
                <c:pt idx="14615">
                  <c:v>909545</c:v>
                </c:pt>
                <c:pt idx="14616">
                  <c:v>909576</c:v>
                </c:pt>
                <c:pt idx="14617">
                  <c:v>909607</c:v>
                </c:pt>
                <c:pt idx="14618">
                  <c:v>909638</c:v>
                </c:pt>
                <c:pt idx="14619">
                  <c:v>909669</c:v>
                </c:pt>
                <c:pt idx="14620">
                  <c:v>909700</c:v>
                </c:pt>
                <c:pt idx="14621">
                  <c:v>909731</c:v>
                </c:pt>
                <c:pt idx="14622">
                  <c:v>909762</c:v>
                </c:pt>
                <c:pt idx="14623">
                  <c:v>909793</c:v>
                </c:pt>
                <c:pt idx="14624">
                  <c:v>909824</c:v>
                </c:pt>
                <c:pt idx="14625">
                  <c:v>909855</c:v>
                </c:pt>
                <c:pt idx="14626">
                  <c:v>909886</c:v>
                </c:pt>
                <c:pt idx="14627">
                  <c:v>909917</c:v>
                </c:pt>
                <c:pt idx="14628">
                  <c:v>909948</c:v>
                </c:pt>
                <c:pt idx="14629">
                  <c:v>909979</c:v>
                </c:pt>
                <c:pt idx="14630">
                  <c:v>910010</c:v>
                </c:pt>
                <c:pt idx="14631">
                  <c:v>910041</c:v>
                </c:pt>
                <c:pt idx="14632">
                  <c:v>910072</c:v>
                </c:pt>
                <c:pt idx="14633">
                  <c:v>910103</c:v>
                </c:pt>
                <c:pt idx="14634">
                  <c:v>910134</c:v>
                </c:pt>
                <c:pt idx="14635">
                  <c:v>910165</c:v>
                </c:pt>
                <c:pt idx="14636">
                  <c:v>910196</c:v>
                </c:pt>
                <c:pt idx="14637">
                  <c:v>910227</c:v>
                </c:pt>
                <c:pt idx="14638">
                  <c:v>910258</c:v>
                </c:pt>
                <c:pt idx="14639">
                  <c:v>910289</c:v>
                </c:pt>
                <c:pt idx="14640">
                  <c:v>910320</c:v>
                </c:pt>
                <c:pt idx="14641">
                  <c:v>910351</c:v>
                </c:pt>
                <c:pt idx="14642">
                  <c:v>910382</c:v>
                </c:pt>
                <c:pt idx="14643">
                  <c:v>910413</c:v>
                </c:pt>
                <c:pt idx="14644">
                  <c:v>910444</c:v>
                </c:pt>
                <c:pt idx="14645">
                  <c:v>910475</c:v>
                </c:pt>
                <c:pt idx="14646">
                  <c:v>910506</c:v>
                </c:pt>
                <c:pt idx="14647">
                  <c:v>910537</c:v>
                </c:pt>
                <c:pt idx="14648">
                  <c:v>910568</c:v>
                </c:pt>
                <c:pt idx="14649">
                  <c:v>910599</c:v>
                </c:pt>
                <c:pt idx="14650">
                  <c:v>910630</c:v>
                </c:pt>
                <c:pt idx="14651">
                  <c:v>910661</c:v>
                </c:pt>
                <c:pt idx="14652">
                  <c:v>910692</c:v>
                </c:pt>
                <c:pt idx="14653">
                  <c:v>910723</c:v>
                </c:pt>
                <c:pt idx="14654">
                  <c:v>910754</c:v>
                </c:pt>
                <c:pt idx="14655">
                  <c:v>910785</c:v>
                </c:pt>
                <c:pt idx="14656">
                  <c:v>910816</c:v>
                </c:pt>
                <c:pt idx="14657">
                  <c:v>910847</c:v>
                </c:pt>
                <c:pt idx="14658">
                  <c:v>910878</c:v>
                </c:pt>
                <c:pt idx="14659">
                  <c:v>910909</c:v>
                </c:pt>
                <c:pt idx="14660">
                  <c:v>910940</c:v>
                </c:pt>
                <c:pt idx="14661">
                  <c:v>910971</c:v>
                </c:pt>
                <c:pt idx="14662">
                  <c:v>911002</c:v>
                </c:pt>
                <c:pt idx="14663">
                  <c:v>911033</c:v>
                </c:pt>
                <c:pt idx="14664">
                  <c:v>911064</c:v>
                </c:pt>
                <c:pt idx="14665">
                  <c:v>911095</c:v>
                </c:pt>
                <c:pt idx="14666">
                  <c:v>911126</c:v>
                </c:pt>
                <c:pt idx="14667">
                  <c:v>911157</c:v>
                </c:pt>
                <c:pt idx="14668">
                  <c:v>911188</c:v>
                </c:pt>
                <c:pt idx="14669">
                  <c:v>911219</c:v>
                </c:pt>
                <c:pt idx="14670">
                  <c:v>911250</c:v>
                </c:pt>
                <c:pt idx="14671">
                  <c:v>911281</c:v>
                </c:pt>
                <c:pt idx="14672">
                  <c:v>911312</c:v>
                </c:pt>
                <c:pt idx="14673">
                  <c:v>911343</c:v>
                </c:pt>
                <c:pt idx="14674">
                  <c:v>911374</c:v>
                </c:pt>
                <c:pt idx="14675">
                  <c:v>911405</c:v>
                </c:pt>
                <c:pt idx="14676">
                  <c:v>911436</c:v>
                </c:pt>
                <c:pt idx="14677">
                  <c:v>911467</c:v>
                </c:pt>
                <c:pt idx="14678">
                  <c:v>911498</c:v>
                </c:pt>
                <c:pt idx="14679">
                  <c:v>911529</c:v>
                </c:pt>
                <c:pt idx="14680">
                  <c:v>911560</c:v>
                </c:pt>
                <c:pt idx="14681">
                  <c:v>911591</c:v>
                </c:pt>
                <c:pt idx="14682">
                  <c:v>911622</c:v>
                </c:pt>
                <c:pt idx="14683">
                  <c:v>911653</c:v>
                </c:pt>
                <c:pt idx="14684">
                  <c:v>911684</c:v>
                </c:pt>
                <c:pt idx="14685">
                  <c:v>911715</c:v>
                </c:pt>
                <c:pt idx="14686">
                  <c:v>911746</c:v>
                </c:pt>
                <c:pt idx="14687">
                  <c:v>911777</c:v>
                </c:pt>
                <c:pt idx="14688">
                  <c:v>911808</c:v>
                </c:pt>
                <c:pt idx="14689">
                  <c:v>911839</c:v>
                </c:pt>
                <c:pt idx="14690">
                  <c:v>911870</c:v>
                </c:pt>
                <c:pt idx="14691">
                  <c:v>911901</c:v>
                </c:pt>
                <c:pt idx="14692">
                  <c:v>911932</c:v>
                </c:pt>
                <c:pt idx="14693">
                  <c:v>911963</c:v>
                </c:pt>
                <c:pt idx="14694">
                  <c:v>911994</c:v>
                </c:pt>
                <c:pt idx="14695">
                  <c:v>912025</c:v>
                </c:pt>
                <c:pt idx="14696">
                  <c:v>912056</c:v>
                </c:pt>
                <c:pt idx="14697">
                  <c:v>912087</c:v>
                </c:pt>
                <c:pt idx="14698">
                  <c:v>912118</c:v>
                </c:pt>
                <c:pt idx="14699">
                  <c:v>912149</c:v>
                </c:pt>
                <c:pt idx="14700">
                  <c:v>912180</c:v>
                </c:pt>
                <c:pt idx="14701">
                  <c:v>912211</c:v>
                </c:pt>
                <c:pt idx="14702">
                  <c:v>912242</c:v>
                </c:pt>
                <c:pt idx="14703">
                  <c:v>912273</c:v>
                </c:pt>
                <c:pt idx="14704">
                  <c:v>912304</c:v>
                </c:pt>
                <c:pt idx="14705">
                  <c:v>912335</c:v>
                </c:pt>
                <c:pt idx="14706">
                  <c:v>912366</c:v>
                </c:pt>
                <c:pt idx="14707">
                  <c:v>912397</c:v>
                </c:pt>
                <c:pt idx="14708">
                  <c:v>912428</c:v>
                </c:pt>
                <c:pt idx="14709">
                  <c:v>912459</c:v>
                </c:pt>
                <c:pt idx="14710">
                  <c:v>912490</c:v>
                </c:pt>
                <c:pt idx="14711">
                  <c:v>912521</c:v>
                </c:pt>
                <c:pt idx="14712">
                  <c:v>912552</c:v>
                </c:pt>
                <c:pt idx="14713">
                  <c:v>912583</c:v>
                </c:pt>
                <c:pt idx="14714">
                  <c:v>912614</c:v>
                </c:pt>
                <c:pt idx="14715">
                  <c:v>912645</c:v>
                </c:pt>
                <c:pt idx="14716">
                  <c:v>912676</c:v>
                </c:pt>
                <c:pt idx="14717">
                  <c:v>912707</c:v>
                </c:pt>
                <c:pt idx="14718">
                  <c:v>912738</c:v>
                </c:pt>
                <c:pt idx="14719">
                  <c:v>912769</c:v>
                </c:pt>
                <c:pt idx="14720">
                  <c:v>912800</c:v>
                </c:pt>
                <c:pt idx="14721">
                  <c:v>912831</c:v>
                </c:pt>
                <c:pt idx="14722">
                  <c:v>912862</c:v>
                </c:pt>
                <c:pt idx="14723">
                  <c:v>912893</c:v>
                </c:pt>
                <c:pt idx="14724">
                  <c:v>912924</c:v>
                </c:pt>
                <c:pt idx="14725">
                  <c:v>912955</c:v>
                </c:pt>
                <c:pt idx="14726">
                  <c:v>912986</c:v>
                </c:pt>
                <c:pt idx="14727">
                  <c:v>913017</c:v>
                </c:pt>
                <c:pt idx="14728">
                  <c:v>913048</c:v>
                </c:pt>
                <c:pt idx="14729">
                  <c:v>913079</c:v>
                </c:pt>
                <c:pt idx="14730">
                  <c:v>913110</c:v>
                </c:pt>
                <c:pt idx="14731">
                  <c:v>913141</c:v>
                </c:pt>
                <c:pt idx="14732">
                  <c:v>913172</c:v>
                </c:pt>
                <c:pt idx="14733">
                  <c:v>913203</c:v>
                </c:pt>
                <c:pt idx="14734">
                  <c:v>913234</c:v>
                </c:pt>
                <c:pt idx="14735">
                  <c:v>913265</c:v>
                </c:pt>
                <c:pt idx="14736">
                  <c:v>913296</c:v>
                </c:pt>
                <c:pt idx="14737">
                  <c:v>913327</c:v>
                </c:pt>
                <c:pt idx="14738">
                  <c:v>913358</c:v>
                </c:pt>
                <c:pt idx="14739">
                  <c:v>913389</c:v>
                </c:pt>
                <c:pt idx="14740">
                  <c:v>913420</c:v>
                </c:pt>
                <c:pt idx="14741">
                  <c:v>913451</c:v>
                </c:pt>
                <c:pt idx="14742">
                  <c:v>913482</c:v>
                </c:pt>
                <c:pt idx="14743">
                  <c:v>913513</c:v>
                </c:pt>
                <c:pt idx="14744">
                  <c:v>913544</c:v>
                </c:pt>
                <c:pt idx="14745">
                  <c:v>913575</c:v>
                </c:pt>
                <c:pt idx="14746">
                  <c:v>913606</c:v>
                </c:pt>
                <c:pt idx="14747">
                  <c:v>913637</c:v>
                </c:pt>
                <c:pt idx="14748">
                  <c:v>913668</c:v>
                </c:pt>
                <c:pt idx="14749">
                  <c:v>913699</c:v>
                </c:pt>
                <c:pt idx="14750">
                  <c:v>913730</c:v>
                </c:pt>
                <c:pt idx="14751">
                  <c:v>913761</c:v>
                </c:pt>
                <c:pt idx="14752">
                  <c:v>913792</c:v>
                </c:pt>
                <c:pt idx="14753">
                  <c:v>913823</c:v>
                </c:pt>
                <c:pt idx="14754">
                  <c:v>913854</c:v>
                </c:pt>
                <c:pt idx="14755">
                  <c:v>913885</c:v>
                </c:pt>
                <c:pt idx="14756">
                  <c:v>913916</c:v>
                </c:pt>
                <c:pt idx="14757">
                  <c:v>913947</c:v>
                </c:pt>
                <c:pt idx="14758">
                  <c:v>913978</c:v>
                </c:pt>
                <c:pt idx="14759">
                  <c:v>914009</c:v>
                </c:pt>
                <c:pt idx="14760">
                  <c:v>914040</c:v>
                </c:pt>
                <c:pt idx="14761">
                  <c:v>914071</c:v>
                </c:pt>
                <c:pt idx="14762">
                  <c:v>914102</c:v>
                </c:pt>
                <c:pt idx="14763">
                  <c:v>914133</c:v>
                </c:pt>
                <c:pt idx="14764">
                  <c:v>914164</c:v>
                </c:pt>
                <c:pt idx="14765">
                  <c:v>914195</c:v>
                </c:pt>
                <c:pt idx="14766">
                  <c:v>914226</c:v>
                </c:pt>
                <c:pt idx="14767">
                  <c:v>914257</c:v>
                </c:pt>
                <c:pt idx="14768">
                  <c:v>914288</c:v>
                </c:pt>
                <c:pt idx="14769">
                  <c:v>914319</c:v>
                </c:pt>
                <c:pt idx="14770">
                  <c:v>914350</c:v>
                </c:pt>
                <c:pt idx="14771">
                  <c:v>914381</c:v>
                </c:pt>
                <c:pt idx="14772">
                  <c:v>914412</c:v>
                </c:pt>
                <c:pt idx="14773">
                  <c:v>914443</c:v>
                </c:pt>
                <c:pt idx="14774">
                  <c:v>914474</c:v>
                </c:pt>
                <c:pt idx="14775">
                  <c:v>914505</c:v>
                </c:pt>
                <c:pt idx="14776">
                  <c:v>914536</c:v>
                </c:pt>
                <c:pt idx="14777">
                  <c:v>914567</c:v>
                </c:pt>
                <c:pt idx="14778">
                  <c:v>914598</c:v>
                </c:pt>
                <c:pt idx="14779">
                  <c:v>914629</c:v>
                </c:pt>
                <c:pt idx="14780">
                  <c:v>914660</c:v>
                </c:pt>
                <c:pt idx="14781">
                  <c:v>914691</c:v>
                </c:pt>
                <c:pt idx="14782">
                  <c:v>914722</c:v>
                </c:pt>
                <c:pt idx="14783">
                  <c:v>914753</c:v>
                </c:pt>
                <c:pt idx="14784">
                  <c:v>914784</c:v>
                </c:pt>
                <c:pt idx="14785">
                  <c:v>914815</c:v>
                </c:pt>
                <c:pt idx="14786">
                  <c:v>914846</c:v>
                </c:pt>
                <c:pt idx="14787">
                  <c:v>914877</c:v>
                </c:pt>
                <c:pt idx="14788">
                  <c:v>914908</c:v>
                </c:pt>
                <c:pt idx="14789">
                  <c:v>914939</c:v>
                </c:pt>
                <c:pt idx="14790">
                  <c:v>914970</c:v>
                </c:pt>
                <c:pt idx="14791">
                  <c:v>915001</c:v>
                </c:pt>
                <c:pt idx="14792">
                  <c:v>915032</c:v>
                </c:pt>
                <c:pt idx="14793">
                  <c:v>915063</c:v>
                </c:pt>
                <c:pt idx="14794">
                  <c:v>915094</c:v>
                </c:pt>
                <c:pt idx="14795">
                  <c:v>915125</c:v>
                </c:pt>
                <c:pt idx="14796">
                  <c:v>915156</c:v>
                </c:pt>
                <c:pt idx="14797">
                  <c:v>915187</c:v>
                </c:pt>
                <c:pt idx="14798">
                  <c:v>915218</c:v>
                </c:pt>
                <c:pt idx="14799">
                  <c:v>915249</c:v>
                </c:pt>
                <c:pt idx="14800">
                  <c:v>915280</c:v>
                </c:pt>
                <c:pt idx="14801">
                  <c:v>915311</c:v>
                </c:pt>
                <c:pt idx="14802">
                  <c:v>915342</c:v>
                </c:pt>
                <c:pt idx="14803">
                  <c:v>915373</c:v>
                </c:pt>
                <c:pt idx="14804">
                  <c:v>915404</c:v>
                </c:pt>
                <c:pt idx="14805">
                  <c:v>915435</c:v>
                </c:pt>
                <c:pt idx="14806">
                  <c:v>915466</c:v>
                </c:pt>
                <c:pt idx="14807">
                  <c:v>915497</c:v>
                </c:pt>
                <c:pt idx="14808">
                  <c:v>915528</c:v>
                </c:pt>
                <c:pt idx="14809">
                  <c:v>915559</c:v>
                </c:pt>
                <c:pt idx="14810">
                  <c:v>915590</c:v>
                </c:pt>
                <c:pt idx="14811">
                  <c:v>915621</c:v>
                </c:pt>
                <c:pt idx="14812">
                  <c:v>915652</c:v>
                </c:pt>
                <c:pt idx="14813">
                  <c:v>915683</c:v>
                </c:pt>
                <c:pt idx="14814">
                  <c:v>915714</c:v>
                </c:pt>
                <c:pt idx="14815">
                  <c:v>915745</c:v>
                </c:pt>
                <c:pt idx="14816">
                  <c:v>915776</c:v>
                </c:pt>
                <c:pt idx="14817">
                  <c:v>915807</c:v>
                </c:pt>
                <c:pt idx="14818">
                  <c:v>915838</c:v>
                </c:pt>
                <c:pt idx="14819">
                  <c:v>915869</c:v>
                </c:pt>
                <c:pt idx="14820">
                  <c:v>915900</c:v>
                </c:pt>
                <c:pt idx="14821">
                  <c:v>915931</c:v>
                </c:pt>
                <c:pt idx="14822">
                  <c:v>915962</c:v>
                </c:pt>
                <c:pt idx="14823">
                  <c:v>915993</c:v>
                </c:pt>
                <c:pt idx="14824">
                  <c:v>916024</c:v>
                </c:pt>
                <c:pt idx="14825">
                  <c:v>916055</c:v>
                </c:pt>
                <c:pt idx="14826">
                  <c:v>916086</c:v>
                </c:pt>
                <c:pt idx="14827">
                  <c:v>916117</c:v>
                </c:pt>
                <c:pt idx="14828">
                  <c:v>916148</c:v>
                </c:pt>
                <c:pt idx="14829">
                  <c:v>916179</c:v>
                </c:pt>
                <c:pt idx="14830">
                  <c:v>916210</c:v>
                </c:pt>
                <c:pt idx="14831">
                  <c:v>916241</c:v>
                </c:pt>
                <c:pt idx="14832">
                  <c:v>916272</c:v>
                </c:pt>
                <c:pt idx="14833">
                  <c:v>916303</c:v>
                </c:pt>
                <c:pt idx="14834">
                  <c:v>916334</c:v>
                </c:pt>
                <c:pt idx="14835">
                  <c:v>916365</c:v>
                </c:pt>
                <c:pt idx="14836">
                  <c:v>916396</c:v>
                </c:pt>
                <c:pt idx="14837">
                  <c:v>916427</c:v>
                </c:pt>
                <c:pt idx="14838">
                  <c:v>916458</c:v>
                </c:pt>
                <c:pt idx="14839">
                  <c:v>916489</c:v>
                </c:pt>
                <c:pt idx="14840">
                  <c:v>916520</c:v>
                </c:pt>
                <c:pt idx="14841">
                  <c:v>916551</c:v>
                </c:pt>
                <c:pt idx="14842">
                  <c:v>916582</c:v>
                </c:pt>
                <c:pt idx="14843">
                  <c:v>916613</c:v>
                </c:pt>
                <c:pt idx="14844">
                  <c:v>916644</c:v>
                </c:pt>
                <c:pt idx="14845">
                  <c:v>916675</c:v>
                </c:pt>
                <c:pt idx="14846">
                  <c:v>916706</c:v>
                </c:pt>
                <c:pt idx="14847">
                  <c:v>916737</c:v>
                </c:pt>
                <c:pt idx="14848">
                  <c:v>916768</c:v>
                </c:pt>
                <c:pt idx="14849">
                  <c:v>916799</c:v>
                </c:pt>
                <c:pt idx="14850">
                  <c:v>916830</c:v>
                </c:pt>
                <c:pt idx="14851">
                  <c:v>916861</c:v>
                </c:pt>
                <c:pt idx="14852">
                  <c:v>916892</c:v>
                </c:pt>
                <c:pt idx="14853">
                  <c:v>916923</c:v>
                </c:pt>
                <c:pt idx="14854">
                  <c:v>916954</c:v>
                </c:pt>
                <c:pt idx="14855">
                  <c:v>916985</c:v>
                </c:pt>
                <c:pt idx="14856">
                  <c:v>917016</c:v>
                </c:pt>
                <c:pt idx="14857">
                  <c:v>917047</c:v>
                </c:pt>
                <c:pt idx="14858">
                  <c:v>917078</c:v>
                </c:pt>
                <c:pt idx="14859">
                  <c:v>917109</c:v>
                </c:pt>
                <c:pt idx="14860">
                  <c:v>917140</c:v>
                </c:pt>
                <c:pt idx="14861">
                  <c:v>917171</c:v>
                </c:pt>
                <c:pt idx="14862">
                  <c:v>917202</c:v>
                </c:pt>
                <c:pt idx="14863">
                  <c:v>917233</c:v>
                </c:pt>
                <c:pt idx="14864">
                  <c:v>917264</c:v>
                </c:pt>
                <c:pt idx="14865">
                  <c:v>917295</c:v>
                </c:pt>
                <c:pt idx="14866">
                  <c:v>917326</c:v>
                </c:pt>
                <c:pt idx="14867">
                  <c:v>917357</c:v>
                </c:pt>
                <c:pt idx="14868">
                  <c:v>917388</c:v>
                </c:pt>
                <c:pt idx="14869">
                  <c:v>917419</c:v>
                </c:pt>
                <c:pt idx="14870">
                  <c:v>917450</c:v>
                </c:pt>
                <c:pt idx="14871">
                  <c:v>917481</c:v>
                </c:pt>
                <c:pt idx="14872">
                  <c:v>917512</c:v>
                </c:pt>
                <c:pt idx="14873">
                  <c:v>917543</c:v>
                </c:pt>
                <c:pt idx="14874">
                  <c:v>917574</c:v>
                </c:pt>
                <c:pt idx="14875">
                  <c:v>917605</c:v>
                </c:pt>
                <c:pt idx="14876">
                  <c:v>917636</c:v>
                </c:pt>
                <c:pt idx="14877">
                  <c:v>917667</c:v>
                </c:pt>
                <c:pt idx="14878">
                  <c:v>917698</c:v>
                </c:pt>
                <c:pt idx="14879">
                  <c:v>917729</c:v>
                </c:pt>
                <c:pt idx="14880">
                  <c:v>917760</c:v>
                </c:pt>
                <c:pt idx="14881">
                  <c:v>917791</c:v>
                </c:pt>
                <c:pt idx="14882">
                  <c:v>917822</c:v>
                </c:pt>
                <c:pt idx="14883">
                  <c:v>917853</c:v>
                </c:pt>
                <c:pt idx="14884">
                  <c:v>917884</c:v>
                </c:pt>
                <c:pt idx="14885">
                  <c:v>917915</c:v>
                </c:pt>
                <c:pt idx="14886">
                  <c:v>917946</c:v>
                </c:pt>
                <c:pt idx="14887">
                  <c:v>917977</c:v>
                </c:pt>
                <c:pt idx="14888">
                  <c:v>918008</c:v>
                </c:pt>
                <c:pt idx="14889">
                  <c:v>918039</c:v>
                </c:pt>
                <c:pt idx="14890">
                  <c:v>918070</c:v>
                </c:pt>
                <c:pt idx="14891">
                  <c:v>918101</c:v>
                </c:pt>
                <c:pt idx="14892">
                  <c:v>918132</c:v>
                </c:pt>
                <c:pt idx="14893">
                  <c:v>918163</c:v>
                </c:pt>
                <c:pt idx="14894">
                  <c:v>918194</c:v>
                </c:pt>
                <c:pt idx="14895">
                  <c:v>918225</c:v>
                </c:pt>
                <c:pt idx="14896">
                  <c:v>918256</c:v>
                </c:pt>
                <c:pt idx="14897">
                  <c:v>918287</c:v>
                </c:pt>
                <c:pt idx="14898">
                  <c:v>918318</c:v>
                </c:pt>
                <c:pt idx="14899">
                  <c:v>918349</c:v>
                </c:pt>
                <c:pt idx="14900">
                  <c:v>918380</c:v>
                </c:pt>
                <c:pt idx="14901">
                  <c:v>918411</c:v>
                </c:pt>
                <c:pt idx="14902">
                  <c:v>918442</c:v>
                </c:pt>
                <c:pt idx="14903">
                  <c:v>918473</c:v>
                </c:pt>
                <c:pt idx="14904">
                  <c:v>918504</c:v>
                </c:pt>
                <c:pt idx="14905">
                  <c:v>918535</c:v>
                </c:pt>
                <c:pt idx="14906">
                  <c:v>918566</c:v>
                </c:pt>
                <c:pt idx="14907">
                  <c:v>918597</c:v>
                </c:pt>
                <c:pt idx="14908">
                  <c:v>918628</c:v>
                </c:pt>
                <c:pt idx="14909">
                  <c:v>918659</c:v>
                </c:pt>
                <c:pt idx="14910">
                  <c:v>918690</c:v>
                </c:pt>
                <c:pt idx="14911">
                  <c:v>918721</c:v>
                </c:pt>
                <c:pt idx="14912">
                  <c:v>918752</c:v>
                </c:pt>
                <c:pt idx="14913">
                  <c:v>918783</c:v>
                </c:pt>
                <c:pt idx="14914">
                  <c:v>918814</c:v>
                </c:pt>
                <c:pt idx="14915">
                  <c:v>918845</c:v>
                </c:pt>
                <c:pt idx="14916">
                  <c:v>918876</c:v>
                </c:pt>
                <c:pt idx="14917">
                  <c:v>918907</c:v>
                </c:pt>
                <c:pt idx="14918">
                  <c:v>918938</c:v>
                </c:pt>
                <c:pt idx="14919">
                  <c:v>918969</c:v>
                </c:pt>
                <c:pt idx="14920">
                  <c:v>919000</c:v>
                </c:pt>
                <c:pt idx="14921">
                  <c:v>919031</c:v>
                </c:pt>
                <c:pt idx="14922">
                  <c:v>919062</c:v>
                </c:pt>
                <c:pt idx="14923">
                  <c:v>919093</c:v>
                </c:pt>
                <c:pt idx="14924">
                  <c:v>919124</c:v>
                </c:pt>
                <c:pt idx="14925">
                  <c:v>919155</c:v>
                </c:pt>
                <c:pt idx="14926">
                  <c:v>919186</c:v>
                </c:pt>
                <c:pt idx="14927">
                  <c:v>919217</c:v>
                </c:pt>
                <c:pt idx="14928">
                  <c:v>919248</c:v>
                </c:pt>
                <c:pt idx="14929">
                  <c:v>919279</c:v>
                </c:pt>
                <c:pt idx="14930">
                  <c:v>919310</c:v>
                </c:pt>
                <c:pt idx="14931">
                  <c:v>919341</c:v>
                </c:pt>
                <c:pt idx="14932">
                  <c:v>919372</c:v>
                </c:pt>
                <c:pt idx="14933">
                  <c:v>919403</c:v>
                </c:pt>
                <c:pt idx="14934">
                  <c:v>919434</c:v>
                </c:pt>
                <c:pt idx="14935">
                  <c:v>919465</c:v>
                </c:pt>
                <c:pt idx="14936">
                  <c:v>919496</c:v>
                </c:pt>
                <c:pt idx="14937">
                  <c:v>919527</c:v>
                </c:pt>
                <c:pt idx="14938">
                  <c:v>919558</c:v>
                </c:pt>
                <c:pt idx="14939">
                  <c:v>919589</c:v>
                </c:pt>
                <c:pt idx="14940">
                  <c:v>919620</c:v>
                </c:pt>
                <c:pt idx="14941">
                  <c:v>919651</c:v>
                </c:pt>
                <c:pt idx="14942">
                  <c:v>919682</c:v>
                </c:pt>
                <c:pt idx="14943">
                  <c:v>919713</c:v>
                </c:pt>
                <c:pt idx="14944">
                  <c:v>919744</c:v>
                </c:pt>
                <c:pt idx="14945">
                  <c:v>919775</c:v>
                </c:pt>
                <c:pt idx="14946">
                  <c:v>919806</c:v>
                </c:pt>
                <c:pt idx="14947">
                  <c:v>919837</c:v>
                </c:pt>
                <c:pt idx="14948">
                  <c:v>919868</c:v>
                </c:pt>
                <c:pt idx="14949">
                  <c:v>919899</c:v>
                </c:pt>
                <c:pt idx="14950">
                  <c:v>919930</c:v>
                </c:pt>
                <c:pt idx="14951">
                  <c:v>919961</c:v>
                </c:pt>
                <c:pt idx="14952">
                  <c:v>919992</c:v>
                </c:pt>
                <c:pt idx="14953">
                  <c:v>920023</c:v>
                </c:pt>
                <c:pt idx="14954">
                  <c:v>920054</c:v>
                </c:pt>
                <c:pt idx="14955">
                  <c:v>920085</c:v>
                </c:pt>
                <c:pt idx="14956">
                  <c:v>920116</c:v>
                </c:pt>
                <c:pt idx="14957">
                  <c:v>920147</c:v>
                </c:pt>
                <c:pt idx="14958">
                  <c:v>920178</c:v>
                </c:pt>
                <c:pt idx="14959">
                  <c:v>920209</c:v>
                </c:pt>
                <c:pt idx="14960">
                  <c:v>920240</c:v>
                </c:pt>
                <c:pt idx="14961">
                  <c:v>920271</c:v>
                </c:pt>
                <c:pt idx="14962">
                  <c:v>920302</c:v>
                </c:pt>
                <c:pt idx="14963">
                  <c:v>920333</c:v>
                </c:pt>
                <c:pt idx="14964">
                  <c:v>920364</c:v>
                </c:pt>
                <c:pt idx="14965">
                  <c:v>920395</c:v>
                </c:pt>
                <c:pt idx="14966">
                  <c:v>920426</c:v>
                </c:pt>
                <c:pt idx="14967">
                  <c:v>920457</c:v>
                </c:pt>
                <c:pt idx="14968">
                  <c:v>920488</c:v>
                </c:pt>
                <c:pt idx="14969">
                  <c:v>920519</c:v>
                </c:pt>
                <c:pt idx="14970">
                  <c:v>920550</c:v>
                </c:pt>
                <c:pt idx="14971">
                  <c:v>920581</c:v>
                </c:pt>
                <c:pt idx="14972">
                  <c:v>920612</c:v>
                </c:pt>
                <c:pt idx="14973">
                  <c:v>920643</c:v>
                </c:pt>
                <c:pt idx="14974">
                  <c:v>920674</c:v>
                </c:pt>
                <c:pt idx="14975">
                  <c:v>920705</c:v>
                </c:pt>
                <c:pt idx="14976">
                  <c:v>920736</c:v>
                </c:pt>
                <c:pt idx="14977">
                  <c:v>920767</c:v>
                </c:pt>
                <c:pt idx="14978">
                  <c:v>920798</c:v>
                </c:pt>
                <c:pt idx="14979">
                  <c:v>920829</c:v>
                </c:pt>
                <c:pt idx="14980">
                  <c:v>920860</c:v>
                </c:pt>
                <c:pt idx="14981">
                  <c:v>920891</c:v>
                </c:pt>
                <c:pt idx="14982">
                  <c:v>920922</c:v>
                </c:pt>
                <c:pt idx="14983">
                  <c:v>920953</c:v>
                </c:pt>
                <c:pt idx="14984">
                  <c:v>920984</c:v>
                </c:pt>
                <c:pt idx="14985">
                  <c:v>921015</c:v>
                </c:pt>
                <c:pt idx="14986">
                  <c:v>921046</c:v>
                </c:pt>
                <c:pt idx="14987">
                  <c:v>921077</c:v>
                </c:pt>
                <c:pt idx="14988">
                  <c:v>921108</c:v>
                </c:pt>
                <c:pt idx="14989">
                  <c:v>921139</c:v>
                </c:pt>
                <c:pt idx="14990">
                  <c:v>921170</c:v>
                </c:pt>
                <c:pt idx="14991">
                  <c:v>921201</c:v>
                </c:pt>
                <c:pt idx="14992">
                  <c:v>921232</c:v>
                </c:pt>
                <c:pt idx="14993">
                  <c:v>921263</c:v>
                </c:pt>
                <c:pt idx="14994">
                  <c:v>921294</c:v>
                </c:pt>
                <c:pt idx="14995">
                  <c:v>921325</c:v>
                </c:pt>
                <c:pt idx="14996">
                  <c:v>921356</c:v>
                </c:pt>
                <c:pt idx="14997">
                  <c:v>921387</c:v>
                </c:pt>
                <c:pt idx="14998">
                  <c:v>921418</c:v>
                </c:pt>
                <c:pt idx="14999">
                  <c:v>921449</c:v>
                </c:pt>
                <c:pt idx="15000">
                  <c:v>921480</c:v>
                </c:pt>
                <c:pt idx="15001">
                  <c:v>921511</c:v>
                </c:pt>
                <c:pt idx="15002">
                  <c:v>921542</c:v>
                </c:pt>
                <c:pt idx="15003">
                  <c:v>921573</c:v>
                </c:pt>
                <c:pt idx="15004">
                  <c:v>921604</c:v>
                </c:pt>
                <c:pt idx="15005">
                  <c:v>921635</c:v>
                </c:pt>
                <c:pt idx="15006">
                  <c:v>921666</c:v>
                </c:pt>
                <c:pt idx="15007">
                  <c:v>921697</c:v>
                </c:pt>
                <c:pt idx="15008">
                  <c:v>921728</c:v>
                </c:pt>
                <c:pt idx="15009">
                  <c:v>921759</c:v>
                </c:pt>
                <c:pt idx="15010">
                  <c:v>921790</c:v>
                </c:pt>
                <c:pt idx="15011">
                  <c:v>921821</c:v>
                </c:pt>
                <c:pt idx="15012">
                  <c:v>921852</c:v>
                </c:pt>
                <c:pt idx="15013">
                  <c:v>921883</c:v>
                </c:pt>
                <c:pt idx="15014">
                  <c:v>921914</c:v>
                </c:pt>
                <c:pt idx="15015">
                  <c:v>921945</c:v>
                </c:pt>
                <c:pt idx="15016">
                  <c:v>921976</c:v>
                </c:pt>
                <c:pt idx="15017">
                  <c:v>922007</c:v>
                </c:pt>
                <c:pt idx="15018">
                  <c:v>922037</c:v>
                </c:pt>
                <c:pt idx="15019">
                  <c:v>922067</c:v>
                </c:pt>
                <c:pt idx="15020">
                  <c:v>922097</c:v>
                </c:pt>
                <c:pt idx="15021">
                  <c:v>922127</c:v>
                </c:pt>
                <c:pt idx="15022">
                  <c:v>922157</c:v>
                </c:pt>
                <c:pt idx="15023">
                  <c:v>922187</c:v>
                </c:pt>
                <c:pt idx="15024">
                  <c:v>922217</c:v>
                </c:pt>
                <c:pt idx="15025">
                  <c:v>922247</c:v>
                </c:pt>
                <c:pt idx="15026">
                  <c:v>922277</c:v>
                </c:pt>
                <c:pt idx="15027">
                  <c:v>922307</c:v>
                </c:pt>
                <c:pt idx="15028">
                  <c:v>922337</c:v>
                </c:pt>
                <c:pt idx="15029">
                  <c:v>922367</c:v>
                </c:pt>
                <c:pt idx="15030">
                  <c:v>922397</c:v>
                </c:pt>
                <c:pt idx="15031">
                  <c:v>922427</c:v>
                </c:pt>
                <c:pt idx="15032">
                  <c:v>922457</c:v>
                </c:pt>
                <c:pt idx="15033">
                  <c:v>922487</c:v>
                </c:pt>
                <c:pt idx="15034">
                  <c:v>922517</c:v>
                </c:pt>
                <c:pt idx="15035">
                  <c:v>922547</c:v>
                </c:pt>
                <c:pt idx="15036">
                  <c:v>922577</c:v>
                </c:pt>
                <c:pt idx="15037">
                  <c:v>922607</c:v>
                </c:pt>
                <c:pt idx="15038">
                  <c:v>922637</c:v>
                </c:pt>
                <c:pt idx="15039">
                  <c:v>922667</c:v>
                </c:pt>
                <c:pt idx="15040">
                  <c:v>922697</c:v>
                </c:pt>
                <c:pt idx="15041">
                  <c:v>922727</c:v>
                </c:pt>
                <c:pt idx="15042">
                  <c:v>922757</c:v>
                </c:pt>
                <c:pt idx="15043">
                  <c:v>922787</c:v>
                </c:pt>
                <c:pt idx="15044">
                  <c:v>922817</c:v>
                </c:pt>
                <c:pt idx="15045">
                  <c:v>922847</c:v>
                </c:pt>
                <c:pt idx="15046">
                  <c:v>922877</c:v>
                </c:pt>
                <c:pt idx="15047">
                  <c:v>922907</c:v>
                </c:pt>
                <c:pt idx="15048">
                  <c:v>922937</c:v>
                </c:pt>
                <c:pt idx="15049">
                  <c:v>922967</c:v>
                </c:pt>
                <c:pt idx="15050">
                  <c:v>922997</c:v>
                </c:pt>
                <c:pt idx="15051">
                  <c:v>923027</c:v>
                </c:pt>
                <c:pt idx="15052">
                  <c:v>923057</c:v>
                </c:pt>
                <c:pt idx="15053">
                  <c:v>923087</c:v>
                </c:pt>
                <c:pt idx="15054">
                  <c:v>923117</c:v>
                </c:pt>
                <c:pt idx="15055">
                  <c:v>923147</c:v>
                </c:pt>
                <c:pt idx="15056">
                  <c:v>923177</c:v>
                </c:pt>
                <c:pt idx="15057">
                  <c:v>923207</c:v>
                </c:pt>
                <c:pt idx="15058">
                  <c:v>923237</c:v>
                </c:pt>
                <c:pt idx="15059">
                  <c:v>923267</c:v>
                </c:pt>
                <c:pt idx="15060">
                  <c:v>923297</c:v>
                </c:pt>
                <c:pt idx="15061">
                  <c:v>923327</c:v>
                </c:pt>
                <c:pt idx="15062">
                  <c:v>923357</c:v>
                </c:pt>
                <c:pt idx="15063">
                  <c:v>923387</c:v>
                </c:pt>
                <c:pt idx="15064">
                  <c:v>923417</c:v>
                </c:pt>
                <c:pt idx="15065">
                  <c:v>923447</c:v>
                </c:pt>
                <c:pt idx="15066">
                  <c:v>923477</c:v>
                </c:pt>
                <c:pt idx="15067">
                  <c:v>923507</c:v>
                </c:pt>
                <c:pt idx="15068">
                  <c:v>923537</c:v>
                </c:pt>
                <c:pt idx="15069">
                  <c:v>923567</c:v>
                </c:pt>
                <c:pt idx="15070">
                  <c:v>923597</c:v>
                </c:pt>
                <c:pt idx="15071">
                  <c:v>923627</c:v>
                </c:pt>
                <c:pt idx="15072">
                  <c:v>923657</c:v>
                </c:pt>
                <c:pt idx="15073">
                  <c:v>923687</c:v>
                </c:pt>
                <c:pt idx="15074">
                  <c:v>923717</c:v>
                </c:pt>
                <c:pt idx="15075">
                  <c:v>923747</c:v>
                </c:pt>
                <c:pt idx="15076">
                  <c:v>923777</c:v>
                </c:pt>
                <c:pt idx="15077">
                  <c:v>923807</c:v>
                </c:pt>
                <c:pt idx="15078">
                  <c:v>923837</c:v>
                </c:pt>
                <c:pt idx="15079">
                  <c:v>923867</c:v>
                </c:pt>
                <c:pt idx="15080">
                  <c:v>923897</c:v>
                </c:pt>
                <c:pt idx="15081">
                  <c:v>923927</c:v>
                </c:pt>
                <c:pt idx="15082">
                  <c:v>923957</c:v>
                </c:pt>
                <c:pt idx="15083">
                  <c:v>923987</c:v>
                </c:pt>
                <c:pt idx="15084">
                  <c:v>924017</c:v>
                </c:pt>
                <c:pt idx="15085">
                  <c:v>924047</c:v>
                </c:pt>
                <c:pt idx="15086">
                  <c:v>924077</c:v>
                </c:pt>
                <c:pt idx="15087">
                  <c:v>924107</c:v>
                </c:pt>
                <c:pt idx="15088">
                  <c:v>924137</c:v>
                </c:pt>
                <c:pt idx="15089">
                  <c:v>924167</c:v>
                </c:pt>
                <c:pt idx="15090">
                  <c:v>924197</c:v>
                </c:pt>
                <c:pt idx="15091">
                  <c:v>924227</c:v>
                </c:pt>
                <c:pt idx="15092">
                  <c:v>924257</c:v>
                </c:pt>
                <c:pt idx="15093">
                  <c:v>924287</c:v>
                </c:pt>
                <c:pt idx="15094">
                  <c:v>924317</c:v>
                </c:pt>
                <c:pt idx="15095">
                  <c:v>924347</c:v>
                </c:pt>
                <c:pt idx="15096">
                  <c:v>924377</c:v>
                </c:pt>
                <c:pt idx="15097">
                  <c:v>924407</c:v>
                </c:pt>
                <c:pt idx="15098">
                  <c:v>924437</c:v>
                </c:pt>
                <c:pt idx="15099">
                  <c:v>924467</c:v>
                </c:pt>
                <c:pt idx="15100">
                  <c:v>924497</c:v>
                </c:pt>
                <c:pt idx="15101">
                  <c:v>924527</c:v>
                </c:pt>
                <c:pt idx="15102">
                  <c:v>924557</c:v>
                </c:pt>
                <c:pt idx="15103">
                  <c:v>924587</c:v>
                </c:pt>
                <c:pt idx="15104">
                  <c:v>924617</c:v>
                </c:pt>
                <c:pt idx="15105">
                  <c:v>924647</c:v>
                </c:pt>
                <c:pt idx="15106">
                  <c:v>924677</c:v>
                </c:pt>
                <c:pt idx="15107">
                  <c:v>924707</c:v>
                </c:pt>
                <c:pt idx="15108">
                  <c:v>924737</c:v>
                </c:pt>
                <c:pt idx="15109">
                  <c:v>924767</c:v>
                </c:pt>
                <c:pt idx="15110">
                  <c:v>924797</c:v>
                </c:pt>
                <c:pt idx="15111">
                  <c:v>924827</c:v>
                </c:pt>
                <c:pt idx="15112">
                  <c:v>924857</c:v>
                </c:pt>
                <c:pt idx="15113">
                  <c:v>924887</c:v>
                </c:pt>
                <c:pt idx="15114">
                  <c:v>924917</c:v>
                </c:pt>
                <c:pt idx="15115">
                  <c:v>924947</c:v>
                </c:pt>
                <c:pt idx="15116">
                  <c:v>924977</c:v>
                </c:pt>
                <c:pt idx="15117">
                  <c:v>925007</c:v>
                </c:pt>
                <c:pt idx="15118">
                  <c:v>925037</c:v>
                </c:pt>
                <c:pt idx="15119">
                  <c:v>925067</c:v>
                </c:pt>
                <c:pt idx="15120">
                  <c:v>925097</c:v>
                </c:pt>
                <c:pt idx="15121">
                  <c:v>925127</c:v>
                </c:pt>
                <c:pt idx="15122">
                  <c:v>925157</c:v>
                </c:pt>
                <c:pt idx="15123">
                  <c:v>925187</c:v>
                </c:pt>
                <c:pt idx="15124">
                  <c:v>925217</c:v>
                </c:pt>
                <c:pt idx="15125">
                  <c:v>925247</c:v>
                </c:pt>
                <c:pt idx="15126">
                  <c:v>925277</c:v>
                </c:pt>
                <c:pt idx="15127">
                  <c:v>925307</c:v>
                </c:pt>
                <c:pt idx="15128">
                  <c:v>925337</c:v>
                </c:pt>
                <c:pt idx="15129">
                  <c:v>925367</c:v>
                </c:pt>
                <c:pt idx="15130">
                  <c:v>925397</c:v>
                </c:pt>
                <c:pt idx="15131">
                  <c:v>925427</c:v>
                </c:pt>
                <c:pt idx="15132">
                  <c:v>925457</c:v>
                </c:pt>
                <c:pt idx="15133">
                  <c:v>925487</c:v>
                </c:pt>
                <c:pt idx="15134">
                  <c:v>925517</c:v>
                </c:pt>
                <c:pt idx="15135">
                  <c:v>925547</c:v>
                </c:pt>
                <c:pt idx="15136">
                  <c:v>925577</c:v>
                </c:pt>
                <c:pt idx="15137">
                  <c:v>925607</c:v>
                </c:pt>
                <c:pt idx="15138">
                  <c:v>925637</c:v>
                </c:pt>
                <c:pt idx="15139">
                  <c:v>925667</c:v>
                </c:pt>
                <c:pt idx="15140">
                  <c:v>925697</c:v>
                </c:pt>
                <c:pt idx="15141">
                  <c:v>925727</c:v>
                </c:pt>
                <c:pt idx="15142">
                  <c:v>925757</c:v>
                </c:pt>
                <c:pt idx="15143">
                  <c:v>925787</c:v>
                </c:pt>
                <c:pt idx="15144">
                  <c:v>925817</c:v>
                </c:pt>
                <c:pt idx="15145">
                  <c:v>925847</c:v>
                </c:pt>
                <c:pt idx="15146">
                  <c:v>925877</c:v>
                </c:pt>
                <c:pt idx="15147">
                  <c:v>925907</c:v>
                </c:pt>
                <c:pt idx="15148">
                  <c:v>925937</c:v>
                </c:pt>
                <c:pt idx="15149">
                  <c:v>925967</c:v>
                </c:pt>
                <c:pt idx="15150">
                  <c:v>925997</c:v>
                </c:pt>
                <c:pt idx="15151">
                  <c:v>926027</c:v>
                </c:pt>
                <c:pt idx="15152">
                  <c:v>926057</c:v>
                </c:pt>
                <c:pt idx="15153">
                  <c:v>926087</c:v>
                </c:pt>
                <c:pt idx="15154">
                  <c:v>926117</c:v>
                </c:pt>
                <c:pt idx="15155">
                  <c:v>926147</c:v>
                </c:pt>
                <c:pt idx="15156">
                  <c:v>926177</c:v>
                </c:pt>
                <c:pt idx="15157">
                  <c:v>926207</c:v>
                </c:pt>
                <c:pt idx="15158">
                  <c:v>926237</c:v>
                </c:pt>
                <c:pt idx="15159">
                  <c:v>926267</c:v>
                </c:pt>
                <c:pt idx="15160">
                  <c:v>926297</c:v>
                </c:pt>
                <c:pt idx="15161">
                  <c:v>926327</c:v>
                </c:pt>
                <c:pt idx="15162">
                  <c:v>926357</c:v>
                </c:pt>
                <c:pt idx="15163">
                  <c:v>926387</c:v>
                </c:pt>
                <c:pt idx="15164">
                  <c:v>926417</c:v>
                </c:pt>
                <c:pt idx="15165">
                  <c:v>926447</c:v>
                </c:pt>
                <c:pt idx="15166">
                  <c:v>926477</c:v>
                </c:pt>
                <c:pt idx="15167">
                  <c:v>926507</c:v>
                </c:pt>
                <c:pt idx="15168">
                  <c:v>926537</c:v>
                </c:pt>
                <c:pt idx="15169">
                  <c:v>926567</c:v>
                </c:pt>
                <c:pt idx="15170">
                  <c:v>926597</c:v>
                </c:pt>
                <c:pt idx="15171">
                  <c:v>926627</c:v>
                </c:pt>
                <c:pt idx="15172">
                  <c:v>926657</c:v>
                </c:pt>
                <c:pt idx="15173">
                  <c:v>926687</c:v>
                </c:pt>
                <c:pt idx="15174">
                  <c:v>926717</c:v>
                </c:pt>
                <c:pt idx="15175">
                  <c:v>926747</c:v>
                </c:pt>
                <c:pt idx="15176">
                  <c:v>926777</c:v>
                </c:pt>
                <c:pt idx="15177">
                  <c:v>926807</c:v>
                </c:pt>
                <c:pt idx="15178">
                  <c:v>926837</c:v>
                </c:pt>
                <c:pt idx="15179">
                  <c:v>926867</c:v>
                </c:pt>
                <c:pt idx="15180">
                  <c:v>926897</c:v>
                </c:pt>
                <c:pt idx="15181">
                  <c:v>926927</c:v>
                </c:pt>
                <c:pt idx="15182">
                  <c:v>926957</c:v>
                </c:pt>
                <c:pt idx="15183">
                  <c:v>926987</c:v>
                </c:pt>
                <c:pt idx="15184">
                  <c:v>927017</c:v>
                </c:pt>
                <c:pt idx="15185">
                  <c:v>927047</c:v>
                </c:pt>
                <c:pt idx="15186">
                  <c:v>927077</c:v>
                </c:pt>
                <c:pt idx="15187">
                  <c:v>927107</c:v>
                </c:pt>
                <c:pt idx="15188">
                  <c:v>927137</c:v>
                </c:pt>
                <c:pt idx="15189">
                  <c:v>927167</c:v>
                </c:pt>
                <c:pt idx="15190">
                  <c:v>927197</c:v>
                </c:pt>
                <c:pt idx="15191">
                  <c:v>927227</c:v>
                </c:pt>
                <c:pt idx="15192">
                  <c:v>927257</c:v>
                </c:pt>
                <c:pt idx="15193">
                  <c:v>927287</c:v>
                </c:pt>
                <c:pt idx="15194">
                  <c:v>927317</c:v>
                </c:pt>
                <c:pt idx="15195">
                  <c:v>927347</c:v>
                </c:pt>
                <c:pt idx="15196">
                  <c:v>927377</c:v>
                </c:pt>
                <c:pt idx="15197">
                  <c:v>927407</c:v>
                </c:pt>
                <c:pt idx="15198">
                  <c:v>927437</c:v>
                </c:pt>
                <c:pt idx="15199">
                  <c:v>927467</c:v>
                </c:pt>
                <c:pt idx="15200">
                  <c:v>927497</c:v>
                </c:pt>
                <c:pt idx="15201">
                  <c:v>927527</c:v>
                </c:pt>
                <c:pt idx="15202">
                  <c:v>927557</c:v>
                </c:pt>
                <c:pt idx="15203">
                  <c:v>927587</c:v>
                </c:pt>
                <c:pt idx="15204">
                  <c:v>927617</c:v>
                </c:pt>
                <c:pt idx="15205">
                  <c:v>927647</c:v>
                </c:pt>
                <c:pt idx="15206">
                  <c:v>927677</c:v>
                </c:pt>
                <c:pt idx="15207">
                  <c:v>927707</c:v>
                </c:pt>
                <c:pt idx="15208">
                  <c:v>927737</c:v>
                </c:pt>
                <c:pt idx="15209">
                  <c:v>927767</c:v>
                </c:pt>
                <c:pt idx="15210">
                  <c:v>927797</c:v>
                </c:pt>
                <c:pt idx="15211">
                  <c:v>927827</c:v>
                </c:pt>
                <c:pt idx="15212">
                  <c:v>927857</c:v>
                </c:pt>
                <c:pt idx="15213">
                  <c:v>927887</c:v>
                </c:pt>
                <c:pt idx="15214">
                  <c:v>927917</c:v>
                </c:pt>
                <c:pt idx="15215">
                  <c:v>927947</c:v>
                </c:pt>
                <c:pt idx="15216">
                  <c:v>927977</c:v>
                </c:pt>
                <c:pt idx="15217">
                  <c:v>928007</c:v>
                </c:pt>
                <c:pt idx="15218">
                  <c:v>928037</c:v>
                </c:pt>
                <c:pt idx="15219">
                  <c:v>928067</c:v>
                </c:pt>
                <c:pt idx="15220">
                  <c:v>928097</c:v>
                </c:pt>
                <c:pt idx="15221">
                  <c:v>928127</c:v>
                </c:pt>
                <c:pt idx="15222">
                  <c:v>928157</c:v>
                </c:pt>
                <c:pt idx="15223">
                  <c:v>928187</c:v>
                </c:pt>
                <c:pt idx="15224">
                  <c:v>928217</c:v>
                </c:pt>
                <c:pt idx="15225">
                  <c:v>928247</c:v>
                </c:pt>
                <c:pt idx="15226">
                  <c:v>928277</c:v>
                </c:pt>
                <c:pt idx="15227">
                  <c:v>928307</c:v>
                </c:pt>
                <c:pt idx="15228">
                  <c:v>928337</c:v>
                </c:pt>
                <c:pt idx="15229">
                  <c:v>928367</c:v>
                </c:pt>
                <c:pt idx="15230">
                  <c:v>928397</c:v>
                </c:pt>
                <c:pt idx="15231">
                  <c:v>928427</c:v>
                </c:pt>
                <c:pt idx="15232">
                  <c:v>928457</c:v>
                </c:pt>
                <c:pt idx="15233">
                  <c:v>928487</c:v>
                </c:pt>
                <c:pt idx="15234">
                  <c:v>928517</c:v>
                </c:pt>
                <c:pt idx="15235">
                  <c:v>928547</c:v>
                </c:pt>
                <c:pt idx="15236">
                  <c:v>928577</c:v>
                </c:pt>
                <c:pt idx="15237">
                  <c:v>928607</c:v>
                </c:pt>
                <c:pt idx="15238">
                  <c:v>928637</c:v>
                </c:pt>
                <c:pt idx="15239">
                  <c:v>928667</c:v>
                </c:pt>
                <c:pt idx="15240">
                  <c:v>928697</c:v>
                </c:pt>
                <c:pt idx="15241">
                  <c:v>928727</c:v>
                </c:pt>
                <c:pt idx="15242">
                  <c:v>928757</c:v>
                </c:pt>
                <c:pt idx="15243">
                  <c:v>928787</c:v>
                </c:pt>
                <c:pt idx="15244">
                  <c:v>928817</c:v>
                </c:pt>
                <c:pt idx="15245">
                  <c:v>928847</c:v>
                </c:pt>
                <c:pt idx="15246">
                  <c:v>928877</c:v>
                </c:pt>
                <c:pt idx="15247">
                  <c:v>928907</c:v>
                </c:pt>
                <c:pt idx="15248">
                  <c:v>928937</c:v>
                </c:pt>
                <c:pt idx="15249">
                  <c:v>928967</c:v>
                </c:pt>
                <c:pt idx="15250">
                  <c:v>928997</c:v>
                </c:pt>
                <c:pt idx="15251">
                  <c:v>929027</c:v>
                </c:pt>
                <c:pt idx="15252">
                  <c:v>929057</c:v>
                </c:pt>
                <c:pt idx="15253">
                  <c:v>929087</c:v>
                </c:pt>
                <c:pt idx="15254">
                  <c:v>929117</c:v>
                </c:pt>
                <c:pt idx="15255">
                  <c:v>929147</c:v>
                </c:pt>
                <c:pt idx="15256">
                  <c:v>929177</c:v>
                </c:pt>
                <c:pt idx="15257">
                  <c:v>929207</c:v>
                </c:pt>
                <c:pt idx="15258">
                  <c:v>929237</c:v>
                </c:pt>
                <c:pt idx="15259">
                  <c:v>929267</c:v>
                </c:pt>
                <c:pt idx="15260">
                  <c:v>929297</c:v>
                </c:pt>
                <c:pt idx="15261">
                  <c:v>929327</c:v>
                </c:pt>
                <c:pt idx="15262">
                  <c:v>929357</c:v>
                </c:pt>
                <c:pt idx="15263">
                  <c:v>929387</c:v>
                </c:pt>
                <c:pt idx="15264">
                  <c:v>929417</c:v>
                </c:pt>
                <c:pt idx="15265">
                  <c:v>929447</c:v>
                </c:pt>
                <c:pt idx="15266">
                  <c:v>929477</c:v>
                </c:pt>
                <c:pt idx="15267">
                  <c:v>929507</c:v>
                </c:pt>
                <c:pt idx="15268">
                  <c:v>929537</c:v>
                </c:pt>
                <c:pt idx="15269">
                  <c:v>929567</c:v>
                </c:pt>
                <c:pt idx="15270">
                  <c:v>929597</c:v>
                </c:pt>
                <c:pt idx="15271">
                  <c:v>929627</c:v>
                </c:pt>
                <c:pt idx="15272">
                  <c:v>929657</c:v>
                </c:pt>
                <c:pt idx="15273">
                  <c:v>929687</c:v>
                </c:pt>
                <c:pt idx="15274">
                  <c:v>929717</c:v>
                </c:pt>
                <c:pt idx="15275">
                  <c:v>929747</c:v>
                </c:pt>
                <c:pt idx="15276">
                  <c:v>929777</c:v>
                </c:pt>
                <c:pt idx="15277">
                  <c:v>929807</c:v>
                </c:pt>
                <c:pt idx="15278">
                  <c:v>929837</c:v>
                </c:pt>
                <c:pt idx="15279">
                  <c:v>929867</c:v>
                </c:pt>
                <c:pt idx="15280">
                  <c:v>929897</c:v>
                </c:pt>
                <c:pt idx="15281">
                  <c:v>929927</c:v>
                </c:pt>
                <c:pt idx="15282">
                  <c:v>929957</c:v>
                </c:pt>
                <c:pt idx="15283">
                  <c:v>929987</c:v>
                </c:pt>
                <c:pt idx="15284">
                  <c:v>930017</c:v>
                </c:pt>
                <c:pt idx="15285">
                  <c:v>930047</c:v>
                </c:pt>
                <c:pt idx="15286">
                  <c:v>930077</c:v>
                </c:pt>
                <c:pt idx="15287">
                  <c:v>930107</c:v>
                </c:pt>
                <c:pt idx="15288">
                  <c:v>930137</c:v>
                </c:pt>
                <c:pt idx="15289">
                  <c:v>930167</c:v>
                </c:pt>
                <c:pt idx="15290">
                  <c:v>930197</c:v>
                </c:pt>
                <c:pt idx="15291">
                  <c:v>930227</c:v>
                </c:pt>
                <c:pt idx="15292">
                  <c:v>930257</c:v>
                </c:pt>
                <c:pt idx="15293">
                  <c:v>930287</c:v>
                </c:pt>
                <c:pt idx="15294">
                  <c:v>930317</c:v>
                </c:pt>
                <c:pt idx="15295">
                  <c:v>930347</c:v>
                </c:pt>
                <c:pt idx="15296">
                  <c:v>930377</c:v>
                </c:pt>
                <c:pt idx="15297">
                  <c:v>930407</c:v>
                </c:pt>
                <c:pt idx="15298">
                  <c:v>930437</c:v>
                </c:pt>
                <c:pt idx="15299">
                  <c:v>930467</c:v>
                </c:pt>
                <c:pt idx="15300">
                  <c:v>930497</c:v>
                </c:pt>
                <c:pt idx="15301">
                  <c:v>930527</c:v>
                </c:pt>
                <c:pt idx="15302">
                  <c:v>930557</c:v>
                </c:pt>
                <c:pt idx="15303">
                  <c:v>930587</c:v>
                </c:pt>
                <c:pt idx="15304">
                  <c:v>930617</c:v>
                </c:pt>
                <c:pt idx="15305">
                  <c:v>930647</c:v>
                </c:pt>
                <c:pt idx="15306">
                  <c:v>930677</c:v>
                </c:pt>
                <c:pt idx="15307">
                  <c:v>930707</c:v>
                </c:pt>
                <c:pt idx="15308">
                  <c:v>930737</c:v>
                </c:pt>
                <c:pt idx="15309">
                  <c:v>930767</c:v>
                </c:pt>
                <c:pt idx="15310">
                  <c:v>930797</c:v>
                </c:pt>
                <c:pt idx="15311">
                  <c:v>930827</c:v>
                </c:pt>
                <c:pt idx="15312">
                  <c:v>930857</c:v>
                </c:pt>
                <c:pt idx="15313">
                  <c:v>930887</c:v>
                </c:pt>
                <c:pt idx="15314">
                  <c:v>930917</c:v>
                </c:pt>
                <c:pt idx="15315">
                  <c:v>930947</c:v>
                </c:pt>
                <c:pt idx="15316">
                  <c:v>930977</c:v>
                </c:pt>
                <c:pt idx="15317">
                  <c:v>931007</c:v>
                </c:pt>
                <c:pt idx="15318">
                  <c:v>931037</c:v>
                </c:pt>
                <c:pt idx="15319">
                  <c:v>931067</c:v>
                </c:pt>
                <c:pt idx="15320">
                  <c:v>931097</c:v>
                </c:pt>
                <c:pt idx="15321">
                  <c:v>931127</c:v>
                </c:pt>
                <c:pt idx="15322">
                  <c:v>931157</c:v>
                </c:pt>
                <c:pt idx="15323">
                  <c:v>931187</c:v>
                </c:pt>
                <c:pt idx="15324">
                  <c:v>931217</c:v>
                </c:pt>
                <c:pt idx="15325">
                  <c:v>931247</c:v>
                </c:pt>
                <c:pt idx="15326">
                  <c:v>931277</c:v>
                </c:pt>
                <c:pt idx="15327">
                  <c:v>931307</c:v>
                </c:pt>
                <c:pt idx="15328">
                  <c:v>931337</c:v>
                </c:pt>
                <c:pt idx="15329">
                  <c:v>931367</c:v>
                </c:pt>
                <c:pt idx="15330">
                  <c:v>931397</c:v>
                </c:pt>
                <c:pt idx="15331">
                  <c:v>931427</c:v>
                </c:pt>
                <c:pt idx="15332">
                  <c:v>931457</c:v>
                </c:pt>
                <c:pt idx="15333">
                  <c:v>931487</c:v>
                </c:pt>
                <c:pt idx="15334">
                  <c:v>931517</c:v>
                </c:pt>
                <c:pt idx="15335">
                  <c:v>931547</c:v>
                </c:pt>
                <c:pt idx="15336">
                  <c:v>931577</c:v>
                </c:pt>
                <c:pt idx="15337">
                  <c:v>931607</c:v>
                </c:pt>
                <c:pt idx="15338">
                  <c:v>931637</c:v>
                </c:pt>
                <c:pt idx="15339">
                  <c:v>931667</c:v>
                </c:pt>
                <c:pt idx="15340">
                  <c:v>931697</c:v>
                </c:pt>
                <c:pt idx="15341">
                  <c:v>931727</c:v>
                </c:pt>
                <c:pt idx="15342">
                  <c:v>931757</c:v>
                </c:pt>
                <c:pt idx="15343">
                  <c:v>931787</c:v>
                </c:pt>
                <c:pt idx="15344">
                  <c:v>931817</c:v>
                </c:pt>
                <c:pt idx="15345">
                  <c:v>931847</c:v>
                </c:pt>
                <c:pt idx="15346">
                  <c:v>931877</c:v>
                </c:pt>
                <c:pt idx="15347">
                  <c:v>931907</c:v>
                </c:pt>
                <c:pt idx="15348">
                  <c:v>931937</c:v>
                </c:pt>
                <c:pt idx="15349">
                  <c:v>931967</c:v>
                </c:pt>
                <c:pt idx="15350">
                  <c:v>931997</c:v>
                </c:pt>
                <c:pt idx="15351">
                  <c:v>932027</c:v>
                </c:pt>
                <c:pt idx="15352">
                  <c:v>932057</c:v>
                </c:pt>
                <c:pt idx="15353">
                  <c:v>932087</c:v>
                </c:pt>
                <c:pt idx="15354">
                  <c:v>932117</c:v>
                </c:pt>
                <c:pt idx="15355">
                  <c:v>932147</c:v>
                </c:pt>
                <c:pt idx="15356">
                  <c:v>932177</c:v>
                </c:pt>
                <c:pt idx="15357">
                  <c:v>932207</c:v>
                </c:pt>
                <c:pt idx="15358">
                  <c:v>932237</c:v>
                </c:pt>
                <c:pt idx="15359">
                  <c:v>932267</c:v>
                </c:pt>
                <c:pt idx="15360">
                  <c:v>932297</c:v>
                </c:pt>
                <c:pt idx="15361">
                  <c:v>932327</c:v>
                </c:pt>
                <c:pt idx="15362">
                  <c:v>932357</c:v>
                </c:pt>
                <c:pt idx="15363">
                  <c:v>932387</c:v>
                </c:pt>
                <c:pt idx="15364">
                  <c:v>932417</c:v>
                </c:pt>
                <c:pt idx="15365">
                  <c:v>932447</c:v>
                </c:pt>
                <c:pt idx="15366">
                  <c:v>932477</c:v>
                </c:pt>
                <c:pt idx="15367">
                  <c:v>932507</c:v>
                </c:pt>
                <c:pt idx="15368">
                  <c:v>932537</c:v>
                </c:pt>
                <c:pt idx="15369">
                  <c:v>932567</c:v>
                </c:pt>
                <c:pt idx="15370">
                  <c:v>932597</c:v>
                </c:pt>
                <c:pt idx="15371">
                  <c:v>932627</c:v>
                </c:pt>
                <c:pt idx="15372">
                  <c:v>932657</c:v>
                </c:pt>
                <c:pt idx="15373">
                  <c:v>932687</c:v>
                </c:pt>
                <c:pt idx="15374">
                  <c:v>932717</c:v>
                </c:pt>
                <c:pt idx="15375">
                  <c:v>932747</c:v>
                </c:pt>
                <c:pt idx="15376">
                  <c:v>932777</c:v>
                </c:pt>
                <c:pt idx="15377">
                  <c:v>932807</c:v>
                </c:pt>
                <c:pt idx="15378">
                  <c:v>932837</c:v>
                </c:pt>
                <c:pt idx="15379">
                  <c:v>932867</c:v>
                </c:pt>
                <c:pt idx="15380">
                  <c:v>932897</c:v>
                </c:pt>
                <c:pt idx="15381">
                  <c:v>932927</c:v>
                </c:pt>
                <c:pt idx="15382">
                  <c:v>932957</c:v>
                </c:pt>
                <c:pt idx="15383">
                  <c:v>932987</c:v>
                </c:pt>
                <c:pt idx="15384">
                  <c:v>933017</c:v>
                </c:pt>
                <c:pt idx="15385">
                  <c:v>933047</c:v>
                </c:pt>
                <c:pt idx="15386">
                  <c:v>933077</c:v>
                </c:pt>
                <c:pt idx="15387">
                  <c:v>933107</c:v>
                </c:pt>
                <c:pt idx="15388">
                  <c:v>933137</c:v>
                </c:pt>
                <c:pt idx="15389">
                  <c:v>933167</c:v>
                </c:pt>
                <c:pt idx="15390">
                  <c:v>933197</c:v>
                </c:pt>
                <c:pt idx="15391">
                  <c:v>933227</c:v>
                </c:pt>
                <c:pt idx="15392">
                  <c:v>933257</c:v>
                </c:pt>
                <c:pt idx="15393">
                  <c:v>933287</c:v>
                </c:pt>
                <c:pt idx="15394">
                  <c:v>933317</c:v>
                </c:pt>
                <c:pt idx="15395">
                  <c:v>933347</c:v>
                </c:pt>
                <c:pt idx="15396">
                  <c:v>933377</c:v>
                </c:pt>
                <c:pt idx="15397">
                  <c:v>933407</c:v>
                </c:pt>
                <c:pt idx="15398">
                  <c:v>933437</c:v>
                </c:pt>
                <c:pt idx="15399">
                  <c:v>933467</c:v>
                </c:pt>
                <c:pt idx="15400">
                  <c:v>933497</c:v>
                </c:pt>
                <c:pt idx="15401">
                  <c:v>933527</c:v>
                </c:pt>
                <c:pt idx="15402">
                  <c:v>933557</c:v>
                </c:pt>
                <c:pt idx="15403">
                  <c:v>933587</c:v>
                </c:pt>
                <c:pt idx="15404">
                  <c:v>933617</c:v>
                </c:pt>
                <c:pt idx="15405">
                  <c:v>933647</c:v>
                </c:pt>
                <c:pt idx="15406">
                  <c:v>933677</c:v>
                </c:pt>
                <c:pt idx="15407">
                  <c:v>933707</c:v>
                </c:pt>
                <c:pt idx="15408">
                  <c:v>933737</c:v>
                </c:pt>
                <c:pt idx="15409">
                  <c:v>933767</c:v>
                </c:pt>
                <c:pt idx="15410">
                  <c:v>933797</c:v>
                </c:pt>
                <c:pt idx="15411">
                  <c:v>933827</c:v>
                </c:pt>
                <c:pt idx="15412">
                  <c:v>933857</c:v>
                </c:pt>
                <c:pt idx="15413">
                  <c:v>933887</c:v>
                </c:pt>
                <c:pt idx="15414">
                  <c:v>933917</c:v>
                </c:pt>
                <c:pt idx="15415">
                  <c:v>933947</c:v>
                </c:pt>
                <c:pt idx="15416">
                  <c:v>933977</c:v>
                </c:pt>
                <c:pt idx="15417">
                  <c:v>934007</c:v>
                </c:pt>
                <c:pt idx="15418">
                  <c:v>934037</c:v>
                </c:pt>
                <c:pt idx="15419">
                  <c:v>934067</c:v>
                </c:pt>
                <c:pt idx="15420">
                  <c:v>934097</c:v>
                </c:pt>
                <c:pt idx="15421">
                  <c:v>934127</c:v>
                </c:pt>
                <c:pt idx="15422">
                  <c:v>934157</c:v>
                </c:pt>
                <c:pt idx="15423">
                  <c:v>934187</c:v>
                </c:pt>
                <c:pt idx="15424">
                  <c:v>934217</c:v>
                </c:pt>
                <c:pt idx="15425">
                  <c:v>934247</c:v>
                </c:pt>
                <c:pt idx="15426">
                  <c:v>934277</c:v>
                </c:pt>
                <c:pt idx="15427">
                  <c:v>934307</c:v>
                </c:pt>
                <c:pt idx="15428">
                  <c:v>934337</c:v>
                </c:pt>
                <c:pt idx="15429">
                  <c:v>934367</c:v>
                </c:pt>
                <c:pt idx="15430">
                  <c:v>934397</c:v>
                </c:pt>
                <c:pt idx="15431">
                  <c:v>934427</c:v>
                </c:pt>
                <c:pt idx="15432">
                  <c:v>934457</c:v>
                </c:pt>
                <c:pt idx="15433">
                  <c:v>934487</c:v>
                </c:pt>
                <c:pt idx="15434">
                  <c:v>934517</c:v>
                </c:pt>
                <c:pt idx="15435">
                  <c:v>934547</c:v>
                </c:pt>
                <c:pt idx="15436">
                  <c:v>934577</c:v>
                </c:pt>
                <c:pt idx="15437">
                  <c:v>934607</c:v>
                </c:pt>
                <c:pt idx="15438">
                  <c:v>934637</c:v>
                </c:pt>
                <c:pt idx="15439">
                  <c:v>934667</c:v>
                </c:pt>
                <c:pt idx="15440">
                  <c:v>934697</c:v>
                </c:pt>
                <c:pt idx="15441">
                  <c:v>934727</c:v>
                </c:pt>
                <c:pt idx="15442">
                  <c:v>934757</c:v>
                </c:pt>
                <c:pt idx="15443">
                  <c:v>934787</c:v>
                </c:pt>
                <c:pt idx="15444">
                  <c:v>934817</c:v>
                </c:pt>
                <c:pt idx="15445">
                  <c:v>934847</c:v>
                </c:pt>
                <c:pt idx="15446">
                  <c:v>934877</c:v>
                </c:pt>
                <c:pt idx="15447">
                  <c:v>934907</c:v>
                </c:pt>
                <c:pt idx="15448">
                  <c:v>934937</c:v>
                </c:pt>
                <c:pt idx="15449">
                  <c:v>934967</c:v>
                </c:pt>
                <c:pt idx="15450">
                  <c:v>934997</c:v>
                </c:pt>
                <c:pt idx="15451">
                  <c:v>935027</c:v>
                </c:pt>
                <c:pt idx="15452">
                  <c:v>935057</c:v>
                </c:pt>
                <c:pt idx="15453">
                  <c:v>935087</c:v>
                </c:pt>
                <c:pt idx="15454">
                  <c:v>935117</c:v>
                </c:pt>
                <c:pt idx="15455">
                  <c:v>935147</c:v>
                </c:pt>
                <c:pt idx="15456">
                  <c:v>935177</c:v>
                </c:pt>
                <c:pt idx="15457">
                  <c:v>935207</c:v>
                </c:pt>
                <c:pt idx="15458">
                  <c:v>935237</c:v>
                </c:pt>
                <c:pt idx="15459">
                  <c:v>935267</c:v>
                </c:pt>
                <c:pt idx="15460">
                  <c:v>935297</c:v>
                </c:pt>
                <c:pt idx="15461">
                  <c:v>935327</c:v>
                </c:pt>
                <c:pt idx="15462">
                  <c:v>935357</c:v>
                </c:pt>
                <c:pt idx="15463">
                  <c:v>935387</c:v>
                </c:pt>
                <c:pt idx="15464">
                  <c:v>935417</c:v>
                </c:pt>
                <c:pt idx="15465">
                  <c:v>935447</c:v>
                </c:pt>
                <c:pt idx="15466">
                  <c:v>935477</c:v>
                </c:pt>
                <c:pt idx="15467">
                  <c:v>935507</c:v>
                </c:pt>
                <c:pt idx="15468">
                  <c:v>935537</c:v>
                </c:pt>
                <c:pt idx="15469">
                  <c:v>935567</c:v>
                </c:pt>
                <c:pt idx="15470">
                  <c:v>935597</c:v>
                </c:pt>
                <c:pt idx="15471">
                  <c:v>935627</c:v>
                </c:pt>
                <c:pt idx="15472">
                  <c:v>935657</c:v>
                </c:pt>
                <c:pt idx="15473">
                  <c:v>935687</c:v>
                </c:pt>
                <c:pt idx="15474">
                  <c:v>935717</c:v>
                </c:pt>
                <c:pt idx="15475">
                  <c:v>935747</c:v>
                </c:pt>
                <c:pt idx="15476">
                  <c:v>935777</c:v>
                </c:pt>
                <c:pt idx="15477">
                  <c:v>935807</c:v>
                </c:pt>
                <c:pt idx="15478">
                  <c:v>935837</c:v>
                </c:pt>
                <c:pt idx="15479">
                  <c:v>935867</c:v>
                </c:pt>
                <c:pt idx="15480">
                  <c:v>935897</c:v>
                </c:pt>
                <c:pt idx="15481">
                  <c:v>935927</c:v>
                </c:pt>
                <c:pt idx="15482">
                  <c:v>935957</c:v>
                </c:pt>
                <c:pt idx="15483">
                  <c:v>935987</c:v>
                </c:pt>
                <c:pt idx="15484">
                  <c:v>936017</c:v>
                </c:pt>
                <c:pt idx="15485">
                  <c:v>936047</c:v>
                </c:pt>
                <c:pt idx="15486">
                  <c:v>936077</c:v>
                </c:pt>
                <c:pt idx="15487">
                  <c:v>936107</c:v>
                </c:pt>
                <c:pt idx="15488">
                  <c:v>936137</c:v>
                </c:pt>
                <c:pt idx="15489">
                  <c:v>936167</c:v>
                </c:pt>
                <c:pt idx="15490">
                  <c:v>936197</c:v>
                </c:pt>
                <c:pt idx="15491">
                  <c:v>936227</c:v>
                </c:pt>
                <c:pt idx="15492">
                  <c:v>936257</c:v>
                </c:pt>
                <c:pt idx="15493">
                  <c:v>936287</c:v>
                </c:pt>
                <c:pt idx="15494">
                  <c:v>936317</c:v>
                </c:pt>
                <c:pt idx="15495">
                  <c:v>936347</c:v>
                </c:pt>
                <c:pt idx="15496">
                  <c:v>936377</c:v>
                </c:pt>
                <c:pt idx="15497">
                  <c:v>936407</c:v>
                </c:pt>
                <c:pt idx="15498">
                  <c:v>936437</c:v>
                </c:pt>
                <c:pt idx="15499">
                  <c:v>936467</c:v>
                </c:pt>
                <c:pt idx="15500">
                  <c:v>936497</c:v>
                </c:pt>
                <c:pt idx="15501">
                  <c:v>936527</c:v>
                </c:pt>
                <c:pt idx="15502">
                  <c:v>936557</c:v>
                </c:pt>
                <c:pt idx="15503">
                  <c:v>936587</c:v>
                </c:pt>
                <c:pt idx="15504">
                  <c:v>936617</c:v>
                </c:pt>
                <c:pt idx="15505">
                  <c:v>936647</c:v>
                </c:pt>
                <c:pt idx="15506">
                  <c:v>936677</c:v>
                </c:pt>
                <c:pt idx="15507">
                  <c:v>936707</c:v>
                </c:pt>
                <c:pt idx="15508">
                  <c:v>936737</c:v>
                </c:pt>
                <c:pt idx="15509">
                  <c:v>936767</c:v>
                </c:pt>
                <c:pt idx="15510">
                  <c:v>936797</c:v>
                </c:pt>
                <c:pt idx="15511">
                  <c:v>936827</c:v>
                </c:pt>
                <c:pt idx="15512">
                  <c:v>936857</c:v>
                </c:pt>
                <c:pt idx="15513">
                  <c:v>936887</c:v>
                </c:pt>
                <c:pt idx="15514">
                  <c:v>936917</c:v>
                </c:pt>
                <c:pt idx="15515">
                  <c:v>936947</c:v>
                </c:pt>
                <c:pt idx="15516">
                  <c:v>936977</c:v>
                </c:pt>
                <c:pt idx="15517">
                  <c:v>937007</c:v>
                </c:pt>
                <c:pt idx="15518">
                  <c:v>937037</c:v>
                </c:pt>
                <c:pt idx="15519">
                  <c:v>937067</c:v>
                </c:pt>
                <c:pt idx="15520">
                  <c:v>937097</c:v>
                </c:pt>
                <c:pt idx="15521">
                  <c:v>937127</c:v>
                </c:pt>
                <c:pt idx="15522">
                  <c:v>937157</c:v>
                </c:pt>
                <c:pt idx="15523">
                  <c:v>937187</c:v>
                </c:pt>
                <c:pt idx="15524">
                  <c:v>937217</c:v>
                </c:pt>
                <c:pt idx="15525">
                  <c:v>937247</c:v>
                </c:pt>
                <c:pt idx="15526">
                  <c:v>937277</c:v>
                </c:pt>
                <c:pt idx="15527">
                  <c:v>937307</c:v>
                </c:pt>
                <c:pt idx="15528">
                  <c:v>937337</c:v>
                </c:pt>
                <c:pt idx="15529">
                  <c:v>937367</c:v>
                </c:pt>
                <c:pt idx="15530">
                  <c:v>937397</c:v>
                </c:pt>
                <c:pt idx="15531">
                  <c:v>937427</c:v>
                </c:pt>
                <c:pt idx="15532">
                  <c:v>937457</c:v>
                </c:pt>
                <c:pt idx="15533">
                  <c:v>937487</c:v>
                </c:pt>
                <c:pt idx="15534">
                  <c:v>937517</c:v>
                </c:pt>
                <c:pt idx="15535">
                  <c:v>937547</c:v>
                </c:pt>
                <c:pt idx="15536">
                  <c:v>937577</c:v>
                </c:pt>
                <c:pt idx="15537">
                  <c:v>937607</c:v>
                </c:pt>
                <c:pt idx="15538">
                  <c:v>937637</c:v>
                </c:pt>
                <c:pt idx="15539">
                  <c:v>937667</c:v>
                </c:pt>
                <c:pt idx="15540">
                  <c:v>937697</c:v>
                </c:pt>
                <c:pt idx="15541">
                  <c:v>937727</c:v>
                </c:pt>
                <c:pt idx="15542">
                  <c:v>937757</c:v>
                </c:pt>
                <c:pt idx="15543">
                  <c:v>937787</c:v>
                </c:pt>
                <c:pt idx="15544">
                  <c:v>937817</c:v>
                </c:pt>
                <c:pt idx="15545">
                  <c:v>937847</c:v>
                </c:pt>
                <c:pt idx="15546">
                  <c:v>937877</c:v>
                </c:pt>
                <c:pt idx="15547">
                  <c:v>937907</c:v>
                </c:pt>
                <c:pt idx="15548">
                  <c:v>937937</c:v>
                </c:pt>
                <c:pt idx="15549">
                  <c:v>937967</c:v>
                </c:pt>
                <c:pt idx="15550">
                  <c:v>937997</c:v>
                </c:pt>
                <c:pt idx="15551">
                  <c:v>938027</c:v>
                </c:pt>
                <c:pt idx="15552">
                  <c:v>938057</c:v>
                </c:pt>
                <c:pt idx="15553">
                  <c:v>938087</c:v>
                </c:pt>
                <c:pt idx="15554">
                  <c:v>938117</c:v>
                </c:pt>
                <c:pt idx="15555">
                  <c:v>938147</c:v>
                </c:pt>
                <c:pt idx="15556">
                  <c:v>938177</c:v>
                </c:pt>
                <c:pt idx="15557">
                  <c:v>938207</c:v>
                </c:pt>
                <c:pt idx="15558">
                  <c:v>938237</c:v>
                </c:pt>
                <c:pt idx="15559">
                  <c:v>938267</c:v>
                </c:pt>
                <c:pt idx="15560">
                  <c:v>938297</c:v>
                </c:pt>
                <c:pt idx="15561">
                  <c:v>938327</c:v>
                </c:pt>
                <c:pt idx="15562">
                  <c:v>938357</c:v>
                </c:pt>
                <c:pt idx="15563">
                  <c:v>938387</c:v>
                </c:pt>
                <c:pt idx="15564">
                  <c:v>938417</c:v>
                </c:pt>
                <c:pt idx="15565">
                  <c:v>938447</c:v>
                </c:pt>
                <c:pt idx="15566">
                  <c:v>938477</c:v>
                </c:pt>
                <c:pt idx="15567">
                  <c:v>938507</c:v>
                </c:pt>
                <c:pt idx="15568">
                  <c:v>938537</c:v>
                </c:pt>
                <c:pt idx="15569">
                  <c:v>938567</c:v>
                </c:pt>
                <c:pt idx="15570">
                  <c:v>938597</c:v>
                </c:pt>
                <c:pt idx="15571">
                  <c:v>938627</c:v>
                </c:pt>
                <c:pt idx="15572">
                  <c:v>938657</c:v>
                </c:pt>
                <c:pt idx="15573">
                  <c:v>938687</c:v>
                </c:pt>
                <c:pt idx="15574">
                  <c:v>938717</c:v>
                </c:pt>
                <c:pt idx="15575">
                  <c:v>938747</c:v>
                </c:pt>
                <c:pt idx="15576">
                  <c:v>938777</c:v>
                </c:pt>
                <c:pt idx="15577">
                  <c:v>938807</c:v>
                </c:pt>
                <c:pt idx="15578">
                  <c:v>938837</c:v>
                </c:pt>
                <c:pt idx="15579">
                  <c:v>938867</c:v>
                </c:pt>
                <c:pt idx="15580">
                  <c:v>938897</c:v>
                </c:pt>
                <c:pt idx="15581">
                  <c:v>938927</c:v>
                </c:pt>
                <c:pt idx="15582">
                  <c:v>938957</c:v>
                </c:pt>
                <c:pt idx="15583">
                  <c:v>938987</c:v>
                </c:pt>
                <c:pt idx="15584">
                  <c:v>939017</c:v>
                </c:pt>
                <c:pt idx="15585">
                  <c:v>939047</c:v>
                </c:pt>
                <c:pt idx="15586">
                  <c:v>939077</c:v>
                </c:pt>
                <c:pt idx="15587">
                  <c:v>939107</c:v>
                </c:pt>
                <c:pt idx="15588">
                  <c:v>939137</c:v>
                </c:pt>
                <c:pt idx="15589">
                  <c:v>939167</c:v>
                </c:pt>
                <c:pt idx="15590">
                  <c:v>939197</c:v>
                </c:pt>
                <c:pt idx="15591">
                  <c:v>939227</c:v>
                </c:pt>
                <c:pt idx="15592">
                  <c:v>939257</c:v>
                </c:pt>
                <c:pt idx="15593">
                  <c:v>939287</c:v>
                </c:pt>
                <c:pt idx="15594">
                  <c:v>939317</c:v>
                </c:pt>
                <c:pt idx="15595">
                  <c:v>939347</c:v>
                </c:pt>
                <c:pt idx="15596">
                  <c:v>939377</c:v>
                </c:pt>
                <c:pt idx="15597">
                  <c:v>939407</c:v>
                </c:pt>
                <c:pt idx="15598">
                  <c:v>939437</c:v>
                </c:pt>
                <c:pt idx="15599">
                  <c:v>939467</c:v>
                </c:pt>
                <c:pt idx="15600">
                  <c:v>939497</c:v>
                </c:pt>
                <c:pt idx="15601">
                  <c:v>939527</c:v>
                </c:pt>
                <c:pt idx="15602">
                  <c:v>939557</c:v>
                </c:pt>
                <c:pt idx="15603">
                  <c:v>939587</c:v>
                </c:pt>
                <c:pt idx="15604">
                  <c:v>939617</c:v>
                </c:pt>
                <c:pt idx="15605">
                  <c:v>939647</c:v>
                </c:pt>
                <c:pt idx="15606">
                  <c:v>939677</c:v>
                </c:pt>
                <c:pt idx="15607">
                  <c:v>939707</c:v>
                </c:pt>
                <c:pt idx="15608">
                  <c:v>939737</c:v>
                </c:pt>
                <c:pt idx="15609">
                  <c:v>939767</c:v>
                </c:pt>
                <c:pt idx="15610">
                  <c:v>939797</c:v>
                </c:pt>
                <c:pt idx="15611">
                  <c:v>939827</c:v>
                </c:pt>
                <c:pt idx="15612">
                  <c:v>939857</c:v>
                </c:pt>
                <c:pt idx="15613">
                  <c:v>939887</c:v>
                </c:pt>
                <c:pt idx="15614">
                  <c:v>939917</c:v>
                </c:pt>
                <c:pt idx="15615">
                  <c:v>939947</c:v>
                </c:pt>
                <c:pt idx="15616">
                  <c:v>939977</c:v>
                </c:pt>
                <c:pt idx="15617">
                  <c:v>940007</c:v>
                </c:pt>
                <c:pt idx="15618">
                  <c:v>940037</c:v>
                </c:pt>
                <c:pt idx="15619">
                  <c:v>940067</c:v>
                </c:pt>
                <c:pt idx="15620">
                  <c:v>940097</c:v>
                </c:pt>
                <c:pt idx="15621">
                  <c:v>940127</c:v>
                </c:pt>
                <c:pt idx="15622">
                  <c:v>940157</c:v>
                </c:pt>
                <c:pt idx="15623">
                  <c:v>940187</c:v>
                </c:pt>
                <c:pt idx="15624">
                  <c:v>940217</c:v>
                </c:pt>
                <c:pt idx="15625">
                  <c:v>940247</c:v>
                </c:pt>
                <c:pt idx="15626">
                  <c:v>940277</c:v>
                </c:pt>
                <c:pt idx="15627">
                  <c:v>940307</c:v>
                </c:pt>
                <c:pt idx="15628">
                  <c:v>940337</c:v>
                </c:pt>
                <c:pt idx="15629">
                  <c:v>940367</c:v>
                </c:pt>
                <c:pt idx="15630">
                  <c:v>940397</c:v>
                </c:pt>
                <c:pt idx="15631">
                  <c:v>940427</c:v>
                </c:pt>
                <c:pt idx="15632">
                  <c:v>940457</c:v>
                </c:pt>
                <c:pt idx="15633">
                  <c:v>940487</c:v>
                </c:pt>
                <c:pt idx="15634">
                  <c:v>940517</c:v>
                </c:pt>
                <c:pt idx="15635">
                  <c:v>940547</c:v>
                </c:pt>
                <c:pt idx="15636">
                  <c:v>940577</c:v>
                </c:pt>
                <c:pt idx="15637">
                  <c:v>940607</c:v>
                </c:pt>
                <c:pt idx="15638">
                  <c:v>940637</c:v>
                </c:pt>
                <c:pt idx="15639">
                  <c:v>940667</c:v>
                </c:pt>
                <c:pt idx="15640">
                  <c:v>940697</c:v>
                </c:pt>
                <c:pt idx="15641">
                  <c:v>940727</c:v>
                </c:pt>
                <c:pt idx="15642">
                  <c:v>940757</c:v>
                </c:pt>
                <c:pt idx="15643">
                  <c:v>940787</c:v>
                </c:pt>
                <c:pt idx="15644">
                  <c:v>940817</c:v>
                </c:pt>
                <c:pt idx="15645">
                  <c:v>940847</c:v>
                </c:pt>
                <c:pt idx="15646">
                  <c:v>940877</c:v>
                </c:pt>
                <c:pt idx="15647">
                  <c:v>940907</c:v>
                </c:pt>
                <c:pt idx="15648">
                  <c:v>940937</c:v>
                </c:pt>
                <c:pt idx="15649">
                  <c:v>940967</c:v>
                </c:pt>
                <c:pt idx="15650">
                  <c:v>940997</c:v>
                </c:pt>
                <c:pt idx="15651">
                  <c:v>941027</c:v>
                </c:pt>
                <c:pt idx="15652">
                  <c:v>941057</c:v>
                </c:pt>
                <c:pt idx="15653">
                  <c:v>941087</c:v>
                </c:pt>
                <c:pt idx="15654">
                  <c:v>941117</c:v>
                </c:pt>
                <c:pt idx="15655">
                  <c:v>941147</c:v>
                </c:pt>
                <c:pt idx="15656">
                  <c:v>941177</c:v>
                </c:pt>
                <c:pt idx="15657">
                  <c:v>941207</c:v>
                </c:pt>
                <c:pt idx="15658">
                  <c:v>941237</c:v>
                </c:pt>
                <c:pt idx="15659">
                  <c:v>941267</c:v>
                </c:pt>
                <c:pt idx="15660">
                  <c:v>941297</c:v>
                </c:pt>
                <c:pt idx="15661">
                  <c:v>941327</c:v>
                </c:pt>
                <c:pt idx="15662">
                  <c:v>941357</c:v>
                </c:pt>
                <c:pt idx="15663">
                  <c:v>941387</c:v>
                </c:pt>
                <c:pt idx="15664">
                  <c:v>941417</c:v>
                </c:pt>
                <c:pt idx="15665">
                  <c:v>941447</c:v>
                </c:pt>
                <c:pt idx="15666">
                  <c:v>941477</c:v>
                </c:pt>
                <c:pt idx="15667">
                  <c:v>941507</c:v>
                </c:pt>
                <c:pt idx="15668">
                  <c:v>941537</c:v>
                </c:pt>
                <c:pt idx="15669">
                  <c:v>941567</c:v>
                </c:pt>
                <c:pt idx="15670">
                  <c:v>941597</c:v>
                </c:pt>
                <c:pt idx="15671">
                  <c:v>941627</c:v>
                </c:pt>
                <c:pt idx="15672">
                  <c:v>941657</c:v>
                </c:pt>
                <c:pt idx="15673">
                  <c:v>941687</c:v>
                </c:pt>
                <c:pt idx="15674">
                  <c:v>941717</c:v>
                </c:pt>
                <c:pt idx="15675">
                  <c:v>941747</c:v>
                </c:pt>
                <c:pt idx="15676">
                  <c:v>941777</c:v>
                </c:pt>
                <c:pt idx="15677">
                  <c:v>941807</c:v>
                </c:pt>
                <c:pt idx="15678">
                  <c:v>941837</c:v>
                </c:pt>
                <c:pt idx="15679">
                  <c:v>941867</c:v>
                </c:pt>
                <c:pt idx="15680">
                  <c:v>941897</c:v>
                </c:pt>
                <c:pt idx="15681">
                  <c:v>941927</c:v>
                </c:pt>
                <c:pt idx="15682">
                  <c:v>941957</c:v>
                </c:pt>
                <c:pt idx="15683">
                  <c:v>941987</c:v>
                </c:pt>
                <c:pt idx="15684">
                  <c:v>942017</c:v>
                </c:pt>
                <c:pt idx="15685">
                  <c:v>942047</c:v>
                </c:pt>
                <c:pt idx="15686">
                  <c:v>942077</c:v>
                </c:pt>
                <c:pt idx="15687">
                  <c:v>942107</c:v>
                </c:pt>
                <c:pt idx="15688">
                  <c:v>942137</c:v>
                </c:pt>
                <c:pt idx="15689">
                  <c:v>942167</c:v>
                </c:pt>
                <c:pt idx="15690">
                  <c:v>942197</c:v>
                </c:pt>
                <c:pt idx="15691">
                  <c:v>942227</c:v>
                </c:pt>
                <c:pt idx="15692">
                  <c:v>942257</c:v>
                </c:pt>
                <c:pt idx="15693">
                  <c:v>942287</c:v>
                </c:pt>
                <c:pt idx="15694">
                  <c:v>942317</c:v>
                </c:pt>
                <c:pt idx="15695">
                  <c:v>942347</c:v>
                </c:pt>
                <c:pt idx="15696">
                  <c:v>942377</c:v>
                </c:pt>
                <c:pt idx="15697">
                  <c:v>942407</c:v>
                </c:pt>
                <c:pt idx="15698">
                  <c:v>942437</c:v>
                </c:pt>
                <c:pt idx="15699">
                  <c:v>942467</c:v>
                </c:pt>
                <c:pt idx="15700">
                  <c:v>942497</c:v>
                </c:pt>
                <c:pt idx="15701">
                  <c:v>942527</c:v>
                </c:pt>
                <c:pt idx="15702">
                  <c:v>942557</c:v>
                </c:pt>
                <c:pt idx="15703">
                  <c:v>942587</c:v>
                </c:pt>
                <c:pt idx="15704">
                  <c:v>942617</c:v>
                </c:pt>
                <c:pt idx="15705">
                  <c:v>942647</c:v>
                </c:pt>
                <c:pt idx="15706">
                  <c:v>942677</c:v>
                </c:pt>
                <c:pt idx="15707">
                  <c:v>942707</c:v>
                </c:pt>
                <c:pt idx="15708">
                  <c:v>942737</c:v>
                </c:pt>
                <c:pt idx="15709">
                  <c:v>942767</c:v>
                </c:pt>
                <c:pt idx="15710">
                  <c:v>942797</c:v>
                </c:pt>
                <c:pt idx="15711">
                  <c:v>942827</c:v>
                </c:pt>
                <c:pt idx="15712">
                  <c:v>942857</c:v>
                </c:pt>
                <c:pt idx="15713">
                  <c:v>942887</c:v>
                </c:pt>
                <c:pt idx="15714">
                  <c:v>942917</c:v>
                </c:pt>
                <c:pt idx="15715">
                  <c:v>942947</c:v>
                </c:pt>
                <c:pt idx="15716">
                  <c:v>942977</c:v>
                </c:pt>
                <c:pt idx="15717">
                  <c:v>943007</c:v>
                </c:pt>
                <c:pt idx="15718">
                  <c:v>943037</c:v>
                </c:pt>
                <c:pt idx="15719">
                  <c:v>943067</c:v>
                </c:pt>
                <c:pt idx="15720">
                  <c:v>943097</c:v>
                </c:pt>
                <c:pt idx="15721">
                  <c:v>943127</c:v>
                </c:pt>
                <c:pt idx="15722">
                  <c:v>943157</c:v>
                </c:pt>
                <c:pt idx="15723">
                  <c:v>943187</c:v>
                </c:pt>
                <c:pt idx="15724">
                  <c:v>943217</c:v>
                </c:pt>
                <c:pt idx="15725">
                  <c:v>943247</c:v>
                </c:pt>
                <c:pt idx="15726">
                  <c:v>943277</c:v>
                </c:pt>
                <c:pt idx="15727">
                  <c:v>943307</c:v>
                </c:pt>
                <c:pt idx="15728">
                  <c:v>943337</c:v>
                </c:pt>
                <c:pt idx="15729">
                  <c:v>943367</c:v>
                </c:pt>
                <c:pt idx="15730">
                  <c:v>943397</c:v>
                </c:pt>
                <c:pt idx="15731">
                  <c:v>943427</c:v>
                </c:pt>
                <c:pt idx="15732">
                  <c:v>943457</c:v>
                </c:pt>
                <c:pt idx="15733">
                  <c:v>943487</c:v>
                </c:pt>
                <c:pt idx="15734">
                  <c:v>943517</c:v>
                </c:pt>
                <c:pt idx="15735">
                  <c:v>943547</c:v>
                </c:pt>
                <c:pt idx="15736">
                  <c:v>943577</c:v>
                </c:pt>
                <c:pt idx="15737">
                  <c:v>943607</c:v>
                </c:pt>
                <c:pt idx="15738">
                  <c:v>943637</c:v>
                </c:pt>
                <c:pt idx="15739">
                  <c:v>943667</c:v>
                </c:pt>
                <c:pt idx="15740">
                  <c:v>943697</c:v>
                </c:pt>
                <c:pt idx="15741">
                  <c:v>943727</c:v>
                </c:pt>
                <c:pt idx="15742">
                  <c:v>943757</c:v>
                </c:pt>
                <c:pt idx="15743">
                  <c:v>943787</c:v>
                </c:pt>
                <c:pt idx="15744">
                  <c:v>943817</c:v>
                </c:pt>
                <c:pt idx="15745">
                  <c:v>943847</c:v>
                </c:pt>
                <c:pt idx="15746">
                  <c:v>943877</c:v>
                </c:pt>
                <c:pt idx="15747">
                  <c:v>943907</c:v>
                </c:pt>
                <c:pt idx="15748">
                  <c:v>943937</c:v>
                </c:pt>
                <c:pt idx="15749">
                  <c:v>943967</c:v>
                </c:pt>
                <c:pt idx="15750">
                  <c:v>943997</c:v>
                </c:pt>
                <c:pt idx="15751">
                  <c:v>944027</c:v>
                </c:pt>
                <c:pt idx="15752">
                  <c:v>944057</c:v>
                </c:pt>
                <c:pt idx="15753">
                  <c:v>944087</c:v>
                </c:pt>
                <c:pt idx="15754">
                  <c:v>944117</c:v>
                </c:pt>
                <c:pt idx="15755">
                  <c:v>944147</c:v>
                </c:pt>
                <c:pt idx="15756">
                  <c:v>944177</c:v>
                </c:pt>
                <c:pt idx="15757">
                  <c:v>944207</c:v>
                </c:pt>
                <c:pt idx="15758">
                  <c:v>944237</c:v>
                </c:pt>
                <c:pt idx="15759">
                  <c:v>944267</c:v>
                </c:pt>
                <c:pt idx="15760">
                  <c:v>944297</c:v>
                </c:pt>
                <c:pt idx="15761">
                  <c:v>944327</c:v>
                </c:pt>
                <c:pt idx="15762">
                  <c:v>944357</c:v>
                </c:pt>
                <c:pt idx="15763">
                  <c:v>944387</c:v>
                </c:pt>
                <c:pt idx="15764">
                  <c:v>944417</c:v>
                </c:pt>
                <c:pt idx="15765">
                  <c:v>944447</c:v>
                </c:pt>
                <c:pt idx="15766">
                  <c:v>944477</c:v>
                </c:pt>
                <c:pt idx="15767">
                  <c:v>944507</c:v>
                </c:pt>
                <c:pt idx="15768">
                  <c:v>944537</c:v>
                </c:pt>
                <c:pt idx="15769">
                  <c:v>944567</c:v>
                </c:pt>
                <c:pt idx="15770">
                  <c:v>944597</c:v>
                </c:pt>
                <c:pt idx="15771">
                  <c:v>944627</c:v>
                </c:pt>
                <c:pt idx="15772">
                  <c:v>944657</c:v>
                </c:pt>
                <c:pt idx="15773">
                  <c:v>944687</c:v>
                </c:pt>
                <c:pt idx="15774">
                  <c:v>944717</c:v>
                </c:pt>
                <c:pt idx="15775">
                  <c:v>944747</c:v>
                </c:pt>
                <c:pt idx="15776">
                  <c:v>944777</c:v>
                </c:pt>
                <c:pt idx="15777">
                  <c:v>944807</c:v>
                </c:pt>
                <c:pt idx="15778">
                  <c:v>944837</c:v>
                </c:pt>
                <c:pt idx="15779">
                  <c:v>944867</c:v>
                </c:pt>
                <c:pt idx="15780">
                  <c:v>944897</c:v>
                </c:pt>
                <c:pt idx="15781">
                  <c:v>944927</c:v>
                </c:pt>
                <c:pt idx="15782">
                  <c:v>944957</c:v>
                </c:pt>
                <c:pt idx="15783">
                  <c:v>944987</c:v>
                </c:pt>
                <c:pt idx="15784">
                  <c:v>945017</c:v>
                </c:pt>
                <c:pt idx="15785">
                  <c:v>945047</c:v>
                </c:pt>
                <c:pt idx="15786">
                  <c:v>945077</c:v>
                </c:pt>
                <c:pt idx="15787">
                  <c:v>945107</c:v>
                </c:pt>
                <c:pt idx="15788">
                  <c:v>945137</c:v>
                </c:pt>
                <c:pt idx="15789">
                  <c:v>945167</c:v>
                </c:pt>
                <c:pt idx="15790">
                  <c:v>945197</c:v>
                </c:pt>
                <c:pt idx="15791">
                  <c:v>945227</c:v>
                </c:pt>
                <c:pt idx="15792">
                  <c:v>945257</c:v>
                </c:pt>
                <c:pt idx="15793">
                  <c:v>945287</c:v>
                </c:pt>
                <c:pt idx="15794">
                  <c:v>945317</c:v>
                </c:pt>
                <c:pt idx="15795">
                  <c:v>945347</c:v>
                </c:pt>
                <c:pt idx="15796">
                  <c:v>945377</c:v>
                </c:pt>
                <c:pt idx="15797">
                  <c:v>945407</c:v>
                </c:pt>
                <c:pt idx="15798">
                  <c:v>945437</c:v>
                </c:pt>
                <c:pt idx="15799">
                  <c:v>945467</c:v>
                </c:pt>
                <c:pt idx="15800">
                  <c:v>945497</c:v>
                </c:pt>
                <c:pt idx="15801">
                  <c:v>945527</c:v>
                </c:pt>
                <c:pt idx="15802">
                  <c:v>945557</c:v>
                </c:pt>
                <c:pt idx="15803">
                  <c:v>945587</c:v>
                </c:pt>
                <c:pt idx="15804">
                  <c:v>945617</c:v>
                </c:pt>
                <c:pt idx="15805">
                  <c:v>945647</c:v>
                </c:pt>
                <c:pt idx="15806">
                  <c:v>945677</c:v>
                </c:pt>
                <c:pt idx="15807">
                  <c:v>945707</c:v>
                </c:pt>
                <c:pt idx="15808">
                  <c:v>945737</c:v>
                </c:pt>
                <c:pt idx="15809">
                  <c:v>945767</c:v>
                </c:pt>
                <c:pt idx="15810">
                  <c:v>945797</c:v>
                </c:pt>
                <c:pt idx="15811">
                  <c:v>945827</c:v>
                </c:pt>
                <c:pt idx="15812">
                  <c:v>945857</c:v>
                </c:pt>
                <c:pt idx="15813">
                  <c:v>945887</c:v>
                </c:pt>
                <c:pt idx="15814">
                  <c:v>945917</c:v>
                </c:pt>
                <c:pt idx="15815">
                  <c:v>945947</c:v>
                </c:pt>
                <c:pt idx="15816">
                  <c:v>945977</c:v>
                </c:pt>
                <c:pt idx="15817">
                  <c:v>946007</c:v>
                </c:pt>
                <c:pt idx="15818">
                  <c:v>946037</c:v>
                </c:pt>
                <c:pt idx="15819">
                  <c:v>946067</c:v>
                </c:pt>
                <c:pt idx="15820">
                  <c:v>946097</c:v>
                </c:pt>
                <c:pt idx="15821">
                  <c:v>946127</c:v>
                </c:pt>
                <c:pt idx="15822">
                  <c:v>946157</c:v>
                </c:pt>
                <c:pt idx="15823">
                  <c:v>946187</c:v>
                </c:pt>
                <c:pt idx="15824">
                  <c:v>946217</c:v>
                </c:pt>
                <c:pt idx="15825">
                  <c:v>946247</c:v>
                </c:pt>
                <c:pt idx="15826">
                  <c:v>946277</c:v>
                </c:pt>
                <c:pt idx="15827">
                  <c:v>946307</c:v>
                </c:pt>
                <c:pt idx="15828">
                  <c:v>946337</c:v>
                </c:pt>
                <c:pt idx="15829">
                  <c:v>946367</c:v>
                </c:pt>
                <c:pt idx="15830">
                  <c:v>946397</c:v>
                </c:pt>
                <c:pt idx="15831">
                  <c:v>946427</c:v>
                </c:pt>
                <c:pt idx="15832">
                  <c:v>946457</c:v>
                </c:pt>
                <c:pt idx="15833">
                  <c:v>946487</c:v>
                </c:pt>
                <c:pt idx="15834">
                  <c:v>946517</c:v>
                </c:pt>
                <c:pt idx="15835">
                  <c:v>946547</c:v>
                </c:pt>
                <c:pt idx="15836">
                  <c:v>946577</c:v>
                </c:pt>
                <c:pt idx="15837">
                  <c:v>946607</c:v>
                </c:pt>
                <c:pt idx="15838">
                  <c:v>946637</c:v>
                </c:pt>
                <c:pt idx="15839">
                  <c:v>946667</c:v>
                </c:pt>
                <c:pt idx="15840">
                  <c:v>946697</c:v>
                </c:pt>
                <c:pt idx="15841">
                  <c:v>946727</c:v>
                </c:pt>
                <c:pt idx="15842">
                  <c:v>946757</c:v>
                </c:pt>
                <c:pt idx="15843">
                  <c:v>946787</c:v>
                </c:pt>
                <c:pt idx="15844">
                  <c:v>946817</c:v>
                </c:pt>
                <c:pt idx="15845">
                  <c:v>946847</c:v>
                </c:pt>
                <c:pt idx="15846">
                  <c:v>946877</c:v>
                </c:pt>
                <c:pt idx="15847">
                  <c:v>946907</c:v>
                </c:pt>
                <c:pt idx="15848">
                  <c:v>946937</c:v>
                </c:pt>
                <c:pt idx="15849">
                  <c:v>946967</c:v>
                </c:pt>
                <c:pt idx="15850">
                  <c:v>946997</c:v>
                </c:pt>
                <c:pt idx="15851">
                  <c:v>947027</c:v>
                </c:pt>
                <c:pt idx="15852">
                  <c:v>947057</c:v>
                </c:pt>
                <c:pt idx="15853">
                  <c:v>947087</c:v>
                </c:pt>
                <c:pt idx="15854">
                  <c:v>947117</c:v>
                </c:pt>
                <c:pt idx="15855">
                  <c:v>947147</c:v>
                </c:pt>
                <c:pt idx="15856">
                  <c:v>947177</c:v>
                </c:pt>
                <c:pt idx="15857">
                  <c:v>947207</c:v>
                </c:pt>
                <c:pt idx="15858">
                  <c:v>947237</c:v>
                </c:pt>
                <c:pt idx="15859">
                  <c:v>947267</c:v>
                </c:pt>
                <c:pt idx="15860">
                  <c:v>947297</c:v>
                </c:pt>
                <c:pt idx="15861">
                  <c:v>947327</c:v>
                </c:pt>
                <c:pt idx="15862">
                  <c:v>947357</c:v>
                </c:pt>
                <c:pt idx="15863">
                  <c:v>947387</c:v>
                </c:pt>
                <c:pt idx="15864">
                  <c:v>947417</c:v>
                </c:pt>
                <c:pt idx="15865">
                  <c:v>947447</c:v>
                </c:pt>
                <c:pt idx="15866">
                  <c:v>947477</c:v>
                </c:pt>
                <c:pt idx="15867">
                  <c:v>947507</c:v>
                </c:pt>
                <c:pt idx="15868">
                  <c:v>947537</c:v>
                </c:pt>
                <c:pt idx="15869">
                  <c:v>947567</c:v>
                </c:pt>
                <c:pt idx="15870">
                  <c:v>947597</c:v>
                </c:pt>
                <c:pt idx="15871">
                  <c:v>947627</c:v>
                </c:pt>
                <c:pt idx="15872">
                  <c:v>947657</c:v>
                </c:pt>
                <c:pt idx="15873">
                  <c:v>947687</c:v>
                </c:pt>
                <c:pt idx="15874">
                  <c:v>947717</c:v>
                </c:pt>
                <c:pt idx="15875">
                  <c:v>947747</c:v>
                </c:pt>
                <c:pt idx="15876">
                  <c:v>947777</c:v>
                </c:pt>
                <c:pt idx="15877">
                  <c:v>947807</c:v>
                </c:pt>
                <c:pt idx="15878">
                  <c:v>947837</c:v>
                </c:pt>
                <c:pt idx="15879">
                  <c:v>947867</c:v>
                </c:pt>
                <c:pt idx="15880">
                  <c:v>947897</c:v>
                </c:pt>
                <c:pt idx="15881">
                  <c:v>947927</c:v>
                </c:pt>
                <c:pt idx="15882">
                  <c:v>947957</c:v>
                </c:pt>
                <c:pt idx="15883">
                  <c:v>947987</c:v>
                </c:pt>
                <c:pt idx="15884">
                  <c:v>948017</c:v>
                </c:pt>
                <c:pt idx="15885">
                  <c:v>948047</c:v>
                </c:pt>
                <c:pt idx="15886">
                  <c:v>948077</c:v>
                </c:pt>
                <c:pt idx="15887">
                  <c:v>948107</c:v>
                </c:pt>
                <c:pt idx="15888">
                  <c:v>948137</c:v>
                </c:pt>
                <c:pt idx="15889">
                  <c:v>948167</c:v>
                </c:pt>
                <c:pt idx="15890">
                  <c:v>948197</c:v>
                </c:pt>
                <c:pt idx="15891">
                  <c:v>948227</c:v>
                </c:pt>
                <c:pt idx="15892">
                  <c:v>948257</c:v>
                </c:pt>
                <c:pt idx="15893">
                  <c:v>948287</c:v>
                </c:pt>
                <c:pt idx="15894">
                  <c:v>948317</c:v>
                </c:pt>
                <c:pt idx="15895">
                  <c:v>948347</c:v>
                </c:pt>
                <c:pt idx="15896">
                  <c:v>948377</c:v>
                </c:pt>
                <c:pt idx="15897">
                  <c:v>948407</c:v>
                </c:pt>
                <c:pt idx="15898">
                  <c:v>948437</c:v>
                </c:pt>
                <c:pt idx="15899">
                  <c:v>948467</c:v>
                </c:pt>
                <c:pt idx="15900">
                  <c:v>948497</c:v>
                </c:pt>
                <c:pt idx="15901">
                  <c:v>948527</c:v>
                </c:pt>
                <c:pt idx="15902">
                  <c:v>948557</c:v>
                </c:pt>
                <c:pt idx="15903">
                  <c:v>948587</c:v>
                </c:pt>
                <c:pt idx="15904">
                  <c:v>948617</c:v>
                </c:pt>
                <c:pt idx="15905">
                  <c:v>948647</c:v>
                </c:pt>
                <c:pt idx="15906">
                  <c:v>948677</c:v>
                </c:pt>
                <c:pt idx="15907">
                  <c:v>948707</c:v>
                </c:pt>
                <c:pt idx="15908">
                  <c:v>948737</c:v>
                </c:pt>
                <c:pt idx="15909">
                  <c:v>948767</c:v>
                </c:pt>
                <c:pt idx="15910">
                  <c:v>948797</c:v>
                </c:pt>
                <c:pt idx="15911">
                  <c:v>948827</c:v>
                </c:pt>
                <c:pt idx="15912">
                  <c:v>948857</c:v>
                </c:pt>
                <c:pt idx="15913">
                  <c:v>948887</c:v>
                </c:pt>
                <c:pt idx="15914">
                  <c:v>948917</c:v>
                </c:pt>
                <c:pt idx="15915">
                  <c:v>948947</c:v>
                </c:pt>
                <c:pt idx="15916">
                  <c:v>948977</c:v>
                </c:pt>
                <c:pt idx="15917">
                  <c:v>949007</c:v>
                </c:pt>
                <c:pt idx="15918">
                  <c:v>949037</c:v>
                </c:pt>
                <c:pt idx="15919">
                  <c:v>949067</c:v>
                </c:pt>
                <c:pt idx="15920">
                  <c:v>949097</c:v>
                </c:pt>
                <c:pt idx="15921">
                  <c:v>949127</c:v>
                </c:pt>
                <c:pt idx="15922">
                  <c:v>949157</c:v>
                </c:pt>
                <c:pt idx="15923">
                  <c:v>949187</c:v>
                </c:pt>
                <c:pt idx="15924">
                  <c:v>949217</c:v>
                </c:pt>
                <c:pt idx="15925">
                  <c:v>949247</c:v>
                </c:pt>
                <c:pt idx="15926">
                  <c:v>949277</c:v>
                </c:pt>
                <c:pt idx="15927">
                  <c:v>949307</c:v>
                </c:pt>
                <c:pt idx="15928">
                  <c:v>949337</c:v>
                </c:pt>
                <c:pt idx="15929">
                  <c:v>949367</c:v>
                </c:pt>
                <c:pt idx="15930">
                  <c:v>949397</c:v>
                </c:pt>
                <c:pt idx="15931">
                  <c:v>949427</c:v>
                </c:pt>
                <c:pt idx="15932">
                  <c:v>949457</c:v>
                </c:pt>
                <c:pt idx="15933">
                  <c:v>949487</c:v>
                </c:pt>
                <c:pt idx="15934">
                  <c:v>949517</c:v>
                </c:pt>
                <c:pt idx="15935">
                  <c:v>949547</c:v>
                </c:pt>
                <c:pt idx="15936">
                  <c:v>949577</c:v>
                </c:pt>
                <c:pt idx="15937">
                  <c:v>949607</c:v>
                </c:pt>
                <c:pt idx="15938">
                  <c:v>949637</c:v>
                </c:pt>
                <c:pt idx="15939">
                  <c:v>949667</c:v>
                </c:pt>
                <c:pt idx="15940">
                  <c:v>949697</c:v>
                </c:pt>
                <c:pt idx="15941">
                  <c:v>949727</c:v>
                </c:pt>
                <c:pt idx="15942">
                  <c:v>949757</c:v>
                </c:pt>
                <c:pt idx="15943">
                  <c:v>949787</c:v>
                </c:pt>
                <c:pt idx="15944">
                  <c:v>949817</c:v>
                </c:pt>
                <c:pt idx="15945">
                  <c:v>949847</c:v>
                </c:pt>
                <c:pt idx="15946">
                  <c:v>949877</c:v>
                </c:pt>
                <c:pt idx="15947">
                  <c:v>949907</c:v>
                </c:pt>
                <c:pt idx="15948">
                  <c:v>949937</c:v>
                </c:pt>
                <c:pt idx="15949">
                  <c:v>949967</c:v>
                </c:pt>
                <c:pt idx="15950">
                  <c:v>949997</c:v>
                </c:pt>
                <c:pt idx="15951">
                  <c:v>950027</c:v>
                </c:pt>
                <c:pt idx="15952">
                  <c:v>950057</c:v>
                </c:pt>
                <c:pt idx="15953">
                  <c:v>950087</c:v>
                </c:pt>
                <c:pt idx="15954">
                  <c:v>950117</c:v>
                </c:pt>
                <c:pt idx="15955">
                  <c:v>950147</c:v>
                </c:pt>
                <c:pt idx="15956">
                  <c:v>950177</c:v>
                </c:pt>
                <c:pt idx="15957">
                  <c:v>950207</c:v>
                </c:pt>
                <c:pt idx="15958">
                  <c:v>950237</c:v>
                </c:pt>
                <c:pt idx="15959">
                  <c:v>950267</c:v>
                </c:pt>
                <c:pt idx="15960">
                  <c:v>950297</c:v>
                </c:pt>
                <c:pt idx="15961">
                  <c:v>950327</c:v>
                </c:pt>
                <c:pt idx="15962">
                  <c:v>950357</c:v>
                </c:pt>
                <c:pt idx="15963">
                  <c:v>950387</c:v>
                </c:pt>
                <c:pt idx="15964">
                  <c:v>950417</c:v>
                </c:pt>
                <c:pt idx="15965">
                  <c:v>950447</c:v>
                </c:pt>
                <c:pt idx="15966">
                  <c:v>950477</c:v>
                </c:pt>
                <c:pt idx="15967">
                  <c:v>950507</c:v>
                </c:pt>
                <c:pt idx="15968">
                  <c:v>950537</c:v>
                </c:pt>
                <c:pt idx="15969">
                  <c:v>950567</c:v>
                </c:pt>
                <c:pt idx="15970">
                  <c:v>950597</c:v>
                </c:pt>
                <c:pt idx="15971">
                  <c:v>950627</c:v>
                </c:pt>
                <c:pt idx="15972">
                  <c:v>950657</c:v>
                </c:pt>
                <c:pt idx="15973">
                  <c:v>950687</c:v>
                </c:pt>
                <c:pt idx="15974">
                  <c:v>950717</c:v>
                </c:pt>
                <c:pt idx="15975">
                  <c:v>950747</c:v>
                </c:pt>
                <c:pt idx="15976">
                  <c:v>950777</c:v>
                </c:pt>
                <c:pt idx="15977">
                  <c:v>950807</c:v>
                </c:pt>
                <c:pt idx="15978">
                  <c:v>950837</c:v>
                </c:pt>
                <c:pt idx="15979">
                  <c:v>950867</c:v>
                </c:pt>
                <c:pt idx="15980">
                  <c:v>950897</c:v>
                </c:pt>
                <c:pt idx="15981">
                  <c:v>950927</c:v>
                </c:pt>
                <c:pt idx="15982">
                  <c:v>950957</c:v>
                </c:pt>
                <c:pt idx="15983">
                  <c:v>950987</c:v>
                </c:pt>
                <c:pt idx="15984">
                  <c:v>951017</c:v>
                </c:pt>
                <c:pt idx="15985">
                  <c:v>951047</c:v>
                </c:pt>
                <c:pt idx="15986">
                  <c:v>951077</c:v>
                </c:pt>
                <c:pt idx="15987">
                  <c:v>951107</c:v>
                </c:pt>
                <c:pt idx="15988">
                  <c:v>951137</c:v>
                </c:pt>
                <c:pt idx="15989">
                  <c:v>951167</c:v>
                </c:pt>
                <c:pt idx="15990">
                  <c:v>951197</c:v>
                </c:pt>
                <c:pt idx="15991">
                  <c:v>951227</c:v>
                </c:pt>
                <c:pt idx="15992">
                  <c:v>951257</c:v>
                </c:pt>
                <c:pt idx="15993">
                  <c:v>951287</c:v>
                </c:pt>
                <c:pt idx="15994">
                  <c:v>951317</c:v>
                </c:pt>
                <c:pt idx="15995">
                  <c:v>951347</c:v>
                </c:pt>
                <c:pt idx="15996">
                  <c:v>951377</c:v>
                </c:pt>
                <c:pt idx="15997">
                  <c:v>951407</c:v>
                </c:pt>
                <c:pt idx="15998">
                  <c:v>951437</c:v>
                </c:pt>
                <c:pt idx="15999">
                  <c:v>951467</c:v>
                </c:pt>
                <c:pt idx="16000">
                  <c:v>951497</c:v>
                </c:pt>
                <c:pt idx="16001">
                  <c:v>951527</c:v>
                </c:pt>
                <c:pt idx="16002">
                  <c:v>951557</c:v>
                </c:pt>
                <c:pt idx="16003">
                  <c:v>951587</c:v>
                </c:pt>
                <c:pt idx="16004">
                  <c:v>951617</c:v>
                </c:pt>
                <c:pt idx="16005">
                  <c:v>951647</c:v>
                </c:pt>
                <c:pt idx="16006">
                  <c:v>951677</c:v>
                </c:pt>
                <c:pt idx="16007">
                  <c:v>951707</c:v>
                </c:pt>
                <c:pt idx="16008">
                  <c:v>951737</c:v>
                </c:pt>
                <c:pt idx="16009">
                  <c:v>951767</c:v>
                </c:pt>
                <c:pt idx="16010">
                  <c:v>951797</c:v>
                </c:pt>
                <c:pt idx="16011">
                  <c:v>951827</c:v>
                </c:pt>
                <c:pt idx="16012">
                  <c:v>951857</c:v>
                </c:pt>
                <c:pt idx="16013">
                  <c:v>951887</c:v>
                </c:pt>
                <c:pt idx="16014">
                  <c:v>951917</c:v>
                </c:pt>
                <c:pt idx="16015">
                  <c:v>951947</c:v>
                </c:pt>
                <c:pt idx="16016">
                  <c:v>951977</c:v>
                </c:pt>
                <c:pt idx="16017">
                  <c:v>952007</c:v>
                </c:pt>
                <c:pt idx="16018">
                  <c:v>952037</c:v>
                </c:pt>
                <c:pt idx="16019">
                  <c:v>952067</c:v>
                </c:pt>
                <c:pt idx="16020">
                  <c:v>952097</c:v>
                </c:pt>
                <c:pt idx="16021">
                  <c:v>952127</c:v>
                </c:pt>
                <c:pt idx="16022">
                  <c:v>952157</c:v>
                </c:pt>
                <c:pt idx="16023">
                  <c:v>952187</c:v>
                </c:pt>
                <c:pt idx="16024">
                  <c:v>952217</c:v>
                </c:pt>
                <c:pt idx="16025">
                  <c:v>952247</c:v>
                </c:pt>
                <c:pt idx="16026">
                  <c:v>952277</c:v>
                </c:pt>
                <c:pt idx="16027">
                  <c:v>952307</c:v>
                </c:pt>
                <c:pt idx="16028">
                  <c:v>952337</c:v>
                </c:pt>
                <c:pt idx="16029">
                  <c:v>952367</c:v>
                </c:pt>
                <c:pt idx="16030">
                  <c:v>952397</c:v>
                </c:pt>
                <c:pt idx="16031">
                  <c:v>952427</c:v>
                </c:pt>
                <c:pt idx="16032">
                  <c:v>952457</c:v>
                </c:pt>
                <c:pt idx="16033">
                  <c:v>952487</c:v>
                </c:pt>
                <c:pt idx="16034">
                  <c:v>952517</c:v>
                </c:pt>
                <c:pt idx="16035">
                  <c:v>952547</c:v>
                </c:pt>
                <c:pt idx="16036">
                  <c:v>952577</c:v>
                </c:pt>
                <c:pt idx="16037">
                  <c:v>952607</c:v>
                </c:pt>
                <c:pt idx="16038">
                  <c:v>952637</c:v>
                </c:pt>
                <c:pt idx="16039">
                  <c:v>952667</c:v>
                </c:pt>
                <c:pt idx="16040">
                  <c:v>952697</c:v>
                </c:pt>
                <c:pt idx="16041">
                  <c:v>952727</c:v>
                </c:pt>
                <c:pt idx="16042">
                  <c:v>952757</c:v>
                </c:pt>
                <c:pt idx="16043">
                  <c:v>952787</c:v>
                </c:pt>
                <c:pt idx="16044">
                  <c:v>952817</c:v>
                </c:pt>
                <c:pt idx="16045">
                  <c:v>952847</c:v>
                </c:pt>
                <c:pt idx="16046">
                  <c:v>952877</c:v>
                </c:pt>
                <c:pt idx="16047">
                  <c:v>952907</c:v>
                </c:pt>
                <c:pt idx="16048">
                  <c:v>952937</c:v>
                </c:pt>
                <c:pt idx="16049">
                  <c:v>952967</c:v>
                </c:pt>
                <c:pt idx="16050">
                  <c:v>952997</c:v>
                </c:pt>
                <c:pt idx="16051">
                  <c:v>953027</c:v>
                </c:pt>
                <c:pt idx="16052">
                  <c:v>953056</c:v>
                </c:pt>
                <c:pt idx="16053">
                  <c:v>953085</c:v>
                </c:pt>
                <c:pt idx="16054">
                  <c:v>953114</c:v>
                </c:pt>
                <c:pt idx="16055">
                  <c:v>953143</c:v>
                </c:pt>
                <c:pt idx="16056">
                  <c:v>953172</c:v>
                </c:pt>
                <c:pt idx="16057">
                  <c:v>953201</c:v>
                </c:pt>
                <c:pt idx="16058">
                  <c:v>953230</c:v>
                </c:pt>
                <c:pt idx="16059">
                  <c:v>953259</c:v>
                </c:pt>
                <c:pt idx="16060">
                  <c:v>953288</c:v>
                </c:pt>
                <c:pt idx="16061">
                  <c:v>953317</c:v>
                </c:pt>
                <c:pt idx="16062">
                  <c:v>953346</c:v>
                </c:pt>
                <c:pt idx="16063">
                  <c:v>953375</c:v>
                </c:pt>
                <c:pt idx="16064">
                  <c:v>953404</c:v>
                </c:pt>
                <c:pt idx="16065">
                  <c:v>953433</c:v>
                </c:pt>
                <c:pt idx="16066">
                  <c:v>953462</c:v>
                </c:pt>
                <c:pt idx="16067">
                  <c:v>953491</c:v>
                </c:pt>
                <c:pt idx="16068">
                  <c:v>953520</c:v>
                </c:pt>
                <c:pt idx="16069">
                  <c:v>953549</c:v>
                </c:pt>
                <c:pt idx="16070">
                  <c:v>953578</c:v>
                </c:pt>
                <c:pt idx="16071">
                  <c:v>953607</c:v>
                </c:pt>
                <c:pt idx="16072">
                  <c:v>953636</c:v>
                </c:pt>
                <c:pt idx="16073">
                  <c:v>953665</c:v>
                </c:pt>
                <c:pt idx="16074">
                  <c:v>953694</c:v>
                </c:pt>
                <c:pt idx="16075">
                  <c:v>953723</c:v>
                </c:pt>
                <c:pt idx="16076">
                  <c:v>953752</c:v>
                </c:pt>
                <c:pt idx="16077">
                  <c:v>953781</c:v>
                </c:pt>
                <c:pt idx="16078">
                  <c:v>953810</c:v>
                </c:pt>
                <c:pt idx="16079">
                  <c:v>953839</c:v>
                </c:pt>
                <c:pt idx="16080">
                  <c:v>953868</c:v>
                </c:pt>
                <c:pt idx="16081">
                  <c:v>953897</c:v>
                </c:pt>
                <c:pt idx="16082">
                  <c:v>953926</c:v>
                </c:pt>
                <c:pt idx="16083">
                  <c:v>953955</c:v>
                </c:pt>
                <c:pt idx="16084">
                  <c:v>953984</c:v>
                </c:pt>
                <c:pt idx="16085">
                  <c:v>954013</c:v>
                </c:pt>
                <c:pt idx="16086">
                  <c:v>954042</c:v>
                </c:pt>
                <c:pt idx="16087">
                  <c:v>954071</c:v>
                </c:pt>
                <c:pt idx="16088">
                  <c:v>954100</c:v>
                </c:pt>
                <c:pt idx="16089">
                  <c:v>954129</c:v>
                </c:pt>
                <c:pt idx="16090">
                  <c:v>954158</c:v>
                </c:pt>
                <c:pt idx="16091">
                  <c:v>954187</c:v>
                </c:pt>
                <c:pt idx="16092">
                  <c:v>954216</c:v>
                </c:pt>
                <c:pt idx="16093">
                  <c:v>954245</c:v>
                </c:pt>
                <c:pt idx="16094">
                  <c:v>954274</c:v>
                </c:pt>
                <c:pt idx="16095">
                  <c:v>954303</c:v>
                </c:pt>
                <c:pt idx="16096">
                  <c:v>954332</c:v>
                </c:pt>
                <c:pt idx="16097">
                  <c:v>954361</c:v>
                </c:pt>
                <c:pt idx="16098">
                  <c:v>954390</c:v>
                </c:pt>
                <c:pt idx="16099">
                  <c:v>954419</c:v>
                </c:pt>
                <c:pt idx="16100">
                  <c:v>954448</c:v>
                </c:pt>
                <c:pt idx="16101">
                  <c:v>954477</c:v>
                </c:pt>
                <c:pt idx="16102">
                  <c:v>954506</c:v>
                </c:pt>
                <c:pt idx="16103">
                  <c:v>954535</c:v>
                </c:pt>
                <c:pt idx="16104">
                  <c:v>954564</c:v>
                </c:pt>
                <c:pt idx="16105">
                  <c:v>954593</c:v>
                </c:pt>
                <c:pt idx="16106">
                  <c:v>954622</c:v>
                </c:pt>
                <c:pt idx="16107">
                  <c:v>954651</c:v>
                </c:pt>
                <c:pt idx="16108">
                  <c:v>954680</c:v>
                </c:pt>
                <c:pt idx="16109">
                  <c:v>954709</c:v>
                </c:pt>
                <c:pt idx="16110">
                  <c:v>954738</c:v>
                </c:pt>
                <c:pt idx="16111">
                  <c:v>954767</c:v>
                </c:pt>
                <c:pt idx="16112">
                  <c:v>954796</c:v>
                </c:pt>
                <c:pt idx="16113">
                  <c:v>954825</c:v>
                </c:pt>
                <c:pt idx="16114">
                  <c:v>954854</c:v>
                </c:pt>
                <c:pt idx="16115">
                  <c:v>954883</c:v>
                </c:pt>
                <c:pt idx="16116">
                  <c:v>954912</c:v>
                </c:pt>
                <c:pt idx="16117">
                  <c:v>954941</c:v>
                </c:pt>
                <c:pt idx="16118">
                  <c:v>954970</c:v>
                </c:pt>
                <c:pt idx="16119">
                  <c:v>954999</c:v>
                </c:pt>
                <c:pt idx="16120">
                  <c:v>955028</c:v>
                </c:pt>
                <c:pt idx="16121">
                  <c:v>955057</c:v>
                </c:pt>
                <c:pt idx="16122">
                  <c:v>955086</c:v>
                </c:pt>
                <c:pt idx="16123">
                  <c:v>955115</c:v>
                </c:pt>
                <c:pt idx="16124">
                  <c:v>955144</c:v>
                </c:pt>
                <c:pt idx="16125">
                  <c:v>955173</c:v>
                </c:pt>
                <c:pt idx="16126">
                  <c:v>955202</c:v>
                </c:pt>
                <c:pt idx="16127">
                  <c:v>955231</c:v>
                </c:pt>
                <c:pt idx="16128">
                  <c:v>955260</c:v>
                </c:pt>
                <c:pt idx="16129">
                  <c:v>955289</c:v>
                </c:pt>
                <c:pt idx="16130">
                  <c:v>955318</c:v>
                </c:pt>
                <c:pt idx="16131">
                  <c:v>955347</c:v>
                </c:pt>
                <c:pt idx="16132">
                  <c:v>955376</c:v>
                </c:pt>
                <c:pt idx="16133">
                  <c:v>955405</c:v>
                </c:pt>
                <c:pt idx="16134">
                  <c:v>955434</c:v>
                </c:pt>
                <c:pt idx="16135">
                  <c:v>955463</c:v>
                </c:pt>
                <c:pt idx="16136">
                  <c:v>955492</c:v>
                </c:pt>
                <c:pt idx="16137">
                  <c:v>955521</c:v>
                </c:pt>
                <c:pt idx="16138">
                  <c:v>955550</c:v>
                </c:pt>
                <c:pt idx="16139">
                  <c:v>955579</c:v>
                </c:pt>
                <c:pt idx="16140">
                  <c:v>955608</c:v>
                </c:pt>
                <c:pt idx="16141">
                  <c:v>955637</c:v>
                </c:pt>
                <c:pt idx="16142">
                  <c:v>955666</c:v>
                </c:pt>
                <c:pt idx="16143">
                  <c:v>955695</c:v>
                </c:pt>
                <c:pt idx="16144">
                  <c:v>955724</c:v>
                </c:pt>
                <c:pt idx="16145">
                  <c:v>955753</c:v>
                </c:pt>
                <c:pt idx="16146">
                  <c:v>955782</c:v>
                </c:pt>
                <c:pt idx="16147">
                  <c:v>955811</c:v>
                </c:pt>
                <c:pt idx="16148">
                  <c:v>955840</c:v>
                </c:pt>
                <c:pt idx="16149">
                  <c:v>955869</c:v>
                </c:pt>
                <c:pt idx="16150">
                  <c:v>955898</c:v>
                </c:pt>
                <c:pt idx="16151">
                  <c:v>955927</c:v>
                </c:pt>
                <c:pt idx="16152">
                  <c:v>955956</c:v>
                </c:pt>
                <c:pt idx="16153">
                  <c:v>955985</c:v>
                </c:pt>
                <c:pt idx="16154">
                  <c:v>956014</c:v>
                </c:pt>
                <c:pt idx="16155">
                  <c:v>956043</c:v>
                </c:pt>
                <c:pt idx="16156">
                  <c:v>956072</c:v>
                </c:pt>
                <c:pt idx="16157">
                  <c:v>956101</c:v>
                </c:pt>
                <c:pt idx="16158">
                  <c:v>956130</c:v>
                </c:pt>
                <c:pt idx="16159">
                  <c:v>956159</c:v>
                </c:pt>
                <c:pt idx="16160">
                  <c:v>956188</c:v>
                </c:pt>
                <c:pt idx="16161">
                  <c:v>956217</c:v>
                </c:pt>
                <c:pt idx="16162">
                  <c:v>956246</c:v>
                </c:pt>
                <c:pt idx="16163">
                  <c:v>956275</c:v>
                </c:pt>
                <c:pt idx="16164">
                  <c:v>956304</c:v>
                </c:pt>
                <c:pt idx="16165">
                  <c:v>956333</c:v>
                </c:pt>
                <c:pt idx="16166">
                  <c:v>956362</c:v>
                </c:pt>
                <c:pt idx="16167">
                  <c:v>956391</c:v>
                </c:pt>
                <c:pt idx="16168">
                  <c:v>956420</c:v>
                </c:pt>
                <c:pt idx="16169">
                  <c:v>956449</c:v>
                </c:pt>
                <c:pt idx="16170">
                  <c:v>956478</c:v>
                </c:pt>
                <c:pt idx="16171">
                  <c:v>956507</c:v>
                </c:pt>
                <c:pt idx="16172">
                  <c:v>956536</c:v>
                </c:pt>
                <c:pt idx="16173">
                  <c:v>956565</c:v>
                </c:pt>
                <c:pt idx="16174">
                  <c:v>956594</c:v>
                </c:pt>
                <c:pt idx="16175">
                  <c:v>956623</c:v>
                </c:pt>
                <c:pt idx="16176">
                  <c:v>956652</c:v>
                </c:pt>
                <c:pt idx="16177">
                  <c:v>956681</c:v>
                </c:pt>
                <c:pt idx="16178">
                  <c:v>956710</c:v>
                </c:pt>
                <c:pt idx="16179">
                  <c:v>956739</c:v>
                </c:pt>
                <c:pt idx="16180">
                  <c:v>956768</c:v>
                </c:pt>
                <c:pt idx="16181">
                  <c:v>956797</c:v>
                </c:pt>
                <c:pt idx="16182">
                  <c:v>956826</c:v>
                </c:pt>
                <c:pt idx="16183">
                  <c:v>956855</c:v>
                </c:pt>
                <c:pt idx="16184">
                  <c:v>956884</c:v>
                </c:pt>
                <c:pt idx="16185">
                  <c:v>956913</c:v>
                </c:pt>
                <c:pt idx="16186">
                  <c:v>956942</c:v>
                </c:pt>
                <c:pt idx="16187">
                  <c:v>956971</c:v>
                </c:pt>
                <c:pt idx="16188">
                  <c:v>957000</c:v>
                </c:pt>
                <c:pt idx="16189">
                  <c:v>957029</c:v>
                </c:pt>
                <c:pt idx="16190">
                  <c:v>957058</c:v>
                </c:pt>
                <c:pt idx="16191">
                  <c:v>957087</c:v>
                </c:pt>
                <c:pt idx="16192">
                  <c:v>957116</c:v>
                </c:pt>
                <c:pt idx="16193">
                  <c:v>957145</c:v>
                </c:pt>
                <c:pt idx="16194">
                  <c:v>957174</c:v>
                </c:pt>
                <c:pt idx="16195">
                  <c:v>957203</c:v>
                </c:pt>
                <c:pt idx="16196">
                  <c:v>957232</c:v>
                </c:pt>
                <c:pt idx="16197">
                  <c:v>957261</c:v>
                </c:pt>
                <c:pt idx="16198">
                  <c:v>957290</c:v>
                </c:pt>
                <c:pt idx="16199">
                  <c:v>957319</c:v>
                </c:pt>
                <c:pt idx="16200">
                  <c:v>957348</c:v>
                </c:pt>
                <c:pt idx="16201">
                  <c:v>957377</c:v>
                </c:pt>
                <c:pt idx="16202">
                  <c:v>957406</c:v>
                </c:pt>
                <c:pt idx="16203">
                  <c:v>957435</c:v>
                </c:pt>
                <c:pt idx="16204">
                  <c:v>957464</c:v>
                </c:pt>
                <c:pt idx="16205">
                  <c:v>957493</c:v>
                </c:pt>
                <c:pt idx="16206">
                  <c:v>957522</c:v>
                </c:pt>
                <c:pt idx="16207">
                  <c:v>957551</c:v>
                </c:pt>
                <c:pt idx="16208">
                  <c:v>957580</c:v>
                </c:pt>
                <c:pt idx="16209">
                  <c:v>957609</c:v>
                </c:pt>
                <c:pt idx="16210">
                  <c:v>957638</c:v>
                </c:pt>
                <c:pt idx="16211">
                  <c:v>957667</c:v>
                </c:pt>
                <c:pt idx="16212">
                  <c:v>957696</c:v>
                </c:pt>
                <c:pt idx="16213">
                  <c:v>957725</c:v>
                </c:pt>
                <c:pt idx="16214">
                  <c:v>957754</c:v>
                </c:pt>
                <c:pt idx="16215">
                  <c:v>957783</c:v>
                </c:pt>
                <c:pt idx="16216">
                  <c:v>957812</c:v>
                </c:pt>
                <c:pt idx="16217">
                  <c:v>957841</c:v>
                </c:pt>
                <c:pt idx="16218">
                  <c:v>957870</c:v>
                </c:pt>
                <c:pt idx="16219">
                  <c:v>957899</c:v>
                </c:pt>
                <c:pt idx="16220">
                  <c:v>957928</c:v>
                </c:pt>
                <c:pt idx="16221">
                  <c:v>957957</c:v>
                </c:pt>
                <c:pt idx="16222">
                  <c:v>957986</c:v>
                </c:pt>
                <c:pt idx="16223">
                  <c:v>958015</c:v>
                </c:pt>
                <c:pt idx="16224">
                  <c:v>958044</c:v>
                </c:pt>
                <c:pt idx="16225">
                  <c:v>958073</c:v>
                </c:pt>
                <c:pt idx="16226">
                  <c:v>958102</c:v>
                </c:pt>
                <c:pt idx="16227">
                  <c:v>958131</c:v>
                </c:pt>
                <c:pt idx="16228">
                  <c:v>958160</c:v>
                </c:pt>
                <c:pt idx="16229">
                  <c:v>958189</c:v>
                </c:pt>
                <c:pt idx="16230">
                  <c:v>958218</c:v>
                </c:pt>
                <c:pt idx="16231">
                  <c:v>958247</c:v>
                </c:pt>
                <c:pt idx="16232">
                  <c:v>958276</c:v>
                </c:pt>
                <c:pt idx="16233">
                  <c:v>958305</c:v>
                </c:pt>
                <c:pt idx="16234">
                  <c:v>958334</c:v>
                </c:pt>
                <c:pt idx="16235">
                  <c:v>958363</c:v>
                </c:pt>
                <c:pt idx="16236">
                  <c:v>958392</c:v>
                </c:pt>
                <c:pt idx="16237">
                  <c:v>958421</c:v>
                </c:pt>
                <c:pt idx="16238">
                  <c:v>958450</c:v>
                </c:pt>
                <c:pt idx="16239">
                  <c:v>958479</c:v>
                </c:pt>
                <c:pt idx="16240">
                  <c:v>958508</c:v>
                </c:pt>
                <c:pt idx="16241">
                  <c:v>958537</c:v>
                </c:pt>
                <c:pt idx="16242">
                  <c:v>958566</c:v>
                </c:pt>
                <c:pt idx="16243">
                  <c:v>958595</c:v>
                </c:pt>
                <c:pt idx="16244">
                  <c:v>958624</c:v>
                </c:pt>
                <c:pt idx="16245">
                  <c:v>958653</c:v>
                </c:pt>
                <c:pt idx="16246">
                  <c:v>958682</c:v>
                </c:pt>
                <c:pt idx="16247">
                  <c:v>958711</c:v>
                </c:pt>
                <c:pt idx="16248">
                  <c:v>958740</c:v>
                </c:pt>
                <c:pt idx="16249">
                  <c:v>958769</c:v>
                </c:pt>
                <c:pt idx="16250">
                  <c:v>958798</c:v>
                </c:pt>
                <c:pt idx="16251">
                  <c:v>958827</c:v>
                </c:pt>
                <c:pt idx="16252">
                  <c:v>958856</c:v>
                </c:pt>
                <c:pt idx="16253">
                  <c:v>958885</c:v>
                </c:pt>
                <c:pt idx="16254">
                  <c:v>958914</c:v>
                </c:pt>
                <c:pt idx="16255">
                  <c:v>958943</c:v>
                </c:pt>
                <c:pt idx="16256">
                  <c:v>958972</c:v>
                </c:pt>
                <c:pt idx="16257">
                  <c:v>959001</c:v>
                </c:pt>
                <c:pt idx="16258">
                  <c:v>959030</c:v>
                </c:pt>
                <c:pt idx="16259">
                  <c:v>959059</c:v>
                </c:pt>
                <c:pt idx="16260">
                  <c:v>959088</c:v>
                </c:pt>
                <c:pt idx="16261">
                  <c:v>959117</c:v>
                </c:pt>
                <c:pt idx="16262">
                  <c:v>959146</c:v>
                </c:pt>
                <c:pt idx="16263">
                  <c:v>959175</c:v>
                </c:pt>
                <c:pt idx="16264">
                  <c:v>959204</c:v>
                </c:pt>
                <c:pt idx="16265">
                  <c:v>959233</c:v>
                </c:pt>
                <c:pt idx="16266">
                  <c:v>959262</c:v>
                </c:pt>
                <c:pt idx="16267">
                  <c:v>959291</c:v>
                </c:pt>
                <c:pt idx="16268">
                  <c:v>959320</c:v>
                </c:pt>
                <c:pt idx="16269">
                  <c:v>959349</c:v>
                </c:pt>
                <c:pt idx="16270">
                  <c:v>959378</c:v>
                </c:pt>
                <c:pt idx="16271">
                  <c:v>959407</c:v>
                </c:pt>
                <c:pt idx="16272">
                  <c:v>959436</c:v>
                </c:pt>
                <c:pt idx="16273">
                  <c:v>959465</c:v>
                </c:pt>
                <c:pt idx="16274">
                  <c:v>959494</c:v>
                </c:pt>
                <c:pt idx="16275">
                  <c:v>959523</c:v>
                </c:pt>
                <c:pt idx="16276">
                  <c:v>959552</c:v>
                </c:pt>
                <c:pt idx="16277">
                  <c:v>959581</c:v>
                </c:pt>
                <c:pt idx="16278">
                  <c:v>959610</c:v>
                </c:pt>
                <c:pt idx="16279">
                  <c:v>959639</c:v>
                </c:pt>
                <c:pt idx="16280">
                  <c:v>959668</c:v>
                </c:pt>
                <c:pt idx="16281">
                  <c:v>959697</c:v>
                </c:pt>
                <c:pt idx="16282">
                  <c:v>959726</c:v>
                </c:pt>
                <c:pt idx="16283">
                  <c:v>959755</c:v>
                </c:pt>
                <c:pt idx="16284">
                  <c:v>959784</c:v>
                </c:pt>
                <c:pt idx="16285">
                  <c:v>959813</c:v>
                </c:pt>
                <c:pt idx="16286">
                  <c:v>959842</c:v>
                </c:pt>
                <c:pt idx="16287">
                  <c:v>959871</c:v>
                </c:pt>
                <c:pt idx="16288">
                  <c:v>959900</c:v>
                </c:pt>
                <c:pt idx="16289">
                  <c:v>959929</c:v>
                </c:pt>
                <c:pt idx="16290">
                  <c:v>959958</c:v>
                </c:pt>
                <c:pt idx="16291">
                  <c:v>959987</c:v>
                </c:pt>
                <c:pt idx="16292">
                  <c:v>960016</c:v>
                </c:pt>
                <c:pt idx="16293">
                  <c:v>960045</c:v>
                </c:pt>
                <c:pt idx="16294">
                  <c:v>960074</c:v>
                </c:pt>
                <c:pt idx="16295">
                  <c:v>960103</c:v>
                </c:pt>
                <c:pt idx="16296">
                  <c:v>960132</c:v>
                </c:pt>
                <c:pt idx="16297">
                  <c:v>960161</c:v>
                </c:pt>
                <c:pt idx="16298">
                  <c:v>960190</c:v>
                </c:pt>
                <c:pt idx="16299">
                  <c:v>960219</c:v>
                </c:pt>
                <c:pt idx="16300">
                  <c:v>960248</c:v>
                </c:pt>
                <c:pt idx="16301">
                  <c:v>960277</c:v>
                </c:pt>
                <c:pt idx="16302">
                  <c:v>960306</c:v>
                </c:pt>
                <c:pt idx="16303">
                  <c:v>960335</c:v>
                </c:pt>
                <c:pt idx="16304">
                  <c:v>960364</c:v>
                </c:pt>
                <c:pt idx="16305">
                  <c:v>960393</c:v>
                </c:pt>
                <c:pt idx="16306">
                  <c:v>960422</c:v>
                </c:pt>
                <c:pt idx="16307">
                  <c:v>960451</c:v>
                </c:pt>
                <c:pt idx="16308">
                  <c:v>960480</c:v>
                </c:pt>
                <c:pt idx="16309">
                  <c:v>960509</c:v>
                </c:pt>
                <c:pt idx="16310">
                  <c:v>960538</c:v>
                </c:pt>
                <c:pt idx="16311">
                  <c:v>960567</c:v>
                </c:pt>
                <c:pt idx="16312">
                  <c:v>960596</c:v>
                </c:pt>
                <c:pt idx="16313">
                  <c:v>960625</c:v>
                </c:pt>
                <c:pt idx="16314">
                  <c:v>960654</c:v>
                </c:pt>
                <c:pt idx="16315">
                  <c:v>960683</c:v>
                </c:pt>
                <c:pt idx="16316">
                  <c:v>960712</c:v>
                </c:pt>
                <c:pt idx="16317">
                  <c:v>960741</c:v>
                </c:pt>
                <c:pt idx="16318">
                  <c:v>960770</c:v>
                </c:pt>
                <c:pt idx="16319">
                  <c:v>960799</c:v>
                </c:pt>
                <c:pt idx="16320">
                  <c:v>960828</c:v>
                </c:pt>
                <c:pt idx="16321">
                  <c:v>960857</c:v>
                </c:pt>
                <c:pt idx="16322">
                  <c:v>960886</c:v>
                </c:pt>
                <c:pt idx="16323">
                  <c:v>960915</c:v>
                </c:pt>
                <c:pt idx="16324">
                  <c:v>960944</c:v>
                </c:pt>
                <c:pt idx="16325">
                  <c:v>960973</c:v>
                </c:pt>
                <c:pt idx="16326">
                  <c:v>961002</c:v>
                </c:pt>
                <c:pt idx="16327">
                  <c:v>961031</c:v>
                </c:pt>
                <c:pt idx="16328">
                  <c:v>961060</c:v>
                </c:pt>
                <c:pt idx="16329">
                  <c:v>961089</c:v>
                </c:pt>
                <c:pt idx="16330">
                  <c:v>961118</c:v>
                </c:pt>
                <c:pt idx="16331">
                  <c:v>961147</c:v>
                </c:pt>
                <c:pt idx="16332">
                  <c:v>961176</c:v>
                </c:pt>
                <c:pt idx="16333">
                  <c:v>961205</c:v>
                </c:pt>
                <c:pt idx="16334">
                  <c:v>961234</c:v>
                </c:pt>
                <c:pt idx="16335">
                  <c:v>961263</c:v>
                </c:pt>
                <c:pt idx="16336">
                  <c:v>961292</c:v>
                </c:pt>
                <c:pt idx="16337">
                  <c:v>961321</c:v>
                </c:pt>
                <c:pt idx="16338">
                  <c:v>961350</c:v>
                </c:pt>
                <c:pt idx="16339">
                  <c:v>961379</c:v>
                </c:pt>
                <c:pt idx="16340">
                  <c:v>961408</c:v>
                </c:pt>
                <c:pt idx="16341">
                  <c:v>961437</c:v>
                </c:pt>
                <c:pt idx="16342">
                  <c:v>961466</c:v>
                </c:pt>
                <c:pt idx="16343">
                  <c:v>961495</c:v>
                </c:pt>
                <c:pt idx="16344">
                  <c:v>961524</c:v>
                </c:pt>
                <c:pt idx="16345">
                  <c:v>961553</c:v>
                </c:pt>
                <c:pt idx="16346">
                  <c:v>961582</c:v>
                </c:pt>
                <c:pt idx="16347">
                  <c:v>961611</c:v>
                </c:pt>
                <c:pt idx="16348">
                  <c:v>961640</c:v>
                </c:pt>
                <c:pt idx="16349">
                  <c:v>961669</c:v>
                </c:pt>
                <c:pt idx="16350">
                  <c:v>961698</c:v>
                </c:pt>
                <c:pt idx="16351">
                  <c:v>961727</c:v>
                </c:pt>
                <c:pt idx="16352">
                  <c:v>961756</c:v>
                </c:pt>
                <c:pt idx="16353">
                  <c:v>961785</c:v>
                </c:pt>
                <c:pt idx="16354">
                  <c:v>961814</c:v>
                </c:pt>
                <c:pt idx="16355">
                  <c:v>961843</c:v>
                </c:pt>
                <c:pt idx="16356">
                  <c:v>961872</c:v>
                </c:pt>
                <c:pt idx="16357">
                  <c:v>961901</c:v>
                </c:pt>
                <c:pt idx="16358">
                  <c:v>961930</c:v>
                </c:pt>
                <c:pt idx="16359">
                  <c:v>961959</c:v>
                </c:pt>
                <c:pt idx="16360">
                  <c:v>961988</c:v>
                </c:pt>
                <c:pt idx="16361">
                  <c:v>962017</c:v>
                </c:pt>
                <c:pt idx="16362">
                  <c:v>962046</c:v>
                </c:pt>
                <c:pt idx="16363">
                  <c:v>962075</c:v>
                </c:pt>
                <c:pt idx="16364">
                  <c:v>962104</c:v>
                </c:pt>
                <c:pt idx="16365">
                  <c:v>962133</c:v>
                </c:pt>
                <c:pt idx="16366">
                  <c:v>962162</c:v>
                </c:pt>
                <c:pt idx="16367">
                  <c:v>962191</c:v>
                </c:pt>
                <c:pt idx="16368">
                  <c:v>962220</c:v>
                </c:pt>
                <c:pt idx="16369">
                  <c:v>962249</c:v>
                </c:pt>
                <c:pt idx="16370">
                  <c:v>962278</c:v>
                </c:pt>
                <c:pt idx="16371">
                  <c:v>962307</c:v>
                </c:pt>
                <c:pt idx="16372">
                  <c:v>962336</c:v>
                </c:pt>
                <c:pt idx="16373">
                  <c:v>962365</c:v>
                </c:pt>
                <c:pt idx="16374">
                  <c:v>962394</c:v>
                </c:pt>
                <c:pt idx="16375">
                  <c:v>962423</c:v>
                </c:pt>
                <c:pt idx="16376">
                  <c:v>962452</c:v>
                </c:pt>
                <c:pt idx="16377">
                  <c:v>962481</c:v>
                </c:pt>
                <c:pt idx="16378">
                  <c:v>962510</c:v>
                </c:pt>
                <c:pt idx="16379">
                  <c:v>962539</c:v>
                </c:pt>
                <c:pt idx="16380">
                  <c:v>962568</c:v>
                </c:pt>
                <c:pt idx="16381">
                  <c:v>962597</c:v>
                </c:pt>
                <c:pt idx="16382">
                  <c:v>962626</c:v>
                </c:pt>
                <c:pt idx="16383">
                  <c:v>962655</c:v>
                </c:pt>
                <c:pt idx="16384">
                  <c:v>962684</c:v>
                </c:pt>
                <c:pt idx="16385">
                  <c:v>962713</c:v>
                </c:pt>
                <c:pt idx="16386">
                  <c:v>962742</c:v>
                </c:pt>
                <c:pt idx="16387">
                  <c:v>962771</c:v>
                </c:pt>
                <c:pt idx="16388">
                  <c:v>962800</c:v>
                </c:pt>
                <c:pt idx="16389">
                  <c:v>962829</c:v>
                </c:pt>
                <c:pt idx="16390">
                  <c:v>962858</c:v>
                </c:pt>
                <c:pt idx="16391">
                  <c:v>962887</c:v>
                </c:pt>
                <c:pt idx="16392">
                  <c:v>962916</c:v>
                </c:pt>
                <c:pt idx="16393">
                  <c:v>962945</c:v>
                </c:pt>
                <c:pt idx="16394">
                  <c:v>962974</c:v>
                </c:pt>
                <c:pt idx="16395">
                  <c:v>963003</c:v>
                </c:pt>
                <c:pt idx="16396">
                  <c:v>963032</c:v>
                </c:pt>
                <c:pt idx="16397">
                  <c:v>963061</c:v>
                </c:pt>
                <c:pt idx="16398">
                  <c:v>963090</c:v>
                </c:pt>
                <c:pt idx="16399">
                  <c:v>963119</c:v>
                </c:pt>
                <c:pt idx="16400">
                  <c:v>963148</c:v>
                </c:pt>
                <c:pt idx="16401">
                  <c:v>963177</c:v>
                </c:pt>
                <c:pt idx="16402">
                  <c:v>963206</c:v>
                </c:pt>
                <c:pt idx="16403">
                  <c:v>963235</c:v>
                </c:pt>
                <c:pt idx="16404">
                  <c:v>963264</c:v>
                </c:pt>
                <c:pt idx="16405">
                  <c:v>963293</c:v>
                </c:pt>
                <c:pt idx="16406">
                  <c:v>963322</c:v>
                </c:pt>
                <c:pt idx="16407">
                  <c:v>963351</c:v>
                </c:pt>
                <c:pt idx="16408">
                  <c:v>963380</c:v>
                </c:pt>
                <c:pt idx="16409">
                  <c:v>963409</c:v>
                </c:pt>
                <c:pt idx="16410">
                  <c:v>963438</c:v>
                </c:pt>
                <c:pt idx="16411">
                  <c:v>963467</c:v>
                </c:pt>
                <c:pt idx="16412">
                  <c:v>963496</c:v>
                </c:pt>
                <c:pt idx="16413">
                  <c:v>963525</c:v>
                </c:pt>
                <c:pt idx="16414">
                  <c:v>963554</c:v>
                </c:pt>
                <c:pt idx="16415">
                  <c:v>963583</c:v>
                </c:pt>
                <c:pt idx="16416">
                  <c:v>963612</c:v>
                </c:pt>
                <c:pt idx="16417">
                  <c:v>963641</c:v>
                </c:pt>
                <c:pt idx="16418">
                  <c:v>963670</c:v>
                </c:pt>
                <c:pt idx="16419">
                  <c:v>963699</c:v>
                </c:pt>
                <c:pt idx="16420">
                  <c:v>963728</c:v>
                </c:pt>
                <c:pt idx="16421">
                  <c:v>963757</c:v>
                </c:pt>
                <c:pt idx="16422">
                  <c:v>963786</c:v>
                </c:pt>
                <c:pt idx="16423">
                  <c:v>963815</c:v>
                </c:pt>
                <c:pt idx="16424">
                  <c:v>963844</c:v>
                </c:pt>
                <c:pt idx="16425">
                  <c:v>963873</c:v>
                </c:pt>
                <c:pt idx="16426">
                  <c:v>963902</c:v>
                </c:pt>
                <c:pt idx="16427">
                  <c:v>963931</c:v>
                </c:pt>
                <c:pt idx="16428">
                  <c:v>963960</c:v>
                </c:pt>
                <c:pt idx="16429">
                  <c:v>963989</c:v>
                </c:pt>
                <c:pt idx="16430">
                  <c:v>964018</c:v>
                </c:pt>
                <c:pt idx="16431">
                  <c:v>964047</c:v>
                </c:pt>
                <c:pt idx="16432">
                  <c:v>964076</c:v>
                </c:pt>
                <c:pt idx="16433">
                  <c:v>964105</c:v>
                </c:pt>
                <c:pt idx="16434">
                  <c:v>964134</c:v>
                </c:pt>
                <c:pt idx="16435">
                  <c:v>964163</c:v>
                </c:pt>
                <c:pt idx="16436">
                  <c:v>964192</c:v>
                </c:pt>
                <c:pt idx="16437">
                  <c:v>964221</c:v>
                </c:pt>
                <c:pt idx="16438">
                  <c:v>964250</c:v>
                </c:pt>
                <c:pt idx="16439">
                  <c:v>964279</c:v>
                </c:pt>
                <c:pt idx="16440">
                  <c:v>964308</c:v>
                </c:pt>
                <c:pt idx="16441">
                  <c:v>964337</c:v>
                </c:pt>
                <c:pt idx="16442">
                  <c:v>964366</c:v>
                </c:pt>
                <c:pt idx="16443">
                  <c:v>964395</c:v>
                </c:pt>
                <c:pt idx="16444">
                  <c:v>964424</c:v>
                </c:pt>
                <c:pt idx="16445">
                  <c:v>964453</c:v>
                </c:pt>
                <c:pt idx="16446">
                  <c:v>964482</c:v>
                </c:pt>
                <c:pt idx="16447">
                  <c:v>964511</c:v>
                </c:pt>
                <c:pt idx="16448">
                  <c:v>964540</c:v>
                </c:pt>
                <c:pt idx="16449">
                  <c:v>964569</c:v>
                </c:pt>
                <c:pt idx="16450">
                  <c:v>964598</c:v>
                </c:pt>
                <c:pt idx="16451">
                  <c:v>964627</c:v>
                </c:pt>
                <c:pt idx="16452">
                  <c:v>964656</c:v>
                </c:pt>
                <c:pt idx="16453">
                  <c:v>964685</c:v>
                </c:pt>
                <c:pt idx="16454">
                  <c:v>964714</c:v>
                </c:pt>
                <c:pt idx="16455">
                  <c:v>964743</c:v>
                </c:pt>
                <c:pt idx="16456">
                  <c:v>964772</c:v>
                </c:pt>
                <c:pt idx="16457">
                  <c:v>964801</c:v>
                </c:pt>
                <c:pt idx="16458">
                  <c:v>964830</c:v>
                </c:pt>
                <c:pt idx="16459">
                  <c:v>964859</c:v>
                </c:pt>
                <c:pt idx="16460">
                  <c:v>964888</c:v>
                </c:pt>
                <c:pt idx="16461">
                  <c:v>964917</c:v>
                </c:pt>
                <c:pt idx="16462">
                  <c:v>964946</c:v>
                </c:pt>
                <c:pt idx="16463">
                  <c:v>964975</c:v>
                </c:pt>
                <c:pt idx="16464">
                  <c:v>965004</c:v>
                </c:pt>
                <c:pt idx="16465">
                  <c:v>965033</c:v>
                </c:pt>
                <c:pt idx="16466">
                  <c:v>965062</c:v>
                </c:pt>
                <c:pt idx="16467">
                  <c:v>965091</c:v>
                </c:pt>
                <c:pt idx="16468">
                  <c:v>965120</c:v>
                </c:pt>
                <c:pt idx="16469">
                  <c:v>965149</c:v>
                </c:pt>
                <c:pt idx="16470">
                  <c:v>965178</c:v>
                </c:pt>
                <c:pt idx="16471">
                  <c:v>965207</c:v>
                </c:pt>
                <c:pt idx="16472">
                  <c:v>965236</c:v>
                </c:pt>
                <c:pt idx="16473">
                  <c:v>965265</c:v>
                </c:pt>
                <c:pt idx="16474">
                  <c:v>965294</c:v>
                </c:pt>
                <c:pt idx="16475">
                  <c:v>965323</c:v>
                </c:pt>
                <c:pt idx="16476">
                  <c:v>965352</c:v>
                </c:pt>
                <c:pt idx="16477">
                  <c:v>965381</c:v>
                </c:pt>
                <c:pt idx="16478">
                  <c:v>965410</c:v>
                </c:pt>
                <c:pt idx="16479">
                  <c:v>965439</c:v>
                </c:pt>
                <c:pt idx="16480">
                  <c:v>965468</c:v>
                </c:pt>
                <c:pt idx="16481">
                  <c:v>965497</c:v>
                </c:pt>
                <c:pt idx="16482">
                  <c:v>965526</c:v>
                </c:pt>
                <c:pt idx="16483">
                  <c:v>965555</c:v>
                </c:pt>
                <c:pt idx="16484">
                  <c:v>965584</c:v>
                </c:pt>
                <c:pt idx="16485">
                  <c:v>965613</c:v>
                </c:pt>
                <c:pt idx="16486">
                  <c:v>965642</c:v>
                </c:pt>
                <c:pt idx="16487">
                  <c:v>965671</c:v>
                </c:pt>
                <c:pt idx="16488">
                  <c:v>965700</c:v>
                </c:pt>
                <c:pt idx="16489">
                  <c:v>965729</c:v>
                </c:pt>
                <c:pt idx="16490">
                  <c:v>965758</c:v>
                </c:pt>
                <c:pt idx="16491">
                  <c:v>965787</c:v>
                </c:pt>
                <c:pt idx="16492">
                  <c:v>965816</c:v>
                </c:pt>
                <c:pt idx="16493">
                  <c:v>965845</c:v>
                </c:pt>
                <c:pt idx="16494">
                  <c:v>965874</c:v>
                </c:pt>
                <c:pt idx="16495">
                  <c:v>965903</c:v>
                </c:pt>
                <c:pt idx="16496">
                  <c:v>965932</c:v>
                </c:pt>
                <c:pt idx="16497">
                  <c:v>965961</c:v>
                </c:pt>
                <c:pt idx="16498">
                  <c:v>965990</c:v>
                </c:pt>
                <c:pt idx="16499">
                  <c:v>966019</c:v>
                </c:pt>
                <c:pt idx="16500">
                  <c:v>966048</c:v>
                </c:pt>
                <c:pt idx="16501">
                  <c:v>966077</c:v>
                </c:pt>
                <c:pt idx="16502">
                  <c:v>966106</c:v>
                </c:pt>
                <c:pt idx="16503">
                  <c:v>966135</c:v>
                </c:pt>
                <c:pt idx="16504">
                  <c:v>966164</c:v>
                </c:pt>
                <c:pt idx="16505">
                  <c:v>966193</c:v>
                </c:pt>
                <c:pt idx="16506">
                  <c:v>966222</c:v>
                </c:pt>
                <c:pt idx="16507">
                  <c:v>966251</c:v>
                </c:pt>
                <c:pt idx="16508">
                  <c:v>966280</c:v>
                </c:pt>
                <c:pt idx="16509">
                  <c:v>966309</c:v>
                </c:pt>
                <c:pt idx="16510">
                  <c:v>966338</c:v>
                </c:pt>
                <c:pt idx="16511">
                  <c:v>966367</c:v>
                </c:pt>
                <c:pt idx="16512">
                  <c:v>966396</c:v>
                </c:pt>
                <c:pt idx="16513">
                  <c:v>966425</c:v>
                </c:pt>
                <c:pt idx="16514">
                  <c:v>966454</c:v>
                </c:pt>
                <c:pt idx="16515">
                  <c:v>966483</c:v>
                </c:pt>
                <c:pt idx="16516">
                  <c:v>966512</c:v>
                </c:pt>
                <c:pt idx="16517">
                  <c:v>966541</c:v>
                </c:pt>
                <c:pt idx="16518">
                  <c:v>966570</c:v>
                </c:pt>
                <c:pt idx="16519">
                  <c:v>966599</c:v>
                </c:pt>
                <c:pt idx="16520">
                  <c:v>966628</c:v>
                </c:pt>
                <c:pt idx="16521">
                  <c:v>966657</c:v>
                </c:pt>
                <c:pt idx="16522">
                  <c:v>966686</c:v>
                </c:pt>
                <c:pt idx="16523">
                  <c:v>966715</c:v>
                </c:pt>
                <c:pt idx="16524">
                  <c:v>966744</c:v>
                </c:pt>
                <c:pt idx="16525">
                  <c:v>966773</c:v>
                </c:pt>
                <c:pt idx="16526">
                  <c:v>966802</c:v>
                </c:pt>
                <c:pt idx="16527">
                  <c:v>966831</c:v>
                </c:pt>
                <c:pt idx="16528">
                  <c:v>966860</c:v>
                </c:pt>
                <c:pt idx="16529">
                  <c:v>966889</c:v>
                </c:pt>
                <c:pt idx="16530">
                  <c:v>966918</c:v>
                </c:pt>
                <c:pt idx="16531">
                  <c:v>966947</c:v>
                </c:pt>
                <c:pt idx="16532">
                  <c:v>966976</c:v>
                </c:pt>
                <c:pt idx="16533">
                  <c:v>967005</c:v>
                </c:pt>
                <c:pt idx="16534">
                  <c:v>967034</c:v>
                </c:pt>
                <c:pt idx="16535">
                  <c:v>967063</c:v>
                </c:pt>
                <c:pt idx="16536">
                  <c:v>967092</c:v>
                </c:pt>
                <c:pt idx="16537">
                  <c:v>967121</c:v>
                </c:pt>
                <c:pt idx="16538">
                  <c:v>967150</c:v>
                </c:pt>
                <c:pt idx="16539">
                  <c:v>967179</c:v>
                </c:pt>
                <c:pt idx="16540">
                  <c:v>967208</c:v>
                </c:pt>
                <c:pt idx="16541">
                  <c:v>967237</c:v>
                </c:pt>
                <c:pt idx="16542">
                  <c:v>967266</c:v>
                </c:pt>
                <c:pt idx="16543">
                  <c:v>967295</c:v>
                </c:pt>
                <c:pt idx="16544">
                  <c:v>967324</c:v>
                </c:pt>
                <c:pt idx="16545">
                  <c:v>967353</c:v>
                </c:pt>
                <c:pt idx="16546">
                  <c:v>967382</c:v>
                </c:pt>
                <c:pt idx="16547">
                  <c:v>967411</c:v>
                </c:pt>
                <c:pt idx="16548">
                  <c:v>967440</c:v>
                </c:pt>
                <c:pt idx="16549">
                  <c:v>967469</c:v>
                </c:pt>
                <c:pt idx="16550">
                  <c:v>967498</c:v>
                </c:pt>
                <c:pt idx="16551">
                  <c:v>967527</c:v>
                </c:pt>
                <c:pt idx="16552">
                  <c:v>967556</c:v>
                </c:pt>
                <c:pt idx="16553">
                  <c:v>967585</c:v>
                </c:pt>
                <c:pt idx="16554">
                  <c:v>967614</c:v>
                </c:pt>
                <c:pt idx="16555">
                  <c:v>967643</c:v>
                </c:pt>
                <c:pt idx="16556">
                  <c:v>967672</c:v>
                </c:pt>
                <c:pt idx="16557">
                  <c:v>967701</c:v>
                </c:pt>
                <c:pt idx="16558">
                  <c:v>967730</c:v>
                </c:pt>
                <c:pt idx="16559">
                  <c:v>967759</c:v>
                </c:pt>
                <c:pt idx="16560">
                  <c:v>967788</c:v>
                </c:pt>
                <c:pt idx="16561">
                  <c:v>967817</c:v>
                </c:pt>
                <c:pt idx="16562">
                  <c:v>967846</c:v>
                </c:pt>
                <c:pt idx="16563">
                  <c:v>967875</c:v>
                </c:pt>
                <c:pt idx="16564">
                  <c:v>967904</c:v>
                </c:pt>
                <c:pt idx="16565">
                  <c:v>967933</c:v>
                </c:pt>
                <c:pt idx="16566">
                  <c:v>967962</c:v>
                </c:pt>
                <c:pt idx="16567">
                  <c:v>967991</c:v>
                </c:pt>
                <c:pt idx="16568">
                  <c:v>968020</c:v>
                </c:pt>
                <c:pt idx="16569">
                  <c:v>968049</c:v>
                </c:pt>
                <c:pt idx="16570">
                  <c:v>968078</c:v>
                </c:pt>
                <c:pt idx="16571">
                  <c:v>968107</c:v>
                </c:pt>
                <c:pt idx="16572">
                  <c:v>968136</c:v>
                </c:pt>
                <c:pt idx="16573">
                  <c:v>968165</c:v>
                </c:pt>
                <c:pt idx="16574">
                  <c:v>968194</c:v>
                </c:pt>
                <c:pt idx="16575">
                  <c:v>968223</c:v>
                </c:pt>
                <c:pt idx="16576">
                  <c:v>968252</c:v>
                </c:pt>
                <c:pt idx="16577">
                  <c:v>968281</c:v>
                </c:pt>
                <c:pt idx="16578">
                  <c:v>968310</c:v>
                </c:pt>
                <c:pt idx="16579">
                  <c:v>968339</c:v>
                </c:pt>
                <c:pt idx="16580">
                  <c:v>968368</c:v>
                </c:pt>
                <c:pt idx="16581">
                  <c:v>968397</c:v>
                </c:pt>
                <c:pt idx="16582">
                  <c:v>968426</c:v>
                </c:pt>
                <c:pt idx="16583">
                  <c:v>968455</c:v>
                </c:pt>
                <c:pt idx="16584">
                  <c:v>968484</c:v>
                </c:pt>
                <c:pt idx="16585">
                  <c:v>968513</c:v>
                </c:pt>
                <c:pt idx="16586">
                  <c:v>968542</c:v>
                </c:pt>
                <c:pt idx="16587">
                  <c:v>968571</c:v>
                </c:pt>
                <c:pt idx="16588">
                  <c:v>968600</c:v>
                </c:pt>
                <c:pt idx="16589">
                  <c:v>968629</c:v>
                </c:pt>
                <c:pt idx="16590">
                  <c:v>968658</c:v>
                </c:pt>
                <c:pt idx="16591">
                  <c:v>968687</c:v>
                </c:pt>
                <c:pt idx="16592">
                  <c:v>968716</c:v>
                </c:pt>
                <c:pt idx="16593">
                  <c:v>968745</c:v>
                </c:pt>
                <c:pt idx="16594">
                  <c:v>968774</c:v>
                </c:pt>
                <c:pt idx="16595">
                  <c:v>968803</c:v>
                </c:pt>
                <c:pt idx="16596">
                  <c:v>968832</c:v>
                </c:pt>
                <c:pt idx="16597">
                  <c:v>968861</c:v>
                </c:pt>
                <c:pt idx="16598">
                  <c:v>968890</c:v>
                </c:pt>
                <c:pt idx="16599">
                  <c:v>968919</c:v>
                </c:pt>
                <c:pt idx="16600">
                  <c:v>968948</c:v>
                </c:pt>
                <c:pt idx="16601">
                  <c:v>968977</c:v>
                </c:pt>
                <c:pt idx="16602">
                  <c:v>969006</c:v>
                </c:pt>
                <c:pt idx="16603">
                  <c:v>969035</c:v>
                </c:pt>
                <c:pt idx="16604">
                  <c:v>969064</c:v>
                </c:pt>
                <c:pt idx="16605">
                  <c:v>969093</c:v>
                </c:pt>
                <c:pt idx="16606">
                  <c:v>969122</c:v>
                </c:pt>
                <c:pt idx="16607">
                  <c:v>969151</c:v>
                </c:pt>
                <c:pt idx="16608">
                  <c:v>969180</c:v>
                </c:pt>
                <c:pt idx="16609">
                  <c:v>969209</c:v>
                </c:pt>
                <c:pt idx="16610">
                  <c:v>969238</c:v>
                </c:pt>
                <c:pt idx="16611">
                  <c:v>969267</c:v>
                </c:pt>
                <c:pt idx="16612">
                  <c:v>969296</c:v>
                </c:pt>
                <c:pt idx="16613">
                  <c:v>969325</c:v>
                </c:pt>
                <c:pt idx="16614">
                  <c:v>969354</c:v>
                </c:pt>
                <c:pt idx="16615">
                  <c:v>969383</c:v>
                </c:pt>
                <c:pt idx="16616">
                  <c:v>969412</c:v>
                </c:pt>
                <c:pt idx="16617">
                  <c:v>969441</c:v>
                </c:pt>
                <c:pt idx="16618">
                  <c:v>969470</c:v>
                </c:pt>
                <c:pt idx="16619">
                  <c:v>969499</c:v>
                </c:pt>
                <c:pt idx="16620">
                  <c:v>969528</c:v>
                </c:pt>
                <c:pt idx="16621">
                  <c:v>969557</c:v>
                </c:pt>
                <c:pt idx="16622">
                  <c:v>969586</c:v>
                </c:pt>
                <c:pt idx="16623">
                  <c:v>969615</c:v>
                </c:pt>
                <c:pt idx="16624">
                  <c:v>969644</c:v>
                </c:pt>
                <c:pt idx="16625">
                  <c:v>969673</c:v>
                </c:pt>
                <c:pt idx="16626">
                  <c:v>969702</c:v>
                </c:pt>
                <c:pt idx="16627">
                  <c:v>969731</c:v>
                </c:pt>
                <c:pt idx="16628">
                  <c:v>969760</c:v>
                </c:pt>
                <c:pt idx="16629">
                  <c:v>969789</c:v>
                </c:pt>
                <c:pt idx="16630">
                  <c:v>969818</c:v>
                </c:pt>
                <c:pt idx="16631">
                  <c:v>969847</c:v>
                </c:pt>
                <c:pt idx="16632">
                  <c:v>969876</c:v>
                </c:pt>
                <c:pt idx="16633">
                  <c:v>969905</c:v>
                </c:pt>
                <c:pt idx="16634">
                  <c:v>969934</c:v>
                </c:pt>
                <c:pt idx="16635">
                  <c:v>969963</c:v>
                </c:pt>
                <c:pt idx="16636">
                  <c:v>969992</c:v>
                </c:pt>
                <c:pt idx="16637">
                  <c:v>970021</c:v>
                </c:pt>
                <c:pt idx="16638">
                  <c:v>970050</c:v>
                </c:pt>
                <c:pt idx="16639">
                  <c:v>970079</c:v>
                </c:pt>
                <c:pt idx="16640">
                  <c:v>970108</c:v>
                </c:pt>
                <c:pt idx="16641">
                  <c:v>970137</c:v>
                </c:pt>
                <c:pt idx="16642">
                  <c:v>970166</c:v>
                </c:pt>
                <c:pt idx="16643">
                  <c:v>970195</c:v>
                </c:pt>
                <c:pt idx="16644">
                  <c:v>970224</c:v>
                </c:pt>
                <c:pt idx="16645">
                  <c:v>970253</c:v>
                </c:pt>
                <c:pt idx="16646">
                  <c:v>970282</c:v>
                </c:pt>
                <c:pt idx="16647">
                  <c:v>970311</c:v>
                </c:pt>
                <c:pt idx="16648">
                  <c:v>970340</c:v>
                </c:pt>
                <c:pt idx="16649">
                  <c:v>970369</c:v>
                </c:pt>
                <c:pt idx="16650">
                  <c:v>970398</c:v>
                </c:pt>
                <c:pt idx="16651">
                  <c:v>970427</c:v>
                </c:pt>
                <c:pt idx="16652">
                  <c:v>970456</c:v>
                </c:pt>
                <c:pt idx="16653">
                  <c:v>970485</c:v>
                </c:pt>
                <c:pt idx="16654">
                  <c:v>970514</c:v>
                </c:pt>
                <c:pt idx="16655">
                  <c:v>970543</c:v>
                </c:pt>
                <c:pt idx="16656">
                  <c:v>970572</c:v>
                </c:pt>
                <c:pt idx="16657">
                  <c:v>970601</c:v>
                </c:pt>
                <c:pt idx="16658">
                  <c:v>970630</c:v>
                </c:pt>
                <c:pt idx="16659">
                  <c:v>970659</c:v>
                </c:pt>
                <c:pt idx="16660">
                  <c:v>970688</c:v>
                </c:pt>
                <c:pt idx="16661">
                  <c:v>970717</c:v>
                </c:pt>
                <c:pt idx="16662">
                  <c:v>970746</c:v>
                </c:pt>
                <c:pt idx="16663">
                  <c:v>970775</c:v>
                </c:pt>
                <c:pt idx="16664">
                  <c:v>970804</c:v>
                </c:pt>
                <c:pt idx="16665">
                  <c:v>970833</c:v>
                </c:pt>
                <c:pt idx="16666">
                  <c:v>970862</c:v>
                </c:pt>
                <c:pt idx="16667">
                  <c:v>970891</c:v>
                </c:pt>
                <c:pt idx="16668">
                  <c:v>970920</c:v>
                </c:pt>
                <c:pt idx="16669">
                  <c:v>970949</c:v>
                </c:pt>
                <c:pt idx="16670">
                  <c:v>970978</c:v>
                </c:pt>
                <c:pt idx="16671">
                  <c:v>971007</c:v>
                </c:pt>
                <c:pt idx="16672">
                  <c:v>971036</c:v>
                </c:pt>
                <c:pt idx="16673">
                  <c:v>971065</c:v>
                </c:pt>
                <c:pt idx="16674">
                  <c:v>971094</c:v>
                </c:pt>
                <c:pt idx="16675">
                  <c:v>971123</c:v>
                </c:pt>
                <c:pt idx="16676">
                  <c:v>971152</c:v>
                </c:pt>
                <c:pt idx="16677">
                  <c:v>971181</c:v>
                </c:pt>
                <c:pt idx="16678">
                  <c:v>971210</c:v>
                </c:pt>
                <c:pt idx="16679">
                  <c:v>971239</c:v>
                </c:pt>
                <c:pt idx="16680">
                  <c:v>971268</c:v>
                </c:pt>
                <c:pt idx="16681">
                  <c:v>971297</c:v>
                </c:pt>
                <c:pt idx="16682">
                  <c:v>971326</c:v>
                </c:pt>
                <c:pt idx="16683">
                  <c:v>971355</c:v>
                </c:pt>
                <c:pt idx="16684">
                  <c:v>971384</c:v>
                </c:pt>
                <c:pt idx="16685">
                  <c:v>971413</c:v>
                </c:pt>
                <c:pt idx="16686">
                  <c:v>971442</c:v>
                </c:pt>
                <c:pt idx="16687">
                  <c:v>971471</c:v>
                </c:pt>
                <c:pt idx="16688">
                  <c:v>971500</c:v>
                </c:pt>
                <c:pt idx="16689">
                  <c:v>971529</c:v>
                </c:pt>
                <c:pt idx="16690">
                  <c:v>971558</c:v>
                </c:pt>
                <c:pt idx="16691">
                  <c:v>971587</c:v>
                </c:pt>
                <c:pt idx="16692">
                  <c:v>971616</c:v>
                </c:pt>
                <c:pt idx="16693">
                  <c:v>971645</c:v>
                </c:pt>
                <c:pt idx="16694">
                  <c:v>971674</c:v>
                </c:pt>
                <c:pt idx="16695">
                  <c:v>971703</c:v>
                </c:pt>
                <c:pt idx="16696">
                  <c:v>971732</c:v>
                </c:pt>
                <c:pt idx="16697">
                  <c:v>971761</c:v>
                </c:pt>
                <c:pt idx="16698">
                  <c:v>971790</c:v>
                </c:pt>
                <c:pt idx="16699">
                  <c:v>971819</c:v>
                </c:pt>
                <c:pt idx="16700">
                  <c:v>971848</c:v>
                </c:pt>
                <c:pt idx="16701">
                  <c:v>971877</c:v>
                </c:pt>
                <c:pt idx="16702">
                  <c:v>971906</c:v>
                </c:pt>
                <c:pt idx="16703">
                  <c:v>971935</c:v>
                </c:pt>
                <c:pt idx="16704">
                  <c:v>971964</c:v>
                </c:pt>
                <c:pt idx="16705">
                  <c:v>971993</c:v>
                </c:pt>
                <c:pt idx="16706">
                  <c:v>972022</c:v>
                </c:pt>
                <c:pt idx="16707">
                  <c:v>972051</c:v>
                </c:pt>
                <c:pt idx="16708">
                  <c:v>972080</c:v>
                </c:pt>
                <c:pt idx="16709">
                  <c:v>972109</c:v>
                </c:pt>
                <c:pt idx="16710">
                  <c:v>972138</c:v>
                </c:pt>
                <c:pt idx="16711">
                  <c:v>972167</c:v>
                </c:pt>
                <c:pt idx="16712">
                  <c:v>972196</c:v>
                </c:pt>
                <c:pt idx="16713">
                  <c:v>972225</c:v>
                </c:pt>
                <c:pt idx="16714">
                  <c:v>972254</c:v>
                </c:pt>
                <c:pt idx="16715">
                  <c:v>972283</c:v>
                </c:pt>
                <c:pt idx="16716">
                  <c:v>972312</c:v>
                </c:pt>
                <c:pt idx="16717">
                  <c:v>972341</c:v>
                </c:pt>
                <c:pt idx="16718">
                  <c:v>972370</c:v>
                </c:pt>
                <c:pt idx="16719">
                  <c:v>972399</c:v>
                </c:pt>
                <c:pt idx="16720">
                  <c:v>972428</c:v>
                </c:pt>
                <c:pt idx="16721">
                  <c:v>972457</c:v>
                </c:pt>
                <c:pt idx="16722">
                  <c:v>972486</c:v>
                </c:pt>
                <c:pt idx="16723">
                  <c:v>972515</c:v>
                </c:pt>
                <c:pt idx="16724">
                  <c:v>972544</c:v>
                </c:pt>
                <c:pt idx="16725">
                  <c:v>972573</c:v>
                </c:pt>
                <c:pt idx="16726">
                  <c:v>972602</c:v>
                </c:pt>
                <c:pt idx="16727">
                  <c:v>972631</c:v>
                </c:pt>
                <c:pt idx="16728">
                  <c:v>972660</c:v>
                </c:pt>
                <c:pt idx="16729">
                  <c:v>972689</c:v>
                </c:pt>
                <c:pt idx="16730">
                  <c:v>972718</c:v>
                </c:pt>
                <c:pt idx="16731">
                  <c:v>972747</c:v>
                </c:pt>
                <c:pt idx="16732">
                  <c:v>972776</c:v>
                </c:pt>
                <c:pt idx="16733">
                  <c:v>972805</c:v>
                </c:pt>
                <c:pt idx="16734">
                  <c:v>972834</c:v>
                </c:pt>
                <c:pt idx="16735">
                  <c:v>972863</c:v>
                </c:pt>
                <c:pt idx="16736">
                  <c:v>972892</c:v>
                </c:pt>
                <c:pt idx="16737">
                  <c:v>972921</c:v>
                </c:pt>
                <c:pt idx="16738">
                  <c:v>972950</c:v>
                </c:pt>
                <c:pt idx="16739">
                  <c:v>972979</c:v>
                </c:pt>
                <c:pt idx="16740">
                  <c:v>973008</c:v>
                </c:pt>
                <c:pt idx="16741">
                  <c:v>973037</c:v>
                </c:pt>
                <c:pt idx="16742">
                  <c:v>973066</c:v>
                </c:pt>
                <c:pt idx="16743">
                  <c:v>973095</c:v>
                </c:pt>
                <c:pt idx="16744">
                  <c:v>973124</c:v>
                </c:pt>
                <c:pt idx="16745">
                  <c:v>973153</c:v>
                </c:pt>
                <c:pt idx="16746">
                  <c:v>973182</c:v>
                </c:pt>
                <c:pt idx="16747">
                  <c:v>973211</c:v>
                </c:pt>
                <c:pt idx="16748">
                  <c:v>973240</c:v>
                </c:pt>
                <c:pt idx="16749">
                  <c:v>973269</c:v>
                </c:pt>
                <c:pt idx="16750">
                  <c:v>973298</c:v>
                </c:pt>
                <c:pt idx="16751">
                  <c:v>973327</c:v>
                </c:pt>
                <c:pt idx="16752">
                  <c:v>973356</c:v>
                </c:pt>
                <c:pt idx="16753">
                  <c:v>973385</c:v>
                </c:pt>
                <c:pt idx="16754">
                  <c:v>973414</c:v>
                </c:pt>
                <c:pt idx="16755">
                  <c:v>973443</c:v>
                </c:pt>
                <c:pt idx="16756">
                  <c:v>973472</c:v>
                </c:pt>
                <c:pt idx="16757">
                  <c:v>973501</c:v>
                </c:pt>
                <c:pt idx="16758">
                  <c:v>973530</c:v>
                </c:pt>
                <c:pt idx="16759">
                  <c:v>973559</c:v>
                </c:pt>
                <c:pt idx="16760">
                  <c:v>973588</c:v>
                </c:pt>
                <c:pt idx="16761">
                  <c:v>973617</c:v>
                </c:pt>
                <c:pt idx="16762">
                  <c:v>973646</c:v>
                </c:pt>
                <c:pt idx="16763">
                  <c:v>973675</c:v>
                </c:pt>
                <c:pt idx="16764">
                  <c:v>973704</c:v>
                </c:pt>
                <c:pt idx="16765">
                  <c:v>973733</c:v>
                </c:pt>
                <c:pt idx="16766">
                  <c:v>973762</c:v>
                </c:pt>
                <c:pt idx="16767">
                  <c:v>973791</c:v>
                </c:pt>
                <c:pt idx="16768">
                  <c:v>973820</c:v>
                </c:pt>
                <c:pt idx="16769">
                  <c:v>973849</c:v>
                </c:pt>
                <c:pt idx="16770">
                  <c:v>973878</c:v>
                </c:pt>
                <c:pt idx="16771">
                  <c:v>973907</c:v>
                </c:pt>
                <c:pt idx="16772">
                  <c:v>973936</c:v>
                </c:pt>
                <c:pt idx="16773">
                  <c:v>973965</c:v>
                </c:pt>
                <c:pt idx="16774">
                  <c:v>973994</c:v>
                </c:pt>
                <c:pt idx="16775">
                  <c:v>974023</c:v>
                </c:pt>
                <c:pt idx="16776">
                  <c:v>974052</c:v>
                </c:pt>
                <c:pt idx="16777">
                  <c:v>974081</c:v>
                </c:pt>
                <c:pt idx="16778">
                  <c:v>974110</c:v>
                </c:pt>
                <c:pt idx="16779">
                  <c:v>974139</c:v>
                </c:pt>
                <c:pt idx="16780">
                  <c:v>974168</c:v>
                </c:pt>
                <c:pt idx="16781">
                  <c:v>974197</c:v>
                </c:pt>
                <c:pt idx="16782">
                  <c:v>974226</c:v>
                </c:pt>
                <c:pt idx="16783">
                  <c:v>974255</c:v>
                </c:pt>
                <c:pt idx="16784">
                  <c:v>974284</c:v>
                </c:pt>
                <c:pt idx="16785">
                  <c:v>974313</c:v>
                </c:pt>
                <c:pt idx="16786">
                  <c:v>974342</c:v>
                </c:pt>
                <c:pt idx="16787">
                  <c:v>974371</c:v>
                </c:pt>
                <c:pt idx="16788">
                  <c:v>974400</c:v>
                </c:pt>
                <c:pt idx="16789">
                  <c:v>974429</c:v>
                </c:pt>
                <c:pt idx="16790">
                  <c:v>974458</c:v>
                </c:pt>
                <c:pt idx="16791">
                  <c:v>974487</c:v>
                </c:pt>
                <c:pt idx="16792">
                  <c:v>974516</c:v>
                </c:pt>
                <c:pt idx="16793">
                  <c:v>974545</c:v>
                </c:pt>
                <c:pt idx="16794">
                  <c:v>974574</c:v>
                </c:pt>
                <c:pt idx="16795">
                  <c:v>974603</c:v>
                </c:pt>
                <c:pt idx="16796">
                  <c:v>974632</c:v>
                </c:pt>
                <c:pt idx="16797">
                  <c:v>974661</c:v>
                </c:pt>
                <c:pt idx="16798">
                  <c:v>974690</c:v>
                </c:pt>
                <c:pt idx="16799">
                  <c:v>974719</c:v>
                </c:pt>
                <c:pt idx="16800">
                  <c:v>974748</c:v>
                </c:pt>
                <c:pt idx="16801">
                  <c:v>974777</c:v>
                </c:pt>
                <c:pt idx="16802">
                  <c:v>974806</c:v>
                </c:pt>
                <c:pt idx="16803">
                  <c:v>974835</c:v>
                </c:pt>
                <c:pt idx="16804">
                  <c:v>974864</c:v>
                </c:pt>
                <c:pt idx="16805">
                  <c:v>974893</c:v>
                </c:pt>
                <c:pt idx="16806">
                  <c:v>974922</c:v>
                </c:pt>
                <c:pt idx="16807">
                  <c:v>974951</c:v>
                </c:pt>
                <c:pt idx="16808">
                  <c:v>974980</c:v>
                </c:pt>
                <c:pt idx="16809">
                  <c:v>975009</c:v>
                </c:pt>
                <c:pt idx="16810">
                  <c:v>975038</c:v>
                </c:pt>
                <c:pt idx="16811">
                  <c:v>975067</c:v>
                </c:pt>
                <c:pt idx="16812">
                  <c:v>975096</c:v>
                </c:pt>
                <c:pt idx="16813">
                  <c:v>975125</c:v>
                </c:pt>
                <c:pt idx="16814">
                  <c:v>975154</c:v>
                </c:pt>
                <c:pt idx="16815">
                  <c:v>975183</c:v>
                </c:pt>
                <c:pt idx="16816">
                  <c:v>975212</c:v>
                </c:pt>
                <c:pt idx="16817">
                  <c:v>975241</c:v>
                </c:pt>
                <c:pt idx="16818">
                  <c:v>975270</c:v>
                </c:pt>
                <c:pt idx="16819">
                  <c:v>975299</c:v>
                </c:pt>
                <c:pt idx="16820">
                  <c:v>975328</c:v>
                </c:pt>
                <c:pt idx="16821">
                  <c:v>975357</c:v>
                </c:pt>
                <c:pt idx="16822">
                  <c:v>975386</c:v>
                </c:pt>
                <c:pt idx="16823">
                  <c:v>975415</c:v>
                </c:pt>
                <c:pt idx="16824">
                  <c:v>975444</c:v>
                </c:pt>
                <c:pt idx="16825">
                  <c:v>975473</c:v>
                </c:pt>
                <c:pt idx="16826">
                  <c:v>975502</c:v>
                </c:pt>
                <c:pt idx="16827">
                  <c:v>975531</c:v>
                </c:pt>
                <c:pt idx="16828">
                  <c:v>975560</c:v>
                </c:pt>
                <c:pt idx="16829">
                  <c:v>975589</c:v>
                </c:pt>
                <c:pt idx="16830">
                  <c:v>975618</c:v>
                </c:pt>
                <c:pt idx="16831">
                  <c:v>975647</c:v>
                </c:pt>
                <c:pt idx="16832">
                  <c:v>975676</c:v>
                </c:pt>
                <c:pt idx="16833">
                  <c:v>975705</c:v>
                </c:pt>
                <c:pt idx="16834">
                  <c:v>975734</c:v>
                </c:pt>
                <c:pt idx="16835">
                  <c:v>975763</c:v>
                </c:pt>
                <c:pt idx="16836">
                  <c:v>975792</c:v>
                </c:pt>
                <c:pt idx="16837">
                  <c:v>975821</c:v>
                </c:pt>
                <c:pt idx="16838">
                  <c:v>975850</c:v>
                </c:pt>
                <c:pt idx="16839">
                  <c:v>975879</c:v>
                </c:pt>
                <c:pt idx="16840">
                  <c:v>975908</c:v>
                </c:pt>
                <c:pt idx="16841">
                  <c:v>975937</c:v>
                </c:pt>
                <c:pt idx="16842">
                  <c:v>975966</c:v>
                </c:pt>
                <c:pt idx="16843">
                  <c:v>975995</c:v>
                </c:pt>
                <c:pt idx="16844">
                  <c:v>976024</c:v>
                </c:pt>
                <c:pt idx="16845">
                  <c:v>976053</c:v>
                </c:pt>
                <c:pt idx="16846">
                  <c:v>976082</c:v>
                </c:pt>
                <c:pt idx="16847">
                  <c:v>976111</c:v>
                </c:pt>
                <c:pt idx="16848">
                  <c:v>976140</c:v>
                </c:pt>
                <c:pt idx="16849">
                  <c:v>976169</c:v>
                </c:pt>
                <c:pt idx="16850">
                  <c:v>976198</c:v>
                </c:pt>
                <c:pt idx="16851">
                  <c:v>976227</c:v>
                </c:pt>
                <c:pt idx="16852">
                  <c:v>976256</c:v>
                </c:pt>
                <c:pt idx="16853">
                  <c:v>976285</c:v>
                </c:pt>
                <c:pt idx="16854">
                  <c:v>976314</c:v>
                </c:pt>
                <c:pt idx="16855">
                  <c:v>976343</c:v>
                </c:pt>
                <c:pt idx="16856">
                  <c:v>976372</c:v>
                </c:pt>
                <c:pt idx="16857">
                  <c:v>976401</c:v>
                </c:pt>
                <c:pt idx="16858">
                  <c:v>976430</c:v>
                </c:pt>
                <c:pt idx="16859">
                  <c:v>976459</c:v>
                </c:pt>
                <c:pt idx="16860">
                  <c:v>976488</c:v>
                </c:pt>
                <c:pt idx="16861">
                  <c:v>976517</c:v>
                </c:pt>
                <c:pt idx="16862">
                  <c:v>976546</c:v>
                </c:pt>
                <c:pt idx="16863">
                  <c:v>976575</c:v>
                </c:pt>
                <c:pt idx="16864">
                  <c:v>976604</c:v>
                </c:pt>
                <c:pt idx="16865">
                  <c:v>976633</c:v>
                </c:pt>
                <c:pt idx="16866">
                  <c:v>976662</c:v>
                </c:pt>
                <c:pt idx="16867">
                  <c:v>976691</c:v>
                </c:pt>
                <c:pt idx="16868">
                  <c:v>976720</c:v>
                </c:pt>
                <c:pt idx="16869">
                  <c:v>976749</c:v>
                </c:pt>
                <c:pt idx="16870">
                  <c:v>976778</c:v>
                </c:pt>
                <c:pt idx="16871">
                  <c:v>976807</c:v>
                </c:pt>
                <c:pt idx="16872">
                  <c:v>976836</c:v>
                </c:pt>
                <c:pt idx="16873">
                  <c:v>976865</c:v>
                </c:pt>
                <c:pt idx="16874">
                  <c:v>976894</c:v>
                </c:pt>
                <c:pt idx="16875">
                  <c:v>976923</c:v>
                </c:pt>
                <c:pt idx="16876">
                  <c:v>976952</c:v>
                </c:pt>
                <c:pt idx="16877">
                  <c:v>976981</c:v>
                </c:pt>
                <c:pt idx="16878">
                  <c:v>977010</c:v>
                </c:pt>
                <c:pt idx="16879">
                  <c:v>977039</c:v>
                </c:pt>
                <c:pt idx="16880">
                  <c:v>977068</c:v>
                </c:pt>
                <c:pt idx="16881">
                  <c:v>977097</c:v>
                </c:pt>
                <c:pt idx="16882">
                  <c:v>977126</c:v>
                </c:pt>
                <c:pt idx="16883">
                  <c:v>977155</c:v>
                </c:pt>
                <c:pt idx="16884">
                  <c:v>977184</c:v>
                </c:pt>
                <c:pt idx="16885">
                  <c:v>977213</c:v>
                </c:pt>
                <c:pt idx="16886">
                  <c:v>977242</c:v>
                </c:pt>
                <c:pt idx="16887">
                  <c:v>977271</c:v>
                </c:pt>
                <c:pt idx="16888">
                  <c:v>977300</c:v>
                </c:pt>
                <c:pt idx="16889">
                  <c:v>977329</c:v>
                </c:pt>
                <c:pt idx="16890">
                  <c:v>977358</c:v>
                </c:pt>
                <c:pt idx="16891">
                  <c:v>977387</c:v>
                </c:pt>
                <c:pt idx="16892">
                  <c:v>977416</c:v>
                </c:pt>
                <c:pt idx="16893">
                  <c:v>977445</c:v>
                </c:pt>
                <c:pt idx="16894">
                  <c:v>977474</c:v>
                </c:pt>
                <c:pt idx="16895">
                  <c:v>977503</c:v>
                </c:pt>
                <c:pt idx="16896">
                  <c:v>977532</c:v>
                </c:pt>
                <c:pt idx="16897">
                  <c:v>977561</c:v>
                </c:pt>
                <c:pt idx="16898">
                  <c:v>977590</c:v>
                </c:pt>
                <c:pt idx="16899">
                  <c:v>977619</c:v>
                </c:pt>
                <c:pt idx="16900">
                  <c:v>977648</c:v>
                </c:pt>
                <c:pt idx="16901">
                  <c:v>977677</c:v>
                </c:pt>
                <c:pt idx="16902">
                  <c:v>977706</c:v>
                </c:pt>
                <c:pt idx="16903">
                  <c:v>977735</c:v>
                </c:pt>
                <c:pt idx="16904">
                  <c:v>977764</c:v>
                </c:pt>
                <c:pt idx="16905">
                  <c:v>977793</c:v>
                </c:pt>
                <c:pt idx="16906">
                  <c:v>977822</c:v>
                </c:pt>
                <c:pt idx="16907">
                  <c:v>977851</c:v>
                </c:pt>
                <c:pt idx="16908">
                  <c:v>977880</c:v>
                </c:pt>
                <c:pt idx="16909">
                  <c:v>977909</c:v>
                </c:pt>
                <c:pt idx="16910">
                  <c:v>977938</c:v>
                </c:pt>
                <c:pt idx="16911">
                  <c:v>977967</c:v>
                </c:pt>
                <c:pt idx="16912">
                  <c:v>977996</c:v>
                </c:pt>
                <c:pt idx="16913">
                  <c:v>978025</c:v>
                </c:pt>
                <c:pt idx="16914">
                  <c:v>978054</c:v>
                </c:pt>
                <c:pt idx="16915">
                  <c:v>978083</c:v>
                </c:pt>
                <c:pt idx="16916">
                  <c:v>978112</c:v>
                </c:pt>
                <c:pt idx="16917">
                  <c:v>978141</c:v>
                </c:pt>
                <c:pt idx="16918">
                  <c:v>978170</c:v>
                </c:pt>
                <c:pt idx="16919">
                  <c:v>978199</c:v>
                </c:pt>
                <c:pt idx="16920">
                  <c:v>978228</c:v>
                </c:pt>
                <c:pt idx="16921">
                  <c:v>978257</c:v>
                </c:pt>
                <c:pt idx="16922">
                  <c:v>978286</c:v>
                </c:pt>
                <c:pt idx="16923">
                  <c:v>978315</c:v>
                </c:pt>
                <c:pt idx="16924">
                  <c:v>978344</c:v>
                </c:pt>
                <c:pt idx="16925">
                  <c:v>978373</c:v>
                </c:pt>
                <c:pt idx="16926">
                  <c:v>978402</c:v>
                </c:pt>
                <c:pt idx="16927">
                  <c:v>978431</c:v>
                </c:pt>
                <c:pt idx="16928">
                  <c:v>978460</c:v>
                </c:pt>
                <c:pt idx="16929">
                  <c:v>978489</c:v>
                </c:pt>
                <c:pt idx="16930">
                  <c:v>978518</c:v>
                </c:pt>
                <c:pt idx="16931">
                  <c:v>978547</c:v>
                </c:pt>
                <c:pt idx="16932">
                  <c:v>978576</c:v>
                </c:pt>
                <c:pt idx="16933">
                  <c:v>978605</c:v>
                </c:pt>
                <c:pt idx="16934">
                  <c:v>978634</c:v>
                </c:pt>
                <c:pt idx="16935">
                  <c:v>978663</c:v>
                </c:pt>
                <c:pt idx="16936">
                  <c:v>978692</c:v>
                </c:pt>
                <c:pt idx="16937">
                  <c:v>978721</c:v>
                </c:pt>
                <c:pt idx="16938">
                  <c:v>978750</c:v>
                </c:pt>
                <c:pt idx="16939">
                  <c:v>978779</c:v>
                </c:pt>
                <c:pt idx="16940">
                  <c:v>978808</c:v>
                </c:pt>
                <c:pt idx="16941">
                  <c:v>978837</c:v>
                </c:pt>
                <c:pt idx="16942">
                  <c:v>978866</c:v>
                </c:pt>
                <c:pt idx="16943">
                  <c:v>978895</c:v>
                </c:pt>
                <c:pt idx="16944">
                  <c:v>978924</c:v>
                </c:pt>
                <c:pt idx="16945">
                  <c:v>978953</c:v>
                </c:pt>
                <c:pt idx="16946">
                  <c:v>978982</c:v>
                </c:pt>
                <c:pt idx="16947">
                  <c:v>979011</c:v>
                </c:pt>
                <c:pt idx="16948">
                  <c:v>979040</c:v>
                </c:pt>
                <c:pt idx="16949">
                  <c:v>979069</c:v>
                </c:pt>
                <c:pt idx="16950">
                  <c:v>979098</c:v>
                </c:pt>
                <c:pt idx="16951">
                  <c:v>979127</c:v>
                </c:pt>
                <c:pt idx="16952">
                  <c:v>979156</c:v>
                </c:pt>
                <c:pt idx="16953">
                  <c:v>979185</c:v>
                </c:pt>
                <c:pt idx="16954">
                  <c:v>979214</c:v>
                </c:pt>
                <c:pt idx="16955">
                  <c:v>979243</c:v>
                </c:pt>
                <c:pt idx="16956">
                  <c:v>979272</c:v>
                </c:pt>
                <c:pt idx="16957">
                  <c:v>979301</c:v>
                </c:pt>
                <c:pt idx="16958">
                  <c:v>979330</c:v>
                </c:pt>
                <c:pt idx="16959">
                  <c:v>979359</c:v>
                </c:pt>
                <c:pt idx="16960">
                  <c:v>979388</c:v>
                </c:pt>
                <c:pt idx="16961">
                  <c:v>979417</c:v>
                </c:pt>
                <c:pt idx="16962">
                  <c:v>979446</c:v>
                </c:pt>
                <c:pt idx="16963">
                  <c:v>979475</c:v>
                </c:pt>
                <c:pt idx="16964">
                  <c:v>979504</c:v>
                </c:pt>
                <c:pt idx="16965">
                  <c:v>979533</c:v>
                </c:pt>
                <c:pt idx="16966">
                  <c:v>979562</c:v>
                </c:pt>
                <c:pt idx="16967">
                  <c:v>979591</c:v>
                </c:pt>
                <c:pt idx="16968">
                  <c:v>979620</c:v>
                </c:pt>
                <c:pt idx="16969">
                  <c:v>979649</c:v>
                </c:pt>
                <c:pt idx="16970">
                  <c:v>979678</c:v>
                </c:pt>
                <c:pt idx="16971">
                  <c:v>979707</c:v>
                </c:pt>
                <c:pt idx="16972">
                  <c:v>979736</c:v>
                </c:pt>
                <c:pt idx="16973">
                  <c:v>979765</c:v>
                </c:pt>
                <c:pt idx="16974">
                  <c:v>979794</c:v>
                </c:pt>
                <c:pt idx="16975">
                  <c:v>979823</c:v>
                </c:pt>
                <c:pt idx="16976">
                  <c:v>979852</c:v>
                </c:pt>
                <c:pt idx="16977">
                  <c:v>979881</c:v>
                </c:pt>
                <c:pt idx="16978">
                  <c:v>979910</c:v>
                </c:pt>
                <c:pt idx="16979">
                  <c:v>979939</c:v>
                </c:pt>
                <c:pt idx="16980">
                  <c:v>979968</c:v>
                </c:pt>
                <c:pt idx="16981">
                  <c:v>979997</c:v>
                </c:pt>
                <c:pt idx="16982">
                  <c:v>980026</c:v>
                </c:pt>
                <c:pt idx="16983">
                  <c:v>980055</c:v>
                </c:pt>
                <c:pt idx="16984">
                  <c:v>980084</c:v>
                </c:pt>
                <c:pt idx="16985">
                  <c:v>980113</c:v>
                </c:pt>
                <c:pt idx="16986">
                  <c:v>980142</c:v>
                </c:pt>
                <c:pt idx="16987">
                  <c:v>980171</c:v>
                </c:pt>
                <c:pt idx="16988">
                  <c:v>980200</c:v>
                </c:pt>
                <c:pt idx="16989">
                  <c:v>980229</c:v>
                </c:pt>
                <c:pt idx="16990">
                  <c:v>980258</c:v>
                </c:pt>
                <c:pt idx="16991">
                  <c:v>980287</c:v>
                </c:pt>
                <c:pt idx="16992">
                  <c:v>980316</c:v>
                </c:pt>
                <c:pt idx="16993">
                  <c:v>980345</c:v>
                </c:pt>
                <c:pt idx="16994">
                  <c:v>980374</c:v>
                </c:pt>
                <c:pt idx="16995">
                  <c:v>980403</c:v>
                </c:pt>
                <c:pt idx="16996">
                  <c:v>980432</c:v>
                </c:pt>
                <c:pt idx="16997">
                  <c:v>980461</c:v>
                </c:pt>
                <c:pt idx="16998">
                  <c:v>980490</c:v>
                </c:pt>
                <c:pt idx="16999">
                  <c:v>980519</c:v>
                </c:pt>
                <c:pt idx="17000">
                  <c:v>980548</c:v>
                </c:pt>
                <c:pt idx="17001">
                  <c:v>980577</c:v>
                </c:pt>
                <c:pt idx="17002">
                  <c:v>980606</c:v>
                </c:pt>
                <c:pt idx="17003">
                  <c:v>980635</c:v>
                </c:pt>
                <c:pt idx="17004">
                  <c:v>980664</c:v>
                </c:pt>
                <c:pt idx="17005">
                  <c:v>980693</c:v>
                </c:pt>
                <c:pt idx="17006">
                  <c:v>980722</c:v>
                </c:pt>
                <c:pt idx="17007">
                  <c:v>980751</c:v>
                </c:pt>
                <c:pt idx="17008">
                  <c:v>980780</c:v>
                </c:pt>
                <c:pt idx="17009">
                  <c:v>980809</c:v>
                </c:pt>
                <c:pt idx="17010">
                  <c:v>980838</c:v>
                </c:pt>
                <c:pt idx="17011">
                  <c:v>980867</c:v>
                </c:pt>
                <c:pt idx="17012">
                  <c:v>980896</c:v>
                </c:pt>
                <c:pt idx="17013">
                  <c:v>980925</c:v>
                </c:pt>
                <c:pt idx="17014">
                  <c:v>980954</c:v>
                </c:pt>
                <c:pt idx="17015">
                  <c:v>980983</c:v>
                </c:pt>
                <c:pt idx="17016">
                  <c:v>981012</c:v>
                </c:pt>
                <c:pt idx="17017">
                  <c:v>981041</c:v>
                </c:pt>
                <c:pt idx="17018">
                  <c:v>981070</c:v>
                </c:pt>
                <c:pt idx="17019">
                  <c:v>981099</c:v>
                </c:pt>
                <c:pt idx="17020">
                  <c:v>981128</c:v>
                </c:pt>
                <c:pt idx="17021">
                  <c:v>981157</c:v>
                </c:pt>
                <c:pt idx="17022">
                  <c:v>981186</c:v>
                </c:pt>
                <c:pt idx="17023">
                  <c:v>981215</c:v>
                </c:pt>
                <c:pt idx="17024">
                  <c:v>981244</c:v>
                </c:pt>
                <c:pt idx="17025">
                  <c:v>981273</c:v>
                </c:pt>
                <c:pt idx="17026">
                  <c:v>981302</c:v>
                </c:pt>
                <c:pt idx="17027">
                  <c:v>981331</c:v>
                </c:pt>
                <c:pt idx="17028">
                  <c:v>981360</c:v>
                </c:pt>
                <c:pt idx="17029">
                  <c:v>981389</c:v>
                </c:pt>
                <c:pt idx="17030">
                  <c:v>981418</c:v>
                </c:pt>
                <c:pt idx="17031">
                  <c:v>981447</c:v>
                </c:pt>
                <c:pt idx="17032">
                  <c:v>981476</c:v>
                </c:pt>
                <c:pt idx="17033">
                  <c:v>981505</c:v>
                </c:pt>
                <c:pt idx="17034">
                  <c:v>981534</c:v>
                </c:pt>
                <c:pt idx="17035">
                  <c:v>981563</c:v>
                </c:pt>
                <c:pt idx="17036">
                  <c:v>981592</c:v>
                </c:pt>
                <c:pt idx="17037">
                  <c:v>981621</c:v>
                </c:pt>
                <c:pt idx="17038">
                  <c:v>981650</c:v>
                </c:pt>
                <c:pt idx="17039">
                  <c:v>981679</c:v>
                </c:pt>
                <c:pt idx="17040">
                  <c:v>981708</c:v>
                </c:pt>
                <c:pt idx="17041">
                  <c:v>981737</c:v>
                </c:pt>
                <c:pt idx="17042">
                  <c:v>981766</c:v>
                </c:pt>
                <c:pt idx="17043">
                  <c:v>981795</c:v>
                </c:pt>
                <c:pt idx="17044">
                  <c:v>981824</c:v>
                </c:pt>
                <c:pt idx="17045">
                  <c:v>981853</c:v>
                </c:pt>
                <c:pt idx="17046">
                  <c:v>981882</c:v>
                </c:pt>
                <c:pt idx="17047">
                  <c:v>981911</c:v>
                </c:pt>
                <c:pt idx="17048">
                  <c:v>981940</c:v>
                </c:pt>
                <c:pt idx="17049">
                  <c:v>981969</c:v>
                </c:pt>
                <c:pt idx="17050">
                  <c:v>981998</c:v>
                </c:pt>
                <c:pt idx="17051">
                  <c:v>982027</c:v>
                </c:pt>
                <c:pt idx="17052">
                  <c:v>982056</c:v>
                </c:pt>
                <c:pt idx="17053">
                  <c:v>982085</c:v>
                </c:pt>
                <c:pt idx="17054">
                  <c:v>982114</c:v>
                </c:pt>
                <c:pt idx="17055">
                  <c:v>982143</c:v>
                </c:pt>
                <c:pt idx="17056">
                  <c:v>982172</c:v>
                </c:pt>
                <c:pt idx="17057">
                  <c:v>982201</c:v>
                </c:pt>
                <c:pt idx="17058">
                  <c:v>982230</c:v>
                </c:pt>
                <c:pt idx="17059">
                  <c:v>982259</c:v>
                </c:pt>
                <c:pt idx="17060">
                  <c:v>982288</c:v>
                </c:pt>
                <c:pt idx="17061">
                  <c:v>982317</c:v>
                </c:pt>
                <c:pt idx="17062">
                  <c:v>982346</c:v>
                </c:pt>
                <c:pt idx="17063">
                  <c:v>982375</c:v>
                </c:pt>
                <c:pt idx="17064">
                  <c:v>982404</c:v>
                </c:pt>
                <c:pt idx="17065">
                  <c:v>982433</c:v>
                </c:pt>
                <c:pt idx="17066">
                  <c:v>982462</c:v>
                </c:pt>
                <c:pt idx="17067">
                  <c:v>982491</c:v>
                </c:pt>
                <c:pt idx="17068">
                  <c:v>982520</c:v>
                </c:pt>
                <c:pt idx="17069">
                  <c:v>982549</c:v>
                </c:pt>
                <c:pt idx="17070">
                  <c:v>982578</c:v>
                </c:pt>
                <c:pt idx="17071">
                  <c:v>982607</c:v>
                </c:pt>
                <c:pt idx="17072">
                  <c:v>982636</c:v>
                </c:pt>
                <c:pt idx="17073">
                  <c:v>982665</c:v>
                </c:pt>
                <c:pt idx="17074">
                  <c:v>982694</c:v>
                </c:pt>
                <c:pt idx="17075">
                  <c:v>982723</c:v>
                </c:pt>
                <c:pt idx="17076">
                  <c:v>982752</c:v>
                </c:pt>
                <c:pt idx="17077">
                  <c:v>982781</c:v>
                </c:pt>
                <c:pt idx="17078">
                  <c:v>982810</c:v>
                </c:pt>
                <c:pt idx="17079">
                  <c:v>982839</c:v>
                </c:pt>
                <c:pt idx="17080">
                  <c:v>982868</c:v>
                </c:pt>
                <c:pt idx="17081">
                  <c:v>982897</c:v>
                </c:pt>
                <c:pt idx="17082">
                  <c:v>982926</c:v>
                </c:pt>
                <c:pt idx="17083">
                  <c:v>982955</c:v>
                </c:pt>
                <c:pt idx="17084">
                  <c:v>982984</c:v>
                </c:pt>
                <c:pt idx="17085">
                  <c:v>983013</c:v>
                </c:pt>
                <c:pt idx="17086">
                  <c:v>983042</c:v>
                </c:pt>
                <c:pt idx="17087">
                  <c:v>983071</c:v>
                </c:pt>
                <c:pt idx="17088">
                  <c:v>983100</c:v>
                </c:pt>
                <c:pt idx="17089">
                  <c:v>983129</c:v>
                </c:pt>
                <c:pt idx="17090">
                  <c:v>983158</c:v>
                </c:pt>
                <c:pt idx="17091">
                  <c:v>983187</c:v>
                </c:pt>
                <c:pt idx="17092">
                  <c:v>983216</c:v>
                </c:pt>
                <c:pt idx="17093">
                  <c:v>983245</c:v>
                </c:pt>
                <c:pt idx="17094">
                  <c:v>983274</c:v>
                </c:pt>
                <c:pt idx="17095">
                  <c:v>983303</c:v>
                </c:pt>
                <c:pt idx="17096">
                  <c:v>983332</c:v>
                </c:pt>
                <c:pt idx="17097">
                  <c:v>983361</c:v>
                </c:pt>
                <c:pt idx="17098">
                  <c:v>983390</c:v>
                </c:pt>
                <c:pt idx="17099">
                  <c:v>983419</c:v>
                </c:pt>
                <c:pt idx="17100">
                  <c:v>983448</c:v>
                </c:pt>
                <c:pt idx="17101">
                  <c:v>983477</c:v>
                </c:pt>
                <c:pt idx="17102">
                  <c:v>983506</c:v>
                </c:pt>
                <c:pt idx="17103">
                  <c:v>983535</c:v>
                </c:pt>
                <c:pt idx="17104">
                  <c:v>983564</c:v>
                </c:pt>
                <c:pt idx="17105">
                  <c:v>983593</c:v>
                </c:pt>
                <c:pt idx="17106">
                  <c:v>983622</c:v>
                </c:pt>
                <c:pt idx="17107">
                  <c:v>983651</c:v>
                </c:pt>
                <c:pt idx="17108">
                  <c:v>983680</c:v>
                </c:pt>
                <c:pt idx="17109">
                  <c:v>983709</c:v>
                </c:pt>
                <c:pt idx="17110">
                  <c:v>983738</c:v>
                </c:pt>
                <c:pt idx="17111">
                  <c:v>983767</c:v>
                </c:pt>
                <c:pt idx="17112">
                  <c:v>983796</c:v>
                </c:pt>
                <c:pt idx="17113">
                  <c:v>983825</c:v>
                </c:pt>
                <c:pt idx="17114">
                  <c:v>983854</c:v>
                </c:pt>
                <c:pt idx="17115">
                  <c:v>983883</c:v>
                </c:pt>
                <c:pt idx="17116">
                  <c:v>983912</c:v>
                </c:pt>
                <c:pt idx="17117">
                  <c:v>983941</c:v>
                </c:pt>
                <c:pt idx="17118">
                  <c:v>983970</c:v>
                </c:pt>
                <c:pt idx="17119">
                  <c:v>983999</c:v>
                </c:pt>
                <c:pt idx="17120">
                  <c:v>984028</c:v>
                </c:pt>
                <c:pt idx="17121">
                  <c:v>984057</c:v>
                </c:pt>
                <c:pt idx="17122">
                  <c:v>984086</c:v>
                </c:pt>
                <c:pt idx="17123">
                  <c:v>984115</c:v>
                </c:pt>
                <c:pt idx="17124">
                  <c:v>984144</c:v>
                </c:pt>
                <c:pt idx="17125">
                  <c:v>984173</c:v>
                </c:pt>
                <c:pt idx="17126">
                  <c:v>984202</c:v>
                </c:pt>
                <c:pt idx="17127">
                  <c:v>984231</c:v>
                </c:pt>
                <c:pt idx="17128">
                  <c:v>984260</c:v>
                </c:pt>
                <c:pt idx="17129">
                  <c:v>984289</c:v>
                </c:pt>
                <c:pt idx="17130">
                  <c:v>984318</c:v>
                </c:pt>
                <c:pt idx="17131">
                  <c:v>984347</c:v>
                </c:pt>
                <c:pt idx="17132">
                  <c:v>984376</c:v>
                </c:pt>
                <c:pt idx="17133">
                  <c:v>984405</c:v>
                </c:pt>
                <c:pt idx="17134">
                  <c:v>984434</c:v>
                </c:pt>
                <c:pt idx="17135">
                  <c:v>984463</c:v>
                </c:pt>
                <c:pt idx="17136">
                  <c:v>984492</c:v>
                </c:pt>
                <c:pt idx="17137">
                  <c:v>984521</c:v>
                </c:pt>
                <c:pt idx="17138">
                  <c:v>984550</c:v>
                </c:pt>
                <c:pt idx="17139">
                  <c:v>984579</c:v>
                </c:pt>
                <c:pt idx="17140">
                  <c:v>984608</c:v>
                </c:pt>
                <c:pt idx="17141">
                  <c:v>984637</c:v>
                </c:pt>
                <c:pt idx="17142">
                  <c:v>984666</c:v>
                </c:pt>
                <c:pt idx="17143">
                  <c:v>984695</c:v>
                </c:pt>
                <c:pt idx="17144">
                  <c:v>984724</c:v>
                </c:pt>
                <c:pt idx="17145">
                  <c:v>984753</c:v>
                </c:pt>
                <c:pt idx="17146">
                  <c:v>984782</c:v>
                </c:pt>
                <c:pt idx="17147">
                  <c:v>984811</c:v>
                </c:pt>
                <c:pt idx="17148">
                  <c:v>984840</c:v>
                </c:pt>
                <c:pt idx="17149">
                  <c:v>984869</c:v>
                </c:pt>
                <c:pt idx="17150">
                  <c:v>984898</c:v>
                </c:pt>
                <c:pt idx="17151">
                  <c:v>984927</c:v>
                </c:pt>
                <c:pt idx="17152">
                  <c:v>984956</c:v>
                </c:pt>
                <c:pt idx="17153">
                  <c:v>984985</c:v>
                </c:pt>
                <c:pt idx="17154">
                  <c:v>985014</c:v>
                </c:pt>
                <c:pt idx="17155">
                  <c:v>985043</c:v>
                </c:pt>
                <c:pt idx="17156">
                  <c:v>985072</c:v>
                </c:pt>
                <c:pt idx="17157">
                  <c:v>985101</c:v>
                </c:pt>
                <c:pt idx="17158">
                  <c:v>985130</c:v>
                </c:pt>
                <c:pt idx="17159">
                  <c:v>985159</c:v>
                </c:pt>
                <c:pt idx="17160">
                  <c:v>985188</c:v>
                </c:pt>
                <c:pt idx="17161">
                  <c:v>985217</c:v>
                </c:pt>
                <c:pt idx="17162">
                  <c:v>985246</c:v>
                </c:pt>
                <c:pt idx="17163">
                  <c:v>985275</c:v>
                </c:pt>
                <c:pt idx="17164">
                  <c:v>985304</c:v>
                </c:pt>
                <c:pt idx="17165">
                  <c:v>985333</c:v>
                </c:pt>
                <c:pt idx="17166">
                  <c:v>985362</c:v>
                </c:pt>
                <c:pt idx="17167">
                  <c:v>985391</c:v>
                </c:pt>
                <c:pt idx="17168">
                  <c:v>985420</c:v>
                </c:pt>
                <c:pt idx="17169">
                  <c:v>985449</c:v>
                </c:pt>
                <c:pt idx="17170">
                  <c:v>985478</c:v>
                </c:pt>
                <c:pt idx="17171">
                  <c:v>985507</c:v>
                </c:pt>
                <c:pt idx="17172">
                  <c:v>985536</c:v>
                </c:pt>
                <c:pt idx="17173">
                  <c:v>985565</c:v>
                </c:pt>
                <c:pt idx="17174">
                  <c:v>985594</c:v>
                </c:pt>
                <c:pt idx="17175">
                  <c:v>985623</c:v>
                </c:pt>
                <c:pt idx="17176">
                  <c:v>985652</c:v>
                </c:pt>
                <c:pt idx="17177">
                  <c:v>985681</c:v>
                </c:pt>
                <c:pt idx="17178">
                  <c:v>985710</c:v>
                </c:pt>
                <c:pt idx="17179">
                  <c:v>985739</c:v>
                </c:pt>
                <c:pt idx="17180">
                  <c:v>985768</c:v>
                </c:pt>
                <c:pt idx="17181">
                  <c:v>985797</c:v>
                </c:pt>
                <c:pt idx="17182">
                  <c:v>985826</c:v>
                </c:pt>
                <c:pt idx="17183">
                  <c:v>985855</c:v>
                </c:pt>
                <c:pt idx="17184">
                  <c:v>985884</c:v>
                </c:pt>
                <c:pt idx="17185">
                  <c:v>985913</c:v>
                </c:pt>
                <c:pt idx="17186">
                  <c:v>985942</c:v>
                </c:pt>
                <c:pt idx="17187">
                  <c:v>985971</c:v>
                </c:pt>
                <c:pt idx="17188">
                  <c:v>986000</c:v>
                </c:pt>
                <c:pt idx="17189">
                  <c:v>986028</c:v>
                </c:pt>
                <c:pt idx="17190">
                  <c:v>986056</c:v>
                </c:pt>
                <c:pt idx="17191">
                  <c:v>986084</c:v>
                </c:pt>
                <c:pt idx="17192">
                  <c:v>986112</c:v>
                </c:pt>
                <c:pt idx="17193">
                  <c:v>986140</c:v>
                </c:pt>
                <c:pt idx="17194">
                  <c:v>986168</c:v>
                </c:pt>
                <c:pt idx="17195">
                  <c:v>986196</c:v>
                </c:pt>
                <c:pt idx="17196">
                  <c:v>986224</c:v>
                </c:pt>
                <c:pt idx="17197">
                  <c:v>986252</c:v>
                </c:pt>
                <c:pt idx="17198">
                  <c:v>986280</c:v>
                </c:pt>
                <c:pt idx="17199">
                  <c:v>986308</c:v>
                </c:pt>
                <c:pt idx="17200">
                  <c:v>986336</c:v>
                </c:pt>
                <c:pt idx="17201">
                  <c:v>986364</c:v>
                </c:pt>
                <c:pt idx="17202">
                  <c:v>986392</c:v>
                </c:pt>
                <c:pt idx="17203">
                  <c:v>986420</c:v>
                </c:pt>
                <c:pt idx="17204">
                  <c:v>986448</c:v>
                </c:pt>
                <c:pt idx="17205">
                  <c:v>986476</c:v>
                </c:pt>
                <c:pt idx="17206">
                  <c:v>986504</c:v>
                </c:pt>
                <c:pt idx="17207">
                  <c:v>986532</c:v>
                </c:pt>
                <c:pt idx="17208">
                  <c:v>986560</c:v>
                </c:pt>
                <c:pt idx="17209">
                  <c:v>986588</c:v>
                </c:pt>
                <c:pt idx="17210">
                  <c:v>986616</c:v>
                </c:pt>
                <c:pt idx="17211">
                  <c:v>986644</c:v>
                </c:pt>
                <c:pt idx="17212">
                  <c:v>986672</c:v>
                </c:pt>
                <c:pt idx="17213">
                  <c:v>986700</c:v>
                </c:pt>
                <c:pt idx="17214">
                  <c:v>986728</c:v>
                </c:pt>
                <c:pt idx="17215">
                  <c:v>986756</c:v>
                </c:pt>
                <c:pt idx="17216">
                  <c:v>986784</c:v>
                </c:pt>
                <c:pt idx="17217">
                  <c:v>986812</c:v>
                </c:pt>
                <c:pt idx="17218">
                  <c:v>986840</c:v>
                </c:pt>
                <c:pt idx="17219">
                  <c:v>986868</c:v>
                </c:pt>
                <c:pt idx="17220">
                  <c:v>986896</c:v>
                </c:pt>
                <c:pt idx="17221">
                  <c:v>986924</c:v>
                </c:pt>
                <c:pt idx="17222">
                  <c:v>986952</c:v>
                </c:pt>
                <c:pt idx="17223">
                  <c:v>986980</c:v>
                </c:pt>
                <c:pt idx="17224">
                  <c:v>987008</c:v>
                </c:pt>
                <c:pt idx="17225">
                  <c:v>987036</c:v>
                </c:pt>
                <c:pt idx="17226">
                  <c:v>987064</c:v>
                </c:pt>
                <c:pt idx="17227">
                  <c:v>987092</c:v>
                </c:pt>
                <c:pt idx="17228">
                  <c:v>987120</c:v>
                </c:pt>
                <c:pt idx="17229">
                  <c:v>987148</c:v>
                </c:pt>
                <c:pt idx="17230">
                  <c:v>987176</c:v>
                </c:pt>
                <c:pt idx="17231">
                  <c:v>987204</c:v>
                </c:pt>
                <c:pt idx="17232">
                  <c:v>987232</c:v>
                </c:pt>
                <c:pt idx="17233">
                  <c:v>987260</c:v>
                </c:pt>
                <c:pt idx="17234">
                  <c:v>987288</c:v>
                </c:pt>
                <c:pt idx="17235">
                  <c:v>987316</c:v>
                </c:pt>
                <c:pt idx="17236">
                  <c:v>987344</c:v>
                </c:pt>
                <c:pt idx="17237">
                  <c:v>987372</c:v>
                </c:pt>
                <c:pt idx="17238">
                  <c:v>987400</c:v>
                </c:pt>
                <c:pt idx="17239">
                  <c:v>987428</c:v>
                </c:pt>
                <c:pt idx="17240">
                  <c:v>987456</c:v>
                </c:pt>
                <c:pt idx="17241">
                  <c:v>987484</c:v>
                </c:pt>
                <c:pt idx="17242">
                  <c:v>987512</c:v>
                </c:pt>
                <c:pt idx="17243">
                  <c:v>987540</c:v>
                </c:pt>
                <c:pt idx="17244">
                  <c:v>987568</c:v>
                </c:pt>
                <c:pt idx="17245">
                  <c:v>987596</c:v>
                </c:pt>
                <c:pt idx="17246">
                  <c:v>987624</c:v>
                </c:pt>
                <c:pt idx="17247">
                  <c:v>987652</c:v>
                </c:pt>
                <c:pt idx="17248">
                  <c:v>987680</c:v>
                </c:pt>
                <c:pt idx="17249">
                  <c:v>987708</c:v>
                </c:pt>
                <c:pt idx="17250">
                  <c:v>987736</c:v>
                </c:pt>
                <c:pt idx="17251">
                  <c:v>987764</c:v>
                </c:pt>
                <c:pt idx="17252">
                  <c:v>987792</c:v>
                </c:pt>
                <c:pt idx="17253">
                  <c:v>987820</c:v>
                </c:pt>
                <c:pt idx="17254">
                  <c:v>987848</c:v>
                </c:pt>
                <c:pt idx="17255">
                  <c:v>987876</c:v>
                </c:pt>
                <c:pt idx="17256">
                  <c:v>987904</c:v>
                </c:pt>
                <c:pt idx="17257">
                  <c:v>987932</c:v>
                </c:pt>
                <c:pt idx="17258">
                  <c:v>987960</c:v>
                </c:pt>
                <c:pt idx="17259">
                  <c:v>987988</c:v>
                </c:pt>
                <c:pt idx="17260">
                  <c:v>988016</c:v>
                </c:pt>
                <c:pt idx="17261">
                  <c:v>988044</c:v>
                </c:pt>
                <c:pt idx="17262">
                  <c:v>988072</c:v>
                </c:pt>
                <c:pt idx="17263">
                  <c:v>988100</c:v>
                </c:pt>
                <c:pt idx="17264">
                  <c:v>988128</c:v>
                </c:pt>
                <c:pt idx="17265">
                  <c:v>988156</c:v>
                </c:pt>
                <c:pt idx="17266">
                  <c:v>988184</c:v>
                </c:pt>
                <c:pt idx="17267">
                  <c:v>988212</c:v>
                </c:pt>
                <c:pt idx="17268">
                  <c:v>988240</c:v>
                </c:pt>
                <c:pt idx="17269">
                  <c:v>988268</c:v>
                </c:pt>
                <c:pt idx="17270">
                  <c:v>988296</c:v>
                </c:pt>
                <c:pt idx="17271">
                  <c:v>988324</c:v>
                </c:pt>
                <c:pt idx="17272">
                  <c:v>988352</c:v>
                </c:pt>
                <c:pt idx="17273">
                  <c:v>988380</c:v>
                </c:pt>
                <c:pt idx="17274">
                  <c:v>988408</c:v>
                </c:pt>
                <c:pt idx="17275">
                  <c:v>988436</c:v>
                </c:pt>
                <c:pt idx="17276">
                  <c:v>988464</c:v>
                </c:pt>
                <c:pt idx="17277">
                  <c:v>988492</c:v>
                </c:pt>
                <c:pt idx="17278">
                  <c:v>988520</c:v>
                </c:pt>
                <c:pt idx="17279">
                  <c:v>988548</c:v>
                </c:pt>
                <c:pt idx="17280">
                  <c:v>988576</c:v>
                </c:pt>
                <c:pt idx="17281">
                  <c:v>988604</c:v>
                </c:pt>
                <c:pt idx="17282">
                  <c:v>988632</c:v>
                </c:pt>
                <c:pt idx="17283">
                  <c:v>988660</c:v>
                </c:pt>
                <c:pt idx="17284">
                  <c:v>988688</c:v>
                </c:pt>
                <c:pt idx="17285">
                  <c:v>988716</c:v>
                </c:pt>
                <c:pt idx="17286">
                  <c:v>988744</c:v>
                </c:pt>
                <c:pt idx="17287">
                  <c:v>988772</c:v>
                </c:pt>
                <c:pt idx="17288">
                  <c:v>988800</c:v>
                </c:pt>
                <c:pt idx="17289">
                  <c:v>988828</c:v>
                </c:pt>
                <c:pt idx="17290">
                  <c:v>988856</c:v>
                </c:pt>
                <c:pt idx="17291">
                  <c:v>988884</c:v>
                </c:pt>
                <c:pt idx="17292">
                  <c:v>988912</c:v>
                </c:pt>
                <c:pt idx="17293">
                  <c:v>988940</c:v>
                </c:pt>
                <c:pt idx="17294">
                  <c:v>988968</c:v>
                </c:pt>
                <c:pt idx="17295">
                  <c:v>988996</c:v>
                </c:pt>
                <c:pt idx="17296">
                  <c:v>989024</c:v>
                </c:pt>
                <c:pt idx="17297">
                  <c:v>989052</c:v>
                </c:pt>
                <c:pt idx="17298">
                  <c:v>989080</c:v>
                </c:pt>
                <c:pt idx="17299">
                  <c:v>989108</c:v>
                </c:pt>
                <c:pt idx="17300">
                  <c:v>989136</c:v>
                </c:pt>
                <c:pt idx="17301">
                  <c:v>989164</c:v>
                </c:pt>
                <c:pt idx="17302">
                  <c:v>989192</c:v>
                </c:pt>
                <c:pt idx="17303">
                  <c:v>989220</c:v>
                </c:pt>
                <c:pt idx="17304">
                  <c:v>989248</c:v>
                </c:pt>
                <c:pt idx="17305">
                  <c:v>989276</c:v>
                </c:pt>
                <c:pt idx="17306">
                  <c:v>989304</c:v>
                </c:pt>
                <c:pt idx="17307">
                  <c:v>989332</c:v>
                </c:pt>
                <c:pt idx="17308">
                  <c:v>989360</c:v>
                </c:pt>
                <c:pt idx="17309">
                  <c:v>989388</c:v>
                </c:pt>
                <c:pt idx="17310">
                  <c:v>989416</c:v>
                </c:pt>
                <c:pt idx="17311">
                  <c:v>989444</c:v>
                </c:pt>
                <c:pt idx="17312">
                  <c:v>989472</c:v>
                </c:pt>
                <c:pt idx="17313">
                  <c:v>989500</c:v>
                </c:pt>
                <c:pt idx="17314">
                  <c:v>989528</c:v>
                </c:pt>
                <c:pt idx="17315">
                  <c:v>989556</c:v>
                </c:pt>
                <c:pt idx="17316">
                  <c:v>989584</c:v>
                </c:pt>
                <c:pt idx="17317">
                  <c:v>989612</c:v>
                </c:pt>
                <c:pt idx="17318">
                  <c:v>989640</c:v>
                </c:pt>
                <c:pt idx="17319">
                  <c:v>989668</c:v>
                </c:pt>
                <c:pt idx="17320">
                  <c:v>989696</c:v>
                </c:pt>
                <c:pt idx="17321">
                  <c:v>989724</c:v>
                </c:pt>
                <c:pt idx="17322">
                  <c:v>989752</c:v>
                </c:pt>
                <c:pt idx="17323">
                  <c:v>989780</c:v>
                </c:pt>
                <c:pt idx="17324">
                  <c:v>989808</c:v>
                </c:pt>
                <c:pt idx="17325">
                  <c:v>989836</c:v>
                </c:pt>
                <c:pt idx="17326">
                  <c:v>989864</c:v>
                </c:pt>
                <c:pt idx="17327">
                  <c:v>989892</c:v>
                </c:pt>
                <c:pt idx="17328">
                  <c:v>989920</c:v>
                </c:pt>
                <c:pt idx="17329">
                  <c:v>989948</c:v>
                </c:pt>
                <c:pt idx="17330">
                  <c:v>989976</c:v>
                </c:pt>
                <c:pt idx="17331">
                  <c:v>990004</c:v>
                </c:pt>
                <c:pt idx="17332">
                  <c:v>990032</c:v>
                </c:pt>
                <c:pt idx="17333">
                  <c:v>990060</c:v>
                </c:pt>
                <c:pt idx="17334">
                  <c:v>990088</c:v>
                </c:pt>
                <c:pt idx="17335">
                  <c:v>990116</c:v>
                </c:pt>
                <c:pt idx="17336">
                  <c:v>990144</c:v>
                </c:pt>
                <c:pt idx="17337">
                  <c:v>990172</c:v>
                </c:pt>
                <c:pt idx="17338">
                  <c:v>990200</c:v>
                </c:pt>
                <c:pt idx="17339">
                  <c:v>990228</c:v>
                </c:pt>
                <c:pt idx="17340">
                  <c:v>990256</c:v>
                </c:pt>
                <c:pt idx="17341">
                  <c:v>990284</c:v>
                </c:pt>
                <c:pt idx="17342">
                  <c:v>990312</c:v>
                </c:pt>
                <c:pt idx="17343">
                  <c:v>990340</c:v>
                </c:pt>
                <c:pt idx="17344">
                  <c:v>990368</c:v>
                </c:pt>
                <c:pt idx="17345">
                  <c:v>990396</c:v>
                </c:pt>
                <c:pt idx="17346">
                  <c:v>990424</c:v>
                </c:pt>
                <c:pt idx="17347">
                  <c:v>990452</c:v>
                </c:pt>
                <c:pt idx="17348">
                  <c:v>990480</c:v>
                </c:pt>
                <c:pt idx="17349">
                  <c:v>990508</c:v>
                </c:pt>
                <c:pt idx="17350">
                  <c:v>990536</c:v>
                </c:pt>
                <c:pt idx="17351">
                  <c:v>990564</c:v>
                </c:pt>
                <c:pt idx="17352">
                  <c:v>990592</c:v>
                </c:pt>
                <c:pt idx="17353">
                  <c:v>990620</c:v>
                </c:pt>
                <c:pt idx="17354">
                  <c:v>990648</c:v>
                </c:pt>
                <c:pt idx="17355">
                  <c:v>990676</c:v>
                </c:pt>
                <c:pt idx="17356">
                  <c:v>990704</c:v>
                </c:pt>
                <c:pt idx="17357">
                  <c:v>990732</c:v>
                </c:pt>
                <c:pt idx="17358">
                  <c:v>990760</c:v>
                </c:pt>
                <c:pt idx="17359">
                  <c:v>990788</c:v>
                </c:pt>
                <c:pt idx="17360">
                  <c:v>990816</c:v>
                </c:pt>
                <c:pt idx="17361">
                  <c:v>990844</c:v>
                </c:pt>
                <c:pt idx="17362">
                  <c:v>990872</c:v>
                </c:pt>
                <c:pt idx="17363">
                  <c:v>990900</c:v>
                </c:pt>
                <c:pt idx="17364">
                  <c:v>990928</c:v>
                </c:pt>
                <c:pt idx="17365">
                  <c:v>990956</c:v>
                </c:pt>
                <c:pt idx="17366">
                  <c:v>990984</c:v>
                </c:pt>
                <c:pt idx="17367">
                  <c:v>991012</c:v>
                </c:pt>
                <c:pt idx="17368">
                  <c:v>991040</c:v>
                </c:pt>
                <c:pt idx="17369">
                  <c:v>991068</c:v>
                </c:pt>
                <c:pt idx="17370">
                  <c:v>991096</c:v>
                </c:pt>
                <c:pt idx="17371">
                  <c:v>991124</c:v>
                </c:pt>
                <c:pt idx="17372">
                  <c:v>991152</c:v>
                </c:pt>
                <c:pt idx="17373">
                  <c:v>991180</c:v>
                </c:pt>
                <c:pt idx="17374">
                  <c:v>991208</c:v>
                </c:pt>
                <c:pt idx="17375">
                  <c:v>991236</c:v>
                </c:pt>
                <c:pt idx="17376">
                  <c:v>991264</c:v>
                </c:pt>
                <c:pt idx="17377">
                  <c:v>991292</c:v>
                </c:pt>
                <c:pt idx="17378">
                  <c:v>991320</c:v>
                </c:pt>
                <c:pt idx="17379">
                  <c:v>991348</c:v>
                </c:pt>
                <c:pt idx="17380">
                  <c:v>991376</c:v>
                </c:pt>
                <c:pt idx="17381">
                  <c:v>991404</c:v>
                </c:pt>
                <c:pt idx="17382">
                  <c:v>991432</c:v>
                </c:pt>
                <c:pt idx="17383">
                  <c:v>991460</c:v>
                </c:pt>
                <c:pt idx="17384">
                  <c:v>991488</c:v>
                </c:pt>
                <c:pt idx="17385">
                  <c:v>991516</c:v>
                </c:pt>
                <c:pt idx="17386">
                  <c:v>991544</c:v>
                </c:pt>
                <c:pt idx="17387">
                  <c:v>991572</c:v>
                </c:pt>
                <c:pt idx="17388">
                  <c:v>991600</c:v>
                </c:pt>
                <c:pt idx="17389">
                  <c:v>991628</c:v>
                </c:pt>
                <c:pt idx="17390">
                  <c:v>991656</c:v>
                </c:pt>
                <c:pt idx="17391">
                  <c:v>991684</c:v>
                </c:pt>
                <c:pt idx="17392">
                  <c:v>991712</c:v>
                </c:pt>
                <c:pt idx="17393">
                  <c:v>991740</c:v>
                </c:pt>
                <c:pt idx="17394">
                  <c:v>991768</c:v>
                </c:pt>
                <c:pt idx="17395">
                  <c:v>991796</c:v>
                </c:pt>
                <c:pt idx="17396">
                  <c:v>991824</c:v>
                </c:pt>
                <c:pt idx="17397">
                  <c:v>991852</c:v>
                </c:pt>
                <c:pt idx="17398">
                  <c:v>991880</c:v>
                </c:pt>
                <c:pt idx="17399">
                  <c:v>991908</c:v>
                </c:pt>
                <c:pt idx="17400">
                  <c:v>991936</c:v>
                </c:pt>
                <c:pt idx="17401">
                  <c:v>991964</c:v>
                </c:pt>
                <c:pt idx="17402">
                  <c:v>991992</c:v>
                </c:pt>
                <c:pt idx="17403">
                  <c:v>992020</c:v>
                </c:pt>
                <c:pt idx="17404">
                  <c:v>992048</c:v>
                </c:pt>
                <c:pt idx="17405">
                  <c:v>992076</c:v>
                </c:pt>
                <c:pt idx="17406">
                  <c:v>992104</c:v>
                </c:pt>
                <c:pt idx="17407">
                  <c:v>992132</c:v>
                </c:pt>
                <c:pt idx="17408">
                  <c:v>992160</c:v>
                </c:pt>
                <c:pt idx="17409">
                  <c:v>992188</c:v>
                </c:pt>
                <c:pt idx="17410">
                  <c:v>992216</c:v>
                </c:pt>
                <c:pt idx="17411">
                  <c:v>992244</c:v>
                </c:pt>
                <c:pt idx="17412">
                  <c:v>992272</c:v>
                </c:pt>
                <c:pt idx="17413">
                  <c:v>992300</c:v>
                </c:pt>
                <c:pt idx="17414">
                  <c:v>992328</c:v>
                </c:pt>
                <c:pt idx="17415">
                  <c:v>992356</c:v>
                </c:pt>
                <c:pt idx="17416">
                  <c:v>992384</c:v>
                </c:pt>
                <c:pt idx="17417">
                  <c:v>992412</c:v>
                </c:pt>
                <c:pt idx="17418">
                  <c:v>992440</c:v>
                </c:pt>
                <c:pt idx="17419">
                  <c:v>992468</c:v>
                </c:pt>
                <c:pt idx="17420">
                  <c:v>992496</c:v>
                </c:pt>
                <c:pt idx="17421">
                  <c:v>992524</c:v>
                </c:pt>
                <c:pt idx="17422">
                  <c:v>992552</c:v>
                </c:pt>
                <c:pt idx="17423">
                  <c:v>992580</c:v>
                </c:pt>
                <c:pt idx="17424">
                  <c:v>992608</c:v>
                </c:pt>
                <c:pt idx="17425">
                  <c:v>992636</c:v>
                </c:pt>
                <c:pt idx="17426">
                  <c:v>992664</c:v>
                </c:pt>
                <c:pt idx="17427">
                  <c:v>992692</c:v>
                </c:pt>
                <c:pt idx="17428">
                  <c:v>992720</c:v>
                </c:pt>
                <c:pt idx="17429">
                  <c:v>992748</c:v>
                </c:pt>
                <c:pt idx="17430">
                  <c:v>992776</c:v>
                </c:pt>
                <c:pt idx="17431">
                  <c:v>992804</c:v>
                </c:pt>
                <c:pt idx="17432">
                  <c:v>992832</c:v>
                </c:pt>
                <c:pt idx="17433">
                  <c:v>992860</c:v>
                </c:pt>
                <c:pt idx="17434">
                  <c:v>992888</c:v>
                </c:pt>
                <c:pt idx="17435">
                  <c:v>992916</c:v>
                </c:pt>
                <c:pt idx="17436">
                  <c:v>992944</c:v>
                </c:pt>
                <c:pt idx="17437">
                  <c:v>992972</c:v>
                </c:pt>
                <c:pt idx="17438">
                  <c:v>993000</c:v>
                </c:pt>
                <c:pt idx="17439">
                  <c:v>993028</c:v>
                </c:pt>
                <c:pt idx="17440">
                  <c:v>993056</c:v>
                </c:pt>
                <c:pt idx="17441">
                  <c:v>993084</c:v>
                </c:pt>
                <c:pt idx="17442">
                  <c:v>993112</c:v>
                </c:pt>
                <c:pt idx="17443">
                  <c:v>993140</c:v>
                </c:pt>
                <c:pt idx="17444">
                  <c:v>993168</c:v>
                </c:pt>
                <c:pt idx="17445">
                  <c:v>993196</c:v>
                </c:pt>
                <c:pt idx="17446">
                  <c:v>993224</c:v>
                </c:pt>
                <c:pt idx="17447">
                  <c:v>993252</c:v>
                </c:pt>
                <c:pt idx="17448">
                  <c:v>993280</c:v>
                </c:pt>
                <c:pt idx="17449">
                  <c:v>993308</c:v>
                </c:pt>
                <c:pt idx="17450">
                  <c:v>993336</c:v>
                </c:pt>
                <c:pt idx="17451">
                  <c:v>993364</c:v>
                </c:pt>
                <c:pt idx="17452">
                  <c:v>993392</c:v>
                </c:pt>
                <c:pt idx="17453">
                  <c:v>993420</c:v>
                </c:pt>
                <c:pt idx="17454">
                  <c:v>993448</c:v>
                </c:pt>
                <c:pt idx="17455">
                  <c:v>993476</c:v>
                </c:pt>
                <c:pt idx="17456">
                  <c:v>993504</c:v>
                </c:pt>
                <c:pt idx="17457">
                  <c:v>993532</c:v>
                </c:pt>
                <c:pt idx="17458">
                  <c:v>993560</c:v>
                </c:pt>
                <c:pt idx="17459">
                  <c:v>993588</c:v>
                </c:pt>
                <c:pt idx="17460">
                  <c:v>993616</c:v>
                </c:pt>
                <c:pt idx="17461">
                  <c:v>993644</c:v>
                </c:pt>
                <c:pt idx="17462">
                  <c:v>993672</c:v>
                </c:pt>
                <c:pt idx="17463">
                  <c:v>993700</c:v>
                </c:pt>
                <c:pt idx="17464">
                  <c:v>993728</c:v>
                </c:pt>
                <c:pt idx="17465">
                  <c:v>993756</c:v>
                </c:pt>
                <c:pt idx="17466">
                  <c:v>993784</c:v>
                </c:pt>
                <c:pt idx="17467">
                  <c:v>993812</c:v>
                </c:pt>
                <c:pt idx="17468">
                  <c:v>993840</c:v>
                </c:pt>
                <c:pt idx="17469">
                  <c:v>993868</c:v>
                </c:pt>
                <c:pt idx="17470">
                  <c:v>993896</c:v>
                </c:pt>
                <c:pt idx="17471">
                  <c:v>993924</c:v>
                </c:pt>
                <c:pt idx="17472">
                  <c:v>993952</c:v>
                </c:pt>
                <c:pt idx="17473">
                  <c:v>993980</c:v>
                </c:pt>
                <c:pt idx="17474">
                  <c:v>994008</c:v>
                </c:pt>
                <c:pt idx="17475">
                  <c:v>994036</c:v>
                </c:pt>
                <c:pt idx="17476">
                  <c:v>994064</c:v>
                </c:pt>
                <c:pt idx="17477">
                  <c:v>994092</c:v>
                </c:pt>
                <c:pt idx="17478">
                  <c:v>994120</c:v>
                </c:pt>
                <c:pt idx="17479">
                  <c:v>994148</c:v>
                </c:pt>
                <c:pt idx="17480">
                  <c:v>994176</c:v>
                </c:pt>
                <c:pt idx="17481">
                  <c:v>994204</c:v>
                </c:pt>
                <c:pt idx="17482">
                  <c:v>994232</c:v>
                </c:pt>
                <c:pt idx="17483">
                  <c:v>994260</c:v>
                </c:pt>
                <c:pt idx="17484">
                  <c:v>994288</c:v>
                </c:pt>
                <c:pt idx="17485">
                  <c:v>994316</c:v>
                </c:pt>
                <c:pt idx="17486">
                  <c:v>994344</c:v>
                </c:pt>
                <c:pt idx="17487">
                  <c:v>994372</c:v>
                </c:pt>
                <c:pt idx="17488">
                  <c:v>994400</c:v>
                </c:pt>
                <c:pt idx="17489">
                  <c:v>994428</c:v>
                </c:pt>
                <c:pt idx="17490">
                  <c:v>994456</c:v>
                </c:pt>
                <c:pt idx="17491">
                  <c:v>994484</c:v>
                </c:pt>
                <c:pt idx="17492">
                  <c:v>994512</c:v>
                </c:pt>
                <c:pt idx="17493">
                  <c:v>994540</c:v>
                </c:pt>
                <c:pt idx="17494">
                  <c:v>994568</c:v>
                </c:pt>
                <c:pt idx="17495">
                  <c:v>994596</c:v>
                </c:pt>
                <c:pt idx="17496">
                  <c:v>994624</c:v>
                </c:pt>
                <c:pt idx="17497">
                  <c:v>994652</c:v>
                </c:pt>
                <c:pt idx="17498">
                  <c:v>994680</c:v>
                </c:pt>
                <c:pt idx="17499">
                  <c:v>994708</c:v>
                </c:pt>
                <c:pt idx="17500">
                  <c:v>994736</c:v>
                </c:pt>
                <c:pt idx="17501">
                  <c:v>994764</c:v>
                </c:pt>
                <c:pt idx="17502">
                  <c:v>994792</c:v>
                </c:pt>
                <c:pt idx="17503">
                  <c:v>994820</c:v>
                </c:pt>
                <c:pt idx="17504">
                  <c:v>994848</c:v>
                </c:pt>
                <c:pt idx="17505">
                  <c:v>994876</c:v>
                </c:pt>
                <c:pt idx="17506">
                  <c:v>994904</c:v>
                </c:pt>
                <c:pt idx="17507">
                  <c:v>994932</c:v>
                </c:pt>
                <c:pt idx="17508">
                  <c:v>994960</c:v>
                </c:pt>
                <c:pt idx="17509">
                  <c:v>994988</c:v>
                </c:pt>
                <c:pt idx="17510">
                  <c:v>995016</c:v>
                </c:pt>
                <c:pt idx="17511">
                  <c:v>995044</c:v>
                </c:pt>
                <c:pt idx="17512">
                  <c:v>995072</c:v>
                </c:pt>
                <c:pt idx="17513">
                  <c:v>995100</c:v>
                </c:pt>
                <c:pt idx="17514">
                  <c:v>995128</c:v>
                </c:pt>
                <c:pt idx="17515">
                  <c:v>995156</c:v>
                </c:pt>
                <c:pt idx="17516">
                  <c:v>995184</c:v>
                </c:pt>
                <c:pt idx="17517">
                  <c:v>995212</c:v>
                </c:pt>
                <c:pt idx="17518">
                  <c:v>995240</c:v>
                </c:pt>
                <c:pt idx="17519">
                  <c:v>995268</c:v>
                </c:pt>
                <c:pt idx="17520">
                  <c:v>995296</c:v>
                </c:pt>
                <c:pt idx="17521">
                  <c:v>995324</c:v>
                </c:pt>
                <c:pt idx="17522">
                  <c:v>995352</c:v>
                </c:pt>
                <c:pt idx="17523">
                  <c:v>995380</c:v>
                </c:pt>
                <c:pt idx="17524">
                  <c:v>995408</c:v>
                </c:pt>
                <c:pt idx="17525">
                  <c:v>995436</c:v>
                </c:pt>
                <c:pt idx="17526">
                  <c:v>995464</c:v>
                </c:pt>
                <c:pt idx="17527">
                  <c:v>995492</c:v>
                </c:pt>
                <c:pt idx="17528">
                  <c:v>995520</c:v>
                </c:pt>
                <c:pt idx="17529">
                  <c:v>995548</c:v>
                </c:pt>
                <c:pt idx="17530">
                  <c:v>995576</c:v>
                </c:pt>
                <c:pt idx="17531">
                  <c:v>995604</c:v>
                </c:pt>
                <c:pt idx="17532">
                  <c:v>995632</c:v>
                </c:pt>
                <c:pt idx="17533">
                  <c:v>995660</c:v>
                </c:pt>
                <c:pt idx="17534">
                  <c:v>995688</c:v>
                </c:pt>
                <c:pt idx="17535">
                  <c:v>995716</c:v>
                </c:pt>
                <c:pt idx="17536">
                  <c:v>995744</c:v>
                </c:pt>
                <c:pt idx="17537">
                  <c:v>995772</c:v>
                </c:pt>
                <c:pt idx="17538">
                  <c:v>995800</c:v>
                </c:pt>
                <c:pt idx="17539">
                  <c:v>995828</c:v>
                </c:pt>
                <c:pt idx="17540">
                  <c:v>995856</c:v>
                </c:pt>
                <c:pt idx="17541">
                  <c:v>995884</c:v>
                </c:pt>
                <c:pt idx="17542">
                  <c:v>995912</c:v>
                </c:pt>
                <c:pt idx="17543">
                  <c:v>995940</c:v>
                </c:pt>
                <c:pt idx="17544">
                  <c:v>995968</c:v>
                </c:pt>
                <c:pt idx="17545">
                  <c:v>995996</c:v>
                </c:pt>
                <c:pt idx="17546">
                  <c:v>996024</c:v>
                </c:pt>
                <c:pt idx="17547">
                  <c:v>996052</c:v>
                </c:pt>
                <c:pt idx="17548">
                  <c:v>996080</c:v>
                </c:pt>
                <c:pt idx="17549">
                  <c:v>996108</c:v>
                </c:pt>
                <c:pt idx="17550">
                  <c:v>996136</c:v>
                </c:pt>
                <c:pt idx="17551">
                  <c:v>996164</c:v>
                </c:pt>
                <c:pt idx="17552">
                  <c:v>996192</c:v>
                </c:pt>
                <c:pt idx="17553">
                  <c:v>996220</c:v>
                </c:pt>
                <c:pt idx="17554">
                  <c:v>996248</c:v>
                </c:pt>
                <c:pt idx="17555">
                  <c:v>996276</c:v>
                </c:pt>
                <c:pt idx="17556">
                  <c:v>996304</c:v>
                </c:pt>
                <c:pt idx="17557">
                  <c:v>996332</c:v>
                </c:pt>
                <c:pt idx="17558">
                  <c:v>996360</c:v>
                </c:pt>
                <c:pt idx="17559">
                  <c:v>996388</c:v>
                </c:pt>
                <c:pt idx="17560">
                  <c:v>996416</c:v>
                </c:pt>
                <c:pt idx="17561">
                  <c:v>996444</c:v>
                </c:pt>
                <c:pt idx="17562">
                  <c:v>996472</c:v>
                </c:pt>
                <c:pt idx="17563">
                  <c:v>996500</c:v>
                </c:pt>
                <c:pt idx="17564">
                  <c:v>996528</c:v>
                </c:pt>
                <c:pt idx="17565">
                  <c:v>996556</c:v>
                </c:pt>
                <c:pt idx="17566">
                  <c:v>996584</c:v>
                </c:pt>
                <c:pt idx="17567">
                  <c:v>996612</c:v>
                </c:pt>
                <c:pt idx="17568">
                  <c:v>996640</c:v>
                </c:pt>
                <c:pt idx="17569">
                  <c:v>996668</c:v>
                </c:pt>
                <c:pt idx="17570">
                  <c:v>996696</c:v>
                </c:pt>
                <c:pt idx="17571">
                  <c:v>996724</c:v>
                </c:pt>
                <c:pt idx="17572">
                  <c:v>996752</c:v>
                </c:pt>
                <c:pt idx="17573">
                  <c:v>996780</c:v>
                </c:pt>
                <c:pt idx="17574">
                  <c:v>996808</c:v>
                </c:pt>
                <c:pt idx="17575">
                  <c:v>996836</c:v>
                </c:pt>
                <c:pt idx="17576">
                  <c:v>996864</c:v>
                </c:pt>
                <c:pt idx="17577">
                  <c:v>996892</c:v>
                </c:pt>
                <c:pt idx="17578">
                  <c:v>996920</c:v>
                </c:pt>
                <c:pt idx="17579">
                  <c:v>996948</c:v>
                </c:pt>
                <c:pt idx="17580">
                  <c:v>996976</c:v>
                </c:pt>
                <c:pt idx="17581">
                  <c:v>997004</c:v>
                </c:pt>
                <c:pt idx="17582">
                  <c:v>997032</c:v>
                </c:pt>
                <c:pt idx="17583">
                  <c:v>997060</c:v>
                </c:pt>
                <c:pt idx="17584">
                  <c:v>997088</c:v>
                </c:pt>
                <c:pt idx="17585">
                  <c:v>997116</c:v>
                </c:pt>
                <c:pt idx="17586">
                  <c:v>997144</c:v>
                </c:pt>
                <c:pt idx="17587">
                  <c:v>997172</c:v>
                </c:pt>
                <c:pt idx="17588">
                  <c:v>997200</c:v>
                </c:pt>
                <c:pt idx="17589">
                  <c:v>997228</c:v>
                </c:pt>
                <c:pt idx="17590">
                  <c:v>997256</c:v>
                </c:pt>
                <c:pt idx="17591">
                  <c:v>997284</c:v>
                </c:pt>
                <c:pt idx="17592">
                  <c:v>997312</c:v>
                </c:pt>
                <c:pt idx="17593">
                  <c:v>997340</c:v>
                </c:pt>
                <c:pt idx="17594">
                  <c:v>997368</c:v>
                </c:pt>
                <c:pt idx="17595">
                  <c:v>997396</c:v>
                </c:pt>
                <c:pt idx="17596">
                  <c:v>997424</c:v>
                </c:pt>
                <c:pt idx="17597">
                  <c:v>997452</c:v>
                </c:pt>
                <c:pt idx="17598">
                  <c:v>997480</c:v>
                </c:pt>
                <c:pt idx="17599">
                  <c:v>997508</c:v>
                </c:pt>
                <c:pt idx="17600">
                  <c:v>997536</c:v>
                </c:pt>
                <c:pt idx="17601">
                  <c:v>997564</c:v>
                </c:pt>
                <c:pt idx="17602">
                  <c:v>997592</c:v>
                </c:pt>
                <c:pt idx="17603">
                  <c:v>997620</c:v>
                </c:pt>
                <c:pt idx="17604">
                  <c:v>997648</c:v>
                </c:pt>
                <c:pt idx="17605">
                  <c:v>997676</c:v>
                </c:pt>
                <c:pt idx="17606">
                  <c:v>997704</c:v>
                </c:pt>
                <c:pt idx="17607">
                  <c:v>997732</c:v>
                </c:pt>
                <c:pt idx="17608">
                  <c:v>997760</c:v>
                </c:pt>
                <c:pt idx="17609">
                  <c:v>997788</c:v>
                </c:pt>
                <c:pt idx="17610">
                  <c:v>997816</c:v>
                </c:pt>
                <c:pt idx="17611">
                  <c:v>997844</c:v>
                </c:pt>
                <c:pt idx="17612">
                  <c:v>997872</c:v>
                </c:pt>
                <c:pt idx="17613">
                  <c:v>997900</c:v>
                </c:pt>
                <c:pt idx="17614">
                  <c:v>997928</c:v>
                </c:pt>
                <c:pt idx="17615">
                  <c:v>997956</c:v>
                </c:pt>
                <c:pt idx="17616">
                  <c:v>997984</c:v>
                </c:pt>
                <c:pt idx="17617">
                  <c:v>998012</c:v>
                </c:pt>
                <c:pt idx="17618">
                  <c:v>998040</c:v>
                </c:pt>
                <c:pt idx="17619">
                  <c:v>998068</c:v>
                </c:pt>
                <c:pt idx="17620">
                  <c:v>998096</c:v>
                </c:pt>
                <c:pt idx="17621">
                  <c:v>998124</c:v>
                </c:pt>
                <c:pt idx="17622">
                  <c:v>998152</c:v>
                </c:pt>
                <c:pt idx="17623">
                  <c:v>998180</c:v>
                </c:pt>
                <c:pt idx="17624">
                  <c:v>998208</c:v>
                </c:pt>
                <c:pt idx="17625">
                  <c:v>998236</c:v>
                </c:pt>
                <c:pt idx="17626">
                  <c:v>998264</c:v>
                </c:pt>
                <c:pt idx="17627">
                  <c:v>998292</c:v>
                </c:pt>
                <c:pt idx="17628">
                  <c:v>998320</c:v>
                </c:pt>
                <c:pt idx="17629">
                  <c:v>998348</c:v>
                </c:pt>
                <c:pt idx="17630">
                  <c:v>998376</c:v>
                </c:pt>
                <c:pt idx="17631">
                  <c:v>998404</c:v>
                </c:pt>
                <c:pt idx="17632">
                  <c:v>998432</c:v>
                </c:pt>
                <c:pt idx="17633">
                  <c:v>998460</c:v>
                </c:pt>
                <c:pt idx="17634">
                  <c:v>998488</c:v>
                </c:pt>
                <c:pt idx="17635">
                  <c:v>998516</c:v>
                </c:pt>
                <c:pt idx="17636">
                  <c:v>998544</c:v>
                </c:pt>
                <c:pt idx="17637">
                  <c:v>998572</c:v>
                </c:pt>
                <c:pt idx="17638">
                  <c:v>998600</c:v>
                </c:pt>
                <c:pt idx="17639">
                  <c:v>998628</c:v>
                </c:pt>
                <c:pt idx="17640">
                  <c:v>998656</c:v>
                </c:pt>
                <c:pt idx="17641">
                  <c:v>998684</c:v>
                </c:pt>
                <c:pt idx="17642">
                  <c:v>998712</c:v>
                </c:pt>
                <c:pt idx="17643">
                  <c:v>998740</c:v>
                </c:pt>
                <c:pt idx="17644">
                  <c:v>998768</c:v>
                </c:pt>
                <c:pt idx="17645">
                  <c:v>998796</c:v>
                </c:pt>
                <c:pt idx="17646">
                  <c:v>998824</c:v>
                </c:pt>
                <c:pt idx="17647">
                  <c:v>998852</c:v>
                </c:pt>
                <c:pt idx="17648">
                  <c:v>998880</c:v>
                </c:pt>
                <c:pt idx="17649">
                  <c:v>998908</c:v>
                </c:pt>
                <c:pt idx="17650">
                  <c:v>998936</c:v>
                </c:pt>
                <c:pt idx="17651">
                  <c:v>998964</c:v>
                </c:pt>
                <c:pt idx="17652">
                  <c:v>998992</c:v>
                </c:pt>
                <c:pt idx="17653">
                  <c:v>999020</c:v>
                </c:pt>
                <c:pt idx="17654">
                  <c:v>999048</c:v>
                </c:pt>
                <c:pt idx="17655">
                  <c:v>999076</c:v>
                </c:pt>
                <c:pt idx="17656">
                  <c:v>999104</c:v>
                </c:pt>
                <c:pt idx="17657">
                  <c:v>999132</c:v>
                </c:pt>
                <c:pt idx="17658">
                  <c:v>999160</c:v>
                </c:pt>
                <c:pt idx="17659">
                  <c:v>999188</c:v>
                </c:pt>
                <c:pt idx="17660">
                  <c:v>999216</c:v>
                </c:pt>
                <c:pt idx="17661">
                  <c:v>999244</c:v>
                </c:pt>
                <c:pt idx="17662">
                  <c:v>999272</c:v>
                </c:pt>
                <c:pt idx="17663">
                  <c:v>999300</c:v>
                </c:pt>
                <c:pt idx="17664">
                  <c:v>999328</c:v>
                </c:pt>
                <c:pt idx="17665">
                  <c:v>999356</c:v>
                </c:pt>
                <c:pt idx="17666">
                  <c:v>999384</c:v>
                </c:pt>
                <c:pt idx="17667">
                  <c:v>999412</c:v>
                </c:pt>
                <c:pt idx="17668">
                  <c:v>999440</c:v>
                </c:pt>
                <c:pt idx="17669">
                  <c:v>999468</c:v>
                </c:pt>
                <c:pt idx="17670">
                  <c:v>999496</c:v>
                </c:pt>
                <c:pt idx="17671">
                  <c:v>999524</c:v>
                </c:pt>
                <c:pt idx="17672">
                  <c:v>999552</c:v>
                </c:pt>
                <c:pt idx="17673">
                  <c:v>999580</c:v>
                </c:pt>
                <c:pt idx="17674">
                  <c:v>999608</c:v>
                </c:pt>
                <c:pt idx="17675">
                  <c:v>999636</c:v>
                </c:pt>
                <c:pt idx="17676">
                  <c:v>999664</c:v>
                </c:pt>
                <c:pt idx="17677">
                  <c:v>999692</c:v>
                </c:pt>
                <c:pt idx="17678">
                  <c:v>999720</c:v>
                </c:pt>
                <c:pt idx="17679">
                  <c:v>999748</c:v>
                </c:pt>
                <c:pt idx="17680">
                  <c:v>999776</c:v>
                </c:pt>
                <c:pt idx="17681">
                  <c:v>999804</c:v>
                </c:pt>
                <c:pt idx="17682">
                  <c:v>999832</c:v>
                </c:pt>
                <c:pt idx="17683">
                  <c:v>999860</c:v>
                </c:pt>
                <c:pt idx="17684">
                  <c:v>999888</c:v>
                </c:pt>
                <c:pt idx="17685">
                  <c:v>999916</c:v>
                </c:pt>
                <c:pt idx="17686">
                  <c:v>999944</c:v>
                </c:pt>
                <c:pt idx="17687">
                  <c:v>999972</c:v>
                </c:pt>
                <c:pt idx="17688">
                  <c:v>1000000</c:v>
                </c:pt>
                <c:pt idx="17689">
                  <c:v>1000028</c:v>
                </c:pt>
                <c:pt idx="17690">
                  <c:v>1000056</c:v>
                </c:pt>
                <c:pt idx="17691">
                  <c:v>1000084</c:v>
                </c:pt>
                <c:pt idx="17692">
                  <c:v>1000112</c:v>
                </c:pt>
                <c:pt idx="17693">
                  <c:v>1000140</c:v>
                </c:pt>
                <c:pt idx="17694">
                  <c:v>1000168</c:v>
                </c:pt>
                <c:pt idx="17695">
                  <c:v>1000196</c:v>
                </c:pt>
                <c:pt idx="17696">
                  <c:v>1000224</c:v>
                </c:pt>
                <c:pt idx="17697">
                  <c:v>1000252</c:v>
                </c:pt>
                <c:pt idx="17698">
                  <c:v>1000280</c:v>
                </c:pt>
                <c:pt idx="17699">
                  <c:v>1000308</c:v>
                </c:pt>
                <c:pt idx="17700">
                  <c:v>1000336</c:v>
                </c:pt>
                <c:pt idx="17701">
                  <c:v>1000364</c:v>
                </c:pt>
                <c:pt idx="17702">
                  <c:v>1000392</c:v>
                </c:pt>
                <c:pt idx="17703">
                  <c:v>1000420</c:v>
                </c:pt>
                <c:pt idx="17704">
                  <c:v>1000448</c:v>
                </c:pt>
                <c:pt idx="17705">
                  <c:v>1000476</c:v>
                </c:pt>
                <c:pt idx="17706">
                  <c:v>1000504</c:v>
                </c:pt>
                <c:pt idx="17707">
                  <c:v>1000532</c:v>
                </c:pt>
                <c:pt idx="17708">
                  <c:v>1000560</c:v>
                </c:pt>
                <c:pt idx="17709">
                  <c:v>1000588</c:v>
                </c:pt>
                <c:pt idx="17710">
                  <c:v>1000616</c:v>
                </c:pt>
                <c:pt idx="17711">
                  <c:v>1000644</c:v>
                </c:pt>
                <c:pt idx="17712">
                  <c:v>1000672</c:v>
                </c:pt>
                <c:pt idx="17713">
                  <c:v>1000700</c:v>
                </c:pt>
                <c:pt idx="17714">
                  <c:v>1000728</c:v>
                </c:pt>
                <c:pt idx="17715">
                  <c:v>1000756</c:v>
                </c:pt>
                <c:pt idx="17716">
                  <c:v>1000784</c:v>
                </c:pt>
                <c:pt idx="17717">
                  <c:v>1000812</c:v>
                </c:pt>
                <c:pt idx="17718">
                  <c:v>1000840</c:v>
                </c:pt>
                <c:pt idx="17719">
                  <c:v>1000868</c:v>
                </c:pt>
                <c:pt idx="17720">
                  <c:v>1000896</c:v>
                </c:pt>
                <c:pt idx="17721">
                  <c:v>1000924</c:v>
                </c:pt>
                <c:pt idx="17722">
                  <c:v>1000952</c:v>
                </c:pt>
                <c:pt idx="17723">
                  <c:v>1000980</c:v>
                </c:pt>
                <c:pt idx="17724">
                  <c:v>1001008</c:v>
                </c:pt>
                <c:pt idx="17725">
                  <c:v>1001036</c:v>
                </c:pt>
                <c:pt idx="17726">
                  <c:v>1001064</c:v>
                </c:pt>
                <c:pt idx="17727">
                  <c:v>1001092</c:v>
                </c:pt>
                <c:pt idx="17728">
                  <c:v>1001120</c:v>
                </c:pt>
                <c:pt idx="17729">
                  <c:v>1001148</c:v>
                </c:pt>
                <c:pt idx="17730">
                  <c:v>1001176</c:v>
                </c:pt>
                <c:pt idx="17731">
                  <c:v>1001204</c:v>
                </c:pt>
                <c:pt idx="17732">
                  <c:v>1001232</c:v>
                </c:pt>
                <c:pt idx="17733">
                  <c:v>1001260</c:v>
                </c:pt>
                <c:pt idx="17734">
                  <c:v>1001288</c:v>
                </c:pt>
                <c:pt idx="17735">
                  <c:v>1001316</c:v>
                </c:pt>
                <c:pt idx="17736">
                  <c:v>1001344</c:v>
                </c:pt>
                <c:pt idx="17737">
                  <c:v>1001372</c:v>
                </c:pt>
                <c:pt idx="17738">
                  <c:v>1001400</c:v>
                </c:pt>
                <c:pt idx="17739">
                  <c:v>1001428</c:v>
                </c:pt>
                <c:pt idx="17740">
                  <c:v>1001456</c:v>
                </c:pt>
                <c:pt idx="17741">
                  <c:v>1001484</c:v>
                </c:pt>
                <c:pt idx="17742">
                  <c:v>1001512</c:v>
                </c:pt>
                <c:pt idx="17743">
                  <c:v>1001540</c:v>
                </c:pt>
                <c:pt idx="17744">
                  <c:v>1001568</c:v>
                </c:pt>
                <c:pt idx="17745">
                  <c:v>1001596</c:v>
                </c:pt>
                <c:pt idx="17746">
                  <c:v>1001624</c:v>
                </c:pt>
                <c:pt idx="17747">
                  <c:v>1001652</c:v>
                </c:pt>
                <c:pt idx="17748">
                  <c:v>1001680</c:v>
                </c:pt>
                <c:pt idx="17749">
                  <c:v>1001708</c:v>
                </c:pt>
                <c:pt idx="17750">
                  <c:v>1001736</c:v>
                </c:pt>
                <c:pt idx="17751">
                  <c:v>1001764</c:v>
                </c:pt>
                <c:pt idx="17752">
                  <c:v>1001792</c:v>
                </c:pt>
                <c:pt idx="17753">
                  <c:v>1001820</c:v>
                </c:pt>
                <c:pt idx="17754">
                  <c:v>1001848</c:v>
                </c:pt>
                <c:pt idx="17755">
                  <c:v>1001876</c:v>
                </c:pt>
                <c:pt idx="17756">
                  <c:v>1001904</c:v>
                </c:pt>
                <c:pt idx="17757">
                  <c:v>1001932</c:v>
                </c:pt>
                <c:pt idx="17758">
                  <c:v>1001960</c:v>
                </c:pt>
                <c:pt idx="17759">
                  <c:v>1001988</c:v>
                </c:pt>
                <c:pt idx="17760">
                  <c:v>1002016</c:v>
                </c:pt>
                <c:pt idx="17761">
                  <c:v>1002044</c:v>
                </c:pt>
                <c:pt idx="17762">
                  <c:v>1002072</c:v>
                </c:pt>
                <c:pt idx="17763">
                  <c:v>1002100</c:v>
                </c:pt>
                <c:pt idx="17764">
                  <c:v>1002128</c:v>
                </c:pt>
                <c:pt idx="17765">
                  <c:v>1002156</c:v>
                </c:pt>
                <c:pt idx="17766">
                  <c:v>1002184</c:v>
                </c:pt>
                <c:pt idx="17767">
                  <c:v>1002212</c:v>
                </c:pt>
                <c:pt idx="17768">
                  <c:v>1002240</c:v>
                </c:pt>
                <c:pt idx="17769">
                  <c:v>1002268</c:v>
                </c:pt>
                <c:pt idx="17770">
                  <c:v>1002296</c:v>
                </c:pt>
                <c:pt idx="17771">
                  <c:v>1002324</c:v>
                </c:pt>
                <c:pt idx="17772">
                  <c:v>1002352</c:v>
                </c:pt>
                <c:pt idx="17773">
                  <c:v>1002380</c:v>
                </c:pt>
                <c:pt idx="17774">
                  <c:v>1002408</c:v>
                </c:pt>
                <c:pt idx="17775">
                  <c:v>1002436</c:v>
                </c:pt>
                <c:pt idx="17776">
                  <c:v>1002464</c:v>
                </c:pt>
                <c:pt idx="17777">
                  <c:v>1002492</c:v>
                </c:pt>
                <c:pt idx="17778">
                  <c:v>1002520</c:v>
                </c:pt>
                <c:pt idx="17779">
                  <c:v>1002548</c:v>
                </c:pt>
                <c:pt idx="17780">
                  <c:v>1002576</c:v>
                </c:pt>
                <c:pt idx="17781">
                  <c:v>1002604</c:v>
                </c:pt>
                <c:pt idx="17782">
                  <c:v>1002632</c:v>
                </c:pt>
                <c:pt idx="17783">
                  <c:v>1002660</c:v>
                </c:pt>
                <c:pt idx="17784">
                  <c:v>1002688</c:v>
                </c:pt>
                <c:pt idx="17785">
                  <c:v>1002716</c:v>
                </c:pt>
                <c:pt idx="17786">
                  <c:v>1002744</c:v>
                </c:pt>
                <c:pt idx="17787">
                  <c:v>1002772</c:v>
                </c:pt>
                <c:pt idx="17788">
                  <c:v>1002800</c:v>
                </c:pt>
                <c:pt idx="17789">
                  <c:v>1002828</c:v>
                </c:pt>
                <c:pt idx="17790">
                  <c:v>1002856</c:v>
                </c:pt>
                <c:pt idx="17791">
                  <c:v>1002884</c:v>
                </c:pt>
                <c:pt idx="17792">
                  <c:v>1002912</c:v>
                </c:pt>
                <c:pt idx="17793">
                  <c:v>1002940</c:v>
                </c:pt>
                <c:pt idx="17794">
                  <c:v>1002968</c:v>
                </c:pt>
                <c:pt idx="17795">
                  <c:v>1002996</c:v>
                </c:pt>
                <c:pt idx="17796">
                  <c:v>1003024</c:v>
                </c:pt>
                <c:pt idx="17797">
                  <c:v>1003052</c:v>
                </c:pt>
                <c:pt idx="17798">
                  <c:v>1003080</c:v>
                </c:pt>
                <c:pt idx="17799">
                  <c:v>1003108</c:v>
                </c:pt>
                <c:pt idx="17800">
                  <c:v>1003136</c:v>
                </c:pt>
                <c:pt idx="17801">
                  <c:v>1003164</c:v>
                </c:pt>
                <c:pt idx="17802">
                  <c:v>1003192</c:v>
                </c:pt>
                <c:pt idx="17803">
                  <c:v>1003220</c:v>
                </c:pt>
                <c:pt idx="17804">
                  <c:v>1003248</c:v>
                </c:pt>
                <c:pt idx="17805">
                  <c:v>1003276</c:v>
                </c:pt>
                <c:pt idx="17806">
                  <c:v>1003304</c:v>
                </c:pt>
                <c:pt idx="17807">
                  <c:v>1003332</c:v>
                </c:pt>
                <c:pt idx="17808">
                  <c:v>1003360</c:v>
                </c:pt>
                <c:pt idx="17809">
                  <c:v>1003388</c:v>
                </c:pt>
                <c:pt idx="17810">
                  <c:v>1003416</c:v>
                </c:pt>
                <c:pt idx="17811">
                  <c:v>1003444</c:v>
                </c:pt>
                <c:pt idx="17812">
                  <c:v>1003472</c:v>
                </c:pt>
                <c:pt idx="17813">
                  <c:v>1003500</c:v>
                </c:pt>
                <c:pt idx="17814">
                  <c:v>1003528</c:v>
                </c:pt>
                <c:pt idx="17815">
                  <c:v>1003556</c:v>
                </c:pt>
                <c:pt idx="17816">
                  <c:v>1003584</c:v>
                </c:pt>
                <c:pt idx="17817">
                  <c:v>1003612</c:v>
                </c:pt>
                <c:pt idx="17818">
                  <c:v>1003640</c:v>
                </c:pt>
                <c:pt idx="17819">
                  <c:v>1003668</c:v>
                </c:pt>
                <c:pt idx="17820">
                  <c:v>1003696</c:v>
                </c:pt>
                <c:pt idx="17821">
                  <c:v>1003724</c:v>
                </c:pt>
                <c:pt idx="17822">
                  <c:v>1003752</c:v>
                </c:pt>
                <c:pt idx="17823">
                  <c:v>1003780</c:v>
                </c:pt>
                <c:pt idx="17824">
                  <c:v>1003808</c:v>
                </c:pt>
                <c:pt idx="17825">
                  <c:v>1003836</c:v>
                </c:pt>
                <c:pt idx="17826">
                  <c:v>1003864</c:v>
                </c:pt>
                <c:pt idx="17827">
                  <c:v>1003892</c:v>
                </c:pt>
                <c:pt idx="17828">
                  <c:v>1003920</c:v>
                </c:pt>
                <c:pt idx="17829">
                  <c:v>1003948</c:v>
                </c:pt>
                <c:pt idx="17830">
                  <c:v>1003976</c:v>
                </c:pt>
                <c:pt idx="17831">
                  <c:v>1004004</c:v>
                </c:pt>
                <c:pt idx="17832">
                  <c:v>1004032</c:v>
                </c:pt>
                <c:pt idx="17833">
                  <c:v>1004060</c:v>
                </c:pt>
                <c:pt idx="17834">
                  <c:v>1004088</c:v>
                </c:pt>
                <c:pt idx="17835">
                  <c:v>1004116</c:v>
                </c:pt>
                <c:pt idx="17836">
                  <c:v>1004144</c:v>
                </c:pt>
                <c:pt idx="17837">
                  <c:v>1004172</c:v>
                </c:pt>
                <c:pt idx="17838">
                  <c:v>1004200</c:v>
                </c:pt>
                <c:pt idx="17839">
                  <c:v>1004228</c:v>
                </c:pt>
                <c:pt idx="17840">
                  <c:v>1004256</c:v>
                </c:pt>
                <c:pt idx="17841">
                  <c:v>1004284</c:v>
                </c:pt>
                <c:pt idx="17842">
                  <c:v>1004312</c:v>
                </c:pt>
                <c:pt idx="17843">
                  <c:v>1004340</c:v>
                </c:pt>
                <c:pt idx="17844">
                  <c:v>1004368</c:v>
                </c:pt>
                <c:pt idx="17845">
                  <c:v>1004396</c:v>
                </c:pt>
                <c:pt idx="17846">
                  <c:v>1004424</c:v>
                </c:pt>
                <c:pt idx="17847">
                  <c:v>1004452</c:v>
                </c:pt>
                <c:pt idx="17848">
                  <c:v>1004480</c:v>
                </c:pt>
                <c:pt idx="17849">
                  <c:v>1004508</c:v>
                </c:pt>
                <c:pt idx="17850">
                  <c:v>1004536</c:v>
                </c:pt>
                <c:pt idx="17851">
                  <c:v>1004564</c:v>
                </c:pt>
                <c:pt idx="17852">
                  <c:v>1004592</c:v>
                </c:pt>
                <c:pt idx="17853">
                  <c:v>1004620</c:v>
                </c:pt>
                <c:pt idx="17854">
                  <c:v>1004648</c:v>
                </c:pt>
                <c:pt idx="17855">
                  <c:v>1004676</c:v>
                </c:pt>
                <c:pt idx="17856">
                  <c:v>1004704</c:v>
                </c:pt>
                <c:pt idx="17857">
                  <c:v>1004732</c:v>
                </c:pt>
                <c:pt idx="17858">
                  <c:v>1004760</c:v>
                </c:pt>
                <c:pt idx="17859">
                  <c:v>1004788</c:v>
                </c:pt>
                <c:pt idx="17860">
                  <c:v>1004816</c:v>
                </c:pt>
                <c:pt idx="17861">
                  <c:v>1004844</c:v>
                </c:pt>
                <c:pt idx="17862">
                  <c:v>1004872</c:v>
                </c:pt>
                <c:pt idx="17863">
                  <c:v>1004900</c:v>
                </c:pt>
                <c:pt idx="17864">
                  <c:v>1004928</c:v>
                </c:pt>
                <c:pt idx="17865">
                  <c:v>1004956</c:v>
                </c:pt>
                <c:pt idx="17866">
                  <c:v>1004984</c:v>
                </c:pt>
                <c:pt idx="17867">
                  <c:v>1005012</c:v>
                </c:pt>
                <c:pt idx="17868">
                  <c:v>1005040</c:v>
                </c:pt>
                <c:pt idx="17869">
                  <c:v>1005068</c:v>
                </c:pt>
                <c:pt idx="17870">
                  <c:v>1005096</c:v>
                </c:pt>
                <c:pt idx="17871">
                  <c:v>1005124</c:v>
                </c:pt>
                <c:pt idx="17872">
                  <c:v>1005152</c:v>
                </c:pt>
                <c:pt idx="17873">
                  <c:v>1005180</c:v>
                </c:pt>
                <c:pt idx="17874">
                  <c:v>1005208</c:v>
                </c:pt>
                <c:pt idx="17875">
                  <c:v>1005236</c:v>
                </c:pt>
                <c:pt idx="17876">
                  <c:v>1005264</c:v>
                </c:pt>
                <c:pt idx="17877">
                  <c:v>1005292</c:v>
                </c:pt>
                <c:pt idx="17878">
                  <c:v>1005320</c:v>
                </c:pt>
                <c:pt idx="17879">
                  <c:v>1005348</c:v>
                </c:pt>
                <c:pt idx="17880">
                  <c:v>1005376</c:v>
                </c:pt>
                <c:pt idx="17881">
                  <c:v>1005404</c:v>
                </c:pt>
                <c:pt idx="17882">
                  <c:v>1005432</c:v>
                </c:pt>
                <c:pt idx="17883">
                  <c:v>1005460</c:v>
                </c:pt>
                <c:pt idx="17884">
                  <c:v>1005488</c:v>
                </c:pt>
                <c:pt idx="17885">
                  <c:v>1005516</c:v>
                </c:pt>
                <c:pt idx="17886">
                  <c:v>1005544</c:v>
                </c:pt>
                <c:pt idx="17887">
                  <c:v>1005572</c:v>
                </c:pt>
                <c:pt idx="17888">
                  <c:v>1005600</c:v>
                </c:pt>
                <c:pt idx="17889">
                  <c:v>1005628</c:v>
                </c:pt>
                <c:pt idx="17890">
                  <c:v>1005656</c:v>
                </c:pt>
                <c:pt idx="17891">
                  <c:v>1005684</c:v>
                </c:pt>
                <c:pt idx="17892">
                  <c:v>1005712</c:v>
                </c:pt>
                <c:pt idx="17893">
                  <c:v>1005740</c:v>
                </c:pt>
                <c:pt idx="17894">
                  <c:v>1005768</c:v>
                </c:pt>
                <c:pt idx="17895">
                  <c:v>1005796</c:v>
                </c:pt>
                <c:pt idx="17896">
                  <c:v>1005824</c:v>
                </c:pt>
                <c:pt idx="17897">
                  <c:v>1005852</c:v>
                </c:pt>
                <c:pt idx="17898">
                  <c:v>1005880</c:v>
                </c:pt>
                <c:pt idx="17899">
                  <c:v>1005908</c:v>
                </c:pt>
                <c:pt idx="17900">
                  <c:v>1005936</c:v>
                </c:pt>
                <c:pt idx="17901">
                  <c:v>1005964</c:v>
                </c:pt>
                <c:pt idx="17902">
                  <c:v>1005992</c:v>
                </c:pt>
                <c:pt idx="17903">
                  <c:v>1006020</c:v>
                </c:pt>
                <c:pt idx="17904">
                  <c:v>1006048</c:v>
                </c:pt>
                <c:pt idx="17905">
                  <c:v>1006076</c:v>
                </c:pt>
                <c:pt idx="17906">
                  <c:v>1006104</c:v>
                </c:pt>
                <c:pt idx="17907">
                  <c:v>1006132</c:v>
                </c:pt>
                <c:pt idx="17908">
                  <c:v>1006160</c:v>
                </c:pt>
                <c:pt idx="17909">
                  <c:v>1006188</c:v>
                </c:pt>
                <c:pt idx="17910">
                  <c:v>1006216</c:v>
                </c:pt>
                <c:pt idx="17911">
                  <c:v>1006244</c:v>
                </c:pt>
                <c:pt idx="17912">
                  <c:v>1006272</c:v>
                </c:pt>
                <c:pt idx="17913">
                  <c:v>1006300</c:v>
                </c:pt>
                <c:pt idx="17914">
                  <c:v>1006328</c:v>
                </c:pt>
                <c:pt idx="17915">
                  <c:v>1006356</c:v>
                </c:pt>
                <c:pt idx="17916">
                  <c:v>1006384</c:v>
                </c:pt>
                <c:pt idx="17917">
                  <c:v>1006412</c:v>
                </c:pt>
                <c:pt idx="17918">
                  <c:v>1006440</c:v>
                </c:pt>
                <c:pt idx="17919">
                  <c:v>1006468</c:v>
                </c:pt>
                <c:pt idx="17920">
                  <c:v>1006496</c:v>
                </c:pt>
                <c:pt idx="17921">
                  <c:v>1006524</c:v>
                </c:pt>
                <c:pt idx="17922">
                  <c:v>1006552</c:v>
                </c:pt>
                <c:pt idx="17923">
                  <c:v>1006580</c:v>
                </c:pt>
                <c:pt idx="17924">
                  <c:v>1006608</c:v>
                </c:pt>
                <c:pt idx="17925">
                  <c:v>1006636</c:v>
                </c:pt>
                <c:pt idx="17926">
                  <c:v>1006664</c:v>
                </c:pt>
                <c:pt idx="17927">
                  <c:v>1006692</c:v>
                </c:pt>
                <c:pt idx="17928">
                  <c:v>1006720</c:v>
                </c:pt>
                <c:pt idx="17929">
                  <c:v>1006748</c:v>
                </c:pt>
                <c:pt idx="17930">
                  <c:v>1006776</c:v>
                </c:pt>
                <c:pt idx="17931">
                  <c:v>1006804</c:v>
                </c:pt>
                <c:pt idx="17932">
                  <c:v>1006832</c:v>
                </c:pt>
                <c:pt idx="17933">
                  <c:v>1006860</c:v>
                </c:pt>
                <c:pt idx="17934">
                  <c:v>1006888</c:v>
                </c:pt>
                <c:pt idx="17935">
                  <c:v>1006916</c:v>
                </c:pt>
                <c:pt idx="17936">
                  <c:v>1006944</c:v>
                </c:pt>
                <c:pt idx="17937">
                  <c:v>1006972</c:v>
                </c:pt>
                <c:pt idx="17938">
                  <c:v>1007000</c:v>
                </c:pt>
                <c:pt idx="17939">
                  <c:v>1007028</c:v>
                </c:pt>
                <c:pt idx="17940">
                  <c:v>1007056</c:v>
                </c:pt>
                <c:pt idx="17941">
                  <c:v>1007084</c:v>
                </c:pt>
                <c:pt idx="17942">
                  <c:v>1007112</c:v>
                </c:pt>
                <c:pt idx="17943">
                  <c:v>1007140</c:v>
                </c:pt>
                <c:pt idx="17944">
                  <c:v>1007168</c:v>
                </c:pt>
                <c:pt idx="17945">
                  <c:v>1007196</c:v>
                </c:pt>
                <c:pt idx="17946">
                  <c:v>1007224</c:v>
                </c:pt>
                <c:pt idx="17947">
                  <c:v>1007252</c:v>
                </c:pt>
                <c:pt idx="17948">
                  <c:v>1007280</c:v>
                </c:pt>
                <c:pt idx="17949">
                  <c:v>1007308</c:v>
                </c:pt>
                <c:pt idx="17950">
                  <c:v>1007336</c:v>
                </c:pt>
                <c:pt idx="17951">
                  <c:v>1007364</c:v>
                </c:pt>
                <c:pt idx="17952">
                  <c:v>1007392</c:v>
                </c:pt>
                <c:pt idx="17953">
                  <c:v>1007420</c:v>
                </c:pt>
                <c:pt idx="17954">
                  <c:v>1007448</c:v>
                </c:pt>
                <c:pt idx="17955">
                  <c:v>1007476</c:v>
                </c:pt>
                <c:pt idx="17956">
                  <c:v>1007504</c:v>
                </c:pt>
                <c:pt idx="17957">
                  <c:v>1007532</c:v>
                </c:pt>
                <c:pt idx="17958">
                  <c:v>1007560</c:v>
                </c:pt>
                <c:pt idx="17959">
                  <c:v>1007588</c:v>
                </c:pt>
                <c:pt idx="17960">
                  <c:v>1007616</c:v>
                </c:pt>
                <c:pt idx="17961">
                  <c:v>1007644</c:v>
                </c:pt>
                <c:pt idx="17962">
                  <c:v>1007672</c:v>
                </c:pt>
                <c:pt idx="17963">
                  <c:v>1007700</c:v>
                </c:pt>
                <c:pt idx="17964">
                  <c:v>1007728</c:v>
                </c:pt>
                <c:pt idx="17965">
                  <c:v>1007756</c:v>
                </c:pt>
                <c:pt idx="17966">
                  <c:v>1007784</c:v>
                </c:pt>
                <c:pt idx="17967">
                  <c:v>1007812</c:v>
                </c:pt>
                <c:pt idx="17968">
                  <c:v>1007840</c:v>
                </c:pt>
                <c:pt idx="17969">
                  <c:v>1007868</c:v>
                </c:pt>
                <c:pt idx="17970">
                  <c:v>1007896</c:v>
                </c:pt>
                <c:pt idx="17971">
                  <c:v>1007924</c:v>
                </c:pt>
                <c:pt idx="17972">
                  <c:v>1007952</c:v>
                </c:pt>
                <c:pt idx="17973">
                  <c:v>1007980</c:v>
                </c:pt>
                <c:pt idx="17974">
                  <c:v>1008008</c:v>
                </c:pt>
                <c:pt idx="17975">
                  <c:v>1008036</c:v>
                </c:pt>
                <c:pt idx="17976">
                  <c:v>1008064</c:v>
                </c:pt>
                <c:pt idx="17977">
                  <c:v>1008092</c:v>
                </c:pt>
                <c:pt idx="17978">
                  <c:v>1008120</c:v>
                </c:pt>
                <c:pt idx="17979">
                  <c:v>1008148</c:v>
                </c:pt>
                <c:pt idx="17980">
                  <c:v>1008176</c:v>
                </c:pt>
                <c:pt idx="17981">
                  <c:v>1008204</c:v>
                </c:pt>
                <c:pt idx="17982">
                  <c:v>1008232</c:v>
                </c:pt>
                <c:pt idx="17983">
                  <c:v>1008260</c:v>
                </c:pt>
                <c:pt idx="17984">
                  <c:v>1008288</c:v>
                </c:pt>
                <c:pt idx="17985">
                  <c:v>1008316</c:v>
                </c:pt>
                <c:pt idx="17986">
                  <c:v>1008344</c:v>
                </c:pt>
                <c:pt idx="17987">
                  <c:v>1008372</c:v>
                </c:pt>
                <c:pt idx="17988">
                  <c:v>1008400</c:v>
                </c:pt>
                <c:pt idx="17989">
                  <c:v>1008428</c:v>
                </c:pt>
                <c:pt idx="17990">
                  <c:v>1008456</c:v>
                </c:pt>
                <c:pt idx="17991">
                  <c:v>1008484</c:v>
                </c:pt>
                <c:pt idx="17992">
                  <c:v>1008512</c:v>
                </c:pt>
                <c:pt idx="17993">
                  <c:v>1008540</c:v>
                </c:pt>
                <c:pt idx="17994">
                  <c:v>1008568</c:v>
                </c:pt>
                <c:pt idx="17995">
                  <c:v>1008596</c:v>
                </c:pt>
                <c:pt idx="17996">
                  <c:v>1008624</c:v>
                </c:pt>
                <c:pt idx="17997">
                  <c:v>1008652</c:v>
                </c:pt>
                <c:pt idx="17998">
                  <c:v>1008680</c:v>
                </c:pt>
                <c:pt idx="17999">
                  <c:v>1008708</c:v>
                </c:pt>
                <c:pt idx="18000">
                  <c:v>1008736</c:v>
                </c:pt>
                <c:pt idx="18001">
                  <c:v>1008764</c:v>
                </c:pt>
                <c:pt idx="18002">
                  <c:v>1008792</c:v>
                </c:pt>
                <c:pt idx="18003">
                  <c:v>1008820</c:v>
                </c:pt>
                <c:pt idx="18004">
                  <c:v>1008848</c:v>
                </c:pt>
                <c:pt idx="18005">
                  <c:v>1008876</c:v>
                </c:pt>
                <c:pt idx="18006">
                  <c:v>1008904</c:v>
                </c:pt>
                <c:pt idx="18007">
                  <c:v>1008932</c:v>
                </c:pt>
                <c:pt idx="18008">
                  <c:v>1008960</c:v>
                </c:pt>
                <c:pt idx="18009">
                  <c:v>1008988</c:v>
                </c:pt>
                <c:pt idx="18010">
                  <c:v>1009016</c:v>
                </c:pt>
                <c:pt idx="18011">
                  <c:v>1009044</c:v>
                </c:pt>
                <c:pt idx="18012">
                  <c:v>1009072</c:v>
                </c:pt>
                <c:pt idx="18013">
                  <c:v>1009100</c:v>
                </c:pt>
                <c:pt idx="18014">
                  <c:v>1009128</c:v>
                </c:pt>
                <c:pt idx="18015">
                  <c:v>1009156</c:v>
                </c:pt>
                <c:pt idx="18016">
                  <c:v>1009184</c:v>
                </c:pt>
                <c:pt idx="18017">
                  <c:v>1009212</c:v>
                </c:pt>
                <c:pt idx="18018">
                  <c:v>1009240</c:v>
                </c:pt>
                <c:pt idx="18019">
                  <c:v>1009268</c:v>
                </c:pt>
                <c:pt idx="18020">
                  <c:v>1009296</c:v>
                </c:pt>
                <c:pt idx="18021">
                  <c:v>1009324</c:v>
                </c:pt>
                <c:pt idx="18022">
                  <c:v>1009352</c:v>
                </c:pt>
                <c:pt idx="18023">
                  <c:v>1009380</c:v>
                </c:pt>
                <c:pt idx="18024">
                  <c:v>1009408</c:v>
                </c:pt>
                <c:pt idx="18025">
                  <c:v>1009436</c:v>
                </c:pt>
                <c:pt idx="18026">
                  <c:v>1009464</c:v>
                </c:pt>
                <c:pt idx="18027">
                  <c:v>1009492</c:v>
                </c:pt>
                <c:pt idx="18028">
                  <c:v>1009520</c:v>
                </c:pt>
                <c:pt idx="18029">
                  <c:v>1009548</c:v>
                </c:pt>
                <c:pt idx="18030">
                  <c:v>1009576</c:v>
                </c:pt>
                <c:pt idx="18031">
                  <c:v>1009604</c:v>
                </c:pt>
                <c:pt idx="18032">
                  <c:v>1009632</c:v>
                </c:pt>
                <c:pt idx="18033">
                  <c:v>1009660</c:v>
                </c:pt>
                <c:pt idx="18034">
                  <c:v>1009688</c:v>
                </c:pt>
                <c:pt idx="18035">
                  <c:v>1009716</c:v>
                </c:pt>
                <c:pt idx="18036">
                  <c:v>1009744</c:v>
                </c:pt>
                <c:pt idx="18037">
                  <c:v>1009772</c:v>
                </c:pt>
                <c:pt idx="18038">
                  <c:v>1009800</c:v>
                </c:pt>
                <c:pt idx="18039">
                  <c:v>1009828</c:v>
                </c:pt>
                <c:pt idx="18040">
                  <c:v>1009856</c:v>
                </c:pt>
                <c:pt idx="18041">
                  <c:v>1009884</c:v>
                </c:pt>
                <c:pt idx="18042">
                  <c:v>1009912</c:v>
                </c:pt>
                <c:pt idx="18043">
                  <c:v>1009940</c:v>
                </c:pt>
                <c:pt idx="18044">
                  <c:v>1009968</c:v>
                </c:pt>
                <c:pt idx="18045">
                  <c:v>1009996</c:v>
                </c:pt>
                <c:pt idx="18046">
                  <c:v>1010024</c:v>
                </c:pt>
                <c:pt idx="18047">
                  <c:v>1010052</c:v>
                </c:pt>
                <c:pt idx="18048">
                  <c:v>1010080</c:v>
                </c:pt>
                <c:pt idx="18049">
                  <c:v>1010108</c:v>
                </c:pt>
                <c:pt idx="18050">
                  <c:v>1010136</c:v>
                </c:pt>
                <c:pt idx="18051">
                  <c:v>1010164</c:v>
                </c:pt>
                <c:pt idx="18052">
                  <c:v>1010192</c:v>
                </c:pt>
                <c:pt idx="18053">
                  <c:v>1010220</c:v>
                </c:pt>
                <c:pt idx="18054">
                  <c:v>1010248</c:v>
                </c:pt>
                <c:pt idx="18055">
                  <c:v>1010276</c:v>
                </c:pt>
                <c:pt idx="18056">
                  <c:v>1010304</c:v>
                </c:pt>
                <c:pt idx="18057">
                  <c:v>1010332</c:v>
                </c:pt>
                <c:pt idx="18058">
                  <c:v>1010360</c:v>
                </c:pt>
                <c:pt idx="18059">
                  <c:v>1010388</c:v>
                </c:pt>
                <c:pt idx="18060">
                  <c:v>1010416</c:v>
                </c:pt>
                <c:pt idx="18061">
                  <c:v>1010444</c:v>
                </c:pt>
                <c:pt idx="18062">
                  <c:v>1010472</c:v>
                </c:pt>
                <c:pt idx="18063">
                  <c:v>1010500</c:v>
                </c:pt>
                <c:pt idx="18064">
                  <c:v>1010528</c:v>
                </c:pt>
                <c:pt idx="18065">
                  <c:v>1010556</c:v>
                </c:pt>
                <c:pt idx="18066">
                  <c:v>1010584</c:v>
                </c:pt>
                <c:pt idx="18067">
                  <c:v>1010612</c:v>
                </c:pt>
                <c:pt idx="18068">
                  <c:v>1010640</c:v>
                </c:pt>
                <c:pt idx="18069">
                  <c:v>1010668</c:v>
                </c:pt>
                <c:pt idx="18070">
                  <c:v>1010696</c:v>
                </c:pt>
                <c:pt idx="18071">
                  <c:v>1010724</c:v>
                </c:pt>
                <c:pt idx="18072">
                  <c:v>1010752</c:v>
                </c:pt>
                <c:pt idx="18073">
                  <c:v>1010780</c:v>
                </c:pt>
                <c:pt idx="18074">
                  <c:v>1010808</c:v>
                </c:pt>
                <c:pt idx="18075">
                  <c:v>1010836</c:v>
                </c:pt>
                <c:pt idx="18076">
                  <c:v>1010864</c:v>
                </c:pt>
                <c:pt idx="18077">
                  <c:v>1010892</c:v>
                </c:pt>
                <c:pt idx="18078">
                  <c:v>1010920</c:v>
                </c:pt>
                <c:pt idx="18079">
                  <c:v>1010948</c:v>
                </c:pt>
                <c:pt idx="18080">
                  <c:v>1010976</c:v>
                </c:pt>
                <c:pt idx="18081">
                  <c:v>1011004</c:v>
                </c:pt>
                <c:pt idx="18082">
                  <c:v>1011032</c:v>
                </c:pt>
                <c:pt idx="18083">
                  <c:v>1011060</c:v>
                </c:pt>
                <c:pt idx="18084">
                  <c:v>1011088</c:v>
                </c:pt>
                <c:pt idx="18085">
                  <c:v>1011116</c:v>
                </c:pt>
                <c:pt idx="18086">
                  <c:v>1011144</c:v>
                </c:pt>
                <c:pt idx="18087">
                  <c:v>1011172</c:v>
                </c:pt>
                <c:pt idx="18088">
                  <c:v>1011200</c:v>
                </c:pt>
                <c:pt idx="18089">
                  <c:v>1011228</c:v>
                </c:pt>
                <c:pt idx="18090">
                  <c:v>1011256</c:v>
                </c:pt>
                <c:pt idx="18091">
                  <c:v>1011284</c:v>
                </c:pt>
                <c:pt idx="18092">
                  <c:v>1011312</c:v>
                </c:pt>
                <c:pt idx="18093">
                  <c:v>1011340</c:v>
                </c:pt>
                <c:pt idx="18094">
                  <c:v>1011368</c:v>
                </c:pt>
                <c:pt idx="18095">
                  <c:v>1011396</c:v>
                </c:pt>
                <c:pt idx="18096">
                  <c:v>1011424</c:v>
                </c:pt>
                <c:pt idx="18097">
                  <c:v>1011452</c:v>
                </c:pt>
                <c:pt idx="18098">
                  <c:v>1011480</c:v>
                </c:pt>
                <c:pt idx="18099">
                  <c:v>1011508</c:v>
                </c:pt>
                <c:pt idx="18100">
                  <c:v>1011536</c:v>
                </c:pt>
                <c:pt idx="18101">
                  <c:v>1011564</c:v>
                </c:pt>
                <c:pt idx="18102">
                  <c:v>1011592</c:v>
                </c:pt>
                <c:pt idx="18103">
                  <c:v>1011620</c:v>
                </c:pt>
                <c:pt idx="18104">
                  <c:v>1011648</c:v>
                </c:pt>
                <c:pt idx="18105">
                  <c:v>1011676</c:v>
                </c:pt>
                <c:pt idx="18106">
                  <c:v>1011704</c:v>
                </c:pt>
                <c:pt idx="18107">
                  <c:v>1011732</c:v>
                </c:pt>
                <c:pt idx="18108">
                  <c:v>1011760</c:v>
                </c:pt>
                <c:pt idx="18109">
                  <c:v>1011788</c:v>
                </c:pt>
                <c:pt idx="18110">
                  <c:v>1011816</c:v>
                </c:pt>
                <c:pt idx="18111">
                  <c:v>1011844</c:v>
                </c:pt>
                <c:pt idx="18112">
                  <c:v>1011872</c:v>
                </c:pt>
                <c:pt idx="18113">
                  <c:v>1011900</c:v>
                </c:pt>
                <c:pt idx="18114">
                  <c:v>1011928</c:v>
                </c:pt>
                <c:pt idx="18115">
                  <c:v>1011956</c:v>
                </c:pt>
                <c:pt idx="18116">
                  <c:v>1011984</c:v>
                </c:pt>
                <c:pt idx="18117">
                  <c:v>1012012</c:v>
                </c:pt>
                <c:pt idx="18118">
                  <c:v>1012040</c:v>
                </c:pt>
                <c:pt idx="18119">
                  <c:v>1012068</c:v>
                </c:pt>
                <c:pt idx="18120">
                  <c:v>1012096</c:v>
                </c:pt>
                <c:pt idx="18121">
                  <c:v>1012124</c:v>
                </c:pt>
                <c:pt idx="18122">
                  <c:v>1012152</c:v>
                </c:pt>
                <c:pt idx="18123">
                  <c:v>1012180</c:v>
                </c:pt>
                <c:pt idx="18124">
                  <c:v>1012208</c:v>
                </c:pt>
                <c:pt idx="18125">
                  <c:v>1012236</c:v>
                </c:pt>
                <c:pt idx="18126">
                  <c:v>1012264</c:v>
                </c:pt>
                <c:pt idx="18127">
                  <c:v>1012292</c:v>
                </c:pt>
                <c:pt idx="18128">
                  <c:v>1012320</c:v>
                </c:pt>
                <c:pt idx="18129">
                  <c:v>1012348</c:v>
                </c:pt>
                <c:pt idx="18130">
                  <c:v>1012376</c:v>
                </c:pt>
                <c:pt idx="18131">
                  <c:v>1012404</c:v>
                </c:pt>
                <c:pt idx="18132">
                  <c:v>1012432</c:v>
                </c:pt>
                <c:pt idx="18133">
                  <c:v>1012460</c:v>
                </c:pt>
                <c:pt idx="18134">
                  <c:v>1012488</c:v>
                </c:pt>
                <c:pt idx="18135">
                  <c:v>1012516</c:v>
                </c:pt>
                <c:pt idx="18136">
                  <c:v>1012544</c:v>
                </c:pt>
                <c:pt idx="18137">
                  <c:v>1012572</c:v>
                </c:pt>
                <c:pt idx="18138">
                  <c:v>1012600</c:v>
                </c:pt>
                <c:pt idx="18139">
                  <c:v>1012628</c:v>
                </c:pt>
                <c:pt idx="18140">
                  <c:v>1012656</c:v>
                </c:pt>
                <c:pt idx="18141">
                  <c:v>1012684</c:v>
                </c:pt>
                <c:pt idx="18142">
                  <c:v>1012712</c:v>
                </c:pt>
                <c:pt idx="18143">
                  <c:v>1012740</c:v>
                </c:pt>
                <c:pt idx="18144">
                  <c:v>1012768</c:v>
                </c:pt>
                <c:pt idx="18145">
                  <c:v>1012796</c:v>
                </c:pt>
                <c:pt idx="18146">
                  <c:v>1012824</c:v>
                </c:pt>
                <c:pt idx="18147">
                  <c:v>1012852</c:v>
                </c:pt>
                <c:pt idx="18148">
                  <c:v>1012880</c:v>
                </c:pt>
                <c:pt idx="18149">
                  <c:v>1012908</c:v>
                </c:pt>
                <c:pt idx="18150">
                  <c:v>1012936</c:v>
                </c:pt>
                <c:pt idx="18151">
                  <c:v>1012964</c:v>
                </c:pt>
                <c:pt idx="18152">
                  <c:v>1012992</c:v>
                </c:pt>
                <c:pt idx="18153">
                  <c:v>1013020</c:v>
                </c:pt>
                <c:pt idx="18154">
                  <c:v>1013048</c:v>
                </c:pt>
                <c:pt idx="18155">
                  <c:v>1013076</c:v>
                </c:pt>
                <c:pt idx="18156">
                  <c:v>1013104</c:v>
                </c:pt>
                <c:pt idx="18157">
                  <c:v>1013132</c:v>
                </c:pt>
                <c:pt idx="18158">
                  <c:v>1013160</c:v>
                </c:pt>
                <c:pt idx="18159">
                  <c:v>1013188</c:v>
                </c:pt>
                <c:pt idx="18160">
                  <c:v>1013216</c:v>
                </c:pt>
                <c:pt idx="18161">
                  <c:v>1013244</c:v>
                </c:pt>
                <c:pt idx="18162">
                  <c:v>1013272</c:v>
                </c:pt>
                <c:pt idx="18163">
                  <c:v>1013300</c:v>
                </c:pt>
                <c:pt idx="18164">
                  <c:v>1013328</c:v>
                </c:pt>
                <c:pt idx="18165">
                  <c:v>1013356</c:v>
                </c:pt>
                <c:pt idx="18166">
                  <c:v>1013384</c:v>
                </c:pt>
                <c:pt idx="18167">
                  <c:v>1013412</c:v>
                </c:pt>
                <c:pt idx="18168">
                  <c:v>1013440</c:v>
                </c:pt>
                <c:pt idx="18169">
                  <c:v>1013468</c:v>
                </c:pt>
                <c:pt idx="18170">
                  <c:v>1013496</c:v>
                </c:pt>
                <c:pt idx="18171">
                  <c:v>1013524</c:v>
                </c:pt>
                <c:pt idx="18172">
                  <c:v>1013552</c:v>
                </c:pt>
                <c:pt idx="18173">
                  <c:v>1013580</c:v>
                </c:pt>
                <c:pt idx="18174">
                  <c:v>1013608</c:v>
                </c:pt>
                <c:pt idx="18175">
                  <c:v>1013636</c:v>
                </c:pt>
                <c:pt idx="18176">
                  <c:v>1013664</c:v>
                </c:pt>
                <c:pt idx="18177">
                  <c:v>1013692</c:v>
                </c:pt>
                <c:pt idx="18178">
                  <c:v>1013720</c:v>
                </c:pt>
                <c:pt idx="18179">
                  <c:v>1013748</c:v>
                </c:pt>
                <c:pt idx="18180">
                  <c:v>1013776</c:v>
                </c:pt>
                <c:pt idx="18181">
                  <c:v>1013804</c:v>
                </c:pt>
                <c:pt idx="18182">
                  <c:v>1013832</c:v>
                </c:pt>
                <c:pt idx="18183">
                  <c:v>1013860</c:v>
                </c:pt>
                <c:pt idx="18184">
                  <c:v>1013888</c:v>
                </c:pt>
                <c:pt idx="18185">
                  <c:v>1013916</c:v>
                </c:pt>
                <c:pt idx="18186">
                  <c:v>1013944</c:v>
                </c:pt>
                <c:pt idx="18187">
                  <c:v>1013972</c:v>
                </c:pt>
                <c:pt idx="18188">
                  <c:v>1014000</c:v>
                </c:pt>
                <c:pt idx="18189">
                  <c:v>1014028</c:v>
                </c:pt>
                <c:pt idx="18190">
                  <c:v>1014056</c:v>
                </c:pt>
                <c:pt idx="18191">
                  <c:v>1014084</c:v>
                </c:pt>
                <c:pt idx="18192">
                  <c:v>1014112</c:v>
                </c:pt>
                <c:pt idx="18193">
                  <c:v>1014140</c:v>
                </c:pt>
                <c:pt idx="18194">
                  <c:v>1014168</c:v>
                </c:pt>
                <c:pt idx="18195">
                  <c:v>1014196</c:v>
                </c:pt>
                <c:pt idx="18196">
                  <c:v>1014224</c:v>
                </c:pt>
                <c:pt idx="18197">
                  <c:v>1014252</c:v>
                </c:pt>
                <c:pt idx="18198">
                  <c:v>1014280</c:v>
                </c:pt>
                <c:pt idx="18199">
                  <c:v>1014308</c:v>
                </c:pt>
                <c:pt idx="18200">
                  <c:v>1014336</c:v>
                </c:pt>
                <c:pt idx="18201">
                  <c:v>1014364</c:v>
                </c:pt>
                <c:pt idx="18202">
                  <c:v>1014392</c:v>
                </c:pt>
                <c:pt idx="18203">
                  <c:v>1014420</c:v>
                </c:pt>
                <c:pt idx="18204">
                  <c:v>1014448</c:v>
                </c:pt>
                <c:pt idx="18205">
                  <c:v>1014476</c:v>
                </c:pt>
                <c:pt idx="18206">
                  <c:v>1014504</c:v>
                </c:pt>
                <c:pt idx="18207">
                  <c:v>1014532</c:v>
                </c:pt>
                <c:pt idx="18208">
                  <c:v>1014560</c:v>
                </c:pt>
                <c:pt idx="18209">
                  <c:v>1014588</c:v>
                </c:pt>
                <c:pt idx="18210">
                  <c:v>1014616</c:v>
                </c:pt>
                <c:pt idx="18211">
                  <c:v>1014644</c:v>
                </c:pt>
                <c:pt idx="18212">
                  <c:v>1014672</c:v>
                </c:pt>
                <c:pt idx="18213">
                  <c:v>1014700</c:v>
                </c:pt>
                <c:pt idx="18214">
                  <c:v>1014728</c:v>
                </c:pt>
                <c:pt idx="18215">
                  <c:v>1014756</c:v>
                </c:pt>
                <c:pt idx="18216">
                  <c:v>1014784</c:v>
                </c:pt>
                <c:pt idx="18217">
                  <c:v>1014812</c:v>
                </c:pt>
                <c:pt idx="18218">
                  <c:v>1014840</c:v>
                </c:pt>
                <c:pt idx="18219">
                  <c:v>1014868</c:v>
                </c:pt>
                <c:pt idx="18220">
                  <c:v>1014896</c:v>
                </c:pt>
                <c:pt idx="18221">
                  <c:v>1014924</c:v>
                </c:pt>
                <c:pt idx="18222">
                  <c:v>1014952</c:v>
                </c:pt>
                <c:pt idx="18223">
                  <c:v>1014980</c:v>
                </c:pt>
                <c:pt idx="18224">
                  <c:v>1015008</c:v>
                </c:pt>
                <c:pt idx="18225">
                  <c:v>1015036</c:v>
                </c:pt>
                <c:pt idx="18226">
                  <c:v>1015064</c:v>
                </c:pt>
                <c:pt idx="18227">
                  <c:v>1015092</c:v>
                </c:pt>
                <c:pt idx="18228">
                  <c:v>1015120</c:v>
                </c:pt>
                <c:pt idx="18229">
                  <c:v>1015148</c:v>
                </c:pt>
                <c:pt idx="18230">
                  <c:v>1015176</c:v>
                </c:pt>
                <c:pt idx="18231">
                  <c:v>1015204</c:v>
                </c:pt>
                <c:pt idx="18232">
                  <c:v>1015232</c:v>
                </c:pt>
                <c:pt idx="18233">
                  <c:v>1015260</c:v>
                </c:pt>
                <c:pt idx="18234">
                  <c:v>1015288</c:v>
                </c:pt>
                <c:pt idx="18235">
                  <c:v>1015316</c:v>
                </c:pt>
                <c:pt idx="18236">
                  <c:v>1015344</c:v>
                </c:pt>
                <c:pt idx="18237">
                  <c:v>1015372</c:v>
                </c:pt>
                <c:pt idx="18238">
                  <c:v>1015400</c:v>
                </c:pt>
                <c:pt idx="18239">
                  <c:v>1015428</c:v>
                </c:pt>
                <c:pt idx="18240">
                  <c:v>1015456</c:v>
                </c:pt>
                <c:pt idx="18241">
                  <c:v>1015484</c:v>
                </c:pt>
                <c:pt idx="18242">
                  <c:v>1015512</c:v>
                </c:pt>
                <c:pt idx="18243">
                  <c:v>1015540</c:v>
                </c:pt>
                <c:pt idx="18244">
                  <c:v>1015568</c:v>
                </c:pt>
                <c:pt idx="18245">
                  <c:v>1015596</c:v>
                </c:pt>
                <c:pt idx="18246">
                  <c:v>1015624</c:v>
                </c:pt>
                <c:pt idx="18247">
                  <c:v>1015652</c:v>
                </c:pt>
                <c:pt idx="18248">
                  <c:v>1015680</c:v>
                </c:pt>
                <c:pt idx="18249">
                  <c:v>1015708</c:v>
                </c:pt>
                <c:pt idx="18250">
                  <c:v>1015736</c:v>
                </c:pt>
                <c:pt idx="18251">
                  <c:v>1015764</c:v>
                </c:pt>
                <c:pt idx="18252">
                  <c:v>1015792</c:v>
                </c:pt>
                <c:pt idx="18253">
                  <c:v>1015820</c:v>
                </c:pt>
                <c:pt idx="18254">
                  <c:v>1015848</c:v>
                </c:pt>
                <c:pt idx="18255">
                  <c:v>1015876</c:v>
                </c:pt>
                <c:pt idx="18256">
                  <c:v>1015904</c:v>
                </c:pt>
                <c:pt idx="18257">
                  <c:v>1015932</c:v>
                </c:pt>
                <c:pt idx="18258">
                  <c:v>1015960</c:v>
                </c:pt>
                <c:pt idx="18259">
                  <c:v>1015988</c:v>
                </c:pt>
                <c:pt idx="18260">
                  <c:v>1016016</c:v>
                </c:pt>
                <c:pt idx="18261">
                  <c:v>1016044</c:v>
                </c:pt>
                <c:pt idx="18262">
                  <c:v>1016072</c:v>
                </c:pt>
                <c:pt idx="18263">
                  <c:v>1016100</c:v>
                </c:pt>
                <c:pt idx="18264">
                  <c:v>1016128</c:v>
                </c:pt>
                <c:pt idx="18265">
                  <c:v>1016156</c:v>
                </c:pt>
                <c:pt idx="18266">
                  <c:v>1016184</c:v>
                </c:pt>
                <c:pt idx="18267">
                  <c:v>1016212</c:v>
                </c:pt>
                <c:pt idx="18268">
                  <c:v>1016240</c:v>
                </c:pt>
                <c:pt idx="18269">
                  <c:v>1016268</c:v>
                </c:pt>
                <c:pt idx="18270">
                  <c:v>1016296</c:v>
                </c:pt>
                <c:pt idx="18271">
                  <c:v>1016324</c:v>
                </c:pt>
                <c:pt idx="18272">
                  <c:v>1016352</c:v>
                </c:pt>
                <c:pt idx="18273">
                  <c:v>1016380</c:v>
                </c:pt>
                <c:pt idx="18274">
                  <c:v>1016408</c:v>
                </c:pt>
                <c:pt idx="18275">
                  <c:v>1016436</c:v>
                </c:pt>
                <c:pt idx="18276">
                  <c:v>1016464</c:v>
                </c:pt>
                <c:pt idx="18277">
                  <c:v>1016492</c:v>
                </c:pt>
                <c:pt idx="18278">
                  <c:v>1016520</c:v>
                </c:pt>
                <c:pt idx="18279">
                  <c:v>1016548</c:v>
                </c:pt>
                <c:pt idx="18280">
                  <c:v>1016576</c:v>
                </c:pt>
                <c:pt idx="18281">
                  <c:v>1016604</c:v>
                </c:pt>
                <c:pt idx="18282">
                  <c:v>1016632</c:v>
                </c:pt>
                <c:pt idx="18283">
                  <c:v>1016660</c:v>
                </c:pt>
                <c:pt idx="18284">
                  <c:v>1016688</c:v>
                </c:pt>
                <c:pt idx="18285">
                  <c:v>1016716</c:v>
                </c:pt>
                <c:pt idx="18286">
                  <c:v>1016744</c:v>
                </c:pt>
                <c:pt idx="18287">
                  <c:v>1016772</c:v>
                </c:pt>
                <c:pt idx="18288">
                  <c:v>1016800</c:v>
                </c:pt>
                <c:pt idx="18289">
                  <c:v>1016828</c:v>
                </c:pt>
                <c:pt idx="18290">
                  <c:v>1016856</c:v>
                </c:pt>
                <c:pt idx="18291">
                  <c:v>1016884</c:v>
                </c:pt>
                <c:pt idx="18292">
                  <c:v>1016912</c:v>
                </c:pt>
                <c:pt idx="18293">
                  <c:v>1016940</c:v>
                </c:pt>
                <c:pt idx="18294">
                  <c:v>1016968</c:v>
                </c:pt>
                <c:pt idx="18295">
                  <c:v>1016996</c:v>
                </c:pt>
                <c:pt idx="18296">
                  <c:v>1017024</c:v>
                </c:pt>
                <c:pt idx="18297">
                  <c:v>1017052</c:v>
                </c:pt>
                <c:pt idx="18298">
                  <c:v>1017080</c:v>
                </c:pt>
                <c:pt idx="18299">
                  <c:v>1017108</c:v>
                </c:pt>
                <c:pt idx="18300">
                  <c:v>1017136</c:v>
                </c:pt>
                <c:pt idx="18301">
                  <c:v>1017164</c:v>
                </c:pt>
                <c:pt idx="18302">
                  <c:v>1017192</c:v>
                </c:pt>
                <c:pt idx="18303">
                  <c:v>1017220</c:v>
                </c:pt>
                <c:pt idx="18304">
                  <c:v>1017248</c:v>
                </c:pt>
                <c:pt idx="18305">
                  <c:v>1017276</c:v>
                </c:pt>
                <c:pt idx="18306">
                  <c:v>1017304</c:v>
                </c:pt>
                <c:pt idx="18307">
                  <c:v>1017332</c:v>
                </c:pt>
                <c:pt idx="18308">
                  <c:v>1017360</c:v>
                </c:pt>
                <c:pt idx="18309">
                  <c:v>1017388</c:v>
                </c:pt>
                <c:pt idx="18310">
                  <c:v>1017416</c:v>
                </c:pt>
                <c:pt idx="18311">
                  <c:v>1017444</c:v>
                </c:pt>
                <c:pt idx="18312">
                  <c:v>1017472</c:v>
                </c:pt>
                <c:pt idx="18313">
                  <c:v>1017500</c:v>
                </c:pt>
                <c:pt idx="18314">
                  <c:v>1017528</c:v>
                </c:pt>
                <c:pt idx="18315">
                  <c:v>1017556</c:v>
                </c:pt>
                <c:pt idx="18316">
                  <c:v>1017584</c:v>
                </c:pt>
                <c:pt idx="18317">
                  <c:v>1017612</c:v>
                </c:pt>
                <c:pt idx="18318">
                  <c:v>1017640</c:v>
                </c:pt>
                <c:pt idx="18319">
                  <c:v>1017668</c:v>
                </c:pt>
                <c:pt idx="18320">
                  <c:v>1017696</c:v>
                </c:pt>
                <c:pt idx="18321">
                  <c:v>1017724</c:v>
                </c:pt>
                <c:pt idx="18322">
                  <c:v>1017752</c:v>
                </c:pt>
                <c:pt idx="18323">
                  <c:v>1017780</c:v>
                </c:pt>
                <c:pt idx="18324">
                  <c:v>1017808</c:v>
                </c:pt>
                <c:pt idx="18325">
                  <c:v>1017836</c:v>
                </c:pt>
                <c:pt idx="18326">
                  <c:v>1017864</c:v>
                </c:pt>
                <c:pt idx="18327">
                  <c:v>1017892</c:v>
                </c:pt>
                <c:pt idx="18328">
                  <c:v>1017920</c:v>
                </c:pt>
                <c:pt idx="18329">
                  <c:v>1017948</c:v>
                </c:pt>
                <c:pt idx="18330">
                  <c:v>1017976</c:v>
                </c:pt>
                <c:pt idx="18331">
                  <c:v>1018004</c:v>
                </c:pt>
                <c:pt idx="18332">
                  <c:v>1018032</c:v>
                </c:pt>
                <c:pt idx="18333">
                  <c:v>1018060</c:v>
                </c:pt>
                <c:pt idx="18334">
                  <c:v>1018088</c:v>
                </c:pt>
                <c:pt idx="18335">
                  <c:v>1018116</c:v>
                </c:pt>
                <c:pt idx="18336">
                  <c:v>1018144</c:v>
                </c:pt>
                <c:pt idx="18337">
                  <c:v>1018172</c:v>
                </c:pt>
                <c:pt idx="18338">
                  <c:v>1018200</c:v>
                </c:pt>
                <c:pt idx="18339">
                  <c:v>1018228</c:v>
                </c:pt>
                <c:pt idx="18340">
                  <c:v>1018256</c:v>
                </c:pt>
                <c:pt idx="18341">
                  <c:v>1018284</c:v>
                </c:pt>
                <c:pt idx="18342">
                  <c:v>1018312</c:v>
                </c:pt>
                <c:pt idx="18343">
                  <c:v>1018340</c:v>
                </c:pt>
                <c:pt idx="18344">
                  <c:v>1018368</c:v>
                </c:pt>
                <c:pt idx="18345">
                  <c:v>1018396</c:v>
                </c:pt>
                <c:pt idx="18346">
                  <c:v>1018424</c:v>
                </c:pt>
                <c:pt idx="18347">
                  <c:v>1018452</c:v>
                </c:pt>
                <c:pt idx="18348">
                  <c:v>1018480</c:v>
                </c:pt>
                <c:pt idx="18349">
                  <c:v>1018508</c:v>
                </c:pt>
                <c:pt idx="18350">
                  <c:v>1018536</c:v>
                </c:pt>
                <c:pt idx="18351">
                  <c:v>1018564</c:v>
                </c:pt>
                <c:pt idx="18352">
                  <c:v>1018592</c:v>
                </c:pt>
                <c:pt idx="18353">
                  <c:v>1018620</c:v>
                </c:pt>
                <c:pt idx="18354">
                  <c:v>1018648</c:v>
                </c:pt>
                <c:pt idx="18355">
                  <c:v>1018676</c:v>
                </c:pt>
                <c:pt idx="18356">
                  <c:v>1018704</c:v>
                </c:pt>
                <c:pt idx="18357">
                  <c:v>1018732</c:v>
                </c:pt>
                <c:pt idx="18358">
                  <c:v>1018760</c:v>
                </c:pt>
                <c:pt idx="18359">
                  <c:v>1018788</c:v>
                </c:pt>
                <c:pt idx="18360">
                  <c:v>1018816</c:v>
                </c:pt>
                <c:pt idx="18361">
                  <c:v>1018844</c:v>
                </c:pt>
                <c:pt idx="18362">
                  <c:v>1018872</c:v>
                </c:pt>
                <c:pt idx="18363">
                  <c:v>1018900</c:v>
                </c:pt>
                <c:pt idx="18364">
                  <c:v>1018928</c:v>
                </c:pt>
                <c:pt idx="18365">
                  <c:v>1018956</c:v>
                </c:pt>
                <c:pt idx="18366">
                  <c:v>1018984</c:v>
                </c:pt>
                <c:pt idx="18367">
                  <c:v>1019012</c:v>
                </c:pt>
                <c:pt idx="18368">
                  <c:v>1019040</c:v>
                </c:pt>
                <c:pt idx="18369">
                  <c:v>1019068</c:v>
                </c:pt>
                <c:pt idx="18370">
                  <c:v>1019096</c:v>
                </c:pt>
                <c:pt idx="18371">
                  <c:v>1019124</c:v>
                </c:pt>
                <c:pt idx="18372">
                  <c:v>1019152</c:v>
                </c:pt>
                <c:pt idx="18373">
                  <c:v>1019180</c:v>
                </c:pt>
                <c:pt idx="18374">
                  <c:v>1019208</c:v>
                </c:pt>
                <c:pt idx="18375">
                  <c:v>1019236</c:v>
                </c:pt>
                <c:pt idx="18376">
                  <c:v>1019264</c:v>
                </c:pt>
                <c:pt idx="18377">
                  <c:v>1019292</c:v>
                </c:pt>
                <c:pt idx="18378">
                  <c:v>1019320</c:v>
                </c:pt>
                <c:pt idx="18379">
                  <c:v>1019348</c:v>
                </c:pt>
                <c:pt idx="18380">
                  <c:v>1019376</c:v>
                </c:pt>
                <c:pt idx="18381">
                  <c:v>1019404</c:v>
                </c:pt>
                <c:pt idx="18382">
                  <c:v>1019432</c:v>
                </c:pt>
                <c:pt idx="18383">
                  <c:v>1019460</c:v>
                </c:pt>
                <c:pt idx="18384">
                  <c:v>1019488</c:v>
                </c:pt>
                <c:pt idx="18385">
                  <c:v>1019516</c:v>
                </c:pt>
                <c:pt idx="18386">
                  <c:v>1019544</c:v>
                </c:pt>
                <c:pt idx="18387">
                  <c:v>1019572</c:v>
                </c:pt>
                <c:pt idx="18388">
                  <c:v>1019600</c:v>
                </c:pt>
                <c:pt idx="18389">
                  <c:v>1019628</c:v>
                </c:pt>
                <c:pt idx="18390">
                  <c:v>1019656</c:v>
                </c:pt>
                <c:pt idx="18391">
                  <c:v>1019684</c:v>
                </c:pt>
                <c:pt idx="18392">
                  <c:v>1019712</c:v>
                </c:pt>
                <c:pt idx="18393">
                  <c:v>1019740</c:v>
                </c:pt>
                <c:pt idx="18394">
                  <c:v>1019768</c:v>
                </c:pt>
                <c:pt idx="18395">
                  <c:v>1019796</c:v>
                </c:pt>
                <c:pt idx="18396">
                  <c:v>1019824</c:v>
                </c:pt>
                <c:pt idx="18397">
                  <c:v>1019852</c:v>
                </c:pt>
                <c:pt idx="18398">
                  <c:v>1019880</c:v>
                </c:pt>
                <c:pt idx="18399">
                  <c:v>1019908</c:v>
                </c:pt>
                <c:pt idx="18400">
                  <c:v>1019936</c:v>
                </c:pt>
                <c:pt idx="18401">
                  <c:v>1019964</c:v>
                </c:pt>
                <c:pt idx="18402">
                  <c:v>1019992</c:v>
                </c:pt>
                <c:pt idx="18403">
                  <c:v>1020020</c:v>
                </c:pt>
                <c:pt idx="18404">
                  <c:v>1020048</c:v>
                </c:pt>
                <c:pt idx="18405">
                  <c:v>1020076</c:v>
                </c:pt>
                <c:pt idx="18406">
                  <c:v>1020104</c:v>
                </c:pt>
                <c:pt idx="18407">
                  <c:v>1020132</c:v>
                </c:pt>
                <c:pt idx="18408">
                  <c:v>1020160</c:v>
                </c:pt>
                <c:pt idx="18409">
                  <c:v>1020188</c:v>
                </c:pt>
                <c:pt idx="18410">
                  <c:v>1020216</c:v>
                </c:pt>
                <c:pt idx="18411">
                  <c:v>1020244</c:v>
                </c:pt>
                <c:pt idx="18412">
                  <c:v>1020272</c:v>
                </c:pt>
                <c:pt idx="18413">
                  <c:v>1020300</c:v>
                </c:pt>
                <c:pt idx="18414">
                  <c:v>1020328</c:v>
                </c:pt>
                <c:pt idx="18415">
                  <c:v>1020356</c:v>
                </c:pt>
                <c:pt idx="18416">
                  <c:v>1020384</c:v>
                </c:pt>
                <c:pt idx="18417">
                  <c:v>1020412</c:v>
                </c:pt>
                <c:pt idx="18418">
                  <c:v>1020440</c:v>
                </c:pt>
                <c:pt idx="18419">
                  <c:v>1020468</c:v>
                </c:pt>
                <c:pt idx="18420">
                  <c:v>1020496</c:v>
                </c:pt>
                <c:pt idx="18421">
                  <c:v>1020524</c:v>
                </c:pt>
                <c:pt idx="18422">
                  <c:v>1020552</c:v>
                </c:pt>
                <c:pt idx="18423">
                  <c:v>1020580</c:v>
                </c:pt>
                <c:pt idx="18424">
                  <c:v>1020608</c:v>
                </c:pt>
                <c:pt idx="18425">
                  <c:v>1020636</c:v>
                </c:pt>
                <c:pt idx="18426">
                  <c:v>1020664</c:v>
                </c:pt>
                <c:pt idx="18427">
                  <c:v>1020692</c:v>
                </c:pt>
                <c:pt idx="18428">
                  <c:v>1020720</c:v>
                </c:pt>
                <c:pt idx="18429">
                  <c:v>1020748</c:v>
                </c:pt>
                <c:pt idx="18430">
                  <c:v>1020776</c:v>
                </c:pt>
                <c:pt idx="18431">
                  <c:v>1020804</c:v>
                </c:pt>
                <c:pt idx="18432">
                  <c:v>1020832</c:v>
                </c:pt>
                <c:pt idx="18433">
                  <c:v>1020860</c:v>
                </c:pt>
                <c:pt idx="18434">
                  <c:v>1020888</c:v>
                </c:pt>
                <c:pt idx="18435">
                  <c:v>1020916</c:v>
                </c:pt>
                <c:pt idx="18436">
                  <c:v>1020944</c:v>
                </c:pt>
                <c:pt idx="18437">
                  <c:v>1020972</c:v>
                </c:pt>
                <c:pt idx="18438">
                  <c:v>1021000</c:v>
                </c:pt>
                <c:pt idx="18439">
                  <c:v>1021027</c:v>
                </c:pt>
                <c:pt idx="18440">
                  <c:v>1021054</c:v>
                </c:pt>
                <c:pt idx="18441">
                  <c:v>1021081</c:v>
                </c:pt>
                <c:pt idx="18442">
                  <c:v>1021108</c:v>
                </c:pt>
                <c:pt idx="18443">
                  <c:v>1021135</c:v>
                </c:pt>
                <c:pt idx="18444">
                  <c:v>1021162</c:v>
                </c:pt>
                <c:pt idx="18445">
                  <c:v>1021189</c:v>
                </c:pt>
                <c:pt idx="18446">
                  <c:v>1021216</c:v>
                </c:pt>
                <c:pt idx="18447">
                  <c:v>1021243</c:v>
                </c:pt>
                <c:pt idx="18448">
                  <c:v>1021270</c:v>
                </c:pt>
                <c:pt idx="18449">
                  <c:v>1021297</c:v>
                </c:pt>
                <c:pt idx="18450">
                  <c:v>1021324</c:v>
                </c:pt>
                <c:pt idx="18451">
                  <c:v>1021351</c:v>
                </c:pt>
                <c:pt idx="18452">
                  <c:v>1021378</c:v>
                </c:pt>
                <c:pt idx="18453">
                  <c:v>1021405</c:v>
                </c:pt>
                <c:pt idx="18454">
                  <c:v>1021432</c:v>
                </c:pt>
                <c:pt idx="18455">
                  <c:v>1021459</c:v>
                </c:pt>
                <c:pt idx="18456">
                  <c:v>1021486</c:v>
                </c:pt>
                <c:pt idx="18457">
                  <c:v>1021513</c:v>
                </c:pt>
                <c:pt idx="18458">
                  <c:v>1021540</c:v>
                </c:pt>
                <c:pt idx="18459">
                  <c:v>1021567</c:v>
                </c:pt>
                <c:pt idx="18460">
                  <c:v>1021594</c:v>
                </c:pt>
                <c:pt idx="18461">
                  <c:v>1021621</c:v>
                </c:pt>
                <c:pt idx="18462">
                  <c:v>1021648</c:v>
                </c:pt>
                <c:pt idx="18463">
                  <c:v>1021675</c:v>
                </c:pt>
                <c:pt idx="18464">
                  <c:v>1021702</c:v>
                </c:pt>
                <c:pt idx="18465">
                  <c:v>1021729</c:v>
                </c:pt>
                <c:pt idx="18466">
                  <c:v>1021756</c:v>
                </c:pt>
                <c:pt idx="18467">
                  <c:v>1021783</c:v>
                </c:pt>
                <c:pt idx="18468">
                  <c:v>1021810</c:v>
                </c:pt>
                <c:pt idx="18469">
                  <c:v>1021837</c:v>
                </c:pt>
                <c:pt idx="18470">
                  <c:v>1021864</c:v>
                </c:pt>
                <c:pt idx="18471">
                  <c:v>1021891</c:v>
                </c:pt>
                <c:pt idx="18472">
                  <c:v>1021918</c:v>
                </c:pt>
                <c:pt idx="18473">
                  <c:v>1021945</c:v>
                </c:pt>
                <c:pt idx="18474">
                  <c:v>1021972</c:v>
                </c:pt>
                <c:pt idx="18475">
                  <c:v>1021999</c:v>
                </c:pt>
                <c:pt idx="18476">
                  <c:v>1022026</c:v>
                </c:pt>
                <c:pt idx="18477">
                  <c:v>1022053</c:v>
                </c:pt>
                <c:pt idx="18478">
                  <c:v>1022080</c:v>
                </c:pt>
                <c:pt idx="18479">
                  <c:v>1022107</c:v>
                </c:pt>
                <c:pt idx="18480">
                  <c:v>1022134</c:v>
                </c:pt>
                <c:pt idx="18481">
                  <c:v>1022161</c:v>
                </c:pt>
                <c:pt idx="18482">
                  <c:v>1022188</c:v>
                </c:pt>
                <c:pt idx="18483">
                  <c:v>1022215</c:v>
                </c:pt>
                <c:pt idx="18484">
                  <c:v>1022242</c:v>
                </c:pt>
                <c:pt idx="18485">
                  <c:v>1022269</c:v>
                </c:pt>
                <c:pt idx="18486">
                  <c:v>1022296</c:v>
                </c:pt>
                <c:pt idx="18487">
                  <c:v>1022323</c:v>
                </c:pt>
                <c:pt idx="18488">
                  <c:v>1022350</c:v>
                </c:pt>
                <c:pt idx="18489">
                  <c:v>1022377</c:v>
                </c:pt>
                <c:pt idx="18490">
                  <c:v>1022404</c:v>
                </c:pt>
                <c:pt idx="18491">
                  <c:v>1022431</c:v>
                </c:pt>
                <c:pt idx="18492">
                  <c:v>1022458</c:v>
                </c:pt>
                <c:pt idx="18493">
                  <c:v>1022485</c:v>
                </c:pt>
                <c:pt idx="18494">
                  <c:v>1022512</c:v>
                </c:pt>
                <c:pt idx="18495">
                  <c:v>1022539</c:v>
                </c:pt>
                <c:pt idx="18496">
                  <c:v>1022566</c:v>
                </c:pt>
                <c:pt idx="18497">
                  <c:v>1022593</c:v>
                </c:pt>
                <c:pt idx="18498">
                  <c:v>1022620</c:v>
                </c:pt>
                <c:pt idx="18499">
                  <c:v>1022647</c:v>
                </c:pt>
                <c:pt idx="18500">
                  <c:v>1022674</c:v>
                </c:pt>
                <c:pt idx="18501">
                  <c:v>1022701</c:v>
                </c:pt>
                <c:pt idx="18502">
                  <c:v>1022728</c:v>
                </c:pt>
                <c:pt idx="18503">
                  <c:v>1022755</c:v>
                </c:pt>
                <c:pt idx="18504">
                  <c:v>1022782</c:v>
                </c:pt>
                <c:pt idx="18505">
                  <c:v>1022809</c:v>
                </c:pt>
                <c:pt idx="18506">
                  <c:v>1022836</c:v>
                </c:pt>
                <c:pt idx="18507">
                  <c:v>1022863</c:v>
                </c:pt>
                <c:pt idx="18508">
                  <c:v>1022890</c:v>
                </c:pt>
                <c:pt idx="18509">
                  <c:v>1022917</c:v>
                </c:pt>
                <c:pt idx="18510">
                  <c:v>1022944</c:v>
                </c:pt>
                <c:pt idx="18511">
                  <c:v>1022971</c:v>
                </c:pt>
                <c:pt idx="18512">
                  <c:v>1022998</c:v>
                </c:pt>
                <c:pt idx="18513">
                  <c:v>1023025</c:v>
                </c:pt>
                <c:pt idx="18514">
                  <c:v>1023052</c:v>
                </c:pt>
                <c:pt idx="18515">
                  <c:v>1023079</c:v>
                </c:pt>
                <c:pt idx="18516">
                  <c:v>1023106</c:v>
                </c:pt>
                <c:pt idx="18517">
                  <c:v>1023133</c:v>
                </c:pt>
                <c:pt idx="18518">
                  <c:v>1023160</c:v>
                </c:pt>
                <c:pt idx="18519">
                  <c:v>1023187</c:v>
                </c:pt>
                <c:pt idx="18520">
                  <c:v>1023214</c:v>
                </c:pt>
                <c:pt idx="18521">
                  <c:v>1023241</c:v>
                </c:pt>
                <c:pt idx="18522">
                  <c:v>1023268</c:v>
                </c:pt>
                <c:pt idx="18523">
                  <c:v>1023295</c:v>
                </c:pt>
                <c:pt idx="18524">
                  <c:v>1023322</c:v>
                </c:pt>
                <c:pt idx="18525">
                  <c:v>1023349</c:v>
                </c:pt>
                <c:pt idx="18526">
                  <c:v>1023376</c:v>
                </c:pt>
                <c:pt idx="18527">
                  <c:v>1023403</c:v>
                </c:pt>
                <c:pt idx="18528">
                  <c:v>1023430</c:v>
                </c:pt>
                <c:pt idx="18529">
                  <c:v>1023457</c:v>
                </c:pt>
                <c:pt idx="18530">
                  <c:v>1023484</c:v>
                </c:pt>
                <c:pt idx="18531">
                  <c:v>1023511</c:v>
                </c:pt>
                <c:pt idx="18532">
                  <c:v>1023538</c:v>
                </c:pt>
                <c:pt idx="18533">
                  <c:v>1023565</c:v>
                </c:pt>
                <c:pt idx="18534">
                  <c:v>1023592</c:v>
                </c:pt>
                <c:pt idx="18535">
                  <c:v>1023619</c:v>
                </c:pt>
                <c:pt idx="18536">
                  <c:v>1023646</c:v>
                </c:pt>
                <c:pt idx="18537">
                  <c:v>1023673</c:v>
                </c:pt>
                <c:pt idx="18538">
                  <c:v>1023700</c:v>
                </c:pt>
                <c:pt idx="18539">
                  <c:v>1023727</c:v>
                </c:pt>
                <c:pt idx="18540">
                  <c:v>1023754</c:v>
                </c:pt>
                <c:pt idx="18541">
                  <c:v>1023781</c:v>
                </c:pt>
                <c:pt idx="18542">
                  <c:v>1023808</c:v>
                </c:pt>
                <c:pt idx="18543">
                  <c:v>1023835</c:v>
                </c:pt>
                <c:pt idx="18544">
                  <c:v>1023862</c:v>
                </c:pt>
                <c:pt idx="18545">
                  <c:v>1023889</c:v>
                </c:pt>
                <c:pt idx="18546">
                  <c:v>1023916</c:v>
                </c:pt>
                <c:pt idx="18547">
                  <c:v>1023943</c:v>
                </c:pt>
                <c:pt idx="18548">
                  <c:v>1023970</c:v>
                </c:pt>
                <c:pt idx="18549">
                  <c:v>1023997</c:v>
                </c:pt>
                <c:pt idx="18550">
                  <c:v>1024024</c:v>
                </c:pt>
                <c:pt idx="18551">
                  <c:v>1024051</c:v>
                </c:pt>
                <c:pt idx="18552">
                  <c:v>1024078</c:v>
                </c:pt>
                <c:pt idx="18553">
                  <c:v>1024105</c:v>
                </c:pt>
                <c:pt idx="18554">
                  <c:v>1024132</c:v>
                </c:pt>
                <c:pt idx="18555">
                  <c:v>1024159</c:v>
                </c:pt>
                <c:pt idx="18556">
                  <c:v>1024186</c:v>
                </c:pt>
                <c:pt idx="18557">
                  <c:v>1024213</c:v>
                </c:pt>
                <c:pt idx="18558">
                  <c:v>1024240</c:v>
                </c:pt>
                <c:pt idx="18559">
                  <c:v>1024267</c:v>
                </c:pt>
                <c:pt idx="18560">
                  <c:v>1024294</c:v>
                </c:pt>
                <c:pt idx="18561">
                  <c:v>1024321</c:v>
                </c:pt>
                <c:pt idx="18562">
                  <c:v>1024348</c:v>
                </c:pt>
                <c:pt idx="18563">
                  <c:v>1024375</c:v>
                </c:pt>
                <c:pt idx="18564">
                  <c:v>1024402</c:v>
                </c:pt>
                <c:pt idx="18565">
                  <c:v>1024429</c:v>
                </c:pt>
                <c:pt idx="18566">
                  <c:v>1024456</c:v>
                </c:pt>
                <c:pt idx="18567">
                  <c:v>1024483</c:v>
                </c:pt>
                <c:pt idx="18568">
                  <c:v>1024510</c:v>
                </c:pt>
                <c:pt idx="18569">
                  <c:v>1024537</c:v>
                </c:pt>
                <c:pt idx="18570">
                  <c:v>1024564</c:v>
                </c:pt>
                <c:pt idx="18571">
                  <c:v>1024591</c:v>
                </c:pt>
                <c:pt idx="18572">
                  <c:v>1024618</c:v>
                </c:pt>
                <c:pt idx="18573">
                  <c:v>1024645</c:v>
                </c:pt>
                <c:pt idx="18574">
                  <c:v>1024672</c:v>
                </c:pt>
                <c:pt idx="18575">
                  <c:v>1024699</c:v>
                </c:pt>
                <c:pt idx="18576">
                  <c:v>1024726</c:v>
                </c:pt>
                <c:pt idx="18577">
                  <c:v>1024753</c:v>
                </c:pt>
                <c:pt idx="18578">
                  <c:v>1024780</c:v>
                </c:pt>
                <c:pt idx="18579">
                  <c:v>1024807</c:v>
                </c:pt>
                <c:pt idx="18580">
                  <c:v>1024834</c:v>
                </c:pt>
                <c:pt idx="18581">
                  <c:v>1024861</c:v>
                </c:pt>
                <c:pt idx="18582">
                  <c:v>1024888</c:v>
                </c:pt>
                <c:pt idx="18583">
                  <c:v>1024915</c:v>
                </c:pt>
                <c:pt idx="18584">
                  <c:v>1024942</c:v>
                </c:pt>
                <c:pt idx="18585">
                  <c:v>1024969</c:v>
                </c:pt>
                <c:pt idx="18586">
                  <c:v>1024996</c:v>
                </c:pt>
                <c:pt idx="18587">
                  <c:v>1025023</c:v>
                </c:pt>
                <c:pt idx="18588">
                  <c:v>1025050</c:v>
                </c:pt>
                <c:pt idx="18589">
                  <c:v>1025077</c:v>
                </c:pt>
                <c:pt idx="18590">
                  <c:v>1025104</c:v>
                </c:pt>
                <c:pt idx="18591">
                  <c:v>1025131</c:v>
                </c:pt>
                <c:pt idx="18592">
                  <c:v>1025158</c:v>
                </c:pt>
                <c:pt idx="18593">
                  <c:v>1025185</c:v>
                </c:pt>
                <c:pt idx="18594">
                  <c:v>1025212</c:v>
                </c:pt>
                <c:pt idx="18595">
                  <c:v>1025239</c:v>
                </c:pt>
                <c:pt idx="18596">
                  <c:v>1025266</c:v>
                </c:pt>
                <c:pt idx="18597">
                  <c:v>1025293</c:v>
                </c:pt>
                <c:pt idx="18598">
                  <c:v>1025320</c:v>
                </c:pt>
                <c:pt idx="18599">
                  <c:v>1025347</c:v>
                </c:pt>
                <c:pt idx="18600">
                  <c:v>1025374</c:v>
                </c:pt>
                <c:pt idx="18601">
                  <c:v>1025401</c:v>
                </c:pt>
                <c:pt idx="18602">
                  <c:v>1025428</c:v>
                </c:pt>
                <c:pt idx="18603">
                  <c:v>1025455</c:v>
                </c:pt>
                <c:pt idx="18604">
                  <c:v>1025482</c:v>
                </c:pt>
                <c:pt idx="18605">
                  <c:v>1025509</c:v>
                </c:pt>
                <c:pt idx="18606">
                  <c:v>1025536</c:v>
                </c:pt>
                <c:pt idx="18607">
                  <c:v>1025563</c:v>
                </c:pt>
                <c:pt idx="18608">
                  <c:v>1025590</c:v>
                </c:pt>
                <c:pt idx="18609">
                  <c:v>1025617</c:v>
                </c:pt>
                <c:pt idx="18610">
                  <c:v>1025644</c:v>
                </c:pt>
                <c:pt idx="18611">
                  <c:v>1025671</c:v>
                </c:pt>
                <c:pt idx="18612">
                  <c:v>1025698</c:v>
                </c:pt>
                <c:pt idx="18613">
                  <c:v>1025725</c:v>
                </c:pt>
                <c:pt idx="18614">
                  <c:v>1025752</c:v>
                </c:pt>
                <c:pt idx="18615">
                  <c:v>1025779</c:v>
                </c:pt>
                <c:pt idx="18616">
                  <c:v>1025806</c:v>
                </c:pt>
                <c:pt idx="18617">
                  <c:v>1025833</c:v>
                </c:pt>
                <c:pt idx="18618">
                  <c:v>1025860</c:v>
                </c:pt>
                <c:pt idx="18619">
                  <c:v>1025887</c:v>
                </c:pt>
                <c:pt idx="18620">
                  <c:v>1025914</c:v>
                </c:pt>
                <c:pt idx="18621">
                  <c:v>1025941</c:v>
                </c:pt>
                <c:pt idx="18622">
                  <c:v>1025968</c:v>
                </c:pt>
                <c:pt idx="18623">
                  <c:v>1025995</c:v>
                </c:pt>
                <c:pt idx="18624">
                  <c:v>1026022</c:v>
                </c:pt>
                <c:pt idx="18625">
                  <c:v>1026049</c:v>
                </c:pt>
                <c:pt idx="18626">
                  <c:v>1026076</c:v>
                </c:pt>
                <c:pt idx="18627">
                  <c:v>1026103</c:v>
                </c:pt>
                <c:pt idx="18628">
                  <c:v>1026130</c:v>
                </c:pt>
                <c:pt idx="18629">
                  <c:v>1026157</c:v>
                </c:pt>
                <c:pt idx="18630">
                  <c:v>1026184</c:v>
                </c:pt>
                <c:pt idx="18631">
                  <c:v>1026211</c:v>
                </c:pt>
                <c:pt idx="18632">
                  <c:v>1026238</c:v>
                </c:pt>
                <c:pt idx="18633">
                  <c:v>1026265</c:v>
                </c:pt>
                <c:pt idx="18634">
                  <c:v>1026292</c:v>
                </c:pt>
                <c:pt idx="18635">
                  <c:v>1026319</c:v>
                </c:pt>
                <c:pt idx="18636">
                  <c:v>1026346</c:v>
                </c:pt>
                <c:pt idx="18637">
                  <c:v>1026373</c:v>
                </c:pt>
                <c:pt idx="18638">
                  <c:v>1026400</c:v>
                </c:pt>
                <c:pt idx="18639">
                  <c:v>1026427</c:v>
                </c:pt>
                <c:pt idx="18640">
                  <c:v>1026454</c:v>
                </c:pt>
                <c:pt idx="18641">
                  <c:v>1026481</c:v>
                </c:pt>
                <c:pt idx="18642">
                  <c:v>1026508</c:v>
                </c:pt>
                <c:pt idx="18643">
                  <c:v>1026535</c:v>
                </c:pt>
                <c:pt idx="18644">
                  <c:v>1026562</c:v>
                </c:pt>
                <c:pt idx="18645">
                  <c:v>1026589</c:v>
                </c:pt>
                <c:pt idx="18646">
                  <c:v>1026616</c:v>
                </c:pt>
                <c:pt idx="18647">
                  <c:v>1026643</c:v>
                </c:pt>
                <c:pt idx="18648">
                  <c:v>1026670</c:v>
                </c:pt>
                <c:pt idx="18649">
                  <c:v>1026697</c:v>
                </c:pt>
                <c:pt idx="18650">
                  <c:v>1026724</c:v>
                </c:pt>
                <c:pt idx="18651">
                  <c:v>1026751</c:v>
                </c:pt>
                <c:pt idx="18652">
                  <c:v>1026778</c:v>
                </c:pt>
                <c:pt idx="18653">
                  <c:v>1026805</c:v>
                </c:pt>
                <c:pt idx="18654">
                  <c:v>1026832</c:v>
                </c:pt>
                <c:pt idx="18655">
                  <c:v>1026859</c:v>
                </c:pt>
                <c:pt idx="18656">
                  <c:v>1026886</c:v>
                </c:pt>
                <c:pt idx="18657">
                  <c:v>1026913</c:v>
                </c:pt>
                <c:pt idx="18658">
                  <c:v>1026940</c:v>
                </c:pt>
                <c:pt idx="18659">
                  <c:v>1026967</c:v>
                </c:pt>
                <c:pt idx="18660">
                  <c:v>1026994</c:v>
                </c:pt>
                <c:pt idx="18661">
                  <c:v>1027021</c:v>
                </c:pt>
                <c:pt idx="18662">
                  <c:v>1027048</c:v>
                </c:pt>
                <c:pt idx="18663">
                  <c:v>1027075</c:v>
                </c:pt>
                <c:pt idx="18664">
                  <c:v>1027102</c:v>
                </c:pt>
                <c:pt idx="18665">
                  <c:v>1027129</c:v>
                </c:pt>
                <c:pt idx="18666">
                  <c:v>1027156</c:v>
                </c:pt>
                <c:pt idx="18667">
                  <c:v>1027183</c:v>
                </c:pt>
                <c:pt idx="18668">
                  <c:v>1027210</c:v>
                </c:pt>
                <c:pt idx="18669">
                  <c:v>1027237</c:v>
                </c:pt>
                <c:pt idx="18670">
                  <c:v>1027264</c:v>
                </c:pt>
                <c:pt idx="18671">
                  <c:v>1027291</c:v>
                </c:pt>
                <c:pt idx="18672">
                  <c:v>1027318</c:v>
                </c:pt>
                <c:pt idx="18673">
                  <c:v>1027345</c:v>
                </c:pt>
                <c:pt idx="18674">
                  <c:v>1027372</c:v>
                </c:pt>
                <c:pt idx="18675">
                  <c:v>1027399</c:v>
                </c:pt>
                <c:pt idx="18676">
                  <c:v>1027426</c:v>
                </c:pt>
                <c:pt idx="18677">
                  <c:v>1027453</c:v>
                </c:pt>
                <c:pt idx="18678">
                  <c:v>1027480</c:v>
                </c:pt>
                <c:pt idx="18679">
                  <c:v>1027507</c:v>
                </c:pt>
                <c:pt idx="18680">
                  <c:v>1027534</c:v>
                </c:pt>
                <c:pt idx="18681">
                  <c:v>1027561</c:v>
                </c:pt>
                <c:pt idx="18682">
                  <c:v>1027588</c:v>
                </c:pt>
                <c:pt idx="18683">
                  <c:v>1027615</c:v>
                </c:pt>
                <c:pt idx="18684">
                  <c:v>1027642</c:v>
                </c:pt>
                <c:pt idx="18685">
                  <c:v>1027669</c:v>
                </c:pt>
                <c:pt idx="18686">
                  <c:v>1027696</c:v>
                </c:pt>
                <c:pt idx="18687">
                  <c:v>1027723</c:v>
                </c:pt>
                <c:pt idx="18688">
                  <c:v>1027750</c:v>
                </c:pt>
                <c:pt idx="18689">
                  <c:v>1027777</c:v>
                </c:pt>
                <c:pt idx="18690">
                  <c:v>1027804</c:v>
                </c:pt>
                <c:pt idx="18691">
                  <c:v>1027831</c:v>
                </c:pt>
                <c:pt idx="18692">
                  <c:v>1027858</c:v>
                </c:pt>
                <c:pt idx="18693">
                  <c:v>1027885</c:v>
                </c:pt>
                <c:pt idx="18694">
                  <c:v>1027912</c:v>
                </c:pt>
                <c:pt idx="18695">
                  <c:v>1027939</c:v>
                </c:pt>
                <c:pt idx="18696">
                  <c:v>1027966</c:v>
                </c:pt>
                <c:pt idx="18697">
                  <c:v>1027993</c:v>
                </c:pt>
                <c:pt idx="18698">
                  <c:v>1028020</c:v>
                </c:pt>
                <c:pt idx="18699">
                  <c:v>1028047</c:v>
                </c:pt>
                <c:pt idx="18700">
                  <c:v>1028074</c:v>
                </c:pt>
                <c:pt idx="18701">
                  <c:v>1028101</c:v>
                </c:pt>
                <c:pt idx="18702">
                  <c:v>1028128</c:v>
                </c:pt>
                <c:pt idx="18703">
                  <c:v>1028155</c:v>
                </c:pt>
                <c:pt idx="18704">
                  <c:v>1028182</c:v>
                </c:pt>
                <c:pt idx="18705">
                  <c:v>1028209</c:v>
                </c:pt>
                <c:pt idx="18706">
                  <c:v>1028236</c:v>
                </c:pt>
                <c:pt idx="18707">
                  <c:v>1028263</c:v>
                </c:pt>
                <c:pt idx="18708">
                  <c:v>1028290</c:v>
                </c:pt>
                <c:pt idx="18709">
                  <c:v>1028317</c:v>
                </c:pt>
                <c:pt idx="18710">
                  <c:v>1028344</c:v>
                </c:pt>
                <c:pt idx="18711">
                  <c:v>1028371</c:v>
                </c:pt>
                <c:pt idx="18712">
                  <c:v>1028398</c:v>
                </c:pt>
                <c:pt idx="18713">
                  <c:v>1028425</c:v>
                </c:pt>
                <c:pt idx="18714">
                  <c:v>1028452</c:v>
                </c:pt>
                <c:pt idx="18715">
                  <c:v>1028479</c:v>
                </c:pt>
                <c:pt idx="18716">
                  <c:v>1028506</c:v>
                </c:pt>
                <c:pt idx="18717">
                  <c:v>1028533</c:v>
                </c:pt>
                <c:pt idx="18718">
                  <c:v>1028560</c:v>
                </c:pt>
                <c:pt idx="18719">
                  <c:v>1028587</c:v>
                </c:pt>
                <c:pt idx="18720">
                  <c:v>1028614</c:v>
                </c:pt>
                <c:pt idx="18721">
                  <c:v>1028641</c:v>
                </c:pt>
                <c:pt idx="18722">
                  <c:v>1028668</c:v>
                </c:pt>
                <c:pt idx="18723">
                  <c:v>1028695</c:v>
                </c:pt>
                <c:pt idx="18724">
                  <c:v>1028722</c:v>
                </c:pt>
                <c:pt idx="18725">
                  <c:v>1028749</c:v>
                </c:pt>
                <c:pt idx="18726">
                  <c:v>1028776</c:v>
                </c:pt>
                <c:pt idx="18727">
                  <c:v>1028803</c:v>
                </c:pt>
                <c:pt idx="18728">
                  <c:v>1028830</c:v>
                </c:pt>
                <c:pt idx="18729">
                  <c:v>1028857</c:v>
                </c:pt>
                <c:pt idx="18730">
                  <c:v>1028884</c:v>
                </c:pt>
                <c:pt idx="18731">
                  <c:v>1028911</c:v>
                </c:pt>
                <c:pt idx="18732">
                  <c:v>1028938</c:v>
                </c:pt>
                <c:pt idx="18733">
                  <c:v>1028965</c:v>
                </c:pt>
                <c:pt idx="18734">
                  <c:v>1028992</c:v>
                </c:pt>
                <c:pt idx="18735">
                  <c:v>1029019</c:v>
                </c:pt>
                <c:pt idx="18736">
                  <c:v>1029046</c:v>
                </c:pt>
                <c:pt idx="18737">
                  <c:v>1029073</c:v>
                </c:pt>
                <c:pt idx="18738">
                  <c:v>1029100</c:v>
                </c:pt>
                <c:pt idx="18739">
                  <c:v>1029127</c:v>
                </c:pt>
                <c:pt idx="18740">
                  <c:v>1029154</c:v>
                </c:pt>
                <c:pt idx="18741">
                  <c:v>1029181</c:v>
                </c:pt>
                <c:pt idx="18742">
                  <c:v>1029208</c:v>
                </c:pt>
                <c:pt idx="18743">
                  <c:v>1029235</c:v>
                </c:pt>
                <c:pt idx="18744">
                  <c:v>1029262</c:v>
                </c:pt>
                <c:pt idx="18745">
                  <c:v>1029289</c:v>
                </c:pt>
                <c:pt idx="18746">
                  <c:v>1029316</c:v>
                </c:pt>
                <c:pt idx="18747">
                  <c:v>1029343</c:v>
                </c:pt>
                <c:pt idx="18748">
                  <c:v>1029370</c:v>
                </c:pt>
                <c:pt idx="18749">
                  <c:v>1029397</c:v>
                </c:pt>
                <c:pt idx="18750">
                  <c:v>1029424</c:v>
                </c:pt>
                <c:pt idx="18751">
                  <c:v>1029451</c:v>
                </c:pt>
                <c:pt idx="18752">
                  <c:v>1029478</c:v>
                </c:pt>
                <c:pt idx="18753">
                  <c:v>1029505</c:v>
                </c:pt>
                <c:pt idx="18754">
                  <c:v>1029532</c:v>
                </c:pt>
                <c:pt idx="18755">
                  <c:v>1029559</c:v>
                </c:pt>
                <c:pt idx="18756">
                  <c:v>1029586</c:v>
                </c:pt>
                <c:pt idx="18757">
                  <c:v>1029613</c:v>
                </c:pt>
                <c:pt idx="18758">
                  <c:v>1029640</c:v>
                </c:pt>
                <c:pt idx="18759">
                  <c:v>1029667</c:v>
                </c:pt>
                <c:pt idx="18760">
                  <c:v>1029694</c:v>
                </c:pt>
                <c:pt idx="18761">
                  <c:v>1029721</c:v>
                </c:pt>
                <c:pt idx="18762">
                  <c:v>1029748</c:v>
                </c:pt>
                <c:pt idx="18763">
                  <c:v>1029775</c:v>
                </c:pt>
                <c:pt idx="18764">
                  <c:v>1029802</c:v>
                </c:pt>
                <c:pt idx="18765">
                  <c:v>1029829</c:v>
                </c:pt>
                <c:pt idx="18766">
                  <c:v>1029856</c:v>
                </c:pt>
                <c:pt idx="18767">
                  <c:v>1029883</c:v>
                </c:pt>
                <c:pt idx="18768">
                  <c:v>1029910</c:v>
                </c:pt>
                <c:pt idx="18769">
                  <c:v>1029937</c:v>
                </c:pt>
                <c:pt idx="18770">
                  <c:v>1029964</c:v>
                </c:pt>
                <c:pt idx="18771">
                  <c:v>1029991</c:v>
                </c:pt>
                <c:pt idx="18772">
                  <c:v>1030018</c:v>
                </c:pt>
                <c:pt idx="18773">
                  <c:v>1030045</c:v>
                </c:pt>
                <c:pt idx="18774">
                  <c:v>1030072</c:v>
                </c:pt>
                <c:pt idx="18775">
                  <c:v>1030099</c:v>
                </c:pt>
                <c:pt idx="18776">
                  <c:v>1030126</c:v>
                </c:pt>
                <c:pt idx="18777">
                  <c:v>1030153</c:v>
                </c:pt>
                <c:pt idx="18778">
                  <c:v>1030180</c:v>
                </c:pt>
                <c:pt idx="18779">
                  <c:v>1030207</c:v>
                </c:pt>
                <c:pt idx="18780">
                  <c:v>1030234</c:v>
                </c:pt>
                <c:pt idx="18781">
                  <c:v>1030261</c:v>
                </c:pt>
                <c:pt idx="18782">
                  <c:v>1030288</c:v>
                </c:pt>
                <c:pt idx="18783">
                  <c:v>1030315</c:v>
                </c:pt>
                <c:pt idx="18784">
                  <c:v>1030342</c:v>
                </c:pt>
                <c:pt idx="18785">
                  <c:v>1030369</c:v>
                </c:pt>
                <c:pt idx="18786">
                  <c:v>1030396</c:v>
                </c:pt>
                <c:pt idx="18787">
                  <c:v>1030423</c:v>
                </c:pt>
                <c:pt idx="18788">
                  <c:v>1030450</c:v>
                </c:pt>
                <c:pt idx="18789">
                  <c:v>1030477</c:v>
                </c:pt>
                <c:pt idx="18790">
                  <c:v>1030504</c:v>
                </c:pt>
                <c:pt idx="18791">
                  <c:v>1030531</c:v>
                </c:pt>
                <c:pt idx="18792">
                  <c:v>1030558</c:v>
                </c:pt>
                <c:pt idx="18793">
                  <c:v>1030585</c:v>
                </c:pt>
                <c:pt idx="18794">
                  <c:v>1030612</c:v>
                </c:pt>
                <c:pt idx="18795">
                  <c:v>1030639</c:v>
                </c:pt>
                <c:pt idx="18796">
                  <c:v>1030666</c:v>
                </c:pt>
                <c:pt idx="18797">
                  <c:v>1030693</c:v>
                </c:pt>
                <c:pt idx="18798">
                  <c:v>1030720</c:v>
                </c:pt>
                <c:pt idx="18799">
                  <c:v>1030747</c:v>
                </c:pt>
                <c:pt idx="18800">
                  <c:v>1030774</c:v>
                </c:pt>
                <c:pt idx="18801">
                  <c:v>1030801</c:v>
                </c:pt>
                <c:pt idx="18802">
                  <c:v>1030828</c:v>
                </c:pt>
                <c:pt idx="18803">
                  <c:v>1030855</c:v>
                </c:pt>
                <c:pt idx="18804">
                  <c:v>1030882</c:v>
                </c:pt>
                <c:pt idx="18805">
                  <c:v>1030909</c:v>
                </c:pt>
                <c:pt idx="18806">
                  <c:v>1030936</c:v>
                </c:pt>
                <c:pt idx="18807">
                  <c:v>1030963</c:v>
                </c:pt>
                <c:pt idx="18808">
                  <c:v>1030990</c:v>
                </c:pt>
                <c:pt idx="18809">
                  <c:v>1031017</c:v>
                </c:pt>
                <c:pt idx="18810">
                  <c:v>1031044</c:v>
                </c:pt>
                <c:pt idx="18811">
                  <c:v>1031071</c:v>
                </c:pt>
                <c:pt idx="18812">
                  <c:v>1031098</c:v>
                </c:pt>
                <c:pt idx="18813">
                  <c:v>1031125</c:v>
                </c:pt>
                <c:pt idx="18814">
                  <c:v>1031152</c:v>
                </c:pt>
                <c:pt idx="18815">
                  <c:v>1031179</c:v>
                </c:pt>
                <c:pt idx="18816">
                  <c:v>1031206</c:v>
                </c:pt>
                <c:pt idx="18817">
                  <c:v>1031233</c:v>
                </c:pt>
                <c:pt idx="18818">
                  <c:v>1031260</c:v>
                </c:pt>
                <c:pt idx="18819">
                  <c:v>1031287</c:v>
                </c:pt>
                <c:pt idx="18820">
                  <c:v>1031314</c:v>
                </c:pt>
                <c:pt idx="18821">
                  <c:v>1031341</c:v>
                </c:pt>
                <c:pt idx="18822">
                  <c:v>1031368</c:v>
                </c:pt>
                <c:pt idx="18823">
                  <c:v>1031395</c:v>
                </c:pt>
                <c:pt idx="18824">
                  <c:v>1031422</c:v>
                </c:pt>
                <c:pt idx="18825">
                  <c:v>1031449</c:v>
                </c:pt>
                <c:pt idx="18826">
                  <c:v>1031476</c:v>
                </c:pt>
                <c:pt idx="18827">
                  <c:v>1031503</c:v>
                </c:pt>
                <c:pt idx="18828">
                  <c:v>1031530</c:v>
                </c:pt>
                <c:pt idx="18829">
                  <c:v>1031557</c:v>
                </c:pt>
                <c:pt idx="18830">
                  <c:v>1031584</c:v>
                </c:pt>
                <c:pt idx="18831">
                  <c:v>1031611</c:v>
                </c:pt>
                <c:pt idx="18832">
                  <c:v>1031638</c:v>
                </c:pt>
                <c:pt idx="18833">
                  <c:v>1031665</c:v>
                </c:pt>
                <c:pt idx="18834">
                  <c:v>1031692</c:v>
                </c:pt>
                <c:pt idx="18835">
                  <c:v>1031719</c:v>
                </c:pt>
                <c:pt idx="18836">
                  <c:v>1031746</c:v>
                </c:pt>
                <c:pt idx="18837">
                  <c:v>1031773</c:v>
                </c:pt>
                <c:pt idx="18838">
                  <c:v>1031800</c:v>
                </c:pt>
                <c:pt idx="18839">
                  <c:v>1031827</c:v>
                </c:pt>
                <c:pt idx="18840">
                  <c:v>1031854</c:v>
                </c:pt>
                <c:pt idx="18841">
                  <c:v>1031881</c:v>
                </c:pt>
                <c:pt idx="18842">
                  <c:v>1031908</c:v>
                </c:pt>
                <c:pt idx="18843">
                  <c:v>1031935</c:v>
                </c:pt>
                <c:pt idx="18844">
                  <c:v>1031962</c:v>
                </c:pt>
                <c:pt idx="18845">
                  <c:v>1031989</c:v>
                </c:pt>
                <c:pt idx="18846">
                  <c:v>1032016</c:v>
                </c:pt>
                <c:pt idx="18847">
                  <c:v>1032043</c:v>
                </c:pt>
                <c:pt idx="18848">
                  <c:v>1032070</c:v>
                </c:pt>
                <c:pt idx="18849">
                  <c:v>1032097</c:v>
                </c:pt>
                <c:pt idx="18850">
                  <c:v>1032124</c:v>
                </c:pt>
                <c:pt idx="18851">
                  <c:v>1032151</c:v>
                </c:pt>
                <c:pt idx="18852">
                  <c:v>1032178</c:v>
                </c:pt>
                <c:pt idx="18853">
                  <c:v>1032205</c:v>
                </c:pt>
                <c:pt idx="18854">
                  <c:v>1032232</c:v>
                </c:pt>
                <c:pt idx="18855">
                  <c:v>1032259</c:v>
                </c:pt>
                <c:pt idx="18856">
                  <c:v>1032286</c:v>
                </c:pt>
                <c:pt idx="18857">
                  <c:v>1032313</c:v>
                </c:pt>
                <c:pt idx="18858">
                  <c:v>1032340</c:v>
                </c:pt>
                <c:pt idx="18859">
                  <c:v>1032367</c:v>
                </c:pt>
                <c:pt idx="18860">
                  <c:v>1032394</c:v>
                </c:pt>
                <c:pt idx="18861">
                  <c:v>1032421</c:v>
                </c:pt>
                <c:pt idx="18862">
                  <c:v>1032448</c:v>
                </c:pt>
                <c:pt idx="18863">
                  <c:v>1032475</c:v>
                </c:pt>
                <c:pt idx="18864">
                  <c:v>1032502</c:v>
                </c:pt>
                <c:pt idx="18865">
                  <c:v>1032529</c:v>
                </c:pt>
                <c:pt idx="18866">
                  <c:v>1032556</c:v>
                </c:pt>
                <c:pt idx="18867">
                  <c:v>1032583</c:v>
                </c:pt>
                <c:pt idx="18868">
                  <c:v>1032610</c:v>
                </c:pt>
                <c:pt idx="18869">
                  <c:v>1032637</c:v>
                </c:pt>
                <c:pt idx="18870">
                  <c:v>1032664</c:v>
                </c:pt>
                <c:pt idx="18871">
                  <c:v>1032691</c:v>
                </c:pt>
                <c:pt idx="18872">
                  <c:v>1032718</c:v>
                </c:pt>
                <c:pt idx="18873">
                  <c:v>1032745</c:v>
                </c:pt>
                <c:pt idx="18874">
                  <c:v>1032772</c:v>
                </c:pt>
                <c:pt idx="18875">
                  <c:v>1032799</c:v>
                </c:pt>
                <c:pt idx="18876">
                  <c:v>1032826</c:v>
                </c:pt>
                <c:pt idx="18877">
                  <c:v>1032853</c:v>
                </c:pt>
                <c:pt idx="18878">
                  <c:v>1032880</c:v>
                </c:pt>
                <c:pt idx="18879">
                  <c:v>1032907</c:v>
                </c:pt>
                <c:pt idx="18880">
                  <c:v>1032934</c:v>
                </c:pt>
                <c:pt idx="18881">
                  <c:v>1032961</c:v>
                </c:pt>
                <c:pt idx="18882">
                  <c:v>1032988</c:v>
                </c:pt>
                <c:pt idx="18883">
                  <c:v>1033015</c:v>
                </c:pt>
                <c:pt idx="18884">
                  <c:v>1033042</c:v>
                </c:pt>
                <c:pt idx="18885">
                  <c:v>1033069</c:v>
                </c:pt>
                <c:pt idx="18886">
                  <c:v>1033096</c:v>
                </c:pt>
                <c:pt idx="18887">
                  <c:v>1033123</c:v>
                </c:pt>
                <c:pt idx="18888">
                  <c:v>1033150</c:v>
                </c:pt>
                <c:pt idx="18889">
                  <c:v>1033177</c:v>
                </c:pt>
                <c:pt idx="18890">
                  <c:v>1033204</c:v>
                </c:pt>
                <c:pt idx="18891">
                  <c:v>1033231</c:v>
                </c:pt>
                <c:pt idx="18892">
                  <c:v>1033258</c:v>
                </c:pt>
                <c:pt idx="18893">
                  <c:v>1033285</c:v>
                </c:pt>
                <c:pt idx="18894">
                  <c:v>1033312</c:v>
                </c:pt>
                <c:pt idx="18895">
                  <c:v>1033339</c:v>
                </c:pt>
                <c:pt idx="18896">
                  <c:v>1033366</c:v>
                </c:pt>
                <c:pt idx="18897">
                  <c:v>1033393</c:v>
                </c:pt>
                <c:pt idx="18898">
                  <c:v>1033420</c:v>
                </c:pt>
                <c:pt idx="18899">
                  <c:v>1033447</c:v>
                </c:pt>
                <c:pt idx="18900">
                  <c:v>1033474</c:v>
                </c:pt>
                <c:pt idx="18901">
                  <c:v>1033501</c:v>
                </c:pt>
                <c:pt idx="18902">
                  <c:v>1033528</c:v>
                </c:pt>
                <c:pt idx="18903">
                  <c:v>1033555</c:v>
                </c:pt>
                <c:pt idx="18904">
                  <c:v>1033582</c:v>
                </c:pt>
                <c:pt idx="18905">
                  <c:v>1033609</c:v>
                </c:pt>
                <c:pt idx="18906">
                  <c:v>1033636</c:v>
                </c:pt>
                <c:pt idx="18907">
                  <c:v>1033663</c:v>
                </c:pt>
                <c:pt idx="18908">
                  <c:v>1033690</c:v>
                </c:pt>
                <c:pt idx="18909">
                  <c:v>1033717</c:v>
                </c:pt>
                <c:pt idx="18910">
                  <c:v>1033744</c:v>
                </c:pt>
                <c:pt idx="18911">
                  <c:v>1033771</c:v>
                </c:pt>
                <c:pt idx="18912">
                  <c:v>1033798</c:v>
                </c:pt>
                <c:pt idx="18913">
                  <c:v>1033825</c:v>
                </c:pt>
                <c:pt idx="18914">
                  <c:v>1033852</c:v>
                </c:pt>
                <c:pt idx="18915">
                  <c:v>1033879</c:v>
                </c:pt>
                <c:pt idx="18916">
                  <c:v>1033906</c:v>
                </c:pt>
                <c:pt idx="18917">
                  <c:v>1033933</c:v>
                </c:pt>
                <c:pt idx="18918">
                  <c:v>1033960</c:v>
                </c:pt>
                <c:pt idx="18919">
                  <c:v>1033987</c:v>
                </c:pt>
                <c:pt idx="18920">
                  <c:v>1034014</c:v>
                </c:pt>
                <c:pt idx="18921">
                  <c:v>1034041</c:v>
                </c:pt>
                <c:pt idx="18922">
                  <c:v>1034068</c:v>
                </c:pt>
                <c:pt idx="18923">
                  <c:v>1034095</c:v>
                </c:pt>
                <c:pt idx="18924">
                  <c:v>1034122</c:v>
                </c:pt>
                <c:pt idx="18925">
                  <c:v>1034149</c:v>
                </c:pt>
                <c:pt idx="18926">
                  <c:v>1034176</c:v>
                </c:pt>
                <c:pt idx="18927">
                  <c:v>1034203</c:v>
                </c:pt>
                <c:pt idx="18928">
                  <c:v>1034230</c:v>
                </c:pt>
                <c:pt idx="18929">
                  <c:v>1034257</c:v>
                </c:pt>
                <c:pt idx="18930">
                  <c:v>1034284</c:v>
                </c:pt>
                <c:pt idx="18931">
                  <c:v>1034311</c:v>
                </c:pt>
                <c:pt idx="18932">
                  <c:v>1034338</c:v>
                </c:pt>
                <c:pt idx="18933">
                  <c:v>1034365</c:v>
                </c:pt>
                <c:pt idx="18934">
                  <c:v>1034392</c:v>
                </c:pt>
                <c:pt idx="18935">
                  <c:v>1034419</c:v>
                </c:pt>
                <c:pt idx="18936">
                  <c:v>1034446</c:v>
                </c:pt>
                <c:pt idx="18937">
                  <c:v>1034473</c:v>
                </c:pt>
                <c:pt idx="18938">
                  <c:v>1034500</c:v>
                </c:pt>
                <c:pt idx="18939">
                  <c:v>1034527</c:v>
                </c:pt>
                <c:pt idx="18940">
                  <c:v>1034554</c:v>
                </c:pt>
                <c:pt idx="18941">
                  <c:v>1034581</c:v>
                </c:pt>
                <c:pt idx="18942">
                  <c:v>1034608</c:v>
                </c:pt>
                <c:pt idx="18943">
                  <c:v>1034635</c:v>
                </c:pt>
                <c:pt idx="18944">
                  <c:v>1034662</c:v>
                </c:pt>
                <c:pt idx="18945">
                  <c:v>1034689</c:v>
                </c:pt>
                <c:pt idx="18946">
                  <c:v>1034716</c:v>
                </c:pt>
                <c:pt idx="18947">
                  <c:v>1034743</c:v>
                </c:pt>
                <c:pt idx="18948">
                  <c:v>1034770</c:v>
                </c:pt>
                <c:pt idx="18949">
                  <c:v>1034797</c:v>
                </c:pt>
                <c:pt idx="18950">
                  <c:v>1034824</c:v>
                </c:pt>
                <c:pt idx="18951">
                  <c:v>1034851</c:v>
                </c:pt>
                <c:pt idx="18952">
                  <c:v>1034878</c:v>
                </c:pt>
                <c:pt idx="18953">
                  <c:v>1034905</c:v>
                </c:pt>
                <c:pt idx="18954">
                  <c:v>1034932</c:v>
                </c:pt>
                <c:pt idx="18955">
                  <c:v>1034959</c:v>
                </c:pt>
                <c:pt idx="18956">
                  <c:v>1034986</c:v>
                </c:pt>
                <c:pt idx="18957">
                  <c:v>1035013</c:v>
                </c:pt>
                <c:pt idx="18958">
                  <c:v>1035040</c:v>
                </c:pt>
                <c:pt idx="18959">
                  <c:v>1035067</c:v>
                </c:pt>
                <c:pt idx="18960">
                  <c:v>1035094</c:v>
                </c:pt>
                <c:pt idx="18961">
                  <c:v>1035121</c:v>
                </c:pt>
                <c:pt idx="18962">
                  <c:v>1035148</c:v>
                </c:pt>
                <c:pt idx="18963">
                  <c:v>1035175</c:v>
                </c:pt>
                <c:pt idx="18964">
                  <c:v>1035202</c:v>
                </c:pt>
                <c:pt idx="18965">
                  <c:v>1035229</c:v>
                </c:pt>
                <c:pt idx="18966">
                  <c:v>1035256</c:v>
                </c:pt>
                <c:pt idx="18967">
                  <c:v>1035283</c:v>
                </c:pt>
                <c:pt idx="18968">
                  <c:v>1035310</c:v>
                </c:pt>
                <c:pt idx="18969">
                  <c:v>1035337</c:v>
                </c:pt>
                <c:pt idx="18970">
                  <c:v>1035364</c:v>
                </c:pt>
                <c:pt idx="18971">
                  <c:v>1035391</c:v>
                </c:pt>
                <c:pt idx="18972">
                  <c:v>1035418</c:v>
                </c:pt>
                <c:pt idx="18973">
                  <c:v>1035445</c:v>
                </c:pt>
                <c:pt idx="18974">
                  <c:v>1035472</c:v>
                </c:pt>
                <c:pt idx="18975">
                  <c:v>1035499</c:v>
                </c:pt>
                <c:pt idx="18976">
                  <c:v>1035526</c:v>
                </c:pt>
                <c:pt idx="18977">
                  <c:v>1035553</c:v>
                </c:pt>
                <c:pt idx="18978">
                  <c:v>1035580</c:v>
                </c:pt>
                <c:pt idx="18979">
                  <c:v>1035607</c:v>
                </c:pt>
                <c:pt idx="18980">
                  <c:v>1035634</c:v>
                </c:pt>
                <c:pt idx="18981">
                  <c:v>1035661</c:v>
                </c:pt>
                <c:pt idx="18982">
                  <c:v>1035688</c:v>
                </c:pt>
                <c:pt idx="18983">
                  <c:v>1035715</c:v>
                </c:pt>
                <c:pt idx="18984">
                  <c:v>1035742</c:v>
                </c:pt>
                <c:pt idx="18985">
                  <c:v>1035769</c:v>
                </c:pt>
                <c:pt idx="18986">
                  <c:v>1035796</c:v>
                </c:pt>
                <c:pt idx="18987">
                  <c:v>1035823</c:v>
                </c:pt>
                <c:pt idx="18988">
                  <c:v>1035850</c:v>
                </c:pt>
                <c:pt idx="18989">
                  <c:v>1035877</c:v>
                </c:pt>
                <c:pt idx="18990">
                  <c:v>1035904</c:v>
                </c:pt>
                <c:pt idx="18991">
                  <c:v>1035931</c:v>
                </c:pt>
                <c:pt idx="18992">
                  <c:v>1035958</c:v>
                </c:pt>
                <c:pt idx="18993">
                  <c:v>1035985</c:v>
                </c:pt>
                <c:pt idx="18994">
                  <c:v>1036012</c:v>
                </c:pt>
                <c:pt idx="18995">
                  <c:v>1036039</c:v>
                </c:pt>
                <c:pt idx="18996">
                  <c:v>1036066</c:v>
                </c:pt>
                <c:pt idx="18997">
                  <c:v>1036093</c:v>
                </c:pt>
                <c:pt idx="18998">
                  <c:v>1036120</c:v>
                </c:pt>
                <c:pt idx="18999">
                  <c:v>1036147</c:v>
                </c:pt>
                <c:pt idx="19000">
                  <c:v>1036174</c:v>
                </c:pt>
                <c:pt idx="19001">
                  <c:v>1036201</c:v>
                </c:pt>
                <c:pt idx="19002">
                  <c:v>1036228</c:v>
                </c:pt>
                <c:pt idx="19003">
                  <c:v>1036255</c:v>
                </c:pt>
                <c:pt idx="19004">
                  <c:v>1036282</c:v>
                </c:pt>
                <c:pt idx="19005">
                  <c:v>1036309</c:v>
                </c:pt>
                <c:pt idx="19006">
                  <c:v>1036336</c:v>
                </c:pt>
                <c:pt idx="19007">
                  <c:v>1036363</c:v>
                </c:pt>
                <c:pt idx="19008">
                  <c:v>1036390</c:v>
                </c:pt>
                <c:pt idx="19009">
                  <c:v>1036417</c:v>
                </c:pt>
                <c:pt idx="19010">
                  <c:v>1036444</c:v>
                </c:pt>
                <c:pt idx="19011">
                  <c:v>1036471</c:v>
                </c:pt>
                <c:pt idx="19012">
                  <c:v>1036498</c:v>
                </c:pt>
                <c:pt idx="19013">
                  <c:v>1036525</c:v>
                </c:pt>
                <c:pt idx="19014">
                  <c:v>1036552</c:v>
                </c:pt>
                <c:pt idx="19015">
                  <c:v>1036579</c:v>
                </c:pt>
                <c:pt idx="19016">
                  <c:v>1036606</c:v>
                </c:pt>
                <c:pt idx="19017">
                  <c:v>1036633</c:v>
                </c:pt>
                <c:pt idx="19018">
                  <c:v>1036660</c:v>
                </c:pt>
                <c:pt idx="19019">
                  <c:v>1036687</c:v>
                </c:pt>
                <c:pt idx="19020">
                  <c:v>1036714</c:v>
                </c:pt>
                <c:pt idx="19021">
                  <c:v>1036741</c:v>
                </c:pt>
                <c:pt idx="19022">
                  <c:v>1036768</c:v>
                </c:pt>
                <c:pt idx="19023">
                  <c:v>1036795</c:v>
                </c:pt>
                <c:pt idx="19024">
                  <c:v>1036822</c:v>
                </c:pt>
                <c:pt idx="19025">
                  <c:v>1036849</c:v>
                </c:pt>
                <c:pt idx="19026">
                  <c:v>1036876</c:v>
                </c:pt>
                <c:pt idx="19027">
                  <c:v>1036903</c:v>
                </c:pt>
                <c:pt idx="19028">
                  <c:v>1036930</c:v>
                </c:pt>
                <c:pt idx="19029">
                  <c:v>1036957</c:v>
                </c:pt>
                <c:pt idx="19030">
                  <c:v>1036984</c:v>
                </c:pt>
                <c:pt idx="19031">
                  <c:v>1037011</c:v>
                </c:pt>
                <c:pt idx="19032">
                  <c:v>1037038</c:v>
                </c:pt>
                <c:pt idx="19033">
                  <c:v>1037065</c:v>
                </c:pt>
                <c:pt idx="19034">
                  <c:v>1037092</c:v>
                </c:pt>
                <c:pt idx="19035">
                  <c:v>1037119</c:v>
                </c:pt>
                <c:pt idx="19036">
                  <c:v>1037146</c:v>
                </c:pt>
                <c:pt idx="19037">
                  <c:v>1037173</c:v>
                </c:pt>
                <c:pt idx="19038">
                  <c:v>1037200</c:v>
                </c:pt>
                <c:pt idx="19039">
                  <c:v>1037227</c:v>
                </c:pt>
                <c:pt idx="19040">
                  <c:v>1037254</c:v>
                </c:pt>
                <c:pt idx="19041">
                  <c:v>1037281</c:v>
                </c:pt>
                <c:pt idx="19042">
                  <c:v>1037308</c:v>
                </c:pt>
                <c:pt idx="19043">
                  <c:v>1037335</c:v>
                </c:pt>
                <c:pt idx="19044">
                  <c:v>1037362</c:v>
                </c:pt>
                <c:pt idx="19045">
                  <c:v>1037389</c:v>
                </c:pt>
                <c:pt idx="19046">
                  <c:v>1037416</c:v>
                </c:pt>
                <c:pt idx="19047">
                  <c:v>1037443</c:v>
                </c:pt>
                <c:pt idx="19048">
                  <c:v>1037470</c:v>
                </c:pt>
                <c:pt idx="19049">
                  <c:v>1037497</c:v>
                </c:pt>
                <c:pt idx="19050">
                  <c:v>1037524</c:v>
                </c:pt>
                <c:pt idx="19051">
                  <c:v>1037551</c:v>
                </c:pt>
                <c:pt idx="19052">
                  <c:v>1037578</c:v>
                </c:pt>
                <c:pt idx="19053">
                  <c:v>1037605</c:v>
                </c:pt>
                <c:pt idx="19054">
                  <c:v>1037632</c:v>
                </c:pt>
                <c:pt idx="19055">
                  <c:v>1037659</c:v>
                </c:pt>
                <c:pt idx="19056">
                  <c:v>1037686</c:v>
                </c:pt>
                <c:pt idx="19057">
                  <c:v>1037713</c:v>
                </c:pt>
                <c:pt idx="19058">
                  <c:v>1037740</c:v>
                </c:pt>
                <c:pt idx="19059">
                  <c:v>1037767</c:v>
                </c:pt>
                <c:pt idx="19060">
                  <c:v>1037794</c:v>
                </c:pt>
                <c:pt idx="19061">
                  <c:v>1037821</c:v>
                </c:pt>
                <c:pt idx="19062">
                  <c:v>1037848</c:v>
                </c:pt>
                <c:pt idx="19063">
                  <c:v>1037875</c:v>
                </c:pt>
                <c:pt idx="19064">
                  <c:v>1037902</c:v>
                </c:pt>
                <c:pt idx="19065">
                  <c:v>1037929</c:v>
                </c:pt>
                <c:pt idx="19066">
                  <c:v>1037956</c:v>
                </c:pt>
                <c:pt idx="19067">
                  <c:v>1037983</c:v>
                </c:pt>
                <c:pt idx="19068">
                  <c:v>1038010</c:v>
                </c:pt>
                <c:pt idx="19069">
                  <c:v>1038037</c:v>
                </c:pt>
                <c:pt idx="19070">
                  <c:v>1038064</c:v>
                </c:pt>
                <c:pt idx="19071">
                  <c:v>1038091</c:v>
                </c:pt>
                <c:pt idx="19072">
                  <c:v>1038118</c:v>
                </c:pt>
                <c:pt idx="19073">
                  <c:v>1038145</c:v>
                </c:pt>
                <c:pt idx="19074">
                  <c:v>1038172</c:v>
                </c:pt>
                <c:pt idx="19075">
                  <c:v>1038199</c:v>
                </c:pt>
                <c:pt idx="19076">
                  <c:v>1038226</c:v>
                </c:pt>
                <c:pt idx="19077">
                  <c:v>1038253</c:v>
                </c:pt>
                <c:pt idx="19078">
                  <c:v>1038280</c:v>
                </c:pt>
                <c:pt idx="19079">
                  <c:v>1038307</c:v>
                </c:pt>
                <c:pt idx="19080">
                  <c:v>1038334</c:v>
                </c:pt>
                <c:pt idx="19081">
                  <c:v>1038361</c:v>
                </c:pt>
                <c:pt idx="19082">
                  <c:v>1038388</c:v>
                </c:pt>
                <c:pt idx="19083">
                  <c:v>1038415</c:v>
                </c:pt>
                <c:pt idx="19084">
                  <c:v>1038442</c:v>
                </c:pt>
                <c:pt idx="19085">
                  <c:v>1038469</c:v>
                </c:pt>
                <c:pt idx="19086">
                  <c:v>1038496</c:v>
                </c:pt>
                <c:pt idx="19087">
                  <c:v>1038523</c:v>
                </c:pt>
                <c:pt idx="19088">
                  <c:v>1038550</c:v>
                </c:pt>
                <c:pt idx="19089">
                  <c:v>1038577</c:v>
                </c:pt>
                <c:pt idx="19090">
                  <c:v>1038604</c:v>
                </c:pt>
                <c:pt idx="19091">
                  <c:v>1038631</c:v>
                </c:pt>
                <c:pt idx="19092">
                  <c:v>1038658</c:v>
                </c:pt>
                <c:pt idx="19093">
                  <c:v>1038685</c:v>
                </c:pt>
                <c:pt idx="19094">
                  <c:v>1038712</c:v>
                </c:pt>
                <c:pt idx="19095">
                  <c:v>1038739</c:v>
                </c:pt>
                <c:pt idx="19096">
                  <c:v>1038766</c:v>
                </c:pt>
                <c:pt idx="19097">
                  <c:v>1038793</c:v>
                </c:pt>
                <c:pt idx="19098">
                  <c:v>1038820</c:v>
                </c:pt>
                <c:pt idx="19099">
                  <c:v>1038847</c:v>
                </c:pt>
                <c:pt idx="19100">
                  <c:v>1038874</c:v>
                </c:pt>
                <c:pt idx="19101">
                  <c:v>1038901</c:v>
                </c:pt>
                <c:pt idx="19102">
                  <c:v>1038928</c:v>
                </c:pt>
                <c:pt idx="19103">
                  <c:v>1038955</c:v>
                </c:pt>
                <c:pt idx="19104">
                  <c:v>1038982</c:v>
                </c:pt>
                <c:pt idx="19105">
                  <c:v>1039009</c:v>
                </c:pt>
                <c:pt idx="19106">
                  <c:v>1039036</c:v>
                </c:pt>
                <c:pt idx="19107">
                  <c:v>1039063</c:v>
                </c:pt>
                <c:pt idx="19108">
                  <c:v>1039090</c:v>
                </c:pt>
                <c:pt idx="19109">
                  <c:v>1039117</c:v>
                </c:pt>
                <c:pt idx="19110">
                  <c:v>1039144</c:v>
                </c:pt>
                <c:pt idx="19111">
                  <c:v>1039171</c:v>
                </c:pt>
                <c:pt idx="19112">
                  <c:v>1039198</c:v>
                </c:pt>
                <c:pt idx="19113">
                  <c:v>1039225</c:v>
                </c:pt>
                <c:pt idx="19114">
                  <c:v>1039252</c:v>
                </c:pt>
                <c:pt idx="19115">
                  <c:v>1039279</c:v>
                </c:pt>
                <c:pt idx="19116">
                  <c:v>1039306</c:v>
                </c:pt>
                <c:pt idx="19117">
                  <c:v>1039333</c:v>
                </c:pt>
                <c:pt idx="19118">
                  <c:v>1039360</c:v>
                </c:pt>
                <c:pt idx="19119">
                  <c:v>1039387</c:v>
                </c:pt>
                <c:pt idx="19120">
                  <c:v>1039414</c:v>
                </c:pt>
                <c:pt idx="19121">
                  <c:v>1039441</c:v>
                </c:pt>
                <c:pt idx="19122">
                  <c:v>1039468</c:v>
                </c:pt>
                <c:pt idx="19123">
                  <c:v>1039495</c:v>
                </c:pt>
                <c:pt idx="19124">
                  <c:v>1039522</c:v>
                </c:pt>
                <c:pt idx="19125">
                  <c:v>1039549</c:v>
                </c:pt>
                <c:pt idx="19126">
                  <c:v>1039576</c:v>
                </c:pt>
                <c:pt idx="19127">
                  <c:v>1039603</c:v>
                </c:pt>
                <c:pt idx="19128">
                  <c:v>1039630</c:v>
                </c:pt>
                <c:pt idx="19129">
                  <c:v>1039657</c:v>
                </c:pt>
                <c:pt idx="19130">
                  <c:v>1039684</c:v>
                </c:pt>
                <c:pt idx="19131">
                  <c:v>1039711</c:v>
                </c:pt>
                <c:pt idx="19132">
                  <c:v>1039738</c:v>
                </c:pt>
                <c:pt idx="19133">
                  <c:v>1039765</c:v>
                </c:pt>
                <c:pt idx="19134">
                  <c:v>1039792</c:v>
                </c:pt>
                <c:pt idx="19135">
                  <c:v>1039819</c:v>
                </c:pt>
                <c:pt idx="19136">
                  <c:v>1039846</c:v>
                </c:pt>
                <c:pt idx="19137">
                  <c:v>1039873</c:v>
                </c:pt>
                <c:pt idx="19138">
                  <c:v>1039900</c:v>
                </c:pt>
                <c:pt idx="19139">
                  <c:v>1039927</c:v>
                </c:pt>
                <c:pt idx="19140">
                  <c:v>1039954</c:v>
                </c:pt>
                <c:pt idx="19141">
                  <c:v>1039981</c:v>
                </c:pt>
                <c:pt idx="19142">
                  <c:v>1040008</c:v>
                </c:pt>
                <c:pt idx="19143">
                  <c:v>1040035</c:v>
                </c:pt>
                <c:pt idx="19144">
                  <c:v>1040062</c:v>
                </c:pt>
                <c:pt idx="19145">
                  <c:v>1040089</c:v>
                </c:pt>
                <c:pt idx="19146">
                  <c:v>1040116</c:v>
                </c:pt>
                <c:pt idx="19147">
                  <c:v>1040143</c:v>
                </c:pt>
                <c:pt idx="19148">
                  <c:v>1040170</c:v>
                </c:pt>
                <c:pt idx="19149">
                  <c:v>1040197</c:v>
                </c:pt>
                <c:pt idx="19150">
                  <c:v>1040224</c:v>
                </c:pt>
                <c:pt idx="19151">
                  <c:v>1040251</c:v>
                </c:pt>
                <c:pt idx="19152">
                  <c:v>1040278</c:v>
                </c:pt>
                <c:pt idx="19153">
                  <c:v>1040305</c:v>
                </c:pt>
                <c:pt idx="19154">
                  <c:v>1040332</c:v>
                </c:pt>
                <c:pt idx="19155">
                  <c:v>1040359</c:v>
                </c:pt>
                <c:pt idx="19156">
                  <c:v>1040386</c:v>
                </c:pt>
                <c:pt idx="19157">
                  <c:v>1040413</c:v>
                </c:pt>
                <c:pt idx="19158">
                  <c:v>1040440</c:v>
                </c:pt>
                <c:pt idx="19159">
                  <c:v>1040467</c:v>
                </c:pt>
                <c:pt idx="19160">
                  <c:v>1040494</c:v>
                </c:pt>
                <c:pt idx="19161">
                  <c:v>1040521</c:v>
                </c:pt>
                <c:pt idx="19162">
                  <c:v>1040548</c:v>
                </c:pt>
                <c:pt idx="19163">
                  <c:v>1040575</c:v>
                </c:pt>
                <c:pt idx="19164">
                  <c:v>1040602</c:v>
                </c:pt>
                <c:pt idx="19165">
                  <c:v>1040629</c:v>
                </c:pt>
                <c:pt idx="19166">
                  <c:v>1040656</c:v>
                </c:pt>
                <c:pt idx="19167">
                  <c:v>1040683</c:v>
                </c:pt>
                <c:pt idx="19168">
                  <c:v>1040710</c:v>
                </c:pt>
                <c:pt idx="19169">
                  <c:v>1040737</c:v>
                </c:pt>
                <c:pt idx="19170">
                  <c:v>1040764</c:v>
                </c:pt>
                <c:pt idx="19171">
                  <c:v>1040791</c:v>
                </c:pt>
                <c:pt idx="19172">
                  <c:v>1040818</c:v>
                </c:pt>
                <c:pt idx="19173">
                  <c:v>1040845</c:v>
                </c:pt>
                <c:pt idx="19174">
                  <c:v>1040872</c:v>
                </c:pt>
                <c:pt idx="19175">
                  <c:v>1040899</c:v>
                </c:pt>
                <c:pt idx="19176">
                  <c:v>1040926</c:v>
                </c:pt>
                <c:pt idx="19177">
                  <c:v>1040953</c:v>
                </c:pt>
                <c:pt idx="19178">
                  <c:v>1040980</c:v>
                </c:pt>
                <c:pt idx="19179">
                  <c:v>1041007</c:v>
                </c:pt>
                <c:pt idx="19180">
                  <c:v>1041034</c:v>
                </c:pt>
                <c:pt idx="19181">
                  <c:v>1041061</c:v>
                </c:pt>
                <c:pt idx="19182">
                  <c:v>1041088</c:v>
                </c:pt>
                <c:pt idx="19183">
                  <c:v>1041115</c:v>
                </c:pt>
                <c:pt idx="19184">
                  <c:v>1041142</c:v>
                </c:pt>
                <c:pt idx="19185">
                  <c:v>1041169</c:v>
                </c:pt>
                <c:pt idx="19186">
                  <c:v>1041196</c:v>
                </c:pt>
                <c:pt idx="19187">
                  <c:v>1041223</c:v>
                </c:pt>
                <c:pt idx="19188">
                  <c:v>1041250</c:v>
                </c:pt>
                <c:pt idx="19189">
                  <c:v>1041277</c:v>
                </c:pt>
                <c:pt idx="19190">
                  <c:v>1041304</c:v>
                </c:pt>
                <c:pt idx="19191">
                  <c:v>1041331</c:v>
                </c:pt>
                <c:pt idx="19192">
                  <c:v>1041358</c:v>
                </c:pt>
                <c:pt idx="19193">
                  <c:v>1041385</c:v>
                </c:pt>
                <c:pt idx="19194">
                  <c:v>1041412</c:v>
                </c:pt>
                <c:pt idx="19195">
                  <c:v>1041439</c:v>
                </c:pt>
                <c:pt idx="19196">
                  <c:v>1041466</c:v>
                </c:pt>
                <c:pt idx="19197">
                  <c:v>1041493</c:v>
                </c:pt>
                <c:pt idx="19198">
                  <c:v>1041520</c:v>
                </c:pt>
                <c:pt idx="19199">
                  <c:v>1041547</c:v>
                </c:pt>
                <c:pt idx="19200">
                  <c:v>1041574</c:v>
                </c:pt>
                <c:pt idx="19201">
                  <c:v>1041601</c:v>
                </c:pt>
                <c:pt idx="19202">
                  <c:v>1041628</c:v>
                </c:pt>
                <c:pt idx="19203">
                  <c:v>1041655</c:v>
                </c:pt>
                <c:pt idx="19204">
                  <c:v>1041682</c:v>
                </c:pt>
                <c:pt idx="19205">
                  <c:v>1041709</c:v>
                </c:pt>
                <c:pt idx="19206">
                  <c:v>1041736</c:v>
                </c:pt>
                <c:pt idx="19207">
                  <c:v>1041763</c:v>
                </c:pt>
                <c:pt idx="19208">
                  <c:v>1041790</c:v>
                </c:pt>
                <c:pt idx="19209">
                  <c:v>1041817</c:v>
                </c:pt>
                <c:pt idx="19210">
                  <c:v>1041844</c:v>
                </c:pt>
                <c:pt idx="19211">
                  <c:v>1041871</c:v>
                </c:pt>
                <c:pt idx="19212">
                  <c:v>1041898</c:v>
                </c:pt>
                <c:pt idx="19213">
                  <c:v>1041925</c:v>
                </c:pt>
                <c:pt idx="19214">
                  <c:v>1041952</c:v>
                </c:pt>
                <c:pt idx="19215">
                  <c:v>1041979</c:v>
                </c:pt>
                <c:pt idx="19216">
                  <c:v>1042006</c:v>
                </c:pt>
                <c:pt idx="19217">
                  <c:v>1042033</c:v>
                </c:pt>
                <c:pt idx="19218">
                  <c:v>1042060</c:v>
                </c:pt>
                <c:pt idx="19219">
                  <c:v>1042087</c:v>
                </c:pt>
                <c:pt idx="19220">
                  <c:v>1042114</c:v>
                </c:pt>
                <c:pt idx="19221">
                  <c:v>1042141</c:v>
                </c:pt>
                <c:pt idx="19222">
                  <c:v>1042168</c:v>
                </c:pt>
                <c:pt idx="19223">
                  <c:v>1042195</c:v>
                </c:pt>
                <c:pt idx="19224">
                  <c:v>1042222</c:v>
                </c:pt>
                <c:pt idx="19225">
                  <c:v>1042249</c:v>
                </c:pt>
                <c:pt idx="19226">
                  <c:v>1042276</c:v>
                </c:pt>
                <c:pt idx="19227">
                  <c:v>1042303</c:v>
                </c:pt>
                <c:pt idx="19228">
                  <c:v>1042330</c:v>
                </c:pt>
                <c:pt idx="19229">
                  <c:v>1042357</c:v>
                </c:pt>
                <c:pt idx="19230">
                  <c:v>1042384</c:v>
                </c:pt>
                <c:pt idx="19231">
                  <c:v>1042411</c:v>
                </c:pt>
                <c:pt idx="19232">
                  <c:v>1042438</c:v>
                </c:pt>
                <c:pt idx="19233">
                  <c:v>1042465</c:v>
                </c:pt>
                <c:pt idx="19234">
                  <c:v>1042492</c:v>
                </c:pt>
                <c:pt idx="19235">
                  <c:v>1042519</c:v>
                </c:pt>
                <c:pt idx="19236">
                  <c:v>1042546</c:v>
                </c:pt>
                <c:pt idx="19237">
                  <c:v>1042573</c:v>
                </c:pt>
                <c:pt idx="19238">
                  <c:v>1042600</c:v>
                </c:pt>
                <c:pt idx="19239">
                  <c:v>1042627</c:v>
                </c:pt>
                <c:pt idx="19240">
                  <c:v>1042654</c:v>
                </c:pt>
                <c:pt idx="19241">
                  <c:v>1042681</c:v>
                </c:pt>
                <c:pt idx="19242">
                  <c:v>1042708</c:v>
                </c:pt>
                <c:pt idx="19243">
                  <c:v>1042735</c:v>
                </c:pt>
                <c:pt idx="19244">
                  <c:v>1042762</c:v>
                </c:pt>
                <c:pt idx="19245">
                  <c:v>1042789</c:v>
                </c:pt>
                <c:pt idx="19246">
                  <c:v>1042816</c:v>
                </c:pt>
                <c:pt idx="19247">
                  <c:v>1042843</c:v>
                </c:pt>
                <c:pt idx="19248">
                  <c:v>1042870</c:v>
                </c:pt>
                <c:pt idx="19249">
                  <c:v>1042897</c:v>
                </c:pt>
                <c:pt idx="19250">
                  <c:v>1042924</c:v>
                </c:pt>
                <c:pt idx="19251">
                  <c:v>1042951</c:v>
                </c:pt>
                <c:pt idx="19252">
                  <c:v>1042978</c:v>
                </c:pt>
                <c:pt idx="19253">
                  <c:v>1043005</c:v>
                </c:pt>
                <c:pt idx="19254">
                  <c:v>1043032</c:v>
                </c:pt>
                <c:pt idx="19255">
                  <c:v>1043059</c:v>
                </c:pt>
                <c:pt idx="19256">
                  <c:v>1043086</c:v>
                </c:pt>
                <c:pt idx="19257">
                  <c:v>1043113</c:v>
                </c:pt>
                <c:pt idx="19258">
                  <c:v>1043140</c:v>
                </c:pt>
                <c:pt idx="19259">
                  <c:v>1043167</c:v>
                </c:pt>
                <c:pt idx="19260">
                  <c:v>1043194</c:v>
                </c:pt>
                <c:pt idx="19261">
                  <c:v>1043221</c:v>
                </c:pt>
                <c:pt idx="19262">
                  <c:v>1043248</c:v>
                </c:pt>
                <c:pt idx="19263">
                  <c:v>1043275</c:v>
                </c:pt>
                <c:pt idx="19264">
                  <c:v>1043302</c:v>
                </c:pt>
                <c:pt idx="19265">
                  <c:v>1043329</c:v>
                </c:pt>
                <c:pt idx="19266">
                  <c:v>1043356</c:v>
                </c:pt>
                <c:pt idx="19267">
                  <c:v>1043383</c:v>
                </c:pt>
                <c:pt idx="19268">
                  <c:v>1043410</c:v>
                </c:pt>
                <c:pt idx="19269">
                  <c:v>1043437</c:v>
                </c:pt>
                <c:pt idx="19270">
                  <c:v>1043464</c:v>
                </c:pt>
                <c:pt idx="19271">
                  <c:v>1043491</c:v>
                </c:pt>
                <c:pt idx="19272">
                  <c:v>1043518</c:v>
                </c:pt>
                <c:pt idx="19273">
                  <c:v>1043545</c:v>
                </c:pt>
                <c:pt idx="19274">
                  <c:v>1043572</c:v>
                </c:pt>
                <c:pt idx="19275">
                  <c:v>1043599</c:v>
                </c:pt>
                <c:pt idx="19276">
                  <c:v>1043626</c:v>
                </c:pt>
                <c:pt idx="19277">
                  <c:v>1043653</c:v>
                </c:pt>
                <c:pt idx="19278">
                  <c:v>1043680</c:v>
                </c:pt>
                <c:pt idx="19279">
                  <c:v>1043707</c:v>
                </c:pt>
                <c:pt idx="19280">
                  <c:v>1043734</c:v>
                </c:pt>
                <c:pt idx="19281">
                  <c:v>1043761</c:v>
                </c:pt>
                <c:pt idx="19282">
                  <c:v>1043788</c:v>
                </c:pt>
                <c:pt idx="19283">
                  <c:v>1043815</c:v>
                </c:pt>
                <c:pt idx="19284">
                  <c:v>1043842</c:v>
                </c:pt>
                <c:pt idx="19285">
                  <c:v>1043869</c:v>
                </c:pt>
                <c:pt idx="19286">
                  <c:v>1043896</c:v>
                </c:pt>
                <c:pt idx="19287">
                  <c:v>1043923</c:v>
                </c:pt>
                <c:pt idx="19288">
                  <c:v>1043950</c:v>
                </c:pt>
                <c:pt idx="19289">
                  <c:v>1043977</c:v>
                </c:pt>
                <c:pt idx="19290">
                  <c:v>1044004</c:v>
                </c:pt>
                <c:pt idx="19291">
                  <c:v>1044031</c:v>
                </c:pt>
                <c:pt idx="19292">
                  <c:v>1044058</c:v>
                </c:pt>
                <c:pt idx="19293">
                  <c:v>1044085</c:v>
                </c:pt>
                <c:pt idx="19294">
                  <c:v>1044112</c:v>
                </c:pt>
                <c:pt idx="19295">
                  <c:v>1044139</c:v>
                </c:pt>
                <c:pt idx="19296">
                  <c:v>1044166</c:v>
                </c:pt>
                <c:pt idx="19297">
                  <c:v>1044193</c:v>
                </c:pt>
                <c:pt idx="19298">
                  <c:v>1044220</c:v>
                </c:pt>
                <c:pt idx="19299">
                  <c:v>1044247</c:v>
                </c:pt>
                <c:pt idx="19300">
                  <c:v>1044274</c:v>
                </c:pt>
                <c:pt idx="19301">
                  <c:v>1044301</c:v>
                </c:pt>
                <c:pt idx="19302">
                  <c:v>1044328</c:v>
                </c:pt>
                <c:pt idx="19303">
                  <c:v>1044355</c:v>
                </c:pt>
                <c:pt idx="19304">
                  <c:v>1044382</c:v>
                </c:pt>
                <c:pt idx="19305">
                  <c:v>1044409</c:v>
                </c:pt>
                <c:pt idx="19306">
                  <c:v>1044436</c:v>
                </c:pt>
                <c:pt idx="19307">
                  <c:v>1044463</c:v>
                </c:pt>
                <c:pt idx="19308">
                  <c:v>1044490</c:v>
                </c:pt>
                <c:pt idx="19309">
                  <c:v>1044517</c:v>
                </c:pt>
                <c:pt idx="19310">
                  <c:v>1044544</c:v>
                </c:pt>
                <c:pt idx="19311">
                  <c:v>1044571</c:v>
                </c:pt>
                <c:pt idx="19312">
                  <c:v>1044598</c:v>
                </c:pt>
                <c:pt idx="19313">
                  <c:v>1044625</c:v>
                </c:pt>
                <c:pt idx="19314">
                  <c:v>1044652</c:v>
                </c:pt>
                <c:pt idx="19315">
                  <c:v>1044679</c:v>
                </c:pt>
                <c:pt idx="19316">
                  <c:v>1044706</c:v>
                </c:pt>
                <c:pt idx="19317">
                  <c:v>1044733</c:v>
                </c:pt>
                <c:pt idx="19318">
                  <c:v>1044760</c:v>
                </c:pt>
                <c:pt idx="19319">
                  <c:v>1044787</c:v>
                </c:pt>
                <c:pt idx="19320">
                  <c:v>1044814</c:v>
                </c:pt>
                <c:pt idx="19321">
                  <c:v>1044841</c:v>
                </c:pt>
                <c:pt idx="19322">
                  <c:v>1044868</c:v>
                </c:pt>
                <c:pt idx="19323">
                  <c:v>1044895</c:v>
                </c:pt>
                <c:pt idx="19324">
                  <c:v>1044922</c:v>
                </c:pt>
                <c:pt idx="19325">
                  <c:v>1044949</c:v>
                </c:pt>
                <c:pt idx="19326">
                  <c:v>1044976</c:v>
                </c:pt>
                <c:pt idx="19327">
                  <c:v>1045003</c:v>
                </c:pt>
                <c:pt idx="19328">
                  <c:v>1045030</c:v>
                </c:pt>
                <c:pt idx="19329">
                  <c:v>1045057</c:v>
                </c:pt>
                <c:pt idx="19330">
                  <c:v>1045084</c:v>
                </c:pt>
                <c:pt idx="19331">
                  <c:v>1045111</c:v>
                </c:pt>
                <c:pt idx="19332">
                  <c:v>1045138</c:v>
                </c:pt>
                <c:pt idx="19333">
                  <c:v>1045165</c:v>
                </c:pt>
                <c:pt idx="19334">
                  <c:v>1045192</c:v>
                </c:pt>
                <c:pt idx="19335">
                  <c:v>1045219</c:v>
                </c:pt>
                <c:pt idx="19336">
                  <c:v>1045246</c:v>
                </c:pt>
                <c:pt idx="19337">
                  <c:v>1045273</c:v>
                </c:pt>
                <c:pt idx="19338">
                  <c:v>1045300</c:v>
                </c:pt>
                <c:pt idx="19339">
                  <c:v>1045327</c:v>
                </c:pt>
                <c:pt idx="19340">
                  <c:v>1045354</c:v>
                </c:pt>
                <c:pt idx="19341">
                  <c:v>1045381</c:v>
                </c:pt>
                <c:pt idx="19342">
                  <c:v>1045408</c:v>
                </c:pt>
                <c:pt idx="19343">
                  <c:v>1045435</c:v>
                </c:pt>
                <c:pt idx="19344">
                  <c:v>1045462</c:v>
                </c:pt>
                <c:pt idx="19345">
                  <c:v>1045489</c:v>
                </c:pt>
                <c:pt idx="19346">
                  <c:v>1045516</c:v>
                </c:pt>
                <c:pt idx="19347">
                  <c:v>1045543</c:v>
                </c:pt>
                <c:pt idx="19348">
                  <c:v>1045570</c:v>
                </c:pt>
                <c:pt idx="19349">
                  <c:v>1045597</c:v>
                </c:pt>
                <c:pt idx="19350">
                  <c:v>1045624</c:v>
                </c:pt>
                <c:pt idx="19351">
                  <c:v>1045651</c:v>
                </c:pt>
                <c:pt idx="19352">
                  <c:v>1045678</c:v>
                </c:pt>
                <c:pt idx="19353">
                  <c:v>1045705</c:v>
                </c:pt>
                <c:pt idx="19354">
                  <c:v>1045732</c:v>
                </c:pt>
                <c:pt idx="19355">
                  <c:v>1045759</c:v>
                </c:pt>
                <c:pt idx="19356">
                  <c:v>1045786</c:v>
                </c:pt>
                <c:pt idx="19357">
                  <c:v>1045813</c:v>
                </c:pt>
                <c:pt idx="19358">
                  <c:v>1045840</c:v>
                </c:pt>
                <c:pt idx="19359">
                  <c:v>1045867</c:v>
                </c:pt>
                <c:pt idx="19360">
                  <c:v>1045894</c:v>
                </c:pt>
                <c:pt idx="19361">
                  <c:v>1045921</c:v>
                </c:pt>
                <c:pt idx="19362">
                  <c:v>1045948</c:v>
                </c:pt>
                <c:pt idx="19363">
                  <c:v>1045975</c:v>
                </c:pt>
                <c:pt idx="19364">
                  <c:v>1046002</c:v>
                </c:pt>
                <c:pt idx="19365">
                  <c:v>1046029</c:v>
                </c:pt>
                <c:pt idx="19366">
                  <c:v>1046056</c:v>
                </c:pt>
                <c:pt idx="19367">
                  <c:v>1046083</c:v>
                </c:pt>
                <c:pt idx="19368">
                  <c:v>1046110</c:v>
                </c:pt>
                <c:pt idx="19369">
                  <c:v>1046137</c:v>
                </c:pt>
                <c:pt idx="19370">
                  <c:v>1046164</c:v>
                </c:pt>
                <c:pt idx="19371">
                  <c:v>1046191</c:v>
                </c:pt>
                <c:pt idx="19372">
                  <c:v>1046218</c:v>
                </c:pt>
                <c:pt idx="19373">
                  <c:v>1046245</c:v>
                </c:pt>
                <c:pt idx="19374">
                  <c:v>1046272</c:v>
                </c:pt>
                <c:pt idx="19375">
                  <c:v>1046299</c:v>
                </c:pt>
                <c:pt idx="19376">
                  <c:v>1046326</c:v>
                </c:pt>
                <c:pt idx="19377">
                  <c:v>1046353</c:v>
                </c:pt>
                <c:pt idx="19378">
                  <c:v>1046380</c:v>
                </c:pt>
                <c:pt idx="19379">
                  <c:v>1046407</c:v>
                </c:pt>
                <c:pt idx="19380">
                  <c:v>1046434</c:v>
                </c:pt>
                <c:pt idx="19381">
                  <c:v>1046461</c:v>
                </c:pt>
                <c:pt idx="19382">
                  <c:v>1046488</c:v>
                </c:pt>
                <c:pt idx="19383">
                  <c:v>1046515</c:v>
                </c:pt>
                <c:pt idx="19384">
                  <c:v>1046542</c:v>
                </c:pt>
                <c:pt idx="19385">
                  <c:v>1046569</c:v>
                </c:pt>
                <c:pt idx="19386">
                  <c:v>1046596</c:v>
                </c:pt>
                <c:pt idx="19387">
                  <c:v>1046623</c:v>
                </c:pt>
                <c:pt idx="19388">
                  <c:v>1046650</c:v>
                </c:pt>
                <c:pt idx="19389">
                  <c:v>1046677</c:v>
                </c:pt>
                <c:pt idx="19390">
                  <c:v>1046704</c:v>
                </c:pt>
                <c:pt idx="19391">
                  <c:v>1046731</c:v>
                </c:pt>
                <c:pt idx="19392">
                  <c:v>1046758</c:v>
                </c:pt>
                <c:pt idx="19393">
                  <c:v>1046785</c:v>
                </c:pt>
                <c:pt idx="19394">
                  <c:v>1046812</c:v>
                </c:pt>
                <c:pt idx="19395">
                  <c:v>1046839</c:v>
                </c:pt>
                <c:pt idx="19396">
                  <c:v>1046866</c:v>
                </c:pt>
                <c:pt idx="19397">
                  <c:v>1046893</c:v>
                </c:pt>
                <c:pt idx="19398">
                  <c:v>1046920</c:v>
                </c:pt>
                <c:pt idx="19399">
                  <c:v>1046947</c:v>
                </c:pt>
                <c:pt idx="19400">
                  <c:v>1046974</c:v>
                </c:pt>
                <c:pt idx="19401">
                  <c:v>1047001</c:v>
                </c:pt>
                <c:pt idx="19402">
                  <c:v>1047028</c:v>
                </c:pt>
                <c:pt idx="19403">
                  <c:v>1047055</c:v>
                </c:pt>
                <c:pt idx="19404">
                  <c:v>1047082</c:v>
                </c:pt>
                <c:pt idx="19405">
                  <c:v>1047109</c:v>
                </c:pt>
                <c:pt idx="19406">
                  <c:v>1047136</c:v>
                </c:pt>
                <c:pt idx="19407">
                  <c:v>1047163</c:v>
                </c:pt>
                <c:pt idx="19408">
                  <c:v>1047190</c:v>
                </c:pt>
                <c:pt idx="19409">
                  <c:v>1047217</c:v>
                </c:pt>
                <c:pt idx="19410">
                  <c:v>1047244</c:v>
                </c:pt>
                <c:pt idx="19411">
                  <c:v>1047271</c:v>
                </c:pt>
                <c:pt idx="19412">
                  <c:v>1047298</c:v>
                </c:pt>
                <c:pt idx="19413">
                  <c:v>1047325</c:v>
                </c:pt>
                <c:pt idx="19414">
                  <c:v>1047352</c:v>
                </c:pt>
                <c:pt idx="19415">
                  <c:v>1047379</c:v>
                </c:pt>
                <c:pt idx="19416">
                  <c:v>1047406</c:v>
                </c:pt>
                <c:pt idx="19417">
                  <c:v>1047433</c:v>
                </c:pt>
                <c:pt idx="19418">
                  <c:v>1047460</c:v>
                </c:pt>
                <c:pt idx="19419">
                  <c:v>1047487</c:v>
                </c:pt>
                <c:pt idx="19420">
                  <c:v>1047514</c:v>
                </c:pt>
                <c:pt idx="19421">
                  <c:v>1047541</c:v>
                </c:pt>
                <c:pt idx="19422">
                  <c:v>1047568</c:v>
                </c:pt>
                <c:pt idx="19423">
                  <c:v>1047595</c:v>
                </c:pt>
                <c:pt idx="19424">
                  <c:v>1047622</c:v>
                </c:pt>
                <c:pt idx="19425">
                  <c:v>1047649</c:v>
                </c:pt>
                <c:pt idx="19426">
                  <c:v>1047676</c:v>
                </c:pt>
                <c:pt idx="19427">
                  <c:v>1047703</c:v>
                </c:pt>
                <c:pt idx="19428">
                  <c:v>1047730</c:v>
                </c:pt>
                <c:pt idx="19429">
                  <c:v>1047757</c:v>
                </c:pt>
                <c:pt idx="19430">
                  <c:v>1047784</c:v>
                </c:pt>
                <c:pt idx="19431">
                  <c:v>1047811</c:v>
                </c:pt>
                <c:pt idx="19432">
                  <c:v>1047838</c:v>
                </c:pt>
                <c:pt idx="19433">
                  <c:v>1047865</c:v>
                </c:pt>
                <c:pt idx="19434">
                  <c:v>1047892</c:v>
                </c:pt>
                <c:pt idx="19435">
                  <c:v>1047919</c:v>
                </c:pt>
                <c:pt idx="19436">
                  <c:v>1047946</c:v>
                </c:pt>
                <c:pt idx="19437">
                  <c:v>1047973</c:v>
                </c:pt>
                <c:pt idx="19438">
                  <c:v>1048000</c:v>
                </c:pt>
                <c:pt idx="19439">
                  <c:v>1048027</c:v>
                </c:pt>
                <c:pt idx="19440">
                  <c:v>1048054</c:v>
                </c:pt>
                <c:pt idx="19441">
                  <c:v>1048081</c:v>
                </c:pt>
                <c:pt idx="19442">
                  <c:v>1048108</c:v>
                </c:pt>
                <c:pt idx="19443">
                  <c:v>1048135</c:v>
                </c:pt>
                <c:pt idx="19444">
                  <c:v>1048162</c:v>
                </c:pt>
                <c:pt idx="19445">
                  <c:v>1048189</c:v>
                </c:pt>
                <c:pt idx="19446">
                  <c:v>1048216</c:v>
                </c:pt>
                <c:pt idx="19447">
                  <c:v>1048243</c:v>
                </c:pt>
                <c:pt idx="19448">
                  <c:v>1048270</c:v>
                </c:pt>
                <c:pt idx="19449">
                  <c:v>1048297</c:v>
                </c:pt>
                <c:pt idx="19450">
                  <c:v>1048324</c:v>
                </c:pt>
                <c:pt idx="19451">
                  <c:v>1048351</c:v>
                </c:pt>
                <c:pt idx="19452">
                  <c:v>1048378</c:v>
                </c:pt>
                <c:pt idx="19453">
                  <c:v>1048405</c:v>
                </c:pt>
                <c:pt idx="19454">
                  <c:v>1048432</c:v>
                </c:pt>
                <c:pt idx="19455">
                  <c:v>1048459</c:v>
                </c:pt>
                <c:pt idx="19456">
                  <c:v>1048486</c:v>
                </c:pt>
                <c:pt idx="19457">
                  <c:v>1048513</c:v>
                </c:pt>
                <c:pt idx="19458">
                  <c:v>1048540</c:v>
                </c:pt>
                <c:pt idx="19459">
                  <c:v>1048567</c:v>
                </c:pt>
                <c:pt idx="19460">
                  <c:v>1048594</c:v>
                </c:pt>
                <c:pt idx="19461">
                  <c:v>1048621</c:v>
                </c:pt>
                <c:pt idx="19462">
                  <c:v>1048648</c:v>
                </c:pt>
                <c:pt idx="19463">
                  <c:v>1048675</c:v>
                </c:pt>
                <c:pt idx="19464">
                  <c:v>1048702</c:v>
                </c:pt>
                <c:pt idx="19465">
                  <c:v>1048729</c:v>
                </c:pt>
                <c:pt idx="19466">
                  <c:v>1048756</c:v>
                </c:pt>
                <c:pt idx="19467">
                  <c:v>1048783</c:v>
                </c:pt>
                <c:pt idx="19468">
                  <c:v>1048810</c:v>
                </c:pt>
                <c:pt idx="19469">
                  <c:v>1048837</c:v>
                </c:pt>
                <c:pt idx="19470">
                  <c:v>1048864</c:v>
                </c:pt>
                <c:pt idx="19471">
                  <c:v>1048891</c:v>
                </c:pt>
                <c:pt idx="19472">
                  <c:v>1048918</c:v>
                </c:pt>
                <c:pt idx="19473">
                  <c:v>1048945</c:v>
                </c:pt>
                <c:pt idx="19474">
                  <c:v>1048972</c:v>
                </c:pt>
                <c:pt idx="19475">
                  <c:v>1048999</c:v>
                </c:pt>
                <c:pt idx="19476">
                  <c:v>1049026</c:v>
                </c:pt>
                <c:pt idx="19477">
                  <c:v>1049053</c:v>
                </c:pt>
                <c:pt idx="19478">
                  <c:v>1049080</c:v>
                </c:pt>
                <c:pt idx="19479">
                  <c:v>1049107</c:v>
                </c:pt>
                <c:pt idx="19480">
                  <c:v>1049134</c:v>
                </c:pt>
                <c:pt idx="19481">
                  <c:v>1049161</c:v>
                </c:pt>
                <c:pt idx="19482">
                  <c:v>1049188</c:v>
                </c:pt>
                <c:pt idx="19483">
                  <c:v>1049215</c:v>
                </c:pt>
                <c:pt idx="19484">
                  <c:v>1049242</c:v>
                </c:pt>
                <c:pt idx="19485">
                  <c:v>1049269</c:v>
                </c:pt>
                <c:pt idx="19486">
                  <c:v>1049296</c:v>
                </c:pt>
                <c:pt idx="19487">
                  <c:v>1049323</c:v>
                </c:pt>
                <c:pt idx="19488">
                  <c:v>1049350</c:v>
                </c:pt>
                <c:pt idx="19489">
                  <c:v>1049377</c:v>
                </c:pt>
                <c:pt idx="19490">
                  <c:v>1049404</c:v>
                </c:pt>
                <c:pt idx="19491">
                  <c:v>1049431</c:v>
                </c:pt>
                <c:pt idx="19492">
                  <c:v>1049458</c:v>
                </c:pt>
                <c:pt idx="19493">
                  <c:v>1049485</c:v>
                </c:pt>
                <c:pt idx="19494">
                  <c:v>1049512</c:v>
                </c:pt>
                <c:pt idx="19495">
                  <c:v>1049539</c:v>
                </c:pt>
                <c:pt idx="19496">
                  <c:v>1049566</c:v>
                </c:pt>
                <c:pt idx="19497">
                  <c:v>1049593</c:v>
                </c:pt>
                <c:pt idx="19498">
                  <c:v>1049620</c:v>
                </c:pt>
                <c:pt idx="19499">
                  <c:v>1049647</c:v>
                </c:pt>
                <c:pt idx="19500">
                  <c:v>1049674</c:v>
                </c:pt>
                <c:pt idx="19501">
                  <c:v>1049701</c:v>
                </c:pt>
                <c:pt idx="19502">
                  <c:v>1049728</c:v>
                </c:pt>
                <c:pt idx="19503">
                  <c:v>1049755</c:v>
                </c:pt>
                <c:pt idx="19504">
                  <c:v>1049782</c:v>
                </c:pt>
                <c:pt idx="19505">
                  <c:v>1049809</c:v>
                </c:pt>
                <c:pt idx="19506">
                  <c:v>1049836</c:v>
                </c:pt>
                <c:pt idx="19507">
                  <c:v>1049863</c:v>
                </c:pt>
                <c:pt idx="19508">
                  <c:v>1049890</c:v>
                </c:pt>
                <c:pt idx="19509">
                  <c:v>1049917</c:v>
                </c:pt>
                <c:pt idx="19510">
                  <c:v>1049944</c:v>
                </c:pt>
                <c:pt idx="19511">
                  <c:v>1049971</c:v>
                </c:pt>
                <c:pt idx="19512">
                  <c:v>1049998</c:v>
                </c:pt>
                <c:pt idx="19513">
                  <c:v>1050025</c:v>
                </c:pt>
                <c:pt idx="19514">
                  <c:v>1050052</c:v>
                </c:pt>
                <c:pt idx="19515">
                  <c:v>1050079</c:v>
                </c:pt>
                <c:pt idx="19516">
                  <c:v>1050106</c:v>
                </c:pt>
                <c:pt idx="19517">
                  <c:v>1050133</c:v>
                </c:pt>
                <c:pt idx="19518">
                  <c:v>1050160</c:v>
                </c:pt>
                <c:pt idx="19519">
                  <c:v>1050187</c:v>
                </c:pt>
                <c:pt idx="19520">
                  <c:v>1050214</c:v>
                </c:pt>
                <c:pt idx="19521">
                  <c:v>1050241</c:v>
                </c:pt>
                <c:pt idx="19522">
                  <c:v>1050268</c:v>
                </c:pt>
                <c:pt idx="19523">
                  <c:v>1050295</c:v>
                </c:pt>
                <c:pt idx="19524">
                  <c:v>1050322</c:v>
                </c:pt>
                <c:pt idx="19525">
                  <c:v>1050349</c:v>
                </c:pt>
                <c:pt idx="19526">
                  <c:v>1050376</c:v>
                </c:pt>
                <c:pt idx="19527">
                  <c:v>1050403</c:v>
                </c:pt>
                <c:pt idx="19528">
                  <c:v>1050430</c:v>
                </c:pt>
                <c:pt idx="19529">
                  <c:v>1050457</c:v>
                </c:pt>
                <c:pt idx="19530">
                  <c:v>1050484</c:v>
                </c:pt>
                <c:pt idx="19531">
                  <c:v>1050511</c:v>
                </c:pt>
                <c:pt idx="19532">
                  <c:v>1050538</c:v>
                </c:pt>
                <c:pt idx="19533">
                  <c:v>1050565</c:v>
                </c:pt>
                <c:pt idx="19534">
                  <c:v>1050592</c:v>
                </c:pt>
                <c:pt idx="19535">
                  <c:v>1050619</c:v>
                </c:pt>
                <c:pt idx="19536">
                  <c:v>1050646</c:v>
                </c:pt>
                <c:pt idx="19537">
                  <c:v>1050673</c:v>
                </c:pt>
                <c:pt idx="19538">
                  <c:v>1050700</c:v>
                </c:pt>
                <c:pt idx="19539">
                  <c:v>1050727</c:v>
                </c:pt>
                <c:pt idx="19540">
                  <c:v>1050754</c:v>
                </c:pt>
                <c:pt idx="19541">
                  <c:v>1050781</c:v>
                </c:pt>
                <c:pt idx="19542">
                  <c:v>1050808</c:v>
                </c:pt>
                <c:pt idx="19543">
                  <c:v>1050835</c:v>
                </c:pt>
                <c:pt idx="19544">
                  <c:v>1050862</c:v>
                </c:pt>
                <c:pt idx="19545">
                  <c:v>1050889</c:v>
                </c:pt>
                <c:pt idx="19546">
                  <c:v>1050916</c:v>
                </c:pt>
                <c:pt idx="19547">
                  <c:v>1050943</c:v>
                </c:pt>
                <c:pt idx="19548">
                  <c:v>1050970</c:v>
                </c:pt>
                <c:pt idx="19549">
                  <c:v>1050997</c:v>
                </c:pt>
                <c:pt idx="19550">
                  <c:v>1051024</c:v>
                </c:pt>
                <c:pt idx="19551">
                  <c:v>1051051</c:v>
                </c:pt>
                <c:pt idx="19552">
                  <c:v>1051078</c:v>
                </c:pt>
                <c:pt idx="19553">
                  <c:v>1051105</c:v>
                </c:pt>
                <c:pt idx="19554">
                  <c:v>1051132</c:v>
                </c:pt>
                <c:pt idx="19555">
                  <c:v>1051159</c:v>
                </c:pt>
                <c:pt idx="19556">
                  <c:v>1051186</c:v>
                </c:pt>
                <c:pt idx="19557">
                  <c:v>1051213</c:v>
                </c:pt>
                <c:pt idx="19558">
                  <c:v>1051240</c:v>
                </c:pt>
                <c:pt idx="19559">
                  <c:v>1051267</c:v>
                </c:pt>
                <c:pt idx="19560">
                  <c:v>1051294</c:v>
                </c:pt>
                <c:pt idx="19561">
                  <c:v>1051321</c:v>
                </c:pt>
                <c:pt idx="19562">
                  <c:v>1051348</c:v>
                </c:pt>
                <c:pt idx="19563">
                  <c:v>1051375</c:v>
                </c:pt>
                <c:pt idx="19564">
                  <c:v>1051402</c:v>
                </c:pt>
                <c:pt idx="19565">
                  <c:v>1051429</c:v>
                </c:pt>
                <c:pt idx="19566">
                  <c:v>1051456</c:v>
                </c:pt>
                <c:pt idx="19567">
                  <c:v>1051483</c:v>
                </c:pt>
                <c:pt idx="19568">
                  <c:v>1051510</c:v>
                </c:pt>
                <c:pt idx="19569">
                  <c:v>1051537</c:v>
                </c:pt>
                <c:pt idx="19570">
                  <c:v>1051564</c:v>
                </c:pt>
                <c:pt idx="19571">
                  <c:v>1051591</c:v>
                </c:pt>
                <c:pt idx="19572">
                  <c:v>1051618</c:v>
                </c:pt>
                <c:pt idx="19573">
                  <c:v>1051645</c:v>
                </c:pt>
                <c:pt idx="19574">
                  <c:v>1051672</c:v>
                </c:pt>
                <c:pt idx="19575">
                  <c:v>1051699</c:v>
                </c:pt>
                <c:pt idx="19576">
                  <c:v>1051726</c:v>
                </c:pt>
                <c:pt idx="19577">
                  <c:v>1051753</c:v>
                </c:pt>
                <c:pt idx="19578">
                  <c:v>1051780</c:v>
                </c:pt>
                <c:pt idx="19579">
                  <c:v>1051807</c:v>
                </c:pt>
                <c:pt idx="19580">
                  <c:v>1051834</c:v>
                </c:pt>
                <c:pt idx="19581">
                  <c:v>1051861</c:v>
                </c:pt>
                <c:pt idx="19582">
                  <c:v>1051888</c:v>
                </c:pt>
                <c:pt idx="19583">
                  <c:v>1051915</c:v>
                </c:pt>
                <c:pt idx="19584">
                  <c:v>1051942</c:v>
                </c:pt>
                <c:pt idx="19585">
                  <c:v>1051969</c:v>
                </c:pt>
                <c:pt idx="19586">
                  <c:v>1051996</c:v>
                </c:pt>
                <c:pt idx="19587">
                  <c:v>1052023</c:v>
                </c:pt>
                <c:pt idx="19588">
                  <c:v>1052050</c:v>
                </c:pt>
                <c:pt idx="19589">
                  <c:v>1052077</c:v>
                </c:pt>
                <c:pt idx="19590">
                  <c:v>1052104</c:v>
                </c:pt>
                <c:pt idx="19591">
                  <c:v>1052131</c:v>
                </c:pt>
                <c:pt idx="19592">
                  <c:v>1052158</c:v>
                </c:pt>
                <c:pt idx="19593">
                  <c:v>1052185</c:v>
                </c:pt>
                <c:pt idx="19594">
                  <c:v>1052212</c:v>
                </c:pt>
                <c:pt idx="19595">
                  <c:v>1052239</c:v>
                </c:pt>
                <c:pt idx="19596">
                  <c:v>1052266</c:v>
                </c:pt>
                <c:pt idx="19597">
                  <c:v>1052293</c:v>
                </c:pt>
                <c:pt idx="19598">
                  <c:v>1052320</c:v>
                </c:pt>
                <c:pt idx="19599">
                  <c:v>1052347</c:v>
                </c:pt>
                <c:pt idx="19600">
                  <c:v>1052374</c:v>
                </c:pt>
                <c:pt idx="19601">
                  <c:v>1052401</c:v>
                </c:pt>
                <c:pt idx="19602">
                  <c:v>1052428</c:v>
                </c:pt>
                <c:pt idx="19603">
                  <c:v>1052455</c:v>
                </c:pt>
                <c:pt idx="19604">
                  <c:v>1052482</c:v>
                </c:pt>
                <c:pt idx="19605">
                  <c:v>1052509</c:v>
                </c:pt>
                <c:pt idx="19606">
                  <c:v>1052536</c:v>
                </c:pt>
                <c:pt idx="19607">
                  <c:v>1052563</c:v>
                </c:pt>
                <c:pt idx="19608">
                  <c:v>1052590</c:v>
                </c:pt>
                <c:pt idx="19609">
                  <c:v>1052617</c:v>
                </c:pt>
                <c:pt idx="19610">
                  <c:v>1052644</c:v>
                </c:pt>
                <c:pt idx="19611">
                  <c:v>1052671</c:v>
                </c:pt>
                <c:pt idx="19612">
                  <c:v>1052698</c:v>
                </c:pt>
                <c:pt idx="19613">
                  <c:v>1052725</c:v>
                </c:pt>
                <c:pt idx="19614">
                  <c:v>1052752</c:v>
                </c:pt>
                <c:pt idx="19615">
                  <c:v>1052779</c:v>
                </c:pt>
                <c:pt idx="19616">
                  <c:v>1052806</c:v>
                </c:pt>
                <c:pt idx="19617">
                  <c:v>1052833</c:v>
                </c:pt>
                <c:pt idx="19618">
                  <c:v>1052860</c:v>
                </c:pt>
                <c:pt idx="19619">
                  <c:v>1052887</c:v>
                </c:pt>
                <c:pt idx="19620">
                  <c:v>1052914</c:v>
                </c:pt>
                <c:pt idx="19621">
                  <c:v>1052941</c:v>
                </c:pt>
                <c:pt idx="19622">
                  <c:v>1052968</c:v>
                </c:pt>
                <c:pt idx="19623">
                  <c:v>1052995</c:v>
                </c:pt>
                <c:pt idx="19624">
                  <c:v>1053022</c:v>
                </c:pt>
                <c:pt idx="19625">
                  <c:v>1053049</c:v>
                </c:pt>
                <c:pt idx="19626">
                  <c:v>1053076</c:v>
                </c:pt>
                <c:pt idx="19627">
                  <c:v>1053103</c:v>
                </c:pt>
                <c:pt idx="19628">
                  <c:v>1053130</c:v>
                </c:pt>
                <c:pt idx="19629">
                  <c:v>1053157</c:v>
                </c:pt>
                <c:pt idx="19630">
                  <c:v>1053184</c:v>
                </c:pt>
                <c:pt idx="19631">
                  <c:v>1053211</c:v>
                </c:pt>
                <c:pt idx="19632">
                  <c:v>1053238</c:v>
                </c:pt>
                <c:pt idx="19633">
                  <c:v>1053265</c:v>
                </c:pt>
                <c:pt idx="19634">
                  <c:v>1053292</c:v>
                </c:pt>
                <c:pt idx="19635">
                  <c:v>1053319</c:v>
                </c:pt>
                <c:pt idx="19636">
                  <c:v>1053346</c:v>
                </c:pt>
                <c:pt idx="19637">
                  <c:v>1053373</c:v>
                </c:pt>
                <c:pt idx="19638">
                  <c:v>1053400</c:v>
                </c:pt>
                <c:pt idx="19639">
                  <c:v>1053427</c:v>
                </c:pt>
                <c:pt idx="19640">
                  <c:v>1053454</c:v>
                </c:pt>
                <c:pt idx="19641">
                  <c:v>1053481</c:v>
                </c:pt>
                <c:pt idx="19642">
                  <c:v>1053508</c:v>
                </c:pt>
                <c:pt idx="19643">
                  <c:v>1053535</c:v>
                </c:pt>
                <c:pt idx="19644">
                  <c:v>1053562</c:v>
                </c:pt>
                <c:pt idx="19645">
                  <c:v>1053589</c:v>
                </c:pt>
                <c:pt idx="19646">
                  <c:v>1053616</c:v>
                </c:pt>
                <c:pt idx="19647">
                  <c:v>1053643</c:v>
                </c:pt>
                <c:pt idx="19648">
                  <c:v>1053670</c:v>
                </c:pt>
                <c:pt idx="19649">
                  <c:v>1053697</c:v>
                </c:pt>
                <c:pt idx="19650">
                  <c:v>1053724</c:v>
                </c:pt>
                <c:pt idx="19651">
                  <c:v>1053751</c:v>
                </c:pt>
                <c:pt idx="19652">
                  <c:v>1053778</c:v>
                </c:pt>
                <c:pt idx="19653">
                  <c:v>1053805</c:v>
                </c:pt>
                <c:pt idx="19654">
                  <c:v>1053832</c:v>
                </c:pt>
                <c:pt idx="19655">
                  <c:v>1053859</c:v>
                </c:pt>
                <c:pt idx="19656">
                  <c:v>1053886</c:v>
                </c:pt>
                <c:pt idx="19657">
                  <c:v>1053913</c:v>
                </c:pt>
                <c:pt idx="19658">
                  <c:v>1053940</c:v>
                </c:pt>
                <c:pt idx="19659">
                  <c:v>1053967</c:v>
                </c:pt>
                <c:pt idx="19660">
                  <c:v>1053994</c:v>
                </c:pt>
                <c:pt idx="19661">
                  <c:v>1054021</c:v>
                </c:pt>
                <c:pt idx="19662">
                  <c:v>1054048</c:v>
                </c:pt>
                <c:pt idx="19663">
                  <c:v>1054075</c:v>
                </c:pt>
                <c:pt idx="19664">
                  <c:v>1054102</c:v>
                </c:pt>
                <c:pt idx="19665">
                  <c:v>1054129</c:v>
                </c:pt>
                <c:pt idx="19666">
                  <c:v>1054156</c:v>
                </c:pt>
                <c:pt idx="19667">
                  <c:v>1054183</c:v>
                </c:pt>
                <c:pt idx="19668">
                  <c:v>1054210</c:v>
                </c:pt>
                <c:pt idx="19669">
                  <c:v>1054237</c:v>
                </c:pt>
                <c:pt idx="19670">
                  <c:v>1054264</c:v>
                </c:pt>
                <c:pt idx="19671">
                  <c:v>1054291</c:v>
                </c:pt>
                <c:pt idx="19672">
                  <c:v>1054318</c:v>
                </c:pt>
                <c:pt idx="19673">
                  <c:v>1054345</c:v>
                </c:pt>
                <c:pt idx="19674">
                  <c:v>1054372</c:v>
                </c:pt>
                <c:pt idx="19675">
                  <c:v>1054399</c:v>
                </c:pt>
                <c:pt idx="19676">
                  <c:v>1054426</c:v>
                </c:pt>
                <c:pt idx="19677">
                  <c:v>1054453</c:v>
                </c:pt>
                <c:pt idx="19678">
                  <c:v>1054480</c:v>
                </c:pt>
                <c:pt idx="19679">
                  <c:v>1054507</c:v>
                </c:pt>
                <c:pt idx="19680">
                  <c:v>1054534</c:v>
                </c:pt>
                <c:pt idx="19681">
                  <c:v>1054561</c:v>
                </c:pt>
                <c:pt idx="19682">
                  <c:v>1054588</c:v>
                </c:pt>
                <c:pt idx="19683">
                  <c:v>1054615</c:v>
                </c:pt>
                <c:pt idx="19684">
                  <c:v>1054642</c:v>
                </c:pt>
                <c:pt idx="19685">
                  <c:v>1054669</c:v>
                </c:pt>
                <c:pt idx="19686">
                  <c:v>1054696</c:v>
                </c:pt>
                <c:pt idx="19687">
                  <c:v>1054723</c:v>
                </c:pt>
                <c:pt idx="19688">
                  <c:v>1054750</c:v>
                </c:pt>
                <c:pt idx="19689">
                  <c:v>1054777</c:v>
                </c:pt>
                <c:pt idx="19690">
                  <c:v>1054804</c:v>
                </c:pt>
                <c:pt idx="19691">
                  <c:v>1054831</c:v>
                </c:pt>
                <c:pt idx="19692">
                  <c:v>1054858</c:v>
                </c:pt>
                <c:pt idx="19693">
                  <c:v>1054885</c:v>
                </c:pt>
                <c:pt idx="19694">
                  <c:v>1054912</c:v>
                </c:pt>
                <c:pt idx="19695">
                  <c:v>1054939</c:v>
                </c:pt>
                <c:pt idx="19696">
                  <c:v>1054966</c:v>
                </c:pt>
                <c:pt idx="19697">
                  <c:v>1054993</c:v>
                </c:pt>
                <c:pt idx="19698">
                  <c:v>1055020</c:v>
                </c:pt>
                <c:pt idx="19699">
                  <c:v>1055047</c:v>
                </c:pt>
                <c:pt idx="19700">
                  <c:v>1055074</c:v>
                </c:pt>
                <c:pt idx="19701">
                  <c:v>1055101</c:v>
                </c:pt>
                <c:pt idx="19702">
                  <c:v>1055128</c:v>
                </c:pt>
                <c:pt idx="19703">
                  <c:v>1055155</c:v>
                </c:pt>
                <c:pt idx="19704">
                  <c:v>1055182</c:v>
                </c:pt>
                <c:pt idx="19705">
                  <c:v>1055209</c:v>
                </c:pt>
                <c:pt idx="19706">
                  <c:v>1055236</c:v>
                </c:pt>
                <c:pt idx="19707">
                  <c:v>1055263</c:v>
                </c:pt>
                <c:pt idx="19708">
                  <c:v>1055290</c:v>
                </c:pt>
                <c:pt idx="19709">
                  <c:v>1055317</c:v>
                </c:pt>
                <c:pt idx="19710">
                  <c:v>1055344</c:v>
                </c:pt>
                <c:pt idx="19711">
                  <c:v>1055371</c:v>
                </c:pt>
                <c:pt idx="19712">
                  <c:v>1055398</c:v>
                </c:pt>
                <c:pt idx="19713">
                  <c:v>1055425</c:v>
                </c:pt>
                <c:pt idx="19714">
                  <c:v>1055452</c:v>
                </c:pt>
                <c:pt idx="19715">
                  <c:v>1055479</c:v>
                </c:pt>
                <c:pt idx="19716">
                  <c:v>1055506</c:v>
                </c:pt>
                <c:pt idx="19717">
                  <c:v>1055533</c:v>
                </c:pt>
                <c:pt idx="19718">
                  <c:v>1055560</c:v>
                </c:pt>
                <c:pt idx="19719">
                  <c:v>1055587</c:v>
                </c:pt>
                <c:pt idx="19720">
                  <c:v>1055614</c:v>
                </c:pt>
                <c:pt idx="19721">
                  <c:v>1055641</c:v>
                </c:pt>
                <c:pt idx="19722">
                  <c:v>1055668</c:v>
                </c:pt>
                <c:pt idx="19723">
                  <c:v>1055695</c:v>
                </c:pt>
                <c:pt idx="19724">
                  <c:v>1055722</c:v>
                </c:pt>
                <c:pt idx="19725">
                  <c:v>1055749</c:v>
                </c:pt>
                <c:pt idx="19726">
                  <c:v>1055776</c:v>
                </c:pt>
                <c:pt idx="19727">
                  <c:v>1055803</c:v>
                </c:pt>
                <c:pt idx="19728">
                  <c:v>1055830</c:v>
                </c:pt>
                <c:pt idx="19729">
                  <c:v>1055857</c:v>
                </c:pt>
                <c:pt idx="19730">
                  <c:v>1055884</c:v>
                </c:pt>
                <c:pt idx="19731">
                  <c:v>1055911</c:v>
                </c:pt>
                <c:pt idx="19732">
                  <c:v>1055938</c:v>
                </c:pt>
                <c:pt idx="19733">
                  <c:v>1055965</c:v>
                </c:pt>
                <c:pt idx="19734">
                  <c:v>1055992</c:v>
                </c:pt>
                <c:pt idx="19735">
                  <c:v>1056019</c:v>
                </c:pt>
                <c:pt idx="19736">
                  <c:v>1056046</c:v>
                </c:pt>
                <c:pt idx="19737">
                  <c:v>1056073</c:v>
                </c:pt>
                <c:pt idx="19738">
                  <c:v>1056100</c:v>
                </c:pt>
                <c:pt idx="19739">
                  <c:v>1056127</c:v>
                </c:pt>
                <c:pt idx="19740">
                  <c:v>1056154</c:v>
                </c:pt>
                <c:pt idx="19741">
                  <c:v>1056181</c:v>
                </c:pt>
                <c:pt idx="19742">
                  <c:v>1056208</c:v>
                </c:pt>
                <c:pt idx="19743">
                  <c:v>1056235</c:v>
                </c:pt>
                <c:pt idx="19744">
                  <c:v>1056262</c:v>
                </c:pt>
                <c:pt idx="19745">
                  <c:v>1056289</c:v>
                </c:pt>
                <c:pt idx="19746">
                  <c:v>1056316</c:v>
                </c:pt>
                <c:pt idx="19747">
                  <c:v>1056343</c:v>
                </c:pt>
                <c:pt idx="19748">
                  <c:v>1056370</c:v>
                </c:pt>
                <c:pt idx="19749">
                  <c:v>1056397</c:v>
                </c:pt>
                <c:pt idx="19750">
                  <c:v>1056424</c:v>
                </c:pt>
                <c:pt idx="19751">
                  <c:v>1056451</c:v>
                </c:pt>
                <c:pt idx="19752">
                  <c:v>1056478</c:v>
                </c:pt>
                <c:pt idx="19753">
                  <c:v>1056505</c:v>
                </c:pt>
                <c:pt idx="19754">
                  <c:v>1056532</c:v>
                </c:pt>
                <c:pt idx="19755">
                  <c:v>1056559</c:v>
                </c:pt>
                <c:pt idx="19756">
                  <c:v>1056586</c:v>
                </c:pt>
                <c:pt idx="19757">
                  <c:v>1056613</c:v>
                </c:pt>
                <c:pt idx="19758">
                  <c:v>1056640</c:v>
                </c:pt>
                <c:pt idx="19759">
                  <c:v>1056667</c:v>
                </c:pt>
                <c:pt idx="19760">
                  <c:v>1056694</c:v>
                </c:pt>
                <c:pt idx="19761">
                  <c:v>1056721</c:v>
                </c:pt>
                <c:pt idx="19762">
                  <c:v>1056748</c:v>
                </c:pt>
                <c:pt idx="19763">
                  <c:v>1056775</c:v>
                </c:pt>
                <c:pt idx="19764">
                  <c:v>1056802</c:v>
                </c:pt>
                <c:pt idx="19765">
                  <c:v>1056829</c:v>
                </c:pt>
                <c:pt idx="19766">
                  <c:v>1056856</c:v>
                </c:pt>
                <c:pt idx="19767">
                  <c:v>1056883</c:v>
                </c:pt>
                <c:pt idx="19768">
                  <c:v>1056910</c:v>
                </c:pt>
                <c:pt idx="19769">
                  <c:v>1056937</c:v>
                </c:pt>
                <c:pt idx="19770">
                  <c:v>1056964</c:v>
                </c:pt>
                <c:pt idx="19771">
                  <c:v>1056991</c:v>
                </c:pt>
                <c:pt idx="19772">
                  <c:v>1057018</c:v>
                </c:pt>
                <c:pt idx="19773">
                  <c:v>1057045</c:v>
                </c:pt>
                <c:pt idx="19774">
                  <c:v>1057072</c:v>
                </c:pt>
                <c:pt idx="19775">
                  <c:v>1057099</c:v>
                </c:pt>
                <c:pt idx="19776">
                  <c:v>1057126</c:v>
                </c:pt>
                <c:pt idx="19777">
                  <c:v>1057153</c:v>
                </c:pt>
                <c:pt idx="19778">
                  <c:v>1057180</c:v>
                </c:pt>
                <c:pt idx="19779">
                  <c:v>1057207</c:v>
                </c:pt>
                <c:pt idx="19780">
                  <c:v>1057234</c:v>
                </c:pt>
                <c:pt idx="19781">
                  <c:v>1057261</c:v>
                </c:pt>
                <c:pt idx="19782">
                  <c:v>1057288</c:v>
                </c:pt>
                <c:pt idx="19783">
                  <c:v>1057315</c:v>
                </c:pt>
                <c:pt idx="19784">
                  <c:v>1057342</c:v>
                </c:pt>
                <c:pt idx="19785">
                  <c:v>1057369</c:v>
                </c:pt>
                <c:pt idx="19786">
                  <c:v>1057396</c:v>
                </c:pt>
                <c:pt idx="19787">
                  <c:v>1057423</c:v>
                </c:pt>
                <c:pt idx="19788">
                  <c:v>1057450</c:v>
                </c:pt>
                <c:pt idx="19789">
                  <c:v>1057477</c:v>
                </c:pt>
                <c:pt idx="19790">
                  <c:v>1057504</c:v>
                </c:pt>
                <c:pt idx="19791">
                  <c:v>1057531</c:v>
                </c:pt>
                <c:pt idx="19792">
                  <c:v>1057558</c:v>
                </c:pt>
                <c:pt idx="19793">
                  <c:v>1057585</c:v>
                </c:pt>
                <c:pt idx="19794">
                  <c:v>1057612</c:v>
                </c:pt>
                <c:pt idx="19795">
                  <c:v>1057639</c:v>
                </c:pt>
                <c:pt idx="19796">
                  <c:v>1057666</c:v>
                </c:pt>
                <c:pt idx="19797">
                  <c:v>1057693</c:v>
                </c:pt>
                <c:pt idx="19798">
                  <c:v>1057720</c:v>
                </c:pt>
                <c:pt idx="19799">
                  <c:v>1057747</c:v>
                </c:pt>
                <c:pt idx="19800">
                  <c:v>1057774</c:v>
                </c:pt>
                <c:pt idx="19801">
                  <c:v>1057801</c:v>
                </c:pt>
                <c:pt idx="19802">
                  <c:v>1057828</c:v>
                </c:pt>
                <c:pt idx="19803">
                  <c:v>1057855</c:v>
                </c:pt>
                <c:pt idx="19804">
                  <c:v>1057882</c:v>
                </c:pt>
                <c:pt idx="19805">
                  <c:v>1057909</c:v>
                </c:pt>
                <c:pt idx="19806">
                  <c:v>1057936</c:v>
                </c:pt>
                <c:pt idx="19807">
                  <c:v>1057963</c:v>
                </c:pt>
                <c:pt idx="19808">
                  <c:v>1057990</c:v>
                </c:pt>
                <c:pt idx="19809">
                  <c:v>1058017</c:v>
                </c:pt>
                <c:pt idx="19810">
                  <c:v>1058044</c:v>
                </c:pt>
                <c:pt idx="19811">
                  <c:v>1058071</c:v>
                </c:pt>
                <c:pt idx="19812">
                  <c:v>1058098</c:v>
                </c:pt>
                <c:pt idx="19813">
                  <c:v>1058125</c:v>
                </c:pt>
                <c:pt idx="19814">
                  <c:v>1058152</c:v>
                </c:pt>
                <c:pt idx="19815">
                  <c:v>1058179</c:v>
                </c:pt>
                <c:pt idx="19816">
                  <c:v>1058206</c:v>
                </c:pt>
                <c:pt idx="19817">
                  <c:v>1058233</c:v>
                </c:pt>
                <c:pt idx="19818">
                  <c:v>1058260</c:v>
                </c:pt>
                <c:pt idx="19819">
                  <c:v>1058287</c:v>
                </c:pt>
                <c:pt idx="19820">
                  <c:v>1058314</c:v>
                </c:pt>
                <c:pt idx="19821">
                  <c:v>1058341</c:v>
                </c:pt>
                <c:pt idx="19822">
                  <c:v>1058368</c:v>
                </c:pt>
                <c:pt idx="19823">
                  <c:v>1058395</c:v>
                </c:pt>
                <c:pt idx="19824">
                  <c:v>1058422</c:v>
                </c:pt>
                <c:pt idx="19825">
                  <c:v>1058449</c:v>
                </c:pt>
                <c:pt idx="19826">
                  <c:v>1058476</c:v>
                </c:pt>
                <c:pt idx="19827">
                  <c:v>1058503</c:v>
                </c:pt>
                <c:pt idx="19828">
                  <c:v>1058530</c:v>
                </c:pt>
                <c:pt idx="19829">
                  <c:v>1058557</c:v>
                </c:pt>
                <c:pt idx="19830">
                  <c:v>1058584</c:v>
                </c:pt>
                <c:pt idx="19831">
                  <c:v>1058611</c:v>
                </c:pt>
                <c:pt idx="19832">
                  <c:v>1058638</c:v>
                </c:pt>
                <c:pt idx="19833">
                  <c:v>1058665</c:v>
                </c:pt>
                <c:pt idx="19834">
                  <c:v>1058692</c:v>
                </c:pt>
                <c:pt idx="19835">
                  <c:v>1058719</c:v>
                </c:pt>
                <c:pt idx="19836">
                  <c:v>1058746</c:v>
                </c:pt>
                <c:pt idx="19837">
                  <c:v>1058773</c:v>
                </c:pt>
                <c:pt idx="19838">
                  <c:v>1058800</c:v>
                </c:pt>
                <c:pt idx="19839">
                  <c:v>1058827</c:v>
                </c:pt>
                <c:pt idx="19840">
                  <c:v>1058854</c:v>
                </c:pt>
                <c:pt idx="19841">
                  <c:v>1058881</c:v>
                </c:pt>
                <c:pt idx="19842">
                  <c:v>1058908</c:v>
                </c:pt>
                <c:pt idx="19843">
                  <c:v>1058935</c:v>
                </c:pt>
                <c:pt idx="19844">
                  <c:v>1058962</c:v>
                </c:pt>
                <c:pt idx="19845">
                  <c:v>1058989</c:v>
                </c:pt>
                <c:pt idx="19846">
                  <c:v>1059016</c:v>
                </c:pt>
                <c:pt idx="19847">
                  <c:v>1059042</c:v>
                </c:pt>
                <c:pt idx="19848">
                  <c:v>1059068</c:v>
                </c:pt>
                <c:pt idx="19849">
                  <c:v>1059094</c:v>
                </c:pt>
                <c:pt idx="19850">
                  <c:v>1059120</c:v>
                </c:pt>
                <c:pt idx="19851">
                  <c:v>1059146</c:v>
                </c:pt>
                <c:pt idx="19852">
                  <c:v>1059172</c:v>
                </c:pt>
                <c:pt idx="19853">
                  <c:v>1059198</c:v>
                </c:pt>
                <c:pt idx="19854">
                  <c:v>1059224</c:v>
                </c:pt>
                <c:pt idx="19855">
                  <c:v>1059250</c:v>
                </c:pt>
                <c:pt idx="19856">
                  <c:v>1059276</c:v>
                </c:pt>
                <c:pt idx="19857">
                  <c:v>1059302</c:v>
                </c:pt>
                <c:pt idx="19858">
                  <c:v>1059328</c:v>
                </c:pt>
                <c:pt idx="19859">
                  <c:v>1059354</c:v>
                </c:pt>
                <c:pt idx="19860">
                  <c:v>1059380</c:v>
                </c:pt>
                <c:pt idx="19861">
                  <c:v>1059406</c:v>
                </c:pt>
                <c:pt idx="19862">
                  <c:v>1059432</c:v>
                </c:pt>
                <c:pt idx="19863">
                  <c:v>1059458</c:v>
                </c:pt>
                <c:pt idx="19864">
                  <c:v>1059484</c:v>
                </c:pt>
                <c:pt idx="19865">
                  <c:v>1059510</c:v>
                </c:pt>
                <c:pt idx="19866">
                  <c:v>1059536</c:v>
                </c:pt>
                <c:pt idx="19867">
                  <c:v>1059562</c:v>
                </c:pt>
                <c:pt idx="19868">
                  <c:v>1059588</c:v>
                </c:pt>
                <c:pt idx="19869">
                  <c:v>1059614</c:v>
                </c:pt>
                <c:pt idx="19870">
                  <c:v>1059640</c:v>
                </c:pt>
                <c:pt idx="19871">
                  <c:v>1059666</c:v>
                </c:pt>
                <c:pt idx="19872">
                  <c:v>1059692</c:v>
                </c:pt>
                <c:pt idx="19873">
                  <c:v>1059718</c:v>
                </c:pt>
                <c:pt idx="19874">
                  <c:v>1059744</c:v>
                </c:pt>
                <c:pt idx="19875">
                  <c:v>1059770</c:v>
                </c:pt>
                <c:pt idx="19876">
                  <c:v>1059796</c:v>
                </c:pt>
                <c:pt idx="19877">
                  <c:v>1059822</c:v>
                </c:pt>
                <c:pt idx="19878">
                  <c:v>1059848</c:v>
                </c:pt>
                <c:pt idx="19879">
                  <c:v>1059874</c:v>
                </c:pt>
                <c:pt idx="19880">
                  <c:v>1059900</c:v>
                </c:pt>
                <c:pt idx="19881">
                  <c:v>1059926</c:v>
                </c:pt>
                <c:pt idx="19882">
                  <c:v>1059952</c:v>
                </c:pt>
                <c:pt idx="19883">
                  <c:v>1059978</c:v>
                </c:pt>
                <c:pt idx="19884">
                  <c:v>1060004</c:v>
                </c:pt>
                <c:pt idx="19885">
                  <c:v>1060030</c:v>
                </c:pt>
                <c:pt idx="19886">
                  <c:v>1060056</c:v>
                </c:pt>
                <c:pt idx="19887">
                  <c:v>1060082</c:v>
                </c:pt>
                <c:pt idx="19888">
                  <c:v>1060108</c:v>
                </c:pt>
                <c:pt idx="19889">
                  <c:v>1060134</c:v>
                </c:pt>
                <c:pt idx="19890">
                  <c:v>1060160</c:v>
                </c:pt>
                <c:pt idx="19891">
                  <c:v>1060186</c:v>
                </c:pt>
                <c:pt idx="19892">
                  <c:v>1060212</c:v>
                </c:pt>
                <c:pt idx="19893">
                  <c:v>1060238</c:v>
                </c:pt>
                <c:pt idx="19894">
                  <c:v>1060264</c:v>
                </c:pt>
                <c:pt idx="19895">
                  <c:v>1060290</c:v>
                </c:pt>
                <c:pt idx="19896">
                  <c:v>1060316</c:v>
                </c:pt>
                <c:pt idx="19897">
                  <c:v>1060342</c:v>
                </c:pt>
                <c:pt idx="19898">
                  <c:v>1060368</c:v>
                </c:pt>
                <c:pt idx="19899">
                  <c:v>1060394</c:v>
                </c:pt>
                <c:pt idx="19900">
                  <c:v>1060420</c:v>
                </c:pt>
                <c:pt idx="19901">
                  <c:v>1060446</c:v>
                </c:pt>
                <c:pt idx="19902">
                  <c:v>1060472</c:v>
                </c:pt>
                <c:pt idx="19903">
                  <c:v>1060498</c:v>
                </c:pt>
                <c:pt idx="19904">
                  <c:v>1060524</c:v>
                </c:pt>
                <c:pt idx="19905">
                  <c:v>1060550</c:v>
                </c:pt>
                <c:pt idx="19906">
                  <c:v>1060576</c:v>
                </c:pt>
                <c:pt idx="19907">
                  <c:v>1060602</c:v>
                </c:pt>
                <c:pt idx="19908">
                  <c:v>1060628</c:v>
                </c:pt>
                <c:pt idx="19909">
                  <c:v>1060654</c:v>
                </c:pt>
                <c:pt idx="19910">
                  <c:v>1060680</c:v>
                </c:pt>
                <c:pt idx="19911">
                  <c:v>1060706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115264"/>
        <c:axId val="85116800"/>
      </c:lineChart>
      <c:catAx>
        <c:axId val="85115264"/>
        <c:scaling>
          <c:orientation val="minMax"/>
        </c:scaling>
        <c:delete val="0"/>
        <c:axPos val="b"/>
        <c:majorTickMark val="out"/>
        <c:minorTickMark val="none"/>
        <c:tickLblPos val="nextTo"/>
        <c:crossAx val="85116800"/>
        <c:crosses val="autoZero"/>
        <c:auto val="1"/>
        <c:lblAlgn val="ctr"/>
        <c:lblOffset val="100"/>
        <c:noMultiLvlLbl val="0"/>
      </c:catAx>
      <c:valAx>
        <c:axId val="85116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51152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'urgent brake'!$K$1</c:f>
              <c:strCache>
                <c:ptCount val="1"/>
                <c:pt idx="0">
                  <c:v>speed [mm/s]</c:v>
                </c:pt>
              </c:strCache>
            </c:strRef>
          </c:tx>
          <c:spPr>
            <a:ln w="28575">
              <a:noFill/>
            </a:ln>
          </c:spPr>
          <c:xVal>
            <c:numRef>
              <c:f>'urgent brake'!$J$2:$J$1002</c:f>
              <c:numCache>
                <c:formatCode>General</c:formatCode>
                <c:ptCount val="1001"/>
                <c:pt idx="0">
                  <c:v>100000</c:v>
                </c:pt>
                <c:pt idx="1">
                  <c:v>100028</c:v>
                </c:pt>
                <c:pt idx="2">
                  <c:v>100056</c:v>
                </c:pt>
                <c:pt idx="3">
                  <c:v>100084</c:v>
                </c:pt>
                <c:pt idx="4">
                  <c:v>100112</c:v>
                </c:pt>
                <c:pt idx="5">
                  <c:v>100140</c:v>
                </c:pt>
                <c:pt idx="6">
                  <c:v>100168</c:v>
                </c:pt>
                <c:pt idx="7">
                  <c:v>100196</c:v>
                </c:pt>
                <c:pt idx="8">
                  <c:v>100224</c:v>
                </c:pt>
                <c:pt idx="9">
                  <c:v>100252</c:v>
                </c:pt>
                <c:pt idx="10">
                  <c:v>100280</c:v>
                </c:pt>
                <c:pt idx="11">
                  <c:v>100308</c:v>
                </c:pt>
                <c:pt idx="12">
                  <c:v>100336</c:v>
                </c:pt>
                <c:pt idx="13">
                  <c:v>100364</c:v>
                </c:pt>
                <c:pt idx="14">
                  <c:v>100392</c:v>
                </c:pt>
                <c:pt idx="15">
                  <c:v>100420</c:v>
                </c:pt>
                <c:pt idx="16">
                  <c:v>100449</c:v>
                </c:pt>
                <c:pt idx="17">
                  <c:v>100478</c:v>
                </c:pt>
                <c:pt idx="18">
                  <c:v>100507</c:v>
                </c:pt>
                <c:pt idx="19">
                  <c:v>100536</c:v>
                </c:pt>
                <c:pt idx="20">
                  <c:v>100565</c:v>
                </c:pt>
                <c:pt idx="21">
                  <c:v>100594</c:v>
                </c:pt>
                <c:pt idx="22">
                  <c:v>100623</c:v>
                </c:pt>
                <c:pt idx="23">
                  <c:v>100652</c:v>
                </c:pt>
                <c:pt idx="24">
                  <c:v>100681</c:v>
                </c:pt>
                <c:pt idx="25">
                  <c:v>100710</c:v>
                </c:pt>
                <c:pt idx="26">
                  <c:v>100739</c:v>
                </c:pt>
                <c:pt idx="27">
                  <c:v>100768</c:v>
                </c:pt>
                <c:pt idx="28">
                  <c:v>100797</c:v>
                </c:pt>
                <c:pt idx="29">
                  <c:v>100826</c:v>
                </c:pt>
                <c:pt idx="30">
                  <c:v>100855</c:v>
                </c:pt>
                <c:pt idx="31">
                  <c:v>100884</c:v>
                </c:pt>
                <c:pt idx="32">
                  <c:v>100913</c:v>
                </c:pt>
                <c:pt idx="33">
                  <c:v>100942</c:v>
                </c:pt>
                <c:pt idx="34">
                  <c:v>100971</c:v>
                </c:pt>
                <c:pt idx="35">
                  <c:v>101000</c:v>
                </c:pt>
                <c:pt idx="36">
                  <c:v>101029</c:v>
                </c:pt>
                <c:pt idx="37">
                  <c:v>101058</c:v>
                </c:pt>
                <c:pt idx="38">
                  <c:v>101087</c:v>
                </c:pt>
                <c:pt idx="39">
                  <c:v>101116</c:v>
                </c:pt>
                <c:pt idx="40">
                  <c:v>101145</c:v>
                </c:pt>
                <c:pt idx="41">
                  <c:v>101174</c:v>
                </c:pt>
                <c:pt idx="42">
                  <c:v>101203</c:v>
                </c:pt>
                <c:pt idx="43">
                  <c:v>101232</c:v>
                </c:pt>
                <c:pt idx="44">
                  <c:v>101261</c:v>
                </c:pt>
                <c:pt idx="45">
                  <c:v>101290</c:v>
                </c:pt>
                <c:pt idx="46">
                  <c:v>101319</c:v>
                </c:pt>
                <c:pt idx="47">
                  <c:v>101348</c:v>
                </c:pt>
                <c:pt idx="48">
                  <c:v>101377</c:v>
                </c:pt>
                <c:pt idx="49">
                  <c:v>101407</c:v>
                </c:pt>
                <c:pt idx="50">
                  <c:v>101437</c:v>
                </c:pt>
                <c:pt idx="51">
                  <c:v>101467</c:v>
                </c:pt>
                <c:pt idx="52">
                  <c:v>101497</c:v>
                </c:pt>
                <c:pt idx="53">
                  <c:v>101527</c:v>
                </c:pt>
                <c:pt idx="54">
                  <c:v>101557</c:v>
                </c:pt>
                <c:pt idx="55">
                  <c:v>101587</c:v>
                </c:pt>
                <c:pt idx="56">
                  <c:v>101617</c:v>
                </c:pt>
                <c:pt idx="57">
                  <c:v>101647</c:v>
                </c:pt>
                <c:pt idx="58">
                  <c:v>101677</c:v>
                </c:pt>
                <c:pt idx="59">
                  <c:v>101707</c:v>
                </c:pt>
                <c:pt idx="60">
                  <c:v>101737</c:v>
                </c:pt>
                <c:pt idx="61">
                  <c:v>101767</c:v>
                </c:pt>
                <c:pt idx="62">
                  <c:v>101797</c:v>
                </c:pt>
                <c:pt idx="63">
                  <c:v>101827</c:v>
                </c:pt>
                <c:pt idx="64">
                  <c:v>101857</c:v>
                </c:pt>
                <c:pt idx="65">
                  <c:v>101887</c:v>
                </c:pt>
                <c:pt idx="66">
                  <c:v>101917</c:v>
                </c:pt>
                <c:pt idx="67">
                  <c:v>101947</c:v>
                </c:pt>
                <c:pt idx="68">
                  <c:v>101977</c:v>
                </c:pt>
                <c:pt idx="69">
                  <c:v>102007</c:v>
                </c:pt>
                <c:pt idx="70">
                  <c:v>102037</c:v>
                </c:pt>
                <c:pt idx="71">
                  <c:v>102067</c:v>
                </c:pt>
                <c:pt idx="72">
                  <c:v>102097</c:v>
                </c:pt>
                <c:pt idx="73">
                  <c:v>102127</c:v>
                </c:pt>
                <c:pt idx="74">
                  <c:v>102157</c:v>
                </c:pt>
                <c:pt idx="75">
                  <c:v>102187</c:v>
                </c:pt>
                <c:pt idx="76">
                  <c:v>102217</c:v>
                </c:pt>
                <c:pt idx="77">
                  <c:v>102247</c:v>
                </c:pt>
                <c:pt idx="78">
                  <c:v>102277</c:v>
                </c:pt>
                <c:pt idx="79">
                  <c:v>102307</c:v>
                </c:pt>
                <c:pt idx="80">
                  <c:v>102338</c:v>
                </c:pt>
                <c:pt idx="81">
                  <c:v>102369</c:v>
                </c:pt>
                <c:pt idx="82">
                  <c:v>102400</c:v>
                </c:pt>
                <c:pt idx="83">
                  <c:v>102431</c:v>
                </c:pt>
                <c:pt idx="84">
                  <c:v>102462</c:v>
                </c:pt>
                <c:pt idx="85">
                  <c:v>102493</c:v>
                </c:pt>
                <c:pt idx="86">
                  <c:v>102524</c:v>
                </c:pt>
                <c:pt idx="87">
                  <c:v>102555</c:v>
                </c:pt>
                <c:pt idx="88">
                  <c:v>102586</c:v>
                </c:pt>
                <c:pt idx="89">
                  <c:v>102617</c:v>
                </c:pt>
                <c:pt idx="90">
                  <c:v>102648</c:v>
                </c:pt>
                <c:pt idx="91">
                  <c:v>102679</c:v>
                </c:pt>
                <c:pt idx="92">
                  <c:v>102710</c:v>
                </c:pt>
                <c:pt idx="93">
                  <c:v>102741</c:v>
                </c:pt>
                <c:pt idx="94">
                  <c:v>102772</c:v>
                </c:pt>
                <c:pt idx="95">
                  <c:v>102803</c:v>
                </c:pt>
                <c:pt idx="96">
                  <c:v>102834</c:v>
                </c:pt>
                <c:pt idx="97">
                  <c:v>102865</c:v>
                </c:pt>
                <c:pt idx="98">
                  <c:v>102896</c:v>
                </c:pt>
                <c:pt idx="99">
                  <c:v>102927</c:v>
                </c:pt>
                <c:pt idx="100">
                  <c:v>102958</c:v>
                </c:pt>
                <c:pt idx="101">
                  <c:v>102989</c:v>
                </c:pt>
                <c:pt idx="102">
                  <c:v>103020</c:v>
                </c:pt>
                <c:pt idx="103">
                  <c:v>103051</c:v>
                </c:pt>
                <c:pt idx="104">
                  <c:v>103082</c:v>
                </c:pt>
                <c:pt idx="105">
                  <c:v>103113</c:v>
                </c:pt>
                <c:pt idx="106">
                  <c:v>103144</c:v>
                </c:pt>
                <c:pt idx="107">
                  <c:v>103175</c:v>
                </c:pt>
                <c:pt idx="108">
                  <c:v>103206</c:v>
                </c:pt>
                <c:pt idx="109">
                  <c:v>103238</c:v>
                </c:pt>
                <c:pt idx="110">
                  <c:v>103270</c:v>
                </c:pt>
                <c:pt idx="111">
                  <c:v>103302</c:v>
                </c:pt>
                <c:pt idx="112">
                  <c:v>103334</c:v>
                </c:pt>
                <c:pt idx="113">
                  <c:v>103366</c:v>
                </c:pt>
                <c:pt idx="114">
                  <c:v>103398</c:v>
                </c:pt>
                <c:pt idx="115">
                  <c:v>103430</c:v>
                </c:pt>
                <c:pt idx="116">
                  <c:v>103462</c:v>
                </c:pt>
                <c:pt idx="117">
                  <c:v>103494</c:v>
                </c:pt>
                <c:pt idx="118">
                  <c:v>103526</c:v>
                </c:pt>
                <c:pt idx="119">
                  <c:v>103558</c:v>
                </c:pt>
                <c:pt idx="120">
                  <c:v>103590</c:v>
                </c:pt>
                <c:pt idx="121">
                  <c:v>103622</c:v>
                </c:pt>
                <c:pt idx="122">
                  <c:v>103654</c:v>
                </c:pt>
                <c:pt idx="123">
                  <c:v>103686</c:v>
                </c:pt>
                <c:pt idx="124">
                  <c:v>103718</c:v>
                </c:pt>
                <c:pt idx="125">
                  <c:v>103750</c:v>
                </c:pt>
                <c:pt idx="126">
                  <c:v>103782</c:v>
                </c:pt>
                <c:pt idx="127">
                  <c:v>103814</c:v>
                </c:pt>
                <c:pt idx="128">
                  <c:v>103846</c:v>
                </c:pt>
                <c:pt idx="129">
                  <c:v>103878</c:v>
                </c:pt>
                <c:pt idx="130">
                  <c:v>103910</c:v>
                </c:pt>
                <c:pt idx="131">
                  <c:v>103942</c:v>
                </c:pt>
                <c:pt idx="132">
                  <c:v>103974</c:v>
                </c:pt>
                <c:pt idx="133">
                  <c:v>104006</c:v>
                </c:pt>
                <c:pt idx="134">
                  <c:v>104038</c:v>
                </c:pt>
                <c:pt idx="135">
                  <c:v>104070</c:v>
                </c:pt>
                <c:pt idx="136">
                  <c:v>104103</c:v>
                </c:pt>
                <c:pt idx="137">
                  <c:v>104136</c:v>
                </c:pt>
                <c:pt idx="138">
                  <c:v>104169</c:v>
                </c:pt>
                <c:pt idx="139">
                  <c:v>104202</c:v>
                </c:pt>
                <c:pt idx="140">
                  <c:v>104235</c:v>
                </c:pt>
                <c:pt idx="141">
                  <c:v>104268</c:v>
                </c:pt>
                <c:pt idx="142">
                  <c:v>104301</c:v>
                </c:pt>
                <c:pt idx="143">
                  <c:v>104334</c:v>
                </c:pt>
                <c:pt idx="144">
                  <c:v>104367</c:v>
                </c:pt>
                <c:pt idx="145">
                  <c:v>104400</c:v>
                </c:pt>
                <c:pt idx="146">
                  <c:v>104433</c:v>
                </c:pt>
                <c:pt idx="147">
                  <c:v>104466</c:v>
                </c:pt>
                <c:pt idx="148">
                  <c:v>104499</c:v>
                </c:pt>
                <c:pt idx="149">
                  <c:v>104532</c:v>
                </c:pt>
                <c:pt idx="150">
                  <c:v>104565</c:v>
                </c:pt>
                <c:pt idx="151">
                  <c:v>104598</c:v>
                </c:pt>
                <c:pt idx="152">
                  <c:v>104631</c:v>
                </c:pt>
                <c:pt idx="153">
                  <c:v>104664</c:v>
                </c:pt>
                <c:pt idx="154">
                  <c:v>104697</c:v>
                </c:pt>
                <c:pt idx="155">
                  <c:v>104730</c:v>
                </c:pt>
                <c:pt idx="156">
                  <c:v>104763</c:v>
                </c:pt>
                <c:pt idx="157">
                  <c:v>104796</c:v>
                </c:pt>
                <c:pt idx="158">
                  <c:v>104829</c:v>
                </c:pt>
                <c:pt idx="159">
                  <c:v>104862</c:v>
                </c:pt>
                <c:pt idx="160">
                  <c:v>104895</c:v>
                </c:pt>
                <c:pt idx="161">
                  <c:v>104929</c:v>
                </c:pt>
                <c:pt idx="162">
                  <c:v>104963</c:v>
                </c:pt>
                <c:pt idx="163">
                  <c:v>104997</c:v>
                </c:pt>
                <c:pt idx="164">
                  <c:v>105031</c:v>
                </c:pt>
                <c:pt idx="165">
                  <c:v>105065</c:v>
                </c:pt>
                <c:pt idx="166">
                  <c:v>105099</c:v>
                </c:pt>
                <c:pt idx="167">
                  <c:v>105133</c:v>
                </c:pt>
                <c:pt idx="168">
                  <c:v>105167</c:v>
                </c:pt>
                <c:pt idx="169">
                  <c:v>105201</c:v>
                </c:pt>
                <c:pt idx="170">
                  <c:v>105235</c:v>
                </c:pt>
                <c:pt idx="171">
                  <c:v>105269</c:v>
                </c:pt>
                <c:pt idx="172">
                  <c:v>105303</c:v>
                </c:pt>
                <c:pt idx="173">
                  <c:v>105337</c:v>
                </c:pt>
                <c:pt idx="174">
                  <c:v>105371</c:v>
                </c:pt>
                <c:pt idx="175">
                  <c:v>105405</c:v>
                </c:pt>
                <c:pt idx="176">
                  <c:v>105439</c:v>
                </c:pt>
                <c:pt idx="177">
                  <c:v>105473</c:v>
                </c:pt>
                <c:pt idx="178">
                  <c:v>105507</c:v>
                </c:pt>
                <c:pt idx="179">
                  <c:v>105541</c:v>
                </c:pt>
                <c:pt idx="180">
                  <c:v>105575</c:v>
                </c:pt>
                <c:pt idx="181">
                  <c:v>105609</c:v>
                </c:pt>
                <c:pt idx="182">
                  <c:v>105643</c:v>
                </c:pt>
                <c:pt idx="183">
                  <c:v>105677</c:v>
                </c:pt>
                <c:pt idx="184">
                  <c:v>105711</c:v>
                </c:pt>
                <c:pt idx="185">
                  <c:v>105746</c:v>
                </c:pt>
                <c:pt idx="186">
                  <c:v>105781</c:v>
                </c:pt>
                <c:pt idx="187">
                  <c:v>105816</c:v>
                </c:pt>
                <c:pt idx="188">
                  <c:v>105851</c:v>
                </c:pt>
                <c:pt idx="189">
                  <c:v>105886</c:v>
                </c:pt>
                <c:pt idx="190">
                  <c:v>105921</c:v>
                </c:pt>
                <c:pt idx="191">
                  <c:v>105956</c:v>
                </c:pt>
                <c:pt idx="192">
                  <c:v>105991</c:v>
                </c:pt>
                <c:pt idx="193">
                  <c:v>106026</c:v>
                </c:pt>
                <c:pt idx="194">
                  <c:v>106061</c:v>
                </c:pt>
                <c:pt idx="195">
                  <c:v>106096</c:v>
                </c:pt>
                <c:pt idx="196">
                  <c:v>106131</c:v>
                </c:pt>
                <c:pt idx="197">
                  <c:v>106166</c:v>
                </c:pt>
                <c:pt idx="198">
                  <c:v>106201</c:v>
                </c:pt>
                <c:pt idx="199">
                  <c:v>106236</c:v>
                </c:pt>
                <c:pt idx="200">
                  <c:v>106271</c:v>
                </c:pt>
                <c:pt idx="201">
                  <c:v>106306</c:v>
                </c:pt>
                <c:pt idx="202">
                  <c:v>106341</c:v>
                </c:pt>
                <c:pt idx="203">
                  <c:v>106376</c:v>
                </c:pt>
                <c:pt idx="204">
                  <c:v>106411</c:v>
                </c:pt>
                <c:pt idx="205">
                  <c:v>106446</c:v>
                </c:pt>
                <c:pt idx="206">
                  <c:v>106481</c:v>
                </c:pt>
                <c:pt idx="207">
                  <c:v>106516</c:v>
                </c:pt>
                <c:pt idx="208">
                  <c:v>106552</c:v>
                </c:pt>
                <c:pt idx="209">
                  <c:v>106588</c:v>
                </c:pt>
                <c:pt idx="210">
                  <c:v>106624</c:v>
                </c:pt>
                <c:pt idx="211">
                  <c:v>106660</c:v>
                </c:pt>
                <c:pt idx="212">
                  <c:v>106696</c:v>
                </c:pt>
                <c:pt idx="213">
                  <c:v>106732</c:v>
                </c:pt>
                <c:pt idx="214">
                  <c:v>106768</c:v>
                </c:pt>
                <c:pt idx="215">
                  <c:v>106804</c:v>
                </c:pt>
                <c:pt idx="216">
                  <c:v>106840</c:v>
                </c:pt>
                <c:pt idx="217">
                  <c:v>106876</c:v>
                </c:pt>
                <c:pt idx="218">
                  <c:v>106912</c:v>
                </c:pt>
                <c:pt idx="219">
                  <c:v>106948</c:v>
                </c:pt>
                <c:pt idx="220">
                  <c:v>106984</c:v>
                </c:pt>
                <c:pt idx="221">
                  <c:v>107020</c:v>
                </c:pt>
                <c:pt idx="222">
                  <c:v>107056</c:v>
                </c:pt>
                <c:pt idx="223">
                  <c:v>107092</c:v>
                </c:pt>
                <c:pt idx="224">
                  <c:v>107128</c:v>
                </c:pt>
                <c:pt idx="225">
                  <c:v>107164</c:v>
                </c:pt>
                <c:pt idx="226">
                  <c:v>107200</c:v>
                </c:pt>
                <c:pt idx="227">
                  <c:v>107236</c:v>
                </c:pt>
                <c:pt idx="228">
                  <c:v>107272</c:v>
                </c:pt>
                <c:pt idx="229">
                  <c:v>107309</c:v>
                </c:pt>
                <c:pt idx="230">
                  <c:v>107346</c:v>
                </c:pt>
                <c:pt idx="231">
                  <c:v>107383</c:v>
                </c:pt>
                <c:pt idx="232">
                  <c:v>107420</c:v>
                </c:pt>
                <c:pt idx="233">
                  <c:v>107457</c:v>
                </c:pt>
                <c:pt idx="234">
                  <c:v>107494</c:v>
                </c:pt>
                <c:pt idx="235">
                  <c:v>107531</c:v>
                </c:pt>
                <c:pt idx="236">
                  <c:v>107568</c:v>
                </c:pt>
                <c:pt idx="237">
                  <c:v>107605</c:v>
                </c:pt>
                <c:pt idx="238">
                  <c:v>107642</c:v>
                </c:pt>
                <c:pt idx="239">
                  <c:v>107679</c:v>
                </c:pt>
                <c:pt idx="240">
                  <c:v>107716</c:v>
                </c:pt>
                <c:pt idx="241">
                  <c:v>107753</c:v>
                </c:pt>
                <c:pt idx="242">
                  <c:v>107790</c:v>
                </c:pt>
                <c:pt idx="243">
                  <c:v>107827</c:v>
                </c:pt>
                <c:pt idx="244">
                  <c:v>107864</c:v>
                </c:pt>
                <c:pt idx="245">
                  <c:v>107901</c:v>
                </c:pt>
                <c:pt idx="246">
                  <c:v>107938</c:v>
                </c:pt>
                <c:pt idx="247">
                  <c:v>107975</c:v>
                </c:pt>
                <c:pt idx="248">
                  <c:v>108012</c:v>
                </c:pt>
                <c:pt idx="249">
                  <c:v>108049</c:v>
                </c:pt>
                <c:pt idx="250">
                  <c:v>108087</c:v>
                </c:pt>
                <c:pt idx="251">
                  <c:v>108125</c:v>
                </c:pt>
                <c:pt idx="252">
                  <c:v>108163</c:v>
                </c:pt>
                <c:pt idx="253">
                  <c:v>108201</c:v>
                </c:pt>
                <c:pt idx="254">
                  <c:v>108239</c:v>
                </c:pt>
                <c:pt idx="255">
                  <c:v>108277</c:v>
                </c:pt>
                <c:pt idx="256">
                  <c:v>108315</c:v>
                </c:pt>
                <c:pt idx="257">
                  <c:v>108353</c:v>
                </c:pt>
                <c:pt idx="258">
                  <c:v>108391</c:v>
                </c:pt>
                <c:pt idx="259">
                  <c:v>108429</c:v>
                </c:pt>
                <c:pt idx="260">
                  <c:v>108467</c:v>
                </c:pt>
                <c:pt idx="261">
                  <c:v>108505</c:v>
                </c:pt>
                <c:pt idx="262">
                  <c:v>108543</c:v>
                </c:pt>
                <c:pt idx="263">
                  <c:v>108581</c:v>
                </c:pt>
                <c:pt idx="264">
                  <c:v>108619</c:v>
                </c:pt>
                <c:pt idx="265">
                  <c:v>108657</c:v>
                </c:pt>
                <c:pt idx="266">
                  <c:v>108695</c:v>
                </c:pt>
                <c:pt idx="267">
                  <c:v>108733</c:v>
                </c:pt>
                <c:pt idx="268">
                  <c:v>108771</c:v>
                </c:pt>
                <c:pt idx="269">
                  <c:v>108810</c:v>
                </c:pt>
                <c:pt idx="270">
                  <c:v>108849</c:v>
                </c:pt>
                <c:pt idx="271">
                  <c:v>108888</c:v>
                </c:pt>
                <c:pt idx="272">
                  <c:v>108927</c:v>
                </c:pt>
                <c:pt idx="273">
                  <c:v>108966</c:v>
                </c:pt>
                <c:pt idx="274">
                  <c:v>109005</c:v>
                </c:pt>
                <c:pt idx="275">
                  <c:v>109044</c:v>
                </c:pt>
                <c:pt idx="276">
                  <c:v>109083</c:v>
                </c:pt>
                <c:pt idx="277">
                  <c:v>109122</c:v>
                </c:pt>
                <c:pt idx="278">
                  <c:v>109161</c:v>
                </c:pt>
                <c:pt idx="279">
                  <c:v>109200</c:v>
                </c:pt>
                <c:pt idx="280">
                  <c:v>109239</c:v>
                </c:pt>
                <c:pt idx="281">
                  <c:v>109278</c:v>
                </c:pt>
                <c:pt idx="282">
                  <c:v>109317</c:v>
                </c:pt>
                <c:pt idx="283">
                  <c:v>109356</c:v>
                </c:pt>
                <c:pt idx="284">
                  <c:v>109395</c:v>
                </c:pt>
                <c:pt idx="285">
                  <c:v>109434</c:v>
                </c:pt>
                <c:pt idx="286">
                  <c:v>109473</c:v>
                </c:pt>
                <c:pt idx="287">
                  <c:v>109513</c:v>
                </c:pt>
                <c:pt idx="288">
                  <c:v>109553</c:v>
                </c:pt>
                <c:pt idx="289">
                  <c:v>109593</c:v>
                </c:pt>
                <c:pt idx="290">
                  <c:v>109633</c:v>
                </c:pt>
                <c:pt idx="291">
                  <c:v>109673</c:v>
                </c:pt>
                <c:pt idx="292">
                  <c:v>109713</c:v>
                </c:pt>
                <c:pt idx="293">
                  <c:v>109753</c:v>
                </c:pt>
                <c:pt idx="294">
                  <c:v>109793</c:v>
                </c:pt>
                <c:pt idx="295">
                  <c:v>109833</c:v>
                </c:pt>
                <c:pt idx="296">
                  <c:v>109873</c:v>
                </c:pt>
                <c:pt idx="297">
                  <c:v>109913</c:v>
                </c:pt>
                <c:pt idx="298">
                  <c:v>109953</c:v>
                </c:pt>
                <c:pt idx="299">
                  <c:v>109993</c:v>
                </c:pt>
                <c:pt idx="300">
                  <c:v>110033</c:v>
                </c:pt>
                <c:pt idx="301">
                  <c:v>110073</c:v>
                </c:pt>
                <c:pt idx="302">
                  <c:v>110113</c:v>
                </c:pt>
                <c:pt idx="303">
                  <c:v>110153</c:v>
                </c:pt>
                <c:pt idx="304">
                  <c:v>110193</c:v>
                </c:pt>
                <c:pt idx="305">
                  <c:v>110234</c:v>
                </c:pt>
                <c:pt idx="306">
                  <c:v>110275</c:v>
                </c:pt>
                <c:pt idx="307">
                  <c:v>110316</c:v>
                </c:pt>
                <c:pt idx="308">
                  <c:v>110357</c:v>
                </c:pt>
                <c:pt idx="309">
                  <c:v>110398</c:v>
                </c:pt>
                <c:pt idx="310">
                  <c:v>110439</c:v>
                </c:pt>
                <c:pt idx="311">
                  <c:v>110480</c:v>
                </c:pt>
                <c:pt idx="312">
                  <c:v>110521</c:v>
                </c:pt>
                <c:pt idx="313">
                  <c:v>110562</c:v>
                </c:pt>
                <c:pt idx="314">
                  <c:v>110603</c:v>
                </c:pt>
                <c:pt idx="315">
                  <c:v>110644</c:v>
                </c:pt>
                <c:pt idx="316">
                  <c:v>110685</c:v>
                </c:pt>
                <c:pt idx="317">
                  <c:v>110726</c:v>
                </c:pt>
                <c:pt idx="318">
                  <c:v>110767</c:v>
                </c:pt>
                <c:pt idx="319">
                  <c:v>110808</c:v>
                </c:pt>
                <c:pt idx="320">
                  <c:v>110849</c:v>
                </c:pt>
                <c:pt idx="321">
                  <c:v>110891</c:v>
                </c:pt>
                <c:pt idx="322">
                  <c:v>110933</c:v>
                </c:pt>
                <c:pt idx="323">
                  <c:v>110975</c:v>
                </c:pt>
                <c:pt idx="324">
                  <c:v>111017</c:v>
                </c:pt>
                <c:pt idx="325">
                  <c:v>111059</c:v>
                </c:pt>
                <c:pt idx="326">
                  <c:v>111101</c:v>
                </c:pt>
                <c:pt idx="327">
                  <c:v>111143</c:v>
                </c:pt>
                <c:pt idx="328">
                  <c:v>111185</c:v>
                </c:pt>
                <c:pt idx="329">
                  <c:v>111227</c:v>
                </c:pt>
                <c:pt idx="330">
                  <c:v>111269</c:v>
                </c:pt>
                <c:pt idx="331">
                  <c:v>111311</c:v>
                </c:pt>
                <c:pt idx="332">
                  <c:v>111353</c:v>
                </c:pt>
                <c:pt idx="333">
                  <c:v>111395</c:v>
                </c:pt>
                <c:pt idx="334">
                  <c:v>111437</c:v>
                </c:pt>
                <c:pt idx="335">
                  <c:v>111479</c:v>
                </c:pt>
                <c:pt idx="336">
                  <c:v>111521</c:v>
                </c:pt>
                <c:pt idx="337">
                  <c:v>111564</c:v>
                </c:pt>
                <c:pt idx="338">
                  <c:v>111607</c:v>
                </c:pt>
                <c:pt idx="339">
                  <c:v>111650</c:v>
                </c:pt>
                <c:pt idx="340">
                  <c:v>111693</c:v>
                </c:pt>
                <c:pt idx="341">
                  <c:v>111736</c:v>
                </c:pt>
                <c:pt idx="342">
                  <c:v>111779</c:v>
                </c:pt>
                <c:pt idx="343">
                  <c:v>111822</c:v>
                </c:pt>
                <c:pt idx="344">
                  <c:v>111865</c:v>
                </c:pt>
                <c:pt idx="345">
                  <c:v>111908</c:v>
                </c:pt>
                <c:pt idx="346">
                  <c:v>111951</c:v>
                </c:pt>
                <c:pt idx="347">
                  <c:v>111994</c:v>
                </c:pt>
                <c:pt idx="348">
                  <c:v>112037</c:v>
                </c:pt>
                <c:pt idx="349">
                  <c:v>112080</c:v>
                </c:pt>
                <c:pt idx="350">
                  <c:v>112123</c:v>
                </c:pt>
                <c:pt idx="351">
                  <c:v>112166</c:v>
                </c:pt>
                <c:pt idx="352">
                  <c:v>112210</c:v>
                </c:pt>
                <c:pt idx="353">
                  <c:v>112254</c:v>
                </c:pt>
                <c:pt idx="354">
                  <c:v>112298</c:v>
                </c:pt>
                <c:pt idx="355">
                  <c:v>112342</c:v>
                </c:pt>
                <c:pt idx="356">
                  <c:v>112386</c:v>
                </c:pt>
                <c:pt idx="357">
                  <c:v>112430</c:v>
                </c:pt>
                <c:pt idx="358">
                  <c:v>112474</c:v>
                </c:pt>
                <c:pt idx="359">
                  <c:v>112518</c:v>
                </c:pt>
                <c:pt idx="360">
                  <c:v>112562</c:v>
                </c:pt>
                <c:pt idx="361">
                  <c:v>112606</c:v>
                </c:pt>
                <c:pt idx="362">
                  <c:v>112650</c:v>
                </c:pt>
                <c:pt idx="363">
                  <c:v>112694</c:v>
                </c:pt>
                <c:pt idx="364">
                  <c:v>112738</c:v>
                </c:pt>
                <c:pt idx="365">
                  <c:v>112782</c:v>
                </c:pt>
                <c:pt idx="366">
                  <c:v>112826</c:v>
                </c:pt>
                <c:pt idx="367">
                  <c:v>112871</c:v>
                </c:pt>
                <c:pt idx="368">
                  <c:v>112916</c:v>
                </c:pt>
                <c:pt idx="369">
                  <c:v>112961</c:v>
                </c:pt>
                <c:pt idx="370">
                  <c:v>113006</c:v>
                </c:pt>
                <c:pt idx="371">
                  <c:v>113051</c:v>
                </c:pt>
                <c:pt idx="372">
                  <c:v>113096</c:v>
                </c:pt>
                <c:pt idx="373">
                  <c:v>113141</c:v>
                </c:pt>
                <c:pt idx="374">
                  <c:v>113186</c:v>
                </c:pt>
                <c:pt idx="375">
                  <c:v>113231</c:v>
                </c:pt>
                <c:pt idx="376">
                  <c:v>113276</c:v>
                </c:pt>
                <c:pt idx="377">
                  <c:v>113321</c:v>
                </c:pt>
                <c:pt idx="378">
                  <c:v>113366</c:v>
                </c:pt>
                <c:pt idx="379">
                  <c:v>113411</c:v>
                </c:pt>
                <c:pt idx="380">
                  <c:v>113457</c:v>
                </c:pt>
                <c:pt idx="381">
                  <c:v>113503</c:v>
                </c:pt>
                <c:pt idx="382">
                  <c:v>113549</c:v>
                </c:pt>
                <c:pt idx="383">
                  <c:v>113595</c:v>
                </c:pt>
                <c:pt idx="384">
                  <c:v>113641</c:v>
                </c:pt>
                <c:pt idx="385">
                  <c:v>113687</c:v>
                </c:pt>
                <c:pt idx="386">
                  <c:v>113733</c:v>
                </c:pt>
                <c:pt idx="387">
                  <c:v>113779</c:v>
                </c:pt>
                <c:pt idx="388">
                  <c:v>113825</c:v>
                </c:pt>
                <c:pt idx="389">
                  <c:v>113871</c:v>
                </c:pt>
                <c:pt idx="390">
                  <c:v>113917</c:v>
                </c:pt>
                <c:pt idx="391">
                  <c:v>113963</c:v>
                </c:pt>
                <c:pt idx="392">
                  <c:v>114009</c:v>
                </c:pt>
                <c:pt idx="393">
                  <c:v>114055</c:v>
                </c:pt>
                <c:pt idx="394">
                  <c:v>114102</c:v>
                </c:pt>
                <c:pt idx="395">
                  <c:v>114149</c:v>
                </c:pt>
                <c:pt idx="396">
                  <c:v>114196</c:v>
                </c:pt>
                <c:pt idx="397">
                  <c:v>114243</c:v>
                </c:pt>
                <c:pt idx="398">
                  <c:v>114290</c:v>
                </c:pt>
                <c:pt idx="399">
                  <c:v>114337</c:v>
                </c:pt>
                <c:pt idx="400">
                  <c:v>114384</c:v>
                </c:pt>
                <c:pt idx="401">
                  <c:v>114431</c:v>
                </c:pt>
                <c:pt idx="402">
                  <c:v>114478</c:v>
                </c:pt>
                <c:pt idx="403">
                  <c:v>114525</c:v>
                </c:pt>
                <c:pt idx="404">
                  <c:v>114572</c:v>
                </c:pt>
                <c:pt idx="405">
                  <c:v>114619</c:v>
                </c:pt>
                <c:pt idx="406">
                  <c:v>114667</c:v>
                </c:pt>
                <c:pt idx="407">
                  <c:v>114715</c:v>
                </c:pt>
                <c:pt idx="408">
                  <c:v>114763</c:v>
                </c:pt>
                <c:pt idx="409">
                  <c:v>114811</c:v>
                </c:pt>
                <c:pt idx="410">
                  <c:v>114859</c:v>
                </c:pt>
                <c:pt idx="411">
                  <c:v>114907</c:v>
                </c:pt>
                <c:pt idx="412">
                  <c:v>114955</c:v>
                </c:pt>
                <c:pt idx="413">
                  <c:v>115003</c:v>
                </c:pt>
                <c:pt idx="414">
                  <c:v>115051</c:v>
                </c:pt>
                <c:pt idx="415">
                  <c:v>115099</c:v>
                </c:pt>
                <c:pt idx="416">
                  <c:v>115147</c:v>
                </c:pt>
                <c:pt idx="417">
                  <c:v>115195</c:v>
                </c:pt>
                <c:pt idx="418">
                  <c:v>115244</c:v>
                </c:pt>
                <c:pt idx="419">
                  <c:v>115293</c:v>
                </c:pt>
                <c:pt idx="420">
                  <c:v>115342</c:v>
                </c:pt>
                <c:pt idx="421">
                  <c:v>115391</c:v>
                </c:pt>
                <c:pt idx="422">
                  <c:v>115440</c:v>
                </c:pt>
                <c:pt idx="423">
                  <c:v>115489</c:v>
                </c:pt>
                <c:pt idx="424">
                  <c:v>115538</c:v>
                </c:pt>
                <c:pt idx="425">
                  <c:v>115587</c:v>
                </c:pt>
                <c:pt idx="426">
                  <c:v>115636</c:v>
                </c:pt>
                <c:pt idx="427">
                  <c:v>115685</c:v>
                </c:pt>
                <c:pt idx="428">
                  <c:v>115734</c:v>
                </c:pt>
                <c:pt idx="429">
                  <c:v>115783</c:v>
                </c:pt>
                <c:pt idx="430">
                  <c:v>115833</c:v>
                </c:pt>
                <c:pt idx="431">
                  <c:v>115883</c:v>
                </c:pt>
                <c:pt idx="432">
                  <c:v>115933</c:v>
                </c:pt>
                <c:pt idx="433">
                  <c:v>115983</c:v>
                </c:pt>
                <c:pt idx="434">
                  <c:v>116033</c:v>
                </c:pt>
                <c:pt idx="435">
                  <c:v>116083</c:v>
                </c:pt>
                <c:pt idx="436">
                  <c:v>116133</c:v>
                </c:pt>
                <c:pt idx="437">
                  <c:v>116183</c:v>
                </c:pt>
                <c:pt idx="438">
                  <c:v>116233</c:v>
                </c:pt>
                <c:pt idx="439">
                  <c:v>116283</c:v>
                </c:pt>
                <c:pt idx="440">
                  <c:v>116333</c:v>
                </c:pt>
                <c:pt idx="441">
                  <c:v>116384</c:v>
                </c:pt>
                <c:pt idx="442">
                  <c:v>116435</c:v>
                </c:pt>
                <c:pt idx="443">
                  <c:v>116486</c:v>
                </c:pt>
                <c:pt idx="444">
                  <c:v>116537</c:v>
                </c:pt>
                <c:pt idx="445">
                  <c:v>116588</c:v>
                </c:pt>
                <c:pt idx="446">
                  <c:v>116639</c:v>
                </c:pt>
                <c:pt idx="447">
                  <c:v>116690</c:v>
                </c:pt>
                <c:pt idx="448">
                  <c:v>116741</c:v>
                </c:pt>
                <c:pt idx="449">
                  <c:v>116792</c:v>
                </c:pt>
                <c:pt idx="450">
                  <c:v>116843</c:v>
                </c:pt>
                <c:pt idx="451">
                  <c:v>116894</c:v>
                </c:pt>
                <c:pt idx="452">
                  <c:v>116946</c:v>
                </c:pt>
                <c:pt idx="453">
                  <c:v>116998</c:v>
                </c:pt>
                <c:pt idx="454">
                  <c:v>117050</c:v>
                </c:pt>
                <c:pt idx="455">
                  <c:v>117102</c:v>
                </c:pt>
                <c:pt idx="456">
                  <c:v>117154</c:v>
                </c:pt>
                <c:pt idx="457">
                  <c:v>117206</c:v>
                </c:pt>
                <c:pt idx="458">
                  <c:v>117258</c:v>
                </c:pt>
                <c:pt idx="459">
                  <c:v>117310</c:v>
                </c:pt>
                <c:pt idx="460">
                  <c:v>117362</c:v>
                </c:pt>
                <c:pt idx="461">
                  <c:v>117414</c:v>
                </c:pt>
                <c:pt idx="462">
                  <c:v>117467</c:v>
                </c:pt>
                <c:pt idx="463">
                  <c:v>117520</c:v>
                </c:pt>
                <c:pt idx="464">
                  <c:v>117573</c:v>
                </c:pt>
                <c:pt idx="465">
                  <c:v>117626</c:v>
                </c:pt>
                <c:pt idx="466">
                  <c:v>117679</c:v>
                </c:pt>
                <c:pt idx="467">
                  <c:v>117732</c:v>
                </c:pt>
                <c:pt idx="468">
                  <c:v>117785</c:v>
                </c:pt>
                <c:pt idx="469">
                  <c:v>117838</c:v>
                </c:pt>
                <c:pt idx="470">
                  <c:v>117891</c:v>
                </c:pt>
                <c:pt idx="471">
                  <c:v>117944</c:v>
                </c:pt>
                <c:pt idx="472">
                  <c:v>117998</c:v>
                </c:pt>
                <c:pt idx="473">
                  <c:v>118052</c:v>
                </c:pt>
                <c:pt idx="474">
                  <c:v>118106</c:v>
                </c:pt>
                <c:pt idx="475">
                  <c:v>118160</c:v>
                </c:pt>
                <c:pt idx="476">
                  <c:v>118214</c:v>
                </c:pt>
                <c:pt idx="477">
                  <c:v>118268</c:v>
                </c:pt>
                <c:pt idx="478">
                  <c:v>118322</c:v>
                </c:pt>
                <c:pt idx="479">
                  <c:v>118376</c:v>
                </c:pt>
                <c:pt idx="480">
                  <c:v>118430</c:v>
                </c:pt>
                <c:pt idx="481">
                  <c:v>118484</c:v>
                </c:pt>
                <c:pt idx="482">
                  <c:v>118539</c:v>
                </c:pt>
                <c:pt idx="483">
                  <c:v>118594</c:v>
                </c:pt>
                <c:pt idx="484">
                  <c:v>118649</c:v>
                </c:pt>
                <c:pt idx="485">
                  <c:v>118704</c:v>
                </c:pt>
                <c:pt idx="486">
                  <c:v>118759</c:v>
                </c:pt>
                <c:pt idx="487">
                  <c:v>118814</c:v>
                </c:pt>
                <c:pt idx="488">
                  <c:v>118869</c:v>
                </c:pt>
                <c:pt idx="489">
                  <c:v>118924</c:v>
                </c:pt>
                <c:pt idx="490">
                  <c:v>118979</c:v>
                </c:pt>
                <c:pt idx="491">
                  <c:v>119035</c:v>
                </c:pt>
                <c:pt idx="492">
                  <c:v>119091</c:v>
                </c:pt>
                <c:pt idx="493">
                  <c:v>119147</c:v>
                </c:pt>
                <c:pt idx="494">
                  <c:v>119203</c:v>
                </c:pt>
                <c:pt idx="495">
                  <c:v>119259</c:v>
                </c:pt>
                <c:pt idx="496">
                  <c:v>119315</c:v>
                </c:pt>
                <c:pt idx="497">
                  <c:v>119371</c:v>
                </c:pt>
                <c:pt idx="498">
                  <c:v>119427</c:v>
                </c:pt>
                <c:pt idx="499">
                  <c:v>119483</c:v>
                </c:pt>
                <c:pt idx="500">
                  <c:v>119540</c:v>
                </c:pt>
                <c:pt idx="501">
                  <c:v>119597</c:v>
                </c:pt>
                <c:pt idx="502">
                  <c:v>119654</c:v>
                </c:pt>
                <c:pt idx="503">
                  <c:v>119711</c:v>
                </c:pt>
                <c:pt idx="504">
                  <c:v>119768</c:v>
                </c:pt>
                <c:pt idx="505">
                  <c:v>119825</c:v>
                </c:pt>
                <c:pt idx="506">
                  <c:v>119882</c:v>
                </c:pt>
                <c:pt idx="507">
                  <c:v>119939</c:v>
                </c:pt>
                <c:pt idx="508">
                  <c:v>119996</c:v>
                </c:pt>
                <c:pt idx="509">
                  <c:v>120054</c:v>
                </c:pt>
                <c:pt idx="510">
                  <c:v>120112</c:v>
                </c:pt>
                <c:pt idx="511">
                  <c:v>120170</c:v>
                </c:pt>
                <c:pt idx="512">
                  <c:v>120228</c:v>
                </c:pt>
                <c:pt idx="513">
                  <c:v>120286</c:v>
                </c:pt>
                <c:pt idx="514">
                  <c:v>120344</c:v>
                </c:pt>
                <c:pt idx="515">
                  <c:v>120402</c:v>
                </c:pt>
                <c:pt idx="516">
                  <c:v>120460</c:v>
                </c:pt>
                <c:pt idx="517">
                  <c:v>120519</c:v>
                </c:pt>
                <c:pt idx="518">
                  <c:v>120578</c:v>
                </c:pt>
                <c:pt idx="519">
                  <c:v>120637</c:v>
                </c:pt>
                <c:pt idx="520">
                  <c:v>120696</c:v>
                </c:pt>
                <c:pt idx="521">
                  <c:v>120755</c:v>
                </c:pt>
                <c:pt idx="522">
                  <c:v>120814</c:v>
                </c:pt>
                <c:pt idx="523">
                  <c:v>120873</c:v>
                </c:pt>
                <c:pt idx="524">
                  <c:v>120932</c:v>
                </c:pt>
                <c:pt idx="525">
                  <c:v>120992</c:v>
                </c:pt>
                <c:pt idx="526">
                  <c:v>121052</c:v>
                </c:pt>
                <c:pt idx="527">
                  <c:v>121112</c:v>
                </c:pt>
                <c:pt idx="528">
                  <c:v>121172</c:v>
                </c:pt>
                <c:pt idx="529">
                  <c:v>121232</c:v>
                </c:pt>
                <c:pt idx="530">
                  <c:v>121292</c:v>
                </c:pt>
                <c:pt idx="531">
                  <c:v>121352</c:v>
                </c:pt>
                <c:pt idx="532">
                  <c:v>121412</c:v>
                </c:pt>
                <c:pt idx="533">
                  <c:v>121473</c:v>
                </c:pt>
                <c:pt idx="534">
                  <c:v>121534</c:v>
                </c:pt>
                <c:pt idx="535">
                  <c:v>121595</c:v>
                </c:pt>
                <c:pt idx="536">
                  <c:v>121656</c:v>
                </c:pt>
                <c:pt idx="537">
                  <c:v>121717</c:v>
                </c:pt>
                <c:pt idx="538">
                  <c:v>121778</c:v>
                </c:pt>
                <c:pt idx="539">
                  <c:v>121839</c:v>
                </c:pt>
                <c:pt idx="540">
                  <c:v>121900</c:v>
                </c:pt>
                <c:pt idx="541">
                  <c:v>121962</c:v>
                </c:pt>
                <c:pt idx="542">
                  <c:v>122024</c:v>
                </c:pt>
                <c:pt idx="543">
                  <c:v>122086</c:v>
                </c:pt>
                <c:pt idx="544">
                  <c:v>122148</c:v>
                </c:pt>
                <c:pt idx="545">
                  <c:v>122210</c:v>
                </c:pt>
                <c:pt idx="546">
                  <c:v>122272</c:v>
                </c:pt>
                <c:pt idx="547">
                  <c:v>122334</c:v>
                </c:pt>
                <c:pt idx="548">
                  <c:v>122397</c:v>
                </c:pt>
                <c:pt idx="549">
                  <c:v>122460</c:v>
                </c:pt>
                <c:pt idx="550">
                  <c:v>122523</c:v>
                </c:pt>
                <c:pt idx="551">
                  <c:v>122586</c:v>
                </c:pt>
                <c:pt idx="552">
                  <c:v>122649</c:v>
                </c:pt>
                <c:pt idx="553">
                  <c:v>122712</c:v>
                </c:pt>
                <c:pt idx="554">
                  <c:v>122775</c:v>
                </c:pt>
                <c:pt idx="555">
                  <c:v>122839</c:v>
                </c:pt>
                <c:pt idx="556">
                  <c:v>122903</c:v>
                </c:pt>
                <c:pt idx="557">
                  <c:v>122967</c:v>
                </c:pt>
                <c:pt idx="558">
                  <c:v>123031</c:v>
                </c:pt>
                <c:pt idx="559">
                  <c:v>123095</c:v>
                </c:pt>
                <c:pt idx="560">
                  <c:v>123159</c:v>
                </c:pt>
                <c:pt idx="561">
                  <c:v>123223</c:v>
                </c:pt>
                <c:pt idx="562">
                  <c:v>123288</c:v>
                </c:pt>
                <c:pt idx="563">
                  <c:v>123353</c:v>
                </c:pt>
                <c:pt idx="564">
                  <c:v>123418</c:v>
                </c:pt>
                <c:pt idx="565">
                  <c:v>123483</c:v>
                </c:pt>
                <c:pt idx="566">
                  <c:v>123548</c:v>
                </c:pt>
                <c:pt idx="567">
                  <c:v>123613</c:v>
                </c:pt>
                <c:pt idx="568">
                  <c:v>123678</c:v>
                </c:pt>
                <c:pt idx="569">
                  <c:v>123744</c:v>
                </c:pt>
                <c:pt idx="570">
                  <c:v>123810</c:v>
                </c:pt>
                <c:pt idx="571">
                  <c:v>123876</c:v>
                </c:pt>
                <c:pt idx="572">
                  <c:v>123942</c:v>
                </c:pt>
                <c:pt idx="573">
                  <c:v>124008</c:v>
                </c:pt>
                <c:pt idx="574">
                  <c:v>124074</c:v>
                </c:pt>
                <c:pt idx="575">
                  <c:v>124141</c:v>
                </c:pt>
                <c:pt idx="576">
                  <c:v>124208</c:v>
                </c:pt>
                <c:pt idx="577">
                  <c:v>124275</c:v>
                </c:pt>
                <c:pt idx="578">
                  <c:v>124342</c:v>
                </c:pt>
                <c:pt idx="579">
                  <c:v>124409</c:v>
                </c:pt>
                <c:pt idx="580">
                  <c:v>124476</c:v>
                </c:pt>
                <c:pt idx="581">
                  <c:v>124544</c:v>
                </c:pt>
                <c:pt idx="582">
                  <c:v>124612</c:v>
                </c:pt>
                <c:pt idx="583">
                  <c:v>124680</c:v>
                </c:pt>
                <c:pt idx="584">
                  <c:v>124748</c:v>
                </c:pt>
                <c:pt idx="585">
                  <c:v>124816</c:v>
                </c:pt>
                <c:pt idx="586">
                  <c:v>124884</c:v>
                </c:pt>
                <c:pt idx="587">
                  <c:v>124953</c:v>
                </c:pt>
                <c:pt idx="588">
                  <c:v>125022</c:v>
                </c:pt>
                <c:pt idx="589">
                  <c:v>125091</c:v>
                </c:pt>
                <c:pt idx="590">
                  <c:v>125160</c:v>
                </c:pt>
                <c:pt idx="591">
                  <c:v>125229</c:v>
                </c:pt>
                <c:pt idx="592">
                  <c:v>125298</c:v>
                </c:pt>
                <c:pt idx="593">
                  <c:v>125368</c:v>
                </c:pt>
                <c:pt idx="594">
                  <c:v>125438</c:v>
                </c:pt>
                <c:pt idx="595">
                  <c:v>125508</c:v>
                </c:pt>
                <c:pt idx="596">
                  <c:v>125578</c:v>
                </c:pt>
                <c:pt idx="597">
                  <c:v>125648</c:v>
                </c:pt>
                <c:pt idx="598">
                  <c:v>125718</c:v>
                </c:pt>
                <c:pt idx="599">
                  <c:v>125789</c:v>
                </c:pt>
                <c:pt idx="600">
                  <c:v>125860</c:v>
                </c:pt>
                <c:pt idx="601">
                  <c:v>125931</c:v>
                </c:pt>
                <c:pt idx="602">
                  <c:v>126002</c:v>
                </c:pt>
                <c:pt idx="603">
                  <c:v>126073</c:v>
                </c:pt>
                <c:pt idx="604">
                  <c:v>126144</c:v>
                </c:pt>
                <c:pt idx="605">
                  <c:v>126216</c:v>
                </c:pt>
                <c:pt idx="606">
                  <c:v>126288</c:v>
                </c:pt>
                <c:pt idx="607">
                  <c:v>126360</c:v>
                </c:pt>
                <c:pt idx="608">
                  <c:v>126432</c:v>
                </c:pt>
                <c:pt idx="609">
                  <c:v>126504</c:v>
                </c:pt>
                <c:pt idx="610">
                  <c:v>126577</c:v>
                </c:pt>
                <c:pt idx="611">
                  <c:v>126650</c:v>
                </c:pt>
                <c:pt idx="612">
                  <c:v>126723</c:v>
                </c:pt>
                <c:pt idx="613">
                  <c:v>126796</c:v>
                </c:pt>
                <c:pt idx="614">
                  <c:v>126869</c:v>
                </c:pt>
                <c:pt idx="615">
                  <c:v>126943</c:v>
                </c:pt>
                <c:pt idx="616">
                  <c:v>127017</c:v>
                </c:pt>
                <c:pt idx="617">
                  <c:v>127091</c:v>
                </c:pt>
                <c:pt idx="618">
                  <c:v>127165</c:v>
                </c:pt>
                <c:pt idx="619">
                  <c:v>127239</c:v>
                </c:pt>
                <c:pt idx="620">
                  <c:v>127313</c:v>
                </c:pt>
                <c:pt idx="621">
                  <c:v>127388</c:v>
                </c:pt>
                <c:pt idx="622">
                  <c:v>127463</c:v>
                </c:pt>
                <c:pt idx="623">
                  <c:v>127538</c:v>
                </c:pt>
                <c:pt idx="624">
                  <c:v>127613</c:v>
                </c:pt>
                <c:pt idx="625">
                  <c:v>127688</c:v>
                </c:pt>
                <c:pt idx="626">
                  <c:v>127764</c:v>
                </c:pt>
                <c:pt idx="627">
                  <c:v>127840</c:v>
                </c:pt>
                <c:pt idx="628">
                  <c:v>127916</c:v>
                </c:pt>
                <c:pt idx="629">
                  <c:v>127992</c:v>
                </c:pt>
                <c:pt idx="630">
                  <c:v>128069</c:v>
                </c:pt>
                <c:pt idx="631">
                  <c:v>128146</c:v>
                </c:pt>
                <c:pt idx="632">
                  <c:v>128223</c:v>
                </c:pt>
                <c:pt idx="633">
                  <c:v>128300</c:v>
                </c:pt>
                <c:pt idx="634">
                  <c:v>128377</c:v>
                </c:pt>
                <c:pt idx="635">
                  <c:v>128455</c:v>
                </c:pt>
                <c:pt idx="636">
                  <c:v>128533</c:v>
                </c:pt>
                <c:pt idx="637">
                  <c:v>128611</c:v>
                </c:pt>
                <c:pt idx="638">
                  <c:v>128689</c:v>
                </c:pt>
                <c:pt idx="639">
                  <c:v>128767</c:v>
                </c:pt>
                <c:pt idx="640">
                  <c:v>128846</c:v>
                </c:pt>
                <c:pt idx="641">
                  <c:v>128925</c:v>
                </c:pt>
                <c:pt idx="642">
                  <c:v>129004</c:v>
                </c:pt>
                <c:pt idx="643">
                  <c:v>129083</c:v>
                </c:pt>
                <c:pt idx="644">
                  <c:v>129163</c:v>
                </c:pt>
                <c:pt idx="645">
                  <c:v>129243</c:v>
                </c:pt>
                <c:pt idx="646">
                  <c:v>129323</c:v>
                </c:pt>
                <c:pt idx="647">
                  <c:v>129403</c:v>
                </c:pt>
                <c:pt idx="648">
                  <c:v>129483</c:v>
                </c:pt>
                <c:pt idx="649">
                  <c:v>129564</c:v>
                </c:pt>
                <c:pt idx="650">
                  <c:v>129645</c:v>
                </c:pt>
                <c:pt idx="651">
                  <c:v>129726</c:v>
                </c:pt>
                <c:pt idx="652">
                  <c:v>129807</c:v>
                </c:pt>
                <c:pt idx="653">
                  <c:v>129889</c:v>
                </c:pt>
                <c:pt idx="654">
                  <c:v>129971</c:v>
                </c:pt>
                <c:pt idx="655">
                  <c:v>130053</c:v>
                </c:pt>
                <c:pt idx="656">
                  <c:v>130135</c:v>
                </c:pt>
                <c:pt idx="657">
                  <c:v>130218</c:v>
                </c:pt>
                <c:pt idx="658">
                  <c:v>130301</c:v>
                </c:pt>
                <c:pt idx="659">
                  <c:v>130384</c:v>
                </c:pt>
                <c:pt idx="660">
                  <c:v>130467</c:v>
                </c:pt>
                <c:pt idx="661">
                  <c:v>130551</c:v>
                </c:pt>
                <c:pt idx="662">
                  <c:v>130635</c:v>
                </c:pt>
                <c:pt idx="663">
                  <c:v>130719</c:v>
                </c:pt>
                <c:pt idx="664">
                  <c:v>130803</c:v>
                </c:pt>
                <c:pt idx="665">
                  <c:v>130888</c:v>
                </c:pt>
                <c:pt idx="666">
                  <c:v>130973</c:v>
                </c:pt>
                <c:pt idx="667">
                  <c:v>131058</c:v>
                </c:pt>
                <c:pt idx="668">
                  <c:v>131143</c:v>
                </c:pt>
                <c:pt idx="669">
                  <c:v>131229</c:v>
                </c:pt>
                <c:pt idx="670">
                  <c:v>131315</c:v>
                </c:pt>
                <c:pt idx="671">
                  <c:v>131401</c:v>
                </c:pt>
                <c:pt idx="672">
                  <c:v>131487</c:v>
                </c:pt>
                <c:pt idx="673">
                  <c:v>131574</c:v>
                </c:pt>
                <c:pt idx="674">
                  <c:v>131661</c:v>
                </c:pt>
                <c:pt idx="675">
                  <c:v>131748</c:v>
                </c:pt>
                <c:pt idx="676">
                  <c:v>131835</c:v>
                </c:pt>
                <c:pt idx="677">
                  <c:v>131923</c:v>
                </c:pt>
                <c:pt idx="678">
                  <c:v>132011</c:v>
                </c:pt>
                <c:pt idx="679">
                  <c:v>132099</c:v>
                </c:pt>
                <c:pt idx="680">
                  <c:v>132188</c:v>
                </c:pt>
                <c:pt idx="681">
                  <c:v>132277</c:v>
                </c:pt>
                <c:pt idx="682">
                  <c:v>132366</c:v>
                </c:pt>
                <c:pt idx="683">
                  <c:v>132455</c:v>
                </c:pt>
                <c:pt idx="684">
                  <c:v>132545</c:v>
                </c:pt>
                <c:pt idx="685">
                  <c:v>132635</c:v>
                </c:pt>
                <c:pt idx="686">
                  <c:v>132725</c:v>
                </c:pt>
                <c:pt idx="687">
                  <c:v>132815</c:v>
                </c:pt>
                <c:pt idx="688">
                  <c:v>132906</c:v>
                </c:pt>
                <c:pt idx="689">
                  <c:v>132997</c:v>
                </c:pt>
                <c:pt idx="690">
                  <c:v>133088</c:v>
                </c:pt>
                <c:pt idx="691">
                  <c:v>133180</c:v>
                </c:pt>
                <c:pt idx="692">
                  <c:v>133272</c:v>
                </c:pt>
                <c:pt idx="693">
                  <c:v>133364</c:v>
                </c:pt>
                <c:pt idx="694">
                  <c:v>133457</c:v>
                </c:pt>
                <c:pt idx="695">
                  <c:v>133550</c:v>
                </c:pt>
                <c:pt idx="696">
                  <c:v>133643</c:v>
                </c:pt>
                <c:pt idx="697">
                  <c:v>133736</c:v>
                </c:pt>
                <c:pt idx="698">
                  <c:v>133830</c:v>
                </c:pt>
                <c:pt idx="699">
                  <c:v>133924</c:v>
                </c:pt>
                <c:pt idx="700">
                  <c:v>134018</c:v>
                </c:pt>
                <c:pt idx="701">
                  <c:v>134113</c:v>
                </c:pt>
                <c:pt idx="702">
                  <c:v>134208</c:v>
                </c:pt>
                <c:pt idx="703">
                  <c:v>134303</c:v>
                </c:pt>
                <c:pt idx="704">
                  <c:v>134399</c:v>
                </c:pt>
                <c:pt idx="705">
                  <c:v>134495</c:v>
                </c:pt>
                <c:pt idx="706">
                  <c:v>134591</c:v>
                </c:pt>
                <c:pt idx="707">
                  <c:v>134688</c:v>
                </c:pt>
                <c:pt idx="708">
                  <c:v>134785</c:v>
                </c:pt>
                <c:pt idx="709">
                  <c:v>134882</c:v>
                </c:pt>
                <c:pt idx="710">
                  <c:v>134980</c:v>
                </c:pt>
                <c:pt idx="711">
                  <c:v>135078</c:v>
                </c:pt>
                <c:pt idx="712">
                  <c:v>135176</c:v>
                </c:pt>
                <c:pt idx="713">
                  <c:v>135275</c:v>
                </c:pt>
                <c:pt idx="714">
                  <c:v>135374</c:v>
                </c:pt>
                <c:pt idx="715">
                  <c:v>135473</c:v>
                </c:pt>
                <c:pt idx="716">
                  <c:v>135573</c:v>
                </c:pt>
                <c:pt idx="717">
                  <c:v>135673</c:v>
                </c:pt>
                <c:pt idx="718">
                  <c:v>135773</c:v>
                </c:pt>
                <c:pt idx="719">
                  <c:v>135874</c:v>
                </c:pt>
                <c:pt idx="720">
                  <c:v>135975</c:v>
                </c:pt>
                <c:pt idx="721">
                  <c:v>136077</c:v>
                </c:pt>
                <c:pt idx="722">
                  <c:v>136179</c:v>
                </c:pt>
                <c:pt idx="723">
                  <c:v>136281</c:v>
                </c:pt>
                <c:pt idx="724">
                  <c:v>136384</c:v>
                </c:pt>
                <c:pt idx="725">
                  <c:v>136487</c:v>
                </c:pt>
                <c:pt idx="726">
                  <c:v>136590</c:v>
                </c:pt>
                <c:pt idx="727">
                  <c:v>136694</c:v>
                </c:pt>
                <c:pt idx="728">
                  <c:v>136798</c:v>
                </c:pt>
                <c:pt idx="729">
                  <c:v>136903</c:v>
                </c:pt>
                <c:pt idx="730">
                  <c:v>137008</c:v>
                </c:pt>
                <c:pt idx="731">
                  <c:v>137113</c:v>
                </c:pt>
                <c:pt idx="732">
                  <c:v>137219</c:v>
                </c:pt>
                <c:pt idx="733">
                  <c:v>137325</c:v>
                </c:pt>
                <c:pt idx="734">
                  <c:v>137432</c:v>
                </c:pt>
                <c:pt idx="735">
                  <c:v>137539</c:v>
                </c:pt>
                <c:pt idx="736">
                  <c:v>137646</c:v>
                </c:pt>
                <c:pt idx="737">
                  <c:v>137754</c:v>
                </c:pt>
                <c:pt idx="738">
                  <c:v>137862</c:v>
                </c:pt>
                <c:pt idx="739">
                  <c:v>137971</c:v>
                </c:pt>
                <c:pt idx="740">
                  <c:v>138080</c:v>
                </c:pt>
                <c:pt idx="741">
                  <c:v>138189</c:v>
                </c:pt>
                <c:pt idx="742">
                  <c:v>138299</c:v>
                </c:pt>
                <c:pt idx="743">
                  <c:v>138409</c:v>
                </c:pt>
                <c:pt idx="744">
                  <c:v>138520</c:v>
                </c:pt>
                <c:pt idx="745">
                  <c:v>138631</c:v>
                </c:pt>
                <c:pt idx="746">
                  <c:v>138743</c:v>
                </c:pt>
                <c:pt idx="747">
                  <c:v>138855</c:v>
                </c:pt>
                <c:pt idx="748">
                  <c:v>138967</c:v>
                </c:pt>
                <c:pt idx="749">
                  <c:v>139080</c:v>
                </c:pt>
                <c:pt idx="750">
                  <c:v>139193</c:v>
                </c:pt>
                <c:pt idx="751">
                  <c:v>139307</c:v>
                </c:pt>
                <c:pt idx="752">
                  <c:v>139421</c:v>
                </c:pt>
                <c:pt idx="753">
                  <c:v>139536</c:v>
                </c:pt>
                <c:pt idx="754">
                  <c:v>139651</c:v>
                </c:pt>
                <c:pt idx="755">
                  <c:v>139767</c:v>
                </c:pt>
                <c:pt idx="756">
                  <c:v>139883</c:v>
                </c:pt>
                <c:pt idx="757">
                  <c:v>140000</c:v>
                </c:pt>
                <c:pt idx="758">
                  <c:v>140117</c:v>
                </c:pt>
                <c:pt idx="759">
                  <c:v>140235</c:v>
                </c:pt>
                <c:pt idx="760">
                  <c:v>140353</c:v>
                </c:pt>
                <c:pt idx="761">
                  <c:v>140472</c:v>
                </c:pt>
                <c:pt idx="762">
                  <c:v>140591</c:v>
                </c:pt>
                <c:pt idx="763">
                  <c:v>140711</c:v>
                </c:pt>
                <c:pt idx="764">
                  <c:v>140831</c:v>
                </c:pt>
                <c:pt idx="765">
                  <c:v>140952</c:v>
                </c:pt>
                <c:pt idx="766">
                  <c:v>141073</c:v>
                </c:pt>
                <c:pt idx="767">
                  <c:v>141195</c:v>
                </c:pt>
                <c:pt idx="768">
                  <c:v>141317</c:v>
                </c:pt>
                <c:pt idx="769">
                  <c:v>141440</c:v>
                </c:pt>
                <c:pt idx="770">
                  <c:v>141563</c:v>
                </c:pt>
                <c:pt idx="771">
                  <c:v>141687</c:v>
                </c:pt>
                <c:pt idx="772">
                  <c:v>141811</c:v>
                </c:pt>
                <c:pt idx="773">
                  <c:v>141936</c:v>
                </c:pt>
                <c:pt idx="774">
                  <c:v>142061</c:v>
                </c:pt>
                <c:pt idx="775">
                  <c:v>142187</c:v>
                </c:pt>
                <c:pt idx="776">
                  <c:v>142313</c:v>
                </c:pt>
                <c:pt idx="777">
                  <c:v>142440</c:v>
                </c:pt>
                <c:pt idx="778">
                  <c:v>142568</c:v>
                </c:pt>
                <c:pt idx="779">
                  <c:v>142696</c:v>
                </c:pt>
                <c:pt idx="780">
                  <c:v>142825</c:v>
                </c:pt>
                <c:pt idx="781">
                  <c:v>142954</c:v>
                </c:pt>
                <c:pt idx="782">
                  <c:v>143084</c:v>
                </c:pt>
                <c:pt idx="783">
                  <c:v>143215</c:v>
                </c:pt>
                <c:pt idx="784">
                  <c:v>143346</c:v>
                </c:pt>
                <c:pt idx="785">
                  <c:v>143478</c:v>
                </c:pt>
                <c:pt idx="786">
                  <c:v>143610</c:v>
                </c:pt>
                <c:pt idx="787">
                  <c:v>143743</c:v>
                </c:pt>
                <c:pt idx="788">
                  <c:v>143877</c:v>
                </c:pt>
                <c:pt idx="789">
                  <c:v>144011</c:v>
                </c:pt>
                <c:pt idx="790">
                  <c:v>144146</c:v>
                </c:pt>
                <c:pt idx="791">
                  <c:v>144282</c:v>
                </c:pt>
                <c:pt idx="792">
                  <c:v>144418</c:v>
                </c:pt>
                <c:pt idx="793">
                  <c:v>144555</c:v>
                </c:pt>
                <c:pt idx="794">
                  <c:v>144693</c:v>
                </c:pt>
                <c:pt idx="795">
                  <c:v>144831</c:v>
                </c:pt>
                <c:pt idx="796">
                  <c:v>144970</c:v>
                </c:pt>
                <c:pt idx="797">
                  <c:v>145110</c:v>
                </c:pt>
                <c:pt idx="798">
                  <c:v>145250</c:v>
                </c:pt>
                <c:pt idx="799">
                  <c:v>145391</c:v>
                </c:pt>
                <c:pt idx="800">
                  <c:v>145533</c:v>
                </c:pt>
                <c:pt idx="801">
                  <c:v>145675</c:v>
                </c:pt>
                <c:pt idx="802">
                  <c:v>145818</c:v>
                </c:pt>
                <c:pt idx="803">
                  <c:v>145962</c:v>
                </c:pt>
                <c:pt idx="804">
                  <c:v>146107</c:v>
                </c:pt>
                <c:pt idx="805">
                  <c:v>146252</c:v>
                </c:pt>
                <c:pt idx="806">
                  <c:v>146398</c:v>
                </c:pt>
                <c:pt idx="807">
                  <c:v>146545</c:v>
                </c:pt>
                <c:pt idx="808">
                  <c:v>146693</c:v>
                </c:pt>
                <c:pt idx="809">
                  <c:v>146841</c:v>
                </c:pt>
                <c:pt idx="810">
                  <c:v>146990</c:v>
                </c:pt>
                <c:pt idx="811">
                  <c:v>147140</c:v>
                </c:pt>
                <c:pt idx="812">
                  <c:v>147291</c:v>
                </c:pt>
                <c:pt idx="813">
                  <c:v>147442</c:v>
                </c:pt>
                <c:pt idx="814">
                  <c:v>147594</c:v>
                </c:pt>
                <c:pt idx="815">
                  <c:v>147747</c:v>
                </c:pt>
                <c:pt idx="816">
                  <c:v>147901</c:v>
                </c:pt>
                <c:pt idx="817">
                  <c:v>148056</c:v>
                </c:pt>
                <c:pt idx="818">
                  <c:v>148212</c:v>
                </c:pt>
                <c:pt idx="819">
                  <c:v>148368</c:v>
                </c:pt>
                <c:pt idx="820">
                  <c:v>148525</c:v>
                </c:pt>
                <c:pt idx="821">
                  <c:v>148683</c:v>
                </c:pt>
                <c:pt idx="822">
                  <c:v>148842</c:v>
                </c:pt>
                <c:pt idx="823">
                  <c:v>149002</c:v>
                </c:pt>
                <c:pt idx="824">
                  <c:v>149163</c:v>
                </c:pt>
                <c:pt idx="825">
                  <c:v>149325</c:v>
                </c:pt>
                <c:pt idx="826">
                  <c:v>149488</c:v>
                </c:pt>
                <c:pt idx="827">
                  <c:v>149652</c:v>
                </c:pt>
                <c:pt idx="828">
                  <c:v>149817</c:v>
                </c:pt>
                <c:pt idx="829">
                  <c:v>149983</c:v>
                </c:pt>
                <c:pt idx="830">
                  <c:v>150150</c:v>
                </c:pt>
                <c:pt idx="831">
                  <c:v>150318</c:v>
                </c:pt>
                <c:pt idx="832">
                  <c:v>150487</c:v>
                </c:pt>
                <c:pt idx="833">
                  <c:v>150657</c:v>
                </c:pt>
                <c:pt idx="834">
                  <c:v>150828</c:v>
                </c:pt>
                <c:pt idx="835">
                  <c:v>151000</c:v>
                </c:pt>
                <c:pt idx="836">
                  <c:v>151173</c:v>
                </c:pt>
                <c:pt idx="837">
                  <c:v>151347</c:v>
                </c:pt>
                <c:pt idx="838">
                  <c:v>151522</c:v>
                </c:pt>
                <c:pt idx="839">
                  <c:v>151698</c:v>
                </c:pt>
                <c:pt idx="840">
                  <c:v>151875</c:v>
                </c:pt>
                <c:pt idx="841">
                  <c:v>152053</c:v>
                </c:pt>
                <c:pt idx="842">
                  <c:v>152232</c:v>
                </c:pt>
                <c:pt idx="843">
                  <c:v>152412</c:v>
                </c:pt>
                <c:pt idx="844">
                  <c:v>152593</c:v>
                </c:pt>
                <c:pt idx="845">
                  <c:v>152776</c:v>
                </c:pt>
                <c:pt idx="846">
                  <c:v>152960</c:v>
                </c:pt>
                <c:pt idx="847">
                  <c:v>153145</c:v>
                </c:pt>
                <c:pt idx="848">
                  <c:v>153331</c:v>
                </c:pt>
                <c:pt idx="849">
                  <c:v>153518</c:v>
                </c:pt>
                <c:pt idx="850">
                  <c:v>153707</c:v>
                </c:pt>
                <c:pt idx="851">
                  <c:v>153897</c:v>
                </c:pt>
                <c:pt idx="852">
                  <c:v>154088</c:v>
                </c:pt>
                <c:pt idx="853">
                  <c:v>154281</c:v>
                </c:pt>
                <c:pt idx="854">
                  <c:v>154475</c:v>
                </c:pt>
                <c:pt idx="855">
                  <c:v>154670</c:v>
                </c:pt>
                <c:pt idx="856">
                  <c:v>154867</c:v>
                </c:pt>
                <c:pt idx="857">
                  <c:v>155065</c:v>
                </c:pt>
                <c:pt idx="858">
                  <c:v>155264</c:v>
                </c:pt>
                <c:pt idx="859">
                  <c:v>155465</c:v>
                </c:pt>
                <c:pt idx="860">
                  <c:v>155667</c:v>
                </c:pt>
                <c:pt idx="861">
                  <c:v>155871</c:v>
                </c:pt>
                <c:pt idx="862">
                  <c:v>156076</c:v>
                </c:pt>
                <c:pt idx="863">
                  <c:v>156283</c:v>
                </c:pt>
                <c:pt idx="864">
                  <c:v>156491</c:v>
                </c:pt>
                <c:pt idx="865">
                  <c:v>156701</c:v>
                </c:pt>
                <c:pt idx="866">
                  <c:v>156912</c:v>
                </c:pt>
                <c:pt idx="867">
                  <c:v>157125</c:v>
                </c:pt>
                <c:pt idx="868">
                  <c:v>157339</c:v>
                </c:pt>
                <c:pt idx="869">
                  <c:v>157555</c:v>
                </c:pt>
                <c:pt idx="870">
                  <c:v>157773</c:v>
                </c:pt>
                <c:pt idx="871">
                  <c:v>157992</c:v>
                </c:pt>
                <c:pt idx="872">
                  <c:v>158213</c:v>
                </c:pt>
                <c:pt idx="873">
                  <c:v>158436</c:v>
                </c:pt>
                <c:pt idx="874">
                  <c:v>158660</c:v>
                </c:pt>
                <c:pt idx="875">
                  <c:v>158886</c:v>
                </c:pt>
                <c:pt idx="876">
                  <c:v>159114</c:v>
                </c:pt>
                <c:pt idx="877">
                  <c:v>159344</c:v>
                </c:pt>
                <c:pt idx="878">
                  <c:v>159576</c:v>
                </c:pt>
                <c:pt idx="879">
                  <c:v>159810</c:v>
                </c:pt>
                <c:pt idx="880">
                  <c:v>160046</c:v>
                </c:pt>
                <c:pt idx="881">
                  <c:v>160284</c:v>
                </c:pt>
                <c:pt idx="882">
                  <c:v>160524</c:v>
                </c:pt>
                <c:pt idx="883">
                  <c:v>160766</c:v>
                </c:pt>
                <c:pt idx="884">
                  <c:v>161010</c:v>
                </c:pt>
                <c:pt idx="885">
                  <c:v>161256</c:v>
                </c:pt>
                <c:pt idx="886">
                  <c:v>161504</c:v>
                </c:pt>
                <c:pt idx="887">
                  <c:v>161754</c:v>
                </c:pt>
                <c:pt idx="888">
                  <c:v>162009</c:v>
                </c:pt>
                <c:pt idx="889">
                  <c:v>162268</c:v>
                </c:pt>
                <c:pt idx="890">
                  <c:v>162532</c:v>
                </c:pt>
                <c:pt idx="891">
                  <c:v>162801</c:v>
                </c:pt>
                <c:pt idx="892">
                  <c:v>163075</c:v>
                </c:pt>
                <c:pt idx="893">
                  <c:v>163355</c:v>
                </c:pt>
                <c:pt idx="894">
                  <c:v>163640</c:v>
                </c:pt>
                <c:pt idx="895">
                  <c:v>163931</c:v>
                </c:pt>
                <c:pt idx="896">
                  <c:v>164228</c:v>
                </c:pt>
                <c:pt idx="897">
                  <c:v>164531</c:v>
                </c:pt>
                <c:pt idx="898">
                  <c:v>164841</c:v>
                </c:pt>
                <c:pt idx="899">
                  <c:v>165158</c:v>
                </c:pt>
                <c:pt idx="900">
                  <c:v>165482</c:v>
                </c:pt>
                <c:pt idx="901">
                  <c:v>165814</c:v>
                </c:pt>
                <c:pt idx="902">
                  <c:v>166154</c:v>
                </c:pt>
                <c:pt idx="903">
                  <c:v>166502</c:v>
                </c:pt>
                <c:pt idx="904">
                  <c:v>166859</c:v>
                </c:pt>
                <c:pt idx="905">
                  <c:v>167225</c:v>
                </c:pt>
                <c:pt idx="906">
                  <c:v>167600</c:v>
                </c:pt>
                <c:pt idx="907">
                  <c:v>167986</c:v>
                </c:pt>
                <c:pt idx="908">
                  <c:v>168382</c:v>
                </c:pt>
                <c:pt idx="909">
                  <c:v>168790</c:v>
                </c:pt>
                <c:pt idx="910">
                  <c:v>169210</c:v>
                </c:pt>
                <c:pt idx="911">
                  <c:v>169642</c:v>
                </c:pt>
                <c:pt idx="912">
                  <c:v>170088</c:v>
                </c:pt>
                <c:pt idx="913">
                  <c:v>170548</c:v>
                </c:pt>
                <c:pt idx="914">
                  <c:v>171024</c:v>
                </c:pt>
                <c:pt idx="915">
                  <c:v>171516</c:v>
                </c:pt>
                <c:pt idx="916">
                  <c:v>172026</c:v>
                </c:pt>
                <c:pt idx="917">
                  <c:v>172565</c:v>
                </c:pt>
                <c:pt idx="918">
                  <c:v>173136</c:v>
                </c:pt>
                <c:pt idx="919">
                  <c:v>173743</c:v>
                </c:pt>
                <c:pt idx="920">
                  <c:v>174392</c:v>
                </c:pt>
                <c:pt idx="921">
                  <c:v>175088</c:v>
                </c:pt>
                <c:pt idx="922">
                  <c:v>175839</c:v>
                </c:pt>
                <c:pt idx="923">
                  <c:v>176679</c:v>
                </c:pt>
                <c:pt idx="924">
                  <c:v>177631</c:v>
                </c:pt>
                <c:pt idx="925">
                  <c:v>178729</c:v>
                </c:pt>
                <c:pt idx="926">
                  <c:v>180089</c:v>
                </c:pt>
                <c:pt idx="927">
                  <c:v>181993</c:v>
                </c:pt>
                <c:pt idx="928">
                  <c:v>186074</c:v>
                </c:pt>
                <c:pt idx="929">
                  <c:v>183216</c:v>
                </c:pt>
                <c:pt idx="930">
                  <c:v>180618</c:v>
                </c:pt>
                <c:pt idx="931">
                  <c:v>178237</c:v>
                </c:pt>
                <c:pt idx="932">
                  <c:v>176039</c:v>
                </c:pt>
                <c:pt idx="933">
                  <c:v>173998</c:v>
                </c:pt>
                <c:pt idx="934">
                  <c:v>172093</c:v>
                </c:pt>
                <c:pt idx="935">
                  <c:v>170307</c:v>
                </c:pt>
                <c:pt idx="936">
                  <c:v>168626</c:v>
                </c:pt>
                <c:pt idx="937">
                  <c:v>167038</c:v>
                </c:pt>
                <c:pt idx="938">
                  <c:v>165534</c:v>
                </c:pt>
                <c:pt idx="939">
                  <c:v>164105</c:v>
                </c:pt>
                <c:pt idx="940">
                  <c:v>162744</c:v>
                </c:pt>
                <c:pt idx="941">
                  <c:v>161445</c:v>
                </c:pt>
                <c:pt idx="942">
                  <c:v>160202</c:v>
                </c:pt>
                <c:pt idx="943">
                  <c:v>159011</c:v>
                </c:pt>
                <c:pt idx="944">
                  <c:v>157868</c:v>
                </c:pt>
                <c:pt idx="945">
                  <c:v>156769</c:v>
                </c:pt>
                <c:pt idx="946">
                  <c:v>155710</c:v>
                </c:pt>
                <c:pt idx="947">
                  <c:v>154689</c:v>
                </c:pt>
                <c:pt idx="948">
                  <c:v>153703</c:v>
                </c:pt>
                <c:pt idx="949">
                  <c:v>152750</c:v>
                </c:pt>
                <c:pt idx="950">
                  <c:v>151828</c:v>
                </c:pt>
                <c:pt idx="951">
                  <c:v>150935</c:v>
                </c:pt>
                <c:pt idx="952">
                  <c:v>150069</c:v>
                </c:pt>
                <c:pt idx="953">
                  <c:v>149228</c:v>
                </c:pt>
                <c:pt idx="954">
                  <c:v>148411</c:v>
                </c:pt>
                <c:pt idx="955">
                  <c:v>147617</c:v>
                </c:pt>
                <c:pt idx="956">
                  <c:v>146844</c:v>
                </c:pt>
                <c:pt idx="957">
                  <c:v>146092</c:v>
                </c:pt>
                <c:pt idx="958">
                  <c:v>145359</c:v>
                </c:pt>
                <c:pt idx="959">
                  <c:v>144644</c:v>
                </c:pt>
                <c:pt idx="960">
                  <c:v>143947</c:v>
                </c:pt>
                <c:pt idx="961">
                  <c:v>143266</c:v>
                </c:pt>
                <c:pt idx="962">
                  <c:v>142601</c:v>
                </c:pt>
                <c:pt idx="963">
                  <c:v>141951</c:v>
                </c:pt>
                <c:pt idx="964">
                  <c:v>141316</c:v>
                </c:pt>
                <c:pt idx="965">
                  <c:v>140694</c:v>
                </c:pt>
                <c:pt idx="966">
                  <c:v>140086</c:v>
                </c:pt>
                <c:pt idx="967">
                  <c:v>139490</c:v>
                </c:pt>
                <c:pt idx="968">
                  <c:v>138906</c:v>
                </c:pt>
                <c:pt idx="969">
                  <c:v>138334</c:v>
                </c:pt>
                <c:pt idx="970">
                  <c:v>137773</c:v>
                </c:pt>
                <c:pt idx="971">
                  <c:v>137223</c:v>
                </c:pt>
                <c:pt idx="972">
                  <c:v>136683</c:v>
                </c:pt>
                <c:pt idx="973">
                  <c:v>136153</c:v>
                </c:pt>
                <c:pt idx="974">
                  <c:v>135633</c:v>
                </c:pt>
                <c:pt idx="975">
                  <c:v>135122</c:v>
                </c:pt>
                <c:pt idx="976">
                  <c:v>134620</c:v>
                </c:pt>
                <c:pt idx="977">
                  <c:v>134127</c:v>
                </c:pt>
                <c:pt idx="978">
                  <c:v>133642</c:v>
                </c:pt>
                <c:pt idx="979">
                  <c:v>133165</c:v>
                </c:pt>
                <c:pt idx="980">
                  <c:v>132696</c:v>
                </c:pt>
                <c:pt idx="981">
                  <c:v>132235</c:v>
                </c:pt>
                <c:pt idx="982">
                  <c:v>131781</c:v>
                </c:pt>
                <c:pt idx="983">
                  <c:v>131334</c:v>
                </c:pt>
                <c:pt idx="984">
                  <c:v>130894</c:v>
                </c:pt>
                <c:pt idx="985">
                  <c:v>130461</c:v>
                </c:pt>
                <c:pt idx="986">
                  <c:v>130034</c:v>
                </c:pt>
                <c:pt idx="987">
                  <c:v>129613</c:v>
                </c:pt>
                <c:pt idx="988">
                  <c:v>129198</c:v>
                </c:pt>
                <c:pt idx="989">
                  <c:v>128789</c:v>
                </c:pt>
                <c:pt idx="990">
                  <c:v>128386</c:v>
                </c:pt>
                <c:pt idx="991">
                  <c:v>127989</c:v>
                </c:pt>
                <c:pt idx="992">
                  <c:v>127597</c:v>
                </c:pt>
                <c:pt idx="993">
                  <c:v>127210</c:v>
                </c:pt>
                <c:pt idx="994">
                  <c:v>126829</c:v>
                </c:pt>
                <c:pt idx="995">
                  <c:v>126453</c:v>
                </c:pt>
                <c:pt idx="996">
                  <c:v>126081</c:v>
                </c:pt>
                <c:pt idx="997">
                  <c:v>125714</c:v>
                </c:pt>
                <c:pt idx="998">
                  <c:v>125352</c:v>
                </c:pt>
                <c:pt idx="999">
                  <c:v>124994</c:v>
                </c:pt>
                <c:pt idx="1000">
                  <c:v>124641</c:v>
                </c:pt>
              </c:numCache>
            </c:numRef>
          </c:xVal>
          <c:yVal>
            <c:numRef>
              <c:f>'urgent brake'!$K$2:$K$1002</c:f>
              <c:numCache>
                <c:formatCode>General</c:formatCode>
                <c:ptCount val="100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  <c:pt idx="781">
                  <c:v>219</c:v>
                </c:pt>
                <c:pt idx="782">
                  <c:v>218</c:v>
                </c:pt>
                <c:pt idx="783">
                  <c:v>217</c:v>
                </c:pt>
                <c:pt idx="784">
                  <c:v>216</c:v>
                </c:pt>
                <c:pt idx="785">
                  <c:v>215</c:v>
                </c:pt>
                <c:pt idx="786">
                  <c:v>214</c:v>
                </c:pt>
                <c:pt idx="787">
                  <c:v>213</c:v>
                </c:pt>
                <c:pt idx="788">
                  <c:v>212</c:v>
                </c:pt>
                <c:pt idx="789">
                  <c:v>211</c:v>
                </c:pt>
                <c:pt idx="790">
                  <c:v>210</c:v>
                </c:pt>
                <c:pt idx="791">
                  <c:v>209</c:v>
                </c:pt>
                <c:pt idx="792">
                  <c:v>208</c:v>
                </c:pt>
                <c:pt idx="793">
                  <c:v>207</c:v>
                </c:pt>
                <c:pt idx="794">
                  <c:v>206</c:v>
                </c:pt>
                <c:pt idx="795">
                  <c:v>205</c:v>
                </c:pt>
                <c:pt idx="796">
                  <c:v>204</c:v>
                </c:pt>
                <c:pt idx="797">
                  <c:v>203</c:v>
                </c:pt>
                <c:pt idx="798">
                  <c:v>202</c:v>
                </c:pt>
                <c:pt idx="799">
                  <c:v>201</c:v>
                </c:pt>
                <c:pt idx="800">
                  <c:v>200</c:v>
                </c:pt>
                <c:pt idx="801">
                  <c:v>199</c:v>
                </c:pt>
                <c:pt idx="802">
                  <c:v>198</c:v>
                </c:pt>
                <c:pt idx="803">
                  <c:v>197</c:v>
                </c:pt>
                <c:pt idx="804">
                  <c:v>196</c:v>
                </c:pt>
                <c:pt idx="805">
                  <c:v>195</c:v>
                </c:pt>
                <c:pt idx="806">
                  <c:v>194</c:v>
                </c:pt>
                <c:pt idx="807">
                  <c:v>193</c:v>
                </c:pt>
                <c:pt idx="808">
                  <c:v>192</c:v>
                </c:pt>
                <c:pt idx="809">
                  <c:v>191</c:v>
                </c:pt>
                <c:pt idx="810">
                  <c:v>190</c:v>
                </c:pt>
                <c:pt idx="811">
                  <c:v>189</c:v>
                </c:pt>
                <c:pt idx="812">
                  <c:v>188</c:v>
                </c:pt>
                <c:pt idx="813">
                  <c:v>187</c:v>
                </c:pt>
                <c:pt idx="814">
                  <c:v>186</c:v>
                </c:pt>
                <c:pt idx="815">
                  <c:v>185</c:v>
                </c:pt>
                <c:pt idx="816">
                  <c:v>184</c:v>
                </c:pt>
                <c:pt idx="817">
                  <c:v>183</c:v>
                </c:pt>
                <c:pt idx="818">
                  <c:v>182</c:v>
                </c:pt>
                <c:pt idx="819">
                  <c:v>181</c:v>
                </c:pt>
                <c:pt idx="820">
                  <c:v>180</c:v>
                </c:pt>
                <c:pt idx="821">
                  <c:v>179</c:v>
                </c:pt>
                <c:pt idx="822">
                  <c:v>178</c:v>
                </c:pt>
                <c:pt idx="823">
                  <c:v>177</c:v>
                </c:pt>
                <c:pt idx="824">
                  <c:v>176</c:v>
                </c:pt>
                <c:pt idx="825">
                  <c:v>175</c:v>
                </c:pt>
                <c:pt idx="826">
                  <c:v>174</c:v>
                </c:pt>
                <c:pt idx="827">
                  <c:v>173</c:v>
                </c:pt>
                <c:pt idx="828">
                  <c:v>172</c:v>
                </c:pt>
                <c:pt idx="829">
                  <c:v>171</c:v>
                </c:pt>
                <c:pt idx="830">
                  <c:v>170</c:v>
                </c:pt>
                <c:pt idx="831">
                  <c:v>169</c:v>
                </c:pt>
                <c:pt idx="832">
                  <c:v>168</c:v>
                </c:pt>
                <c:pt idx="833">
                  <c:v>167</c:v>
                </c:pt>
                <c:pt idx="834">
                  <c:v>166</c:v>
                </c:pt>
                <c:pt idx="835">
                  <c:v>165</c:v>
                </c:pt>
                <c:pt idx="836">
                  <c:v>164</c:v>
                </c:pt>
                <c:pt idx="837">
                  <c:v>163</c:v>
                </c:pt>
                <c:pt idx="838">
                  <c:v>162</c:v>
                </c:pt>
                <c:pt idx="839">
                  <c:v>161</c:v>
                </c:pt>
                <c:pt idx="840">
                  <c:v>160</c:v>
                </c:pt>
                <c:pt idx="841">
                  <c:v>159</c:v>
                </c:pt>
                <c:pt idx="842">
                  <c:v>158</c:v>
                </c:pt>
                <c:pt idx="843">
                  <c:v>157</c:v>
                </c:pt>
                <c:pt idx="844">
                  <c:v>156</c:v>
                </c:pt>
                <c:pt idx="845">
                  <c:v>155</c:v>
                </c:pt>
                <c:pt idx="846">
                  <c:v>154</c:v>
                </c:pt>
                <c:pt idx="847">
                  <c:v>153</c:v>
                </c:pt>
                <c:pt idx="848">
                  <c:v>152</c:v>
                </c:pt>
                <c:pt idx="849">
                  <c:v>151</c:v>
                </c:pt>
                <c:pt idx="850">
                  <c:v>150</c:v>
                </c:pt>
                <c:pt idx="851">
                  <c:v>149</c:v>
                </c:pt>
                <c:pt idx="852">
                  <c:v>148</c:v>
                </c:pt>
                <c:pt idx="853">
                  <c:v>147</c:v>
                </c:pt>
                <c:pt idx="854">
                  <c:v>146</c:v>
                </c:pt>
                <c:pt idx="855">
                  <c:v>145</c:v>
                </c:pt>
                <c:pt idx="856">
                  <c:v>144</c:v>
                </c:pt>
                <c:pt idx="857">
                  <c:v>143</c:v>
                </c:pt>
                <c:pt idx="858">
                  <c:v>142</c:v>
                </c:pt>
                <c:pt idx="859">
                  <c:v>141</c:v>
                </c:pt>
                <c:pt idx="860">
                  <c:v>140</c:v>
                </c:pt>
                <c:pt idx="861">
                  <c:v>139</c:v>
                </c:pt>
                <c:pt idx="862">
                  <c:v>138</c:v>
                </c:pt>
                <c:pt idx="863">
                  <c:v>137</c:v>
                </c:pt>
                <c:pt idx="864">
                  <c:v>136</c:v>
                </c:pt>
                <c:pt idx="865">
                  <c:v>135</c:v>
                </c:pt>
                <c:pt idx="866">
                  <c:v>134</c:v>
                </c:pt>
                <c:pt idx="867">
                  <c:v>133</c:v>
                </c:pt>
                <c:pt idx="868">
                  <c:v>132</c:v>
                </c:pt>
                <c:pt idx="869">
                  <c:v>131</c:v>
                </c:pt>
                <c:pt idx="870">
                  <c:v>130</c:v>
                </c:pt>
                <c:pt idx="871">
                  <c:v>129</c:v>
                </c:pt>
                <c:pt idx="872">
                  <c:v>128</c:v>
                </c:pt>
                <c:pt idx="873">
                  <c:v>127</c:v>
                </c:pt>
                <c:pt idx="874">
                  <c:v>126</c:v>
                </c:pt>
                <c:pt idx="875">
                  <c:v>125</c:v>
                </c:pt>
                <c:pt idx="876">
                  <c:v>124</c:v>
                </c:pt>
                <c:pt idx="877">
                  <c:v>123</c:v>
                </c:pt>
                <c:pt idx="878">
                  <c:v>122</c:v>
                </c:pt>
                <c:pt idx="879">
                  <c:v>121</c:v>
                </c:pt>
                <c:pt idx="880">
                  <c:v>120</c:v>
                </c:pt>
                <c:pt idx="881">
                  <c:v>119</c:v>
                </c:pt>
                <c:pt idx="882">
                  <c:v>118</c:v>
                </c:pt>
                <c:pt idx="883">
                  <c:v>117</c:v>
                </c:pt>
                <c:pt idx="884">
                  <c:v>116</c:v>
                </c:pt>
                <c:pt idx="885">
                  <c:v>115</c:v>
                </c:pt>
                <c:pt idx="886">
                  <c:v>114</c:v>
                </c:pt>
                <c:pt idx="887">
                  <c:v>112</c:v>
                </c:pt>
                <c:pt idx="888">
                  <c:v>110</c:v>
                </c:pt>
                <c:pt idx="889">
                  <c:v>108</c:v>
                </c:pt>
                <c:pt idx="890">
                  <c:v>106</c:v>
                </c:pt>
                <c:pt idx="891">
                  <c:v>104</c:v>
                </c:pt>
                <c:pt idx="892">
                  <c:v>102</c:v>
                </c:pt>
                <c:pt idx="893">
                  <c:v>100</c:v>
                </c:pt>
                <c:pt idx="894">
                  <c:v>98</c:v>
                </c:pt>
                <c:pt idx="895">
                  <c:v>96</c:v>
                </c:pt>
                <c:pt idx="896">
                  <c:v>94</c:v>
                </c:pt>
                <c:pt idx="897">
                  <c:v>92</c:v>
                </c:pt>
                <c:pt idx="898">
                  <c:v>90</c:v>
                </c:pt>
                <c:pt idx="899">
                  <c:v>88</c:v>
                </c:pt>
                <c:pt idx="900">
                  <c:v>86</c:v>
                </c:pt>
                <c:pt idx="901">
                  <c:v>84</c:v>
                </c:pt>
                <c:pt idx="902">
                  <c:v>82</c:v>
                </c:pt>
                <c:pt idx="903">
                  <c:v>80</c:v>
                </c:pt>
                <c:pt idx="904">
                  <c:v>78</c:v>
                </c:pt>
                <c:pt idx="905">
                  <c:v>76</c:v>
                </c:pt>
                <c:pt idx="906">
                  <c:v>74</c:v>
                </c:pt>
                <c:pt idx="907">
                  <c:v>72</c:v>
                </c:pt>
                <c:pt idx="908">
                  <c:v>70</c:v>
                </c:pt>
                <c:pt idx="909">
                  <c:v>68</c:v>
                </c:pt>
                <c:pt idx="910">
                  <c:v>66</c:v>
                </c:pt>
                <c:pt idx="911">
                  <c:v>64</c:v>
                </c:pt>
                <c:pt idx="912">
                  <c:v>62</c:v>
                </c:pt>
                <c:pt idx="913">
                  <c:v>60</c:v>
                </c:pt>
                <c:pt idx="914">
                  <c:v>58</c:v>
                </c:pt>
                <c:pt idx="915">
                  <c:v>56</c:v>
                </c:pt>
                <c:pt idx="916">
                  <c:v>53</c:v>
                </c:pt>
                <c:pt idx="917">
                  <c:v>50</c:v>
                </c:pt>
                <c:pt idx="918">
                  <c:v>47</c:v>
                </c:pt>
                <c:pt idx="919">
                  <c:v>44</c:v>
                </c:pt>
                <c:pt idx="920">
                  <c:v>41</c:v>
                </c:pt>
                <c:pt idx="921">
                  <c:v>38</c:v>
                </c:pt>
                <c:pt idx="922">
                  <c:v>34</c:v>
                </c:pt>
                <c:pt idx="923">
                  <c:v>30</c:v>
                </c:pt>
                <c:pt idx="924">
                  <c:v>26</c:v>
                </c:pt>
                <c:pt idx="925">
                  <c:v>21</c:v>
                </c:pt>
                <c:pt idx="926">
                  <c:v>15</c:v>
                </c:pt>
                <c:pt idx="927">
                  <c:v>7</c:v>
                </c:pt>
                <c:pt idx="928">
                  <c:v>-10</c:v>
                </c:pt>
                <c:pt idx="929">
                  <c:v>-11</c:v>
                </c:pt>
                <c:pt idx="930">
                  <c:v>-12</c:v>
                </c:pt>
                <c:pt idx="931">
                  <c:v>-13</c:v>
                </c:pt>
                <c:pt idx="932">
                  <c:v>-14</c:v>
                </c:pt>
                <c:pt idx="933">
                  <c:v>-15</c:v>
                </c:pt>
                <c:pt idx="934">
                  <c:v>-16</c:v>
                </c:pt>
                <c:pt idx="935">
                  <c:v>-17</c:v>
                </c:pt>
                <c:pt idx="936">
                  <c:v>-18</c:v>
                </c:pt>
                <c:pt idx="937">
                  <c:v>-19</c:v>
                </c:pt>
                <c:pt idx="938">
                  <c:v>-20</c:v>
                </c:pt>
                <c:pt idx="939">
                  <c:v>-21</c:v>
                </c:pt>
                <c:pt idx="940">
                  <c:v>-22</c:v>
                </c:pt>
                <c:pt idx="941">
                  <c:v>-23</c:v>
                </c:pt>
                <c:pt idx="942">
                  <c:v>-24</c:v>
                </c:pt>
                <c:pt idx="943">
                  <c:v>-25</c:v>
                </c:pt>
                <c:pt idx="944">
                  <c:v>-26</c:v>
                </c:pt>
                <c:pt idx="945">
                  <c:v>-27</c:v>
                </c:pt>
                <c:pt idx="946">
                  <c:v>-28</c:v>
                </c:pt>
                <c:pt idx="947">
                  <c:v>-29</c:v>
                </c:pt>
                <c:pt idx="948">
                  <c:v>-30</c:v>
                </c:pt>
                <c:pt idx="949">
                  <c:v>-31</c:v>
                </c:pt>
                <c:pt idx="950">
                  <c:v>-32</c:v>
                </c:pt>
                <c:pt idx="951">
                  <c:v>-33</c:v>
                </c:pt>
                <c:pt idx="952">
                  <c:v>-34</c:v>
                </c:pt>
                <c:pt idx="953">
                  <c:v>-35</c:v>
                </c:pt>
                <c:pt idx="954">
                  <c:v>-36</c:v>
                </c:pt>
                <c:pt idx="955">
                  <c:v>-37</c:v>
                </c:pt>
                <c:pt idx="956">
                  <c:v>-38</c:v>
                </c:pt>
                <c:pt idx="957">
                  <c:v>-39</c:v>
                </c:pt>
                <c:pt idx="958">
                  <c:v>-40</c:v>
                </c:pt>
                <c:pt idx="959">
                  <c:v>-41</c:v>
                </c:pt>
                <c:pt idx="960">
                  <c:v>-42</c:v>
                </c:pt>
                <c:pt idx="961">
                  <c:v>-43</c:v>
                </c:pt>
                <c:pt idx="962">
                  <c:v>-44</c:v>
                </c:pt>
                <c:pt idx="963">
                  <c:v>-45</c:v>
                </c:pt>
                <c:pt idx="964">
                  <c:v>-46</c:v>
                </c:pt>
                <c:pt idx="965">
                  <c:v>-47</c:v>
                </c:pt>
                <c:pt idx="966">
                  <c:v>-48</c:v>
                </c:pt>
                <c:pt idx="967">
                  <c:v>-49</c:v>
                </c:pt>
                <c:pt idx="968">
                  <c:v>-50</c:v>
                </c:pt>
                <c:pt idx="969">
                  <c:v>-51</c:v>
                </c:pt>
                <c:pt idx="970">
                  <c:v>-52</c:v>
                </c:pt>
                <c:pt idx="971">
                  <c:v>-53</c:v>
                </c:pt>
                <c:pt idx="972">
                  <c:v>-54</c:v>
                </c:pt>
                <c:pt idx="973">
                  <c:v>-55</c:v>
                </c:pt>
                <c:pt idx="974">
                  <c:v>-56</c:v>
                </c:pt>
                <c:pt idx="975">
                  <c:v>-57</c:v>
                </c:pt>
                <c:pt idx="976">
                  <c:v>-58</c:v>
                </c:pt>
                <c:pt idx="977">
                  <c:v>-59</c:v>
                </c:pt>
                <c:pt idx="978">
                  <c:v>-60</c:v>
                </c:pt>
                <c:pt idx="979">
                  <c:v>-61</c:v>
                </c:pt>
                <c:pt idx="980">
                  <c:v>-62</c:v>
                </c:pt>
                <c:pt idx="981">
                  <c:v>-63</c:v>
                </c:pt>
                <c:pt idx="982">
                  <c:v>-64</c:v>
                </c:pt>
                <c:pt idx="983">
                  <c:v>-65</c:v>
                </c:pt>
                <c:pt idx="984">
                  <c:v>-66</c:v>
                </c:pt>
                <c:pt idx="985">
                  <c:v>-67</c:v>
                </c:pt>
                <c:pt idx="986">
                  <c:v>-68</c:v>
                </c:pt>
                <c:pt idx="987">
                  <c:v>-69</c:v>
                </c:pt>
                <c:pt idx="988">
                  <c:v>-70</c:v>
                </c:pt>
                <c:pt idx="989">
                  <c:v>-71</c:v>
                </c:pt>
                <c:pt idx="990">
                  <c:v>-72</c:v>
                </c:pt>
                <c:pt idx="991">
                  <c:v>-73</c:v>
                </c:pt>
                <c:pt idx="992">
                  <c:v>-74</c:v>
                </c:pt>
                <c:pt idx="993">
                  <c:v>-75</c:v>
                </c:pt>
                <c:pt idx="994">
                  <c:v>-76</c:v>
                </c:pt>
                <c:pt idx="995">
                  <c:v>-77</c:v>
                </c:pt>
                <c:pt idx="996">
                  <c:v>-78</c:v>
                </c:pt>
                <c:pt idx="997">
                  <c:v>-79</c:v>
                </c:pt>
                <c:pt idx="998">
                  <c:v>-80</c:v>
                </c:pt>
                <c:pt idx="999">
                  <c:v>-81</c:v>
                </c:pt>
                <c:pt idx="1000">
                  <c:v>-82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15872"/>
        <c:axId val="81217408"/>
      </c:scatterChart>
      <c:valAx>
        <c:axId val="81215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1217408"/>
        <c:crosses val="autoZero"/>
        <c:crossBetween val="midCat"/>
      </c:valAx>
      <c:valAx>
        <c:axId val="81217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12158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495300</xdr:colOff>
      <xdr:row>19</xdr:row>
      <xdr:rowOff>161925</xdr:rowOff>
    </xdr:from>
    <xdr:to>
      <xdr:col>5</xdr:col>
      <xdr:colOff>466725</xdr:colOff>
      <xdr:row>34</xdr:row>
      <xdr:rowOff>28575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171449</xdr:colOff>
      <xdr:row>14</xdr:row>
      <xdr:rowOff>0</xdr:rowOff>
    </xdr:from>
    <xdr:to>
      <xdr:col>6</xdr:col>
      <xdr:colOff>47624</xdr:colOff>
      <xdr:row>30</xdr:row>
      <xdr:rowOff>0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9913"/>
  <sheetViews>
    <sheetView topLeftCell="B1" workbookViewId="0">
      <pane ySplit="1" topLeftCell="A152" activePane="bottomLeft" state="frozen"/>
      <selection activeCell="B1" sqref="B1"/>
      <selection pane="bottomLeft" activeCell="M16" sqref="M16"/>
    </sheetView>
  </sheetViews>
  <sheetFormatPr baseColWidth="10" defaultRowHeight="15" x14ac:dyDescent="0.25"/>
  <cols>
    <col min="11" max="11" width="13.42578125" bestFit="1" customWidth="1"/>
  </cols>
  <sheetData>
    <row r="1" spans="2:12" x14ac:dyDescent="0.25">
      <c r="E1" t="s">
        <v>13</v>
      </c>
      <c r="G1" t="s">
        <v>5</v>
      </c>
      <c r="I1" t="s">
        <v>6</v>
      </c>
      <c r="J1" t="s">
        <v>8</v>
      </c>
      <c r="K1" t="s">
        <v>9</v>
      </c>
      <c r="L1" t="s">
        <v>10</v>
      </c>
    </row>
    <row r="2" spans="2:12" x14ac:dyDescent="0.25">
      <c r="E2" s="1">
        <v>35</v>
      </c>
      <c r="G2">
        <v>1</v>
      </c>
      <c r="H2">
        <f>1000000/$E$2/G2</f>
        <v>28571.428571428572</v>
      </c>
      <c r="I2">
        <v>1</v>
      </c>
      <c r="J2">
        <v>0</v>
      </c>
      <c r="K2" s="1">
        <f>E9</f>
        <v>4</v>
      </c>
      <c r="L2">
        <f>INT(1000000/$E$2/(K2))</f>
        <v>7142</v>
      </c>
    </row>
    <row r="3" spans="2:12" x14ac:dyDescent="0.25">
      <c r="B3">
        <v>1000</v>
      </c>
      <c r="C3" t="s">
        <v>0</v>
      </c>
      <c r="G3">
        <f>G2+1</f>
        <v>2</v>
      </c>
      <c r="H3">
        <f>1000000/$E$2/G3</f>
        <v>14285.714285714286</v>
      </c>
      <c r="I3">
        <f>I2+1</f>
        <v>2</v>
      </c>
      <c r="J3">
        <f>J2+L2</f>
        <v>7142</v>
      </c>
      <c r="K3">
        <f>INT($E$5*J3/1000/1024)</f>
        <v>7</v>
      </c>
      <c r="L3">
        <f t="shared" ref="L3:L66" si="0">INT(1000000/$E$2/(K3))</f>
        <v>4081</v>
      </c>
    </row>
    <row r="4" spans="2:12" x14ac:dyDescent="0.25">
      <c r="B4" t="s">
        <v>1</v>
      </c>
      <c r="C4" t="s">
        <v>2</v>
      </c>
      <c r="E4" t="s">
        <v>7</v>
      </c>
      <c r="G4">
        <f t="shared" ref="G4:G67" si="1">G3+1</f>
        <v>3</v>
      </c>
      <c r="H4">
        <f t="shared" ref="H4:H67" si="2">1000000/$E$2/G4</f>
        <v>9523.8095238095248</v>
      </c>
      <c r="I4">
        <f t="shared" ref="I4:I67" si="3">I3+1</f>
        <v>3</v>
      </c>
      <c r="J4">
        <f t="shared" ref="J4:J67" si="4">J3+L3</f>
        <v>11223</v>
      </c>
      <c r="K4">
        <f t="shared" ref="K4:K67" si="5">INT($E$5*J4/1000/1024)</f>
        <v>11</v>
      </c>
      <c r="L4">
        <f t="shared" si="0"/>
        <v>2597</v>
      </c>
    </row>
    <row r="5" spans="2:12" x14ac:dyDescent="0.25">
      <c r="B5" t="s">
        <v>3</v>
      </c>
      <c r="E5" s="1">
        <v>1024</v>
      </c>
      <c r="F5" t="s">
        <v>11</v>
      </c>
      <c r="G5">
        <f t="shared" si="1"/>
        <v>4</v>
      </c>
      <c r="H5">
        <f t="shared" si="2"/>
        <v>7142.8571428571431</v>
      </c>
      <c r="I5">
        <f t="shared" si="3"/>
        <v>4</v>
      </c>
      <c r="J5">
        <f t="shared" si="4"/>
        <v>13820</v>
      </c>
      <c r="K5">
        <f t="shared" si="5"/>
        <v>13</v>
      </c>
      <c r="L5">
        <f t="shared" si="0"/>
        <v>2197</v>
      </c>
    </row>
    <row r="6" spans="2:12" x14ac:dyDescent="0.25">
      <c r="B6" t="s">
        <v>4</v>
      </c>
      <c r="G6">
        <f t="shared" si="1"/>
        <v>5</v>
      </c>
      <c r="H6">
        <f t="shared" si="2"/>
        <v>5714.2857142857147</v>
      </c>
      <c r="I6">
        <f t="shared" si="3"/>
        <v>5</v>
      </c>
      <c r="J6">
        <f t="shared" si="4"/>
        <v>16017</v>
      </c>
      <c r="K6">
        <f t="shared" si="5"/>
        <v>16</v>
      </c>
      <c r="L6">
        <f t="shared" si="0"/>
        <v>1785</v>
      </c>
    </row>
    <row r="7" spans="2:12" x14ac:dyDescent="0.25">
      <c r="G7">
        <f t="shared" si="1"/>
        <v>6</v>
      </c>
      <c r="H7">
        <f t="shared" si="2"/>
        <v>4761.9047619047624</v>
      </c>
      <c r="I7">
        <f t="shared" si="3"/>
        <v>6</v>
      </c>
      <c r="J7">
        <f t="shared" si="4"/>
        <v>17802</v>
      </c>
      <c r="K7">
        <f t="shared" si="5"/>
        <v>17</v>
      </c>
      <c r="L7">
        <f t="shared" si="0"/>
        <v>1680</v>
      </c>
    </row>
    <row r="8" spans="2:12" x14ac:dyDescent="0.25">
      <c r="E8" t="s">
        <v>12</v>
      </c>
      <c r="G8">
        <f t="shared" si="1"/>
        <v>7</v>
      </c>
      <c r="H8">
        <f t="shared" si="2"/>
        <v>4081.6326530612246</v>
      </c>
      <c r="I8">
        <f t="shared" si="3"/>
        <v>7</v>
      </c>
      <c r="J8">
        <f t="shared" si="4"/>
        <v>19482</v>
      </c>
      <c r="K8">
        <f t="shared" si="5"/>
        <v>19</v>
      </c>
      <c r="L8">
        <f t="shared" si="0"/>
        <v>1503</v>
      </c>
    </row>
    <row r="9" spans="2:12" x14ac:dyDescent="0.25">
      <c r="E9" s="1">
        <v>4</v>
      </c>
      <c r="G9">
        <f t="shared" si="1"/>
        <v>8</v>
      </c>
      <c r="H9">
        <f t="shared" si="2"/>
        <v>3571.4285714285716</v>
      </c>
      <c r="I9">
        <f t="shared" si="3"/>
        <v>8</v>
      </c>
      <c r="J9">
        <f t="shared" si="4"/>
        <v>20985</v>
      </c>
      <c r="K9">
        <f t="shared" si="5"/>
        <v>20</v>
      </c>
      <c r="L9">
        <f t="shared" si="0"/>
        <v>1428</v>
      </c>
    </row>
    <row r="10" spans="2:12" x14ac:dyDescent="0.25">
      <c r="G10">
        <f t="shared" si="1"/>
        <v>9</v>
      </c>
      <c r="H10">
        <f t="shared" si="2"/>
        <v>3174.6031746031749</v>
      </c>
      <c r="I10">
        <f t="shared" si="3"/>
        <v>9</v>
      </c>
      <c r="J10">
        <f t="shared" si="4"/>
        <v>22413</v>
      </c>
      <c r="K10">
        <f t="shared" si="5"/>
        <v>22</v>
      </c>
      <c r="L10">
        <f t="shared" si="0"/>
        <v>1298</v>
      </c>
    </row>
    <row r="11" spans="2:12" x14ac:dyDescent="0.25">
      <c r="G11">
        <f t="shared" si="1"/>
        <v>10</v>
      </c>
      <c r="H11">
        <f t="shared" si="2"/>
        <v>2857.1428571428573</v>
      </c>
      <c r="I11">
        <f t="shared" si="3"/>
        <v>10</v>
      </c>
      <c r="J11">
        <f t="shared" si="4"/>
        <v>23711</v>
      </c>
      <c r="K11">
        <f t="shared" si="5"/>
        <v>23</v>
      </c>
      <c r="L11">
        <f t="shared" si="0"/>
        <v>1242</v>
      </c>
    </row>
    <row r="12" spans="2:12" x14ac:dyDescent="0.25">
      <c r="G12">
        <f t="shared" si="1"/>
        <v>11</v>
      </c>
      <c r="H12">
        <f t="shared" si="2"/>
        <v>2597.4025974025976</v>
      </c>
      <c r="I12">
        <f t="shared" si="3"/>
        <v>11</v>
      </c>
      <c r="J12">
        <f t="shared" si="4"/>
        <v>24953</v>
      </c>
      <c r="K12">
        <f t="shared" si="5"/>
        <v>24</v>
      </c>
      <c r="L12">
        <f t="shared" si="0"/>
        <v>1190</v>
      </c>
    </row>
    <row r="13" spans="2:12" x14ac:dyDescent="0.25">
      <c r="G13">
        <f t="shared" si="1"/>
        <v>12</v>
      </c>
      <c r="H13">
        <f t="shared" si="2"/>
        <v>2380.9523809523812</v>
      </c>
      <c r="I13">
        <f t="shared" si="3"/>
        <v>12</v>
      </c>
      <c r="J13">
        <f t="shared" si="4"/>
        <v>26143</v>
      </c>
      <c r="K13">
        <f t="shared" si="5"/>
        <v>26</v>
      </c>
      <c r="L13">
        <f t="shared" si="0"/>
        <v>1098</v>
      </c>
    </row>
    <row r="14" spans="2:12" x14ac:dyDescent="0.25">
      <c r="G14">
        <f t="shared" si="1"/>
        <v>13</v>
      </c>
      <c r="H14">
        <f t="shared" si="2"/>
        <v>2197.802197802198</v>
      </c>
      <c r="I14">
        <f t="shared" si="3"/>
        <v>13</v>
      </c>
      <c r="J14">
        <f t="shared" si="4"/>
        <v>27241</v>
      </c>
      <c r="K14">
        <f t="shared" si="5"/>
        <v>27</v>
      </c>
      <c r="L14">
        <f t="shared" si="0"/>
        <v>1058</v>
      </c>
    </row>
    <row r="15" spans="2:12" x14ac:dyDescent="0.25">
      <c r="G15">
        <f t="shared" si="1"/>
        <v>14</v>
      </c>
      <c r="H15">
        <f t="shared" si="2"/>
        <v>2040.8163265306123</v>
      </c>
      <c r="I15">
        <f t="shared" si="3"/>
        <v>14</v>
      </c>
      <c r="J15">
        <f t="shared" si="4"/>
        <v>28299</v>
      </c>
      <c r="K15">
        <f t="shared" si="5"/>
        <v>28</v>
      </c>
      <c r="L15">
        <f t="shared" si="0"/>
        <v>1020</v>
      </c>
    </row>
    <row r="16" spans="2:12" x14ac:dyDescent="0.25">
      <c r="G16">
        <f t="shared" si="1"/>
        <v>15</v>
      </c>
      <c r="H16">
        <f t="shared" si="2"/>
        <v>1904.7619047619048</v>
      </c>
      <c r="I16">
        <f t="shared" si="3"/>
        <v>15</v>
      </c>
      <c r="J16">
        <f t="shared" si="4"/>
        <v>29319</v>
      </c>
      <c r="K16">
        <f t="shared" si="5"/>
        <v>29</v>
      </c>
      <c r="L16">
        <f t="shared" si="0"/>
        <v>985</v>
      </c>
    </row>
    <row r="17" spans="7:12" x14ac:dyDescent="0.25">
      <c r="G17">
        <f t="shared" si="1"/>
        <v>16</v>
      </c>
      <c r="H17">
        <f t="shared" si="2"/>
        <v>1785.7142857142858</v>
      </c>
      <c r="I17">
        <f t="shared" si="3"/>
        <v>16</v>
      </c>
      <c r="J17">
        <f t="shared" si="4"/>
        <v>30304</v>
      </c>
      <c r="K17">
        <f t="shared" si="5"/>
        <v>30</v>
      </c>
      <c r="L17">
        <f t="shared" si="0"/>
        <v>952</v>
      </c>
    </row>
    <row r="18" spans="7:12" x14ac:dyDescent="0.25">
      <c r="G18">
        <f t="shared" si="1"/>
        <v>17</v>
      </c>
      <c r="H18">
        <f t="shared" si="2"/>
        <v>1680.6722689075632</v>
      </c>
      <c r="I18">
        <f t="shared" si="3"/>
        <v>17</v>
      </c>
      <c r="J18">
        <f t="shared" si="4"/>
        <v>31256</v>
      </c>
      <c r="K18">
        <f t="shared" si="5"/>
        <v>31</v>
      </c>
      <c r="L18">
        <f t="shared" si="0"/>
        <v>921</v>
      </c>
    </row>
    <row r="19" spans="7:12" x14ac:dyDescent="0.25">
      <c r="G19">
        <f t="shared" si="1"/>
        <v>18</v>
      </c>
      <c r="H19">
        <f t="shared" si="2"/>
        <v>1587.3015873015875</v>
      </c>
      <c r="I19">
        <f t="shared" si="3"/>
        <v>18</v>
      </c>
      <c r="J19">
        <f t="shared" si="4"/>
        <v>32177</v>
      </c>
      <c r="K19">
        <f t="shared" si="5"/>
        <v>32</v>
      </c>
      <c r="L19">
        <f t="shared" si="0"/>
        <v>892</v>
      </c>
    </row>
    <row r="20" spans="7:12" x14ac:dyDescent="0.25">
      <c r="G20">
        <f t="shared" si="1"/>
        <v>19</v>
      </c>
      <c r="H20">
        <f t="shared" si="2"/>
        <v>1503.7593984962407</v>
      </c>
      <c r="I20">
        <f t="shared" si="3"/>
        <v>19</v>
      </c>
      <c r="J20">
        <f t="shared" si="4"/>
        <v>33069</v>
      </c>
      <c r="K20">
        <f t="shared" si="5"/>
        <v>33</v>
      </c>
      <c r="L20">
        <f t="shared" si="0"/>
        <v>865</v>
      </c>
    </row>
    <row r="21" spans="7:12" x14ac:dyDescent="0.25">
      <c r="G21">
        <f t="shared" si="1"/>
        <v>20</v>
      </c>
      <c r="H21">
        <f t="shared" si="2"/>
        <v>1428.5714285714287</v>
      </c>
      <c r="I21">
        <f t="shared" si="3"/>
        <v>20</v>
      </c>
      <c r="J21">
        <f t="shared" si="4"/>
        <v>33934</v>
      </c>
      <c r="K21">
        <f t="shared" si="5"/>
        <v>33</v>
      </c>
      <c r="L21">
        <f t="shared" si="0"/>
        <v>865</v>
      </c>
    </row>
    <row r="22" spans="7:12" x14ac:dyDescent="0.25">
      <c r="G22">
        <f t="shared" si="1"/>
        <v>21</v>
      </c>
      <c r="H22">
        <f t="shared" si="2"/>
        <v>1360.5442176870749</v>
      </c>
      <c r="I22">
        <f t="shared" si="3"/>
        <v>21</v>
      </c>
      <c r="J22">
        <f t="shared" si="4"/>
        <v>34799</v>
      </c>
      <c r="K22">
        <f t="shared" si="5"/>
        <v>34</v>
      </c>
      <c r="L22">
        <f t="shared" si="0"/>
        <v>840</v>
      </c>
    </row>
    <row r="23" spans="7:12" x14ac:dyDescent="0.25">
      <c r="G23">
        <f t="shared" si="1"/>
        <v>22</v>
      </c>
      <c r="H23">
        <f t="shared" si="2"/>
        <v>1298.7012987012988</v>
      </c>
      <c r="I23">
        <f t="shared" si="3"/>
        <v>22</v>
      </c>
      <c r="J23">
        <f t="shared" si="4"/>
        <v>35639</v>
      </c>
      <c r="K23">
        <f t="shared" si="5"/>
        <v>35</v>
      </c>
      <c r="L23">
        <f t="shared" si="0"/>
        <v>816</v>
      </c>
    </row>
    <row r="24" spans="7:12" x14ac:dyDescent="0.25">
      <c r="G24">
        <f t="shared" si="1"/>
        <v>23</v>
      </c>
      <c r="H24">
        <f t="shared" si="2"/>
        <v>1242.2360248447205</v>
      </c>
      <c r="I24">
        <f t="shared" si="3"/>
        <v>23</v>
      </c>
      <c r="J24">
        <f t="shared" si="4"/>
        <v>36455</v>
      </c>
      <c r="K24">
        <f t="shared" si="5"/>
        <v>36</v>
      </c>
      <c r="L24">
        <f t="shared" si="0"/>
        <v>793</v>
      </c>
    </row>
    <row r="25" spans="7:12" x14ac:dyDescent="0.25">
      <c r="G25">
        <f t="shared" si="1"/>
        <v>24</v>
      </c>
      <c r="H25">
        <f t="shared" si="2"/>
        <v>1190.4761904761906</v>
      </c>
      <c r="I25">
        <f t="shared" si="3"/>
        <v>24</v>
      </c>
      <c r="J25">
        <f t="shared" si="4"/>
        <v>37248</v>
      </c>
      <c r="K25">
        <f t="shared" si="5"/>
        <v>37</v>
      </c>
      <c r="L25">
        <f t="shared" si="0"/>
        <v>772</v>
      </c>
    </row>
    <row r="26" spans="7:12" x14ac:dyDescent="0.25">
      <c r="G26">
        <f t="shared" si="1"/>
        <v>25</v>
      </c>
      <c r="H26">
        <f t="shared" si="2"/>
        <v>1142.8571428571429</v>
      </c>
      <c r="I26">
        <f t="shared" si="3"/>
        <v>25</v>
      </c>
      <c r="J26">
        <f t="shared" si="4"/>
        <v>38020</v>
      </c>
      <c r="K26">
        <f t="shared" si="5"/>
        <v>38</v>
      </c>
      <c r="L26">
        <f t="shared" si="0"/>
        <v>751</v>
      </c>
    </row>
    <row r="27" spans="7:12" x14ac:dyDescent="0.25">
      <c r="G27">
        <f t="shared" si="1"/>
        <v>26</v>
      </c>
      <c r="H27">
        <f t="shared" si="2"/>
        <v>1098.901098901099</v>
      </c>
      <c r="I27">
        <f t="shared" si="3"/>
        <v>26</v>
      </c>
      <c r="J27">
        <f t="shared" si="4"/>
        <v>38771</v>
      </c>
      <c r="K27">
        <f t="shared" si="5"/>
        <v>38</v>
      </c>
      <c r="L27">
        <f t="shared" si="0"/>
        <v>751</v>
      </c>
    </row>
    <row r="28" spans="7:12" x14ac:dyDescent="0.25">
      <c r="G28">
        <f t="shared" si="1"/>
        <v>27</v>
      </c>
      <c r="H28">
        <f t="shared" si="2"/>
        <v>1058.2010582010582</v>
      </c>
      <c r="I28">
        <f t="shared" si="3"/>
        <v>27</v>
      </c>
      <c r="J28">
        <f t="shared" si="4"/>
        <v>39522</v>
      </c>
      <c r="K28">
        <f t="shared" si="5"/>
        <v>39</v>
      </c>
      <c r="L28">
        <f t="shared" si="0"/>
        <v>732</v>
      </c>
    </row>
    <row r="29" spans="7:12" x14ac:dyDescent="0.25">
      <c r="G29">
        <f t="shared" si="1"/>
        <v>28</v>
      </c>
      <c r="H29">
        <f t="shared" si="2"/>
        <v>1020.4081632653061</v>
      </c>
      <c r="I29">
        <f t="shared" si="3"/>
        <v>28</v>
      </c>
      <c r="J29">
        <f t="shared" si="4"/>
        <v>40254</v>
      </c>
      <c r="K29">
        <f t="shared" si="5"/>
        <v>40</v>
      </c>
      <c r="L29">
        <f t="shared" si="0"/>
        <v>714</v>
      </c>
    </row>
    <row r="30" spans="7:12" x14ac:dyDescent="0.25">
      <c r="G30">
        <f t="shared" si="1"/>
        <v>29</v>
      </c>
      <c r="H30">
        <f t="shared" si="2"/>
        <v>985.22167487684737</v>
      </c>
      <c r="I30">
        <f t="shared" si="3"/>
        <v>29</v>
      </c>
      <c r="J30">
        <f t="shared" si="4"/>
        <v>40968</v>
      </c>
      <c r="K30">
        <f t="shared" si="5"/>
        <v>40</v>
      </c>
      <c r="L30">
        <f t="shared" si="0"/>
        <v>714</v>
      </c>
    </row>
    <row r="31" spans="7:12" x14ac:dyDescent="0.25">
      <c r="G31">
        <f t="shared" si="1"/>
        <v>30</v>
      </c>
      <c r="H31">
        <f t="shared" si="2"/>
        <v>952.38095238095241</v>
      </c>
      <c r="I31">
        <f t="shared" si="3"/>
        <v>30</v>
      </c>
      <c r="J31">
        <f t="shared" si="4"/>
        <v>41682</v>
      </c>
      <c r="K31">
        <f t="shared" si="5"/>
        <v>41</v>
      </c>
      <c r="L31">
        <f t="shared" si="0"/>
        <v>696</v>
      </c>
    </row>
    <row r="32" spans="7:12" x14ac:dyDescent="0.25">
      <c r="G32">
        <f t="shared" si="1"/>
        <v>31</v>
      </c>
      <c r="H32">
        <f t="shared" si="2"/>
        <v>921.65898617511527</v>
      </c>
      <c r="I32">
        <f t="shared" si="3"/>
        <v>31</v>
      </c>
      <c r="J32">
        <f t="shared" si="4"/>
        <v>42378</v>
      </c>
      <c r="K32">
        <f t="shared" si="5"/>
        <v>42</v>
      </c>
      <c r="L32">
        <f t="shared" si="0"/>
        <v>680</v>
      </c>
    </row>
    <row r="33" spans="7:12" x14ac:dyDescent="0.25">
      <c r="G33">
        <f t="shared" si="1"/>
        <v>32</v>
      </c>
      <c r="H33">
        <f t="shared" si="2"/>
        <v>892.85714285714289</v>
      </c>
      <c r="I33">
        <f t="shared" si="3"/>
        <v>32</v>
      </c>
      <c r="J33">
        <f t="shared" si="4"/>
        <v>43058</v>
      </c>
      <c r="K33">
        <f t="shared" si="5"/>
        <v>43</v>
      </c>
      <c r="L33">
        <f t="shared" si="0"/>
        <v>664</v>
      </c>
    </row>
    <row r="34" spans="7:12" x14ac:dyDescent="0.25">
      <c r="G34">
        <f t="shared" si="1"/>
        <v>33</v>
      </c>
      <c r="H34">
        <f t="shared" si="2"/>
        <v>865.80086580086584</v>
      </c>
      <c r="I34">
        <f t="shared" si="3"/>
        <v>33</v>
      </c>
      <c r="J34">
        <f t="shared" si="4"/>
        <v>43722</v>
      </c>
      <c r="K34">
        <f t="shared" si="5"/>
        <v>43</v>
      </c>
      <c r="L34">
        <f t="shared" si="0"/>
        <v>664</v>
      </c>
    </row>
    <row r="35" spans="7:12" x14ac:dyDescent="0.25">
      <c r="G35">
        <f t="shared" si="1"/>
        <v>34</v>
      </c>
      <c r="H35">
        <f t="shared" si="2"/>
        <v>840.3361344537816</v>
      </c>
      <c r="I35">
        <f t="shared" si="3"/>
        <v>34</v>
      </c>
      <c r="J35">
        <f t="shared" si="4"/>
        <v>44386</v>
      </c>
      <c r="K35">
        <f t="shared" si="5"/>
        <v>44</v>
      </c>
      <c r="L35">
        <f t="shared" si="0"/>
        <v>649</v>
      </c>
    </row>
    <row r="36" spans="7:12" x14ac:dyDescent="0.25">
      <c r="G36">
        <f t="shared" si="1"/>
        <v>35</v>
      </c>
      <c r="H36">
        <f t="shared" si="2"/>
        <v>816.32653061224494</v>
      </c>
      <c r="I36">
        <f t="shared" si="3"/>
        <v>35</v>
      </c>
      <c r="J36">
        <f t="shared" si="4"/>
        <v>45035</v>
      </c>
      <c r="K36">
        <f t="shared" si="5"/>
        <v>45</v>
      </c>
      <c r="L36">
        <f t="shared" si="0"/>
        <v>634</v>
      </c>
    </row>
    <row r="37" spans="7:12" x14ac:dyDescent="0.25">
      <c r="G37">
        <f t="shared" si="1"/>
        <v>36</v>
      </c>
      <c r="H37">
        <f t="shared" si="2"/>
        <v>793.65079365079373</v>
      </c>
      <c r="I37">
        <f t="shared" si="3"/>
        <v>36</v>
      </c>
      <c r="J37">
        <f t="shared" si="4"/>
        <v>45669</v>
      </c>
      <c r="K37">
        <f t="shared" si="5"/>
        <v>45</v>
      </c>
      <c r="L37">
        <f t="shared" si="0"/>
        <v>634</v>
      </c>
    </row>
    <row r="38" spans="7:12" x14ac:dyDescent="0.25">
      <c r="G38">
        <f t="shared" si="1"/>
        <v>37</v>
      </c>
      <c r="H38">
        <f t="shared" si="2"/>
        <v>772.20077220077224</v>
      </c>
      <c r="I38">
        <f t="shared" si="3"/>
        <v>37</v>
      </c>
      <c r="J38">
        <f t="shared" si="4"/>
        <v>46303</v>
      </c>
      <c r="K38">
        <f t="shared" si="5"/>
        <v>46</v>
      </c>
      <c r="L38">
        <f t="shared" si="0"/>
        <v>621</v>
      </c>
    </row>
    <row r="39" spans="7:12" x14ac:dyDescent="0.25">
      <c r="G39">
        <f t="shared" si="1"/>
        <v>38</v>
      </c>
      <c r="H39">
        <f t="shared" si="2"/>
        <v>751.87969924812035</v>
      </c>
      <c r="I39">
        <f t="shared" si="3"/>
        <v>38</v>
      </c>
      <c r="J39">
        <f t="shared" si="4"/>
        <v>46924</v>
      </c>
      <c r="K39">
        <f t="shared" si="5"/>
        <v>46</v>
      </c>
      <c r="L39">
        <f t="shared" si="0"/>
        <v>621</v>
      </c>
    </row>
    <row r="40" spans="7:12" x14ac:dyDescent="0.25">
      <c r="G40">
        <f t="shared" si="1"/>
        <v>39</v>
      </c>
      <c r="H40">
        <f t="shared" si="2"/>
        <v>732.60073260073261</v>
      </c>
      <c r="I40">
        <f t="shared" si="3"/>
        <v>39</v>
      </c>
      <c r="J40">
        <f t="shared" si="4"/>
        <v>47545</v>
      </c>
      <c r="K40">
        <f t="shared" si="5"/>
        <v>47</v>
      </c>
      <c r="L40">
        <f t="shared" si="0"/>
        <v>607</v>
      </c>
    </row>
    <row r="41" spans="7:12" x14ac:dyDescent="0.25">
      <c r="G41">
        <f t="shared" si="1"/>
        <v>40</v>
      </c>
      <c r="H41">
        <f t="shared" si="2"/>
        <v>714.28571428571433</v>
      </c>
      <c r="I41">
        <f t="shared" si="3"/>
        <v>40</v>
      </c>
      <c r="J41">
        <f t="shared" si="4"/>
        <v>48152</v>
      </c>
      <c r="K41">
        <f t="shared" si="5"/>
        <v>48</v>
      </c>
      <c r="L41">
        <f t="shared" si="0"/>
        <v>595</v>
      </c>
    </row>
    <row r="42" spans="7:12" x14ac:dyDescent="0.25">
      <c r="G42">
        <f t="shared" si="1"/>
        <v>41</v>
      </c>
      <c r="H42">
        <f t="shared" si="2"/>
        <v>696.8641114982579</v>
      </c>
      <c r="I42">
        <f t="shared" si="3"/>
        <v>41</v>
      </c>
      <c r="J42">
        <f t="shared" si="4"/>
        <v>48747</v>
      </c>
      <c r="K42">
        <f t="shared" si="5"/>
        <v>48</v>
      </c>
      <c r="L42">
        <f t="shared" si="0"/>
        <v>595</v>
      </c>
    </row>
    <row r="43" spans="7:12" x14ac:dyDescent="0.25">
      <c r="G43">
        <f t="shared" si="1"/>
        <v>42</v>
      </c>
      <c r="H43">
        <f t="shared" si="2"/>
        <v>680.27210884353747</v>
      </c>
      <c r="I43">
        <f t="shared" si="3"/>
        <v>42</v>
      </c>
      <c r="J43">
        <f t="shared" si="4"/>
        <v>49342</v>
      </c>
      <c r="K43">
        <f t="shared" si="5"/>
        <v>49</v>
      </c>
      <c r="L43">
        <f t="shared" si="0"/>
        <v>583</v>
      </c>
    </row>
    <row r="44" spans="7:12" x14ac:dyDescent="0.25">
      <c r="G44">
        <f t="shared" si="1"/>
        <v>43</v>
      </c>
      <c r="H44">
        <f t="shared" si="2"/>
        <v>664.45182724252493</v>
      </c>
      <c r="I44">
        <f t="shared" si="3"/>
        <v>43</v>
      </c>
      <c r="J44">
        <f t="shared" si="4"/>
        <v>49925</v>
      </c>
      <c r="K44">
        <f t="shared" si="5"/>
        <v>49</v>
      </c>
      <c r="L44">
        <f t="shared" si="0"/>
        <v>583</v>
      </c>
    </row>
    <row r="45" spans="7:12" x14ac:dyDescent="0.25">
      <c r="G45">
        <f t="shared" si="1"/>
        <v>44</v>
      </c>
      <c r="H45">
        <f t="shared" si="2"/>
        <v>649.35064935064941</v>
      </c>
      <c r="I45">
        <f t="shared" si="3"/>
        <v>44</v>
      </c>
      <c r="J45">
        <f t="shared" si="4"/>
        <v>50508</v>
      </c>
      <c r="K45">
        <f t="shared" si="5"/>
        <v>50</v>
      </c>
      <c r="L45">
        <f t="shared" si="0"/>
        <v>571</v>
      </c>
    </row>
    <row r="46" spans="7:12" x14ac:dyDescent="0.25">
      <c r="G46">
        <f t="shared" si="1"/>
        <v>45</v>
      </c>
      <c r="H46">
        <f t="shared" si="2"/>
        <v>634.92063492063494</v>
      </c>
      <c r="I46">
        <f t="shared" si="3"/>
        <v>45</v>
      </c>
      <c r="J46">
        <f t="shared" si="4"/>
        <v>51079</v>
      </c>
      <c r="K46">
        <f t="shared" si="5"/>
        <v>51</v>
      </c>
      <c r="L46">
        <f t="shared" si="0"/>
        <v>560</v>
      </c>
    </row>
    <row r="47" spans="7:12" x14ac:dyDescent="0.25">
      <c r="G47">
        <f t="shared" si="1"/>
        <v>46</v>
      </c>
      <c r="H47">
        <f t="shared" si="2"/>
        <v>621.11801242236027</v>
      </c>
      <c r="I47">
        <f t="shared" si="3"/>
        <v>46</v>
      </c>
      <c r="J47">
        <f t="shared" si="4"/>
        <v>51639</v>
      </c>
      <c r="K47">
        <f t="shared" si="5"/>
        <v>51</v>
      </c>
      <c r="L47">
        <f t="shared" si="0"/>
        <v>560</v>
      </c>
    </row>
    <row r="48" spans="7:12" x14ac:dyDescent="0.25">
      <c r="G48">
        <f t="shared" si="1"/>
        <v>47</v>
      </c>
      <c r="H48">
        <f t="shared" si="2"/>
        <v>607.90273556231</v>
      </c>
      <c r="I48">
        <f t="shared" si="3"/>
        <v>47</v>
      </c>
      <c r="J48">
        <f t="shared" si="4"/>
        <v>52199</v>
      </c>
      <c r="K48">
        <f t="shared" si="5"/>
        <v>52</v>
      </c>
      <c r="L48">
        <f t="shared" si="0"/>
        <v>549</v>
      </c>
    </row>
    <row r="49" spans="7:12" x14ac:dyDescent="0.25">
      <c r="G49">
        <f t="shared" si="1"/>
        <v>48</v>
      </c>
      <c r="H49">
        <f t="shared" si="2"/>
        <v>595.2380952380953</v>
      </c>
      <c r="I49">
        <f t="shared" si="3"/>
        <v>48</v>
      </c>
      <c r="J49">
        <f t="shared" si="4"/>
        <v>52748</v>
      </c>
      <c r="K49">
        <f t="shared" si="5"/>
        <v>52</v>
      </c>
      <c r="L49">
        <f t="shared" si="0"/>
        <v>549</v>
      </c>
    </row>
    <row r="50" spans="7:12" x14ac:dyDescent="0.25">
      <c r="G50">
        <f t="shared" si="1"/>
        <v>49</v>
      </c>
      <c r="H50">
        <f t="shared" si="2"/>
        <v>583.09037900874637</v>
      </c>
      <c r="I50">
        <f t="shared" si="3"/>
        <v>49</v>
      </c>
      <c r="J50">
        <f t="shared" si="4"/>
        <v>53297</v>
      </c>
      <c r="K50">
        <f t="shared" si="5"/>
        <v>53</v>
      </c>
      <c r="L50">
        <f t="shared" si="0"/>
        <v>539</v>
      </c>
    </row>
    <row r="51" spans="7:12" x14ac:dyDescent="0.25">
      <c r="G51">
        <f t="shared" si="1"/>
        <v>50</v>
      </c>
      <c r="H51">
        <f t="shared" si="2"/>
        <v>571.42857142857144</v>
      </c>
      <c r="I51">
        <f t="shared" si="3"/>
        <v>50</v>
      </c>
      <c r="J51">
        <f t="shared" si="4"/>
        <v>53836</v>
      </c>
      <c r="K51">
        <f t="shared" si="5"/>
        <v>53</v>
      </c>
      <c r="L51">
        <f t="shared" si="0"/>
        <v>539</v>
      </c>
    </row>
    <row r="52" spans="7:12" x14ac:dyDescent="0.25">
      <c r="G52">
        <f t="shared" si="1"/>
        <v>51</v>
      </c>
      <c r="H52">
        <f t="shared" si="2"/>
        <v>560.2240896358544</v>
      </c>
      <c r="I52">
        <f t="shared" si="3"/>
        <v>51</v>
      </c>
      <c r="J52">
        <f t="shared" si="4"/>
        <v>54375</v>
      </c>
      <c r="K52">
        <f t="shared" si="5"/>
        <v>54</v>
      </c>
      <c r="L52">
        <f t="shared" si="0"/>
        <v>529</v>
      </c>
    </row>
    <row r="53" spans="7:12" x14ac:dyDescent="0.25">
      <c r="G53">
        <f t="shared" si="1"/>
        <v>52</v>
      </c>
      <c r="H53">
        <f t="shared" si="2"/>
        <v>549.45054945054949</v>
      </c>
      <c r="I53">
        <f t="shared" si="3"/>
        <v>52</v>
      </c>
      <c r="J53">
        <f t="shared" si="4"/>
        <v>54904</v>
      </c>
      <c r="K53">
        <f t="shared" si="5"/>
        <v>54</v>
      </c>
      <c r="L53">
        <f t="shared" si="0"/>
        <v>529</v>
      </c>
    </row>
    <row r="54" spans="7:12" x14ac:dyDescent="0.25">
      <c r="G54">
        <f t="shared" si="1"/>
        <v>53</v>
      </c>
      <c r="H54">
        <f t="shared" si="2"/>
        <v>539.08355795148248</v>
      </c>
      <c r="I54">
        <f t="shared" si="3"/>
        <v>53</v>
      </c>
      <c r="J54">
        <f t="shared" si="4"/>
        <v>55433</v>
      </c>
      <c r="K54">
        <f t="shared" si="5"/>
        <v>55</v>
      </c>
      <c r="L54">
        <f t="shared" si="0"/>
        <v>519</v>
      </c>
    </row>
    <row r="55" spans="7:12" x14ac:dyDescent="0.25">
      <c r="G55">
        <f t="shared" si="1"/>
        <v>54</v>
      </c>
      <c r="H55">
        <f t="shared" si="2"/>
        <v>529.10052910052912</v>
      </c>
      <c r="I55">
        <f t="shared" si="3"/>
        <v>54</v>
      </c>
      <c r="J55">
        <f t="shared" si="4"/>
        <v>55952</v>
      </c>
      <c r="K55">
        <f t="shared" si="5"/>
        <v>55</v>
      </c>
      <c r="L55">
        <f t="shared" si="0"/>
        <v>519</v>
      </c>
    </row>
    <row r="56" spans="7:12" x14ac:dyDescent="0.25">
      <c r="G56">
        <f t="shared" si="1"/>
        <v>55</v>
      </c>
      <c r="H56">
        <f t="shared" si="2"/>
        <v>519.48051948051955</v>
      </c>
      <c r="I56">
        <f t="shared" si="3"/>
        <v>55</v>
      </c>
      <c r="J56">
        <f t="shared" si="4"/>
        <v>56471</v>
      </c>
      <c r="K56">
        <f t="shared" si="5"/>
        <v>56</v>
      </c>
      <c r="L56">
        <f t="shared" si="0"/>
        <v>510</v>
      </c>
    </row>
    <row r="57" spans="7:12" x14ac:dyDescent="0.25">
      <c r="G57">
        <f t="shared" si="1"/>
        <v>56</v>
      </c>
      <c r="H57">
        <f t="shared" si="2"/>
        <v>510.20408163265307</v>
      </c>
      <c r="I57">
        <f t="shared" si="3"/>
        <v>56</v>
      </c>
      <c r="J57">
        <f t="shared" si="4"/>
        <v>56981</v>
      </c>
      <c r="K57">
        <f t="shared" si="5"/>
        <v>56</v>
      </c>
      <c r="L57">
        <f t="shared" si="0"/>
        <v>510</v>
      </c>
    </row>
    <row r="58" spans="7:12" x14ac:dyDescent="0.25">
      <c r="G58">
        <f t="shared" si="1"/>
        <v>57</v>
      </c>
      <c r="H58">
        <f t="shared" si="2"/>
        <v>501.25313283208021</v>
      </c>
      <c r="I58">
        <f t="shared" si="3"/>
        <v>57</v>
      </c>
      <c r="J58">
        <f t="shared" si="4"/>
        <v>57491</v>
      </c>
      <c r="K58">
        <f t="shared" si="5"/>
        <v>57</v>
      </c>
      <c r="L58">
        <f t="shared" si="0"/>
        <v>501</v>
      </c>
    </row>
    <row r="59" spans="7:12" x14ac:dyDescent="0.25">
      <c r="G59">
        <f t="shared" si="1"/>
        <v>58</v>
      </c>
      <c r="H59">
        <f t="shared" si="2"/>
        <v>492.61083743842369</v>
      </c>
      <c r="I59">
        <f t="shared" si="3"/>
        <v>58</v>
      </c>
      <c r="J59">
        <f t="shared" si="4"/>
        <v>57992</v>
      </c>
      <c r="K59">
        <f t="shared" si="5"/>
        <v>57</v>
      </c>
      <c r="L59">
        <f t="shared" si="0"/>
        <v>501</v>
      </c>
    </row>
    <row r="60" spans="7:12" x14ac:dyDescent="0.25">
      <c r="G60">
        <f t="shared" si="1"/>
        <v>59</v>
      </c>
      <c r="H60">
        <f t="shared" si="2"/>
        <v>484.26150121065376</v>
      </c>
      <c r="I60">
        <f t="shared" si="3"/>
        <v>59</v>
      </c>
      <c r="J60">
        <f t="shared" si="4"/>
        <v>58493</v>
      </c>
      <c r="K60">
        <f t="shared" si="5"/>
        <v>58</v>
      </c>
      <c r="L60">
        <f t="shared" si="0"/>
        <v>492</v>
      </c>
    </row>
    <row r="61" spans="7:12" x14ac:dyDescent="0.25">
      <c r="G61">
        <f t="shared" si="1"/>
        <v>60</v>
      </c>
      <c r="H61">
        <f t="shared" si="2"/>
        <v>476.1904761904762</v>
      </c>
      <c r="I61">
        <f t="shared" si="3"/>
        <v>60</v>
      </c>
      <c r="J61">
        <f t="shared" si="4"/>
        <v>58985</v>
      </c>
      <c r="K61">
        <f t="shared" si="5"/>
        <v>58</v>
      </c>
      <c r="L61">
        <f t="shared" si="0"/>
        <v>492</v>
      </c>
    </row>
    <row r="62" spans="7:12" x14ac:dyDescent="0.25">
      <c r="G62">
        <f t="shared" si="1"/>
        <v>61</v>
      </c>
      <c r="H62">
        <f t="shared" si="2"/>
        <v>468.38407494145201</v>
      </c>
      <c r="I62">
        <f t="shared" si="3"/>
        <v>61</v>
      </c>
      <c r="J62">
        <f t="shared" si="4"/>
        <v>59477</v>
      </c>
      <c r="K62">
        <f t="shared" si="5"/>
        <v>59</v>
      </c>
      <c r="L62">
        <f t="shared" si="0"/>
        <v>484</v>
      </c>
    </row>
    <row r="63" spans="7:12" x14ac:dyDescent="0.25">
      <c r="G63">
        <f t="shared" si="1"/>
        <v>62</v>
      </c>
      <c r="H63">
        <f t="shared" si="2"/>
        <v>460.82949308755764</v>
      </c>
      <c r="I63">
        <f t="shared" si="3"/>
        <v>62</v>
      </c>
      <c r="J63">
        <f t="shared" si="4"/>
        <v>59961</v>
      </c>
      <c r="K63">
        <f t="shared" si="5"/>
        <v>59</v>
      </c>
      <c r="L63">
        <f t="shared" si="0"/>
        <v>484</v>
      </c>
    </row>
    <row r="64" spans="7:12" x14ac:dyDescent="0.25">
      <c r="G64">
        <f t="shared" si="1"/>
        <v>63</v>
      </c>
      <c r="H64">
        <f t="shared" si="2"/>
        <v>453.51473922902494</v>
      </c>
      <c r="I64">
        <f t="shared" si="3"/>
        <v>63</v>
      </c>
      <c r="J64">
        <f t="shared" si="4"/>
        <v>60445</v>
      </c>
      <c r="K64">
        <f t="shared" si="5"/>
        <v>60</v>
      </c>
      <c r="L64">
        <f t="shared" si="0"/>
        <v>476</v>
      </c>
    </row>
    <row r="65" spans="7:12" x14ac:dyDescent="0.25">
      <c r="G65">
        <f t="shared" si="1"/>
        <v>64</v>
      </c>
      <c r="H65">
        <f t="shared" si="2"/>
        <v>446.42857142857144</v>
      </c>
      <c r="I65">
        <f t="shared" si="3"/>
        <v>64</v>
      </c>
      <c r="J65">
        <f t="shared" si="4"/>
        <v>60921</v>
      </c>
      <c r="K65">
        <f t="shared" si="5"/>
        <v>60</v>
      </c>
      <c r="L65">
        <f t="shared" si="0"/>
        <v>476</v>
      </c>
    </row>
    <row r="66" spans="7:12" x14ac:dyDescent="0.25">
      <c r="G66">
        <f t="shared" si="1"/>
        <v>65</v>
      </c>
      <c r="H66">
        <f t="shared" si="2"/>
        <v>439.56043956043959</v>
      </c>
      <c r="I66">
        <f t="shared" si="3"/>
        <v>65</v>
      </c>
      <c r="J66">
        <f t="shared" si="4"/>
        <v>61397</v>
      </c>
      <c r="K66">
        <f t="shared" si="5"/>
        <v>61</v>
      </c>
      <c r="L66">
        <f t="shared" si="0"/>
        <v>468</v>
      </c>
    </row>
    <row r="67" spans="7:12" x14ac:dyDescent="0.25">
      <c r="G67">
        <f t="shared" si="1"/>
        <v>66</v>
      </c>
      <c r="H67">
        <f t="shared" si="2"/>
        <v>432.90043290043292</v>
      </c>
      <c r="I67">
        <f t="shared" si="3"/>
        <v>66</v>
      </c>
      <c r="J67">
        <f t="shared" si="4"/>
        <v>61865</v>
      </c>
      <c r="K67">
        <f t="shared" si="5"/>
        <v>61</v>
      </c>
      <c r="L67">
        <f t="shared" ref="L67:L130" si="6">INT(1000000/$E$2/(K67))</f>
        <v>468</v>
      </c>
    </row>
    <row r="68" spans="7:12" x14ac:dyDescent="0.25">
      <c r="G68">
        <f t="shared" ref="G68:G131" si="7">G67+1</f>
        <v>67</v>
      </c>
      <c r="H68">
        <f t="shared" ref="H68:H131" si="8">1000000/$E$2/G68</f>
        <v>426.4392324093817</v>
      </c>
      <c r="I68">
        <f t="shared" ref="I68:I131" si="9">I67+1</f>
        <v>67</v>
      </c>
      <c r="J68">
        <f t="shared" ref="J68:J131" si="10">J67+L67</f>
        <v>62333</v>
      </c>
      <c r="K68">
        <f t="shared" ref="K68:K131" si="11">INT($E$5*J68/1000/1024)</f>
        <v>62</v>
      </c>
      <c r="L68">
        <f t="shared" si="6"/>
        <v>460</v>
      </c>
    </row>
    <row r="69" spans="7:12" x14ac:dyDescent="0.25">
      <c r="G69">
        <f t="shared" si="7"/>
        <v>68</v>
      </c>
      <c r="H69">
        <f t="shared" si="8"/>
        <v>420.1680672268908</v>
      </c>
      <c r="I69">
        <f t="shared" si="9"/>
        <v>68</v>
      </c>
      <c r="J69">
        <f t="shared" si="10"/>
        <v>62793</v>
      </c>
      <c r="K69">
        <f t="shared" si="11"/>
        <v>62</v>
      </c>
      <c r="L69">
        <f t="shared" si="6"/>
        <v>460</v>
      </c>
    </row>
    <row r="70" spans="7:12" x14ac:dyDescent="0.25">
      <c r="G70">
        <f t="shared" si="7"/>
        <v>69</v>
      </c>
      <c r="H70">
        <f t="shared" si="8"/>
        <v>414.07867494824018</v>
      </c>
      <c r="I70">
        <f t="shared" si="9"/>
        <v>69</v>
      </c>
      <c r="J70">
        <f t="shared" si="10"/>
        <v>63253</v>
      </c>
      <c r="K70">
        <f t="shared" si="11"/>
        <v>63</v>
      </c>
      <c r="L70">
        <f t="shared" si="6"/>
        <v>453</v>
      </c>
    </row>
    <row r="71" spans="7:12" x14ac:dyDescent="0.25">
      <c r="G71">
        <f t="shared" si="7"/>
        <v>70</v>
      </c>
      <c r="H71">
        <f t="shared" si="8"/>
        <v>408.16326530612247</v>
      </c>
      <c r="I71">
        <f t="shared" si="9"/>
        <v>70</v>
      </c>
      <c r="J71">
        <f t="shared" si="10"/>
        <v>63706</v>
      </c>
      <c r="K71">
        <f t="shared" si="11"/>
        <v>63</v>
      </c>
      <c r="L71">
        <f t="shared" si="6"/>
        <v>453</v>
      </c>
    </row>
    <row r="72" spans="7:12" x14ac:dyDescent="0.25">
      <c r="G72">
        <f t="shared" si="7"/>
        <v>71</v>
      </c>
      <c r="H72">
        <f t="shared" si="8"/>
        <v>402.4144869215292</v>
      </c>
      <c r="I72">
        <f t="shared" si="9"/>
        <v>71</v>
      </c>
      <c r="J72">
        <f t="shared" si="10"/>
        <v>64159</v>
      </c>
      <c r="K72">
        <f t="shared" si="11"/>
        <v>64</v>
      </c>
      <c r="L72">
        <f t="shared" si="6"/>
        <v>446</v>
      </c>
    </row>
    <row r="73" spans="7:12" x14ac:dyDescent="0.25">
      <c r="G73">
        <f t="shared" si="7"/>
        <v>72</v>
      </c>
      <c r="H73">
        <f t="shared" si="8"/>
        <v>396.82539682539687</v>
      </c>
      <c r="I73">
        <f t="shared" si="9"/>
        <v>72</v>
      </c>
      <c r="J73">
        <f t="shared" si="10"/>
        <v>64605</v>
      </c>
      <c r="K73">
        <f t="shared" si="11"/>
        <v>64</v>
      </c>
      <c r="L73">
        <f t="shared" si="6"/>
        <v>446</v>
      </c>
    </row>
    <row r="74" spans="7:12" x14ac:dyDescent="0.25">
      <c r="G74">
        <f t="shared" si="7"/>
        <v>73</v>
      </c>
      <c r="H74">
        <f t="shared" si="8"/>
        <v>391.38943248532291</v>
      </c>
      <c r="I74">
        <f t="shared" si="9"/>
        <v>73</v>
      </c>
      <c r="J74">
        <f t="shared" si="10"/>
        <v>65051</v>
      </c>
      <c r="K74">
        <f t="shared" si="11"/>
        <v>65</v>
      </c>
      <c r="L74">
        <f t="shared" si="6"/>
        <v>439</v>
      </c>
    </row>
    <row r="75" spans="7:12" x14ac:dyDescent="0.25">
      <c r="G75">
        <f t="shared" si="7"/>
        <v>74</v>
      </c>
      <c r="H75">
        <f t="shared" si="8"/>
        <v>386.10038610038612</v>
      </c>
      <c r="I75">
        <f t="shared" si="9"/>
        <v>74</v>
      </c>
      <c r="J75">
        <f t="shared" si="10"/>
        <v>65490</v>
      </c>
      <c r="K75">
        <f t="shared" si="11"/>
        <v>65</v>
      </c>
      <c r="L75">
        <f t="shared" si="6"/>
        <v>439</v>
      </c>
    </row>
    <row r="76" spans="7:12" x14ac:dyDescent="0.25">
      <c r="G76">
        <f t="shared" si="7"/>
        <v>75</v>
      </c>
      <c r="H76">
        <f t="shared" si="8"/>
        <v>380.95238095238096</v>
      </c>
      <c r="I76">
        <f t="shared" si="9"/>
        <v>75</v>
      </c>
      <c r="J76">
        <f t="shared" si="10"/>
        <v>65929</v>
      </c>
      <c r="K76">
        <f t="shared" si="11"/>
        <v>65</v>
      </c>
      <c r="L76">
        <f t="shared" si="6"/>
        <v>439</v>
      </c>
    </row>
    <row r="77" spans="7:12" x14ac:dyDescent="0.25">
      <c r="G77">
        <f t="shared" si="7"/>
        <v>76</v>
      </c>
      <c r="H77">
        <f t="shared" si="8"/>
        <v>375.93984962406017</v>
      </c>
      <c r="I77">
        <f t="shared" si="9"/>
        <v>76</v>
      </c>
      <c r="J77">
        <f t="shared" si="10"/>
        <v>66368</v>
      </c>
      <c r="K77">
        <f t="shared" si="11"/>
        <v>66</v>
      </c>
      <c r="L77">
        <f t="shared" si="6"/>
        <v>432</v>
      </c>
    </row>
    <row r="78" spans="7:12" x14ac:dyDescent="0.25">
      <c r="G78">
        <f t="shared" si="7"/>
        <v>77</v>
      </c>
      <c r="H78">
        <f t="shared" si="8"/>
        <v>371.05751391465679</v>
      </c>
      <c r="I78">
        <f t="shared" si="9"/>
        <v>77</v>
      </c>
      <c r="J78">
        <f t="shared" si="10"/>
        <v>66800</v>
      </c>
      <c r="K78">
        <f t="shared" si="11"/>
        <v>66</v>
      </c>
      <c r="L78">
        <f t="shared" si="6"/>
        <v>432</v>
      </c>
    </row>
    <row r="79" spans="7:12" x14ac:dyDescent="0.25">
      <c r="G79">
        <f t="shared" si="7"/>
        <v>78</v>
      </c>
      <c r="H79">
        <f t="shared" si="8"/>
        <v>366.30036630036631</v>
      </c>
      <c r="I79">
        <f t="shared" si="9"/>
        <v>78</v>
      </c>
      <c r="J79">
        <f t="shared" si="10"/>
        <v>67232</v>
      </c>
      <c r="K79">
        <f t="shared" si="11"/>
        <v>67</v>
      </c>
      <c r="L79">
        <f t="shared" si="6"/>
        <v>426</v>
      </c>
    </row>
    <row r="80" spans="7:12" x14ac:dyDescent="0.25">
      <c r="G80">
        <f t="shared" si="7"/>
        <v>79</v>
      </c>
      <c r="H80">
        <f t="shared" si="8"/>
        <v>361.6636528028933</v>
      </c>
      <c r="I80">
        <f t="shared" si="9"/>
        <v>79</v>
      </c>
      <c r="J80">
        <f t="shared" si="10"/>
        <v>67658</v>
      </c>
      <c r="K80">
        <f t="shared" si="11"/>
        <v>67</v>
      </c>
      <c r="L80">
        <f t="shared" si="6"/>
        <v>426</v>
      </c>
    </row>
    <row r="81" spans="7:12" x14ac:dyDescent="0.25">
      <c r="G81">
        <f t="shared" si="7"/>
        <v>80</v>
      </c>
      <c r="H81">
        <f t="shared" si="8"/>
        <v>357.14285714285717</v>
      </c>
      <c r="I81">
        <f t="shared" si="9"/>
        <v>80</v>
      </c>
      <c r="J81">
        <f t="shared" si="10"/>
        <v>68084</v>
      </c>
      <c r="K81">
        <f t="shared" si="11"/>
        <v>68</v>
      </c>
      <c r="L81">
        <f t="shared" si="6"/>
        <v>420</v>
      </c>
    </row>
    <row r="82" spans="7:12" x14ac:dyDescent="0.25">
      <c r="G82">
        <f t="shared" si="7"/>
        <v>81</v>
      </c>
      <c r="H82">
        <f t="shared" si="8"/>
        <v>352.73368606701939</v>
      </c>
      <c r="I82">
        <f t="shared" si="9"/>
        <v>81</v>
      </c>
      <c r="J82">
        <f t="shared" si="10"/>
        <v>68504</v>
      </c>
      <c r="K82">
        <f t="shared" si="11"/>
        <v>68</v>
      </c>
      <c r="L82">
        <f t="shared" si="6"/>
        <v>420</v>
      </c>
    </row>
    <row r="83" spans="7:12" x14ac:dyDescent="0.25">
      <c r="G83">
        <f t="shared" si="7"/>
        <v>82</v>
      </c>
      <c r="H83">
        <f t="shared" si="8"/>
        <v>348.43205574912895</v>
      </c>
      <c r="I83">
        <f t="shared" si="9"/>
        <v>82</v>
      </c>
      <c r="J83">
        <f t="shared" si="10"/>
        <v>68924</v>
      </c>
      <c r="K83">
        <f t="shared" si="11"/>
        <v>68</v>
      </c>
      <c r="L83">
        <f t="shared" si="6"/>
        <v>420</v>
      </c>
    </row>
    <row r="84" spans="7:12" x14ac:dyDescent="0.25">
      <c r="G84">
        <f t="shared" si="7"/>
        <v>83</v>
      </c>
      <c r="H84">
        <f t="shared" si="8"/>
        <v>344.23407917383821</v>
      </c>
      <c r="I84">
        <f t="shared" si="9"/>
        <v>83</v>
      </c>
      <c r="J84">
        <f t="shared" si="10"/>
        <v>69344</v>
      </c>
      <c r="K84">
        <f t="shared" si="11"/>
        <v>69</v>
      </c>
      <c r="L84">
        <f t="shared" si="6"/>
        <v>414</v>
      </c>
    </row>
    <row r="85" spans="7:12" x14ac:dyDescent="0.25">
      <c r="G85">
        <f t="shared" si="7"/>
        <v>84</v>
      </c>
      <c r="H85">
        <f t="shared" si="8"/>
        <v>340.13605442176873</v>
      </c>
      <c r="I85">
        <f t="shared" si="9"/>
        <v>84</v>
      </c>
      <c r="J85">
        <f t="shared" si="10"/>
        <v>69758</v>
      </c>
      <c r="K85">
        <f t="shared" si="11"/>
        <v>69</v>
      </c>
      <c r="L85">
        <f t="shared" si="6"/>
        <v>414</v>
      </c>
    </row>
    <row r="86" spans="7:12" x14ac:dyDescent="0.25">
      <c r="G86">
        <f t="shared" si="7"/>
        <v>85</v>
      </c>
      <c r="H86">
        <f t="shared" si="8"/>
        <v>336.1344537815126</v>
      </c>
      <c r="I86">
        <f t="shared" si="9"/>
        <v>85</v>
      </c>
      <c r="J86">
        <f t="shared" si="10"/>
        <v>70172</v>
      </c>
      <c r="K86">
        <f t="shared" si="11"/>
        <v>70</v>
      </c>
      <c r="L86">
        <f t="shared" si="6"/>
        <v>408</v>
      </c>
    </row>
    <row r="87" spans="7:12" x14ac:dyDescent="0.25">
      <c r="G87">
        <f t="shared" si="7"/>
        <v>86</v>
      </c>
      <c r="H87">
        <f t="shared" si="8"/>
        <v>332.22591362126246</v>
      </c>
      <c r="I87">
        <f t="shared" si="9"/>
        <v>86</v>
      </c>
      <c r="J87">
        <f t="shared" si="10"/>
        <v>70580</v>
      </c>
      <c r="K87">
        <f t="shared" si="11"/>
        <v>70</v>
      </c>
      <c r="L87">
        <f t="shared" si="6"/>
        <v>408</v>
      </c>
    </row>
    <row r="88" spans="7:12" x14ac:dyDescent="0.25">
      <c r="G88">
        <f t="shared" si="7"/>
        <v>87</v>
      </c>
      <c r="H88">
        <f t="shared" si="8"/>
        <v>328.40722495894909</v>
      </c>
      <c r="I88">
        <f t="shared" si="9"/>
        <v>87</v>
      </c>
      <c r="J88">
        <f t="shared" si="10"/>
        <v>70988</v>
      </c>
      <c r="K88">
        <f t="shared" si="11"/>
        <v>70</v>
      </c>
      <c r="L88">
        <f t="shared" si="6"/>
        <v>408</v>
      </c>
    </row>
    <row r="89" spans="7:12" x14ac:dyDescent="0.25">
      <c r="G89">
        <f t="shared" si="7"/>
        <v>88</v>
      </c>
      <c r="H89">
        <f t="shared" si="8"/>
        <v>324.6753246753247</v>
      </c>
      <c r="I89">
        <f t="shared" si="9"/>
        <v>88</v>
      </c>
      <c r="J89">
        <f t="shared" si="10"/>
        <v>71396</v>
      </c>
      <c r="K89">
        <f t="shared" si="11"/>
        <v>71</v>
      </c>
      <c r="L89">
        <f t="shared" si="6"/>
        <v>402</v>
      </c>
    </row>
    <row r="90" spans="7:12" x14ac:dyDescent="0.25">
      <c r="G90">
        <f t="shared" si="7"/>
        <v>89</v>
      </c>
      <c r="H90">
        <f t="shared" si="8"/>
        <v>321.02728731942216</v>
      </c>
      <c r="I90">
        <f t="shared" si="9"/>
        <v>89</v>
      </c>
      <c r="J90">
        <f t="shared" si="10"/>
        <v>71798</v>
      </c>
      <c r="K90">
        <f t="shared" si="11"/>
        <v>71</v>
      </c>
      <c r="L90">
        <f t="shared" si="6"/>
        <v>402</v>
      </c>
    </row>
    <row r="91" spans="7:12" x14ac:dyDescent="0.25">
      <c r="G91">
        <f t="shared" si="7"/>
        <v>90</v>
      </c>
      <c r="H91">
        <f t="shared" si="8"/>
        <v>317.46031746031747</v>
      </c>
      <c r="I91">
        <f t="shared" si="9"/>
        <v>90</v>
      </c>
      <c r="J91">
        <f t="shared" si="10"/>
        <v>72200</v>
      </c>
      <c r="K91">
        <f t="shared" si="11"/>
        <v>72</v>
      </c>
      <c r="L91">
        <f t="shared" si="6"/>
        <v>396</v>
      </c>
    </row>
    <row r="92" spans="7:12" x14ac:dyDescent="0.25">
      <c r="G92">
        <f t="shared" si="7"/>
        <v>91</v>
      </c>
      <c r="H92">
        <f t="shared" si="8"/>
        <v>313.9717425431711</v>
      </c>
      <c r="I92">
        <f t="shared" si="9"/>
        <v>91</v>
      </c>
      <c r="J92">
        <f t="shared" si="10"/>
        <v>72596</v>
      </c>
      <c r="K92">
        <f t="shared" si="11"/>
        <v>72</v>
      </c>
      <c r="L92">
        <f t="shared" si="6"/>
        <v>396</v>
      </c>
    </row>
    <row r="93" spans="7:12" x14ac:dyDescent="0.25">
      <c r="G93">
        <f t="shared" si="7"/>
        <v>92</v>
      </c>
      <c r="H93">
        <f t="shared" si="8"/>
        <v>310.55900621118013</v>
      </c>
      <c r="I93">
        <f t="shared" si="9"/>
        <v>92</v>
      </c>
      <c r="J93">
        <f t="shared" si="10"/>
        <v>72992</v>
      </c>
      <c r="K93">
        <f t="shared" si="11"/>
        <v>72</v>
      </c>
      <c r="L93">
        <f t="shared" si="6"/>
        <v>396</v>
      </c>
    </row>
    <row r="94" spans="7:12" x14ac:dyDescent="0.25">
      <c r="G94">
        <f t="shared" si="7"/>
        <v>93</v>
      </c>
      <c r="H94">
        <f t="shared" si="8"/>
        <v>307.21966205837174</v>
      </c>
      <c r="I94">
        <f t="shared" si="9"/>
        <v>93</v>
      </c>
      <c r="J94">
        <f t="shared" si="10"/>
        <v>73388</v>
      </c>
      <c r="K94">
        <f t="shared" si="11"/>
        <v>73</v>
      </c>
      <c r="L94">
        <f t="shared" si="6"/>
        <v>391</v>
      </c>
    </row>
    <row r="95" spans="7:12" x14ac:dyDescent="0.25">
      <c r="G95">
        <f t="shared" si="7"/>
        <v>94</v>
      </c>
      <c r="H95">
        <f t="shared" si="8"/>
        <v>303.951367781155</v>
      </c>
      <c r="I95">
        <f t="shared" si="9"/>
        <v>94</v>
      </c>
      <c r="J95">
        <f t="shared" si="10"/>
        <v>73779</v>
      </c>
      <c r="K95">
        <f t="shared" si="11"/>
        <v>73</v>
      </c>
      <c r="L95">
        <f t="shared" si="6"/>
        <v>391</v>
      </c>
    </row>
    <row r="96" spans="7:12" x14ac:dyDescent="0.25">
      <c r="G96">
        <f t="shared" si="7"/>
        <v>95</v>
      </c>
      <c r="H96">
        <f t="shared" si="8"/>
        <v>300.75187969924815</v>
      </c>
      <c r="I96">
        <f t="shared" si="9"/>
        <v>95</v>
      </c>
      <c r="J96">
        <f t="shared" si="10"/>
        <v>74170</v>
      </c>
      <c r="K96">
        <f t="shared" si="11"/>
        <v>74</v>
      </c>
      <c r="L96">
        <f t="shared" si="6"/>
        <v>386</v>
      </c>
    </row>
    <row r="97" spans="7:12" x14ac:dyDescent="0.25">
      <c r="G97">
        <f t="shared" si="7"/>
        <v>96</v>
      </c>
      <c r="H97">
        <f t="shared" si="8"/>
        <v>297.61904761904765</v>
      </c>
      <c r="I97">
        <f t="shared" si="9"/>
        <v>96</v>
      </c>
      <c r="J97">
        <f t="shared" si="10"/>
        <v>74556</v>
      </c>
      <c r="K97">
        <f t="shared" si="11"/>
        <v>74</v>
      </c>
      <c r="L97">
        <f t="shared" si="6"/>
        <v>386</v>
      </c>
    </row>
    <row r="98" spans="7:12" x14ac:dyDescent="0.25">
      <c r="G98">
        <f t="shared" si="7"/>
        <v>97</v>
      </c>
      <c r="H98">
        <f t="shared" si="8"/>
        <v>294.55081001472757</v>
      </c>
      <c r="I98">
        <f t="shared" si="9"/>
        <v>97</v>
      </c>
      <c r="J98">
        <f t="shared" si="10"/>
        <v>74942</v>
      </c>
      <c r="K98">
        <f t="shared" si="11"/>
        <v>74</v>
      </c>
      <c r="L98">
        <f t="shared" si="6"/>
        <v>386</v>
      </c>
    </row>
    <row r="99" spans="7:12" x14ac:dyDescent="0.25">
      <c r="G99">
        <f t="shared" si="7"/>
        <v>98</v>
      </c>
      <c r="H99">
        <f t="shared" si="8"/>
        <v>291.54518950437318</v>
      </c>
      <c r="I99">
        <f t="shared" si="9"/>
        <v>98</v>
      </c>
      <c r="J99">
        <f t="shared" si="10"/>
        <v>75328</v>
      </c>
      <c r="K99">
        <f t="shared" si="11"/>
        <v>75</v>
      </c>
      <c r="L99">
        <f t="shared" si="6"/>
        <v>380</v>
      </c>
    </row>
    <row r="100" spans="7:12" x14ac:dyDescent="0.25">
      <c r="G100">
        <f t="shared" si="7"/>
        <v>99</v>
      </c>
      <c r="H100">
        <f t="shared" si="8"/>
        <v>288.60028860028859</v>
      </c>
      <c r="I100">
        <f t="shared" si="9"/>
        <v>99</v>
      </c>
      <c r="J100">
        <f t="shared" si="10"/>
        <v>75708</v>
      </c>
      <c r="K100">
        <f t="shared" si="11"/>
        <v>75</v>
      </c>
      <c r="L100">
        <f t="shared" si="6"/>
        <v>380</v>
      </c>
    </row>
    <row r="101" spans="7:12" x14ac:dyDescent="0.25">
      <c r="G101">
        <f t="shared" si="7"/>
        <v>100</v>
      </c>
      <c r="H101">
        <f t="shared" si="8"/>
        <v>285.71428571428572</v>
      </c>
      <c r="I101">
        <f t="shared" si="9"/>
        <v>100</v>
      </c>
      <c r="J101">
        <f t="shared" si="10"/>
        <v>76088</v>
      </c>
      <c r="K101">
        <f t="shared" si="11"/>
        <v>76</v>
      </c>
      <c r="L101">
        <f t="shared" si="6"/>
        <v>375</v>
      </c>
    </row>
    <row r="102" spans="7:12" x14ac:dyDescent="0.25">
      <c r="G102">
        <f t="shared" si="7"/>
        <v>101</v>
      </c>
      <c r="H102">
        <f t="shared" si="8"/>
        <v>282.88543140028287</v>
      </c>
      <c r="I102">
        <f t="shared" si="9"/>
        <v>101</v>
      </c>
      <c r="J102">
        <f t="shared" si="10"/>
        <v>76463</v>
      </c>
      <c r="K102">
        <f t="shared" si="11"/>
        <v>76</v>
      </c>
      <c r="L102">
        <f t="shared" si="6"/>
        <v>375</v>
      </c>
    </row>
    <row r="103" spans="7:12" x14ac:dyDescent="0.25">
      <c r="G103">
        <f t="shared" si="7"/>
        <v>102</v>
      </c>
      <c r="H103">
        <f t="shared" si="8"/>
        <v>280.1120448179272</v>
      </c>
      <c r="I103">
        <f t="shared" si="9"/>
        <v>102</v>
      </c>
      <c r="J103">
        <f t="shared" si="10"/>
        <v>76838</v>
      </c>
      <c r="K103">
        <f t="shared" si="11"/>
        <v>76</v>
      </c>
      <c r="L103">
        <f t="shared" si="6"/>
        <v>375</v>
      </c>
    </row>
    <row r="104" spans="7:12" x14ac:dyDescent="0.25">
      <c r="G104">
        <f t="shared" si="7"/>
        <v>103</v>
      </c>
      <c r="H104">
        <f t="shared" si="8"/>
        <v>277.39251040221916</v>
      </c>
      <c r="I104">
        <f t="shared" si="9"/>
        <v>103</v>
      </c>
      <c r="J104">
        <f t="shared" si="10"/>
        <v>77213</v>
      </c>
      <c r="K104">
        <f t="shared" si="11"/>
        <v>77</v>
      </c>
      <c r="L104">
        <f t="shared" si="6"/>
        <v>371</v>
      </c>
    </row>
    <row r="105" spans="7:12" x14ac:dyDescent="0.25">
      <c r="G105">
        <f t="shared" si="7"/>
        <v>104</v>
      </c>
      <c r="H105">
        <f t="shared" si="8"/>
        <v>274.72527472527474</v>
      </c>
      <c r="I105">
        <f t="shared" si="9"/>
        <v>104</v>
      </c>
      <c r="J105">
        <f t="shared" si="10"/>
        <v>77584</v>
      </c>
      <c r="K105">
        <f t="shared" si="11"/>
        <v>77</v>
      </c>
      <c r="L105">
        <f t="shared" si="6"/>
        <v>371</v>
      </c>
    </row>
    <row r="106" spans="7:12" x14ac:dyDescent="0.25">
      <c r="G106">
        <f t="shared" si="7"/>
        <v>105</v>
      </c>
      <c r="H106">
        <f t="shared" si="8"/>
        <v>272.108843537415</v>
      </c>
      <c r="I106">
        <f t="shared" si="9"/>
        <v>105</v>
      </c>
      <c r="J106">
        <f t="shared" si="10"/>
        <v>77955</v>
      </c>
      <c r="K106">
        <f t="shared" si="11"/>
        <v>77</v>
      </c>
      <c r="L106">
        <f t="shared" si="6"/>
        <v>371</v>
      </c>
    </row>
    <row r="107" spans="7:12" x14ac:dyDescent="0.25">
      <c r="G107">
        <f t="shared" si="7"/>
        <v>106</v>
      </c>
      <c r="H107">
        <f t="shared" si="8"/>
        <v>269.54177897574124</v>
      </c>
      <c r="I107">
        <f t="shared" si="9"/>
        <v>106</v>
      </c>
      <c r="J107">
        <f t="shared" si="10"/>
        <v>78326</v>
      </c>
      <c r="K107">
        <f t="shared" si="11"/>
        <v>78</v>
      </c>
      <c r="L107">
        <f t="shared" si="6"/>
        <v>366</v>
      </c>
    </row>
    <row r="108" spans="7:12" x14ac:dyDescent="0.25">
      <c r="G108">
        <f t="shared" si="7"/>
        <v>107</v>
      </c>
      <c r="H108">
        <f t="shared" si="8"/>
        <v>267.02269692923898</v>
      </c>
      <c r="I108">
        <f t="shared" si="9"/>
        <v>107</v>
      </c>
      <c r="J108">
        <f t="shared" si="10"/>
        <v>78692</v>
      </c>
      <c r="K108">
        <f t="shared" si="11"/>
        <v>78</v>
      </c>
      <c r="L108">
        <f t="shared" si="6"/>
        <v>366</v>
      </c>
    </row>
    <row r="109" spans="7:12" x14ac:dyDescent="0.25">
      <c r="G109">
        <f t="shared" si="7"/>
        <v>108</v>
      </c>
      <c r="H109">
        <f t="shared" si="8"/>
        <v>264.55026455026456</v>
      </c>
      <c r="I109">
        <f t="shared" si="9"/>
        <v>108</v>
      </c>
      <c r="J109">
        <f t="shared" si="10"/>
        <v>79058</v>
      </c>
      <c r="K109">
        <f t="shared" si="11"/>
        <v>79</v>
      </c>
      <c r="L109">
        <f t="shared" si="6"/>
        <v>361</v>
      </c>
    </row>
    <row r="110" spans="7:12" x14ac:dyDescent="0.25">
      <c r="G110">
        <f t="shared" si="7"/>
        <v>109</v>
      </c>
      <c r="H110">
        <f t="shared" si="8"/>
        <v>262.12319790301444</v>
      </c>
      <c r="I110">
        <f t="shared" si="9"/>
        <v>109</v>
      </c>
      <c r="J110">
        <f t="shared" si="10"/>
        <v>79419</v>
      </c>
      <c r="K110">
        <f t="shared" si="11"/>
        <v>79</v>
      </c>
      <c r="L110">
        <f t="shared" si="6"/>
        <v>361</v>
      </c>
    </row>
    <row r="111" spans="7:12" x14ac:dyDescent="0.25">
      <c r="G111">
        <f t="shared" si="7"/>
        <v>110</v>
      </c>
      <c r="H111">
        <f t="shared" si="8"/>
        <v>259.74025974025977</v>
      </c>
      <c r="I111">
        <f t="shared" si="9"/>
        <v>110</v>
      </c>
      <c r="J111">
        <f t="shared" si="10"/>
        <v>79780</v>
      </c>
      <c r="K111">
        <f t="shared" si="11"/>
        <v>79</v>
      </c>
      <c r="L111">
        <f t="shared" si="6"/>
        <v>361</v>
      </c>
    </row>
    <row r="112" spans="7:12" x14ac:dyDescent="0.25">
      <c r="G112">
        <f t="shared" si="7"/>
        <v>111</v>
      </c>
      <c r="H112">
        <f t="shared" si="8"/>
        <v>257.40025740025743</v>
      </c>
      <c r="I112">
        <f t="shared" si="9"/>
        <v>111</v>
      </c>
      <c r="J112">
        <f t="shared" si="10"/>
        <v>80141</v>
      </c>
      <c r="K112">
        <f t="shared" si="11"/>
        <v>80</v>
      </c>
      <c r="L112">
        <f t="shared" si="6"/>
        <v>357</v>
      </c>
    </row>
    <row r="113" spans="7:12" x14ac:dyDescent="0.25">
      <c r="G113">
        <f t="shared" si="7"/>
        <v>112</v>
      </c>
      <c r="H113">
        <f t="shared" si="8"/>
        <v>255.10204081632654</v>
      </c>
      <c r="I113">
        <f t="shared" si="9"/>
        <v>112</v>
      </c>
      <c r="J113">
        <f t="shared" si="10"/>
        <v>80498</v>
      </c>
      <c r="K113">
        <f t="shared" si="11"/>
        <v>80</v>
      </c>
      <c r="L113">
        <f t="shared" si="6"/>
        <v>357</v>
      </c>
    </row>
    <row r="114" spans="7:12" x14ac:dyDescent="0.25">
      <c r="G114">
        <f t="shared" si="7"/>
        <v>113</v>
      </c>
      <c r="H114">
        <f t="shared" si="8"/>
        <v>252.84450063211125</v>
      </c>
      <c r="I114">
        <f t="shared" si="9"/>
        <v>113</v>
      </c>
      <c r="J114">
        <f t="shared" si="10"/>
        <v>80855</v>
      </c>
      <c r="K114">
        <f t="shared" si="11"/>
        <v>80</v>
      </c>
      <c r="L114">
        <f t="shared" si="6"/>
        <v>357</v>
      </c>
    </row>
    <row r="115" spans="7:12" x14ac:dyDescent="0.25">
      <c r="G115">
        <f t="shared" si="7"/>
        <v>114</v>
      </c>
      <c r="H115">
        <f t="shared" si="8"/>
        <v>250.62656641604011</v>
      </c>
      <c r="I115">
        <f t="shared" si="9"/>
        <v>114</v>
      </c>
      <c r="J115">
        <f t="shared" si="10"/>
        <v>81212</v>
      </c>
      <c r="K115">
        <f t="shared" si="11"/>
        <v>81</v>
      </c>
      <c r="L115">
        <f t="shared" si="6"/>
        <v>352</v>
      </c>
    </row>
    <row r="116" spans="7:12" x14ac:dyDescent="0.25">
      <c r="G116">
        <f t="shared" si="7"/>
        <v>115</v>
      </c>
      <c r="H116">
        <f t="shared" si="8"/>
        <v>248.44720496894411</v>
      </c>
      <c r="I116">
        <f t="shared" si="9"/>
        <v>115</v>
      </c>
      <c r="J116">
        <f t="shared" si="10"/>
        <v>81564</v>
      </c>
      <c r="K116">
        <f t="shared" si="11"/>
        <v>81</v>
      </c>
      <c r="L116">
        <f t="shared" si="6"/>
        <v>352</v>
      </c>
    </row>
    <row r="117" spans="7:12" x14ac:dyDescent="0.25">
      <c r="G117">
        <f t="shared" si="7"/>
        <v>116</v>
      </c>
      <c r="H117">
        <f t="shared" si="8"/>
        <v>246.30541871921184</v>
      </c>
      <c r="I117">
        <f t="shared" si="9"/>
        <v>116</v>
      </c>
      <c r="J117">
        <f t="shared" si="10"/>
        <v>81916</v>
      </c>
      <c r="K117">
        <f t="shared" si="11"/>
        <v>81</v>
      </c>
      <c r="L117">
        <f t="shared" si="6"/>
        <v>352</v>
      </c>
    </row>
    <row r="118" spans="7:12" x14ac:dyDescent="0.25">
      <c r="G118">
        <f t="shared" si="7"/>
        <v>117</v>
      </c>
      <c r="H118">
        <f t="shared" si="8"/>
        <v>244.20024420024421</v>
      </c>
      <c r="I118">
        <f t="shared" si="9"/>
        <v>117</v>
      </c>
      <c r="J118">
        <f t="shared" si="10"/>
        <v>82268</v>
      </c>
      <c r="K118">
        <f t="shared" si="11"/>
        <v>82</v>
      </c>
      <c r="L118">
        <f t="shared" si="6"/>
        <v>348</v>
      </c>
    </row>
    <row r="119" spans="7:12" x14ac:dyDescent="0.25">
      <c r="G119">
        <f t="shared" si="7"/>
        <v>118</v>
      </c>
      <c r="H119">
        <f t="shared" si="8"/>
        <v>242.13075060532688</v>
      </c>
      <c r="I119">
        <f t="shared" si="9"/>
        <v>118</v>
      </c>
      <c r="J119">
        <f t="shared" si="10"/>
        <v>82616</v>
      </c>
      <c r="K119">
        <f t="shared" si="11"/>
        <v>82</v>
      </c>
      <c r="L119">
        <f t="shared" si="6"/>
        <v>348</v>
      </c>
    </row>
    <row r="120" spans="7:12" x14ac:dyDescent="0.25">
      <c r="G120">
        <f t="shared" si="7"/>
        <v>119</v>
      </c>
      <c r="H120">
        <f t="shared" si="8"/>
        <v>240.09603841536617</v>
      </c>
      <c r="I120">
        <f t="shared" si="9"/>
        <v>119</v>
      </c>
      <c r="J120">
        <f t="shared" si="10"/>
        <v>82964</v>
      </c>
      <c r="K120">
        <f t="shared" si="11"/>
        <v>82</v>
      </c>
      <c r="L120">
        <f t="shared" si="6"/>
        <v>348</v>
      </c>
    </row>
    <row r="121" spans="7:12" x14ac:dyDescent="0.25">
      <c r="G121">
        <f t="shared" si="7"/>
        <v>120</v>
      </c>
      <c r="H121">
        <f t="shared" si="8"/>
        <v>238.0952380952381</v>
      </c>
      <c r="I121">
        <f t="shared" si="9"/>
        <v>120</v>
      </c>
      <c r="J121">
        <f t="shared" si="10"/>
        <v>83312</v>
      </c>
      <c r="K121">
        <f t="shared" si="11"/>
        <v>83</v>
      </c>
      <c r="L121">
        <f t="shared" si="6"/>
        <v>344</v>
      </c>
    </row>
    <row r="122" spans="7:12" x14ac:dyDescent="0.25">
      <c r="G122">
        <f t="shared" si="7"/>
        <v>121</v>
      </c>
      <c r="H122">
        <f t="shared" si="8"/>
        <v>236.12750885478158</v>
      </c>
      <c r="I122">
        <f t="shared" si="9"/>
        <v>121</v>
      </c>
      <c r="J122">
        <f t="shared" si="10"/>
        <v>83656</v>
      </c>
      <c r="K122">
        <f t="shared" si="11"/>
        <v>83</v>
      </c>
      <c r="L122">
        <f t="shared" si="6"/>
        <v>344</v>
      </c>
    </row>
    <row r="123" spans="7:12" x14ac:dyDescent="0.25">
      <c r="G123">
        <f t="shared" si="7"/>
        <v>122</v>
      </c>
      <c r="H123">
        <f t="shared" si="8"/>
        <v>234.19203747072601</v>
      </c>
      <c r="I123">
        <f t="shared" si="9"/>
        <v>122</v>
      </c>
      <c r="J123">
        <f t="shared" si="10"/>
        <v>84000</v>
      </c>
      <c r="K123">
        <f t="shared" si="11"/>
        <v>84</v>
      </c>
      <c r="L123">
        <f t="shared" si="6"/>
        <v>340</v>
      </c>
    </row>
    <row r="124" spans="7:12" x14ac:dyDescent="0.25">
      <c r="G124">
        <f t="shared" si="7"/>
        <v>123</v>
      </c>
      <c r="H124">
        <f t="shared" si="8"/>
        <v>232.28803716608596</v>
      </c>
      <c r="I124">
        <f t="shared" si="9"/>
        <v>123</v>
      </c>
      <c r="J124">
        <f t="shared" si="10"/>
        <v>84340</v>
      </c>
      <c r="K124">
        <f t="shared" si="11"/>
        <v>84</v>
      </c>
      <c r="L124">
        <f t="shared" si="6"/>
        <v>340</v>
      </c>
    </row>
    <row r="125" spans="7:12" x14ac:dyDescent="0.25">
      <c r="G125">
        <f t="shared" si="7"/>
        <v>124</v>
      </c>
      <c r="H125">
        <f t="shared" si="8"/>
        <v>230.41474654377882</v>
      </c>
      <c r="I125">
        <f t="shared" si="9"/>
        <v>124</v>
      </c>
      <c r="J125">
        <f t="shared" si="10"/>
        <v>84680</v>
      </c>
      <c r="K125">
        <f t="shared" si="11"/>
        <v>84</v>
      </c>
      <c r="L125">
        <f t="shared" si="6"/>
        <v>340</v>
      </c>
    </row>
    <row r="126" spans="7:12" x14ac:dyDescent="0.25">
      <c r="G126">
        <f t="shared" si="7"/>
        <v>125</v>
      </c>
      <c r="H126">
        <f t="shared" si="8"/>
        <v>228.57142857142858</v>
      </c>
      <c r="I126">
        <f t="shared" si="9"/>
        <v>125</v>
      </c>
      <c r="J126">
        <f t="shared" si="10"/>
        <v>85020</v>
      </c>
      <c r="K126">
        <f t="shared" si="11"/>
        <v>85</v>
      </c>
      <c r="L126">
        <f t="shared" si="6"/>
        <v>336</v>
      </c>
    </row>
    <row r="127" spans="7:12" x14ac:dyDescent="0.25">
      <c r="G127">
        <f t="shared" si="7"/>
        <v>126</v>
      </c>
      <c r="H127">
        <f t="shared" si="8"/>
        <v>226.75736961451247</v>
      </c>
      <c r="I127">
        <f t="shared" si="9"/>
        <v>126</v>
      </c>
      <c r="J127">
        <f t="shared" si="10"/>
        <v>85356</v>
      </c>
      <c r="K127">
        <f t="shared" si="11"/>
        <v>85</v>
      </c>
      <c r="L127">
        <f t="shared" si="6"/>
        <v>336</v>
      </c>
    </row>
    <row r="128" spans="7:12" x14ac:dyDescent="0.25">
      <c r="G128">
        <f t="shared" si="7"/>
        <v>127</v>
      </c>
      <c r="H128">
        <f t="shared" si="8"/>
        <v>224.97187851518561</v>
      </c>
      <c r="I128">
        <f t="shared" si="9"/>
        <v>127</v>
      </c>
      <c r="J128">
        <f t="shared" si="10"/>
        <v>85692</v>
      </c>
      <c r="K128">
        <f t="shared" si="11"/>
        <v>85</v>
      </c>
      <c r="L128">
        <f t="shared" si="6"/>
        <v>336</v>
      </c>
    </row>
    <row r="129" spans="7:12" x14ac:dyDescent="0.25">
      <c r="G129">
        <f t="shared" si="7"/>
        <v>128</v>
      </c>
      <c r="H129">
        <f t="shared" si="8"/>
        <v>223.21428571428572</v>
      </c>
      <c r="I129">
        <f t="shared" si="9"/>
        <v>128</v>
      </c>
      <c r="J129">
        <f t="shared" si="10"/>
        <v>86028</v>
      </c>
      <c r="K129">
        <f t="shared" si="11"/>
        <v>86</v>
      </c>
      <c r="L129">
        <f t="shared" si="6"/>
        <v>332</v>
      </c>
    </row>
    <row r="130" spans="7:12" x14ac:dyDescent="0.25">
      <c r="G130">
        <f t="shared" si="7"/>
        <v>129</v>
      </c>
      <c r="H130">
        <f t="shared" si="8"/>
        <v>221.48394241417498</v>
      </c>
      <c r="I130">
        <f t="shared" si="9"/>
        <v>129</v>
      </c>
      <c r="J130">
        <f t="shared" si="10"/>
        <v>86360</v>
      </c>
      <c r="K130">
        <f t="shared" si="11"/>
        <v>86</v>
      </c>
      <c r="L130">
        <f t="shared" si="6"/>
        <v>332</v>
      </c>
    </row>
    <row r="131" spans="7:12" x14ac:dyDescent="0.25">
      <c r="G131">
        <f t="shared" si="7"/>
        <v>130</v>
      </c>
      <c r="H131">
        <f t="shared" si="8"/>
        <v>219.7802197802198</v>
      </c>
      <c r="I131">
        <f t="shared" si="9"/>
        <v>130</v>
      </c>
      <c r="J131">
        <f t="shared" si="10"/>
        <v>86692</v>
      </c>
      <c r="K131">
        <f t="shared" si="11"/>
        <v>86</v>
      </c>
      <c r="L131">
        <f t="shared" ref="L131:L194" si="12">INT(1000000/$E$2/(K131))</f>
        <v>332</v>
      </c>
    </row>
    <row r="132" spans="7:12" x14ac:dyDescent="0.25">
      <c r="G132">
        <f t="shared" ref="G132:G195" si="13">G131+1</f>
        <v>131</v>
      </c>
      <c r="H132">
        <f t="shared" ref="H132:H195" si="14">1000000/$E$2/G132</f>
        <v>218.10250817884406</v>
      </c>
      <c r="I132">
        <f t="shared" ref="I132:I195" si="15">I131+1</f>
        <v>131</v>
      </c>
      <c r="J132">
        <f t="shared" ref="J132:J195" si="16">J131+L131</f>
        <v>87024</v>
      </c>
      <c r="K132">
        <f t="shared" ref="K132:K195" si="17">INT($E$5*J132/1000/1024)</f>
        <v>87</v>
      </c>
      <c r="L132">
        <f t="shared" si="12"/>
        <v>328</v>
      </c>
    </row>
    <row r="133" spans="7:12" x14ac:dyDescent="0.25">
      <c r="G133">
        <f t="shared" si="13"/>
        <v>132</v>
      </c>
      <c r="H133">
        <f t="shared" si="14"/>
        <v>216.45021645021646</v>
      </c>
      <c r="I133">
        <f t="shared" si="15"/>
        <v>132</v>
      </c>
      <c r="J133">
        <f t="shared" si="16"/>
        <v>87352</v>
      </c>
      <c r="K133">
        <f t="shared" si="17"/>
        <v>87</v>
      </c>
      <c r="L133">
        <f t="shared" si="12"/>
        <v>328</v>
      </c>
    </row>
    <row r="134" spans="7:12" x14ac:dyDescent="0.25">
      <c r="G134">
        <f t="shared" si="13"/>
        <v>133</v>
      </c>
      <c r="H134">
        <f t="shared" si="14"/>
        <v>214.82277121374867</v>
      </c>
      <c r="I134">
        <f t="shared" si="15"/>
        <v>133</v>
      </c>
      <c r="J134">
        <f t="shared" si="16"/>
        <v>87680</v>
      </c>
      <c r="K134">
        <f t="shared" si="17"/>
        <v>87</v>
      </c>
      <c r="L134">
        <f t="shared" si="12"/>
        <v>328</v>
      </c>
    </row>
    <row r="135" spans="7:12" x14ac:dyDescent="0.25">
      <c r="G135">
        <f t="shared" si="13"/>
        <v>134</v>
      </c>
      <c r="H135">
        <f t="shared" si="14"/>
        <v>213.21961620469085</v>
      </c>
      <c r="I135">
        <f t="shared" si="15"/>
        <v>134</v>
      </c>
      <c r="J135">
        <f t="shared" si="16"/>
        <v>88008</v>
      </c>
      <c r="K135">
        <f t="shared" si="17"/>
        <v>88</v>
      </c>
      <c r="L135">
        <f t="shared" si="12"/>
        <v>324</v>
      </c>
    </row>
    <row r="136" spans="7:12" x14ac:dyDescent="0.25">
      <c r="G136">
        <f t="shared" si="13"/>
        <v>135</v>
      </c>
      <c r="H136">
        <f t="shared" si="14"/>
        <v>211.64021164021165</v>
      </c>
      <c r="I136">
        <f t="shared" si="15"/>
        <v>135</v>
      </c>
      <c r="J136">
        <f t="shared" si="16"/>
        <v>88332</v>
      </c>
      <c r="K136">
        <f t="shared" si="17"/>
        <v>88</v>
      </c>
      <c r="L136">
        <f t="shared" si="12"/>
        <v>324</v>
      </c>
    </row>
    <row r="137" spans="7:12" x14ac:dyDescent="0.25">
      <c r="G137">
        <f t="shared" si="13"/>
        <v>136</v>
      </c>
      <c r="H137">
        <f t="shared" si="14"/>
        <v>210.0840336134454</v>
      </c>
      <c r="I137">
        <f t="shared" si="15"/>
        <v>136</v>
      </c>
      <c r="J137">
        <f t="shared" si="16"/>
        <v>88656</v>
      </c>
      <c r="K137">
        <f t="shared" si="17"/>
        <v>88</v>
      </c>
      <c r="L137">
        <f t="shared" si="12"/>
        <v>324</v>
      </c>
    </row>
    <row r="138" spans="7:12" x14ac:dyDescent="0.25">
      <c r="G138">
        <f t="shared" si="13"/>
        <v>137</v>
      </c>
      <c r="H138">
        <f t="shared" si="14"/>
        <v>208.55057351407717</v>
      </c>
      <c r="I138">
        <f t="shared" si="15"/>
        <v>137</v>
      </c>
      <c r="J138">
        <f t="shared" si="16"/>
        <v>88980</v>
      </c>
      <c r="K138">
        <f t="shared" si="17"/>
        <v>88</v>
      </c>
      <c r="L138">
        <f t="shared" si="12"/>
        <v>324</v>
      </c>
    </row>
    <row r="139" spans="7:12" x14ac:dyDescent="0.25">
      <c r="G139">
        <f t="shared" si="13"/>
        <v>138</v>
      </c>
      <c r="H139">
        <f t="shared" si="14"/>
        <v>207.03933747412009</v>
      </c>
      <c r="I139">
        <f t="shared" si="15"/>
        <v>138</v>
      </c>
      <c r="J139">
        <f t="shared" si="16"/>
        <v>89304</v>
      </c>
      <c r="K139">
        <f t="shared" si="17"/>
        <v>89</v>
      </c>
      <c r="L139">
        <f t="shared" si="12"/>
        <v>321</v>
      </c>
    </row>
    <row r="140" spans="7:12" x14ac:dyDescent="0.25">
      <c r="G140">
        <f t="shared" si="13"/>
        <v>139</v>
      </c>
      <c r="H140">
        <f t="shared" si="14"/>
        <v>205.54984583761563</v>
      </c>
      <c r="I140">
        <f t="shared" si="15"/>
        <v>139</v>
      </c>
      <c r="J140">
        <f t="shared" si="16"/>
        <v>89625</v>
      </c>
      <c r="K140">
        <f t="shared" si="17"/>
        <v>89</v>
      </c>
      <c r="L140">
        <f t="shared" si="12"/>
        <v>321</v>
      </c>
    </row>
    <row r="141" spans="7:12" x14ac:dyDescent="0.25">
      <c r="G141">
        <f t="shared" si="13"/>
        <v>140</v>
      </c>
      <c r="H141">
        <f t="shared" si="14"/>
        <v>204.08163265306123</v>
      </c>
      <c r="I141">
        <f t="shared" si="15"/>
        <v>140</v>
      </c>
      <c r="J141">
        <f t="shared" si="16"/>
        <v>89946</v>
      </c>
      <c r="K141">
        <f t="shared" si="17"/>
        <v>89</v>
      </c>
      <c r="L141">
        <f t="shared" si="12"/>
        <v>321</v>
      </c>
    </row>
    <row r="142" spans="7:12" x14ac:dyDescent="0.25">
      <c r="G142">
        <f t="shared" si="13"/>
        <v>141</v>
      </c>
      <c r="H142">
        <f t="shared" si="14"/>
        <v>202.63424518743668</v>
      </c>
      <c r="I142">
        <f t="shared" si="15"/>
        <v>141</v>
      </c>
      <c r="J142">
        <f t="shared" si="16"/>
        <v>90267</v>
      </c>
      <c r="K142">
        <f t="shared" si="17"/>
        <v>90</v>
      </c>
      <c r="L142">
        <f t="shared" si="12"/>
        <v>317</v>
      </c>
    </row>
    <row r="143" spans="7:12" x14ac:dyDescent="0.25">
      <c r="G143">
        <f t="shared" si="13"/>
        <v>142</v>
      </c>
      <c r="H143">
        <f t="shared" si="14"/>
        <v>201.2072434607646</v>
      </c>
      <c r="I143">
        <f t="shared" si="15"/>
        <v>142</v>
      </c>
      <c r="J143">
        <f t="shared" si="16"/>
        <v>90584</v>
      </c>
      <c r="K143">
        <f t="shared" si="17"/>
        <v>90</v>
      </c>
      <c r="L143">
        <f t="shared" si="12"/>
        <v>317</v>
      </c>
    </row>
    <row r="144" spans="7:12" x14ac:dyDescent="0.25">
      <c r="G144">
        <f t="shared" si="13"/>
        <v>143</v>
      </c>
      <c r="H144">
        <f t="shared" si="14"/>
        <v>199.80019980019981</v>
      </c>
      <c r="I144">
        <f t="shared" si="15"/>
        <v>143</v>
      </c>
      <c r="J144">
        <f t="shared" si="16"/>
        <v>90901</v>
      </c>
      <c r="K144">
        <f t="shared" si="17"/>
        <v>90</v>
      </c>
      <c r="L144">
        <f t="shared" si="12"/>
        <v>317</v>
      </c>
    </row>
    <row r="145" spans="7:12" x14ac:dyDescent="0.25">
      <c r="G145">
        <f t="shared" si="13"/>
        <v>144</v>
      </c>
      <c r="H145">
        <f t="shared" si="14"/>
        <v>198.41269841269843</v>
      </c>
      <c r="I145">
        <f t="shared" si="15"/>
        <v>144</v>
      </c>
      <c r="J145">
        <f t="shared" si="16"/>
        <v>91218</v>
      </c>
      <c r="K145">
        <f t="shared" si="17"/>
        <v>91</v>
      </c>
      <c r="L145">
        <f t="shared" si="12"/>
        <v>313</v>
      </c>
    </row>
    <row r="146" spans="7:12" x14ac:dyDescent="0.25">
      <c r="G146">
        <f t="shared" si="13"/>
        <v>145</v>
      </c>
      <c r="H146">
        <f t="shared" si="14"/>
        <v>197.04433497536945</v>
      </c>
      <c r="I146">
        <f t="shared" si="15"/>
        <v>145</v>
      </c>
      <c r="J146">
        <f t="shared" si="16"/>
        <v>91531</v>
      </c>
      <c r="K146">
        <f t="shared" si="17"/>
        <v>91</v>
      </c>
      <c r="L146">
        <f t="shared" si="12"/>
        <v>313</v>
      </c>
    </row>
    <row r="147" spans="7:12" x14ac:dyDescent="0.25">
      <c r="G147">
        <f t="shared" si="13"/>
        <v>146</v>
      </c>
      <c r="H147">
        <f t="shared" si="14"/>
        <v>195.69471624266146</v>
      </c>
      <c r="I147">
        <f t="shared" si="15"/>
        <v>146</v>
      </c>
      <c r="J147">
        <f t="shared" si="16"/>
        <v>91844</v>
      </c>
      <c r="K147">
        <f t="shared" si="17"/>
        <v>91</v>
      </c>
      <c r="L147">
        <f t="shared" si="12"/>
        <v>313</v>
      </c>
    </row>
    <row r="148" spans="7:12" x14ac:dyDescent="0.25">
      <c r="G148">
        <f t="shared" si="13"/>
        <v>147</v>
      </c>
      <c r="H148">
        <f t="shared" si="14"/>
        <v>194.36345966958211</v>
      </c>
      <c r="I148">
        <f t="shared" si="15"/>
        <v>147</v>
      </c>
      <c r="J148">
        <f t="shared" si="16"/>
        <v>92157</v>
      </c>
      <c r="K148">
        <f t="shared" si="17"/>
        <v>92</v>
      </c>
      <c r="L148">
        <f t="shared" si="12"/>
        <v>310</v>
      </c>
    </row>
    <row r="149" spans="7:12" x14ac:dyDescent="0.25">
      <c r="G149">
        <f t="shared" si="13"/>
        <v>148</v>
      </c>
      <c r="H149">
        <f t="shared" si="14"/>
        <v>193.05019305019306</v>
      </c>
      <c r="I149">
        <f t="shared" si="15"/>
        <v>148</v>
      </c>
      <c r="J149">
        <f t="shared" si="16"/>
        <v>92467</v>
      </c>
      <c r="K149">
        <f t="shared" si="17"/>
        <v>92</v>
      </c>
      <c r="L149">
        <f t="shared" si="12"/>
        <v>310</v>
      </c>
    </row>
    <row r="150" spans="7:12" x14ac:dyDescent="0.25">
      <c r="G150">
        <f t="shared" si="13"/>
        <v>149</v>
      </c>
      <c r="H150">
        <f t="shared" si="14"/>
        <v>191.75455417066155</v>
      </c>
      <c r="I150">
        <f t="shared" si="15"/>
        <v>149</v>
      </c>
      <c r="J150">
        <f t="shared" si="16"/>
        <v>92777</v>
      </c>
      <c r="K150">
        <f t="shared" si="17"/>
        <v>92</v>
      </c>
      <c r="L150">
        <f t="shared" si="12"/>
        <v>310</v>
      </c>
    </row>
    <row r="151" spans="7:12" x14ac:dyDescent="0.25">
      <c r="G151">
        <f t="shared" si="13"/>
        <v>150</v>
      </c>
      <c r="H151">
        <f t="shared" si="14"/>
        <v>190.47619047619048</v>
      </c>
      <c r="I151">
        <f t="shared" si="15"/>
        <v>150</v>
      </c>
      <c r="J151">
        <f t="shared" si="16"/>
        <v>93087</v>
      </c>
      <c r="K151">
        <f t="shared" si="17"/>
        <v>93</v>
      </c>
      <c r="L151">
        <f t="shared" si="12"/>
        <v>307</v>
      </c>
    </row>
    <row r="152" spans="7:12" x14ac:dyDescent="0.25">
      <c r="G152">
        <f t="shared" si="13"/>
        <v>151</v>
      </c>
      <c r="H152">
        <f t="shared" si="14"/>
        <v>189.21475875118259</v>
      </c>
      <c r="I152">
        <f t="shared" si="15"/>
        <v>151</v>
      </c>
      <c r="J152">
        <f t="shared" si="16"/>
        <v>93394</v>
      </c>
      <c r="K152">
        <f t="shared" si="17"/>
        <v>93</v>
      </c>
      <c r="L152">
        <f t="shared" si="12"/>
        <v>307</v>
      </c>
    </row>
    <row r="153" spans="7:12" x14ac:dyDescent="0.25">
      <c r="G153">
        <f t="shared" si="13"/>
        <v>152</v>
      </c>
      <c r="H153">
        <f t="shared" si="14"/>
        <v>187.96992481203009</v>
      </c>
      <c r="I153">
        <f t="shared" si="15"/>
        <v>152</v>
      </c>
      <c r="J153">
        <f t="shared" si="16"/>
        <v>93701</v>
      </c>
      <c r="K153">
        <f t="shared" si="17"/>
        <v>93</v>
      </c>
      <c r="L153">
        <f t="shared" si="12"/>
        <v>307</v>
      </c>
    </row>
    <row r="154" spans="7:12" x14ac:dyDescent="0.25">
      <c r="G154">
        <f t="shared" si="13"/>
        <v>153</v>
      </c>
      <c r="H154">
        <f t="shared" si="14"/>
        <v>186.74136321195147</v>
      </c>
      <c r="I154">
        <f t="shared" si="15"/>
        <v>153</v>
      </c>
      <c r="J154">
        <f t="shared" si="16"/>
        <v>94008</v>
      </c>
      <c r="K154">
        <f t="shared" si="17"/>
        <v>94</v>
      </c>
      <c r="L154">
        <f t="shared" si="12"/>
        <v>303</v>
      </c>
    </row>
    <row r="155" spans="7:12" x14ac:dyDescent="0.25">
      <c r="G155">
        <f t="shared" si="13"/>
        <v>154</v>
      </c>
      <c r="H155">
        <f t="shared" si="14"/>
        <v>185.5287569573284</v>
      </c>
      <c r="I155">
        <f t="shared" si="15"/>
        <v>154</v>
      </c>
      <c r="J155">
        <f t="shared" si="16"/>
        <v>94311</v>
      </c>
      <c r="K155">
        <f t="shared" si="17"/>
        <v>94</v>
      </c>
      <c r="L155">
        <f t="shared" si="12"/>
        <v>303</v>
      </c>
    </row>
    <row r="156" spans="7:12" x14ac:dyDescent="0.25">
      <c r="G156">
        <f t="shared" si="13"/>
        <v>155</v>
      </c>
      <c r="H156">
        <f t="shared" si="14"/>
        <v>184.33179723502306</v>
      </c>
      <c r="I156">
        <f t="shared" si="15"/>
        <v>155</v>
      </c>
      <c r="J156">
        <f t="shared" si="16"/>
        <v>94614</v>
      </c>
      <c r="K156">
        <f t="shared" si="17"/>
        <v>94</v>
      </c>
      <c r="L156">
        <f t="shared" si="12"/>
        <v>303</v>
      </c>
    </row>
    <row r="157" spans="7:12" x14ac:dyDescent="0.25">
      <c r="G157">
        <f t="shared" si="13"/>
        <v>156</v>
      </c>
      <c r="H157">
        <f t="shared" si="14"/>
        <v>183.15018315018315</v>
      </c>
      <c r="I157">
        <f t="shared" si="15"/>
        <v>156</v>
      </c>
      <c r="J157">
        <f t="shared" si="16"/>
        <v>94917</v>
      </c>
      <c r="K157">
        <f t="shared" si="17"/>
        <v>94</v>
      </c>
      <c r="L157">
        <f t="shared" si="12"/>
        <v>303</v>
      </c>
    </row>
    <row r="158" spans="7:12" x14ac:dyDescent="0.25">
      <c r="G158">
        <f t="shared" si="13"/>
        <v>157</v>
      </c>
      <c r="H158">
        <f t="shared" si="14"/>
        <v>181.98362147406735</v>
      </c>
      <c r="I158">
        <f t="shared" si="15"/>
        <v>157</v>
      </c>
      <c r="J158">
        <f t="shared" si="16"/>
        <v>95220</v>
      </c>
      <c r="K158">
        <f t="shared" si="17"/>
        <v>95</v>
      </c>
      <c r="L158">
        <f t="shared" si="12"/>
        <v>300</v>
      </c>
    </row>
    <row r="159" spans="7:12" x14ac:dyDescent="0.25">
      <c r="G159">
        <f t="shared" si="13"/>
        <v>158</v>
      </c>
      <c r="H159">
        <f t="shared" si="14"/>
        <v>180.83182640144665</v>
      </c>
      <c r="I159">
        <f t="shared" si="15"/>
        <v>158</v>
      </c>
      <c r="J159">
        <f t="shared" si="16"/>
        <v>95520</v>
      </c>
      <c r="K159">
        <f t="shared" si="17"/>
        <v>95</v>
      </c>
      <c r="L159">
        <f t="shared" si="12"/>
        <v>300</v>
      </c>
    </row>
    <row r="160" spans="7:12" x14ac:dyDescent="0.25">
      <c r="G160">
        <f t="shared" si="13"/>
        <v>159</v>
      </c>
      <c r="H160">
        <f t="shared" si="14"/>
        <v>179.69451931716083</v>
      </c>
      <c r="I160">
        <f t="shared" si="15"/>
        <v>159</v>
      </c>
      <c r="J160">
        <f t="shared" si="16"/>
        <v>95820</v>
      </c>
      <c r="K160">
        <f t="shared" si="17"/>
        <v>95</v>
      </c>
      <c r="L160">
        <f t="shared" si="12"/>
        <v>300</v>
      </c>
    </row>
    <row r="161" spans="7:12" x14ac:dyDescent="0.25">
      <c r="G161">
        <f t="shared" si="13"/>
        <v>160</v>
      </c>
      <c r="H161">
        <f t="shared" si="14"/>
        <v>178.57142857142858</v>
      </c>
      <c r="I161">
        <f t="shared" si="15"/>
        <v>160</v>
      </c>
      <c r="J161">
        <f t="shared" si="16"/>
        <v>96120</v>
      </c>
      <c r="K161">
        <f t="shared" si="17"/>
        <v>96</v>
      </c>
      <c r="L161">
        <f t="shared" si="12"/>
        <v>297</v>
      </c>
    </row>
    <row r="162" spans="7:12" x14ac:dyDescent="0.25">
      <c r="G162">
        <f t="shared" si="13"/>
        <v>161</v>
      </c>
      <c r="H162">
        <f t="shared" si="14"/>
        <v>177.46228926353152</v>
      </c>
      <c r="I162">
        <f t="shared" si="15"/>
        <v>161</v>
      </c>
      <c r="J162">
        <f t="shared" si="16"/>
        <v>96417</v>
      </c>
      <c r="K162">
        <f t="shared" si="17"/>
        <v>96</v>
      </c>
      <c r="L162">
        <f t="shared" si="12"/>
        <v>297</v>
      </c>
    </row>
    <row r="163" spans="7:12" x14ac:dyDescent="0.25">
      <c r="G163">
        <f t="shared" si="13"/>
        <v>162</v>
      </c>
      <c r="H163">
        <f t="shared" si="14"/>
        <v>176.3668430335097</v>
      </c>
      <c r="I163">
        <f t="shared" si="15"/>
        <v>162</v>
      </c>
      <c r="J163">
        <f t="shared" si="16"/>
        <v>96714</v>
      </c>
      <c r="K163">
        <f t="shared" si="17"/>
        <v>96</v>
      </c>
      <c r="L163">
        <f t="shared" si="12"/>
        <v>297</v>
      </c>
    </row>
    <row r="164" spans="7:12" x14ac:dyDescent="0.25">
      <c r="G164">
        <f t="shared" si="13"/>
        <v>163</v>
      </c>
      <c r="H164">
        <f t="shared" si="14"/>
        <v>175.28483786152498</v>
      </c>
      <c r="I164">
        <f t="shared" si="15"/>
        <v>163</v>
      </c>
      <c r="J164">
        <f t="shared" si="16"/>
        <v>97011</v>
      </c>
      <c r="K164">
        <f t="shared" si="17"/>
        <v>97</v>
      </c>
      <c r="L164">
        <f t="shared" si="12"/>
        <v>294</v>
      </c>
    </row>
    <row r="165" spans="7:12" x14ac:dyDescent="0.25">
      <c r="G165">
        <f t="shared" si="13"/>
        <v>164</v>
      </c>
      <c r="H165">
        <f t="shared" si="14"/>
        <v>174.21602787456447</v>
      </c>
      <c r="I165">
        <f t="shared" si="15"/>
        <v>164</v>
      </c>
      <c r="J165">
        <f t="shared" si="16"/>
        <v>97305</v>
      </c>
      <c r="K165">
        <f t="shared" si="17"/>
        <v>97</v>
      </c>
      <c r="L165">
        <f t="shared" si="12"/>
        <v>294</v>
      </c>
    </row>
    <row r="166" spans="7:12" x14ac:dyDescent="0.25">
      <c r="G166">
        <f t="shared" si="13"/>
        <v>165</v>
      </c>
      <c r="H166">
        <f t="shared" si="14"/>
        <v>173.16017316017317</v>
      </c>
      <c r="I166">
        <f t="shared" si="15"/>
        <v>165</v>
      </c>
      <c r="J166">
        <f t="shared" si="16"/>
        <v>97599</v>
      </c>
      <c r="K166">
        <f t="shared" si="17"/>
        <v>97</v>
      </c>
      <c r="L166">
        <f t="shared" si="12"/>
        <v>294</v>
      </c>
    </row>
    <row r="167" spans="7:12" x14ac:dyDescent="0.25">
      <c r="G167">
        <f t="shared" si="13"/>
        <v>166</v>
      </c>
      <c r="H167">
        <f t="shared" si="14"/>
        <v>172.11703958691911</v>
      </c>
      <c r="I167">
        <f t="shared" si="15"/>
        <v>166</v>
      </c>
      <c r="J167">
        <f t="shared" si="16"/>
        <v>97893</v>
      </c>
      <c r="K167">
        <f t="shared" si="17"/>
        <v>97</v>
      </c>
      <c r="L167">
        <f t="shared" si="12"/>
        <v>294</v>
      </c>
    </row>
    <row r="168" spans="7:12" x14ac:dyDescent="0.25">
      <c r="G168">
        <f t="shared" si="13"/>
        <v>167</v>
      </c>
      <c r="H168">
        <f t="shared" si="14"/>
        <v>171.08639863130881</v>
      </c>
      <c r="I168">
        <f t="shared" si="15"/>
        <v>167</v>
      </c>
      <c r="J168">
        <f t="shared" si="16"/>
        <v>98187</v>
      </c>
      <c r="K168">
        <f t="shared" si="17"/>
        <v>98</v>
      </c>
      <c r="L168">
        <f t="shared" si="12"/>
        <v>291</v>
      </c>
    </row>
    <row r="169" spans="7:12" x14ac:dyDescent="0.25">
      <c r="G169">
        <f t="shared" si="13"/>
        <v>168</v>
      </c>
      <c r="H169">
        <f t="shared" si="14"/>
        <v>170.06802721088437</v>
      </c>
      <c r="I169">
        <f t="shared" si="15"/>
        <v>168</v>
      </c>
      <c r="J169">
        <f t="shared" si="16"/>
        <v>98478</v>
      </c>
      <c r="K169">
        <f t="shared" si="17"/>
        <v>98</v>
      </c>
      <c r="L169">
        <f t="shared" si="12"/>
        <v>291</v>
      </c>
    </row>
    <row r="170" spans="7:12" x14ac:dyDescent="0.25">
      <c r="G170">
        <f t="shared" si="13"/>
        <v>169</v>
      </c>
      <c r="H170">
        <f t="shared" si="14"/>
        <v>169.06170752324599</v>
      </c>
      <c r="I170">
        <f t="shared" si="15"/>
        <v>169</v>
      </c>
      <c r="J170">
        <f t="shared" si="16"/>
        <v>98769</v>
      </c>
      <c r="K170">
        <f t="shared" si="17"/>
        <v>98</v>
      </c>
      <c r="L170">
        <f t="shared" si="12"/>
        <v>291</v>
      </c>
    </row>
    <row r="171" spans="7:12" x14ac:dyDescent="0.25">
      <c r="G171">
        <f t="shared" si="13"/>
        <v>170</v>
      </c>
      <c r="H171">
        <f t="shared" si="14"/>
        <v>168.0672268907563</v>
      </c>
      <c r="I171">
        <f t="shared" si="15"/>
        <v>170</v>
      </c>
      <c r="J171">
        <f t="shared" si="16"/>
        <v>99060</v>
      </c>
      <c r="K171">
        <f t="shared" si="17"/>
        <v>99</v>
      </c>
      <c r="L171">
        <f t="shared" si="12"/>
        <v>288</v>
      </c>
    </row>
    <row r="172" spans="7:12" x14ac:dyDescent="0.25">
      <c r="G172">
        <f t="shared" si="13"/>
        <v>171</v>
      </c>
      <c r="H172">
        <f t="shared" si="14"/>
        <v>167.08437761069339</v>
      </c>
      <c r="I172">
        <f t="shared" si="15"/>
        <v>171</v>
      </c>
      <c r="J172">
        <f t="shared" si="16"/>
        <v>99348</v>
      </c>
      <c r="K172">
        <f t="shared" si="17"/>
        <v>99</v>
      </c>
      <c r="L172">
        <f t="shared" si="12"/>
        <v>288</v>
      </c>
    </row>
    <row r="173" spans="7:12" x14ac:dyDescent="0.25">
      <c r="G173">
        <f t="shared" si="13"/>
        <v>172</v>
      </c>
      <c r="H173">
        <f t="shared" si="14"/>
        <v>166.11295681063123</v>
      </c>
      <c r="I173">
        <f t="shared" si="15"/>
        <v>172</v>
      </c>
      <c r="J173">
        <f t="shared" si="16"/>
        <v>99636</v>
      </c>
      <c r="K173">
        <f t="shared" si="17"/>
        <v>99</v>
      </c>
      <c r="L173">
        <f t="shared" si="12"/>
        <v>288</v>
      </c>
    </row>
    <row r="174" spans="7:12" x14ac:dyDescent="0.25">
      <c r="G174">
        <f t="shared" si="13"/>
        <v>173</v>
      </c>
      <c r="H174">
        <f t="shared" si="14"/>
        <v>165.15276630883568</v>
      </c>
      <c r="I174">
        <f t="shared" si="15"/>
        <v>173</v>
      </c>
      <c r="J174">
        <f t="shared" si="16"/>
        <v>99924</v>
      </c>
      <c r="K174">
        <f t="shared" si="17"/>
        <v>99</v>
      </c>
      <c r="L174">
        <f t="shared" si="12"/>
        <v>288</v>
      </c>
    </row>
    <row r="175" spans="7:12" x14ac:dyDescent="0.25">
      <c r="G175">
        <f t="shared" si="13"/>
        <v>174</v>
      </c>
      <c r="H175">
        <f t="shared" si="14"/>
        <v>164.20361247947454</v>
      </c>
      <c r="I175">
        <f t="shared" si="15"/>
        <v>174</v>
      </c>
      <c r="J175">
        <f t="shared" si="16"/>
        <v>100212</v>
      </c>
      <c r="K175">
        <f t="shared" si="17"/>
        <v>100</v>
      </c>
      <c r="L175">
        <f t="shared" si="12"/>
        <v>285</v>
      </c>
    </row>
    <row r="176" spans="7:12" x14ac:dyDescent="0.25">
      <c r="G176">
        <f t="shared" si="13"/>
        <v>175</v>
      </c>
      <c r="H176">
        <f t="shared" si="14"/>
        <v>163.26530612244898</v>
      </c>
      <c r="I176">
        <f t="shared" si="15"/>
        <v>175</v>
      </c>
      <c r="J176">
        <f t="shared" si="16"/>
        <v>100497</v>
      </c>
      <c r="K176">
        <f t="shared" si="17"/>
        <v>100</v>
      </c>
      <c r="L176">
        <f t="shared" si="12"/>
        <v>285</v>
      </c>
    </row>
    <row r="177" spans="7:12" x14ac:dyDescent="0.25">
      <c r="G177">
        <f t="shared" si="13"/>
        <v>176</v>
      </c>
      <c r="H177">
        <f t="shared" si="14"/>
        <v>162.33766233766235</v>
      </c>
      <c r="I177">
        <f t="shared" si="15"/>
        <v>176</v>
      </c>
      <c r="J177">
        <f t="shared" si="16"/>
        <v>100782</v>
      </c>
      <c r="K177">
        <f t="shared" si="17"/>
        <v>100</v>
      </c>
      <c r="L177">
        <f t="shared" si="12"/>
        <v>285</v>
      </c>
    </row>
    <row r="178" spans="7:12" x14ac:dyDescent="0.25">
      <c r="G178">
        <f t="shared" si="13"/>
        <v>177</v>
      </c>
      <c r="H178">
        <f t="shared" si="14"/>
        <v>161.42050040355124</v>
      </c>
      <c r="I178">
        <f t="shared" si="15"/>
        <v>177</v>
      </c>
      <c r="J178">
        <f t="shared" si="16"/>
        <v>101067</v>
      </c>
      <c r="K178">
        <f t="shared" si="17"/>
        <v>101</v>
      </c>
      <c r="L178">
        <f t="shared" si="12"/>
        <v>282</v>
      </c>
    </row>
    <row r="179" spans="7:12" x14ac:dyDescent="0.25">
      <c r="G179">
        <f t="shared" si="13"/>
        <v>178</v>
      </c>
      <c r="H179">
        <f t="shared" si="14"/>
        <v>160.51364365971108</v>
      </c>
      <c r="I179">
        <f t="shared" si="15"/>
        <v>178</v>
      </c>
      <c r="J179">
        <f t="shared" si="16"/>
        <v>101349</v>
      </c>
      <c r="K179">
        <f t="shared" si="17"/>
        <v>101</v>
      </c>
      <c r="L179">
        <f t="shared" si="12"/>
        <v>282</v>
      </c>
    </row>
    <row r="180" spans="7:12" x14ac:dyDescent="0.25">
      <c r="G180">
        <f t="shared" si="13"/>
        <v>179</v>
      </c>
      <c r="H180">
        <f t="shared" si="14"/>
        <v>159.6169193934557</v>
      </c>
      <c r="I180">
        <f t="shared" si="15"/>
        <v>179</v>
      </c>
      <c r="J180">
        <f t="shared" si="16"/>
        <v>101631</v>
      </c>
      <c r="K180">
        <f t="shared" si="17"/>
        <v>101</v>
      </c>
      <c r="L180">
        <f t="shared" si="12"/>
        <v>282</v>
      </c>
    </row>
    <row r="181" spans="7:12" x14ac:dyDescent="0.25">
      <c r="G181">
        <f t="shared" si="13"/>
        <v>180</v>
      </c>
      <c r="H181">
        <f t="shared" si="14"/>
        <v>158.73015873015873</v>
      </c>
      <c r="I181">
        <f t="shared" si="15"/>
        <v>180</v>
      </c>
      <c r="J181">
        <f t="shared" si="16"/>
        <v>101913</v>
      </c>
      <c r="K181">
        <f t="shared" si="17"/>
        <v>101</v>
      </c>
      <c r="L181">
        <f t="shared" si="12"/>
        <v>282</v>
      </c>
    </row>
    <row r="182" spans="7:12" x14ac:dyDescent="0.25">
      <c r="G182">
        <f t="shared" si="13"/>
        <v>181</v>
      </c>
      <c r="H182">
        <f t="shared" si="14"/>
        <v>157.85319652722967</v>
      </c>
      <c r="I182">
        <f t="shared" si="15"/>
        <v>181</v>
      </c>
      <c r="J182">
        <f t="shared" si="16"/>
        <v>102195</v>
      </c>
      <c r="K182">
        <f t="shared" si="17"/>
        <v>102</v>
      </c>
      <c r="L182">
        <f t="shared" si="12"/>
        <v>280</v>
      </c>
    </row>
    <row r="183" spans="7:12" x14ac:dyDescent="0.25">
      <c r="G183">
        <f t="shared" si="13"/>
        <v>182</v>
      </c>
      <c r="H183">
        <f t="shared" si="14"/>
        <v>156.98587127158555</v>
      </c>
      <c r="I183">
        <f t="shared" si="15"/>
        <v>182</v>
      </c>
      <c r="J183">
        <f t="shared" si="16"/>
        <v>102475</v>
      </c>
      <c r="K183">
        <f t="shared" si="17"/>
        <v>102</v>
      </c>
      <c r="L183">
        <f t="shared" si="12"/>
        <v>280</v>
      </c>
    </row>
    <row r="184" spans="7:12" x14ac:dyDescent="0.25">
      <c r="G184">
        <f t="shared" si="13"/>
        <v>183</v>
      </c>
      <c r="H184">
        <f t="shared" si="14"/>
        <v>156.12802498048401</v>
      </c>
      <c r="I184">
        <f t="shared" si="15"/>
        <v>183</v>
      </c>
      <c r="J184">
        <f t="shared" si="16"/>
        <v>102755</v>
      </c>
      <c r="K184">
        <f t="shared" si="17"/>
        <v>102</v>
      </c>
      <c r="L184">
        <f t="shared" si="12"/>
        <v>280</v>
      </c>
    </row>
    <row r="185" spans="7:12" x14ac:dyDescent="0.25">
      <c r="G185">
        <f t="shared" si="13"/>
        <v>184</v>
      </c>
      <c r="H185">
        <f t="shared" si="14"/>
        <v>155.27950310559007</v>
      </c>
      <c r="I185">
        <f t="shared" si="15"/>
        <v>184</v>
      </c>
      <c r="J185">
        <f t="shared" si="16"/>
        <v>103035</v>
      </c>
      <c r="K185">
        <f t="shared" si="17"/>
        <v>103</v>
      </c>
      <c r="L185">
        <f t="shared" si="12"/>
        <v>277</v>
      </c>
    </row>
    <row r="186" spans="7:12" x14ac:dyDescent="0.25">
      <c r="G186">
        <f t="shared" si="13"/>
        <v>185</v>
      </c>
      <c r="H186">
        <f t="shared" si="14"/>
        <v>154.44015444015446</v>
      </c>
      <c r="I186">
        <f t="shared" si="15"/>
        <v>185</v>
      </c>
      <c r="J186">
        <f t="shared" si="16"/>
        <v>103312</v>
      </c>
      <c r="K186">
        <f t="shared" si="17"/>
        <v>103</v>
      </c>
      <c r="L186">
        <f t="shared" si="12"/>
        <v>277</v>
      </c>
    </row>
    <row r="187" spans="7:12" x14ac:dyDescent="0.25">
      <c r="G187">
        <f t="shared" si="13"/>
        <v>186</v>
      </c>
      <c r="H187">
        <f t="shared" si="14"/>
        <v>153.60983102918587</v>
      </c>
      <c r="I187">
        <f t="shared" si="15"/>
        <v>186</v>
      </c>
      <c r="J187">
        <f t="shared" si="16"/>
        <v>103589</v>
      </c>
      <c r="K187">
        <f t="shared" si="17"/>
        <v>103</v>
      </c>
      <c r="L187">
        <f t="shared" si="12"/>
        <v>277</v>
      </c>
    </row>
    <row r="188" spans="7:12" x14ac:dyDescent="0.25">
      <c r="G188">
        <f t="shared" si="13"/>
        <v>187</v>
      </c>
      <c r="H188">
        <f t="shared" si="14"/>
        <v>152.78838808250575</v>
      </c>
      <c r="I188">
        <f t="shared" si="15"/>
        <v>187</v>
      </c>
      <c r="J188">
        <f t="shared" si="16"/>
        <v>103866</v>
      </c>
      <c r="K188">
        <f t="shared" si="17"/>
        <v>103</v>
      </c>
      <c r="L188">
        <f t="shared" si="12"/>
        <v>277</v>
      </c>
    </row>
    <row r="189" spans="7:12" x14ac:dyDescent="0.25">
      <c r="G189">
        <f t="shared" si="13"/>
        <v>188</v>
      </c>
      <c r="H189">
        <f t="shared" si="14"/>
        <v>151.9756838905775</v>
      </c>
      <c r="I189">
        <f t="shared" si="15"/>
        <v>188</v>
      </c>
      <c r="J189">
        <f t="shared" si="16"/>
        <v>104143</v>
      </c>
      <c r="K189">
        <f t="shared" si="17"/>
        <v>104</v>
      </c>
      <c r="L189">
        <f t="shared" si="12"/>
        <v>274</v>
      </c>
    </row>
    <row r="190" spans="7:12" x14ac:dyDescent="0.25">
      <c r="G190">
        <f t="shared" si="13"/>
        <v>189</v>
      </c>
      <c r="H190">
        <f t="shared" si="14"/>
        <v>151.17157974300832</v>
      </c>
      <c r="I190">
        <f t="shared" si="15"/>
        <v>189</v>
      </c>
      <c r="J190">
        <f t="shared" si="16"/>
        <v>104417</v>
      </c>
      <c r="K190">
        <f t="shared" si="17"/>
        <v>104</v>
      </c>
      <c r="L190">
        <f t="shared" si="12"/>
        <v>274</v>
      </c>
    </row>
    <row r="191" spans="7:12" x14ac:dyDescent="0.25">
      <c r="G191">
        <f t="shared" si="13"/>
        <v>190</v>
      </c>
      <c r="H191">
        <f t="shared" si="14"/>
        <v>150.37593984962407</v>
      </c>
      <c r="I191">
        <f t="shared" si="15"/>
        <v>190</v>
      </c>
      <c r="J191">
        <f t="shared" si="16"/>
        <v>104691</v>
      </c>
      <c r="K191">
        <f t="shared" si="17"/>
        <v>104</v>
      </c>
      <c r="L191">
        <f t="shared" si="12"/>
        <v>274</v>
      </c>
    </row>
    <row r="192" spans="7:12" x14ac:dyDescent="0.25">
      <c r="G192">
        <f t="shared" si="13"/>
        <v>191</v>
      </c>
      <c r="H192">
        <f t="shared" si="14"/>
        <v>149.58863126402395</v>
      </c>
      <c r="I192">
        <f t="shared" si="15"/>
        <v>191</v>
      </c>
      <c r="J192">
        <f t="shared" si="16"/>
        <v>104965</v>
      </c>
      <c r="K192">
        <f t="shared" si="17"/>
        <v>104</v>
      </c>
      <c r="L192">
        <f t="shared" si="12"/>
        <v>274</v>
      </c>
    </row>
    <row r="193" spans="7:12" x14ac:dyDescent="0.25">
      <c r="G193">
        <f t="shared" si="13"/>
        <v>192</v>
      </c>
      <c r="H193">
        <f t="shared" si="14"/>
        <v>148.80952380952382</v>
      </c>
      <c r="I193">
        <f t="shared" si="15"/>
        <v>192</v>
      </c>
      <c r="J193">
        <f t="shared" si="16"/>
        <v>105239</v>
      </c>
      <c r="K193">
        <f t="shared" si="17"/>
        <v>105</v>
      </c>
      <c r="L193">
        <f t="shared" si="12"/>
        <v>272</v>
      </c>
    </row>
    <row r="194" spans="7:12" x14ac:dyDescent="0.25">
      <c r="G194">
        <f t="shared" si="13"/>
        <v>193</v>
      </c>
      <c r="H194">
        <f t="shared" si="14"/>
        <v>148.03849000740192</v>
      </c>
      <c r="I194">
        <f t="shared" si="15"/>
        <v>193</v>
      </c>
      <c r="J194">
        <f t="shared" si="16"/>
        <v>105511</v>
      </c>
      <c r="K194">
        <f t="shared" si="17"/>
        <v>105</v>
      </c>
      <c r="L194">
        <f t="shared" si="12"/>
        <v>272</v>
      </c>
    </row>
    <row r="195" spans="7:12" x14ac:dyDescent="0.25">
      <c r="G195">
        <f t="shared" si="13"/>
        <v>194</v>
      </c>
      <c r="H195">
        <f t="shared" si="14"/>
        <v>147.27540500736379</v>
      </c>
      <c r="I195">
        <f t="shared" si="15"/>
        <v>194</v>
      </c>
      <c r="J195">
        <f t="shared" si="16"/>
        <v>105783</v>
      </c>
      <c r="K195">
        <f t="shared" si="17"/>
        <v>105</v>
      </c>
      <c r="L195">
        <f t="shared" ref="L195:L258" si="18">INT(1000000/$E$2/(K195))</f>
        <v>272</v>
      </c>
    </row>
    <row r="196" spans="7:12" x14ac:dyDescent="0.25">
      <c r="G196">
        <f t="shared" ref="G196:G259" si="19">G195+1</f>
        <v>195</v>
      </c>
      <c r="H196">
        <f t="shared" ref="H196:H259" si="20">1000000/$E$2/G196</f>
        <v>146.52014652014654</v>
      </c>
      <c r="I196">
        <f t="shared" ref="I196:I259" si="21">I195+1</f>
        <v>195</v>
      </c>
      <c r="J196">
        <f t="shared" ref="J196:J259" si="22">J195+L195</f>
        <v>106055</v>
      </c>
      <c r="K196">
        <f t="shared" ref="K196:K259" si="23">INT($E$5*J196/1000/1024)</f>
        <v>106</v>
      </c>
      <c r="L196">
        <f t="shared" si="18"/>
        <v>269</v>
      </c>
    </row>
    <row r="197" spans="7:12" x14ac:dyDescent="0.25">
      <c r="G197">
        <f t="shared" si="19"/>
        <v>196</v>
      </c>
      <c r="H197">
        <f t="shared" si="20"/>
        <v>145.77259475218659</v>
      </c>
      <c r="I197">
        <f t="shared" si="21"/>
        <v>196</v>
      </c>
      <c r="J197">
        <f t="shared" si="22"/>
        <v>106324</v>
      </c>
      <c r="K197">
        <f t="shared" si="23"/>
        <v>106</v>
      </c>
      <c r="L197">
        <f t="shared" si="18"/>
        <v>269</v>
      </c>
    </row>
    <row r="198" spans="7:12" x14ac:dyDescent="0.25">
      <c r="G198">
        <f t="shared" si="19"/>
        <v>197</v>
      </c>
      <c r="H198">
        <f t="shared" si="20"/>
        <v>145.03263234227703</v>
      </c>
      <c r="I198">
        <f t="shared" si="21"/>
        <v>197</v>
      </c>
      <c r="J198">
        <f t="shared" si="22"/>
        <v>106593</v>
      </c>
      <c r="K198">
        <f t="shared" si="23"/>
        <v>106</v>
      </c>
      <c r="L198">
        <f t="shared" si="18"/>
        <v>269</v>
      </c>
    </row>
    <row r="199" spans="7:12" x14ac:dyDescent="0.25">
      <c r="G199">
        <f t="shared" si="19"/>
        <v>198</v>
      </c>
      <c r="H199">
        <f t="shared" si="20"/>
        <v>144.3001443001443</v>
      </c>
      <c r="I199">
        <f t="shared" si="21"/>
        <v>198</v>
      </c>
      <c r="J199">
        <f t="shared" si="22"/>
        <v>106862</v>
      </c>
      <c r="K199">
        <f t="shared" si="23"/>
        <v>106</v>
      </c>
      <c r="L199">
        <f t="shared" si="18"/>
        <v>269</v>
      </c>
    </row>
    <row r="200" spans="7:12" x14ac:dyDescent="0.25">
      <c r="G200">
        <f t="shared" si="19"/>
        <v>199</v>
      </c>
      <c r="H200">
        <f t="shared" si="20"/>
        <v>143.57501794687724</v>
      </c>
      <c r="I200">
        <f t="shared" si="21"/>
        <v>199</v>
      </c>
      <c r="J200">
        <f t="shared" si="22"/>
        <v>107131</v>
      </c>
      <c r="K200">
        <f t="shared" si="23"/>
        <v>107</v>
      </c>
      <c r="L200">
        <f t="shared" si="18"/>
        <v>267</v>
      </c>
    </row>
    <row r="201" spans="7:12" x14ac:dyDescent="0.25">
      <c r="G201">
        <f t="shared" si="19"/>
        <v>200</v>
      </c>
      <c r="H201">
        <f t="shared" si="20"/>
        <v>142.85714285714286</v>
      </c>
      <c r="I201">
        <f t="shared" si="21"/>
        <v>200</v>
      </c>
      <c r="J201">
        <f t="shared" si="22"/>
        <v>107398</v>
      </c>
      <c r="K201">
        <f t="shared" si="23"/>
        <v>107</v>
      </c>
      <c r="L201">
        <f t="shared" si="18"/>
        <v>267</v>
      </c>
    </row>
    <row r="202" spans="7:12" x14ac:dyDescent="0.25">
      <c r="G202">
        <f t="shared" si="19"/>
        <v>201</v>
      </c>
      <c r="H202">
        <f t="shared" si="20"/>
        <v>142.14641080312722</v>
      </c>
      <c r="I202">
        <f t="shared" si="21"/>
        <v>201</v>
      </c>
      <c r="J202">
        <f t="shared" si="22"/>
        <v>107665</v>
      </c>
      <c r="K202">
        <f t="shared" si="23"/>
        <v>107</v>
      </c>
      <c r="L202">
        <f t="shared" si="18"/>
        <v>267</v>
      </c>
    </row>
    <row r="203" spans="7:12" x14ac:dyDescent="0.25">
      <c r="G203">
        <f t="shared" si="19"/>
        <v>202</v>
      </c>
      <c r="H203">
        <f t="shared" si="20"/>
        <v>141.44271570014143</v>
      </c>
      <c r="I203">
        <f t="shared" si="21"/>
        <v>202</v>
      </c>
      <c r="J203">
        <f t="shared" si="22"/>
        <v>107932</v>
      </c>
      <c r="K203">
        <f t="shared" si="23"/>
        <v>107</v>
      </c>
      <c r="L203">
        <f t="shared" si="18"/>
        <v>267</v>
      </c>
    </row>
    <row r="204" spans="7:12" x14ac:dyDescent="0.25">
      <c r="G204">
        <f t="shared" si="19"/>
        <v>203</v>
      </c>
      <c r="H204">
        <f t="shared" si="20"/>
        <v>140.74595355383534</v>
      </c>
      <c r="I204">
        <f t="shared" si="21"/>
        <v>203</v>
      </c>
      <c r="J204">
        <f t="shared" si="22"/>
        <v>108199</v>
      </c>
      <c r="K204">
        <f t="shared" si="23"/>
        <v>108</v>
      </c>
      <c r="L204">
        <f t="shared" si="18"/>
        <v>264</v>
      </c>
    </row>
    <row r="205" spans="7:12" x14ac:dyDescent="0.25">
      <c r="G205">
        <f t="shared" si="19"/>
        <v>204</v>
      </c>
      <c r="H205">
        <f t="shared" si="20"/>
        <v>140.0560224089636</v>
      </c>
      <c r="I205">
        <f t="shared" si="21"/>
        <v>204</v>
      </c>
      <c r="J205">
        <f t="shared" si="22"/>
        <v>108463</v>
      </c>
      <c r="K205">
        <f t="shared" si="23"/>
        <v>108</v>
      </c>
      <c r="L205">
        <f t="shared" si="18"/>
        <v>264</v>
      </c>
    </row>
    <row r="206" spans="7:12" x14ac:dyDescent="0.25">
      <c r="G206">
        <f t="shared" si="19"/>
        <v>205</v>
      </c>
      <c r="H206">
        <f t="shared" si="20"/>
        <v>139.37282229965157</v>
      </c>
      <c r="I206">
        <f t="shared" si="21"/>
        <v>205</v>
      </c>
      <c r="J206">
        <f t="shared" si="22"/>
        <v>108727</v>
      </c>
      <c r="K206">
        <f t="shared" si="23"/>
        <v>108</v>
      </c>
      <c r="L206">
        <f t="shared" si="18"/>
        <v>264</v>
      </c>
    </row>
    <row r="207" spans="7:12" x14ac:dyDescent="0.25">
      <c r="G207">
        <f t="shared" si="19"/>
        <v>206</v>
      </c>
      <c r="H207">
        <f t="shared" si="20"/>
        <v>138.69625520110958</v>
      </c>
      <c r="I207">
        <f t="shared" si="21"/>
        <v>206</v>
      </c>
      <c r="J207">
        <f t="shared" si="22"/>
        <v>108991</v>
      </c>
      <c r="K207">
        <f t="shared" si="23"/>
        <v>108</v>
      </c>
      <c r="L207">
        <f t="shared" si="18"/>
        <v>264</v>
      </c>
    </row>
    <row r="208" spans="7:12" x14ac:dyDescent="0.25">
      <c r="G208">
        <f t="shared" si="19"/>
        <v>207</v>
      </c>
      <c r="H208">
        <f t="shared" si="20"/>
        <v>138.02622498274673</v>
      </c>
      <c r="I208">
        <f t="shared" si="21"/>
        <v>207</v>
      </c>
      <c r="J208">
        <f t="shared" si="22"/>
        <v>109255</v>
      </c>
      <c r="K208">
        <f t="shared" si="23"/>
        <v>109</v>
      </c>
      <c r="L208">
        <f t="shared" si="18"/>
        <v>262</v>
      </c>
    </row>
    <row r="209" spans="7:12" x14ac:dyDescent="0.25">
      <c r="G209">
        <f t="shared" si="19"/>
        <v>208</v>
      </c>
      <c r="H209">
        <f t="shared" si="20"/>
        <v>137.36263736263737</v>
      </c>
      <c r="I209">
        <f t="shared" si="21"/>
        <v>208</v>
      </c>
      <c r="J209">
        <f t="shared" si="22"/>
        <v>109517</v>
      </c>
      <c r="K209">
        <f t="shared" si="23"/>
        <v>109</v>
      </c>
      <c r="L209">
        <f t="shared" si="18"/>
        <v>262</v>
      </c>
    </row>
    <row r="210" spans="7:12" x14ac:dyDescent="0.25">
      <c r="G210">
        <f t="shared" si="19"/>
        <v>209</v>
      </c>
      <c r="H210">
        <f t="shared" si="20"/>
        <v>136.70539986329462</v>
      </c>
      <c r="I210">
        <f t="shared" si="21"/>
        <v>209</v>
      </c>
      <c r="J210">
        <f t="shared" si="22"/>
        <v>109779</v>
      </c>
      <c r="K210">
        <f t="shared" si="23"/>
        <v>109</v>
      </c>
      <c r="L210">
        <f t="shared" si="18"/>
        <v>262</v>
      </c>
    </row>
    <row r="211" spans="7:12" x14ac:dyDescent="0.25">
      <c r="G211">
        <f t="shared" si="19"/>
        <v>210</v>
      </c>
      <c r="H211">
        <f t="shared" si="20"/>
        <v>136.0544217687075</v>
      </c>
      <c r="I211">
        <f t="shared" si="21"/>
        <v>210</v>
      </c>
      <c r="J211">
        <f t="shared" si="22"/>
        <v>110041</v>
      </c>
      <c r="K211">
        <f t="shared" si="23"/>
        <v>110</v>
      </c>
      <c r="L211">
        <f t="shared" si="18"/>
        <v>259</v>
      </c>
    </row>
    <row r="212" spans="7:12" x14ac:dyDescent="0.25">
      <c r="G212">
        <f t="shared" si="19"/>
        <v>211</v>
      </c>
      <c r="H212">
        <f t="shared" si="20"/>
        <v>135.40961408259986</v>
      </c>
      <c r="I212">
        <f t="shared" si="21"/>
        <v>211</v>
      </c>
      <c r="J212">
        <f t="shared" si="22"/>
        <v>110300</v>
      </c>
      <c r="K212">
        <f t="shared" si="23"/>
        <v>110</v>
      </c>
      <c r="L212">
        <f t="shared" si="18"/>
        <v>259</v>
      </c>
    </row>
    <row r="213" spans="7:12" x14ac:dyDescent="0.25">
      <c r="G213">
        <f t="shared" si="19"/>
        <v>212</v>
      </c>
      <c r="H213">
        <f t="shared" si="20"/>
        <v>134.77088948787062</v>
      </c>
      <c r="I213">
        <f t="shared" si="21"/>
        <v>212</v>
      </c>
      <c r="J213">
        <f t="shared" si="22"/>
        <v>110559</v>
      </c>
      <c r="K213">
        <f t="shared" si="23"/>
        <v>110</v>
      </c>
      <c r="L213">
        <f t="shared" si="18"/>
        <v>259</v>
      </c>
    </row>
    <row r="214" spans="7:12" x14ac:dyDescent="0.25">
      <c r="G214">
        <f t="shared" si="19"/>
        <v>213</v>
      </c>
      <c r="H214">
        <f t="shared" si="20"/>
        <v>134.1381623071764</v>
      </c>
      <c r="I214">
        <f t="shared" si="21"/>
        <v>213</v>
      </c>
      <c r="J214">
        <f t="shared" si="22"/>
        <v>110818</v>
      </c>
      <c r="K214">
        <f t="shared" si="23"/>
        <v>110</v>
      </c>
      <c r="L214">
        <f t="shared" si="18"/>
        <v>259</v>
      </c>
    </row>
    <row r="215" spans="7:12" x14ac:dyDescent="0.25">
      <c r="G215">
        <f t="shared" si="19"/>
        <v>214</v>
      </c>
      <c r="H215">
        <f t="shared" si="20"/>
        <v>133.51134846461949</v>
      </c>
      <c r="I215">
        <f t="shared" si="21"/>
        <v>214</v>
      </c>
      <c r="J215">
        <f t="shared" si="22"/>
        <v>111077</v>
      </c>
      <c r="K215">
        <f t="shared" si="23"/>
        <v>111</v>
      </c>
      <c r="L215">
        <f t="shared" si="18"/>
        <v>257</v>
      </c>
    </row>
    <row r="216" spans="7:12" x14ac:dyDescent="0.25">
      <c r="G216">
        <f t="shared" si="19"/>
        <v>215</v>
      </c>
      <c r="H216">
        <f t="shared" si="20"/>
        <v>132.89036544850498</v>
      </c>
      <c r="I216">
        <f t="shared" si="21"/>
        <v>215</v>
      </c>
      <c r="J216">
        <f t="shared" si="22"/>
        <v>111334</v>
      </c>
      <c r="K216">
        <f t="shared" si="23"/>
        <v>111</v>
      </c>
      <c r="L216">
        <f t="shared" si="18"/>
        <v>257</v>
      </c>
    </row>
    <row r="217" spans="7:12" x14ac:dyDescent="0.25">
      <c r="G217">
        <f t="shared" si="19"/>
        <v>216</v>
      </c>
      <c r="H217">
        <f t="shared" si="20"/>
        <v>132.27513227513228</v>
      </c>
      <c r="I217">
        <f t="shared" si="21"/>
        <v>216</v>
      </c>
      <c r="J217">
        <f t="shared" si="22"/>
        <v>111591</v>
      </c>
      <c r="K217">
        <f t="shared" si="23"/>
        <v>111</v>
      </c>
      <c r="L217">
        <f t="shared" si="18"/>
        <v>257</v>
      </c>
    </row>
    <row r="218" spans="7:12" x14ac:dyDescent="0.25">
      <c r="G218">
        <f t="shared" si="19"/>
        <v>217</v>
      </c>
      <c r="H218">
        <f t="shared" si="20"/>
        <v>131.66556945358789</v>
      </c>
      <c r="I218">
        <f t="shared" si="21"/>
        <v>217</v>
      </c>
      <c r="J218">
        <f t="shared" si="22"/>
        <v>111848</v>
      </c>
      <c r="K218">
        <f t="shared" si="23"/>
        <v>111</v>
      </c>
      <c r="L218">
        <f t="shared" si="18"/>
        <v>257</v>
      </c>
    </row>
    <row r="219" spans="7:12" x14ac:dyDescent="0.25">
      <c r="G219">
        <f t="shared" si="19"/>
        <v>218</v>
      </c>
      <c r="H219">
        <f t="shared" si="20"/>
        <v>131.06159895150722</v>
      </c>
      <c r="I219">
        <f t="shared" si="21"/>
        <v>218</v>
      </c>
      <c r="J219">
        <f t="shared" si="22"/>
        <v>112105</v>
      </c>
      <c r="K219">
        <f t="shared" si="23"/>
        <v>112</v>
      </c>
      <c r="L219">
        <f t="shared" si="18"/>
        <v>255</v>
      </c>
    </row>
    <row r="220" spans="7:12" x14ac:dyDescent="0.25">
      <c r="G220">
        <f t="shared" si="19"/>
        <v>219</v>
      </c>
      <c r="H220">
        <f t="shared" si="20"/>
        <v>130.4631441617743</v>
      </c>
      <c r="I220">
        <f t="shared" si="21"/>
        <v>219</v>
      </c>
      <c r="J220">
        <f t="shared" si="22"/>
        <v>112360</v>
      </c>
      <c r="K220">
        <f t="shared" si="23"/>
        <v>112</v>
      </c>
      <c r="L220">
        <f t="shared" si="18"/>
        <v>255</v>
      </c>
    </row>
    <row r="221" spans="7:12" x14ac:dyDescent="0.25">
      <c r="G221">
        <f t="shared" si="19"/>
        <v>220</v>
      </c>
      <c r="H221">
        <f t="shared" si="20"/>
        <v>129.87012987012989</v>
      </c>
      <c r="I221">
        <f t="shared" si="21"/>
        <v>220</v>
      </c>
      <c r="J221">
        <f t="shared" si="22"/>
        <v>112615</v>
      </c>
      <c r="K221">
        <f t="shared" si="23"/>
        <v>112</v>
      </c>
      <c r="L221">
        <f t="shared" si="18"/>
        <v>255</v>
      </c>
    </row>
    <row r="222" spans="7:12" x14ac:dyDescent="0.25">
      <c r="G222">
        <f t="shared" si="19"/>
        <v>221</v>
      </c>
      <c r="H222">
        <f t="shared" si="20"/>
        <v>129.28248222365869</v>
      </c>
      <c r="I222">
        <f t="shared" si="21"/>
        <v>221</v>
      </c>
      <c r="J222">
        <f t="shared" si="22"/>
        <v>112870</v>
      </c>
      <c r="K222">
        <f t="shared" si="23"/>
        <v>112</v>
      </c>
      <c r="L222">
        <f t="shared" si="18"/>
        <v>255</v>
      </c>
    </row>
    <row r="223" spans="7:12" x14ac:dyDescent="0.25">
      <c r="G223">
        <f t="shared" si="19"/>
        <v>222</v>
      </c>
      <c r="H223">
        <f t="shared" si="20"/>
        <v>128.70012870012872</v>
      </c>
      <c r="I223">
        <f t="shared" si="21"/>
        <v>222</v>
      </c>
      <c r="J223">
        <f t="shared" si="22"/>
        <v>113125</v>
      </c>
      <c r="K223">
        <f t="shared" si="23"/>
        <v>113</v>
      </c>
      <c r="L223">
        <f t="shared" si="18"/>
        <v>252</v>
      </c>
    </row>
    <row r="224" spans="7:12" x14ac:dyDescent="0.25">
      <c r="G224">
        <f t="shared" si="19"/>
        <v>223</v>
      </c>
      <c r="H224">
        <f t="shared" si="20"/>
        <v>128.12299807815504</v>
      </c>
      <c r="I224">
        <f t="shared" si="21"/>
        <v>223</v>
      </c>
      <c r="J224">
        <f t="shared" si="22"/>
        <v>113377</v>
      </c>
      <c r="K224">
        <f t="shared" si="23"/>
        <v>113</v>
      </c>
      <c r="L224">
        <f t="shared" si="18"/>
        <v>252</v>
      </c>
    </row>
    <row r="225" spans="7:12" x14ac:dyDescent="0.25">
      <c r="G225">
        <f t="shared" si="19"/>
        <v>224</v>
      </c>
      <c r="H225">
        <f t="shared" si="20"/>
        <v>127.55102040816327</v>
      </c>
      <c r="I225">
        <f t="shared" si="21"/>
        <v>224</v>
      </c>
      <c r="J225">
        <f t="shared" si="22"/>
        <v>113629</v>
      </c>
      <c r="K225">
        <f t="shared" si="23"/>
        <v>113</v>
      </c>
      <c r="L225">
        <f t="shared" si="18"/>
        <v>252</v>
      </c>
    </row>
    <row r="226" spans="7:12" x14ac:dyDescent="0.25">
      <c r="G226">
        <f t="shared" si="19"/>
        <v>225</v>
      </c>
      <c r="H226">
        <f t="shared" si="20"/>
        <v>126.98412698412699</v>
      </c>
      <c r="I226">
        <f t="shared" si="21"/>
        <v>225</v>
      </c>
      <c r="J226">
        <f t="shared" si="22"/>
        <v>113881</v>
      </c>
      <c r="K226">
        <f t="shared" si="23"/>
        <v>113</v>
      </c>
      <c r="L226">
        <f t="shared" si="18"/>
        <v>252</v>
      </c>
    </row>
    <row r="227" spans="7:12" x14ac:dyDescent="0.25">
      <c r="G227">
        <f t="shared" si="19"/>
        <v>226</v>
      </c>
      <c r="H227">
        <f t="shared" si="20"/>
        <v>126.42225031605562</v>
      </c>
      <c r="I227">
        <f t="shared" si="21"/>
        <v>226</v>
      </c>
      <c r="J227">
        <f t="shared" si="22"/>
        <v>114133</v>
      </c>
      <c r="K227">
        <f t="shared" si="23"/>
        <v>114</v>
      </c>
      <c r="L227">
        <f t="shared" si="18"/>
        <v>250</v>
      </c>
    </row>
    <row r="228" spans="7:12" x14ac:dyDescent="0.25">
      <c r="G228">
        <f t="shared" si="19"/>
        <v>227</v>
      </c>
      <c r="H228">
        <f t="shared" si="20"/>
        <v>125.86532410320957</v>
      </c>
      <c r="I228">
        <f t="shared" si="21"/>
        <v>227</v>
      </c>
      <c r="J228">
        <f t="shared" si="22"/>
        <v>114383</v>
      </c>
      <c r="K228">
        <f t="shared" si="23"/>
        <v>114</v>
      </c>
      <c r="L228">
        <f t="shared" si="18"/>
        <v>250</v>
      </c>
    </row>
    <row r="229" spans="7:12" x14ac:dyDescent="0.25">
      <c r="G229">
        <f t="shared" si="19"/>
        <v>228</v>
      </c>
      <c r="H229">
        <f t="shared" si="20"/>
        <v>125.31328320802005</v>
      </c>
      <c r="I229">
        <f t="shared" si="21"/>
        <v>228</v>
      </c>
      <c r="J229">
        <f t="shared" si="22"/>
        <v>114633</v>
      </c>
      <c r="K229">
        <f t="shared" si="23"/>
        <v>114</v>
      </c>
      <c r="L229">
        <f t="shared" si="18"/>
        <v>250</v>
      </c>
    </row>
    <row r="230" spans="7:12" x14ac:dyDescent="0.25">
      <c r="G230">
        <f t="shared" si="19"/>
        <v>229</v>
      </c>
      <c r="H230">
        <f t="shared" si="20"/>
        <v>124.76606363069246</v>
      </c>
      <c r="I230">
        <f t="shared" si="21"/>
        <v>229</v>
      </c>
      <c r="J230">
        <f t="shared" si="22"/>
        <v>114883</v>
      </c>
      <c r="K230">
        <f t="shared" si="23"/>
        <v>114</v>
      </c>
      <c r="L230">
        <f t="shared" si="18"/>
        <v>250</v>
      </c>
    </row>
    <row r="231" spans="7:12" x14ac:dyDescent="0.25">
      <c r="G231">
        <f t="shared" si="19"/>
        <v>230</v>
      </c>
      <c r="H231">
        <f t="shared" si="20"/>
        <v>124.22360248447205</v>
      </c>
      <c r="I231">
        <f t="shared" si="21"/>
        <v>230</v>
      </c>
      <c r="J231">
        <f t="shared" si="22"/>
        <v>115133</v>
      </c>
      <c r="K231">
        <f t="shared" si="23"/>
        <v>115</v>
      </c>
      <c r="L231">
        <f t="shared" si="18"/>
        <v>248</v>
      </c>
    </row>
    <row r="232" spans="7:12" x14ac:dyDescent="0.25">
      <c r="G232">
        <f t="shared" si="19"/>
        <v>231</v>
      </c>
      <c r="H232">
        <f t="shared" si="20"/>
        <v>123.68583797155226</v>
      </c>
      <c r="I232">
        <f t="shared" si="21"/>
        <v>231</v>
      </c>
      <c r="J232">
        <f t="shared" si="22"/>
        <v>115381</v>
      </c>
      <c r="K232">
        <f t="shared" si="23"/>
        <v>115</v>
      </c>
      <c r="L232">
        <f t="shared" si="18"/>
        <v>248</v>
      </c>
    </row>
    <row r="233" spans="7:12" x14ac:dyDescent="0.25">
      <c r="G233">
        <f t="shared" si="19"/>
        <v>232</v>
      </c>
      <c r="H233">
        <f t="shared" si="20"/>
        <v>123.15270935960592</v>
      </c>
      <c r="I233">
        <f t="shared" si="21"/>
        <v>232</v>
      </c>
      <c r="J233">
        <f t="shared" si="22"/>
        <v>115629</v>
      </c>
      <c r="K233">
        <f t="shared" si="23"/>
        <v>115</v>
      </c>
      <c r="L233">
        <f t="shared" si="18"/>
        <v>248</v>
      </c>
    </row>
    <row r="234" spans="7:12" x14ac:dyDescent="0.25">
      <c r="G234">
        <f t="shared" si="19"/>
        <v>233</v>
      </c>
      <c r="H234">
        <f t="shared" si="20"/>
        <v>122.62415695892091</v>
      </c>
      <c r="I234">
        <f t="shared" si="21"/>
        <v>233</v>
      </c>
      <c r="J234">
        <f t="shared" si="22"/>
        <v>115877</v>
      </c>
      <c r="K234">
        <f t="shared" si="23"/>
        <v>115</v>
      </c>
      <c r="L234">
        <f t="shared" si="18"/>
        <v>248</v>
      </c>
    </row>
    <row r="235" spans="7:12" x14ac:dyDescent="0.25">
      <c r="G235">
        <f t="shared" si="19"/>
        <v>234</v>
      </c>
      <c r="H235">
        <f t="shared" si="20"/>
        <v>122.10012210012211</v>
      </c>
      <c r="I235">
        <f t="shared" si="21"/>
        <v>234</v>
      </c>
      <c r="J235">
        <f t="shared" si="22"/>
        <v>116125</v>
      </c>
      <c r="K235">
        <f t="shared" si="23"/>
        <v>116</v>
      </c>
      <c r="L235">
        <f t="shared" si="18"/>
        <v>246</v>
      </c>
    </row>
    <row r="236" spans="7:12" x14ac:dyDescent="0.25">
      <c r="G236">
        <f t="shared" si="19"/>
        <v>235</v>
      </c>
      <c r="H236">
        <f t="shared" si="20"/>
        <v>121.58054711246201</v>
      </c>
      <c r="I236">
        <f t="shared" si="21"/>
        <v>235</v>
      </c>
      <c r="J236">
        <f t="shared" si="22"/>
        <v>116371</v>
      </c>
      <c r="K236">
        <f t="shared" si="23"/>
        <v>116</v>
      </c>
      <c r="L236">
        <f t="shared" si="18"/>
        <v>246</v>
      </c>
    </row>
    <row r="237" spans="7:12" x14ac:dyDescent="0.25">
      <c r="G237">
        <f t="shared" si="19"/>
        <v>236</v>
      </c>
      <c r="H237">
        <f t="shared" si="20"/>
        <v>121.06537530266344</v>
      </c>
      <c r="I237">
        <f t="shared" si="21"/>
        <v>236</v>
      </c>
      <c r="J237">
        <f t="shared" si="22"/>
        <v>116617</v>
      </c>
      <c r="K237">
        <f t="shared" si="23"/>
        <v>116</v>
      </c>
      <c r="L237">
        <f t="shared" si="18"/>
        <v>246</v>
      </c>
    </row>
    <row r="238" spans="7:12" x14ac:dyDescent="0.25">
      <c r="G238">
        <f t="shared" si="19"/>
        <v>237</v>
      </c>
      <c r="H238">
        <f t="shared" si="20"/>
        <v>120.55455093429778</v>
      </c>
      <c r="I238">
        <f t="shared" si="21"/>
        <v>237</v>
      </c>
      <c r="J238">
        <f t="shared" si="22"/>
        <v>116863</v>
      </c>
      <c r="K238">
        <f t="shared" si="23"/>
        <v>116</v>
      </c>
      <c r="L238">
        <f t="shared" si="18"/>
        <v>246</v>
      </c>
    </row>
    <row r="239" spans="7:12" x14ac:dyDescent="0.25">
      <c r="G239">
        <f t="shared" si="19"/>
        <v>238</v>
      </c>
      <c r="H239">
        <f t="shared" si="20"/>
        <v>120.04801920768308</v>
      </c>
      <c r="I239">
        <f t="shared" si="21"/>
        <v>238</v>
      </c>
      <c r="J239">
        <f t="shared" si="22"/>
        <v>117109</v>
      </c>
      <c r="K239">
        <f t="shared" si="23"/>
        <v>117</v>
      </c>
      <c r="L239">
        <f t="shared" si="18"/>
        <v>244</v>
      </c>
    </row>
    <row r="240" spans="7:12" x14ac:dyDescent="0.25">
      <c r="G240">
        <f t="shared" si="19"/>
        <v>239</v>
      </c>
      <c r="H240">
        <f t="shared" si="20"/>
        <v>119.54572624028691</v>
      </c>
      <c r="I240">
        <f t="shared" si="21"/>
        <v>239</v>
      </c>
      <c r="J240">
        <f t="shared" si="22"/>
        <v>117353</v>
      </c>
      <c r="K240">
        <f t="shared" si="23"/>
        <v>117</v>
      </c>
      <c r="L240">
        <f t="shared" si="18"/>
        <v>244</v>
      </c>
    </row>
    <row r="241" spans="7:12" x14ac:dyDescent="0.25">
      <c r="G241">
        <f t="shared" si="19"/>
        <v>240</v>
      </c>
      <c r="H241">
        <f t="shared" si="20"/>
        <v>119.04761904761905</v>
      </c>
      <c r="I241">
        <f t="shared" si="21"/>
        <v>240</v>
      </c>
      <c r="J241">
        <f t="shared" si="22"/>
        <v>117597</v>
      </c>
      <c r="K241">
        <f t="shared" si="23"/>
        <v>117</v>
      </c>
      <c r="L241">
        <f t="shared" si="18"/>
        <v>244</v>
      </c>
    </row>
    <row r="242" spans="7:12" x14ac:dyDescent="0.25">
      <c r="G242">
        <f t="shared" si="19"/>
        <v>241</v>
      </c>
      <c r="H242">
        <f t="shared" si="20"/>
        <v>118.55364552459989</v>
      </c>
      <c r="I242">
        <f t="shared" si="21"/>
        <v>241</v>
      </c>
      <c r="J242">
        <f t="shared" si="22"/>
        <v>117841</v>
      </c>
      <c r="K242">
        <f t="shared" si="23"/>
        <v>117</v>
      </c>
      <c r="L242">
        <f t="shared" si="18"/>
        <v>244</v>
      </c>
    </row>
    <row r="243" spans="7:12" x14ac:dyDescent="0.25">
      <c r="G243">
        <f t="shared" si="19"/>
        <v>242</v>
      </c>
      <c r="H243">
        <f t="shared" si="20"/>
        <v>118.06375442739079</v>
      </c>
      <c r="I243">
        <f t="shared" si="21"/>
        <v>242</v>
      </c>
      <c r="J243">
        <f t="shared" si="22"/>
        <v>118085</v>
      </c>
      <c r="K243">
        <f t="shared" si="23"/>
        <v>118</v>
      </c>
      <c r="L243">
        <f t="shared" si="18"/>
        <v>242</v>
      </c>
    </row>
    <row r="244" spans="7:12" x14ac:dyDescent="0.25">
      <c r="G244">
        <f t="shared" si="19"/>
        <v>243</v>
      </c>
      <c r="H244">
        <f t="shared" si="20"/>
        <v>117.57789535567314</v>
      </c>
      <c r="I244">
        <f t="shared" si="21"/>
        <v>243</v>
      </c>
      <c r="J244">
        <f t="shared" si="22"/>
        <v>118327</v>
      </c>
      <c r="K244">
        <f t="shared" si="23"/>
        <v>118</v>
      </c>
      <c r="L244">
        <f t="shared" si="18"/>
        <v>242</v>
      </c>
    </row>
    <row r="245" spans="7:12" x14ac:dyDescent="0.25">
      <c r="G245">
        <f t="shared" si="19"/>
        <v>244</v>
      </c>
      <c r="H245">
        <f t="shared" si="20"/>
        <v>117.096018735363</v>
      </c>
      <c r="I245">
        <f t="shared" si="21"/>
        <v>244</v>
      </c>
      <c r="J245">
        <f t="shared" si="22"/>
        <v>118569</v>
      </c>
      <c r="K245">
        <f t="shared" si="23"/>
        <v>118</v>
      </c>
      <c r="L245">
        <f t="shared" si="18"/>
        <v>242</v>
      </c>
    </row>
    <row r="246" spans="7:12" x14ac:dyDescent="0.25">
      <c r="G246">
        <f t="shared" si="19"/>
        <v>245</v>
      </c>
      <c r="H246">
        <f t="shared" si="20"/>
        <v>116.61807580174927</v>
      </c>
      <c r="I246">
        <f t="shared" si="21"/>
        <v>245</v>
      </c>
      <c r="J246">
        <f t="shared" si="22"/>
        <v>118811</v>
      </c>
      <c r="K246">
        <f t="shared" si="23"/>
        <v>118</v>
      </c>
      <c r="L246">
        <f t="shared" si="18"/>
        <v>242</v>
      </c>
    </row>
    <row r="247" spans="7:12" x14ac:dyDescent="0.25">
      <c r="G247">
        <f t="shared" si="19"/>
        <v>246</v>
      </c>
      <c r="H247">
        <f t="shared" si="20"/>
        <v>116.14401858304298</v>
      </c>
      <c r="I247">
        <f t="shared" si="21"/>
        <v>246</v>
      </c>
      <c r="J247">
        <f t="shared" si="22"/>
        <v>119053</v>
      </c>
      <c r="K247">
        <f t="shared" si="23"/>
        <v>119</v>
      </c>
      <c r="L247">
        <f t="shared" si="18"/>
        <v>240</v>
      </c>
    </row>
    <row r="248" spans="7:12" x14ac:dyDescent="0.25">
      <c r="G248">
        <f t="shared" si="19"/>
        <v>247</v>
      </c>
      <c r="H248">
        <f t="shared" si="20"/>
        <v>115.6737998843262</v>
      </c>
      <c r="I248">
        <f t="shared" si="21"/>
        <v>247</v>
      </c>
      <c r="J248">
        <f t="shared" si="22"/>
        <v>119293</v>
      </c>
      <c r="K248">
        <f t="shared" si="23"/>
        <v>119</v>
      </c>
      <c r="L248">
        <f t="shared" si="18"/>
        <v>240</v>
      </c>
    </row>
    <row r="249" spans="7:12" x14ac:dyDescent="0.25">
      <c r="G249">
        <f t="shared" si="19"/>
        <v>248</v>
      </c>
      <c r="H249">
        <f t="shared" si="20"/>
        <v>115.20737327188941</v>
      </c>
      <c r="I249">
        <f t="shared" si="21"/>
        <v>248</v>
      </c>
      <c r="J249">
        <f t="shared" si="22"/>
        <v>119533</v>
      </c>
      <c r="K249">
        <f t="shared" si="23"/>
        <v>119</v>
      </c>
      <c r="L249">
        <f t="shared" si="18"/>
        <v>240</v>
      </c>
    </row>
    <row r="250" spans="7:12" x14ac:dyDescent="0.25">
      <c r="G250">
        <f t="shared" si="19"/>
        <v>249</v>
      </c>
      <c r="H250">
        <f t="shared" si="20"/>
        <v>114.74469305794608</v>
      </c>
      <c r="I250">
        <f t="shared" si="21"/>
        <v>249</v>
      </c>
      <c r="J250">
        <f t="shared" si="22"/>
        <v>119773</v>
      </c>
      <c r="K250">
        <f t="shared" si="23"/>
        <v>119</v>
      </c>
      <c r="L250">
        <f t="shared" si="18"/>
        <v>240</v>
      </c>
    </row>
    <row r="251" spans="7:12" x14ac:dyDescent="0.25">
      <c r="G251">
        <f t="shared" si="19"/>
        <v>250</v>
      </c>
      <c r="H251">
        <f t="shared" si="20"/>
        <v>114.28571428571429</v>
      </c>
      <c r="I251">
        <f t="shared" si="21"/>
        <v>250</v>
      </c>
      <c r="J251">
        <f t="shared" si="22"/>
        <v>120013</v>
      </c>
      <c r="K251">
        <f t="shared" si="23"/>
        <v>120</v>
      </c>
      <c r="L251">
        <f t="shared" si="18"/>
        <v>238</v>
      </c>
    </row>
    <row r="252" spans="7:12" x14ac:dyDescent="0.25">
      <c r="G252">
        <f t="shared" si="19"/>
        <v>251</v>
      </c>
      <c r="H252">
        <f t="shared" si="20"/>
        <v>113.83039271485487</v>
      </c>
      <c r="I252">
        <f t="shared" si="21"/>
        <v>251</v>
      </c>
      <c r="J252">
        <f t="shared" si="22"/>
        <v>120251</v>
      </c>
      <c r="K252">
        <f t="shared" si="23"/>
        <v>120</v>
      </c>
      <c r="L252">
        <f t="shared" si="18"/>
        <v>238</v>
      </c>
    </row>
    <row r="253" spans="7:12" x14ac:dyDescent="0.25">
      <c r="G253">
        <f t="shared" si="19"/>
        <v>252</v>
      </c>
      <c r="H253">
        <f t="shared" si="20"/>
        <v>113.37868480725623</v>
      </c>
      <c r="I253">
        <f t="shared" si="21"/>
        <v>252</v>
      </c>
      <c r="J253">
        <f t="shared" si="22"/>
        <v>120489</v>
      </c>
      <c r="K253">
        <f t="shared" si="23"/>
        <v>120</v>
      </c>
      <c r="L253">
        <f t="shared" si="18"/>
        <v>238</v>
      </c>
    </row>
    <row r="254" spans="7:12" x14ac:dyDescent="0.25">
      <c r="G254">
        <f t="shared" si="19"/>
        <v>253</v>
      </c>
      <c r="H254">
        <f t="shared" si="20"/>
        <v>112.93054771315641</v>
      </c>
      <c r="I254">
        <f t="shared" si="21"/>
        <v>253</v>
      </c>
      <c r="J254">
        <f t="shared" si="22"/>
        <v>120727</v>
      </c>
      <c r="K254">
        <f t="shared" si="23"/>
        <v>120</v>
      </c>
      <c r="L254">
        <f t="shared" si="18"/>
        <v>238</v>
      </c>
    </row>
    <row r="255" spans="7:12" x14ac:dyDescent="0.25">
      <c r="G255">
        <f t="shared" si="19"/>
        <v>254</v>
      </c>
      <c r="H255">
        <f t="shared" si="20"/>
        <v>112.4859392575928</v>
      </c>
      <c r="I255">
        <f t="shared" si="21"/>
        <v>254</v>
      </c>
      <c r="J255">
        <f t="shared" si="22"/>
        <v>120965</v>
      </c>
      <c r="K255">
        <f t="shared" si="23"/>
        <v>120</v>
      </c>
      <c r="L255">
        <f t="shared" si="18"/>
        <v>238</v>
      </c>
    </row>
    <row r="256" spans="7:12" x14ac:dyDescent="0.25">
      <c r="G256">
        <f t="shared" si="19"/>
        <v>255</v>
      </c>
      <c r="H256">
        <f t="shared" si="20"/>
        <v>112.04481792717087</v>
      </c>
      <c r="I256">
        <f t="shared" si="21"/>
        <v>255</v>
      </c>
      <c r="J256">
        <f t="shared" si="22"/>
        <v>121203</v>
      </c>
      <c r="K256">
        <f t="shared" si="23"/>
        <v>121</v>
      </c>
      <c r="L256">
        <f t="shared" si="18"/>
        <v>236</v>
      </c>
    </row>
    <row r="257" spans="7:12" x14ac:dyDescent="0.25">
      <c r="G257">
        <f t="shared" si="19"/>
        <v>256</v>
      </c>
      <c r="H257">
        <f t="shared" si="20"/>
        <v>111.60714285714286</v>
      </c>
      <c r="I257">
        <f t="shared" si="21"/>
        <v>256</v>
      </c>
      <c r="J257">
        <f t="shared" si="22"/>
        <v>121439</v>
      </c>
      <c r="K257">
        <f t="shared" si="23"/>
        <v>121</v>
      </c>
      <c r="L257">
        <f t="shared" si="18"/>
        <v>236</v>
      </c>
    </row>
    <row r="258" spans="7:12" x14ac:dyDescent="0.25">
      <c r="G258">
        <f t="shared" si="19"/>
        <v>257</v>
      </c>
      <c r="H258">
        <f t="shared" si="20"/>
        <v>111.17287381878822</v>
      </c>
      <c r="I258">
        <f t="shared" si="21"/>
        <v>257</v>
      </c>
      <c r="J258">
        <f t="shared" si="22"/>
        <v>121675</v>
      </c>
      <c r="K258">
        <f t="shared" si="23"/>
        <v>121</v>
      </c>
      <c r="L258">
        <f t="shared" si="18"/>
        <v>236</v>
      </c>
    </row>
    <row r="259" spans="7:12" x14ac:dyDescent="0.25">
      <c r="G259">
        <f t="shared" si="19"/>
        <v>258</v>
      </c>
      <c r="H259">
        <f t="shared" si="20"/>
        <v>110.74197120708749</v>
      </c>
      <c r="I259">
        <f t="shared" si="21"/>
        <v>258</v>
      </c>
      <c r="J259">
        <f t="shared" si="22"/>
        <v>121911</v>
      </c>
      <c r="K259">
        <f t="shared" si="23"/>
        <v>121</v>
      </c>
      <c r="L259">
        <f t="shared" ref="L259:L322" si="24">INT(1000000/$E$2/(K259))</f>
        <v>236</v>
      </c>
    </row>
    <row r="260" spans="7:12" x14ac:dyDescent="0.25">
      <c r="G260">
        <f t="shared" ref="G260:G323" si="25">G259+1</f>
        <v>259</v>
      </c>
      <c r="H260">
        <f t="shared" ref="H260:H323" si="26">1000000/$E$2/G260</f>
        <v>110.31439602868174</v>
      </c>
      <c r="I260">
        <f t="shared" ref="I260:I323" si="27">I259+1</f>
        <v>259</v>
      </c>
      <c r="J260">
        <f t="shared" ref="J260:J323" si="28">J259+L259</f>
        <v>122147</v>
      </c>
      <c r="K260">
        <f t="shared" ref="K260:K323" si="29">INT($E$5*J260/1000/1024)</f>
        <v>122</v>
      </c>
      <c r="L260">
        <f t="shared" si="24"/>
        <v>234</v>
      </c>
    </row>
    <row r="261" spans="7:12" x14ac:dyDescent="0.25">
      <c r="G261">
        <f t="shared" si="25"/>
        <v>260</v>
      </c>
      <c r="H261">
        <f t="shared" si="26"/>
        <v>109.8901098901099</v>
      </c>
      <c r="I261">
        <f t="shared" si="27"/>
        <v>260</v>
      </c>
      <c r="J261">
        <f t="shared" si="28"/>
        <v>122381</v>
      </c>
      <c r="K261">
        <f t="shared" si="29"/>
        <v>122</v>
      </c>
      <c r="L261">
        <f t="shared" si="24"/>
        <v>234</v>
      </c>
    </row>
    <row r="262" spans="7:12" x14ac:dyDescent="0.25">
      <c r="G262">
        <f t="shared" si="25"/>
        <v>261</v>
      </c>
      <c r="H262">
        <f t="shared" si="26"/>
        <v>109.46907498631637</v>
      </c>
      <c r="I262">
        <f t="shared" si="27"/>
        <v>261</v>
      </c>
      <c r="J262">
        <f t="shared" si="28"/>
        <v>122615</v>
      </c>
      <c r="K262">
        <f t="shared" si="29"/>
        <v>122</v>
      </c>
      <c r="L262">
        <f t="shared" si="24"/>
        <v>234</v>
      </c>
    </row>
    <row r="263" spans="7:12" x14ac:dyDescent="0.25">
      <c r="G263">
        <f t="shared" si="25"/>
        <v>262</v>
      </c>
      <c r="H263">
        <f t="shared" si="26"/>
        <v>109.05125408942203</v>
      </c>
      <c r="I263">
        <f t="shared" si="27"/>
        <v>262</v>
      </c>
      <c r="J263">
        <f t="shared" si="28"/>
        <v>122849</v>
      </c>
      <c r="K263">
        <f t="shared" si="29"/>
        <v>122</v>
      </c>
      <c r="L263">
        <f t="shared" si="24"/>
        <v>234</v>
      </c>
    </row>
    <row r="264" spans="7:12" x14ac:dyDescent="0.25">
      <c r="G264">
        <f t="shared" si="25"/>
        <v>263</v>
      </c>
      <c r="H264">
        <f t="shared" si="26"/>
        <v>108.63661053775122</v>
      </c>
      <c r="I264">
        <f t="shared" si="27"/>
        <v>263</v>
      </c>
      <c r="J264">
        <f t="shared" si="28"/>
        <v>123083</v>
      </c>
      <c r="K264">
        <f t="shared" si="29"/>
        <v>123</v>
      </c>
      <c r="L264">
        <f t="shared" si="24"/>
        <v>232</v>
      </c>
    </row>
    <row r="265" spans="7:12" x14ac:dyDescent="0.25">
      <c r="G265">
        <f t="shared" si="25"/>
        <v>264</v>
      </c>
      <c r="H265">
        <f t="shared" si="26"/>
        <v>108.22510822510823</v>
      </c>
      <c r="I265">
        <f t="shared" si="27"/>
        <v>264</v>
      </c>
      <c r="J265">
        <f t="shared" si="28"/>
        <v>123315</v>
      </c>
      <c r="K265">
        <f t="shared" si="29"/>
        <v>123</v>
      </c>
      <c r="L265">
        <f t="shared" si="24"/>
        <v>232</v>
      </c>
    </row>
    <row r="266" spans="7:12" x14ac:dyDescent="0.25">
      <c r="G266">
        <f t="shared" si="25"/>
        <v>265</v>
      </c>
      <c r="H266">
        <f t="shared" si="26"/>
        <v>107.81671159029651</v>
      </c>
      <c r="I266">
        <f t="shared" si="27"/>
        <v>265</v>
      </c>
      <c r="J266">
        <f t="shared" si="28"/>
        <v>123547</v>
      </c>
      <c r="K266">
        <f t="shared" si="29"/>
        <v>123</v>
      </c>
      <c r="L266">
        <f t="shared" si="24"/>
        <v>232</v>
      </c>
    </row>
    <row r="267" spans="7:12" x14ac:dyDescent="0.25">
      <c r="G267">
        <f t="shared" si="25"/>
        <v>266</v>
      </c>
      <c r="H267">
        <f t="shared" si="26"/>
        <v>107.41138560687433</v>
      </c>
      <c r="I267">
        <f t="shared" si="27"/>
        <v>266</v>
      </c>
      <c r="J267">
        <f t="shared" si="28"/>
        <v>123779</v>
      </c>
      <c r="K267">
        <f t="shared" si="29"/>
        <v>123</v>
      </c>
      <c r="L267">
        <f t="shared" si="24"/>
        <v>232</v>
      </c>
    </row>
    <row r="268" spans="7:12" x14ac:dyDescent="0.25">
      <c r="G268">
        <f t="shared" si="25"/>
        <v>267</v>
      </c>
      <c r="H268">
        <f t="shared" si="26"/>
        <v>107.00909577314071</v>
      </c>
      <c r="I268">
        <f t="shared" si="27"/>
        <v>267</v>
      </c>
      <c r="J268">
        <f t="shared" si="28"/>
        <v>124011</v>
      </c>
      <c r="K268">
        <f t="shared" si="29"/>
        <v>124</v>
      </c>
      <c r="L268">
        <f t="shared" si="24"/>
        <v>230</v>
      </c>
    </row>
    <row r="269" spans="7:12" x14ac:dyDescent="0.25">
      <c r="G269">
        <f t="shared" si="25"/>
        <v>268</v>
      </c>
      <c r="H269">
        <f t="shared" si="26"/>
        <v>106.60980810234543</v>
      </c>
      <c r="I269">
        <f t="shared" si="27"/>
        <v>268</v>
      </c>
      <c r="J269">
        <f t="shared" si="28"/>
        <v>124241</v>
      </c>
      <c r="K269">
        <f t="shared" si="29"/>
        <v>124</v>
      </c>
      <c r="L269">
        <f t="shared" si="24"/>
        <v>230</v>
      </c>
    </row>
    <row r="270" spans="7:12" x14ac:dyDescent="0.25">
      <c r="G270">
        <f t="shared" si="25"/>
        <v>269</v>
      </c>
      <c r="H270">
        <f t="shared" si="26"/>
        <v>106.21348911311738</v>
      </c>
      <c r="I270">
        <f t="shared" si="27"/>
        <v>269</v>
      </c>
      <c r="J270">
        <f t="shared" si="28"/>
        <v>124471</v>
      </c>
      <c r="K270">
        <f t="shared" si="29"/>
        <v>124</v>
      </c>
      <c r="L270">
        <f t="shared" si="24"/>
        <v>230</v>
      </c>
    </row>
    <row r="271" spans="7:12" x14ac:dyDescent="0.25">
      <c r="G271">
        <f t="shared" si="25"/>
        <v>270</v>
      </c>
      <c r="H271">
        <f t="shared" si="26"/>
        <v>105.82010582010582</v>
      </c>
      <c r="I271">
        <f t="shared" si="27"/>
        <v>270</v>
      </c>
      <c r="J271">
        <f t="shared" si="28"/>
        <v>124701</v>
      </c>
      <c r="K271">
        <f t="shared" si="29"/>
        <v>124</v>
      </c>
      <c r="L271">
        <f t="shared" si="24"/>
        <v>230</v>
      </c>
    </row>
    <row r="272" spans="7:12" x14ac:dyDescent="0.25">
      <c r="G272">
        <f t="shared" si="25"/>
        <v>271</v>
      </c>
      <c r="H272">
        <f t="shared" si="26"/>
        <v>105.42962572482868</v>
      </c>
      <c r="I272">
        <f t="shared" si="27"/>
        <v>271</v>
      </c>
      <c r="J272">
        <f t="shared" si="28"/>
        <v>124931</v>
      </c>
      <c r="K272">
        <f t="shared" si="29"/>
        <v>124</v>
      </c>
      <c r="L272">
        <f t="shared" si="24"/>
        <v>230</v>
      </c>
    </row>
    <row r="273" spans="7:12" x14ac:dyDescent="0.25">
      <c r="G273">
        <f t="shared" si="25"/>
        <v>272</v>
      </c>
      <c r="H273">
        <f t="shared" si="26"/>
        <v>105.0420168067227</v>
      </c>
      <c r="I273">
        <f t="shared" si="27"/>
        <v>272</v>
      </c>
      <c r="J273">
        <f t="shared" si="28"/>
        <v>125161</v>
      </c>
      <c r="K273">
        <f t="shared" si="29"/>
        <v>125</v>
      </c>
      <c r="L273">
        <f t="shared" si="24"/>
        <v>228</v>
      </c>
    </row>
    <row r="274" spans="7:12" x14ac:dyDescent="0.25">
      <c r="G274">
        <f t="shared" si="25"/>
        <v>273</v>
      </c>
      <c r="H274">
        <f t="shared" si="26"/>
        <v>104.65724751439038</v>
      </c>
      <c r="I274">
        <f t="shared" si="27"/>
        <v>273</v>
      </c>
      <c r="J274">
        <f t="shared" si="28"/>
        <v>125389</v>
      </c>
      <c r="K274">
        <f t="shared" si="29"/>
        <v>125</v>
      </c>
      <c r="L274">
        <f t="shared" si="24"/>
        <v>228</v>
      </c>
    </row>
    <row r="275" spans="7:12" x14ac:dyDescent="0.25">
      <c r="G275">
        <f t="shared" si="25"/>
        <v>274</v>
      </c>
      <c r="H275">
        <f t="shared" si="26"/>
        <v>104.27528675703859</v>
      </c>
      <c r="I275">
        <f t="shared" si="27"/>
        <v>274</v>
      </c>
      <c r="J275">
        <f t="shared" si="28"/>
        <v>125617</v>
      </c>
      <c r="K275">
        <f t="shared" si="29"/>
        <v>125</v>
      </c>
      <c r="L275">
        <f t="shared" si="24"/>
        <v>228</v>
      </c>
    </row>
    <row r="276" spans="7:12" x14ac:dyDescent="0.25">
      <c r="G276">
        <f t="shared" si="25"/>
        <v>275</v>
      </c>
      <c r="H276">
        <f t="shared" si="26"/>
        <v>103.8961038961039</v>
      </c>
      <c r="I276">
        <f t="shared" si="27"/>
        <v>275</v>
      </c>
      <c r="J276">
        <f t="shared" si="28"/>
        <v>125845</v>
      </c>
      <c r="K276">
        <f t="shared" si="29"/>
        <v>125</v>
      </c>
      <c r="L276">
        <f t="shared" si="24"/>
        <v>228</v>
      </c>
    </row>
    <row r="277" spans="7:12" x14ac:dyDescent="0.25">
      <c r="G277">
        <f t="shared" si="25"/>
        <v>276</v>
      </c>
      <c r="H277">
        <f t="shared" si="26"/>
        <v>103.51966873706004</v>
      </c>
      <c r="I277">
        <f t="shared" si="27"/>
        <v>276</v>
      </c>
      <c r="J277">
        <f t="shared" si="28"/>
        <v>126073</v>
      </c>
      <c r="K277">
        <f t="shared" si="29"/>
        <v>126</v>
      </c>
      <c r="L277">
        <f t="shared" si="24"/>
        <v>226</v>
      </c>
    </row>
    <row r="278" spans="7:12" x14ac:dyDescent="0.25">
      <c r="G278">
        <f t="shared" si="25"/>
        <v>277</v>
      </c>
      <c r="H278">
        <f t="shared" si="26"/>
        <v>103.14595152140279</v>
      </c>
      <c r="I278">
        <f t="shared" si="27"/>
        <v>277</v>
      </c>
      <c r="J278">
        <f t="shared" si="28"/>
        <v>126299</v>
      </c>
      <c r="K278">
        <f t="shared" si="29"/>
        <v>126</v>
      </c>
      <c r="L278">
        <f t="shared" si="24"/>
        <v>226</v>
      </c>
    </row>
    <row r="279" spans="7:12" x14ac:dyDescent="0.25">
      <c r="G279">
        <f t="shared" si="25"/>
        <v>278</v>
      </c>
      <c r="H279">
        <f t="shared" si="26"/>
        <v>102.77492291880782</v>
      </c>
      <c r="I279">
        <f t="shared" si="27"/>
        <v>278</v>
      </c>
      <c r="J279">
        <f t="shared" si="28"/>
        <v>126525</v>
      </c>
      <c r="K279">
        <f t="shared" si="29"/>
        <v>126</v>
      </c>
      <c r="L279">
        <f t="shared" si="24"/>
        <v>226</v>
      </c>
    </row>
    <row r="280" spans="7:12" x14ac:dyDescent="0.25">
      <c r="G280">
        <f t="shared" si="25"/>
        <v>279</v>
      </c>
      <c r="H280">
        <f t="shared" si="26"/>
        <v>102.40655401945725</v>
      </c>
      <c r="I280">
        <f t="shared" si="27"/>
        <v>279</v>
      </c>
      <c r="J280">
        <f t="shared" si="28"/>
        <v>126751</v>
      </c>
      <c r="K280">
        <f t="shared" si="29"/>
        <v>126</v>
      </c>
      <c r="L280">
        <f t="shared" si="24"/>
        <v>226</v>
      </c>
    </row>
    <row r="281" spans="7:12" x14ac:dyDescent="0.25">
      <c r="G281">
        <f t="shared" si="25"/>
        <v>280</v>
      </c>
      <c r="H281">
        <f t="shared" si="26"/>
        <v>102.04081632653062</v>
      </c>
      <c r="I281">
        <f t="shared" si="27"/>
        <v>280</v>
      </c>
      <c r="J281">
        <f t="shared" si="28"/>
        <v>126977</v>
      </c>
      <c r="K281">
        <f t="shared" si="29"/>
        <v>126</v>
      </c>
      <c r="L281">
        <f t="shared" si="24"/>
        <v>226</v>
      </c>
    </row>
    <row r="282" spans="7:12" x14ac:dyDescent="0.25">
      <c r="G282">
        <f t="shared" si="25"/>
        <v>281</v>
      </c>
      <c r="H282">
        <f t="shared" si="26"/>
        <v>101.67768174885613</v>
      </c>
      <c r="I282">
        <f t="shared" si="27"/>
        <v>281</v>
      </c>
      <c r="J282">
        <f t="shared" si="28"/>
        <v>127203</v>
      </c>
      <c r="K282">
        <f t="shared" si="29"/>
        <v>127</v>
      </c>
      <c r="L282">
        <f t="shared" si="24"/>
        <v>224</v>
      </c>
    </row>
    <row r="283" spans="7:12" x14ac:dyDescent="0.25">
      <c r="G283">
        <f t="shared" si="25"/>
        <v>282</v>
      </c>
      <c r="H283">
        <f t="shared" si="26"/>
        <v>101.31712259371834</v>
      </c>
      <c r="I283">
        <f t="shared" si="27"/>
        <v>282</v>
      </c>
      <c r="J283">
        <f t="shared" si="28"/>
        <v>127427</v>
      </c>
      <c r="K283">
        <f t="shared" si="29"/>
        <v>127</v>
      </c>
      <c r="L283">
        <f t="shared" si="24"/>
        <v>224</v>
      </c>
    </row>
    <row r="284" spans="7:12" x14ac:dyDescent="0.25">
      <c r="G284">
        <f t="shared" si="25"/>
        <v>283</v>
      </c>
      <c r="H284">
        <f t="shared" si="26"/>
        <v>100.95911155981828</v>
      </c>
      <c r="I284">
        <f t="shared" si="27"/>
        <v>283</v>
      </c>
      <c r="J284">
        <f t="shared" si="28"/>
        <v>127651</v>
      </c>
      <c r="K284">
        <f t="shared" si="29"/>
        <v>127</v>
      </c>
      <c r="L284">
        <f t="shared" si="24"/>
        <v>224</v>
      </c>
    </row>
    <row r="285" spans="7:12" x14ac:dyDescent="0.25">
      <c r="G285">
        <f t="shared" si="25"/>
        <v>284</v>
      </c>
      <c r="H285">
        <f t="shared" si="26"/>
        <v>100.6036217303823</v>
      </c>
      <c r="I285">
        <f t="shared" si="27"/>
        <v>284</v>
      </c>
      <c r="J285">
        <f t="shared" si="28"/>
        <v>127875</v>
      </c>
      <c r="K285">
        <f t="shared" si="29"/>
        <v>127</v>
      </c>
      <c r="L285">
        <f t="shared" si="24"/>
        <v>224</v>
      </c>
    </row>
    <row r="286" spans="7:12" x14ac:dyDescent="0.25">
      <c r="G286">
        <f t="shared" si="25"/>
        <v>285</v>
      </c>
      <c r="H286">
        <f t="shared" si="26"/>
        <v>100.25062656641605</v>
      </c>
      <c r="I286">
        <f t="shared" si="27"/>
        <v>285</v>
      </c>
      <c r="J286">
        <f t="shared" si="28"/>
        <v>128099</v>
      </c>
      <c r="K286">
        <f t="shared" si="29"/>
        <v>128</v>
      </c>
      <c r="L286">
        <f t="shared" si="24"/>
        <v>223</v>
      </c>
    </row>
    <row r="287" spans="7:12" x14ac:dyDescent="0.25">
      <c r="G287">
        <f t="shared" si="25"/>
        <v>286</v>
      </c>
      <c r="H287">
        <f t="shared" si="26"/>
        <v>99.900099900099903</v>
      </c>
      <c r="I287">
        <f t="shared" si="27"/>
        <v>286</v>
      </c>
      <c r="J287">
        <f t="shared" si="28"/>
        <v>128322</v>
      </c>
      <c r="K287">
        <f t="shared" si="29"/>
        <v>128</v>
      </c>
      <c r="L287">
        <f t="shared" si="24"/>
        <v>223</v>
      </c>
    </row>
    <row r="288" spans="7:12" x14ac:dyDescent="0.25">
      <c r="G288">
        <f t="shared" si="25"/>
        <v>287</v>
      </c>
      <c r="H288">
        <f t="shared" si="26"/>
        <v>99.552015928322547</v>
      </c>
      <c r="I288">
        <f t="shared" si="27"/>
        <v>287</v>
      </c>
      <c r="J288">
        <f t="shared" si="28"/>
        <v>128545</v>
      </c>
      <c r="K288">
        <f t="shared" si="29"/>
        <v>128</v>
      </c>
      <c r="L288">
        <f t="shared" si="24"/>
        <v>223</v>
      </c>
    </row>
    <row r="289" spans="7:12" x14ac:dyDescent="0.25">
      <c r="G289">
        <f t="shared" si="25"/>
        <v>288</v>
      </c>
      <c r="H289">
        <f t="shared" si="26"/>
        <v>99.206349206349216</v>
      </c>
      <c r="I289">
        <f t="shared" si="27"/>
        <v>288</v>
      </c>
      <c r="J289">
        <f t="shared" si="28"/>
        <v>128768</v>
      </c>
      <c r="K289">
        <f t="shared" si="29"/>
        <v>128</v>
      </c>
      <c r="L289">
        <f t="shared" si="24"/>
        <v>223</v>
      </c>
    </row>
    <row r="290" spans="7:12" x14ac:dyDescent="0.25">
      <c r="G290">
        <f t="shared" si="25"/>
        <v>289</v>
      </c>
      <c r="H290">
        <f t="shared" si="26"/>
        <v>98.863074641621353</v>
      </c>
      <c r="I290">
        <f t="shared" si="27"/>
        <v>289</v>
      </c>
      <c r="J290">
        <f t="shared" si="28"/>
        <v>128991</v>
      </c>
      <c r="K290">
        <f t="shared" si="29"/>
        <v>128</v>
      </c>
      <c r="L290">
        <f t="shared" si="24"/>
        <v>223</v>
      </c>
    </row>
    <row r="291" spans="7:12" x14ac:dyDescent="0.25">
      <c r="G291">
        <f t="shared" si="25"/>
        <v>290</v>
      </c>
      <c r="H291">
        <f t="shared" si="26"/>
        <v>98.522167487684726</v>
      </c>
      <c r="I291">
        <f t="shared" si="27"/>
        <v>290</v>
      </c>
      <c r="J291">
        <f t="shared" si="28"/>
        <v>129214</v>
      </c>
      <c r="K291">
        <f t="shared" si="29"/>
        <v>129</v>
      </c>
      <c r="L291">
        <f t="shared" si="24"/>
        <v>221</v>
      </c>
    </row>
    <row r="292" spans="7:12" x14ac:dyDescent="0.25">
      <c r="G292">
        <f t="shared" si="25"/>
        <v>291</v>
      </c>
      <c r="H292">
        <f t="shared" si="26"/>
        <v>98.18360333824252</v>
      </c>
      <c r="I292">
        <f t="shared" si="27"/>
        <v>291</v>
      </c>
      <c r="J292">
        <f t="shared" si="28"/>
        <v>129435</v>
      </c>
      <c r="K292">
        <f t="shared" si="29"/>
        <v>129</v>
      </c>
      <c r="L292">
        <f t="shared" si="24"/>
        <v>221</v>
      </c>
    </row>
    <row r="293" spans="7:12" x14ac:dyDescent="0.25">
      <c r="G293">
        <f t="shared" si="25"/>
        <v>292</v>
      </c>
      <c r="H293">
        <f t="shared" si="26"/>
        <v>97.847358121330728</v>
      </c>
      <c r="I293">
        <f t="shared" si="27"/>
        <v>292</v>
      </c>
      <c r="J293">
        <f t="shared" si="28"/>
        <v>129656</v>
      </c>
      <c r="K293">
        <f t="shared" si="29"/>
        <v>129</v>
      </c>
      <c r="L293">
        <f t="shared" si="24"/>
        <v>221</v>
      </c>
    </row>
    <row r="294" spans="7:12" x14ac:dyDescent="0.25">
      <c r="G294">
        <f t="shared" si="25"/>
        <v>293</v>
      </c>
      <c r="H294">
        <f t="shared" si="26"/>
        <v>97.513408093612881</v>
      </c>
      <c r="I294">
        <f t="shared" si="27"/>
        <v>293</v>
      </c>
      <c r="J294">
        <f t="shared" si="28"/>
        <v>129877</v>
      </c>
      <c r="K294">
        <f t="shared" si="29"/>
        <v>129</v>
      </c>
      <c r="L294">
        <f t="shared" si="24"/>
        <v>221</v>
      </c>
    </row>
    <row r="295" spans="7:12" x14ac:dyDescent="0.25">
      <c r="G295">
        <f t="shared" si="25"/>
        <v>294</v>
      </c>
      <c r="H295">
        <f t="shared" si="26"/>
        <v>97.181729834791057</v>
      </c>
      <c r="I295">
        <f t="shared" si="27"/>
        <v>294</v>
      </c>
      <c r="J295">
        <f t="shared" si="28"/>
        <v>130098</v>
      </c>
      <c r="K295">
        <f t="shared" si="29"/>
        <v>130</v>
      </c>
      <c r="L295">
        <f t="shared" si="24"/>
        <v>219</v>
      </c>
    </row>
    <row r="296" spans="7:12" x14ac:dyDescent="0.25">
      <c r="G296">
        <f t="shared" si="25"/>
        <v>295</v>
      </c>
      <c r="H296">
        <f t="shared" si="26"/>
        <v>96.852300242130752</v>
      </c>
      <c r="I296">
        <f t="shared" si="27"/>
        <v>295</v>
      </c>
      <c r="J296">
        <f t="shared" si="28"/>
        <v>130317</v>
      </c>
      <c r="K296">
        <f t="shared" si="29"/>
        <v>130</v>
      </c>
      <c r="L296">
        <f t="shared" si="24"/>
        <v>219</v>
      </c>
    </row>
    <row r="297" spans="7:12" x14ac:dyDescent="0.25">
      <c r="G297">
        <f t="shared" si="25"/>
        <v>296</v>
      </c>
      <c r="H297">
        <f t="shared" si="26"/>
        <v>96.525096525096529</v>
      </c>
      <c r="I297">
        <f t="shared" si="27"/>
        <v>296</v>
      </c>
      <c r="J297">
        <f t="shared" si="28"/>
        <v>130536</v>
      </c>
      <c r="K297">
        <f t="shared" si="29"/>
        <v>130</v>
      </c>
      <c r="L297">
        <f t="shared" si="24"/>
        <v>219</v>
      </c>
    </row>
    <row r="298" spans="7:12" x14ac:dyDescent="0.25">
      <c r="G298">
        <f t="shared" si="25"/>
        <v>297</v>
      </c>
      <c r="H298">
        <f t="shared" si="26"/>
        <v>96.200096200096198</v>
      </c>
      <c r="I298">
        <f t="shared" si="27"/>
        <v>297</v>
      </c>
      <c r="J298">
        <f t="shared" si="28"/>
        <v>130755</v>
      </c>
      <c r="K298">
        <f t="shared" si="29"/>
        <v>130</v>
      </c>
      <c r="L298">
        <f t="shared" si="24"/>
        <v>219</v>
      </c>
    </row>
    <row r="299" spans="7:12" x14ac:dyDescent="0.25">
      <c r="G299">
        <f t="shared" si="25"/>
        <v>298</v>
      </c>
      <c r="H299">
        <f t="shared" si="26"/>
        <v>95.877277085330775</v>
      </c>
      <c r="I299">
        <f t="shared" si="27"/>
        <v>298</v>
      </c>
      <c r="J299">
        <f t="shared" si="28"/>
        <v>130974</v>
      </c>
      <c r="K299">
        <f t="shared" si="29"/>
        <v>130</v>
      </c>
      <c r="L299">
        <f t="shared" si="24"/>
        <v>219</v>
      </c>
    </row>
    <row r="300" spans="7:12" x14ac:dyDescent="0.25">
      <c r="G300">
        <f t="shared" si="25"/>
        <v>299</v>
      </c>
      <c r="H300">
        <f t="shared" si="26"/>
        <v>95.556617295747728</v>
      </c>
      <c r="I300">
        <f t="shared" si="27"/>
        <v>299</v>
      </c>
      <c r="J300">
        <f t="shared" si="28"/>
        <v>131193</v>
      </c>
      <c r="K300">
        <f t="shared" si="29"/>
        <v>131</v>
      </c>
      <c r="L300">
        <f t="shared" si="24"/>
        <v>218</v>
      </c>
    </row>
    <row r="301" spans="7:12" x14ac:dyDescent="0.25">
      <c r="G301">
        <f t="shared" si="25"/>
        <v>300</v>
      </c>
      <c r="H301">
        <f t="shared" si="26"/>
        <v>95.238095238095241</v>
      </c>
      <c r="I301">
        <f t="shared" si="27"/>
        <v>300</v>
      </c>
      <c r="J301">
        <f t="shared" si="28"/>
        <v>131411</v>
      </c>
      <c r="K301">
        <f t="shared" si="29"/>
        <v>131</v>
      </c>
      <c r="L301">
        <f t="shared" si="24"/>
        <v>218</v>
      </c>
    </row>
    <row r="302" spans="7:12" x14ac:dyDescent="0.25">
      <c r="G302">
        <f t="shared" si="25"/>
        <v>301</v>
      </c>
      <c r="H302">
        <f t="shared" si="26"/>
        <v>94.921689606074992</v>
      </c>
      <c r="I302">
        <f t="shared" si="27"/>
        <v>301</v>
      </c>
      <c r="J302">
        <f t="shared" si="28"/>
        <v>131629</v>
      </c>
      <c r="K302">
        <f t="shared" si="29"/>
        <v>131</v>
      </c>
      <c r="L302">
        <f t="shared" si="24"/>
        <v>218</v>
      </c>
    </row>
    <row r="303" spans="7:12" x14ac:dyDescent="0.25">
      <c r="G303">
        <f t="shared" si="25"/>
        <v>302</v>
      </c>
      <c r="H303">
        <f t="shared" si="26"/>
        <v>94.607379375591293</v>
      </c>
      <c r="I303">
        <f t="shared" si="27"/>
        <v>302</v>
      </c>
      <c r="J303">
        <f t="shared" si="28"/>
        <v>131847</v>
      </c>
      <c r="K303">
        <f t="shared" si="29"/>
        <v>131</v>
      </c>
      <c r="L303">
        <f t="shared" si="24"/>
        <v>218</v>
      </c>
    </row>
    <row r="304" spans="7:12" x14ac:dyDescent="0.25">
      <c r="G304">
        <f t="shared" si="25"/>
        <v>303</v>
      </c>
      <c r="H304">
        <f t="shared" si="26"/>
        <v>94.295143800094294</v>
      </c>
      <c r="I304">
        <f t="shared" si="27"/>
        <v>303</v>
      </c>
      <c r="J304">
        <f t="shared" si="28"/>
        <v>132065</v>
      </c>
      <c r="K304">
        <f t="shared" si="29"/>
        <v>132</v>
      </c>
      <c r="L304">
        <f t="shared" si="24"/>
        <v>216</v>
      </c>
    </row>
    <row r="305" spans="7:12" x14ac:dyDescent="0.25">
      <c r="G305">
        <f t="shared" si="25"/>
        <v>304</v>
      </c>
      <c r="H305">
        <f t="shared" si="26"/>
        <v>93.984962406015043</v>
      </c>
      <c r="I305">
        <f t="shared" si="27"/>
        <v>304</v>
      </c>
      <c r="J305">
        <f t="shared" si="28"/>
        <v>132281</v>
      </c>
      <c r="K305">
        <f t="shared" si="29"/>
        <v>132</v>
      </c>
      <c r="L305">
        <f t="shared" si="24"/>
        <v>216</v>
      </c>
    </row>
    <row r="306" spans="7:12" x14ac:dyDescent="0.25">
      <c r="G306">
        <f t="shared" si="25"/>
        <v>305</v>
      </c>
      <c r="H306">
        <f t="shared" si="26"/>
        <v>93.676814988290403</v>
      </c>
      <c r="I306">
        <f t="shared" si="27"/>
        <v>305</v>
      </c>
      <c r="J306">
        <f t="shared" si="28"/>
        <v>132497</v>
      </c>
      <c r="K306">
        <f t="shared" si="29"/>
        <v>132</v>
      </c>
      <c r="L306">
        <f t="shared" si="24"/>
        <v>216</v>
      </c>
    </row>
    <row r="307" spans="7:12" x14ac:dyDescent="0.25">
      <c r="G307">
        <f t="shared" si="25"/>
        <v>306</v>
      </c>
      <c r="H307">
        <f t="shared" si="26"/>
        <v>93.370681605975733</v>
      </c>
      <c r="I307">
        <f t="shared" si="27"/>
        <v>306</v>
      </c>
      <c r="J307">
        <f t="shared" si="28"/>
        <v>132713</v>
      </c>
      <c r="K307">
        <f t="shared" si="29"/>
        <v>132</v>
      </c>
      <c r="L307">
        <f t="shared" si="24"/>
        <v>216</v>
      </c>
    </row>
    <row r="308" spans="7:12" x14ac:dyDescent="0.25">
      <c r="G308">
        <f t="shared" si="25"/>
        <v>307</v>
      </c>
      <c r="H308">
        <f t="shared" si="26"/>
        <v>93.066542577943238</v>
      </c>
      <c r="I308">
        <f t="shared" si="27"/>
        <v>307</v>
      </c>
      <c r="J308">
        <f t="shared" si="28"/>
        <v>132929</v>
      </c>
      <c r="K308">
        <f t="shared" si="29"/>
        <v>132</v>
      </c>
      <c r="L308">
        <f t="shared" si="24"/>
        <v>216</v>
      </c>
    </row>
    <row r="309" spans="7:12" x14ac:dyDescent="0.25">
      <c r="G309">
        <f t="shared" si="25"/>
        <v>308</v>
      </c>
      <c r="H309">
        <f t="shared" si="26"/>
        <v>92.764378478664199</v>
      </c>
      <c r="I309">
        <f t="shared" si="27"/>
        <v>308</v>
      </c>
      <c r="J309">
        <f t="shared" si="28"/>
        <v>133145</v>
      </c>
      <c r="K309">
        <f t="shared" si="29"/>
        <v>133</v>
      </c>
      <c r="L309">
        <f t="shared" si="24"/>
        <v>214</v>
      </c>
    </row>
    <row r="310" spans="7:12" x14ac:dyDescent="0.25">
      <c r="G310">
        <f t="shared" si="25"/>
        <v>309</v>
      </c>
      <c r="H310">
        <f t="shared" si="26"/>
        <v>92.464170134073044</v>
      </c>
      <c r="I310">
        <f t="shared" si="27"/>
        <v>309</v>
      </c>
      <c r="J310">
        <f t="shared" si="28"/>
        <v>133359</v>
      </c>
      <c r="K310">
        <f t="shared" si="29"/>
        <v>133</v>
      </c>
      <c r="L310">
        <f t="shared" si="24"/>
        <v>214</v>
      </c>
    </row>
    <row r="311" spans="7:12" x14ac:dyDescent="0.25">
      <c r="G311">
        <f t="shared" si="25"/>
        <v>310</v>
      </c>
      <c r="H311">
        <f t="shared" si="26"/>
        <v>92.16589861751153</v>
      </c>
      <c r="I311">
        <f t="shared" si="27"/>
        <v>310</v>
      </c>
      <c r="J311">
        <f t="shared" si="28"/>
        <v>133573</v>
      </c>
      <c r="K311">
        <f t="shared" si="29"/>
        <v>133</v>
      </c>
      <c r="L311">
        <f t="shared" si="24"/>
        <v>214</v>
      </c>
    </row>
    <row r="312" spans="7:12" x14ac:dyDescent="0.25">
      <c r="G312">
        <f t="shared" si="25"/>
        <v>311</v>
      </c>
      <c r="H312">
        <f t="shared" si="26"/>
        <v>91.869545245751041</v>
      </c>
      <c r="I312">
        <f t="shared" si="27"/>
        <v>311</v>
      </c>
      <c r="J312">
        <f t="shared" si="28"/>
        <v>133787</v>
      </c>
      <c r="K312">
        <f t="shared" si="29"/>
        <v>133</v>
      </c>
      <c r="L312">
        <f t="shared" si="24"/>
        <v>214</v>
      </c>
    </row>
    <row r="313" spans="7:12" x14ac:dyDescent="0.25">
      <c r="G313">
        <f t="shared" si="25"/>
        <v>312</v>
      </c>
      <c r="H313">
        <f t="shared" si="26"/>
        <v>91.575091575091577</v>
      </c>
      <c r="I313">
        <f t="shared" si="27"/>
        <v>312</v>
      </c>
      <c r="J313">
        <f t="shared" si="28"/>
        <v>134001</v>
      </c>
      <c r="K313">
        <f t="shared" si="29"/>
        <v>134</v>
      </c>
      <c r="L313">
        <f t="shared" si="24"/>
        <v>213</v>
      </c>
    </row>
    <row r="314" spans="7:12" x14ac:dyDescent="0.25">
      <c r="G314">
        <f t="shared" si="25"/>
        <v>313</v>
      </c>
      <c r="H314">
        <f t="shared" si="26"/>
        <v>91.282519397535381</v>
      </c>
      <c r="I314">
        <f t="shared" si="27"/>
        <v>313</v>
      </c>
      <c r="J314">
        <f t="shared" si="28"/>
        <v>134214</v>
      </c>
      <c r="K314">
        <f t="shared" si="29"/>
        <v>134</v>
      </c>
      <c r="L314">
        <f t="shared" si="24"/>
        <v>213</v>
      </c>
    </row>
    <row r="315" spans="7:12" x14ac:dyDescent="0.25">
      <c r="G315">
        <f t="shared" si="25"/>
        <v>314</v>
      </c>
      <c r="H315">
        <f t="shared" si="26"/>
        <v>90.991810737033674</v>
      </c>
      <c r="I315">
        <f t="shared" si="27"/>
        <v>314</v>
      </c>
      <c r="J315">
        <f t="shared" si="28"/>
        <v>134427</v>
      </c>
      <c r="K315">
        <f t="shared" si="29"/>
        <v>134</v>
      </c>
      <c r="L315">
        <f t="shared" si="24"/>
        <v>213</v>
      </c>
    </row>
    <row r="316" spans="7:12" x14ac:dyDescent="0.25">
      <c r="G316">
        <f t="shared" si="25"/>
        <v>315</v>
      </c>
      <c r="H316">
        <f t="shared" si="26"/>
        <v>90.702947845804985</v>
      </c>
      <c r="I316">
        <f t="shared" si="27"/>
        <v>315</v>
      </c>
      <c r="J316">
        <f t="shared" si="28"/>
        <v>134640</v>
      </c>
      <c r="K316">
        <f t="shared" si="29"/>
        <v>134</v>
      </c>
      <c r="L316">
        <f t="shared" si="24"/>
        <v>213</v>
      </c>
    </row>
    <row r="317" spans="7:12" x14ac:dyDescent="0.25">
      <c r="G317">
        <f t="shared" si="25"/>
        <v>316</v>
      </c>
      <c r="H317">
        <f t="shared" si="26"/>
        <v>90.415913200723324</v>
      </c>
      <c r="I317">
        <f t="shared" si="27"/>
        <v>316</v>
      </c>
      <c r="J317">
        <f t="shared" si="28"/>
        <v>134853</v>
      </c>
      <c r="K317">
        <f t="shared" si="29"/>
        <v>134</v>
      </c>
      <c r="L317">
        <f t="shared" si="24"/>
        <v>213</v>
      </c>
    </row>
    <row r="318" spans="7:12" x14ac:dyDescent="0.25">
      <c r="G318">
        <f t="shared" si="25"/>
        <v>317</v>
      </c>
      <c r="H318">
        <f t="shared" si="26"/>
        <v>90.130689499774675</v>
      </c>
      <c r="I318">
        <f t="shared" si="27"/>
        <v>317</v>
      </c>
      <c r="J318">
        <f t="shared" si="28"/>
        <v>135066</v>
      </c>
      <c r="K318">
        <f t="shared" si="29"/>
        <v>135</v>
      </c>
      <c r="L318">
        <f t="shared" si="24"/>
        <v>211</v>
      </c>
    </row>
    <row r="319" spans="7:12" x14ac:dyDescent="0.25">
      <c r="G319">
        <f t="shared" si="25"/>
        <v>318</v>
      </c>
      <c r="H319">
        <f t="shared" si="26"/>
        <v>89.847259658580413</v>
      </c>
      <c r="I319">
        <f t="shared" si="27"/>
        <v>318</v>
      </c>
      <c r="J319">
        <f t="shared" si="28"/>
        <v>135277</v>
      </c>
      <c r="K319">
        <f t="shared" si="29"/>
        <v>135</v>
      </c>
      <c r="L319">
        <f t="shared" si="24"/>
        <v>211</v>
      </c>
    </row>
    <row r="320" spans="7:12" x14ac:dyDescent="0.25">
      <c r="G320">
        <f t="shared" si="25"/>
        <v>319</v>
      </c>
      <c r="H320">
        <f t="shared" si="26"/>
        <v>89.565606806986125</v>
      </c>
      <c r="I320">
        <f t="shared" si="27"/>
        <v>319</v>
      </c>
      <c r="J320">
        <f t="shared" si="28"/>
        <v>135488</v>
      </c>
      <c r="K320">
        <f t="shared" si="29"/>
        <v>135</v>
      </c>
      <c r="L320">
        <f t="shared" si="24"/>
        <v>211</v>
      </c>
    </row>
    <row r="321" spans="7:12" x14ac:dyDescent="0.25">
      <c r="G321">
        <f t="shared" si="25"/>
        <v>320</v>
      </c>
      <c r="H321">
        <f t="shared" si="26"/>
        <v>89.285714285714292</v>
      </c>
      <c r="I321">
        <f t="shared" si="27"/>
        <v>320</v>
      </c>
      <c r="J321">
        <f t="shared" si="28"/>
        <v>135699</v>
      </c>
      <c r="K321">
        <f t="shared" si="29"/>
        <v>135</v>
      </c>
      <c r="L321">
        <f t="shared" si="24"/>
        <v>211</v>
      </c>
    </row>
    <row r="322" spans="7:12" x14ac:dyDescent="0.25">
      <c r="G322">
        <f t="shared" si="25"/>
        <v>321</v>
      </c>
      <c r="H322">
        <f t="shared" si="26"/>
        <v>89.007565643079658</v>
      </c>
      <c r="I322">
        <f t="shared" si="27"/>
        <v>321</v>
      </c>
      <c r="J322">
        <f t="shared" si="28"/>
        <v>135910</v>
      </c>
      <c r="K322">
        <f t="shared" si="29"/>
        <v>135</v>
      </c>
      <c r="L322">
        <f t="shared" si="24"/>
        <v>211</v>
      </c>
    </row>
    <row r="323" spans="7:12" x14ac:dyDescent="0.25">
      <c r="G323">
        <f t="shared" si="25"/>
        <v>322</v>
      </c>
      <c r="H323">
        <f t="shared" si="26"/>
        <v>88.731144631765758</v>
      </c>
      <c r="I323">
        <f t="shared" si="27"/>
        <v>322</v>
      </c>
      <c r="J323">
        <f t="shared" si="28"/>
        <v>136121</v>
      </c>
      <c r="K323">
        <f t="shared" si="29"/>
        <v>136</v>
      </c>
      <c r="L323">
        <f t="shared" ref="L323:L386" si="30">INT(1000000/$E$2/(K323))</f>
        <v>210</v>
      </c>
    </row>
    <row r="324" spans="7:12" x14ac:dyDescent="0.25">
      <c r="G324">
        <f t="shared" ref="G324:G387" si="31">G323+1</f>
        <v>323</v>
      </c>
      <c r="H324">
        <f t="shared" ref="H324:H387" si="32">1000000/$E$2/G324</f>
        <v>88.456435205661208</v>
      </c>
      <c r="I324">
        <f t="shared" ref="I324:I387" si="33">I323+1</f>
        <v>323</v>
      </c>
      <c r="J324">
        <f t="shared" ref="J324:J387" si="34">J323+L323</f>
        <v>136331</v>
      </c>
      <c r="K324">
        <f t="shared" ref="K324:K387" si="35">INT($E$5*J324/1000/1024)</f>
        <v>136</v>
      </c>
      <c r="L324">
        <f t="shared" si="30"/>
        <v>210</v>
      </c>
    </row>
    <row r="325" spans="7:12" x14ac:dyDescent="0.25">
      <c r="G325">
        <f t="shared" si="31"/>
        <v>324</v>
      </c>
      <c r="H325">
        <f t="shared" si="32"/>
        <v>88.183421516754848</v>
      </c>
      <c r="I325">
        <f t="shared" si="33"/>
        <v>324</v>
      </c>
      <c r="J325">
        <f t="shared" si="34"/>
        <v>136541</v>
      </c>
      <c r="K325">
        <f t="shared" si="35"/>
        <v>136</v>
      </c>
      <c r="L325">
        <f t="shared" si="30"/>
        <v>210</v>
      </c>
    </row>
    <row r="326" spans="7:12" x14ac:dyDescent="0.25">
      <c r="G326">
        <f t="shared" si="31"/>
        <v>325</v>
      </c>
      <c r="H326">
        <f t="shared" si="32"/>
        <v>87.912087912087912</v>
      </c>
      <c r="I326">
        <f t="shared" si="33"/>
        <v>325</v>
      </c>
      <c r="J326">
        <f t="shared" si="34"/>
        <v>136751</v>
      </c>
      <c r="K326">
        <f t="shared" si="35"/>
        <v>136</v>
      </c>
      <c r="L326">
        <f t="shared" si="30"/>
        <v>210</v>
      </c>
    </row>
    <row r="327" spans="7:12" x14ac:dyDescent="0.25">
      <c r="G327">
        <f t="shared" si="31"/>
        <v>326</v>
      </c>
      <c r="H327">
        <f t="shared" si="32"/>
        <v>87.642418930762489</v>
      </c>
      <c r="I327">
        <f t="shared" si="33"/>
        <v>326</v>
      </c>
      <c r="J327">
        <f t="shared" si="34"/>
        <v>136961</v>
      </c>
      <c r="K327">
        <f t="shared" si="35"/>
        <v>136</v>
      </c>
      <c r="L327">
        <f t="shared" si="30"/>
        <v>210</v>
      </c>
    </row>
    <row r="328" spans="7:12" x14ac:dyDescent="0.25">
      <c r="G328">
        <f t="shared" si="31"/>
        <v>327</v>
      </c>
      <c r="H328">
        <f t="shared" si="32"/>
        <v>87.374399301004814</v>
      </c>
      <c r="I328">
        <f t="shared" si="33"/>
        <v>327</v>
      </c>
      <c r="J328">
        <f t="shared" si="34"/>
        <v>137171</v>
      </c>
      <c r="K328">
        <f t="shared" si="35"/>
        <v>137</v>
      </c>
      <c r="L328">
        <f t="shared" si="30"/>
        <v>208</v>
      </c>
    </row>
    <row r="329" spans="7:12" x14ac:dyDescent="0.25">
      <c r="G329">
        <f t="shared" si="31"/>
        <v>328</v>
      </c>
      <c r="H329">
        <f t="shared" si="32"/>
        <v>87.108013937282237</v>
      </c>
      <c r="I329">
        <f t="shared" si="33"/>
        <v>328</v>
      </c>
      <c r="J329">
        <f t="shared" si="34"/>
        <v>137379</v>
      </c>
      <c r="K329">
        <f t="shared" si="35"/>
        <v>137</v>
      </c>
      <c r="L329">
        <f t="shared" si="30"/>
        <v>208</v>
      </c>
    </row>
    <row r="330" spans="7:12" x14ac:dyDescent="0.25">
      <c r="G330">
        <f t="shared" si="31"/>
        <v>329</v>
      </c>
      <c r="H330">
        <f t="shared" si="32"/>
        <v>86.843247937472867</v>
      </c>
      <c r="I330">
        <f t="shared" si="33"/>
        <v>329</v>
      </c>
      <c r="J330">
        <f t="shared" si="34"/>
        <v>137587</v>
      </c>
      <c r="K330">
        <f t="shared" si="35"/>
        <v>137</v>
      </c>
      <c r="L330">
        <f t="shared" si="30"/>
        <v>208</v>
      </c>
    </row>
    <row r="331" spans="7:12" x14ac:dyDescent="0.25">
      <c r="G331">
        <f t="shared" si="31"/>
        <v>330</v>
      </c>
      <c r="H331">
        <f t="shared" si="32"/>
        <v>86.580086580086586</v>
      </c>
      <c r="I331">
        <f t="shared" si="33"/>
        <v>330</v>
      </c>
      <c r="J331">
        <f t="shared" si="34"/>
        <v>137795</v>
      </c>
      <c r="K331">
        <f t="shared" si="35"/>
        <v>137</v>
      </c>
      <c r="L331">
        <f t="shared" si="30"/>
        <v>208</v>
      </c>
    </row>
    <row r="332" spans="7:12" x14ac:dyDescent="0.25">
      <c r="G332">
        <f t="shared" si="31"/>
        <v>331</v>
      </c>
      <c r="H332">
        <f t="shared" si="32"/>
        <v>86.318515321536466</v>
      </c>
      <c r="I332">
        <f t="shared" si="33"/>
        <v>331</v>
      </c>
      <c r="J332">
        <f t="shared" si="34"/>
        <v>138003</v>
      </c>
      <c r="K332">
        <f t="shared" si="35"/>
        <v>138</v>
      </c>
      <c r="L332">
        <f t="shared" si="30"/>
        <v>207</v>
      </c>
    </row>
    <row r="333" spans="7:12" x14ac:dyDescent="0.25">
      <c r="G333">
        <f t="shared" si="31"/>
        <v>332</v>
      </c>
      <c r="H333">
        <f t="shared" si="32"/>
        <v>86.058519793459553</v>
      </c>
      <c r="I333">
        <f t="shared" si="33"/>
        <v>332</v>
      </c>
      <c r="J333">
        <f t="shared" si="34"/>
        <v>138210</v>
      </c>
      <c r="K333">
        <f t="shared" si="35"/>
        <v>138</v>
      </c>
      <c r="L333">
        <f t="shared" si="30"/>
        <v>207</v>
      </c>
    </row>
    <row r="334" spans="7:12" x14ac:dyDescent="0.25">
      <c r="G334">
        <f t="shared" si="31"/>
        <v>333</v>
      </c>
      <c r="H334">
        <f t="shared" si="32"/>
        <v>85.80008580008581</v>
      </c>
      <c r="I334">
        <f t="shared" si="33"/>
        <v>333</v>
      </c>
      <c r="J334">
        <f t="shared" si="34"/>
        <v>138417</v>
      </c>
      <c r="K334">
        <f t="shared" si="35"/>
        <v>138</v>
      </c>
      <c r="L334">
        <f t="shared" si="30"/>
        <v>207</v>
      </c>
    </row>
    <row r="335" spans="7:12" x14ac:dyDescent="0.25">
      <c r="G335">
        <f t="shared" si="31"/>
        <v>334</v>
      </c>
      <c r="H335">
        <f t="shared" si="32"/>
        <v>85.543199315654405</v>
      </c>
      <c r="I335">
        <f t="shared" si="33"/>
        <v>334</v>
      </c>
      <c r="J335">
        <f t="shared" si="34"/>
        <v>138624</v>
      </c>
      <c r="K335">
        <f t="shared" si="35"/>
        <v>138</v>
      </c>
      <c r="L335">
        <f t="shared" si="30"/>
        <v>207</v>
      </c>
    </row>
    <row r="336" spans="7:12" x14ac:dyDescent="0.25">
      <c r="G336">
        <f t="shared" si="31"/>
        <v>335</v>
      </c>
      <c r="H336">
        <f t="shared" si="32"/>
        <v>85.287846481876329</v>
      </c>
      <c r="I336">
        <f t="shared" si="33"/>
        <v>335</v>
      </c>
      <c r="J336">
        <f t="shared" si="34"/>
        <v>138831</v>
      </c>
      <c r="K336">
        <f t="shared" si="35"/>
        <v>138</v>
      </c>
      <c r="L336">
        <f t="shared" si="30"/>
        <v>207</v>
      </c>
    </row>
    <row r="337" spans="7:12" x14ac:dyDescent="0.25">
      <c r="G337">
        <f t="shared" si="31"/>
        <v>336</v>
      </c>
      <c r="H337">
        <f t="shared" si="32"/>
        <v>85.034013605442183</v>
      </c>
      <c r="I337">
        <f t="shared" si="33"/>
        <v>336</v>
      </c>
      <c r="J337">
        <f t="shared" si="34"/>
        <v>139038</v>
      </c>
      <c r="K337">
        <f t="shared" si="35"/>
        <v>139</v>
      </c>
      <c r="L337">
        <f t="shared" si="30"/>
        <v>205</v>
      </c>
    </row>
    <row r="338" spans="7:12" x14ac:dyDescent="0.25">
      <c r="G338">
        <f t="shared" si="31"/>
        <v>337</v>
      </c>
      <c r="H338">
        <f t="shared" si="32"/>
        <v>84.781687155574403</v>
      </c>
      <c r="I338">
        <f t="shared" si="33"/>
        <v>337</v>
      </c>
      <c r="J338">
        <f t="shared" si="34"/>
        <v>139243</v>
      </c>
      <c r="K338">
        <f t="shared" si="35"/>
        <v>139</v>
      </c>
      <c r="L338">
        <f t="shared" si="30"/>
        <v>205</v>
      </c>
    </row>
    <row r="339" spans="7:12" x14ac:dyDescent="0.25">
      <c r="G339">
        <f t="shared" si="31"/>
        <v>338</v>
      </c>
      <c r="H339">
        <f t="shared" si="32"/>
        <v>84.530853761622993</v>
      </c>
      <c r="I339">
        <f t="shared" si="33"/>
        <v>338</v>
      </c>
      <c r="J339">
        <f t="shared" si="34"/>
        <v>139448</v>
      </c>
      <c r="K339">
        <f t="shared" si="35"/>
        <v>139</v>
      </c>
      <c r="L339">
        <f t="shared" si="30"/>
        <v>205</v>
      </c>
    </row>
    <row r="340" spans="7:12" x14ac:dyDescent="0.25">
      <c r="G340">
        <f t="shared" si="31"/>
        <v>339</v>
      </c>
      <c r="H340">
        <f t="shared" si="32"/>
        <v>84.281500210703754</v>
      </c>
      <c r="I340">
        <f t="shared" si="33"/>
        <v>339</v>
      </c>
      <c r="J340">
        <f t="shared" si="34"/>
        <v>139653</v>
      </c>
      <c r="K340">
        <f t="shared" si="35"/>
        <v>139</v>
      </c>
      <c r="L340">
        <f t="shared" si="30"/>
        <v>205</v>
      </c>
    </row>
    <row r="341" spans="7:12" x14ac:dyDescent="0.25">
      <c r="G341">
        <f t="shared" si="31"/>
        <v>340</v>
      </c>
      <c r="H341">
        <f t="shared" si="32"/>
        <v>84.033613445378151</v>
      </c>
      <c r="I341">
        <f t="shared" si="33"/>
        <v>340</v>
      </c>
      <c r="J341">
        <f t="shared" si="34"/>
        <v>139858</v>
      </c>
      <c r="K341">
        <f t="shared" si="35"/>
        <v>139</v>
      </c>
      <c r="L341">
        <f t="shared" si="30"/>
        <v>205</v>
      </c>
    </row>
    <row r="342" spans="7:12" x14ac:dyDescent="0.25">
      <c r="G342">
        <f t="shared" si="31"/>
        <v>341</v>
      </c>
      <c r="H342">
        <f t="shared" si="32"/>
        <v>83.787180561374115</v>
      </c>
      <c r="I342">
        <f t="shared" si="33"/>
        <v>341</v>
      </c>
      <c r="J342">
        <f t="shared" si="34"/>
        <v>140063</v>
      </c>
      <c r="K342">
        <f t="shared" si="35"/>
        <v>140</v>
      </c>
      <c r="L342">
        <f t="shared" si="30"/>
        <v>204</v>
      </c>
    </row>
    <row r="343" spans="7:12" x14ac:dyDescent="0.25">
      <c r="G343">
        <f t="shared" si="31"/>
        <v>342</v>
      </c>
      <c r="H343">
        <f t="shared" si="32"/>
        <v>83.542188805346697</v>
      </c>
      <c r="I343">
        <f t="shared" si="33"/>
        <v>342</v>
      </c>
      <c r="J343">
        <f t="shared" si="34"/>
        <v>140267</v>
      </c>
      <c r="K343">
        <f t="shared" si="35"/>
        <v>140</v>
      </c>
      <c r="L343">
        <f t="shared" si="30"/>
        <v>204</v>
      </c>
    </row>
    <row r="344" spans="7:12" x14ac:dyDescent="0.25">
      <c r="G344">
        <f t="shared" si="31"/>
        <v>343</v>
      </c>
      <c r="H344">
        <f t="shared" si="32"/>
        <v>83.298625572678048</v>
      </c>
      <c r="I344">
        <f t="shared" si="33"/>
        <v>343</v>
      </c>
      <c r="J344">
        <f t="shared" si="34"/>
        <v>140471</v>
      </c>
      <c r="K344">
        <f t="shared" si="35"/>
        <v>140</v>
      </c>
      <c r="L344">
        <f t="shared" si="30"/>
        <v>204</v>
      </c>
    </row>
    <row r="345" spans="7:12" x14ac:dyDescent="0.25">
      <c r="G345">
        <f t="shared" si="31"/>
        <v>344</v>
      </c>
      <c r="H345">
        <f t="shared" si="32"/>
        <v>83.056478405315616</v>
      </c>
      <c r="I345">
        <f t="shared" si="33"/>
        <v>344</v>
      </c>
      <c r="J345">
        <f t="shared" si="34"/>
        <v>140675</v>
      </c>
      <c r="K345">
        <f t="shared" si="35"/>
        <v>140</v>
      </c>
      <c r="L345">
        <f t="shared" si="30"/>
        <v>204</v>
      </c>
    </row>
    <row r="346" spans="7:12" x14ac:dyDescent="0.25">
      <c r="G346">
        <f t="shared" si="31"/>
        <v>345</v>
      </c>
      <c r="H346">
        <f t="shared" si="32"/>
        <v>82.815734989648035</v>
      </c>
      <c r="I346">
        <f t="shared" si="33"/>
        <v>345</v>
      </c>
      <c r="J346">
        <f t="shared" si="34"/>
        <v>140879</v>
      </c>
      <c r="K346">
        <f t="shared" si="35"/>
        <v>140</v>
      </c>
      <c r="L346">
        <f t="shared" si="30"/>
        <v>204</v>
      </c>
    </row>
    <row r="347" spans="7:12" x14ac:dyDescent="0.25">
      <c r="G347">
        <f t="shared" si="31"/>
        <v>346</v>
      </c>
      <c r="H347">
        <f t="shared" si="32"/>
        <v>82.57638315441784</v>
      </c>
      <c r="I347">
        <f t="shared" si="33"/>
        <v>346</v>
      </c>
      <c r="J347">
        <f t="shared" si="34"/>
        <v>141083</v>
      </c>
      <c r="K347">
        <f t="shared" si="35"/>
        <v>141</v>
      </c>
      <c r="L347">
        <f t="shared" si="30"/>
        <v>202</v>
      </c>
    </row>
    <row r="348" spans="7:12" x14ac:dyDescent="0.25">
      <c r="G348">
        <f t="shared" si="31"/>
        <v>347</v>
      </c>
      <c r="H348">
        <f t="shared" si="32"/>
        <v>82.338410868670238</v>
      </c>
      <c r="I348">
        <f t="shared" si="33"/>
        <v>347</v>
      </c>
      <c r="J348">
        <f t="shared" si="34"/>
        <v>141285</v>
      </c>
      <c r="K348">
        <f t="shared" si="35"/>
        <v>141</v>
      </c>
      <c r="L348">
        <f t="shared" si="30"/>
        <v>202</v>
      </c>
    </row>
    <row r="349" spans="7:12" x14ac:dyDescent="0.25">
      <c r="G349">
        <f t="shared" si="31"/>
        <v>348</v>
      </c>
      <c r="H349">
        <f t="shared" si="32"/>
        <v>82.101806239737272</v>
      </c>
      <c r="I349">
        <f t="shared" si="33"/>
        <v>348</v>
      </c>
      <c r="J349">
        <f t="shared" si="34"/>
        <v>141487</v>
      </c>
      <c r="K349">
        <f t="shared" si="35"/>
        <v>141</v>
      </c>
      <c r="L349">
        <f t="shared" si="30"/>
        <v>202</v>
      </c>
    </row>
    <row r="350" spans="7:12" x14ac:dyDescent="0.25">
      <c r="G350">
        <f t="shared" si="31"/>
        <v>349</v>
      </c>
      <c r="H350">
        <f t="shared" si="32"/>
        <v>81.866557511256659</v>
      </c>
      <c r="I350">
        <f t="shared" si="33"/>
        <v>349</v>
      </c>
      <c r="J350">
        <f t="shared" si="34"/>
        <v>141689</v>
      </c>
      <c r="K350">
        <f t="shared" si="35"/>
        <v>141</v>
      </c>
      <c r="L350">
        <f t="shared" si="30"/>
        <v>202</v>
      </c>
    </row>
    <row r="351" spans="7:12" x14ac:dyDescent="0.25">
      <c r="G351">
        <f t="shared" si="31"/>
        <v>350</v>
      </c>
      <c r="H351">
        <f t="shared" si="32"/>
        <v>81.632653061224488</v>
      </c>
      <c r="I351">
        <f t="shared" si="33"/>
        <v>350</v>
      </c>
      <c r="J351">
        <f t="shared" si="34"/>
        <v>141891</v>
      </c>
      <c r="K351">
        <f t="shared" si="35"/>
        <v>141</v>
      </c>
      <c r="L351">
        <f t="shared" si="30"/>
        <v>202</v>
      </c>
    </row>
    <row r="352" spans="7:12" x14ac:dyDescent="0.25">
      <c r="G352">
        <f t="shared" si="31"/>
        <v>351</v>
      </c>
      <c r="H352">
        <f t="shared" si="32"/>
        <v>81.400081400081405</v>
      </c>
      <c r="I352">
        <f t="shared" si="33"/>
        <v>351</v>
      </c>
      <c r="J352">
        <f t="shared" si="34"/>
        <v>142093</v>
      </c>
      <c r="K352">
        <f t="shared" si="35"/>
        <v>142</v>
      </c>
      <c r="L352">
        <f t="shared" si="30"/>
        <v>201</v>
      </c>
    </row>
    <row r="353" spans="7:12" x14ac:dyDescent="0.25">
      <c r="G353">
        <f t="shared" si="31"/>
        <v>352</v>
      </c>
      <c r="H353">
        <f t="shared" si="32"/>
        <v>81.168831168831176</v>
      </c>
      <c r="I353">
        <f t="shared" si="33"/>
        <v>352</v>
      </c>
      <c r="J353">
        <f t="shared" si="34"/>
        <v>142294</v>
      </c>
      <c r="K353">
        <f t="shared" si="35"/>
        <v>142</v>
      </c>
      <c r="L353">
        <f t="shared" si="30"/>
        <v>201</v>
      </c>
    </row>
    <row r="354" spans="7:12" x14ac:dyDescent="0.25">
      <c r="G354">
        <f t="shared" si="31"/>
        <v>353</v>
      </c>
      <c r="H354">
        <f t="shared" si="32"/>
        <v>80.938891137191419</v>
      </c>
      <c r="I354">
        <f t="shared" si="33"/>
        <v>353</v>
      </c>
      <c r="J354">
        <f t="shared" si="34"/>
        <v>142495</v>
      </c>
      <c r="K354">
        <f t="shared" si="35"/>
        <v>142</v>
      </c>
      <c r="L354">
        <f t="shared" si="30"/>
        <v>201</v>
      </c>
    </row>
    <row r="355" spans="7:12" x14ac:dyDescent="0.25">
      <c r="G355">
        <f t="shared" si="31"/>
        <v>354</v>
      </c>
      <c r="H355">
        <f t="shared" si="32"/>
        <v>80.710250201775622</v>
      </c>
      <c r="I355">
        <f t="shared" si="33"/>
        <v>354</v>
      </c>
      <c r="J355">
        <f t="shared" si="34"/>
        <v>142696</v>
      </c>
      <c r="K355">
        <f t="shared" si="35"/>
        <v>142</v>
      </c>
      <c r="L355">
        <f t="shared" si="30"/>
        <v>201</v>
      </c>
    </row>
    <row r="356" spans="7:12" x14ac:dyDescent="0.25">
      <c r="G356">
        <f t="shared" si="31"/>
        <v>355</v>
      </c>
      <c r="H356">
        <f t="shared" si="32"/>
        <v>80.482897384305844</v>
      </c>
      <c r="I356">
        <f t="shared" si="33"/>
        <v>355</v>
      </c>
      <c r="J356">
        <f t="shared" si="34"/>
        <v>142897</v>
      </c>
      <c r="K356">
        <f t="shared" si="35"/>
        <v>142</v>
      </c>
      <c r="L356">
        <f t="shared" si="30"/>
        <v>201</v>
      </c>
    </row>
    <row r="357" spans="7:12" x14ac:dyDescent="0.25">
      <c r="G357">
        <f t="shared" si="31"/>
        <v>356</v>
      </c>
      <c r="H357">
        <f t="shared" si="32"/>
        <v>80.256821829855539</v>
      </c>
      <c r="I357">
        <f t="shared" si="33"/>
        <v>356</v>
      </c>
      <c r="J357">
        <f t="shared" si="34"/>
        <v>143098</v>
      </c>
      <c r="K357">
        <f t="shared" si="35"/>
        <v>143</v>
      </c>
      <c r="L357">
        <f t="shared" si="30"/>
        <v>199</v>
      </c>
    </row>
    <row r="358" spans="7:12" x14ac:dyDescent="0.25">
      <c r="G358">
        <f t="shared" si="31"/>
        <v>357</v>
      </c>
      <c r="H358">
        <f t="shared" si="32"/>
        <v>80.032012805122051</v>
      </c>
      <c r="I358">
        <f t="shared" si="33"/>
        <v>357</v>
      </c>
      <c r="J358">
        <f t="shared" si="34"/>
        <v>143297</v>
      </c>
      <c r="K358">
        <f t="shared" si="35"/>
        <v>143</v>
      </c>
      <c r="L358">
        <f t="shared" si="30"/>
        <v>199</v>
      </c>
    </row>
    <row r="359" spans="7:12" x14ac:dyDescent="0.25">
      <c r="G359">
        <f t="shared" si="31"/>
        <v>358</v>
      </c>
      <c r="H359">
        <f t="shared" si="32"/>
        <v>79.808459696727851</v>
      </c>
      <c r="I359">
        <f t="shared" si="33"/>
        <v>358</v>
      </c>
      <c r="J359">
        <f t="shared" si="34"/>
        <v>143496</v>
      </c>
      <c r="K359">
        <f t="shared" si="35"/>
        <v>143</v>
      </c>
      <c r="L359">
        <f t="shared" si="30"/>
        <v>199</v>
      </c>
    </row>
    <row r="360" spans="7:12" x14ac:dyDescent="0.25">
      <c r="G360">
        <f t="shared" si="31"/>
        <v>359</v>
      </c>
      <c r="H360">
        <f t="shared" si="32"/>
        <v>79.586152009550347</v>
      </c>
      <c r="I360">
        <f t="shared" si="33"/>
        <v>359</v>
      </c>
      <c r="J360">
        <f t="shared" si="34"/>
        <v>143695</v>
      </c>
      <c r="K360">
        <f t="shared" si="35"/>
        <v>143</v>
      </c>
      <c r="L360">
        <f t="shared" si="30"/>
        <v>199</v>
      </c>
    </row>
    <row r="361" spans="7:12" x14ac:dyDescent="0.25">
      <c r="G361">
        <f t="shared" si="31"/>
        <v>360</v>
      </c>
      <c r="H361">
        <f t="shared" si="32"/>
        <v>79.365079365079367</v>
      </c>
      <c r="I361">
        <f t="shared" si="33"/>
        <v>360</v>
      </c>
      <c r="J361">
        <f t="shared" si="34"/>
        <v>143894</v>
      </c>
      <c r="K361">
        <f t="shared" si="35"/>
        <v>143</v>
      </c>
      <c r="L361">
        <f t="shared" si="30"/>
        <v>199</v>
      </c>
    </row>
    <row r="362" spans="7:12" x14ac:dyDescent="0.25">
      <c r="G362">
        <f t="shared" si="31"/>
        <v>361</v>
      </c>
      <c r="H362">
        <f t="shared" si="32"/>
        <v>79.145231499802136</v>
      </c>
      <c r="I362">
        <f t="shared" si="33"/>
        <v>361</v>
      </c>
      <c r="J362">
        <f t="shared" si="34"/>
        <v>144093</v>
      </c>
      <c r="K362">
        <f t="shared" si="35"/>
        <v>144</v>
      </c>
      <c r="L362">
        <f t="shared" si="30"/>
        <v>198</v>
      </c>
    </row>
    <row r="363" spans="7:12" x14ac:dyDescent="0.25">
      <c r="G363">
        <f t="shared" si="31"/>
        <v>362</v>
      </c>
      <c r="H363">
        <f t="shared" si="32"/>
        <v>78.926598263614835</v>
      </c>
      <c r="I363">
        <f t="shared" si="33"/>
        <v>362</v>
      </c>
      <c r="J363">
        <f t="shared" si="34"/>
        <v>144291</v>
      </c>
      <c r="K363">
        <f t="shared" si="35"/>
        <v>144</v>
      </c>
      <c r="L363">
        <f t="shared" si="30"/>
        <v>198</v>
      </c>
    </row>
    <row r="364" spans="7:12" x14ac:dyDescent="0.25">
      <c r="G364">
        <f t="shared" si="31"/>
        <v>363</v>
      </c>
      <c r="H364">
        <f t="shared" si="32"/>
        <v>78.709169618260532</v>
      </c>
      <c r="I364">
        <f t="shared" si="33"/>
        <v>363</v>
      </c>
      <c r="J364">
        <f t="shared" si="34"/>
        <v>144489</v>
      </c>
      <c r="K364">
        <f t="shared" si="35"/>
        <v>144</v>
      </c>
      <c r="L364">
        <f t="shared" si="30"/>
        <v>198</v>
      </c>
    </row>
    <row r="365" spans="7:12" x14ac:dyDescent="0.25">
      <c r="G365">
        <f t="shared" si="31"/>
        <v>364</v>
      </c>
      <c r="H365">
        <f t="shared" si="32"/>
        <v>78.492935635792776</v>
      </c>
      <c r="I365">
        <f t="shared" si="33"/>
        <v>364</v>
      </c>
      <c r="J365">
        <f t="shared" si="34"/>
        <v>144687</v>
      </c>
      <c r="K365">
        <f t="shared" si="35"/>
        <v>144</v>
      </c>
      <c r="L365">
        <f t="shared" si="30"/>
        <v>198</v>
      </c>
    </row>
    <row r="366" spans="7:12" x14ac:dyDescent="0.25">
      <c r="G366">
        <f t="shared" si="31"/>
        <v>365</v>
      </c>
      <c r="H366">
        <f t="shared" si="32"/>
        <v>78.277886497064586</v>
      </c>
      <c r="I366">
        <f t="shared" si="33"/>
        <v>365</v>
      </c>
      <c r="J366">
        <f t="shared" si="34"/>
        <v>144885</v>
      </c>
      <c r="K366">
        <f t="shared" si="35"/>
        <v>144</v>
      </c>
      <c r="L366">
        <f t="shared" si="30"/>
        <v>198</v>
      </c>
    </row>
    <row r="367" spans="7:12" x14ac:dyDescent="0.25">
      <c r="G367">
        <f t="shared" si="31"/>
        <v>366</v>
      </c>
      <c r="H367">
        <f t="shared" si="32"/>
        <v>78.064012490242007</v>
      </c>
      <c r="I367">
        <f t="shared" si="33"/>
        <v>366</v>
      </c>
      <c r="J367">
        <f t="shared" si="34"/>
        <v>145083</v>
      </c>
      <c r="K367">
        <f t="shared" si="35"/>
        <v>145</v>
      </c>
      <c r="L367">
        <f t="shared" si="30"/>
        <v>197</v>
      </c>
    </row>
    <row r="368" spans="7:12" x14ac:dyDescent="0.25">
      <c r="G368">
        <f t="shared" si="31"/>
        <v>367</v>
      </c>
      <c r="H368">
        <f t="shared" si="32"/>
        <v>77.851304009342158</v>
      </c>
      <c r="I368">
        <f t="shared" si="33"/>
        <v>367</v>
      </c>
      <c r="J368">
        <f t="shared" si="34"/>
        <v>145280</v>
      </c>
      <c r="K368">
        <f t="shared" si="35"/>
        <v>145</v>
      </c>
      <c r="L368">
        <f t="shared" si="30"/>
        <v>197</v>
      </c>
    </row>
    <row r="369" spans="7:12" x14ac:dyDescent="0.25">
      <c r="G369">
        <f t="shared" si="31"/>
        <v>368</v>
      </c>
      <c r="H369">
        <f t="shared" si="32"/>
        <v>77.639751552795033</v>
      </c>
      <c r="I369">
        <f t="shared" si="33"/>
        <v>368</v>
      </c>
      <c r="J369">
        <f t="shared" si="34"/>
        <v>145477</v>
      </c>
      <c r="K369">
        <f t="shared" si="35"/>
        <v>145</v>
      </c>
      <c r="L369">
        <f t="shared" si="30"/>
        <v>197</v>
      </c>
    </row>
    <row r="370" spans="7:12" x14ac:dyDescent="0.25">
      <c r="G370">
        <f t="shared" si="31"/>
        <v>369</v>
      </c>
      <c r="H370">
        <f t="shared" si="32"/>
        <v>77.429345722028657</v>
      </c>
      <c r="I370">
        <f t="shared" si="33"/>
        <v>369</v>
      </c>
      <c r="J370">
        <f t="shared" si="34"/>
        <v>145674</v>
      </c>
      <c r="K370">
        <f t="shared" si="35"/>
        <v>145</v>
      </c>
      <c r="L370">
        <f t="shared" si="30"/>
        <v>197</v>
      </c>
    </row>
    <row r="371" spans="7:12" x14ac:dyDescent="0.25">
      <c r="G371">
        <f t="shared" si="31"/>
        <v>370</v>
      </c>
      <c r="H371">
        <f t="shared" si="32"/>
        <v>77.220077220077229</v>
      </c>
      <c r="I371">
        <f t="shared" si="33"/>
        <v>370</v>
      </c>
      <c r="J371">
        <f t="shared" si="34"/>
        <v>145871</v>
      </c>
      <c r="K371">
        <f t="shared" si="35"/>
        <v>145</v>
      </c>
      <c r="L371">
        <f t="shared" si="30"/>
        <v>197</v>
      </c>
    </row>
    <row r="372" spans="7:12" x14ac:dyDescent="0.25">
      <c r="G372">
        <f t="shared" si="31"/>
        <v>371</v>
      </c>
      <c r="H372">
        <f t="shared" si="32"/>
        <v>77.011936850211782</v>
      </c>
      <c r="I372">
        <f t="shared" si="33"/>
        <v>371</v>
      </c>
      <c r="J372">
        <f t="shared" si="34"/>
        <v>146068</v>
      </c>
      <c r="K372">
        <f t="shared" si="35"/>
        <v>146</v>
      </c>
      <c r="L372">
        <f t="shared" si="30"/>
        <v>195</v>
      </c>
    </row>
    <row r="373" spans="7:12" x14ac:dyDescent="0.25">
      <c r="G373">
        <f t="shared" si="31"/>
        <v>372</v>
      </c>
      <c r="H373">
        <f t="shared" si="32"/>
        <v>76.804915514592935</v>
      </c>
      <c r="I373">
        <f t="shared" si="33"/>
        <v>372</v>
      </c>
      <c r="J373">
        <f t="shared" si="34"/>
        <v>146263</v>
      </c>
      <c r="K373">
        <f t="shared" si="35"/>
        <v>146</v>
      </c>
      <c r="L373">
        <f t="shared" si="30"/>
        <v>195</v>
      </c>
    </row>
    <row r="374" spans="7:12" x14ac:dyDescent="0.25">
      <c r="G374">
        <f t="shared" si="31"/>
        <v>373</v>
      </c>
      <c r="H374">
        <f t="shared" si="32"/>
        <v>76.599004212945232</v>
      </c>
      <c r="I374">
        <f t="shared" si="33"/>
        <v>373</v>
      </c>
      <c r="J374">
        <f t="shared" si="34"/>
        <v>146458</v>
      </c>
      <c r="K374">
        <f t="shared" si="35"/>
        <v>146</v>
      </c>
      <c r="L374">
        <f t="shared" si="30"/>
        <v>195</v>
      </c>
    </row>
    <row r="375" spans="7:12" x14ac:dyDescent="0.25">
      <c r="G375">
        <f t="shared" si="31"/>
        <v>374</v>
      </c>
      <c r="H375">
        <f t="shared" si="32"/>
        <v>76.394194041252874</v>
      </c>
      <c r="I375">
        <f t="shared" si="33"/>
        <v>374</v>
      </c>
      <c r="J375">
        <f t="shared" si="34"/>
        <v>146653</v>
      </c>
      <c r="K375">
        <f t="shared" si="35"/>
        <v>146</v>
      </c>
      <c r="L375">
        <f t="shared" si="30"/>
        <v>195</v>
      </c>
    </row>
    <row r="376" spans="7:12" x14ac:dyDescent="0.25">
      <c r="G376">
        <f t="shared" si="31"/>
        <v>375</v>
      </c>
      <c r="H376">
        <f t="shared" si="32"/>
        <v>76.19047619047619</v>
      </c>
      <c r="I376">
        <f t="shared" si="33"/>
        <v>375</v>
      </c>
      <c r="J376">
        <f t="shared" si="34"/>
        <v>146848</v>
      </c>
      <c r="K376">
        <f t="shared" si="35"/>
        <v>146</v>
      </c>
      <c r="L376">
        <f t="shared" si="30"/>
        <v>195</v>
      </c>
    </row>
    <row r="377" spans="7:12" x14ac:dyDescent="0.25">
      <c r="G377">
        <f t="shared" si="31"/>
        <v>376</v>
      </c>
      <c r="H377">
        <f t="shared" si="32"/>
        <v>75.98784194528875</v>
      </c>
      <c r="I377">
        <f t="shared" si="33"/>
        <v>376</v>
      </c>
      <c r="J377">
        <f t="shared" si="34"/>
        <v>147043</v>
      </c>
      <c r="K377">
        <f t="shared" si="35"/>
        <v>147</v>
      </c>
      <c r="L377">
        <f t="shared" si="30"/>
        <v>194</v>
      </c>
    </row>
    <row r="378" spans="7:12" x14ac:dyDescent="0.25">
      <c r="G378">
        <f t="shared" si="31"/>
        <v>377</v>
      </c>
      <c r="H378">
        <f t="shared" si="32"/>
        <v>75.786282682834411</v>
      </c>
      <c r="I378">
        <f t="shared" si="33"/>
        <v>377</v>
      </c>
      <c r="J378">
        <f t="shared" si="34"/>
        <v>147237</v>
      </c>
      <c r="K378">
        <f t="shared" si="35"/>
        <v>147</v>
      </c>
      <c r="L378">
        <f t="shared" si="30"/>
        <v>194</v>
      </c>
    </row>
    <row r="379" spans="7:12" x14ac:dyDescent="0.25">
      <c r="G379">
        <f t="shared" si="31"/>
        <v>378</v>
      </c>
      <c r="H379">
        <f t="shared" si="32"/>
        <v>75.585789871504161</v>
      </c>
      <c r="I379">
        <f t="shared" si="33"/>
        <v>378</v>
      </c>
      <c r="J379">
        <f t="shared" si="34"/>
        <v>147431</v>
      </c>
      <c r="K379">
        <f t="shared" si="35"/>
        <v>147</v>
      </c>
      <c r="L379">
        <f t="shared" si="30"/>
        <v>194</v>
      </c>
    </row>
    <row r="380" spans="7:12" x14ac:dyDescent="0.25">
      <c r="G380">
        <f t="shared" si="31"/>
        <v>379</v>
      </c>
      <c r="H380">
        <f t="shared" si="32"/>
        <v>75.386355069732375</v>
      </c>
      <c r="I380">
        <f t="shared" si="33"/>
        <v>379</v>
      </c>
      <c r="J380">
        <f t="shared" si="34"/>
        <v>147625</v>
      </c>
      <c r="K380">
        <f t="shared" si="35"/>
        <v>147</v>
      </c>
      <c r="L380">
        <f t="shared" si="30"/>
        <v>194</v>
      </c>
    </row>
    <row r="381" spans="7:12" x14ac:dyDescent="0.25">
      <c r="G381">
        <f t="shared" si="31"/>
        <v>380</v>
      </c>
      <c r="H381">
        <f t="shared" si="32"/>
        <v>75.187969924812037</v>
      </c>
      <c r="I381">
        <f t="shared" si="33"/>
        <v>380</v>
      </c>
      <c r="J381">
        <f t="shared" si="34"/>
        <v>147819</v>
      </c>
      <c r="K381">
        <f t="shared" si="35"/>
        <v>147</v>
      </c>
      <c r="L381">
        <f t="shared" si="30"/>
        <v>194</v>
      </c>
    </row>
    <row r="382" spans="7:12" x14ac:dyDescent="0.25">
      <c r="G382">
        <f t="shared" si="31"/>
        <v>381</v>
      </c>
      <c r="H382">
        <f t="shared" si="32"/>
        <v>74.990626171728536</v>
      </c>
      <c r="I382">
        <f t="shared" si="33"/>
        <v>381</v>
      </c>
      <c r="J382">
        <f t="shared" si="34"/>
        <v>148013</v>
      </c>
      <c r="K382">
        <f t="shared" si="35"/>
        <v>148</v>
      </c>
      <c r="L382">
        <f t="shared" si="30"/>
        <v>193</v>
      </c>
    </row>
    <row r="383" spans="7:12" x14ac:dyDescent="0.25">
      <c r="G383">
        <f t="shared" si="31"/>
        <v>382</v>
      </c>
      <c r="H383">
        <f t="shared" si="32"/>
        <v>74.794315632011973</v>
      </c>
      <c r="I383">
        <f t="shared" si="33"/>
        <v>382</v>
      </c>
      <c r="J383">
        <f t="shared" si="34"/>
        <v>148206</v>
      </c>
      <c r="K383">
        <f t="shared" si="35"/>
        <v>148</v>
      </c>
      <c r="L383">
        <f t="shared" si="30"/>
        <v>193</v>
      </c>
    </row>
    <row r="384" spans="7:12" x14ac:dyDescent="0.25">
      <c r="G384">
        <f t="shared" si="31"/>
        <v>383</v>
      </c>
      <c r="H384">
        <f t="shared" si="32"/>
        <v>74.599030212607232</v>
      </c>
      <c r="I384">
        <f t="shared" si="33"/>
        <v>383</v>
      </c>
      <c r="J384">
        <f t="shared" si="34"/>
        <v>148399</v>
      </c>
      <c r="K384">
        <f t="shared" si="35"/>
        <v>148</v>
      </c>
      <c r="L384">
        <f t="shared" si="30"/>
        <v>193</v>
      </c>
    </row>
    <row r="385" spans="7:12" x14ac:dyDescent="0.25">
      <c r="G385">
        <f t="shared" si="31"/>
        <v>384</v>
      </c>
      <c r="H385">
        <f t="shared" si="32"/>
        <v>74.404761904761912</v>
      </c>
      <c r="I385">
        <f t="shared" si="33"/>
        <v>384</v>
      </c>
      <c r="J385">
        <f t="shared" si="34"/>
        <v>148592</v>
      </c>
      <c r="K385">
        <f t="shared" si="35"/>
        <v>148</v>
      </c>
      <c r="L385">
        <f t="shared" si="30"/>
        <v>193</v>
      </c>
    </row>
    <row r="386" spans="7:12" x14ac:dyDescent="0.25">
      <c r="G386">
        <f t="shared" si="31"/>
        <v>385</v>
      </c>
      <c r="H386">
        <f t="shared" si="32"/>
        <v>74.211502782931362</v>
      </c>
      <c r="I386">
        <f t="shared" si="33"/>
        <v>385</v>
      </c>
      <c r="J386">
        <f t="shared" si="34"/>
        <v>148785</v>
      </c>
      <c r="K386">
        <f t="shared" si="35"/>
        <v>148</v>
      </c>
      <c r="L386">
        <f t="shared" si="30"/>
        <v>193</v>
      </c>
    </row>
    <row r="387" spans="7:12" x14ac:dyDescent="0.25">
      <c r="G387">
        <f t="shared" si="31"/>
        <v>386</v>
      </c>
      <c r="H387">
        <f t="shared" si="32"/>
        <v>74.019245003700959</v>
      </c>
      <c r="I387">
        <f t="shared" si="33"/>
        <v>386</v>
      </c>
      <c r="J387">
        <f t="shared" si="34"/>
        <v>148978</v>
      </c>
      <c r="K387">
        <f t="shared" si="35"/>
        <v>148</v>
      </c>
      <c r="L387">
        <f t="shared" ref="L387:L450" si="36">INT(1000000/$E$2/(K387))</f>
        <v>193</v>
      </c>
    </row>
    <row r="388" spans="7:12" x14ac:dyDescent="0.25">
      <c r="G388">
        <f t="shared" ref="G388:G451" si="37">G387+1</f>
        <v>387</v>
      </c>
      <c r="H388">
        <f t="shared" ref="H388:H451" si="38">1000000/$E$2/G388</f>
        <v>73.827980804724987</v>
      </c>
      <c r="I388">
        <f t="shared" ref="I388:I451" si="39">I387+1</f>
        <v>387</v>
      </c>
      <c r="J388">
        <f t="shared" ref="J388:J451" si="40">J387+L387</f>
        <v>149171</v>
      </c>
      <c r="K388">
        <f t="shared" ref="K388:K451" si="41">INT($E$5*J388/1000/1024)</f>
        <v>149</v>
      </c>
      <c r="L388">
        <f t="shared" si="36"/>
        <v>191</v>
      </c>
    </row>
    <row r="389" spans="7:12" x14ac:dyDescent="0.25">
      <c r="G389">
        <f t="shared" si="37"/>
        <v>388</v>
      </c>
      <c r="H389">
        <f t="shared" si="38"/>
        <v>73.637702503681894</v>
      </c>
      <c r="I389">
        <f t="shared" si="39"/>
        <v>388</v>
      </c>
      <c r="J389">
        <f t="shared" si="40"/>
        <v>149362</v>
      </c>
      <c r="K389">
        <f t="shared" si="41"/>
        <v>149</v>
      </c>
      <c r="L389">
        <f t="shared" si="36"/>
        <v>191</v>
      </c>
    </row>
    <row r="390" spans="7:12" x14ac:dyDescent="0.25">
      <c r="G390">
        <f t="shared" si="37"/>
        <v>389</v>
      </c>
      <c r="H390">
        <f t="shared" si="38"/>
        <v>73.448402497245681</v>
      </c>
      <c r="I390">
        <f t="shared" si="39"/>
        <v>389</v>
      </c>
      <c r="J390">
        <f t="shared" si="40"/>
        <v>149553</v>
      </c>
      <c r="K390">
        <f t="shared" si="41"/>
        <v>149</v>
      </c>
      <c r="L390">
        <f t="shared" si="36"/>
        <v>191</v>
      </c>
    </row>
    <row r="391" spans="7:12" x14ac:dyDescent="0.25">
      <c r="G391">
        <f t="shared" si="37"/>
        <v>390</v>
      </c>
      <c r="H391">
        <f t="shared" si="38"/>
        <v>73.26007326007327</v>
      </c>
      <c r="I391">
        <f t="shared" si="39"/>
        <v>390</v>
      </c>
      <c r="J391">
        <f t="shared" si="40"/>
        <v>149744</v>
      </c>
      <c r="K391">
        <f t="shared" si="41"/>
        <v>149</v>
      </c>
      <c r="L391">
        <f t="shared" si="36"/>
        <v>191</v>
      </c>
    </row>
    <row r="392" spans="7:12" x14ac:dyDescent="0.25">
      <c r="G392">
        <f t="shared" si="37"/>
        <v>391</v>
      </c>
      <c r="H392">
        <f t="shared" si="38"/>
        <v>73.072707343807096</v>
      </c>
      <c r="I392">
        <f t="shared" si="39"/>
        <v>391</v>
      </c>
      <c r="J392">
        <f t="shared" si="40"/>
        <v>149935</v>
      </c>
      <c r="K392">
        <f t="shared" si="41"/>
        <v>149</v>
      </c>
      <c r="L392">
        <f t="shared" si="36"/>
        <v>191</v>
      </c>
    </row>
    <row r="393" spans="7:12" x14ac:dyDescent="0.25">
      <c r="G393">
        <f t="shared" si="37"/>
        <v>392</v>
      </c>
      <c r="H393">
        <f t="shared" si="38"/>
        <v>72.886297376093296</v>
      </c>
      <c r="I393">
        <f t="shared" si="39"/>
        <v>392</v>
      </c>
      <c r="J393">
        <f t="shared" si="40"/>
        <v>150126</v>
      </c>
      <c r="K393">
        <f t="shared" si="41"/>
        <v>150</v>
      </c>
      <c r="L393">
        <f t="shared" si="36"/>
        <v>190</v>
      </c>
    </row>
    <row r="394" spans="7:12" x14ac:dyDescent="0.25">
      <c r="G394">
        <f t="shared" si="37"/>
        <v>393</v>
      </c>
      <c r="H394">
        <f t="shared" si="38"/>
        <v>72.700836059614687</v>
      </c>
      <c r="I394">
        <f t="shared" si="39"/>
        <v>393</v>
      </c>
      <c r="J394">
        <f t="shared" si="40"/>
        <v>150316</v>
      </c>
      <c r="K394">
        <f t="shared" si="41"/>
        <v>150</v>
      </c>
      <c r="L394">
        <f t="shared" si="36"/>
        <v>190</v>
      </c>
    </row>
    <row r="395" spans="7:12" x14ac:dyDescent="0.25">
      <c r="G395">
        <f t="shared" si="37"/>
        <v>394</v>
      </c>
      <c r="H395">
        <f t="shared" si="38"/>
        <v>72.516316171138513</v>
      </c>
      <c r="I395">
        <f t="shared" si="39"/>
        <v>394</v>
      </c>
      <c r="J395">
        <f t="shared" si="40"/>
        <v>150506</v>
      </c>
      <c r="K395">
        <f t="shared" si="41"/>
        <v>150</v>
      </c>
      <c r="L395">
        <f t="shared" si="36"/>
        <v>190</v>
      </c>
    </row>
    <row r="396" spans="7:12" x14ac:dyDescent="0.25">
      <c r="G396">
        <f t="shared" si="37"/>
        <v>395</v>
      </c>
      <c r="H396">
        <f t="shared" si="38"/>
        <v>72.332730560578668</v>
      </c>
      <c r="I396">
        <f t="shared" si="39"/>
        <v>395</v>
      </c>
      <c r="J396">
        <f t="shared" si="40"/>
        <v>150696</v>
      </c>
      <c r="K396">
        <f t="shared" si="41"/>
        <v>150</v>
      </c>
      <c r="L396">
        <f t="shared" si="36"/>
        <v>190</v>
      </c>
    </row>
    <row r="397" spans="7:12" x14ac:dyDescent="0.25">
      <c r="G397">
        <f t="shared" si="37"/>
        <v>396</v>
      </c>
      <c r="H397">
        <f t="shared" si="38"/>
        <v>72.150072150072148</v>
      </c>
      <c r="I397">
        <f t="shared" si="39"/>
        <v>396</v>
      </c>
      <c r="J397">
        <f t="shared" si="40"/>
        <v>150886</v>
      </c>
      <c r="K397">
        <f t="shared" si="41"/>
        <v>150</v>
      </c>
      <c r="L397">
        <f t="shared" si="36"/>
        <v>190</v>
      </c>
    </row>
    <row r="398" spans="7:12" x14ac:dyDescent="0.25">
      <c r="G398">
        <f t="shared" si="37"/>
        <v>397</v>
      </c>
      <c r="H398">
        <f t="shared" si="38"/>
        <v>71.968333933069445</v>
      </c>
      <c r="I398">
        <f t="shared" si="39"/>
        <v>397</v>
      </c>
      <c r="J398">
        <f t="shared" si="40"/>
        <v>151076</v>
      </c>
      <c r="K398">
        <f t="shared" si="41"/>
        <v>151</v>
      </c>
      <c r="L398">
        <f t="shared" si="36"/>
        <v>189</v>
      </c>
    </row>
    <row r="399" spans="7:12" x14ac:dyDescent="0.25">
      <c r="G399">
        <f t="shared" si="37"/>
        <v>398</v>
      </c>
      <c r="H399">
        <f t="shared" si="38"/>
        <v>71.787508973438619</v>
      </c>
      <c r="I399">
        <f t="shared" si="39"/>
        <v>398</v>
      </c>
      <c r="J399">
        <f t="shared" si="40"/>
        <v>151265</v>
      </c>
      <c r="K399">
        <f t="shared" si="41"/>
        <v>151</v>
      </c>
      <c r="L399">
        <f t="shared" si="36"/>
        <v>189</v>
      </c>
    </row>
    <row r="400" spans="7:12" x14ac:dyDescent="0.25">
      <c r="G400">
        <f t="shared" si="37"/>
        <v>399</v>
      </c>
      <c r="H400">
        <f t="shared" si="38"/>
        <v>71.607590404582893</v>
      </c>
      <c r="I400">
        <f t="shared" si="39"/>
        <v>399</v>
      </c>
      <c r="J400">
        <f t="shared" si="40"/>
        <v>151454</v>
      </c>
      <c r="K400">
        <f t="shared" si="41"/>
        <v>151</v>
      </c>
      <c r="L400">
        <f t="shared" si="36"/>
        <v>189</v>
      </c>
    </row>
    <row r="401" spans="7:12" x14ac:dyDescent="0.25">
      <c r="G401">
        <f t="shared" si="37"/>
        <v>400</v>
      </c>
      <c r="H401">
        <f t="shared" si="38"/>
        <v>71.428571428571431</v>
      </c>
      <c r="I401">
        <f t="shared" si="39"/>
        <v>400</v>
      </c>
      <c r="J401">
        <f t="shared" si="40"/>
        <v>151643</v>
      </c>
      <c r="K401">
        <f t="shared" si="41"/>
        <v>151</v>
      </c>
      <c r="L401">
        <f t="shared" si="36"/>
        <v>189</v>
      </c>
    </row>
    <row r="402" spans="7:12" x14ac:dyDescent="0.25">
      <c r="G402">
        <f t="shared" si="37"/>
        <v>401</v>
      </c>
      <c r="H402">
        <f t="shared" si="38"/>
        <v>71.25044531528323</v>
      </c>
      <c r="I402">
        <f t="shared" si="39"/>
        <v>401</v>
      </c>
      <c r="J402">
        <f t="shared" si="40"/>
        <v>151832</v>
      </c>
      <c r="K402">
        <f t="shared" si="41"/>
        <v>151</v>
      </c>
      <c r="L402">
        <f t="shared" si="36"/>
        <v>189</v>
      </c>
    </row>
    <row r="403" spans="7:12" x14ac:dyDescent="0.25">
      <c r="G403">
        <f t="shared" si="37"/>
        <v>402</v>
      </c>
      <c r="H403">
        <f t="shared" si="38"/>
        <v>71.073205401563612</v>
      </c>
      <c r="I403">
        <f t="shared" si="39"/>
        <v>402</v>
      </c>
      <c r="J403">
        <f t="shared" si="40"/>
        <v>152021</v>
      </c>
      <c r="K403">
        <f t="shared" si="41"/>
        <v>152</v>
      </c>
      <c r="L403">
        <f t="shared" si="36"/>
        <v>187</v>
      </c>
    </row>
    <row r="404" spans="7:12" x14ac:dyDescent="0.25">
      <c r="G404">
        <f t="shared" si="37"/>
        <v>403</v>
      </c>
      <c r="H404">
        <f t="shared" si="38"/>
        <v>70.896845090393484</v>
      </c>
      <c r="I404">
        <f t="shared" si="39"/>
        <v>403</v>
      </c>
      <c r="J404">
        <f t="shared" si="40"/>
        <v>152208</v>
      </c>
      <c r="K404">
        <f t="shared" si="41"/>
        <v>152</v>
      </c>
      <c r="L404">
        <f t="shared" si="36"/>
        <v>187</v>
      </c>
    </row>
    <row r="405" spans="7:12" x14ac:dyDescent="0.25">
      <c r="G405">
        <f t="shared" si="37"/>
        <v>404</v>
      </c>
      <c r="H405">
        <f t="shared" si="38"/>
        <v>70.721357850070717</v>
      </c>
      <c r="I405">
        <f t="shared" si="39"/>
        <v>404</v>
      </c>
      <c r="J405">
        <f t="shared" si="40"/>
        <v>152395</v>
      </c>
      <c r="K405">
        <f t="shared" si="41"/>
        <v>152</v>
      </c>
      <c r="L405">
        <f t="shared" si="36"/>
        <v>187</v>
      </c>
    </row>
    <row r="406" spans="7:12" x14ac:dyDescent="0.25">
      <c r="G406">
        <f t="shared" si="37"/>
        <v>405</v>
      </c>
      <c r="H406">
        <f t="shared" si="38"/>
        <v>70.546737213403887</v>
      </c>
      <c r="I406">
        <f t="shared" si="39"/>
        <v>405</v>
      </c>
      <c r="J406">
        <f t="shared" si="40"/>
        <v>152582</v>
      </c>
      <c r="K406">
        <f t="shared" si="41"/>
        <v>152</v>
      </c>
      <c r="L406">
        <f t="shared" si="36"/>
        <v>187</v>
      </c>
    </row>
    <row r="407" spans="7:12" x14ac:dyDescent="0.25">
      <c r="G407">
        <f t="shared" si="37"/>
        <v>406</v>
      </c>
      <c r="H407">
        <f t="shared" si="38"/>
        <v>70.372976776917668</v>
      </c>
      <c r="I407">
        <f t="shared" si="39"/>
        <v>406</v>
      </c>
      <c r="J407">
        <f t="shared" si="40"/>
        <v>152769</v>
      </c>
      <c r="K407">
        <f t="shared" si="41"/>
        <v>152</v>
      </c>
      <c r="L407">
        <f t="shared" si="36"/>
        <v>187</v>
      </c>
    </row>
    <row r="408" spans="7:12" x14ac:dyDescent="0.25">
      <c r="G408">
        <f t="shared" si="37"/>
        <v>407</v>
      </c>
      <c r="H408">
        <f t="shared" si="38"/>
        <v>70.200070200070201</v>
      </c>
      <c r="I408">
        <f t="shared" si="39"/>
        <v>407</v>
      </c>
      <c r="J408">
        <f t="shared" si="40"/>
        <v>152956</v>
      </c>
      <c r="K408">
        <f t="shared" si="41"/>
        <v>152</v>
      </c>
      <c r="L408">
        <f t="shared" si="36"/>
        <v>187</v>
      </c>
    </row>
    <row r="409" spans="7:12" x14ac:dyDescent="0.25">
      <c r="G409">
        <f t="shared" si="37"/>
        <v>408</v>
      </c>
      <c r="H409">
        <f t="shared" si="38"/>
        <v>70.0280112044818</v>
      </c>
      <c r="I409">
        <f t="shared" si="39"/>
        <v>408</v>
      </c>
      <c r="J409">
        <f t="shared" si="40"/>
        <v>153143</v>
      </c>
      <c r="K409">
        <f t="shared" si="41"/>
        <v>153</v>
      </c>
      <c r="L409">
        <f t="shared" si="36"/>
        <v>186</v>
      </c>
    </row>
    <row r="410" spans="7:12" x14ac:dyDescent="0.25">
      <c r="G410">
        <f t="shared" si="37"/>
        <v>409</v>
      </c>
      <c r="H410">
        <f t="shared" si="38"/>
        <v>69.856793573174997</v>
      </c>
      <c r="I410">
        <f t="shared" si="39"/>
        <v>409</v>
      </c>
      <c r="J410">
        <f t="shared" si="40"/>
        <v>153329</v>
      </c>
      <c r="K410">
        <f t="shared" si="41"/>
        <v>153</v>
      </c>
      <c r="L410">
        <f t="shared" si="36"/>
        <v>186</v>
      </c>
    </row>
    <row r="411" spans="7:12" x14ac:dyDescent="0.25">
      <c r="G411">
        <f t="shared" si="37"/>
        <v>410</v>
      </c>
      <c r="H411">
        <f t="shared" si="38"/>
        <v>69.686411149825787</v>
      </c>
      <c r="I411">
        <f t="shared" si="39"/>
        <v>410</v>
      </c>
      <c r="J411">
        <f t="shared" si="40"/>
        <v>153515</v>
      </c>
      <c r="K411">
        <f t="shared" si="41"/>
        <v>153</v>
      </c>
      <c r="L411">
        <f t="shared" si="36"/>
        <v>186</v>
      </c>
    </row>
    <row r="412" spans="7:12" x14ac:dyDescent="0.25">
      <c r="G412">
        <f t="shared" si="37"/>
        <v>411</v>
      </c>
      <c r="H412">
        <f t="shared" si="38"/>
        <v>69.516857838025729</v>
      </c>
      <c r="I412">
        <f t="shared" si="39"/>
        <v>411</v>
      </c>
      <c r="J412">
        <f t="shared" si="40"/>
        <v>153701</v>
      </c>
      <c r="K412">
        <f t="shared" si="41"/>
        <v>153</v>
      </c>
      <c r="L412">
        <f t="shared" si="36"/>
        <v>186</v>
      </c>
    </row>
    <row r="413" spans="7:12" x14ac:dyDescent="0.25">
      <c r="G413">
        <f t="shared" si="37"/>
        <v>412</v>
      </c>
      <c r="H413">
        <f t="shared" si="38"/>
        <v>69.34812760055479</v>
      </c>
      <c r="I413">
        <f t="shared" si="39"/>
        <v>412</v>
      </c>
      <c r="J413">
        <f t="shared" si="40"/>
        <v>153887</v>
      </c>
      <c r="K413">
        <f t="shared" si="41"/>
        <v>153</v>
      </c>
      <c r="L413">
        <f t="shared" si="36"/>
        <v>186</v>
      </c>
    </row>
    <row r="414" spans="7:12" x14ac:dyDescent="0.25">
      <c r="G414">
        <f t="shared" si="37"/>
        <v>413</v>
      </c>
      <c r="H414">
        <f t="shared" si="38"/>
        <v>69.180214458664821</v>
      </c>
      <c r="I414">
        <f t="shared" si="39"/>
        <v>413</v>
      </c>
      <c r="J414">
        <f t="shared" si="40"/>
        <v>154073</v>
      </c>
      <c r="K414">
        <f t="shared" si="41"/>
        <v>154</v>
      </c>
      <c r="L414">
        <f t="shared" si="36"/>
        <v>185</v>
      </c>
    </row>
    <row r="415" spans="7:12" x14ac:dyDescent="0.25">
      <c r="G415">
        <f t="shared" si="37"/>
        <v>414</v>
      </c>
      <c r="H415">
        <f t="shared" si="38"/>
        <v>69.013112491373363</v>
      </c>
      <c r="I415">
        <f t="shared" si="39"/>
        <v>414</v>
      </c>
      <c r="J415">
        <f t="shared" si="40"/>
        <v>154258</v>
      </c>
      <c r="K415">
        <f t="shared" si="41"/>
        <v>154</v>
      </c>
      <c r="L415">
        <f t="shared" si="36"/>
        <v>185</v>
      </c>
    </row>
    <row r="416" spans="7:12" x14ac:dyDescent="0.25">
      <c r="G416">
        <f t="shared" si="37"/>
        <v>415</v>
      </c>
      <c r="H416">
        <f t="shared" si="38"/>
        <v>68.846815834767639</v>
      </c>
      <c r="I416">
        <f t="shared" si="39"/>
        <v>415</v>
      </c>
      <c r="J416">
        <f t="shared" si="40"/>
        <v>154443</v>
      </c>
      <c r="K416">
        <f t="shared" si="41"/>
        <v>154</v>
      </c>
      <c r="L416">
        <f t="shared" si="36"/>
        <v>185</v>
      </c>
    </row>
    <row r="417" spans="7:12" x14ac:dyDescent="0.25">
      <c r="G417">
        <f t="shared" si="37"/>
        <v>416</v>
      </c>
      <c r="H417">
        <f t="shared" si="38"/>
        <v>68.681318681318686</v>
      </c>
      <c r="I417">
        <f t="shared" si="39"/>
        <v>416</v>
      </c>
      <c r="J417">
        <f t="shared" si="40"/>
        <v>154628</v>
      </c>
      <c r="K417">
        <f t="shared" si="41"/>
        <v>154</v>
      </c>
      <c r="L417">
        <f t="shared" si="36"/>
        <v>185</v>
      </c>
    </row>
    <row r="418" spans="7:12" x14ac:dyDescent="0.25">
      <c r="G418">
        <f t="shared" si="37"/>
        <v>417</v>
      </c>
      <c r="H418">
        <f t="shared" si="38"/>
        <v>68.516615279205212</v>
      </c>
      <c r="I418">
        <f t="shared" si="39"/>
        <v>417</v>
      </c>
      <c r="J418">
        <f t="shared" si="40"/>
        <v>154813</v>
      </c>
      <c r="K418">
        <f t="shared" si="41"/>
        <v>154</v>
      </c>
      <c r="L418">
        <f t="shared" si="36"/>
        <v>185</v>
      </c>
    </row>
    <row r="419" spans="7:12" x14ac:dyDescent="0.25">
      <c r="G419">
        <f t="shared" si="37"/>
        <v>418</v>
      </c>
      <c r="H419">
        <f t="shared" si="38"/>
        <v>68.352699931647308</v>
      </c>
      <c r="I419">
        <f t="shared" si="39"/>
        <v>418</v>
      </c>
      <c r="J419">
        <f t="shared" si="40"/>
        <v>154998</v>
      </c>
      <c r="K419">
        <f t="shared" si="41"/>
        <v>154</v>
      </c>
      <c r="L419">
        <f t="shared" si="36"/>
        <v>185</v>
      </c>
    </row>
    <row r="420" spans="7:12" x14ac:dyDescent="0.25">
      <c r="G420">
        <f t="shared" si="37"/>
        <v>419</v>
      </c>
      <c r="H420">
        <f t="shared" si="38"/>
        <v>68.189566996249582</v>
      </c>
      <c r="I420">
        <f t="shared" si="39"/>
        <v>419</v>
      </c>
      <c r="J420">
        <f t="shared" si="40"/>
        <v>155183</v>
      </c>
      <c r="K420">
        <f t="shared" si="41"/>
        <v>155</v>
      </c>
      <c r="L420">
        <f t="shared" si="36"/>
        <v>184</v>
      </c>
    </row>
    <row r="421" spans="7:12" x14ac:dyDescent="0.25">
      <c r="G421">
        <f t="shared" si="37"/>
        <v>420</v>
      </c>
      <c r="H421">
        <f t="shared" si="38"/>
        <v>68.02721088435375</v>
      </c>
      <c r="I421">
        <f t="shared" si="39"/>
        <v>420</v>
      </c>
      <c r="J421">
        <f t="shared" si="40"/>
        <v>155367</v>
      </c>
      <c r="K421">
        <f t="shared" si="41"/>
        <v>155</v>
      </c>
      <c r="L421">
        <f t="shared" si="36"/>
        <v>184</v>
      </c>
    </row>
    <row r="422" spans="7:12" x14ac:dyDescent="0.25">
      <c r="G422">
        <f t="shared" si="37"/>
        <v>421</v>
      </c>
      <c r="H422">
        <f t="shared" si="38"/>
        <v>67.865626060400416</v>
      </c>
      <c r="I422">
        <f t="shared" si="39"/>
        <v>421</v>
      </c>
      <c r="J422">
        <f t="shared" si="40"/>
        <v>155551</v>
      </c>
      <c r="K422">
        <f t="shared" si="41"/>
        <v>155</v>
      </c>
      <c r="L422">
        <f t="shared" si="36"/>
        <v>184</v>
      </c>
    </row>
    <row r="423" spans="7:12" x14ac:dyDescent="0.25">
      <c r="G423">
        <f t="shared" si="37"/>
        <v>422</v>
      </c>
      <c r="H423">
        <f t="shared" si="38"/>
        <v>67.704807041299929</v>
      </c>
      <c r="I423">
        <f t="shared" si="39"/>
        <v>422</v>
      </c>
      <c r="J423">
        <f t="shared" si="40"/>
        <v>155735</v>
      </c>
      <c r="K423">
        <f t="shared" si="41"/>
        <v>155</v>
      </c>
      <c r="L423">
        <f t="shared" si="36"/>
        <v>184</v>
      </c>
    </row>
    <row r="424" spans="7:12" x14ac:dyDescent="0.25">
      <c r="G424">
        <f t="shared" si="37"/>
        <v>423</v>
      </c>
      <c r="H424">
        <f t="shared" si="38"/>
        <v>67.544748395812235</v>
      </c>
      <c r="I424">
        <f t="shared" si="39"/>
        <v>423</v>
      </c>
      <c r="J424">
        <f t="shared" si="40"/>
        <v>155919</v>
      </c>
      <c r="K424">
        <f t="shared" si="41"/>
        <v>155</v>
      </c>
      <c r="L424">
        <f t="shared" si="36"/>
        <v>184</v>
      </c>
    </row>
    <row r="425" spans="7:12" x14ac:dyDescent="0.25">
      <c r="G425">
        <f t="shared" si="37"/>
        <v>424</v>
      </c>
      <c r="H425">
        <f t="shared" si="38"/>
        <v>67.385444743935309</v>
      </c>
      <c r="I425">
        <f t="shared" si="39"/>
        <v>424</v>
      </c>
      <c r="J425">
        <f t="shared" si="40"/>
        <v>156103</v>
      </c>
      <c r="K425">
        <f t="shared" si="41"/>
        <v>156</v>
      </c>
      <c r="L425">
        <f t="shared" si="36"/>
        <v>183</v>
      </c>
    </row>
    <row r="426" spans="7:12" x14ac:dyDescent="0.25">
      <c r="G426">
        <f t="shared" si="37"/>
        <v>425</v>
      </c>
      <c r="H426">
        <f t="shared" si="38"/>
        <v>67.226890756302524</v>
      </c>
      <c r="I426">
        <f t="shared" si="39"/>
        <v>425</v>
      </c>
      <c r="J426">
        <f t="shared" si="40"/>
        <v>156286</v>
      </c>
      <c r="K426">
        <f t="shared" si="41"/>
        <v>156</v>
      </c>
      <c r="L426">
        <f t="shared" si="36"/>
        <v>183</v>
      </c>
    </row>
    <row r="427" spans="7:12" x14ac:dyDescent="0.25">
      <c r="G427">
        <f t="shared" si="37"/>
        <v>426</v>
      </c>
      <c r="H427">
        <f t="shared" si="38"/>
        <v>67.069081153588201</v>
      </c>
      <c r="I427">
        <f t="shared" si="39"/>
        <v>426</v>
      </c>
      <c r="J427">
        <f t="shared" si="40"/>
        <v>156469</v>
      </c>
      <c r="K427">
        <f t="shared" si="41"/>
        <v>156</v>
      </c>
      <c r="L427">
        <f t="shared" si="36"/>
        <v>183</v>
      </c>
    </row>
    <row r="428" spans="7:12" x14ac:dyDescent="0.25">
      <c r="G428">
        <f t="shared" si="37"/>
        <v>427</v>
      </c>
      <c r="H428">
        <f t="shared" si="38"/>
        <v>66.912010705921716</v>
      </c>
      <c r="I428">
        <f t="shared" si="39"/>
        <v>427</v>
      </c>
      <c r="J428">
        <f t="shared" si="40"/>
        <v>156652</v>
      </c>
      <c r="K428">
        <f t="shared" si="41"/>
        <v>156</v>
      </c>
      <c r="L428">
        <f t="shared" si="36"/>
        <v>183</v>
      </c>
    </row>
    <row r="429" spans="7:12" x14ac:dyDescent="0.25">
      <c r="G429">
        <f t="shared" si="37"/>
        <v>428</v>
      </c>
      <c r="H429">
        <f t="shared" si="38"/>
        <v>66.755674232309744</v>
      </c>
      <c r="I429">
        <f t="shared" si="39"/>
        <v>428</v>
      </c>
      <c r="J429">
        <f t="shared" si="40"/>
        <v>156835</v>
      </c>
      <c r="K429">
        <f t="shared" si="41"/>
        <v>156</v>
      </c>
      <c r="L429">
        <f t="shared" si="36"/>
        <v>183</v>
      </c>
    </row>
    <row r="430" spans="7:12" x14ac:dyDescent="0.25">
      <c r="G430">
        <f t="shared" si="37"/>
        <v>429</v>
      </c>
      <c r="H430">
        <f t="shared" si="38"/>
        <v>66.600066600066597</v>
      </c>
      <c r="I430">
        <f t="shared" si="39"/>
        <v>429</v>
      </c>
      <c r="J430">
        <f t="shared" si="40"/>
        <v>157018</v>
      </c>
      <c r="K430">
        <f t="shared" si="41"/>
        <v>157</v>
      </c>
      <c r="L430">
        <f t="shared" si="36"/>
        <v>181</v>
      </c>
    </row>
    <row r="431" spans="7:12" x14ac:dyDescent="0.25">
      <c r="G431">
        <f t="shared" si="37"/>
        <v>430</v>
      </c>
      <c r="H431">
        <f t="shared" si="38"/>
        <v>66.44518272425249</v>
      </c>
      <c r="I431">
        <f t="shared" si="39"/>
        <v>430</v>
      </c>
      <c r="J431">
        <f t="shared" si="40"/>
        <v>157199</v>
      </c>
      <c r="K431">
        <f t="shared" si="41"/>
        <v>157</v>
      </c>
      <c r="L431">
        <f t="shared" si="36"/>
        <v>181</v>
      </c>
    </row>
    <row r="432" spans="7:12" x14ac:dyDescent="0.25">
      <c r="G432">
        <f t="shared" si="37"/>
        <v>431</v>
      </c>
      <c r="H432">
        <f t="shared" si="38"/>
        <v>66.291017567119653</v>
      </c>
      <c r="I432">
        <f t="shared" si="39"/>
        <v>431</v>
      </c>
      <c r="J432">
        <f t="shared" si="40"/>
        <v>157380</v>
      </c>
      <c r="K432">
        <f t="shared" si="41"/>
        <v>157</v>
      </c>
      <c r="L432">
        <f t="shared" si="36"/>
        <v>181</v>
      </c>
    </row>
    <row r="433" spans="7:12" x14ac:dyDescent="0.25">
      <c r="G433">
        <f t="shared" si="37"/>
        <v>432</v>
      </c>
      <c r="H433">
        <f t="shared" si="38"/>
        <v>66.137566137566139</v>
      </c>
      <c r="I433">
        <f t="shared" si="39"/>
        <v>432</v>
      </c>
      <c r="J433">
        <f t="shared" si="40"/>
        <v>157561</v>
      </c>
      <c r="K433">
        <f t="shared" si="41"/>
        <v>157</v>
      </c>
      <c r="L433">
        <f t="shared" si="36"/>
        <v>181</v>
      </c>
    </row>
    <row r="434" spans="7:12" x14ac:dyDescent="0.25">
      <c r="G434">
        <f t="shared" si="37"/>
        <v>433</v>
      </c>
      <c r="H434">
        <f t="shared" si="38"/>
        <v>65.984823490597165</v>
      </c>
      <c r="I434">
        <f t="shared" si="39"/>
        <v>433</v>
      </c>
      <c r="J434">
        <f t="shared" si="40"/>
        <v>157742</v>
      </c>
      <c r="K434">
        <f t="shared" si="41"/>
        <v>157</v>
      </c>
      <c r="L434">
        <f t="shared" si="36"/>
        <v>181</v>
      </c>
    </row>
    <row r="435" spans="7:12" x14ac:dyDescent="0.25">
      <c r="G435">
        <f t="shared" si="37"/>
        <v>434</v>
      </c>
      <c r="H435">
        <f t="shared" si="38"/>
        <v>65.832784726793946</v>
      </c>
      <c r="I435">
        <f t="shared" si="39"/>
        <v>434</v>
      </c>
      <c r="J435">
        <f t="shared" si="40"/>
        <v>157923</v>
      </c>
      <c r="K435">
        <f t="shared" si="41"/>
        <v>157</v>
      </c>
      <c r="L435">
        <f t="shared" si="36"/>
        <v>181</v>
      </c>
    </row>
    <row r="436" spans="7:12" x14ac:dyDescent="0.25">
      <c r="G436">
        <f t="shared" si="37"/>
        <v>435</v>
      </c>
      <c r="H436">
        <f t="shared" si="38"/>
        <v>65.681444991789817</v>
      </c>
      <c r="I436">
        <f t="shared" si="39"/>
        <v>435</v>
      </c>
      <c r="J436">
        <f t="shared" si="40"/>
        <v>158104</v>
      </c>
      <c r="K436">
        <f t="shared" si="41"/>
        <v>158</v>
      </c>
      <c r="L436">
        <f t="shared" si="36"/>
        <v>180</v>
      </c>
    </row>
    <row r="437" spans="7:12" x14ac:dyDescent="0.25">
      <c r="G437">
        <f t="shared" si="37"/>
        <v>436</v>
      </c>
      <c r="H437">
        <f t="shared" si="38"/>
        <v>65.530799475753611</v>
      </c>
      <c r="I437">
        <f t="shared" si="39"/>
        <v>436</v>
      </c>
      <c r="J437">
        <f t="shared" si="40"/>
        <v>158284</v>
      </c>
      <c r="K437">
        <f t="shared" si="41"/>
        <v>158</v>
      </c>
      <c r="L437">
        <f t="shared" si="36"/>
        <v>180</v>
      </c>
    </row>
    <row r="438" spans="7:12" x14ac:dyDescent="0.25">
      <c r="G438">
        <f t="shared" si="37"/>
        <v>437</v>
      </c>
      <c r="H438">
        <f t="shared" si="38"/>
        <v>65.380843412880026</v>
      </c>
      <c r="I438">
        <f t="shared" si="39"/>
        <v>437</v>
      </c>
      <c r="J438">
        <f t="shared" si="40"/>
        <v>158464</v>
      </c>
      <c r="K438">
        <f t="shared" si="41"/>
        <v>158</v>
      </c>
      <c r="L438">
        <f t="shared" si="36"/>
        <v>180</v>
      </c>
    </row>
    <row r="439" spans="7:12" x14ac:dyDescent="0.25">
      <c r="G439">
        <f t="shared" si="37"/>
        <v>438</v>
      </c>
      <c r="H439">
        <f t="shared" si="38"/>
        <v>65.231572080887148</v>
      </c>
      <c r="I439">
        <f t="shared" si="39"/>
        <v>438</v>
      </c>
      <c r="J439">
        <f t="shared" si="40"/>
        <v>158644</v>
      </c>
      <c r="K439">
        <f t="shared" si="41"/>
        <v>158</v>
      </c>
      <c r="L439">
        <f t="shared" si="36"/>
        <v>180</v>
      </c>
    </row>
    <row r="440" spans="7:12" x14ac:dyDescent="0.25">
      <c r="G440">
        <f t="shared" si="37"/>
        <v>439</v>
      </c>
      <c r="H440">
        <f t="shared" si="38"/>
        <v>65.082980800520673</v>
      </c>
      <c r="I440">
        <f t="shared" si="39"/>
        <v>439</v>
      </c>
      <c r="J440">
        <f t="shared" si="40"/>
        <v>158824</v>
      </c>
      <c r="K440">
        <f t="shared" si="41"/>
        <v>158</v>
      </c>
      <c r="L440">
        <f t="shared" si="36"/>
        <v>180</v>
      </c>
    </row>
    <row r="441" spans="7:12" x14ac:dyDescent="0.25">
      <c r="G441">
        <f t="shared" si="37"/>
        <v>440</v>
      </c>
      <c r="H441">
        <f t="shared" si="38"/>
        <v>64.935064935064943</v>
      </c>
      <c r="I441">
        <f t="shared" si="39"/>
        <v>440</v>
      </c>
      <c r="J441">
        <f t="shared" si="40"/>
        <v>159004</v>
      </c>
      <c r="K441">
        <f t="shared" si="41"/>
        <v>159</v>
      </c>
      <c r="L441">
        <f t="shared" si="36"/>
        <v>179</v>
      </c>
    </row>
    <row r="442" spans="7:12" x14ac:dyDescent="0.25">
      <c r="G442">
        <f t="shared" si="37"/>
        <v>441</v>
      </c>
      <c r="H442">
        <f t="shared" si="38"/>
        <v>64.787819889860714</v>
      </c>
      <c r="I442">
        <f t="shared" si="39"/>
        <v>441</v>
      </c>
      <c r="J442">
        <f t="shared" si="40"/>
        <v>159183</v>
      </c>
      <c r="K442">
        <f t="shared" si="41"/>
        <v>159</v>
      </c>
      <c r="L442">
        <f t="shared" si="36"/>
        <v>179</v>
      </c>
    </row>
    <row r="443" spans="7:12" x14ac:dyDescent="0.25">
      <c r="G443">
        <f t="shared" si="37"/>
        <v>442</v>
      </c>
      <c r="H443">
        <f t="shared" si="38"/>
        <v>64.641241111829345</v>
      </c>
      <c r="I443">
        <f t="shared" si="39"/>
        <v>442</v>
      </c>
      <c r="J443">
        <f t="shared" si="40"/>
        <v>159362</v>
      </c>
      <c r="K443">
        <f t="shared" si="41"/>
        <v>159</v>
      </c>
      <c r="L443">
        <f t="shared" si="36"/>
        <v>179</v>
      </c>
    </row>
    <row r="444" spans="7:12" x14ac:dyDescent="0.25">
      <c r="G444">
        <f t="shared" si="37"/>
        <v>443</v>
      </c>
      <c r="H444">
        <f t="shared" si="38"/>
        <v>64.495324089003546</v>
      </c>
      <c r="I444">
        <f t="shared" si="39"/>
        <v>443</v>
      </c>
      <c r="J444">
        <f t="shared" si="40"/>
        <v>159541</v>
      </c>
      <c r="K444">
        <f t="shared" si="41"/>
        <v>159</v>
      </c>
      <c r="L444">
        <f t="shared" si="36"/>
        <v>179</v>
      </c>
    </row>
    <row r="445" spans="7:12" x14ac:dyDescent="0.25">
      <c r="G445">
        <f t="shared" si="37"/>
        <v>444</v>
      </c>
      <c r="H445">
        <f t="shared" si="38"/>
        <v>64.350064350064358</v>
      </c>
      <c r="I445">
        <f t="shared" si="39"/>
        <v>444</v>
      </c>
      <c r="J445">
        <f t="shared" si="40"/>
        <v>159720</v>
      </c>
      <c r="K445">
        <f t="shared" si="41"/>
        <v>159</v>
      </c>
      <c r="L445">
        <f t="shared" si="36"/>
        <v>179</v>
      </c>
    </row>
    <row r="446" spans="7:12" x14ac:dyDescent="0.25">
      <c r="G446">
        <f t="shared" si="37"/>
        <v>445</v>
      </c>
      <c r="H446">
        <f t="shared" si="38"/>
        <v>64.205457463884429</v>
      </c>
      <c r="I446">
        <f t="shared" si="39"/>
        <v>445</v>
      </c>
      <c r="J446">
        <f t="shared" si="40"/>
        <v>159899</v>
      </c>
      <c r="K446">
        <f t="shared" si="41"/>
        <v>159</v>
      </c>
      <c r="L446">
        <f t="shared" si="36"/>
        <v>179</v>
      </c>
    </row>
    <row r="447" spans="7:12" x14ac:dyDescent="0.25">
      <c r="G447">
        <f t="shared" si="37"/>
        <v>446</v>
      </c>
      <c r="H447">
        <f t="shared" si="38"/>
        <v>64.061499039077518</v>
      </c>
      <c r="I447">
        <f t="shared" si="39"/>
        <v>446</v>
      </c>
      <c r="J447">
        <f t="shared" si="40"/>
        <v>160078</v>
      </c>
      <c r="K447">
        <f t="shared" si="41"/>
        <v>160</v>
      </c>
      <c r="L447">
        <f t="shared" si="36"/>
        <v>178</v>
      </c>
    </row>
    <row r="448" spans="7:12" x14ac:dyDescent="0.25">
      <c r="G448">
        <f t="shared" si="37"/>
        <v>447</v>
      </c>
      <c r="H448">
        <f t="shared" si="38"/>
        <v>63.918184723553857</v>
      </c>
      <c r="I448">
        <f t="shared" si="39"/>
        <v>447</v>
      </c>
      <c r="J448">
        <f t="shared" si="40"/>
        <v>160256</v>
      </c>
      <c r="K448">
        <f t="shared" si="41"/>
        <v>160</v>
      </c>
      <c r="L448">
        <f t="shared" si="36"/>
        <v>178</v>
      </c>
    </row>
    <row r="449" spans="7:12" x14ac:dyDescent="0.25">
      <c r="G449">
        <f t="shared" si="37"/>
        <v>448</v>
      </c>
      <c r="H449">
        <f t="shared" si="38"/>
        <v>63.775510204081634</v>
      </c>
      <c r="I449">
        <f t="shared" si="39"/>
        <v>448</v>
      </c>
      <c r="J449">
        <f t="shared" si="40"/>
        <v>160434</v>
      </c>
      <c r="K449">
        <f t="shared" si="41"/>
        <v>160</v>
      </c>
      <c r="L449">
        <f t="shared" si="36"/>
        <v>178</v>
      </c>
    </row>
    <row r="450" spans="7:12" x14ac:dyDescent="0.25">
      <c r="G450">
        <f t="shared" si="37"/>
        <v>449</v>
      </c>
      <c r="H450">
        <f t="shared" si="38"/>
        <v>63.633471205854285</v>
      </c>
      <c r="I450">
        <f t="shared" si="39"/>
        <v>449</v>
      </c>
      <c r="J450">
        <f t="shared" si="40"/>
        <v>160612</v>
      </c>
      <c r="K450">
        <f t="shared" si="41"/>
        <v>160</v>
      </c>
      <c r="L450">
        <f t="shared" si="36"/>
        <v>178</v>
      </c>
    </row>
    <row r="451" spans="7:12" x14ac:dyDescent="0.25">
      <c r="G451">
        <f t="shared" si="37"/>
        <v>450</v>
      </c>
      <c r="H451">
        <f t="shared" si="38"/>
        <v>63.492063492063494</v>
      </c>
      <c r="I451">
        <f t="shared" si="39"/>
        <v>450</v>
      </c>
      <c r="J451">
        <f t="shared" si="40"/>
        <v>160790</v>
      </c>
      <c r="K451">
        <f t="shared" si="41"/>
        <v>160</v>
      </c>
      <c r="L451">
        <f t="shared" ref="L451:L514" si="42">INT(1000000/$E$2/(K451))</f>
        <v>178</v>
      </c>
    </row>
    <row r="452" spans="7:12" x14ac:dyDescent="0.25">
      <c r="G452">
        <f t="shared" ref="G452:G515" si="43">G451+1</f>
        <v>451</v>
      </c>
      <c r="H452">
        <f t="shared" ref="H452:H515" si="44">1000000/$E$2/G452</f>
        <v>63.351282863477991</v>
      </c>
      <c r="I452">
        <f t="shared" ref="I452:I515" si="45">I451+1</f>
        <v>451</v>
      </c>
      <c r="J452">
        <f t="shared" ref="J452:J515" si="46">J451+L451</f>
        <v>160968</v>
      </c>
      <c r="K452">
        <f t="shared" ref="K452:K515" si="47">INT($E$5*J452/1000/1024)</f>
        <v>160</v>
      </c>
      <c r="L452">
        <f t="shared" si="42"/>
        <v>178</v>
      </c>
    </row>
    <row r="453" spans="7:12" x14ac:dyDescent="0.25">
      <c r="G453">
        <f t="shared" si="43"/>
        <v>452</v>
      </c>
      <c r="H453">
        <f t="shared" si="44"/>
        <v>63.211125158027812</v>
      </c>
      <c r="I453">
        <f t="shared" si="45"/>
        <v>452</v>
      </c>
      <c r="J453">
        <f t="shared" si="46"/>
        <v>161146</v>
      </c>
      <c r="K453">
        <f t="shared" si="47"/>
        <v>161</v>
      </c>
      <c r="L453">
        <f t="shared" si="42"/>
        <v>177</v>
      </c>
    </row>
    <row r="454" spans="7:12" x14ac:dyDescent="0.25">
      <c r="G454">
        <f t="shared" si="43"/>
        <v>453</v>
      </c>
      <c r="H454">
        <f t="shared" si="44"/>
        <v>63.071586250394198</v>
      </c>
      <c r="I454">
        <f t="shared" si="45"/>
        <v>453</v>
      </c>
      <c r="J454">
        <f t="shared" si="46"/>
        <v>161323</v>
      </c>
      <c r="K454">
        <f t="shared" si="47"/>
        <v>161</v>
      </c>
      <c r="L454">
        <f t="shared" si="42"/>
        <v>177</v>
      </c>
    </row>
    <row r="455" spans="7:12" x14ac:dyDescent="0.25">
      <c r="G455">
        <f t="shared" si="43"/>
        <v>454</v>
      </c>
      <c r="H455">
        <f t="shared" si="44"/>
        <v>62.932662051604787</v>
      </c>
      <c r="I455">
        <f t="shared" si="45"/>
        <v>454</v>
      </c>
      <c r="J455">
        <f t="shared" si="46"/>
        <v>161500</v>
      </c>
      <c r="K455">
        <f t="shared" si="47"/>
        <v>161</v>
      </c>
      <c r="L455">
        <f t="shared" si="42"/>
        <v>177</v>
      </c>
    </row>
    <row r="456" spans="7:12" x14ac:dyDescent="0.25">
      <c r="G456">
        <f t="shared" si="43"/>
        <v>455</v>
      </c>
      <c r="H456">
        <f t="shared" si="44"/>
        <v>62.794348508634222</v>
      </c>
      <c r="I456">
        <f t="shared" si="45"/>
        <v>455</v>
      </c>
      <c r="J456">
        <f t="shared" si="46"/>
        <v>161677</v>
      </c>
      <c r="K456">
        <f t="shared" si="47"/>
        <v>161</v>
      </c>
      <c r="L456">
        <f t="shared" si="42"/>
        <v>177</v>
      </c>
    </row>
    <row r="457" spans="7:12" x14ac:dyDescent="0.25">
      <c r="G457">
        <f t="shared" si="43"/>
        <v>456</v>
      </c>
      <c r="H457">
        <f t="shared" si="44"/>
        <v>62.656641604010026</v>
      </c>
      <c r="I457">
        <f t="shared" si="45"/>
        <v>456</v>
      </c>
      <c r="J457">
        <f t="shared" si="46"/>
        <v>161854</v>
      </c>
      <c r="K457">
        <f t="shared" si="47"/>
        <v>161</v>
      </c>
      <c r="L457">
        <f t="shared" si="42"/>
        <v>177</v>
      </c>
    </row>
    <row r="458" spans="7:12" x14ac:dyDescent="0.25">
      <c r="G458">
        <f t="shared" si="43"/>
        <v>457</v>
      </c>
      <c r="H458">
        <f t="shared" si="44"/>
        <v>62.519537355423573</v>
      </c>
      <c r="I458">
        <f t="shared" si="45"/>
        <v>457</v>
      </c>
      <c r="J458">
        <f t="shared" si="46"/>
        <v>162031</v>
      </c>
      <c r="K458">
        <f t="shared" si="47"/>
        <v>162</v>
      </c>
      <c r="L458">
        <f t="shared" si="42"/>
        <v>176</v>
      </c>
    </row>
    <row r="459" spans="7:12" x14ac:dyDescent="0.25">
      <c r="G459">
        <f t="shared" si="43"/>
        <v>458</v>
      </c>
      <c r="H459">
        <f t="shared" si="44"/>
        <v>62.383031815346229</v>
      </c>
      <c r="I459">
        <f t="shared" si="45"/>
        <v>458</v>
      </c>
      <c r="J459">
        <f t="shared" si="46"/>
        <v>162207</v>
      </c>
      <c r="K459">
        <f t="shared" si="47"/>
        <v>162</v>
      </c>
      <c r="L459">
        <f t="shared" si="42"/>
        <v>176</v>
      </c>
    </row>
    <row r="460" spans="7:12" x14ac:dyDescent="0.25">
      <c r="G460">
        <f t="shared" si="43"/>
        <v>459</v>
      </c>
      <c r="H460">
        <f t="shared" si="44"/>
        <v>62.247121070650486</v>
      </c>
      <c r="I460">
        <f t="shared" si="45"/>
        <v>459</v>
      </c>
      <c r="J460">
        <f t="shared" si="46"/>
        <v>162383</v>
      </c>
      <c r="K460">
        <f t="shared" si="47"/>
        <v>162</v>
      </c>
      <c r="L460">
        <f t="shared" si="42"/>
        <v>176</v>
      </c>
    </row>
    <row r="461" spans="7:12" x14ac:dyDescent="0.25">
      <c r="G461">
        <f t="shared" si="43"/>
        <v>460</v>
      </c>
      <c r="H461">
        <f t="shared" si="44"/>
        <v>62.111801242236027</v>
      </c>
      <c r="I461">
        <f t="shared" si="45"/>
        <v>460</v>
      </c>
      <c r="J461">
        <f t="shared" si="46"/>
        <v>162559</v>
      </c>
      <c r="K461">
        <f t="shared" si="47"/>
        <v>162</v>
      </c>
      <c r="L461">
        <f t="shared" si="42"/>
        <v>176</v>
      </c>
    </row>
    <row r="462" spans="7:12" x14ac:dyDescent="0.25">
      <c r="G462">
        <f t="shared" si="43"/>
        <v>461</v>
      </c>
      <c r="H462">
        <f t="shared" si="44"/>
        <v>61.977068484660677</v>
      </c>
      <c r="I462">
        <f t="shared" si="45"/>
        <v>461</v>
      </c>
      <c r="J462">
        <f t="shared" si="46"/>
        <v>162735</v>
      </c>
      <c r="K462">
        <f t="shared" si="47"/>
        <v>162</v>
      </c>
      <c r="L462">
        <f t="shared" si="42"/>
        <v>176</v>
      </c>
    </row>
    <row r="463" spans="7:12" x14ac:dyDescent="0.25">
      <c r="G463">
        <f t="shared" si="43"/>
        <v>462</v>
      </c>
      <c r="H463">
        <f t="shared" si="44"/>
        <v>61.84291898577613</v>
      </c>
      <c r="I463">
        <f t="shared" si="45"/>
        <v>462</v>
      </c>
      <c r="J463">
        <f t="shared" si="46"/>
        <v>162911</v>
      </c>
      <c r="K463">
        <f t="shared" si="47"/>
        <v>162</v>
      </c>
      <c r="L463">
        <f t="shared" si="42"/>
        <v>176</v>
      </c>
    </row>
    <row r="464" spans="7:12" x14ac:dyDescent="0.25">
      <c r="G464">
        <f t="shared" si="43"/>
        <v>463</v>
      </c>
      <c r="H464">
        <f t="shared" si="44"/>
        <v>61.70934896636841</v>
      </c>
      <c r="I464">
        <f t="shared" si="45"/>
        <v>463</v>
      </c>
      <c r="J464">
        <f t="shared" si="46"/>
        <v>163087</v>
      </c>
      <c r="K464">
        <f t="shared" si="47"/>
        <v>163</v>
      </c>
      <c r="L464">
        <f t="shared" si="42"/>
        <v>175</v>
      </c>
    </row>
    <row r="465" spans="7:12" x14ac:dyDescent="0.25">
      <c r="G465">
        <f t="shared" si="43"/>
        <v>464</v>
      </c>
      <c r="H465">
        <f t="shared" si="44"/>
        <v>61.576354679802961</v>
      </c>
      <c r="I465">
        <f t="shared" si="45"/>
        <v>464</v>
      </c>
      <c r="J465">
        <f t="shared" si="46"/>
        <v>163262</v>
      </c>
      <c r="K465">
        <f t="shared" si="47"/>
        <v>163</v>
      </c>
      <c r="L465">
        <f t="shared" si="42"/>
        <v>175</v>
      </c>
    </row>
    <row r="466" spans="7:12" x14ac:dyDescent="0.25">
      <c r="G466">
        <f t="shared" si="43"/>
        <v>465</v>
      </c>
      <c r="H466">
        <f t="shared" si="44"/>
        <v>61.443932411674346</v>
      </c>
      <c r="I466">
        <f t="shared" si="45"/>
        <v>465</v>
      </c>
      <c r="J466">
        <f t="shared" si="46"/>
        <v>163437</v>
      </c>
      <c r="K466">
        <f t="shared" si="47"/>
        <v>163</v>
      </c>
      <c r="L466">
        <f t="shared" si="42"/>
        <v>175</v>
      </c>
    </row>
    <row r="467" spans="7:12" x14ac:dyDescent="0.25">
      <c r="G467">
        <f t="shared" si="43"/>
        <v>466</v>
      </c>
      <c r="H467">
        <f t="shared" si="44"/>
        <v>61.312078479460453</v>
      </c>
      <c r="I467">
        <f t="shared" si="45"/>
        <v>466</v>
      </c>
      <c r="J467">
        <f t="shared" si="46"/>
        <v>163612</v>
      </c>
      <c r="K467">
        <f t="shared" si="47"/>
        <v>163</v>
      </c>
      <c r="L467">
        <f t="shared" si="42"/>
        <v>175</v>
      </c>
    </row>
    <row r="468" spans="7:12" x14ac:dyDescent="0.25">
      <c r="G468">
        <f t="shared" si="43"/>
        <v>467</v>
      </c>
      <c r="H468">
        <f t="shared" si="44"/>
        <v>61.180789232181098</v>
      </c>
      <c r="I468">
        <f t="shared" si="45"/>
        <v>467</v>
      </c>
      <c r="J468">
        <f t="shared" si="46"/>
        <v>163787</v>
      </c>
      <c r="K468">
        <f t="shared" si="47"/>
        <v>163</v>
      </c>
      <c r="L468">
        <f t="shared" si="42"/>
        <v>175</v>
      </c>
    </row>
    <row r="469" spans="7:12" x14ac:dyDescent="0.25">
      <c r="G469">
        <f t="shared" si="43"/>
        <v>468</v>
      </c>
      <c r="H469">
        <f t="shared" si="44"/>
        <v>61.050061050061053</v>
      </c>
      <c r="I469">
        <f t="shared" si="45"/>
        <v>468</v>
      </c>
      <c r="J469">
        <f t="shared" si="46"/>
        <v>163962</v>
      </c>
      <c r="K469">
        <f t="shared" si="47"/>
        <v>163</v>
      </c>
      <c r="L469">
        <f t="shared" si="42"/>
        <v>175</v>
      </c>
    </row>
    <row r="470" spans="7:12" x14ac:dyDescent="0.25">
      <c r="G470">
        <f t="shared" si="43"/>
        <v>469</v>
      </c>
      <c r="H470">
        <f t="shared" si="44"/>
        <v>60.919890344197384</v>
      </c>
      <c r="I470">
        <f t="shared" si="45"/>
        <v>469</v>
      </c>
      <c r="J470">
        <f t="shared" si="46"/>
        <v>164137</v>
      </c>
      <c r="K470">
        <f t="shared" si="47"/>
        <v>164</v>
      </c>
      <c r="L470">
        <f t="shared" si="42"/>
        <v>174</v>
      </c>
    </row>
    <row r="471" spans="7:12" x14ac:dyDescent="0.25">
      <c r="G471">
        <f t="shared" si="43"/>
        <v>470</v>
      </c>
      <c r="H471">
        <f t="shared" si="44"/>
        <v>60.790273556231007</v>
      </c>
      <c r="I471">
        <f t="shared" si="45"/>
        <v>470</v>
      </c>
      <c r="J471">
        <f t="shared" si="46"/>
        <v>164311</v>
      </c>
      <c r="K471">
        <f t="shared" si="47"/>
        <v>164</v>
      </c>
      <c r="L471">
        <f t="shared" si="42"/>
        <v>174</v>
      </c>
    </row>
    <row r="472" spans="7:12" x14ac:dyDescent="0.25">
      <c r="G472">
        <f t="shared" si="43"/>
        <v>471</v>
      </c>
      <c r="H472">
        <f t="shared" si="44"/>
        <v>60.661207158022449</v>
      </c>
      <c r="I472">
        <f t="shared" si="45"/>
        <v>471</v>
      </c>
      <c r="J472">
        <f t="shared" si="46"/>
        <v>164485</v>
      </c>
      <c r="K472">
        <f t="shared" si="47"/>
        <v>164</v>
      </c>
      <c r="L472">
        <f t="shared" si="42"/>
        <v>174</v>
      </c>
    </row>
    <row r="473" spans="7:12" x14ac:dyDescent="0.25">
      <c r="G473">
        <f t="shared" si="43"/>
        <v>472</v>
      </c>
      <c r="H473">
        <f t="shared" si="44"/>
        <v>60.53268765133172</v>
      </c>
      <c r="I473">
        <f t="shared" si="45"/>
        <v>472</v>
      </c>
      <c r="J473">
        <f t="shared" si="46"/>
        <v>164659</v>
      </c>
      <c r="K473">
        <f t="shared" si="47"/>
        <v>164</v>
      </c>
      <c r="L473">
        <f t="shared" si="42"/>
        <v>174</v>
      </c>
    </row>
    <row r="474" spans="7:12" x14ac:dyDescent="0.25">
      <c r="G474">
        <f t="shared" si="43"/>
        <v>473</v>
      </c>
      <c r="H474">
        <f t="shared" si="44"/>
        <v>60.404711567502268</v>
      </c>
      <c r="I474">
        <f t="shared" si="45"/>
        <v>473</v>
      </c>
      <c r="J474">
        <f t="shared" si="46"/>
        <v>164833</v>
      </c>
      <c r="K474">
        <f t="shared" si="47"/>
        <v>164</v>
      </c>
      <c r="L474">
        <f t="shared" si="42"/>
        <v>174</v>
      </c>
    </row>
    <row r="475" spans="7:12" x14ac:dyDescent="0.25">
      <c r="G475">
        <f t="shared" si="43"/>
        <v>474</v>
      </c>
      <c r="H475">
        <f t="shared" si="44"/>
        <v>60.27727546714889</v>
      </c>
      <c r="I475">
        <f t="shared" si="45"/>
        <v>474</v>
      </c>
      <c r="J475">
        <f t="shared" si="46"/>
        <v>165007</v>
      </c>
      <c r="K475">
        <f t="shared" si="47"/>
        <v>165</v>
      </c>
      <c r="L475">
        <f t="shared" si="42"/>
        <v>173</v>
      </c>
    </row>
    <row r="476" spans="7:12" x14ac:dyDescent="0.25">
      <c r="G476">
        <f t="shared" si="43"/>
        <v>475</v>
      </c>
      <c r="H476">
        <f t="shared" si="44"/>
        <v>60.150375939849624</v>
      </c>
      <c r="I476">
        <f t="shared" si="45"/>
        <v>475</v>
      </c>
      <c r="J476">
        <f t="shared" si="46"/>
        <v>165180</v>
      </c>
      <c r="K476">
        <f t="shared" si="47"/>
        <v>165</v>
      </c>
      <c r="L476">
        <f t="shared" si="42"/>
        <v>173</v>
      </c>
    </row>
    <row r="477" spans="7:12" x14ac:dyDescent="0.25">
      <c r="G477">
        <f t="shared" si="43"/>
        <v>476</v>
      </c>
      <c r="H477">
        <f t="shared" si="44"/>
        <v>60.024009603841542</v>
      </c>
      <c r="I477">
        <f t="shared" si="45"/>
        <v>476</v>
      </c>
      <c r="J477">
        <f t="shared" si="46"/>
        <v>165353</v>
      </c>
      <c r="K477">
        <f t="shared" si="47"/>
        <v>165</v>
      </c>
      <c r="L477">
        <f t="shared" si="42"/>
        <v>173</v>
      </c>
    </row>
    <row r="478" spans="7:12" x14ac:dyDescent="0.25">
      <c r="G478">
        <f t="shared" si="43"/>
        <v>477</v>
      </c>
      <c r="H478">
        <f t="shared" si="44"/>
        <v>59.898173105720275</v>
      </c>
      <c r="I478">
        <f t="shared" si="45"/>
        <v>477</v>
      </c>
      <c r="J478">
        <f t="shared" si="46"/>
        <v>165526</v>
      </c>
      <c r="K478">
        <f t="shared" si="47"/>
        <v>165</v>
      </c>
      <c r="L478">
        <f t="shared" si="42"/>
        <v>173</v>
      </c>
    </row>
    <row r="479" spans="7:12" x14ac:dyDescent="0.25">
      <c r="G479">
        <f t="shared" si="43"/>
        <v>478</v>
      </c>
      <c r="H479">
        <f t="shared" si="44"/>
        <v>59.772863120143455</v>
      </c>
      <c r="I479">
        <f t="shared" si="45"/>
        <v>478</v>
      </c>
      <c r="J479">
        <f t="shared" si="46"/>
        <v>165699</v>
      </c>
      <c r="K479">
        <f t="shared" si="47"/>
        <v>165</v>
      </c>
      <c r="L479">
        <f t="shared" si="42"/>
        <v>173</v>
      </c>
    </row>
    <row r="480" spans="7:12" x14ac:dyDescent="0.25">
      <c r="G480">
        <f t="shared" si="43"/>
        <v>479</v>
      </c>
      <c r="H480">
        <f t="shared" si="44"/>
        <v>59.648076349537732</v>
      </c>
      <c r="I480">
        <f t="shared" si="45"/>
        <v>479</v>
      </c>
      <c r="J480">
        <f t="shared" si="46"/>
        <v>165872</v>
      </c>
      <c r="K480">
        <f t="shared" si="47"/>
        <v>165</v>
      </c>
      <c r="L480">
        <f t="shared" si="42"/>
        <v>173</v>
      </c>
    </row>
    <row r="481" spans="7:12" x14ac:dyDescent="0.25">
      <c r="G481">
        <f t="shared" si="43"/>
        <v>480</v>
      </c>
      <c r="H481">
        <f t="shared" si="44"/>
        <v>59.523809523809526</v>
      </c>
      <c r="I481">
        <f t="shared" si="45"/>
        <v>480</v>
      </c>
      <c r="J481">
        <f t="shared" si="46"/>
        <v>166045</v>
      </c>
      <c r="K481">
        <f t="shared" si="47"/>
        <v>166</v>
      </c>
      <c r="L481">
        <f t="shared" si="42"/>
        <v>172</v>
      </c>
    </row>
    <row r="482" spans="7:12" x14ac:dyDescent="0.25">
      <c r="G482">
        <f t="shared" si="43"/>
        <v>481</v>
      </c>
      <c r="H482">
        <f t="shared" si="44"/>
        <v>59.400059400059405</v>
      </c>
      <c r="I482">
        <f t="shared" si="45"/>
        <v>481</v>
      </c>
      <c r="J482">
        <f t="shared" si="46"/>
        <v>166217</v>
      </c>
      <c r="K482">
        <f t="shared" si="47"/>
        <v>166</v>
      </c>
      <c r="L482">
        <f t="shared" si="42"/>
        <v>172</v>
      </c>
    </row>
    <row r="483" spans="7:12" x14ac:dyDescent="0.25">
      <c r="G483">
        <f t="shared" si="43"/>
        <v>482</v>
      </c>
      <c r="H483">
        <f t="shared" si="44"/>
        <v>59.276822762299943</v>
      </c>
      <c r="I483">
        <f t="shared" si="45"/>
        <v>482</v>
      </c>
      <c r="J483">
        <f t="shared" si="46"/>
        <v>166389</v>
      </c>
      <c r="K483">
        <f t="shared" si="47"/>
        <v>166</v>
      </c>
      <c r="L483">
        <f t="shared" si="42"/>
        <v>172</v>
      </c>
    </row>
    <row r="484" spans="7:12" x14ac:dyDescent="0.25">
      <c r="G484">
        <f t="shared" si="43"/>
        <v>483</v>
      </c>
      <c r="H484">
        <f t="shared" si="44"/>
        <v>59.154096421177165</v>
      </c>
      <c r="I484">
        <f t="shared" si="45"/>
        <v>483</v>
      </c>
      <c r="J484">
        <f t="shared" si="46"/>
        <v>166561</v>
      </c>
      <c r="K484">
        <f t="shared" si="47"/>
        <v>166</v>
      </c>
      <c r="L484">
        <f t="shared" si="42"/>
        <v>172</v>
      </c>
    </row>
    <row r="485" spans="7:12" x14ac:dyDescent="0.25">
      <c r="G485">
        <f t="shared" si="43"/>
        <v>484</v>
      </c>
      <c r="H485">
        <f t="shared" si="44"/>
        <v>59.031877213695395</v>
      </c>
      <c r="I485">
        <f t="shared" si="45"/>
        <v>484</v>
      </c>
      <c r="J485">
        <f t="shared" si="46"/>
        <v>166733</v>
      </c>
      <c r="K485">
        <f t="shared" si="47"/>
        <v>166</v>
      </c>
      <c r="L485">
        <f t="shared" si="42"/>
        <v>172</v>
      </c>
    </row>
    <row r="486" spans="7:12" x14ac:dyDescent="0.25">
      <c r="G486">
        <f t="shared" si="43"/>
        <v>485</v>
      </c>
      <c r="H486">
        <f t="shared" si="44"/>
        <v>58.910162002945512</v>
      </c>
      <c r="I486">
        <f t="shared" si="45"/>
        <v>485</v>
      </c>
      <c r="J486">
        <f t="shared" si="46"/>
        <v>166905</v>
      </c>
      <c r="K486">
        <f t="shared" si="47"/>
        <v>166</v>
      </c>
      <c r="L486">
        <f t="shared" si="42"/>
        <v>172</v>
      </c>
    </row>
    <row r="487" spans="7:12" x14ac:dyDescent="0.25">
      <c r="G487">
        <f t="shared" si="43"/>
        <v>486</v>
      </c>
      <c r="H487">
        <f t="shared" si="44"/>
        <v>58.788947677836568</v>
      </c>
      <c r="I487">
        <f t="shared" si="45"/>
        <v>486</v>
      </c>
      <c r="J487">
        <f t="shared" si="46"/>
        <v>167077</v>
      </c>
      <c r="K487">
        <f t="shared" si="47"/>
        <v>167</v>
      </c>
      <c r="L487">
        <f t="shared" si="42"/>
        <v>171</v>
      </c>
    </row>
    <row r="488" spans="7:12" x14ac:dyDescent="0.25">
      <c r="G488">
        <f t="shared" si="43"/>
        <v>487</v>
      </c>
      <c r="H488">
        <f t="shared" si="44"/>
        <v>58.668231152830742</v>
      </c>
      <c r="I488">
        <f t="shared" si="45"/>
        <v>487</v>
      </c>
      <c r="J488">
        <f t="shared" si="46"/>
        <v>167248</v>
      </c>
      <c r="K488">
        <f t="shared" si="47"/>
        <v>167</v>
      </c>
      <c r="L488">
        <f t="shared" si="42"/>
        <v>171</v>
      </c>
    </row>
    <row r="489" spans="7:12" x14ac:dyDescent="0.25">
      <c r="G489">
        <f t="shared" si="43"/>
        <v>488</v>
      </c>
      <c r="H489">
        <f t="shared" si="44"/>
        <v>58.548009367681502</v>
      </c>
      <c r="I489">
        <f t="shared" si="45"/>
        <v>488</v>
      </c>
      <c r="J489">
        <f t="shared" si="46"/>
        <v>167419</v>
      </c>
      <c r="K489">
        <f t="shared" si="47"/>
        <v>167</v>
      </c>
      <c r="L489">
        <f t="shared" si="42"/>
        <v>171</v>
      </c>
    </row>
    <row r="490" spans="7:12" x14ac:dyDescent="0.25">
      <c r="G490">
        <f t="shared" si="43"/>
        <v>489</v>
      </c>
      <c r="H490">
        <f t="shared" si="44"/>
        <v>58.428279287174995</v>
      </c>
      <c r="I490">
        <f t="shared" si="45"/>
        <v>489</v>
      </c>
      <c r="J490">
        <f t="shared" si="46"/>
        <v>167590</v>
      </c>
      <c r="K490">
        <f t="shared" si="47"/>
        <v>167</v>
      </c>
      <c r="L490">
        <f t="shared" si="42"/>
        <v>171</v>
      </c>
    </row>
    <row r="491" spans="7:12" x14ac:dyDescent="0.25">
      <c r="G491">
        <f t="shared" si="43"/>
        <v>490</v>
      </c>
      <c r="H491">
        <f t="shared" si="44"/>
        <v>58.309037900874635</v>
      </c>
      <c r="I491">
        <f t="shared" si="45"/>
        <v>490</v>
      </c>
      <c r="J491">
        <f t="shared" si="46"/>
        <v>167761</v>
      </c>
      <c r="K491">
        <f t="shared" si="47"/>
        <v>167</v>
      </c>
      <c r="L491">
        <f t="shared" si="42"/>
        <v>171</v>
      </c>
    </row>
    <row r="492" spans="7:12" x14ac:dyDescent="0.25">
      <c r="G492">
        <f t="shared" si="43"/>
        <v>491</v>
      </c>
      <c r="H492">
        <f t="shared" si="44"/>
        <v>58.190282222868781</v>
      </c>
      <c r="I492">
        <f t="shared" si="45"/>
        <v>491</v>
      </c>
      <c r="J492">
        <f t="shared" si="46"/>
        <v>167932</v>
      </c>
      <c r="K492">
        <f t="shared" si="47"/>
        <v>167</v>
      </c>
      <c r="L492">
        <f t="shared" si="42"/>
        <v>171</v>
      </c>
    </row>
    <row r="493" spans="7:12" x14ac:dyDescent="0.25">
      <c r="G493">
        <f t="shared" si="43"/>
        <v>492</v>
      </c>
      <c r="H493">
        <f t="shared" si="44"/>
        <v>58.072009291521489</v>
      </c>
      <c r="I493">
        <f t="shared" si="45"/>
        <v>492</v>
      </c>
      <c r="J493">
        <f t="shared" si="46"/>
        <v>168103</v>
      </c>
      <c r="K493">
        <f t="shared" si="47"/>
        <v>168</v>
      </c>
      <c r="L493">
        <f t="shared" si="42"/>
        <v>170</v>
      </c>
    </row>
    <row r="494" spans="7:12" x14ac:dyDescent="0.25">
      <c r="G494">
        <f t="shared" si="43"/>
        <v>493</v>
      </c>
      <c r="H494">
        <f t="shared" si="44"/>
        <v>57.954216169226314</v>
      </c>
      <c r="I494">
        <f t="shared" si="45"/>
        <v>493</v>
      </c>
      <c r="J494">
        <f t="shared" si="46"/>
        <v>168273</v>
      </c>
      <c r="K494">
        <f t="shared" si="47"/>
        <v>168</v>
      </c>
      <c r="L494">
        <f t="shared" si="42"/>
        <v>170</v>
      </c>
    </row>
    <row r="495" spans="7:12" x14ac:dyDescent="0.25">
      <c r="G495">
        <f t="shared" si="43"/>
        <v>494</v>
      </c>
      <c r="H495">
        <f t="shared" si="44"/>
        <v>57.8368999421631</v>
      </c>
      <c r="I495">
        <f t="shared" si="45"/>
        <v>494</v>
      </c>
      <c r="J495">
        <f t="shared" si="46"/>
        <v>168443</v>
      </c>
      <c r="K495">
        <f t="shared" si="47"/>
        <v>168</v>
      </c>
      <c r="L495">
        <f t="shared" si="42"/>
        <v>170</v>
      </c>
    </row>
    <row r="496" spans="7:12" x14ac:dyDescent="0.25">
      <c r="G496">
        <f t="shared" si="43"/>
        <v>495</v>
      </c>
      <c r="H496">
        <f t="shared" si="44"/>
        <v>57.720057720057724</v>
      </c>
      <c r="I496">
        <f t="shared" si="45"/>
        <v>495</v>
      </c>
      <c r="J496">
        <f t="shared" si="46"/>
        <v>168613</v>
      </c>
      <c r="K496">
        <f t="shared" si="47"/>
        <v>168</v>
      </c>
      <c r="L496">
        <f t="shared" si="42"/>
        <v>170</v>
      </c>
    </row>
    <row r="497" spans="7:12" x14ac:dyDescent="0.25">
      <c r="G497">
        <f t="shared" si="43"/>
        <v>496</v>
      </c>
      <c r="H497">
        <f t="shared" si="44"/>
        <v>57.603686635944705</v>
      </c>
      <c r="I497">
        <f t="shared" si="45"/>
        <v>496</v>
      </c>
      <c r="J497">
        <f t="shared" si="46"/>
        <v>168783</v>
      </c>
      <c r="K497">
        <f t="shared" si="47"/>
        <v>168</v>
      </c>
      <c r="L497">
        <f t="shared" si="42"/>
        <v>170</v>
      </c>
    </row>
    <row r="498" spans="7:12" x14ac:dyDescent="0.25">
      <c r="G498">
        <f t="shared" si="43"/>
        <v>497</v>
      </c>
      <c r="H498">
        <f t="shared" si="44"/>
        <v>57.487783845932739</v>
      </c>
      <c r="I498">
        <f t="shared" si="45"/>
        <v>497</v>
      </c>
      <c r="J498">
        <f t="shared" si="46"/>
        <v>168953</v>
      </c>
      <c r="K498">
        <f t="shared" si="47"/>
        <v>168</v>
      </c>
      <c r="L498">
        <f t="shared" si="42"/>
        <v>170</v>
      </c>
    </row>
    <row r="499" spans="7:12" x14ac:dyDescent="0.25">
      <c r="G499">
        <f t="shared" si="43"/>
        <v>498</v>
      </c>
      <c r="H499">
        <f t="shared" si="44"/>
        <v>57.37234652897304</v>
      </c>
      <c r="I499">
        <f t="shared" si="45"/>
        <v>498</v>
      </c>
      <c r="J499">
        <f t="shared" si="46"/>
        <v>169123</v>
      </c>
      <c r="K499">
        <f t="shared" si="47"/>
        <v>169</v>
      </c>
      <c r="L499">
        <f t="shared" si="42"/>
        <v>169</v>
      </c>
    </row>
    <row r="500" spans="7:12" x14ac:dyDescent="0.25">
      <c r="G500">
        <f t="shared" si="43"/>
        <v>499</v>
      </c>
      <c r="H500">
        <f t="shared" si="44"/>
        <v>57.257371886630409</v>
      </c>
      <c r="I500">
        <f t="shared" si="45"/>
        <v>499</v>
      </c>
      <c r="J500">
        <f t="shared" si="46"/>
        <v>169292</v>
      </c>
      <c r="K500">
        <f t="shared" si="47"/>
        <v>169</v>
      </c>
      <c r="L500">
        <f t="shared" si="42"/>
        <v>169</v>
      </c>
    </row>
    <row r="501" spans="7:12" x14ac:dyDescent="0.25">
      <c r="G501">
        <f t="shared" si="43"/>
        <v>500</v>
      </c>
      <c r="H501">
        <f t="shared" si="44"/>
        <v>57.142857142857146</v>
      </c>
      <c r="I501">
        <f t="shared" si="45"/>
        <v>500</v>
      </c>
      <c r="J501">
        <f t="shared" si="46"/>
        <v>169461</v>
      </c>
      <c r="K501">
        <f t="shared" si="47"/>
        <v>169</v>
      </c>
      <c r="L501">
        <f t="shared" si="42"/>
        <v>169</v>
      </c>
    </row>
    <row r="502" spans="7:12" x14ac:dyDescent="0.25">
      <c r="G502">
        <f t="shared" si="43"/>
        <v>501</v>
      </c>
      <c r="H502">
        <f t="shared" si="44"/>
        <v>57.028799543769608</v>
      </c>
      <c r="I502">
        <f t="shared" si="45"/>
        <v>501</v>
      </c>
      <c r="J502">
        <f t="shared" si="46"/>
        <v>169630</v>
      </c>
      <c r="K502">
        <f t="shared" si="47"/>
        <v>169</v>
      </c>
      <c r="L502">
        <f t="shared" si="42"/>
        <v>169</v>
      </c>
    </row>
    <row r="503" spans="7:12" x14ac:dyDescent="0.25">
      <c r="G503">
        <f t="shared" si="43"/>
        <v>502</v>
      </c>
      <c r="H503">
        <f t="shared" si="44"/>
        <v>56.915196357427433</v>
      </c>
      <c r="I503">
        <f t="shared" si="45"/>
        <v>502</v>
      </c>
      <c r="J503">
        <f t="shared" si="46"/>
        <v>169799</v>
      </c>
      <c r="K503">
        <f t="shared" si="47"/>
        <v>169</v>
      </c>
      <c r="L503">
        <f t="shared" si="42"/>
        <v>169</v>
      </c>
    </row>
    <row r="504" spans="7:12" x14ac:dyDescent="0.25">
      <c r="G504">
        <f t="shared" si="43"/>
        <v>503</v>
      </c>
      <c r="H504">
        <f t="shared" si="44"/>
        <v>56.802044873615451</v>
      </c>
      <c r="I504">
        <f t="shared" si="45"/>
        <v>503</v>
      </c>
      <c r="J504">
        <f t="shared" si="46"/>
        <v>169968</v>
      </c>
      <c r="K504">
        <f t="shared" si="47"/>
        <v>169</v>
      </c>
      <c r="L504">
        <f t="shared" si="42"/>
        <v>169</v>
      </c>
    </row>
    <row r="505" spans="7:12" x14ac:dyDescent="0.25">
      <c r="G505">
        <f t="shared" si="43"/>
        <v>504</v>
      </c>
      <c r="H505">
        <f t="shared" si="44"/>
        <v>56.689342403628117</v>
      </c>
      <c r="I505">
        <f t="shared" si="45"/>
        <v>504</v>
      </c>
      <c r="J505">
        <f t="shared" si="46"/>
        <v>170137</v>
      </c>
      <c r="K505">
        <f t="shared" si="47"/>
        <v>170</v>
      </c>
      <c r="L505">
        <f t="shared" si="42"/>
        <v>168</v>
      </c>
    </row>
    <row r="506" spans="7:12" x14ac:dyDescent="0.25">
      <c r="G506">
        <f t="shared" si="43"/>
        <v>505</v>
      </c>
      <c r="H506">
        <f t="shared" si="44"/>
        <v>56.577086280056577</v>
      </c>
      <c r="I506">
        <f t="shared" si="45"/>
        <v>505</v>
      </c>
      <c r="J506">
        <f t="shared" si="46"/>
        <v>170305</v>
      </c>
      <c r="K506">
        <f t="shared" si="47"/>
        <v>170</v>
      </c>
      <c r="L506">
        <f t="shared" si="42"/>
        <v>168</v>
      </c>
    </row>
    <row r="507" spans="7:12" x14ac:dyDescent="0.25">
      <c r="G507">
        <f t="shared" si="43"/>
        <v>506</v>
      </c>
      <c r="H507">
        <f t="shared" si="44"/>
        <v>56.465273856578207</v>
      </c>
      <c r="I507">
        <f t="shared" si="45"/>
        <v>506</v>
      </c>
      <c r="J507">
        <f t="shared" si="46"/>
        <v>170473</v>
      </c>
      <c r="K507">
        <f t="shared" si="47"/>
        <v>170</v>
      </c>
      <c r="L507">
        <f t="shared" si="42"/>
        <v>168</v>
      </c>
    </row>
    <row r="508" spans="7:12" x14ac:dyDescent="0.25">
      <c r="G508">
        <f t="shared" si="43"/>
        <v>507</v>
      </c>
      <c r="H508">
        <f t="shared" si="44"/>
        <v>56.353902507748664</v>
      </c>
      <c r="I508">
        <f t="shared" si="45"/>
        <v>507</v>
      </c>
      <c r="J508">
        <f t="shared" si="46"/>
        <v>170641</v>
      </c>
      <c r="K508">
        <f t="shared" si="47"/>
        <v>170</v>
      </c>
      <c r="L508">
        <f t="shared" si="42"/>
        <v>168</v>
      </c>
    </row>
    <row r="509" spans="7:12" x14ac:dyDescent="0.25">
      <c r="G509">
        <f t="shared" si="43"/>
        <v>508</v>
      </c>
      <c r="H509">
        <f t="shared" si="44"/>
        <v>56.242969628796402</v>
      </c>
      <c r="I509">
        <f t="shared" si="45"/>
        <v>508</v>
      </c>
      <c r="J509">
        <f t="shared" si="46"/>
        <v>170809</v>
      </c>
      <c r="K509">
        <f t="shared" si="47"/>
        <v>170</v>
      </c>
      <c r="L509">
        <f t="shared" si="42"/>
        <v>168</v>
      </c>
    </row>
    <row r="510" spans="7:12" x14ac:dyDescent="0.25">
      <c r="G510">
        <f t="shared" si="43"/>
        <v>509</v>
      </c>
      <c r="H510">
        <f t="shared" si="44"/>
        <v>56.132472635419589</v>
      </c>
      <c r="I510">
        <f t="shared" si="45"/>
        <v>509</v>
      </c>
      <c r="J510">
        <f t="shared" si="46"/>
        <v>170977</v>
      </c>
      <c r="K510">
        <f t="shared" si="47"/>
        <v>170</v>
      </c>
      <c r="L510">
        <f t="shared" si="42"/>
        <v>168</v>
      </c>
    </row>
    <row r="511" spans="7:12" x14ac:dyDescent="0.25">
      <c r="G511">
        <f t="shared" si="43"/>
        <v>510</v>
      </c>
      <c r="H511">
        <f t="shared" si="44"/>
        <v>56.022408963585434</v>
      </c>
      <c r="I511">
        <f t="shared" si="45"/>
        <v>510</v>
      </c>
      <c r="J511">
        <f t="shared" si="46"/>
        <v>171145</v>
      </c>
      <c r="K511">
        <f t="shared" si="47"/>
        <v>171</v>
      </c>
      <c r="L511">
        <f t="shared" si="42"/>
        <v>167</v>
      </c>
    </row>
    <row r="512" spans="7:12" x14ac:dyDescent="0.25">
      <c r="G512">
        <f t="shared" si="43"/>
        <v>511</v>
      </c>
      <c r="H512">
        <f t="shared" si="44"/>
        <v>55.912776069331848</v>
      </c>
      <c r="I512">
        <f t="shared" si="45"/>
        <v>511</v>
      </c>
      <c r="J512">
        <f t="shared" si="46"/>
        <v>171312</v>
      </c>
      <c r="K512">
        <f t="shared" si="47"/>
        <v>171</v>
      </c>
      <c r="L512">
        <f t="shared" si="42"/>
        <v>167</v>
      </c>
    </row>
    <row r="513" spans="7:12" x14ac:dyDescent="0.25">
      <c r="G513">
        <f t="shared" si="43"/>
        <v>512</v>
      </c>
      <c r="H513">
        <f t="shared" si="44"/>
        <v>55.803571428571431</v>
      </c>
      <c r="I513">
        <f t="shared" si="45"/>
        <v>512</v>
      </c>
      <c r="J513">
        <f t="shared" si="46"/>
        <v>171479</v>
      </c>
      <c r="K513">
        <f t="shared" si="47"/>
        <v>171</v>
      </c>
      <c r="L513">
        <f t="shared" si="42"/>
        <v>167</v>
      </c>
    </row>
    <row r="514" spans="7:12" x14ac:dyDescent="0.25">
      <c r="G514">
        <f t="shared" si="43"/>
        <v>513</v>
      </c>
      <c r="H514">
        <f t="shared" si="44"/>
        <v>55.694792536897801</v>
      </c>
      <c r="I514">
        <f t="shared" si="45"/>
        <v>513</v>
      </c>
      <c r="J514">
        <f t="shared" si="46"/>
        <v>171646</v>
      </c>
      <c r="K514">
        <f t="shared" si="47"/>
        <v>171</v>
      </c>
      <c r="L514">
        <f t="shared" si="42"/>
        <v>167</v>
      </c>
    </row>
    <row r="515" spans="7:12" x14ac:dyDescent="0.25">
      <c r="G515">
        <f t="shared" si="43"/>
        <v>514</v>
      </c>
      <c r="H515">
        <f t="shared" si="44"/>
        <v>55.586436909394109</v>
      </c>
      <c r="I515">
        <f t="shared" si="45"/>
        <v>514</v>
      </c>
      <c r="J515">
        <f t="shared" si="46"/>
        <v>171813</v>
      </c>
      <c r="K515">
        <f t="shared" si="47"/>
        <v>171</v>
      </c>
      <c r="L515">
        <f t="shared" ref="L515:L578" si="48">INT(1000000/$E$2/(K515))</f>
        <v>167</v>
      </c>
    </row>
    <row r="516" spans="7:12" x14ac:dyDescent="0.25">
      <c r="G516">
        <f t="shared" ref="G516:G579" si="49">G515+1</f>
        <v>515</v>
      </c>
      <c r="H516">
        <f t="shared" ref="H516:H579" si="50">1000000/$E$2/G516</f>
        <v>55.478502080443832</v>
      </c>
      <c r="I516">
        <f t="shared" ref="I516:I579" si="51">I515+1</f>
        <v>515</v>
      </c>
      <c r="J516">
        <f t="shared" ref="J516:J579" si="52">J515+L515</f>
        <v>171980</v>
      </c>
      <c r="K516">
        <f t="shared" ref="K516:K579" si="53">INT($E$5*J516/1000/1024)</f>
        <v>171</v>
      </c>
      <c r="L516">
        <f t="shared" si="48"/>
        <v>167</v>
      </c>
    </row>
    <row r="517" spans="7:12" x14ac:dyDescent="0.25">
      <c r="G517">
        <f t="shared" si="49"/>
        <v>516</v>
      </c>
      <c r="H517">
        <f t="shared" si="50"/>
        <v>55.370985603543744</v>
      </c>
      <c r="I517">
        <f t="shared" si="51"/>
        <v>516</v>
      </c>
      <c r="J517">
        <f t="shared" si="52"/>
        <v>172147</v>
      </c>
      <c r="K517">
        <f t="shared" si="53"/>
        <v>172</v>
      </c>
      <c r="L517">
        <f t="shared" si="48"/>
        <v>166</v>
      </c>
    </row>
    <row r="518" spans="7:12" x14ac:dyDescent="0.25">
      <c r="G518">
        <f t="shared" si="49"/>
        <v>517</v>
      </c>
      <c r="H518">
        <f t="shared" si="50"/>
        <v>55.263885051119097</v>
      </c>
      <c r="I518">
        <f t="shared" si="51"/>
        <v>517</v>
      </c>
      <c r="J518">
        <f t="shared" si="52"/>
        <v>172313</v>
      </c>
      <c r="K518">
        <f t="shared" si="53"/>
        <v>172</v>
      </c>
      <c r="L518">
        <f t="shared" si="48"/>
        <v>166</v>
      </c>
    </row>
    <row r="519" spans="7:12" x14ac:dyDescent="0.25">
      <c r="G519">
        <f t="shared" si="49"/>
        <v>518</v>
      </c>
      <c r="H519">
        <f t="shared" si="50"/>
        <v>55.157198014340871</v>
      </c>
      <c r="I519">
        <f t="shared" si="51"/>
        <v>518</v>
      </c>
      <c r="J519">
        <f t="shared" si="52"/>
        <v>172479</v>
      </c>
      <c r="K519">
        <f t="shared" si="53"/>
        <v>172</v>
      </c>
      <c r="L519">
        <f t="shared" si="48"/>
        <v>166</v>
      </c>
    </row>
    <row r="520" spans="7:12" x14ac:dyDescent="0.25">
      <c r="G520">
        <f t="shared" si="49"/>
        <v>519</v>
      </c>
      <c r="H520">
        <f t="shared" si="50"/>
        <v>55.050922102945229</v>
      </c>
      <c r="I520">
        <f t="shared" si="51"/>
        <v>519</v>
      </c>
      <c r="J520">
        <f t="shared" si="52"/>
        <v>172645</v>
      </c>
      <c r="K520">
        <f t="shared" si="53"/>
        <v>172</v>
      </c>
      <c r="L520">
        <f t="shared" si="48"/>
        <v>166</v>
      </c>
    </row>
    <row r="521" spans="7:12" x14ac:dyDescent="0.25">
      <c r="G521">
        <f t="shared" si="49"/>
        <v>520</v>
      </c>
      <c r="H521">
        <f t="shared" si="50"/>
        <v>54.945054945054949</v>
      </c>
      <c r="I521">
        <f t="shared" si="51"/>
        <v>520</v>
      </c>
      <c r="J521">
        <f t="shared" si="52"/>
        <v>172811</v>
      </c>
      <c r="K521">
        <f t="shared" si="53"/>
        <v>172</v>
      </c>
      <c r="L521">
        <f t="shared" si="48"/>
        <v>166</v>
      </c>
    </row>
    <row r="522" spans="7:12" x14ac:dyDescent="0.25">
      <c r="G522">
        <f t="shared" si="49"/>
        <v>521</v>
      </c>
      <c r="H522">
        <f t="shared" si="50"/>
        <v>54.839594187003016</v>
      </c>
      <c r="I522">
        <f t="shared" si="51"/>
        <v>521</v>
      </c>
      <c r="J522">
        <f t="shared" si="52"/>
        <v>172977</v>
      </c>
      <c r="K522">
        <f t="shared" si="53"/>
        <v>172</v>
      </c>
      <c r="L522">
        <f t="shared" si="48"/>
        <v>166</v>
      </c>
    </row>
    <row r="523" spans="7:12" x14ac:dyDescent="0.25">
      <c r="G523">
        <f t="shared" si="49"/>
        <v>522</v>
      </c>
      <c r="H523">
        <f t="shared" si="50"/>
        <v>54.734537493158186</v>
      </c>
      <c r="I523">
        <f t="shared" si="51"/>
        <v>522</v>
      </c>
      <c r="J523">
        <f t="shared" si="52"/>
        <v>173143</v>
      </c>
      <c r="K523">
        <f t="shared" si="53"/>
        <v>173</v>
      </c>
      <c r="L523">
        <f t="shared" si="48"/>
        <v>165</v>
      </c>
    </row>
    <row r="524" spans="7:12" x14ac:dyDescent="0.25">
      <c r="G524">
        <f t="shared" si="49"/>
        <v>523</v>
      </c>
      <c r="H524">
        <f t="shared" si="50"/>
        <v>54.62988254575253</v>
      </c>
      <c r="I524">
        <f t="shared" si="51"/>
        <v>523</v>
      </c>
      <c r="J524">
        <f t="shared" si="52"/>
        <v>173308</v>
      </c>
      <c r="K524">
        <f t="shared" si="53"/>
        <v>173</v>
      </c>
      <c r="L524">
        <f t="shared" si="48"/>
        <v>165</v>
      </c>
    </row>
    <row r="525" spans="7:12" x14ac:dyDescent="0.25">
      <c r="G525">
        <f t="shared" si="49"/>
        <v>524</v>
      </c>
      <c r="H525">
        <f t="shared" si="50"/>
        <v>54.525627044711015</v>
      </c>
      <c r="I525">
        <f t="shared" si="51"/>
        <v>524</v>
      </c>
      <c r="J525">
        <f t="shared" si="52"/>
        <v>173473</v>
      </c>
      <c r="K525">
        <f t="shared" si="53"/>
        <v>173</v>
      </c>
      <c r="L525">
        <f t="shared" si="48"/>
        <v>165</v>
      </c>
    </row>
    <row r="526" spans="7:12" x14ac:dyDescent="0.25">
      <c r="G526">
        <f t="shared" si="49"/>
        <v>525</v>
      </c>
      <c r="H526">
        <f t="shared" si="50"/>
        <v>54.421768707482997</v>
      </c>
      <c r="I526">
        <f t="shared" si="51"/>
        <v>525</v>
      </c>
      <c r="J526">
        <f t="shared" si="52"/>
        <v>173638</v>
      </c>
      <c r="K526">
        <f t="shared" si="53"/>
        <v>173</v>
      </c>
      <c r="L526">
        <f t="shared" si="48"/>
        <v>165</v>
      </c>
    </row>
    <row r="527" spans="7:12" x14ac:dyDescent="0.25">
      <c r="G527">
        <f t="shared" si="49"/>
        <v>526</v>
      </c>
      <c r="H527">
        <f t="shared" si="50"/>
        <v>54.318305268875612</v>
      </c>
      <c r="I527">
        <f t="shared" si="51"/>
        <v>526</v>
      </c>
      <c r="J527">
        <f t="shared" si="52"/>
        <v>173803</v>
      </c>
      <c r="K527">
        <f t="shared" si="53"/>
        <v>173</v>
      </c>
      <c r="L527">
        <f t="shared" si="48"/>
        <v>165</v>
      </c>
    </row>
    <row r="528" spans="7:12" x14ac:dyDescent="0.25">
      <c r="G528">
        <f t="shared" si="49"/>
        <v>527</v>
      </c>
      <c r="H528">
        <f t="shared" si="50"/>
        <v>54.21523448088913</v>
      </c>
      <c r="I528">
        <f t="shared" si="51"/>
        <v>527</v>
      </c>
      <c r="J528">
        <f t="shared" si="52"/>
        <v>173968</v>
      </c>
      <c r="K528">
        <f t="shared" si="53"/>
        <v>173</v>
      </c>
      <c r="L528">
        <f t="shared" si="48"/>
        <v>165</v>
      </c>
    </row>
    <row r="529" spans="7:12" x14ac:dyDescent="0.25">
      <c r="G529">
        <f t="shared" si="49"/>
        <v>528</v>
      </c>
      <c r="H529">
        <f t="shared" si="50"/>
        <v>54.112554112554115</v>
      </c>
      <c r="I529">
        <f t="shared" si="51"/>
        <v>528</v>
      </c>
      <c r="J529">
        <f t="shared" si="52"/>
        <v>174133</v>
      </c>
      <c r="K529">
        <f t="shared" si="53"/>
        <v>174</v>
      </c>
      <c r="L529">
        <f t="shared" si="48"/>
        <v>164</v>
      </c>
    </row>
    <row r="530" spans="7:12" x14ac:dyDescent="0.25">
      <c r="G530">
        <f t="shared" si="49"/>
        <v>529</v>
      </c>
      <c r="H530">
        <f t="shared" si="50"/>
        <v>54.010261949770459</v>
      </c>
      <c r="I530">
        <f t="shared" si="51"/>
        <v>529</v>
      </c>
      <c r="J530">
        <f t="shared" si="52"/>
        <v>174297</v>
      </c>
      <c r="K530">
        <f t="shared" si="53"/>
        <v>174</v>
      </c>
      <c r="L530">
        <f t="shared" si="48"/>
        <v>164</v>
      </c>
    </row>
    <row r="531" spans="7:12" x14ac:dyDescent="0.25">
      <c r="G531">
        <f t="shared" si="49"/>
        <v>530</v>
      </c>
      <c r="H531">
        <f t="shared" si="50"/>
        <v>53.908355795148253</v>
      </c>
      <c r="I531">
        <f t="shared" si="51"/>
        <v>530</v>
      </c>
      <c r="J531">
        <f t="shared" si="52"/>
        <v>174461</v>
      </c>
      <c r="K531">
        <f t="shared" si="53"/>
        <v>174</v>
      </c>
      <c r="L531">
        <f t="shared" si="48"/>
        <v>164</v>
      </c>
    </row>
    <row r="532" spans="7:12" x14ac:dyDescent="0.25">
      <c r="G532">
        <f t="shared" si="49"/>
        <v>531</v>
      </c>
      <c r="H532">
        <f t="shared" si="50"/>
        <v>53.806833467850417</v>
      </c>
      <c r="I532">
        <f t="shared" si="51"/>
        <v>531</v>
      </c>
      <c r="J532">
        <f t="shared" si="52"/>
        <v>174625</v>
      </c>
      <c r="K532">
        <f t="shared" si="53"/>
        <v>174</v>
      </c>
      <c r="L532">
        <f t="shared" si="48"/>
        <v>164</v>
      </c>
    </row>
    <row r="533" spans="7:12" x14ac:dyDescent="0.25">
      <c r="G533">
        <f t="shared" si="49"/>
        <v>532</v>
      </c>
      <c r="H533">
        <f t="shared" si="50"/>
        <v>53.705692803437167</v>
      </c>
      <c r="I533">
        <f t="shared" si="51"/>
        <v>532</v>
      </c>
      <c r="J533">
        <f t="shared" si="52"/>
        <v>174789</v>
      </c>
      <c r="K533">
        <f t="shared" si="53"/>
        <v>174</v>
      </c>
      <c r="L533">
        <f t="shared" si="48"/>
        <v>164</v>
      </c>
    </row>
    <row r="534" spans="7:12" x14ac:dyDescent="0.25">
      <c r="G534">
        <f t="shared" si="49"/>
        <v>533</v>
      </c>
      <c r="H534">
        <f t="shared" si="50"/>
        <v>53.604931653712143</v>
      </c>
      <c r="I534">
        <f t="shared" si="51"/>
        <v>533</v>
      </c>
      <c r="J534">
        <f t="shared" si="52"/>
        <v>174953</v>
      </c>
      <c r="K534">
        <f t="shared" si="53"/>
        <v>174</v>
      </c>
      <c r="L534">
        <f t="shared" si="48"/>
        <v>164</v>
      </c>
    </row>
    <row r="535" spans="7:12" x14ac:dyDescent="0.25">
      <c r="G535">
        <f t="shared" si="49"/>
        <v>534</v>
      </c>
      <c r="H535">
        <f t="shared" si="50"/>
        <v>53.504547886570357</v>
      </c>
      <c r="I535">
        <f t="shared" si="51"/>
        <v>534</v>
      </c>
      <c r="J535">
        <f t="shared" si="52"/>
        <v>175117</v>
      </c>
      <c r="K535">
        <f t="shared" si="53"/>
        <v>175</v>
      </c>
      <c r="L535">
        <f t="shared" si="48"/>
        <v>163</v>
      </c>
    </row>
    <row r="536" spans="7:12" x14ac:dyDescent="0.25">
      <c r="G536">
        <f t="shared" si="49"/>
        <v>535</v>
      </c>
      <c r="H536">
        <f t="shared" si="50"/>
        <v>53.404539385847798</v>
      </c>
      <c r="I536">
        <f t="shared" si="51"/>
        <v>535</v>
      </c>
      <c r="J536">
        <f t="shared" si="52"/>
        <v>175280</v>
      </c>
      <c r="K536">
        <f t="shared" si="53"/>
        <v>175</v>
      </c>
      <c r="L536">
        <f t="shared" si="48"/>
        <v>163</v>
      </c>
    </row>
    <row r="537" spans="7:12" x14ac:dyDescent="0.25">
      <c r="G537">
        <f t="shared" si="49"/>
        <v>536</v>
      </c>
      <c r="H537">
        <f t="shared" si="50"/>
        <v>53.304904051172713</v>
      </c>
      <c r="I537">
        <f t="shared" si="51"/>
        <v>536</v>
      </c>
      <c r="J537">
        <f t="shared" si="52"/>
        <v>175443</v>
      </c>
      <c r="K537">
        <f t="shared" si="53"/>
        <v>175</v>
      </c>
      <c r="L537">
        <f t="shared" si="48"/>
        <v>163</v>
      </c>
    </row>
    <row r="538" spans="7:12" x14ac:dyDescent="0.25">
      <c r="G538">
        <f t="shared" si="49"/>
        <v>537</v>
      </c>
      <c r="H538">
        <f t="shared" si="50"/>
        <v>53.20563979781857</v>
      </c>
      <c r="I538">
        <f t="shared" si="51"/>
        <v>537</v>
      </c>
      <c r="J538">
        <f t="shared" si="52"/>
        <v>175606</v>
      </c>
      <c r="K538">
        <f t="shared" si="53"/>
        <v>175</v>
      </c>
      <c r="L538">
        <f t="shared" si="48"/>
        <v>163</v>
      </c>
    </row>
    <row r="539" spans="7:12" x14ac:dyDescent="0.25">
      <c r="G539">
        <f t="shared" si="49"/>
        <v>538</v>
      </c>
      <c r="H539">
        <f t="shared" si="50"/>
        <v>53.106744556558688</v>
      </c>
      <c r="I539">
        <f t="shared" si="51"/>
        <v>538</v>
      </c>
      <c r="J539">
        <f t="shared" si="52"/>
        <v>175769</v>
      </c>
      <c r="K539">
        <f t="shared" si="53"/>
        <v>175</v>
      </c>
      <c r="L539">
        <f t="shared" si="48"/>
        <v>163</v>
      </c>
    </row>
    <row r="540" spans="7:12" x14ac:dyDescent="0.25">
      <c r="G540">
        <f t="shared" si="49"/>
        <v>539</v>
      </c>
      <c r="H540">
        <f t="shared" si="50"/>
        <v>53.0082162735224</v>
      </c>
      <c r="I540">
        <f t="shared" si="51"/>
        <v>539</v>
      </c>
      <c r="J540">
        <f t="shared" si="52"/>
        <v>175932</v>
      </c>
      <c r="K540">
        <f t="shared" si="53"/>
        <v>175</v>
      </c>
      <c r="L540">
        <f t="shared" si="48"/>
        <v>163</v>
      </c>
    </row>
    <row r="541" spans="7:12" x14ac:dyDescent="0.25">
      <c r="G541">
        <f t="shared" si="49"/>
        <v>540</v>
      </c>
      <c r="H541">
        <f t="shared" si="50"/>
        <v>52.910052910052912</v>
      </c>
      <c r="I541">
        <f t="shared" si="51"/>
        <v>540</v>
      </c>
      <c r="J541">
        <f t="shared" si="52"/>
        <v>176095</v>
      </c>
      <c r="K541">
        <f t="shared" si="53"/>
        <v>176</v>
      </c>
      <c r="L541">
        <f t="shared" si="48"/>
        <v>162</v>
      </c>
    </row>
    <row r="542" spans="7:12" x14ac:dyDescent="0.25">
      <c r="G542">
        <f t="shared" si="49"/>
        <v>541</v>
      </c>
      <c r="H542">
        <f t="shared" si="50"/>
        <v>52.812252442566674</v>
      </c>
      <c r="I542">
        <f t="shared" si="51"/>
        <v>541</v>
      </c>
      <c r="J542">
        <f t="shared" si="52"/>
        <v>176257</v>
      </c>
      <c r="K542">
        <f t="shared" si="53"/>
        <v>176</v>
      </c>
      <c r="L542">
        <f t="shared" si="48"/>
        <v>162</v>
      </c>
    </row>
    <row r="543" spans="7:12" x14ac:dyDescent="0.25">
      <c r="G543">
        <f t="shared" si="49"/>
        <v>542</v>
      </c>
      <c r="H543">
        <f t="shared" si="50"/>
        <v>52.714812862414341</v>
      </c>
      <c r="I543">
        <f t="shared" si="51"/>
        <v>542</v>
      </c>
      <c r="J543">
        <f t="shared" si="52"/>
        <v>176419</v>
      </c>
      <c r="K543">
        <f t="shared" si="53"/>
        <v>176</v>
      </c>
      <c r="L543">
        <f t="shared" si="48"/>
        <v>162</v>
      </c>
    </row>
    <row r="544" spans="7:12" x14ac:dyDescent="0.25">
      <c r="G544">
        <f t="shared" si="49"/>
        <v>543</v>
      </c>
      <c r="H544">
        <f t="shared" si="50"/>
        <v>52.617732175743228</v>
      </c>
      <c r="I544">
        <f t="shared" si="51"/>
        <v>543</v>
      </c>
      <c r="J544">
        <f t="shared" si="52"/>
        <v>176581</v>
      </c>
      <c r="K544">
        <f t="shared" si="53"/>
        <v>176</v>
      </c>
      <c r="L544">
        <f t="shared" si="48"/>
        <v>162</v>
      </c>
    </row>
    <row r="545" spans="7:12" x14ac:dyDescent="0.25">
      <c r="G545">
        <f t="shared" si="49"/>
        <v>544</v>
      </c>
      <c r="H545">
        <f t="shared" si="50"/>
        <v>52.52100840336135</v>
      </c>
      <c r="I545">
        <f t="shared" si="51"/>
        <v>544</v>
      </c>
      <c r="J545">
        <f t="shared" si="52"/>
        <v>176743</v>
      </c>
      <c r="K545">
        <f t="shared" si="53"/>
        <v>176</v>
      </c>
      <c r="L545">
        <f t="shared" si="48"/>
        <v>162</v>
      </c>
    </row>
    <row r="546" spans="7:12" x14ac:dyDescent="0.25">
      <c r="G546">
        <f t="shared" si="49"/>
        <v>545</v>
      </c>
      <c r="H546">
        <f t="shared" si="50"/>
        <v>52.424639580602886</v>
      </c>
      <c r="I546">
        <f t="shared" si="51"/>
        <v>545</v>
      </c>
      <c r="J546">
        <f t="shared" si="52"/>
        <v>176905</v>
      </c>
      <c r="K546">
        <f t="shared" si="53"/>
        <v>176</v>
      </c>
      <c r="L546">
        <f t="shared" si="48"/>
        <v>162</v>
      </c>
    </row>
    <row r="547" spans="7:12" x14ac:dyDescent="0.25">
      <c r="G547">
        <f t="shared" si="49"/>
        <v>546</v>
      </c>
      <c r="H547">
        <f t="shared" si="50"/>
        <v>52.328623757195189</v>
      </c>
      <c r="I547">
        <f t="shared" si="51"/>
        <v>546</v>
      </c>
      <c r="J547">
        <f t="shared" si="52"/>
        <v>177067</v>
      </c>
      <c r="K547">
        <f t="shared" si="53"/>
        <v>177</v>
      </c>
      <c r="L547">
        <f t="shared" si="48"/>
        <v>161</v>
      </c>
    </row>
    <row r="548" spans="7:12" x14ac:dyDescent="0.25">
      <c r="G548">
        <f t="shared" si="49"/>
        <v>547</v>
      </c>
      <c r="H548">
        <f t="shared" si="50"/>
        <v>52.232958997127191</v>
      </c>
      <c r="I548">
        <f t="shared" si="51"/>
        <v>547</v>
      </c>
      <c r="J548">
        <f t="shared" si="52"/>
        <v>177228</v>
      </c>
      <c r="K548">
        <f t="shared" si="53"/>
        <v>177</v>
      </c>
      <c r="L548">
        <f t="shared" si="48"/>
        <v>161</v>
      </c>
    </row>
    <row r="549" spans="7:12" x14ac:dyDescent="0.25">
      <c r="G549">
        <f t="shared" si="49"/>
        <v>548</v>
      </c>
      <c r="H549">
        <f t="shared" si="50"/>
        <v>52.137643378519293</v>
      </c>
      <c r="I549">
        <f t="shared" si="51"/>
        <v>548</v>
      </c>
      <c r="J549">
        <f t="shared" si="52"/>
        <v>177389</v>
      </c>
      <c r="K549">
        <f t="shared" si="53"/>
        <v>177</v>
      </c>
      <c r="L549">
        <f t="shared" si="48"/>
        <v>161</v>
      </c>
    </row>
    <row r="550" spans="7:12" x14ac:dyDescent="0.25">
      <c r="G550">
        <f t="shared" si="49"/>
        <v>549</v>
      </c>
      <c r="H550">
        <f t="shared" si="50"/>
        <v>52.042674993494664</v>
      </c>
      <c r="I550">
        <f t="shared" si="51"/>
        <v>549</v>
      </c>
      <c r="J550">
        <f t="shared" si="52"/>
        <v>177550</v>
      </c>
      <c r="K550">
        <f t="shared" si="53"/>
        <v>177</v>
      </c>
      <c r="L550">
        <f t="shared" si="48"/>
        <v>161</v>
      </c>
    </row>
    <row r="551" spans="7:12" x14ac:dyDescent="0.25">
      <c r="G551">
        <f t="shared" si="49"/>
        <v>550</v>
      </c>
      <c r="H551">
        <f t="shared" si="50"/>
        <v>51.948051948051948</v>
      </c>
      <c r="I551">
        <f t="shared" si="51"/>
        <v>550</v>
      </c>
      <c r="J551">
        <f t="shared" si="52"/>
        <v>177711</v>
      </c>
      <c r="K551">
        <f t="shared" si="53"/>
        <v>177</v>
      </c>
      <c r="L551">
        <f t="shared" si="48"/>
        <v>161</v>
      </c>
    </row>
    <row r="552" spans="7:12" x14ac:dyDescent="0.25">
      <c r="G552">
        <f t="shared" si="49"/>
        <v>551</v>
      </c>
      <c r="H552">
        <f t="shared" si="50"/>
        <v>51.853772361939335</v>
      </c>
      <c r="I552">
        <f t="shared" si="51"/>
        <v>551</v>
      </c>
      <c r="J552">
        <f t="shared" si="52"/>
        <v>177872</v>
      </c>
      <c r="K552">
        <f t="shared" si="53"/>
        <v>177</v>
      </c>
      <c r="L552">
        <f t="shared" si="48"/>
        <v>161</v>
      </c>
    </row>
    <row r="553" spans="7:12" x14ac:dyDescent="0.25">
      <c r="G553">
        <f t="shared" si="49"/>
        <v>552</v>
      </c>
      <c r="H553">
        <f t="shared" si="50"/>
        <v>51.759834368530022</v>
      </c>
      <c r="I553">
        <f t="shared" si="51"/>
        <v>552</v>
      </c>
      <c r="J553">
        <f t="shared" si="52"/>
        <v>178033</v>
      </c>
      <c r="K553">
        <f t="shared" si="53"/>
        <v>178</v>
      </c>
      <c r="L553">
        <f t="shared" si="48"/>
        <v>160</v>
      </c>
    </row>
    <row r="554" spans="7:12" x14ac:dyDescent="0.25">
      <c r="G554">
        <f t="shared" si="49"/>
        <v>553</v>
      </c>
      <c r="H554">
        <f t="shared" si="50"/>
        <v>51.666236114699046</v>
      </c>
      <c r="I554">
        <f t="shared" si="51"/>
        <v>553</v>
      </c>
      <c r="J554">
        <f t="shared" si="52"/>
        <v>178193</v>
      </c>
      <c r="K554">
        <f t="shared" si="53"/>
        <v>178</v>
      </c>
      <c r="L554">
        <f t="shared" si="48"/>
        <v>160</v>
      </c>
    </row>
    <row r="555" spans="7:12" x14ac:dyDescent="0.25">
      <c r="G555">
        <f t="shared" si="49"/>
        <v>554</v>
      </c>
      <c r="H555">
        <f t="shared" si="50"/>
        <v>51.572975760701397</v>
      </c>
      <c r="I555">
        <f t="shared" si="51"/>
        <v>554</v>
      </c>
      <c r="J555">
        <f t="shared" si="52"/>
        <v>178353</v>
      </c>
      <c r="K555">
        <f t="shared" si="53"/>
        <v>178</v>
      </c>
      <c r="L555">
        <f t="shared" si="48"/>
        <v>160</v>
      </c>
    </row>
    <row r="556" spans="7:12" x14ac:dyDescent="0.25">
      <c r="G556">
        <f t="shared" si="49"/>
        <v>555</v>
      </c>
      <c r="H556">
        <f t="shared" si="50"/>
        <v>51.480051480051479</v>
      </c>
      <c r="I556">
        <f t="shared" si="51"/>
        <v>555</v>
      </c>
      <c r="J556">
        <f t="shared" si="52"/>
        <v>178513</v>
      </c>
      <c r="K556">
        <f t="shared" si="53"/>
        <v>178</v>
      </c>
      <c r="L556">
        <f t="shared" si="48"/>
        <v>160</v>
      </c>
    </row>
    <row r="557" spans="7:12" x14ac:dyDescent="0.25">
      <c r="G557">
        <f t="shared" si="49"/>
        <v>556</v>
      </c>
      <c r="H557">
        <f t="shared" si="50"/>
        <v>51.387461459403909</v>
      </c>
      <c r="I557">
        <f t="shared" si="51"/>
        <v>556</v>
      </c>
      <c r="J557">
        <f t="shared" si="52"/>
        <v>178673</v>
      </c>
      <c r="K557">
        <f t="shared" si="53"/>
        <v>178</v>
      </c>
      <c r="L557">
        <f t="shared" si="48"/>
        <v>160</v>
      </c>
    </row>
    <row r="558" spans="7:12" x14ac:dyDescent="0.25">
      <c r="G558">
        <f t="shared" si="49"/>
        <v>557</v>
      </c>
      <c r="H558">
        <f t="shared" si="50"/>
        <v>51.295203898435496</v>
      </c>
      <c r="I558">
        <f t="shared" si="51"/>
        <v>557</v>
      </c>
      <c r="J558">
        <f t="shared" si="52"/>
        <v>178833</v>
      </c>
      <c r="K558">
        <f t="shared" si="53"/>
        <v>178</v>
      </c>
      <c r="L558">
        <f t="shared" si="48"/>
        <v>160</v>
      </c>
    </row>
    <row r="559" spans="7:12" x14ac:dyDescent="0.25">
      <c r="G559">
        <f t="shared" si="49"/>
        <v>558</v>
      </c>
      <c r="H559">
        <f t="shared" si="50"/>
        <v>51.203277009728623</v>
      </c>
      <c r="I559">
        <f t="shared" si="51"/>
        <v>558</v>
      </c>
      <c r="J559">
        <f t="shared" si="52"/>
        <v>178993</v>
      </c>
      <c r="K559">
        <f t="shared" si="53"/>
        <v>178</v>
      </c>
      <c r="L559">
        <f t="shared" si="48"/>
        <v>160</v>
      </c>
    </row>
    <row r="560" spans="7:12" x14ac:dyDescent="0.25">
      <c r="G560">
        <f t="shared" si="49"/>
        <v>559</v>
      </c>
      <c r="H560">
        <f t="shared" si="50"/>
        <v>51.111679018655764</v>
      </c>
      <c r="I560">
        <f t="shared" si="51"/>
        <v>559</v>
      </c>
      <c r="J560">
        <f t="shared" si="52"/>
        <v>179153</v>
      </c>
      <c r="K560">
        <f t="shared" si="53"/>
        <v>179</v>
      </c>
      <c r="L560">
        <f t="shared" si="48"/>
        <v>159</v>
      </c>
    </row>
    <row r="561" spans="7:12" x14ac:dyDescent="0.25">
      <c r="G561">
        <f t="shared" si="49"/>
        <v>560</v>
      </c>
      <c r="H561">
        <f t="shared" si="50"/>
        <v>51.020408163265309</v>
      </c>
      <c r="I561">
        <f t="shared" si="51"/>
        <v>560</v>
      </c>
      <c r="J561">
        <f t="shared" si="52"/>
        <v>179312</v>
      </c>
      <c r="K561">
        <f t="shared" si="53"/>
        <v>179</v>
      </c>
      <c r="L561">
        <f t="shared" si="48"/>
        <v>159</v>
      </c>
    </row>
    <row r="562" spans="7:12" x14ac:dyDescent="0.25">
      <c r="G562">
        <f t="shared" si="49"/>
        <v>561</v>
      </c>
      <c r="H562">
        <f t="shared" si="50"/>
        <v>50.929462694168578</v>
      </c>
      <c r="I562">
        <f t="shared" si="51"/>
        <v>561</v>
      </c>
      <c r="J562">
        <f t="shared" si="52"/>
        <v>179471</v>
      </c>
      <c r="K562">
        <f t="shared" si="53"/>
        <v>179</v>
      </c>
      <c r="L562">
        <f t="shared" si="48"/>
        <v>159</v>
      </c>
    </row>
    <row r="563" spans="7:12" x14ac:dyDescent="0.25">
      <c r="G563">
        <f t="shared" si="49"/>
        <v>562</v>
      </c>
      <c r="H563">
        <f t="shared" si="50"/>
        <v>50.838840874428065</v>
      </c>
      <c r="I563">
        <f t="shared" si="51"/>
        <v>562</v>
      </c>
      <c r="J563">
        <f t="shared" si="52"/>
        <v>179630</v>
      </c>
      <c r="K563">
        <f t="shared" si="53"/>
        <v>179</v>
      </c>
      <c r="L563">
        <f t="shared" si="48"/>
        <v>159</v>
      </c>
    </row>
    <row r="564" spans="7:12" x14ac:dyDescent="0.25">
      <c r="G564">
        <f t="shared" si="49"/>
        <v>563</v>
      </c>
      <c r="H564">
        <f t="shared" si="50"/>
        <v>50.748540979446844</v>
      </c>
      <c r="I564">
        <f t="shared" si="51"/>
        <v>563</v>
      </c>
      <c r="J564">
        <f t="shared" si="52"/>
        <v>179789</v>
      </c>
      <c r="K564">
        <f t="shared" si="53"/>
        <v>179</v>
      </c>
      <c r="L564">
        <f t="shared" si="48"/>
        <v>159</v>
      </c>
    </row>
    <row r="565" spans="7:12" x14ac:dyDescent="0.25">
      <c r="G565">
        <f t="shared" si="49"/>
        <v>564</v>
      </c>
      <c r="H565">
        <f t="shared" si="50"/>
        <v>50.658561296859169</v>
      </c>
      <c r="I565">
        <f t="shared" si="51"/>
        <v>564</v>
      </c>
      <c r="J565">
        <f t="shared" si="52"/>
        <v>179948</v>
      </c>
      <c r="K565">
        <f t="shared" si="53"/>
        <v>179</v>
      </c>
      <c r="L565">
        <f t="shared" si="48"/>
        <v>159</v>
      </c>
    </row>
    <row r="566" spans="7:12" x14ac:dyDescent="0.25">
      <c r="G566">
        <f t="shared" si="49"/>
        <v>565</v>
      </c>
      <c r="H566">
        <f t="shared" si="50"/>
        <v>50.56890012642225</v>
      </c>
      <c r="I566">
        <f t="shared" si="51"/>
        <v>565</v>
      </c>
      <c r="J566">
        <f t="shared" si="52"/>
        <v>180107</v>
      </c>
      <c r="K566">
        <f t="shared" si="53"/>
        <v>180</v>
      </c>
      <c r="L566">
        <f t="shared" si="48"/>
        <v>158</v>
      </c>
    </row>
    <row r="567" spans="7:12" x14ac:dyDescent="0.25">
      <c r="G567">
        <f t="shared" si="49"/>
        <v>566</v>
      </c>
      <c r="H567">
        <f t="shared" si="50"/>
        <v>50.479555779909141</v>
      </c>
      <c r="I567">
        <f t="shared" si="51"/>
        <v>566</v>
      </c>
      <c r="J567">
        <f t="shared" si="52"/>
        <v>180265</v>
      </c>
      <c r="K567">
        <f t="shared" si="53"/>
        <v>180</v>
      </c>
      <c r="L567">
        <f t="shared" si="48"/>
        <v>158</v>
      </c>
    </row>
    <row r="568" spans="7:12" x14ac:dyDescent="0.25">
      <c r="G568">
        <f t="shared" si="49"/>
        <v>567</v>
      </c>
      <c r="H568">
        <f t="shared" si="50"/>
        <v>50.390526581002774</v>
      </c>
      <c r="I568">
        <f t="shared" si="51"/>
        <v>567</v>
      </c>
      <c r="J568">
        <f t="shared" si="52"/>
        <v>180423</v>
      </c>
      <c r="K568">
        <f t="shared" si="53"/>
        <v>180</v>
      </c>
      <c r="L568">
        <f t="shared" si="48"/>
        <v>158</v>
      </c>
    </row>
    <row r="569" spans="7:12" x14ac:dyDescent="0.25">
      <c r="G569">
        <f t="shared" si="49"/>
        <v>568</v>
      </c>
      <c r="H569">
        <f t="shared" si="50"/>
        <v>50.30181086519115</v>
      </c>
      <c r="I569">
        <f t="shared" si="51"/>
        <v>568</v>
      </c>
      <c r="J569">
        <f t="shared" si="52"/>
        <v>180581</v>
      </c>
      <c r="K569">
        <f t="shared" si="53"/>
        <v>180</v>
      </c>
      <c r="L569">
        <f t="shared" si="48"/>
        <v>158</v>
      </c>
    </row>
    <row r="570" spans="7:12" x14ac:dyDescent="0.25">
      <c r="G570">
        <f t="shared" si="49"/>
        <v>569</v>
      </c>
      <c r="H570">
        <f t="shared" si="50"/>
        <v>50.213406979663574</v>
      </c>
      <c r="I570">
        <f t="shared" si="51"/>
        <v>569</v>
      </c>
      <c r="J570">
        <f t="shared" si="52"/>
        <v>180739</v>
      </c>
      <c r="K570">
        <f t="shared" si="53"/>
        <v>180</v>
      </c>
      <c r="L570">
        <f t="shared" si="48"/>
        <v>158</v>
      </c>
    </row>
    <row r="571" spans="7:12" x14ac:dyDescent="0.25">
      <c r="G571">
        <f t="shared" si="49"/>
        <v>570</v>
      </c>
      <c r="H571">
        <f t="shared" si="50"/>
        <v>50.125313283208023</v>
      </c>
      <c r="I571">
        <f t="shared" si="51"/>
        <v>570</v>
      </c>
      <c r="J571">
        <f t="shared" si="52"/>
        <v>180897</v>
      </c>
      <c r="K571">
        <f t="shared" si="53"/>
        <v>180</v>
      </c>
      <c r="L571">
        <f t="shared" si="48"/>
        <v>158</v>
      </c>
    </row>
    <row r="572" spans="7:12" x14ac:dyDescent="0.25">
      <c r="G572">
        <f t="shared" si="49"/>
        <v>571</v>
      </c>
      <c r="H572">
        <f t="shared" si="50"/>
        <v>50.037528146109587</v>
      </c>
      <c r="I572">
        <f t="shared" si="51"/>
        <v>571</v>
      </c>
      <c r="J572">
        <f t="shared" si="52"/>
        <v>181055</v>
      </c>
      <c r="K572">
        <f t="shared" si="53"/>
        <v>181</v>
      </c>
      <c r="L572">
        <f t="shared" si="48"/>
        <v>157</v>
      </c>
    </row>
    <row r="573" spans="7:12" x14ac:dyDescent="0.25">
      <c r="G573">
        <f t="shared" si="49"/>
        <v>572</v>
      </c>
      <c r="H573">
        <f t="shared" si="50"/>
        <v>49.950049950049952</v>
      </c>
      <c r="I573">
        <f t="shared" si="51"/>
        <v>572</v>
      </c>
      <c r="J573">
        <f t="shared" si="52"/>
        <v>181212</v>
      </c>
      <c r="K573">
        <f t="shared" si="53"/>
        <v>181</v>
      </c>
      <c r="L573">
        <f t="shared" si="48"/>
        <v>157</v>
      </c>
    </row>
    <row r="574" spans="7:12" x14ac:dyDescent="0.25">
      <c r="G574">
        <f t="shared" si="49"/>
        <v>573</v>
      </c>
      <c r="H574">
        <f t="shared" si="50"/>
        <v>49.862877088007977</v>
      </c>
      <c r="I574">
        <f t="shared" si="51"/>
        <v>573</v>
      </c>
      <c r="J574">
        <f t="shared" si="52"/>
        <v>181369</v>
      </c>
      <c r="K574">
        <f t="shared" si="53"/>
        <v>181</v>
      </c>
      <c r="L574">
        <f t="shared" si="48"/>
        <v>157</v>
      </c>
    </row>
    <row r="575" spans="7:12" x14ac:dyDescent="0.25">
      <c r="G575">
        <f t="shared" si="49"/>
        <v>574</v>
      </c>
      <c r="H575">
        <f t="shared" si="50"/>
        <v>49.776007964161273</v>
      </c>
      <c r="I575">
        <f t="shared" si="51"/>
        <v>574</v>
      </c>
      <c r="J575">
        <f t="shared" si="52"/>
        <v>181526</v>
      </c>
      <c r="K575">
        <f t="shared" si="53"/>
        <v>181</v>
      </c>
      <c r="L575">
        <f t="shared" si="48"/>
        <v>157</v>
      </c>
    </row>
    <row r="576" spans="7:12" x14ac:dyDescent="0.25">
      <c r="G576">
        <f t="shared" si="49"/>
        <v>575</v>
      </c>
      <c r="H576">
        <f t="shared" si="50"/>
        <v>49.689440993788821</v>
      </c>
      <c r="I576">
        <f t="shared" si="51"/>
        <v>575</v>
      </c>
      <c r="J576">
        <f t="shared" si="52"/>
        <v>181683</v>
      </c>
      <c r="K576">
        <f t="shared" si="53"/>
        <v>181</v>
      </c>
      <c r="L576">
        <f t="shared" si="48"/>
        <v>157</v>
      </c>
    </row>
    <row r="577" spans="7:12" x14ac:dyDescent="0.25">
      <c r="G577">
        <f t="shared" si="49"/>
        <v>576</v>
      </c>
      <c r="H577">
        <f t="shared" si="50"/>
        <v>49.603174603174608</v>
      </c>
      <c r="I577">
        <f t="shared" si="51"/>
        <v>576</v>
      </c>
      <c r="J577">
        <f t="shared" si="52"/>
        <v>181840</v>
      </c>
      <c r="K577">
        <f t="shared" si="53"/>
        <v>181</v>
      </c>
      <c r="L577">
        <f t="shared" si="48"/>
        <v>157</v>
      </c>
    </row>
    <row r="578" spans="7:12" x14ac:dyDescent="0.25">
      <c r="G578">
        <f t="shared" si="49"/>
        <v>577</v>
      </c>
      <c r="H578">
        <f t="shared" si="50"/>
        <v>49.517207229512259</v>
      </c>
      <c r="I578">
        <f t="shared" si="51"/>
        <v>577</v>
      </c>
      <c r="J578">
        <f t="shared" si="52"/>
        <v>181997</v>
      </c>
      <c r="K578">
        <f t="shared" si="53"/>
        <v>181</v>
      </c>
      <c r="L578">
        <f t="shared" si="48"/>
        <v>157</v>
      </c>
    </row>
    <row r="579" spans="7:12" x14ac:dyDescent="0.25">
      <c r="G579">
        <f t="shared" si="49"/>
        <v>578</v>
      </c>
      <c r="H579">
        <f t="shared" si="50"/>
        <v>49.431537320810676</v>
      </c>
      <c r="I579">
        <f t="shared" si="51"/>
        <v>578</v>
      </c>
      <c r="J579">
        <f t="shared" si="52"/>
        <v>182154</v>
      </c>
      <c r="K579">
        <f t="shared" si="53"/>
        <v>182</v>
      </c>
      <c r="L579">
        <f t="shared" ref="L579:L642" si="54">INT(1000000/$E$2/(K579))</f>
        <v>156</v>
      </c>
    </row>
    <row r="580" spans="7:12" x14ac:dyDescent="0.25">
      <c r="G580">
        <f t="shared" ref="G580:G643" si="55">G579+1</f>
        <v>579</v>
      </c>
      <c r="H580">
        <f t="shared" ref="H580:H643" si="56">1000000/$E$2/G580</f>
        <v>49.346163335800647</v>
      </c>
      <c r="I580">
        <f t="shared" ref="I580:I643" si="57">I579+1</f>
        <v>579</v>
      </c>
      <c r="J580">
        <f t="shared" ref="J580:J643" si="58">J579+L579</f>
        <v>182310</v>
      </c>
      <c r="K580">
        <f t="shared" ref="K580:K643" si="59">INT($E$5*J580/1000/1024)</f>
        <v>182</v>
      </c>
      <c r="L580">
        <f t="shared" si="54"/>
        <v>156</v>
      </c>
    </row>
    <row r="581" spans="7:12" x14ac:dyDescent="0.25">
      <c r="G581">
        <f t="shared" si="55"/>
        <v>580</v>
      </c>
      <c r="H581">
        <f t="shared" si="56"/>
        <v>49.261083743842363</v>
      </c>
      <c r="I581">
        <f t="shared" si="57"/>
        <v>580</v>
      </c>
      <c r="J581">
        <f t="shared" si="58"/>
        <v>182466</v>
      </c>
      <c r="K581">
        <f t="shared" si="59"/>
        <v>182</v>
      </c>
      <c r="L581">
        <f t="shared" si="54"/>
        <v>156</v>
      </c>
    </row>
    <row r="582" spans="7:12" x14ac:dyDescent="0.25">
      <c r="G582">
        <f t="shared" si="55"/>
        <v>581</v>
      </c>
      <c r="H582">
        <f t="shared" si="56"/>
        <v>49.176297024834035</v>
      </c>
      <c r="I582">
        <f t="shared" si="57"/>
        <v>581</v>
      </c>
      <c r="J582">
        <f t="shared" si="58"/>
        <v>182622</v>
      </c>
      <c r="K582">
        <f t="shared" si="59"/>
        <v>182</v>
      </c>
      <c r="L582">
        <f t="shared" si="54"/>
        <v>156</v>
      </c>
    </row>
    <row r="583" spans="7:12" x14ac:dyDescent="0.25">
      <c r="G583">
        <f t="shared" si="55"/>
        <v>582</v>
      </c>
      <c r="H583">
        <f t="shared" si="56"/>
        <v>49.09180166912126</v>
      </c>
      <c r="I583">
        <f t="shared" si="57"/>
        <v>582</v>
      </c>
      <c r="J583">
        <f t="shared" si="58"/>
        <v>182778</v>
      </c>
      <c r="K583">
        <f t="shared" si="59"/>
        <v>182</v>
      </c>
      <c r="L583">
        <f t="shared" si="54"/>
        <v>156</v>
      </c>
    </row>
    <row r="584" spans="7:12" x14ac:dyDescent="0.25">
      <c r="G584">
        <f t="shared" si="55"/>
        <v>583</v>
      </c>
      <c r="H584">
        <f t="shared" si="56"/>
        <v>49.0075961774075</v>
      </c>
      <c r="I584">
        <f t="shared" si="57"/>
        <v>583</v>
      </c>
      <c r="J584">
        <f t="shared" si="58"/>
        <v>182934</v>
      </c>
      <c r="K584">
        <f t="shared" si="59"/>
        <v>182</v>
      </c>
      <c r="L584">
        <f t="shared" si="54"/>
        <v>156</v>
      </c>
    </row>
    <row r="585" spans="7:12" x14ac:dyDescent="0.25">
      <c r="G585">
        <f t="shared" si="55"/>
        <v>584</v>
      </c>
      <c r="H585">
        <f t="shared" si="56"/>
        <v>48.923679060665364</v>
      </c>
      <c r="I585">
        <f t="shared" si="57"/>
        <v>584</v>
      </c>
      <c r="J585">
        <f t="shared" si="58"/>
        <v>183090</v>
      </c>
      <c r="K585">
        <f t="shared" si="59"/>
        <v>183</v>
      </c>
      <c r="L585">
        <f t="shared" si="54"/>
        <v>156</v>
      </c>
    </row>
    <row r="586" spans="7:12" x14ac:dyDescent="0.25">
      <c r="G586">
        <f t="shared" si="55"/>
        <v>585</v>
      </c>
      <c r="H586">
        <f t="shared" si="56"/>
        <v>48.840048840048844</v>
      </c>
      <c r="I586">
        <f t="shared" si="57"/>
        <v>585</v>
      </c>
      <c r="J586">
        <f t="shared" si="58"/>
        <v>183246</v>
      </c>
      <c r="K586">
        <f t="shared" si="59"/>
        <v>183</v>
      </c>
      <c r="L586">
        <f t="shared" si="54"/>
        <v>156</v>
      </c>
    </row>
    <row r="587" spans="7:12" x14ac:dyDescent="0.25">
      <c r="G587">
        <f t="shared" si="55"/>
        <v>586</v>
      </c>
      <c r="H587">
        <f t="shared" si="56"/>
        <v>48.756704046806441</v>
      </c>
      <c r="I587">
        <f t="shared" si="57"/>
        <v>586</v>
      </c>
      <c r="J587">
        <f t="shared" si="58"/>
        <v>183402</v>
      </c>
      <c r="K587">
        <f t="shared" si="59"/>
        <v>183</v>
      </c>
      <c r="L587">
        <f t="shared" si="54"/>
        <v>156</v>
      </c>
    </row>
    <row r="588" spans="7:12" x14ac:dyDescent="0.25">
      <c r="G588">
        <f t="shared" si="55"/>
        <v>587</v>
      </c>
      <c r="H588">
        <f t="shared" si="56"/>
        <v>48.673643222195182</v>
      </c>
      <c r="I588">
        <f t="shared" si="57"/>
        <v>587</v>
      </c>
      <c r="J588">
        <f t="shared" si="58"/>
        <v>183558</v>
      </c>
      <c r="K588">
        <f t="shared" si="59"/>
        <v>183</v>
      </c>
      <c r="L588">
        <f t="shared" si="54"/>
        <v>156</v>
      </c>
    </row>
    <row r="589" spans="7:12" x14ac:dyDescent="0.25">
      <c r="G589">
        <f t="shared" si="55"/>
        <v>588</v>
      </c>
      <c r="H589">
        <f t="shared" si="56"/>
        <v>48.590864917395528</v>
      </c>
      <c r="I589">
        <f t="shared" si="57"/>
        <v>588</v>
      </c>
      <c r="J589">
        <f t="shared" si="58"/>
        <v>183714</v>
      </c>
      <c r="K589">
        <f t="shared" si="59"/>
        <v>183</v>
      </c>
      <c r="L589">
        <f t="shared" si="54"/>
        <v>156</v>
      </c>
    </row>
    <row r="590" spans="7:12" x14ac:dyDescent="0.25">
      <c r="G590">
        <f t="shared" si="55"/>
        <v>589</v>
      </c>
      <c r="H590">
        <f t="shared" si="56"/>
        <v>48.508367693427118</v>
      </c>
      <c r="I590">
        <f t="shared" si="57"/>
        <v>589</v>
      </c>
      <c r="J590">
        <f t="shared" si="58"/>
        <v>183870</v>
      </c>
      <c r="K590">
        <f t="shared" si="59"/>
        <v>183</v>
      </c>
      <c r="L590">
        <f t="shared" si="54"/>
        <v>156</v>
      </c>
    </row>
    <row r="591" spans="7:12" x14ac:dyDescent="0.25">
      <c r="G591">
        <f t="shared" si="55"/>
        <v>590</v>
      </c>
      <c r="H591">
        <f t="shared" si="56"/>
        <v>48.426150121065376</v>
      </c>
      <c r="I591">
        <f t="shared" si="57"/>
        <v>590</v>
      </c>
      <c r="J591">
        <f t="shared" si="58"/>
        <v>184026</v>
      </c>
      <c r="K591">
        <f t="shared" si="59"/>
        <v>184</v>
      </c>
      <c r="L591">
        <f t="shared" si="54"/>
        <v>155</v>
      </c>
    </row>
    <row r="592" spans="7:12" x14ac:dyDescent="0.25">
      <c r="G592">
        <f t="shared" si="55"/>
        <v>591</v>
      </c>
      <c r="H592">
        <f t="shared" si="56"/>
        <v>48.344210780759006</v>
      </c>
      <c r="I592">
        <f t="shared" si="57"/>
        <v>591</v>
      </c>
      <c r="J592">
        <f t="shared" si="58"/>
        <v>184181</v>
      </c>
      <c r="K592">
        <f t="shared" si="59"/>
        <v>184</v>
      </c>
      <c r="L592">
        <f t="shared" si="54"/>
        <v>155</v>
      </c>
    </row>
    <row r="593" spans="7:12" x14ac:dyDescent="0.25">
      <c r="G593">
        <f t="shared" si="55"/>
        <v>592</v>
      </c>
      <c r="H593">
        <f t="shared" si="56"/>
        <v>48.262548262548265</v>
      </c>
      <c r="I593">
        <f t="shared" si="57"/>
        <v>592</v>
      </c>
      <c r="J593">
        <f t="shared" si="58"/>
        <v>184336</v>
      </c>
      <c r="K593">
        <f t="shared" si="59"/>
        <v>184</v>
      </c>
      <c r="L593">
        <f t="shared" si="54"/>
        <v>155</v>
      </c>
    </row>
    <row r="594" spans="7:12" x14ac:dyDescent="0.25">
      <c r="G594">
        <f t="shared" si="55"/>
        <v>593</v>
      </c>
      <c r="H594">
        <f t="shared" si="56"/>
        <v>48.181161165984101</v>
      </c>
      <c r="I594">
        <f t="shared" si="57"/>
        <v>593</v>
      </c>
      <c r="J594">
        <f t="shared" si="58"/>
        <v>184491</v>
      </c>
      <c r="K594">
        <f t="shared" si="59"/>
        <v>184</v>
      </c>
      <c r="L594">
        <f t="shared" si="54"/>
        <v>155</v>
      </c>
    </row>
    <row r="595" spans="7:12" x14ac:dyDescent="0.25">
      <c r="G595">
        <f t="shared" si="55"/>
        <v>594</v>
      </c>
      <c r="H595">
        <f t="shared" si="56"/>
        <v>48.100048100048099</v>
      </c>
      <c r="I595">
        <f t="shared" si="57"/>
        <v>594</v>
      </c>
      <c r="J595">
        <f t="shared" si="58"/>
        <v>184646</v>
      </c>
      <c r="K595">
        <f t="shared" si="59"/>
        <v>184</v>
      </c>
      <c r="L595">
        <f t="shared" si="54"/>
        <v>155</v>
      </c>
    </row>
    <row r="596" spans="7:12" x14ac:dyDescent="0.25">
      <c r="G596">
        <f t="shared" si="55"/>
        <v>595</v>
      </c>
      <c r="H596">
        <f t="shared" si="56"/>
        <v>48.019207683073233</v>
      </c>
      <c r="I596">
        <f t="shared" si="57"/>
        <v>595</v>
      </c>
      <c r="J596">
        <f t="shared" si="58"/>
        <v>184801</v>
      </c>
      <c r="K596">
        <f t="shared" si="59"/>
        <v>184</v>
      </c>
      <c r="L596">
        <f t="shared" si="54"/>
        <v>155</v>
      </c>
    </row>
    <row r="597" spans="7:12" x14ac:dyDescent="0.25">
      <c r="G597">
        <f t="shared" si="55"/>
        <v>596</v>
      </c>
      <c r="H597">
        <f t="shared" si="56"/>
        <v>47.938638542665387</v>
      </c>
      <c r="I597">
        <f t="shared" si="57"/>
        <v>596</v>
      </c>
      <c r="J597">
        <f t="shared" si="58"/>
        <v>184956</v>
      </c>
      <c r="K597">
        <f t="shared" si="59"/>
        <v>184</v>
      </c>
      <c r="L597">
        <f t="shared" si="54"/>
        <v>155</v>
      </c>
    </row>
    <row r="598" spans="7:12" x14ac:dyDescent="0.25">
      <c r="G598">
        <f t="shared" si="55"/>
        <v>597</v>
      </c>
      <c r="H598">
        <f t="shared" si="56"/>
        <v>47.858339315625749</v>
      </c>
      <c r="I598">
        <f t="shared" si="57"/>
        <v>597</v>
      </c>
      <c r="J598">
        <f t="shared" si="58"/>
        <v>185111</v>
      </c>
      <c r="K598">
        <f t="shared" si="59"/>
        <v>185</v>
      </c>
      <c r="L598">
        <f t="shared" si="54"/>
        <v>154</v>
      </c>
    </row>
    <row r="599" spans="7:12" x14ac:dyDescent="0.25">
      <c r="G599">
        <f t="shared" si="55"/>
        <v>598</v>
      </c>
      <c r="H599">
        <f t="shared" si="56"/>
        <v>47.778308647873864</v>
      </c>
      <c r="I599">
        <f t="shared" si="57"/>
        <v>598</v>
      </c>
      <c r="J599">
        <f t="shared" si="58"/>
        <v>185265</v>
      </c>
      <c r="K599">
        <f t="shared" si="59"/>
        <v>185</v>
      </c>
      <c r="L599">
        <f t="shared" si="54"/>
        <v>154</v>
      </c>
    </row>
    <row r="600" spans="7:12" x14ac:dyDescent="0.25">
      <c r="G600">
        <f t="shared" si="55"/>
        <v>599</v>
      </c>
      <c r="H600">
        <f t="shared" si="56"/>
        <v>47.698545194371576</v>
      </c>
      <c r="I600">
        <f t="shared" si="57"/>
        <v>599</v>
      </c>
      <c r="J600">
        <f t="shared" si="58"/>
        <v>185419</v>
      </c>
      <c r="K600">
        <f t="shared" si="59"/>
        <v>185</v>
      </c>
      <c r="L600">
        <f t="shared" si="54"/>
        <v>154</v>
      </c>
    </row>
    <row r="601" spans="7:12" x14ac:dyDescent="0.25">
      <c r="G601">
        <f t="shared" si="55"/>
        <v>600</v>
      </c>
      <c r="H601">
        <f t="shared" si="56"/>
        <v>47.61904761904762</v>
      </c>
      <c r="I601">
        <f t="shared" si="57"/>
        <v>600</v>
      </c>
      <c r="J601">
        <f t="shared" si="58"/>
        <v>185573</v>
      </c>
      <c r="K601">
        <f t="shared" si="59"/>
        <v>185</v>
      </c>
      <c r="L601">
        <f t="shared" si="54"/>
        <v>154</v>
      </c>
    </row>
    <row r="602" spans="7:12" x14ac:dyDescent="0.25">
      <c r="G602">
        <f t="shared" si="55"/>
        <v>601</v>
      </c>
      <c r="H602">
        <f t="shared" si="56"/>
        <v>47.539814594723083</v>
      </c>
      <c r="I602">
        <f t="shared" si="57"/>
        <v>601</v>
      </c>
      <c r="J602">
        <f t="shared" si="58"/>
        <v>185727</v>
      </c>
      <c r="K602">
        <f t="shared" si="59"/>
        <v>185</v>
      </c>
      <c r="L602">
        <f t="shared" si="54"/>
        <v>154</v>
      </c>
    </row>
    <row r="603" spans="7:12" x14ac:dyDescent="0.25">
      <c r="G603">
        <f t="shared" si="55"/>
        <v>602</v>
      </c>
      <c r="H603">
        <f t="shared" si="56"/>
        <v>47.460844803037496</v>
      </c>
      <c r="I603">
        <f t="shared" si="57"/>
        <v>602</v>
      </c>
      <c r="J603">
        <f t="shared" si="58"/>
        <v>185881</v>
      </c>
      <c r="K603">
        <f t="shared" si="59"/>
        <v>185</v>
      </c>
      <c r="L603">
        <f t="shared" si="54"/>
        <v>154</v>
      </c>
    </row>
    <row r="604" spans="7:12" x14ac:dyDescent="0.25">
      <c r="G604">
        <f t="shared" si="55"/>
        <v>603</v>
      </c>
      <c r="H604">
        <f t="shared" si="56"/>
        <v>47.382136934375744</v>
      </c>
      <c r="I604">
        <f t="shared" si="57"/>
        <v>603</v>
      </c>
      <c r="J604">
        <f t="shared" si="58"/>
        <v>186035</v>
      </c>
      <c r="K604">
        <f t="shared" si="59"/>
        <v>186</v>
      </c>
      <c r="L604">
        <f t="shared" si="54"/>
        <v>153</v>
      </c>
    </row>
    <row r="605" spans="7:12" x14ac:dyDescent="0.25">
      <c r="G605">
        <f t="shared" si="55"/>
        <v>604</v>
      </c>
      <c r="H605">
        <f t="shared" si="56"/>
        <v>47.303689687795647</v>
      </c>
      <c r="I605">
        <f t="shared" si="57"/>
        <v>604</v>
      </c>
      <c r="J605">
        <f t="shared" si="58"/>
        <v>186188</v>
      </c>
      <c r="K605">
        <f t="shared" si="59"/>
        <v>186</v>
      </c>
      <c r="L605">
        <f t="shared" si="54"/>
        <v>153</v>
      </c>
    </row>
    <row r="606" spans="7:12" x14ac:dyDescent="0.25">
      <c r="G606">
        <f t="shared" si="55"/>
        <v>605</v>
      </c>
      <c r="H606">
        <f t="shared" si="56"/>
        <v>47.225501770956321</v>
      </c>
      <c r="I606">
        <f t="shared" si="57"/>
        <v>605</v>
      </c>
      <c r="J606">
        <f t="shared" si="58"/>
        <v>186341</v>
      </c>
      <c r="K606">
        <f t="shared" si="59"/>
        <v>186</v>
      </c>
      <c r="L606">
        <f t="shared" si="54"/>
        <v>153</v>
      </c>
    </row>
    <row r="607" spans="7:12" x14ac:dyDescent="0.25">
      <c r="G607">
        <f t="shared" si="55"/>
        <v>606</v>
      </c>
      <c r="H607">
        <f t="shared" si="56"/>
        <v>47.147571900047147</v>
      </c>
      <c r="I607">
        <f t="shared" si="57"/>
        <v>606</v>
      </c>
      <c r="J607">
        <f t="shared" si="58"/>
        <v>186494</v>
      </c>
      <c r="K607">
        <f t="shared" si="59"/>
        <v>186</v>
      </c>
      <c r="L607">
        <f t="shared" si="54"/>
        <v>153</v>
      </c>
    </row>
    <row r="608" spans="7:12" x14ac:dyDescent="0.25">
      <c r="G608">
        <f t="shared" si="55"/>
        <v>607</v>
      </c>
      <c r="H608">
        <f t="shared" si="56"/>
        <v>47.069898799717585</v>
      </c>
      <c r="I608">
        <f t="shared" si="57"/>
        <v>607</v>
      </c>
      <c r="J608">
        <f t="shared" si="58"/>
        <v>186647</v>
      </c>
      <c r="K608">
        <f t="shared" si="59"/>
        <v>186</v>
      </c>
      <c r="L608">
        <f t="shared" si="54"/>
        <v>153</v>
      </c>
    </row>
    <row r="609" spans="7:12" x14ac:dyDescent="0.25">
      <c r="G609">
        <f t="shared" si="55"/>
        <v>608</v>
      </c>
      <c r="H609">
        <f t="shared" si="56"/>
        <v>46.992481203007522</v>
      </c>
      <c r="I609">
        <f t="shared" si="57"/>
        <v>608</v>
      </c>
      <c r="J609">
        <f t="shared" si="58"/>
        <v>186800</v>
      </c>
      <c r="K609">
        <f t="shared" si="59"/>
        <v>186</v>
      </c>
      <c r="L609">
        <f t="shared" si="54"/>
        <v>153</v>
      </c>
    </row>
    <row r="610" spans="7:12" x14ac:dyDescent="0.25">
      <c r="G610">
        <f t="shared" si="55"/>
        <v>609</v>
      </c>
      <c r="H610">
        <f t="shared" si="56"/>
        <v>46.915317851278445</v>
      </c>
      <c r="I610">
        <f t="shared" si="57"/>
        <v>609</v>
      </c>
      <c r="J610">
        <f t="shared" si="58"/>
        <v>186953</v>
      </c>
      <c r="K610">
        <f t="shared" si="59"/>
        <v>186</v>
      </c>
      <c r="L610">
        <f t="shared" si="54"/>
        <v>153</v>
      </c>
    </row>
    <row r="611" spans="7:12" x14ac:dyDescent="0.25">
      <c r="G611">
        <f t="shared" si="55"/>
        <v>610</v>
      </c>
      <c r="H611">
        <f t="shared" si="56"/>
        <v>46.838407494145201</v>
      </c>
      <c r="I611">
        <f t="shared" si="57"/>
        <v>610</v>
      </c>
      <c r="J611">
        <f t="shared" si="58"/>
        <v>187106</v>
      </c>
      <c r="K611">
        <f t="shared" si="59"/>
        <v>187</v>
      </c>
      <c r="L611">
        <f t="shared" si="54"/>
        <v>152</v>
      </c>
    </row>
    <row r="612" spans="7:12" x14ac:dyDescent="0.25">
      <c r="G612">
        <f t="shared" si="55"/>
        <v>611</v>
      </c>
      <c r="H612">
        <f t="shared" si="56"/>
        <v>46.761748889408466</v>
      </c>
      <c r="I612">
        <f t="shared" si="57"/>
        <v>611</v>
      </c>
      <c r="J612">
        <f t="shared" si="58"/>
        <v>187258</v>
      </c>
      <c r="K612">
        <f t="shared" si="59"/>
        <v>187</v>
      </c>
      <c r="L612">
        <f t="shared" si="54"/>
        <v>152</v>
      </c>
    </row>
    <row r="613" spans="7:12" x14ac:dyDescent="0.25">
      <c r="G613">
        <f t="shared" si="55"/>
        <v>612</v>
      </c>
      <c r="H613">
        <f t="shared" si="56"/>
        <v>46.685340802987866</v>
      </c>
      <c r="I613">
        <f t="shared" si="57"/>
        <v>612</v>
      </c>
      <c r="J613">
        <f t="shared" si="58"/>
        <v>187410</v>
      </c>
      <c r="K613">
        <f t="shared" si="59"/>
        <v>187</v>
      </c>
      <c r="L613">
        <f t="shared" si="54"/>
        <v>152</v>
      </c>
    </row>
    <row r="614" spans="7:12" x14ac:dyDescent="0.25">
      <c r="G614">
        <f t="shared" si="55"/>
        <v>613</v>
      </c>
      <c r="H614">
        <f t="shared" si="56"/>
        <v>46.609182008855747</v>
      </c>
      <c r="I614">
        <f t="shared" si="57"/>
        <v>613</v>
      </c>
      <c r="J614">
        <f t="shared" si="58"/>
        <v>187562</v>
      </c>
      <c r="K614">
        <f t="shared" si="59"/>
        <v>187</v>
      </c>
      <c r="L614">
        <f t="shared" si="54"/>
        <v>152</v>
      </c>
    </row>
    <row r="615" spans="7:12" x14ac:dyDescent="0.25">
      <c r="G615">
        <f t="shared" si="55"/>
        <v>614</v>
      </c>
      <c r="H615">
        <f t="shared" si="56"/>
        <v>46.533271288971619</v>
      </c>
      <c r="I615">
        <f t="shared" si="57"/>
        <v>614</v>
      </c>
      <c r="J615">
        <f t="shared" si="58"/>
        <v>187714</v>
      </c>
      <c r="K615">
        <f t="shared" si="59"/>
        <v>187</v>
      </c>
      <c r="L615">
        <f t="shared" si="54"/>
        <v>152</v>
      </c>
    </row>
    <row r="616" spans="7:12" x14ac:dyDescent="0.25">
      <c r="G616">
        <f t="shared" si="55"/>
        <v>615</v>
      </c>
      <c r="H616">
        <f t="shared" si="56"/>
        <v>46.457607433217191</v>
      </c>
      <c r="I616">
        <f t="shared" si="57"/>
        <v>615</v>
      </c>
      <c r="J616">
        <f t="shared" si="58"/>
        <v>187866</v>
      </c>
      <c r="K616">
        <f t="shared" si="59"/>
        <v>187</v>
      </c>
      <c r="L616">
        <f t="shared" si="54"/>
        <v>152</v>
      </c>
    </row>
    <row r="617" spans="7:12" x14ac:dyDescent="0.25">
      <c r="G617">
        <f t="shared" si="55"/>
        <v>616</v>
      </c>
      <c r="H617">
        <f t="shared" si="56"/>
        <v>46.382189239332099</v>
      </c>
      <c r="I617">
        <f t="shared" si="57"/>
        <v>616</v>
      </c>
      <c r="J617">
        <f t="shared" si="58"/>
        <v>188018</v>
      </c>
      <c r="K617">
        <f t="shared" si="59"/>
        <v>188</v>
      </c>
      <c r="L617">
        <f t="shared" si="54"/>
        <v>151</v>
      </c>
    </row>
    <row r="618" spans="7:12" x14ac:dyDescent="0.25">
      <c r="G618">
        <f t="shared" si="55"/>
        <v>617</v>
      </c>
      <c r="H618">
        <f t="shared" si="56"/>
        <v>46.307015512850199</v>
      </c>
      <c r="I618">
        <f t="shared" si="57"/>
        <v>617</v>
      </c>
      <c r="J618">
        <f t="shared" si="58"/>
        <v>188169</v>
      </c>
      <c r="K618">
        <f t="shared" si="59"/>
        <v>188</v>
      </c>
      <c r="L618">
        <f t="shared" si="54"/>
        <v>151</v>
      </c>
    </row>
    <row r="619" spans="7:12" x14ac:dyDescent="0.25">
      <c r="G619">
        <f t="shared" si="55"/>
        <v>618</v>
      </c>
      <c r="H619">
        <f t="shared" si="56"/>
        <v>46.232085067036522</v>
      </c>
      <c r="I619">
        <f t="shared" si="57"/>
        <v>618</v>
      </c>
      <c r="J619">
        <f t="shared" si="58"/>
        <v>188320</v>
      </c>
      <c r="K619">
        <f t="shared" si="59"/>
        <v>188</v>
      </c>
      <c r="L619">
        <f t="shared" si="54"/>
        <v>151</v>
      </c>
    </row>
    <row r="620" spans="7:12" x14ac:dyDescent="0.25">
      <c r="G620">
        <f t="shared" si="55"/>
        <v>619</v>
      </c>
      <c r="H620">
        <f t="shared" si="56"/>
        <v>46.157396722824835</v>
      </c>
      <c r="I620">
        <f t="shared" si="57"/>
        <v>619</v>
      </c>
      <c r="J620">
        <f t="shared" si="58"/>
        <v>188471</v>
      </c>
      <c r="K620">
        <f t="shared" si="59"/>
        <v>188</v>
      </c>
      <c r="L620">
        <f t="shared" si="54"/>
        <v>151</v>
      </c>
    </row>
    <row r="621" spans="7:12" x14ac:dyDescent="0.25">
      <c r="G621">
        <f t="shared" si="55"/>
        <v>620</v>
      </c>
      <c r="H621">
        <f t="shared" si="56"/>
        <v>46.082949308755765</v>
      </c>
      <c r="I621">
        <f t="shared" si="57"/>
        <v>620</v>
      </c>
      <c r="J621">
        <f t="shared" si="58"/>
        <v>188622</v>
      </c>
      <c r="K621">
        <f t="shared" si="59"/>
        <v>188</v>
      </c>
      <c r="L621">
        <f t="shared" si="54"/>
        <v>151</v>
      </c>
    </row>
    <row r="622" spans="7:12" x14ac:dyDescent="0.25">
      <c r="G622">
        <f t="shared" si="55"/>
        <v>621</v>
      </c>
      <c r="H622">
        <f t="shared" si="56"/>
        <v>46.008741660915575</v>
      </c>
      <c r="I622">
        <f t="shared" si="57"/>
        <v>621</v>
      </c>
      <c r="J622">
        <f t="shared" si="58"/>
        <v>188773</v>
      </c>
      <c r="K622">
        <f t="shared" si="59"/>
        <v>188</v>
      </c>
      <c r="L622">
        <f t="shared" si="54"/>
        <v>151</v>
      </c>
    </row>
    <row r="623" spans="7:12" x14ac:dyDescent="0.25">
      <c r="G623">
        <f t="shared" si="55"/>
        <v>622</v>
      </c>
      <c r="H623">
        <f t="shared" si="56"/>
        <v>45.934772622875521</v>
      </c>
      <c r="I623">
        <f t="shared" si="57"/>
        <v>622</v>
      </c>
      <c r="J623">
        <f t="shared" si="58"/>
        <v>188924</v>
      </c>
      <c r="K623">
        <f t="shared" si="59"/>
        <v>188</v>
      </c>
      <c r="L623">
        <f t="shared" si="54"/>
        <v>151</v>
      </c>
    </row>
    <row r="624" spans="7:12" x14ac:dyDescent="0.25">
      <c r="G624">
        <f t="shared" si="55"/>
        <v>623</v>
      </c>
      <c r="H624">
        <f t="shared" si="56"/>
        <v>45.861041045631737</v>
      </c>
      <c r="I624">
        <f t="shared" si="57"/>
        <v>623</v>
      </c>
      <c r="J624">
        <f t="shared" si="58"/>
        <v>189075</v>
      </c>
      <c r="K624">
        <f t="shared" si="59"/>
        <v>189</v>
      </c>
      <c r="L624">
        <f t="shared" si="54"/>
        <v>151</v>
      </c>
    </row>
    <row r="625" spans="7:12" x14ac:dyDescent="0.25">
      <c r="G625">
        <f t="shared" si="55"/>
        <v>624</v>
      </c>
      <c r="H625">
        <f t="shared" si="56"/>
        <v>45.787545787545788</v>
      </c>
      <c r="I625">
        <f t="shared" si="57"/>
        <v>624</v>
      </c>
      <c r="J625">
        <f t="shared" si="58"/>
        <v>189226</v>
      </c>
      <c r="K625">
        <f t="shared" si="59"/>
        <v>189</v>
      </c>
      <c r="L625">
        <f t="shared" si="54"/>
        <v>151</v>
      </c>
    </row>
    <row r="626" spans="7:12" x14ac:dyDescent="0.25">
      <c r="G626">
        <f t="shared" si="55"/>
        <v>625</v>
      </c>
      <c r="H626">
        <f t="shared" si="56"/>
        <v>45.714285714285715</v>
      </c>
      <c r="I626">
        <f t="shared" si="57"/>
        <v>625</v>
      </c>
      <c r="J626">
        <f t="shared" si="58"/>
        <v>189377</v>
      </c>
      <c r="K626">
        <f t="shared" si="59"/>
        <v>189</v>
      </c>
      <c r="L626">
        <f t="shared" si="54"/>
        <v>151</v>
      </c>
    </row>
    <row r="627" spans="7:12" x14ac:dyDescent="0.25">
      <c r="G627">
        <f t="shared" si="55"/>
        <v>626</v>
      </c>
      <c r="H627">
        <f t="shared" si="56"/>
        <v>45.641259698767691</v>
      </c>
      <c r="I627">
        <f t="shared" si="57"/>
        <v>626</v>
      </c>
      <c r="J627">
        <f t="shared" si="58"/>
        <v>189528</v>
      </c>
      <c r="K627">
        <f t="shared" si="59"/>
        <v>189</v>
      </c>
      <c r="L627">
        <f t="shared" si="54"/>
        <v>151</v>
      </c>
    </row>
    <row r="628" spans="7:12" x14ac:dyDescent="0.25">
      <c r="G628">
        <f t="shared" si="55"/>
        <v>627</v>
      </c>
      <c r="H628">
        <f t="shared" si="56"/>
        <v>45.568466621098203</v>
      </c>
      <c r="I628">
        <f t="shared" si="57"/>
        <v>627</v>
      </c>
      <c r="J628">
        <f t="shared" si="58"/>
        <v>189679</v>
      </c>
      <c r="K628">
        <f t="shared" si="59"/>
        <v>189</v>
      </c>
      <c r="L628">
        <f t="shared" si="54"/>
        <v>151</v>
      </c>
    </row>
    <row r="629" spans="7:12" x14ac:dyDescent="0.25">
      <c r="G629">
        <f t="shared" si="55"/>
        <v>628</v>
      </c>
      <c r="H629">
        <f t="shared" si="56"/>
        <v>45.495905368516837</v>
      </c>
      <c r="I629">
        <f t="shared" si="57"/>
        <v>628</v>
      </c>
      <c r="J629">
        <f t="shared" si="58"/>
        <v>189830</v>
      </c>
      <c r="K629">
        <f t="shared" si="59"/>
        <v>189</v>
      </c>
      <c r="L629">
        <f t="shared" si="54"/>
        <v>151</v>
      </c>
    </row>
    <row r="630" spans="7:12" x14ac:dyDescent="0.25">
      <c r="G630">
        <f t="shared" si="55"/>
        <v>629</v>
      </c>
      <c r="H630">
        <f t="shared" si="56"/>
        <v>45.423574835339544</v>
      </c>
      <c r="I630">
        <f t="shared" si="57"/>
        <v>629</v>
      </c>
      <c r="J630">
        <f t="shared" si="58"/>
        <v>189981</v>
      </c>
      <c r="K630">
        <f t="shared" si="59"/>
        <v>189</v>
      </c>
      <c r="L630">
        <f t="shared" si="54"/>
        <v>151</v>
      </c>
    </row>
    <row r="631" spans="7:12" x14ac:dyDescent="0.25">
      <c r="G631">
        <f t="shared" si="55"/>
        <v>630</v>
      </c>
      <c r="H631">
        <f t="shared" si="56"/>
        <v>45.351473922902493</v>
      </c>
      <c r="I631">
        <f t="shared" si="57"/>
        <v>630</v>
      </c>
      <c r="J631">
        <f t="shared" si="58"/>
        <v>190132</v>
      </c>
      <c r="K631">
        <f t="shared" si="59"/>
        <v>190</v>
      </c>
      <c r="L631">
        <f t="shared" si="54"/>
        <v>150</v>
      </c>
    </row>
    <row r="632" spans="7:12" x14ac:dyDescent="0.25">
      <c r="G632">
        <f t="shared" si="55"/>
        <v>631</v>
      </c>
      <c r="H632">
        <f t="shared" si="56"/>
        <v>45.279601539506452</v>
      </c>
      <c r="I632">
        <f t="shared" si="57"/>
        <v>631</v>
      </c>
      <c r="J632">
        <f t="shared" si="58"/>
        <v>190282</v>
      </c>
      <c r="K632">
        <f t="shared" si="59"/>
        <v>190</v>
      </c>
      <c r="L632">
        <f t="shared" si="54"/>
        <v>150</v>
      </c>
    </row>
    <row r="633" spans="7:12" x14ac:dyDescent="0.25">
      <c r="G633">
        <f t="shared" si="55"/>
        <v>632</v>
      </c>
      <c r="H633">
        <f t="shared" si="56"/>
        <v>45.207956600361662</v>
      </c>
      <c r="I633">
        <f t="shared" si="57"/>
        <v>632</v>
      </c>
      <c r="J633">
        <f t="shared" si="58"/>
        <v>190432</v>
      </c>
      <c r="K633">
        <f t="shared" si="59"/>
        <v>190</v>
      </c>
      <c r="L633">
        <f t="shared" si="54"/>
        <v>150</v>
      </c>
    </row>
    <row r="634" spans="7:12" x14ac:dyDescent="0.25">
      <c r="G634">
        <f t="shared" si="55"/>
        <v>633</v>
      </c>
      <c r="H634">
        <f t="shared" si="56"/>
        <v>45.136538027533291</v>
      </c>
      <c r="I634">
        <f t="shared" si="57"/>
        <v>633</v>
      </c>
      <c r="J634">
        <f t="shared" si="58"/>
        <v>190582</v>
      </c>
      <c r="K634">
        <f t="shared" si="59"/>
        <v>190</v>
      </c>
      <c r="L634">
        <f t="shared" si="54"/>
        <v>150</v>
      </c>
    </row>
    <row r="635" spans="7:12" x14ac:dyDescent="0.25">
      <c r="G635">
        <f t="shared" si="55"/>
        <v>634</v>
      </c>
      <c r="H635">
        <f t="shared" si="56"/>
        <v>45.065344749887338</v>
      </c>
      <c r="I635">
        <f t="shared" si="57"/>
        <v>634</v>
      </c>
      <c r="J635">
        <f t="shared" si="58"/>
        <v>190732</v>
      </c>
      <c r="K635">
        <f t="shared" si="59"/>
        <v>190</v>
      </c>
      <c r="L635">
        <f t="shared" si="54"/>
        <v>150</v>
      </c>
    </row>
    <row r="636" spans="7:12" x14ac:dyDescent="0.25">
      <c r="G636">
        <f t="shared" si="55"/>
        <v>635</v>
      </c>
      <c r="H636">
        <f t="shared" si="56"/>
        <v>44.994375703037122</v>
      </c>
      <c r="I636">
        <f t="shared" si="57"/>
        <v>635</v>
      </c>
      <c r="J636">
        <f t="shared" si="58"/>
        <v>190882</v>
      </c>
      <c r="K636">
        <f t="shared" si="59"/>
        <v>190</v>
      </c>
      <c r="L636">
        <f t="shared" si="54"/>
        <v>150</v>
      </c>
    </row>
    <row r="637" spans="7:12" x14ac:dyDescent="0.25">
      <c r="G637">
        <f t="shared" si="55"/>
        <v>636</v>
      </c>
      <c r="H637">
        <f t="shared" si="56"/>
        <v>44.923629829290206</v>
      </c>
      <c r="I637">
        <f t="shared" si="57"/>
        <v>636</v>
      </c>
      <c r="J637">
        <f t="shared" si="58"/>
        <v>191032</v>
      </c>
      <c r="K637">
        <f t="shared" si="59"/>
        <v>191</v>
      </c>
      <c r="L637">
        <f t="shared" si="54"/>
        <v>149</v>
      </c>
    </row>
    <row r="638" spans="7:12" x14ac:dyDescent="0.25">
      <c r="G638">
        <f t="shared" si="55"/>
        <v>637</v>
      </c>
      <c r="H638">
        <f t="shared" si="56"/>
        <v>44.853106077595875</v>
      </c>
      <c r="I638">
        <f t="shared" si="57"/>
        <v>637</v>
      </c>
      <c r="J638">
        <f t="shared" si="58"/>
        <v>191181</v>
      </c>
      <c r="K638">
        <f t="shared" si="59"/>
        <v>191</v>
      </c>
      <c r="L638">
        <f t="shared" si="54"/>
        <v>149</v>
      </c>
    </row>
    <row r="639" spans="7:12" x14ac:dyDescent="0.25">
      <c r="G639">
        <f t="shared" si="55"/>
        <v>638</v>
      </c>
      <c r="H639">
        <f t="shared" si="56"/>
        <v>44.782803403493062</v>
      </c>
      <c r="I639">
        <f t="shared" si="57"/>
        <v>638</v>
      </c>
      <c r="J639">
        <f t="shared" si="58"/>
        <v>191330</v>
      </c>
      <c r="K639">
        <f t="shared" si="59"/>
        <v>191</v>
      </c>
      <c r="L639">
        <f t="shared" si="54"/>
        <v>149</v>
      </c>
    </row>
    <row r="640" spans="7:12" x14ac:dyDescent="0.25">
      <c r="G640">
        <f t="shared" si="55"/>
        <v>639</v>
      </c>
      <c r="H640">
        <f t="shared" si="56"/>
        <v>44.712720769058798</v>
      </c>
      <c r="I640">
        <f t="shared" si="57"/>
        <v>639</v>
      </c>
      <c r="J640">
        <f t="shared" si="58"/>
        <v>191479</v>
      </c>
      <c r="K640">
        <f t="shared" si="59"/>
        <v>191</v>
      </c>
      <c r="L640">
        <f t="shared" si="54"/>
        <v>149</v>
      </c>
    </row>
    <row r="641" spans="7:12" x14ac:dyDescent="0.25">
      <c r="G641">
        <f t="shared" si="55"/>
        <v>640</v>
      </c>
      <c r="H641">
        <f t="shared" si="56"/>
        <v>44.642857142857146</v>
      </c>
      <c r="I641">
        <f t="shared" si="57"/>
        <v>640</v>
      </c>
      <c r="J641">
        <f t="shared" si="58"/>
        <v>191628</v>
      </c>
      <c r="K641">
        <f t="shared" si="59"/>
        <v>191</v>
      </c>
      <c r="L641">
        <f t="shared" si="54"/>
        <v>149</v>
      </c>
    </row>
    <row r="642" spans="7:12" x14ac:dyDescent="0.25">
      <c r="G642">
        <f t="shared" si="55"/>
        <v>641</v>
      </c>
      <c r="H642">
        <f t="shared" si="56"/>
        <v>44.573211499888572</v>
      </c>
      <c r="I642">
        <f t="shared" si="57"/>
        <v>641</v>
      </c>
      <c r="J642">
        <f t="shared" si="58"/>
        <v>191777</v>
      </c>
      <c r="K642">
        <f t="shared" si="59"/>
        <v>191</v>
      </c>
      <c r="L642">
        <f t="shared" si="54"/>
        <v>149</v>
      </c>
    </row>
    <row r="643" spans="7:12" x14ac:dyDescent="0.25">
      <c r="G643">
        <f t="shared" si="55"/>
        <v>642</v>
      </c>
      <c r="H643">
        <f t="shared" si="56"/>
        <v>44.503782821539829</v>
      </c>
      <c r="I643">
        <f t="shared" si="57"/>
        <v>642</v>
      </c>
      <c r="J643">
        <f t="shared" si="58"/>
        <v>191926</v>
      </c>
      <c r="K643">
        <f t="shared" si="59"/>
        <v>191</v>
      </c>
      <c r="L643">
        <f t="shared" ref="L643:L706" si="60">INT(1000000/$E$2/(K643))</f>
        <v>149</v>
      </c>
    </row>
    <row r="644" spans="7:12" x14ac:dyDescent="0.25">
      <c r="G644">
        <f t="shared" ref="G644:G707" si="61">G643+1</f>
        <v>643</v>
      </c>
      <c r="H644">
        <f t="shared" ref="H644:H707" si="62">1000000/$E$2/G644</f>
        <v>44.434570095534326</v>
      </c>
      <c r="I644">
        <f t="shared" ref="I644:I707" si="63">I643+1</f>
        <v>643</v>
      </c>
      <c r="J644">
        <f t="shared" ref="J644:J707" si="64">J643+L643</f>
        <v>192075</v>
      </c>
      <c r="K644">
        <f t="shared" ref="K644:K707" si="65">INT($E$5*J644/1000/1024)</f>
        <v>192</v>
      </c>
      <c r="L644">
        <f t="shared" si="60"/>
        <v>148</v>
      </c>
    </row>
    <row r="645" spans="7:12" x14ac:dyDescent="0.25">
      <c r="G645">
        <f t="shared" si="61"/>
        <v>644</v>
      </c>
      <c r="H645">
        <f t="shared" si="62"/>
        <v>44.365572315882879</v>
      </c>
      <c r="I645">
        <f t="shared" si="63"/>
        <v>644</v>
      </c>
      <c r="J645">
        <f t="shared" si="64"/>
        <v>192223</v>
      </c>
      <c r="K645">
        <f t="shared" si="65"/>
        <v>192</v>
      </c>
      <c r="L645">
        <f t="shared" si="60"/>
        <v>148</v>
      </c>
    </row>
    <row r="646" spans="7:12" x14ac:dyDescent="0.25">
      <c r="G646">
        <f t="shared" si="61"/>
        <v>645</v>
      </c>
      <c r="H646">
        <f t="shared" si="62"/>
        <v>44.296788482834998</v>
      </c>
      <c r="I646">
        <f t="shared" si="63"/>
        <v>645</v>
      </c>
      <c r="J646">
        <f t="shared" si="64"/>
        <v>192371</v>
      </c>
      <c r="K646">
        <f t="shared" si="65"/>
        <v>192</v>
      </c>
      <c r="L646">
        <f t="shared" si="60"/>
        <v>148</v>
      </c>
    </row>
    <row r="647" spans="7:12" x14ac:dyDescent="0.25">
      <c r="G647">
        <f t="shared" si="61"/>
        <v>646</v>
      </c>
      <c r="H647">
        <f t="shared" si="62"/>
        <v>44.228217602830604</v>
      </c>
      <c r="I647">
        <f t="shared" si="63"/>
        <v>646</v>
      </c>
      <c r="J647">
        <f t="shared" si="64"/>
        <v>192519</v>
      </c>
      <c r="K647">
        <f t="shared" si="65"/>
        <v>192</v>
      </c>
      <c r="L647">
        <f t="shared" si="60"/>
        <v>148</v>
      </c>
    </row>
    <row r="648" spans="7:12" x14ac:dyDescent="0.25">
      <c r="G648">
        <f t="shared" si="61"/>
        <v>647</v>
      </c>
      <c r="H648">
        <f t="shared" si="62"/>
        <v>44.159858688452196</v>
      </c>
      <c r="I648">
        <f t="shared" si="63"/>
        <v>647</v>
      </c>
      <c r="J648">
        <f t="shared" si="64"/>
        <v>192667</v>
      </c>
      <c r="K648">
        <f t="shared" si="65"/>
        <v>192</v>
      </c>
      <c r="L648">
        <f t="shared" si="60"/>
        <v>148</v>
      </c>
    </row>
    <row r="649" spans="7:12" x14ac:dyDescent="0.25">
      <c r="G649">
        <f t="shared" si="61"/>
        <v>648</v>
      </c>
      <c r="H649">
        <f t="shared" si="62"/>
        <v>44.091710758377424</v>
      </c>
      <c r="I649">
        <f t="shared" si="63"/>
        <v>648</v>
      </c>
      <c r="J649">
        <f t="shared" si="64"/>
        <v>192815</v>
      </c>
      <c r="K649">
        <f t="shared" si="65"/>
        <v>192</v>
      </c>
      <c r="L649">
        <f t="shared" si="60"/>
        <v>148</v>
      </c>
    </row>
    <row r="650" spans="7:12" x14ac:dyDescent="0.25">
      <c r="G650">
        <f t="shared" si="61"/>
        <v>649</v>
      </c>
      <c r="H650">
        <f t="shared" si="62"/>
        <v>44.02377283733216</v>
      </c>
      <c r="I650">
        <f t="shared" si="63"/>
        <v>649</v>
      </c>
      <c r="J650">
        <f t="shared" si="64"/>
        <v>192963</v>
      </c>
      <c r="K650">
        <f t="shared" si="65"/>
        <v>192</v>
      </c>
      <c r="L650">
        <f t="shared" si="60"/>
        <v>148</v>
      </c>
    </row>
    <row r="651" spans="7:12" x14ac:dyDescent="0.25">
      <c r="G651">
        <f t="shared" si="61"/>
        <v>650</v>
      </c>
      <c r="H651">
        <f t="shared" si="62"/>
        <v>43.956043956043956</v>
      </c>
      <c r="I651">
        <f t="shared" si="63"/>
        <v>650</v>
      </c>
      <c r="J651">
        <f t="shared" si="64"/>
        <v>193111</v>
      </c>
      <c r="K651">
        <f t="shared" si="65"/>
        <v>193</v>
      </c>
      <c r="L651">
        <f t="shared" si="60"/>
        <v>148</v>
      </c>
    </row>
    <row r="652" spans="7:12" x14ac:dyDescent="0.25">
      <c r="G652">
        <f t="shared" si="61"/>
        <v>651</v>
      </c>
      <c r="H652">
        <f t="shared" si="62"/>
        <v>43.888523151195962</v>
      </c>
      <c r="I652">
        <f t="shared" si="63"/>
        <v>651</v>
      </c>
      <c r="J652">
        <f t="shared" si="64"/>
        <v>193259</v>
      </c>
      <c r="K652">
        <f t="shared" si="65"/>
        <v>193</v>
      </c>
      <c r="L652">
        <f t="shared" si="60"/>
        <v>148</v>
      </c>
    </row>
    <row r="653" spans="7:12" x14ac:dyDescent="0.25">
      <c r="G653">
        <f t="shared" si="61"/>
        <v>652</v>
      </c>
      <c r="H653">
        <f t="shared" si="62"/>
        <v>43.821209465381244</v>
      </c>
      <c r="I653">
        <f t="shared" si="63"/>
        <v>652</v>
      </c>
      <c r="J653">
        <f t="shared" si="64"/>
        <v>193407</v>
      </c>
      <c r="K653">
        <f t="shared" si="65"/>
        <v>193</v>
      </c>
      <c r="L653">
        <f t="shared" si="60"/>
        <v>148</v>
      </c>
    </row>
    <row r="654" spans="7:12" x14ac:dyDescent="0.25">
      <c r="G654">
        <f t="shared" si="61"/>
        <v>653</v>
      </c>
      <c r="H654">
        <f t="shared" si="62"/>
        <v>43.754101947057535</v>
      </c>
      <c r="I654">
        <f t="shared" si="63"/>
        <v>653</v>
      </c>
      <c r="J654">
        <f t="shared" si="64"/>
        <v>193555</v>
      </c>
      <c r="K654">
        <f t="shared" si="65"/>
        <v>193</v>
      </c>
      <c r="L654">
        <f t="shared" si="60"/>
        <v>148</v>
      </c>
    </row>
    <row r="655" spans="7:12" x14ac:dyDescent="0.25">
      <c r="G655">
        <f t="shared" si="61"/>
        <v>654</v>
      </c>
      <c r="H655">
        <f t="shared" si="62"/>
        <v>43.687199650502407</v>
      </c>
      <c r="I655">
        <f t="shared" si="63"/>
        <v>654</v>
      </c>
      <c r="J655">
        <f t="shared" si="64"/>
        <v>193703</v>
      </c>
      <c r="K655">
        <f t="shared" si="65"/>
        <v>193</v>
      </c>
      <c r="L655">
        <f t="shared" si="60"/>
        <v>148</v>
      </c>
    </row>
    <row r="656" spans="7:12" x14ac:dyDescent="0.25">
      <c r="G656">
        <f t="shared" si="61"/>
        <v>655</v>
      </c>
      <c r="H656">
        <f t="shared" si="62"/>
        <v>43.620501635768811</v>
      </c>
      <c r="I656">
        <f t="shared" si="63"/>
        <v>655</v>
      </c>
      <c r="J656">
        <f t="shared" si="64"/>
        <v>193851</v>
      </c>
      <c r="K656">
        <f t="shared" si="65"/>
        <v>193</v>
      </c>
      <c r="L656">
        <f t="shared" si="60"/>
        <v>148</v>
      </c>
    </row>
    <row r="657" spans="7:12" x14ac:dyDescent="0.25">
      <c r="G657">
        <f t="shared" si="61"/>
        <v>656</v>
      </c>
      <c r="H657">
        <f t="shared" si="62"/>
        <v>43.554006968641119</v>
      </c>
      <c r="I657">
        <f t="shared" si="63"/>
        <v>656</v>
      </c>
      <c r="J657">
        <f t="shared" si="64"/>
        <v>193999</v>
      </c>
      <c r="K657">
        <f t="shared" si="65"/>
        <v>193</v>
      </c>
      <c r="L657">
        <f t="shared" si="60"/>
        <v>148</v>
      </c>
    </row>
    <row r="658" spans="7:12" x14ac:dyDescent="0.25">
      <c r="G658">
        <f t="shared" si="61"/>
        <v>657</v>
      </c>
      <c r="H658">
        <f t="shared" si="62"/>
        <v>43.487714720591434</v>
      </c>
      <c r="I658">
        <f t="shared" si="63"/>
        <v>657</v>
      </c>
      <c r="J658">
        <f t="shared" si="64"/>
        <v>194147</v>
      </c>
      <c r="K658">
        <f t="shared" si="65"/>
        <v>194</v>
      </c>
      <c r="L658">
        <f t="shared" si="60"/>
        <v>147</v>
      </c>
    </row>
    <row r="659" spans="7:12" x14ac:dyDescent="0.25">
      <c r="G659">
        <f t="shared" si="61"/>
        <v>658</v>
      </c>
      <c r="H659">
        <f t="shared" si="62"/>
        <v>43.421623968736434</v>
      </c>
      <c r="I659">
        <f t="shared" si="63"/>
        <v>658</v>
      </c>
      <c r="J659">
        <f t="shared" si="64"/>
        <v>194294</v>
      </c>
      <c r="K659">
        <f t="shared" si="65"/>
        <v>194</v>
      </c>
      <c r="L659">
        <f t="shared" si="60"/>
        <v>147</v>
      </c>
    </row>
    <row r="660" spans="7:12" x14ac:dyDescent="0.25">
      <c r="G660">
        <f t="shared" si="61"/>
        <v>659</v>
      </c>
      <c r="H660">
        <f t="shared" si="62"/>
        <v>43.355733795794492</v>
      </c>
      <c r="I660">
        <f t="shared" si="63"/>
        <v>659</v>
      </c>
      <c r="J660">
        <f t="shared" si="64"/>
        <v>194441</v>
      </c>
      <c r="K660">
        <f t="shared" si="65"/>
        <v>194</v>
      </c>
      <c r="L660">
        <f t="shared" si="60"/>
        <v>147</v>
      </c>
    </row>
    <row r="661" spans="7:12" x14ac:dyDescent="0.25">
      <c r="G661">
        <f t="shared" si="61"/>
        <v>660</v>
      </c>
      <c r="H661">
        <f t="shared" si="62"/>
        <v>43.290043290043293</v>
      </c>
      <c r="I661">
        <f t="shared" si="63"/>
        <v>660</v>
      </c>
      <c r="J661">
        <f t="shared" si="64"/>
        <v>194588</v>
      </c>
      <c r="K661">
        <f t="shared" si="65"/>
        <v>194</v>
      </c>
      <c r="L661">
        <f t="shared" si="60"/>
        <v>147</v>
      </c>
    </row>
    <row r="662" spans="7:12" x14ac:dyDescent="0.25">
      <c r="G662">
        <f t="shared" si="61"/>
        <v>661</v>
      </c>
      <c r="H662">
        <f t="shared" si="62"/>
        <v>43.22455154527772</v>
      </c>
      <c r="I662">
        <f t="shared" si="63"/>
        <v>661</v>
      </c>
      <c r="J662">
        <f t="shared" si="64"/>
        <v>194735</v>
      </c>
      <c r="K662">
        <f t="shared" si="65"/>
        <v>194</v>
      </c>
      <c r="L662">
        <f t="shared" si="60"/>
        <v>147</v>
      </c>
    </row>
    <row r="663" spans="7:12" x14ac:dyDescent="0.25">
      <c r="G663">
        <f t="shared" si="61"/>
        <v>662</v>
      </c>
      <c r="H663">
        <f t="shared" si="62"/>
        <v>43.159257660768233</v>
      </c>
      <c r="I663">
        <f t="shared" si="63"/>
        <v>662</v>
      </c>
      <c r="J663">
        <f t="shared" si="64"/>
        <v>194882</v>
      </c>
      <c r="K663">
        <f t="shared" si="65"/>
        <v>194</v>
      </c>
      <c r="L663">
        <f t="shared" si="60"/>
        <v>147</v>
      </c>
    </row>
    <row r="664" spans="7:12" x14ac:dyDescent="0.25">
      <c r="G664">
        <f t="shared" si="61"/>
        <v>663</v>
      </c>
      <c r="H664">
        <f t="shared" si="62"/>
        <v>43.094160741219568</v>
      </c>
      <c r="I664">
        <f t="shared" si="63"/>
        <v>663</v>
      </c>
      <c r="J664">
        <f t="shared" si="64"/>
        <v>195029</v>
      </c>
      <c r="K664">
        <f t="shared" si="65"/>
        <v>195</v>
      </c>
      <c r="L664">
        <f t="shared" si="60"/>
        <v>146</v>
      </c>
    </row>
    <row r="665" spans="7:12" x14ac:dyDescent="0.25">
      <c r="G665">
        <f t="shared" si="61"/>
        <v>664</v>
      </c>
      <c r="H665">
        <f t="shared" si="62"/>
        <v>43.029259896729776</v>
      </c>
      <c r="I665">
        <f t="shared" si="63"/>
        <v>664</v>
      </c>
      <c r="J665">
        <f t="shared" si="64"/>
        <v>195175</v>
      </c>
      <c r="K665">
        <f t="shared" si="65"/>
        <v>195</v>
      </c>
      <c r="L665">
        <f t="shared" si="60"/>
        <v>146</v>
      </c>
    </row>
    <row r="666" spans="7:12" x14ac:dyDescent="0.25">
      <c r="G666">
        <f t="shared" si="61"/>
        <v>665</v>
      </c>
      <c r="H666">
        <f t="shared" si="62"/>
        <v>42.964554242749735</v>
      </c>
      <c r="I666">
        <f t="shared" si="63"/>
        <v>665</v>
      </c>
      <c r="J666">
        <f t="shared" si="64"/>
        <v>195321</v>
      </c>
      <c r="K666">
        <f t="shared" si="65"/>
        <v>195</v>
      </c>
      <c r="L666">
        <f t="shared" si="60"/>
        <v>146</v>
      </c>
    </row>
    <row r="667" spans="7:12" x14ac:dyDescent="0.25">
      <c r="G667">
        <f t="shared" si="61"/>
        <v>666</v>
      </c>
      <c r="H667">
        <f t="shared" si="62"/>
        <v>42.900042900042905</v>
      </c>
      <c r="I667">
        <f t="shared" si="63"/>
        <v>666</v>
      </c>
      <c r="J667">
        <f t="shared" si="64"/>
        <v>195467</v>
      </c>
      <c r="K667">
        <f t="shared" si="65"/>
        <v>195</v>
      </c>
      <c r="L667">
        <f t="shared" si="60"/>
        <v>146</v>
      </c>
    </row>
    <row r="668" spans="7:12" x14ac:dyDescent="0.25">
      <c r="G668">
        <f t="shared" si="61"/>
        <v>667</v>
      </c>
      <c r="H668">
        <f t="shared" si="62"/>
        <v>42.835724994645538</v>
      </c>
      <c r="I668">
        <f t="shared" si="63"/>
        <v>667</v>
      </c>
      <c r="J668">
        <f t="shared" si="64"/>
        <v>195613</v>
      </c>
      <c r="K668">
        <f t="shared" si="65"/>
        <v>195</v>
      </c>
      <c r="L668">
        <f t="shared" si="60"/>
        <v>146</v>
      </c>
    </row>
    <row r="669" spans="7:12" x14ac:dyDescent="0.25">
      <c r="G669">
        <f t="shared" si="61"/>
        <v>668</v>
      </c>
      <c r="H669">
        <f t="shared" si="62"/>
        <v>42.771599657827203</v>
      </c>
      <c r="I669">
        <f t="shared" si="63"/>
        <v>668</v>
      </c>
      <c r="J669">
        <f t="shared" si="64"/>
        <v>195759</v>
      </c>
      <c r="K669">
        <f t="shared" si="65"/>
        <v>195</v>
      </c>
      <c r="L669">
        <f t="shared" si="60"/>
        <v>146</v>
      </c>
    </row>
    <row r="670" spans="7:12" x14ac:dyDescent="0.25">
      <c r="G670">
        <f t="shared" si="61"/>
        <v>669</v>
      </c>
      <c r="H670">
        <f t="shared" si="62"/>
        <v>42.707666026051676</v>
      </c>
      <c r="I670">
        <f t="shared" si="63"/>
        <v>669</v>
      </c>
      <c r="J670">
        <f t="shared" si="64"/>
        <v>195905</v>
      </c>
      <c r="K670">
        <f t="shared" si="65"/>
        <v>195</v>
      </c>
      <c r="L670">
        <f t="shared" si="60"/>
        <v>146</v>
      </c>
    </row>
    <row r="671" spans="7:12" x14ac:dyDescent="0.25">
      <c r="G671">
        <f t="shared" si="61"/>
        <v>670</v>
      </c>
      <c r="H671">
        <f t="shared" si="62"/>
        <v>42.643923240938165</v>
      </c>
      <c r="I671">
        <f t="shared" si="63"/>
        <v>670</v>
      </c>
      <c r="J671">
        <f t="shared" si="64"/>
        <v>196051</v>
      </c>
      <c r="K671">
        <f t="shared" si="65"/>
        <v>196</v>
      </c>
      <c r="L671">
        <f t="shared" si="60"/>
        <v>145</v>
      </c>
    </row>
    <row r="672" spans="7:12" x14ac:dyDescent="0.25">
      <c r="G672">
        <f t="shared" si="61"/>
        <v>671</v>
      </c>
      <c r="H672">
        <f t="shared" si="62"/>
        <v>42.580370449222912</v>
      </c>
      <c r="I672">
        <f t="shared" si="63"/>
        <v>671</v>
      </c>
      <c r="J672">
        <f t="shared" si="64"/>
        <v>196196</v>
      </c>
      <c r="K672">
        <f t="shared" si="65"/>
        <v>196</v>
      </c>
      <c r="L672">
        <f t="shared" si="60"/>
        <v>145</v>
      </c>
    </row>
    <row r="673" spans="7:12" x14ac:dyDescent="0.25">
      <c r="G673">
        <f t="shared" si="61"/>
        <v>672</v>
      </c>
      <c r="H673">
        <f t="shared" si="62"/>
        <v>42.517006802721092</v>
      </c>
      <c r="I673">
        <f t="shared" si="63"/>
        <v>672</v>
      </c>
      <c r="J673">
        <f t="shared" si="64"/>
        <v>196341</v>
      </c>
      <c r="K673">
        <f t="shared" si="65"/>
        <v>196</v>
      </c>
      <c r="L673">
        <f t="shared" si="60"/>
        <v>145</v>
      </c>
    </row>
    <row r="674" spans="7:12" x14ac:dyDescent="0.25">
      <c r="G674">
        <f t="shared" si="61"/>
        <v>673</v>
      </c>
      <c r="H674">
        <f t="shared" si="62"/>
        <v>42.453831458289109</v>
      </c>
      <c r="I674">
        <f t="shared" si="63"/>
        <v>673</v>
      </c>
      <c r="J674">
        <f t="shared" si="64"/>
        <v>196486</v>
      </c>
      <c r="K674">
        <f t="shared" si="65"/>
        <v>196</v>
      </c>
      <c r="L674">
        <f t="shared" si="60"/>
        <v>145</v>
      </c>
    </row>
    <row r="675" spans="7:12" x14ac:dyDescent="0.25">
      <c r="G675">
        <f t="shared" si="61"/>
        <v>674</v>
      </c>
      <c r="H675">
        <f t="shared" si="62"/>
        <v>42.390843577787201</v>
      </c>
      <c r="I675">
        <f t="shared" si="63"/>
        <v>674</v>
      </c>
      <c r="J675">
        <f t="shared" si="64"/>
        <v>196631</v>
      </c>
      <c r="K675">
        <f t="shared" si="65"/>
        <v>196</v>
      </c>
      <c r="L675">
        <f t="shared" si="60"/>
        <v>145</v>
      </c>
    </row>
    <row r="676" spans="7:12" x14ac:dyDescent="0.25">
      <c r="G676">
        <f t="shared" si="61"/>
        <v>675</v>
      </c>
      <c r="H676">
        <f t="shared" si="62"/>
        <v>42.328042328042329</v>
      </c>
      <c r="I676">
        <f t="shared" si="63"/>
        <v>675</v>
      </c>
      <c r="J676">
        <f t="shared" si="64"/>
        <v>196776</v>
      </c>
      <c r="K676">
        <f t="shared" si="65"/>
        <v>196</v>
      </c>
      <c r="L676">
        <f t="shared" si="60"/>
        <v>145</v>
      </c>
    </row>
    <row r="677" spans="7:12" x14ac:dyDescent="0.25">
      <c r="G677">
        <f t="shared" si="61"/>
        <v>676</v>
      </c>
      <c r="H677">
        <f t="shared" si="62"/>
        <v>42.265426880811496</v>
      </c>
      <c r="I677">
        <f t="shared" si="63"/>
        <v>676</v>
      </c>
      <c r="J677">
        <f t="shared" si="64"/>
        <v>196921</v>
      </c>
      <c r="K677">
        <f t="shared" si="65"/>
        <v>196</v>
      </c>
      <c r="L677">
        <f t="shared" si="60"/>
        <v>145</v>
      </c>
    </row>
    <row r="678" spans="7:12" x14ac:dyDescent="0.25">
      <c r="G678">
        <f t="shared" si="61"/>
        <v>677</v>
      </c>
      <c r="H678">
        <f t="shared" si="62"/>
        <v>42.202996412745307</v>
      </c>
      <c r="I678">
        <f t="shared" si="63"/>
        <v>677</v>
      </c>
      <c r="J678">
        <f t="shared" si="64"/>
        <v>197066</v>
      </c>
      <c r="K678">
        <f t="shared" si="65"/>
        <v>197</v>
      </c>
      <c r="L678">
        <f t="shared" si="60"/>
        <v>145</v>
      </c>
    </row>
    <row r="679" spans="7:12" x14ac:dyDescent="0.25">
      <c r="G679">
        <f t="shared" si="61"/>
        <v>678</v>
      </c>
      <c r="H679">
        <f t="shared" si="62"/>
        <v>42.140750105351877</v>
      </c>
      <c r="I679">
        <f t="shared" si="63"/>
        <v>678</v>
      </c>
      <c r="J679">
        <f t="shared" si="64"/>
        <v>197211</v>
      </c>
      <c r="K679">
        <f t="shared" si="65"/>
        <v>197</v>
      </c>
      <c r="L679">
        <f t="shared" si="60"/>
        <v>145</v>
      </c>
    </row>
    <row r="680" spans="7:12" x14ac:dyDescent="0.25">
      <c r="G680">
        <f t="shared" si="61"/>
        <v>679</v>
      </c>
      <c r="H680">
        <f t="shared" si="62"/>
        <v>42.07868714496108</v>
      </c>
      <c r="I680">
        <f t="shared" si="63"/>
        <v>679</v>
      </c>
      <c r="J680">
        <f t="shared" si="64"/>
        <v>197356</v>
      </c>
      <c r="K680">
        <f t="shared" si="65"/>
        <v>197</v>
      </c>
      <c r="L680">
        <f t="shared" si="60"/>
        <v>145</v>
      </c>
    </row>
    <row r="681" spans="7:12" x14ac:dyDescent="0.25">
      <c r="G681">
        <f t="shared" si="61"/>
        <v>680</v>
      </c>
      <c r="H681">
        <f t="shared" si="62"/>
        <v>42.016806722689076</v>
      </c>
      <c r="I681">
        <f t="shared" si="63"/>
        <v>680</v>
      </c>
      <c r="J681">
        <f t="shared" si="64"/>
        <v>197501</v>
      </c>
      <c r="K681">
        <f t="shared" si="65"/>
        <v>197</v>
      </c>
      <c r="L681">
        <f t="shared" si="60"/>
        <v>145</v>
      </c>
    </row>
    <row r="682" spans="7:12" x14ac:dyDescent="0.25">
      <c r="G682">
        <f t="shared" si="61"/>
        <v>681</v>
      </c>
      <c r="H682">
        <f t="shared" si="62"/>
        <v>41.955108034403189</v>
      </c>
      <c r="I682">
        <f t="shared" si="63"/>
        <v>681</v>
      </c>
      <c r="J682">
        <f t="shared" si="64"/>
        <v>197646</v>
      </c>
      <c r="K682">
        <f t="shared" si="65"/>
        <v>197</v>
      </c>
      <c r="L682">
        <f t="shared" si="60"/>
        <v>145</v>
      </c>
    </row>
    <row r="683" spans="7:12" x14ac:dyDescent="0.25">
      <c r="G683">
        <f t="shared" si="61"/>
        <v>682</v>
      </c>
      <c r="H683">
        <f t="shared" si="62"/>
        <v>41.893590280687057</v>
      </c>
      <c r="I683">
        <f t="shared" si="63"/>
        <v>682</v>
      </c>
      <c r="J683">
        <f t="shared" si="64"/>
        <v>197791</v>
      </c>
      <c r="K683">
        <f t="shared" si="65"/>
        <v>197</v>
      </c>
      <c r="L683">
        <f t="shared" si="60"/>
        <v>145</v>
      </c>
    </row>
    <row r="684" spans="7:12" x14ac:dyDescent="0.25">
      <c r="G684">
        <f t="shared" si="61"/>
        <v>683</v>
      </c>
      <c r="H684">
        <f t="shared" si="62"/>
        <v>41.832252666806106</v>
      </c>
      <c r="I684">
        <f t="shared" si="63"/>
        <v>683</v>
      </c>
      <c r="J684">
        <f t="shared" si="64"/>
        <v>197936</v>
      </c>
      <c r="K684">
        <f t="shared" si="65"/>
        <v>197</v>
      </c>
      <c r="L684">
        <f t="shared" si="60"/>
        <v>145</v>
      </c>
    </row>
    <row r="685" spans="7:12" x14ac:dyDescent="0.25">
      <c r="G685">
        <f t="shared" si="61"/>
        <v>684</v>
      </c>
      <c r="H685">
        <f t="shared" si="62"/>
        <v>41.771094402673349</v>
      </c>
      <c r="I685">
        <f t="shared" si="63"/>
        <v>684</v>
      </c>
      <c r="J685">
        <f t="shared" si="64"/>
        <v>198081</v>
      </c>
      <c r="K685">
        <f t="shared" si="65"/>
        <v>198</v>
      </c>
      <c r="L685">
        <f t="shared" si="60"/>
        <v>144</v>
      </c>
    </row>
    <row r="686" spans="7:12" x14ac:dyDescent="0.25">
      <c r="G686">
        <f t="shared" si="61"/>
        <v>685</v>
      </c>
      <c r="H686">
        <f t="shared" si="62"/>
        <v>41.710114702815432</v>
      </c>
      <c r="I686">
        <f t="shared" si="63"/>
        <v>685</v>
      </c>
      <c r="J686">
        <f t="shared" si="64"/>
        <v>198225</v>
      </c>
      <c r="K686">
        <f t="shared" si="65"/>
        <v>198</v>
      </c>
      <c r="L686">
        <f t="shared" si="60"/>
        <v>144</v>
      </c>
    </row>
    <row r="687" spans="7:12" x14ac:dyDescent="0.25">
      <c r="G687">
        <f t="shared" si="61"/>
        <v>686</v>
      </c>
      <c r="H687">
        <f t="shared" si="62"/>
        <v>41.649312786339024</v>
      </c>
      <c r="I687">
        <f t="shared" si="63"/>
        <v>686</v>
      </c>
      <c r="J687">
        <f t="shared" si="64"/>
        <v>198369</v>
      </c>
      <c r="K687">
        <f t="shared" si="65"/>
        <v>198</v>
      </c>
      <c r="L687">
        <f t="shared" si="60"/>
        <v>144</v>
      </c>
    </row>
    <row r="688" spans="7:12" x14ac:dyDescent="0.25">
      <c r="G688">
        <f t="shared" si="61"/>
        <v>687</v>
      </c>
      <c r="H688">
        <f t="shared" si="62"/>
        <v>41.588687876897488</v>
      </c>
      <c r="I688">
        <f t="shared" si="63"/>
        <v>687</v>
      </c>
      <c r="J688">
        <f t="shared" si="64"/>
        <v>198513</v>
      </c>
      <c r="K688">
        <f t="shared" si="65"/>
        <v>198</v>
      </c>
      <c r="L688">
        <f t="shared" si="60"/>
        <v>144</v>
      </c>
    </row>
    <row r="689" spans="7:12" x14ac:dyDescent="0.25">
      <c r="G689">
        <f t="shared" si="61"/>
        <v>688</v>
      </c>
      <c r="H689">
        <f t="shared" si="62"/>
        <v>41.528239202657808</v>
      </c>
      <c r="I689">
        <f t="shared" si="63"/>
        <v>688</v>
      </c>
      <c r="J689">
        <f t="shared" si="64"/>
        <v>198657</v>
      </c>
      <c r="K689">
        <f t="shared" si="65"/>
        <v>198</v>
      </c>
      <c r="L689">
        <f t="shared" si="60"/>
        <v>144</v>
      </c>
    </row>
    <row r="690" spans="7:12" x14ac:dyDescent="0.25">
      <c r="G690">
        <f t="shared" si="61"/>
        <v>689</v>
      </c>
      <c r="H690">
        <f t="shared" si="62"/>
        <v>41.467965996267885</v>
      </c>
      <c r="I690">
        <f t="shared" si="63"/>
        <v>689</v>
      </c>
      <c r="J690">
        <f t="shared" si="64"/>
        <v>198801</v>
      </c>
      <c r="K690">
        <f t="shared" si="65"/>
        <v>198</v>
      </c>
      <c r="L690">
        <f t="shared" si="60"/>
        <v>144</v>
      </c>
    </row>
    <row r="691" spans="7:12" x14ac:dyDescent="0.25">
      <c r="G691">
        <f t="shared" si="61"/>
        <v>690</v>
      </c>
      <c r="H691">
        <f t="shared" si="62"/>
        <v>41.407867494824018</v>
      </c>
      <c r="I691">
        <f t="shared" si="63"/>
        <v>690</v>
      </c>
      <c r="J691">
        <f t="shared" si="64"/>
        <v>198945</v>
      </c>
      <c r="K691">
        <f t="shared" si="65"/>
        <v>198</v>
      </c>
      <c r="L691">
        <f t="shared" si="60"/>
        <v>144</v>
      </c>
    </row>
    <row r="692" spans="7:12" x14ac:dyDescent="0.25">
      <c r="G692">
        <f t="shared" si="61"/>
        <v>691</v>
      </c>
      <c r="H692">
        <f t="shared" si="62"/>
        <v>41.347942939838745</v>
      </c>
      <c r="I692">
        <f t="shared" si="63"/>
        <v>691</v>
      </c>
      <c r="J692">
        <f t="shared" si="64"/>
        <v>199089</v>
      </c>
      <c r="K692">
        <f t="shared" si="65"/>
        <v>199</v>
      </c>
      <c r="L692">
        <f t="shared" si="60"/>
        <v>143</v>
      </c>
    </row>
    <row r="693" spans="7:12" x14ac:dyDescent="0.25">
      <c r="G693">
        <f t="shared" si="61"/>
        <v>692</v>
      </c>
      <c r="H693">
        <f t="shared" si="62"/>
        <v>41.28819157720892</v>
      </c>
      <c r="I693">
        <f t="shared" si="63"/>
        <v>692</v>
      </c>
      <c r="J693">
        <f t="shared" si="64"/>
        <v>199232</v>
      </c>
      <c r="K693">
        <f t="shared" si="65"/>
        <v>199</v>
      </c>
      <c r="L693">
        <f t="shared" si="60"/>
        <v>143</v>
      </c>
    </row>
    <row r="694" spans="7:12" x14ac:dyDescent="0.25">
      <c r="G694">
        <f t="shared" si="61"/>
        <v>693</v>
      </c>
      <c r="H694">
        <f t="shared" si="62"/>
        <v>41.228612657184087</v>
      </c>
      <c r="I694">
        <f t="shared" si="63"/>
        <v>693</v>
      </c>
      <c r="J694">
        <f t="shared" si="64"/>
        <v>199375</v>
      </c>
      <c r="K694">
        <f t="shared" si="65"/>
        <v>199</v>
      </c>
      <c r="L694">
        <f t="shared" si="60"/>
        <v>143</v>
      </c>
    </row>
    <row r="695" spans="7:12" x14ac:dyDescent="0.25">
      <c r="G695">
        <f t="shared" si="61"/>
        <v>694</v>
      </c>
      <c r="H695">
        <f t="shared" si="62"/>
        <v>41.169205434335119</v>
      </c>
      <c r="I695">
        <f t="shared" si="63"/>
        <v>694</v>
      </c>
      <c r="J695">
        <f t="shared" si="64"/>
        <v>199518</v>
      </c>
      <c r="K695">
        <f t="shared" si="65"/>
        <v>199</v>
      </c>
      <c r="L695">
        <f t="shared" si="60"/>
        <v>143</v>
      </c>
    </row>
    <row r="696" spans="7:12" x14ac:dyDescent="0.25">
      <c r="G696">
        <f t="shared" si="61"/>
        <v>695</v>
      </c>
      <c r="H696">
        <f t="shared" si="62"/>
        <v>41.109969167523126</v>
      </c>
      <c r="I696">
        <f t="shared" si="63"/>
        <v>695</v>
      </c>
      <c r="J696">
        <f t="shared" si="64"/>
        <v>199661</v>
      </c>
      <c r="K696">
        <f t="shared" si="65"/>
        <v>199</v>
      </c>
      <c r="L696">
        <f t="shared" si="60"/>
        <v>143</v>
      </c>
    </row>
    <row r="697" spans="7:12" x14ac:dyDescent="0.25">
      <c r="G697">
        <f t="shared" si="61"/>
        <v>696</v>
      </c>
      <c r="H697">
        <f t="shared" si="62"/>
        <v>41.050903119868636</v>
      </c>
      <c r="I697">
        <f t="shared" si="63"/>
        <v>696</v>
      </c>
      <c r="J697">
        <f t="shared" si="64"/>
        <v>199804</v>
      </c>
      <c r="K697">
        <f t="shared" si="65"/>
        <v>199</v>
      </c>
      <c r="L697">
        <f t="shared" si="60"/>
        <v>143</v>
      </c>
    </row>
    <row r="698" spans="7:12" x14ac:dyDescent="0.25">
      <c r="G698">
        <f t="shared" si="61"/>
        <v>697</v>
      </c>
      <c r="H698">
        <f t="shared" si="62"/>
        <v>40.992006558721052</v>
      </c>
      <c r="I698">
        <f t="shared" si="63"/>
        <v>697</v>
      </c>
      <c r="J698">
        <f t="shared" si="64"/>
        <v>199947</v>
      </c>
      <c r="K698">
        <f t="shared" si="65"/>
        <v>199</v>
      </c>
      <c r="L698">
        <f t="shared" si="60"/>
        <v>143</v>
      </c>
    </row>
    <row r="699" spans="7:12" x14ac:dyDescent="0.25">
      <c r="G699">
        <f t="shared" si="61"/>
        <v>698</v>
      </c>
      <c r="H699">
        <f t="shared" si="62"/>
        <v>40.933278755628329</v>
      </c>
      <c r="I699">
        <f t="shared" si="63"/>
        <v>698</v>
      </c>
      <c r="J699">
        <f t="shared" si="64"/>
        <v>200090</v>
      </c>
      <c r="K699">
        <f t="shared" si="65"/>
        <v>200</v>
      </c>
      <c r="L699">
        <f t="shared" si="60"/>
        <v>142</v>
      </c>
    </row>
    <row r="700" spans="7:12" x14ac:dyDescent="0.25">
      <c r="G700">
        <f t="shared" si="61"/>
        <v>699</v>
      </c>
      <c r="H700">
        <f t="shared" si="62"/>
        <v>40.874718986306974</v>
      </c>
      <c r="I700">
        <f t="shared" si="63"/>
        <v>699</v>
      </c>
      <c r="J700">
        <f t="shared" si="64"/>
        <v>200232</v>
      </c>
      <c r="K700">
        <f t="shared" si="65"/>
        <v>200</v>
      </c>
      <c r="L700">
        <f t="shared" si="60"/>
        <v>142</v>
      </c>
    </row>
    <row r="701" spans="7:12" x14ac:dyDescent="0.25">
      <c r="G701">
        <f t="shared" si="61"/>
        <v>700</v>
      </c>
      <c r="H701">
        <f t="shared" si="62"/>
        <v>40.816326530612244</v>
      </c>
      <c r="I701">
        <f t="shared" si="63"/>
        <v>700</v>
      </c>
      <c r="J701">
        <f t="shared" si="64"/>
        <v>200374</v>
      </c>
      <c r="K701">
        <f t="shared" si="65"/>
        <v>200</v>
      </c>
      <c r="L701">
        <f t="shared" si="60"/>
        <v>142</v>
      </c>
    </row>
    <row r="702" spans="7:12" x14ac:dyDescent="0.25">
      <c r="G702">
        <f t="shared" si="61"/>
        <v>701</v>
      </c>
      <c r="H702">
        <f t="shared" si="62"/>
        <v>40.758100672508661</v>
      </c>
      <c r="I702">
        <f t="shared" si="63"/>
        <v>701</v>
      </c>
      <c r="J702">
        <f t="shared" si="64"/>
        <v>200516</v>
      </c>
      <c r="K702">
        <f t="shared" si="65"/>
        <v>200</v>
      </c>
      <c r="L702">
        <f t="shared" si="60"/>
        <v>142</v>
      </c>
    </row>
    <row r="703" spans="7:12" x14ac:dyDescent="0.25">
      <c r="G703">
        <f t="shared" si="61"/>
        <v>702</v>
      </c>
      <c r="H703">
        <f t="shared" si="62"/>
        <v>40.700040700040702</v>
      </c>
      <c r="I703">
        <f t="shared" si="63"/>
        <v>702</v>
      </c>
      <c r="J703">
        <f t="shared" si="64"/>
        <v>200658</v>
      </c>
      <c r="K703">
        <f t="shared" si="65"/>
        <v>200</v>
      </c>
      <c r="L703">
        <f t="shared" si="60"/>
        <v>142</v>
      </c>
    </row>
    <row r="704" spans="7:12" x14ac:dyDescent="0.25">
      <c r="G704">
        <f t="shared" si="61"/>
        <v>703</v>
      </c>
      <c r="H704">
        <f t="shared" si="62"/>
        <v>40.642145905303799</v>
      </c>
      <c r="I704">
        <f t="shared" si="63"/>
        <v>703</v>
      </c>
      <c r="J704">
        <f t="shared" si="64"/>
        <v>200800</v>
      </c>
      <c r="K704">
        <f t="shared" si="65"/>
        <v>200</v>
      </c>
      <c r="L704">
        <f t="shared" si="60"/>
        <v>142</v>
      </c>
    </row>
    <row r="705" spans="7:12" x14ac:dyDescent="0.25">
      <c r="G705">
        <f t="shared" si="61"/>
        <v>704</v>
      </c>
      <c r="H705">
        <f t="shared" si="62"/>
        <v>40.584415584415588</v>
      </c>
      <c r="I705">
        <f t="shared" si="63"/>
        <v>704</v>
      </c>
      <c r="J705">
        <f t="shared" si="64"/>
        <v>200942</v>
      </c>
      <c r="K705">
        <f t="shared" si="65"/>
        <v>200</v>
      </c>
      <c r="L705">
        <f t="shared" si="60"/>
        <v>142</v>
      </c>
    </row>
    <row r="706" spans="7:12" x14ac:dyDescent="0.25">
      <c r="G706">
        <f t="shared" si="61"/>
        <v>705</v>
      </c>
      <c r="H706">
        <f t="shared" si="62"/>
        <v>40.526849037487338</v>
      </c>
      <c r="I706">
        <f t="shared" si="63"/>
        <v>705</v>
      </c>
      <c r="J706">
        <f t="shared" si="64"/>
        <v>201084</v>
      </c>
      <c r="K706">
        <f t="shared" si="65"/>
        <v>201</v>
      </c>
      <c r="L706">
        <f t="shared" si="60"/>
        <v>142</v>
      </c>
    </row>
    <row r="707" spans="7:12" x14ac:dyDescent="0.25">
      <c r="G707">
        <f t="shared" si="61"/>
        <v>706</v>
      </c>
      <c r="H707">
        <f t="shared" si="62"/>
        <v>40.46944556859571</v>
      </c>
      <c r="I707">
        <f t="shared" si="63"/>
        <v>706</v>
      </c>
      <c r="J707">
        <f t="shared" si="64"/>
        <v>201226</v>
      </c>
      <c r="K707">
        <f t="shared" si="65"/>
        <v>201</v>
      </c>
      <c r="L707">
        <f t="shared" ref="L707:L770" si="66">INT(1000000/$E$2/(K707))</f>
        <v>142</v>
      </c>
    </row>
    <row r="708" spans="7:12" x14ac:dyDescent="0.25">
      <c r="G708">
        <f t="shared" ref="G708:G771" si="67">G707+1</f>
        <v>707</v>
      </c>
      <c r="H708">
        <f t="shared" ref="H708:H771" si="68">1000000/$E$2/G708</f>
        <v>40.4122044857547</v>
      </c>
      <c r="I708">
        <f t="shared" ref="I708:I771" si="69">I707+1</f>
        <v>707</v>
      </c>
      <c r="J708">
        <f t="shared" ref="J708:J771" si="70">J707+L707</f>
        <v>201368</v>
      </c>
      <c r="K708">
        <f t="shared" ref="K708:K771" si="71">INT($E$5*J708/1000/1024)</f>
        <v>201</v>
      </c>
      <c r="L708">
        <f t="shared" si="66"/>
        <v>142</v>
      </c>
    </row>
    <row r="709" spans="7:12" x14ac:dyDescent="0.25">
      <c r="G709">
        <f t="shared" si="67"/>
        <v>708</v>
      </c>
      <c r="H709">
        <f t="shared" si="68"/>
        <v>40.355125100887811</v>
      </c>
      <c r="I709">
        <f t="shared" si="69"/>
        <v>708</v>
      </c>
      <c r="J709">
        <f t="shared" si="70"/>
        <v>201510</v>
      </c>
      <c r="K709">
        <f t="shared" si="71"/>
        <v>201</v>
      </c>
      <c r="L709">
        <f t="shared" si="66"/>
        <v>142</v>
      </c>
    </row>
    <row r="710" spans="7:12" x14ac:dyDescent="0.25">
      <c r="G710">
        <f t="shared" si="67"/>
        <v>709</v>
      </c>
      <c r="H710">
        <f t="shared" si="68"/>
        <v>40.298206729800526</v>
      </c>
      <c r="I710">
        <f t="shared" si="69"/>
        <v>709</v>
      </c>
      <c r="J710">
        <f t="shared" si="70"/>
        <v>201652</v>
      </c>
      <c r="K710">
        <f t="shared" si="71"/>
        <v>201</v>
      </c>
      <c r="L710">
        <f t="shared" si="66"/>
        <v>142</v>
      </c>
    </row>
    <row r="711" spans="7:12" x14ac:dyDescent="0.25">
      <c r="G711">
        <f t="shared" si="67"/>
        <v>710</v>
      </c>
      <c r="H711">
        <f t="shared" si="68"/>
        <v>40.241448692152922</v>
      </c>
      <c r="I711">
        <f t="shared" si="69"/>
        <v>710</v>
      </c>
      <c r="J711">
        <f t="shared" si="70"/>
        <v>201794</v>
      </c>
      <c r="K711">
        <f t="shared" si="71"/>
        <v>201</v>
      </c>
      <c r="L711">
        <f t="shared" si="66"/>
        <v>142</v>
      </c>
    </row>
    <row r="712" spans="7:12" x14ac:dyDescent="0.25">
      <c r="G712">
        <f t="shared" si="67"/>
        <v>711</v>
      </c>
      <c r="H712">
        <f t="shared" si="68"/>
        <v>40.184850311432591</v>
      </c>
      <c r="I712">
        <f t="shared" si="69"/>
        <v>711</v>
      </c>
      <c r="J712">
        <f t="shared" si="70"/>
        <v>201936</v>
      </c>
      <c r="K712">
        <f t="shared" si="71"/>
        <v>201</v>
      </c>
      <c r="L712">
        <f t="shared" si="66"/>
        <v>142</v>
      </c>
    </row>
    <row r="713" spans="7:12" x14ac:dyDescent="0.25">
      <c r="G713">
        <f t="shared" si="67"/>
        <v>712</v>
      </c>
      <c r="H713">
        <f t="shared" si="68"/>
        <v>40.12841091492777</v>
      </c>
      <c r="I713">
        <f t="shared" si="69"/>
        <v>712</v>
      </c>
      <c r="J713">
        <f t="shared" si="70"/>
        <v>202078</v>
      </c>
      <c r="K713">
        <f t="shared" si="71"/>
        <v>202</v>
      </c>
      <c r="L713">
        <f t="shared" si="66"/>
        <v>141</v>
      </c>
    </row>
    <row r="714" spans="7:12" x14ac:dyDescent="0.25">
      <c r="G714">
        <f t="shared" si="67"/>
        <v>713</v>
      </c>
      <c r="H714">
        <f t="shared" si="68"/>
        <v>40.072129833700664</v>
      </c>
      <c r="I714">
        <f t="shared" si="69"/>
        <v>713</v>
      </c>
      <c r="J714">
        <f t="shared" si="70"/>
        <v>202219</v>
      </c>
      <c r="K714">
        <f t="shared" si="71"/>
        <v>202</v>
      </c>
      <c r="L714">
        <f t="shared" si="66"/>
        <v>141</v>
      </c>
    </row>
    <row r="715" spans="7:12" x14ac:dyDescent="0.25">
      <c r="G715">
        <f t="shared" si="67"/>
        <v>714</v>
      </c>
      <c r="H715">
        <f t="shared" si="68"/>
        <v>40.016006402561025</v>
      </c>
      <c r="I715">
        <f t="shared" si="69"/>
        <v>714</v>
      </c>
      <c r="J715">
        <f t="shared" si="70"/>
        <v>202360</v>
      </c>
      <c r="K715">
        <f t="shared" si="71"/>
        <v>202</v>
      </c>
      <c r="L715">
        <f t="shared" si="66"/>
        <v>141</v>
      </c>
    </row>
    <row r="716" spans="7:12" x14ac:dyDescent="0.25">
      <c r="G716">
        <f t="shared" si="67"/>
        <v>715</v>
      </c>
      <c r="H716">
        <f t="shared" si="68"/>
        <v>39.960039960039964</v>
      </c>
      <c r="I716">
        <f t="shared" si="69"/>
        <v>715</v>
      </c>
      <c r="J716">
        <f t="shared" si="70"/>
        <v>202501</v>
      </c>
      <c r="K716">
        <f t="shared" si="71"/>
        <v>202</v>
      </c>
      <c r="L716">
        <f t="shared" si="66"/>
        <v>141</v>
      </c>
    </row>
    <row r="717" spans="7:12" x14ac:dyDescent="0.25">
      <c r="G717">
        <f t="shared" si="67"/>
        <v>716</v>
      </c>
      <c r="H717">
        <f t="shared" si="68"/>
        <v>39.904229848363926</v>
      </c>
      <c r="I717">
        <f t="shared" si="69"/>
        <v>716</v>
      </c>
      <c r="J717">
        <f t="shared" si="70"/>
        <v>202642</v>
      </c>
      <c r="K717">
        <f t="shared" si="71"/>
        <v>202</v>
      </c>
      <c r="L717">
        <f t="shared" si="66"/>
        <v>141</v>
      </c>
    </row>
    <row r="718" spans="7:12" x14ac:dyDescent="0.25">
      <c r="G718">
        <f t="shared" si="67"/>
        <v>717</v>
      </c>
      <c r="H718">
        <f t="shared" si="68"/>
        <v>39.848575413428975</v>
      </c>
      <c r="I718">
        <f t="shared" si="69"/>
        <v>717</v>
      </c>
      <c r="J718">
        <f t="shared" si="70"/>
        <v>202783</v>
      </c>
      <c r="K718">
        <f t="shared" si="71"/>
        <v>202</v>
      </c>
      <c r="L718">
        <f t="shared" si="66"/>
        <v>141</v>
      </c>
    </row>
    <row r="719" spans="7:12" x14ac:dyDescent="0.25">
      <c r="G719">
        <f t="shared" si="67"/>
        <v>718</v>
      </c>
      <c r="H719">
        <f t="shared" si="68"/>
        <v>39.793076004775173</v>
      </c>
      <c r="I719">
        <f t="shared" si="69"/>
        <v>718</v>
      </c>
      <c r="J719">
        <f t="shared" si="70"/>
        <v>202924</v>
      </c>
      <c r="K719">
        <f t="shared" si="71"/>
        <v>202</v>
      </c>
      <c r="L719">
        <f t="shared" si="66"/>
        <v>141</v>
      </c>
    </row>
    <row r="720" spans="7:12" x14ac:dyDescent="0.25">
      <c r="G720">
        <f t="shared" si="67"/>
        <v>719</v>
      </c>
      <c r="H720">
        <f t="shared" si="68"/>
        <v>39.737730975561298</v>
      </c>
      <c r="I720">
        <f t="shared" si="69"/>
        <v>719</v>
      </c>
      <c r="J720">
        <f t="shared" si="70"/>
        <v>203065</v>
      </c>
      <c r="K720">
        <f t="shared" si="71"/>
        <v>203</v>
      </c>
      <c r="L720">
        <f t="shared" si="66"/>
        <v>140</v>
      </c>
    </row>
    <row r="721" spans="7:12" x14ac:dyDescent="0.25">
      <c r="G721">
        <f t="shared" si="67"/>
        <v>720</v>
      </c>
      <c r="H721">
        <f t="shared" si="68"/>
        <v>39.682539682539684</v>
      </c>
      <c r="I721">
        <f t="shared" si="69"/>
        <v>720</v>
      </c>
      <c r="J721">
        <f t="shared" si="70"/>
        <v>203205</v>
      </c>
      <c r="K721">
        <f t="shared" si="71"/>
        <v>203</v>
      </c>
      <c r="L721">
        <f t="shared" si="66"/>
        <v>140</v>
      </c>
    </row>
    <row r="722" spans="7:12" x14ac:dyDescent="0.25">
      <c r="G722">
        <f t="shared" si="67"/>
        <v>721</v>
      </c>
      <c r="H722">
        <f t="shared" si="68"/>
        <v>39.627501486031306</v>
      </c>
      <c r="I722">
        <f t="shared" si="69"/>
        <v>721</v>
      </c>
      <c r="J722">
        <f t="shared" si="70"/>
        <v>203345</v>
      </c>
      <c r="K722">
        <f t="shared" si="71"/>
        <v>203</v>
      </c>
      <c r="L722">
        <f t="shared" si="66"/>
        <v>140</v>
      </c>
    </row>
    <row r="723" spans="7:12" x14ac:dyDescent="0.25">
      <c r="G723">
        <f t="shared" si="67"/>
        <v>722</v>
      </c>
      <c r="H723">
        <f t="shared" si="68"/>
        <v>39.572615749901068</v>
      </c>
      <c r="I723">
        <f t="shared" si="69"/>
        <v>722</v>
      </c>
      <c r="J723">
        <f t="shared" si="70"/>
        <v>203485</v>
      </c>
      <c r="K723">
        <f t="shared" si="71"/>
        <v>203</v>
      </c>
      <c r="L723">
        <f t="shared" si="66"/>
        <v>140</v>
      </c>
    </row>
    <row r="724" spans="7:12" x14ac:dyDescent="0.25">
      <c r="G724">
        <f t="shared" si="67"/>
        <v>723</v>
      </c>
      <c r="H724">
        <f t="shared" si="68"/>
        <v>39.517881841533296</v>
      </c>
      <c r="I724">
        <f t="shared" si="69"/>
        <v>723</v>
      </c>
      <c r="J724">
        <f t="shared" si="70"/>
        <v>203625</v>
      </c>
      <c r="K724">
        <f t="shared" si="71"/>
        <v>203</v>
      </c>
      <c r="L724">
        <f t="shared" si="66"/>
        <v>140</v>
      </c>
    </row>
    <row r="725" spans="7:12" x14ac:dyDescent="0.25">
      <c r="G725">
        <f t="shared" si="67"/>
        <v>724</v>
      </c>
      <c r="H725">
        <f t="shared" si="68"/>
        <v>39.463299131807418</v>
      </c>
      <c r="I725">
        <f t="shared" si="69"/>
        <v>724</v>
      </c>
      <c r="J725">
        <f t="shared" si="70"/>
        <v>203765</v>
      </c>
      <c r="K725">
        <f t="shared" si="71"/>
        <v>203</v>
      </c>
      <c r="L725">
        <f t="shared" si="66"/>
        <v>140</v>
      </c>
    </row>
    <row r="726" spans="7:12" x14ac:dyDescent="0.25">
      <c r="G726">
        <f t="shared" si="67"/>
        <v>725</v>
      </c>
      <c r="H726">
        <f t="shared" si="68"/>
        <v>39.408866995073893</v>
      </c>
      <c r="I726">
        <f t="shared" si="69"/>
        <v>725</v>
      </c>
      <c r="J726">
        <f t="shared" si="70"/>
        <v>203905</v>
      </c>
      <c r="K726">
        <f t="shared" si="71"/>
        <v>203</v>
      </c>
      <c r="L726">
        <f t="shared" si="66"/>
        <v>140</v>
      </c>
    </row>
    <row r="727" spans="7:12" x14ac:dyDescent="0.25">
      <c r="G727">
        <f t="shared" si="67"/>
        <v>726</v>
      </c>
      <c r="H727">
        <f t="shared" si="68"/>
        <v>39.354584809130266</v>
      </c>
      <c r="I727">
        <f t="shared" si="69"/>
        <v>726</v>
      </c>
      <c r="J727">
        <f t="shared" si="70"/>
        <v>204045</v>
      </c>
      <c r="K727">
        <f t="shared" si="71"/>
        <v>204</v>
      </c>
      <c r="L727">
        <f t="shared" si="66"/>
        <v>140</v>
      </c>
    </row>
    <row r="728" spans="7:12" x14ac:dyDescent="0.25">
      <c r="G728">
        <f t="shared" si="67"/>
        <v>727</v>
      </c>
      <c r="H728">
        <f t="shared" si="68"/>
        <v>39.300451955197488</v>
      </c>
      <c r="I728">
        <f t="shared" si="69"/>
        <v>727</v>
      </c>
      <c r="J728">
        <f t="shared" si="70"/>
        <v>204185</v>
      </c>
      <c r="K728">
        <f t="shared" si="71"/>
        <v>204</v>
      </c>
      <c r="L728">
        <f t="shared" si="66"/>
        <v>140</v>
      </c>
    </row>
    <row r="729" spans="7:12" x14ac:dyDescent="0.25">
      <c r="G729">
        <f t="shared" si="67"/>
        <v>728</v>
      </c>
      <c r="H729">
        <f t="shared" si="68"/>
        <v>39.246467817896388</v>
      </c>
      <c r="I729">
        <f t="shared" si="69"/>
        <v>728</v>
      </c>
      <c r="J729">
        <f t="shared" si="70"/>
        <v>204325</v>
      </c>
      <c r="K729">
        <f t="shared" si="71"/>
        <v>204</v>
      </c>
      <c r="L729">
        <f t="shared" si="66"/>
        <v>140</v>
      </c>
    </row>
    <row r="730" spans="7:12" x14ac:dyDescent="0.25">
      <c r="G730">
        <f t="shared" si="67"/>
        <v>729</v>
      </c>
      <c r="H730">
        <f t="shared" si="68"/>
        <v>39.192631785224378</v>
      </c>
      <c r="I730">
        <f t="shared" si="69"/>
        <v>729</v>
      </c>
      <c r="J730">
        <f t="shared" si="70"/>
        <v>204465</v>
      </c>
      <c r="K730">
        <f t="shared" si="71"/>
        <v>204</v>
      </c>
      <c r="L730">
        <f t="shared" si="66"/>
        <v>140</v>
      </c>
    </row>
    <row r="731" spans="7:12" x14ac:dyDescent="0.25">
      <c r="G731">
        <f t="shared" si="67"/>
        <v>730</v>
      </c>
      <c r="H731">
        <f t="shared" si="68"/>
        <v>39.138943248532293</v>
      </c>
      <c r="I731">
        <f t="shared" si="69"/>
        <v>730</v>
      </c>
      <c r="J731">
        <f t="shared" si="70"/>
        <v>204605</v>
      </c>
      <c r="K731">
        <f t="shared" si="71"/>
        <v>204</v>
      </c>
      <c r="L731">
        <f t="shared" si="66"/>
        <v>140</v>
      </c>
    </row>
    <row r="732" spans="7:12" x14ac:dyDescent="0.25">
      <c r="G732">
        <f t="shared" si="67"/>
        <v>731</v>
      </c>
      <c r="H732">
        <f t="shared" si="68"/>
        <v>39.08540160250147</v>
      </c>
      <c r="I732">
        <f t="shared" si="69"/>
        <v>731</v>
      </c>
      <c r="J732">
        <f t="shared" si="70"/>
        <v>204745</v>
      </c>
      <c r="K732">
        <f t="shared" si="71"/>
        <v>204</v>
      </c>
      <c r="L732">
        <f t="shared" si="66"/>
        <v>140</v>
      </c>
    </row>
    <row r="733" spans="7:12" x14ac:dyDescent="0.25">
      <c r="G733">
        <f t="shared" si="67"/>
        <v>732</v>
      </c>
      <c r="H733">
        <f t="shared" si="68"/>
        <v>39.032006245121003</v>
      </c>
      <c r="I733">
        <f t="shared" si="69"/>
        <v>732</v>
      </c>
      <c r="J733">
        <f t="shared" si="70"/>
        <v>204885</v>
      </c>
      <c r="K733">
        <f t="shared" si="71"/>
        <v>204</v>
      </c>
      <c r="L733">
        <f t="shared" si="66"/>
        <v>140</v>
      </c>
    </row>
    <row r="734" spans="7:12" x14ac:dyDescent="0.25">
      <c r="G734">
        <f t="shared" si="67"/>
        <v>733</v>
      </c>
      <c r="H734">
        <f t="shared" si="68"/>
        <v>38.978756577665173</v>
      </c>
      <c r="I734">
        <f t="shared" si="69"/>
        <v>733</v>
      </c>
      <c r="J734">
        <f t="shared" si="70"/>
        <v>205025</v>
      </c>
      <c r="K734">
        <f t="shared" si="71"/>
        <v>205</v>
      </c>
      <c r="L734">
        <f t="shared" si="66"/>
        <v>139</v>
      </c>
    </row>
    <row r="735" spans="7:12" x14ac:dyDescent="0.25">
      <c r="G735">
        <f t="shared" si="67"/>
        <v>734</v>
      </c>
      <c r="H735">
        <f t="shared" si="68"/>
        <v>38.925652004671079</v>
      </c>
      <c r="I735">
        <f t="shared" si="69"/>
        <v>734</v>
      </c>
      <c r="J735">
        <f t="shared" si="70"/>
        <v>205164</v>
      </c>
      <c r="K735">
        <f t="shared" si="71"/>
        <v>205</v>
      </c>
      <c r="L735">
        <f t="shared" si="66"/>
        <v>139</v>
      </c>
    </row>
    <row r="736" spans="7:12" x14ac:dyDescent="0.25">
      <c r="G736">
        <f t="shared" si="67"/>
        <v>735</v>
      </c>
      <c r="H736">
        <f t="shared" si="68"/>
        <v>38.872691933916428</v>
      </c>
      <c r="I736">
        <f t="shared" si="69"/>
        <v>735</v>
      </c>
      <c r="J736">
        <f t="shared" si="70"/>
        <v>205303</v>
      </c>
      <c r="K736">
        <f t="shared" si="71"/>
        <v>205</v>
      </c>
      <c r="L736">
        <f t="shared" si="66"/>
        <v>139</v>
      </c>
    </row>
    <row r="737" spans="7:12" x14ac:dyDescent="0.25">
      <c r="G737">
        <f t="shared" si="67"/>
        <v>736</v>
      </c>
      <c r="H737">
        <f t="shared" si="68"/>
        <v>38.819875776397517</v>
      </c>
      <c r="I737">
        <f t="shared" si="69"/>
        <v>736</v>
      </c>
      <c r="J737">
        <f t="shared" si="70"/>
        <v>205442</v>
      </c>
      <c r="K737">
        <f t="shared" si="71"/>
        <v>205</v>
      </c>
      <c r="L737">
        <f t="shared" si="66"/>
        <v>139</v>
      </c>
    </row>
    <row r="738" spans="7:12" x14ac:dyDescent="0.25">
      <c r="G738">
        <f t="shared" si="67"/>
        <v>737</v>
      </c>
      <c r="H738">
        <f t="shared" si="68"/>
        <v>38.767202946307428</v>
      </c>
      <c r="I738">
        <f t="shared" si="69"/>
        <v>737</v>
      </c>
      <c r="J738">
        <f t="shared" si="70"/>
        <v>205581</v>
      </c>
      <c r="K738">
        <f t="shared" si="71"/>
        <v>205</v>
      </c>
      <c r="L738">
        <f t="shared" si="66"/>
        <v>139</v>
      </c>
    </row>
    <row r="739" spans="7:12" x14ac:dyDescent="0.25">
      <c r="G739">
        <f t="shared" si="67"/>
        <v>738</v>
      </c>
      <c r="H739">
        <f t="shared" si="68"/>
        <v>38.714672861014328</v>
      </c>
      <c r="I739">
        <f t="shared" si="69"/>
        <v>738</v>
      </c>
      <c r="J739">
        <f t="shared" si="70"/>
        <v>205720</v>
      </c>
      <c r="K739">
        <f t="shared" si="71"/>
        <v>205</v>
      </c>
      <c r="L739">
        <f t="shared" si="66"/>
        <v>139</v>
      </c>
    </row>
    <row r="740" spans="7:12" x14ac:dyDescent="0.25">
      <c r="G740">
        <f t="shared" si="67"/>
        <v>739</v>
      </c>
      <c r="H740">
        <f t="shared" si="68"/>
        <v>38.662284941040014</v>
      </c>
      <c r="I740">
        <f t="shared" si="69"/>
        <v>739</v>
      </c>
      <c r="J740">
        <f t="shared" si="70"/>
        <v>205859</v>
      </c>
      <c r="K740">
        <f t="shared" si="71"/>
        <v>205</v>
      </c>
      <c r="L740">
        <f t="shared" si="66"/>
        <v>139</v>
      </c>
    </row>
    <row r="741" spans="7:12" x14ac:dyDescent="0.25">
      <c r="G741">
        <f t="shared" si="67"/>
        <v>740</v>
      </c>
      <c r="H741">
        <f t="shared" si="68"/>
        <v>38.610038610038615</v>
      </c>
      <c r="I741">
        <f t="shared" si="69"/>
        <v>740</v>
      </c>
      <c r="J741">
        <f t="shared" si="70"/>
        <v>205998</v>
      </c>
      <c r="K741">
        <f t="shared" si="71"/>
        <v>205</v>
      </c>
      <c r="L741">
        <f t="shared" si="66"/>
        <v>139</v>
      </c>
    </row>
    <row r="742" spans="7:12" x14ac:dyDescent="0.25">
      <c r="G742">
        <f t="shared" si="67"/>
        <v>741</v>
      </c>
      <c r="H742">
        <f t="shared" si="68"/>
        <v>38.557933294775403</v>
      </c>
      <c r="I742">
        <f t="shared" si="69"/>
        <v>741</v>
      </c>
      <c r="J742">
        <f t="shared" si="70"/>
        <v>206137</v>
      </c>
      <c r="K742">
        <f t="shared" si="71"/>
        <v>206</v>
      </c>
      <c r="L742">
        <f t="shared" si="66"/>
        <v>138</v>
      </c>
    </row>
    <row r="743" spans="7:12" x14ac:dyDescent="0.25">
      <c r="G743">
        <f t="shared" si="67"/>
        <v>742</v>
      </c>
      <c r="H743">
        <f t="shared" si="68"/>
        <v>38.505968425105891</v>
      </c>
      <c r="I743">
        <f t="shared" si="69"/>
        <v>742</v>
      </c>
      <c r="J743">
        <f t="shared" si="70"/>
        <v>206275</v>
      </c>
      <c r="K743">
        <f t="shared" si="71"/>
        <v>206</v>
      </c>
      <c r="L743">
        <f t="shared" si="66"/>
        <v>138</v>
      </c>
    </row>
    <row r="744" spans="7:12" x14ac:dyDescent="0.25">
      <c r="G744">
        <f t="shared" si="67"/>
        <v>743</v>
      </c>
      <c r="H744">
        <f t="shared" si="68"/>
        <v>38.454143433955011</v>
      </c>
      <c r="I744">
        <f t="shared" si="69"/>
        <v>743</v>
      </c>
      <c r="J744">
        <f t="shared" si="70"/>
        <v>206413</v>
      </c>
      <c r="K744">
        <f t="shared" si="71"/>
        <v>206</v>
      </c>
      <c r="L744">
        <f t="shared" si="66"/>
        <v>138</v>
      </c>
    </row>
    <row r="745" spans="7:12" x14ac:dyDescent="0.25">
      <c r="G745">
        <f t="shared" si="67"/>
        <v>744</v>
      </c>
      <c r="H745">
        <f t="shared" si="68"/>
        <v>38.402457757296467</v>
      </c>
      <c r="I745">
        <f t="shared" si="69"/>
        <v>744</v>
      </c>
      <c r="J745">
        <f t="shared" si="70"/>
        <v>206551</v>
      </c>
      <c r="K745">
        <f t="shared" si="71"/>
        <v>206</v>
      </c>
      <c r="L745">
        <f t="shared" si="66"/>
        <v>138</v>
      </c>
    </row>
    <row r="746" spans="7:12" x14ac:dyDescent="0.25">
      <c r="G746">
        <f t="shared" si="67"/>
        <v>745</v>
      </c>
      <c r="H746">
        <f t="shared" si="68"/>
        <v>38.350910834132314</v>
      </c>
      <c r="I746">
        <f t="shared" si="69"/>
        <v>745</v>
      </c>
      <c r="J746">
        <f t="shared" si="70"/>
        <v>206689</v>
      </c>
      <c r="K746">
        <f t="shared" si="71"/>
        <v>206</v>
      </c>
      <c r="L746">
        <f t="shared" si="66"/>
        <v>138</v>
      </c>
    </row>
    <row r="747" spans="7:12" x14ac:dyDescent="0.25">
      <c r="G747">
        <f t="shared" si="67"/>
        <v>746</v>
      </c>
      <c r="H747">
        <f t="shared" si="68"/>
        <v>38.299502106472616</v>
      </c>
      <c r="I747">
        <f t="shared" si="69"/>
        <v>746</v>
      </c>
      <c r="J747">
        <f t="shared" si="70"/>
        <v>206827</v>
      </c>
      <c r="K747">
        <f t="shared" si="71"/>
        <v>206</v>
      </c>
      <c r="L747">
        <f t="shared" si="66"/>
        <v>138</v>
      </c>
    </row>
    <row r="748" spans="7:12" x14ac:dyDescent="0.25">
      <c r="G748">
        <f t="shared" si="67"/>
        <v>747</v>
      </c>
      <c r="H748">
        <f t="shared" si="68"/>
        <v>38.248231019315355</v>
      </c>
      <c r="I748">
        <f t="shared" si="69"/>
        <v>747</v>
      </c>
      <c r="J748">
        <f t="shared" si="70"/>
        <v>206965</v>
      </c>
      <c r="K748">
        <f t="shared" si="71"/>
        <v>206</v>
      </c>
      <c r="L748">
        <f t="shared" si="66"/>
        <v>138</v>
      </c>
    </row>
    <row r="749" spans="7:12" x14ac:dyDescent="0.25">
      <c r="G749">
        <f t="shared" si="67"/>
        <v>748</v>
      </c>
      <c r="H749">
        <f t="shared" si="68"/>
        <v>38.197097020626437</v>
      </c>
      <c r="I749">
        <f t="shared" si="69"/>
        <v>748</v>
      </c>
      <c r="J749">
        <f t="shared" si="70"/>
        <v>207103</v>
      </c>
      <c r="K749">
        <f t="shared" si="71"/>
        <v>207</v>
      </c>
      <c r="L749">
        <f t="shared" si="66"/>
        <v>138</v>
      </c>
    </row>
    <row r="750" spans="7:12" x14ac:dyDescent="0.25">
      <c r="G750">
        <f t="shared" si="67"/>
        <v>749</v>
      </c>
      <c r="H750">
        <f t="shared" si="68"/>
        <v>38.146099561319858</v>
      </c>
      <c r="I750">
        <f t="shared" si="69"/>
        <v>749</v>
      </c>
      <c r="J750">
        <f t="shared" si="70"/>
        <v>207241</v>
      </c>
      <c r="K750">
        <f t="shared" si="71"/>
        <v>207</v>
      </c>
      <c r="L750">
        <f t="shared" si="66"/>
        <v>138</v>
      </c>
    </row>
    <row r="751" spans="7:12" x14ac:dyDescent="0.25">
      <c r="G751">
        <f t="shared" si="67"/>
        <v>750</v>
      </c>
      <c r="H751">
        <f t="shared" si="68"/>
        <v>38.095238095238095</v>
      </c>
      <c r="I751">
        <f t="shared" si="69"/>
        <v>750</v>
      </c>
      <c r="J751">
        <f t="shared" si="70"/>
        <v>207379</v>
      </c>
      <c r="K751">
        <f t="shared" si="71"/>
        <v>207</v>
      </c>
      <c r="L751">
        <f t="shared" si="66"/>
        <v>138</v>
      </c>
    </row>
    <row r="752" spans="7:12" x14ac:dyDescent="0.25">
      <c r="G752">
        <f t="shared" si="67"/>
        <v>751</v>
      </c>
      <c r="H752">
        <f t="shared" si="68"/>
        <v>38.044512079132588</v>
      </c>
      <c r="I752">
        <f t="shared" si="69"/>
        <v>751</v>
      </c>
      <c r="J752">
        <f t="shared" si="70"/>
        <v>207517</v>
      </c>
      <c r="K752">
        <f t="shared" si="71"/>
        <v>207</v>
      </c>
      <c r="L752">
        <f t="shared" si="66"/>
        <v>138</v>
      </c>
    </row>
    <row r="753" spans="7:12" x14ac:dyDescent="0.25">
      <c r="G753">
        <f t="shared" si="67"/>
        <v>752</v>
      </c>
      <c r="H753">
        <f t="shared" si="68"/>
        <v>37.993920972644375</v>
      </c>
      <c r="I753">
        <f t="shared" si="69"/>
        <v>752</v>
      </c>
      <c r="J753">
        <f t="shared" si="70"/>
        <v>207655</v>
      </c>
      <c r="K753">
        <f t="shared" si="71"/>
        <v>207</v>
      </c>
      <c r="L753">
        <f t="shared" si="66"/>
        <v>138</v>
      </c>
    </row>
    <row r="754" spans="7:12" x14ac:dyDescent="0.25">
      <c r="G754">
        <f t="shared" si="67"/>
        <v>753</v>
      </c>
      <c r="H754">
        <f t="shared" si="68"/>
        <v>37.94346423828496</v>
      </c>
      <c r="I754">
        <f t="shared" si="69"/>
        <v>753</v>
      </c>
      <c r="J754">
        <f t="shared" si="70"/>
        <v>207793</v>
      </c>
      <c r="K754">
        <f t="shared" si="71"/>
        <v>207</v>
      </c>
      <c r="L754">
        <f t="shared" si="66"/>
        <v>138</v>
      </c>
    </row>
    <row r="755" spans="7:12" x14ac:dyDescent="0.25">
      <c r="G755">
        <f t="shared" si="67"/>
        <v>754</v>
      </c>
      <c r="H755">
        <f t="shared" si="68"/>
        <v>37.893141341417206</v>
      </c>
      <c r="I755">
        <f t="shared" si="69"/>
        <v>754</v>
      </c>
      <c r="J755">
        <f t="shared" si="70"/>
        <v>207931</v>
      </c>
      <c r="K755">
        <f t="shared" si="71"/>
        <v>207</v>
      </c>
      <c r="L755">
        <f t="shared" si="66"/>
        <v>138</v>
      </c>
    </row>
    <row r="756" spans="7:12" x14ac:dyDescent="0.25">
      <c r="G756">
        <f t="shared" si="67"/>
        <v>755</v>
      </c>
      <c r="H756">
        <f t="shared" si="68"/>
        <v>37.842951750236523</v>
      </c>
      <c r="I756">
        <f t="shared" si="69"/>
        <v>755</v>
      </c>
      <c r="J756">
        <f t="shared" si="70"/>
        <v>208069</v>
      </c>
      <c r="K756">
        <f t="shared" si="71"/>
        <v>208</v>
      </c>
      <c r="L756">
        <f t="shared" si="66"/>
        <v>137</v>
      </c>
    </row>
    <row r="757" spans="7:12" x14ac:dyDescent="0.25">
      <c r="G757">
        <f t="shared" si="67"/>
        <v>756</v>
      </c>
      <c r="H757">
        <f t="shared" si="68"/>
        <v>37.792894935752081</v>
      </c>
      <c r="I757">
        <f t="shared" si="69"/>
        <v>756</v>
      </c>
      <c r="J757">
        <f t="shared" si="70"/>
        <v>208206</v>
      </c>
      <c r="K757">
        <f t="shared" si="71"/>
        <v>208</v>
      </c>
      <c r="L757">
        <f t="shared" si="66"/>
        <v>137</v>
      </c>
    </row>
    <row r="758" spans="7:12" x14ac:dyDescent="0.25">
      <c r="G758">
        <f t="shared" si="67"/>
        <v>757</v>
      </c>
      <c r="H758">
        <f t="shared" si="68"/>
        <v>37.742970371768259</v>
      </c>
      <c r="I758">
        <f t="shared" si="69"/>
        <v>757</v>
      </c>
      <c r="J758">
        <f t="shared" si="70"/>
        <v>208343</v>
      </c>
      <c r="K758">
        <f t="shared" si="71"/>
        <v>208</v>
      </c>
      <c r="L758">
        <f t="shared" si="66"/>
        <v>137</v>
      </c>
    </row>
    <row r="759" spans="7:12" x14ac:dyDescent="0.25">
      <c r="G759">
        <f t="shared" si="67"/>
        <v>758</v>
      </c>
      <c r="H759">
        <f t="shared" si="68"/>
        <v>37.693177534866187</v>
      </c>
      <c r="I759">
        <f t="shared" si="69"/>
        <v>758</v>
      </c>
      <c r="J759">
        <f t="shared" si="70"/>
        <v>208480</v>
      </c>
      <c r="K759">
        <f t="shared" si="71"/>
        <v>208</v>
      </c>
      <c r="L759">
        <f t="shared" si="66"/>
        <v>137</v>
      </c>
    </row>
    <row r="760" spans="7:12" x14ac:dyDescent="0.25">
      <c r="G760">
        <f t="shared" si="67"/>
        <v>759</v>
      </c>
      <c r="H760">
        <f t="shared" si="68"/>
        <v>37.643515904385474</v>
      </c>
      <c r="I760">
        <f t="shared" si="69"/>
        <v>759</v>
      </c>
      <c r="J760">
        <f t="shared" si="70"/>
        <v>208617</v>
      </c>
      <c r="K760">
        <f t="shared" si="71"/>
        <v>208</v>
      </c>
      <c r="L760">
        <f t="shared" si="66"/>
        <v>137</v>
      </c>
    </row>
    <row r="761" spans="7:12" x14ac:dyDescent="0.25">
      <c r="G761">
        <f t="shared" si="67"/>
        <v>760</v>
      </c>
      <c r="H761">
        <f t="shared" si="68"/>
        <v>37.593984962406019</v>
      </c>
      <c r="I761">
        <f t="shared" si="69"/>
        <v>760</v>
      </c>
      <c r="J761">
        <f t="shared" si="70"/>
        <v>208754</v>
      </c>
      <c r="K761">
        <f t="shared" si="71"/>
        <v>208</v>
      </c>
      <c r="L761">
        <f t="shared" si="66"/>
        <v>137</v>
      </c>
    </row>
    <row r="762" spans="7:12" x14ac:dyDescent="0.25">
      <c r="G762">
        <f t="shared" si="67"/>
        <v>761</v>
      </c>
      <c r="H762">
        <f t="shared" si="68"/>
        <v>37.544584193730053</v>
      </c>
      <c r="I762">
        <f t="shared" si="69"/>
        <v>761</v>
      </c>
      <c r="J762">
        <f t="shared" si="70"/>
        <v>208891</v>
      </c>
      <c r="K762">
        <f t="shared" si="71"/>
        <v>208</v>
      </c>
      <c r="L762">
        <f t="shared" si="66"/>
        <v>137</v>
      </c>
    </row>
    <row r="763" spans="7:12" x14ac:dyDescent="0.25">
      <c r="G763">
        <f t="shared" si="67"/>
        <v>762</v>
      </c>
      <c r="H763">
        <f t="shared" si="68"/>
        <v>37.495313085864268</v>
      </c>
      <c r="I763">
        <f t="shared" si="69"/>
        <v>762</v>
      </c>
      <c r="J763">
        <f t="shared" si="70"/>
        <v>209028</v>
      </c>
      <c r="K763">
        <f t="shared" si="71"/>
        <v>209</v>
      </c>
      <c r="L763">
        <f t="shared" si="66"/>
        <v>136</v>
      </c>
    </row>
    <row r="764" spans="7:12" x14ac:dyDescent="0.25">
      <c r="G764">
        <f t="shared" si="67"/>
        <v>763</v>
      </c>
      <c r="H764">
        <f t="shared" si="68"/>
        <v>37.44617112900206</v>
      </c>
      <c r="I764">
        <f t="shared" si="69"/>
        <v>763</v>
      </c>
      <c r="J764">
        <f t="shared" si="70"/>
        <v>209164</v>
      </c>
      <c r="K764">
        <f t="shared" si="71"/>
        <v>209</v>
      </c>
      <c r="L764">
        <f t="shared" si="66"/>
        <v>136</v>
      </c>
    </row>
    <row r="765" spans="7:12" x14ac:dyDescent="0.25">
      <c r="G765">
        <f t="shared" si="67"/>
        <v>764</v>
      </c>
      <c r="H765">
        <f t="shared" si="68"/>
        <v>37.397157816005986</v>
      </c>
      <c r="I765">
        <f t="shared" si="69"/>
        <v>764</v>
      </c>
      <c r="J765">
        <f t="shared" si="70"/>
        <v>209300</v>
      </c>
      <c r="K765">
        <f t="shared" si="71"/>
        <v>209</v>
      </c>
      <c r="L765">
        <f t="shared" si="66"/>
        <v>136</v>
      </c>
    </row>
    <row r="766" spans="7:12" x14ac:dyDescent="0.25">
      <c r="G766">
        <f t="shared" si="67"/>
        <v>765</v>
      </c>
      <c r="H766">
        <f t="shared" si="68"/>
        <v>37.348272642390292</v>
      </c>
      <c r="I766">
        <f t="shared" si="69"/>
        <v>765</v>
      </c>
      <c r="J766">
        <f t="shared" si="70"/>
        <v>209436</v>
      </c>
      <c r="K766">
        <f t="shared" si="71"/>
        <v>209</v>
      </c>
      <c r="L766">
        <f t="shared" si="66"/>
        <v>136</v>
      </c>
    </row>
    <row r="767" spans="7:12" x14ac:dyDescent="0.25">
      <c r="G767">
        <f t="shared" si="67"/>
        <v>766</v>
      </c>
      <c r="H767">
        <f t="shared" si="68"/>
        <v>37.299515106303616</v>
      </c>
      <c r="I767">
        <f t="shared" si="69"/>
        <v>766</v>
      </c>
      <c r="J767">
        <f t="shared" si="70"/>
        <v>209572</v>
      </c>
      <c r="K767">
        <f t="shared" si="71"/>
        <v>209</v>
      </c>
      <c r="L767">
        <f t="shared" si="66"/>
        <v>136</v>
      </c>
    </row>
    <row r="768" spans="7:12" x14ac:dyDescent="0.25">
      <c r="G768">
        <f t="shared" si="67"/>
        <v>767</v>
      </c>
      <c r="H768">
        <f t="shared" si="68"/>
        <v>37.250884708511826</v>
      </c>
      <c r="I768">
        <f t="shared" si="69"/>
        <v>767</v>
      </c>
      <c r="J768">
        <f t="shared" si="70"/>
        <v>209708</v>
      </c>
      <c r="K768">
        <f t="shared" si="71"/>
        <v>209</v>
      </c>
      <c r="L768">
        <f t="shared" si="66"/>
        <v>136</v>
      </c>
    </row>
    <row r="769" spans="7:12" x14ac:dyDescent="0.25">
      <c r="G769">
        <f t="shared" si="67"/>
        <v>768</v>
      </c>
      <c r="H769">
        <f t="shared" si="68"/>
        <v>37.202380952380956</v>
      </c>
      <c r="I769">
        <f t="shared" si="69"/>
        <v>768</v>
      </c>
      <c r="J769">
        <f t="shared" si="70"/>
        <v>209844</v>
      </c>
      <c r="K769">
        <f t="shared" si="71"/>
        <v>209</v>
      </c>
      <c r="L769">
        <f t="shared" si="66"/>
        <v>136</v>
      </c>
    </row>
    <row r="770" spans="7:12" x14ac:dyDescent="0.25">
      <c r="G770">
        <f t="shared" si="67"/>
        <v>769</v>
      </c>
      <c r="H770">
        <f t="shared" si="68"/>
        <v>37.154003343860303</v>
      </c>
      <c r="I770">
        <f t="shared" si="69"/>
        <v>769</v>
      </c>
      <c r="J770">
        <f t="shared" si="70"/>
        <v>209980</v>
      </c>
      <c r="K770">
        <f t="shared" si="71"/>
        <v>209</v>
      </c>
      <c r="L770">
        <f t="shared" si="66"/>
        <v>136</v>
      </c>
    </row>
    <row r="771" spans="7:12" x14ac:dyDescent="0.25">
      <c r="G771">
        <f t="shared" si="67"/>
        <v>770</v>
      </c>
      <c r="H771">
        <f t="shared" si="68"/>
        <v>37.105751391465681</v>
      </c>
      <c r="I771">
        <f t="shared" si="69"/>
        <v>770</v>
      </c>
      <c r="J771">
        <f t="shared" si="70"/>
        <v>210116</v>
      </c>
      <c r="K771">
        <f t="shared" si="71"/>
        <v>210</v>
      </c>
      <c r="L771">
        <f t="shared" ref="L771:L834" si="72">INT(1000000/$E$2/(K771))</f>
        <v>136</v>
      </c>
    </row>
    <row r="772" spans="7:12" x14ac:dyDescent="0.25">
      <c r="G772">
        <f t="shared" ref="G772:G835" si="73">G771+1</f>
        <v>771</v>
      </c>
      <c r="H772">
        <f t="shared" ref="H772:H835" si="74">1000000/$E$2/G772</f>
        <v>37.057624606262742</v>
      </c>
      <c r="I772">
        <f t="shared" ref="I772:I835" si="75">I771+1</f>
        <v>771</v>
      </c>
      <c r="J772">
        <f t="shared" ref="J772:J835" si="76">J771+L771</f>
        <v>210252</v>
      </c>
      <c r="K772">
        <f t="shared" ref="K772:K835" si="77">INT($E$5*J772/1000/1024)</f>
        <v>210</v>
      </c>
      <c r="L772">
        <f t="shared" si="72"/>
        <v>136</v>
      </c>
    </row>
    <row r="773" spans="7:12" x14ac:dyDescent="0.25">
      <c r="G773">
        <f t="shared" si="73"/>
        <v>772</v>
      </c>
      <c r="H773">
        <f t="shared" si="74"/>
        <v>37.00962250185048</v>
      </c>
      <c r="I773">
        <f t="shared" si="75"/>
        <v>772</v>
      </c>
      <c r="J773">
        <f t="shared" si="76"/>
        <v>210388</v>
      </c>
      <c r="K773">
        <f t="shared" si="77"/>
        <v>210</v>
      </c>
      <c r="L773">
        <f t="shared" si="72"/>
        <v>136</v>
      </c>
    </row>
    <row r="774" spans="7:12" x14ac:dyDescent="0.25">
      <c r="G774">
        <f t="shared" si="73"/>
        <v>773</v>
      </c>
      <c r="H774">
        <f t="shared" si="74"/>
        <v>36.961744594344857</v>
      </c>
      <c r="I774">
        <f t="shared" si="75"/>
        <v>773</v>
      </c>
      <c r="J774">
        <f t="shared" si="76"/>
        <v>210524</v>
      </c>
      <c r="K774">
        <f t="shared" si="77"/>
        <v>210</v>
      </c>
      <c r="L774">
        <f t="shared" si="72"/>
        <v>136</v>
      </c>
    </row>
    <row r="775" spans="7:12" x14ac:dyDescent="0.25">
      <c r="G775">
        <f t="shared" si="73"/>
        <v>774</v>
      </c>
      <c r="H775">
        <f t="shared" si="74"/>
        <v>36.913990402362494</v>
      </c>
      <c r="I775">
        <f t="shared" si="75"/>
        <v>774</v>
      </c>
      <c r="J775">
        <f t="shared" si="76"/>
        <v>210660</v>
      </c>
      <c r="K775">
        <f t="shared" si="77"/>
        <v>210</v>
      </c>
      <c r="L775">
        <f t="shared" si="72"/>
        <v>136</v>
      </c>
    </row>
    <row r="776" spans="7:12" x14ac:dyDescent="0.25">
      <c r="G776">
        <f t="shared" si="73"/>
        <v>775</v>
      </c>
      <c r="H776">
        <f t="shared" si="74"/>
        <v>36.866359447004612</v>
      </c>
      <c r="I776">
        <f t="shared" si="75"/>
        <v>775</v>
      </c>
      <c r="J776">
        <f t="shared" si="76"/>
        <v>210796</v>
      </c>
      <c r="K776">
        <f t="shared" si="77"/>
        <v>210</v>
      </c>
      <c r="L776">
        <f t="shared" si="72"/>
        <v>136</v>
      </c>
    </row>
    <row r="777" spans="7:12" x14ac:dyDescent="0.25">
      <c r="G777">
        <f t="shared" si="73"/>
        <v>776</v>
      </c>
      <c r="H777">
        <f t="shared" si="74"/>
        <v>36.818851251840947</v>
      </c>
      <c r="I777">
        <f t="shared" si="75"/>
        <v>776</v>
      </c>
      <c r="J777">
        <f t="shared" si="76"/>
        <v>210932</v>
      </c>
      <c r="K777">
        <f t="shared" si="77"/>
        <v>210</v>
      </c>
      <c r="L777">
        <f t="shared" si="72"/>
        <v>136</v>
      </c>
    </row>
    <row r="778" spans="7:12" x14ac:dyDescent="0.25">
      <c r="G778">
        <f t="shared" si="73"/>
        <v>777</v>
      </c>
      <c r="H778">
        <f t="shared" si="74"/>
        <v>36.771465342893919</v>
      </c>
      <c r="I778">
        <f t="shared" si="75"/>
        <v>777</v>
      </c>
      <c r="J778">
        <f t="shared" si="76"/>
        <v>211068</v>
      </c>
      <c r="K778">
        <f t="shared" si="77"/>
        <v>211</v>
      </c>
      <c r="L778">
        <f t="shared" si="72"/>
        <v>135</v>
      </c>
    </row>
    <row r="779" spans="7:12" x14ac:dyDescent="0.25">
      <c r="G779">
        <f t="shared" si="73"/>
        <v>778</v>
      </c>
      <c r="H779">
        <f t="shared" si="74"/>
        <v>36.72420124862284</v>
      </c>
      <c r="I779">
        <f t="shared" si="75"/>
        <v>778</v>
      </c>
      <c r="J779">
        <f t="shared" si="76"/>
        <v>211203</v>
      </c>
      <c r="K779">
        <f t="shared" si="77"/>
        <v>211</v>
      </c>
      <c r="L779">
        <f t="shared" si="72"/>
        <v>135</v>
      </c>
    </row>
    <row r="780" spans="7:12" x14ac:dyDescent="0.25">
      <c r="G780">
        <f t="shared" si="73"/>
        <v>779</v>
      </c>
      <c r="H780">
        <f t="shared" si="74"/>
        <v>36.677058499908306</v>
      </c>
      <c r="I780">
        <f t="shared" si="75"/>
        <v>779</v>
      </c>
      <c r="J780">
        <f t="shared" si="76"/>
        <v>211338</v>
      </c>
      <c r="K780">
        <f t="shared" si="77"/>
        <v>211</v>
      </c>
      <c r="L780">
        <f t="shared" si="72"/>
        <v>135</v>
      </c>
    </row>
    <row r="781" spans="7:12" x14ac:dyDescent="0.25">
      <c r="G781">
        <f t="shared" si="73"/>
        <v>780</v>
      </c>
      <c r="H781">
        <f t="shared" si="74"/>
        <v>36.630036630036635</v>
      </c>
      <c r="I781">
        <f t="shared" si="75"/>
        <v>780</v>
      </c>
      <c r="J781">
        <f t="shared" si="76"/>
        <v>211473</v>
      </c>
      <c r="K781">
        <f t="shared" si="77"/>
        <v>211</v>
      </c>
      <c r="L781">
        <f t="shared" si="72"/>
        <v>135</v>
      </c>
    </row>
    <row r="782" spans="7:12" x14ac:dyDescent="0.25">
      <c r="G782">
        <f t="shared" si="73"/>
        <v>781</v>
      </c>
      <c r="H782">
        <f t="shared" si="74"/>
        <v>36.583135174684472</v>
      </c>
      <c r="I782">
        <f t="shared" si="75"/>
        <v>781</v>
      </c>
      <c r="J782">
        <f t="shared" si="76"/>
        <v>211608</v>
      </c>
      <c r="K782">
        <f t="shared" si="77"/>
        <v>211</v>
      </c>
      <c r="L782">
        <f t="shared" si="72"/>
        <v>135</v>
      </c>
    </row>
    <row r="783" spans="7:12" x14ac:dyDescent="0.25">
      <c r="G783">
        <f t="shared" si="73"/>
        <v>782</v>
      </c>
      <c r="H783">
        <f t="shared" si="74"/>
        <v>36.536353671903548</v>
      </c>
      <c r="I783">
        <f t="shared" si="75"/>
        <v>782</v>
      </c>
      <c r="J783">
        <f t="shared" si="76"/>
        <v>211743</v>
      </c>
      <c r="K783">
        <f t="shared" si="77"/>
        <v>211</v>
      </c>
      <c r="L783">
        <f t="shared" si="72"/>
        <v>135</v>
      </c>
    </row>
    <row r="784" spans="7:12" x14ac:dyDescent="0.25">
      <c r="G784">
        <f t="shared" si="73"/>
        <v>783</v>
      </c>
      <c r="H784">
        <f t="shared" si="74"/>
        <v>36.489691662105457</v>
      </c>
      <c r="I784">
        <f t="shared" si="75"/>
        <v>783</v>
      </c>
      <c r="J784">
        <f t="shared" si="76"/>
        <v>211878</v>
      </c>
      <c r="K784">
        <f t="shared" si="77"/>
        <v>211</v>
      </c>
      <c r="L784">
        <f t="shared" si="72"/>
        <v>135</v>
      </c>
    </row>
    <row r="785" spans="7:12" x14ac:dyDescent="0.25">
      <c r="G785">
        <f t="shared" si="73"/>
        <v>784</v>
      </c>
      <c r="H785">
        <f t="shared" si="74"/>
        <v>36.443148688046648</v>
      </c>
      <c r="I785">
        <f t="shared" si="75"/>
        <v>784</v>
      </c>
      <c r="J785">
        <f t="shared" si="76"/>
        <v>212013</v>
      </c>
      <c r="K785">
        <f t="shared" si="77"/>
        <v>212</v>
      </c>
      <c r="L785">
        <f t="shared" si="72"/>
        <v>134</v>
      </c>
    </row>
    <row r="786" spans="7:12" x14ac:dyDescent="0.25">
      <c r="G786">
        <f t="shared" si="73"/>
        <v>785</v>
      </c>
      <c r="H786">
        <f t="shared" si="74"/>
        <v>36.396724294813467</v>
      </c>
      <c r="I786">
        <f t="shared" si="75"/>
        <v>785</v>
      </c>
      <c r="J786">
        <f t="shared" si="76"/>
        <v>212147</v>
      </c>
      <c r="K786">
        <f t="shared" si="77"/>
        <v>212</v>
      </c>
      <c r="L786">
        <f t="shared" si="72"/>
        <v>134</v>
      </c>
    </row>
    <row r="787" spans="7:12" x14ac:dyDescent="0.25">
      <c r="G787">
        <f t="shared" si="73"/>
        <v>786</v>
      </c>
      <c r="H787">
        <f t="shared" si="74"/>
        <v>36.350418029807344</v>
      </c>
      <c r="I787">
        <f t="shared" si="75"/>
        <v>786</v>
      </c>
      <c r="J787">
        <f t="shared" si="76"/>
        <v>212281</v>
      </c>
      <c r="K787">
        <f t="shared" si="77"/>
        <v>212</v>
      </c>
      <c r="L787">
        <f t="shared" si="72"/>
        <v>134</v>
      </c>
    </row>
    <row r="788" spans="7:12" x14ac:dyDescent="0.25">
      <c r="G788">
        <f t="shared" si="73"/>
        <v>787</v>
      </c>
      <c r="H788">
        <f t="shared" si="74"/>
        <v>36.304229442730076</v>
      </c>
      <c r="I788">
        <f t="shared" si="75"/>
        <v>787</v>
      </c>
      <c r="J788">
        <f t="shared" si="76"/>
        <v>212415</v>
      </c>
      <c r="K788">
        <f t="shared" si="77"/>
        <v>212</v>
      </c>
      <c r="L788">
        <f t="shared" si="72"/>
        <v>134</v>
      </c>
    </row>
    <row r="789" spans="7:12" x14ac:dyDescent="0.25">
      <c r="G789">
        <f t="shared" si="73"/>
        <v>788</v>
      </c>
      <c r="H789">
        <f t="shared" si="74"/>
        <v>36.258158085569256</v>
      </c>
      <c r="I789">
        <f t="shared" si="75"/>
        <v>788</v>
      </c>
      <c r="J789">
        <f t="shared" si="76"/>
        <v>212549</v>
      </c>
      <c r="K789">
        <f t="shared" si="77"/>
        <v>212</v>
      </c>
      <c r="L789">
        <f t="shared" si="72"/>
        <v>134</v>
      </c>
    </row>
    <row r="790" spans="7:12" x14ac:dyDescent="0.25">
      <c r="G790">
        <f t="shared" si="73"/>
        <v>789</v>
      </c>
      <c r="H790">
        <f t="shared" si="74"/>
        <v>36.212203512583741</v>
      </c>
      <c r="I790">
        <f t="shared" si="75"/>
        <v>789</v>
      </c>
      <c r="J790">
        <f t="shared" si="76"/>
        <v>212683</v>
      </c>
      <c r="K790">
        <f t="shared" si="77"/>
        <v>212</v>
      </c>
      <c r="L790">
        <f t="shared" si="72"/>
        <v>134</v>
      </c>
    </row>
    <row r="791" spans="7:12" x14ac:dyDescent="0.25">
      <c r="G791">
        <f t="shared" si="73"/>
        <v>790</v>
      </c>
      <c r="H791">
        <f t="shared" si="74"/>
        <v>36.166365280289334</v>
      </c>
      <c r="I791">
        <f t="shared" si="75"/>
        <v>790</v>
      </c>
      <c r="J791">
        <f t="shared" si="76"/>
        <v>212817</v>
      </c>
      <c r="K791">
        <f t="shared" si="77"/>
        <v>212</v>
      </c>
      <c r="L791">
        <f t="shared" si="72"/>
        <v>134</v>
      </c>
    </row>
    <row r="792" spans="7:12" x14ac:dyDescent="0.25">
      <c r="G792">
        <f t="shared" si="73"/>
        <v>791</v>
      </c>
      <c r="H792">
        <f t="shared" si="74"/>
        <v>36.120642947444466</v>
      </c>
      <c r="I792">
        <f t="shared" si="75"/>
        <v>791</v>
      </c>
      <c r="J792">
        <f t="shared" si="76"/>
        <v>212951</v>
      </c>
      <c r="K792">
        <f t="shared" si="77"/>
        <v>212</v>
      </c>
      <c r="L792">
        <f t="shared" si="72"/>
        <v>134</v>
      </c>
    </row>
    <row r="793" spans="7:12" x14ac:dyDescent="0.25">
      <c r="G793">
        <f t="shared" si="73"/>
        <v>792</v>
      </c>
      <c r="H793">
        <f t="shared" si="74"/>
        <v>36.075036075036074</v>
      </c>
      <c r="I793">
        <f t="shared" si="75"/>
        <v>792</v>
      </c>
      <c r="J793">
        <f t="shared" si="76"/>
        <v>213085</v>
      </c>
      <c r="K793">
        <f t="shared" si="77"/>
        <v>213</v>
      </c>
      <c r="L793">
        <f t="shared" si="72"/>
        <v>134</v>
      </c>
    </row>
    <row r="794" spans="7:12" x14ac:dyDescent="0.25">
      <c r="G794">
        <f t="shared" si="73"/>
        <v>793</v>
      </c>
      <c r="H794">
        <f t="shared" si="74"/>
        <v>36.029544226265536</v>
      </c>
      <c r="I794">
        <f t="shared" si="75"/>
        <v>793</v>
      </c>
      <c r="J794">
        <f t="shared" si="76"/>
        <v>213219</v>
      </c>
      <c r="K794">
        <f t="shared" si="77"/>
        <v>213</v>
      </c>
      <c r="L794">
        <f t="shared" si="72"/>
        <v>134</v>
      </c>
    </row>
    <row r="795" spans="7:12" x14ac:dyDescent="0.25">
      <c r="G795">
        <f t="shared" si="73"/>
        <v>794</v>
      </c>
      <c r="H795">
        <f t="shared" si="74"/>
        <v>35.984166966534723</v>
      </c>
      <c r="I795">
        <f t="shared" si="75"/>
        <v>794</v>
      </c>
      <c r="J795">
        <f t="shared" si="76"/>
        <v>213353</v>
      </c>
      <c r="K795">
        <f t="shared" si="77"/>
        <v>213</v>
      </c>
      <c r="L795">
        <f t="shared" si="72"/>
        <v>134</v>
      </c>
    </row>
    <row r="796" spans="7:12" x14ac:dyDescent="0.25">
      <c r="G796">
        <f t="shared" si="73"/>
        <v>795</v>
      </c>
      <c r="H796">
        <f t="shared" si="74"/>
        <v>35.938903863432166</v>
      </c>
      <c r="I796">
        <f t="shared" si="75"/>
        <v>795</v>
      </c>
      <c r="J796">
        <f t="shared" si="76"/>
        <v>213487</v>
      </c>
      <c r="K796">
        <f t="shared" si="77"/>
        <v>213</v>
      </c>
      <c r="L796">
        <f t="shared" si="72"/>
        <v>134</v>
      </c>
    </row>
    <row r="797" spans="7:12" x14ac:dyDescent="0.25">
      <c r="G797">
        <f t="shared" si="73"/>
        <v>796</v>
      </c>
      <c r="H797">
        <f t="shared" si="74"/>
        <v>35.89375448671931</v>
      </c>
      <c r="I797">
        <f t="shared" si="75"/>
        <v>796</v>
      </c>
      <c r="J797">
        <f t="shared" si="76"/>
        <v>213621</v>
      </c>
      <c r="K797">
        <f t="shared" si="77"/>
        <v>213</v>
      </c>
      <c r="L797">
        <f t="shared" si="72"/>
        <v>134</v>
      </c>
    </row>
    <row r="798" spans="7:12" x14ac:dyDescent="0.25">
      <c r="G798">
        <f t="shared" si="73"/>
        <v>797</v>
      </c>
      <c r="H798">
        <f t="shared" si="74"/>
        <v>35.848718408316905</v>
      </c>
      <c r="I798">
        <f t="shared" si="75"/>
        <v>797</v>
      </c>
      <c r="J798">
        <f t="shared" si="76"/>
        <v>213755</v>
      </c>
      <c r="K798">
        <f t="shared" si="77"/>
        <v>213</v>
      </c>
      <c r="L798">
        <f t="shared" si="72"/>
        <v>134</v>
      </c>
    </row>
    <row r="799" spans="7:12" x14ac:dyDescent="0.25">
      <c r="G799">
        <f t="shared" si="73"/>
        <v>798</v>
      </c>
      <c r="H799">
        <f t="shared" si="74"/>
        <v>35.803795202291447</v>
      </c>
      <c r="I799">
        <f t="shared" si="75"/>
        <v>798</v>
      </c>
      <c r="J799">
        <f t="shared" si="76"/>
        <v>213889</v>
      </c>
      <c r="K799">
        <f t="shared" si="77"/>
        <v>213</v>
      </c>
      <c r="L799">
        <f t="shared" si="72"/>
        <v>134</v>
      </c>
    </row>
    <row r="800" spans="7:12" x14ac:dyDescent="0.25">
      <c r="G800">
        <f t="shared" si="73"/>
        <v>799</v>
      </c>
      <c r="H800">
        <f t="shared" si="74"/>
        <v>35.758984444841765</v>
      </c>
      <c r="I800">
        <f t="shared" si="75"/>
        <v>799</v>
      </c>
      <c r="J800">
        <f t="shared" si="76"/>
        <v>214023</v>
      </c>
      <c r="K800">
        <f t="shared" si="77"/>
        <v>214</v>
      </c>
      <c r="L800">
        <f t="shared" si="72"/>
        <v>133</v>
      </c>
    </row>
    <row r="801" spans="7:12" x14ac:dyDescent="0.25">
      <c r="G801">
        <f t="shared" si="73"/>
        <v>800</v>
      </c>
      <c r="H801">
        <f t="shared" si="74"/>
        <v>35.714285714285715</v>
      </c>
      <c r="I801">
        <f t="shared" si="75"/>
        <v>800</v>
      </c>
      <c r="J801">
        <f t="shared" si="76"/>
        <v>214156</v>
      </c>
      <c r="K801">
        <f t="shared" si="77"/>
        <v>214</v>
      </c>
      <c r="L801">
        <f t="shared" si="72"/>
        <v>133</v>
      </c>
    </row>
    <row r="802" spans="7:12" x14ac:dyDescent="0.25">
      <c r="G802">
        <f t="shared" si="73"/>
        <v>801</v>
      </c>
      <c r="H802">
        <f t="shared" si="74"/>
        <v>35.66969859104691</v>
      </c>
      <c r="I802">
        <f t="shared" si="75"/>
        <v>801</v>
      </c>
      <c r="J802">
        <f t="shared" si="76"/>
        <v>214289</v>
      </c>
      <c r="K802">
        <f t="shared" si="77"/>
        <v>214</v>
      </c>
      <c r="L802">
        <f t="shared" si="72"/>
        <v>133</v>
      </c>
    </row>
    <row r="803" spans="7:12" x14ac:dyDescent="0.25">
      <c r="G803">
        <f t="shared" si="73"/>
        <v>802</v>
      </c>
      <c r="H803">
        <f t="shared" si="74"/>
        <v>35.625222657641615</v>
      </c>
      <c r="I803">
        <f t="shared" si="75"/>
        <v>802</v>
      </c>
      <c r="J803">
        <f t="shared" si="76"/>
        <v>214422</v>
      </c>
      <c r="K803">
        <f t="shared" si="77"/>
        <v>214</v>
      </c>
      <c r="L803">
        <f t="shared" si="72"/>
        <v>133</v>
      </c>
    </row>
    <row r="804" spans="7:12" x14ac:dyDescent="0.25">
      <c r="G804">
        <f t="shared" si="73"/>
        <v>803</v>
      </c>
      <c r="H804">
        <f t="shared" si="74"/>
        <v>35.580857498665722</v>
      </c>
      <c r="I804">
        <f t="shared" si="75"/>
        <v>803</v>
      </c>
      <c r="J804">
        <f t="shared" si="76"/>
        <v>214555</v>
      </c>
      <c r="K804">
        <f t="shared" si="77"/>
        <v>214</v>
      </c>
      <c r="L804">
        <f t="shared" si="72"/>
        <v>133</v>
      </c>
    </row>
    <row r="805" spans="7:12" x14ac:dyDescent="0.25">
      <c r="G805">
        <f t="shared" si="73"/>
        <v>804</v>
      </c>
      <c r="H805">
        <f t="shared" si="74"/>
        <v>35.536602700781806</v>
      </c>
      <c r="I805">
        <f t="shared" si="75"/>
        <v>804</v>
      </c>
      <c r="J805">
        <f t="shared" si="76"/>
        <v>214688</v>
      </c>
      <c r="K805">
        <f t="shared" si="77"/>
        <v>214</v>
      </c>
      <c r="L805">
        <f t="shared" si="72"/>
        <v>133</v>
      </c>
    </row>
    <row r="806" spans="7:12" x14ac:dyDescent="0.25">
      <c r="G806">
        <f t="shared" si="73"/>
        <v>805</v>
      </c>
      <c r="H806">
        <f t="shared" si="74"/>
        <v>35.492457852706302</v>
      </c>
      <c r="I806">
        <f t="shared" si="75"/>
        <v>805</v>
      </c>
      <c r="J806">
        <f t="shared" si="76"/>
        <v>214821</v>
      </c>
      <c r="K806">
        <f t="shared" si="77"/>
        <v>214</v>
      </c>
      <c r="L806">
        <f t="shared" si="72"/>
        <v>133</v>
      </c>
    </row>
    <row r="807" spans="7:12" x14ac:dyDescent="0.25">
      <c r="G807">
        <f t="shared" si="73"/>
        <v>806</v>
      </c>
      <c r="H807">
        <f t="shared" si="74"/>
        <v>35.448422545196742</v>
      </c>
      <c r="I807">
        <f t="shared" si="75"/>
        <v>806</v>
      </c>
      <c r="J807">
        <f t="shared" si="76"/>
        <v>214954</v>
      </c>
      <c r="K807">
        <f t="shared" si="77"/>
        <v>214</v>
      </c>
      <c r="L807">
        <f t="shared" si="72"/>
        <v>133</v>
      </c>
    </row>
    <row r="808" spans="7:12" x14ac:dyDescent="0.25">
      <c r="G808">
        <f t="shared" si="73"/>
        <v>807</v>
      </c>
      <c r="H808">
        <f t="shared" si="74"/>
        <v>35.404496371039123</v>
      </c>
      <c r="I808">
        <f t="shared" si="75"/>
        <v>807</v>
      </c>
      <c r="J808">
        <f t="shared" si="76"/>
        <v>215087</v>
      </c>
      <c r="K808">
        <f t="shared" si="77"/>
        <v>215</v>
      </c>
      <c r="L808">
        <f t="shared" si="72"/>
        <v>132</v>
      </c>
    </row>
    <row r="809" spans="7:12" x14ac:dyDescent="0.25">
      <c r="G809">
        <f t="shared" si="73"/>
        <v>808</v>
      </c>
      <c r="H809">
        <f t="shared" si="74"/>
        <v>35.360678925035359</v>
      </c>
      <c r="I809">
        <f t="shared" si="75"/>
        <v>808</v>
      </c>
      <c r="J809">
        <f t="shared" si="76"/>
        <v>215219</v>
      </c>
      <c r="K809">
        <f t="shared" si="77"/>
        <v>215</v>
      </c>
      <c r="L809">
        <f t="shared" si="72"/>
        <v>132</v>
      </c>
    </row>
    <row r="810" spans="7:12" x14ac:dyDescent="0.25">
      <c r="G810">
        <f t="shared" si="73"/>
        <v>809</v>
      </c>
      <c r="H810">
        <f t="shared" si="74"/>
        <v>35.316969803990816</v>
      </c>
      <c r="I810">
        <f t="shared" si="75"/>
        <v>809</v>
      </c>
      <c r="J810">
        <f t="shared" si="76"/>
        <v>215351</v>
      </c>
      <c r="K810">
        <f t="shared" si="77"/>
        <v>215</v>
      </c>
      <c r="L810">
        <f t="shared" si="72"/>
        <v>132</v>
      </c>
    </row>
    <row r="811" spans="7:12" x14ac:dyDescent="0.25">
      <c r="G811">
        <f t="shared" si="73"/>
        <v>810</v>
      </c>
      <c r="H811">
        <f t="shared" si="74"/>
        <v>35.273368606701943</v>
      </c>
      <c r="I811">
        <f t="shared" si="75"/>
        <v>810</v>
      </c>
      <c r="J811">
        <f t="shared" si="76"/>
        <v>215483</v>
      </c>
      <c r="K811">
        <f t="shared" si="77"/>
        <v>215</v>
      </c>
      <c r="L811">
        <f t="shared" si="72"/>
        <v>132</v>
      </c>
    </row>
    <row r="812" spans="7:12" x14ac:dyDescent="0.25">
      <c r="G812">
        <f t="shared" si="73"/>
        <v>811</v>
      </c>
      <c r="H812">
        <f t="shared" si="74"/>
        <v>35.229874933943982</v>
      </c>
      <c r="I812">
        <f t="shared" si="75"/>
        <v>811</v>
      </c>
      <c r="J812">
        <f t="shared" si="76"/>
        <v>215615</v>
      </c>
      <c r="K812">
        <f t="shared" si="77"/>
        <v>215</v>
      </c>
      <c r="L812">
        <f t="shared" si="72"/>
        <v>132</v>
      </c>
    </row>
    <row r="813" spans="7:12" x14ac:dyDescent="0.25">
      <c r="G813">
        <f t="shared" si="73"/>
        <v>812</v>
      </c>
      <c r="H813">
        <f t="shared" si="74"/>
        <v>35.186488388458834</v>
      </c>
      <c r="I813">
        <f t="shared" si="75"/>
        <v>812</v>
      </c>
      <c r="J813">
        <f t="shared" si="76"/>
        <v>215747</v>
      </c>
      <c r="K813">
        <f t="shared" si="77"/>
        <v>215</v>
      </c>
      <c r="L813">
        <f t="shared" si="72"/>
        <v>132</v>
      </c>
    </row>
    <row r="814" spans="7:12" x14ac:dyDescent="0.25">
      <c r="G814">
        <f t="shared" si="73"/>
        <v>813</v>
      </c>
      <c r="H814">
        <f t="shared" si="74"/>
        <v>35.143208574942896</v>
      </c>
      <c r="I814">
        <f t="shared" si="75"/>
        <v>813</v>
      </c>
      <c r="J814">
        <f t="shared" si="76"/>
        <v>215879</v>
      </c>
      <c r="K814">
        <f t="shared" si="77"/>
        <v>215</v>
      </c>
      <c r="L814">
        <f t="shared" si="72"/>
        <v>132</v>
      </c>
    </row>
    <row r="815" spans="7:12" x14ac:dyDescent="0.25">
      <c r="G815">
        <f t="shared" si="73"/>
        <v>814</v>
      </c>
      <c r="H815">
        <f t="shared" si="74"/>
        <v>35.1000351000351</v>
      </c>
      <c r="I815">
        <f t="shared" si="75"/>
        <v>814</v>
      </c>
      <c r="J815">
        <f t="shared" si="76"/>
        <v>216011</v>
      </c>
      <c r="K815">
        <f t="shared" si="77"/>
        <v>216</v>
      </c>
      <c r="L815">
        <f t="shared" si="72"/>
        <v>132</v>
      </c>
    </row>
    <row r="816" spans="7:12" x14ac:dyDescent="0.25">
      <c r="G816">
        <f t="shared" si="73"/>
        <v>815</v>
      </c>
      <c r="H816">
        <f t="shared" si="74"/>
        <v>35.056967572304998</v>
      </c>
      <c r="I816">
        <f t="shared" si="75"/>
        <v>815</v>
      </c>
      <c r="J816">
        <f t="shared" si="76"/>
        <v>216143</v>
      </c>
      <c r="K816">
        <f t="shared" si="77"/>
        <v>216</v>
      </c>
      <c r="L816">
        <f t="shared" si="72"/>
        <v>132</v>
      </c>
    </row>
    <row r="817" spans="7:12" x14ac:dyDescent="0.25">
      <c r="G817">
        <f t="shared" si="73"/>
        <v>816</v>
      </c>
      <c r="H817">
        <f t="shared" si="74"/>
        <v>35.0140056022409</v>
      </c>
      <c r="I817">
        <f t="shared" si="75"/>
        <v>816</v>
      </c>
      <c r="J817">
        <f t="shared" si="76"/>
        <v>216275</v>
      </c>
      <c r="K817">
        <f t="shared" si="77"/>
        <v>216</v>
      </c>
      <c r="L817">
        <f t="shared" si="72"/>
        <v>132</v>
      </c>
    </row>
    <row r="818" spans="7:12" x14ac:dyDescent="0.25">
      <c r="G818">
        <f t="shared" si="73"/>
        <v>817</v>
      </c>
      <c r="H818">
        <f t="shared" si="74"/>
        <v>34.971148802238154</v>
      </c>
      <c r="I818">
        <f t="shared" si="75"/>
        <v>817</v>
      </c>
      <c r="J818">
        <f t="shared" si="76"/>
        <v>216407</v>
      </c>
      <c r="K818">
        <f t="shared" si="77"/>
        <v>216</v>
      </c>
      <c r="L818">
        <f t="shared" si="72"/>
        <v>132</v>
      </c>
    </row>
    <row r="819" spans="7:12" x14ac:dyDescent="0.25">
      <c r="G819">
        <f t="shared" si="73"/>
        <v>818</v>
      </c>
      <c r="H819">
        <f t="shared" si="74"/>
        <v>34.928396786587498</v>
      </c>
      <c r="I819">
        <f t="shared" si="75"/>
        <v>818</v>
      </c>
      <c r="J819">
        <f t="shared" si="76"/>
        <v>216539</v>
      </c>
      <c r="K819">
        <f t="shared" si="77"/>
        <v>216</v>
      </c>
      <c r="L819">
        <f t="shared" si="72"/>
        <v>132</v>
      </c>
    </row>
    <row r="820" spans="7:12" x14ac:dyDescent="0.25">
      <c r="G820">
        <f t="shared" si="73"/>
        <v>819</v>
      </c>
      <c r="H820">
        <f t="shared" si="74"/>
        <v>34.885749171463459</v>
      </c>
      <c r="I820">
        <f t="shared" si="75"/>
        <v>819</v>
      </c>
      <c r="J820">
        <f t="shared" si="76"/>
        <v>216671</v>
      </c>
      <c r="K820">
        <f t="shared" si="77"/>
        <v>216</v>
      </c>
      <c r="L820">
        <f t="shared" si="72"/>
        <v>132</v>
      </c>
    </row>
    <row r="821" spans="7:12" x14ac:dyDescent="0.25">
      <c r="G821">
        <f t="shared" si="73"/>
        <v>820</v>
      </c>
      <c r="H821">
        <f t="shared" si="74"/>
        <v>34.843205574912893</v>
      </c>
      <c r="I821">
        <f t="shared" si="75"/>
        <v>820</v>
      </c>
      <c r="J821">
        <f t="shared" si="76"/>
        <v>216803</v>
      </c>
      <c r="K821">
        <f t="shared" si="77"/>
        <v>216</v>
      </c>
      <c r="L821">
        <f t="shared" si="72"/>
        <v>132</v>
      </c>
    </row>
    <row r="822" spans="7:12" x14ac:dyDescent="0.25">
      <c r="G822">
        <f t="shared" si="73"/>
        <v>821</v>
      </c>
      <c r="H822">
        <f t="shared" si="74"/>
        <v>34.80076561684357</v>
      </c>
      <c r="I822">
        <f t="shared" si="75"/>
        <v>821</v>
      </c>
      <c r="J822">
        <f t="shared" si="76"/>
        <v>216935</v>
      </c>
      <c r="K822">
        <f t="shared" si="77"/>
        <v>216</v>
      </c>
      <c r="L822">
        <f t="shared" si="72"/>
        <v>132</v>
      </c>
    </row>
    <row r="823" spans="7:12" x14ac:dyDescent="0.25">
      <c r="G823">
        <f t="shared" si="73"/>
        <v>822</v>
      </c>
      <c r="H823">
        <f t="shared" si="74"/>
        <v>34.758428919012864</v>
      </c>
      <c r="I823">
        <f t="shared" si="75"/>
        <v>822</v>
      </c>
      <c r="J823">
        <f t="shared" si="76"/>
        <v>217067</v>
      </c>
      <c r="K823">
        <f t="shared" si="77"/>
        <v>217</v>
      </c>
      <c r="L823">
        <f t="shared" si="72"/>
        <v>131</v>
      </c>
    </row>
    <row r="824" spans="7:12" x14ac:dyDescent="0.25">
      <c r="G824">
        <f t="shared" si="73"/>
        <v>823</v>
      </c>
      <c r="H824">
        <f t="shared" si="74"/>
        <v>34.716195105016489</v>
      </c>
      <c r="I824">
        <f t="shared" si="75"/>
        <v>823</v>
      </c>
      <c r="J824">
        <f t="shared" si="76"/>
        <v>217198</v>
      </c>
      <c r="K824">
        <f t="shared" si="77"/>
        <v>217</v>
      </c>
      <c r="L824">
        <f t="shared" si="72"/>
        <v>131</v>
      </c>
    </row>
    <row r="825" spans="7:12" x14ac:dyDescent="0.25">
      <c r="G825">
        <f t="shared" si="73"/>
        <v>824</v>
      </c>
      <c r="H825">
        <f t="shared" si="74"/>
        <v>34.674063800277395</v>
      </c>
      <c r="I825">
        <f t="shared" si="75"/>
        <v>824</v>
      </c>
      <c r="J825">
        <f t="shared" si="76"/>
        <v>217329</v>
      </c>
      <c r="K825">
        <f t="shared" si="77"/>
        <v>217</v>
      </c>
      <c r="L825">
        <f t="shared" si="72"/>
        <v>131</v>
      </c>
    </row>
    <row r="826" spans="7:12" x14ac:dyDescent="0.25">
      <c r="G826">
        <f t="shared" si="73"/>
        <v>825</v>
      </c>
      <c r="H826">
        <f t="shared" si="74"/>
        <v>34.632034632034632</v>
      </c>
      <c r="I826">
        <f t="shared" si="75"/>
        <v>825</v>
      </c>
      <c r="J826">
        <f t="shared" si="76"/>
        <v>217460</v>
      </c>
      <c r="K826">
        <f t="shared" si="77"/>
        <v>217</v>
      </c>
      <c r="L826">
        <f t="shared" si="72"/>
        <v>131</v>
      </c>
    </row>
    <row r="827" spans="7:12" x14ac:dyDescent="0.25">
      <c r="G827">
        <f t="shared" si="73"/>
        <v>826</v>
      </c>
      <c r="H827">
        <f t="shared" si="74"/>
        <v>34.590107229332411</v>
      </c>
      <c r="I827">
        <f t="shared" si="75"/>
        <v>826</v>
      </c>
      <c r="J827">
        <f t="shared" si="76"/>
        <v>217591</v>
      </c>
      <c r="K827">
        <f t="shared" si="77"/>
        <v>217</v>
      </c>
      <c r="L827">
        <f t="shared" si="72"/>
        <v>131</v>
      </c>
    </row>
    <row r="828" spans="7:12" x14ac:dyDescent="0.25">
      <c r="G828">
        <f t="shared" si="73"/>
        <v>827</v>
      </c>
      <c r="H828">
        <f t="shared" si="74"/>
        <v>34.548281223009155</v>
      </c>
      <c r="I828">
        <f t="shared" si="75"/>
        <v>827</v>
      </c>
      <c r="J828">
        <f t="shared" si="76"/>
        <v>217722</v>
      </c>
      <c r="K828">
        <f t="shared" si="77"/>
        <v>217</v>
      </c>
      <c r="L828">
        <f t="shared" si="72"/>
        <v>131</v>
      </c>
    </row>
    <row r="829" spans="7:12" x14ac:dyDescent="0.25">
      <c r="G829">
        <f t="shared" si="73"/>
        <v>828</v>
      </c>
      <c r="H829">
        <f t="shared" si="74"/>
        <v>34.506556245686681</v>
      </c>
      <c r="I829">
        <f t="shared" si="75"/>
        <v>828</v>
      </c>
      <c r="J829">
        <f t="shared" si="76"/>
        <v>217853</v>
      </c>
      <c r="K829">
        <f t="shared" si="77"/>
        <v>217</v>
      </c>
      <c r="L829">
        <f t="shared" si="72"/>
        <v>131</v>
      </c>
    </row>
    <row r="830" spans="7:12" x14ac:dyDescent="0.25">
      <c r="G830">
        <f t="shared" si="73"/>
        <v>829</v>
      </c>
      <c r="H830">
        <f t="shared" si="74"/>
        <v>34.464931931759438</v>
      </c>
      <c r="I830">
        <f t="shared" si="75"/>
        <v>829</v>
      </c>
      <c r="J830">
        <f t="shared" si="76"/>
        <v>217984</v>
      </c>
      <c r="K830">
        <f t="shared" si="77"/>
        <v>217</v>
      </c>
      <c r="L830">
        <f t="shared" si="72"/>
        <v>131</v>
      </c>
    </row>
    <row r="831" spans="7:12" x14ac:dyDescent="0.25">
      <c r="G831">
        <f t="shared" si="73"/>
        <v>830</v>
      </c>
      <c r="H831">
        <f t="shared" si="74"/>
        <v>34.42340791738382</v>
      </c>
      <c r="I831">
        <f t="shared" si="75"/>
        <v>830</v>
      </c>
      <c r="J831">
        <f t="shared" si="76"/>
        <v>218115</v>
      </c>
      <c r="K831">
        <f t="shared" si="77"/>
        <v>218</v>
      </c>
      <c r="L831">
        <f t="shared" si="72"/>
        <v>131</v>
      </c>
    </row>
    <row r="832" spans="7:12" x14ac:dyDescent="0.25">
      <c r="G832">
        <f t="shared" si="73"/>
        <v>831</v>
      </c>
      <c r="H832">
        <f t="shared" si="74"/>
        <v>34.381983840467598</v>
      </c>
      <c r="I832">
        <f t="shared" si="75"/>
        <v>831</v>
      </c>
      <c r="J832">
        <f t="shared" si="76"/>
        <v>218246</v>
      </c>
      <c r="K832">
        <f t="shared" si="77"/>
        <v>218</v>
      </c>
      <c r="L832">
        <f t="shared" si="72"/>
        <v>131</v>
      </c>
    </row>
    <row r="833" spans="7:12" x14ac:dyDescent="0.25">
      <c r="G833">
        <f t="shared" si="73"/>
        <v>832</v>
      </c>
      <c r="H833">
        <f t="shared" si="74"/>
        <v>34.340659340659343</v>
      </c>
      <c r="I833">
        <f t="shared" si="75"/>
        <v>832</v>
      </c>
      <c r="J833">
        <f t="shared" si="76"/>
        <v>218377</v>
      </c>
      <c r="K833">
        <f t="shared" si="77"/>
        <v>218</v>
      </c>
      <c r="L833">
        <f t="shared" si="72"/>
        <v>131</v>
      </c>
    </row>
    <row r="834" spans="7:12" x14ac:dyDescent="0.25">
      <c r="G834">
        <f t="shared" si="73"/>
        <v>833</v>
      </c>
      <c r="H834">
        <f t="shared" si="74"/>
        <v>34.299434059338019</v>
      </c>
      <c r="I834">
        <f t="shared" si="75"/>
        <v>833</v>
      </c>
      <c r="J834">
        <f t="shared" si="76"/>
        <v>218508</v>
      </c>
      <c r="K834">
        <f t="shared" si="77"/>
        <v>218</v>
      </c>
      <c r="L834">
        <f t="shared" si="72"/>
        <v>131</v>
      </c>
    </row>
    <row r="835" spans="7:12" x14ac:dyDescent="0.25">
      <c r="G835">
        <f t="shared" si="73"/>
        <v>834</v>
      </c>
      <c r="H835">
        <f t="shared" si="74"/>
        <v>34.258307639602606</v>
      </c>
      <c r="I835">
        <f t="shared" si="75"/>
        <v>834</v>
      </c>
      <c r="J835">
        <f t="shared" si="76"/>
        <v>218639</v>
      </c>
      <c r="K835">
        <f t="shared" si="77"/>
        <v>218</v>
      </c>
      <c r="L835">
        <f t="shared" ref="L835:L898" si="78">INT(1000000/$E$2/(K835))</f>
        <v>131</v>
      </c>
    </row>
    <row r="836" spans="7:12" x14ac:dyDescent="0.25">
      <c r="G836">
        <f t="shared" ref="G836:G899" si="79">G835+1</f>
        <v>835</v>
      </c>
      <c r="H836">
        <f t="shared" ref="H836:H899" si="80">1000000/$E$2/G836</f>
        <v>34.217279726261765</v>
      </c>
      <c r="I836">
        <f t="shared" ref="I836:I899" si="81">I835+1</f>
        <v>835</v>
      </c>
      <c r="J836">
        <f t="shared" ref="J836:J899" si="82">J835+L835</f>
        <v>218770</v>
      </c>
      <c r="K836">
        <f t="shared" ref="K836:K899" si="83">INT($E$5*J836/1000/1024)</f>
        <v>218</v>
      </c>
      <c r="L836">
        <f t="shared" si="78"/>
        <v>131</v>
      </c>
    </row>
    <row r="837" spans="7:12" x14ac:dyDescent="0.25">
      <c r="G837">
        <f t="shared" si="79"/>
        <v>836</v>
      </c>
      <c r="H837">
        <f t="shared" si="80"/>
        <v>34.176349965823654</v>
      </c>
      <c r="I837">
        <f t="shared" si="81"/>
        <v>836</v>
      </c>
      <c r="J837">
        <f t="shared" si="82"/>
        <v>218901</v>
      </c>
      <c r="K837">
        <f t="shared" si="83"/>
        <v>218</v>
      </c>
      <c r="L837">
        <f t="shared" si="78"/>
        <v>131</v>
      </c>
    </row>
    <row r="838" spans="7:12" x14ac:dyDescent="0.25">
      <c r="G838">
        <f t="shared" si="79"/>
        <v>837</v>
      </c>
      <c r="H838">
        <f t="shared" si="80"/>
        <v>34.135518006485746</v>
      </c>
      <c r="I838">
        <f t="shared" si="81"/>
        <v>837</v>
      </c>
      <c r="J838">
        <f t="shared" si="82"/>
        <v>219032</v>
      </c>
      <c r="K838">
        <f t="shared" si="83"/>
        <v>219</v>
      </c>
      <c r="L838">
        <f t="shared" si="78"/>
        <v>130</v>
      </c>
    </row>
    <row r="839" spans="7:12" x14ac:dyDescent="0.25">
      <c r="G839">
        <f t="shared" si="79"/>
        <v>838</v>
      </c>
      <c r="H839">
        <f t="shared" si="80"/>
        <v>34.094783498124791</v>
      </c>
      <c r="I839">
        <f t="shared" si="81"/>
        <v>838</v>
      </c>
      <c r="J839">
        <f t="shared" si="82"/>
        <v>219162</v>
      </c>
      <c r="K839">
        <f t="shared" si="83"/>
        <v>219</v>
      </c>
      <c r="L839">
        <f t="shared" si="78"/>
        <v>130</v>
      </c>
    </row>
    <row r="840" spans="7:12" x14ac:dyDescent="0.25">
      <c r="G840">
        <f t="shared" si="79"/>
        <v>839</v>
      </c>
      <c r="H840">
        <f t="shared" si="80"/>
        <v>34.054146092286736</v>
      </c>
      <c r="I840">
        <f t="shared" si="81"/>
        <v>839</v>
      </c>
      <c r="J840">
        <f t="shared" si="82"/>
        <v>219292</v>
      </c>
      <c r="K840">
        <f t="shared" si="83"/>
        <v>219</v>
      </c>
      <c r="L840">
        <f t="shared" si="78"/>
        <v>130</v>
      </c>
    </row>
    <row r="841" spans="7:12" x14ac:dyDescent="0.25">
      <c r="G841">
        <f t="shared" si="79"/>
        <v>840</v>
      </c>
      <c r="H841">
        <f t="shared" si="80"/>
        <v>34.013605442176875</v>
      </c>
      <c r="I841">
        <f t="shared" si="81"/>
        <v>840</v>
      </c>
      <c r="J841">
        <f t="shared" si="82"/>
        <v>219422</v>
      </c>
      <c r="K841">
        <f t="shared" si="83"/>
        <v>219</v>
      </c>
      <c r="L841">
        <f t="shared" si="78"/>
        <v>130</v>
      </c>
    </row>
    <row r="842" spans="7:12" x14ac:dyDescent="0.25">
      <c r="G842">
        <f t="shared" si="79"/>
        <v>841</v>
      </c>
      <c r="H842">
        <f t="shared" si="80"/>
        <v>33.973161202649905</v>
      </c>
      <c r="I842">
        <f t="shared" si="81"/>
        <v>841</v>
      </c>
      <c r="J842">
        <f t="shared" si="82"/>
        <v>219552</v>
      </c>
      <c r="K842">
        <f t="shared" si="83"/>
        <v>219</v>
      </c>
      <c r="L842">
        <f t="shared" si="78"/>
        <v>130</v>
      </c>
    </row>
    <row r="843" spans="7:12" x14ac:dyDescent="0.25">
      <c r="G843">
        <f t="shared" si="79"/>
        <v>842</v>
      </c>
      <c r="H843">
        <f t="shared" si="80"/>
        <v>33.932813030200208</v>
      </c>
      <c r="I843">
        <f t="shared" si="81"/>
        <v>842</v>
      </c>
      <c r="J843">
        <f t="shared" si="82"/>
        <v>219682</v>
      </c>
      <c r="K843">
        <f t="shared" si="83"/>
        <v>219</v>
      </c>
      <c r="L843">
        <f t="shared" si="78"/>
        <v>130</v>
      </c>
    </row>
    <row r="844" spans="7:12" x14ac:dyDescent="0.25">
      <c r="G844">
        <f t="shared" si="79"/>
        <v>843</v>
      </c>
      <c r="H844">
        <f t="shared" si="80"/>
        <v>33.892560582952044</v>
      </c>
      <c r="I844">
        <f t="shared" si="81"/>
        <v>843</v>
      </c>
      <c r="J844">
        <f t="shared" si="82"/>
        <v>219812</v>
      </c>
      <c r="K844">
        <f t="shared" si="83"/>
        <v>219</v>
      </c>
      <c r="L844">
        <f t="shared" si="78"/>
        <v>130</v>
      </c>
    </row>
    <row r="845" spans="7:12" x14ac:dyDescent="0.25">
      <c r="G845">
        <f t="shared" si="79"/>
        <v>844</v>
      </c>
      <c r="H845">
        <f t="shared" si="80"/>
        <v>33.852403520649965</v>
      </c>
      <c r="I845">
        <f t="shared" si="81"/>
        <v>844</v>
      </c>
      <c r="J845">
        <f t="shared" si="82"/>
        <v>219942</v>
      </c>
      <c r="K845">
        <f t="shared" si="83"/>
        <v>219</v>
      </c>
      <c r="L845">
        <f t="shared" si="78"/>
        <v>130</v>
      </c>
    </row>
    <row r="846" spans="7:12" x14ac:dyDescent="0.25">
      <c r="G846">
        <f t="shared" si="79"/>
        <v>845</v>
      </c>
      <c r="H846">
        <f t="shared" si="80"/>
        <v>33.812341504649197</v>
      </c>
      <c r="I846">
        <f t="shared" si="81"/>
        <v>845</v>
      </c>
      <c r="J846">
        <f t="shared" si="82"/>
        <v>220072</v>
      </c>
      <c r="K846">
        <f t="shared" si="83"/>
        <v>220</v>
      </c>
      <c r="L846">
        <f t="shared" si="78"/>
        <v>129</v>
      </c>
    </row>
    <row r="847" spans="7:12" x14ac:dyDescent="0.25">
      <c r="G847">
        <f t="shared" si="79"/>
        <v>846</v>
      </c>
      <c r="H847">
        <f t="shared" si="80"/>
        <v>33.772374197906117</v>
      </c>
      <c r="I847">
        <f t="shared" si="81"/>
        <v>846</v>
      </c>
      <c r="J847">
        <f t="shared" si="82"/>
        <v>220201</v>
      </c>
      <c r="K847">
        <f t="shared" si="83"/>
        <v>220</v>
      </c>
      <c r="L847">
        <f t="shared" si="78"/>
        <v>129</v>
      </c>
    </row>
    <row r="848" spans="7:12" x14ac:dyDescent="0.25">
      <c r="G848">
        <f t="shared" si="79"/>
        <v>847</v>
      </c>
      <c r="H848">
        <f t="shared" si="80"/>
        <v>33.732501264968796</v>
      </c>
      <c r="I848">
        <f t="shared" si="81"/>
        <v>847</v>
      </c>
      <c r="J848">
        <f t="shared" si="82"/>
        <v>220330</v>
      </c>
      <c r="K848">
        <f t="shared" si="83"/>
        <v>220</v>
      </c>
      <c r="L848">
        <f t="shared" si="78"/>
        <v>129</v>
      </c>
    </row>
    <row r="849" spans="7:12" x14ac:dyDescent="0.25">
      <c r="G849">
        <f t="shared" si="79"/>
        <v>848</v>
      </c>
      <c r="H849">
        <f t="shared" si="80"/>
        <v>33.692722371967655</v>
      </c>
      <c r="I849">
        <f t="shared" si="81"/>
        <v>848</v>
      </c>
      <c r="J849">
        <f t="shared" si="82"/>
        <v>220459</v>
      </c>
      <c r="K849">
        <f t="shared" si="83"/>
        <v>220</v>
      </c>
      <c r="L849">
        <f t="shared" si="78"/>
        <v>129</v>
      </c>
    </row>
    <row r="850" spans="7:12" x14ac:dyDescent="0.25">
      <c r="G850">
        <f t="shared" si="79"/>
        <v>849</v>
      </c>
      <c r="H850">
        <f t="shared" si="80"/>
        <v>33.653037186606092</v>
      </c>
      <c r="I850">
        <f t="shared" si="81"/>
        <v>849</v>
      </c>
      <c r="J850">
        <f t="shared" si="82"/>
        <v>220588</v>
      </c>
      <c r="K850">
        <f t="shared" si="83"/>
        <v>220</v>
      </c>
      <c r="L850">
        <f t="shared" si="78"/>
        <v>129</v>
      </c>
    </row>
    <row r="851" spans="7:12" x14ac:dyDescent="0.25">
      <c r="G851">
        <f t="shared" si="79"/>
        <v>850</v>
      </c>
      <c r="H851">
        <f t="shared" si="80"/>
        <v>33.613445378151262</v>
      </c>
      <c r="I851">
        <f t="shared" si="81"/>
        <v>850</v>
      </c>
      <c r="J851">
        <f t="shared" si="82"/>
        <v>220717</v>
      </c>
      <c r="K851">
        <f t="shared" si="83"/>
        <v>220</v>
      </c>
      <c r="L851">
        <f t="shared" si="78"/>
        <v>129</v>
      </c>
    </row>
    <row r="852" spans="7:12" x14ac:dyDescent="0.25">
      <c r="G852">
        <f t="shared" si="79"/>
        <v>851</v>
      </c>
      <c r="H852">
        <f t="shared" si="80"/>
        <v>33.57394661742488</v>
      </c>
      <c r="I852">
        <f t="shared" si="81"/>
        <v>851</v>
      </c>
      <c r="J852">
        <f t="shared" si="82"/>
        <v>220846</v>
      </c>
      <c r="K852">
        <f t="shared" si="83"/>
        <v>220</v>
      </c>
      <c r="L852">
        <f t="shared" si="78"/>
        <v>129</v>
      </c>
    </row>
    <row r="853" spans="7:12" x14ac:dyDescent="0.25">
      <c r="G853">
        <f t="shared" si="79"/>
        <v>852</v>
      </c>
      <c r="H853">
        <f t="shared" si="80"/>
        <v>33.5345405767941</v>
      </c>
      <c r="I853">
        <f t="shared" si="81"/>
        <v>852</v>
      </c>
      <c r="J853">
        <f t="shared" si="82"/>
        <v>220975</v>
      </c>
      <c r="K853">
        <f t="shared" si="83"/>
        <v>220</v>
      </c>
      <c r="L853">
        <f t="shared" si="78"/>
        <v>129</v>
      </c>
    </row>
    <row r="854" spans="7:12" x14ac:dyDescent="0.25">
      <c r="G854">
        <f t="shared" si="79"/>
        <v>853</v>
      </c>
      <c r="H854">
        <f t="shared" si="80"/>
        <v>33.495226930162453</v>
      </c>
      <c r="I854">
        <f t="shared" si="81"/>
        <v>853</v>
      </c>
      <c r="J854">
        <f t="shared" si="82"/>
        <v>221104</v>
      </c>
      <c r="K854">
        <f t="shared" si="83"/>
        <v>221</v>
      </c>
      <c r="L854">
        <f t="shared" si="78"/>
        <v>129</v>
      </c>
    </row>
    <row r="855" spans="7:12" x14ac:dyDescent="0.25">
      <c r="G855">
        <f t="shared" si="79"/>
        <v>854</v>
      </c>
      <c r="H855">
        <f t="shared" si="80"/>
        <v>33.456005352960858</v>
      </c>
      <c r="I855">
        <f t="shared" si="81"/>
        <v>854</v>
      </c>
      <c r="J855">
        <f t="shared" si="82"/>
        <v>221233</v>
      </c>
      <c r="K855">
        <f t="shared" si="83"/>
        <v>221</v>
      </c>
      <c r="L855">
        <f t="shared" si="78"/>
        <v>129</v>
      </c>
    </row>
    <row r="856" spans="7:12" x14ac:dyDescent="0.25">
      <c r="G856">
        <f t="shared" si="79"/>
        <v>855</v>
      </c>
      <c r="H856">
        <f t="shared" si="80"/>
        <v>33.416875522138682</v>
      </c>
      <c r="I856">
        <f t="shared" si="81"/>
        <v>855</v>
      </c>
      <c r="J856">
        <f t="shared" si="82"/>
        <v>221362</v>
      </c>
      <c r="K856">
        <f t="shared" si="83"/>
        <v>221</v>
      </c>
      <c r="L856">
        <f t="shared" si="78"/>
        <v>129</v>
      </c>
    </row>
    <row r="857" spans="7:12" x14ac:dyDescent="0.25">
      <c r="G857">
        <f t="shared" si="79"/>
        <v>856</v>
      </c>
      <c r="H857">
        <f t="shared" si="80"/>
        <v>33.377837116154872</v>
      </c>
      <c r="I857">
        <f t="shared" si="81"/>
        <v>856</v>
      </c>
      <c r="J857">
        <f t="shared" si="82"/>
        <v>221491</v>
      </c>
      <c r="K857">
        <f t="shared" si="83"/>
        <v>221</v>
      </c>
      <c r="L857">
        <f t="shared" si="78"/>
        <v>129</v>
      </c>
    </row>
    <row r="858" spans="7:12" x14ac:dyDescent="0.25">
      <c r="G858">
        <f t="shared" si="79"/>
        <v>857</v>
      </c>
      <c r="H858">
        <f t="shared" si="80"/>
        <v>33.338889814969164</v>
      </c>
      <c r="I858">
        <f t="shared" si="81"/>
        <v>857</v>
      </c>
      <c r="J858">
        <f t="shared" si="82"/>
        <v>221620</v>
      </c>
      <c r="K858">
        <f t="shared" si="83"/>
        <v>221</v>
      </c>
      <c r="L858">
        <f t="shared" si="78"/>
        <v>129</v>
      </c>
    </row>
    <row r="859" spans="7:12" x14ac:dyDescent="0.25">
      <c r="G859">
        <f t="shared" si="79"/>
        <v>858</v>
      </c>
      <c r="H859">
        <f t="shared" si="80"/>
        <v>33.300033300033299</v>
      </c>
      <c r="I859">
        <f t="shared" si="81"/>
        <v>858</v>
      </c>
      <c r="J859">
        <f t="shared" si="82"/>
        <v>221749</v>
      </c>
      <c r="K859">
        <f t="shared" si="83"/>
        <v>221</v>
      </c>
      <c r="L859">
        <f t="shared" si="78"/>
        <v>129</v>
      </c>
    </row>
    <row r="860" spans="7:12" x14ac:dyDescent="0.25">
      <c r="G860">
        <f t="shared" si="79"/>
        <v>859</v>
      </c>
      <c r="H860">
        <f t="shared" si="80"/>
        <v>33.261267254282387</v>
      </c>
      <c r="I860">
        <f t="shared" si="81"/>
        <v>859</v>
      </c>
      <c r="J860">
        <f t="shared" si="82"/>
        <v>221878</v>
      </c>
      <c r="K860">
        <f t="shared" si="83"/>
        <v>221</v>
      </c>
      <c r="L860">
        <f t="shared" si="78"/>
        <v>129</v>
      </c>
    </row>
    <row r="861" spans="7:12" x14ac:dyDescent="0.25">
      <c r="G861">
        <f t="shared" si="79"/>
        <v>860</v>
      </c>
      <c r="H861">
        <f t="shared" si="80"/>
        <v>33.222591362126245</v>
      </c>
      <c r="I861">
        <f t="shared" si="81"/>
        <v>860</v>
      </c>
      <c r="J861">
        <f t="shared" si="82"/>
        <v>222007</v>
      </c>
      <c r="K861">
        <f t="shared" si="83"/>
        <v>222</v>
      </c>
      <c r="L861">
        <f t="shared" si="78"/>
        <v>128</v>
      </c>
    </row>
    <row r="862" spans="7:12" x14ac:dyDescent="0.25">
      <c r="G862">
        <f t="shared" si="79"/>
        <v>861</v>
      </c>
      <c r="H862">
        <f t="shared" si="80"/>
        <v>33.184005309440849</v>
      </c>
      <c r="I862">
        <f t="shared" si="81"/>
        <v>861</v>
      </c>
      <c r="J862">
        <f t="shared" si="82"/>
        <v>222135</v>
      </c>
      <c r="K862">
        <f t="shared" si="83"/>
        <v>222</v>
      </c>
      <c r="L862">
        <f t="shared" si="78"/>
        <v>128</v>
      </c>
    </row>
    <row r="863" spans="7:12" x14ac:dyDescent="0.25">
      <c r="G863">
        <f t="shared" si="79"/>
        <v>862</v>
      </c>
      <c r="H863">
        <f t="shared" si="80"/>
        <v>33.145508783559826</v>
      </c>
      <c r="I863">
        <f t="shared" si="81"/>
        <v>862</v>
      </c>
      <c r="J863">
        <f t="shared" si="82"/>
        <v>222263</v>
      </c>
      <c r="K863">
        <f t="shared" si="83"/>
        <v>222</v>
      </c>
      <c r="L863">
        <f t="shared" si="78"/>
        <v>128</v>
      </c>
    </row>
    <row r="864" spans="7:12" x14ac:dyDescent="0.25">
      <c r="G864">
        <f t="shared" si="79"/>
        <v>863</v>
      </c>
      <c r="H864">
        <f t="shared" si="80"/>
        <v>33.10710147326602</v>
      </c>
      <c r="I864">
        <f t="shared" si="81"/>
        <v>863</v>
      </c>
      <c r="J864">
        <f t="shared" si="82"/>
        <v>222391</v>
      </c>
      <c r="K864">
        <f t="shared" si="83"/>
        <v>222</v>
      </c>
      <c r="L864">
        <f t="shared" si="78"/>
        <v>128</v>
      </c>
    </row>
    <row r="865" spans="7:12" x14ac:dyDescent="0.25">
      <c r="G865">
        <f t="shared" si="79"/>
        <v>864</v>
      </c>
      <c r="H865">
        <f t="shared" si="80"/>
        <v>33.06878306878307</v>
      </c>
      <c r="I865">
        <f t="shared" si="81"/>
        <v>864</v>
      </c>
      <c r="J865">
        <f t="shared" si="82"/>
        <v>222519</v>
      </c>
      <c r="K865">
        <f t="shared" si="83"/>
        <v>222</v>
      </c>
      <c r="L865">
        <f t="shared" si="78"/>
        <v>128</v>
      </c>
    </row>
    <row r="866" spans="7:12" x14ac:dyDescent="0.25">
      <c r="G866">
        <f t="shared" si="79"/>
        <v>865</v>
      </c>
      <c r="H866">
        <f t="shared" si="80"/>
        <v>33.030553261767139</v>
      </c>
      <c r="I866">
        <f t="shared" si="81"/>
        <v>865</v>
      </c>
      <c r="J866">
        <f t="shared" si="82"/>
        <v>222647</v>
      </c>
      <c r="K866">
        <f t="shared" si="83"/>
        <v>222</v>
      </c>
      <c r="L866">
        <f t="shared" si="78"/>
        <v>128</v>
      </c>
    </row>
    <row r="867" spans="7:12" x14ac:dyDescent="0.25">
      <c r="G867">
        <f t="shared" si="79"/>
        <v>866</v>
      </c>
      <c r="H867">
        <f t="shared" si="80"/>
        <v>32.992411745298583</v>
      </c>
      <c r="I867">
        <f t="shared" si="81"/>
        <v>866</v>
      </c>
      <c r="J867">
        <f t="shared" si="82"/>
        <v>222775</v>
      </c>
      <c r="K867">
        <f t="shared" si="83"/>
        <v>222</v>
      </c>
      <c r="L867">
        <f t="shared" si="78"/>
        <v>128</v>
      </c>
    </row>
    <row r="868" spans="7:12" x14ac:dyDescent="0.25">
      <c r="G868">
        <f t="shared" si="79"/>
        <v>867</v>
      </c>
      <c r="H868">
        <f t="shared" si="80"/>
        <v>32.954358213873789</v>
      </c>
      <c r="I868">
        <f t="shared" si="81"/>
        <v>867</v>
      </c>
      <c r="J868">
        <f t="shared" si="82"/>
        <v>222903</v>
      </c>
      <c r="K868">
        <f t="shared" si="83"/>
        <v>222</v>
      </c>
      <c r="L868">
        <f t="shared" si="78"/>
        <v>128</v>
      </c>
    </row>
    <row r="869" spans="7:12" x14ac:dyDescent="0.25">
      <c r="G869">
        <f t="shared" si="79"/>
        <v>868</v>
      </c>
      <c r="H869">
        <f t="shared" si="80"/>
        <v>32.916392363396973</v>
      </c>
      <c r="I869">
        <f t="shared" si="81"/>
        <v>868</v>
      </c>
      <c r="J869">
        <f t="shared" si="82"/>
        <v>223031</v>
      </c>
      <c r="K869">
        <f t="shared" si="83"/>
        <v>223</v>
      </c>
      <c r="L869">
        <f t="shared" si="78"/>
        <v>128</v>
      </c>
    </row>
    <row r="870" spans="7:12" x14ac:dyDescent="0.25">
      <c r="G870">
        <f t="shared" si="79"/>
        <v>869</v>
      </c>
      <c r="H870">
        <f t="shared" si="80"/>
        <v>32.878513891172119</v>
      </c>
      <c r="I870">
        <f t="shared" si="81"/>
        <v>869</v>
      </c>
      <c r="J870">
        <f t="shared" si="82"/>
        <v>223159</v>
      </c>
      <c r="K870">
        <f t="shared" si="83"/>
        <v>223</v>
      </c>
      <c r="L870">
        <f t="shared" si="78"/>
        <v>128</v>
      </c>
    </row>
    <row r="871" spans="7:12" x14ac:dyDescent="0.25">
      <c r="G871">
        <f t="shared" si="79"/>
        <v>870</v>
      </c>
      <c r="H871">
        <f t="shared" si="80"/>
        <v>32.840722495894909</v>
      </c>
      <c r="I871">
        <f t="shared" si="81"/>
        <v>870</v>
      </c>
      <c r="J871">
        <f t="shared" si="82"/>
        <v>223287</v>
      </c>
      <c r="K871">
        <f t="shared" si="83"/>
        <v>223</v>
      </c>
      <c r="L871">
        <f t="shared" si="78"/>
        <v>128</v>
      </c>
    </row>
    <row r="872" spans="7:12" x14ac:dyDescent="0.25">
      <c r="G872">
        <f t="shared" si="79"/>
        <v>871</v>
      </c>
      <c r="H872">
        <f t="shared" si="80"/>
        <v>32.803017877644741</v>
      </c>
      <c r="I872">
        <f t="shared" si="81"/>
        <v>871</v>
      </c>
      <c r="J872">
        <f t="shared" si="82"/>
        <v>223415</v>
      </c>
      <c r="K872">
        <f t="shared" si="83"/>
        <v>223</v>
      </c>
      <c r="L872">
        <f t="shared" si="78"/>
        <v>128</v>
      </c>
    </row>
    <row r="873" spans="7:12" x14ac:dyDescent="0.25">
      <c r="G873">
        <f t="shared" si="79"/>
        <v>872</v>
      </c>
      <c r="H873">
        <f t="shared" si="80"/>
        <v>32.765399737876805</v>
      </c>
      <c r="I873">
        <f t="shared" si="81"/>
        <v>872</v>
      </c>
      <c r="J873">
        <f t="shared" si="82"/>
        <v>223543</v>
      </c>
      <c r="K873">
        <f t="shared" si="83"/>
        <v>223</v>
      </c>
      <c r="L873">
        <f t="shared" si="78"/>
        <v>128</v>
      </c>
    </row>
    <row r="874" spans="7:12" x14ac:dyDescent="0.25">
      <c r="G874">
        <f t="shared" si="79"/>
        <v>873</v>
      </c>
      <c r="H874">
        <f t="shared" si="80"/>
        <v>32.727867779414176</v>
      </c>
      <c r="I874">
        <f t="shared" si="81"/>
        <v>873</v>
      </c>
      <c r="J874">
        <f t="shared" si="82"/>
        <v>223671</v>
      </c>
      <c r="K874">
        <f t="shared" si="83"/>
        <v>223</v>
      </c>
      <c r="L874">
        <f t="shared" si="78"/>
        <v>128</v>
      </c>
    </row>
    <row r="875" spans="7:12" x14ac:dyDescent="0.25">
      <c r="G875">
        <f t="shared" si="79"/>
        <v>874</v>
      </c>
      <c r="H875">
        <f t="shared" si="80"/>
        <v>32.690421706440013</v>
      </c>
      <c r="I875">
        <f t="shared" si="81"/>
        <v>874</v>
      </c>
      <c r="J875">
        <f t="shared" si="82"/>
        <v>223799</v>
      </c>
      <c r="K875">
        <f t="shared" si="83"/>
        <v>223</v>
      </c>
      <c r="L875">
        <f t="shared" si="78"/>
        <v>128</v>
      </c>
    </row>
    <row r="876" spans="7:12" x14ac:dyDescent="0.25">
      <c r="G876">
        <f t="shared" si="79"/>
        <v>875</v>
      </c>
      <c r="H876">
        <f t="shared" si="80"/>
        <v>32.653061224489797</v>
      </c>
      <c r="I876">
        <f t="shared" si="81"/>
        <v>875</v>
      </c>
      <c r="J876">
        <f t="shared" si="82"/>
        <v>223927</v>
      </c>
      <c r="K876">
        <f t="shared" si="83"/>
        <v>223</v>
      </c>
      <c r="L876">
        <f t="shared" si="78"/>
        <v>128</v>
      </c>
    </row>
    <row r="877" spans="7:12" x14ac:dyDescent="0.25">
      <c r="G877">
        <f t="shared" si="79"/>
        <v>876</v>
      </c>
      <c r="H877">
        <f t="shared" si="80"/>
        <v>32.615786040443574</v>
      </c>
      <c r="I877">
        <f t="shared" si="81"/>
        <v>876</v>
      </c>
      <c r="J877">
        <f t="shared" si="82"/>
        <v>224055</v>
      </c>
      <c r="K877">
        <f t="shared" si="83"/>
        <v>224</v>
      </c>
      <c r="L877">
        <f t="shared" si="78"/>
        <v>127</v>
      </c>
    </row>
    <row r="878" spans="7:12" x14ac:dyDescent="0.25">
      <c r="G878">
        <f t="shared" si="79"/>
        <v>877</v>
      </c>
      <c r="H878">
        <f t="shared" si="80"/>
        <v>32.578595862518327</v>
      </c>
      <c r="I878">
        <f t="shared" si="81"/>
        <v>877</v>
      </c>
      <c r="J878">
        <f t="shared" si="82"/>
        <v>224182</v>
      </c>
      <c r="K878">
        <f t="shared" si="83"/>
        <v>224</v>
      </c>
      <c r="L878">
        <f t="shared" si="78"/>
        <v>127</v>
      </c>
    </row>
    <row r="879" spans="7:12" x14ac:dyDescent="0.25">
      <c r="G879">
        <f t="shared" si="79"/>
        <v>878</v>
      </c>
      <c r="H879">
        <f t="shared" si="80"/>
        <v>32.541490400260336</v>
      </c>
      <c r="I879">
        <f t="shared" si="81"/>
        <v>878</v>
      </c>
      <c r="J879">
        <f t="shared" si="82"/>
        <v>224309</v>
      </c>
      <c r="K879">
        <f t="shared" si="83"/>
        <v>224</v>
      </c>
      <c r="L879">
        <f t="shared" si="78"/>
        <v>127</v>
      </c>
    </row>
    <row r="880" spans="7:12" x14ac:dyDescent="0.25">
      <c r="G880">
        <f t="shared" si="79"/>
        <v>879</v>
      </c>
      <c r="H880">
        <f t="shared" si="80"/>
        <v>32.504469364537627</v>
      </c>
      <c r="I880">
        <f t="shared" si="81"/>
        <v>879</v>
      </c>
      <c r="J880">
        <f t="shared" si="82"/>
        <v>224436</v>
      </c>
      <c r="K880">
        <f t="shared" si="83"/>
        <v>224</v>
      </c>
      <c r="L880">
        <f t="shared" si="78"/>
        <v>127</v>
      </c>
    </row>
    <row r="881" spans="7:12" x14ac:dyDescent="0.25">
      <c r="G881">
        <f t="shared" si="79"/>
        <v>880</v>
      </c>
      <c r="H881">
        <f t="shared" si="80"/>
        <v>32.467532467532472</v>
      </c>
      <c r="I881">
        <f t="shared" si="81"/>
        <v>880</v>
      </c>
      <c r="J881">
        <f t="shared" si="82"/>
        <v>224563</v>
      </c>
      <c r="K881">
        <f t="shared" si="83"/>
        <v>224</v>
      </c>
      <c r="L881">
        <f t="shared" si="78"/>
        <v>127</v>
      </c>
    </row>
    <row r="882" spans="7:12" x14ac:dyDescent="0.25">
      <c r="G882">
        <f t="shared" si="79"/>
        <v>881</v>
      </c>
      <c r="H882">
        <f t="shared" si="80"/>
        <v>32.43067942273391</v>
      </c>
      <c r="I882">
        <f t="shared" si="81"/>
        <v>881</v>
      </c>
      <c r="J882">
        <f t="shared" si="82"/>
        <v>224690</v>
      </c>
      <c r="K882">
        <f t="shared" si="83"/>
        <v>224</v>
      </c>
      <c r="L882">
        <f t="shared" si="78"/>
        <v>127</v>
      </c>
    </row>
    <row r="883" spans="7:12" x14ac:dyDescent="0.25">
      <c r="G883">
        <f t="shared" si="79"/>
        <v>882</v>
      </c>
      <c r="H883">
        <f t="shared" si="80"/>
        <v>32.393909944930357</v>
      </c>
      <c r="I883">
        <f t="shared" si="81"/>
        <v>882</v>
      </c>
      <c r="J883">
        <f t="shared" si="82"/>
        <v>224817</v>
      </c>
      <c r="K883">
        <f t="shared" si="83"/>
        <v>224</v>
      </c>
      <c r="L883">
        <f t="shared" si="78"/>
        <v>127</v>
      </c>
    </row>
    <row r="884" spans="7:12" x14ac:dyDescent="0.25">
      <c r="G884">
        <f t="shared" si="79"/>
        <v>883</v>
      </c>
      <c r="H884">
        <f t="shared" si="80"/>
        <v>32.35722375020223</v>
      </c>
      <c r="I884">
        <f t="shared" si="81"/>
        <v>883</v>
      </c>
      <c r="J884">
        <f t="shared" si="82"/>
        <v>224944</v>
      </c>
      <c r="K884">
        <f t="shared" si="83"/>
        <v>224</v>
      </c>
      <c r="L884">
        <f t="shared" si="78"/>
        <v>127</v>
      </c>
    </row>
    <row r="885" spans="7:12" x14ac:dyDescent="0.25">
      <c r="G885">
        <f t="shared" si="79"/>
        <v>884</v>
      </c>
      <c r="H885">
        <f t="shared" si="80"/>
        <v>32.320620555914672</v>
      </c>
      <c r="I885">
        <f t="shared" si="81"/>
        <v>884</v>
      </c>
      <c r="J885">
        <f t="shared" si="82"/>
        <v>225071</v>
      </c>
      <c r="K885">
        <f t="shared" si="83"/>
        <v>225</v>
      </c>
      <c r="L885">
        <f t="shared" si="78"/>
        <v>126</v>
      </c>
    </row>
    <row r="886" spans="7:12" x14ac:dyDescent="0.25">
      <c r="G886">
        <f t="shared" si="79"/>
        <v>885</v>
      </c>
      <c r="H886">
        <f t="shared" si="80"/>
        <v>32.284100080710253</v>
      </c>
      <c r="I886">
        <f t="shared" si="81"/>
        <v>885</v>
      </c>
      <c r="J886">
        <f t="shared" si="82"/>
        <v>225197</v>
      </c>
      <c r="K886">
        <f t="shared" si="83"/>
        <v>225</v>
      </c>
      <c r="L886">
        <f t="shared" si="78"/>
        <v>126</v>
      </c>
    </row>
    <row r="887" spans="7:12" x14ac:dyDescent="0.25">
      <c r="G887">
        <f t="shared" si="79"/>
        <v>886</v>
      </c>
      <c r="H887">
        <f t="shared" si="80"/>
        <v>32.247662044501773</v>
      </c>
      <c r="I887">
        <f t="shared" si="81"/>
        <v>886</v>
      </c>
      <c r="J887">
        <f t="shared" si="82"/>
        <v>225323</v>
      </c>
      <c r="K887">
        <f t="shared" si="83"/>
        <v>225</v>
      </c>
      <c r="L887">
        <f t="shared" si="78"/>
        <v>126</v>
      </c>
    </row>
    <row r="888" spans="7:12" x14ac:dyDescent="0.25">
      <c r="G888">
        <f t="shared" si="79"/>
        <v>887</v>
      </c>
      <c r="H888">
        <f t="shared" si="80"/>
        <v>32.211306168465136</v>
      </c>
      <c r="I888">
        <f t="shared" si="81"/>
        <v>887</v>
      </c>
      <c r="J888">
        <f t="shared" si="82"/>
        <v>225449</v>
      </c>
      <c r="K888">
        <f t="shared" si="83"/>
        <v>225</v>
      </c>
      <c r="L888">
        <f t="shared" si="78"/>
        <v>126</v>
      </c>
    </row>
    <row r="889" spans="7:12" x14ac:dyDescent="0.25">
      <c r="G889">
        <f t="shared" si="79"/>
        <v>888</v>
      </c>
      <c r="H889">
        <f t="shared" si="80"/>
        <v>32.175032175032179</v>
      </c>
      <c r="I889">
        <f t="shared" si="81"/>
        <v>888</v>
      </c>
      <c r="J889">
        <f t="shared" si="82"/>
        <v>225575</v>
      </c>
      <c r="K889">
        <f t="shared" si="83"/>
        <v>225</v>
      </c>
      <c r="L889">
        <f t="shared" si="78"/>
        <v>126</v>
      </c>
    </row>
    <row r="890" spans="7:12" x14ac:dyDescent="0.25">
      <c r="G890">
        <f t="shared" si="79"/>
        <v>889</v>
      </c>
      <c r="H890">
        <f t="shared" si="80"/>
        <v>32.138839787883661</v>
      </c>
      <c r="I890">
        <f t="shared" si="81"/>
        <v>889</v>
      </c>
      <c r="J890">
        <f t="shared" si="82"/>
        <v>225701</v>
      </c>
      <c r="K890">
        <f t="shared" si="83"/>
        <v>225</v>
      </c>
      <c r="L890">
        <f t="shared" si="78"/>
        <v>126</v>
      </c>
    </row>
    <row r="891" spans="7:12" x14ac:dyDescent="0.25">
      <c r="G891">
        <f t="shared" si="79"/>
        <v>890</v>
      </c>
      <c r="H891">
        <f t="shared" si="80"/>
        <v>32.102728731942214</v>
      </c>
      <c r="I891">
        <f t="shared" si="81"/>
        <v>890</v>
      </c>
      <c r="J891">
        <f t="shared" si="82"/>
        <v>225827</v>
      </c>
      <c r="K891">
        <f t="shared" si="83"/>
        <v>225</v>
      </c>
      <c r="L891">
        <f t="shared" si="78"/>
        <v>126</v>
      </c>
    </row>
    <row r="892" spans="7:12" x14ac:dyDescent="0.25">
      <c r="G892">
        <f t="shared" si="79"/>
        <v>891</v>
      </c>
      <c r="H892">
        <f t="shared" si="80"/>
        <v>32.066698733365399</v>
      </c>
      <c r="I892">
        <f t="shared" si="81"/>
        <v>891</v>
      </c>
      <c r="J892">
        <f t="shared" si="82"/>
        <v>225953</v>
      </c>
      <c r="K892">
        <f t="shared" si="83"/>
        <v>225</v>
      </c>
      <c r="L892">
        <f t="shared" si="78"/>
        <v>126</v>
      </c>
    </row>
    <row r="893" spans="7:12" x14ac:dyDescent="0.25">
      <c r="G893">
        <f t="shared" si="79"/>
        <v>892</v>
      </c>
      <c r="H893">
        <f t="shared" si="80"/>
        <v>32.030749519538759</v>
      </c>
      <c r="I893">
        <f t="shared" si="81"/>
        <v>892</v>
      </c>
      <c r="J893">
        <f t="shared" si="82"/>
        <v>226079</v>
      </c>
      <c r="K893">
        <f t="shared" si="83"/>
        <v>226</v>
      </c>
      <c r="L893">
        <f t="shared" si="78"/>
        <v>126</v>
      </c>
    </row>
    <row r="894" spans="7:12" x14ac:dyDescent="0.25">
      <c r="G894">
        <f t="shared" si="79"/>
        <v>893</v>
      </c>
      <c r="H894">
        <f t="shared" si="80"/>
        <v>31.99488081906895</v>
      </c>
      <c r="I894">
        <f t="shared" si="81"/>
        <v>893</v>
      </c>
      <c r="J894">
        <f t="shared" si="82"/>
        <v>226205</v>
      </c>
      <c r="K894">
        <f t="shared" si="83"/>
        <v>226</v>
      </c>
      <c r="L894">
        <f t="shared" si="78"/>
        <v>126</v>
      </c>
    </row>
    <row r="895" spans="7:12" x14ac:dyDescent="0.25">
      <c r="G895">
        <f t="shared" si="79"/>
        <v>894</v>
      </c>
      <c r="H895">
        <f t="shared" si="80"/>
        <v>31.959092361776928</v>
      </c>
      <c r="I895">
        <f t="shared" si="81"/>
        <v>894</v>
      </c>
      <c r="J895">
        <f t="shared" si="82"/>
        <v>226331</v>
      </c>
      <c r="K895">
        <f t="shared" si="83"/>
        <v>226</v>
      </c>
      <c r="L895">
        <f t="shared" si="78"/>
        <v>126</v>
      </c>
    </row>
    <row r="896" spans="7:12" x14ac:dyDescent="0.25">
      <c r="G896">
        <f t="shared" si="79"/>
        <v>895</v>
      </c>
      <c r="H896">
        <f t="shared" si="80"/>
        <v>31.923383878691144</v>
      </c>
      <c r="I896">
        <f t="shared" si="81"/>
        <v>895</v>
      </c>
      <c r="J896">
        <f t="shared" si="82"/>
        <v>226457</v>
      </c>
      <c r="K896">
        <f t="shared" si="83"/>
        <v>226</v>
      </c>
      <c r="L896">
        <f t="shared" si="78"/>
        <v>126</v>
      </c>
    </row>
    <row r="897" spans="7:12" x14ac:dyDescent="0.25">
      <c r="G897">
        <f t="shared" si="79"/>
        <v>896</v>
      </c>
      <c r="H897">
        <f t="shared" si="80"/>
        <v>31.887755102040817</v>
      </c>
      <c r="I897">
        <f t="shared" si="81"/>
        <v>896</v>
      </c>
      <c r="J897">
        <f t="shared" si="82"/>
        <v>226583</v>
      </c>
      <c r="K897">
        <f t="shared" si="83"/>
        <v>226</v>
      </c>
      <c r="L897">
        <f t="shared" si="78"/>
        <v>126</v>
      </c>
    </row>
    <row r="898" spans="7:12" x14ac:dyDescent="0.25">
      <c r="G898">
        <f t="shared" si="79"/>
        <v>897</v>
      </c>
      <c r="H898">
        <f t="shared" si="80"/>
        <v>31.852205765249245</v>
      </c>
      <c r="I898">
        <f t="shared" si="81"/>
        <v>897</v>
      </c>
      <c r="J898">
        <f t="shared" si="82"/>
        <v>226709</v>
      </c>
      <c r="K898">
        <f t="shared" si="83"/>
        <v>226</v>
      </c>
      <c r="L898">
        <f t="shared" si="78"/>
        <v>126</v>
      </c>
    </row>
    <row r="899" spans="7:12" x14ac:dyDescent="0.25">
      <c r="G899">
        <f t="shared" si="79"/>
        <v>898</v>
      </c>
      <c r="H899">
        <f t="shared" si="80"/>
        <v>31.816735602927142</v>
      </c>
      <c r="I899">
        <f t="shared" si="81"/>
        <v>898</v>
      </c>
      <c r="J899">
        <f t="shared" si="82"/>
        <v>226835</v>
      </c>
      <c r="K899">
        <f t="shared" si="83"/>
        <v>226</v>
      </c>
      <c r="L899">
        <f t="shared" ref="L899:L962" si="84">INT(1000000/$E$2/(K899))</f>
        <v>126</v>
      </c>
    </row>
    <row r="900" spans="7:12" x14ac:dyDescent="0.25">
      <c r="G900">
        <f t="shared" ref="G900:G963" si="85">G899+1</f>
        <v>899</v>
      </c>
      <c r="H900">
        <f t="shared" ref="H900:H963" si="86">1000000/$E$2/G900</f>
        <v>31.781344350866043</v>
      </c>
      <c r="I900">
        <f t="shared" ref="I900:I963" si="87">I899+1</f>
        <v>899</v>
      </c>
      <c r="J900">
        <f t="shared" ref="J900:J963" si="88">J899+L899</f>
        <v>226961</v>
      </c>
      <c r="K900">
        <f t="shared" ref="K900:K963" si="89">INT($E$5*J900/1000/1024)</f>
        <v>226</v>
      </c>
      <c r="L900">
        <f t="shared" si="84"/>
        <v>126</v>
      </c>
    </row>
    <row r="901" spans="7:12" x14ac:dyDescent="0.25">
      <c r="G901">
        <f t="shared" si="85"/>
        <v>900</v>
      </c>
      <c r="H901">
        <f t="shared" si="86"/>
        <v>31.746031746031747</v>
      </c>
      <c r="I901">
        <f t="shared" si="87"/>
        <v>900</v>
      </c>
      <c r="J901">
        <f t="shared" si="88"/>
        <v>227087</v>
      </c>
      <c r="K901">
        <f t="shared" si="89"/>
        <v>227</v>
      </c>
      <c r="L901">
        <f t="shared" si="84"/>
        <v>125</v>
      </c>
    </row>
    <row r="902" spans="7:12" x14ac:dyDescent="0.25">
      <c r="G902">
        <f t="shared" si="85"/>
        <v>901</v>
      </c>
      <c r="H902">
        <f t="shared" si="86"/>
        <v>31.710797526557794</v>
      </c>
      <c r="I902">
        <f t="shared" si="87"/>
        <v>901</v>
      </c>
      <c r="J902">
        <f t="shared" si="88"/>
        <v>227212</v>
      </c>
      <c r="K902">
        <f t="shared" si="89"/>
        <v>227</v>
      </c>
      <c r="L902">
        <f t="shared" si="84"/>
        <v>125</v>
      </c>
    </row>
    <row r="903" spans="7:12" x14ac:dyDescent="0.25">
      <c r="G903">
        <f t="shared" si="85"/>
        <v>902</v>
      </c>
      <c r="H903">
        <f t="shared" si="86"/>
        <v>31.675641431738995</v>
      </c>
      <c r="I903">
        <f t="shared" si="87"/>
        <v>902</v>
      </c>
      <c r="J903">
        <f t="shared" si="88"/>
        <v>227337</v>
      </c>
      <c r="K903">
        <f t="shared" si="89"/>
        <v>227</v>
      </c>
      <c r="L903">
        <f t="shared" si="84"/>
        <v>125</v>
      </c>
    </row>
    <row r="904" spans="7:12" x14ac:dyDescent="0.25">
      <c r="G904">
        <f t="shared" si="85"/>
        <v>903</v>
      </c>
      <c r="H904">
        <f t="shared" si="86"/>
        <v>31.640563202024996</v>
      </c>
      <c r="I904">
        <f t="shared" si="87"/>
        <v>903</v>
      </c>
      <c r="J904">
        <f t="shared" si="88"/>
        <v>227462</v>
      </c>
      <c r="K904">
        <f t="shared" si="89"/>
        <v>227</v>
      </c>
      <c r="L904">
        <f t="shared" si="84"/>
        <v>125</v>
      </c>
    </row>
    <row r="905" spans="7:12" x14ac:dyDescent="0.25">
      <c r="G905">
        <f t="shared" si="85"/>
        <v>904</v>
      </c>
      <c r="H905">
        <f t="shared" si="86"/>
        <v>31.605562579013906</v>
      </c>
      <c r="I905">
        <f t="shared" si="87"/>
        <v>904</v>
      </c>
      <c r="J905">
        <f t="shared" si="88"/>
        <v>227587</v>
      </c>
      <c r="K905">
        <f t="shared" si="89"/>
        <v>227</v>
      </c>
      <c r="L905">
        <f t="shared" si="84"/>
        <v>125</v>
      </c>
    </row>
    <row r="906" spans="7:12" x14ac:dyDescent="0.25">
      <c r="G906">
        <f t="shared" si="85"/>
        <v>905</v>
      </c>
      <c r="H906">
        <f t="shared" si="86"/>
        <v>31.570639305445937</v>
      </c>
      <c r="I906">
        <f t="shared" si="87"/>
        <v>905</v>
      </c>
      <c r="J906">
        <f t="shared" si="88"/>
        <v>227712</v>
      </c>
      <c r="K906">
        <f t="shared" si="89"/>
        <v>227</v>
      </c>
      <c r="L906">
        <f t="shared" si="84"/>
        <v>125</v>
      </c>
    </row>
    <row r="907" spans="7:12" x14ac:dyDescent="0.25">
      <c r="G907">
        <f t="shared" si="85"/>
        <v>906</v>
      </c>
      <c r="H907">
        <f t="shared" si="86"/>
        <v>31.535793125197099</v>
      </c>
      <c r="I907">
        <f t="shared" si="87"/>
        <v>906</v>
      </c>
      <c r="J907">
        <f t="shared" si="88"/>
        <v>227837</v>
      </c>
      <c r="K907">
        <f t="shared" si="89"/>
        <v>227</v>
      </c>
      <c r="L907">
        <f t="shared" si="84"/>
        <v>125</v>
      </c>
    </row>
    <row r="908" spans="7:12" x14ac:dyDescent="0.25">
      <c r="G908">
        <f t="shared" si="85"/>
        <v>907</v>
      </c>
      <c r="H908">
        <f t="shared" si="86"/>
        <v>31.501023783272956</v>
      </c>
      <c r="I908">
        <f t="shared" si="87"/>
        <v>907</v>
      </c>
      <c r="J908">
        <f t="shared" si="88"/>
        <v>227962</v>
      </c>
      <c r="K908">
        <f t="shared" si="89"/>
        <v>227</v>
      </c>
      <c r="L908">
        <f t="shared" si="84"/>
        <v>125</v>
      </c>
    </row>
    <row r="909" spans="7:12" x14ac:dyDescent="0.25">
      <c r="G909">
        <f t="shared" si="85"/>
        <v>908</v>
      </c>
      <c r="H909">
        <f t="shared" si="86"/>
        <v>31.466331025802393</v>
      </c>
      <c r="I909">
        <f t="shared" si="87"/>
        <v>908</v>
      </c>
      <c r="J909">
        <f t="shared" si="88"/>
        <v>228087</v>
      </c>
      <c r="K909">
        <f t="shared" si="89"/>
        <v>228</v>
      </c>
      <c r="L909">
        <f t="shared" si="84"/>
        <v>125</v>
      </c>
    </row>
    <row r="910" spans="7:12" x14ac:dyDescent="0.25">
      <c r="G910">
        <f t="shared" si="85"/>
        <v>909</v>
      </c>
      <c r="H910">
        <f t="shared" si="86"/>
        <v>31.431714600031434</v>
      </c>
      <c r="I910">
        <f t="shared" si="87"/>
        <v>909</v>
      </c>
      <c r="J910">
        <f t="shared" si="88"/>
        <v>228212</v>
      </c>
      <c r="K910">
        <f t="shared" si="89"/>
        <v>228</v>
      </c>
      <c r="L910">
        <f t="shared" si="84"/>
        <v>125</v>
      </c>
    </row>
    <row r="911" spans="7:12" x14ac:dyDescent="0.25">
      <c r="G911">
        <f t="shared" si="85"/>
        <v>910</v>
      </c>
      <c r="H911">
        <f t="shared" si="86"/>
        <v>31.397174254317111</v>
      </c>
      <c r="I911">
        <f t="shared" si="87"/>
        <v>910</v>
      </c>
      <c r="J911">
        <f t="shared" si="88"/>
        <v>228337</v>
      </c>
      <c r="K911">
        <f t="shared" si="89"/>
        <v>228</v>
      </c>
      <c r="L911">
        <f t="shared" si="84"/>
        <v>125</v>
      </c>
    </row>
    <row r="912" spans="7:12" x14ac:dyDescent="0.25">
      <c r="G912">
        <f t="shared" si="85"/>
        <v>911</v>
      </c>
      <c r="H912">
        <f t="shared" si="86"/>
        <v>31.362709738121374</v>
      </c>
      <c r="I912">
        <f t="shared" si="87"/>
        <v>911</v>
      </c>
      <c r="J912">
        <f t="shared" si="88"/>
        <v>228462</v>
      </c>
      <c r="K912">
        <f t="shared" si="89"/>
        <v>228</v>
      </c>
      <c r="L912">
        <f t="shared" si="84"/>
        <v>125</v>
      </c>
    </row>
    <row r="913" spans="7:12" x14ac:dyDescent="0.25">
      <c r="G913">
        <f t="shared" si="85"/>
        <v>912</v>
      </c>
      <c r="H913">
        <f t="shared" si="86"/>
        <v>31.328320802005013</v>
      </c>
      <c r="I913">
        <f t="shared" si="87"/>
        <v>912</v>
      </c>
      <c r="J913">
        <f t="shared" si="88"/>
        <v>228587</v>
      </c>
      <c r="K913">
        <f t="shared" si="89"/>
        <v>228</v>
      </c>
      <c r="L913">
        <f t="shared" si="84"/>
        <v>125</v>
      </c>
    </row>
    <row r="914" spans="7:12" x14ac:dyDescent="0.25">
      <c r="G914">
        <f t="shared" si="85"/>
        <v>913</v>
      </c>
      <c r="H914">
        <f t="shared" si="86"/>
        <v>31.294007197621657</v>
      </c>
      <c r="I914">
        <f t="shared" si="87"/>
        <v>913</v>
      </c>
      <c r="J914">
        <f t="shared" si="88"/>
        <v>228712</v>
      </c>
      <c r="K914">
        <f t="shared" si="89"/>
        <v>228</v>
      </c>
      <c r="L914">
        <f t="shared" si="84"/>
        <v>125</v>
      </c>
    </row>
    <row r="915" spans="7:12" x14ac:dyDescent="0.25">
      <c r="G915">
        <f t="shared" si="85"/>
        <v>914</v>
      </c>
      <c r="H915">
        <f t="shared" si="86"/>
        <v>31.259768677711786</v>
      </c>
      <c r="I915">
        <f t="shared" si="87"/>
        <v>914</v>
      </c>
      <c r="J915">
        <f t="shared" si="88"/>
        <v>228837</v>
      </c>
      <c r="K915">
        <f t="shared" si="89"/>
        <v>228</v>
      </c>
      <c r="L915">
        <f t="shared" si="84"/>
        <v>125</v>
      </c>
    </row>
    <row r="916" spans="7:12" x14ac:dyDescent="0.25">
      <c r="G916">
        <f t="shared" si="85"/>
        <v>915</v>
      </c>
      <c r="H916">
        <f t="shared" si="86"/>
        <v>31.225604996096802</v>
      </c>
      <c r="I916">
        <f t="shared" si="87"/>
        <v>915</v>
      </c>
      <c r="J916">
        <f t="shared" si="88"/>
        <v>228962</v>
      </c>
      <c r="K916">
        <f t="shared" si="89"/>
        <v>228</v>
      </c>
      <c r="L916">
        <f t="shared" si="84"/>
        <v>125</v>
      </c>
    </row>
    <row r="917" spans="7:12" x14ac:dyDescent="0.25">
      <c r="G917">
        <f t="shared" si="85"/>
        <v>916</v>
      </c>
      <c r="H917">
        <f t="shared" si="86"/>
        <v>31.191515907673114</v>
      </c>
      <c r="I917">
        <f t="shared" si="87"/>
        <v>916</v>
      </c>
      <c r="J917">
        <f t="shared" si="88"/>
        <v>229087</v>
      </c>
      <c r="K917">
        <f t="shared" si="89"/>
        <v>229</v>
      </c>
      <c r="L917">
        <f t="shared" si="84"/>
        <v>124</v>
      </c>
    </row>
    <row r="918" spans="7:12" x14ac:dyDescent="0.25">
      <c r="G918">
        <f t="shared" si="85"/>
        <v>917</v>
      </c>
      <c r="H918">
        <f t="shared" si="86"/>
        <v>31.157501168406295</v>
      </c>
      <c r="I918">
        <f t="shared" si="87"/>
        <v>917</v>
      </c>
      <c r="J918">
        <f t="shared" si="88"/>
        <v>229211</v>
      </c>
      <c r="K918">
        <f t="shared" si="89"/>
        <v>229</v>
      </c>
      <c r="L918">
        <f t="shared" si="84"/>
        <v>124</v>
      </c>
    </row>
    <row r="919" spans="7:12" x14ac:dyDescent="0.25">
      <c r="G919">
        <f t="shared" si="85"/>
        <v>918</v>
      </c>
      <c r="H919">
        <f t="shared" si="86"/>
        <v>31.123560535325243</v>
      </c>
      <c r="I919">
        <f t="shared" si="87"/>
        <v>918</v>
      </c>
      <c r="J919">
        <f t="shared" si="88"/>
        <v>229335</v>
      </c>
      <c r="K919">
        <f t="shared" si="89"/>
        <v>229</v>
      </c>
      <c r="L919">
        <f t="shared" si="84"/>
        <v>124</v>
      </c>
    </row>
    <row r="920" spans="7:12" x14ac:dyDescent="0.25">
      <c r="G920">
        <f t="shared" si="85"/>
        <v>919</v>
      </c>
      <c r="H920">
        <f t="shared" si="86"/>
        <v>31.089693766516401</v>
      </c>
      <c r="I920">
        <f t="shared" si="87"/>
        <v>919</v>
      </c>
      <c r="J920">
        <f t="shared" si="88"/>
        <v>229459</v>
      </c>
      <c r="K920">
        <f t="shared" si="89"/>
        <v>229</v>
      </c>
      <c r="L920">
        <f t="shared" si="84"/>
        <v>124</v>
      </c>
    </row>
    <row r="921" spans="7:12" x14ac:dyDescent="0.25">
      <c r="G921">
        <f t="shared" si="85"/>
        <v>920</v>
      </c>
      <c r="H921">
        <f t="shared" si="86"/>
        <v>31.055900621118013</v>
      </c>
      <c r="I921">
        <f t="shared" si="87"/>
        <v>920</v>
      </c>
      <c r="J921">
        <f t="shared" si="88"/>
        <v>229583</v>
      </c>
      <c r="K921">
        <f t="shared" si="89"/>
        <v>229</v>
      </c>
      <c r="L921">
        <f t="shared" si="84"/>
        <v>124</v>
      </c>
    </row>
    <row r="922" spans="7:12" x14ac:dyDescent="0.25">
      <c r="G922">
        <f t="shared" si="85"/>
        <v>921</v>
      </c>
      <c r="H922">
        <f t="shared" si="86"/>
        <v>31.02218085931441</v>
      </c>
      <c r="I922">
        <f t="shared" si="87"/>
        <v>921</v>
      </c>
      <c r="J922">
        <f t="shared" si="88"/>
        <v>229707</v>
      </c>
      <c r="K922">
        <f t="shared" si="89"/>
        <v>229</v>
      </c>
      <c r="L922">
        <f t="shared" si="84"/>
        <v>124</v>
      </c>
    </row>
    <row r="923" spans="7:12" x14ac:dyDescent="0.25">
      <c r="G923">
        <f t="shared" si="85"/>
        <v>922</v>
      </c>
      <c r="H923">
        <f t="shared" si="86"/>
        <v>30.988534242330338</v>
      </c>
      <c r="I923">
        <f t="shared" si="87"/>
        <v>922</v>
      </c>
      <c r="J923">
        <f t="shared" si="88"/>
        <v>229831</v>
      </c>
      <c r="K923">
        <f t="shared" si="89"/>
        <v>229</v>
      </c>
      <c r="L923">
        <f t="shared" si="84"/>
        <v>124</v>
      </c>
    </row>
    <row r="924" spans="7:12" x14ac:dyDescent="0.25">
      <c r="G924">
        <f t="shared" si="85"/>
        <v>923</v>
      </c>
      <c r="H924">
        <f t="shared" si="86"/>
        <v>30.954960532425321</v>
      </c>
      <c r="I924">
        <f t="shared" si="87"/>
        <v>923</v>
      </c>
      <c r="J924">
        <f t="shared" si="88"/>
        <v>229955</v>
      </c>
      <c r="K924">
        <f t="shared" si="89"/>
        <v>229</v>
      </c>
      <c r="L924">
        <f t="shared" si="84"/>
        <v>124</v>
      </c>
    </row>
    <row r="925" spans="7:12" x14ac:dyDescent="0.25">
      <c r="G925">
        <f t="shared" si="85"/>
        <v>924</v>
      </c>
      <c r="H925">
        <f t="shared" si="86"/>
        <v>30.921459492888065</v>
      </c>
      <c r="I925">
        <f t="shared" si="87"/>
        <v>924</v>
      </c>
      <c r="J925">
        <f t="shared" si="88"/>
        <v>230079</v>
      </c>
      <c r="K925">
        <f t="shared" si="89"/>
        <v>230</v>
      </c>
      <c r="L925">
        <f t="shared" si="84"/>
        <v>124</v>
      </c>
    </row>
    <row r="926" spans="7:12" x14ac:dyDescent="0.25">
      <c r="G926">
        <f t="shared" si="85"/>
        <v>925</v>
      </c>
      <c r="H926">
        <f t="shared" si="86"/>
        <v>30.88803088803089</v>
      </c>
      <c r="I926">
        <f t="shared" si="87"/>
        <v>925</v>
      </c>
      <c r="J926">
        <f t="shared" si="88"/>
        <v>230203</v>
      </c>
      <c r="K926">
        <f t="shared" si="89"/>
        <v>230</v>
      </c>
      <c r="L926">
        <f t="shared" si="84"/>
        <v>124</v>
      </c>
    </row>
    <row r="927" spans="7:12" x14ac:dyDescent="0.25">
      <c r="G927">
        <f t="shared" si="85"/>
        <v>926</v>
      </c>
      <c r="H927">
        <f t="shared" si="86"/>
        <v>30.854674483184205</v>
      </c>
      <c r="I927">
        <f t="shared" si="87"/>
        <v>926</v>
      </c>
      <c r="J927">
        <f t="shared" si="88"/>
        <v>230327</v>
      </c>
      <c r="K927">
        <f t="shared" si="89"/>
        <v>230</v>
      </c>
      <c r="L927">
        <f t="shared" si="84"/>
        <v>124</v>
      </c>
    </row>
    <row r="928" spans="7:12" x14ac:dyDescent="0.25">
      <c r="G928">
        <f t="shared" si="85"/>
        <v>927</v>
      </c>
      <c r="H928">
        <f t="shared" si="86"/>
        <v>30.821390044691018</v>
      </c>
      <c r="I928">
        <f t="shared" si="87"/>
        <v>927</v>
      </c>
      <c r="J928">
        <f t="shared" si="88"/>
        <v>230451</v>
      </c>
      <c r="K928">
        <f t="shared" si="89"/>
        <v>230</v>
      </c>
      <c r="L928">
        <f t="shared" si="84"/>
        <v>124</v>
      </c>
    </row>
    <row r="929" spans="7:12" x14ac:dyDescent="0.25">
      <c r="G929">
        <f t="shared" si="85"/>
        <v>928</v>
      </c>
      <c r="H929">
        <f t="shared" si="86"/>
        <v>30.78817733990148</v>
      </c>
      <c r="I929">
        <f t="shared" si="87"/>
        <v>928</v>
      </c>
      <c r="J929">
        <f t="shared" si="88"/>
        <v>230575</v>
      </c>
      <c r="K929">
        <f t="shared" si="89"/>
        <v>230</v>
      </c>
      <c r="L929">
        <f t="shared" si="84"/>
        <v>124</v>
      </c>
    </row>
    <row r="930" spans="7:12" x14ac:dyDescent="0.25">
      <c r="G930">
        <f t="shared" si="85"/>
        <v>929</v>
      </c>
      <c r="H930">
        <f t="shared" si="86"/>
        <v>30.755036137167462</v>
      </c>
      <c r="I930">
        <f t="shared" si="87"/>
        <v>929</v>
      </c>
      <c r="J930">
        <f t="shared" si="88"/>
        <v>230699</v>
      </c>
      <c r="K930">
        <f t="shared" si="89"/>
        <v>230</v>
      </c>
      <c r="L930">
        <f t="shared" si="84"/>
        <v>124</v>
      </c>
    </row>
    <row r="931" spans="7:12" x14ac:dyDescent="0.25">
      <c r="G931">
        <f t="shared" si="85"/>
        <v>930</v>
      </c>
      <c r="H931">
        <f t="shared" si="86"/>
        <v>30.721966205837173</v>
      </c>
      <c r="I931">
        <f t="shared" si="87"/>
        <v>930</v>
      </c>
      <c r="J931">
        <f t="shared" si="88"/>
        <v>230823</v>
      </c>
      <c r="K931">
        <f t="shared" si="89"/>
        <v>230</v>
      </c>
      <c r="L931">
        <f t="shared" si="84"/>
        <v>124</v>
      </c>
    </row>
    <row r="932" spans="7:12" x14ac:dyDescent="0.25">
      <c r="G932">
        <f t="shared" si="85"/>
        <v>931</v>
      </c>
      <c r="H932">
        <f t="shared" si="86"/>
        <v>30.688967316249808</v>
      </c>
      <c r="I932">
        <f t="shared" si="87"/>
        <v>931</v>
      </c>
      <c r="J932">
        <f t="shared" si="88"/>
        <v>230947</v>
      </c>
      <c r="K932">
        <f t="shared" si="89"/>
        <v>230</v>
      </c>
      <c r="L932">
        <f t="shared" si="84"/>
        <v>124</v>
      </c>
    </row>
    <row r="933" spans="7:12" x14ac:dyDescent="0.25">
      <c r="G933">
        <f t="shared" si="85"/>
        <v>932</v>
      </c>
      <c r="H933">
        <f t="shared" si="86"/>
        <v>30.656039239730227</v>
      </c>
      <c r="I933">
        <f t="shared" si="87"/>
        <v>932</v>
      </c>
      <c r="J933">
        <f t="shared" si="88"/>
        <v>231071</v>
      </c>
      <c r="K933">
        <f t="shared" si="89"/>
        <v>231</v>
      </c>
      <c r="L933">
        <f t="shared" si="84"/>
        <v>123</v>
      </c>
    </row>
    <row r="934" spans="7:12" x14ac:dyDescent="0.25">
      <c r="G934">
        <f t="shared" si="85"/>
        <v>933</v>
      </c>
      <c r="H934">
        <f t="shared" si="86"/>
        <v>30.623181748583679</v>
      </c>
      <c r="I934">
        <f t="shared" si="87"/>
        <v>933</v>
      </c>
      <c r="J934">
        <f t="shared" si="88"/>
        <v>231194</v>
      </c>
      <c r="K934">
        <f t="shared" si="89"/>
        <v>231</v>
      </c>
      <c r="L934">
        <f t="shared" si="84"/>
        <v>123</v>
      </c>
    </row>
    <row r="935" spans="7:12" x14ac:dyDescent="0.25">
      <c r="G935">
        <f t="shared" si="85"/>
        <v>934</v>
      </c>
      <c r="H935">
        <f t="shared" si="86"/>
        <v>30.590394616090549</v>
      </c>
      <c r="I935">
        <f t="shared" si="87"/>
        <v>934</v>
      </c>
      <c r="J935">
        <f t="shared" si="88"/>
        <v>231317</v>
      </c>
      <c r="K935">
        <f t="shared" si="89"/>
        <v>231</v>
      </c>
      <c r="L935">
        <f t="shared" si="84"/>
        <v>123</v>
      </c>
    </row>
    <row r="936" spans="7:12" x14ac:dyDescent="0.25">
      <c r="G936">
        <f t="shared" si="85"/>
        <v>935</v>
      </c>
      <c r="H936">
        <f t="shared" si="86"/>
        <v>30.557677616501149</v>
      </c>
      <c r="I936">
        <f t="shared" si="87"/>
        <v>935</v>
      </c>
      <c r="J936">
        <f t="shared" si="88"/>
        <v>231440</v>
      </c>
      <c r="K936">
        <f t="shared" si="89"/>
        <v>231</v>
      </c>
      <c r="L936">
        <f t="shared" si="84"/>
        <v>123</v>
      </c>
    </row>
    <row r="937" spans="7:12" x14ac:dyDescent="0.25">
      <c r="G937">
        <f t="shared" si="85"/>
        <v>936</v>
      </c>
      <c r="H937">
        <f t="shared" si="86"/>
        <v>30.525030525030527</v>
      </c>
      <c r="I937">
        <f t="shared" si="87"/>
        <v>936</v>
      </c>
      <c r="J937">
        <f t="shared" si="88"/>
        <v>231563</v>
      </c>
      <c r="K937">
        <f t="shared" si="89"/>
        <v>231</v>
      </c>
      <c r="L937">
        <f t="shared" si="84"/>
        <v>123</v>
      </c>
    </row>
    <row r="938" spans="7:12" x14ac:dyDescent="0.25">
      <c r="G938">
        <f t="shared" si="85"/>
        <v>937</v>
      </c>
      <c r="H938">
        <f t="shared" si="86"/>
        <v>30.492453117853334</v>
      </c>
      <c r="I938">
        <f t="shared" si="87"/>
        <v>937</v>
      </c>
      <c r="J938">
        <f t="shared" si="88"/>
        <v>231686</v>
      </c>
      <c r="K938">
        <f t="shared" si="89"/>
        <v>231</v>
      </c>
      <c r="L938">
        <f t="shared" si="84"/>
        <v>123</v>
      </c>
    </row>
    <row r="939" spans="7:12" x14ac:dyDescent="0.25">
      <c r="G939">
        <f t="shared" si="85"/>
        <v>938</v>
      </c>
      <c r="H939">
        <f t="shared" si="86"/>
        <v>30.459945172098692</v>
      </c>
      <c r="I939">
        <f t="shared" si="87"/>
        <v>938</v>
      </c>
      <c r="J939">
        <f t="shared" si="88"/>
        <v>231809</v>
      </c>
      <c r="K939">
        <f t="shared" si="89"/>
        <v>231</v>
      </c>
      <c r="L939">
        <f t="shared" si="84"/>
        <v>123</v>
      </c>
    </row>
    <row r="940" spans="7:12" x14ac:dyDescent="0.25">
      <c r="G940">
        <f t="shared" si="85"/>
        <v>939</v>
      </c>
      <c r="H940">
        <f t="shared" si="86"/>
        <v>30.427506465845124</v>
      </c>
      <c r="I940">
        <f t="shared" si="87"/>
        <v>939</v>
      </c>
      <c r="J940">
        <f t="shared" si="88"/>
        <v>231932</v>
      </c>
      <c r="K940">
        <f t="shared" si="89"/>
        <v>231</v>
      </c>
      <c r="L940">
        <f t="shared" si="84"/>
        <v>123</v>
      </c>
    </row>
    <row r="941" spans="7:12" x14ac:dyDescent="0.25">
      <c r="G941">
        <f t="shared" si="85"/>
        <v>940</v>
      </c>
      <c r="H941">
        <f t="shared" si="86"/>
        <v>30.395136778115504</v>
      </c>
      <c r="I941">
        <f t="shared" si="87"/>
        <v>940</v>
      </c>
      <c r="J941">
        <f t="shared" si="88"/>
        <v>232055</v>
      </c>
      <c r="K941">
        <f t="shared" si="89"/>
        <v>232</v>
      </c>
      <c r="L941">
        <f t="shared" si="84"/>
        <v>123</v>
      </c>
    </row>
    <row r="942" spans="7:12" x14ac:dyDescent="0.25">
      <c r="G942">
        <f t="shared" si="85"/>
        <v>941</v>
      </c>
      <c r="H942">
        <f t="shared" si="86"/>
        <v>30.36283588887202</v>
      </c>
      <c r="I942">
        <f t="shared" si="87"/>
        <v>941</v>
      </c>
      <c r="J942">
        <f t="shared" si="88"/>
        <v>232178</v>
      </c>
      <c r="K942">
        <f t="shared" si="89"/>
        <v>232</v>
      </c>
      <c r="L942">
        <f t="shared" si="84"/>
        <v>123</v>
      </c>
    </row>
    <row r="943" spans="7:12" x14ac:dyDescent="0.25">
      <c r="G943">
        <f t="shared" si="85"/>
        <v>942</v>
      </c>
      <c r="H943">
        <f t="shared" si="86"/>
        <v>30.330603579011225</v>
      </c>
      <c r="I943">
        <f t="shared" si="87"/>
        <v>942</v>
      </c>
      <c r="J943">
        <f t="shared" si="88"/>
        <v>232301</v>
      </c>
      <c r="K943">
        <f t="shared" si="89"/>
        <v>232</v>
      </c>
      <c r="L943">
        <f t="shared" si="84"/>
        <v>123</v>
      </c>
    </row>
    <row r="944" spans="7:12" x14ac:dyDescent="0.25">
      <c r="G944">
        <f t="shared" si="85"/>
        <v>943</v>
      </c>
      <c r="H944">
        <f t="shared" si="86"/>
        <v>30.298439630359038</v>
      </c>
      <c r="I944">
        <f t="shared" si="87"/>
        <v>943</v>
      </c>
      <c r="J944">
        <f t="shared" si="88"/>
        <v>232424</v>
      </c>
      <c r="K944">
        <f t="shared" si="89"/>
        <v>232</v>
      </c>
      <c r="L944">
        <f t="shared" si="84"/>
        <v>123</v>
      </c>
    </row>
    <row r="945" spans="7:12" x14ac:dyDescent="0.25">
      <c r="G945">
        <f t="shared" si="85"/>
        <v>944</v>
      </c>
      <c r="H945">
        <f t="shared" si="86"/>
        <v>30.26634382566586</v>
      </c>
      <c r="I945">
        <f t="shared" si="87"/>
        <v>944</v>
      </c>
      <c r="J945">
        <f t="shared" si="88"/>
        <v>232547</v>
      </c>
      <c r="K945">
        <f t="shared" si="89"/>
        <v>232</v>
      </c>
      <c r="L945">
        <f t="shared" si="84"/>
        <v>123</v>
      </c>
    </row>
    <row r="946" spans="7:12" x14ac:dyDescent="0.25">
      <c r="G946">
        <f t="shared" si="85"/>
        <v>945</v>
      </c>
      <c r="H946">
        <f t="shared" si="86"/>
        <v>30.234315948601665</v>
      </c>
      <c r="I946">
        <f t="shared" si="87"/>
        <v>945</v>
      </c>
      <c r="J946">
        <f t="shared" si="88"/>
        <v>232670</v>
      </c>
      <c r="K946">
        <f t="shared" si="89"/>
        <v>232</v>
      </c>
      <c r="L946">
        <f t="shared" si="84"/>
        <v>123</v>
      </c>
    </row>
    <row r="947" spans="7:12" x14ac:dyDescent="0.25">
      <c r="G947">
        <f t="shared" si="85"/>
        <v>946</v>
      </c>
      <c r="H947">
        <f t="shared" si="86"/>
        <v>30.202355783751134</v>
      </c>
      <c r="I947">
        <f t="shared" si="87"/>
        <v>946</v>
      </c>
      <c r="J947">
        <f t="shared" si="88"/>
        <v>232793</v>
      </c>
      <c r="K947">
        <f t="shared" si="89"/>
        <v>232</v>
      </c>
      <c r="L947">
        <f t="shared" si="84"/>
        <v>123</v>
      </c>
    </row>
    <row r="948" spans="7:12" x14ac:dyDescent="0.25">
      <c r="G948">
        <f t="shared" si="85"/>
        <v>947</v>
      </c>
      <c r="H948">
        <f t="shared" si="86"/>
        <v>30.17046311660884</v>
      </c>
      <c r="I948">
        <f t="shared" si="87"/>
        <v>947</v>
      </c>
      <c r="J948">
        <f t="shared" si="88"/>
        <v>232916</v>
      </c>
      <c r="K948">
        <f t="shared" si="89"/>
        <v>232</v>
      </c>
      <c r="L948">
        <f t="shared" si="84"/>
        <v>123</v>
      </c>
    </row>
    <row r="949" spans="7:12" x14ac:dyDescent="0.25">
      <c r="G949">
        <f t="shared" si="85"/>
        <v>948</v>
      </c>
      <c r="H949">
        <f t="shared" si="86"/>
        <v>30.138637733574445</v>
      </c>
      <c r="I949">
        <f t="shared" si="87"/>
        <v>948</v>
      </c>
      <c r="J949">
        <f t="shared" si="88"/>
        <v>233039</v>
      </c>
      <c r="K949">
        <f t="shared" si="89"/>
        <v>233</v>
      </c>
      <c r="L949">
        <f t="shared" si="84"/>
        <v>122</v>
      </c>
    </row>
    <row r="950" spans="7:12" x14ac:dyDescent="0.25">
      <c r="G950">
        <f t="shared" si="85"/>
        <v>949</v>
      </c>
      <c r="H950">
        <f t="shared" si="86"/>
        <v>30.106879421947916</v>
      </c>
      <c r="I950">
        <f t="shared" si="87"/>
        <v>949</v>
      </c>
      <c r="J950">
        <f t="shared" si="88"/>
        <v>233161</v>
      </c>
      <c r="K950">
        <f t="shared" si="89"/>
        <v>233</v>
      </c>
      <c r="L950">
        <f t="shared" si="84"/>
        <v>122</v>
      </c>
    </row>
    <row r="951" spans="7:12" x14ac:dyDescent="0.25">
      <c r="G951">
        <f t="shared" si="85"/>
        <v>950</v>
      </c>
      <c r="H951">
        <f t="shared" si="86"/>
        <v>30.075187969924812</v>
      </c>
      <c r="I951">
        <f t="shared" si="87"/>
        <v>950</v>
      </c>
      <c r="J951">
        <f t="shared" si="88"/>
        <v>233283</v>
      </c>
      <c r="K951">
        <f t="shared" si="89"/>
        <v>233</v>
      </c>
      <c r="L951">
        <f t="shared" si="84"/>
        <v>122</v>
      </c>
    </row>
    <row r="952" spans="7:12" x14ac:dyDescent="0.25">
      <c r="G952">
        <f t="shared" si="85"/>
        <v>951</v>
      </c>
      <c r="H952">
        <f t="shared" si="86"/>
        <v>30.043563166591557</v>
      </c>
      <c r="I952">
        <f t="shared" si="87"/>
        <v>951</v>
      </c>
      <c r="J952">
        <f t="shared" si="88"/>
        <v>233405</v>
      </c>
      <c r="K952">
        <f t="shared" si="89"/>
        <v>233</v>
      </c>
      <c r="L952">
        <f t="shared" si="84"/>
        <v>122</v>
      </c>
    </row>
    <row r="953" spans="7:12" x14ac:dyDescent="0.25">
      <c r="G953">
        <f t="shared" si="85"/>
        <v>952</v>
      </c>
      <c r="H953">
        <f t="shared" si="86"/>
        <v>30.012004801920771</v>
      </c>
      <c r="I953">
        <f t="shared" si="87"/>
        <v>952</v>
      </c>
      <c r="J953">
        <f t="shared" si="88"/>
        <v>233527</v>
      </c>
      <c r="K953">
        <f t="shared" si="89"/>
        <v>233</v>
      </c>
      <c r="L953">
        <f t="shared" si="84"/>
        <v>122</v>
      </c>
    </row>
    <row r="954" spans="7:12" x14ac:dyDescent="0.25">
      <c r="G954">
        <f t="shared" si="85"/>
        <v>953</v>
      </c>
      <c r="H954">
        <f t="shared" si="86"/>
        <v>29.980512666766604</v>
      </c>
      <c r="I954">
        <f t="shared" si="87"/>
        <v>953</v>
      </c>
      <c r="J954">
        <f t="shared" si="88"/>
        <v>233649</v>
      </c>
      <c r="K954">
        <f t="shared" si="89"/>
        <v>233</v>
      </c>
      <c r="L954">
        <f t="shared" si="84"/>
        <v>122</v>
      </c>
    </row>
    <row r="955" spans="7:12" x14ac:dyDescent="0.25">
      <c r="G955">
        <f t="shared" si="85"/>
        <v>954</v>
      </c>
      <c r="H955">
        <f t="shared" si="86"/>
        <v>29.949086552860138</v>
      </c>
      <c r="I955">
        <f t="shared" si="87"/>
        <v>954</v>
      </c>
      <c r="J955">
        <f t="shared" si="88"/>
        <v>233771</v>
      </c>
      <c r="K955">
        <f t="shared" si="89"/>
        <v>233</v>
      </c>
      <c r="L955">
        <f t="shared" si="84"/>
        <v>122</v>
      </c>
    </row>
    <row r="956" spans="7:12" x14ac:dyDescent="0.25">
      <c r="G956">
        <f t="shared" si="85"/>
        <v>955</v>
      </c>
      <c r="H956">
        <f t="shared" si="86"/>
        <v>29.917726252804787</v>
      </c>
      <c r="I956">
        <f t="shared" si="87"/>
        <v>955</v>
      </c>
      <c r="J956">
        <f t="shared" si="88"/>
        <v>233893</v>
      </c>
      <c r="K956">
        <f t="shared" si="89"/>
        <v>233</v>
      </c>
      <c r="L956">
        <f t="shared" si="84"/>
        <v>122</v>
      </c>
    </row>
    <row r="957" spans="7:12" x14ac:dyDescent="0.25">
      <c r="G957">
        <f t="shared" si="85"/>
        <v>956</v>
      </c>
      <c r="H957">
        <f t="shared" si="86"/>
        <v>29.886431560071728</v>
      </c>
      <c r="I957">
        <f t="shared" si="87"/>
        <v>956</v>
      </c>
      <c r="J957">
        <f t="shared" si="88"/>
        <v>234015</v>
      </c>
      <c r="K957">
        <f t="shared" si="89"/>
        <v>234</v>
      </c>
      <c r="L957">
        <f t="shared" si="84"/>
        <v>122</v>
      </c>
    </row>
    <row r="958" spans="7:12" x14ac:dyDescent="0.25">
      <c r="G958">
        <f t="shared" si="85"/>
        <v>957</v>
      </c>
      <c r="H958">
        <f t="shared" si="86"/>
        <v>29.855202268995374</v>
      </c>
      <c r="I958">
        <f t="shared" si="87"/>
        <v>957</v>
      </c>
      <c r="J958">
        <f t="shared" si="88"/>
        <v>234137</v>
      </c>
      <c r="K958">
        <f t="shared" si="89"/>
        <v>234</v>
      </c>
      <c r="L958">
        <f t="shared" si="84"/>
        <v>122</v>
      </c>
    </row>
    <row r="959" spans="7:12" x14ac:dyDescent="0.25">
      <c r="G959">
        <f t="shared" si="85"/>
        <v>958</v>
      </c>
      <c r="H959">
        <f t="shared" si="86"/>
        <v>29.824038174768866</v>
      </c>
      <c r="I959">
        <f t="shared" si="87"/>
        <v>958</v>
      </c>
      <c r="J959">
        <f t="shared" si="88"/>
        <v>234259</v>
      </c>
      <c r="K959">
        <f t="shared" si="89"/>
        <v>234</v>
      </c>
      <c r="L959">
        <f t="shared" si="84"/>
        <v>122</v>
      </c>
    </row>
    <row r="960" spans="7:12" x14ac:dyDescent="0.25">
      <c r="G960">
        <f t="shared" si="85"/>
        <v>959</v>
      </c>
      <c r="H960">
        <f t="shared" si="86"/>
        <v>29.792939073439594</v>
      </c>
      <c r="I960">
        <f t="shared" si="87"/>
        <v>959</v>
      </c>
      <c r="J960">
        <f t="shared" si="88"/>
        <v>234381</v>
      </c>
      <c r="K960">
        <f t="shared" si="89"/>
        <v>234</v>
      </c>
      <c r="L960">
        <f t="shared" si="84"/>
        <v>122</v>
      </c>
    </row>
    <row r="961" spans="7:12" x14ac:dyDescent="0.25">
      <c r="G961">
        <f t="shared" si="85"/>
        <v>960</v>
      </c>
      <c r="H961">
        <f t="shared" si="86"/>
        <v>29.761904761904763</v>
      </c>
      <c r="I961">
        <f t="shared" si="87"/>
        <v>960</v>
      </c>
      <c r="J961">
        <f t="shared" si="88"/>
        <v>234503</v>
      </c>
      <c r="K961">
        <f t="shared" si="89"/>
        <v>234</v>
      </c>
      <c r="L961">
        <f t="shared" si="84"/>
        <v>122</v>
      </c>
    </row>
    <row r="962" spans="7:12" x14ac:dyDescent="0.25">
      <c r="G962">
        <f t="shared" si="85"/>
        <v>961</v>
      </c>
      <c r="H962">
        <f t="shared" si="86"/>
        <v>29.730935037906942</v>
      </c>
      <c r="I962">
        <f t="shared" si="87"/>
        <v>961</v>
      </c>
      <c r="J962">
        <f t="shared" si="88"/>
        <v>234625</v>
      </c>
      <c r="K962">
        <f t="shared" si="89"/>
        <v>234</v>
      </c>
      <c r="L962">
        <f t="shared" si="84"/>
        <v>122</v>
      </c>
    </row>
    <row r="963" spans="7:12" x14ac:dyDescent="0.25">
      <c r="G963">
        <f t="shared" si="85"/>
        <v>962</v>
      </c>
      <c r="H963">
        <f t="shared" si="86"/>
        <v>29.700029700029702</v>
      </c>
      <c r="I963">
        <f t="shared" si="87"/>
        <v>962</v>
      </c>
      <c r="J963">
        <f t="shared" si="88"/>
        <v>234747</v>
      </c>
      <c r="K963">
        <f t="shared" si="89"/>
        <v>234</v>
      </c>
      <c r="L963">
        <f t="shared" ref="L963:L1026" si="90">INT(1000000/$E$2/(K963))</f>
        <v>122</v>
      </c>
    </row>
    <row r="964" spans="7:12" x14ac:dyDescent="0.25">
      <c r="G964">
        <f t="shared" ref="G964:G1027" si="91">G963+1</f>
        <v>963</v>
      </c>
      <c r="H964">
        <f t="shared" ref="H964:H1027" si="92">1000000/$E$2/G964</f>
        <v>29.669188547693221</v>
      </c>
      <c r="I964">
        <f t="shared" ref="I964:I1027" si="93">I963+1</f>
        <v>963</v>
      </c>
      <c r="J964">
        <f t="shared" ref="J964:J1027" si="94">J963+L963</f>
        <v>234869</v>
      </c>
      <c r="K964">
        <f t="shared" ref="K964:K1027" si="95">INT($E$5*J964/1000/1024)</f>
        <v>234</v>
      </c>
      <c r="L964">
        <f t="shared" si="90"/>
        <v>122</v>
      </c>
    </row>
    <row r="965" spans="7:12" x14ac:dyDescent="0.25">
      <c r="G965">
        <f t="shared" si="91"/>
        <v>964</v>
      </c>
      <c r="H965">
        <f t="shared" si="92"/>
        <v>29.638411381149972</v>
      </c>
      <c r="I965">
        <f t="shared" si="93"/>
        <v>964</v>
      </c>
      <c r="J965">
        <f t="shared" si="94"/>
        <v>234991</v>
      </c>
      <c r="K965">
        <f t="shared" si="95"/>
        <v>234</v>
      </c>
      <c r="L965">
        <f t="shared" si="90"/>
        <v>122</v>
      </c>
    </row>
    <row r="966" spans="7:12" x14ac:dyDescent="0.25">
      <c r="G966">
        <f t="shared" si="91"/>
        <v>965</v>
      </c>
      <c r="H966">
        <f t="shared" si="92"/>
        <v>29.607698001480387</v>
      </c>
      <c r="I966">
        <f t="shared" si="93"/>
        <v>965</v>
      </c>
      <c r="J966">
        <f t="shared" si="94"/>
        <v>235113</v>
      </c>
      <c r="K966">
        <f t="shared" si="95"/>
        <v>235</v>
      </c>
      <c r="L966">
        <f t="shared" si="90"/>
        <v>121</v>
      </c>
    </row>
    <row r="967" spans="7:12" x14ac:dyDescent="0.25">
      <c r="G967">
        <f t="shared" si="91"/>
        <v>966</v>
      </c>
      <c r="H967">
        <f t="shared" si="92"/>
        <v>29.577048210588583</v>
      </c>
      <c r="I967">
        <f t="shared" si="93"/>
        <v>966</v>
      </c>
      <c r="J967">
        <f t="shared" si="94"/>
        <v>235234</v>
      </c>
      <c r="K967">
        <f t="shared" si="95"/>
        <v>235</v>
      </c>
      <c r="L967">
        <f t="shared" si="90"/>
        <v>121</v>
      </c>
    </row>
    <row r="968" spans="7:12" x14ac:dyDescent="0.25">
      <c r="G968">
        <f t="shared" si="91"/>
        <v>967</v>
      </c>
      <c r="H968">
        <f t="shared" si="92"/>
        <v>29.54646181119811</v>
      </c>
      <c r="I968">
        <f t="shared" si="93"/>
        <v>967</v>
      </c>
      <c r="J968">
        <f t="shared" si="94"/>
        <v>235355</v>
      </c>
      <c r="K968">
        <f t="shared" si="95"/>
        <v>235</v>
      </c>
      <c r="L968">
        <f t="shared" si="90"/>
        <v>121</v>
      </c>
    </row>
    <row r="969" spans="7:12" x14ac:dyDescent="0.25">
      <c r="G969">
        <f t="shared" si="91"/>
        <v>968</v>
      </c>
      <c r="H969">
        <f t="shared" si="92"/>
        <v>29.515938606847698</v>
      </c>
      <c r="I969">
        <f t="shared" si="93"/>
        <v>968</v>
      </c>
      <c r="J969">
        <f t="shared" si="94"/>
        <v>235476</v>
      </c>
      <c r="K969">
        <f t="shared" si="95"/>
        <v>235</v>
      </c>
      <c r="L969">
        <f t="shared" si="90"/>
        <v>121</v>
      </c>
    </row>
    <row r="970" spans="7:12" x14ac:dyDescent="0.25">
      <c r="G970">
        <f t="shared" si="91"/>
        <v>969</v>
      </c>
      <c r="H970">
        <f t="shared" si="92"/>
        <v>29.485478401887072</v>
      </c>
      <c r="I970">
        <f t="shared" si="93"/>
        <v>969</v>
      </c>
      <c r="J970">
        <f t="shared" si="94"/>
        <v>235597</v>
      </c>
      <c r="K970">
        <f t="shared" si="95"/>
        <v>235</v>
      </c>
      <c r="L970">
        <f t="shared" si="90"/>
        <v>121</v>
      </c>
    </row>
    <row r="971" spans="7:12" x14ac:dyDescent="0.25">
      <c r="G971">
        <f t="shared" si="91"/>
        <v>970</v>
      </c>
      <c r="H971">
        <f t="shared" si="92"/>
        <v>29.455081001472756</v>
      </c>
      <c r="I971">
        <f t="shared" si="93"/>
        <v>970</v>
      </c>
      <c r="J971">
        <f t="shared" si="94"/>
        <v>235718</v>
      </c>
      <c r="K971">
        <f t="shared" si="95"/>
        <v>235</v>
      </c>
      <c r="L971">
        <f t="shared" si="90"/>
        <v>121</v>
      </c>
    </row>
    <row r="972" spans="7:12" x14ac:dyDescent="0.25">
      <c r="G972">
        <f t="shared" si="91"/>
        <v>971</v>
      </c>
      <c r="H972">
        <f t="shared" si="92"/>
        <v>29.424746211563928</v>
      </c>
      <c r="I972">
        <f t="shared" si="93"/>
        <v>971</v>
      </c>
      <c r="J972">
        <f t="shared" si="94"/>
        <v>235839</v>
      </c>
      <c r="K972">
        <f t="shared" si="95"/>
        <v>235</v>
      </c>
      <c r="L972">
        <f t="shared" si="90"/>
        <v>121</v>
      </c>
    </row>
    <row r="973" spans="7:12" x14ac:dyDescent="0.25">
      <c r="G973">
        <f t="shared" si="91"/>
        <v>972</v>
      </c>
      <c r="H973">
        <f t="shared" si="92"/>
        <v>29.394473838918284</v>
      </c>
      <c r="I973">
        <f t="shared" si="93"/>
        <v>972</v>
      </c>
      <c r="J973">
        <f t="shared" si="94"/>
        <v>235960</v>
      </c>
      <c r="K973">
        <f t="shared" si="95"/>
        <v>235</v>
      </c>
      <c r="L973">
        <f t="shared" si="90"/>
        <v>121</v>
      </c>
    </row>
    <row r="974" spans="7:12" x14ac:dyDescent="0.25">
      <c r="G974">
        <f t="shared" si="91"/>
        <v>973</v>
      </c>
      <c r="H974">
        <f t="shared" si="92"/>
        <v>29.364263691087945</v>
      </c>
      <c r="I974">
        <f t="shared" si="93"/>
        <v>973</v>
      </c>
      <c r="J974">
        <f t="shared" si="94"/>
        <v>236081</v>
      </c>
      <c r="K974">
        <f t="shared" si="95"/>
        <v>236</v>
      </c>
      <c r="L974">
        <f t="shared" si="90"/>
        <v>121</v>
      </c>
    </row>
    <row r="975" spans="7:12" x14ac:dyDescent="0.25">
      <c r="G975">
        <f t="shared" si="91"/>
        <v>974</v>
      </c>
      <c r="H975">
        <f t="shared" si="92"/>
        <v>29.334115576415371</v>
      </c>
      <c r="I975">
        <f t="shared" si="93"/>
        <v>974</v>
      </c>
      <c r="J975">
        <f t="shared" si="94"/>
        <v>236202</v>
      </c>
      <c r="K975">
        <f t="shared" si="95"/>
        <v>236</v>
      </c>
      <c r="L975">
        <f t="shared" si="90"/>
        <v>121</v>
      </c>
    </row>
    <row r="976" spans="7:12" x14ac:dyDescent="0.25">
      <c r="G976">
        <f t="shared" si="91"/>
        <v>975</v>
      </c>
      <c r="H976">
        <f t="shared" si="92"/>
        <v>29.304029304029307</v>
      </c>
      <c r="I976">
        <f t="shared" si="93"/>
        <v>975</v>
      </c>
      <c r="J976">
        <f t="shared" si="94"/>
        <v>236323</v>
      </c>
      <c r="K976">
        <f t="shared" si="95"/>
        <v>236</v>
      </c>
      <c r="L976">
        <f t="shared" si="90"/>
        <v>121</v>
      </c>
    </row>
    <row r="977" spans="7:12" x14ac:dyDescent="0.25">
      <c r="G977">
        <f t="shared" si="91"/>
        <v>976</v>
      </c>
      <c r="H977">
        <f t="shared" si="92"/>
        <v>29.274004683840751</v>
      </c>
      <c r="I977">
        <f t="shared" si="93"/>
        <v>976</v>
      </c>
      <c r="J977">
        <f t="shared" si="94"/>
        <v>236444</v>
      </c>
      <c r="K977">
        <f t="shared" si="95"/>
        <v>236</v>
      </c>
      <c r="L977">
        <f t="shared" si="90"/>
        <v>121</v>
      </c>
    </row>
    <row r="978" spans="7:12" x14ac:dyDescent="0.25">
      <c r="G978">
        <f t="shared" si="91"/>
        <v>977</v>
      </c>
      <c r="H978">
        <f t="shared" si="92"/>
        <v>29.244041526538968</v>
      </c>
      <c r="I978">
        <f t="shared" si="93"/>
        <v>977</v>
      </c>
      <c r="J978">
        <f t="shared" si="94"/>
        <v>236565</v>
      </c>
      <c r="K978">
        <f t="shared" si="95"/>
        <v>236</v>
      </c>
      <c r="L978">
        <f t="shared" si="90"/>
        <v>121</v>
      </c>
    </row>
    <row r="979" spans="7:12" x14ac:dyDescent="0.25">
      <c r="G979">
        <f t="shared" si="91"/>
        <v>978</v>
      </c>
      <c r="H979">
        <f t="shared" si="92"/>
        <v>29.214139643587497</v>
      </c>
      <c r="I979">
        <f t="shared" si="93"/>
        <v>978</v>
      </c>
      <c r="J979">
        <f t="shared" si="94"/>
        <v>236686</v>
      </c>
      <c r="K979">
        <f t="shared" si="95"/>
        <v>236</v>
      </c>
      <c r="L979">
        <f t="shared" si="90"/>
        <v>121</v>
      </c>
    </row>
    <row r="980" spans="7:12" x14ac:dyDescent="0.25">
      <c r="G980">
        <f t="shared" si="91"/>
        <v>979</v>
      </c>
      <c r="H980">
        <f t="shared" si="92"/>
        <v>29.184298847220198</v>
      </c>
      <c r="I980">
        <f t="shared" si="93"/>
        <v>979</v>
      </c>
      <c r="J980">
        <f t="shared" si="94"/>
        <v>236807</v>
      </c>
      <c r="K980">
        <f t="shared" si="95"/>
        <v>236</v>
      </c>
      <c r="L980">
        <f t="shared" si="90"/>
        <v>121</v>
      </c>
    </row>
    <row r="981" spans="7:12" x14ac:dyDescent="0.25">
      <c r="G981">
        <f t="shared" si="91"/>
        <v>980</v>
      </c>
      <c r="H981">
        <f t="shared" si="92"/>
        <v>29.154518950437318</v>
      </c>
      <c r="I981">
        <f t="shared" si="93"/>
        <v>980</v>
      </c>
      <c r="J981">
        <f t="shared" si="94"/>
        <v>236928</v>
      </c>
      <c r="K981">
        <f t="shared" si="95"/>
        <v>236</v>
      </c>
      <c r="L981">
        <f t="shared" si="90"/>
        <v>121</v>
      </c>
    </row>
    <row r="982" spans="7:12" x14ac:dyDescent="0.25">
      <c r="G982">
        <f t="shared" si="91"/>
        <v>981</v>
      </c>
      <c r="H982">
        <f t="shared" si="92"/>
        <v>29.124799767001601</v>
      </c>
      <c r="I982">
        <f t="shared" si="93"/>
        <v>981</v>
      </c>
      <c r="J982">
        <f t="shared" si="94"/>
        <v>237049</v>
      </c>
      <c r="K982">
        <f t="shared" si="95"/>
        <v>237</v>
      </c>
      <c r="L982">
        <f t="shared" si="90"/>
        <v>120</v>
      </c>
    </row>
    <row r="983" spans="7:12" x14ac:dyDescent="0.25">
      <c r="G983">
        <f t="shared" si="91"/>
        <v>982</v>
      </c>
      <c r="H983">
        <f t="shared" si="92"/>
        <v>29.095141111434391</v>
      </c>
      <c r="I983">
        <f t="shared" si="93"/>
        <v>982</v>
      </c>
      <c r="J983">
        <f t="shared" si="94"/>
        <v>237169</v>
      </c>
      <c r="K983">
        <f t="shared" si="95"/>
        <v>237</v>
      </c>
      <c r="L983">
        <f t="shared" si="90"/>
        <v>120</v>
      </c>
    </row>
    <row r="984" spans="7:12" x14ac:dyDescent="0.25">
      <c r="G984">
        <f t="shared" si="91"/>
        <v>983</v>
      </c>
      <c r="H984">
        <f t="shared" si="92"/>
        <v>29.065542799011773</v>
      </c>
      <c r="I984">
        <f t="shared" si="93"/>
        <v>983</v>
      </c>
      <c r="J984">
        <f t="shared" si="94"/>
        <v>237289</v>
      </c>
      <c r="K984">
        <f t="shared" si="95"/>
        <v>237</v>
      </c>
      <c r="L984">
        <f t="shared" si="90"/>
        <v>120</v>
      </c>
    </row>
    <row r="985" spans="7:12" x14ac:dyDescent="0.25">
      <c r="G985">
        <f t="shared" si="91"/>
        <v>984</v>
      </c>
      <c r="H985">
        <f t="shared" si="92"/>
        <v>29.036004645760745</v>
      </c>
      <c r="I985">
        <f t="shared" si="93"/>
        <v>984</v>
      </c>
      <c r="J985">
        <f t="shared" si="94"/>
        <v>237409</v>
      </c>
      <c r="K985">
        <f t="shared" si="95"/>
        <v>237</v>
      </c>
      <c r="L985">
        <f t="shared" si="90"/>
        <v>120</v>
      </c>
    </row>
    <row r="986" spans="7:12" x14ac:dyDescent="0.25">
      <c r="G986">
        <f t="shared" si="91"/>
        <v>985</v>
      </c>
      <c r="H986">
        <f t="shared" si="92"/>
        <v>29.006526468455405</v>
      </c>
      <c r="I986">
        <f t="shared" si="93"/>
        <v>985</v>
      </c>
      <c r="J986">
        <f t="shared" si="94"/>
        <v>237529</v>
      </c>
      <c r="K986">
        <f t="shared" si="95"/>
        <v>237</v>
      </c>
      <c r="L986">
        <f t="shared" si="90"/>
        <v>120</v>
      </c>
    </row>
    <row r="987" spans="7:12" x14ac:dyDescent="0.25">
      <c r="G987">
        <f t="shared" si="91"/>
        <v>986</v>
      </c>
      <c r="H987">
        <f t="shared" si="92"/>
        <v>28.977108084613157</v>
      </c>
      <c r="I987">
        <f t="shared" si="93"/>
        <v>986</v>
      </c>
      <c r="J987">
        <f t="shared" si="94"/>
        <v>237649</v>
      </c>
      <c r="K987">
        <f t="shared" si="95"/>
        <v>237</v>
      </c>
      <c r="L987">
        <f t="shared" si="90"/>
        <v>120</v>
      </c>
    </row>
    <row r="988" spans="7:12" x14ac:dyDescent="0.25">
      <c r="G988">
        <f t="shared" si="91"/>
        <v>987</v>
      </c>
      <c r="H988">
        <f t="shared" si="92"/>
        <v>28.947749312490956</v>
      </c>
      <c r="I988">
        <f t="shared" si="93"/>
        <v>987</v>
      </c>
      <c r="J988">
        <f t="shared" si="94"/>
        <v>237769</v>
      </c>
      <c r="K988">
        <f t="shared" si="95"/>
        <v>237</v>
      </c>
      <c r="L988">
        <f t="shared" si="90"/>
        <v>120</v>
      </c>
    </row>
    <row r="989" spans="7:12" x14ac:dyDescent="0.25">
      <c r="G989">
        <f t="shared" si="91"/>
        <v>988</v>
      </c>
      <c r="H989">
        <f t="shared" si="92"/>
        <v>28.91844997108155</v>
      </c>
      <c r="I989">
        <f t="shared" si="93"/>
        <v>988</v>
      </c>
      <c r="J989">
        <f t="shared" si="94"/>
        <v>237889</v>
      </c>
      <c r="K989">
        <f t="shared" si="95"/>
        <v>237</v>
      </c>
      <c r="L989">
        <f t="shared" si="90"/>
        <v>120</v>
      </c>
    </row>
    <row r="990" spans="7:12" x14ac:dyDescent="0.25">
      <c r="G990">
        <f t="shared" si="91"/>
        <v>989</v>
      </c>
      <c r="H990">
        <f t="shared" si="92"/>
        <v>28.889209880109782</v>
      </c>
      <c r="I990">
        <f t="shared" si="93"/>
        <v>989</v>
      </c>
      <c r="J990">
        <f t="shared" si="94"/>
        <v>238009</v>
      </c>
      <c r="K990">
        <f t="shared" si="95"/>
        <v>238</v>
      </c>
      <c r="L990">
        <f t="shared" si="90"/>
        <v>120</v>
      </c>
    </row>
    <row r="991" spans="7:12" x14ac:dyDescent="0.25">
      <c r="G991">
        <f t="shared" si="91"/>
        <v>990</v>
      </c>
      <c r="H991">
        <f t="shared" si="92"/>
        <v>28.860028860028862</v>
      </c>
      <c r="I991">
        <f t="shared" si="93"/>
        <v>990</v>
      </c>
      <c r="J991">
        <f t="shared" si="94"/>
        <v>238129</v>
      </c>
      <c r="K991">
        <f t="shared" si="95"/>
        <v>238</v>
      </c>
      <c r="L991">
        <f t="shared" si="90"/>
        <v>120</v>
      </c>
    </row>
    <row r="992" spans="7:12" x14ac:dyDescent="0.25">
      <c r="G992">
        <f t="shared" si="91"/>
        <v>991</v>
      </c>
      <c r="H992">
        <f t="shared" si="92"/>
        <v>28.830906732016722</v>
      </c>
      <c r="I992">
        <f t="shared" si="93"/>
        <v>991</v>
      </c>
      <c r="J992">
        <f t="shared" si="94"/>
        <v>238249</v>
      </c>
      <c r="K992">
        <f t="shared" si="95"/>
        <v>238</v>
      </c>
      <c r="L992">
        <f t="shared" si="90"/>
        <v>120</v>
      </c>
    </row>
    <row r="993" spans="7:12" x14ac:dyDescent="0.25">
      <c r="G993">
        <f t="shared" si="91"/>
        <v>992</v>
      </c>
      <c r="H993">
        <f t="shared" si="92"/>
        <v>28.801843317972352</v>
      </c>
      <c r="I993">
        <f t="shared" si="93"/>
        <v>992</v>
      </c>
      <c r="J993">
        <f t="shared" si="94"/>
        <v>238369</v>
      </c>
      <c r="K993">
        <f t="shared" si="95"/>
        <v>238</v>
      </c>
      <c r="L993">
        <f t="shared" si="90"/>
        <v>120</v>
      </c>
    </row>
    <row r="994" spans="7:12" x14ac:dyDescent="0.25">
      <c r="G994">
        <f t="shared" si="91"/>
        <v>993</v>
      </c>
      <c r="H994">
        <f t="shared" si="92"/>
        <v>28.772838440512157</v>
      </c>
      <c r="I994">
        <f t="shared" si="93"/>
        <v>993</v>
      </c>
      <c r="J994">
        <f t="shared" si="94"/>
        <v>238489</v>
      </c>
      <c r="K994">
        <f t="shared" si="95"/>
        <v>238</v>
      </c>
      <c r="L994">
        <f t="shared" si="90"/>
        <v>120</v>
      </c>
    </row>
    <row r="995" spans="7:12" x14ac:dyDescent="0.25">
      <c r="G995">
        <f t="shared" si="91"/>
        <v>994</v>
      </c>
      <c r="H995">
        <f t="shared" si="92"/>
        <v>28.74389192296637</v>
      </c>
      <c r="I995">
        <f t="shared" si="93"/>
        <v>994</v>
      </c>
      <c r="J995">
        <f t="shared" si="94"/>
        <v>238609</v>
      </c>
      <c r="K995">
        <f t="shared" si="95"/>
        <v>238</v>
      </c>
      <c r="L995">
        <f t="shared" si="90"/>
        <v>120</v>
      </c>
    </row>
    <row r="996" spans="7:12" x14ac:dyDescent="0.25">
      <c r="G996">
        <f t="shared" si="91"/>
        <v>995</v>
      </c>
      <c r="H996">
        <f t="shared" si="92"/>
        <v>28.715003589375449</v>
      </c>
      <c r="I996">
        <f t="shared" si="93"/>
        <v>995</v>
      </c>
      <c r="J996">
        <f t="shared" si="94"/>
        <v>238729</v>
      </c>
      <c r="K996">
        <f t="shared" si="95"/>
        <v>238</v>
      </c>
      <c r="L996">
        <f t="shared" si="90"/>
        <v>120</v>
      </c>
    </row>
    <row r="997" spans="7:12" x14ac:dyDescent="0.25">
      <c r="G997">
        <f t="shared" si="91"/>
        <v>996</v>
      </c>
      <c r="H997">
        <f t="shared" si="92"/>
        <v>28.68617326448652</v>
      </c>
      <c r="I997">
        <f t="shared" si="93"/>
        <v>996</v>
      </c>
      <c r="J997">
        <f t="shared" si="94"/>
        <v>238849</v>
      </c>
      <c r="K997">
        <f t="shared" si="95"/>
        <v>238</v>
      </c>
      <c r="L997">
        <f t="shared" si="90"/>
        <v>120</v>
      </c>
    </row>
    <row r="998" spans="7:12" x14ac:dyDescent="0.25">
      <c r="G998">
        <f t="shared" si="91"/>
        <v>997</v>
      </c>
      <c r="H998">
        <f t="shared" si="92"/>
        <v>28.657400773749821</v>
      </c>
      <c r="I998">
        <f t="shared" si="93"/>
        <v>997</v>
      </c>
      <c r="J998">
        <f t="shared" si="94"/>
        <v>238969</v>
      </c>
      <c r="K998">
        <f t="shared" si="95"/>
        <v>238</v>
      </c>
      <c r="L998">
        <f t="shared" si="90"/>
        <v>120</v>
      </c>
    </row>
    <row r="999" spans="7:12" x14ac:dyDescent="0.25">
      <c r="G999">
        <f t="shared" si="91"/>
        <v>998</v>
      </c>
      <c r="H999">
        <f t="shared" si="92"/>
        <v>28.628685943315205</v>
      </c>
      <c r="I999">
        <f t="shared" si="93"/>
        <v>998</v>
      </c>
      <c r="J999">
        <f t="shared" si="94"/>
        <v>239089</v>
      </c>
      <c r="K999">
        <f t="shared" si="95"/>
        <v>239</v>
      </c>
      <c r="L999">
        <f t="shared" si="90"/>
        <v>119</v>
      </c>
    </row>
    <row r="1000" spans="7:12" x14ac:dyDescent="0.25">
      <c r="G1000">
        <f t="shared" si="91"/>
        <v>999</v>
      </c>
      <c r="H1000">
        <f t="shared" si="92"/>
        <v>28.600028600028601</v>
      </c>
      <c r="I1000">
        <f t="shared" si="93"/>
        <v>999</v>
      </c>
      <c r="J1000">
        <f t="shared" si="94"/>
        <v>239208</v>
      </c>
      <c r="K1000">
        <f t="shared" si="95"/>
        <v>239</v>
      </c>
      <c r="L1000">
        <f t="shared" si="90"/>
        <v>119</v>
      </c>
    </row>
    <row r="1001" spans="7:12" x14ac:dyDescent="0.25">
      <c r="G1001">
        <f t="shared" si="91"/>
        <v>1000</v>
      </c>
      <c r="H1001">
        <f t="shared" si="92"/>
        <v>28.571428571428573</v>
      </c>
      <c r="I1001">
        <f t="shared" si="93"/>
        <v>1000</v>
      </c>
      <c r="J1001">
        <f t="shared" si="94"/>
        <v>239327</v>
      </c>
      <c r="K1001">
        <f t="shared" si="95"/>
        <v>239</v>
      </c>
      <c r="L1001">
        <f t="shared" si="90"/>
        <v>119</v>
      </c>
    </row>
    <row r="1002" spans="7:12" x14ac:dyDescent="0.25">
      <c r="G1002">
        <f t="shared" si="91"/>
        <v>1001</v>
      </c>
      <c r="H1002">
        <f t="shared" si="92"/>
        <v>28.542885685742828</v>
      </c>
      <c r="I1002">
        <f t="shared" si="93"/>
        <v>1001</v>
      </c>
      <c r="J1002">
        <f t="shared" si="94"/>
        <v>239446</v>
      </c>
      <c r="K1002">
        <f t="shared" si="95"/>
        <v>239</v>
      </c>
      <c r="L1002">
        <f t="shared" si="90"/>
        <v>119</v>
      </c>
    </row>
    <row r="1003" spans="7:12" x14ac:dyDescent="0.25">
      <c r="G1003">
        <f t="shared" si="91"/>
        <v>1002</v>
      </c>
      <c r="H1003">
        <f t="shared" si="92"/>
        <v>28.514399771884804</v>
      </c>
      <c r="I1003">
        <f t="shared" si="93"/>
        <v>1002</v>
      </c>
      <c r="J1003">
        <f t="shared" si="94"/>
        <v>239565</v>
      </c>
      <c r="K1003">
        <f t="shared" si="95"/>
        <v>239</v>
      </c>
      <c r="L1003">
        <f t="shared" si="90"/>
        <v>119</v>
      </c>
    </row>
    <row r="1004" spans="7:12" x14ac:dyDescent="0.25">
      <c r="G1004">
        <f t="shared" si="91"/>
        <v>1003</v>
      </c>
      <c r="H1004">
        <f t="shared" si="92"/>
        <v>28.485970659450221</v>
      </c>
      <c r="I1004">
        <f t="shared" si="93"/>
        <v>1003</v>
      </c>
      <c r="J1004">
        <f t="shared" si="94"/>
        <v>239684</v>
      </c>
      <c r="K1004">
        <f t="shared" si="95"/>
        <v>239</v>
      </c>
      <c r="L1004">
        <f t="shared" si="90"/>
        <v>119</v>
      </c>
    </row>
    <row r="1005" spans="7:12" x14ac:dyDescent="0.25">
      <c r="G1005">
        <f t="shared" si="91"/>
        <v>1004</v>
      </c>
      <c r="H1005">
        <f t="shared" si="92"/>
        <v>28.457598178713717</v>
      </c>
      <c r="I1005">
        <f t="shared" si="93"/>
        <v>1004</v>
      </c>
      <c r="J1005">
        <f t="shared" si="94"/>
        <v>239803</v>
      </c>
      <c r="K1005">
        <f t="shared" si="95"/>
        <v>239</v>
      </c>
      <c r="L1005">
        <f t="shared" si="90"/>
        <v>119</v>
      </c>
    </row>
    <row r="1006" spans="7:12" x14ac:dyDescent="0.25">
      <c r="G1006">
        <f t="shared" si="91"/>
        <v>1005</v>
      </c>
      <c r="H1006">
        <f t="shared" si="92"/>
        <v>28.429282160625444</v>
      </c>
      <c r="I1006">
        <f t="shared" si="93"/>
        <v>1005</v>
      </c>
      <c r="J1006">
        <f t="shared" si="94"/>
        <v>239922</v>
      </c>
      <c r="K1006">
        <f t="shared" si="95"/>
        <v>239</v>
      </c>
      <c r="L1006">
        <f t="shared" si="90"/>
        <v>119</v>
      </c>
    </row>
    <row r="1007" spans="7:12" x14ac:dyDescent="0.25">
      <c r="G1007">
        <f t="shared" si="91"/>
        <v>1006</v>
      </c>
      <c r="H1007">
        <f t="shared" si="92"/>
        <v>28.401022436807725</v>
      </c>
      <c r="I1007">
        <f t="shared" si="93"/>
        <v>1006</v>
      </c>
      <c r="J1007">
        <f t="shared" si="94"/>
        <v>240041</v>
      </c>
      <c r="K1007">
        <f t="shared" si="95"/>
        <v>240</v>
      </c>
      <c r="L1007">
        <f t="shared" si="90"/>
        <v>119</v>
      </c>
    </row>
    <row r="1008" spans="7:12" x14ac:dyDescent="0.25">
      <c r="G1008">
        <f t="shared" si="91"/>
        <v>1007</v>
      </c>
      <c r="H1008">
        <f t="shared" si="92"/>
        <v>28.372818839551712</v>
      </c>
      <c r="I1008">
        <f t="shared" si="93"/>
        <v>1007</v>
      </c>
      <c r="J1008">
        <f t="shared" si="94"/>
        <v>240160</v>
      </c>
      <c r="K1008">
        <f t="shared" si="95"/>
        <v>240</v>
      </c>
      <c r="L1008">
        <f t="shared" si="90"/>
        <v>119</v>
      </c>
    </row>
    <row r="1009" spans="7:12" x14ac:dyDescent="0.25">
      <c r="G1009">
        <f t="shared" si="91"/>
        <v>1008</v>
      </c>
      <c r="H1009">
        <f t="shared" si="92"/>
        <v>28.344671201814059</v>
      </c>
      <c r="I1009">
        <f t="shared" si="93"/>
        <v>1008</v>
      </c>
      <c r="J1009">
        <f t="shared" si="94"/>
        <v>240279</v>
      </c>
      <c r="K1009">
        <f t="shared" si="95"/>
        <v>240</v>
      </c>
      <c r="L1009">
        <f t="shared" si="90"/>
        <v>119</v>
      </c>
    </row>
    <row r="1010" spans="7:12" x14ac:dyDescent="0.25">
      <c r="G1010">
        <f t="shared" si="91"/>
        <v>1009</v>
      </c>
      <c r="H1010">
        <f t="shared" si="92"/>
        <v>28.316579357213648</v>
      </c>
      <c r="I1010">
        <f t="shared" si="93"/>
        <v>1009</v>
      </c>
      <c r="J1010">
        <f t="shared" si="94"/>
        <v>240398</v>
      </c>
      <c r="K1010">
        <f t="shared" si="95"/>
        <v>240</v>
      </c>
      <c r="L1010">
        <f t="shared" si="90"/>
        <v>119</v>
      </c>
    </row>
    <row r="1011" spans="7:12" x14ac:dyDescent="0.25">
      <c r="G1011">
        <f t="shared" si="91"/>
        <v>1010</v>
      </c>
      <c r="H1011">
        <f t="shared" si="92"/>
        <v>28.288543140028288</v>
      </c>
      <c r="I1011">
        <f t="shared" si="93"/>
        <v>1010</v>
      </c>
      <c r="J1011">
        <f t="shared" si="94"/>
        <v>240517</v>
      </c>
      <c r="K1011">
        <f t="shared" si="95"/>
        <v>240</v>
      </c>
      <c r="L1011">
        <f t="shared" si="90"/>
        <v>119</v>
      </c>
    </row>
    <row r="1012" spans="7:12" x14ac:dyDescent="0.25">
      <c r="G1012">
        <f t="shared" si="91"/>
        <v>1011</v>
      </c>
      <c r="H1012">
        <f t="shared" si="92"/>
        <v>28.260562385191466</v>
      </c>
      <c r="I1012">
        <f t="shared" si="93"/>
        <v>1011</v>
      </c>
      <c r="J1012">
        <f t="shared" si="94"/>
        <v>240636</v>
      </c>
      <c r="K1012">
        <f t="shared" si="95"/>
        <v>240</v>
      </c>
      <c r="L1012">
        <f t="shared" si="90"/>
        <v>119</v>
      </c>
    </row>
    <row r="1013" spans="7:12" x14ac:dyDescent="0.25">
      <c r="G1013">
        <f t="shared" si="91"/>
        <v>1012</v>
      </c>
      <c r="H1013">
        <f t="shared" si="92"/>
        <v>28.232636928289104</v>
      </c>
      <c r="I1013">
        <f t="shared" si="93"/>
        <v>1012</v>
      </c>
      <c r="J1013">
        <f t="shared" si="94"/>
        <v>240755</v>
      </c>
      <c r="K1013">
        <f t="shared" si="95"/>
        <v>240</v>
      </c>
      <c r="L1013">
        <f t="shared" si="90"/>
        <v>119</v>
      </c>
    </row>
    <row r="1014" spans="7:12" x14ac:dyDescent="0.25">
      <c r="G1014">
        <f t="shared" si="91"/>
        <v>1013</v>
      </c>
      <c r="H1014">
        <f t="shared" si="92"/>
        <v>28.20476660555634</v>
      </c>
      <c r="I1014">
        <f t="shared" si="93"/>
        <v>1013</v>
      </c>
      <c r="J1014">
        <f t="shared" si="94"/>
        <v>240874</v>
      </c>
      <c r="K1014">
        <f t="shared" si="95"/>
        <v>240</v>
      </c>
      <c r="L1014">
        <f t="shared" si="90"/>
        <v>119</v>
      </c>
    </row>
    <row r="1015" spans="7:12" x14ac:dyDescent="0.25">
      <c r="G1015">
        <f t="shared" si="91"/>
        <v>1014</v>
      </c>
      <c r="H1015">
        <f t="shared" si="92"/>
        <v>28.176951253874332</v>
      </c>
      <c r="I1015">
        <f t="shared" si="93"/>
        <v>1014</v>
      </c>
      <c r="J1015">
        <f t="shared" si="94"/>
        <v>240993</v>
      </c>
      <c r="K1015">
        <f t="shared" si="95"/>
        <v>240</v>
      </c>
      <c r="L1015">
        <f t="shared" si="90"/>
        <v>119</v>
      </c>
    </row>
    <row r="1016" spans="7:12" x14ac:dyDescent="0.25">
      <c r="G1016">
        <f t="shared" si="91"/>
        <v>1015</v>
      </c>
      <c r="H1016">
        <f t="shared" si="92"/>
        <v>28.149190710767066</v>
      </c>
      <c r="I1016">
        <f t="shared" si="93"/>
        <v>1015</v>
      </c>
      <c r="J1016">
        <f t="shared" si="94"/>
        <v>241112</v>
      </c>
      <c r="K1016">
        <f t="shared" si="95"/>
        <v>241</v>
      </c>
      <c r="L1016">
        <f t="shared" si="90"/>
        <v>118</v>
      </c>
    </row>
    <row r="1017" spans="7:12" x14ac:dyDescent="0.25">
      <c r="G1017">
        <f t="shared" si="91"/>
        <v>1016</v>
      </c>
      <c r="H1017">
        <f t="shared" si="92"/>
        <v>28.121484814398201</v>
      </c>
      <c r="I1017">
        <f t="shared" si="93"/>
        <v>1016</v>
      </c>
      <c r="J1017">
        <f t="shared" si="94"/>
        <v>241230</v>
      </c>
      <c r="K1017">
        <f t="shared" si="95"/>
        <v>241</v>
      </c>
      <c r="L1017">
        <f t="shared" si="90"/>
        <v>118</v>
      </c>
    </row>
    <row r="1018" spans="7:12" x14ac:dyDescent="0.25">
      <c r="G1018">
        <f t="shared" si="91"/>
        <v>1017</v>
      </c>
      <c r="H1018">
        <f t="shared" si="92"/>
        <v>28.093833403567917</v>
      </c>
      <c r="I1018">
        <f t="shared" si="93"/>
        <v>1017</v>
      </c>
      <c r="J1018">
        <f t="shared" si="94"/>
        <v>241348</v>
      </c>
      <c r="K1018">
        <f t="shared" si="95"/>
        <v>241</v>
      </c>
      <c r="L1018">
        <f t="shared" si="90"/>
        <v>118</v>
      </c>
    </row>
    <row r="1019" spans="7:12" x14ac:dyDescent="0.25">
      <c r="G1019">
        <f t="shared" si="91"/>
        <v>1018</v>
      </c>
      <c r="H1019">
        <f t="shared" si="92"/>
        <v>28.066236317709794</v>
      </c>
      <c r="I1019">
        <f t="shared" si="93"/>
        <v>1018</v>
      </c>
      <c r="J1019">
        <f t="shared" si="94"/>
        <v>241466</v>
      </c>
      <c r="K1019">
        <f t="shared" si="95"/>
        <v>241</v>
      </c>
      <c r="L1019">
        <f t="shared" si="90"/>
        <v>118</v>
      </c>
    </row>
    <row r="1020" spans="7:12" x14ac:dyDescent="0.25">
      <c r="G1020">
        <f t="shared" si="91"/>
        <v>1019</v>
      </c>
      <c r="H1020">
        <f t="shared" si="92"/>
        <v>28.038693396887705</v>
      </c>
      <c r="I1020">
        <f t="shared" si="93"/>
        <v>1019</v>
      </c>
      <c r="J1020">
        <f t="shared" si="94"/>
        <v>241584</v>
      </c>
      <c r="K1020">
        <f t="shared" si="95"/>
        <v>241</v>
      </c>
      <c r="L1020">
        <f t="shared" si="90"/>
        <v>118</v>
      </c>
    </row>
    <row r="1021" spans="7:12" x14ac:dyDescent="0.25">
      <c r="G1021">
        <f t="shared" si="91"/>
        <v>1020</v>
      </c>
      <c r="H1021">
        <f t="shared" si="92"/>
        <v>28.011204481792717</v>
      </c>
      <c r="I1021">
        <f t="shared" si="93"/>
        <v>1020</v>
      </c>
      <c r="J1021">
        <f t="shared" si="94"/>
        <v>241702</v>
      </c>
      <c r="K1021">
        <f t="shared" si="95"/>
        <v>241</v>
      </c>
      <c r="L1021">
        <f t="shared" si="90"/>
        <v>118</v>
      </c>
    </row>
    <row r="1022" spans="7:12" x14ac:dyDescent="0.25">
      <c r="G1022">
        <f t="shared" si="91"/>
        <v>1021</v>
      </c>
      <c r="H1022">
        <f t="shared" si="92"/>
        <v>27.983769413740031</v>
      </c>
      <c r="I1022">
        <f t="shared" si="93"/>
        <v>1021</v>
      </c>
      <c r="J1022">
        <f t="shared" si="94"/>
        <v>241820</v>
      </c>
      <c r="K1022">
        <f t="shared" si="95"/>
        <v>241</v>
      </c>
      <c r="L1022">
        <f t="shared" si="90"/>
        <v>118</v>
      </c>
    </row>
    <row r="1023" spans="7:12" x14ac:dyDescent="0.25">
      <c r="G1023">
        <f t="shared" si="91"/>
        <v>1022</v>
      </c>
      <c r="H1023">
        <f t="shared" si="92"/>
        <v>27.956388034665924</v>
      </c>
      <c r="I1023">
        <f t="shared" si="93"/>
        <v>1022</v>
      </c>
      <c r="J1023">
        <f t="shared" si="94"/>
        <v>241938</v>
      </c>
      <c r="K1023">
        <f t="shared" si="95"/>
        <v>241</v>
      </c>
      <c r="L1023">
        <f t="shared" si="90"/>
        <v>118</v>
      </c>
    </row>
    <row r="1024" spans="7:12" x14ac:dyDescent="0.25">
      <c r="G1024">
        <f t="shared" si="91"/>
        <v>1023</v>
      </c>
      <c r="H1024">
        <f t="shared" si="92"/>
        <v>27.929060187124705</v>
      </c>
      <c r="I1024">
        <f t="shared" si="93"/>
        <v>1023</v>
      </c>
      <c r="J1024">
        <f t="shared" si="94"/>
        <v>242056</v>
      </c>
      <c r="K1024">
        <f t="shared" si="95"/>
        <v>242</v>
      </c>
      <c r="L1024">
        <f t="shared" si="90"/>
        <v>118</v>
      </c>
    </row>
    <row r="1025" spans="7:12" x14ac:dyDescent="0.25">
      <c r="G1025">
        <f t="shared" si="91"/>
        <v>1024</v>
      </c>
      <c r="H1025">
        <f t="shared" si="92"/>
        <v>27.901785714285715</v>
      </c>
      <c r="I1025">
        <f t="shared" si="93"/>
        <v>1024</v>
      </c>
      <c r="J1025">
        <f t="shared" si="94"/>
        <v>242174</v>
      </c>
      <c r="K1025">
        <f t="shared" si="95"/>
        <v>242</v>
      </c>
      <c r="L1025">
        <f t="shared" si="90"/>
        <v>118</v>
      </c>
    </row>
    <row r="1026" spans="7:12" x14ac:dyDescent="0.25">
      <c r="G1026">
        <f t="shared" si="91"/>
        <v>1025</v>
      </c>
      <c r="H1026">
        <f t="shared" si="92"/>
        <v>27.874564459930316</v>
      </c>
      <c r="I1026">
        <f t="shared" si="93"/>
        <v>1025</v>
      </c>
      <c r="J1026">
        <f t="shared" si="94"/>
        <v>242292</v>
      </c>
      <c r="K1026">
        <f t="shared" si="95"/>
        <v>242</v>
      </c>
      <c r="L1026">
        <f t="shared" si="90"/>
        <v>118</v>
      </c>
    </row>
    <row r="1027" spans="7:12" x14ac:dyDescent="0.25">
      <c r="G1027">
        <f t="shared" si="91"/>
        <v>1026</v>
      </c>
      <c r="H1027">
        <f t="shared" si="92"/>
        <v>27.8473962684489</v>
      </c>
      <c r="I1027">
        <f t="shared" si="93"/>
        <v>1026</v>
      </c>
      <c r="J1027">
        <f t="shared" si="94"/>
        <v>242410</v>
      </c>
      <c r="K1027">
        <f t="shared" si="95"/>
        <v>242</v>
      </c>
      <c r="L1027">
        <f t="shared" ref="L1027:L1090" si="96">INT(1000000/$E$2/(K1027))</f>
        <v>118</v>
      </c>
    </row>
    <row r="1028" spans="7:12" x14ac:dyDescent="0.25">
      <c r="G1028">
        <f t="shared" ref="G1028:G1089" si="97">G1027+1</f>
        <v>1027</v>
      </c>
      <c r="H1028">
        <f t="shared" ref="H1028:H1089" si="98">1000000/$E$2/G1028</f>
        <v>27.820280984837947</v>
      </c>
      <c r="I1028">
        <f t="shared" ref="I1028:I1089" si="99">I1027+1</f>
        <v>1027</v>
      </c>
      <c r="J1028">
        <f t="shared" ref="J1028:J1089" si="100">J1027+L1027</f>
        <v>242528</v>
      </c>
      <c r="K1028">
        <f t="shared" ref="K1028:K1091" si="101">INT($E$5*J1028/1000/1024)</f>
        <v>242</v>
      </c>
      <c r="L1028">
        <f t="shared" si="96"/>
        <v>118</v>
      </c>
    </row>
    <row r="1029" spans="7:12" x14ac:dyDescent="0.25">
      <c r="G1029">
        <f t="shared" si="97"/>
        <v>1028</v>
      </c>
      <c r="H1029">
        <f t="shared" si="98"/>
        <v>27.793218454697055</v>
      </c>
      <c r="I1029">
        <f t="shared" si="99"/>
        <v>1028</v>
      </c>
      <c r="J1029">
        <f t="shared" si="100"/>
        <v>242646</v>
      </c>
      <c r="K1029">
        <f t="shared" si="101"/>
        <v>242</v>
      </c>
      <c r="L1029">
        <f t="shared" si="96"/>
        <v>118</v>
      </c>
    </row>
    <row r="1030" spans="7:12" x14ac:dyDescent="0.25">
      <c r="G1030">
        <f t="shared" si="97"/>
        <v>1029</v>
      </c>
      <c r="H1030">
        <f t="shared" si="98"/>
        <v>27.76620852422602</v>
      </c>
      <c r="I1030">
        <f t="shared" si="99"/>
        <v>1029</v>
      </c>
      <c r="J1030">
        <f t="shared" si="100"/>
        <v>242764</v>
      </c>
      <c r="K1030">
        <f t="shared" si="101"/>
        <v>242</v>
      </c>
      <c r="L1030">
        <f t="shared" si="96"/>
        <v>118</v>
      </c>
    </row>
    <row r="1031" spans="7:12" x14ac:dyDescent="0.25">
      <c r="G1031">
        <f t="shared" si="97"/>
        <v>1030</v>
      </c>
      <c r="H1031">
        <f t="shared" si="98"/>
        <v>27.739251040221916</v>
      </c>
      <c r="I1031">
        <f t="shared" si="99"/>
        <v>1030</v>
      </c>
      <c r="J1031">
        <f t="shared" si="100"/>
        <v>242882</v>
      </c>
      <c r="K1031">
        <f t="shared" si="101"/>
        <v>242</v>
      </c>
      <c r="L1031">
        <f t="shared" si="96"/>
        <v>118</v>
      </c>
    </row>
    <row r="1032" spans="7:12" x14ac:dyDescent="0.25">
      <c r="G1032">
        <f t="shared" si="97"/>
        <v>1031</v>
      </c>
      <c r="H1032">
        <f t="shared" si="98"/>
        <v>27.712345850076211</v>
      </c>
      <c r="I1032">
        <f t="shared" si="99"/>
        <v>1031</v>
      </c>
      <c r="J1032">
        <f t="shared" si="100"/>
        <v>243000</v>
      </c>
      <c r="K1032">
        <f t="shared" si="101"/>
        <v>243</v>
      </c>
      <c r="L1032">
        <f t="shared" si="96"/>
        <v>117</v>
      </c>
    </row>
    <row r="1033" spans="7:12" x14ac:dyDescent="0.25">
      <c r="G1033">
        <f t="shared" si="97"/>
        <v>1032</v>
      </c>
      <c r="H1033">
        <f t="shared" si="98"/>
        <v>27.685492801771872</v>
      </c>
      <c r="I1033">
        <f t="shared" si="99"/>
        <v>1032</v>
      </c>
      <c r="J1033">
        <f t="shared" si="100"/>
        <v>243117</v>
      </c>
      <c r="K1033">
        <f t="shared" si="101"/>
        <v>243</v>
      </c>
      <c r="L1033">
        <f t="shared" si="96"/>
        <v>117</v>
      </c>
    </row>
    <row r="1034" spans="7:12" x14ac:dyDescent="0.25">
      <c r="G1034">
        <f t="shared" si="97"/>
        <v>1033</v>
      </c>
      <c r="H1034">
        <f t="shared" si="98"/>
        <v>27.658691743880514</v>
      </c>
      <c r="I1034">
        <f t="shared" si="99"/>
        <v>1033</v>
      </c>
      <c r="J1034">
        <f t="shared" si="100"/>
        <v>243234</v>
      </c>
      <c r="K1034">
        <f t="shared" si="101"/>
        <v>243</v>
      </c>
      <c r="L1034">
        <f t="shared" si="96"/>
        <v>117</v>
      </c>
    </row>
    <row r="1035" spans="7:12" x14ac:dyDescent="0.25">
      <c r="G1035">
        <f t="shared" si="97"/>
        <v>1034</v>
      </c>
      <c r="H1035">
        <f t="shared" si="98"/>
        <v>27.631942525559548</v>
      </c>
      <c r="I1035">
        <f t="shared" si="99"/>
        <v>1034</v>
      </c>
      <c r="J1035">
        <f t="shared" si="100"/>
        <v>243351</v>
      </c>
      <c r="K1035">
        <f t="shared" si="101"/>
        <v>243</v>
      </c>
      <c r="L1035">
        <f t="shared" si="96"/>
        <v>117</v>
      </c>
    </row>
    <row r="1036" spans="7:12" x14ac:dyDescent="0.25">
      <c r="G1036">
        <f t="shared" si="97"/>
        <v>1035</v>
      </c>
      <c r="H1036">
        <f t="shared" si="98"/>
        <v>27.605244996549345</v>
      </c>
      <c r="I1036">
        <f t="shared" si="99"/>
        <v>1035</v>
      </c>
      <c r="J1036">
        <f t="shared" si="100"/>
        <v>243468</v>
      </c>
      <c r="K1036">
        <f t="shared" si="101"/>
        <v>243</v>
      </c>
      <c r="L1036">
        <f t="shared" si="96"/>
        <v>117</v>
      </c>
    </row>
    <row r="1037" spans="7:12" x14ac:dyDescent="0.25">
      <c r="G1037">
        <f t="shared" si="97"/>
        <v>1036</v>
      </c>
      <c r="H1037">
        <f t="shared" si="98"/>
        <v>27.578599007170435</v>
      </c>
      <c r="I1037">
        <f t="shared" si="99"/>
        <v>1036</v>
      </c>
      <c r="J1037">
        <f t="shared" si="100"/>
        <v>243585</v>
      </c>
      <c r="K1037">
        <f t="shared" si="101"/>
        <v>243</v>
      </c>
      <c r="L1037">
        <f t="shared" si="96"/>
        <v>117</v>
      </c>
    </row>
    <row r="1038" spans="7:12" x14ac:dyDescent="0.25">
      <c r="G1038">
        <f t="shared" si="97"/>
        <v>1037</v>
      </c>
      <c r="H1038">
        <f t="shared" si="98"/>
        <v>27.552004408320705</v>
      </c>
      <c r="I1038">
        <f t="shared" si="99"/>
        <v>1037</v>
      </c>
      <c r="J1038">
        <f t="shared" si="100"/>
        <v>243702</v>
      </c>
      <c r="K1038">
        <f t="shared" si="101"/>
        <v>243</v>
      </c>
      <c r="L1038">
        <f t="shared" si="96"/>
        <v>117</v>
      </c>
    </row>
    <row r="1039" spans="7:12" x14ac:dyDescent="0.25">
      <c r="G1039">
        <f t="shared" si="97"/>
        <v>1038</v>
      </c>
      <c r="H1039">
        <f t="shared" si="98"/>
        <v>27.525461051472615</v>
      </c>
      <c r="I1039">
        <f t="shared" si="99"/>
        <v>1038</v>
      </c>
      <c r="J1039">
        <f t="shared" si="100"/>
        <v>243819</v>
      </c>
      <c r="K1039">
        <f t="shared" si="101"/>
        <v>243</v>
      </c>
      <c r="L1039">
        <f t="shared" si="96"/>
        <v>117</v>
      </c>
    </row>
    <row r="1040" spans="7:12" x14ac:dyDescent="0.25">
      <c r="G1040">
        <f t="shared" si="97"/>
        <v>1039</v>
      </c>
      <c r="H1040">
        <f t="shared" si="98"/>
        <v>27.498968788670425</v>
      </c>
      <c r="I1040">
        <f t="shared" si="99"/>
        <v>1039</v>
      </c>
      <c r="J1040">
        <f t="shared" si="100"/>
        <v>243936</v>
      </c>
      <c r="K1040">
        <f t="shared" si="101"/>
        <v>243</v>
      </c>
      <c r="L1040">
        <f t="shared" si="96"/>
        <v>117</v>
      </c>
    </row>
    <row r="1041" spans="7:12" x14ac:dyDescent="0.25">
      <c r="G1041">
        <f t="shared" si="97"/>
        <v>1040</v>
      </c>
      <c r="H1041">
        <f t="shared" si="98"/>
        <v>27.472527472527474</v>
      </c>
      <c r="I1041">
        <f t="shared" si="99"/>
        <v>1040</v>
      </c>
      <c r="J1041">
        <f t="shared" si="100"/>
        <v>244053</v>
      </c>
      <c r="K1041">
        <f t="shared" si="101"/>
        <v>244</v>
      </c>
      <c r="L1041">
        <f t="shared" si="96"/>
        <v>117</v>
      </c>
    </row>
    <row r="1042" spans="7:12" x14ac:dyDescent="0.25">
      <c r="G1042">
        <f t="shared" si="97"/>
        <v>1041</v>
      </c>
      <c r="H1042">
        <f t="shared" si="98"/>
        <v>27.446136956223413</v>
      </c>
      <c r="I1042">
        <f t="shared" si="99"/>
        <v>1041</v>
      </c>
      <c r="J1042">
        <f t="shared" si="100"/>
        <v>244170</v>
      </c>
      <c r="K1042">
        <f t="shared" si="101"/>
        <v>244</v>
      </c>
      <c r="L1042">
        <f t="shared" si="96"/>
        <v>117</v>
      </c>
    </row>
    <row r="1043" spans="7:12" x14ac:dyDescent="0.25">
      <c r="G1043">
        <f t="shared" si="97"/>
        <v>1042</v>
      </c>
      <c r="H1043">
        <f t="shared" si="98"/>
        <v>27.419797093501508</v>
      </c>
      <c r="I1043">
        <f t="shared" si="99"/>
        <v>1042</v>
      </c>
      <c r="J1043">
        <f t="shared" si="100"/>
        <v>244287</v>
      </c>
      <c r="K1043">
        <f t="shared" si="101"/>
        <v>244</v>
      </c>
      <c r="L1043">
        <f t="shared" si="96"/>
        <v>117</v>
      </c>
    </row>
    <row r="1044" spans="7:12" x14ac:dyDescent="0.25">
      <c r="G1044">
        <f t="shared" si="97"/>
        <v>1043</v>
      </c>
      <c r="H1044">
        <f t="shared" si="98"/>
        <v>27.393507738665939</v>
      </c>
      <c r="I1044">
        <f t="shared" si="99"/>
        <v>1043</v>
      </c>
      <c r="J1044">
        <f t="shared" si="100"/>
        <v>244404</v>
      </c>
      <c r="K1044">
        <f t="shared" si="101"/>
        <v>244</v>
      </c>
      <c r="L1044">
        <f t="shared" si="96"/>
        <v>117</v>
      </c>
    </row>
    <row r="1045" spans="7:12" x14ac:dyDescent="0.25">
      <c r="G1045">
        <f t="shared" si="97"/>
        <v>1044</v>
      </c>
      <c r="H1045">
        <f t="shared" si="98"/>
        <v>27.367268746579093</v>
      </c>
      <c r="I1045">
        <f t="shared" si="99"/>
        <v>1044</v>
      </c>
      <c r="J1045">
        <f t="shared" si="100"/>
        <v>244521</v>
      </c>
      <c r="K1045">
        <f t="shared" si="101"/>
        <v>244</v>
      </c>
      <c r="L1045">
        <f t="shared" si="96"/>
        <v>117</v>
      </c>
    </row>
    <row r="1046" spans="7:12" x14ac:dyDescent="0.25">
      <c r="G1046">
        <f t="shared" si="97"/>
        <v>1045</v>
      </c>
      <c r="H1046">
        <f t="shared" si="98"/>
        <v>27.341079972658921</v>
      </c>
      <c r="I1046">
        <f t="shared" si="99"/>
        <v>1045</v>
      </c>
      <c r="J1046">
        <f t="shared" si="100"/>
        <v>244638</v>
      </c>
      <c r="K1046">
        <f t="shared" si="101"/>
        <v>244</v>
      </c>
      <c r="L1046">
        <f t="shared" si="96"/>
        <v>117</v>
      </c>
    </row>
    <row r="1047" spans="7:12" x14ac:dyDescent="0.25">
      <c r="G1047">
        <f t="shared" si="97"/>
        <v>1046</v>
      </c>
      <c r="H1047">
        <f t="shared" si="98"/>
        <v>27.314941272876265</v>
      </c>
      <c r="I1047">
        <f t="shared" si="99"/>
        <v>1046</v>
      </c>
      <c r="J1047">
        <f t="shared" si="100"/>
        <v>244755</v>
      </c>
      <c r="K1047">
        <f t="shared" si="101"/>
        <v>244</v>
      </c>
      <c r="L1047">
        <f t="shared" si="96"/>
        <v>117</v>
      </c>
    </row>
    <row r="1048" spans="7:12" x14ac:dyDescent="0.25">
      <c r="G1048">
        <f t="shared" si="97"/>
        <v>1047</v>
      </c>
      <c r="H1048">
        <f t="shared" si="98"/>
        <v>27.288852503752217</v>
      </c>
      <c r="I1048">
        <f t="shared" si="99"/>
        <v>1047</v>
      </c>
      <c r="J1048">
        <f t="shared" si="100"/>
        <v>244872</v>
      </c>
      <c r="K1048">
        <f t="shared" si="101"/>
        <v>244</v>
      </c>
      <c r="L1048">
        <f t="shared" si="96"/>
        <v>117</v>
      </c>
    </row>
    <row r="1049" spans="7:12" x14ac:dyDescent="0.25">
      <c r="G1049">
        <f t="shared" si="97"/>
        <v>1048</v>
      </c>
      <c r="H1049">
        <f t="shared" si="98"/>
        <v>27.262813522355508</v>
      </c>
      <c r="I1049">
        <f t="shared" si="99"/>
        <v>1048</v>
      </c>
      <c r="J1049">
        <f t="shared" si="100"/>
        <v>244989</v>
      </c>
      <c r="K1049">
        <f t="shared" si="101"/>
        <v>244</v>
      </c>
      <c r="L1049">
        <f t="shared" si="96"/>
        <v>117</v>
      </c>
    </row>
    <row r="1050" spans="7:12" x14ac:dyDescent="0.25">
      <c r="G1050">
        <f t="shared" si="97"/>
        <v>1049</v>
      </c>
      <c r="H1050">
        <f t="shared" si="98"/>
        <v>27.236824186299877</v>
      </c>
      <c r="I1050">
        <f t="shared" si="99"/>
        <v>1049</v>
      </c>
      <c r="J1050">
        <f t="shared" si="100"/>
        <v>245106</v>
      </c>
      <c r="K1050">
        <f t="shared" si="101"/>
        <v>245</v>
      </c>
      <c r="L1050">
        <f t="shared" si="96"/>
        <v>116</v>
      </c>
    </row>
    <row r="1051" spans="7:12" x14ac:dyDescent="0.25">
      <c r="G1051">
        <f t="shared" si="97"/>
        <v>1050</v>
      </c>
      <c r="H1051">
        <f t="shared" si="98"/>
        <v>27.210884353741498</v>
      </c>
      <c r="I1051">
        <f t="shared" si="99"/>
        <v>1050</v>
      </c>
      <c r="J1051">
        <f t="shared" si="100"/>
        <v>245222</v>
      </c>
      <c r="K1051">
        <f t="shared" si="101"/>
        <v>245</v>
      </c>
      <c r="L1051">
        <f t="shared" si="96"/>
        <v>116</v>
      </c>
    </row>
    <row r="1052" spans="7:12" x14ac:dyDescent="0.25">
      <c r="G1052">
        <f t="shared" si="97"/>
        <v>1051</v>
      </c>
      <c r="H1052">
        <f t="shared" si="98"/>
        <v>27.184993883376379</v>
      </c>
      <c r="I1052">
        <f t="shared" si="99"/>
        <v>1051</v>
      </c>
      <c r="J1052">
        <f t="shared" si="100"/>
        <v>245338</v>
      </c>
      <c r="K1052">
        <f t="shared" si="101"/>
        <v>245</v>
      </c>
      <c r="L1052">
        <f t="shared" si="96"/>
        <v>116</v>
      </c>
    </row>
    <row r="1053" spans="7:12" x14ac:dyDescent="0.25">
      <c r="G1053">
        <f t="shared" si="97"/>
        <v>1052</v>
      </c>
      <c r="H1053">
        <f t="shared" si="98"/>
        <v>27.159152634437806</v>
      </c>
      <c r="I1053">
        <f t="shared" si="99"/>
        <v>1052</v>
      </c>
      <c r="J1053">
        <f t="shared" si="100"/>
        <v>245454</v>
      </c>
      <c r="K1053">
        <f t="shared" si="101"/>
        <v>245</v>
      </c>
      <c r="L1053">
        <f t="shared" si="96"/>
        <v>116</v>
      </c>
    </row>
    <row r="1054" spans="7:12" x14ac:dyDescent="0.25">
      <c r="G1054">
        <f t="shared" si="97"/>
        <v>1053</v>
      </c>
      <c r="H1054">
        <f t="shared" si="98"/>
        <v>27.133360466693802</v>
      </c>
      <c r="I1054">
        <f t="shared" si="99"/>
        <v>1053</v>
      </c>
      <c r="J1054">
        <f t="shared" si="100"/>
        <v>245570</v>
      </c>
      <c r="K1054">
        <f t="shared" si="101"/>
        <v>245</v>
      </c>
      <c r="L1054">
        <f t="shared" si="96"/>
        <v>116</v>
      </c>
    </row>
    <row r="1055" spans="7:12" x14ac:dyDescent="0.25">
      <c r="G1055">
        <f t="shared" si="97"/>
        <v>1054</v>
      </c>
      <c r="H1055">
        <f t="shared" si="98"/>
        <v>27.107617240444565</v>
      </c>
      <c r="I1055">
        <f t="shared" si="99"/>
        <v>1054</v>
      </c>
      <c r="J1055">
        <f t="shared" si="100"/>
        <v>245686</v>
      </c>
      <c r="K1055">
        <f t="shared" si="101"/>
        <v>245</v>
      </c>
      <c r="L1055">
        <f t="shared" si="96"/>
        <v>116</v>
      </c>
    </row>
    <row r="1056" spans="7:12" x14ac:dyDescent="0.25">
      <c r="G1056">
        <f t="shared" si="97"/>
        <v>1055</v>
      </c>
      <c r="H1056">
        <f t="shared" si="98"/>
        <v>27.081922816519974</v>
      </c>
      <c r="I1056">
        <f t="shared" si="99"/>
        <v>1055</v>
      </c>
      <c r="J1056">
        <f t="shared" si="100"/>
        <v>245802</v>
      </c>
      <c r="K1056">
        <f t="shared" si="101"/>
        <v>245</v>
      </c>
      <c r="L1056">
        <f t="shared" si="96"/>
        <v>116</v>
      </c>
    </row>
    <row r="1057" spans="7:12" x14ac:dyDescent="0.25">
      <c r="G1057">
        <f t="shared" si="97"/>
        <v>1056</v>
      </c>
      <c r="H1057">
        <f t="shared" si="98"/>
        <v>27.056277056277057</v>
      </c>
      <c r="I1057">
        <f t="shared" si="99"/>
        <v>1056</v>
      </c>
      <c r="J1057">
        <f t="shared" si="100"/>
        <v>245918</v>
      </c>
      <c r="K1057">
        <f t="shared" si="101"/>
        <v>245</v>
      </c>
      <c r="L1057">
        <f t="shared" si="96"/>
        <v>116</v>
      </c>
    </row>
    <row r="1058" spans="7:12" x14ac:dyDescent="0.25">
      <c r="G1058">
        <f t="shared" si="97"/>
        <v>1057</v>
      </c>
      <c r="H1058">
        <f t="shared" si="98"/>
        <v>27.030679821597513</v>
      </c>
      <c r="I1058">
        <f t="shared" si="99"/>
        <v>1057</v>
      </c>
      <c r="J1058">
        <f t="shared" si="100"/>
        <v>246034</v>
      </c>
      <c r="K1058">
        <f t="shared" si="101"/>
        <v>246</v>
      </c>
      <c r="L1058">
        <f t="shared" si="96"/>
        <v>116</v>
      </c>
    </row>
    <row r="1059" spans="7:12" x14ac:dyDescent="0.25">
      <c r="G1059">
        <f t="shared" si="97"/>
        <v>1058</v>
      </c>
      <c r="H1059">
        <f t="shared" si="98"/>
        <v>27.00513097488523</v>
      </c>
      <c r="I1059">
        <f t="shared" si="99"/>
        <v>1058</v>
      </c>
      <c r="J1059">
        <f t="shared" si="100"/>
        <v>246150</v>
      </c>
      <c r="K1059">
        <f t="shared" si="101"/>
        <v>246</v>
      </c>
      <c r="L1059">
        <f t="shared" si="96"/>
        <v>116</v>
      </c>
    </row>
    <row r="1060" spans="7:12" x14ac:dyDescent="0.25">
      <c r="G1060">
        <f t="shared" si="97"/>
        <v>1059</v>
      </c>
      <c r="H1060">
        <f t="shared" si="98"/>
        <v>26.979630379063806</v>
      </c>
      <c r="I1060">
        <f t="shared" si="99"/>
        <v>1059</v>
      </c>
      <c r="J1060">
        <f t="shared" si="100"/>
        <v>246266</v>
      </c>
      <c r="K1060">
        <f t="shared" si="101"/>
        <v>246</v>
      </c>
      <c r="L1060">
        <f t="shared" si="96"/>
        <v>116</v>
      </c>
    </row>
    <row r="1061" spans="7:12" x14ac:dyDescent="0.25">
      <c r="G1061">
        <f t="shared" si="97"/>
        <v>1060</v>
      </c>
      <c r="H1061">
        <f t="shared" si="98"/>
        <v>26.954177897574127</v>
      </c>
      <c r="I1061">
        <f t="shared" si="99"/>
        <v>1060</v>
      </c>
      <c r="J1061">
        <f t="shared" si="100"/>
        <v>246382</v>
      </c>
      <c r="K1061">
        <f t="shared" si="101"/>
        <v>246</v>
      </c>
      <c r="L1061">
        <f t="shared" si="96"/>
        <v>116</v>
      </c>
    </row>
    <row r="1062" spans="7:12" x14ac:dyDescent="0.25">
      <c r="G1062">
        <f t="shared" si="97"/>
        <v>1061</v>
      </c>
      <c r="H1062">
        <f t="shared" si="98"/>
        <v>26.928773394371888</v>
      </c>
      <c r="I1062">
        <f t="shared" si="99"/>
        <v>1061</v>
      </c>
      <c r="J1062">
        <f t="shared" si="100"/>
        <v>246498</v>
      </c>
      <c r="K1062">
        <f t="shared" si="101"/>
        <v>246</v>
      </c>
      <c r="L1062">
        <f t="shared" si="96"/>
        <v>116</v>
      </c>
    </row>
    <row r="1063" spans="7:12" x14ac:dyDescent="0.25">
      <c r="G1063">
        <f t="shared" si="97"/>
        <v>1062</v>
      </c>
      <c r="H1063">
        <f t="shared" si="98"/>
        <v>26.903416733925209</v>
      </c>
      <c r="I1063">
        <f t="shared" si="99"/>
        <v>1062</v>
      </c>
      <c r="J1063">
        <f t="shared" si="100"/>
        <v>246614</v>
      </c>
      <c r="K1063">
        <f t="shared" si="101"/>
        <v>246</v>
      </c>
      <c r="L1063">
        <f t="shared" si="96"/>
        <v>116</v>
      </c>
    </row>
    <row r="1064" spans="7:12" x14ac:dyDescent="0.25">
      <c r="G1064">
        <f t="shared" si="97"/>
        <v>1063</v>
      </c>
      <c r="H1064">
        <f t="shared" si="98"/>
        <v>26.878107781212204</v>
      </c>
      <c r="I1064">
        <f t="shared" si="99"/>
        <v>1063</v>
      </c>
      <c r="J1064">
        <f t="shared" si="100"/>
        <v>246730</v>
      </c>
      <c r="K1064">
        <f t="shared" si="101"/>
        <v>246</v>
      </c>
      <c r="L1064">
        <f t="shared" si="96"/>
        <v>116</v>
      </c>
    </row>
    <row r="1065" spans="7:12" x14ac:dyDescent="0.25">
      <c r="G1065">
        <f t="shared" si="97"/>
        <v>1064</v>
      </c>
      <c r="H1065">
        <f t="shared" si="98"/>
        <v>26.852846401718583</v>
      </c>
      <c r="I1065">
        <f t="shared" si="99"/>
        <v>1064</v>
      </c>
      <c r="J1065">
        <f t="shared" si="100"/>
        <v>246846</v>
      </c>
      <c r="K1065">
        <f t="shared" si="101"/>
        <v>246</v>
      </c>
      <c r="L1065">
        <f t="shared" si="96"/>
        <v>116</v>
      </c>
    </row>
    <row r="1066" spans="7:12" x14ac:dyDescent="0.25">
      <c r="G1066">
        <f t="shared" si="97"/>
        <v>1065</v>
      </c>
      <c r="H1066">
        <f t="shared" si="98"/>
        <v>26.827632461435279</v>
      </c>
      <c r="I1066">
        <f t="shared" si="99"/>
        <v>1065</v>
      </c>
      <c r="J1066">
        <f t="shared" si="100"/>
        <v>246962</v>
      </c>
      <c r="K1066">
        <f t="shared" si="101"/>
        <v>246</v>
      </c>
      <c r="L1066">
        <f t="shared" si="96"/>
        <v>116</v>
      </c>
    </row>
    <row r="1067" spans="7:12" x14ac:dyDescent="0.25">
      <c r="G1067">
        <f t="shared" si="97"/>
        <v>1066</v>
      </c>
      <c r="H1067">
        <f t="shared" si="98"/>
        <v>26.802465826856071</v>
      </c>
      <c r="I1067">
        <f t="shared" si="99"/>
        <v>1066</v>
      </c>
      <c r="J1067">
        <f t="shared" si="100"/>
        <v>247078</v>
      </c>
      <c r="K1067">
        <f t="shared" si="101"/>
        <v>247</v>
      </c>
      <c r="L1067">
        <f t="shared" si="96"/>
        <v>115</v>
      </c>
    </row>
    <row r="1068" spans="7:12" x14ac:dyDescent="0.25">
      <c r="G1068">
        <f t="shared" si="97"/>
        <v>1067</v>
      </c>
      <c r="H1068">
        <f t="shared" si="98"/>
        <v>26.777346364975234</v>
      </c>
      <c r="I1068">
        <f t="shared" si="99"/>
        <v>1067</v>
      </c>
      <c r="J1068">
        <f t="shared" si="100"/>
        <v>247193</v>
      </c>
      <c r="K1068">
        <f t="shared" si="101"/>
        <v>247</v>
      </c>
      <c r="L1068">
        <f t="shared" si="96"/>
        <v>115</v>
      </c>
    </row>
    <row r="1069" spans="7:12" x14ac:dyDescent="0.25">
      <c r="G1069">
        <f t="shared" si="97"/>
        <v>1068</v>
      </c>
      <c r="H1069">
        <f t="shared" si="98"/>
        <v>26.752273943285179</v>
      </c>
      <c r="I1069">
        <f t="shared" si="99"/>
        <v>1068</v>
      </c>
      <c r="J1069">
        <f t="shared" si="100"/>
        <v>247308</v>
      </c>
      <c r="K1069">
        <f t="shared" si="101"/>
        <v>247</v>
      </c>
      <c r="L1069">
        <f t="shared" si="96"/>
        <v>115</v>
      </c>
    </row>
    <row r="1070" spans="7:12" x14ac:dyDescent="0.25">
      <c r="G1070">
        <f t="shared" si="97"/>
        <v>1069</v>
      </c>
      <c r="H1070">
        <f t="shared" si="98"/>
        <v>26.727248429774157</v>
      </c>
      <c r="I1070">
        <f t="shared" si="99"/>
        <v>1069</v>
      </c>
      <c r="J1070">
        <f t="shared" si="100"/>
        <v>247423</v>
      </c>
      <c r="K1070">
        <f t="shared" si="101"/>
        <v>247</v>
      </c>
      <c r="L1070">
        <f t="shared" si="96"/>
        <v>115</v>
      </c>
    </row>
    <row r="1071" spans="7:12" x14ac:dyDescent="0.25">
      <c r="G1071">
        <f t="shared" si="97"/>
        <v>1070</v>
      </c>
      <c r="H1071">
        <f t="shared" si="98"/>
        <v>26.702269692923899</v>
      </c>
      <c r="I1071">
        <f t="shared" si="99"/>
        <v>1070</v>
      </c>
      <c r="J1071">
        <f t="shared" si="100"/>
        <v>247538</v>
      </c>
      <c r="K1071">
        <f t="shared" si="101"/>
        <v>247</v>
      </c>
      <c r="L1071">
        <f t="shared" si="96"/>
        <v>115</v>
      </c>
    </row>
    <row r="1072" spans="7:12" x14ac:dyDescent="0.25">
      <c r="G1072">
        <f t="shared" si="97"/>
        <v>1071</v>
      </c>
      <c r="H1072">
        <f t="shared" si="98"/>
        <v>26.67733760170735</v>
      </c>
      <c r="I1072">
        <f t="shared" si="99"/>
        <v>1071</v>
      </c>
      <c r="J1072">
        <f t="shared" si="100"/>
        <v>247653</v>
      </c>
      <c r="K1072">
        <f t="shared" si="101"/>
        <v>247</v>
      </c>
      <c r="L1072">
        <f t="shared" si="96"/>
        <v>115</v>
      </c>
    </row>
    <row r="1073" spans="7:12" x14ac:dyDescent="0.25">
      <c r="G1073">
        <f t="shared" si="97"/>
        <v>1072</v>
      </c>
      <c r="H1073">
        <f t="shared" si="98"/>
        <v>26.652452025586356</v>
      </c>
      <c r="I1073">
        <f t="shared" si="99"/>
        <v>1072</v>
      </c>
      <c r="J1073">
        <f t="shared" si="100"/>
        <v>247768</v>
      </c>
      <c r="K1073">
        <f t="shared" si="101"/>
        <v>247</v>
      </c>
      <c r="L1073">
        <f t="shared" si="96"/>
        <v>115</v>
      </c>
    </row>
    <row r="1074" spans="7:12" x14ac:dyDescent="0.25">
      <c r="G1074">
        <f t="shared" si="97"/>
        <v>1073</v>
      </c>
      <c r="H1074">
        <f t="shared" si="98"/>
        <v>26.627612834509389</v>
      </c>
      <c r="I1074">
        <f t="shared" si="99"/>
        <v>1073</v>
      </c>
      <c r="J1074">
        <f t="shared" si="100"/>
        <v>247883</v>
      </c>
      <c r="K1074">
        <f t="shared" si="101"/>
        <v>247</v>
      </c>
      <c r="L1074">
        <f t="shared" si="96"/>
        <v>115</v>
      </c>
    </row>
    <row r="1075" spans="7:12" x14ac:dyDescent="0.25">
      <c r="G1075">
        <f t="shared" si="97"/>
        <v>1074</v>
      </c>
      <c r="H1075">
        <f t="shared" si="98"/>
        <v>26.602819898909285</v>
      </c>
      <c r="I1075">
        <f t="shared" si="99"/>
        <v>1074</v>
      </c>
      <c r="J1075">
        <f t="shared" si="100"/>
        <v>247998</v>
      </c>
      <c r="K1075">
        <f t="shared" si="101"/>
        <v>247</v>
      </c>
      <c r="L1075">
        <f t="shared" si="96"/>
        <v>115</v>
      </c>
    </row>
    <row r="1076" spans="7:12" x14ac:dyDescent="0.25">
      <c r="G1076">
        <f t="shared" si="97"/>
        <v>1075</v>
      </c>
      <c r="H1076">
        <f t="shared" si="98"/>
        <v>26.578073089700997</v>
      </c>
      <c r="I1076">
        <f t="shared" si="99"/>
        <v>1075</v>
      </c>
      <c r="J1076">
        <f t="shared" si="100"/>
        <v>248113</v>
      </c>
      <c r="K1076">
        <f t="shared" si="101"/>
        <v>248</v>
      </c>
      <c r="L1076">
        <f t="shared" si="96"/>
        <v>115</v>
      </c>
    </row>
    <row r="1077" spans="7:12" x14ac:dyDescent="0.25">
      <c r="G1077">
        <f t="shared" si="97"/>
        <v>1076</v>
      </c>
      <c r="H1077">
        <f t="shared" si="98"/>
        <v>26.553372278279344</v>
      </c>
      <c r="I1077">
        <f t="shared" si="99"/>
        <v>1076</v>
      </c>
      <c r="J1077">
        <f t="shared" si="100"/>
        <v>248228</v>
      </c>
      <c r="K1077">
        <f t="shared" si="101"/>
        <v>248</v>
      </c>
      <c r="L1077">
        <f t="shared" si="96"/>
        <v>115</v>
      </c>
    </row>
    <row r="1078" spans="7:12" x14ac:dyDescent="0.25">
      <c r="G1078">
        <f t="shared" si="97"/>
        <v>1077</v>
      </c>
      <c r="H1078">
        <f t="shared" si="98"/>
        <v>26.528717336516781</v>
      </c>
      <c r="I1078">
        <f t="shared" si="99"/>
        <v>1077</v>
      </c>
      <c r="J1078">
        <f t="shared" si="100"/>
        <v>248343</v>
      </c>
      <c r="K1078">
        <f t="shared" si="101"/>
        <v>248</v>
      </c>
      <c r="L1078">
        <f t="shared" si="96"/>
        <v>115</v>
      </c>
    </row>
    <row r="1079" spans="7:12" x14ac:dyDescent="0.25">
      <c r="G1079">
        <f t="shared" si="97"/>
        <v>1078</v>
      </c>
      <c r="H1079">
        <f t="shared" si="98"/>
        <v>26.5041081367612</v>
      </c>
      <c r="I1079">
        <f t="shared" si="99"/>
        <v>1078</v>
      </c>
      <c r="J1079">
        <f t="shared" si="100"/>
        <v>248458</v>
      </c>
      <c r="K1079">
        <f t="shared" si="101"/>
        <v>248</v>
      </c>
      <c r="L1079">
        <f t="shared" si="96"/>
        <v>115</v>
      </c>
    </row>
    <row r="1080" spans="7:12" x14ac:dyDescent="0.25">
      <c r="G1080">
        <f t="shared" si="97"/>
        <v>1079</v>
      </c>
      <c r="H1080">
        <f t="shared" si="98"/>
        <v>26.479544551833708</v>
      </c>
      <c r="I1080">
        <f t="shared" si="99"/>
        <v>1079</v>
      </c>
      <c r="J1080">
        <f t="shared" si="100"/>
        <v>248573</v>
      </c>
      <c r="K1080">
        <f t="shared" si="101"/>
        <v>248</v>
      </c>
      <c r="L1080">
        <f t="shared" si="96"/>
        <v>115</v>
      </c>
    </row>
    <row r="1081" spans="7:12" x14ac:dyDescent="0.25">
      <c r="G1081">
        <f t="shared" si="97"/>
        <v>1080</v>
      </c>
      <c r="H1081">
        <f t="shared" si="98"/>
        <v>26.455026455026456</v>
      </c>
      <c r="I1081">
        <f t="shared" si="99"/>
        <v>1080</v>
      </c>
      <c r="J1081">
        <f t="shared" si="100"/>
        <v>248688</v>
      </c>
      <c r="K1081">
        <f t="shared" si="101"/>
        <v>248</v>
      </c>
      <c r="L1081">
        <f t="shared" si="96"/>
        <v>115</v>
      </c>
    </row>
    <row r="1082" spans="7:12" x14ac:dyDescent="0.25">
      <c r="G1082">
        <f t="shared" si="97"/>
        <v>1081</v>
      </c>
      <c r="H1082">
        <f t="shared" si="98"/>
        <v>26.430553720100438</v>
      </c>
      <c r="I1082">
        <f t="shared" si="99"/>
        <v>1081</v>
      </c>
      <c r="J1082">
        <f t="shared" si="100"/>
        <v>248803</v>
      </c>
      <c r="K1082">
        <f t="shared" si="101"/>
        <v>248</v>
      </c>
      <c r="L1082">
        <f t="shared" si="96"/>
        <v>115</v>
      </c>
    </row>
    <row r="1083" spans="7:12" x14ac:dyDescent="0.25">
      <c r="G1083">
        <f t="shared" si="97"/>
        <v>1082</v>
      </c>
      <c r="H1083">
        <f t="shared" si="98"/>
        <v>26.406126221283337</v>
      </c>
      <c r="I1083">
        <f t="shared" si="99"/>
        <v>1082</v>
      </c>
      <c r="J1083">
        <f t="shared" si="100"/>
        <v>248918</v>
      </c>
      <c r="K1083">
        <f t="shared" si="101"/>
        <v>248</v>
      </c>
      <c r="L1083">
        <f t="shared" si="96"/>
        <v>115</v>
      </c>
    </row>
    <row r="1084" spans="7:12" x14ac:dyDescent="0.25">
      <c r="G1084">
        <f t="shared" si="97"/>
        <v>1083</v>
      </c>
      <c r="H1084">
        <f t="shared" si="98"/>
        <v>26.381743833267379</v>
      </c>
      <c r="I1084">
        <f t="shared" si="99"/>
        <v>1083</v>
      </c>
      <c r="J1084">
        <f t="shared" si="100"/>
        <v>249033</v>
      </c>
      <c r="K1084">
        <f t="shared" si="101"/>
        <v>249</v>
      </c>
      <c r="L1084">
        <f t="shared" si="96"/>
        <v>114</v>
      </c>
    </row>
    <row r="1085" spans="7:12" x14ac:dyDescent="0.25">
      <c r="G1085">
        <f t="shared" si="97"/>
        <v>1084</v>
      </c>
      <c r="H1085">
        <f t="shared" si="98"/>
        <v>26.357406431207171</v>
      </c>
      <c r="I1085">
        <f t="shared" si="99"/>
        <v>1084</v>
      </c>
      <c r="J1085">
        <f t="shared" si="100"/>
        <v>249147</v>
      </c>
      <c r="K1085">
        <f t="shared" si="101"/>
        <v>249</v>
      </c>
      <c r="L1085">
        <f t="shared" si="96"/>
        <v>114</v>
      </c>
    </row>
    <row r="1086" spans="7:12" x14ac:dyDescent="0.25">
      <c r="G1086">
        <f t="shared" si="97"/>
        <v>1085</v>
      </c>
      <c r="H1086">
        <f t="shared" si="98"/>
        <v>26.333113890717577</v>
      </c>
      <c r="I1086">
        <f t="shared" si="99"/>
        <v>1085</v>
      </c>
      <c r="J1086">
        <f t="shared" si="100"/>
        <v>249261</v>
      </c>
      <c r="K1086">
        <f t="shared" si="101"/>
        <v>249</v>
      </c>
      <c r="L1086">
        <f t="shared" si="96"/>
        <v>114</v>
      </c>
    </row>
    <row r="1087" spans="7:12" x14ac:dyDescent="0.25">
      <c r="G1087">
        <f t="shared" si="97"/>
        <v>1086</v>
      </c>
      <c r="H1087">
        <f t="shared" si="98"/>
        <v>26.308866087871614</v>
      </c>
      <c r="I1087">
        <f t="shared" si="99"/>
        <v>1086</v>
      </c>
      <c r="J1087">
        <f t="shared" si="100"/>
        <v>249375</v>
      </c>
      <c r="K1087">
        <f t="shared" si="101"/>
        <v>249</v>
      </c>
      <c r="L1087">
        <f t="shared" si="96"/>
        <v>114</v>
      </c>
    </row>
    <row r="1088" spans="7:12" x14ac:dyDescent="0.25">
      <c r="G1088">
        <f t="shared" si="97"/>
        <v>1087</v>
      </c>
      <c r="H1088">
        <f t="shared" si="98"/>
        <v>26.28466289919832</v>
      </c>
      <c r="I1088">
        <f t="shared" si="99"/>
        <v>1087</v>
      </c>
      <c r="J1088">
        <f t="shared" si="100"/>
        <v>249489</v>
      </c>
      <c r="K1088">
        <f t="shared" si="101"/>
        <v>249</v>
      </c>
      <c r="L1088">
        <f t="shared" si="96"/>
        <v>114</v>
      </c>
    </row>
    <row r="1089" spans="7:12" x14ac:dyDescent="0.25">
      <c r="G1089">
        <f t="shared" si="97"/>
        <v>1088</v>
      </c>
      <c r="H1089">
        <f t="shared" si="98"/>
        <v>26.260504201680675</v>
      </c>
      <c r="I1089">
        <f t="shared" si="99"/>
        <v>1088</v>
      </c>
      <c r="J1089">
        <f t="shared" si="100"/>
        <v>249603</v>
      </c>
      <c r="K1089">
        <f t="shared" si="101"/>
        <v>249</v>
      </c>
      <c r="L1089">
        <f t="shared" si="96"/>
        <v>114</v>
      </c>
    </row>
    <row r="1090" spans="7:12" x14ac:dyDescent="0.25">
      <c r="I1090">
        <f t="shared" ref="I1090:I1153" si="102">I1089+1</f>
        <v>1089</v>
      </c>
      <c r="J1090">
        <f t="shared" ref="J1090:J1153" si="103">J1089+L1089</f>
        <v>249717</v>
      </c>
      <c r="K1090">
        <f t="shared" si="101"/>
        <v>249</v>
      </c>
      <c r="L1090">
        <f t="shared" si="96"/>
        <v>114</v>
      </c>
    </row>
    <row r="1091" spans="7:12" x14ac:dyDescent="0.25">
      <c r="I1091">
        <f t="shared" si="102"/>
        <v>1090</v>
      </c>
      <c r="J1091">
        <f t="shared" si="103"/>
        <v>249831</v>
      </c>
      <c r="K1091">
        <f t="shared" si="101"/>
        <v>249</v>
      </c>
      <c r="L1091">
        <f t="shared" ref="L1091:L1154" si="104">INT(1000000/$E$2/(K1091))</f>
        <v>114</v>
      </c>
    </row>
    <row r="1092" spans="7:12" x14ac:dyDescent="0.25">
      <c r="I1092">
        <f t="shared" si="102"/>
        <v>1091</v>
      </c>
      <c r="J1092">
        <f t="shared" si="103"/>
        <v>249945</v>
      </c>
      <c r="K1092">
        <f t="shared" ref="K1092:K1155" si="105">INT($E$5*J1092/1000/1024)</f>
        <v>249</v>
      </c>
      <c r="L1092">
        <f t="shared" si="104"/>
        <v>114</v>
      </c>
    </row>
    <row r="1093" spans="7:12" x14ac:dyDescent="0.25">
      <c r="I1093">
        <f t="shared" si="102"/>
        <v>1092</v>
      </c>
      <c r="J1093">
        <f t="shared" si="103"/>
        <v>250059</v>
      </c>
      <c r="K1093">
        <f t="shared" si="105"/>
        <v>250</v>
      </c>
      <c r="L1093">
        <f t="shared" si="104"/>
        <v>114</v>
      </c>
    </row>
    <row r="1094" spans="7:12" x14ac:dyDescent="0.25">
      <c r="I1094">
        <f t="shared" si="102"/>
        <v>1093</v>
      </c>
      <c r="J1094">
        <f t="shared" si="103"/>
        <v>250173</v>
      </c>
      <c r="K1094">
        <f t="shared" si="105"/>
        <v>250</v>
      </c>
      <c r="L1094">
        <f t="shared" si="104"/>
        <v>114</v>
      </c>
    </row>
    <row r="1095" spans="7:12" x14ac:dyDescent="0.25">
      <c r="I1095">
        <f t="shared" si="102"/>
        <v>1094</v>
      </c>
      <c r="J1095">
        <f t="shared" si="103"/>
        <v>250287</v>
      </c>
      <c r="K1095">
        <f t="shared" si="105"/>
        <v>250</v>
      </c>
      <c r="L1095">
        <f t="shared" si="104"/>
        <v>114</v>
      </c>
    </row>
    <row r="1096" spans="7:12" x14ac:dyDescent="0.25">
      <c r="I1096">
        <f t="shared" si="102"/>
        <v>1095</v>
      </c>
      <c r="J1096">
        <f t="shared" si="103"/>
        <v>250401</v>
      </c>
      <c r="K1096">
        <f t="shared" si="105"/>
        <v>250</v>
      </c>
      <c r="L1096">
        <f t="shared" si="104"/>
        <v>114</v>
      </c>
    </row>
    <row r="1097" spans="7:12" x14ac:dyDescent="0.25">
      <c r="I1097">
        <f t="shared" si="102"/>
        <v>1096</v>
      </c>
      <c r="J1097">
        <f t="shared" si="103"/>
        <v>250515</v>
      </c>
      <c r="K1097">
        <f t="shared" si="105"/>
        <v>250</v>
      </c>
      <c r="L1097">
        <f t="shared" si="104"/>
        <v>114</v>
      </c>
    </row>
    <row r="1098" spans="7:12" x14ac:dyDescent="0.25">
      <c r="I1098">
        <f t="shared" si="102"/>
        <v>1097</v>
      </c>
      <c r="J1098">
        <f t="shared" si="103"/>
        <v>250629</v>
      </c>
      <c r="K1098">
        <f t="shared" si="105"/>
        <v>250</v>
      </c>
      <c r="L1098">
        <f t="shared" si="104"/>
        <v>114</v>
      </c>
    </row>
    <row r="1099" spans="7:12" x14ac:dyDescent="0.25">
      <c r="I1099">
        <f t="shared" si="102"/>
        <v>1098</v>
      </c>
      <c r="J1099">
        <f t="shared" si="103"/>
        <v>250743</v>
      </c>
      <c r="K1099">
        <f t="shared" si="105"/>
        <v>250</v>
      </c>
      <c r="L1099">
        <f t="shared" si="104"/>
        <v>114</v>
      </c>
    </row>
    <row r="1100" spans="7:12" x14ac:dyDescent="0.25">
      <c r="I1100">
        <f t="shared" si="102"/>
        <v>1099</v>
      </c>
      <c r="J1100">
        <f t="shared" si="103"/>
        <v>250857</v>
      </c>
      <c r="K1100">
        <f t="shared" si="105"/>
        <v>250</v>
      </c>
      <c r="L1100">
        <f t="shared" si="104"/>
        <v>114</v>
      </c>
    </row>
    <row r="1101" spans="7:12" x14ac:dyDescent="0.25">
      <c r="I1101">
        <f t="shared" si="102"/>
        <v>1100</v>
      </c>
      <c r="J1101">
        <f t="shared" si="103"/>
        <v>250971</v>
      </c>
      <c r="K1101">
        <f t="shared" si="105"/>
        <v>250</v>
      </c>
      <c r="L1101">
        <f t="shared" si="104"/>
        <v>114</v>
      </c>
    </row>
    <row r="1102" spans="7:12" x14ac:dyDescent="0.25">
      <c r="I1102">
        <f t="shared" si="102"/>
        <v>1101</v>
      </c>
      <c r="J1102">
        <f t="shared" si="103"/>
        <v>251085</v>
      </c>
      <c r="K1102">
        <f t="shared" si="105"/>
        <v>251</v>
      </c>
      <c r="L1102">
        <f t="shared" si="104"/>
        <v>113</v>
      </c>
    </row>
    <row r="1103" spans="7:12" x14ac:dyDescent="0.25">
      <c r="I1103">
        <f t="shared" si="102"/>
        <v>1102</v>
      </c>
      <c r="J1103">
        <f t="shared" si="103"/>
        <v>251198</v>
      </c>
      <c r="K1103">
        <f t="shared" si="105"/>
        <v>251</v>
      </c>
      <c r="L1103">
        <f t="shared" si="104"/>
        <v>113</v>
      </c>
    </row>
    <row r="1104" spans="7:12" x14ac:dyDescent="0.25">
      <c r="I1104">
        <f t="shared" si="102"/>
        <v>1103</v>
      </c>
      <c r="J1104">
        <f t="shared" si="103"/>
        <v>251311</v>
      </c>
      <c r="K1104">
        <f t="shared" si="105"/>
        <v>251</v>
      </c>
      <c r="L1104">
        <f t="shared" si="104"/>
        <v>113</v>
      </c>
    </row>
    <row r="1105" spans="9:12" x14ac:dyDescent="0.25">
      <c r="I1105">
        <f t="shared" si="102"/>
        <v>1104</v>
      </c>
      <c r="J1105">
        <f t="shared" si="103"/>
        <v>251424</v>
      </c>
      <c r="K1105">
        <f t="shared" si="105"/>
        <v>251</v>
      </c>
      <c r="L1105">
        <f t="shared" si="104"/>
        <v>113</v>
      </c>
    </row>
    <row r="1106" spans="9:12" x14ac:dyDescent="0.25">
      <c r="I1106">
        <f t="shared" si="102"/>
        <v>1105</v>
      </c>
      <c r="J1106">
        <f t="shared" si="103"/>
        <v>251537</v>
      </c>
      <c r="K1106">
        <f t="shared" si="105"/>
        <v>251</v>
      </c>
      <c r="L1106">
        <f t="shared" si="104"/>
        <v>113</v>
      </c>
    </row>
    <row r="1107" spans="9:12" x14ac:dyDescent="0.25">
      <c r="I1107">
        <f t="shared" si="102"/>
        <v>1106</v>
      </c>
      <c r="J1107">
        <f t="shared" si="103"/>
        <v>251650</v>
      </c>
      <c r="K1107">
        <f t="shared" si="105"/>
        <v>251</v>
      </c>
      <c r="L1107">
        <f t="shared" si="104"/>
        <v>113</v>
      </c>
    </row>
    <row r="1108" spans="9:12" x14ac:dyDescent="0.25">
      <c r="I1108">
        <f t="shared" si="102"/>
        <v>1107</v>
      </c>
      <c r="J1108">
        <f t="shared" si="103"/>
        <v>251763</v>
      </c>
      <c r="K1108">
        <f t="shared" si="105"/>
        <v>251</v>
      </c>
      <c r="L1108">
        <f t="shared" si="104"/>
        <v>113</v>
      </c>
    </row>
    <row r="1109" spans="9:12" x14ac:dyDescent="0.25">
      <c r="I1109">
        <f t="shared" si="102"/>
        <v>1108</v>
      </c>
      <c r="J1109">
        <f t="shared" si="103"/>
        <v>251876</v>
      </c>
      <c r="K1109">
        <f t="shared" si="105"/>
        <v>251</v>
      </c>
      <c r="L1109">
        <f t="shared" si="104"/>
        <v>113</v>
      </c>
    </row>
    <row r="1110" spans="9:12" x14ac:dyDescent="0.25">
      <c r="I1110">
        <f t="shared" si="102"/>
        <v>1109</v>
      </c>
      <c r="J1110">
        <f t="shared" si="103"/>
        <v>251989</v>
      </c>
      <c r="K1110">
        <f t="shared" si="105"/>
        <v>251</v>
      </c>
      <c r="L1110">
        <f t="shared" si="104"/>
        <v>113</v>
      </c>
    </row>
    <row r="1111" spans="9:12" x14ac:dyDescent="0.25">
      <c r="I1111">
        <f t="shared" si="102"/>
        <v>1110</v>
      </c>
      <c r="J1111">
        <f t="shared" si="103"/>
        <v>252102</v>
      </c>
      <c r="K1111">
        <f t="shared" si="105"/>
        <v>252</v>
      </c>
      <c r="L1111">
        <f t="shared" si="104"/>
        <v>113</v>
      </c>
    </row>
    <row r="1112" spans="9:12" x14ac:dyDescent="0.25">
      <c r="I1112">
        <f t="shared" si="102"/>
        <v>1111</v>
      </c>
      <c r="J1112">
        <f t="shared" si="103"/>
        <v>252215</v>
      </c>
      <c r="K1112">
        <f t="shared" si="105"/>
        <v>252</v>
      </c>
      <c r="L1112">
        <f t="shared" si="104"/>
        <v>113</v>
      </c>
    </row>
    <row r="1113" spans="9:12" x14ac:dyDescent="0.25">
      <c r="I1113">
        <f t="shared" si="102"/>
        <v>1112</v>
      </c>
      <c r="J1113">
        <f t="shared" si="103"/>
        <v>252328</v>
      </c>
      <c r="K1113">
        <f t="shared" si="105"/>
        <v>252</v>
      </c>
      <c r="L1113">
        <f t="shared" si="104"/>
        <v>113</v>
      </c>
    </row>
    <row r="1114" spans="9:12" x14ac:dyDescent="0.25">
      <c r="I1114">
        <f t="shared" si="102"/>
        <v>1113</v>
      </c>
      <c r="J1114">
        <f t="shared" si="103"/>
        <v>252441</v>
      </c>
      <c r="K1114">
        <f t="shared" si="105"/>
        <v>252</v>
      </c>
      <c r="L1114">
        <f t="shared" si="104"/>
        <v>113</v>
      </c>
    </row>
    <row r="1115" spans="9:12" x14ac:dyDescent="0.25">
      <c r="I1115">
        <f t="shared" si="102"/>
        <v>1114</v>
      </c>
      <c r="J1115">
        <f t="shared" si="103"/>
        <v>252554</v>
      </c>
      <c r="K1115">
        <f t="shared" si="105"/>
        <v>252</v>
      </c>
      <c r="L1115">
        <f t="shared" si="104"/>
        <v>113</v>
      </c>
    </row>
    <row r="1116" spans="9:12" x14ac:dyDescent="0.25">
      <c r="I1116">
        <f t="shared" si="102"/>
        <v>1115</v>
      </c>
      <c r="J1116">
        <f t="shared" si="103"/>
        <v>252667</v>
      </c>
      <c r="K1116">
        <f t="shared" si="105"/>
        <v>252</v>
      </c>
      <c r="L1116">
        <f t="shared" si="104"/>
        <v>113</v>
      </c>
    </row>
    <row r="1117" spans="9:12" x14ac:dyDescent="0.25">
      <c r="I1117">
        <f t="shared" si="102"/>
        <v>1116</v>
      </c>
      <c r="J1117">
        <f t="shared" si="103"/>
        <v>252780</v>
      </c>
      <c r="K1117">
        <f t="shared" si="105"/>
        <v>252</v>
      </c>
      <c r="L1117">
        <f t="shared" si="104"/>
        <v>113</v>
      </c>
    </row>
    <row r="1118" spans="9:12" x14ac:dyDescent="0.25">
      <c r="I1118">
        <f t="shared" si="102"/>
        <v>1117</v>
      </c>
      <c r="J1118">
        <f t="shared" si="103"/>
        <v>252893</v>
      </c>
      <c r="K1118">
        <f t="shared" si="105"/>
        <v>252</v>
      </c>
      <c r="L1118">
        <f t="shared" si="104"/>
        <v>113</v>
      </c>
    </row>
    <row r="1119" spans="9:12" x14ac:dyDescent="0.25">
      <c r="I1119">
        <f t="shared" si="102"/>
        <v>1118</v>
      </c>
      <c r="J1119">
        <f t="shared" si="103"/>
        <v>253006</v>
      </c>
      <c r="K1119">
        <f t="shared" si="105"/>
        <v>253</v>
      </c>
      <c r="L1119">
        <f t="shared" si="104"/>
        <v>112</v>
      </c>
    </row>
    <row r="1120" spans="9:12" x14ac:dyDescent="0.25">
      <c r="I1120">
        <f t="shared" si="102"/>
        <v>1119</v>
      </c>
      <c r="J1120">
        <f t="shared" si="103"/>
        <v>253118</v>
      </c>
      <c r="K1120">
        <f t="shared" si="105"/>
        <v>253</v>
      </c>
      <c r="L1120">
        <f t="shared" si="104"/>
        <v>112</v>
      </c>
    </row>
    <row r="1121" spans="9:12" x14ac:dyDescent="0.25">
      <c r="I1121">
        <f t="shared" si="102"/>
        <v>1120</v>
      </c>
      <c r="J1121">
        <f t="shared" si="103"/>
        <v>253230</v>
      </c>
      <c r="K1121">
        <f t="shared" si="105"/>
        <v>253</v>
      </c>
      <c r="L1121">
        <f t="shared" si="104"/>
        <v>112</v>
      </c>
    </row>
    <row r="1122" spans="9:12" x14ac:dyDescent="0.25">
      <c r="I1122">
        <f t="shared" si="102"/>
        <v>1121</v>
      </c>
      <c r="J1122">
        <f t="shared" si="103"/>
        <v>253342</v>
      </c>
      <c r="K1122">
        <f t="shared" si="105"/>
        <v>253</v>
      </c>
      <c r="L1122">
        <f t="shared" si="104"/>
        <v>112</v>
      </c>
    </row>
    <row r="1123" spans="9:12" x14ac:dyDescent="0.25">
      <c r="I1123">
        <f t="shared" si="102"/>
        <v>1122</v>
      </c>
      <c r="J1123">
        <f t="shared" si="103"/>
        <v>253454</v>
      </c>
      <c r="K1123">
        <f t="shared" si="105"/>
        <v>253</v>
      </c>
      <c r="L1123">
        <f t="shared" si="104"/>
        <v>112</v>
      </c>
    </row>
    <row r="1124" spans="9:12" x14ac:dyDescent="0.25">
      <c r="I1124">
        <f t="shared" si="102"/>
        <v>1123</v>
      </c>
      <c r="J1124">
        <f t="shared" si="103"/>
        <v>253566</v>
      </c>
      <c r="K1124">
        <f t="shared" si="105"/>
        <v>253</v>
      </c>
      <c r="L1124">
        <f t="shared" si="104"/>
        <v>112</v>
      </c>
    </row>
    <row r="1125" spans="9:12" x14ac:dyDescent="0.25">
      <c r="I1125">
        <f t="shared" si="102"/>
        <v>1124</v>
      </c>
      <c r="J1125">
        <f t="shared" si="103"/>
        <v>253678</v>
      </c>
      <c r="K1125">
        <f t="shared" si="105"/>
        <v>253</v>
      </c>
      <c r="L1125">
        <f t="shared" si="104"/>
        <v>112</v>
      </c>
    </row>
    <row r="1126" spans="9:12" x14ac:dyDescent="0.25">
      <c r="I1126">
        <f t="shared" si="102"/>
        <v>1125</v>
      </c>
      <c r="J1126">
        <f t="shared" si="103"/>
        <v>253790</v>
      </c>
      <c r="K1126">
        <f t="shared" si="105"/>
        <v>253</v>
      </c>
      <c r="L1126">
        <f t="shared" si="104"/>
        <v>112</v>
      </c>
    </row>
    <row r="1127" spans="9:12" x14ac:dyDescent="0.25">
      <c r="I1127">
        <f t="shared" si="102"/>
        <v>1126</v>
      </c>
      <c r="J1127">
        <f t="shared" si="103"/>
        <v>253902</v>
      </c>
      <c r="K1127">
        <f t="shared" si="105"/>
        <v>253</v>
      </c>
      <c r="L1127">
        <f t="shared" si="104"/>
        <v>112</v>
      </c>
    </row>
    <row r="1128" spans="9:12" x14ac:dyDescent="0.25">
      <c r="I1128">
        <f t="shared" si="102"/>
        <v>1127</v>
      </c>
      <c r="J1128">
        <f t="shared" si="103"/>
        <v>254014</v>
      </c>
      <c r="K1128">
        <f t="shared" si="105"/>
        <v>254</v>
      </c>
      <c r="L1128">
        <f t="shared" si="104"/>
        <v>112</v>
      </c>
    </row>
    <row r="1129" spans="9:12" x14ac:dyDescent="0.25">
      <c r="I1129">
        <f t="shared" si="102"/>
        <v>1128</v>
      </c>
      <c r="J1129">
        <f t="shared" si="103"/>
        <v>254126</v>
      </c>
      <c r="K1129">
        <f t="shared" si="105"/>
        <v>254</v>
      </c>
      <c r="L1129">
        <f t="shared" si="104"/>
        <v>112</v>
      </c>
    </row>
    <row r="1130" spans="9:12" x14ac:dyDescent="0.25">
      <c r="I1130">
        <f t="shared" si="102"/>
        <v>1129</v>
      </c>
      <c r="J1130">
        <f t="shared" si="103"/>
        <v>254238</v>
      </c>
      <c r="K1130">
        <f t="shared" si="105"/>
        <v>254</v>
      </c>
      <c r="L1130">
        <f t="shared" si="104"/>
        <v>112</v>
      </c>
    </row>
    <row r="1131" spans="9:12" x14ac:dyDescent="0.25">
      <c r="I1131">
        <f t="shared" si="102"/>
        <v>1130</v>
      </c>
      <c r="J1131">
        <f t="shared" si="103"/>
        <v>254350</v>
      </c>
      <c r="K1131">
        <f t="shared" si="105"/>
        <v>254</v>
      </c>
      <c r="L1131">
        <f t="shared" si="104"/>
        <v>112</v>
      </c>
    </row>
    <row r="1132" spans="9:12" x14ac:dyDescent="0.25">
      <c r="I1132">
        <f t="shared" si="102"/>
        <v>1131</v>
      </c>
      <c r="J1132">
        <f t="shared" si="103"/>
        <v>254462</v>
      </c>
      <c r="K1132">
        <f t="shared" si="105"/>
        <v>254</v>
      </c>
      <c r="L1132">
        <f t="shared" si="104"/>
        <v>112</v>
      </c>
    </row>
    <row r="1133" spans="9:12" x14ac:dyDescent="0.25">
      <c r="I1133">
        <f t="shared" si="102"/>
        <v>1132</v>
      </c>
      <c r="J1133">
        <f t="shared" si="103"/>
        <v>254574</v>
      </c>
      <c r="K1133">
        <f t="shared" si="105"/>
        <v>254</v>
      </c>
      <c r="L1133">
        <f t="shared" si="104"/>
        <v>112</v>
      </c>
    </row>
    <row r="1134" spans="9:12" x14ac:dyDescent="0.25">
      <c r="I1134">
        <f t="shared" si="102"/>
        <v>1133</v>
      </c>
      <c r="J1134">
        <f t="shared" si="103"/>
        <v>254686</v>
      </c>
      <c r="K1134">
        <f t="shared" si="105"/>
        <v>254</v>
      </c>
      <c r="L1134">
        <f t="shared" si="104"/>
        <v>112</v>
      </c>
    </row>
    <row r="1135" spans="9:12" x14ac:dyDescent="0.25">
      <c r="I1135">
        <f t="shared" si="102"/>
        <v>1134</v>
      </c>
      <c r="J1135">
        <f t="shared" si="103"/>
        <v>254798</v>
      </c>
      <c r="K1135">
        <f t="shared" si="105"/>
        <v>254</v>
      </c>
      <c r="L1135">
        <f t="shared" si="104"/>
        <v>112</v>
      </c>
    </row>
    <row r="1136" spans="9:12" x14ac:dyDescent="0.25">
      <c r="I1136">
        <f t="shared" si="102"/>
        <v>1135</v>
      </c>
      <c r="J1136">
        <f t="shared" si="103"/>
        <v>254910</v>
      </c>
      <c r="K1136">
        <f t="shared" si="105"/>
        <v>254</v>
      </c>
      <c r="L1136">
        <f t="shared" si="104"/>
        <v>112</v>
      </c>
    </row>
    <row r="1137" spans="9:12" x14ac:dyDescent="0.25">
      <c r="I1137">
        <f t="shared" si="102"/>
        <v>1136</v>
      </c>
      <c r="J1137">
        <f t="shared" si="103"/>
        <v>255022</v>
      </c>
      <c r="K1137">
        <f t="shared" si="105"/>
        <v>255</v>
      </c>
      <c r="L1137">
        <f t="shared" si="104"/>
        <v>112</v>
      </c>
    </row>
    <row r="1138" spans="9:12" x14ac:dyDescent="0.25">
      <c r="I1138">
        <f t="shared" si="102"/>
        <v>1137</v>
      </c>
      <c r="J1138">
        <f t="shared" si="103"/>
        <v>255134</v>
      </c>
      <c r="K1138">
        <f t="shared" si="105"/>
        <v>255</v>
      </c>
      <c r="L1138">
        <f t="shared" si="104"/>
        <v>112</v>
      </c>
    </row>
    <row r="1139" spans="9:12" x14ac:dyDescent="0.25">
      <c r="I1139">
        <f t="shared" si="102"/>
        <v>1138</v>
      </c>
      <c r="J1139">
        <f t="shared" si="103"/>
        <v>255246</v>
      </c>
      <c r="K1139">
        <f t="shared" si="105"/>
        <v>255</v>
      </c>
      <c r="L1139">
        <f t="shared" si="104"/>
        <v>112</v>
      </c>
    </row>
    <row r="1140" spans="9:12" x14ac:dyDescent="0.25">
      <c r="I1140">
        <f t="shared" si="102"/>
        <v>1139</v>
      </c>
      <c r="J1140">
        <f t="shared" si="103"/>
        <v>255358</v>
      </c>
      <c r="K1140">
        <f t="shared" si="105"/>
        <v>255</v>
      </c>
      <c r="L1140">
        <f t="shared" si="104"/>
        <v>112</v>
      </c>
    </row>
    <row r="1141" spans="9:12" x14ac:dyDescent="0.25">
      <c r="I1141">
        <f t="shared" si="102"/>
        <v>1140</v>
      </c>
      <c r="J1141">
        <f t="shared" si="103"/>
        <v>255470</v>
      </c>
      <c r="K1141">
        <f t="shared" si="105"/>
        <v>255</v>
      </c>
      <c r="L1141">
        <f t="shared" si="104"/>
        <v>112</v>
      </c>
    </row>
    <row r="1142" spans="9:12" x14ac:dyDescent="0.25">
      <c r="I1142">
        <f t="shared" si="102"/>
        <v>1141</v>
      </c>
      <c r="J1142">
        <f t="shared" si="103"/>
        <v>255582</v>
      </c>
      <c r="K1142">
        <f t="shared" si="105"/>
        <v>255</v>
      </c>
      <c r="L1142">
        <f t="shared" si="104"/>
        <v>112</v>
      </c>
    </row>
    <row r="1143" spans="9:12" x14ac:dyDescent="0.25">
      <c r="I1143">
        <f t="shared" si="102"/>
        <v>1142</v>
      </c>
      <c r="J1143">
        <f t="shared" si="103"/>
        <v>255694</v>
      </c>
      <c r="K1143">
        <f t="shared" si="105"/>
        <v>255</v>
      </c>
      <c r="L1143">
        <f t="shared" si="104"/>
        <v>112</v>
      </c>
    </row>
    <row r="1144" spans="9:12" x14ac:dyDescent="0.25">
      <c r="I1144">
        <f t="shared" si="102"/>
        <v>1143</v>
      </c>
      <c r="J1144">
        <f t="shared" si="103"/>
        <v>255806</v>
      </c>
      <c r="K1144">
        <f t="shared" si="105"/>
        <v>255</v>
      </c>
      <c r="L1144">
        <f t="shared" si="104"/>
        <v>112</v>
      </c>
    </row>
    <row r="1145" spans="9:12" x14ac:dyDescent="0.25">
      <c r="I1145">
        <f t="shared" si="102"/>
        <v>1144</v>
      </c>
      <c r="J1145">
        <f t="shared" si="103"/>
        <v>255918</v>
      </c>
      <c r="K1145">
        <f t="shared" si="105"/>
        <v>255</v>
      </c>
      <c r="L1145">
        <f t="shared" si="104"/>
        <v>112</v>
      </c>
    </row>
    <row r="1146" spans="9:12" x14ac:dyDescent="0.25">
      <c r="I1146">
        <f t="shared" si="102"/>
        <v>1145</v>
      </c>
      <c r="J1146">
        <f t="shared" si="103"/>
        <v>256030</v>
      </c>
      <c r="K1146">
        <f t="shared" si="105"/>
        <v>256</v>
      </c>
      <c r="L1146">
        <f t="shared" si="104"/>
        <v>111</v>
      </c>
    </row>
    <row r="1147" spans="9:12" x14ac:dyDescent="0.25">
      <c r="I1147">
        <f t="shared" si="102"/>
        <v>1146</v>
      </c>
      <c r="J1147">
        <f t="shared" si="103"/>
        <v>256141</v>
      </c>
      <c r="K1147">
        <f t="shared" si="105"/>
        <v>256</v>
      </c>
      <c r="L1147">
        <f t="shared" si="104"/>
        <v>111</v>
      </c>
    </row>
    <row r="1148" spans="9:12" x14ac:dyDescent="0.25">
      <c r="I1148">
        <f t="shared" si="102"/>
        <v>1147</v>
      </c>
      <c r="J1148">
        <f t="shared" si="103"/>
        <v>256252</v>
      </c>
      <c r="K1148">
        <f t="shared" si="105"/>
        <v>256</v>
      </c>
      <c r="L1148">
        <f t="shared" si="104"/>
        <v>111</v>
      </c>
    </row>
    <row r="1149" spans="9:12" x14ac:dyDescent="0.25">
      <c r="I1149">
        <f t="shared" si="102"/>
        <v>1148</v>
      </c>
      <c r="J1149">
        <f t="shared" si="103"/>
        <v>256363</v>
      </c>
      <c r="K1149">
        <f t="shared" si="105"/>
        <v>256</v>
      </c>
      <c r="L1149">
        <f t="shared" si="104"/>
        <v>111</v>
      </c>
    </row>
    <row r="1150" spans="9:12" x14ac:dyDescent="0.25">
      <c r="I1150">
        <f t="shared" si="102"/>
        <v>1149</v>
      </c>
      <c r="J1150">
        <f t="shared" si="103"/>
        <v>256474</v>
      </c>
      <c r="K1150">
        <f t="shared" si="105"/>
        <v>256</v>
      </c>
      <c r="L1150">
        <f t="shared" si="104"/>
        <v>111</v>
      </c>
    </row>
    <row r="1151" spans="9:12" x14ac:dyDescent="0.25">
      <c r="I1151">
        <f t="shared" si="102"/>
        <v>1150</v>
      </c>
      <c r="J1151">
        <f t="shared" si="103"/>
        <v>256585</v>
      </c>
      <c r="K1151">
        <f t="shared" si="105"/>
        <v>256</v>
      </c>
      <c r="L1151">
        <f t="shared" si="104"/>
        <v>111</v>
      </c>
    </row>
    <row r="1152" spans="9:12" x14ac:dyDescent="0.25">
      <c r="I1152">
        <f t="shared" si="102"/>
        <v>1151</v>
      </c>
      <c r="J1152">
        <f t="shared" si="103"/>
        <v>256696</v>
      </c>
      <c r="K1152">
        <f t="shared" si="105"/>
        <v>256</v>
      </c>
      <c r="L1152">
        <f t="shared" si="104"/>
        <v>111</v>
      </c>
    </row>
    <row r="1153" spans="9:12" x14ac:dyDescent="0.25">
      <c r="I1153">
        <f t="shared" si="102"/>
        <v>1152</v>
      </c>
      <c r="J1153">
        <f t="shared" si="103"/>
        <v>256807</v>
      </c>
      <c r="K1153">
        <f t="shared" si="105"/>
        <v>256</v>
      </c>
      <c r="L1153">
        <f t="shared" si="104"/>
        <v>111</v>
      </c>
    </row>
    <row r="1154" spans="9:12" x14ac:dyDescent="0.25">
      <c r="I1154">
        <f t="shared" ref="I1154:I1217" si="106">I1153+1</f>
        <v>1153</v>
      </c>
      <c r="J1154">
        <f t="shared" ref="J1154:J1217" si="107">J1153+L1153</f>
        <v>256918</v>
      </c>
      <c r="K1154">
        <f t="shared" si="105"/>
        <v>256</v>
      </c>
      <c r="L1154">
        <f t="shared" si="104"/>
        <v>111</v>
      </c>
    </row>
    <row r="1155" spans="9:12" x14ac:dyDescent="0.25">
      <c r="I1155">
        <f t="shared" si="106"/>
        <v>1154</v>
      </c>
      <c r="J1155">
        <f t="shared" si="107"/>
        <v>257029</v>
      </c>
      <c r="K1155">
        <f t="shared" si="105"/>
        <v>257</v>
      </c>
      <c r="L1155">
        <f t="shared" ref="L1155:L1218" si="108">INT(1000000/$E$2/(K1155))</f>
        <v>111</v>
      </c>
    </row>
    <row r="1156" spans="9:12" x14ac:dyDescent="0.25">
      <c r="I1156">
        <f t="shared" si="106"/>
        <v>1155</v>
      </c>
      <c r="J1156">
        <f t="shared" si="107"/>
        <v>257140</v>
      </c>
      <c r="K1156">
        <f t="shared" ref="K1156:K1219" si="109">INT($E$5*J1156/1000/1024)</f>
        <v>257</v>
      </c>
      <c r="L1156">
        <f t="shared" si="108"/>
        <v>111</v>
      </c>
    </row>
    <row r="1157" spans="9:12" x14ac:dyDescent="0.25">
      <c r="I1157">
        <f t="shared" si="106"/>
        <v>1156</v>
      </c>
      <c r="J1157">
        <f t="shared" si="107"/>
        <v>257251</v>
      </c>
      <c r="K1157">
        <f t="shared" si="109"/>
        <v>257</v>
      </c>
      <c r="L1157">
        <f t="shared" si="108"/>
        <v>111</v>
      </c>
    </row>
    <row r="1158" spans="9:12" x14ac:dyDescent="0.25">
      <c r="I1158">
        <f t="shared" si="106"/>
        <v>1157</v>
      </c>
      <c r="J1158">
        <f t="shared" si="107"/>
        <v>257362</v>
      </c>
      <c r="K1158">
        <f t="shared" si="109"/>
        <v>257</v>
      </c>
      <c r="L1158">
        <f t="shared" si="108"/>
        <v>111</v>
      </c>
    </row>
    <row r="1159" spans="9:12" x14ac:dyDescent="0.25">
      <c r="I1159">
        <f t="shared" si="106"/>
        <v>1158</v>
      </c>
      <c r="J1159">
        <f t="shared" si="107"/>
        <v>257473</v>
      </c>
      <c r="K1159">
        <f t="shared" si="109"/>
        <v>257</v>
      </c>
      <c r="L1159">
        <f t="shared" si="108"/>
        <v>111</v>
      </c>
    </row>
    <row r="1160" spans="9:12" x14ac:dyDescent="0.25">
      <c r="I1160">
        <f t="shared" si="106"/>
        <v>1159</v>
      </c>
      <c r="J1160">
        <f t="shared" si="107"/>
        <v>257584</v>
      </c>
      <c r="K1160">
        <f t="shared" si="109"/>
        <v>257</v>
      </c>
      <c r="L1160">
        <f t="shared" si="108"/>
        <v>111</v>
      </c>
    </row>
    <row r="1161" spans="9:12" x14ac:dyDescent="0.25">
      <c r="I1161">
        <f t="shared" si="106"/>
        <v>1160</v>
      </c>
      <c r="J1161">
        <f t="shared" si="107"/>
        <v>257695</v>
      </c>
      <c r="K1161">
        <f t="shared" si="109"/>
        <v>257</v>
      </c>
      <c r="L1161">
        <f t="shared" si="108"/>
        <v>111</v>
      </c>
    </row>
    <row r="1162" spans="9:12" x14ac:dyDescent="0.25">
      <c r="I1162">
        <f t="shared" si="106"/>
        <v>1161</v>
      </c>
      <c r="J1162">
        <f t="shared" si="107"/>
        <v>257806</v>
      </c>
      <c r="K1162">
        <f t="shared" si="109"/>
        <v>257</v>
      </c>
      <c r="L1162">
        <f t="shared" si="108"/>
        <v>111</v>
      </c>
    </row>
    <row r="1163" spans="9:12" x14ac:dyDescent="0.25">
      <c r="I1163">
        <f t="shared" si="106"/>
        <v>1162</v>
      </c>
      <c r="J1163">
        <f t="shared" si="107"/>
        <v>257917</v>
      </c>
      <c r="K1163">
        <f t="shared" si="109"/>
        <v>257</v>
      </c>
      <c r="L1163">
        <f t="shared" si="108"/>
        <v>111</v>
      </c>
    </row>
    <row r="1164" spans="9:12" x14ac:dyDescent="0.25">
      <c r="I1164">
        <f t="shared" si="106"/>
        <v>1163</v>
      </c>
      <c r="J1164">
        <f t="shared" si="107"/>
        <v>258028</v>
      </c>
      <c r="K1164">
        <f t="shared" si="109"/>
        <v>258</v>
      </c>
      <c r="L1164">
        <f t="shared" si="108"/>
        <v>110</v>
      </c>
    </row>
    <row r="1165" spans="9:12" x14ac:dyDescent="0.25">
      <c r="I1165">
        <f t="shared" si="106"/>
        <v>1164</v>
      </c>
      <c r="J1165">
        <f t="shared" si="107"/>
        <v>258138</v>
      </c>
      <c r="K1165">
        <f t="shared" si="109"/>
        <v>258</v>
      </c>
      <c r="L1165">
        <f t="shared" si="108"/>
        <v>110</v>
      </c>
    </row>
    <row r="1166" spans="9:12" x14ac:dyDescent="0.25">
      <c r="I1166">
        <f t="shared" si="106"/>
        <v>1165</v>
      </c>
      <c r="J1166">
        <f t="shared" si="107"/>
        <v>258248</v>
      </c>
      <c r="K1166">
        <f t="shared" si="109"/>
        <v>258</v>
      </c>
      <c r="L1166">
        <f t="shared" si="108"/>
        <v>110</v>
      </c>
    </row>
    <row r="1167" spans="9:12" x14ac:dyDescent="0.25">
      <c r="I1167">
        <f t="shared" si="106"/>
        <v>1166</v>
      </c>
      <c r="J1167">
        <f t="shared" si="107"/>
        <v>258358</v>
      </c>
      <c r="K1167">
        <f t="shared" si="109"/>
        <v>258</v>
      </c>
      <c r="L1167">
        <f t="shared" si="108"/>
        <v>110</v>
      </c>
    </row>
    <row r="1168" spans="9:12" x14ac:dyDescent="0.25">
      <c r="I1168">
        <f t="shared" si="106"/>
        <v>1167</v>
      </c>
      <c r="J1168">
        <f t="shared" si="107"/>
        <v>258468</v>
      </c>
      <c r="K1168">
        <f t="shared" si="109"/>
        <v>258</v>
      </c>
      <c r="L1168">
        <f t="shared" si="108"/>
        <v>110</v>
      </c>
    </row>
    <row r="1169" spans="9:12" x14ac:dyDescent="0.25">
      <c r="I1169">
        <f t="shared" si="106"/>
        <v>1168</v>
      </c>
      <c r="J1169">
        <f t="shared" si="107"/>
        <v>258578</v>
      </c>
      <c r="K1169">
        <f t="shared" si="109"/>
        <v>258</v>
      </c>
      <c r="L1169">
        <f t="shared" si="108"/>
        <v>110</v>
      </c>
    </row>
    <row r="1170" spans="9:12" x14ac:dyDescent="0.25">
      <c r="I1170">
        <f t="shared" si="106"/>
        <v>1169</v>
      </c>
      <c r="J1170">
        <f t="shared" si="107"/>
        <v>258688</v>
      </c>
      <c r="K1170">
        <f t="shared" si="109"/>
        <v>258</v>
      </c>
      <c r="L1170">
        <f t="shared" si="108"/>
        <v>110</v>
      </c>
    </row>
    <row r="1171" spans="9:12" x14ac:dyDescent="0.25">
      <c r="I1171">
        <f t="shared" si="106"/>
        <v>1170</v>
      </c>
      <c r="J1171">
        <f t="shared" si="107"/>
        <v>258798</v>
      </c>
      <c r="K1171">
        <f t="shared" si="109"/>
        <v>258</v>
      </c>
      <c r="L1171">
        <f t="shared" si="108"/>
        <v>110</v>
      </c>
    </row>
    <row r="1172" spans="9:12" x14ac:dyDescent="0.25">
      <c r="I1172">
        <f t="shared" si="106"/>
        <v>1171</v>
      </c>
      <c r="J1172">
        <f t="shared" si="107"/>
        <v>258908</v>
      </c>
      <c r="K1172">
        <f t="shared" si="109"/>
        <v>258</v>
      </c>
      <c r="L1172">
        <f t="shared" si="108"/>
        <v>110</v>
      </c>
    </row>
    <row r="1173" spans="9:12" x14ac:dyDescent="0.25">
      <c r="I1173">
        <f t="shared" si="106"/>
        <v>1172</v>
      </c>
      <c r="J1173">
        <f t="shared" si="107"/>
        <v>259018</v>
      </c>
      <c r="K1173">
        <f t="shared" si="109"/>
        <v>259</v>
      </c>
      <c r="L1173">
        <f t="shared" si="108"/>
        <v>110</v>
      </c>
    </row>
    <row r="1174" spans="9:12" x14ac:dyDescent="0.25">
      <c r="I1174">
        <f t="shared" si="106"/>
        <v>1173</v>
      </c>
      <c r="J1174">
        <f t="shared" si="107"/>
        <v>259128</v>
      </c>
      <c r="K1174">
        <f t="shared" si="109"/>
        <v>259</v>
      </c>
      <c r="L1174">
        <f t="shared" si="108"/>
        <v>110</v>
      </c>
    </row>
    <row r="1175" spans="9:12" x14ac:dyDescent="0.25">
      <c r="I1175">
        <f t="shared" si="106"/>
        <v>1174</v>
      </c>
      <c r="J1175">
        <f t="shared" si="107"/>
        <v>259238</v>
      </c>
      <c r="K1175">
        <f t="shared" si="109"/>
        <v>259</v>
      </c>
      <c r="L1175">
        <f t="shared" si="108"/>
        <v>110</v>
      </c>
    </row>
    <row r="1176" spans="9:12" x14ac:dyDescent="0.25">
      <c r="I1176">
        <f t="shared" si="106"/>
        <v>1175</v>
      </c>
      <c r="J1176">
        <f t="shared" si="107"/>
        <v>259348</v>
      </c>
      <c r="K1176">
        <f t="shared" si="109"/>
        <v>259</v>
      </c>
      <c r="L1176">
        <f t="shared" si="108"/>
        <v>110</v>
      </c>
    </row>
    <row r="1177" spans="9:12" x14ac:dyDescent="0.25">
      <c r="I1177">
        <f t="shared" si="106"/>
        <v>1176</v>
      </c>
      <c r="J1177">
        <f t="shared" si="107"/>
        <v>259458</v>
      </c>
      <c r="K1177">
        <f t="shared" si="109"/>
        <v>259</v>
      </c>
      <c r="L1177">
        <f t="shared" si="108"/>
        <v>110</v>
      </c>
    </row>
    <row r="1178" spans="9:12" x14ac:dyDescent="0.25">
      <c r="I1178">
        <f t="shared" si="106"/>
        <v>1177</v>
      </c>
      <c r="J1178">
        <f t="shared" si="107"/>
        <v>259568</v>
      </c>
      <c r="K1178">
        <f t="shared" si="109"/>
        <v>259</v>
      </c>
      <c r="L1178">
        <f t="shared" si="108"/>
        <v>110</v>
      </c>
    </row>
    <row r="1179" spans="9:12" x14ac:dyDescent="0.25">
      <c r="I1179">
        <f t="shared" si="106"/>
        <v>1178</v>
      </c>
      <c r="J1179">
        <f t="shared" si="107"/>
        <v>259678</v>
      </c>
      <c r="K1179">
        <f t="shared" si="109"/>
        <v>259</v>
      </c>
      <c r="L1179">
        <f t="shared" si="108"/>
        <v>110</v>
      </c>
    </row>
    <row r="1180" spans="9:12" x14ac:dyDescent="0.25">
      <c r="I1180">
        <f t="shared" si="106"/>
        <v>1179</v>
      </c>
      <c r="J1180">
        <f t="shared" si="107"/>
        <v>259788</v>
      </c>
      <c r="K1180">
        <f t="shared" si="109"/>
        <v>259</v>
      </c>
      <c r="L1180">
        <f t="shared" si="108"/>
        <v>110</v>
      </c>
    </row>
    <row r="1181" spans="9:12" x14ac:dyDescent="0.25">
      <c r="I1181">
        <f t="shared" si="106"/>
        <v>1180</v>
      </c>
      <c r="J1181">
        <f t="shared" si="107"/>
        <v>259898</v>
      </c>
      <c r="K1181">
        <f t="shared" si="109"/>
        <v>259</v>
      </c>
      <c r="L1181">
        <f t="shared" si="108"/>
        <v>110</v>
      </c>
    </row>
    <row r="1182" spans="9:12" x14ac:dyDescent="0.25">
      <c r="I1182">
        <f t="shared" si="106"/>
        <v>1181</v>
      </c>
      <c r="J1182">
        <f t="shared" si="107"/>
        <v>260008</v>
      </c>
      <c r="K1182">
        <f t="shared" si="109"/>
        <v>260</v>
      </c>
      <c r="L1182">
        <f t="shared" si="108"/>
        <v>109</v>
      </c>
    </row>
    <row r="1183" spans="9:12" x14ac:dyDescent="0.25">
      <c r="I1183">
        <f t="shared" si="106"/>
        <v>1182</v>
      </c>
      <c r="J1183">
        <f t="shared" si="107"/>
        <v>260117</v>
      </c>
      <c r="K1183">
        <f t="shared" si="109"/>
        <v>260</v>
      </c>
      <c r="L1183">
        <f t="shared" si="108"/>
        <v>109</v>
      </c>
    </row>
    <row r="1184" spans="9:12" x14ac:dyDescent="0.25">
      <c r="I1184">
        <f t="shared" si="106"/>
        <v>1183</v>
      </c>
      <c r="J1184">
        <f t="shared" si="107"/>
        <v>260226</v>
      </c>
      <c r="K1184">
        <f t="shared" si="109"/>
        <v>260</v>
      </c>
      <c r="L1184">
        <f t="shared" si="108"/>
        <v>109</v>
      </c>
    </row>
    <row r="1185" spans="9:12" x14ac:dyDescent="0.25">
      <c r="I1185">
        <f t="shared" si="106"/>
        <v>1184</v>
      </c>
      <c r="J1185">
        <f t="shared" si="107"/>
        <v>260335</v>
      </c>
      <c r="K1185">
        <f t="shared" si="109"/>
        <v>260</v>
      </c>
      <c r="L1185">
        <f t="shared" si="108"/>
        <v>109</v>
      </c>
    </row>
    <row r="1186" spans="9:12" x14ac:dyDescent="0.25">
      <c r="I1186">
        <f t="shared" si="106"/>
        <v>1185</v>
      </c>
      <c r="J1186">
        <f t="shared" si="107"/>
        <v>260444</v>
      </c>
      <c r="K1186">
        <f t="shared" si="109"/>
        <v>260</v>
      </c>
      <c r="L1186">
        <f t="shared" si="108"/>
        <v>109</v>
      </c>
    </row>
    <row r="1187" spans="9:12" x14ac:dyDescent="0.25">
      <c r="I1187">
        <f t="shared" si="106"/>
        <v>1186</v>
      </c>
      <c r="J1187">
        <f t="shared" si="107"/>
        <v>260553</v>
      </c>
      <c r="K1187">
        <f t="shared" si="109"/>
        <v>260</v>
      </c>
      <c r="L1187">
        <f t="shared" si="108"/>
        <v>109</v>
      </c>
    </row>
    <row r="1188" spans="9:12" x14ac:dyDescent="0.25">
      <c r="I1188">
        <f t="shared" si="106"/>
        <v>1187</v>
      </c>
      <c r="J1188">
        <f t="shared" si="107"/>
        <v>260662</v>
      </c>
      <c r="K1188">
        <f t="shared" si="109"/>
        <v>260</v>
      </c>
      <c r="L1188">
        <f t="shared" si="108"/>
        <v>109</v>
      </c>
    </row>
    <row r="1189" spans="9:12" x14ac:dyDescent="0.25">
      <c r="I1189">
        <f t="shared" si="106"/>
        <v>1188</v>
      </c>
      <c r="J1189">
        <f t="shared" si="107"/>
        <v>260771</v>
      </c>
      <c r="K1189">
        <f t="shared" si="109"/>
        <v>260</v>
      </c>
      <c r="L1189">
        <f t="shared" si="108"/>
        <v>109</v>
      </c>
    </row>
    <row r="1190" spans="9:12" x14ac:dyDescent="0.25">
      <c r="I1190">
        <f t="shared" si="106"/>
        <v>1189</v>
      </c>
      <c r="J1190">
        <f t="shared" si="107"/>
        <v>260880</v>
      </c>
      <c r="K1190">
        <f t="shared" si="109"/>
        <v>260</v>
      </c>
      <c r="L1190">
        <f t="shared" si="108"/>
        <v>109</v>
      </c>
    </row>
    <row r="1191" spans="9:12" x14ac:dyDescent="0.25">
      <c r="I1191">
        <f t="shared" si="106"/>
        <v>1190</v>
      </c>
      <c r="J1191">
        <f t="shared" si="107"/>
        <v>260989</v>
      </c>
      <c r="K1191">
        <f t="shared" si="109"/>
        <v>260</v>
      </c>
      <c r="L1191">
        <f t="shared" si="108"/>
        <v>109</v>
      </c>
    </row>
    <row r="1192" spans="9:12" x14ac:dyDescent="0.25">
      <c r="I1192">
        <f t="shared" si="106"/>
        <v>1191</v>
      </c>
      <c r="J1192">
        <f t="shared" si="107"/>
        <v>261098</v>
      </c>
      <c r="K1192">
        <f t="shared" si="109"/>
        <v>261</v>
      </c>
      <c r="L1192">
        <f t="shared" si="108"/>
        <v>109</v>
      </c>
    </row>
    <row r="1193" spans="9:12" x14ac:dyDescent="0.25">
      <c r="I1193">
        <f t="shared" si="106"/>
        <v>1192</v>
      </c>
      <c r="J1193">
        <f t="shared" si="107"/>
        <v>261207</v>
      </c>
      <c r="K1193">
        <f t="shared" si="109"/>
        <v>261</v>
      </c>
      <c r="L1193">
        <f t="shared" si="108"/>
        <v>109</v>
      </c>
    </row>
    <row r="1194" spans="9:12" x14ac:dyDescent="0.25">
      <c r="I1194">
        <f t="shared" si="106"/>
        <v>1193</v>
      </c>
      <c r="J1194">
        <f t="shared" si="107"/>
        <v>261316</v>
      </c>
      <c r="K1194">
        <f t="shared" si="109"/>
        <v>261</v>
      </c>
      <c r="L1194">
        <f t="shared" si="108"/>
        <v>109</v>
      </c>
    </row>
    <row r="1195" spans="9:12" x14ac:dyDescent="0.25">
      <c r="I1195">
        <f t="shared" si="106"/>
        <v>1194</v>
      </c>
      <c r="J1195">
        <f t="shared" si="107"/>
        <v>261425</v>
      </c>
      <c r="K1195">
        <f t="shared" si="109"/>
        <v>261</v>
      </c>
      <c r="L1195">
        <f t="shared" si="108"/>
        <v>109</v>
      </c>
    </row>
    <row r="1196" spans="9:12" x14ac:dyDescent="0.25">
      <c r="I1196">
        <f t="shared" si="106"/>
        <v>1195</v>
      </c>
      <c r="J1196">
        <f t="shared" si="107"/>
        <v>261534</v>
      </c>
      <c r="K1196">
        <f t="shared" si="109"/>
        <v>261</v>
      </c>
      <c r="L1196">
        <f t="shared" si="108"/>
        <v>109</v>
      </c>
    </row>
    <row r="1197" spans="9:12" x14ac:dyDescent="0.25">
      <c r="I1197">
        <f t="shared" si="106"/>
        <v>1196</v>
      </c>
      <c r="J1197">
        <f t="shared" si="107"/>
        <v>261643</v>
      </c>
      <c r="K1197">
        <f t="shared" si="109"/>
        <v>261</v>
      </c>
      <c r="L1197">
        <f t="shared" si="108"/>
        <v>109</v>
      </c>
    </row>
    <row r="1198" spans="9:12" x14ac:dyDescent="0.25">
      <c r="I1198">
        <f t="shared" si="106"/>
        <v>1197</v>
      </c>
      <c r="J1198">
        <f t="shared" si="107"/>
        <v>261752</v>
      </c>
      <c r="K1198">
        <f t="shared" si="109"/>
        <v>261</v>
      </c>
      <c r="L1198">
        <f t="shared" si="108"/>
        <v>109</v>
      </c>
    </row>
    <row r="1199" spans="9:12" x14ac:dyDescent="0.25">
      <c r="I1199">
        <f t="shared" si="106"/>
        <v>1198</v>
      </c>
      <c r="J1199">
        <f t="shared" si="107"/>
        <v>261861</v>
      </c>
      <c r="K1199">
        <f t="shared" si="109"/>
        <v>261</v>
      </c>
      <c r="L1199">
        <f t="shared" si="108"/>
        <v>109</v>
      </c>
    </row>
    <row r="1200" spans="9:12" x14ac:dyDescent="0.25">
      <c r="I1200">
        <f t="shared" si="106"/>
        <v>1199</v>
      </c>
      <c r="J1200">
        <f t="shared" si="107"/>
        <v>261970</v>
      </c>
      <c r="K1200">
        <f t="shared" si="109"/>
        <v>261</v>
      </c>
      <c r="L1200">
        <f t="shared" si="108"/>
        <v>109</v>
      </c>
    </row>
    <row r="1201" spans="9:12" x14ac:dyDescent="0.25">
      <c r="I1201">
        <f t="shared" si="106"/>
        <v>1200</v>
      </c>
      <c r="J1201">
        <f t="shared" si="107"/>
        <v>262079</v>
      </c>
      <c r="K1201">
        <f t="shared" si="109"/>
        <v>262</v>
      </c>
      <c r="L1201">
        <f t="shared" si="108"/>
        <v>109</v>
      </c>
    </row>
    <row r="1202" spans="9:12" x14ac:dyDescent="0.25">
      <c r="I1202">
        <f t="shared" si="106"/>
        <v>1201</v>
      </c>
      <c r="J1202">
        <f t="shared" si="107"/>
        <v>262188</v>
      </c>
      <c r="K1202">
        <f t="shared" si="109"/>
        <v>262</v>
      </c>
      <c r="L1202">
        <f t="shared" si="108"/>
        <v>109</v>
      </c>
    </row>
    <row r="1203" spans="9:12" x14ac:dyDescent="0.25">
      <c r="I1203">
        <f t="shared" si="106"/>
        <v>1202</v>
      </c>
      <c r="J1203">
        <f t="shared" si="107"/>
        <v>262297</v>
      </c>
      <c r="K1203">
        <f t="shared" si="109"/>
        <v>262</v>
      </c>
      <c r="L1203">
        <f t="shared" si="108"/>
        <v>109</v>
      </c>
    </row>
    <row r="1204" spans="9:12" x14ac:dyDescent="0.25">
      <c r="I1204">
        <f t="shared" si="106"/>
        <v>1203</v>
      </c>
      <c r="J1204">
        <f t="shared" si="107"/>
        <v>262406</v>
      </c>
      <c r="K1204">
        <f t="shared" si="109"/>
        <v>262</v>
      </c>
      <c r="L1204">
        <f t="shared" si="108"/>
        <v>109</v>
      </c>
    </row>
    <row r="1205" spans="9:12" x14ac:dyDescent="0.25">
      <c r="I1205">
        <f t="shared" si="106"/>
        <v>1204</v>
      </c>
      <c r="J1205">
        <f t="shared" si="107"/>
        <v>262515</v>
      </c>
      <c r="K1205">
        <f t="shared" si="109"/>
        <v>262</v>
      </c>
      <c r="L1205">
        <f t="shared" si="108"/>
        <v>109</v>
      </c>
    </row>
    <row r="1206" spans="9:12" x14ac:dyDescent="0.25">
      <c r="I1206">
        <f t="shared" si="106"/>
        <v>1205</v>
      </c>
      <c r="J1206">
        <f t="shared" si="107"/>
        <v>262624</v>
      </c>
      <c r="K1206">
        <f t="shared" si="109"/>
        <v>262</v>
      </c>
      <c r="L1206">
        <f t="shared" si="108"/>
        <v>109</v>
      </c>
    </row>
    <row r="1207" spans="9:12" x14ac:dyDescent="0.25">
      <c r="I1207">
        <f t="shared" si="106"/>
        <v>1206</v>
      </c>
      <c r="J1207">
        <f t="shared" si="107"/>
        <v>262733</v>
      </c>
      <c r="K1207">
        <f t="shared" si="109"/>
        <v>262</v>
      </c>
      <c r="L1207">
        <f t="shared" si="108"/>
        <v>109</v>
      </c>
    </row>
    <row r="1208" spans="9:12" x14ac:dyDescent="0.25">
      <c r="I1208">
        <f t="shared" si="106"/>
        <v>1207</v>
      </c>
      <c r="J1208">
        <f t="shared" si="107"/>
        <v>262842</v>
      </c>
      <c r="K1208">
        <f t="shared" si="109"/>
        <v>262</v>
      </c>
      <c r="L1208">
        <f t="shared" si="108"/>
        <v>109</v>
      </c>
    </row>
    <row r="1209" spans="9:12" x14ac:dyDescent="0.25">
      <c r="I1209">
        <f t="shared" si="106"/>
        <v>1208</v>
      </c>
      <c r="J1209">
        <f t="shared" si="107"/>
        <v>262951</v>
      </c>
      <c r="K1209">
        <f t="shared" si="109"/>
        <v>262</v>
      </c>
      <c r="L1209">
        <f t="shared" si="108"/>
        <v>109</v>
      </c>
    </row>
    <row r="1210" spans="9:12" x14ac:dyDescent="0.25">
      <c r="I1210">
        <f t="shared" si="106"/>
        <v>1209</v>
      </c>
      <c r="J1210">
        <f t="shared" si="107"/>
        <v>263060</v>
      </c>
      <c r="K1210">
        <f t="shared" si="109"/>
        <v>263</v>
      </c>
      <c r="L1210">
        <f t="shared" si="108"/>
        <v>108</v>
      </c>
    </row>
    <row r="1211" spans="9:12" x14ac:dyDescent="0.25">
      <c r="I1211">
        <f t="shared" si="106"/>
        <v>1210</v>
      </c>
      <c r="J1211">
        <f t="shared" si="107"/>
        <v>263168</v>
      </c>
      <c r="K1211">
        <f t="shared" si="109"/>
        <v>263</v>
      </c>
      <c r="L1211">
        <f t="shared" si="108"/>
        <v>108</v>
      </c>
    </row>
    <row r="1212" spans="9:12" x14ac:dyDescent="0.25">
      <c r="I1212">
        <f t="shared" si="106"/>
        <v>1211</v>
      </c>
      <c r="J1212">
        <f t="shared" si="107"/>
        <v>263276</v>
      </c>
      <c r="K1212">
        <f t="shared" si="109"/>
        <v>263</v>
      </c>
      <c r="L1212">
        <f t="shared" si="108"/>
        <v>108</v>
      </c>
    </row>
    <row r="1213" spans="9:12" x14ac:dyDescent="0.25">
      <c r="I1213">
        <f t="shared" si="106"/>
        <v>1212</v>
      </c>
      <c r="J1213">
        <f t="shared" si="107"/>
        <v>263384</v>
      </c>
      <c r="K1213">
        <f t="shared" si="109"/>
        <v>263</v>
      </c>
      <c r="L1213">
        <f t="shared" si="108"/>
        <v>108</v>
      </c>
    </row>
    <row r="1214" spans="9:12" x14ac:dyDescent="0.25">
      <c r="I1214">
        <f t="shared" si="106"/>
        <v>1213</v>
      </c>
      <c r="J1214">
        <f t="shared" si="107"/>
        <v>263492</v>
      </c>
      <c r="K1214">
        <f t="shared" si="109"/>
        <v>263</v>
      </c>
      <c r="L1214">
        <f t="shared" si="108"/>
        <v>108</v>
      </c>
    </row>
    <row r="1215" spans="9:12" x14ac:dyDescent="0.25">
      <c r="I1215">
        <f t="shared" si="106"/>
        <v>1214</v>
      </c>
      <c r="J1215">
        <f t="shared" si="107"/>
        <v>263600</v>
      </c>
      <c r="K1215">
        <f t="shared" si="109"/>
        <v>263</v>
      </c>
      <c r="L1215">
        <f t="shared" si="108"/>
        <v>108</v>
      </c>
    </row>
    <row r="1216" spans="9:12" x14ac:dyDescent="0.25">
      <c r="I1216">
        <f t="shared" si="106"/>
        <v>1215</v>
      </c>
      <c r="J1216">
        <f t="shared" si="107"/>
        <v>263708</v>
      </c>
      <c r="K1216">
        <f t="shared" si="109"/>
        <v>263</v>
      </c>
      <c r="L1216">
        <f t="shared" si="108"/>
        <v>108</v>
      </c>
    </row>
    <row r="1217" spans="9:12" x14ac:dyDescent="0.25">
      <c r="I1217">
        <f t="shared" si="106"/>
        <v>1216</v>
      </c>
      <c r="J1217">
        <f t="shared" si="107"/>
        <v>263816</v>
      </c>
      <c r="K1217">
        <f t="shared" si="109"/>
        <v>263</v>
      </c>
      <c r="L1217">
        <f t="shared" si="108"/>
        <v>108</v>
      </c>
    </row>
    <row r="1218" spans="9:12" x14ac:dyDescent="0.25">
      <c r="I1218">
        <f t="shared" ref="I1218:I1281" si="110">I1217+1</f>
        <v>1217</v>
      </c>
      <c r="J1218">
        <f t="shared" ref="J1218:J1281" si="111">J1217+L1217</f>
        <v>263924</v>
      </c>
      <c r="K1218">
        <f t="shared" si="109"/>
        <v>263</v>
      </c>
      <c r="L1218">
        <f t="shared" si="108"/>
        <v>108</v>
      </c>
    </row>
    <row r="1219" spans="9:12" x14ac:dyDescent="0.25">
      <c r="I1219">
        <f t="shared" si="110"/>
        <v>1218</v>
      </c>
      <c r="J1219">
        <f t="shared" si="111"/>
        <v>264032</v>
      </c>
      <c r="K1219">
        <f t="shared" si="109"/>
        <v>264</v>
      </c>
      <c r="L1219">
        <f t="shared" ref="L1219:L1282" si="112">INT(1000000/$E$2/(K1219))</f>
        <v>108</v>
      </c>
    </row>
    <row r="1220" spans="9:12" x14ac:dyDescent="0.25">
      <c r="I1220">
        <f t="shared" si="110"/>
        <v>1219</v>
      </c>
      <c r="J1220">
        <f t="shared" si="111"/>
        <v>264140</v>
      </c>
      <c r="K1220">
        <f t="shared" ref="K1220:K1283" si="113">INT($E$5*J1220/1000/1024)</f>
        <v>264</v>
      </c>
      <c r="L1220">
        <f t="shared" si="112"/>
        <v>108</v>
      </c>
    </row>
    <row r="1221" spans="9:12" x14ac:dyDescent="0.25">
      <c r="I1221">
        <f t="shared" si="110"/>
        <v>1220</v>
      </c>
      <c r="J1221">
        <f t="shared" si="111"/>
        <v>264248</v>
      </c>
      <c r="K1221">
        <f t="shared" si="113"/>
        <v>264</v>
      </c>
      <c r="L1221">
        <f t="shared" si="112"/>
        <v>108</v>
      </c>
    </row>
    <row r="1222" spans="9:12" x14ac:dyDescent="0.25">
      <c r="I1222">
        <f t="shared" si="110"/>
        <v>1221</v>
      </c>
      <c r="J1222">
        <f t="shared" si="111"/>
        <v>264356</v>
      </c>
      <c r="K1222">
        <f t="shared" si="113"/>
        <v>264</v>
      </c>
      <c r="L1222">
        <f t="shared" si="112"/>
        <v>108</v>
      </c>
    </row>
    <row r="1223" spans="9:12" x14ac:dyDescent="0.25">
      <c r="I1223">
        <f t="shared" si="110"/>
        <v>1222</v>
      </c>
      <c r="J1223">
        <f t="shared" si="111"/>
        <v>264464</v>
      </c>
      <c r="K1223">
        <f t="shared" si="113"/>
        <v>264</v>
      </c>
      <c r="L1223">
        <f t="shared" si="112"/>
        <v>108</v>
      </c>
    </row>
    <row r="1224" spans="9:12" x14ac:dyDescent="0.25">
      <c r="I1224">
        <f t="shared" si="110"/>
        <v>1223</v>
      </c>
      <c r="J1224">
        <f t="shared" si="111"/>
        <v>264572</v>
      </c>
      <c r="K1224">
        <f t="shared" si="113"/>
        <v>264</v>
      </c>
      <c r="L1224">
        <f t="shared" si="112"/>
        <v>108</v>
      </c>
    </row>
    <row r="1225" spans="9:12" x14ac:dyDescent="0.25">
      <c r="I1225">
        <f t="shared" si="110"/>
        <v>1224</v>
      </c>
      <c r="J1225">
        <f t="shared" si="111"/>
        <v>264680</v>
      </c>
      <c r="K1225">
        <f t="shared" si="113"/>
        <v>264</v>
      </c>
      <c r="L1225">
        <f t="shared" si="112"/>
        <v>108</v>
      </c>
    </row>
    <row r="1226" spans="9:12" x14ac:dyDescent="0.25">
      <c r="I1226">
        <f t="shared" si="110"/>
        <v>1225</v>
      </c>
      <c r="J1226">
        <f t="shared" si="111"/>
        <v>264788</v>
      </c>
      <c r="K1226">
        <f t="shared" si="113"/>
        <v>264</v>
      </c>
      <c r="L1226">
        <f t="shared" si="112"/>
        <v>108</v>
      </c>
    </row>
    <row r="1227" spans="9:12" x14ac:dyDescent="0.25">
      <c r="I1227">
        <f t="shared" si="110"/>
        <v>1226</v>
      </c>
      <c r="J1227">
        <f t="shared" si="111"/>
        <v>264896</v>
      </c>
      <c r="K1227">
        <f t="shared" si="113"/>
        <v>264</v>
      </c>
      <c r="L1227">
        <f t="shared" si="112"/>
        <v>108</v>
      </c>
    </row>
    <row r="1228" spans="9:12" x14ac:dyDescent="0.25">
      <c r="I1228">
        <f t="shared" si="110"/>
        <v>1227</v>
      </c>
      <c r="J1228">
        <f t="shared" si="111"/>
        <v>265004</v>
      </c>
      <c r="K1228">
        <f t="shared" si="113"/>
        <v>265</v>
      </c>
      <c r="L1228">
        <f t="shared" si="112"/>
        <v>107</v>
      </c>
    </row>
    <row r="1229" spans="9:12" x14ac:dyDescent="0.25">
      <c r="I1229">
        <f t="shared" si="110"/>
        <v>1228</v>
      </c>
      <c r="J1229">
        <f t="shared" si="111"/>
        <v>265111</v>
      </c>
      <c r="K1229">
        <f t="shared" si="113"/>
        <v>265</v>
      </c>
      <c r="L1229">
        <f t="shared" si="112"/>
        <v>107</v>
      </c>
    </row>
    <row r="1230" spans="9:12" x14ac:dyDescent="0.25">
      <c r="I1230">
        <f t="shared" si="110"/>
        <v>1229</v>
      </c>
      <c r="J1230">
        <f t="shared" si="111"/>
        <v>265218</v>
      </c>
      <c r="K1230">
        <f t="shared" si="113"/>
        <v>265</v>
      </c>
      <c r="L1230">
        <f t="shared" si="112"/>
        <v>107</v>
      </c>
    </row>
    <row r="1231" spans="9:12" x14ac:dyDescent="0.25">
      <c r="I1231">
        <f t="shared" si="110"/>
        <v>1230</v>
      </c>
      <c r="J1231">
        <f t="shared" si="111"/>
        <v>265325</v>
      </c>
      <c r="K1231">
        <f t="shared" si="113"/>
        <v>265</v>
      </c>
      <c r="L1231">
        <f t="shared" si="112"/>
        <v>107</v>
      </c>
    </row>
    <row r="1232" spans="9:12" x14ac:dyDescent="0.25">
      <c r="I1232">
        <f t="shared" si="110"/>
        <v>1231</v>
      </c>
      <c r="J1232">
        <f t="shared" si="111"/>
        <v>265432</v>
      </c>
      <c r="K1232">
        <f t="shared" si="113"/>
        <v>265</v>
      </c>
      <c r="L1232">
        <f t="shared" si="112"/>
        <v>107</v>
      </c>
    </row>
    <row r="1233" spans="9:12" x14ac:dyDescent="0.25">
      <c r="I1233">
        <f t="shared" si="110"/>
        <v>1232</v>
      </c>
      <c r="J1233">
        <f t="shared" si="111"/>
        <v>265539</v>
      </c>
      <c r="K1233">
        <f t="shared" si="113"/>
        <v>265</v>
      </c>
      <c r="L1233">
        <f t="shared" si="112"/>
        <v>107</v>
      </c>
    </row>
    <row r="1234" spans="9:12" x14ac:dyDescent="0.25">
      <c r="I1234">
        <f t="shared" si="110"/>
        <v>1233</v>
      </c>
      <c r="J1234">
        <f t="shared" si="111"/>
        <v>265646</v>
      </c>
      <c r="K1234">
        <f t="shared" si="113"/>
        <v>265</v>
      </c>
      <c r="L1234">
        <f t="shared" si="112"/>
        <v>107</v>
      </c>
    </row>
    <row r="1235" spans="9:12" x14ac:dyDescent="0.25">
      <c r="I1235">
        <f t="shared" si="110"/>
        <v>1234</v>
      </c>
      <c r="J1235">
        <f t="shared" si="111"/>
        <v>265753</v>
      </c>
      <c r="K1235">
        <f t="shared" si="113"/>
        <v>265</v>
      </c>
      <c r="L1235">
        <f t="shared" si="112"/>
        <v>107</v>
      </c>
    </row>
    <row r="1236" spans="9:12" x14ac:dyDescent="0.25">
      <c r="I1236">
        <f t="shared" si="110"/>
        <v>1235</v>
      </c>
      <c r="J1236">
        <f t="shared" si="111"/>
        <v>265860</v>
      </c>
      <c r="K1236">
        <f t="shared" si="113"/>
        <v>265</v>
      </c>
      <c r="L1236">
        <f t="shared" si="112"/>
        <v>107</v>
      </c>
    </row>
    <row r="1237" spans="9:12" x14ac:dyDescent="0.25">
      <c r="I1237">
        <f t="shared" si="110"/>
        <v>1236</v>
      </c>
      <c r="J1237">
        <f t="shared" si="111"/>
        <v>265967</v>
      </c>
      <c r="K1237">
        <f t="shared" si="113"/>
        <v>265</v>
      </c>
      <c r="L1237">
        <f t="shared" si="112"/>
        <v>107</v>
      </c>
    </row>
    <row r="1238" spans="9:12" x14ac:dyDescent="0.25">
      <c r="I1238">
        <f t="shared" si="110"/>
        <v>1237</v>
      </c>
      <c r="J1238">
        <f t="shared" si="111"/>
        <v>266074</v>
      </c>
      <c r="K1238">
        <f t="shared" si="113"/>
        <v>266</v>
      </c>
      <c r="L1238">
        <f t="shared" si="112"/>
        <v>107</v>
      </c>
    </row>
    <row r="1239" spans="9:12" x14ac:dyDescent="0.25">
      <c r="I1239">
        <f t="shared" si="110"/>
        <v>1238</v>
      </c>
      <c r="J1239">
        <f t="shared" si="111"/>
        <v>266181</v>
      </c>
      <c r="K1239">
        <f t="shared" si="113"/>
        <v>266</v>
      </c>
      <c r="L1239">
        <f t="shared" si="112"/>
        <v>107</v>
      </c>
    </row>
    <row r="1240" spans="9:12" x14ac:dyDescent="0.25">
      <c r="I1240">
        <f t="shared" si="110"/>
        <v>1239</v>
      </c>
      <c r="J1240">
        <f t="shared" si="111"/>
        <v>266288</v>
      </c>
      <c r="K1240">
        <f t="shared" si="113"/>
        <v>266</v>
      </c>
      <c r="L1240">
        <f t="shared" si="112"/>
        <v>107</v>
      </c>
    </row>
    <row r="1241" spans="9:12" x14ac:dyDescent="0.25">
      <c r="I1241">
        <f t="shared" si="110"/>
        <v>1240</v>
      </c>
      <c r="J1241">
        <f t="shared" si="111"/>
        <v>266395</v>
      </c>
      <c r="K1241">
        <f t="shared" si="113"/>
        <v>266</v>
      </c>
      <c r="L1241">
        <f t="shared" si="112"/>
        <v>107</v>
      </c>
    </row>
    <row r="1242" spans="9:12" x14ac:dyDescent="0.25">
      <c r="I1242">
        <f t="shared" si="110"/>
        <v>1241</v>
      </c>
      <c r="J1242">
        <f t="shared" si="111"/>
        <v>266502</v>
      </c>
      <c r="K1242">
        <f t="shared" si="113"/>
        <v>266</v>
      </c>
      <c r="L1242">
        <f t="shared" si="112"/>
        <v>107</v>
      </c>
    </row>
    <row r="1243" spans="9:12" x14ac:dyDescent="0.25">
      <c r="I1243">
        <f t="shared" si="110"/>
        <v>1242</v>
      </c>
      <c r="J1243">
        <f t="shared" si="111"/>
        <v>266609</v>
      </c>
      <c r="K1243">
        <f t="shared" si="113"/>
        <v>266</v>
      </c>
      <c r="L1243">
        <f t="shared" si="112"/>
        <v>107</v>
      </c>
    </row>
    <row r="1244" spans="9:12" x14ac:dyDescent="0.25">
      <c r="I1244">
        <f t="shared" si="110"/>
        <v>1243</v>
      </c>
      <c r="J1244">
        <f t="shared" si="111"/>
        <v>266716</v>
      </c>
      <c r="K1244">
        <f t="shared" si="113"/>
        <v>266</v>
      </c>
      <c r="L1244">
        <f t="shared" si="112"/>
        <v>107</v>
      </c>
    </row>
    <row r="1245" spans="9:12" x14ac:dyDescent="0.25">
      <c r="I1245">
        <f t="shared" si="110"/>
        <v>1244</v>
      </c>
      <c r="J1245">
        <f t="shared" si="111"/>
        <v>266823</v>
      </c>
      <c r="K1245">
        <f t="shared" si="113"/>
        <v>266</v>
      </c>
      <c r="L1245">
        <f t="shared" si="112"/>
        <v>107</v>
      </c>
    </row>
    <row r="1246" spans="9:12" x14ac:dyDescent="0.25">
      <c r="I1246">
        <f t="shared" si="110"/>
        <v>1245</v>
      </c>
      <c r="J1246">
        <f t="shared" si="111"/>
        <v>266930</v>
      </c>
      <c r="K1246">
        <f t="shared" si="113"/>
        <v>266</v>
      </c>
      <c r="L1246">
        <f t="shared" si="112"/>
        <v>107</v>
      </c>
    </row>
    <row r="1247" spans="9:12" x14ac:dyDescent="0.25">
      <c r="I1247">
        <f t="shared" si="110"/>
        <v>1246</v>
      </c>
      <c r="J1247">
        <f t="shared" si="111"/>
        <v>267037</v>
      </c>
      <c r="K1247">
        <f t="shared" si="113"/>
        <v>267</v>
      </c>
      <c r="L1247">
        <f t="shared" si="112"/>
        <v>107</v>
      </c>
    </row>
    <row r="1248" spans="9:12" x14ac:dyDescent="0.25">
      <c r="I1248">
        <f t="shared" si="110"/>
        <v>1247</v>
      </c>
      <c r="J1248">
        <f t="shared" si="111"/>
        <v>267144</v>
      </c>
      <c r="K1248">
        <f t="shared" si="113"/>
        <v>267</v>
      </c>
      <c r="L1248">
        <f t="shared" si="112"/>
        <v>107</v>
      </c>
    </row>
    <row r="1249" spans="9:12" x14ac:dyDescent="0.25">
      <c r="I1249">
        <f t="shared" si="110"/>
        <v>1248</v>
      </c>
      <c r="J1249">
        <f t="shared" si="111"/>
        <v>267251</v>
      </c>
      <c r="K1249">
        <f t="shared" si="113"/>
        <v>267</v>
      </c>
      <c r="L1249">
        <f t="shared" si="112"/>
        <v>107</v>
      </c>
    </row>
    <row r="1250" spans="9:12" x14ac:dyDescent="0.25">
      <c r="I1250">
        <f t="shared" si="110"/>
        <v>1249</v>
      </c>
      <c r="J1250">
        <f t="shared" si="111"/>
        <v>267358</v>
      </c>
      <c r="K1250">
        <f t="shared" si="113"/>
        <v>267</v>
      </c>
      <c r="L1250">
        <f t="shared" si="112"/>
        <v>107</v>
      </c>
    </row>
    <row r="1251" spans="9:12" x14ac:dyDescent="0.25">
      <c r="I1251">
        <f t="shared" si="110"/>
        <v>1250</v>
      </c>
      <c r="J1251">
        <f t="shared" si="111"/>
        <v>267465</v>
      </c>
      <c r="K1251">
        <f t="shared" si="113"/>
        <v>267</v>
      </c>
      <c r="L1251">
        <f t="shared" si="112"/>
        <v>107</v>
      </c>
    </row>
    <row r="1252" spans="9:12" x14ac:dyDescent="0.25">
      <c r="I1252">
        <f t="shared" si="110"/>
        <v>1251</v>
      </c>
      <c r="J1252">
        <f t="shared" si="111"/>
        <v>267572</v>
      </c>
      <c r="K1252">
        <f t="shared" si="113"/>
        <v>267</v>
      </c>
      <c r="L1252">
        <f t="shared" si="112"/>
        <v>107</v>
      </c>
    </row>
    <row r="1253" spans="9:12" x14ac:dyDescent="0.25">
      <c r="I1253">
        <f t="shared" si="110"/>
        <v>1252</v>
      </c>
      <c r="J1253">
        <f t="shared" si="111"/>
        <v>267679</v>
      </c>
      <c r="K1253">
        <f t="shared" si="113"/>
        <v>267</v>
      </c>
      <c r="L1253">
        <f t="shared" si="112"/>
        <v>107</v>
      </c>
    </row>
    <row r="1254" spans="9:12" x14ac:dyDescent="0.25">
      <c r="I1254">
        <f t="shared" si="110"/>
        <v>1253</v>
      </c>
      <c r="J1254">
        <f t="shared" si="111"/>
        <v>267786</v>
      </c>
      <c r="K1254">
        <f t="shared" si="113"/>
        <v>267</v>
      </c>
      <c r="L1254">
        <f t="shared" si="112"/>
        <v>107</v>
      </c>
    </row>
    <row r="1255" spans="9:12" x14ac:dyDescent="0.25">
      <c r="I1255">
        <f t="shared" si="110"/>
        <v>1254</v>
      </c>
      <c r="J1255">
        <f t="shared" si="111"/>
        <v>267893</v>
      </c>
      <c r="K1255">
        <f t="shared" si="113"/>
        <v>267</v>
      </c>
      <c r="L1255">
        <f t="shared" si="112"/>
        <v>107</v>
      </c>
    </row>
    <row r="1256" spans="9:12" x14ac:dyDescent="0.25">
      <c r="I1256">
        <f t="shared" si="110"/>
        <v>1255</v>
      </c>
      <c r="J1256">
        <f t="shared" si="111"/>
        <v>268000</v>
      </c>
      <c r="K1256">
        <f t="shared" si="113"/>
        <v>268</v>
      </c>
      <c r="L1256">
        <f t="shared" si="112"/>
        <v>106</v>
      </c>
    </row>
    <row r="1257" spans="9:12" x14ac:dyDescent="0.25">
      <c r="I1257">
        <f t="shared" si="110"/>
        <v>1256</v>
      </c>
      <c r="J1257">
        <f t="shared" si="111"/>
        <v>268106</v>
      </c>
      <c r="K1257">
        <f t="shared" si="113"/>
        <v>268</v>
      </c>
      <c r="L1257">
        <f t="shared" si="112"/>
        <v>106</v>
      </c>
    </row>
    <row r="1258" spans="9:12" x14ac:dyDescent="0.25">
      <c r="I1258">
        <f t="shared" si="110"/>
        <v>1257</v>
      </c>
      <c r="J1258">
        <f t="shared" si="111"/>
        <v>268212</v>
      </c>
      <c r="K1258">
        <f t="shared" si="113"/>
        <v>268</v>
      </c>
      <c r="L1258">
        <f t="shared" si="112"/>
        <v>106</v>
      </c>
    </row>
    <row r="1259" spans="9:12" x14ac:dyDescent="0.25">
      <c r="I1259">
        <f t="shared" si="110"/>
        <v>1258</v>
      </c>
      <c r="J1259">
        <f t="shared" si="111"/>
        <v>268318</v>
      </c>
      <c r="K1259">
        <f t="shared" si="113"/>
        <v>268</v>
      </c>
      <c r="L1259">
        <f t="shared" si="112"/>
        <v>106</v>
      </c>
    </row>
    <row r="1260" spans="9:12" x14ac:dyDescent="0.25">
      <c r="I1260">
        <f t="shared" si="110"/>
        <v>1259</v>
      </c>
      <c r="J1260">
        <f t="shared" si="111"/>
        <v>268424</v>
      </c>
      <c r="K1260">
        <f t="shared" si="113"/>
        <v>268</v>
      </c>
      <c r="L1260">
        <f t="shared" si="112"/>
        <v>106</v>
      </c>
    </row>
    <row r="1261" spans="9:12" x14ac:dyDescent="0.25">
      <c r="I1261">
        <f t="shared" si="110"/>
        <v>1260</v>
      </c>
      <c r="J1261">
        <f t="shared" si="111"/>
        <v>268530</v>
      </c>
      <c r="K1261">
        <f t="shared" si="113"/>
        <v>268</v>
      </c>
      <c r="L1261">
        <f t="shared" si="112"/>
        <v>106</v>
      </c>
    </row>
    <row r="1262" spans="9:12" x14ac:dyDescent="0.25">
      <c r="I1262">
        <f t="shared" si="110"/>
        <v>1261</v>
      </c>
      <c r="J1262">
        <f t="shared" si="111"/>
        <v>268636</v>
      </c>
      <c r="K1262">
        <f t="shared" si="113"/>
        <v>268</v>
      </c>
      <c r="L1262">
        <f t="shared" si="112"/>
        <v>106</v>
      </c>
    </row>
    <row r="1263" spans="9:12" x14ac:dyDescent="0.25">
      <c r="I1263">
        <f t="shared" si="110"/>
        <v>1262</v>
      </c>
      <c r="J1263">
        <f t="shared" si="111"/>
        <v>268742</v>
      </c>
      <c r="K1263">
        <f t="shared" si="113"/>
        <v>268</v>
      </c>
      <c r="L1263">
        <f t="shared" si="112"/>
        <v>106</v>
      </c>
    </row>
    <row r="1264" spans="9:12" x14ac:dyDescent="0.25">
      <c r="I1264">
        <f t="shared" si="110"/>
        <v>1263</v>
      </c>
      <c r="J1264">
        <f t="shared" si="111"/>
        <v>268848</v>
      </c>
      <c r="K1264">
        <f t="shared" si="113"/>
        <v>268</v>
      </c>
      <c r="L1264">
        <f t="shared" si="112"/>
        <v>106</v>
      </c>
    </row>
    <row r="1265" spans="9:12" x14ac:dyDescent="0.25">
      <c r="I1265">
        <f t="shared" si="110"/>
        <v>1264</v>
      </c>
      <c r="J1265">
        <f t="shared" si="111"/>
        <v>268954</v>
      </c>
      <c r="K1265">
        <f t="shared" si="113"/>
        <v>268</v>
      </c>
      <c r="L1265">
        <f t="shared" si="112"/>
        <v>106</v>
      </c>
    </row>
    <row r="1266" spans="9:12" x14ac:dyDescent="0.25">
      <c r="I1266">
        <f t="shared" si="110"/>
        <v>1265</v>
      </c>
      <c r="J1266">
        <f t="shared" si="111"/>
        <v>269060</v>
      </c>
      <c r="K1266">
        <f t="shared" si="113"/>
        <v>269</v>
      </c>
      <c r="L1266">
        <f t="shared" si="112"/>
        <v>106</v>
      </c>
    </row>
    <row r="1267" spans="9:12" x14ac:dyDescent="0.25">
      <c r="I1267">
        <f t="shared" si="110"/>
        <v>1266</v>
      </c>
      <c r="J1267">
        <f t="shared" si="111"/>
        <v>269166</v>
      </c>
      <c r="K1267">
        <f t="shared" si="113"/>
        <v>269</v>
      </c>
      <c r="L1267">
        <f t="shared" si="112"/>
        <v>106</v>
      </c>
    </row>
    <row r="1268" spans="9:12" x14ac:dyDescent="0.25">
      <c r="I1268">
        <f t="shared" si="110"/>
        <v>1267</v>
      </c>
      <c r="J1268">
        <f t="shared" si="111"/>
        <v>269272</v>
      </c>
      <c r="K1268">
        <f t="shared" si="113"/>
        <v>269</v>
      </c>
      <c r="L1268">
        <f t="shared" si="112"/>
        <v>106</v>
      </c>
    </row>
    <row r="1269" spans="9:12" x14ac:dyDescent="0.25">
      <c r="I1269">
        <f t="shared" si="110"/>
        <v>1268</v>
      </c>
      <c r="J1269">
        <f t="shared" si="111"/>
        <v>269378</v>
      </c>
      <c r="K1269">
        <f t="shared" si="113"/>
        <v>269</v>
      </c>
      <c r="L1269">
        <f t="shared" si="112"/>
        <v>106</v>
      </c>
    </row>
    <row r="1270" spans="9:12" x14ac:dyDescent="0.25">
      <c r="I1270">
        <f t="shared" si="110"/>
        <v>1269</v>
      </c>
      <c r="J1270">
        <f t="shared" si="111"/>
        <v>269484</v>
      </c>
      <c r="K1270">
        <f t="shared" si="113"/>
        <v>269</v>
      </c>
      <c r="L1270">
        <f t="shared" si="112"/>
        <v>106</v>
      </c>
    </row>
    <row r="1271" spans="9:12" x14ac:dyDescent="0.25">
      <c r="I1271">
        <f t="shared" si="110"/>
        <v>1270</v>
      </c>
      <c r="J1271">
        <f t="shared" si="111"/>
        <v>269590</v>
      </c>
      <c r="K1271">
        <f t="shared" si="113"/>
        <v>269</v>
      </c>
      <c r="L1271">
        <f t="shared" si="112"/>
        <v>106</v>
      </c>
    </row>
    <row r="1272" spans="9:12" x14ac:dyDescent="0.25">
      <c r="I1272">
        <f t="shared" si="110"/>
        <v>1271</v>
      </c>
      <c r="J1272">
        <f t="shared" si="111"/>
        <v>269696</v>
      </c>
      <c r="K1272">
        <f t="shared" si="113"/>
        <v>269</v>
      </c>
      <c r="L1272">
        <f t="shared" si="112"/>
        <v>106</v>
      </c>
    </row>
    <row r="1273" spans="9:12" x14ac:dyDescent="0.25">
      <c r="I1273">
        <f t="shared" si="110"/>
        <v>1272</v>
      </c>
      <c r="J1273">
        <f t="shared" si="111"/>
        <v>269802</v>
      </c>
      <c r="K1273">
        <f t="shared" si="113"/>
        <v>269</v>
      </c>
      <c r="L1273">
        <f t="shared" si="112"/>
        <v>106</v>
      </c>
    </row>
    <row r="1274" spans="9:12" x14ac:dyDescent="0.25">
      <c r="I1274">
        <f t="shared" si="110"/>
        <v>1273</v>
      </c>
      <c r="J1274">
        <f t="shared" si="111"/>
        <v>269908</v>
      </c>
      <c r="K1274">
        <f t="shared" si="113"/>
        <v>269</v>
      </c>
      <c r="L1274">
        <f t="shared" si="112"/>
        <v>106</v>
      </c>
    </row>
    <row r="1275" spans="9:12" x14ac:dyDescent="0.25">
      <c r="I1275">
        <f t="shared" si="110"/>
        <v>1274</v>
      </c>
      <c r="J1275">
        <f t="shared" si="111"/>
        <v>270014</v>
      </c>
      <c r="K1275">
        <f t="shared" si="113"/>
        <v>270</v>
      </c>
      <c r="L1275">
        <f t="shared" si="112"/>
        <v>105</v>
      </c>
    </row>
    <row r="1276" spans="9:12" x14ac:dyDescent="0.25">
      <c r="I1276">
        <f t="shared" si="110"/>
        <v>1275</v>
      </c>
      <c r="J1276">
        <f t="shared" si="111"/>
        <v>270119</v>
      </c>
      <c r="K1276">
        <f t="shared" si="113"/>
        <v>270</v>
      </c>
      <c r="L1276">
        <f t="shared" si="112"/>
        <v>105</v>
      </c>
    </row>
    <row r="1277" spans="9:12" x14ac:dyDescent="0.25">
      <c r="I1277">
        <f t="shared" si="110"/>
        <v>1276</v>
      </c>
      <c r="J1277">
        <f t="shared" si="111"/>
        <v>270224</v>
      </c>
      <c r="K1277">
        <f t="shared" si="113"/>
        <v>270</v>
      </c>
      <c r="L1277">
        <f t="shared" si="112"/>
        <v>105</v>
      </c>
    </row>
    <row r="1278" spans="9:12" x14ac:dyDescent="0.25">
      <c r="I1278">
        <f t="shared" si="110"/>
        <v>1277</v>
      </c>
      <c r="J1278">
        <f t="shared" si="111"/>
        <v>270329</v>
      </c>
      <c r="K1278">
        <f t="shared" si="113"/>
        <v>270</v>
      </c>
      <c r="L1278">
        <f t="shared" si="112"/>
        <v>105</v>
      </c>
    </row>
    <row r="1279" spans="9:12" x14ac:dyDescent="0.25">
      <c r="I1279">
        <f t="shared" si="110"/>
        <v>1278</v>
      </c>
      <c r="J1279">
        <f t="shared" si="111"/>
        <v>270434</v>
      </c>
      <c r="K1279">
        <f t="shared" si="113"/>
        <v>270</v>
      </c>
      <c r="L1279">
        <f t="shared" si="112"/>
        <v>105</v>
      </c>
    </row>
    <row r="1280" spans="9:12" x14ac:dyDescent="0.25">
      <c r="I1280">
        <f t="shared" si="110"/>
        <v>1279</v>
      </c>
      <c r="J1280">
        <f t="shared" si="111"/>
        <v>270539</v>
      </c>
      <c r="K1280">
        <f t="shared" si="113"/>
        <v>270</v>
      </c>
      <c r="L1280">
        <f t="shared" si="112"/>
        <v>105</v>
      </c>
    </row>
    <row r="1281" spans="9:12" x14ac:dyDescent="0.25">
      <c r="I1281">
        <f t="shared" si="110"/>
        <v>1280</v>
      </c>
      <c r="J1281">
        <f t="shared" si="111"/>
        <v>270644</v>
      </c>
      <c r="K1281">
        <f t="shared" si="113"/>
        <v>270</v>
      </c>
      <c r="L1281">
        <f t="shared" si="112"/>
        <v>105</v>
      </c>
    </row>
    <row r="1282" spans="9:12" x14ac:dyDescent="0.25">
      <c r="I1282">
        <f t="shared" ref="I1282:I1345" si="114">I1281+1</f>
        <v>1281</v>
      </c>
      <c r="J1282">
        <f t="shared" ref="J1282:J1345" si="115">J1281+L1281</f>
        <v>270749</v>
      </c>
      <c r="K1282">
        <f t="shared" si="113"/>
        <v>270</v>
      </c>
      <c r="L1282">
        <f t="shared" si="112"/>
        <v>105</v>
      </c>
    </row>
    <row r="1283" spans="9:12" x14ac:dyDescent="0.25">
      <c r="I1283">
        <f t="shared" si="114"/>
        <v>1282</v>
      </c>
      <c r="J1283">
        <f t="shared" si="115"/>
        <v>270854</v>
      </c>
      <c r="K1283">
        <f t="shared" si="113"/>
        <v>270</v>
      </c>
      <c r="L1283">
        <f t="shared" ref="L1283:L1346" si="116">INT(1000000/$E$2/(K1283))</f>
        <v>105</v>
      </c>
    </row>
    <row r="1284" spans="9:12" x14ac:dyDescent="0.25">
      <c r="I1284">
        <f t="shared" si="114"/>
        <v>1283</v>
      </c>
      <c r="J1284">
        <f t="shared" si="115"/>
        <v>270959</v>
      </c>
      <c r="K1284">
        <f t="shared" ref="K1284:K1347" si="117">INT($E$5*J1284/1000/1024)</f>
        <v>270</v>
      </c>
      <c r="L1284">
        <f t="shared" si="116"/>
        <v>105</v>
      </c>
    </row>
    <row r="1285" spans="9:12" x14ac:dyDescent="0.25">
      <c r="I1285">
        <f t="shared" si="114"/>
        <v>1284</v>
      </c>
      <c r="J1285">
        <f t="shared" si="115"/>
        <v>271064</v>
      </c>
      <c r="K1285">
        <f t="shared" si="117"/>
        <v>271</v>
      </c>
      <c r="L1285">
        <f t="shared" si="116"/>
        <v>105</v>
      </c>
    </row>
    <row r="1286" spans="9:12" x14ac:dyDescent="0.25">
      <c r="I1286">
        <f t="shared" si="114"/>
        <v>1285</v>
      </c>
      <c r="J1286">
        <f t="shared" si="115"/>
        <v>271169</v>
      </c>
      <c r="K1286">
        <f t="shared" si="117"/>
        <v>271</v>
      </c>
      <c r="L1286">
        <f t="shared" si="116"/>
        <v>105</v>
      </c>
    </row>
    <row r="1287" spans="9:12" x14ac:dyDescent="0.25">
      <c r="I1287">
        <f t="shared" si="114"/>
        <v>1286</v>
      </c>
      <c r="J1287">
        <f t="shared" si="115"/>
        <v>271274</v>
      </c>
      <c r="K1287">
        <f t="shared" si="117"/>
        <v>271</v>
      </c>
      <c r="L1287">
        <f t="shared" si="116"/>
        <v>105</v>
      </c>
    </row>
    <row r="1288" spans="9:12" x14ac:dyDescent="0.25">
      <c r="I1288">
        <f t="shared" si="114"/>
        <v>1287</v>
      </c>
      <c r="J1288">
        <f t="shared" si="115"/>
        <v>271379</v>
      </c>
      <c r="K1288">
        <f t="shared" si="117"/>
        <v>271</v>
      </c>
      <c r="L1288">
        <f t="shared" si="116"/>
        <v>105</v>
      </c>
    </row>
    <row r="1289" spans="9:12" x14ac:dyDescent="0.25">
      <c r="I1289">
        <f t="shared" si="114"/>
        <v>1288</v>
      </c>
      <c r="J1289">
        <f t="shared" si="115"/>
        <v>271484</v>
      </c>
      <c r="K1289">
        <f t="shared" si="117"/>
        <v>271</v>
      </c>
      <c r="L1289">
        <f t="shared" si="116"/>
        <v>105</v>
      </c>
    </row>
    <row r="1290" spans="9:12" x14ac:dyDescent="0.25">
      <c r="I1290">
        <f t="shared" si="114"/>
        <v>1289</v>
      </c>
      <c r="J1290">
        <f t="shared" si="115"/>
        <v>271589</v>
      </c>
      <c r="K1290">
        <f t="shared" si="117"/>
        <v>271</v>
      </c>
      <c r="L1290">
        <f t="shared" si="116"/>
        <v>105</v>
      </c>
    </row>
    <row r="1291" spans="9:12" x14ac:dyDescent="0.25">
      <c r="I1291">
        <f t="shared" si="114"/>
        <v>1290</v>
      </c>
      <c r="J1291">
        <f t="shared" si="115"/>
        <v>271694</v>
      </c>
      <c r="K1291">
        <f t="shared" si="117"/>
        <v>271</v>
      </c>
      <c r="L1291">
        <f t="shared" si="116"/>
        <v>105</v>
      </c>
    </row>
    <row r="1292" spans="9:12" x14ac:dyDescent="0.25">
      <c r="I1292">
        <f t="shared" si="114"/>
        <v>1291</v>
      </c>
      <c r="J1292">
        <f t="shared" si="115"/>
        <v>271799</v>
      </c>
      <c r="K1292">
        <f t="shared" si="117"/>
        <v>271</v>
      </c>
      <c r="L1292">
        <f t="shared" si="116"/>
        <v>105</v>
      </c>
    </row>
    <row r="1293" spans="9:12" x14ac:dyDescent="0.25">
      <c r="I1293">
        <f t="shared" si="114"/>
        <v>1292</v>
      </c>
      <c r="J1293">
        <f t="shared" si="115"/>
        <v>271904</v>
      </c>
      <c r="K1293">
        <f t="shared" si="117"/>
        <v>271</v>
      </c>
      <c r="L1293">
        <f t="shared" si="116"/>
        <v>105</v>
      </c>
    </row>
    <row r="1294" spans="9:12" x14ac:dyDescent="0.25">
      <c r="I1294">
        <f t="shared" si="114"/>
        <v>1293</v>
      </c>
      <c r="J1294">
        <f t="shared" si="115"/>
        <v>272009</v>
      </c>
      <c r="K1294">
        <f t="shared" si="117"/>
        <v>272</v>
      </c>
      <c r="L1294">
        <f t="shared" si="116"/>
        <v>105</v>
      </c>
    </row>
    <row r="1295" spans="9:12" x14ac:dyDescent="0.25">
      <c r="I1295">
        <f t="shared" si="114"/>
        <v>1294</v>
      </c>
      <c r="J1295">
        <f t="shared" si="115"/>
        <v>272114</v>
      </c>
      <c r="K1295">
        <f t="shared" si="117"/>
        <v>272</v>
      </c>
      <c r="L1295">
        <f t="shared" si="116"/>
        <v>105</v>
      </c>
    </row>
    <row r="1296" spans="9:12" x14ac:dyDescent="0.25">
      <c r="I1296">
        <f t="shared" si="114"/>
        <v>1295</v>
      </c>
      <c r="J1296">
        <f t="shared" si="115"/>
        <v>272219</v>
      </c>
      <c r="K1296">
        <f t="shared" si="117"/>
        <v>272</v>
      </c>
      <c r="L1296">
        <f t="shared" si="116"/>
        <v>105</v>
      </c>
    </row>
    <row r="1297" spans="9:12" x14ac:dyDescent="0.25">
      <c r="I1297">
        <f t="shared" si="114"/>
        <v>1296</v>
      </c>
      <c r="J1297">
        <f t="shared" si="115"/>
        <v>272324</v>
      </c>
      <c r="K1297">
        <f t="shared" si="117"/>
        <v>272</v>
      </c>
      <c r="L1297">
        <f t="shared" si="116"/>
        <v>105</v>
      </c>
    </row>
    <row r="1298" spans="9:12" x14ac:dyDescent="0.25">
      <c r="I1298">
        <f t="shared" si="114"/>
        <v>1297</v>
      </c>
      <c r="J1298">
        <f t="shared" si="115"/>
        <v>272429</v>
      </c>
      <c r="K1298">
        <f t="shared" si="117"/>
        <v>272</v>
      </c>
      <c r="L1298">
        <f t="shared" si="116"/>
        <v>105</v>
      </c>
    </row>
    <row r="1299" spans="9:12" x14ac:dyDescent="0.25">
      <c r="I1299">
        <f t="shared" si="114"/>
        <v>1298</v>
      </c>
      <c r="J1299">
        <f t="shared" si="115"/>
        <v>272534</v>
      </c>
      <c r="K1299">
        <f t="shared" si="117"/>
        <v>272</v>
      </c>
      <c r="L1299">
        <f t="shared" si="116"/>
        <v>105</v>
      </c>
    </row>
    <row r="1300" spans="9:12" x14ac:dyDescent="0.25">
      <c r="I1300">
        <f t="shared" si="114"/>
        <v>1299</v>
      </c>
      <c r="J1300">
        <f t="shared" si="115"/>
        <v>272639</v>
      </c>
      <c r="K1300">
        <f t="shared" si="117"/>
        <v>272</v>
      </c>
      <c r="L1300">
        <f t="shared" si="116"/>
        <v>105</v>
      </c>
    </row>
    <row r="1301" spans="9:12" x14ac:dyDescent="0.25">
      <c r="I1301">
        <f t="shared" si="114"/>
        <v>1300</v>
      </c>
      <c r="J1301">
        <f t="shared" si="115"/>
        <v>272744</v>
      </c>
      <c r="K1301">
        <f t="shared" si="117"/>
        <v>272</v>
      </c>
      <c r="L1301">
        <f t="shared" si="116"/>
        <v>105</v>
      </c>
    </row>
    <row r="1302" spans="9:12" x14ac:dyDescent="0.25">
      <c r="I1302">
        <f t="shared" si="114"/>
        <v>1301</v>
      </c>
      <c r="J1302">
        <f t="shared" si="115"/>
        <v>272849</v>
      </c>
      <c r="K1302">
        <f t="shared" si="117"/>
        <v>272</v>
      </c>
      <c r="L1302">
        <f t="shared" si="116"/>
        <v>105</v>
      </c>
    </row>
    <row r="1303" spans="9:12" x14ac:dyDescent="0.25">
      <c r="I1303">
        <f t="shared" si="114"/>
        <v>1302</v>
      </c>
      <c r="J1303">
        <f t="shared" si="115"/>
        <v>272954</v>
      </c>
      <c r="K1303">
        <f t="shared" si="117"/>
        <v>272</v>
      </c>
      <c r="L1303">
        <f t="shared" si="116"/>
        <v>105</v>
      </c>
    </row>
    <row r="1304" spans="9:12" x14ac:dyDescent="0.25">
      <c r="I1304">
        <f t="shared" si="114"/>
        <v>1303</v>
      </c>
      <c r="J1304">
        <f t="shared" si="115"/>
        <v>273059</v>
      </c>
      <c r="K1304">
        <f t="shared" si="117"/>
        <v>273</v>
      </c>
      <c r="L1304">
        <f t="shared" si="116"/>
        <v>104</v>
      </c>
    </row>
    <row r="1305" spans="9:12" x14ac:dyDescent="0.25">
      <c r="I1305">
        <f t="shared" si="114"/>
        <v>1304</v>
      </c>
      <c r="J1305">
        <f t="shared" si="115"/>
        <v>273163</v>
      </c>
      <c r="K1305">
        <f t="shared" si="117"/>
        <v>273</v>
      </c>
      <c r="L1305">
        <f t="shared" si="116"/>
        <v>104</v>
      </c>
    </row>
    <row r="1306" spans="9:12" x14ac:dyDescent="0.25">
      <c r="I1306">
        <f t="shared" si="114"/>
        <v>1305</v>
      </c>
      <c r="J1306">
        <f t="shared" si="115"/>
        <v>273267</v>
      </c>
      <c r="K1306">
        <f t="shared" si="117"/>
        <v>273</v>
      </c>
      <c r="L1306">
        <f t="shared" si="116"/>
        <v>104</v>
      </c>
    </row>
    <row r="1307" spans="9:12" x14ac:dyDescent="0.25">
      <c r="I1307">
        <f t="shared" si="114"/>
        <v>1306</v>
      </c>
      <c r="J1307">
        <f t="shared" si="115"/>
        <v>273371</v>
      </c>
      <c r="K1307">
        <f t="shared" si="117"/>
        <v>273</v>
      </c>
      <c r="L1307">
        <f t="shared" si="116"/>
        <v>104</v>
      </c>
    </row>
    <row r="1308" spans="9:12" x14ac:dyDescent="0.25">
      <c r="I1308">
        <f t="shared" si="114"/>
        <v>1307</v>
      </c>
      <c r="J1308">
        <f t="shared" si="115"/>
        <v>273475</v>
      </c>
      <c r="K1308">
        <f t="shared" si="117"/>
        <v>273</v>
      </c>
      <c r="L1308">
        <f t="shared" si="116"/>
        <v>104</v>
      </c>
    </row>
    <row r="1309" spans="9:12" x14ac:dyDescent="0.25">
      <c r="I1309">
        <f t="shared" si="114"/>
        <v>1308</v>
      </c>
      <c r="J1309">
        <f t="shared" si="115"/>
        <v>273579</v>
      </c>
      <c r="K1309">
        <f t="shared" si="117"/>
        <v>273</v>
      </c>
      <c r="L1309">
        <f t="shared" si="116"/>
        <v>104</v>
      </c>
    </row>
    <row r="1310" spans="9:12" x14ac:dyDescent="0.25">
      <c r="I1310">
        <f t="shared" si="114"/>
        <v>1309</v>
      </c>
      <c r="J1310">
        <f t="shared" si="115"/>
        <v>273683</v>
      </c>
      <c r="K1310">
        <f t="shared" si="117"/>
        <v>273</v>
      </c>
      <c r="L1310">
        <f t="shared" si="116"/>
        <v>104</v>
      </c>
    </row>
    <row r="1311" spans="9:12" x14ac:dyDescent="0.25">
      <c r="I1311">
        <f t="shared" si="114"/>
        <v>1310</v>
      </c>
      <c r="J1311">
        <f t="shared" si="115"/>
        <v>273787</v>
      </c>
      <c r="K1311">
        <f t="shared" si="117"/>
        <v>273</v>
      </c>
      <c r="L1311">
        <f t="shared" si="116"/>
        <v>104</v>
      </c>
    </row>
    <row r="1312" spans="9:12" x14ac:dyDescent="0.25">
      <c r="I1312">
        <f t="shared" si="114"/>
        <v>1311</v>
      </c>
      <c r="J1312">
        <f t="shared" si="115"/>
        <v>273891</v>
      </c>
      <c r="K1312">
        <f t="shared" si="117"/>
        <v>273</v>
      </c>
      <c r="L1312">
        <f t="shared" si="116"/>
        <v>104</v>
      </c>
    </row>
    <row r="1313" spans="9:12" x14ac:dyDescent="0.25">
      <c r="I1313">
        <f t="shared" si="114"/>
        <v>1312</v>
      </c>
      <c r="J1313">
        <f t="shared" si="115"/>
        <v>273995</v>
      </c>
      <c r="K1313">
        <f t="shared" si="117"/>
        <v>273</v>
      </c>
      <c r="L1313">
        <f t="shared" si="116"/>
        <v>104</v>
      </c>
    </row>
    <row r="1314" spans="9:12" x14ac:dyDescent="0.25">
      <c r="I1314">
        <f t="shared" si="114"/>
        <v>1313</v>
      </c>
      <c r="J1314">
        <f t="shared" si="115"/>
        <v>274099</v>
      </c>
      <c r="K1314">
        <f t="shared" si="117"/>
        <v>274</v>
      </c>
      <c r="L1314">
        <f t="shared" si="116"/>
        <v>104</v>
      </c>
    </row>
    <row r="1315" spans="9:12" x14ac:dyDescent="0.25">
      <c r="I1315">
        <f t="shared" si="114"/>
        <v>1314</v>
      </c>
      <c r="J1315">
        <f t="shared" si="115"/>
        <v>274203</v>
      </c>
      <c r="K1315">
        <f t="shared" si="117"/>
        <v>274</v>
      </c>
      <c r="L1315">
        <f t="shared" si="116"/>
        <v>104</v>
      </c>
    </row>
    <row r="1316" spans="9:12" x14ac:dyDescent="0.25">
      <c r="I1316">
        <f t="shared" si="114"/>
        <v>1315</v>
      </c>
      <c r="J1316">
        <f t="shared" si="115"/>
        <v>274307</v>
      </c>
      <c r="K1316">
        <f t="shared" si="117"/>
        <v>274</v>
      </c>
      <c r="L1316">
        <f t="shared" si="116"/>
        <v>104</v>
      </c>
    </row>
    <row r="1317" spans="9:12" x14ac:dyDescent="0.25">
      <c r="I1317">
        <f t="shared" si="114"/>
        <v>1316</v>
      </c>
      <c r="J1317">
        <f t="shared" si="115"/>
        <v>274411</v>
      </c>
      <c r="K1317">
        <f t="shared" si="117"/>
        <v>274</v>
      </c>
      <c r="L1317">
        <f t="shared" si="116"/>
        <v>104</v>
      </c>
    </row>
    <row r="1318" spans="9:12" x14ac:dyDescent="0.25">
      <c r="I1318">
        <f t="shared" si="114"/>
        <v>1317</v>
      </c>
      <c r="J1318">
        <f t="shared" si="115"/>
        <v>274515</v>
      </c>
      <c r="K1318">
        <f t="shared" si="117"/>
        <v>274</v>
      </c>
      <c r="L1318">
        <f t="shared" si="116"/>
        <v>104</v>
      </c>
    </row>
    <row r="1319" spans="9:12" x14ac:dyDescent="0.25">
      <c r="I1319">
        <f t="shared" si="114"/>
        <v>1318</v>
      </c>
      <c r="J1319">
        <f t="shared" si="115"/>
        <v>274619</v>
      </c>
      <c r="K1319">
        <f t="shared" si="117"/>
        <v>274</v>
      </c>
      <c r="L1319">
        <f t="shared" si="116"/>
        <v>104</v>
      </c>
    </row>
    <row r="1320" spans="9:12" x14ac:dyDescent="0.25">
      <c r="I1320">
        <f t="shared" si="114"/>
        <v>1319</v>
      </c>
      <c r="J1320">
        <f t="shared" si="115"/>
        <v>274723</v>
      </c>
      <c r="K1320">
        <f t="shared" si="117"/>
        <v>274</v>
      </c>
      <c r="L1320">
        <f t="shared" si="116"/>
        <v>104</v>
      </c>
    </row>
    <row r="1321" spans="9:12" x14ac:dyDescent="0.25">
      <c r="I1321">
        <f t="shared" si="114"/>
        <v>1320</v>
      </c>
      <c r="J1321">
        <f t="shared" si="115"/>
        <v>274827</v>
      </c>
      <c r="K1321">
        <f t="shared" si="117"/>
        <v>274</v>
      </c>
      <c r="L1321">
        <f t="shared" si="116"/>
        <v>104</v>
      </c>
    </row>
    <row r="1322" spans="9:12" x14ac:dyDescent="0.25">
      <c r="I1322">
        <f t="shared" si="114"/>
        <v>1321</v>
      </c>
      <c r="J1322">
        <f t="shared" si="115"/>
        <v>274931</v>
      </c>
      <c r="K1322">
        <f t="shared" si="117"/>
        <v>274</v>
      </c>
      <c r="L1322">
        <f t="shared" si="116"/>
        <v>104</v>
      </c>
    </row>
    <row r="1323" spans="9:12" x14ac:dyDescent="0.25">
      <c r="I1323">
        <f t="shared" si="114"/>
        <v>1322</v>
      </c>
      <c r="J1323">
        <f t="shared" si="115"/>
        <v>275035</v>
      </c>
      <c r="K1323">
        <f t="shared" si="117"/>
        <v>275</v>
      </c>
      <c r="L1323">
        <f t="shared" si="116"/>
        <v>103</v>
      </c>
    </row>
    <row r="1324" spans="9:12" x14ac:dyDescent="0.25">
      <c r="I1324">
        <f t="shared" si="114"/>
        <v>1323</v>
      </c>
      <c r="J1324">
        <f t="shared" si="115"/>
        <v>275138</v>
      </c>
      <c r="K1324">
        <f t="shared" si="117"/>
        <v>275</v>
      </c>
      <c r="L1324">
        <f t="shared" si="116"/>
        <v>103</v>
      </c>
    </row>
    <row r="1325" spans="9:12" x14ac:dyDescent="0.25">
      <c r="I1325">
        <f t="shared" si="114"/>
        <v>1324</v>
      </c>
      <c r="J1325">
        <f t="shared" si="115"/>
        <v>275241</v>
      </c>
      <c r="K1325">
        <f t="shared" si="117"/>
        <v>275</v>
      </c>
      <c r="L1325">
        <f t="shared" si="116"/>
        <v>103</v>
      </c>
    </row>
    <row r="1326" spans="9:12" x14ac:dyDescent="0.25">
      <c r="I1326">
        <f t="shared" si="114"/>
        <v>1325</v>
      </c>
      <c r="J1326">
        <f t="shared" si="115"/>
        <v>275344</v>
      </c>
      <c r="K1326">
        <f t="shared" si="117"/>
        <v>275</v>
      </c>
      <c r="L1326">
        <f t="shared" si="116"/>
        <v>103</v>
      </c>
    </row>
    <row r="1327" spans="9:12" x14ac:dyDescent="0.25">
      <c r="I1327">
        <f t="shared" si="114"/>
        <v>1326</v>
      </c>
      <c r="J1327">
        <f t="shared" si="115"/>
        <v>275447</v>
      </c>
      <c r="K1327">
        <f t="shared" si="117"/>
        <v>275</v>
      </c>
      <c r="L1327">
        <f t="shared" si="116"/>
        <v>103</v>
      </c>
    </row>
    <row r="1328" spans="9:12" x14ac:dyDescent="0.25">
      <c r="I1328">
        <f t="shared" si="114"/>
        <v>1327</v>
      </c>
      <c r="J1328">
        <f t="shared" si="115"/>
        <v>275550</v>
      </c>
      <c r="K1328">
        <f t="shared" si="117"/>
        <v>275</v>
      </c>
      <c r="L1328">
        <f t="shared" si="116"/>
        <v>103</v>
      </c>
    </row>
    <row r="1329" spans="9:12" x14ac:dyDescent="0.25">
      <c r="I1329">
        <f t="shared" si="114"/>
        <v>1328</v>
      </c>
      <c r="J1329">
        <f t="shared" si="115"/>
        <v>275653</v>
      </c>
      <c r="K1329">
        <f t="shared" si="117"/>
        <v>275</v>
      </c>
      <c r="L1329">
        <f t="shared" si="116"/>
        <v>103</v>
      </c>
    </row>
    <row r="1330" spans="9:12" x14ac:dyDescent="0.25">
      <c r="I1330">
        <f t="shared" si="114"/>
        <v>1329</v>
      </c>
      <c r="J1330">
        <f t="shared" si="115"/>
        <v>275756</v>
      </c>
      <c r="K1330">
        <f t="shared" si="117"/>
        <v>275</v>
      </c>
      <c r="L1330">
        <f t="shared" si="116"/>
        <v>103</v>
      </c>
    </row>
    <row r="1331" spans="9:12" x14ac:dyDescent="0.25">
      <c r="I1331">
        <f t="shared" si="114"/>
        <v>1330</v>
      </c>
      <c r="J1331">
        <f t="shared" si="115"/>
        <v>275859</v>
      </c>
      <c r="K1331">
        <f t="shared" si="117"/>
        <v>275</v>
      </c>
      <c r="L1331">
        <f t="shared" si="116"/>
        <v>103</v>
      </c>
    </row>
    <row r="1332" spans="9:12" x14ac:dyDescent="0.25">
      <c r="I1332">
        <f t="shared" si="114"/>
        <v>1331</v>
      </c>
      <c r="J1332">
        <f t="shared" si="115"/>
        <v>275962</v>
      </c>
      <c r="K1332">
        <f t="shared" si="117"/>
        <v>275</v>
      </c>
      <c r="L1332">
        <f t="shared" si="116"/>
        <v>103</v>
      </c>
    </row>
    <row r="1333" spans="9:12" x14ac:dyDescent="0.25">
      <c r="I1333">
        <f t="shared" si="114"/>
        <v>1332</v>
      </c>
      <c r="J1333">
        <f t="shared" si="115"/>
        <v>276065</v>
      </c>
      <c r="K1333">
        <f t="shared" si="117"/>
        <v>276</v>
      </c>
      <c r="L1333">
        <f t="shared" si="116"/>
        <v>103</v>
      </c>
    </row>
    <row r="1334" spans="9:12" x14ac:dyDescent="0.25">
      <c r="I1334">
        <f t="shared" si="114"/>
        <v>1333</v>
      </c>
      <c r="J1334">
        <f t="shared" si="115"/>
        <v>276168</v>
      </c>
      <c r="K1334">
        <f t="shared" si="117"/>
        <v>276</v>
      </c>
      <c r="L1334">
        <f t="shared" si="116"/>
        <v>103</v>
      </c>
    </row>
    <row r="1335" spans="9:12" x14ac:dyDescent="0.25">
      <c r="I1335">
        <f t="shared" si="114"/>
        <v>1334</v>
      </c>
      <c r="J1335">
        <f t="shared" si="115"/>
        <v>276271</v>
      </c>
      <c r="K1335">
        <f t="shared" si="117"/>
        <v>276</v>
      </c>
      <c r="L1335">
        <f t="shared" si="116"/>
        <v>103</v>
      </c>
    </row>
    <row r="1336" spans="9:12" x14ac:dyDescent="0.25">
      <c r="I1336">
        <f t="shared" si="114"/>
        <v>1335</v>
      </c>
      <c r="J1336">
        <f t="shared" si="115"/>
        <v>276374</v>
      </c>
      <c r="K1336">
        <f t="shared" si="117"/>
        <v>276</v>
      </c>
      <c r="L1336">
        <f t="shared" si="116"/>
        <v>103</v>
      </c>
    </row>
    <row r="1337" spans="9:12" x14ac:dyDescent="0.25">
      <c r="I1337">
        <f t="shared" si="114"/>
        <v>1336</v>
      </c>
      <c r="J1337">
        <f t="shared" si="115"/>
        <v>276477</v>
      </c>
      <c r="K1337">
        <f t="shared" si="117"/>
        <v>276</v>
      </c>
      <c r="L1337">
        <f t="shared" si="116"/>
        <v>103</v>
      </c>
    </row>
    <row r="1338" spans="9:12" x14ac:dyDescent="0.25">
      <c r="I1338">
        <f t="shared" si="114"/>
        <v>1337</v>
      </c>
      <c r="J1338">
        <f t="shared" si="115"/>
        <v>276580</v>
      </c>
      <c r="K1338">
        <f t="shared" si="117"/>
        <v>276</v>
      </c>
      <c r="L1338">
        <f t="shared" si="116"/>
        <v>103</v>
      </c>
    </row>
    <row r="1339" spans="9:12" x14ac:dyDescent="0.25">
      <c r="I1339">
        <f t="shared" si="114"/>
        <v>1338</v>
      </c>
      <c r="J1339">
        <f t="shared" si="115"/>
        <v>276683</v>
      </c>
      <c r="K1339">
        <f t="shared" si="117"/>
        <v>276</v>
      </c>
      <c r="L1339">
        <f t="shared" si="116"/>
        <v>103</v>
      </c>
    </row>
    <row r="1340" spans="9:12" x14ac:dyDescent="0.25">
      <c r="I1340">
        <f t="shared" si="114"/>
        <v>1339</v>
      </c>
      <c r="J1340">
        <f t="shared" si="115"/>
        <v>276786</v>
      </c>
      <c r="K1340">
        <f t="shared" si="117"/>
        <v>276</v>
      </c>
      <c r="L1340">
        <f t="shared" si="116"/>
        <v>103</v>
      </c>
    </row>
    <row r="1341" spans="9:12" x14ac:dyDescent="0.25">
      <c r="I1341">
        <f t="shared" si="114"/>
        <v>1340</v>
      </c>
      <c r="J1341">
        <f t="shared" si="115"/>
        <v>276889</v>
      </c>
      <c r="K1341">
        <f t="shared" si="117"/>
        <v>276</v>
      </c>
      <c r="L1341">
        <f t="shared" si="116"/>
        <v>103</v>
      </c>
    </row>
    <row r="1342" spans="9:12" x14ac:dyDescent="0.25">
      <c r="I1342">
        <f t="shared" si="114"/>
        <v>1341</v>
      </c>
      <c r="J1342">
        <f t="shared" si="115"/>
        <v>276992</v>
      </c>
      <c r="K1342">
        <f t="shared" si="117"/>
        <v>276</v>
      </c>
      <c r="L1342">
        <f t="shared" si="116"/>
        <v>103</v>
      </c>
    </row>
    <row r="1343" spans="9:12" x14ac:dyDescent="0.25">
      <c r="I1343">
        <f t="shared" si="114"/>
        <v>1342</v>
      </c>
      <c r="J1343">
        <f t="shared" si="115"/>
        <v>277095</v>
      </c>
      <c r="K1343">
        <f t="shared" si="117"/>
        <v>277</v>
      </c>
      <c r="L1343">
        <f t="shared" si="116"/>
        <v>103</v>
      </c>
    </row>
    <row r="1344" spans="9:12" x14ac:dyDescent="0.25">
      <c r="I1344">
        <f t="shared" si="114"/>
        <v>1343</v>
      </c>
      <c r="J1344">
        <f t="shared" si="115"/>
        <v>277198</v>
      </c>
      <c r="K1344">
        <f t="shared" si="117"/>
        <v>277</v>
      </c>
      <c r="L1344">
        <f t="shared" si="116"/>
        <v>103</v>
      </c>
    </row>
    <row r="1345" spans="9:12" x14ac:dyDescent="0.25">
      <c r="I1345">
        <f t="shared" si="114"/>
        <v>1344</v>
      </c>
      <c r="J1345">
        <f t="shared" si="115"/>
        <v>277301</v>
      </c>
      <c r="K1345">
        <f t="shared" si="117"/>
        <v>277</v>
      </c>
      <c r="L1345">
        <f t="shared" si="116"/>
        <v>103</v>
      </c>
    </row>
    <row r="1346" spans="9:12" x14ac:dyDescent="0.25">
      <c r="I1346">
        <f t="shared" ref="I1346:I1409" si="118">I1345+1</f>
        <v>1345</v>
      </c>
      <c r="J1346">
        <f t="shared" ref="J1346:J1409" si="119">J1345+L1345</f>
        <v>277404</v>
      </c>
      <c r="K1346">
        <f t="shared" si="117"/>
        <v>277</v>
      </c>
      <c r="L1346">
        <f t="shared" si="116"/>
        <v>103</v>
      </c>
    </row>
    <row r="1347" spans="9:12" x14ac:dyDescent="0.25">
      <c r="I1347">
        <f t="shared" si="118"/>
        <v>1346</v>
      </c>
      <c r="J1347">
        <f t="shared" si="119"/>
        <v>277507</v>
      </c>
      <c r="K1347">
        <f t="shared" si="117"/>
        <v>277</v>
      </c>
      <c r="L1347">
        <f t="shared" ref="L1347:L1410" si="120">INT(1000000/$E$2/(K1347))</f>
        <v>103</v>
      </c>
    </row>
    <row r="1348" spans="9:12" x14ac:dyDescent="0.25">
      <c r="I1348">
        <f t="shared" si="118"/>
        <v>1347</v>
      </c>
      <c r="J1348">
        <f t="shared" si="119"/>
        <v>277610</v>
      </c>
      <c r="K1348">
        <f t="shared" ref="K1348:K1411" si="121">INT($E$5*J1348/1000/1024)</f>
        <v>277</v>
      </c>
      <c r="L1348">
        <f t="shared" si="120"/>
        <v>103</v>
      </c>
    </row>
    <row r="1349" spans="9:12" x14ac:dyDescent="0.25">
      <c r="I1349">
        <f t="shared" si="118"/>
        <v>1348</v>
      </c>
      <c r="J1349">
        <f t="shared" si="119"/>
        <v>277713</v>
      </c>
      <c r="K1349">
        <f t="shared" si="121"/>
        <v>277</v>
      </c>
      <c r="L1349">
        <f t="shared" si="120"/>
        <v>103</v>
      </c>
    </row>
    <row r="1350" spans="9:12" x14ac:dyDescent="0.25">
      <c r="I1350">
        <f t="shared" si="118"/>
        <v>1349</v>
      </c>
      <c r="J1350">
        <f t="shared" si="119"/>
        <v>277816</v>
      </c>
      <c r="K1350">
        <f t="shared" si="121"/>
        <v>277</v>
      </c>
      <c r="L1350">
        <f t="shared" si="120"/>
        <v>103</v>
      </c>
    </row>
    <row r="1351" spans="9:12" x14ac:dyDescent="0.25">
      <c r="I1351">
        <f t="shared" si="118"/>
        <v>1350</v>
      </c>
      <c r="J1351">
        <f t="shared" si="119"/>
        <v>277919</v>
      </c>
      <c r="K1351">
        <f t="shared" si="121"/>
        <v>277</v>
      </c>
      <c r="L1351">
        <f t="shared" si="120"/>
        <v>103</v>
      </c>
    </row>
    <row r="1352" spans="9:12" x14ac:dyDescent="0.25">
      <c r="I1352">
        <f t="shared" si="118"/>
        <v>1351</v>
      </c>
      <c r="J1352">
        <f t="shared" si="119"/>
        <v>278022</v>
      </c>
      <c r="K1352">
        <f t="shared" si="121"/>
        <v>278</v>
      </c>
      <c r="L1352">
        <f t="shared" si="120"/>
        <v>102</v>
      </c>
    </row>
    <row r="1353" spans="9:12" x14ac:dyDescent="0.25">
      <c r="I1353">
        <f t="shared" si="118"/>
        <v>1352</v>
      </c>
      <c r="J1353">
        <f t="shared" si="119"/>
        <v>278124</v>
      </c>
      <c r="K1353">
        <f t="shared" si="121"/>
        <v>278</v>
      </c>
      <c r="L1353">
        <f t="shared" si="120"/>
        <v>102</v>
      </c>
    </row>
    <row r="1354" spans="9:12" x14ac:dyDescent="0.25">
      <c r="I1354">
        <f t="shared" si="118"/>
        <v>1353</v>
      </c>
      <c r="J1354">
        <f t="shared" si="119"/>
        <v>278226</v>
      </c>
      <c r="K1354">
        <f t="shared" si="121"/>
        <v>278</v>
      </c>
      <c r="L1354">
        <f t="shared" si="120"/>
        <v>102</v>
      </c>
    </row>
    <row r="1355" spans="9:12" x14ac:dyDescent="0.25">
      <c r="I1355">
        <f t="shared" si="118"/>
        <v>1354</v>
      </c>
      <c r="J1355">
        <f t="shared" si="119"/>
        <v>278328</v>
      </c>
      <c r="K1355">
        <f t="shared" si="121"/>
        <v>278</v>
      </c>
      <c r="L1355">
        <f t="shared" si="120"/>
        <v>102</v>
      </c>
    </row>
    <row r="1356" spans="9:12" x14ac:dyDescent="0.25">
      <c r="I1356">
        <f t="shared" si="118"/>
        <v>1355</v>
      </c>
      <c r="J1356">
        <f t="shared" si="119"/>
        <v>278430</v>
      </c>
      <c r="K1356">
        <f t="shared" si="121"/>
        <v>278</v>
      </c>
      <c r="L1356">
        <f t="shared" si="120"/>
        <v>102</v>
      </c>
    </row>
    <row r="1357" spans="9:12" x14ac:dyDescent="0.25">
      <c r="I1357">
        <f t="shared" si="118"/>
        <v>1356</v>
      </c>
      <c r="J1357">
        <f t="shared" si="119"/>
        <v>278532</v>
      </c>
      <c r="K1357">
        <f t="shared" si="121"/>
        <v>278</v>
      </c>
      <c r="L1357">
        <f t="shared" si="120"/>
        <v>102</v>
      </c>
    </row>
    <row r="1358" spans="9:12" x14ac:dyDescent="0.25">
      <c r="I1358">
        <f t="shared" si="118"/>
        <v>1357</v>
      </c>
      <c r="J1358">
        <f t="shared" si="119"/>
        <v>278634</v>
      </c>
      <c r="K1358">
        <f t="shared" si="121"/>
        <v>278</v>
      </c>
      <c r="L1358">
        <f t="shared" si="120"/>
        <v>102</v>
      </c>
    </row>
    <row r="1359" spans="9:12" x14ac:dyDescent="0.25">
      <c r="I1359">
        <f t="shared" si="118"/>
        <v>1358</v>
      </c>
      <c r="J1359">
        <f t="shared" si="119"/>
        <v>278736</v>
      </c>
      <c r="K1359">
        <f t="shared" si="121"/>
        <v>278</v>
      </c>
      <c r="L1359">
        <f t="shared" si="120"/>
        <v>102</v>
      </c>
    </row>
    <row r="1360" spans="9:12" x14ac:dyDescent="0.25">
      <c r="I1360">
        <f t="shared" si="118"/>
        <v>1359</v>
      </c>
      <c r="J1360">
        <f t="shared" si="119"/>
        <v>278838</v>
      </c>
      <c r="K1360">
        <f t="shared" si="121"/>
        <v>278</v>
      </c>
      <c r="L1360">
        <f t="shared" si="120"/>
        <v>102</v>
      </c>
    </row>
    <row r="1361" spans="9:12" x14ac:dyDescent="0.25">
      <c r="I1361">
        <f t="shared" si="118"/>
        <v>1360</v>
      </c>
      <c r="J1361">
        <f t="shared" si="119"/>
        <v>278940</v>
      </c>
      <c r="K1361">
        <f t="shared" si="121"/>
        <v>278</v>
      </c>
      <c r="L1361">
        <f t="shared" si="120"/>
        <v>102</v>
      </c>
    </row>
    <row r="1362" spans="9:12" x14ac:dyDescent="0.25">
      <c r="I1362">
        <f t="shared" si="118"/>
        <v>1361</v>
      </c>
      <c r="J1362">
        <f t="shared" si="119"/>
        <v>279042</v>
      </c>
      <c r="K1362">
        <f t="shared" si="121"/>
        <v>279</v>
      </c>
      <c r="L1362">
        <f t="shared" si="120"/>
        <v>102</v>
      </c>
    </row>
    <row r="1363" spans="9:12" x14ac:dyDescent="0.25">
      <c r="I1363">
        <f t="shared" si="118"/>
        <v>1362</v>
      </c>
      <c r="J1363">
        <f t="shared" si="119"/>
        <v>279144</v>
      </c>
      <c r="K1363">
        <f t="shared" si="121"/>
        <v>279</v>
      </c>
      <c r="L1363">
        <f t="shared" si="120"/>
        <v>102</v>
      </c>
    </row>
    <row r="1364" spans="9:12" x14ac:dyDescent="0.25">
      <c r="I1364">
        <f t="shared" si="118"/>
        <v>1363</v>
      </c>
      <c r="J1364">
        <f t="shared" si="119"/>
        <v>279246</v>
      </c>
      <c r="K1364">
        <f t="shared" si="121"/>
        <v>279</v>
      </c>
      <c r="L1364">
        <f t="shared" si="120"/>
        <v>102</v>
      </c>
    </row>
    <row r="1365" spans="9:12" x14ac:dyDescent="0.25">
      <c r="I1365">
        <f t="shared" si="118"/>
        <v>1364</v>
      </c>
      <c r="J1365">
        <f t="shared" si="119"/>
        <v>279348</v>
      </c>
      <c r="K1365">
        <f t="shared" si="121"/>
        <v>279</v>
      </c>
      <c r="L1365">
        <f t="shared" si="120"/>
        <v>102</v>
      </c>
    </row>
    <row r="1366" spans="9:12" x14ac:dyDescent="0.25">
      <c r="I1366">
        <f t="shared" si="118"/>
        <v>1365</v>
      </c>
      <c r="J1366">
        <f t="shared" si="119"/>
        <v>279450</v>
      </c>
      <c r="K1366">
        <f t="shared" si="121"/>
        <v>279</v>
      </c>
      <c r="L1366">
        <f t="shared" si="120"/>
        <v>102</v>
      </c>
    </row>
    <row r="1367" spans="9:12" x14ac:dyDescent="0.25">
      <c r="I1367">
        <f t="shared" si="118"/>
        <v>1366</v>
      </c>
      <c r="J1367">
        <f t="shared" si="119"/>
        <v>279552</v>
      </c>
      <c r="K1367">
        <f t="shared" si="121"/>
        <v>279</v>
      </c>
      <c r="L1367">
        <f t="shared" si="120"/>
        <v>102</v>
      </c>
    </row>
    <row r="1368" spans="9:12" x14ac:dyDescent="0.25">
      <c r="I1368">
        <f t="shared" si="118"/>
        <v>1367</v>
      </c>
      <c r="J1368">
        <f t="shared" si="119"/>
        <v>279654</v>
      </c>
      <c r="K1368">
        <f t="shared" si="121"/>
        <v>279</v>
      </c>
      <c r="L1368">
        <f t="shared" si="120"/>
        <v>102</v>
      </c>
    </row>
    <row r="1369" spans="9:12" x14ac:dyDescent="0.25">
      <c r="I1369">
        <f t="shared" si="118"/>
        <v>1368</v>
      </c>
      <c r="J1369">
        <f t="shared" si="119"/>
        <v>279756</v>
      </c>
      <c r="K1369">
        <f t="shared" si="121"/>
        <v>279</v>
      </c>
      <c r="L1369">
        <f t="shared" si="120"/>
        <v>102</v>
      </c>
    </row>
    <row r="1370" spans="9:12" x14ac:dyDescent="0.25">
      <c r="I1370">
        <f t="shared" si="118"/>
        <v>1369</v>
      </c>
      <c r="J1370">
        <f t="shared" si="119"/>
        <v>279858</v>
      </c>
      <c r="K1370">
        <f t="shared" si="121"/>
        <v>279</v>
      </c>
      <c r="L1370">
        <f t="shared" si="120"/>
        <v>102</v>
      </c>
    </row>
    <row r="1371" spans="9:12" x14ac:dyDescent="0.25">
      <c r="I1371">
        <f t="shared" si="118"/>
        <v>1370</v>
      </c>
      <c r="J1371">
        <f t="shared" si="119"/>
        <v>279960</v>
      </c>
      <c r="K1371">
        <f t="shared" si="121"/>
        <v>279</v>
      </c>
      <c r="L1371">
        <f t="shared" si="120"/>
        <v>102</v>
      </c>
    </row>
    <row r="1372" spans="9:12" x14ac:dyDescent="0.25">
      <c r="I1372">
        <f t="shared" si="118"/>
        <v>1371</v>
      </c>
      <c r="J1372">
        <f t="shared" si="119"/>
        <v>280062</v>
      </c>
      <c r="K1372">
        <f t="shared" si="121"/>
        <v>280</v>
      </c>
      <c r="L1372">
        <f t="shared" si="120"/>
        <v>102</v>
      </c>
    </row>
    <row r="1373" spans="9:12" x14ac:dyDescent="0.25">
      <c r="I1373">
        <f t="shared" si="118"/>
        <v>1372</v>
      </c>
      <c r="J1373">
        <f t="shared" si="119"/>
        <v>280164</v>
      </c>
      <c r="K1373">
        <f t="shared" si="121"/>
        <v>280</v>
      </c>
      <c r="L1373">
        <f t="shared" si="120"/>
        <v>102</v>
      </c>
    </row>
    <row r="1374" spans="9:12" x14ac:dyDescent="0.25">
      <c r="I1374">
        <f t="shared" si="118"/>
        <v>1373</v>
      </c>
      <c r="J1374">
        <f t="shared" si="119"/>
        <v>280266</v>
      </c>
      <c r="K1374">
        <f t="shared" si="121"/>
        <v>280</v>
      </c>
      <c r="L1374">
        <f t="shared" si="120"/>
        <v>102</v>
      </c>
    </row>
    <row r="1375" spans="9:12" x14ac:dyDescent="0.25">
      <c r="I1375">
        <f t="shared" si="118"/>
        <v>1374</v>
      </c>
      <c r="J1375">
        <f t="shared" si="119"/>
        <v>280368</v>
      </c>
      <c r="K1375">
        <f t="shared" si="121"/>
        <v>280</v>
      </c>
      <c r="L1375">
        <f t="shared" si="120"/>
        <v>102</v>
      </c>
    </row>
    <row r="1376" spans="9:12" x14ac:dyDescent="0.25">
      <c r="I1376">
        <f t="shared" si="118"/>
        <v>1375</v>
      </c>
      <c r="J1376">
        <f t="shared" si="119"/>
        <v>280470</v>
      </c>
      <c r="K1376">
        <f t="shared" si="121"/>
        <v>280</v>
      </c>
      <c r="L1376">
        <f t="shared" si="120"/>
        <v>102</v>
      </c>
    </row>
    <row r="1377" spans="9:12" x14ac:dyDescent="0.25">
      <c r="I1377">
        <f t="shared" si="118"/>
        <v>1376</v>
      </c>
      <c r="J1377">
        <f t="shared" si="119"/>
        <v>280572</v>
      </c>
      <c r="K1377">
        <f t="shared" si="121"/>
        <v>280</v>
      </c>
      <c r="L1377">
        <f t="shared" si="120"/>
        <v>102</v>
      </c>
    </row>
    <row r="1378" spans="9:12" x14ac:dyDescent="0.25">
      <c r="I1378">
        <f t="shared" si="118"/>
        <v>1377</v>
      </c>
      <c r="J1378">
        <f t="shared" si="119"/>
        <v>280674</v>
      </c>
      <c r="K1378">
        <f t="shared" si="121"/>
        <v>280</v>
      </c>
      <c r="L1378">
        <f t="shared" si="120"/>
        <v>102</v>
      </c>
    </row>
    <row r="1379" spans="9:12" x14ac:dyDescent="0.25">
      <c r="I1379">
        <f t="shared" si="118"/>
        <v>1378</v>
      </c>
      <c r="J1379">
        <f t="shared" si="119"/>
        <v>280776</v>
      </c>
      <c r="K1379">
        <f t="shared" si="121"/>
        <v>280</v>
      </c>
      <c r="L1379">
        <f t="shared" si="120"/>
        <v>102</v>
      </c>
    </row>
    <row r="1380" spans="9:12" x14ac:dyDescent="0.25">
      <c r="I1380">
        <f t="shared" si="118"/>
        <v>1379</v>
      </c>
      <c r="J1380">
        <f t="shared" si="119"/>
        <v>280878</v>
      </c>
      <c r="K1380">
        <f t="shared" si="121"/>
        <v>280</v>
      </c>
      <c r="L1380">
        <f t="shared" si="120"/>
        <v>102</v>
      </c>
    </row>
    <row r="1381" spans="9:12" x14ac:dyDescent="0.25">
      <c r="I1381">
        <f t="shared" si="118"/>
        <v>1380</v>
      </c>
      <c r="J1381">
        <f t="shared" si="119"/>
        <v>280980</v>
      </c>
      <c r="K1381">
        <f t="shared" si="121"/>
        <v>280</v>
      </c>
      <c r="L1381">
        <f t="shared" si="120"/>
        <v>102</v>
      </c>
    </row>
    <row r="1382" spans="9:12" x14ac:dyDescent="0.25">
      <c r="I1382">
        <f t="shared" si="118"/>
        <v>1381</v>
      </c>
      <c r="J1382">
        <f t="shared" si="119"/>
        <v>281082</v>
      </c>
      <c r="K1382">
        <f t="shared" si="121"/>
        <v>281</v>
      </c>
      <c r="L1382">
        <f t="shared" si="120"/>
        <v>101</v>
      </c>
    </row>
    <row r="1383" spans="9:12" x14ac:dyDescent="0.25">
      <c r="I1383">
        <f t="shared" si="118"/>
        <v>1382</v>
      </c>
      <c r="J1383">
        <f t="shared" si="119"/>
        <v>281183</v>
      </c>
      <c r="K1383">
        <f t="shared" si="121"/>
        <v>281</v>
      </c>
      <c r="L1383">
        <f t="shared" si="120"/>
        <v>101</v>
      </c>
    </row>
    <row r="1384" spans="9:12" x14ac:dyDescent="0.25">
      <c r="I1384">
        <f t="shared" si="118"/>
        <v>1383</v>
      </c>
      <c r="J1384">
        <f t="shared" si="119"/>
        <v>281284</v>
      </c>
      <c r="K1384">
        <f t="shared" si="121"/>
        <v>281</v>
      </c>
      <c r="L1384">
        <f t="shared" si="120"/>
        <v>101</v>
      </c>
    </row>
    <row r="1385" spans="9:12" x14ac:dyDescent="0.25">
      <c r="I1385">
        <f t="shared" si="118"/>
        <v>1384</v>
      </c>
      <c r="J1385">
        <f t="shared" si="119"/>
        <v>281385</v>
      </c>
      <c r="K1385">
        <f t="shared" si="121"/>
        <v>281</v>
      </c>
      <c r="L1385">
        <f t="shared" si="120"/>
        <v>101</v>
      </c>
    </row>
    <row r="1386" spans="9:12" x14ac:dyDescent="0.25">
      <c r="I1386">
        <f t="shared" si="118"/>
        <v>1385</v>
      </c>
      <c r="J1386">
        <f t="shared" si="119"/>
        <v>281486</v>
      </c>
      <c r="K1386">
        <f t="shared" si="121"/>
        <v>281</v>
      </c>
      <c r="L1386">
        <f t="shared" si="120"/>
        <v>101</v>
      </c>
    </row>
    <row r="1387" spans="9:12" x14ac:dyDescent="0.25">
      <c r="I1387">
        <f t="shared" si="118"/>
        <v>1386</v>
      </c>
      <c r="J1387">
        <f t="shared" si="119"/>
        <v>281587</v>
      </c>
      <c r="K1387">
        <f t="shared" si="121"/>
        <v>281</v>
      </c>
      <c r="L1387">
        <f t="shared" si="120"/>
        <v>101</v>
      </c>
    </row>
    <row r="1388" spans="9:12" x14ac:dyDescent="0.25">
      <c r="I1388">
        <f t="shared" si="118"/>
        <v>1387</v>
      </c>
      <c r="J1388">
        <f t="shared" si="119"/>
        <v>281688</v>
      </c>
      <c r="K1388">
        <f t="shared" si="121"/>
        <v>281</v>
      </c>
      <c r="L1388">
        <f t="shared" si="120"/>
        <v>101</v>
      </c>
    </row>
    <row r="1389" spans="9:12" x14ac:dyDescent="0.25">
      <c r="I1389">
        <f t="shared" si="118"/>
        <v>1388</v>
      </c>
      <c r="J1389">
        <f t="shared" si="119"/>
        <v>281789</v>
      </c>
      <c r="K1389">
        <f t="shared" si="121"/>
        <v>281</v>
      </c>
      <c r="L1389">
        <f t="shared" si="120"/>
        <v>101</v>
      </c>
    </row>
    <row r="1390" spans="9:12" x14ac:dyDescent="0.25">
      <c r="I1390">
        <f t="shared" si="118"/>
        <v>1389</v>
      </c>
      <c r="J1390">
        <f t="shared" si="119"/>
        <v>281890</v>
      </c>
      <c r="K1390">
        <f t="shared" si="121"/>
        <v>281</v>
      </c>
      <c r="L1390">
        <f t="shared" si="120"/>
        <v>101</v>
      </c>
    </row>
    <row r="1391" spans="9:12" x14ac:dyDescent="0.25">
      <c r="I1391">
        <f t="shared" si="118"/>
        <v>1390</v>
      </c>
      <c r="J1391">
        <f t="shared" si="119"/>
        <v>281991</v>
      </c>
      <c r="K1391">
        <f t="shared" si="121"/>
        <v>281</v>
      </c>
      <c r="L1391">
        <f t="shared" si="120"/>
        <v>101</v>
      </c>
    </row>
    <row r="1392" spans="9:12" x14ac:dyDescent="0.25">
      <c r="I1392">
        <f t="shared" si="118"/>
        <v>1391</v>
      </c>
      <c r="J1392">
        <f t="shared" si="119"/>
        <v>282092</v>
      </c>
      <c r="K1392">
        <f t="shared" si="121"/>
        <v>282</v>
      </c>
      <c r="L1392">
        <f t="shared" si="120"/>
        <v>101</v>
      </c>
    </row>
    <row r="1393" spans="9:12" x14ac:dyDescent="0.25">
      <c r="I1393">
        <f t="shared" si="118"/>
        <v>1392</v>
      </c>
      <c r="J1393">
        <f t="shared" si="119"/>
        <v>282193</v>
      </c>
      <c r="K1393">
        <f t="shared" si="121"/>
        <v>282</v>
      </c>
      <c r="L1393">
        <f t="shared" si="120"/>
        <v>101</v>
      </c>
    </row>
    <row r="1394" spans="9:12" x14ac:dyDescent="0.25">
      <c r="I1394">
        <f t="shared" si="118"/>
        <v>1393</v>
      </c>
      <c r="J1394">
        <f t="shared" si="119"/>
        <v>282294</v>
      </c>
      <c r="K1394">
        <f t="shared" si="121"/>
        <v>282</v>
      </c>
      <c r="L1394">
        <f t="shared" si="120"/>
        <v>101</v>
      </c>
    </row>
    <row r="1395" spans="9:12" x14ac:dyDescent="0.25">
      <c r="I1395">
        <f t="shared" si="118"/>
        <v>1394</v>
      </c>
      <c r="J1395">
        <f t="shared" si="119"/>
        <v>282395</v>
      </c>
      <c r="K1395">
        <f t="shared" si="121"/>
        <v>282</v>
      </c>
      <c r="L1395">
        <f t="shared" si="120"/>
        <v>101</v>
      </c>
    </row>
    <row r="1396" spans="9:12" x14ac:dyDescent="0.25">
      <c r="I1396">
        <f t="shared" si="118"/>
        <v>1395</v>
      </c>
      <c r="J1396">
        <f t="shared" si="119"/>
        <v>282496</v>
      </c>
      <c r="K1396">
        <f t="shared" si="121"/>
        <v>282</v>
      </c>
      <c r="L1396">
        <f t="shared" si="120"/>
        <v>101</v>
      </c>
    </row>
    <row r="1397" spans="9:12" x14ac:dyDescent="0.25">
      <c r="I1397">
        <f t="shared" si="118"/>
        <v>1396</v>
      </c>
      <c r="J1397">
        <f t="shared" si="119"/>
        <v>282597</v>
      </c>
      <c r="K1397">
        <f t="shared" si="121"/>
        <v>282</v>
      </c>
      <c r="L1397">
        <f t="shared" si="120"/>
        <v>101</v>
      </c>
    </row>
    <row r="1398" spans="9:12" x14ac:dyDescent="0.25">
      <c r="I1398">
        <f t="shared" si="118"/>
        <v>1397</v>
      </c>
      <c r="J1398">
        <f t="shared" si="119"/>
        <v>282698</v>
      </c>
      <c r="K1398">
        <f t="shared" si="121"/>
        <v>282</v>
      </c>
      <c r="L1398">
        <f t="shared" si="120"/>
        <v>101</v>
      </c>
    </row>
    <row r="1399" spans="9:12" x14ac:dyDescent="0.25">
      <c r="I1399">
        <f t="shared" si="118"/>
        <v>1398</v>
      </c>
      <c r="J1399">
        <f t="shared" si="119"/>
        <v>282799</v>
      </c>
      <c r="K1399">
        <f t="shared" si="121"/>
        <v>282</v>
      </c>
      <c r="L1399">
        <f t="shared" si="120"/>
        <v>101</v>
      </c>
    </row>
    <row r="1400" spans="9:12" x14ac:dyDescent="0.25">
      <c r="I1400">
        <f t="shared" si="118"/>
        <v>1399</v>
      </c>
      <c r="J1400">
        <f t="shared" si="119"/>
        <v>282900</v>
      </c>
      <c r="K1400">
        <f t="shared" si="121"/>
        <v>282</v>
      </c>
      <c r="L1400">
        <f t="shared" si="120"/>
        <v>101</v>
      </c>
    </row>
    <row r="1401" spans="9:12" x14ac:dyDescent="0.25">
      <c r="I1401">
        <f t="shared" si="118"/>
        <v>1400</v>
      </c>
      <c r="J1401">
        <f t="shared" si="119"/>
        <v>283001</v>
      </c>
      <c r="K1401">
        <f t="shared" si="121"/>
        <v>283</v>
      </c>
      <c r="L1401">
        <f t="shared" si="120"/>
        <v>100</v>
      </c>
    </row>
    <row r="1402" spans="9:12" x14ac:dyDescent="0.25">
      <c r="I1402">
        <f t="shared" si="118"/>
        <v>1401</v>
      </c>
      <c r="J1402">
        <f t="shared" si="119"/>
        <v>283101</v>
      </c>
      <c r="K1402">
        <f t="shared" si="121"/>
        <v>283</v>
      </c>
      <c r="L1402">
        <f t="shared" si="120"/>
        <v>100</v>
      </c>
    </row>
    <row r="1403" spans="9:12" x14ac:dyDescent="0.25">
      <c r="I1403">
        <f t="shared" si="118"/>
        <v>1402</v>
      </c>
      <c r="J1403">
        <f t="shared" si="119"/>
        <v>283201</v>
      </c>
      <c r="K1403">
        <f t="shared" si="121"/>
        <v>283</v>
      </c>
      <c r="L1403">
        <f t="shared" si="120"/>
        <v>100</v>
      </c>
    </row>
    <row r="1404" spans="9:12" x14ac:dyDescent="0.25">
      <c r="I1404">
        <f t="shared" si="118"/>
        <v>1403</v>
      </c>
      <c r="J1404">
        <f t="shared" si="119"/>
        <v>283301</v>
      </c>
      <c r="K1404">
        <f t="shared" si="121"/>
        <v>283</v>
      </c>
      <c r="L1404">
        <f t="shared" si="120"/>
        <v>100</v>
      </c>
    </row>
    <row r="1405" spans="9:12" x14ac:dyDescent="0.25">
      <c r="I1405">
        <f t="shared" si="118"/>
        <v>1404</v>
      </c>
      <c r="J1405">
        <f t="shared" si="119"/>
        <v>283401</v>
      </c>
      <c r="K1405">
        <f t="shared" si="121"/>
        <v>283</v>
      </c>
      <c r="L1405">
        <f t="shared" si="120"/>
        <v>100</v>
      </c>
    </row>
    <row r="1406" spans="9:12" x14ac:dyDescent="0.25">
      <c r="I1406">
        <f t="shared" si="118"/>
        <v>1405</v>
      </c>
      <c r="J1406">
        <f t="shared" si="119"/>
        <v>283501</v>
      </c>
      <c r="K1406">
        <f t="shared" si="121"/>
        <v>283</v>
      </c>
      <c r="L1406">
        <f t="shared" si="120"/>
        <v>100</v>
      </c>
    </row>
    <row r="1407" spans="9:12" x14ac:dyDescent="0.25">
      <c r="I1407">
        <f t="shared" si="118"/>
        <v>1406</v>
      </c>
      <c r="J1407">
        <f t="shared" si="119"/>
        <v>283601</v>
      </c>
      <c r="K1407">
        <f t="shared" si="121"/>
        <v>283</v>
      </c>
      <c r="L1407">
        <f t="shared" si="120"/>
        <v>100</v>
      </c>
    </row>
    <row r="1408" spans="9:12" x14ac:dyDescent="0.25">
      <c r="I1408">
        <f t="shared" si="118"/>
        <v>1407</v>
      </c>
      <c r="J1408">
        <f t="shared" si="119"/>
        <v>283701</v>
      </c>
      <c r="K1408">
        <f t="shared" si="121"/>
        <v>283</v>
      </c>
      <c r="L1408">
        <f t="shared" si="120"/>
        <v>100</v>
      </c>
    </row>
    <row r="1409" spans="9:12" x14ac:dyDescent="0.25">
      <c r="I1409">
        <f t="shared" si="118"/>
        <v>1408</v>
      </c>
      <c r="J1409">
        <f t="shared" si="119"/>
        <v>283801</v>
      </c>
      <c r="K1409">
        <f t="shared" si="121"/>
        <v>283</v>
      </c>
      <c r="L1409">
        <f t="shared" si="120"/>
        <v>100</v>
      </c>
    </row>
    <row r="1410" spans="9:12" x14ac:dyDescent="0.25">
      <c r="I1410">
        <f t="shared" ref="I1410:I1473" si="122">I1409+1</f>
        <v>1409</v>
      </c>
      <c r="J1410">
        <f t="shared" ref="J1410:J1473" si="123">J1409+L1409</f>
        <v>283901</v>
      </c>
      <c r="K1410">
        <f t="shared" si="121"/>
        <v>283</v>
      </c>
      <c r="L1410">
        <f t="shared" si="120"/>
        <v>100</v>
      </c>
    </row>
    <row r="1411" spans="9:12" x14ac:dyDescent="0.25">
      <c r="I1411">
        <f t="shared" si="122"/>
        <v>1410</v>
      </c>
      <c r="J1411">
        <f t="shared" si="123"/>
        <v>284001</v>
      </c>
      <c r="K1411">
        <f t="shared" si="121"/>
        <v>284</v>
      </c>
      <c r="L1411">
        <f t="shared" ref="L1411:L1474" si="124">INT(1000000/$E$2/(K1411))</f>
        <v>100</v>
      </c>
    </row>
    <row r="1412" spans="9:12" x14ac:dyDescent="0.25">
      <c r="I1412">
        <f t="shared" si="122"/>
        <v>1411</v>
      </c>
      <c r="J1412">
        <f t="shared" si="123"/>
        <v>284101</v>
      </c>
      <c r="K1412">
        <f t="shared" ref="K1412:K1475" si="125">INT($E$5*J1412/1000/1024)</f>
        <v>284</v>
      </c>
      <c r="L1412">
        <f t="shared" si="124"/>
        <v>100</v>
      </c>
    </row>
    <row r="1413" spans="9:12" x14ac:dyDescent="0.25">
      <c r="I1413">
        <f t="shared" si="122"/>
        <v>1412</v>
      </c>
      <c r="J1413">
        <f t="shared" si="123"/>
        <v>284201</v>
      </c>
      <c r="K1413">
        <f t="shared" si="125"/>
        <v>284</v>
      </c>
      <c r="L1413">
        <f t="shared" si="124"/>
        <v>100</v>
      </c>
    </row>
    <row r="1414" spans="9:12" x14ac:dyDescent="0.25">
      <c r="I1414">
        <f t="shared" si="122"/>
        <v>1413</v>
      </c>
      <c r="J1414">
        <f t="shared" si="123"/>
        <v>284301</v>
      </c>
      <c r="K1414">
        <f t="shared" si="125"/>
        <v>284</v>
      </c>
      <c r="L1414">
        <f t="shared" si="124"/>
        <v>100</v>
      </c>
    </row>
    <row r="1415" spans="9:12" x14ac:dyDescent="0.25">
      <c r="I1415">
        <f t="shared" si="122"/>
        <v>1414</v>
      </c>
      <c r="J1415">
        <f t="shared" si="123"/>
        <v>284401</v>
      </c>
      <c r="K1415">
        <f t="shared" si="125"/>
        <v>284</v>
      </c>
      <c r="L1415">
        <f t="shared" si="124"/>
        <v>100</v>
      </c>
    </row>
    <row r="1416" spans="9:12" x14ac:dyDescent="0.25">
      <c r="I1416">
        <f t="shared" si="122"/>
        <v>1415</v>
      </c>
      <c r="J1416">
        <f t="shared" si="123"/>
        <v>284501</v>
      </c>
      <c r="K1416">
        <f t="shared" si="125"/>
        <v>284</v>
      </c>
      <c r="L1416">
        <f t="shared" si="124"/>
        <v>100</v>
      </c>
    </row>
    <row r="1417" spans="9:12" x14ac:dyDescent="0.25">
      <c r="I1417">
        <f t="shared" si="122"/>
        <v>1416</v>
      </c>
      <c r="J1417">
        <f t="shared" si="123"/>
        <v>284601</v>
      </c>
      <c r="K1417">
        <f t="shared" si="125"/>
        <v>284</v>
      </c>
      <c r="L1417">
        <f t="shared" si="124"/>
        <v>100</v>
      </c>
    </row>
    <row r="1418" spans="9:12" x14ac:dyDescent="0.25">
      <c r="I1418">
        <f t="shared" si="122"/>
        <v>1417</v>
      </c>
      <c r="J1418">
        <f t="shared" si="123"/>
        <v>284701</v>
      </c>
      <c r="K1418">
        <f t="shared" si="125"/>
        <v>284</v>
      </c>
      <c r="L1418">
        <f t="shared" si="124"/>
        <v>100</v>
      </c>
    </row>
    <row r="1419" spans="9:12" x14ac:dyDescent="0.25">
      <c r="I1419">
        <f t="shared" si="122"/>
        <v>1418</v>
      </c>
      <c r="J1419">
        <f t="shared" si="123"/>
        <v>284801</v>
      </c>
      <c r="K1419">
        <f t="shared" si="125"/>
        <v>284</v>
      </c>
      <c r="L1419">
        <f t="shared" si="124"/>
        <v>100</v>
      </c>
    </row>
    <row r="1420" spans="9:12" x14ac:dyDescent="0.25">
      <c r="I1420">
        <f t="shared" si="122"/>
        <v>1419</v>
      </c>
      <c r="J1420">
        <f t="shared" si="123"/>
        <v>284901</v>
      </c>
      <c r="K1420">
        <f t="shared" si="125"/>
        <v>284</v>
      </c>
      <c r="L1420">
        <f t="shared" si="124"/>
        <v>100</v>
      </c>
    </row>
    <row r="1421" spans="9:12" x14ac:dyDescent="0.25">
      <c r="I1421">
        <f t="shared" si="122"/>
        <v>1420</v>
      </c>
      <c r="J1421">
        <f t="shared" si="123"/>
        <v>285001</v>
      </c>
      <c r="K1421">
        <f t="shared" si="125"/>
        <v>285</v>
      </c>
      <c r="L1421">
        <f t="shared" si="124"/>
        <v>100</v>
      </c>
    </row>
    <row r="1422" spans="9:12" x14ac:dyDescent="0.25">
      <c r="I1422">
        <f t="shared" si="122"/>
        <v>1421</v>
      </c>
      <c r="J1422">
        <f t="shared" si="123"/>
        <v>285101</v>
      </c>
      <c r="K1422">
        <f t="shared" si="125"/>
        <v>285</v>
      </c>
      <c r="L1422">
        <f t="shared" si="124"/>
        <v>100</v>
      </c>
    </row>
    <row r="1423" spans="9:12" x14ac:dyDescent="0.25">
      <c r="I1423">
        <f t="shared" si="122"/>
        <v>1422</v>
      </c>
      <c r="J1423">
        <f t="shared" si="123"/>
        <v>285201</v>
      </c>
      <c r="K1423">
        <f t="shared" si="125"/>
        <v>285</v>
      </c>
      <c r="L1423">
        <f t="shared" si="124"/>
        <v>100</v>
      </c>
    </row>
    <row r="1424" spans="9:12" x14ac:dyDescent="0.25">
      <c r="I1424">
        <f t="shared" si="122"/>
        <v>1423</v>
      </c>
      <c r="J1424">
        <f t="shared" si="123"/>
        <v>285301</v>
      </c>
      <c r="K1424">
        <f t="shared" si="125"/>
        <v>285</v>
      </c>
      <c r="L1424">
        <f t="shared" si="124"/>
        <v>100</v>
      </c>
    </row>
    <row r="1425" spans="9:12" x14ac:dyDescent="0.25">
      <c r="I1425">
        <f t="shared" si="122"/>
        <v>1424</v>
      </c>
      <c r="J1425">
        <f t="shared" si="123"/>
        <v>285401</v>
      </c>
      <c r="K1425">
        <f t="shared" si="125"/>
        <v>285</v>
      </c>
      <c r="L1425">
        <f t="shared" si="124"/>
        <v>100</v>
      </c>
    </row>
    <row r="1426" spans="9:12" x14ac:dyDescent="0.25">
      <c r="I1426">
        <f t="shared" si="122"/>
        <v>1425</v>
      </c>
      <c r="J1426">
        <f t="shared" si="123"/>
        <v>285501</v>
      </c>
      <c r="K1426">
        <f t="shared" si="125"/>
        <v>285</v>
      </c>
      <c r="L1426">
        <f t="shared" si="124"/>
        <v>100</v>
      </c>
    </row>
    <row r="1427" spans="9:12" x14ac:dyDescent="0.25">
      <c r="I1427">
        <f t="shared" si="122"/>
        <v>1426</v>
      </c>
      <c r="J1427">
        <f t="shared" si="123"/>
        <v>285601</v>
      </c>
      <c r="K1427">
        <f t="shared" si="125"/>
        <v>285</v>
      </c>
      <c r="L1427">
        <f t="shared" si="124"/>
        <v>100</v>
      </c>
    </row>
    <row r="1428" spans="9:12" x14ac:dyDescent="0.25">
      <c r="I1428">
        <f t="shared" si="122"/>
        <v>1427</v>
      </c>
      <c r="J1428">
        <f t="shared" si="123"/>
        <v>285701</v>
      </c>
      <c r="K1428">
        <f t="shared" si="125"/>
        <v>285</v>
      </c>
      <c r="L1428">
        <f t="shared" si="124"/>
        <v>100</v>
      </c>
    </row>
    <row r="1429" spans="9:12" x14ac:dyDescent="0.25">
      <c r="I1429">
        <f t="shared" si="122"/>
        <v>1428</v>
      </c>
      <c r="J1429">
        <f t="shared" si="123"/>
        <v>285801</v>
      </c>
      <c r="K1429">
        <f t="shared" si="125"/>
        <v>285</v>
      </c>
      <c r="L1429">
        <f t="shared" si="124"/>
        <v>100</v>
      </c>
    </row>
    <row r="1430" spans="9:12" x14ac:dyDescent="0.25">
      <c r="I1430">
        <f t="shared" si="122"/>
        <v>1429</v>
      </c>
      <c r="J1430">
        <f t="shared" si="123"/>
        <v>285901</v>
      </c>
      <c r="K1430">
        <f t="shared" si="125"/>
        <v>285</v>
      </c>
      <c r="L1430">
        <f t="shared" si="124"/>
        <v>100</v>
      </c>
    </row>
    <row r="1431" spans="9:12" x14ac:dyDescent="0.25">
      <c r="I1431">
        <f t="shared" si="122"/>
        <v>1430</v>
      </c>
      <c r="J1431">
        <f t="shared" si="123"/>
        <v>286001</v>
      </c>
      <c r="K1431">
        <f t="shared" si="125"/>
        <v>286</v>
      </c>
      <c r="L1431">
        <f t="shared" si="124"/>
        <v>99</v>
      </c>
    </row>
    <row r="1432" spans="9:12" x14ac:dyDescent="0.25">
      <c r="I1432">
        <f t="shared" si="122"/>
        <v>1431</v>
      </c>
      <c r="J1432">
        <f t="shared" si="123"/>
        <v>286100</v>
      </c>
      <c r="K1432">
        <f t="shared" si="125"/>
        <v>286</v>
      </c>
      <c r="L1432">
        <f t="shared" si="124"/>
        <v>99</v>
      </c>
    </row>
    <row r="1433" spans="9:12" x14ac:dyDescent="0.25">
      <c r="I1433">
        <f t="shared" si="122"/>
        <v>1432</v>
      </c>
      <c r="J1433">
        <f t="shared" si="123"/>
        <v>286199</v>
      </c>
      <c r="K1433">
        <f t="shared" si="125"/>
        <v>286</v>
      </c>
      <c r="L1433">
        <f t="shared" si="124"/>
        <v>99</v>
      </c>
    </row>
    <row r="1434" spans="9:12" x14ac:dyDescent="0.25">
      <c r="I1434">
        <f t="shared" si="122"/>
        <v>1433</v>
      </c>
      <c r="J1434">
        <f t="shared" si="123"/>
        <v>286298</v>
      </c>
      <c r="K1434">
        <f t="shared" si="125"/>
        <v>286</v>
      </c>
      <c r="L1434">
        <f t="shared" si="124"/>
        <v>99</v>
      </c>
    </row>
    <row r="1435" spans="9:12" x14ac:dyDescent="0.25">
      <c r="I1435">
        <f t="shared" si="122"/>
        <v>1434</v>
      </c>
      <c r="J1435">
        <f t="shared" si="123"/>
        <v>286397</v>
      </c>
      <c r="K1435">
        <f t="shared" si="125"/>
        <v>286</v>
      </c>
      <c r="L1435">
        <f t="shared" si="124"/>
        <v>99</v>
      </c>
    </row>
    <row r="1436" spans="9:12" x14ac:dyDescent="0.25">
      <c r="I1436">
        <f t="shared" si="122"/>
        <v>1435</v>
      </c>
      <c r="J1436">
        <f t="shared" si="123"/>
        <v>286496</v>
      </c>
      <c r="K1436">
        <f t="shared" si="125"/>
        <v>286</v>
      </c>
      <c r="L1436">
        <f t="shared" si="124"/>
        <v>99</v>
      </c>
    </row>
    <row r="1437" spans="9:12" x14ac:dyDescent="0.25">
      <c r="I1437">
        <f t="shared" si="122"/>
        <v>1436</v>
      </c>
      <c r="J1437">
        <f t="shared" si="123"/>
        <v>286595</v>
      </c>
      <c r="K1437">
        <f t="shared" si="125"/>
        <v>286</v>
      </c>
      <c r="L1437">
        <f t="shared" si="124"/>
        <v>99</v>
      </c>
    </row>
    <row r="1438" spans="9:12" x14ac:dyDescent="0.25">
      <c r="I1438">
        <f t="shared" si="122"/>
        <v>1437</v>
      </c>
      <c r="J1438">
        <f t="shared" si="123"/>
        <v>286694</v>
      </c>
      <c r="K1438">
        <f t="shared" si="125"/>
        <v>286</v>
      </c>
      <c r="L1438">
        <f t="shared" si="124"/>
        <v>99</v>
      </c>
    </row>
    <row r="1439" spans="9:12" x14ac:dyDescent="0.25">
      <c r="I1439">
        <f t="shared" si="122"/>
        <v>1438</v>
      </c>
      <c r="J1439">
        <f t="shared" si="123"/>
        <v>286793</v>
      </c>
      <c r="K1439">
        <f t="shared" si="125"/>
        <v>286</v>
      </c>
      <c r="L1439">
        <f t="shared" si="124"/>
        <v>99</v>
      </c>
    </row>
    <row r="1440" spans="9:12" x14ac:dyDescent="0.25">
      <c r="I1440">
        <f t="shared" si="122"/>
        <v>1439</v>
      </c>
      <c r="J1440">
        <f t="shared" si="123"/>
        <v>286892</v>
      </c>
      <c r="K1440">
        <f t="shared" si="125"/>
        <v>286</v>
      </c>
      <c r="L1440">
        <f t="shared" si="124"/>
        <v>99</v>
      </c>
    </row>
    <row r="1441" spans="9:12" x14ac:dyDescent="0.25">
      <c r="I1441">
        <f t="shared" si="122"/>
        <v>1440</v>
      </c>
      <c r="J1441">
        <f t="shared" si="123"/>
        <v>286991</v>
      </c>
      <c r="K1441">
        <f t="shared" si="125"/>
        <v>286</v>
      </c>
      <c r="L1441">
        <f t="shared" si="124"/>
        <v>99</v>
      </c>
    </row>
    <row r="1442" spans="9:12" x14ac:dyDescent="0.25">
      <c r="I1442">
        <f t="shared" si="122"/>
        <v>1441</v>
      </c>
      <c r="J1442">
        <f t="shared" si="123"/>
        <v>287090</v>
      </c>
      <c r="K1442">
        <f t="shared" si="125"/>
        <v>287</v>
      </c>
      <c r="L1442">
        <f t="shared" si="124"/>
        <v>99</v>
      </c>
    </row>
    <row r="1443" spans="9:12" x14ac:dyDescent="0.25">
      <c r="I1443">
        <f t="shared" si="122"/>
        <v>1442</v>
      </c>
      <c r="J1443">
        <f t="shared" si="123"/>
        <v>287189</v>
      </c>
      <c r="K1443">
        <f t="shared" si="125"/>
        <v>287</v>
      </c>
      <c r="L1443">
        <f t="shared" si="124"/>
        <v>99</v>
      </c>
    </row>
    <row r="1444" spans="9:12" x14ac:dyDescent="0.25">
      <c r="I1444">
        <f t="shared" si="122"/>
        <v>1443</v>
      </c>
      <c r="J1444">
        <f t="shared" si="123"/>
        <v>287288</v>
      </c>
      <c r="K1444">
        <f t="shared" si="125"/>
        <v>287</v>
      </c>
      <c r="L1444">
        <f t="shared" si="124"/>
        <v>99</v>
      </c>
    </row>
    <row r="1445" spans="9:12" x14ac:dyDescent="0.25">
      <c r="I1445">
        <f t="shared" si="122"/>
        <v>1444</v>
      </c>
      <c r="J1445">
        <f t="shared" si="123"/>
        <v>287387</v>
      </c>
      <c r="K1445">
        <f t="shared" si="125"/>
        <v>287</v>
      </c>
      <c r="L1445">
        <f t="shared" si="124"/>
        <v>99</v>
      </c>
    </row>
    <row r="1446" spans="9:12" x14ac:dyDescent="0.25">
      <c r="I1446">
        <f t="shared" si="122"/>
        <v>1445</v>
      </c>
      <c r="J1446">
        <f t="shared" si="123"/>
        <v>287486</v>
      </c>
      <c r="K1446">
        <f t="shared" si="125"/>
        <v>287</v>
      </c>
      <c r="L1446">
        <f t="shared" si="124"/>
        <v>99</v>
      </c>
    </row>
    <row r="1447" spans="9:12" x14ac:dyDescent="0.25">
      <c r="I1447">
        <f t="shared" si="122"/>
        <v>1446</v>
      </c>
      <c r="J1447">
        <f t="shared" si="123"/>
        <v>287585</v>
      </c>
      <c r="K1447">
        <f t="shared" si="125"/>
        <v>287</v>
      </c>
      <c r="L1447">
        <f t="shared" si="124"/>
        <v>99</v>
      </c>
    </row>
    <row r="1448" spans="9:12" x14ac:dyDescent="0.25">
      <c r="I1448">
        <f t="shared" si="122"/>
        <v>1447</v>
      </c>
      <c r="J1448">
        <f t="shared" si="123"/>
        <v>287684</v>
      </c>
      <c r="K1448">
        <f t="shared" si="125"/>
        <v>287</v>
      </c>
      <c r="L1448">
        <f t="shared" si="124"/>
        <v>99</v>
      </c>
    </row>
    <row r="1449" spans="9:12" x14ac:dyDescent="0.25">
      <c r="I1449">
        <f t="shared" si="122"/>
        <v>1448</v>
      </c>
      <c r="J1449">
        <f t="shared" si="123"/>
        <v>287783</v>
      </c>
      <c r="K1449">
        <f t="shared" si="125"/>
        <v>287</v>
      </c>
      <c r="L1449">
        <f t="shared" si="124"/>
        <v>99</v>
      </c>
    </row>
    <row r="1450" spans="9:12" x14ac:dyDescent="0.25">
      <c r="I1450">
        <f t="shared" si="122"/>
        <v>1449</v>
      </c>
      <c r="J1450">
        <f t="shared" si="123"/>
        <v>287882</v>
      </c>
      <c r="K1450">
        <f t="shared" si="125"/>
        <v>287</v>
      </c>
      <c r="L1450">
        <f t="shared" si="124"/>
        <v>99</v>
      </c>
    </row>
    <row r="1451" spans="9:12" x14ac:dyDescent="0.25">
      <c r="I1451">
        <f t="shared" si="122"/>
        <v>1450</v>
      </c>
      <c r="J1451">
        <f t="shared" si="123"/>
        <v>287981</v>
      </c>
      <c r="K1451">
        <f t="shared" si="125"/>
        <v>287</v>
      </c>
      <c r="L1451">
        <f t="shared" si="124"/>
        <v>99</v>
      </c>
    </row>
    <row r="1452" spans="9:12" x14ac:dyDescent="0.25">
      <c r="I1452">
        <f t="shared" si="122"/>
        <v>1451</v>
      </c>
      <c r="J1452">
        <f t="shared" si="123"/>
        <v>288080</v>
      </c>
      <c r="K1452">
        <f t="shared" si="125"/>
        <v>288</v>
      </c>
      <c r="L1452">
        <f t="shared" si="124"/>
        <v>99</v>
      </c>
    </row>
    <row r="1453" spans="9:12" x14ac:dyDescent="0.25">
      <c r="I1453">
        <f t="shared" si="122"/>
        <v>1452</v>
      </c>
      <c r="J1453">
        <f t="shared" si="123"/>
        <v>288179</v>
      </c>
      <c r="K1453">
        <f t="shared" si="125"/>
        <v>288</v>
      </c>
      <c r="L1453">
        <f t="shared" si="124"/>
        <v>99</v>
      </c>
    </row>
    <row r="1454" spans="9:12" x14ac:dyDescent="0.25">
      <c r="I1454">
        <f t="shared" si="122"/>
        <v>1453</v>
      </c>
      <c r="J1454">
        <f t="shared" si="123"/>
        <v>288278</v>
      </c>
      <c r="K1454">
        <f t="shared" si="125"/>
        <v>288</v>
      </c>
      <c r="L1454">
        <f t="shared" si="124"/>
        <v>99</v>
      </c>
    </row>
    <row r="1455" spans="9:12" x14ac:dyDescent="0.25">
      <c r="I1455">
        <f t="shared" si="122"/>
        <v>1454</v>
      </c>
      <c r="J1455">
        <f t="shared" si="123"/>
        <v>288377</v>
      </c>
      <c r="K1455">
        <f t="shared" si="125"/>
        <v>288</v>
      </c>
      <c r="L1455">
        <f t="shared" si="124"/>
        <v>99</v>
      </c>
    </row>
    <row r="1456" spans="9:12" x14ac:dyDescent="0.25">
      <c r="I1456">
        <f t="shared" si="122"/>
        <v>1455</v>
      </c>
      <c r="J1456">
        <f t="shared" si="123"/>
        <v>288476</v>
      </c>
      <c r="K1456">
        <f t="shared" si="125"/>
        <v>288</v>
      </c>
      <c r="L1456">
        <f t="shared" si="124"/>
        <v>99</v>
      </c>
    </row>
    <row r="1457" spans="9:12" x14ac:dyDescent="0.25">
      <c r="I1457">
        <f t="shared" si="122"/>
        <v>1456</v>
      </c>
      <c r="J1457">
        <f t="shared" si="123"/>
        <v>288575</v>
      </c>
      <c r="K1457">
        <f t="shared" si="125"/>
        <v>288</v>
      </c>
      <c r="L1457">
        <f t="shared" si="124"/>
        <v>99</v>
      </c>
    </row>
    <row r="1458" spans="9:12" x14ac:dyDescent="0.25">
      <c r="I1458">
        <f t="shared" si="122"/>
        <v>1457</v>
      </c>
      <c r="J1458">
        <f t="shared" si="123"/>
        <v>288674</v>
      </c>
      <c r="K1458">
        <f t="shared" si="125"/>
        <v>288</v>
      </c>
      <c r="L1458">
        <f t="shared" si="124"/>
        <v>99</v>
      </c>
    </row>
    <row r="1459" spans="9:12" x14ac:dyDescent="0.25">
      <c r="I1459">
        <f t="shared" si="122"/>
        <v>1458</v>
      </c>
      <c r="J1459">
        <f t="shared" si="123"/>
        <v>288773</v>
      </c>
      <c r="K1459">
        <f t="shared" si="125"/>
        <v>288</v>
      </c>
      <c r="L1459">
        <f t="shared" si="124"/>
        <v>99</v>
      </c>
    </row>
    <row r="1460" spans="9:12" x14ac:dyDescent="0.25">
      <c r="I1460">
        <f t="shared" si="122"/>
        <v>1459</v>
      </c>
      <c r="J1460">
        <f t="shared" si="123"/>
        <v>288872</v>
      </c>
      <c r="K1460">
        <f t="shared" si="125"/>
        <v>288</v>
      </c>
      <c r="L1460">
        <f t="shared" si="124"/>
        <v>99</v>
      </c>
    </row>
    <row r="1461" spans="9:12" x14ac:dyDescent="0.25">
      <c r="I1461">
        <f t="shared" si="122"/>
        <v>1460</v>
      </c>
      <c r="J1461">
        <f t="shared" si="123"/>
        <v>288971</v>
      </c>
      <c r="K1461">
        <f t="shared" si="125"/>
        <v>288</v>
      </c>
      <c r="L1461">
        <f t="shared" si="124"/>
        <v>99</v>
      </c>
    </row>
    <row r="1462" spans="9:12" x14ac:dyDescent="0.25">
      <c r="I1462">
        <f t="shared" si="122"/>
        <v>1461</v>
      </c>
      <c r="J1462">
        <f t="shared" si="123"/>
        <v>289070</v>
      </c>
      <c r="K1462">
        <f t="shared" si="125"/>
        <v>289</v>
      </c>
      <c r="L1462">
        <f t="shared" si="124"/>
        <v>98</v>
      </c>
    </row>
    <row r="1463" spans="9:12" x14ac:dyDescent="0.25">
      <c r="I1463">
        <f t="shared" si="122"/>
        <v>1462</v>
      </c>
      <c r="J1463">
        <f t="shared" si="123"/>
        <v>289168</v>
      </c>
      <c r="K1463">
        <f t="shared" si="125"/>
        <v>289</v>
      </c>
      <c r="L1463">
        <f t="shared" si="124"/>
        <v>98</v>
      </c>
    </row>
    <row r="1464" spans="9:12" x14ac:dyDescent="0.25">
      <c r="I1464">
        <f t="shared" si="122"/>
        <v>1463</v>
      </c>
      <c r="J1464">
        <f t="shared" si="123"/>
        <v>289266</v>
      </c>
      <c r="K1464">
        <f t="shared" si="125"/>
        <v>289</v>
      </c>
      <c r="L1464">
        <f t="shared" si="124"/>
        <v>98</v>
      </c>
    </row>
    <row r="1465" spans="9:12" x14ac:dyDescent="0.25">
      <c r="I1465">
        <f t="shared" si="122"/>
        <v>1464</v>
      </c>
      <c r="J1465">
        <f t="shared" si="123"/>
        <v>289364</v>
      </c>
      <c r="K1465">
        <f t="shared" si="125"/>
        <v>289</v>
      </c>
      <c r="L1465">
        <f t="shared" si="124"/>
        <v>98</v>
      </c>
    </row>
    <row r="1466" spans="9:12" x14ac:dyDescent="0.25">
      <c r="I1466">
        <f t="shared" si="122"/>
        <v>1465</v>
      </c>
      <c r="J1466">
        <f t="shared" si="123"/>
        <v>289462</v>
      </c>
      <c r="K1466">
        <f t="shared" si="125"/>
        <v>289</v>
      </c>
      <c r="L1466">
        <f t="shared" si="124"/>
        <v>98</v>
      </c>
    </row>
    <row r="1467" spans="9:12" x14ac:dyDescent="0.25">
      <c r="I1467">
        <f t="shared" si="122"/>
        <v>1466</v>
      </c>
      <c r="J1467">
        <f t="shared" si="123"/>
        <v>289560</v>
      </c>
      <c r="K1467">
        <f t="shared" si="125"/>
        <v>289</v>
      </c>
      <c r="L1467">
        <f t="shared" si="124"/>
        <v>98</v>
      </c>
    </row>
    <row r="1468" spans="9:12" x14ac:dyDescent="0.25">
      <c r="I1468">
        <f t="shared" si="122"/>
        <v>1467</v>
      </c>
      <c r="J1468">
        <f t="shared" si="123"/>
        <v>289658</v>
      </c>
      <c r="K1468">
        <f t="shared" si="125"/>
        <v>289</v>
      </c>
      <c r="L1468">
        <f t="shared" si="124"/>
        <v>98</v>
      </c>
    </row>
    <row r="1469" spans="9:12" x14ac:dyDescent="0.25">
      <c r="I1469">
        <f t="shared" si="122"/>
        <v>1468</v>
      </c>
      <c r="J1469">
        <f t="shared" si="123"/>
        <v>289756</v>
      </c>
      <c r="K1469">
        <f t="shared" si="125"/>
        <v>289</v>
      </c>
      <c r="L1469">
        <f t="shared" si="124"/>
        <v>98</v>
      </c>
    </row>
    <row r="1470" spans="9:12" x14ac:dyDescent="0.25">
      <c r="I1470">
        <f t="shared" si="122"/>
        <v>1469</v>
      </c>
      <c r="J1470">
        <f t="shared" si="123"/>
        <v>289854</v>
      </c>
      <c r="K1470">
        <f t="shared" si="125"/>
        <v>289</v>
      </c>
      <c r="L1470">
        <f t="shared" si="124"/>
        <v>98</v>
      </c>
    </row>
    <row r="1471" spans="9:12" x14ac:dyDescent="0.25">
      <c r="I1471">
        <f t="shared" si="122"/>
        <v>1470</v>
      </c>
      <c r="J1471">
        <f t="shared" si="123"/>
        <v>289952</v>
      </c>
      <c r="K1471">
        <f t="shared" si="125"/>
        <v>289</v>
      </c>
      <c r="L1471">
        <f t="shared" si="124"/>
        <v>98</v>
      </c>
    </row>
    <row r="1472" spans="9:12" x14ac:dyDescent="0.25">
      <c r="I1472">
        <f t="shared" si="122"/>
        <v>1471</v>
      </c>
      <c r="J1472">
        <f t="shared" si="123"/>
        <v>290050</v>
      </c>
      <c r="K1472">
        <f t="shared" si="125"/>
        <v>290</v>
      </c>
      <c r="L1472">
        <f t="shared" si="124"/>
        <v>98</v>
      </c>
    </row>
    <row r="1473" spans="9:12" x14ac:dyDescent="0.25">
      <c r="I1473">
        <f t="shared" si="122"/>
        <v>1472</v>
      </c>
      <c r="J1473">
        <f t="shared" si="123"/>
        <v>290148</v>
      </c>
      <c r="K1473">
        <f t="shared" si="125"/>
        <v>290</v>
      </c>
      <c r="L1473">
        <f t="shared" si="124"/>
        <v>98</v>
      </c>
    </row>
    <row r="1474" spans="9:12" x14ac:dyDescent="0.25">
      <c r="I1474">
        <f t="shared" ref="I1474:I1537" si="126">I1473+1</f>
        <v>1473</v>
      </c>
      <c r="J1474">
        <f t="shared" ref="J1474:J1537" si="127">J1473+L1473</f>
        <v>290246</v>
      </c>
      <c r="K1474">
        <f t="shared" si="125"/>
        <v>290</v>
      </c>
      <c r="L1474">
        <f t="shared" si="124"/>
        <v>98</v>
      </c>
    </row>
    <row r="1475" spans="9:12" x14ac:dyDescent="0.25">
      <c r="I1475">
        <f t="shared" si="126"/>
        <v>1474</v>
      </c>
      <c r="J1475">
        <f t="shared" si="127"/>
        <v>290344</v>
      </c>
      <c r="K1475">
        <f t="shared" si="125"/>
        <v>290</v>
      </c>
      <c r="L1475">
        <f t="shared" ref="L1475:L1538" si="128">INT(1000000/$E$2/(K1475))</f>
        <v>98</v>
      </c>
    </row>
    <row r="1476" spans="9:12" x14ac:dyDescent="0.25">
      <c r="I1476">
        <f t="shared" si="126"/>
        <v>1475</v>
      </c>
      <c r="J1476">
        <f t="shared" si="127"/>
        <v>290442</v>
      </c>
      <c r="K1476">
        <f t="shared" ref="K1476:K1539" si="129">INT($E$5*J1476/1000/1024)</f>
        <v>290</v>
      </c>
      <c r="L1476">
        <f t="shared" si="128"/>
        <v>98</v>
      </c>
    </row>
    <row r="1477" spans="9:12" x14ac:dyDescent="0.25">
      <c r="I1477">
        <f t="shared" si="126"/>
        <v>1476</v>
      </c>
      <c r="J1477">
        <f t="shared" si="127"/>
        <v>290540</v>
      </c>
      <c r="K1477">
        <f t="shared" si="129"/>
        <v>290</v>
      </c>
      <c r="L1477">
        <f t="shared" si="128"/>
        <v>98</v>
      </c>
    </row>
    <row r="1478" spans="9:12" x14ac:dyDescent="0.25">
      <c r="I1478">
        <f t="shared" si="126"/>
        <v>1477</v>
      </c>
      <c r="J1478">
        <f t="shared" si="127"/>
        <v>290638</v>
      </c>
      <c r="K1478">
        <f t="shared" si="129"/>
        <v>290</v>
      </c>
      <c r="L1478">
        <f t="shared" si="128"/>
        <v>98</v>
      </c>
    </row>
    <row r="1479" spans="9:12" x14ac:dyDescent="0.25">
      <c r="I1479">
        <f t="shared" si="126"/>
        <v>1478</v>
      </c>
      <c r="J1479">
        <f t="shared" si="127"/>
        <v>290736</v>
      </c>
      <c r="K1479">
        <f t="shared" si="129"/>
        <v>290</v>
      </c>
      <c r="L1479">
        <f t="shared" si="128"/>
        <v>98</v>
      </c>
    </row>
    <row r="1480" spans="9:12" x14ac:dyDescent="0.25">
      <c r="I1480">
        <f t="shared" si="126"/>
        <v>1479</v>
      </c>
      <c r="J1480">
        <f t="shared" si="127"/>
        <v>290834</v>
      </c>
      <c r="K1480">
        <f t="shared" si="129"/>
        <v>290</v>
      </c>
      <c r="L1480">
        <f t="shared" si="128"/>
        <v>98</v>
      </c>
    </row>
    <row r="1481" spans="9:12" x14ac:dyDescent="0.25">
      <c r="I1481">
        <f t="shared" si="126"/>
        <v>1480</v>
      </c>
      <c r="J1481">
        <f t="shared" si="127"/>
        <v>290932</v>
      </c>
      <c r="K1481">
        <f t="shared" si="129"/>
        <v>290</v>
      </c>
      <c r="L1481">
        <f t="shared" si="128"/>
        <v>98</v>
      </c>
    </row>
    <row r="1482" spans="9:12" x14ac:dyDescent="0.25">
      <c r="I1482">
        <f t="shared" si="126"/>
        <v>1481</v>
      </c>
      <c r="J1482">
        <f t="shared" si="127"/>
        <v>291030</v>
      </c>
      <c r="K1482">
        <f t="shared" si="129"/>
        <v>291</v>
      </c>
      <c r="L1482">
        <f t="shared" si="128"/>
        <v>98</v>
      </c>
    </row>
    <row r="1483" spans="9:12" x14ac:dyDescent="0.25">
      <c r="I1483">
        <f t="shared" si="126"/>
        <v>1482</v>
      </c>
      <c r="J1483">
        <f t="shared" si="127"/>
        <v>291128</v>
      </c>
      <c r="K1483">
        <f t="shared" si="129"/>
        <v>291</v>
      </c>
      <c r="L1483">
        <f t="shared" si="128"/>
        <v>98</v>
      </c>
    </row>
    <row r="1484" spans="9:12" x14ac:dyDescent="0.25">
      <c r="I1484">
        <f t="shared" si="126"/>
        <v>1483</v>
      </c>
      <c r="J1484">
        <f t="shared" si="127"/>
        <v>291226</v>
      </c>
      <c r="K1484">
        <f t="shared" si="129"/>
        <v>291</v>
      </c>
      <c r="L1484">
        <f t="shared" si="128"/>
        <v>98</v>
      </c>
    </row>
    <row r="1485" spans="9:12" x14ac:dyDescent="0.25">
      <c r="I1485">
        <f t="shared" si="126"/>
        <v>1484</v>
      </c>
      <c r="J1485">
        <f t="shared" si="127"/>
        <v>291324</v>
      </c>
      <c r="K1485">
        <f t="shared" si="129"/>
        <v>291</v>
      </c>
      <c r="L1485">
        <f t="shared" si="128"/>
        <v>98</v>
      </c>
    </row>
    <row r="1486" spans="9:12" x14ac:dyDescent="0.25">
      <c r="I1486">
        <f t="shared" si="126"/>
        <v>1485</v>
      </c>
      <c r="J1486">
        <f t="shared" si="127"/>
        <v>291422</v>
      </c>
      <c r="K1486">
        <f t="shared" si="129"/>
        <v>291</v>
      </c>
      <c r="L1486">
        <f t="shared" si="128"/>
        <v>98</v>
      </c>
    </row>
    <row r="1487" spans="9:12" x14ac:dyDescent="0.25">
      <c r="I1487">
        <f t="shared" si="126"/>
        <v>1486</v>
      </c>
      <c r="J1487">
        <f t="shared" si="127"/>
        <v>291520</v>
      </c>
      <c r="K1487">
        <f t="shared" si="129"/>
        <v>291</v>
      </c>
      <c r="L1487">
        <f t="shared" si="128"/>
        <v>98</v>
      </c>
    </row>
    <row r="1488" spans="9:12" x14ac:dyDescent="0.25">
      <c r="I1488">
        <f t="shared" si="126"/>
        <v>1487</v>
      </c>
      <c r="J1488">
        <f t="shared" si="127"/>
        <v>291618</v>
      </c>
      <c r="K1488">
        <f t="shared" si="129"/>
        <v>291</v>
      </c>
      <c r="L1488">
        <f t="shared" si="128"/>
        <v>98</v>
      </c>
    </row>
    <row r="1489" spans="9:12" x14ac:dyDescent="0.25">
      <c r="I1489">
        <f t="shared" si="126"/>
        <v>1488</v>
      </c>
      <c r="J1489">
        <f t="shared" si="127"/>
        <v>291716</v>
      </c>
      <c r="K1489">
        <f t="shared" si="129"/>
        <v>291</v>
      </c>
      <c r="L1489">
        <f t="shared" si="128"/>
        <v>98</v>
      </c>
    </row>
    <row r="1490" spans="9:12" x14ac:dyDescent="0.25">
      <c r="I1490">
        <f t="shared" si="126"/>
        <v>1489</v>
      </c>
      <c r="J1490">
        <f t="shared" si="127"/>
        <v>291814</v>
      </c>
      <c r="K1490">
        <f t="shared" si="129"/>
        <v>291</v>
      </c>
      <c r="L1490">
        <f t="shared" si="128"/>
        <v>98</v>
      </c>
    </row>
    <row r="1491" spans="9:12" x14ac:dyDescent="0.25">
      <c r="I1491">
        <f t="shared" si="126"/>
        <v>1490</v>
      </c>
      <c r="J1491">
        <f t="shared" si="127"/>
        <v>291912</v>
      </c>
      <c r="K1491">
        <f t="shared" si="129"/>
        <v>291</v>
      </c>
      <c r="L1491">
        <f t="shared" si="128"/>
        <v>98</v>
      </c>
    </row>
    <row r="1492" spans="9:12" x14ac:dyDescent="0.25">
      <c r="I1492">
        <f t="shared" si="126"/>
        <v>1491</v>
      </c>
      <c r="J1492">
        <f t="shared" si="127"/>
        <v>292010</v>
      </c>
      <c r="K1492">
        <f t="shared" si="129"/>
        <v>292</v>
      </c>
      <c r="L1492">
        <f t="shared" si="128"/>
        <v>97</v>
      </c>
    </row>
    <row r="1493" spans="9:12" x14ac:dyDescent="0.25">
      <c r="I1493">
        <f t="shared" si="126"/>
        <v>1492</v>
      </c>
      <c r="J1493">
        <f t="shared" si="127"/>
        <v>292107</v>
      </c>
      <c r="K1493">
        <f t="shared" si="129"/>
        <v>292</v>
      </c>
      <c r="L1493">
        <f t="shared" si="128"/>
        <v>97</v>
      </c>
    </row>
    <row r="1494" spans="9:12" x14ac:dyDescent="0.25">
      <c r="I1494">
        <f t="shared" si="126"/>
        <v>1493</v>
      </c>
      <c r="J1494">
        <f t="shared" si="127"/>
        <v>292204</v>
      </c>
      <c r="K1494">
        <f t="shared" si="129"/>
        <v>292</v>
      </c>
      <c r="L1494">
        <f t="shared" si="128"/>
        <v>97</v>
      </c>
    </row>
    <row r="1495" spans="9:12" x14ac:dyDescent="0.25">
      <c r="I1495">
        <f t="shared" si="126"/>
        <v>1494</v>
      </c>
      <c r="J1495">
        <f t="shared" si="127"/>
        <v>292301</v>
      </c>
      <c r="K1495">
        <f t="shared" si="129"/>
        <v>292</v>
      </c>
      <c r="L1495">
        <f t="shared" si="128"/>
        <v>97</v>
      </c>
    </row>
    <row r="1496" spans="9:12" x14ac:dyDescent="0.25">
      <c r="I1496">
        <f t="shared" si="126"/>
        <v>1495</v>
      </c>
      <c r="J1496">
        <f t="shared" si="127"/>
        <v>292398</v>
      </c>
      <c r="K1496">
        <f t="shared" si="129"/>
        <v>292</v>
      </c>
      <c r="L1496">
        <f t="shared" si="128"/>
        <v>97</v>
      </c>
    </row>
    <row r="1497" spans="9:12" x14ac:dyDescent="0.25">
      <c r="I1497">
        <f t="shared" si="126"/>
        <v>1496</v>
      </c>
      <c r="J1497">
        <f t="shared" si="127"/>
        <v>292495</v>
      </c>
      <c r="K1497">
        <f t="shared" si="129"/>
        <v>292</v>
      </c>
      <c r="L1497">
        <f t="shared" si="128"/>
        <v>97</v>
      </c>
    </row>
    <row r="1498" spans="9:12" x14ac:dyDescent="0.25">
      <c r="I1498">
        <f t="shared" si="126"/>
        <v>1497</v>
      </c>
      <c r="J1498">
        <f t="shared" si="127"/>
        <v>292592</v>
      </c>
      <c r="K1498">
        <f t="shared" si="129"/>
        <v>292</v>
      </c>
      <c r="L1498">
        <f t="shared" si="128"/>
        <v>97</v>
      </c>
    </row>
    <row r="1499" spans="9:12" x14ac:dyDescent="0.25">
      <c r="I1499">
        <f t="shared" si="126"/>
        <v>1498</v>
      </c>
      <c r="J1499">
        <f t="shared" si="127"/>
        <v>292689</v>
      </c>
      <c r="K1499">
        <f t="shared" si="129"/>
        <v>292</v>
      </c>
      <c r="L1499">
        <f t="shared" si="128"/>
        <v>97</v>
      </c>
    </row>
    <row r="1500" spans="9:12" x14ac:dyDescent="0.25">
      <c r="I1500">
        <f t="shared" si="126"/>
        <v>1499</v>
      </c>
      <c r="J1500">
        <f t="shared" si="127"/>
        <v>292786</v>
      </c>
      <c r="K1500">
        <f t="shared" si="129"/>
        <v>292</v>
      </c>
      <c r="L1500">
        <f t="shared" si="128"/>
        <v>97</v>
      </c>
    </row>
    <row r="1501" spans="9:12" x14ac:dyDescent="0.25">
      <c r="I1501">
        <f t="shared" si="126"/>
        <v>1500</v>
      </c>
      <c r="J1501">
        <f t="shared" si="127"/>
        <v>292883</v>
      </c>
      <c r="K1501">
        <f t="shared" si="129"/>
        <v>292</v>
      </c>
      <c r="L1501">
        <f t="shared" si="128"/>
        <v>97</v>
      </c>
    </row>
    <row r="1502" spans="9:12" x14ac:dyDescent="0.25">
      <c r="I1502">
        <f t="shared" si="126"/>
        <v>1501</v>
      </c>
      <c r="J1502">
        <f t="shared" si="127"/>
        <v>292980</v>
      </c>
      <c r="K1502">
        <f t="shared" si="129"/>
        <v>292</v>
      </c>
      <c r="L1502">
        <f t="shared" si="128"/>
        <v>97</v>
      </c>
    </row>
    <row r="1503" spans="9:12" x14ac:dyDescent="0.25">
      <c r="I1503">
        <f t="shared" si="126"/>
        <v>1502</v>
      </c>
      <c r="J1503">
        <f t="shared" si="127"/>
        <v>293077</v>
      </c>
      <c r="K1503">
        <f t="shared" si="129"/>
        <v>293</v>
      </c>
      <c r="L1503">
        <f t="shared" si="128"/>
        <v>97</v>
      </c>
    </row>
    <row r="1504" spans="9:12" x14ac:dyDescent="0.25">
      <c r="I1504">
        <f t="shared" si="126"/>
        <v>1503</v>
      </c>
      <c r="J1504">
        <f t="shared" si="127"/>
        <v>293174</v>
      </c>
      <c r="K1504">
        <f t="shared" si="129"/>
        <v>293</v>
      </c>
      <c r="L1504">
        <f t="shared" si="128"/>
        <v>97</v>
      </c>
    </row>
    <row r="1505" spans="9:12" x14ac:dyDescent="0.25">
      <c r="I1505">
        <f t="shared" si="126"/>
        <v>1504</v>
      </c>
      <c r="J1505">
        <f t="shared" si="127"/>
        <v>293271</v>
      </c>
      <c r="K1505">
        <f t="shared" si="129"/>
        <v>293</v>
      </c>
      <c r="L1505">
        <f t="shared" si="128"/>
        <v>97</v>
      </c>
    </row>
    <row r="1506" spans="9:12" x14ac:dyDescent="0.25">
      <c r="I1506">
        <f t="shared" si="126"/>
        <v>1505</v>
      </c>
      <c r="J1506">
        <f t="shared" si="127"/>
        <v>293368</v>
      </c>
      <c r="K1506">
        <f t="shared" si="129"/>
        <v>293</v>
      </c>
      <c r="L1506">
        <f t="shared" si="128"/>
        <v>97</v>
      </c>
    </row>
    <row r="1507" spans="9:12" x14ac:dyDescent="0.25">
      <c r="I1507">
        <f t="shared" si="126"/>
        <v>1506</v>
      </c>
      <c r="J1507">
        <f t="shared" si="127"/>
        <v>293465</v>
      </c>
      <c r="K1507">
        <f t="shared" si="129"/>
        <v>293</v>
      </c>
      <c r="L1507">
        <f t="shared" si="128"/>
        <v>97</v>
      </c>
    </row>
    <row r="1508" spans="9:12" x14ac:dyDescent="0.25">
      <c r="I1508">
        <f t="shared" si="126"/>
        <v>1507</v>
      </c>
      <c r="J1508">
        <f t="shared" si="127"/>
        <v>293562</v>
      </c>
      <c r="K1508">
        <f t="shared" si="129"/>
        <v>293</v>
      </c>
      <c r="L1508">
        <f t="shared" si="128"/>
        <v>97</v>
      </c>
    </row>
    <row r="1509" spans="9:12" x14ac:dyDescent="0.25">
      <c r="I1509">
        <f t="shared" si="126"/>
        <v>1508</v>
      </c>
      <c r="J1509">
        <f t="shared" si="127"/>
        <v>293659</v>
      </c>
      <c r="K1509">
        <f t="shared" si="129"/>
        <v>293</v>
      </c>
      <c r="L1509">
        <f t="shared" si="128"/>
        <v>97</v>
      </c>
    </row>
    <row r="1510" spans="9:12" x14ac:dyDescent="0.25">
      <c r="I1510">
        <f t="shared" si="126"/>
        <v>1509</v>
      </c>
      <c r="J1510">
        <f t="shared" si="127"/>
        <v>293756</v>
      </c>
      <c r="K1510">
        <f t="shared" si="129"/>
        <v>293</v>
      </c>
      <c r="L1510">
        <f t="shared" si="128"/>
        <v>97</v>
      </c>
    </row>
    <row r="1511" spans="9:12" x14ac:dyDescent="0.25">
      <c r="I1511">
        <f t="shared" si="126"/>
        <v>1510</v>
      </c>
      <c r="J1511">
        <f t="shared" si="127"/>
        <v>293853</v>
      </c>
      <c r="K1511">
        <f t="shared" si="129"/>
        <v>293</v>
      </c>
      <c r="L1511">
        <f t="shared" si="128"/>
        <v>97</v>
      </c>
    </row>
    <row r="1512" spans="9:12" x14ac:dyDescent="0.25">
      <c r="I1512">
        <f t="shared" si="126"/>
        <v>1511</v>
      </c>
      <c r="J1512">
        <f t="shared" si="127"/>
        <v>293950</v>
      </c>
      <c r="K1512">
        <f t="shared" si="129"/>
        <v>293</v>
      </c>
      <c r="L1512">
        <f t="shared" si="128"/>
        <v>97</v>
      </c>
    </row>
    <row r="1513" spans="9:12" x14ac:dyDescent="0.25">
      <c r="I1513">
        <f t="shared" si="126"/>
        <v>1512</v>
      </c>
      <c r="J1513">
        <f t="shared" si="127"/>
        <v>294047</v>
      </c>
      <c r="K1513">
        <f t="shared" si="129"/>
        <v>294</v>
      </c>
      <c r="L1513">
        <f t="shared" si="128"/>
        <v>97</v>
      </c>
    </row>
    <row r="1514" spans="9:12" x14ac:dyDescent="0.25">
      <c r="I1514">
        <f t="shared" si="126"/>
        <v>1513</v>
      </c>
      <c r="J1514">
        <f t="shared" si="127"/>
        <v>294144</v>
      </c>
      <c r="K1514">
        <f t="shared" si="129"/>
        <v>294</v>
      </c>
      <c r="L1514">
        <f t="shared" si="128"/>
        <v>97</v>
      </c>
    </row>
    <row r="1515" spans="9:12" x14ac:dyDescent="0.25">
      <c r="I1515">
        <f t="shared" si="126"/>
        <v>1514</v>
      </c>
      <c r="J1515">
        <f t="shared" si="127"/>
        <v>294241</v>
      </c>
      <c r="K1515">
        <f t="shared" si="129"/>
        <v>294</v>
      </c>
      <c r="L1515">
        <f t="shared" si="128"/>
        <v>97</v>
      </c>
    </row>
    <row r="1516" spans="9:12" x14ac:dyDescent="0.25">
      <c r="I1516">
        <f t="shared" si="126"/>
        <v>1515</v>
      </c>
      <c r="J1516">
        <f t="shared" si="127"/>
        <v>294338</v>
      </c>
      <c r="K1516">
        <f t="shared" si="129"/>
        <v>294</v>
      </c>
      <c r="L1516">
        <f t="shared" si="128"/>
        <v>97</v>
      </c>
    </row>
    <row r="1517" spans="9:12" x14ac:dyDescent="0.25">
      <c r="I1517">
        <f t="shared" si="126"/>
        <v>1516</v>
      </c>
      <c r="J1517">
        <f t="shared" si="127"/>
        <v>294435</v>
      </c>
      <c r="K1517">
        <f t="shared" si="129"/>
        <v>294</v>
      </c>
      <c r="L1517">
        <f t="shared" si="128"/>
        <v>97</v>
      </c>
    </row>
    <row r="1518" spans="9:12" x14ac:dyDescent="0.25">
      <c r="I1518">
        <f t="shared" si="126"/>
        <v>1517</v>
      </c>
      <c r="J1518">
        <f t="shared" si="127"/>
        <v>294532</v>
      </c>
      <c r="K1518">
        <f t="shared" si="129"/>
        <v>294</v>
      </c>
      <c r="L1518">
        <f t="shared" si="128"/>
        <v>97</v>
      </c>
    </row>
    <row r="1519" spans="9:12" x14ac:dyDescent="0.25">
      <c r="I1519">
        <f t="shared" si="126"/>
        <v>1518</v>
      </c>
      <c r="J1519">
        <f t="shared" si="127"/>
        <v>294629</v>
      </c>
      <c r="K1519">
        <f t="shared" si="129"/>
        <v>294</v>
      </c>
      <c r="L1519">
        <f t="shared" si="128"/>
        <v>97</v>
      </c>
    </row>
    <row r="1520" spans="9:12" x14ac:dyDescent="0.25">
      <c r="I1520">
        <f t="shared" si="126"/>
        <v>1519</v>
      </c>
      <c r="J1520">
        <f t="shared" si="127"/>
        <v>294726</v>
      </c>
      <c r="K1520">
        <f t="shared" si="129"/>
        <v>294</v>
      </c>
      <c r="L1520">
        <f t="shared" si="128"/>
        <v>97</v>
      </c>
    </row>
    <row r="1521" spans="9:12" x14ac:dyDescent="0.25">
      <c r="I1521">
        <f t="shared" si="126"/>
        <v>1520</v>
      </c>
      <c r="J1521">
        <f t="shared" si="127"/>
        <v>294823</v>
      </c>
      <c r="K1521">
        <f t="shared" si="129"/>
        <v>294</v>
      </c>
      <c r="L1521">
        <f t="shared" si="128"/>
        <v>97</v>
      </c>
    </row>
    <row r="1522" spans="9:12" x14ac:dyDescent="0.25">
      <c r="I1522">
        <f t="shared" si="126"/>
        <v>1521</v>
      </c>
      <c r="J1522">
        <f t="shared" si="127"/>
        <v>294920</v>
      </c>
      <c r="K1522">
        <f t="shared" si="129"/>
        <v>294</v>
      </c>
      <c r="L1522">
        <f t="shared" si="128"/>
        <v>97</v>
      </c>
    </row>
    <row r="1523" spans="9:12" x14ac:dyDescent="0.25">
      <c r="I1523">
        <f t="shared" si="126"/>
        <v>1522</v>
      </c>
      <c r="J1523">
        <f t="shared" si="127"/>
        <v>295017</v>
      </c>
      <c r="K1523">
        <f t="shared" si="129"/>
        <v>295</v>
      </c>
      <c r="L1523">
        <f t="shared" si="128"/>
        <v>96</v>
      </c>
    </row>
    <row r="1524" spans="9:12" x14ac:dyDescent="0.25">
      <c r="I1524">
        <f t="shared" si="126"/>
        <v>1523</v>
      </c>
      <c r="J1524">
        <f t="shared" si="127"/>
        <v>295113</v>
      </c>
      <c r="K1524">
        <f t="shared" si="129"/>
        <v>295</v>
      </c>
      <c r="L1524">
        <f t="shared" si="128"/>
        <v>96</v>
      </c>
    </row>
    <row r="1525" spans="9:12" x14ac:dyDescent="0.25">
      <c r="I1525">
        <f t="shared" si="126"/>
        <v>1524</v>
      </c>
      <c r="J1525">
        <f t="shared" si="127"/>
        <v>295209</v>
      </c>
      <c r="K1525">
        <f t="shared" si="129"/>
        <v>295</v>
      </c>
      <c r="L1525">
        <f t="shared" si="128"/>
        <v>96</v>
      </c>
    </row>
    <row r="1526" spans="9:12" x14ac:dyDescent="0.25">
      <c r="I1526">
        <f t="shared" si="126"/>
        <v>1525</v>
      </c>
      <c r="J1526">
        <f t="shared" si="127"/>
        <v>295305</v>
      </c>
      <c r="K1526">
        <f t="shared" si="129"/>
        <v>295</v>
      </c>
      <c r="L1526">
        <f t="shared" si="128"/>
        <v>96</v>
      </c>
    </row>
    <row r="1527" spans="9:12" x14ac:dyDescent="0.25">
      <c r="I1527">
        <f t="shared" si="126"/>
        <v>1526</v>
      </c>
      <c r="J1527">
        <f t="shared" si="127"/>
        <v>295401</v>
      </c>
      <c r="K1527">
        <f t="shared" si="129"/>
        <v>295</v>
      </c>
      <c r="L1527">
        <f t="shared" si="128"/>
        <v>96</v>
      </c>
    </row>
    <row r="1528" spans="9:12" x14ac:dyDescent="0.25">
      <c r="I1528">
        <f t="shared" si="126"/>
        <v>1527</v>
      </c>
      <c r="J1528">
        <f t="shared" si="127"/>
        <v>295497</v>
      </c>
      <c r="K1528">
        <f t="shared" si="129"/>
        <v>295</v>
      </c>
      <c r="L1528">
        <f t="shared" si="128"/>
        <v>96</v>
      </c>
    </row>
    <row r="1529" spans="9:12" x14ac:dyDescent="0.25">
      <c r="I1529">
        <f t="shared" si="126"/>
        <v>1528</v>
      </c>
      <c r="J1529">
        <f t="shared" si="127"/>
        <v>295593</v>
      </c>
      <c r="K1529">
        <f t="shared" si="129"/>
        <v>295</v>
      </c>
      <c r="L1529">
        <f t="shared" si="128"/>
        <v>96</v>
      </c>
    </row>
    <row r="1530" spans="9:12" x14ac:dyDescent="0.25">
      <c r="I1530">
        <f t="shared" si="126"/>
        <v>1529</v>
      </c>
      <c r="J1530">
        <f t="shared" si="127"/>
        <v>295689</v>
      </c>
      <c r="K1530">
        <f t="shared" si="129"/>
        <v>295</v>
      </c>
      <c r="L1530">
        <f t="shared" si="128"/>
        <v>96</v>
      </c>
    </row>
    <row r="1531" spans="9:12" x14ac:dyDescent="0.25">
      <c r="I1531">
        <f t="shared" si="126"/>
        <v>1530</v>
      </c>
      <c r="J1531">
        <f t="shared" si="127"/>
        <v>295785</v>
      </c>
      <c r="K1531">
        <f t="shared" si="129"/>
        <v>295</v>
      </c>
      <c r="L1531">
        <f t="shared" si="128"/>
        <v>96</v>
      </c>
    </row>
    <row r="1532" spans="9:12" x14ac:dyDescent="0.25">
      <c r="I1532">
        <f t="shared" si="126"/>
        <v>1531</v>
      </c>
      <c r="J1532">
        <f t="shared" si="127"/>
        <v>295881</v>
      </c>
      <c r="K1532">
        <f t="shared" si="129"/>
        <v>295</v>
      </c>
      <c r="L1532">
        <f t="shared" si="128"/>
        <v>96</v>
      </c>
    </row>
    <row r="1533" spans="9:12" x14ac:dyDescent="0.25">
      <c r="I1533">
        <f t="shared" si="126"/>
        <v>1532</v>
      </c>
      <c r="J1533">
        <f t="shared" si="127"/>
        <v>295977</v>
      </c>
      <c r="K1533">
        <f t="shared" si="129"/>
        <v>295</v>
      </c>
      <c r="L1533">
        <f t="shared" si="128"/>
        <v>96</v>
      </c>
    </row>
    <row r="1534" spans="9:12" x14ac:dyDescent="0.25">
      <c r="I1534">
        <f t="shared" si="126"/>
        <v>1533</v>
      </c>
      <c r="J1534">
        <f t="shared" si="127"/>
        <v>296073</v>
      </c>
      <c r="K1534">
        <f t="shared" si="129"/>
        <v>296</v>
      </c>
      <c r="L1534">
        <f t="shared" si="128"/>
        <v>96</v>
      </c>
    </row>
    <row r="1535" spans="9:12" x14ac:dyDescent="0.25">
      <c r="I1535">
        <f t="shared" si="126"/>
        <v>1534</v>
      </c>
      <c r="J1535">
        <f t="shared" si="127"/>
        <v>296169</v>
      </c>
      <c r="K1535">
        <f t="shared" si="129"/>
        <v>296</v>
      </c>
      <c r="L1535">
        <f t="shared" si="128"/>
        <v>96</v>
      </c>
    </row>
    <row r="1536" spans="9:12" x14ac:dyDescent="0.25">
      <c r="I1536">
        <f t="shared" si="126"/>
        <v>1535</v>
      </c>
      <c r="J1536">
        <f t="shared" si="127"/>
        <v>296265</v>
      </c>
      <c r="K1536">
        <f t="shared" si="129"/>
        <v>296</v>
      </c>
      <c r="L1536">
        <f t="shared" si="128"/>
        <v>96</v>
      </c>
    </row>
    <row r="1537" spans="9:12" x14ac:dyDescent="0.25">
      <c r="I1537">
        <f t="shared" si="126"/>
        <v>1536</v>
      </c>
      <c r="J1537">
        <f t="shared" si="127"/>
        <v>296361</v>
      </c>
      <c r="K1537">
        <f t="shared" si="129"/>
        <v>296</v>
      </c>
      <c r="L1537">
        <f t="shared" si="128"/>
        <v>96</v>
      </c>
    </row>
    <row r="1538" spans="9:12" x14ac:dyDescent="0.25">
      <c r="I1538">
        <f t="shared" ref="I1538:I1601" si="130">I1537+1</f>
        <v>1537</v>
      </c>
      <c r="J1538">
        <f t="shared" ref="J1538:J1601" si="131">J1537+L1537</f>
        <v>296457</v>
      </c>
      <c r="K1538">
        <f t="shared" si="129"/>
        <v>296</v>
      </c>
      <c r="L1538">
        <f t="shared" si="128"/>
        <v>96</v>
      </c>
    </row>
    <row r="1539" spans="9:12" x14ac:dyDescent="0.25">
      <c r="I1539">
        <f t="shared" si="130"/>
        <v>1538</v>
      </c>
      <c r="J1539">
        <f t="shared" si="131"/>
        <v>296553</v>
      </c>
      <c r="K1539">
        <f t="shared" si="129"/>
        <v>296</v>
      </c>
      <c r="L1539">
        <f t="shared" ref="L1539:L1602" si="132">INT(1000000/$E$2/(K1539))</f>
        <v>96</v>
      </c>
    </row>
    <row r="1540" spans="9:12" x14ac:dyDescent="0.25">
      <c r="I1540">
        <f t="shared" si="130"/>
        <v>1539</v>
      </c>
      <c r="J1540">
        <f t="shared" si="131"/>
        <v>296649</v>
      </c>
      <c r="K1540">
        <f t="shared" ref="K1540:K1603" si="133">INT($E$5*J1540/1000/1024)</f>
        <v>296</v>
      </c>
      <c r="L1540">
        <f t="shared" si="132"/>
        <v>96</v>
      </c>
    </row>
    <row r="1541" spans="9:12" x14ac:dyDescent="0.25">
      <c r="I1541">
        <f t="shared" si="130"/>
        <v>1540</v>
      </c>
      <c r="J1541">
        <f t="shared" si="131"/>
        <v>296745</v>
      </c>
      <c r="K1541">
        <f t="shared" si="133"/>
        <v>296</v>
      </c>
      <c r="L1541">
        <f t="shared" si="132"/>
        <v>96</v>
      </c>
    </row>
    <row r="1542" spans="9:12" x14ac:dyDescent="0.25">
      <c r="I1542">
        <f t="shared" si="130"/>
        <v>1541</v>
      </c>
      <c r="J1542">
        <f t="shared" si="131"/>
        <v>296841</v>
      </c>
      <c r="K1542">
        <f t="shared" si="133"/>
        <v>296</v>
      </c>
      <c r="L1542">
        <f t="shared" si="132"/>
        <v>96</v>
      </c>
    </row>
    <row r="1543" spans="9:12" x14ac:dyDescent="0.25">
      <c r="I1543">
        <f t="shared" si="130"/>
        <v>1542</v>
      </c>
      <c r="J1543">
        <f t="shared" si="131"/>
        <v>296937</v>
      </c>
      <c r="K1543">
        <f t="shared" si="133"/>
        <v>296</v>
      </c>
      <c r="L1543">
        <f t="shared" si="132"/>
        <v>96</v>
      </c>
    </row>
    <row r="1544" spans="9:12" x14ac:dyDescent="0.25">
      <c r="I1544">
        <f t="shared" si="130"/>
        <v>1543</v>
      </c>
      <c r="J1544">
        <f t="shared" si="131"/>
        <v>297033</v>
      </c>
      <c r="K1544">
        <f t="shared" si="133"/>
        <v>297</v>
      </c>
      <c r="L1544">
        <f t="shared" si="132"/>
        <v>96</v>
      </c>
    </row>
    <row r="1545" spans="9:12" x14ac:dyDescent="0.25">
      <c r="I1545">
        <f t="shared" si="130"/>
        <v>1544</v>
      </c>
      <c r="J1545">
        <f t="shared" si="131"/>
        <v>297129</v>
      </c>
      <c r="K1545">
        <f t="shared" si="133"/>
        <v>297</v>
      </c>
      <c r="L1545">
        <f t="shared" si="132"/>
        <v>96</v>
      </c>
    </row>
    <row r="1546" spans="9:12" x14ac:dyDescent="0.25">
      <c r="I1546">
        <f t="shared" si="130"/>
        <v>1545</v>
      </c>
      <c r="J1546">
        <f t="shared" si="131"/>
        <v>297225</v>
      </c>
      <c r="K1546">
        <f t="shared" si="133"/>
        <v>297</v>
      </c>
      <c r="L1546">
        <f t="shared" si="132"/>
        <v>96</v>
      </c>
    </row>
    <row r="1547" spans="9:12" x14ac:dyDescent="0.25">
      <c r="I1547">
        <f t="shared" si="130"/>
        <v>1546</v>
      </c>
      <c r="J1547">
        <f t="shared" si="131"/>
        <v>297321</v>
      </c>
      <c r="K1547">
        <f t="shared" si="133"/>
        <v>297</v>
      </c>
      <c r="L1547">
        <f t="shared" si="132"/>
        <v>96</v>
      </c>
    </row>
    <row r="1548" spans="9:12" x14ac:dyDescent="0.25">
      <c r="I1548">
        <f t="shared" si="130"/>
        <v>1547</v>
      </c>
      <c r="J1548">
        <f t="shared" si="131"/>
        <v>297417</v>
      </c>
      <c r="K1548">
        <f t="shared" si="133"/>
        <v>297</v>
      </c>
      <c r="L1548">
        <f t="shared" si="132"/>
        <v>96</v>
      </c>
    </row>
    <row r="1549" spans="9:12" x14ac:dyDescent="0.25">
      <c r="I1549">
        <f t="shared" si="130"/>
        <v>1548</v>
      </c>
      <c r="J1549">
        <f t="shared" si="131"/>
        <v>297513</v>
      </c>
      <c r="K1549">
        <f t="shared" si="133"/>
        <v>297</v>
      </c>
      <c r="L1549">
        <f t="shared" si="132"/>
        <v>96</v>
      </c>
    </row>
    <row r="1550" spans="9:12" x14ac:dyDescent="0.25">
      <c r="I1550">
        <f t="shared" si="130"/>
        <v>1549</v>
      </c>
      <c r="J1550">
        <f t="shared" si="131"/>
        <v>297609</v>
      </c>
      <c r="K1550">
        <f t="shared" si="133"/>
        <v>297</v>
      </c>
      <c r="L1550">
        <f t="shared" si="132"/>
        <v>96</v>
      </c>
    </row>
    <row r="1551" spans="9:12" x14ac:dyDescent="0.25">
      <c r="I1551">
        <f t="shared" si="130"/>
        <v>1550</v>
      </c>
      <c r="J1551">
        <f t="shared" si="131"/>
        <v>297705</v>
      </c>
      <c r="K1551">
        <f t="shared" si="133"/>
        <v>297</v>
      </c>
      <c r="L1551">
        <f t="shared" si="132"/>
        <v>96</v>
      </c>
    </row>
    <row r="1552" spans="9:12" x14ac:dyDescent="0.25">
      <c r="I1552">
        <f t="shared" si="130"/>
        <v>1551</v>
      </c>
      <c r="J1552">
        <f t="shared" si="131"/>
        <v>297801</v>
      </c>
      <c r="K1552">
        <f t="shared" si="133"/>
        <v>297</v>
      </c>
      <c r="L1552">
        <f t="shared" si="132"/>
        <v>96</v>
      </c>
    </row>
    <row r="1553" spans="9:12" x14ac:dyDescent="0.25">
      <c r="I1553">
        <f t="shared" si="130"/>
        <v>1552</v>
      </c>
      <c r="J1553">
        <f t="shared" si="131"/>
        <v>297897</v>
      </c>
      <c r="K1553">
        <f t="shared" si="133"/>
        <v>297</v>
      </c>
      <c r="L1553">
        <f t="shared" si="132"/>
        <v>96</v>
      </c>
    </row>
    <row r="1554" spans="9:12" x14ac:dyDescent="0.25">
      <c r="I1554">
        <f t="shared" si="130"/>
        <v>1553</v>
      </c>
      <c r="J1554">
        <f t="shared" si="131"/>
        <v>297993</v>
      </c>
      <c r="K1554">
        <f t="shared" si="133"/>
        <v>297</v>
      </c>
      <c r="L1554">
        <f t="shared" si="132"/>
        <v>96</v>
      </c>
    </row>
    <row r="1555" spans="9:12" x14ac:dyDescent="0.25">
      <c r="I1555">
        <f t="shared" si="130"/>
        <v>1554</v>
      </c>
      <c r="J1555">
        <f t="shared" si="131"/>
        <v>298089</v>
      </c>
      <c r="K1555">
        <f t="shared" si="133"/>
        <v>298</v>
      </c>
      <c r="L1555">
        <f t="shared" si="132"/>
        <v>95</v>
      </c>
    </row>
    <row r="1556" spans="9:12" x14ac:dyDescent="0.25">
      <c r="I1556">
        <f t="shared" si="130"/>
        <v>1555</v>
      </c>
      <c r="J1556">
        <f t="shared" si="131"/>
        <v>298184</v>
      </c>
      <c r="K1556">
        <f t="shared" si="133"/>
        <v>298</v>
      </c>
      <c r="L1556">
        <f t="shared" si="132"/>
        <v>95</v>
      </c>
    </row>
    <row r="1557" spans="9:12" x14ac:dyDescent="0.25">
      <c r="I1557">
        <f t="shared" si="130"/>
        <v>1556</v>
      </c>
      <c r="J1557">
        <f t="shared" si="131"/>
        <v>298279</v>
      </c>
      <c r="K1557">
        <f t="shared" si="133"/>
        <v>298</v>
      </c>
      <c r="L1557">
        <f t="shared" si="132"/>
        <v>95</v>
      </c>
    </row>
    <row r="1558" spans="9:12" x14ac:dyDescent="0.25">
      <c r="I1558">
        <f t="shared" si="130"/>
        <v>1557</v>
      </c>
      <c r="J1558">
        <f t="shared" si="131"/>
        <v>298374</v>
      </c>
      <c r="K1558">
        <f t="shared" si="133"/>
        <v>298</v>
      </c>
      <c r="L1558">
        <f t="shared" si="132"/>
        <v>95</v>
      </c>
    </row>
    <row r="1559" spans="9:12" x14ac:dyDescent="0.25">
      <c r="I1559">
        <f t="shared" si="130"/>
        <v>1558</v>
      </c>
      <c r="J1559">
        <f t="shared" si="131"/>
        <v>298469</v>
      </c>
      <c r="K1559">
        <f t="shared" si="133"/>
        <v>298</v>
      </c>
      <c r="L1559">
        <f t="shared" si="132"/>
        <v>95</v>
      </c>
    </row>
    <row r="1560" spans="9:12" x14ac:dyDescent="0.25">
      <c r="I1560">
        <f t="shared" si="130"/>
        <v>1559</v>
      </c>
      <c r="J1560">
        <f t="shared" si="131"/>
        <v>298564</v>
      </c>
      <c r="K1560">
        <f t="shared" si="133"/>
        <v>298</v>
      </c>
      <c r="L1560">
        <f t="shared" si="132"/>
        <v>95</v>
      </c>
    </row>
    <row r="1561" spans="9:12" x14ac:dyDescent="0.25">
      <c r="I1561">
        <f t="shared" si="130"/>
        <v>1560</v>
      </c>
      <c r="J1561">
        <f t="shared" si="131"/>
        <v>298659</v>
      </c>
      <c r="K1561">
        <f t="shared" si="133"/>
        <v>298</v>
      </c>
      <c r="L1561">
        <f t="shared" si="132"/>
        <v>95</v>
      </c>
    </row>
    <row r="1562" spans="9:12" x14ac:dyDescent="0.25">
      <c r="I1562">
        <f t="shared" si="130"/>
        <v>1561</v>
      </c>
      <c r="J1562">
        <f t="shared" si="131"/>
        <v>298754</v>
      </c>
      <c r="K1562">
        <f t="shared" si="133"/>
        <v>298</v>
      </c>
      <c r="L1562">
        <f t="shared" si="132"/>
        <v>95</v>
      </c>
    </row>
    <row r="1563" spans="9:12" x14ac:dyDescent="0.25">
      <c r="I1563">
        <f t="shared" si="130"/>
        <v>1562</v>
      </c>
      <c r="J1563">
        <f t="shared" si="131"/>
        <v>298849</v>
      </c>
      <c r="K1563">
        <f t="shared" si="133"/>
        <v>298</v>
      </c>
      <c r="L1563">
        <f t="shared" si="132"/>
        <v>95</v>
      </c>
    </row>
    <row r="1564" spans="9:12" x14ac:dyDescent="0.25">
      <c r="I1564">
        <f t="shared" si="130"/>
        <v>1563</v>
      </c>
      <c r="J1564">
        <f t="shared" si="131"/>
        <v>298944</v>
      </c>
      <c r="K1564">
        <f t="shared" si="133"/>
        <v>298</v>
      </c>
      <c r="L1564">
        <f t="shared" si="132"/>
        <v>95</v>
      </c>
    </row>
    <row r="1565" spans="9:12" x14ac:dyDescent="0.25">
      <c r="I1565">
        <f t="shared" si="130"/>
        <v>1564</v>
      </c>
      <c r="J1565">
        <f t="shared" si="131"/>
        <v>299039</v>
      </c>
      <c r="K1565">
        <f t="shared" si="133"/>
        <v>299</v>
      </c>
      <c r="L1565">
        <f t="shared" si="132"/>
        <v>95</v>
      </c>
    </row>
    <row r="1566" spans="9:12" x14ac:dyDescent="0.25">
      <c r="I1566">
        <f t="shared" si="130"/>
        <v>1565</v>
      </c>
      <c r="J1566">
        <f t="shared" si="131"/>
        <v>299134</v>
      </c>
      <c r="K1566">
        <f t="shared" si="133"/>
        <v>299</v>
      </c>
      <c r="L1566">
        <f t="shared" si="132"/>
        <v>95</v>
      </c>
    </row>
    <row r="1567" spans="9:12" x14ac:dyDescent="0.25">
      <c r="I1567">
        <f t="shared" si="130"/>
        <v>1566</v>
      </c>
      <c r="J1567">
        <f t="shared" si="131"/>
        <v>299229</v>
      </c>
      <c r="K1567">
        <f t="shared" si="133"/>
        <v>299</v>
      </c>
      <c r="L1567">
        <f t="shared" si="132"/>
        <v>95</v>
      </c>
    </row>
    <row r="1568" spans="9:12" x14ac:dyDescent="0.25">
      <c r="I1568">
        <f t="shared" si="130"/>
        <v>1567</v>
      </c>
      <c r="J1568">
        <f t="shared" si="131"/>
        <v>299324</v>
      </c>
      <c r="K1568">
        <f t="shared" si="133"/>
        <v>299</v>
      </c>
      <c r="L1568">
        <f t="shared" si="132"/>
        <v>95</v>
      </c>
    </row>
    <row r="1569" spans="9:12" x14ac:dyDescent="0.25">
      <c r="I1569">
        <f t="shared" si="130"/>
        <v>1568</v>
      </c>
      <c r="J1569">
        <f t="shared" si="131"/>
        <v>299419</v>
      </c>
      <c r="K1569">
        <f t="shared" si="133"/>
        <v>299</v>
      </c>
      <c r="L1569">
        <f t="shared" si="132"/>
        <v>95</v>
      </c>
    </row>
    <row r="1570" spans="9:12" x14ac:dyDescent="0.25">
      <c r="I1570">
        <f t="shared" si="130"/>
        <v>1569</v>
      </c>
      <c r="J1570">
        <f t="shared" si="131"/>
        <v>299514</v>
      </c>
      <c r="K1570">
        <f t="shared" si="133"/>
        <v>299</v>
      </c>
      <c r="L1570">
        <f t="shared" si="132"/>
        <v>95</v>
      </c>
    </row>
    <row r="1571" spans="9:12" x14ac:dyDescent="0.25">
      <c r="I1571">
        <f t="shared" si="130"/>
        <v>1570</v>
      </c>
      <c r="J1571">
        <f t="shared" si="131"/>
        <v>299609</v>
      </c>
      <c r="K1571">
        <f t="shared" si="133"/>
        <v>299</v>
      </c>
      <c r="L1571">
        <f t="shared" si="132"/>
        <v>95</v>
      </c>
    </row>
    <row r="1572" spans="9:12" x14ac:dyDescent="0.25">
      <c r="I1572">
        <f t="shared" si="130"/>
        <v>1571</v>
      </c>
      <c r="J1572">
        <f t="shared" si="131"/>
        <v>299704</v>
      </c>
      <c r="K1572">
        <f t="shared" si="133"/>
        <v>299</v>
      </c>
      <c r="L1572">
        <f t="shared" si="132"/>
        <v>95</v>
      </c>
    </row>
    <row r="1573" spans="9:12" x14ac:dyDescent="0.25">
      <c r="I1573">
        <f t="shared" si="130"/>
        <v>1572</v>
      </c>
      <c r="J1573">
        <f t="shared" si="131"/>
        <v>299799</v>
      </c>
      <c r="K1573">
        <f t="shared" si="133"/>
        <v>299</v>
      </c>
      <c r="L1573">
        <f t="shared" si="132"/>
        <v>95</v>
      </c>
    </row>
    <row r="1574" spans="9:12" x14ac:dyDescent="0.25">
      <c r="I1574">
        <f t="shared" si="130"/>
        <v>1573</v>
      </c>
      <c r="J1574">
        <f t="shared" si="131"/>
        <v>299894</v>
      </c>
      <c r="K1574">
        <f t="shared" si="133"/>
        <v>299</v>
      </c>
      <c r="L1574">
        <f t="shared" si="132"/>
        <v>95</v>
      </c>
    </row>
    <row r="1575" spans="9:12" x14ac:dyDescent="0.25">
      <c r="I1575">
        <f t="shared" si="130"/>
        <v>1574</v>
      </c>
      <c r="J1575">
        <f t="shared" si="131"/>
        <v>299989</v>
      </c>
      <c r="K1575">
        <f t="shared" si="133"/>
        <v>299</v>
      </c>
      <c r="L1575">
        <f t="shared" si="132"/>
        <v>95</v>
      </c>
    </row>
    <row r="1576" spans="9:12" x14ac:dyDescent="0.25">
      <c r="I1576">
        <f t="shared" si="130"/>
        <v>1575</v>
      </c>
      <c r="J1576">
        <f t="shared" si="131"/>
        <v>300084</v>
      </c>
      <c r="K1576">
        <f t="shared" si="133"/>
        <v>300</v>
      </c>
      <c r="L1576">
        <f t="shared" si="132"/>
        <v>95</v>
      </c>
    </row>
    <row r="1577" spans="9:12" x14ac:dyDescent="0.25">
      <c r="I1577">
        <f t="shared" si="130"/>
        <v>1576</v>
      </c>
      <c r="J1577">
        <f t="shared" si="131"/>
        <v>300179</v>
      </c>
      <c r="K1577">
        <f t="shared" si="133"/>
        <v>300</v>
      </c>
      <c r="L1577">
        <f t="shared" si="132"/>
        <v>95</v>
      </c>
    </row>
    <row r="1578" spans="9:12" x14ac:dyDescent="0.25">
      <c r="I1578">
        <f t="shared" si="130"/>
        <v>1577</v>
      </c>
      <c r="J1578">
        <f t="shared" si="131"/>
        <v>300274</v>
      </c>
      <c r="K1578">
        <f t="shared" si="133"/>
        <v>300</v>
      </c>
      <c r="L1578">
        <f t="shared" si="132"/>
        <v>95</v>
      </c>
    </row>
    <row r="1579" spans="9:12" x14ac:dyDescent="0.25">
      <c r="I1579">
        <f t="shared" si="130"/>
        <v>1578</v>
      </c>
      <c r="J1579">
        <f t="shared" si="131"/>
        <v>300369</v>
      </c>
      <c r="K1579">
        <f t="shared" si="133"/>
        <v>300</v>
      </c>
      <c r="L1579">
        <f t="shared" si="132"/>
        <v>95</v>
      </c>
    </row>
    <row r="1580" spans="9:12" x14ac:dyDescent="0.25">
      <c r="I1580">
        <f t="shared" si="130"/>
        <v>1579</v>
      </c>
      <c r="J1580">
        <f t="shared" si="131"/>
        <v>300464</v>
      </c>
      <c r="K1580">
        <f t="shared" si="133"/>
        <v>300</v>
      </c>
      <c r="L1580">
        <f t="shared" si="132"/>
        <v>95</v>
      </c>
    </row>
    <row r="1581" spans="9:12" x14ac:dyDescent="0.25">
      <c r="I1581">
        <f t="shared" si="130"/>
        <v>1580</v>
      </c>
      <c r="J1581">
        <f t="shared" si="131"/>
        <v>300559</v>
      </c>
      <c r="K1581">
        <f t="shared" si="133"/>
        <v>300</v>
      </c>
      <c r="L1581">
        <f t="shared" si="132"/>
        <v>95</v>
      </c>
    </row>
    <row r="1582" spans="9:12" x14ac:dyDescent="0.25">
      <c r="I1582">
        <f t="shared" si="130"/>
        <v>1581</v>
      </c>
      <c r="J1582">
        <f t="shared" si="131"/>
        <v>300654</v>
      </c>
      <c r="K1582">
        <f t="shared" si="133"/>
        <v>300</v>
      </c>
      <c r="L1582">
        <f t="shared" si="132"/>
        <v>95</v>
      </c>
    </row>
    <row r="1583" spans="9:12" x14ac:dyDescent="0.25">
      <c r="I1583">
        <f t="shared" si="130"/>
        <v>1582</v>
      </c>
      <c r="J1583">
        <f t="shared" si="131"/>
        <v>300749</v>
      </c>
      <c r="K1583">
        <f t="shared" si="133"/>
        <v>300</v>
      </c>
      <c r="L1583">
        <f t="shared" si="132"/>
        <v>95</v>
      </c>
    </row>
    <row r="1584" spans="9:12" x14ac:dyDescent="0.25">
      <c r="I1584">
        <f t="shared" si="130"/>
        <v>1583</v>
      </c>
      <c r="J1584">
        <f t="shared" si="131"/>
        <v>300844</v>
      </c>
      <c r="K1584">
        <f t="shared" si="133"/>
        <v>300</v>
      </c>
      <c r="L1584">
        <f t="shared" si="132"/>
        <v>95</v>
      </c>
    </row>
    <row r="1585" spans="9:12" x14ac:dyDescent="0.25">
      <c r="I1585">
        <f t="shared" si="130"/>
        <v>1584</v>
      </c>
      <c r="J1585">
        <f t="shared" si="131"/>
        <v>300939</v>
      </c>
      <c r="K1585">
        <f t="shared" si="133"/>
        <v>300</v>
      </c>
      <c r="L1585">
        <f t="shared" si="132"/>
        <v>95</v>
      </c>
    </row>
    <row r="1586" spans="9:12" x14ac:dyDescent="0.25">
      <c r="I1586">
        <f t="shared" si="130"/>
        <v>1585</v>
      </c>
      <c r="J1586">
        <f t="shared" si="131"/>
        <v>301034</v>
      </c>
      <c r="K1586">
        <f t="shared" si="133"/>
        <v>301</v>
      </c>
      <c r="L1586">
        <f t="shared" si="132"/>
        <v>94</v>
      </c>
    </row>
    <row r="1587" spans="9:12" x14ac:dyDescent="0.25">
      <c r="I1587">
        <f t="shared" si="130"/>
        <v>1586</v>
      </c>
      <c r="J1587">
        <f t="shared" si="131"/>
        <v>301128</v>
      </c>
      <c r="K1587">
        <f t="shared" si="133"/>
        <v>301</v>
      </c>
      <c r="L1587">
        <f t="shared" si="132"/>
        <v>94</v>
      </c>
    </row>
    <row r="1588" spans="9:12" x14ac:dyDescent="0.25">
      <c r="I1588">
        <f t="shared" si="130"/>
        <v>1587</v>
      </c>
      <c r="J1588">
        <f t="shared" si="131"/>
        <v>301222</v>
      </c>
      <c r="K1588">
        <f t="shared" si="133"/>
        <v>301</v>
      </c>
      <c r="L1588">
        <f t="shared" si="132"/>
        <v>94</v>
      </c>
    </row>
    <row r="1589" spans="9:12" x14ac:dyDescent="0.25">
      <c r="I1589">
        <f t="shared" si="130"/>
        <v>1588</v>
      </c>
      <c r="J1589">
        <f t="shared" si="131"/>
        <v>301316</v>
      </c>
      <c r="K1589">
        <f t="shared" si="133"/>
        <v>301</v>
      </c>
      <c r="L1589">
        <f t="shared" si="132"/>
        <v>94</v>
      </c>
    </row>
    <row r="1590" spans="9:12" x14ac:dyDescent="0.25">
      <c r="I1590">
        <f t="shared" si="130"/>
        <v>1589</v>
      </c>
      <c r="J1590">
        <f t="shared" si="131"/>
        <v>301410</v>
      </c>
      <c r="K1590">
        <f t="shared" si="133"/>
        <v>301</v>
      </c>
      <c r="L1590">
        <f t="shared" si="132"/>
        <v>94</v>
      </c>
    </row>
    <row r="1591" spans="9:12" x14ac:dyDescent="0.25">
      <c r="I1591">
        <f t="shared" si="130"/>
        <v>1590</v>
      </c>
      <c r="J1591">
        <f t="shared" si="131"/>
        <v>301504</v>
      </c>
      <c r="K1591">
        <f t="shared" si="133"/>
        <v>301</v>
      </c>
      <c r="L1591">
        <f t="shared" si="132"/>
        <v>94</v>
      </c>
    </row>
    <row r="1592" spans="9:12" x14ac:dyDescent="0.25">
      <c r="I1592">
        <f t="shared" si="130"/>
        <v>1591</v>
      </c>
      <c r="J1592">
        <f t="shared" si="131"/>
        <v>301598</v>
      </c>
      <c r="K1592">
        <f t="shared" si="133"/>
        <v>301</v>
      </c>
      <c r="L1592">
        <f t="shared" si="132"/>
        <v>94</v>
      </c>
    </row>
    <row r="1593" spans="9:12" x14ac:dyDescent="0.25">
      <c r="I1593">
        <f t="shared" si="130"/>
        <v>1592</v>
      </c>
      <c r="J1593">
        <f t="shared" si="131"/>
        <v>301692</v>
      </c>
      <c r="K1593">
        <f t="shared" si="133"/>
        <v>301</v>
      </c>
      <c r="L1593">
        <f t="shared" si="132"/>
        <v>94</v>
      </c>
    </row>
    <row r="1594" spans="9:12" x14ac:dyDescent="0.25">
      <c r="I1594">
        <f t="shared" si="130"/>
        <v>1593</v>
      </c>
      <c r="J1594">
        <f t="shared" si="131"/>
        <v>301786</v>
      </c>
      <c r="K1594">
        <f t="shared" si="133"/>
        <v>301</v>
      </c>
      <c r="L1594">
        <f t="shared" si="132"/>
        <v>94</v>
      </c>
    </row>
    <row r="1595" spans="9:12" x14ac:dyDescent="0.25">
      <c r="I1595">
        <f t="shared" si="130"/>
        <v>1594</v>
      </c>
      <c r="J1595">
        <f t="shared" si="131"/>
        <v>301880</v>
      </c>
      <c r="K1595">
        <f t="shared" si="133"/>
        <v>301</v>
      </c>
      <c r="L1595">
        <f t="shared" si="132"/>
        <v>94</v>
      </c>
    </row>
    <row r="1596" spans="9:12" x14ac:dyDescent="0.25">
      <c r="I1596">
        <f t="shared" si="130"/>
        <v>1595</v>
      </c>
      <c r="J1596">
        <f t="shared" si="131"/>
        <v>301974</v>
      </c>
      <c r="K1596">
        <f t="shared" si="133"/>
        <v>301</v>
      </c>
      <c r="L1596">
        <f t="shared" si="132"/>
        <v>94</v>
      </c>
    </row>
    <row r="1597" spans="9:12" x14ac:dyDescent="0.25">
      <c r="I1597">
        <f t="shared" si="130"/>
        <v>1596</v>
      </c>
      <c r="J1597">
        <f t="shared" si="131"/>
        <v>302068</v>
      </c>
      <c r="K1597">
        <f t="shared" si="133"/>
        <v>302</v>
      </c>
      <c r="L1597">
        <f t="shared" si="132"/>
        <v>94</v>
      </c>
    </row>
    <row r="1598" spans="9:12" x14ac:dyDescent="0.25">
      <c r="I1598">
        <f t="shared" si="130"/>
        <v>1597</v>
      </c>
      <c r="J1598">
        <f t="shared" si="131"/>
        <v>302162</v>
      </c>
      <c r="K1598">
        <f t="shared" si="133"/>
        <v>302</v>
      </c>
      <c r="L1598">
        <f t="shared" si="132"/>
        <v>94</v>
      </c>
    </row>
    <row r="1599" spans="9:12" x14ac:dyDescent="0.25">
      <c r="I1599">
        <f t="shared" si="130"/>
        <v>1598</v>
      </c>
      <c r="J1599">
        <f t="shared" si="131"/>
        <v>302256</v>
      </c>
      <c r="K1599">
        <f t="shared" si="133"/>
        <v>302</v>
      </c>
      <c r="L1599">
        <f t="shared" si="132"/>
        <v>94</v>
      </c>
    </row>
    <row r="1600" spans="9:12" x14ac:dyDescent="0.25">
      <c r="I1600">
        <f t="shared" si="130"/>
        <v>1599</v>
      </c>
      <c r="J1600">
        <f t="shared" si="131"/>
        <v>302350</v>
      </c>
      <c r="K1600">
        <f t="shared" si="133"/>
        <v>302</v>
      </c>
      <c r="L1600">
        <f t="shared" si="132"/>
        <v>94</v>
      </c>
    </row>
    <row r="1601" spans="9:12" x14ac:dyDescent="0.25">
      <c r="I1601">
        <f t="shared" si="130"/>
        <v>1600</v>
      </c>
      <c r="J1601">
        <f t="shared" si="131"/>
        <v>302444</v>
      </c>
      <c r="K1601">
        <f t="shared" si="133"/>
        <v>302</v>
      </c>
      <c r="L1601">
        <f t="shared" si="132"/>
        <v>94</v>
      </c>
    </row>
    <row r="1602" spans="9:12" x14ac:dyDescent="0.25">
      <c r="I1602">
        <f t="shared" ref="I1602:I1665" si="134">I1601+1</f>
        <v>1601</v>
      </c>
      <c r="J1602">
        <f t="shared" ref="J1602:J1665" si="135">J1601+L1601</f>
        <v>302538</v>
      </c>
      <c r="K1602">
        <f t="shared" si="133"/>
        <v>302</v>
      </c>
      <c r="L1602">
        <f t="shared" si="132"/>
        <v>94</v>
      </c>
    </row>
    <row r="1603" spans="9:12" x14ac:dyDescent="0.25">
      <c r="I1603">
        <f t="shared" si="134"/>
        <v>1602</v>
      </c>
      <c r="J1603">
        <f t="shared" si="135"/>
        <v>302632</v>
      </c>
      <c r="K1603">
        <f t="shared" si="133"/>
        <v>302</v>
      </c>
      <c r="L1603">
        <f t="shared" ref="L1603:L1666" si="136">INT(1000000/$E$2/(K1603))</f>
        <v>94</v>
      </c>
    </row>
    <row r="1604" spans="9:12" x14ac:dyDescent="0.25">
      <c r="I1604">
        <f t="shared" si="134"/>
        <v>1603</v>
      </c>
      <c r="J1604">
        <f t="shared" si="135"/>
        <v>302726</v>
      </c>
      <c r="K1604">
        <f t="shared" ref="K1604:K1667" si="137">INT($E$5*J1604/1000/1024)</f>
        <v>302</v>
      </c>
      <c r="L1604">
        <f t="shared" si="136"/>
        <v>94</v>
      </c>
    </row>
    <row r="1605" spans="9:12" x14ac:dyDescent="0.25">
      <c r="I1605">
        <f t="shared" si="134"/>
        <v>1604</v>
      </c>
      <c r="J1605">
        <f t="shared" si="135"/>
        <v>302820</v>
      </c>
      <c r="K1605">
        <f t="shared" si="137"/>
        <v>302</v>
      </c>
      <c r="L1605">
        <f t="shared" si="136"/>
        <v>94</v>
      </c>
    </row>
    <row r="1606" spans="9:12" x14ac:dyDescent="0.25">
      <c r="I1606">
        <f t="shared" si="134"/>
        <v>1605</v>
      </c>
      <c r="J1606">
        <f t="shared" si="135"/>
        <v>302914</v>
      </c>
      <c r="K1606">
        <f t="shared" si="137"/>
        <v>302</v>
      </c>
      <c r="L1606">
        <f t="shared" si="136"/>
        <v>94</v>
      </c>
    </row>
    <row r="1607" spans="9:12" x14ac:dyDescent="0.25">
      <c r="I1607">
        <f t="shared" si="134"/>
        <v>1606</v>
      </c>
      <c r="J1607">
        <f t="shared" si="135"/>
        <v>303008</v>
      </c>
      <c r="K1607">
        <f t="shared" si="137"/>
        <v>303</v>
      </c>
      <c r="L1607">
        <f t="shared" si="136"/>
        <v>94</v>
      </c>
    </row>
    <row r="1608" spans="9:12" x14ac:dyDescent="0.25">
      <c r="I1608">
        <f t="shared" si="134"/>
        <v>1607</v>
      </c>
      <c r="J1608">
        <f t="shared" si="135"/>
        <v>303102</v>
      </c>
      <c r="K1608">
        <f t="shared" si="137"/>
        <v>303</v>
      </c>
      <c r="L1608">
        <f t="shared" si="136"/>
        <v>94</v>
      </c>
    </row>
    <row r="1609" spans="9:12" x14ac:dyDescent="0.25">
      <c r="I1609">
        <f t="shared" si="134"/>
        <v>1608</v>
      </c>
      <c r="J1609">
        <f t="shared" si="135"/>
        <v>303196</v>
      </c>
      <c r="K1609">
        <f t="shared" si="137"/>
        <v>303</v>
      </c>
      <c r="L1609">
        <f t="shared" si="136"/>
        <v>94</v>
      </c>
    </row>
    <row r="1610" spans="9:12" x14ac:dyDescent="0.25">
      <c r="I1610">
        <f t="shared" si="134"/>
        <v>1609</v>
      </c>
      <c r="J1610">
        <f t="shared" si="135"/>
        <v>303290</v>
      </c>
      <c r="K1610">
        <f t="shared" si="137"/>
        <v>303</v>
      </c>
      <c r="L1610">
        <f t="shared" si="136"/>
        <v>94</v>
      </c>
    </row>
    <row r="1611" spans="9:12" x14ac:dyDescent="0.25">
      <c r="I1611">
        <f t="shared" si="134"/>
        <v>1610</v>
      </c>
      <c r="J1611">
        <f t="shared" si="135"/>
        <v>303384</v>
      </c>
      <c r="K1611">
        <f t="shared" si="137"/>
        <v>303</v>
      </c>
      <c r="L1611">
        <f t="shared" si="136"/>
        <v>94</v>
      </c>
    </row>
    <row r="1612" spans="9:12" x14ac:dyDescent="0.25">
      <c r="I1612">
        <f t="shared" si="134"/>
        <v>1611</v>
      </c>
      <c r="J1612">
        <f t="shared" si="135"/>
        <v>303478</v>
      </c>
      <c r="K1612">
        <f t="shared" si="137"/>
        <v>303</v>
      </c>
      <c r="L1612">
        <f t="shared" si="136"/>
        <v>94</v>
      </c>
    </row>
    <row r="1613" spans="9:12" x14ac:dyDescent="0.25">
      <c r="I1613">
        <f t="shared" si="134"/>
        <v>1612</v>
      </c>
      <c r="J1613">
        <f t="shared" si="135"/>
        <v>303572</v>
      </c>
      <c r="K1613">
        <f t="shared" si="137"/>
        <v>303</v>
      </c>
      <c r="L1613">
        <f t="shared" si="136"/>
        <v>94</v>
      </c>
    </row>
    <row r="1614" spans="9:12" x14ac:dyDescent="0.25">
      <c r="I1614">
        <f t="shared" si="134"/>
        <v>1613</v>
      </c>
      <c r="J1614">
        <f t="shared" si="135"/>
        <v>303666</v>
      </c>
      <c r="K1614">
        <f t="shared" si="137"/>
        <v>303</v>
      </c>
      <c r="L1614">
        <f t="shared" si="136"/>
        <v>94</v>
      </c>
    </row>
    <row r="1615" spans="9:12" x14ac:dyDescent="0.25">
      <c r="I1615">
        <f t="shared" si="134"/>
        <v>1614</v>
      </c>
      <c r="J1615">
        <f t="shared" si="135"/>
        <v>303760</v>
      </c>
      <c r="K1615">
        <f t="shared" si="137"/>
        <v>303</v>
      </c>
      <c r="L1615">
        <f t="shared" si="136"/>
        <v>94</v>
      </c>
    </row>
    <row r="1616" spans="9:12" x14ac:dyDescent="0.25">
      <c r="I1616">
        <f t="shared" si="134"/>
        <v>1615</v>
      </c>
      <c r="J1616">
        <f t="shared" si="135"/>
        <v>303854</v>
      </c>
      <c r="K1616">
        <f t="shared" si="137"/>
        <v>303</v>
      </c>
      <c r="L1616">
        <f t="shared" si="136"/>
        <v>94</v>
      </c>
    </row>
    <row r="1617" spans="9:12" x14ac:dyDescent="0.25">
      <c r="I1617">
        <f t="shared" si="134"/>
        <v>1616</v>
      </c>
      <c r="J1617">
        <f t="shared" si="135"/>
        <v>303948</v>
      </c>
      <c r="K1617">
        <f t="shared" si="137"/>
        <v>303</v>
      </c>
      <c r="L1617">
        <f t="shared" si="136"/>
        <v>94</v>
      </c>
    </row>
    <row r="1618" spans="9:12" x14ac:dyDescent="0.25">
      <c r="I1618">
        <f t="shared" si="134"/>
        <v>1617</v>
      </c>
      <c r="J1618">
        <f t="shared" si="135"/>
        <v>304042</v>
      </c>
      <c r="K1618">
        <f t="shared" si="137"/>
        <v>304</v>
      </c>
      <c r="L1618">
        <f t="shared" si="136"/>
        <v>93</v>
      </c>
    </row>
    <row r="1619" spans="9:12" x14ac:dyDescent="0.25">
      <c r="I1619">
        <f t="shared" si="134"/>
        <v>1618</v>
      </c>
      <c r="J1619">
        <f t="shared" si="135"/>
        <v>304135</v>
      </c>
      <c r="K1619">
        <f t="shared" si="137"/>
        <v>304</v>
      </c>
      <c r="L1619">
        <f t="shared" si="136"/>
        <v>93</v>
      </c>
    </row>
    <row r="1620" spans="9:12" x14ac:dyDescent="0.25">
      <c r="I1620">
        <f t="shared" si="134"/>
        <v>1619</v>
      </c>
      <c r="J1620">
        <f t="shared" si="135"/>
        <v>304228</v>
      </c>
      <c r="K1620">
        <f t="shared" si="137"/>
        <v>304</v>
      </c>
      <c r="L1620">
        <f t="shared" si="136"/>
        <v>93</v>
      </c>
    </row>
    <row r="1621" spans="9:12" x14ac:dyDescent="0.25">
      <c r="I1621">
        <f t="shared" si="134"/>
        <v>1620</v>
      </c>
      <c r="J1621">
        <f t="shared" si="135"/>
        <v>304321</v>
      </c>
      <c r="K1621">
        <f t="shared" si="137"/>
        <v>304</v>
      </c>
      <c r="L1621">
        <f t="shared" si="136"/>
        <v>93</v>
      </c>
    </row>
    <row r="1622" spans="9:12" x14ac:dyDescent="0.25">
      <c r="I1622">
        <f t="shared" si="134"/>
        <v>1621</v>
      </c>
      <c r="J1622">
        <f t="shared" si="135"/>
        <v>304414</v>
      </c>
      <c r="K1622">
        <f t="shared" si="137"/>
        <v>304</v>
      </c>
      <c r="L1622">
        <f t="shared" si="136"/>
        <v>93</v>
      </c>
    </row>
    <row r="1623" spans="9:12" x14ac:dyDescent="0.25">
      <c r="I1623">
        <f t="shared" si="134"/>
        <v>1622</v>
      </c>
      <c r="J1623">
        <f t="shared" si="135"/>
        <v>304507</v>
      </c>
      <c r="K1623">
        <f t="shared" si="137"/>
        <v>304</v>
      </c>
      <c r="L1623">
        <f t="shared" si="136"/>
        <v>93</v>
      </c>
    </row>
    <row r="1624" spans="9:12" x14ac:dyDescent="0.25">
      <c r="I1624">
        <f t="shared" si="134"/>
        <v>1623</v>
      </c>
      <c r="J1624">
        <f t="shared" si="135"/>
        <v>304600</v>
      </c>
      <c r="K1624">
        <f t="shared" si="137"/>
        <v>304</v>
      </c>
      <c r="L1624">
        <f t="shared" si="136"/>
        <v>93</v>
      </c>
    </row>
    <row r="1625" spans="9:12" x14ac:dyDescent="0.25">
      <c r="I1625">
        <f t="shared" si="134"/>
        <v>1624</v>
      </c>
      <c r="J1625">
        <f t="shared" si="135"/>
        <v>304693</v>
      </c>
      <c r="K1625">
        <f t="shared" si="137"/>
        <v>304</v>
      </c>
      <c r="L1625">
        <f t="shared" si="136"/>
        <v>93</v>
      </c>
    </row>
    <row r="1626" spans="9:12" x14ac:dyDescent="0.25">
      <c r="I1626">
        <f t="shared" si="134"/>
        <v>1625</v>
      </c>
      <c r="J1626">
        <f t="shared" si="135"/>
        <v>304786</v>
      </c>
      <c r="K1626">
        <f t="shared" si="137"/>
        <v>304</v>
      </c>
      <c r="L1626">
        <f t="shared" si="136"/>
        <v>93</v>
      </c>
    </row>
    <row r="1627" spans="9:12" x14ac:dyDescent="0.25">
      <c r="I1627">
        <f t="shared" si="134"/>
        <v>1626</v>
      </c>
      <c r="J1627">
        <f t="shared" si="135"/>
        <v>304879</v>
      </c>
      <c r="K1627">
        <f t="shared" si="137"/>
        <v>304</v>
      </c>
      <c r="L1627">
        <f t="shared" si="136"/>
        <v>93</v>
      </c>
    </row>
    <row r="1628" spans="9:12" x14ac:dyDescent="0.25">
      <c r="I1628">
        <f t="shared" si="134"/>
        <v>1627</v>
      </c>
      <c r="J1628">
        <f t="shared" si="135"/>
        <v>304972</v>
      </c>
      <c r="K1628">
        <f t="shared" si="137"/>
        <v>304</v>
      </c>
      <c r="L1628">
        <f t="shared" si="136"/>
        <v>93</v>
      </c>
    </row>
    <row r="1629" spans="9:12" x14ac:dyDescent="0.25">
      <c r="I1629">
        <f t="shared" si="134"/>
        <v>1628</v>
      </c>
      <c r="J1629">
        <f t="shared" si="135"/>
        <v>305065</v>
      </c>
      <c r="K1629">
        <f t="shared" si="137"/>
        <v>305</v>
      </c>
      <c r="L1629">
        <f t="shared" si="136"/>
        <v>93</v>
      </c>
    </row>
    <row r="1630" spans="9:12" x14ac:dyDescent="0.25">
      <c r="I1630">
        <f t="shared" si="134"/>
        <v>1629</v>
      </c>
      <c r="J1630">
        <f t="shared" si="135"/>
        <v>305158</v>
      </c>
      <c r="K1630">
        <f t="shared" si="137"/>
        <v>305</v>
      </c>
      <c r="L1630">
        <f t="shared" si="136"/>
        <v>93</v>
      </c>
    </row>
    <row r="1631" spans="9:12" x14ac:dyDescent="0.25">
      <c r="I1631">
        <f t="shared" si="134"/>
        <v>1630</v>
      </c>
      <c r="J1631">
        <f t="shared" si="135"/>
        <v>305251</v>
      </c>
      <c r="K1631">
        <f t="shared" si="137"/>
        <v>305</v>
      </c>
      <c r="L1631">
        <f t="shared" si="136"/>
        <v>93</v>
      </c>
    </row>
    <row r="1632" spans="9:12" x14ac:dyDescent="0.25">
      <c r="I1632">
        <f t="shared" si="134"/>
        <v>1631</v>
      </c>
      <c r="J1632">
        <f t="shared" si="135"/>
        <v>305344</v>
      </c>
      <c r="K1632">
        <f t="shared" si="137"/>
        <v>305</v>
      </c>
      <c r="L1632">
        <f t="shared" si="136"/>
        <v>93</v>
      </c>
    </row>
    <row r="1633" spans="9:12" x14ac:dyDescent="0.25">
      <c r="I1633">
        <f t="shared" si="134"/>
        <v>1632</v>
      </c>
      <c r="J1633">
        <f t="shared" si="135"/>
        <v>305437</v>
      </c>
      <c r="K1633">
        <f t="shared" si="137"/>
        <v>305</v>
      </c>
      <c r="L1633">
        <f t="shared" si="136"/>
        <v>93</v>
      </c>
    </row>
    <row r="1634" spans="9:12" x14ac:dyDescent="0.25">
      <c r="I1634">
        <f t="shared" si="134"/>
        <v>1633</v>
      </c>
      <c r="J1634">
        <f t="shared" si="135"/>
        <v>305530</v>
      </c>
      <c r="K1634">
        <f t="shared" si="137"/>
        <v>305</v>
      </c>
      <c r="L1634">
        <f t="shared" si="136"/>
        <v>93</v>
      </c>
    </row>
    <row r="1635" spans="9:12" x14ac:dyDescent="0.25">
      <c r="I1635">
        <f t="shared" si="134"/>
        <v>1634</v>
      </c>
      <c r="J1635">
        <f t="shared" si="135"/>
        <v>305623</v>
      </c>
      <c r="K1635">
        <f t="shared" si="137"/>
        <v>305</v>
      </c>
      <c r="L1635">
        <f t="shared" si="136"/>
        <v>93</v>
      </c>
    </row>
    <row r="1636" spans="9:12" x14ac:dyDescent="0.25">
      <c r="I1636">
        <f t="shared" si="134"/>
        <v>1635</v>
      </c>
      <c r="J1636">
        <f t="shared" si="135"/>
        <v>305716</v>
      </c>
      <c r="K1636">
        <f t="shared" si="137"/>
        <v>305</v>
      </c>
      <c r="L1636">
        <f t="shared" si="136"/>
        <v>93</v>
      </c>
    </row>
    <row r="1637" spans="9:12" x14ac:dyDescent="0.25">
      <c r="I1637">
        <f t="shared" si="134"/>
        <v>1636</v>
      </c>
      <c r="J1637">
        <f t="shared" si="135"/>
        <v>305809</v>
      </c>
      <c r="K1637">
        <f t="shared" si="137"/>
        <v>305</v>
      </c>
      <c r="L1637">
        <f t="shared" si="136"/>
        <v>93</v>
      </c>
    </row>
    <row r="1638" spans="9:12" x14ac:dyDescent="0.25">
      <c r="I1638">
        <f t="shared" si="134"/>
        <v>1637</v>
      </c>
      <c r="J1638">
        <f t="shared" si="135"/>
        <v>305902</v>
      </c>
      <c r="K1638">
        <f t="shared" si="137"/>
        <v>305</v>
      </c>
      <c r="L1638">
        <f t="shared" si="136"/>
        <v>93</v>
      </c>
    </row>
    <row r="1639" spans="9:12" x14ac:dyDescent="0.25">
      <c r="I1639">
        <f t="shared" si="134"/>
        <v>1638</v>
      </c>
      <c r="J1639">
        <f t="shared" si="135"/>
        <v>305995</v>
      </c>
      <c r="K1639">
        <f t="shared" si="137"/>
        <v>305</v>
      </c>
      <c r="L1639">
        <f t="shared" si="136"/>
        <v>93</v>
      </c>
    </row>
    <row r="1640" spans="9:12" x14ac:dyDescent="0.25">
      <c r="I1640">
        <f t="shared" si="134"/>
        <v>1639</v>
      </c>
      <c r="J1640">
        <f t="shared" si="135"/>
        <v>306088</v>
      </c>
      <c r="K1640">
        <f t="shared" si="137"/>
        <v>306</v>
      </c>
      <c r="L1640">
        <f t="shared" si="136"/>
        <v>93</v>
      </c>
    </row>
    <row r="1641" spans="9:12" x14ac:dyDescent="0.25">
      <c r="I1641">
        <f t="shared" si="134"/>
        <v>1640</v>
      </c>
      <c r="J1641">
        <f t="shared" si="135"/>
        <v>306181</v>
      </c>
      <c r="K1641">
        <f t="shared" si="137"/>
        <v>306</v>
      </c>
      <c r="L1641">
        <f t="shared" si="136"/>
        <v>93</v>
      </c>
    </row>
    <row r="1642" spans="9:12" x14ac:dyDescent="0.25">
      <c r="I1642">
        <f t="shared" si="134"/>
        <v>1641</v>
      </c>
      <c r="J1642">
        <f t="shared" si="135"/>
        <v>306274</v>
      </c>
      <c r="K1642">
        <f t="shared" si="137"/>
        <v>306</v>
      </c>
      <c r="L1642">
        <f t="shared" si="136"/>
        <v>93</v>
      </c>
    </row>
    <row r="1643" spans="9:12" x14ac:dyDescent="0.25">
      <c r="I1643">
        <f t="shared" si="134"/>
        <v>1642</v>
      </c>
      <c r="J1643">
        <f t="shared" si="135"/>
        <v>306367</v>
      </c>
      <c r="K1643">
        <f t="shared" si="137"/>
        <v>306</v>
      </c>
      <c r="L1643">
        <f t="shared" si="136"/>
        <v>93</v>
      </c>
    </row>
    <row r="1644" spans="9:12" x14ac:dyDescent="0.25">
      <c r="I1644">
        <f t="shared" si="134"/>
        <v>1643</v>
      </c>
      <c r="J1644">
        <f t="shared" si="135"/>
        <v>306460</v>
      </c>
      <c r="K1644">
        <f t="shared" si="137"/>
        <v>306</v>
      </c>
      <c r="L1644">
        <f t="shared" si="136"/>
        <v>93</v>
      </c>
    </row>
    <row r="1645" spans="9:12" x14ac:dyDescent="0.25">
      <c r="I1645">
        <f t="shared" si="134"/>
        <v>1644</v>
      </c>
      <c r="J1645">
        <f t="shared" si="135"/>
        <v>306553</v>
      </c>
      <c r="K1645">
        <f t="shared" si="137"/>
        <v>306</v>
      </c>
      <c r="L1645">
        <f t="shared" si="136"/>
        <v>93</v>
      </c>
    </row>
    <row r="1646" spans="9:12" x14ac:dyDescent="0.25">
      <c r="I1646">
        <f t="shared" si="134"/>
        <v>1645</v>
      </c>
      <c r="J1646">
        <f t="shared" si="135"/>
        <v>306646</v>
      </c>
      <c r="K1646">
        <f t="shared" si="137"/>
        <v>306</v>
      </c>
      <c r="L1646">
        <f t="shared" si="136"/>
        <v>93</v>
      </c>
    </row>
    <row r="1647" spans="9:12" x14ac:dyDescent="0.25">
      <c r="I1647">
        <f t="shared" si="134"/>
        <v>1646</v>
      </c>
      <c r="J1647">
        <f t="shared" si="135"/>
        <v>306739</v>
      </c>
      <c r="K1647">
        <f t="shared" si="137"/>
        <v>306</v>
      </c>
      <c r="L1647">
        <f t="shared" si="136"/>
        <v>93</v>
      </c>
    </row>
    <row r="1648" spans="9:12" x14ac:dyDescent="0.25">
      <c r="I1648">
        <f t="shared" si="134"/>
        <v>1647</v>
      </c>
      <c r="J1648">
        <f t="shared" si="135"/>
        <v>306832</v>
      </c>
      <c r="K1648">
        <f t="shared" si="137"/>
        <v>306</v>
      </c>
      <c r="L1648">
        <f t="shared" si="136"/>
        <v>93</v>
      </c>
    </row>
    <row r="1649" spans="9:12" x14ac:dyDescent="0.25">
      <c r="I1649">
        <f t="shared" si="134"/>
        <v>1648</v>
      </c>
      <c r="J1649">
        <f t="shared" si="135"/>
        <v>306925</v>
      </c>
      <c r="K1649">
        <f t="shared" si="137"/>
        <v>306</v>
      </c>
      <c r="L1649">
        <f t="shared" si="136"/>
        <v>93</v>
      </c>
    </row>
    <row r="1650" spans="9:12" x14ac:dyDescent="0.25">
      <c r="I1650">
        <f t="shared" si="134"/>
        <v>1649</v>
      </c>
      <c r="J1650">
        <f t="shared" si="135"/>
        <v>307018</v>
      </c>
      <c r="K1650">
        <f t="shared" si="137"/>
        <v>307</v>
      </c>
      <c r="L1650">
        <f t="shared" si="136"/>
        <v>93</v>
      </c>
    </row>
    <row r="1651" spans="9:12" x14ac:dyDescent="0.25">
      <c r="I1651">
        <f t="shared" si="134"/>
        <v>1650</v>
      </c>
      <c r="J1651">
        <f t="shared" si="135"/>
        <v>307111</v>
      </c>
      <c r="K1651">
        <f t="shared" si="137"/>
        <v>307</v>
      </c>
      <c r="L1651">
        <f t="shared" si="136"/>
        <v>93</v>
      </c>
    </row>
    <row r="1652" spans="9:12" x14ac:dyDescent="0.25">
      <c r="I1652">
        <f t="shared" si="134"/>
        <v>1651</v>
      </c>
      <c r="J1652">
        <f t="shared" si="135"/>
        <v>307204</v>
      </c>
      <c r="K1652">
        <f t="shared" si="137"/>
        <v>307</v>
      </c>
      <c r="L1652">
        <f t="shared" si="136"/>
        <v>93</v>
      </c>
    </row>
    <row r="1653" spans="9:12" x14ac:dyDescent="0.25">
      <c r="I1653">
        <f t="shared" si="134"/>
        <v>1652</v>
      </c>
      <c r="J1653">
        <f t="shared" si="135"/>
        <v>307297</v>
      </c>
      <c r="K1653">
        <f t="shared" si="137"/>
        <v>307</v>
      </c>
      <c r="L1653">
        <f t="shared" si="136"/>
        <v>93</v>
      </c>
    </row>
    <row r="1654" spans="9:12" x14ac:dyDescent="0.25">
      <c r="I1654">
        <f t="shared" si="134"/>
        <v>1653</v>
      </c>
      <c r="J1654">
        <f t="shared" si="135"/>
        <v>307390</v>
      </c>
      <c r="K1654">
        <f t="shared" si="137"/>
        <v>307</v>
      </c>
      <c r="L1654">
        <f t="shared" si="136"/>
        <v>93</v>
      </c>
    </row>
    <row r="1655" spans="9:12" x14ac:dyDescent="0.25">
      <c r="I1655">
        <f t="shared" si="134"/>
        <v>1654</v>
      </c>
      <c r="J1655">
        <f t="shared" si="135"/>
        <v>307483</v>
      </c>
      <c r="K1655">
        <f t="shared" si="137"/>
        <v>307</v>
      </c>
      <c r="L1655">
        <f t="shared" si="136"/>
        <v>93</v>
      </c>
    </row>
    <row r="1656" spans="9:12" x14ac:dyDescent="0.25">
      <c r="I1656">
        <f t="shared" si="134"/>
        <v>1655</v>
      </c>
      <c r="J1656">
        <f t="shared" si="135"/>
        <v>307576</v>
      </c>
      <c r="K1656">
        <f t="shared" si="137"/>
        <v>307</v>
      </c>
      <c r="L1656">
        <f t="shared" si="136"/>
        <v>93</v>
      </c>
    </row>
    <row r="1657" spans="9:12" x14ac:dyDescent="0.25">
      <c r="I1657">
        <f t="shared" si="134"/>
        <v>1656</v>
      </c>
      <c r="J1657">
        <f t="shared" si="135"/>
        <v>307669</v>
      </c>
      <c r="K1657">
        <f t="shared" si="137"/>
        <v>307</v>
      </c>
      <c r="L1657">
        <f t="shared" si="136"/>
        <v>93</v>
      </c>
    </row>
    <row r="1658" spans="9:12" x14ac:dyDescent="0.25">
      <c r="I1658">
        <f t="shared" si="134"/>
        <v>1657</v>
      </c>
      <c r="J1658">
        <f t="shared" si="135"/>
        <v>307762</v>
      </c>
      <c r="K1658">
        <f t="shared" si="137"/>
        <v>307</v>
      </c>
      <c r="L1658">
        <f t="shared" si="136"/>
        <v>93</v>
      </c>
    </row>
    <row r="1659" spans="9:12" x14ac:dyDescent="0.25">
      <c r="I1659">
        <f t="shared" si="134"/>
        <v>1658</v>
      </c>
      <c r="J1659">
        <f t="shared" si="135"/>
        <v>307855</v>
      </c>
      <c r="K1659">
        <f t="shared" si="137"/>
        <v>307</v>
      </c>
      <c r="L1659">
        <f t="shared" si="136"/>
        <v>93</v>
      </c>
    </row>
    <row r="1660" spans="9:12" x14ac:dyDescent="0.25">
      <c r="I1660">
        <f t="shared" si="134"/>
        <v>1659</v>
      </c>
      <c r="J1660">
        <f t="shared" si="135"/>
        <v>307948</v>
      </c>
      <c r="K1660">
        <f t="shared" si="137"/>
        <v>307</v>
      </c>
      <c r="L1660">
        <f t="shared" si="136"/>
        <v>93</v>
      </c>
    </row>
    <row r="1661" spans="9:12" x14ac:dyDescent="0.25">
      <c r="I1661">
        <f t="shared" si="134"/>
        <v>1660</v>
      </c>
      <c r="J1661">
        <f t="shared" si="135"/>
        <v>308041</v>
      </c>
      <c r="K1661">
        <f t="shared" si="137"/>
        <v>308</v>
      </c>
      <c r="L1661">
        <f t="shared" si="136"/>
        <v>92</v>
      </c>
    </row>
    <row r="1662" spans="9:12" x14ac:dyDescent="0.25">
      <c r="I1662">
        <f t="shared" si="134"/>
        <v>1661</v>
      </c>
      <c r="J1662">
        <f t="shared" si="135"/>
        <v>308133</v>
      </c>
      <c r="K1662">
        <f t="shared" si="137"/>
        <v>308</v>
      </c>
      <c r="L1662">
        <f t="shared" si="136"/>
        <v>92</v>
      </c>
    </row>
    <row r="1663" spans="9:12" x14ac:dyDescent="0.25">
      <c r="I1663">
        <f t="shared" si="134"/>
        <v>1662</v>
      </c>
      <c r="J1663">
        <f t="shared" si="135"/>
        <v>308225</v>
      </c>
      <c r="K1663">
        <f t="shared" si="137"/>
        <v>308</v>
      </c>
      <c r="L1663">
        <f t="shared" si="136"/>
        <v>92</v>
      </c>
    </row>
    <row r="1664" spans="9:12" x14ac:dyDescent="0.25">
      <c r="I1664">
        <f t="shared" si="134"/>
        <v>1663</v>
      </c>
      <c r="J1664">
        <f t="shared" si="135"/>
        <v>308317</v>
      </c>
      <c r="K1664">
        <f t="shared" si="137"/>
        <v>308</v>
      </c>
      <c r="L1664">
        <f t="shared" si="136"/>
        <v>92</v>
      </c>
    </row>
    <row r="1665" spans="9:12" x14ac:dyDescent="0.25">
      <c r="I1665">
        <f t="shared" si="134"/>
        <v>1664</v>
      </c>
      <c r="J1665">
        <f t="shared" si="135"/>
        <v>308409</v>
      </c>
      <c r="K1665">
        <f t="shared" si="137"/>
        <v>308</v>
      </c>
      <c r="L1665">
        <f t="shared" si="136"/>
        <v>92</v>
      </c>
    </row>
    <row r="1666" spans="9:12" x14ac:dyDescent="0.25">
      <c r="I1666">
        <f t="shared" ref="I1666:I1729" si="138">I1665+1</f>
        <v>1665</v>
      </c>
      <c r="J1666">
        <f t="shared" ref="J1666:J1729" si="139">J1665+L1665</f>
        <v>308501</v>
      </c>
      <c r="K1666">
        <f t="shared" si="137"/>
        <v>308</v>
      </c>
      <c r="L1666">
        <f t="shared" si="136"/>
        <v>92</v>
      </c>
    </row>
    <row r="1667" spans="9:12" x14ac:dyDescent="0.25">
      <c r="I1667">
        <f t="shared" si="138"/>
        <v>1666</v>
      </c>
      <c r="J1667">
        <f t="shared" si="139"/>
        <v>308593</v>
      </c>
      <c r="K1667">
        <f t="shared" si="137"/>
        <v>308</v>
      </c>
      <c r="L1667">
        <f t="shared" ref="L1667:L1730" si="140">INT(1000000/$E$2/(K1667))</f>
        <v>92</v>
      </c>
    </row>
    <row r="1668" spans="9:12" x14ac:dyDescent="0.25">
      <c r="I1668">
        <f t="shared" si="138"/>
        <v>1667</v>
      </c>
      <c r="J1668">
        <f t="shared" si="139"/>
        <v>308685</v>
      </c>
      <c r="K1668">
        <f t="shared" ref="K1668:K1731" si="141">INT($E$5*J1668/1000/1024)</f>
        <v>308</v>
      </c>
      <c r="L1668">
        <f t="shared" si="140"/>
        <v>92</v>
      </c>
    </row>
    <row r="1669" spans="9:12" x14ac:dyDescent="0.25">
      <c r="I1669">
        <f t="shared" si="138"/>
        <v>1668</v>
      </c>
      <c r="J1669">
        <f t="shared" si="139"/>
        <v>308777</v>
      </c>
      <c r="K1669">
        <f t="shared" si="141"/>
        <v>308</v>
      </c>
      <c r="L1669">
        <f t="shared" si="140"/>
        <v>92</v>
      </c>
    </row>
    <row r="1670" spans="9:12" x14ac:dyDescent="0.25">
      <c r="I1670">
        <f t="shared" si="138"/>
        <v>1669</v>
      </c>
      <c r="J1670">
        <f t="shared" si="139"/>
        <v>308869</v>
      </c>
      <c r="K1670">
        <f t="shared" si="141"/>
        <v>308</v>
      </c>
      <c r="L1670">
        <f t="shared" si="140"/>
        <v>92</v>
      </c>
    </row>
    <row r="1671" spans="9:12" x14ac:dyDescent="0.25">
      <c r="I1671">
        <f t="shared" si="138"/>
        <v>1670</v>
      </c>
      <c r="J1671">
        <f t="shared" si="139"/>
        <v>308961</v>
      </c>
      <c r="K1671">
        <f t="shared" si="141"/>
        <v>308</v>
      </c>
      <c r="L1671">
        <f t="shared" si="140"/>
        <v>92</v>
      </c>
    </row>
    <row r="1672" spans="9:12" x14ac:dyDescent="0.25">
      <c r="I1672">
        <f t="shared" si="138"/>
        <v>1671</v>
      </c>
      <c r="J1672">
        <f t="shared" si="139"/>
        <v>309053</v>
      </c>
      <c r="K1672">
        <f t="shared" si="141"/>
        <v>309</v>
      </c>
      <c r="L1672">
        <f t="shared" si="140"/>
        <v>92</v>
      </c>
    </row>
    <row r="1673" spans="9:12" x14ac:dyDescent="0.25">
      <c r="I1673">
        <f t="shared" si="138"/>
        <v>1672</v>
      </c>
      <c r="J1673">
        <f t="shared" si="139"/>
        <v>309145</v>
      </c>
      <c r="K1673">
        <f t="shared" si="141"/>
        <v>309</v>
      </c>
      <c r="L1673">
        <f t="shared" si="140"/>
        <v>92</v>
      </c>
    </row>
    <row r="1674" spans="9:12" x14ac:dyDescent="0.25">
      <c r="I1674">
        <f t="shared" si="138"/>
        <v>1673</v>
      </c>
      <c r="J1674">
        <f t="shared" si="139"/>
        <v>309237</v>
      </c>
      <c r="K1674">
        <f t="shared" si="141"/>
        <v>309</v>
      </c>
      <c r="L1674">
        <f t="shared" si="140"/>
        <v>92</v>
      </c>
    </row>
    <row r="1675" spans="9:12" x14ac:dyDescent="0.25">
      <c r="I1675">
        <f t="shared" si="138"/>
        <v>1674</v>
      </c>
      <c r="J1675">
        <f t="shared" si="139"/>
        <v>309329</v>
      </c>
      <c r="K1675">
        <f t="shared" si="141"/>
        <v>309</v>
      </c>
      <c r="L1675">
        <f t="shared" si="140"/>
        <v>92</v>
      </c>
    </row>
    <row r="1676" spans="9:12" x14ac:dyDescent="0.25">
      <c r="I1676">
        <f t="shared" si="138"/>
        <v>1675</v>
      </c>
      <c r="J1676">
        <f t="shared" si="139"/>
        <v>309421</v>
      </c>
      <c r="K1676">
        <f t="shared" si="141"/>
        <v>309</v>
      </c>
      <c r="L1676">
        <f t="shared" si="140"/>
        <v>92</v>
      </c>
    </row>
    <row r="1677" spans="9:12" x14ac:dyDescent="0.25">
      <c r="I1677">
        <f t="shared" si="138"/>
        <v>1676</v>
      </c>
      <c r="J1677">
        <f t="shared" si="139"/>
        <v>309513</v>
      </c>
      <c r="K1677">
        <f t="shared" si="141"/>
        <v>309</v>
      </c>
      <c r="L1677">
        <f t="shared" si="140"/>
        <v>92</v>
      </c>
    </row>
    <row r="1678" spans="9:12" x14ac:dyDescent="0.25">
      <c r="I1678">
        <f t="shared" si="138"/>
        <v>1677</v>
      </c>
      <c r="J1678">
        <f t="shared" si="139"/>
        <v>309605</v>
      </c>
      <c r="K1678">
        <f t="shared" si="141"/>
        <v>309</v>
      </c>
      <c r="L1678">
        <f t="shared" si="140"/>
        <v>92</v>
      </c>
    </row>
    <row r="1679" spans="9:12" x14ac:dyDescent="0.25">
      <c r="I1679">
        <f t="shared" si="138"/>
        <v>1678</v>
      </c>
      <c r="J1679">
        <f t="shared" si="139"/>
        <v>309697</v>
      </c>
      <c r="K1679">
        <f t="shared" si="141"/>
        <v>309</v>
      </c>
      <c r="L1679">
        <f t="shared" si="140"/>
        <v>92</v>
      </c>
    </row>
    <row r="1680" spans="9:12" x14ac:dyDescent="0.25">
      <c r="I1680">
        <f t="shared" si="138"/>
        <v>1679</v>
      </c>
      <c r="J1680">
        <f t="shared" si="139"/>
        <v>309789</v>
      </c>
      <c r="K1680">
        <f t="shared" si="141"/>
        <v>309</v>
      </c>
      <c r="L1680">
        <f t="shared" si="140"/>
        <v>92</v>
      </c>
    </row>
    <row r="1681" spans="9:12" x14ac:dyDescent="0.25">
      <c r="I1681">
        <f t="shared" si="138"/>
        <v>1680</v>
      </c>
      <c r="J1681">
        <f t="shared" si="139"/>
        <v>309881</v>
      </c>
      <c r="K1681">
        <f t="shared" si="141"/>
        <v>309</v>
      </c>
      <c r="L1681">
        <f t="shared" si="140"/>
        <v>92</v>
      </c>
    </row>
    <row r="1682" spans="9:12" x14ac:dyDescent="0.25">
      <c r="I1682">
        <f t="shared" si="138"/>
        <v>1681</v>
      </c>
      <c r="J1682">
        <f t="shared" si="139"/>
        <v>309973</v>
      </c>
      <c r="K1682">
        <f t="shared" si="141"/>
        <v>309</v>
      </c>
      <c r="L1682">
        <f t="shared" si="140"/>
        <v>92</v>
      </c>
    </row>
    <row r="1683" spans="9:12" x14ac:dyDescent="0.25">
      <c r="I1683">
        <f t="shared" si="138"/>
        <v>1682</v>
      </c>
      <c r="J1683">
        <f t="shared" si="139"/>
        <v>310065</v>
      </c>
      <c r="K1683">
        <f t="shared" si="141"/>
        <v>310</v>
      </c>
      <c r="L1683">
        <f t="shared" si="140"/>
        <v>92</v>
      </c>
    </row>
    <row r="1684" spans="9:12" x14ac:dyDescent="0.25">
      <c r="I1684">
        <f t="shared" si="138"/>
        <v>1683</v>
      </c>
      <c r="J1684">
        <f t="shared" si="139"/>
        <v>310157</v>
      </c>
      <c r="K1684">
        <f t="shared" si="141"/>
        <v>310</v>
      </c>
      <c r="L1684">
        <f t="shared" si="140"/>
        <v>92</v>
      </c>
    </row>
    <row r="1685" spans="9:12" x14ac:dyDescent="0.25">
      <c r="I1685">
        <f t="shared" si="138"/>
        <v>1684</v>
      </c>
      <c r="J1685">
        <f t="shared" si="139"/>
        <v>310249</v>
      </c>
      <c r="K1685">
        <f t="shared" si="141"/>
        <v>310</v>
      </c>
      <c r="L1685">
        <f t="shared" si="140"/>
        <v>92</v>
      </c>
    </row>
    <row r="1686" spans="9:12" x14ac:dyDescent="0.25">
      <c r="I1686">
        <f t="shared" si="138"/>
        <v>1685</v>
      </c>
      <c r="J1686">
        <f t="shared" si="139"/>
        <v>310341</v>
      </c>
      <c r="K1686">
        <f t="shared" si="141"/>
        <v>310</v>
      </c>
      <c r="L1686">
        <f t="shared" si="140"/>
        <v>92</v>
      </c>
    </row>
    <row r="1687" spans="9:12" x14ac:dyDescent="0.25">
      <c r="I1687">
        <f t="shared" si="138"/>
        <v>1686</v>
      </c>
      <c r="J1687">
        <f t="shared" si="139"/>
        <v>310433</v>
      </c>
      <c r="K1687">
        <f t="shared" si="141"/>
        <v>310</v>
      </c>
      <c r="L1687">
        <f t="shared" si="140"/>
        <v>92</v>
      </c>
    </row>
    <row r="1688" spans="9:12" x14ac:dyDescent="0.25">
      <c r="I1688">
        <f t="shared" si="138"/>
        <v>1687</v>
      </c>
      <c r="J1688">
        <f t="shared" si="139"/>
        <v>310525</v>
      </c>
      <c r="K1688">
        <f t="shared" si="141"/>
        <v>310</v>
      </c>
      <c r="L1688">
        <f t="shared" si="140"/>
        <v>92</v>
      </c>
    </row>
    <row r="1689" spans="9:12" x14ac:dyDescent="0.25">
      <c r="I1689">
        <f t="shared" si="138"/>
        <v>1688</v>
      </c>
      <c r="J1689">
        <f t="shared" si="139"/>
        <v>310617</v>
      </c>
      <c r="K1689">
        <f t="shared" si="141"/>
        <v>310</v>
      </c>
      <c r="L1689">
        <f t="shared" si="140"/>
        <v>92</v>
      </c>
    </row>
    <row r="1690" spans="9:12" x14ac:dyDescent="0.25">
      <c r="I1690">
        <f t="shared" si="138"/>
        <v>1689</v>
      </c>
      <c r="J1690">
        <f t="shared" si="139"/>
        <v>310709</v>
      </c>
      <c r="K1690">
        <f t="shared" si="141"/>
        <v>310</v>
      </c>
      <c r="L1690">
        <f t="shared" si="140"/>
        <v>92</v>
      </c>
    </row>
    <row r="1691" spans="9:12" x14ac:dyDescent="0.25">
      <c r="I1691">
        <f t="shared" si="138"/>
        <v>1690</v>
      </c>
      <c r="J1691">
        <f t="shared" si="139"/>
        <v>310801</v>
      </c>
      <c r="K1691">
        <f t="shared" si="141"/>
        <v>310</v>
      </c>
      <c r="L1691">
        <f t="shared" si="140"/>
        <v>92</v>
      </c>
    </row>
    <row r="1692" spans="9:12" x14ac:dyDescent="0.25">
      <c r="I1692">
        <f t="shared" si="138"/>
        <v>1691</v>
      </c>
      <c r="J1692">
        <f t="shared" si="139"/>
        <v>310893</v>
      </c>
      <c r="K1692">
        <f t="shared" si="141"/>
        <v>310</v>
      </c>
      <c r="L1692">
        <f t="shared" si="140"/>
        <v>92</v>
      </c>
    </row>
    <row r="1693" spans="9:12" x14ac:dyDescent="0.25">
      <c r="I1693">
        <f t="shared" si="138"/>
        <v>1692</v>
      </c>
      <c r="J1693">
        <f t="shared" si="139"/>
        <v>310985</v>
      </c>
      <c r="K1693">
        <f t="shared" si="141"/>
        <v>310</v>
      </c>
      <c r="L1693">
        <f t="shared" si="140"/>
        <v>92</v>
      </c>
    </row>
    <row r="1694" spans="9:12" x14ac:dyDescent="0.25">
      <c r="I1694">
        <f t="shared" si="138"/>
        <v>1693</v>
      </c>
      <c r="J1694">
        <f t="shared" si="139"/>
        <v>311077</v>
      </c>
      <c r="K1694">
        <f t="shared" si="141"/>
        <v>311</v>
      </c>
      <c r="L1694">
        <f t="shared" si="140"/>
        <v>91</v>
      </c>
    </row>
    <row r="1695" spans="9:12" x14ac:dyDescent="0.25">
      <c r="I1695">
        <f t="shared" si="138"/>
        <v>1694</v>
      </c>
      <c r="J1695">
        <f t="shared" si="139"/>
        <v>311168</v>
      </c>
      <c r="K1695">
        <f t="shared" si="141"/>
        <v>311</v>
      </c>
      <c r="L1695">
        <f t="shared" si="140"/>
        <v>91</v>
      </c>
    </row>
    <row r="1696" spans="9:12" x14ac:dyDescent="0.25">
      <c r="I1696">
        <f t="shared" si="138"/>
        <v>1695</v>
      </c>
      <c r="J1696">
        <f t="shared" si="139"/>
        <v>311259</v>
      </c>
      <c r="K1696">
        <f t="shared" si="141"/>
        <v>311</v>
      </c>
      <c r="L1696">
        <f t="shared" si="140"/>
        <v>91</v>
      </c>
    </row>
    <row r="1697" spans="9:12" x14ac:dyDescent="0.25">
      <c r="I1697">
        <f t="shared" si="138"/>
        <v>1696</v>
      </c>
      <c r="J1697">
        <f t="shared" si="139"/>
        <v>311350</v>
      </c>
      <c r="K1697">
        <f t="shared" si="141"/>
        <v>311</v>
      </c>
      <c r="L1697">
        <f t="shared" si="140"/>
        <v>91</v>
      </c>
    </row>
    <row r="1698" spans="9:12" x14ac:dyDescent="0.25">
      <c r="I1698">
        <f t="shared" si="138"/>
        <v>1697</v>
      </c>
      <c r="J1698">
        <f t="shared" si="139"/>
        <v>311441</v>
      </c>
      <c r="K1698">
        <f t="shared" si="141"/>
        <v>311</v>
      </c>
      <c r="L1698">
        <f t="shared" si="140"/>
        <v>91</v>
      </c>
    </row>
    <row r="1699" spans="9:12" x14ac:dyDescent="0.25">
      <c r="I1699">
        <f t="shared" si="138"/>
        <v>1698</v>
      </c>
      <c r="J1699">
        <f t="shared" si="139"/>
        <v>311532</v>
      </c>
      <c r="K1699">
        <f t="shared" si="141"/>
        <v>311</v>
      </c>
      <c r="L1699">
        <f t="shared" si="140"/>
        <v>91</v>
      </c>
    </row>
    <row r="1700" spans="9:12" x14ac:dyDescent="0.25">
      <c r="I1700">
        <f t="shared" si="138"/>
        <v>1699</v>
      </c>
      <c r="J1700">
        <f t="shared" si="139"/>
        <v>311623</v>
      </c>
      <c r="K1700">
        <f t="shared" si="141"/>
        <v>311</v>
      </c>
      <c r="L1700">
        <f t="shared" si="140"/>
        <v>91</v>
      </c>
    </row>
    <row r="1701" spans="9:12" x14ac:dyDescent="0.25">
      <c r="I1701">
        <f t="shared" si="138"/>
        <v>1700</v>
      </c>
      <c r="J1701">
        <f t="shared" si="139"/>
        <v>311714</v>
      </c>
      <c r="K1701">
        <f t="shared" si="141"/>
        <v>311</v>
      </c>
      <c r="L1701">
        <f t="shared" si="140"/>
        <v>91</v>
      </c>
    </row>
    <row r="1702" spans="9:12" x14ac:dyDescent="0.25">
      <c r="I1702">
        <f t="shared" si="138"/>
        <v>1701</v>
      </c>
      <c r="J1702">
        <f t="shared" si="139"/>
        <v>311805</v>
      </c>
      <c r="K1702">
        <f t="shared" si="141"/>
        <v>311</v>
      </c>
      <c r="L1702">
        <f t="shared" si="140"/>
        <v>91</v>
      </c>
    </row>
    <row r="1703" spans="9:12" x14ac:dyDescent="0.25">
      <c r="I1703">
        <f t="shared" si="138"/>
        <v>1702</v>
      </c>
      <c r="J1703">
        <f t="shared" si="139"/>
        <v>311896</v>
      </c>
      <c r="K1703">
        <f t="shared" si="141"/>
        <v>311</v>
      </c>
      <c r="L1703">
        <f t="shared" si="140"/>
        <v>91</v>
      </c>
    </row>
    <row r="1704" spans="9:12" x14ac:dyDescent="0.25">
      <c r="I1704">
        <f t="shared" si="138"/>
        <v>1703</v>
      </c>
      <c r="J1704">
        <f t="shared" si="139"/>
        <v>311987</v>
      </c>
      <c r="K1704">
        <f t="shared" si="141"/>
        <v>311</v>
      </c>
      <c r="L1704">
        <f t="shared" si="140"/>
        <v>91</v>
      </c>
    </row>
    <row r="1705" spans="9:12" x14ac:dyDescent="0.25">
      <c r="I1705">
        <f t="shared" si="138"/>
        <v>1704</v>
      </c>
      <c r="J1705">
        <f t="shared" si="139"/>
        <v>312078</v>
      </c>
      <c r="K1705">
        <f t="shared" si="141"/>
        <v>312</v>
      </c>
      <c r="L1705">
        <f t="shared" si="140"/>
        <v>91</v>
      </c>
    </row>
    <row r="1706" spans="9:12" x14ac:dyDescent="0.25">
      <c r="I1706">
        <f t="shared" si="138"/>
        <v>1705</v>
      </c>
      <c r="J1706">
        <f t="shared" si="139"/>
        <v>312169</v>
      </c>
      <c r="K1706">
        <f t="shared" si="141"/>
        <v>312</v>
      </c>
      <c r="L1706">
        <f t="shared" si="140"/>
        <v>91</v>
      </c>
    </row>
    <row r="1707" spans="9:12" x14ac:dyDescent="0.25">
      <c r="I1707">
        <f t="shared" si="138"/>
        <v>1706</v>
      </c>
      <c r="J1707">
        <f t="shared" si="139"/>
        <v>312260</v>
      </c>
      <c r="K1707">
        <f t="shared" si="141"/>
        <v>312</v>
      </c>
      <c r="L1707">
        <f t="shared" si="140"/>
        <v>91</v>
      </c>
    </row>
    <row r="1708" spans="9:12" x14ac:dyDescent="0.25">
      <c r="I1708">
        <f t="shared" si="138"/>
        <v>1707</v>
      </c>
      <c r="J1708">
        <f t="shared" si="139"/>
        <v>312351</v>
      </c>
      <c r="K1708">
        <f t="shared" si="141"/>
        <v>312</v>
      </c>
      <c r="L1708">
        <f t="shared" si="140"/>
        <v>91</v>
      </c>
    </row>
    <row r="1709" spans="9:12" x14ac:dyDescent="0.25">
      <c r="I1709">
        <f t="shared" si="138"/>
        <v>1708</v>
      </c>
      <c r="J1709">
        <f t="shared" si="139"/>
        <v>312442</v>
      </c>
      <c r="K1709">
        <f t="shared" si="141"/>
        <v>312</v>
      </c>
      <c r="L1709">
        <f t="shared" si="140"/>
        <v>91</v>
      </c>
    </row>
    <row r="1710" spans="9:12" x14ac:dyDescent="0.25">
      <c r="I1710">
        <f t="shared" si="138"/>
        <v>1709</v>
      </c>
      <c r="J1710">
        <f t="shared" si="139"/>
        <v>312533</v>
      </c>
      <c r="K1710">
        <f t="shared" si="141"/>
        <v>312</v>
      </c>
      <c r="L1710">
        <f t="shared" si="140"/>
        <v>91</v>
      </c>
    </row>
    <row r="1711" spans="9:12" x14ac:dyDescent="0.25">
      <c r="I1711">
        <f t="shared" si="138"/>
        <v>1710</v>
      </c>
      <c r="J1711">
        <f t="shared" si="139"/>
        <v>312624</v>
      </c>
      <c r="K1711">
        <f t="shared" si="141"/>
        <v>312</v>
      </c>
      <c r="L1711">
        <f t="shared" si="140"/>
        <v>91</v>
      </c>
    </row>
    <row r="1712" spans="9:12" x14ac:dyDescent="0.25">
      <c r="I1712">
        <f t="shared" si="138"/>
        <v>1711</v>
      </c>
      <c r="J1712">
        <f t="shared" si="139"/>
        <v>312715</v>
      </c>
      <c r="K1712">
        <f t="shared" si="141"/>
        <v>312</v>
      </c>
      <c r="L1712">
        <f t="shared" si="140"/>
        <v>91</v>
      </c>
    </row>
    <row r="1713" spans="9:12" x14ac:dyDescent="0.25">
      <c r="I1713">
        <f t="shared" si="138"/>
        <v>1712</v>
      </c>
      <c r="J1713">
        <f t="shared" si="139"/>
        <v>312806</v>
      </c>
      <c r="K1713">
        <f t="shared" si="141"/>
        <v>312</v>
      </c>
      <c r="L1713">
        <f t="shared" si="140"/>
        <v>91</v>
      </c>
    </row>
    <row r="1714" spans="9:12" x14ac:dyDescent="0.25">
      <c r="I1714">
        <f t="shared" si="138"/>
        <v>1713</v>
      </c>
      <c r="J1714">
        <f t="shared" si="139"/>
        <v>312897</v>
      </c>
      <c r="K1714">
        <f t="shared" si="141"/>
        <v>312</v>
      </c>
      <c r="L1714">
        <f t="shared" si="140"/>
        <v>91</v>
      </c>
    </row>
    <row r="1715" spans="9:12" x14ac:dyDescent="0.25">
      <c r="I1715">
        <f t="shared" si="138"/>
        <v>1714</v>
      </c>
      <c r="J1715">
        <f t="shared" si="139"/>
        <v>312988</v>
      </c>
      <c r="K1715">
        <f t="shared" si="141"/>
        <v>312</v>
      </c>
      <c r="L1715">
        <f t="shared" si="140"/>
        <v>91</v>
      </c>
    </row>
    <row r="1716" spans="9:12" x14ac:dyDescent="0.25">
      <c r="I1716">
        <f t="shared" si="138"/>
        <v>1715</v>
      </c>
      <c r="J1716">
        <f t="shared" si="139"/>
        <v>313079</v>
      </c>
      <c r="K1716">
        <f t="shared" si="141"/>
        <v>313</v>
      </c>
      <c r="L1716">
        <f t="shared" si="140"/>
        <v>91</v>
      </c>
    </row>
    <row r="1717" spans="9:12" x14ac:dyDescent="0.25">
      <c r="I1717">
        <f t="shared" si="138"/>
        <v>1716</v>
      </c>
      <c r="J1717">
        <f t="shared" si="139"/>
        <v>313170</v>
      </c>
      <c r="K1717">
        <f t="shared" si="141"/>
        <v>313</v>
      </c>
      <c r="L1717">
        <f t="shared" si="140"/>
        <v>91</v>
      </c>
    </row>
    <row r="1718" spans="9:12" x14ac:dyDescent="0.25">
      <c r="I1718">
        <f t="shared" si="138"/>
        <v>1717</v>
      </c>
      <c r="J1718">
        <f t="shared" si="139"/>
        <v>313261</v>
      </c>
      <c r="K1718">
        <f t="shared" si="141"/>
        <v>313</v>
      </c>
      <c r="L1718">
        <f t="shared" si="140"/>
        <v>91</v>
      </c>
    </row>
    <row r="1719" spans="9:12" x14ac:dyDescent="0.25">
      <c r="I1719">
        <f t="shared" si="138"/>
        <v>1718</v>
      </c>
      <c r="J1719">
        <f t="shared" si="139"/>
        <v>313352</v>
      </c>
      <c r="K1719">
        <f t="shared" si="141"/>
        <v>313</v>
      </c>
      <c r="L1719">
        <f t="shared" si="140"/>
        <v>91</v>
      </c>
    </row>
    <row r="1720" spans="9:12" x14ac:dyDescent="0.25">
      <c r="I1720">
        <f t="shared" si="138"/>
        <v>1719</v>
      </c>
      <c r="J1720">
        <f t="shared" si="139"/>
        <v>313443</v>
      </c>
      <c r="K1720">
        <f t="shared" si="141"/>
        <v>313</v>
      </c>
      <c r="L1720">
        <f t="shared" si="140"/>
        <v>91</v>
      </c>
    </row>
    <row r="1721" spans="9:12" x14ac:dyDescent="0.25">
      <c r="I1721">
        <f t="shared" si="138"/>
        <v>1720</v>
      </c>
      <c r="J1721">
        <f t="shared" si="139"/>
        <v>313534</v>
      </c>
      <c r="K1721">
        <f t="shared" si="141"/>
        <v>313</v>
      </c>
      <c r="L1721">
        <f t="shared" si="140"/>
        <v>91</v>
      </c>
    </row>
    <row r="1722" spans="9:12" x14ac:dyDescent="0.25">
      <c r="I1722">
        <f t="shared" si="138"/>
        <v>1721</v>
      </c>
      <c r="J1722">
        <f t="shared" si="139"/>
        <v>313625</v>
      </c>
      <c r="K1722">
        <f t="shared" si="141"/>
        <v>313</v>
      </c>
      <c r="L1722">
        <f t="shared" si="140"/>
        <v>91</v>
      </c>
    </row>
    <row r="1723" spans="9:12" x14ac:dyDescent="0.25">
      <c r="I1723">
        <f t="shared" si="138"/>
        <v>1722</v>
      </c>
      <c r="J1723">
        <f t="shared" si="139"/>
        <v>313716</v>
      </c>
      <c r="K1723">
        <f t="shared" si="141"/>
        <v>313</v>
      </c>
      <c r="L1723">
        <f t="shared" si="140"/>
        <v>91</v>
      </c>
    </row>
    <row r="1724" spans="9:12" x14ac:dyDescent="0.25">
      <c r="I1724">
        <f t="shared" si="138"/>
        <v>1723</v>
      </c>
      <c r="J1724">
        <f t="shared" si="139"/>
        <v>313807</v>
      </c>
      <c r="K1724">
        <f t="shared" si="141"/>
        <v>313</v>
      </c>
      <c r="L1724">
        <f t="shared" si="140"/>
        <v>91</v>
      </c>
    </row>
    <row r="1725" spans="9:12" x14ac:dyDescent="0.25">
      <c r="I1725">
        <f t="shared" si="138"/>
        <v>1724</v>
      </c>
      <c r="J1725">
        <f t="shared" si="139"/>
        <v>313898</v>
      </c>
      <c r="K1725">
        <f t="shared" si="141"/>
        <v>313</v>
      </c>
      <c r="L1725">
        <f t="shared" si="140"/>
        <v>91</v>
      </c>
    </row>
    <row r="1726" spans="9:12" x14ac:dyDescent="0.25">
      <c r="I1726">
        <f t="shared" si="138"/>
        <v>1725</v>
      </c>
      <c r="J1726">
        <f t="shared" si="139"/>
        <v>313989</v>
      </c>
      <c r="K1726">
        <f t="shared" si="141"/>
        <v>313</v>
      </c>
      <c r="L1726">
        <f t="shared" si="140"/>
        <v>91</v>
      </c>
    </row>
    <row r="1727" spans="9:12" x14ac:dyDescent="0.25">
      <c r="I1727">
        <f t="shared" si="138"/>
        <v>1726</v>
      </c>
      <c r="J1727">
        <f t="shared" si="139"/>
        <v>314080</v>
      </c>
      <c r="K1727">
        <f t="shared" si="141"/>
        <v>314</v>
      </c>
      <c r="L1727">
        <f t="shared" si="140"/>
        <v>90</v>
      </c>
    </row>
    <row r="1728" spans="9:12" x14ac:dyDescent="0.25">
      <c r="I1728">
        <f t="shared" si="138"/>
        <v>1727</v>
      </c>
      <c r="J1728">
        <f t="shared" si="139"/>
        <v>314170</v>
      </c>
      <c r="K1728">
        <f t="shared" si="141"/>
        <v>314</v>
      </c>
      <c r="L1728">
        <f t="shared" si="140"/>
        <v>90</v>
      </c>
    </row>
    <row r="1729" spans="9:12" x14ac:dyDescent="0.25">
      <c r="I1729">
        <f t="shared" si="138"/>
        <v>1728</v>
      </c>
      <c r="J1729">
        <f t="shared" si="139"/>
        <v>314260</v>
      </c>
      <c r="K1729">
        <f t="shared" si="141"/>
        <v>314</v>
      </c>
      <c r="L1729">
        <f t="shared" si="140"/>
        <v>90</v>
      </c>
    </row>
    <row r="1730" spans="9:12" x14ac:dyDescent="0.25">
      <c r="I1730">
        <f t="shared" ref="I1730:I1793" si="142">I1729+1</f>
        <v>1729</v>
      </c>
      <c r="J1730">
        <f t="shared" ref="J1730:J1793" si="143">J1729+L1729</f>
        <v>314350</v>
      </c>
      <c r="K1730">
        <f t="shared" si="141"/>
        <v>314</v>
      </c>
      <c r="L1730">
        <f t="shared" si="140"/>
        <v>90</v>
      </c>
    </row>
    <row r="1731" spans="9:12" x14ac:dyDescent="0.25">
      <c r="I1731">
        <f t="shared" si="142"/>
        <v>1730</v>
      </c>
      <c r="J1731">
        <f t="shared" si="143"/>
        <v>314440</v>
      </c>
      <c r="K1731">
        <f t="shared" si="141"/>
        <v>314</v>
      </c>
      <c r="L1731">
        <f t="shared" ref="L1731:L1794" si="144">INT(1000000/$E$2/(K1731))</f>
        <v>90</v>
      </c>
    </row>
    <row r="1732" spans="9:12" x14ac:dyDescent="0.25">
      <c r="I1732">
        <f t="shared" si="142"/>
        <v>1731</v>
      </c>
      <c r="J1732">
        <f t="shared" si="143"/>
        <v>314530</v>
      </c>
      <c r="K1732">
        <f t="shared" ref="K1732:K1795" si="145">INT($E$5*J1732/1000/1024)</f>
        <v>314</v>
      </c>
      <c r="L1732">
        <f t="shared" si="144"/>
        <v>90</v>
      </c>
    </row>
    <row r="1733" spans="9:12" x14ac:dyDescent="0.25">
      <c r="I1733">
        <f t="shared" si="142"/>
        <v>1732</v>
      </c>
      <c r="J1733">
        <f t="shared" si="143"/>
        <v>314620</v>
      </c>
      <c r="K1733">
        <f t="shared" si="145"/>
        <v>314</v>
      </c>
      <c r="L1733">
        <f t="shared" si="144"/>
        <v>90</v>
      </c>
    </row>
    <row r="1734" spans="9:12" x14ac:dyDescent="0.25">
      <c r="I1734">
        <f t="shared" si="142"/>
        <v>1733</v>
      </c>
      <c r="J1734">
        <f t="shared" si="143"/>
        <v>314710</v>
      </c>
      <c r="K1734">
        <f t="shared" si="145"/>
        <v>314</v>
      </c>
      <c r="L1734">
        <f t="shared" si="144"/>
        <v>90</v>
      </c>
    </row>
    <row r="1735" spans="9:12" x14ac:dyDescent="0.25">
      <c r="I1735">
        <f t="shared" si="142"/>
        <v>1734</v>
      </c>
      <c r="J1735">
        <f t="shared" si="143"/>
        <v>314800</v>
      </c>
      <c r="K1735">
        <f t="shared" si="145"/>
        <v>314</v>
      </c>
      <c r="L1735">
        <f t="shared" si="144"/>
        <v>90</v>
      </c>
    </row>
    <row r="1736" spans="9:12" x14ac:dyDescent="0.25">
      <c r="I1736">
        <f t="shared" si="142"/>
        <v>1735</v>
      </c>
      <c r="J1736">
        <f t="shared" si="143"/>
        <v>314890</v>
      </c>
      <c r="K1736">
        <f t="shared" si="145"/>
        <v>314</v>
      </c>
      <c r="L1736">
        <f t="shared" si="144"/>
        <v>90</v>
      </c>
    </row>
    <row r="1737" spans="9:12" x14ac:dyDescent="0.25">
      <c r="I1737">
        <f t="shared" si="142"/>
        <v>1736</v>
      </c>
      <c r="J1737">
        <f t="shared" si="143"/>
        <v>314980</v>
      </c>
      <c r="K1737">
        <f t="shared" si="145"/>
        <v>314</v>
      </c>
      <c r="L1737">
        <f t="shared" si="144"/>
        <v>90</v>
      </c>
    </row>
    <row r="1738" spans="9:12" x14ac:dyDescent="0.25">
      <c r="I1738">
        <f t="shared" si="142"/>
        <v>1737</v>
      </c>
      <c r="J1738">
        <f t="shared" si="143"/>
        <v>315070</v>
      </c>
      <c r="K1738">
        <f t="shared" si="145"/>
        <v>315</v>
      </c>
      <c r="L1738">
        <f t="shared" si="144"/>
        <v>90</v>
      </c>
    </row>
    <row r="1739" spans="9:12" x14ac:dyDescent="0.25">
      <c r="I1739">
        <f t="shared" si="142"/>
        <v>1738</v>
      </c>
      <c r="J1739">
        <f t="shared" si="143"/>
        <v>315160</v>
      </c>
      <c r="K1739">
        <f t="shared" si="145"/>
        <v>315</v>
      </c>
      <c r="L1739">
        <f t="shared" si="144"/>
        <v>90</v>
      </c>
    </row>
    <row r="1740" spans="9:12" x14ac:dyDescent="0.25">
      <c r="I1740">
        <f t="shared" si="142"/>
        <v>1739</v>
      </c>
      <c r="J1740">
        <f t="shared" si="143"/>
        <v>315250</v>
      </c>
      <c r="K1740">
        <f t="shared" si="145"/>
        <v>315</v>
      </c>
      <c r="L1740">
        <f t="shared" si="144"/>
        <v>90</v>
      </c>
    </row>
    <row r="1741" spans="9:12" x14ac:dyDescent="0.25">
      <c r="I1741">
        <f t="shared" si="142"/>
        <v>1740</v>
      </c>
      <c r="J1741">
        <f t="shared" si="143"/>
        <v>315340</v>
      </c>
      <c r="K1741">
        <f t="shared" si="145"/>
        <v>315</v>
      </c>
      <c r="L1741">
        <f t="shared" si="144"/>
        <v>90</v>
      </c>
    </row>
    <row r="1742" spans="9:12" x14ac:dyDescent="0.25">
      <c r="I1742">
        <f t="shared" si="142"/>
        <v>1741</v>
      </c>
      <c r="J1742">
        <f t="shared" si="143"/>
        <v>315430</v>
      </c>
      <c r="K1742">
        <f t="shared" si="145"/>
        <v>315</v>
      </c>
      <c r="L1742">
        <f t="shared" si="144"/>
        <v>90</v>
      </c>
    </row>
    <row r="1743" spans="9:12" x14ac:dyDescent="0.25">
      <c r="I1743">
        <f t="shared" si="142"/>
        <v>1742</v>
      </c>
      <c r="J1743">
        <f t="shared" si="143"/>
        <v>315520</v>
      </c>
      <c r="K1743">
        <f t="shared" si="145"/>
        <v>315</v>
      </c>
      <c r="L1743">
        <f t="shared" si="144"/>
        <v>90</v>
      </c>
    </row>
    <row r="1744" spans="9:12" x14ac:dyDescent="0.25">
      <c r="I1744">
        <f t="shared" si="142"/>
        <v>1743</v>
      </c>
      <c r="J1744">
        <f t="shared" si="143"/>
        <v>315610</v>
      </c>
      <c r="K1744">
        <f t="shared" si="145"/>
        <v>315</v>
      </c>
      <c r="L1744">
        <f t="shared" si="144"/>
        <v>90</v>
      </c>
    </row>
    <row r="1745" spans="9:12" x14ac:dyDescent="0.25">
      <c r="I1745">
        <f t="shared" si="142"/>
        <v>1744</v>
      </c>
      <c r="J1745">
        <f t="shared" si="143"/>
        <v>315700</v>
      </c>
      <c r="K1745">
        <f t="shared" si="145"/>
        <v>315</v>
      </c>
      <c r="L1745">
        <f t="shared" si="144"/>
        <v>90</v>
      </c>
    </row>
    <row r="1746" spans="9:12" x14ac:dyDescent="0.25">
      <c r="I1746">
        <f t="shared" si="142"/>
        <v>1745</v>
      </c>
      <c r="J1746">
        <f t="shared" si="143"/>
        <v>315790</v>
      </c>
      <c r="K1746">
        <f t="shared" si="145"/>
        <v>315</v>
      </c>
      <c r="L1746">
        <f t="shared" si="144"/>
        <v>90</v>
      </c>
    </row>
    <row r="1747" spans="9:12" x14ac:dyDescent="0.25">
      <c r="I1747">
        <f t="shared" si="142"/>
        <v>1746</v>
      </c>
      <c r="J1747">
        <f t="shared" si="143"/>
        <v>315880</v>
      </c>
      <c r="K1747">
        <f t="shared" si="145"/>
        <v>315</v>
      </c>
      <c r="L1747">
        <f t="shared" si="144"/>
        <v>90</v>
      </c>
    </row>
    <row r="1748" spans="9:12" x14ac:dyDescent="0.25">
      <c r="I1748">
        <f t="shared" si="142"/>
        <v>1747</v>
      </c>
      <c r="J1748">
        <f t="shared" si="143"/>
        <v>315970</v>
      </c>
      <c r="K1748">
        <f t="shared" si="145"/>
        <v>315</v>
      </c>
      <c r="L1748">
        <f t="shared" si="144"/>
        <v>90</v>
      </c>
    </row>
    <row r="1749" spans="9:12" x14ac:dyDescent="0.25">
      <c r="I1749">
        <f t="shared" si="142"/>
        <v>1748</v>
      </c>
      <c r="J1749">
        <f t="shared" si="143"/>
        <v>316060</v>
      </c>
      <c r="K1749">
        <f t="shared" si="145"/>
        <v>316</v>
      </c>
      <c r="L1749">
        <f t="shared" si="144"/>
        <v>90</v>
      </c>
    </row>
    <row r="1750" spans="9:12" x14ac:dyDescent="0.25">
      <c r="I1750">
        <f t="shared" si="142"/>
        <v>1749</v>
      </c>
      <c r="J1750">
        <f t="shared" si="143"/>
        <v>316150</v>
      </c>
      <c r="K1750">
        <f t="shared" si="145"/>
        <v>316</v>
      </c>
      <c r="L1750">
        <f t="shared" si="144"/>
        <v>90</v>
      </c>
    </row>
    <row r="1751" spans="9:12" x14ac:dyDescent="0.25">
      <c r="I1751">
        <f t="shared" si="142"/>
        <v>1750</v>
      </c>
      <c r="J1751">
        <f t="shared" si="143"/>
        <v>316240</v>
      </c>
      <c r="K1751">
        <f t="shared" si="145"/>
        <v>316</v>
      </c>
      <c r="L1751">
        <f t="shared" si="144"/>
        <v>90</v>
      </c>
    </row>
    <row r="1752" spans="9:12" x14ac:dyDescent="0.25">
      <c r="I1752">
        <f t="shared" si="142"/>
        <v>1751</v>
      </c>
      <c r="J1752">
        <f t="shared" si="143"/>
        <v>316330</v>
      </c>
      <c r="K1752">
        <f t="shared" si="145"/>
        <v>316</v>
      </c>
      <c r="L1752">
        <f t="shared" si="144"/>
        <v>90</v>
      </c>
    </row>
    <row r="1753" spans="9:12" x14ac:dyDescent="0.25">
      <c r="I1753">
        <f t="shared" si="142"/>
        <v>1752</v>
      </c>
      <c r="J1753">
        <f t="shared" si="143"/>
        <v>316420</v>
      </c>
      <c r="K1753">
        <f t="shared" si="145"/>
        <v>316</v>
      </c>
      <c r="L1753">
        <f t="shared" si="144"/>
        <v>90</v>
      </c>
    </row>
    <row r="1754" spans="9:12" x14ac:dyDescent="0.25">
      <c r="I1754">
        <f t="shared" si="142"/>
        <v>1753</v>
      </c>
      <c r="J1754">
        <f t="shared" si="143"/>
        <v>316510</v>
      </c>
      <c r="K1754">
        <f t="shared" si="145"/>
        <v>316</v>
      </c>
      <c r="L1754">
        <f t="shared" si="144"/>
        <v>90</v>
      </c>
    </row>
    <row r="1755" spans="9:12" x14ac:dyDescent="0.25">
      <c r="I1755">
        <f t="shared" si="142"/>
        <v>1754</v>
      </c>
      <c r="J1755">
        <f t="shared" si="143"/>
        <v>316600</v>
      </c>
      <c r="K1755">
        <f t="shared" si="145"/>
        <v>316</v>
      </c>
      <c r="L1755">
        <f t="shared" si="144"/>
        <v>90</v>
      </c>
    </row>
    <row r="1756" spans="9:12" x14ac:dyDescent="0.25">
      <c r="I1756">
        <f t="shared" si="142"/>
        <v>1755</v>
      </c>
      <c r="J1756">
        <f t="shared" si="143"/>
        <v>316690</v>
      </c>
      <c r="K1756">
        <f t="shared" si="145"/>
        <v>316</v>
      </c>
      <c r="L1756">
        <f t="shared" si="144"/>
        <v>90</v>
      </c>
    </row>
    <row r="1757" spans="9:12" x14ac:dyDescent="0.25">
      <c r="I1757">
        <f t="shared" si="142"/>
        <v>1756</v>
      </c>
      <c r="J1757">
        <f t="shared" si="143"/>
        <v>316780</v>
      </c>
      <c r="K1757">
        <f t="shared" si="145"/>
        <v>316</v>
      </c>
      <c r="L1757">
        <f t="shared" si="144"/>
        <v>90</v>
      </c>
    </row>
    <row r="1758" spans="9:12" x14ac:dyDescent="0.25">
      <c r="I1758">
        <f t="shared" si="142"/>
        <v>1757</v>
      </c>
      <c r="J1758">
        <f t="shared" si="143"/>
        <v>316870</v>
      </c>
      <c r="K1758">
        <f t="shared" si="145"/>
        <v>316</v>
      </c>
      <c r="L1758">
        <f t="shared" si="144"/>
        <v>90</v>
      </c>
    </row>
    <row r="1759" spans="9:12" x14ac:dyDescent="0.25">
      <c r="I1759">
        <f t="shared" si="142"/>
        <v>1758</v>
      </c>
      <c r="J1759">
        <f t="shared" si="143"/>
        <v>316960</v>
      </c>
      <c r="K1759">
        <f t="shared" si="145"/>
        <v>316</v>
      </c>
      <c r="L1759">
        <f t="shared" si="144"/>
        <v>90</v>
      </c>
    </row>
    <row r="1760" spans="9:12" x14ac:dyDescent="0.25">
      <c r="I1760">
        <f t="shared" si="142"/>
        <v>1759</v>
      </c>
      <c r="J1760">
        <f t="shared" si="143"/>
        <v>317050</v>
      </c>
      <c r="K1760">
        <f t="shared" si="145"/>
        <v>317</v>
      </c>
      <c r="L1760">
        <f t="shared" si="144"/>
        <v>90</v>
      </c>
    </row>
    <row r="1761" spans="9:12" x14ac:dyDescent="0.25">
      <c r="I1761">
        <f t="shared" si="142"/>
        <v>1760</v>
      </c>
      <c r="J1761">
        <f t="shared" si="143"/>
        <v>317140</v>
      </c>
      <c r="K1761">
        <f t="shared" si="145"/>
        <v>317</v>
      </c>
      <c r="L1761">
        <f t="shared" si="144"/>
        <v>90</v>
      </c>
    </row>
    <row r="1762" spans="9:12" x14ac:dyDescent="0.25">
      <c r="I1762">
        <f t="shared" si="142"/>
        <v>1761</v>
      </c>
      <c r="J1762">
        <f t="shared" si="143"/>
        <v>317230</v>
      </c>
      <c r="K1762">
        <f t="shared" si="145"/>
        <v>317</v>
      </c>
      <c r="L1762">
        <f t="shared" si="144"/>
        <v>90</v>
      </c>
    </row>
    <row r="1763" spans="9:12" x14ac:dyDescent="0.25">
      <c r="I1763">
        <f t="shared" si="142"/>
        <v>1762</v>
      </c>
      <c r="J1763">
        <f t="shared" si="143"/>
        <v>317320</v>
      </c>
      <c r="K1763">
        <f t="shared" si="145"/>
        <v>317</v>
      </c>
      <c r="L1763">
        <f t="shared" si="144"/>
        <v>90</v>
      </c>
    </row>
    <row r="1764" spans="9:12" x14ac:dyDescent="0.25">
      <c r="I1764">
        <f t="shared" si="142"/>
        <v>1763</v>
      </c>
      <c r="J1764">
        <f t="shared" si="143"/>
        <v>317410</v>
      </c>
      <c r="K1764">
        <f t="shared" si="145"/>
        <v>317</v>
      </c>
      <c r="L1764">
        <f t="shared" si="144"/>
        <v>90</v>
      </c>
    </row>
    <row r="1765" spans="9:12" x14ac:dyDescent="0.25">
      <c r="I1765">
        <f t="shared" si="142"/>
        <v>1764</v>
      </c>
      <c r="J1765">
        <f t="shared" si="143"/>
        <v>317500</v>
      </c>
      <c r="K1765">
        <f t="shared" si="145"/>
        <v>317</v>
      </c>
      <c r="L1765">
        <f t="shared" si="144"/>
        <v>90</v>
      </c>
    </row>
    <row r="1766" spans="9:12" x14ac:dyDescent="0.25">
      <c r="I1766">
        <f t="shared" si="142"/>
        <v>1765</v>
      </c>
      <c r="J1766">
        <f t="shared" si="143"/>
        <v>317590</v>
      </c>
      <c r="K1766">
        <f t="shared" si="145"/>
        <v>317</v>
      </c>
      <c r="L1766">
        <f t="shared" si="144"/>
        <v>90</v>
      </c>
    </row>
    <row r="1767" spans="9:12" x14ac:dyDescent="0.25">
      <c r="I1767">
        <f t="shared" si="142"/>
        <v>1766</v>
      </c>
      <c r="J1767">
        <f t="shared" si="143"/>
        <v>317680</v>
      </c>
      <c r="K1767">
        <f t="shared" si="145"/>
        <v>317</v>
      </c>
      <c r="L1767">
        <f t="shared" si="144"/>
        <v>90</v>
      </c>
    </row>
    <row r="1768" spans="9:12" x14ac:dyDescent="0.25">
      <c r="I1768">
        <f t="shared" si="142"/>
        <v>1767</v>
      </c>
      <c r="J1768">
        <f t="shared" si="143"/>
        <v>317770</v>
      </c>
      <c r="K1768">
        <f t="shared" si="145"/>
        <v>317</v>
      </c>
      <c r="L1768">
        <f t="shared" si="144"/>
        <v>90</v>
      </c>
    </row>
    <row r="1769" spans="9:12" x14ac:dyDescent="0.25">
      <c r="I1769">
        <f t="shared" si="142"/>
        <v>1768</v>
      </c>
      <c r="J1769">
        <f t="shared" si="143"/>
        <v>317860</v>
      </c>
      <c r="K1769">
        <f t="shared" si="145"/>
        <v>317</v>
      </c>
      <c r="L1769">
        <f t="shared" si="144"/>
        <v>90</v>
      </c>
    </row>
    <row r="1770" spans="9:12" x14ac:dyDescent="0.25">
      <c r="I1770">
        <f t="shared" si="142"/>
        <v>1769</v>
      </c>
      <c r="J1770">
        <f t="shared" si="143"/>
        <v>317950</v>
      </c>
      <c r="K1770">
        <f t="shared" si="145"/>
        <v>317</v>
      </c>
      <c r="L1770">
        <f t="shared" si="144"/>
        <v>90</v>
      </c>
    </row>
    <row r="1771" spans="9:12" x14ac:dyDescent="0.25">
      <c r="I1771">
        <f t="shared" si="142"/>
        <v>1770</v>
      </c>
      <c r="J1771">
        <f t="shared" si="143"/>
        <v>318040</v>
      </c>
      <c r="K1771">
        <f t="shared" si="145"/>
        <v>318</v>
      </c>
      <c r="L1771">
        <f t="shared" si="144"/>
        <v>89</v>
      </c>
    </row>
    <row r="1772" spans="9:12" x14ac:dyDescent="0.25">
      <c r="I1772">
        <f t="shared" si="142"/>
        <v>1771</v>
      </c>
      <c r="J1772">
        <f t="shared" si="143"/>
        <v>318129</v>
      </c>
      <c r="K1772">
        <f t="shared" si="145"/>
        <v>318</v>
      </c>
      <c r="L1772">
        <f t="shared" si="144"/>
        <v>89</v>
      </c>
    </row>
    <row r="1773" spans="9:12" x14ac:dyDescent="0.25">
      <c r="I1773">
        <f t="shared" si="142"/>
        <v>1772</v>
      </c>
      <c r="J1773">
        <f t="shared" si="143"/>
        <v>318218</v>
      </c>
      <c r="K1773">
        <f t="shared" si="145"/>
        <v>318</v>
      </c>
      <c r="L1773">
        <f t="shared" si="144"/>
        <v>89</v>
      </c>
    </row>
    <row r="1774" spans="9:12" x14ac:dyDescent="0.25">
      <c r="I1774">
        <f t="shared" si="142"/>
        <v>1773</v>
      </c>
      <c r="J1774">
        <f t="shared" si="143"/>
        <v>318307</v>
      </c>
      <c r="K1774">
        <f t="shared" si="145"/>
        <v>318</v>
      </c>
      <c r="L1774">
        <f t="shared" si="144"/>
        <v>89</v>
      </c>
    </row>
    <row r="1775" spans="9:12" x14ac:dyDescent="0.25">
      <c r="I1775">
        <f t="shared" si="142"/>
        <v>1774</v>
      </c>
      <c r="J1775">
        <f t="shared" si="143"/>
        <v>318396</v>
      </c>
      <c r="K1775">
        <f t="shared" si="145"/>
        <v>318</v>
      </c>
      <c r="L1775">
        <f t="shared" si="144"/>
        <v>89</v>
      </c>
    </row>
    <row r="1776" spans="9:12" x14ac:dyDescent="0.25">
      <c r="I1776">
        <f t="shared" si="142"/>
        <v>1775</v>
      </c>
      <c r="J1776">
        <f t="shared" si="143"/>
        <v>318485</v>
      </c>
      <c r="K1776">
        <f t="shared" si="145"/>
        <v>318</v>
      </c>
      <c r="L1776">
        <f t="shared" si="144"/>
        <v>89</v>
      </c>
    </row>
    <row r="1777" spans="9:12" x14ac:dyDescent="0.25">
      <c r="I1777">
        <f t="shared" si="142"/>
        <v>1776</v>
      </c>
      <c r="J1777">
        <f t="shared" si="143"/>
        <v>318574</v>
      </c>
      <c r="K1777">
        <f t="shared" si="145"/>
        <v>318</v>
      </c>
      <c r="L1777">
        <f t="shared" si="144"/>
        <v>89</v>
      </c>
    </row>
    <row r="1778" spans="9:12" x14ac:dyDescent="0.25">
      <c r="I1778">
        <f t="shared" si="142"/>
        <v>1777</v>
      </c>
      <c r="J1778">
        <f t="shared" si="143"/>
        <v>318663</v>
      </c>
      <c r="K1778">
        <f t="shared" si="145"/>
        <v>318</v>
      </c>
      <c r="L1778">
        <f t="shared" si="144"/>
        <v>89</v>
      </c>
    </row>
    <row r="1779" spans="9:12" x14ac:dyDescent="0.25">
      <c r="I1779">
        <f t="shared" si="142"/>
        <v>1778</v>
      </c>
      <c r="J1779">
        <f t="shared" si="143"/>
        <v>318752</v>
      </c>
      <c r="K1779">
        <f t="shared" si="145"/>
        <v>318</v>
      </c>
      <c r="L1779">
        <f t="shared" si="144"/>
        <v>89</v>
      </c>
    </row>
    <row r="1780" spans="9:12" x14ac:dyDescent="0.25">
      <c r="I1780">
        <f t="shared" si="142"/>
        <v>1779</v>
      </c>
      <c r="J1780">
        <f t="shared" si="143"/>
        <v>318841</v>
      </c>
      <c r="K1780">
        <f t="shared" si="145"/>
        <v>318</v>
      </c>
      <c r="L1780">
        <f t="shared" si="144"/>
        <v>89</v>
      </c>
    </row>
    <row r="1781" spans="9:12" x14ac:dyDescent="0.25">
      <c r="I1781">
        <f t="shared" si="142"/>
        <v>1780</v>
      </c>
      <c r="J1781">
        <f t="shared" si="143"/>
        <v>318930</v>
      </c>
      <c r="K1781">
        <f t="shared" si="145"/>
        <v>318</v>
      </c>
      <c r="L1781">
        <f t="shared" si="144"/>
        <v>89</v>
      </c>
    </row>
    <row r="1782" spans="9:12" x14ac:dyDescent="0.25">
      <c r="I1782">
        <f t="shared" si="142"/>
        <v>1781</v>
      </c>
      <c r="J1782">
        <f t="shared" si="143"/>
        <v>319019</v>
      </c>
      <c r="K1782">
        <f t="shared" si="145"/>
        <v>319</v>
      </c>
      <c r="L1782">
        <f t="shared" si="144"/>
        <v>89</v>
      </c>
    </row>
    <row r="1783" spans="9:12" x14ac:dyDescent="0.25">
      <c r="I1783">
        <f t="shared" si="142"/>
        <v>1782</v>
      </c>
      <c r="J1783">
        <f t="shared" si="143"/>
        <v>319108</v>
      </c>
      <c r="K1783">
        <f t="shared" si="145"/>
        <v>319</v>
      </c>
      <c r="L1783">
        <f t="shared" si="144"/>
        <v>89</v>
      </c>
    </row>
    <row r="1784" spans="9:12" x14ac:dyDescent="0.25">
      <c r="I1784">
        <f t="shared" si="142"/>
        <v>1783</v>
      </c>
      <c r="J1784">
        <f t="shared" si="143"/>
        <v>319197</v>
      </c>
      <c r="K1784">
        <f t="shared" si="145"/>
        <v>319</v>
      </c>
      <c r="L1784">
        <f t="shared" si="144"/>
        <v>89</v>
      </c>
    </row>
    <row r="1785" spans="9:12" x14ac:dyDescent="0.25">
      <c r="I1785">
        <f t="shared" si="142"/>
        <v>1784</v>
      </c>
      <c r="J1785">
        <f t="shared" si="143"/>
        <v>319286</v>
      </c>
      <c r="K1785">
        <f t="shared" si="145"/>
        <v>319</v>
      </c>
      <c r="L1785">
        <f t="shared" si="144"/>
        <v>89</v>
      </c>
    </row>
    <row r="1786" spans="9:12" x14ac:dyDescent="0.25">
      <c r="I1786">
        <f t="shared" si="142"/>
        <v>1785</v>
      </c>
      <c r="J1786">
        <f t="shared" si="143"/>
        <v>319375</v>
      </c>
      <c r="K1786">
        <f t="shared" si="145"/>
        <v>319</v>
      </c>
      <c r="L1786">
        <f t="shared" si="144"/>
        <v>89</v>
      </c>
    </row>
    <row r="1787" spans="9:12" x14ac:dyDescent="0.25">
      <c r="I1787">
        <f t="shared" si="142"/>
        <v>1786</v>
      </c>
      <c r="J1787">
        <f t="shared" si="143"/>
        <v>319464</v>
      </c>
      <c r="K1787">
        <f t="shared" si="145"/>
        <v>319</v>
      </c>
      <c r="L1787">
        <f t="shared" si="144"/>
        <v>89</v>
      </c>
    </row>
    <row r="1788" spans="9:12" x14ac:dyDescent="0.25">
      <c r="I1788">
        <f t="shared" si="142"/>
        <v>1787</v>
      </c>
      <c r="J1788">
        <f t="shared" si="143"/>
        <v>319553</v>
      </c>
      <c r="K1788">
        <f t="shared" si="145"/>
        <v>319</v>
      </c>
      <c r="L1788">
        <f t="shared" si="144"/>
        <v>89</v>
      </c>
    </row>
    <row r="1789" spans="9:12" x14ac:dyDescent="0.25">
      <c r="I1789">
        <f t="shared" si="142"/>
        <v>1788</v>
      </c>
      <c r="J1789">
        <f t="shared" si="143"/>
        <v>319642</v>
      </c>
      <c r="K1789">
        <f t="shared" si="145"/>
        <v>319</v>
      </c>
      <c r="L1789">
        <f t="shared" si="144"/>
        <v>89</v>
      </c>
    </row>
    <row r="1790" spans="9:12" x14ac:dyDescent="0.25">
      <c r="I1790">
        <f t="shared" si="142"/>
        <v>1789</v>
      </c>
      <c r="J1790">
        <f t="shared" si="143"/>
        <v>319731</v>
      </c>
      <c r="K1790">
        <f t="shared" si="145"/>
        <v>319</v>
      </c>
      <c r="L1790">
        <f t="shared" si="144"/>
        <v>89</v>
      </c>
    </row>
    <row r="1791" spans="9:12" x14ac:dyDescent="0.25">
      <c r="I1791">
        <f t="shared" si="142"/>
        <v>1790</v>
      </c>
      <c r="J1791">
        <f t="shared" si="143"/>
        <v>319820</v>
      </c>
      <c r="K1791">
        <f t="shared" si="145"/>
        <v>319</v>
      </c>
      <c r="L1791">
        <f t="shared" si="144"/>
        <v>89</v>
      </c>
    </row>
    <row r="1792" spans="9:12" x14ac:dyDescent="0.25">
      <c r="I1792">
        <f t="shared" si="142"/>
        <v>1791</v>
      </c>
      <c r="J1792">
        <f t="shared" si="143"/>
        <v>319909</v>
      </c>
      <c r="K1792">
        <f t="shared" si="145"/>
        <v>319</v>
      </c>
      <c r="L1792">
        <f t="shared" si="144"/>
        <v>89</v>
      </c>
    </row>
    <row r="1793" spans="9:12" x14ac:dyDescent="0.25">
      <c r="I1793">
        <f t="shared" si="142"/>
        <v>1792</v>
      </c>
      <c r="J1793">
        <f t="shared" si="143"/>
        <v>319998</v>
      </c>
      <c r="K1793">
        <f t="shared" si="145"/>
        <v>319</v>
      </c>
      <c r="L1793">
        <f t="shared" si="144"/>
        <v>89</v>
      </c>
    </row>
    <row r="1794" spans="9:12" x14ac:dyDescent="0.25">
      <c r="I1794">
        <f t="shared" ref="I1794:I1857" si="146">I1793+1</f>
        <v>1793</v>
      </c>
      <c r="J1794">
        <f t="shared" ref="J1794:J1857" si="147">J1793+L1793</f>
        <v>320087</v>
      </c>
      <c r="K1794">
        <f t="shared" si="145"/>
        <v>320</v>
      </c>
      <c r="L1794">
        <f t="shared" si="144"/>
        <v>89</v>
      </c>
    </row>
    <row r="1795" spans="9:12" x14ac:dyDescent="0.25">
      <c r="I1795">
        <f t="shared" si="146"/>
        <v>1794</v>
      </c>
      <c r="J1795">
        <f t="shared" si="147"/>
        <v>320176</v>
      </c>
      <c r="K1795">
        <f t="shared" si="145"/>
        <v>320</v>
      </c>
      <c r="L1795">
        <f t="shared" ref="L1795:L1858" si="148">INT(1000000/$E$2/(K1795))</f>
        <v>89</v>
      </c>
    </row>
    <row r="1796" spans="9:12" x14ac:dyDescent="0.25">
      <c r="I1796">
        <f t="shared" si="146"/>
        <v>1795</v>
      </c>
      <c r="J1796">
        <f t="shared" si="147"/>
        <v>320265</v>
      </c>
      <c r="K1796">
        <f t="shared" ref="K1796:K1859" si="149">INT($E$5*J1796/1000/1024)</f>
        <v>320</v>
      </c>
      <c r="L1796">
        <f t="shared" si="148"/>
        <v>89</v>
      </c>
    </row>
    <row r="1797" spans="9:12" x14ac:dyDescent="0.25">
      <c r="I1797">
        <f t="shared" si="146"/>
        <v>1796</v>
      </c>
      <c r="J1797">
        <f t="shared" si="147"/>
        <v>320354</v>
      </c>
      <c r="K1797">
        <f t="shared" si="149"/>
        <v>320</v>
      </c>
      <c r="L1797">
        <f t="shared" si="148"/>
        <v>89</v>
      </c>
    </row>
    <row r="1798" spans="9:12" x14ac:dyDescent="0.25">
      <c r="I1798">
        <f t="shared" si="146"/>
        <v>1797</v>
      </c>
      <c r="J1798">
        <f t="shared" si="147"/>
        <v>320443</v>
      </c>
      <c r="K1798">
        <f t="shared" si="149"/>
        <v>320</v>
      </c>
      <c r="L1798">
        <f t="shared" si="148"/>
        <v>89</v>
      </c>
    </row>
    <row r="1799" spans="9:12" x14ac:dyDescent="0.25">
      <c r="I1799">
        <f t="shared" si="146"/>
        <v>1798</v>
      </c>
      <c r="J1799">
        <f t="shared" si="147"/>
        <v>320532</v>
      </c>
      <c r="K1799">
        <f t="shared" si="149"/>
        <v>320</v>
      </c>
      <c r="L1799">
        <f t="shared" si="148"/>
        <v>89</v>
      </c>
    </row>
    <row r="1800" spans="9:12" x14ac:dyDescent="0.25">
      <c r="I1800">
        <f t="shared" si="146"/>
        <v>1799</v>
      </c>
      <c r="J1800">
        <f t="shared" si="147"/>
        <v>320621</v>
      </c>
      <c r="K1800">
        <f t="shared" si="149"/>
        <v>320</v>
      </c>
      <c r="L1800">
        <f t="shared" si="148"/>
        <v>89</v>
      </c>
    </row>
    <row r="1801" spans="9:12" x14ac:dyDescent="0.25">
      <c r="I1801">
        <f t="shared" si="146"/>
        <v>1800</v>
      </c>
      <c r="J1801">
        <f t="shared" si="147"/>
        <v>320710</v>
      </c>
      <c r="K1801">
        <f t="shared" si="149"/>
        <v>320</v>
      </c>
      <c r="L1801">
        <f t="shared" si="148"/>
        <v>89</v>
      </c>
    </row>
    <row r="1802" spans="9:12" x14ac:dyDescent="0.25">
      <c r="I1802">
        <f t="shared" si="146"/>
        <v>1801</v>
      </c>
      <c r="J1802">
        <f t="shared" si="147"/>
        <v>320799</v>
      </c>
      <c r="K1802">
        <f t="shared" si="149"/>
        <v>320</v>
      </c>
      <c r="L1802">
        <f t="shared" si="148"/>
        <v>89</v>
      </c>
    </row>
    <row r="1803" spans="9:12" x14ac:dyDescent="0.25">
      <c r="I1803">
        <f t="shared" si="146"/>
        <v>1802</v>
      </c>
      <c r="J1803">
        <f t="shared" si="147"/>
        <v>320888</v>
      </c>
      <c r="K1803">
        <f t="shared" si="149"/>
        <v>320</v>
      </c>
      <c r="L1803">
        <f t="shared" si="148"/>
        <v>89</v>
      </c>
    </row>
    <row r="1804" spans="9:12" x14ac:dyDescent="0.25">
      <c r="I1804">
        <f t="shared" si="146"/>
        <v>1803</v>
      </c>
      <c r="J1804">
        <f t="shared" si="147"/>
        <v>320977</v>
      </c>
      <c r="K1804">
        <f t="shared" si="149"/>
        <v>320</v>
      </c>
      <c r="L1804">
        <f t="shared" si="148"/>
        <v>89</v>
      </c>
    </row>
    <row r="1805" spans="9:12" x14ac:dyDescent="0.25">
      <c r="I1805">
        <f t="shared" si="146"/>
        <v>1804</v>
      </c>
      <c r="J1805">
        <f t="shared" si="147"/>
        <v>321066</v>
      </c>
      <c r="K1805">
        <f t="shared" si="149"/>
        <v>321</v>
      </c>
      <c r="L1805">
        <f t="shared" si="148"/>
        <v>89</v>
      </c>
    </row>
    <row r="1806" spans="9:12" x14ac:dyDescent="0.25">
      <c r="I1806">
        <f t="shared" si="146"/>
        <v>1805</v>
      </c>
      <c r="J1806">
        <f t="shared" si="147"/>
        <v>321155</v>
      </c>
      <c r="K1806">
        <f t="shared" si="149"/>
        <v>321</v>
      </c>
      <c r="L1806">
        <f t="shared" si="148"/>
        <v>89</v>
      </c>
    </row>
    <row r="1807" spans="9:12" x14ac:dyDescent="0.25">
      <c r="I1807">
        <f t="shared" si="146"/>
        <v>1806</v>
      </c>
      <c r="J1807">
        <f t="shared" si="147"/>
        <v>321244</v>
      </c>
      <c r="K1807">
        <f t="shared" si="149"/>
        <v>321</v>
      </c>
      <c r="L1807">
        <f t="shared" si="148"/>
        <v>89</v>
      </c>
    </row>
    <row r="1808" spans="9:12" x14ac:dyDescent="0.25">
      <c r="I1808">
        <f t="shared" si="146"/>
        <v>1807</v>
      </c>
      <c r="J1808">
        <f t="shared" si="147"/>
        <v>321333</v>
      </c>
      <c r="K1808">
        <f t="shared" si="149"/>
        <v>321</v>
      </c>
      <c r="L1808">
        <f t="shared" si="148"/>
        <v>89</v>
      </c>
    </row>
    <row r="1809" spans="9:12" x14ac:dyDescent="0.25">
      <c r="I1809">
        <f t="shared" si="146"/>
        <v>1808</v>
      </c>
      <c r="J1809">
        <f t="shared" si="147"/>
        <v>321422</v>
      </c>
      <c r="K1809">
        <f t="shared" si="149"/>
        <v>321</v>
      </c>
      <c r="L1809">
        <f t="shared" si="148"/>
        <v>89</v>
      </c>
    </row>
    <row r="1810" spans="9:12" x14ac:dyDescent="0.25">
      <c r="I1810">
        <f t="shared" si="146"/>
        <v>1809</v>
      </c>
      <c r="J1810">
        <f t="shared" si="147"/>
        <v>321511</v>
      </c>
      <c r="K1810">
        <f t="shared" si="149"/>
        <v>321</v>
      </c>
      <c r="L1810">
        <f t="shared" si="148"/>
        <v>89</v>
      </c>
    </row>
    <row r="1811" spans="9:12" x14ac:dyDescent="0.25">
      <c r="I1811">
        <f t="shared" si="146"/>
        <v>1810</v>
      </c>
      <c r="J1811">
        <f t="shared" si="147"/>
        <v>321600</v>
      </c>
      <c r="K1811">
        <f t="shared" si="149"/>
        <v>321</v>
      </c>
      <c r="L1811">
        <f t="shared" si="148"/>
        <v>89</v>
      </c>
    </row>
    <row r="1812" spans="9:12" x14ac:dyDescent="0.25">
      <c r="I1812">
        <f t="shared" si="146"/>
        <v>1811</v>
      </c>
      <c r="J1812">
        <f t="shared" si="147"/>
        <v>321689</v>
      </c>
      <c r="K1812">
        <f t="shared" si="149"/>
        <v>321</v>
      </c>
      <c r="L1812">
        <f t="shared" si="148"/>
        <v>89</v>
      </c>
    </row>
    <row r="1813" spans="9:12" x14ac:dyDescent="0.25">
      <c r="I1813">
        <f t="shared" si="146"/>
        <v>1812</v>
      </c>
      <c r="J1813">
        <f t="shared" si="147"/>
        <v>321778</v>
      </c>
      <c r="K1813">
        <f t="shared" si="149"/>
        <v>321</v>
      </c>
      <c r="L1813">
        <f t="shared" si="148"/>
        <v>89</v>
      </c>
    </row>
    <row r="1814" spans="9:12" x14ac:dyDescent="0.25">
      <c r="I1814">
        <f t="shared" si="146"/>
        <v>1813</v>
      </c>
      <c r="J1814">
        <f t="shared" si="147"/>
        <v>321867</v>
      </c>
      <c r="K1814">
        <f t="shared" si="149"/>
        <v>321</v>
      </c>
      <c r="L1814">
        <f t="shared" si="148"/>
        <v>89</v>
      </c>
    </row>
    <row r="1815" spans="9:12" x14ac:dyDescent="0.25">
      <c r="I1815">
        <f t="shared" si="146"/>
        <v>1814</v>
      </c>
      <c r="J1815">
        <f t="shared" si="147"/>
        <v>321956</v>
      </c>
      <c r="K1815">
        <f t="shared" si="149"/>
        <v>321</v>
      </c>
      <c r="L1815">
        <f t="shared" si="148"/>
        <v>89</v>
      </c>
    </row>
    <row r="1816" spans="9:12" x14ac:dyDescent="0.25">
      <c r="I1816">
        <f t="shared" si="146"/>
        <v>1815</v>
      </c>
      <c r="J1816">
        <f t="shared" si="147"/>
        <v>322045</v>
      </c>
      <c r="K1816">
        <f t="shared" si="149"/>
        <v>322</v>
      </c>
      <c r="L1816">
        <f t="shared" si="148"/>
        <v>88</v>
      </c>
    </row>
    <row r="1817" spans="9:12" x14ac:dyDescent="0.25">
      <c r="I1817">
        <f t="shared" si="146"/>
        <v>1816</v>
      </c>
      <c r="J1817">
        <f t="shared" si="147"/>
        <v>322133</v>
      </c>
      <c r="K1817">
        <f t="shared" si="149"/>
        <v>322</v>
      </c>
      <c r="L1817">
        <f t="shared" si="148"/>
        <v>88</v>
      </c>
    </row>
    <row r="1818" spans="9:12" x14ac:dyDescent="0.25">
      <c r="I1818">
        <f t="shared" si="146"/>
        <v>1817</v>
      </c>
      <c r="J1818">
        <f t="shared" si="147"/>
        <v>322221</v>
      </c>
      <c r="K1818">
        <f t="shared" si="149"/>
        <v>322</v>
      </c>
      <c r="L1818">
        <f t="shared" si="148"/>
        <v>88</v>
      </c>
    </row>
    <row r="1819" spans="9:12" x14ac:dyDescent="0.25">
      <c r="I1819">
        <f t="shared" si="146"/>
        <v>1818</v>
      </c>
      <c r="J1819">
        <f t="shared" si="147"/>
        <v>322309</v>
      </c>
      <c r="K1819">
        <f t="shared" si="149"/>
        <v>322</v>
      </c>
      <c r="L1819">
        <f t="shared" si="148"/>
        <v>88</v>
      </c>
    </row>
    <row r="1820" spans="9:12" x14ac:dyDescent="0.25">
      <c r="I1820">
        <f t="shared" si="146"/>
        <v>1819</v>
      </c>
      <c r="J1820">
        <f t="shared" si="147"/>
        <v>322397</v>
      </c>
      <c r="K1820">
        <f t="shared" si="149"/>
        <v>322</v>
      </c>
      <c r="L1820">
        <f t="shared" si="148"/>
        <v>88</v>
      </c>
    </row>
    <row r="1821" spans="9:12" x14ac:dyDescent="0.25">
      <c r="I1821">
        <f t="shared" si="146"/>
        <v>1820</v>
      </c>
      <c r="J1821">
        <f t="shared" si="147"/>
        <v>322485</v>
      </c>
      <c r="K1821">
        <f t="shared" si="149"/>
        <v>322</v>
      </c>
      <c r="L1821">
        <f t="shared" si="148"/>
        <v>88</v>
      </c>
    </row>
    <row r="1822" spans="9:12" x14ac:dyDescent="0.25">
      <c r="I1822">
        <f t="shared" si="146"/>
        <v>1821</v>
      </c>
      <c r="J1822">
        <f t="shared" si="147"/>
        <v>322573</v>
      </c>
      <c r="K1822">
        <f t="shared" si="149"/>
        <v>322</v>
      </c>
      <c r="L1822">
        <f t="shared" si="148"/>
        <v>88</v>
      </c>
    </row>
    <row r="1823" spans="9:12" x14ac:dyDescent="0.25">
      <c r="I1823">
        <f t="shared" si="146"/>
        <v>1822</v>
      </c>
      <c r="J1823">
        <f t="shared" si="147"/>
        <v>322661</v>
      </c>
      <c r="K1823">
        <f t="shared" si="149"/>
        <v>322</v>
      </c>
      <c r="L1823">
        <f t="shared" si="148"/>
        <v>88</v>
      </c>
    </row>
    <row r="1824" spans="9:12" x14ac:dyDescent="0.25">
      <c r="I1824">
        <f t="shared" si="146"/>
        <v>1823</v>
      </c>
      <c r="J1824">
        <f t="shared" si="147"/>
        <v>322749</v>
      </c>
      <c r="K1824">
        <f t="shared" si="149"/>
        <v>322</v>
      </c>
      <c r="L1824">
        <f t="shared" si="148"/>
        <v>88</v>
      </c>
    </row>
    <row r="1825" spans="9:12" x14ac:dyDescent="0.25">
      <c r="I1825">
        <f t="shared" si="146"/>
        <v>1824</v>
      </c>
      <c r="J1825">
        <f t="shared" si="147"/>
        <v>322837</v>
      </c>
      <c r="K1825">
        <f t="shared" si="149"/>
        <v>322</v>
      </c>
      <c r="L1825">
        <f t="shared" si="148"/>
        <v>88</v>
      </c>
    </row>
    <row r="1826" spans="9:12" x14ac:dyDescent="0.25">
      <c r="I1826">
        <f t="shared" si="146"/>
        <v>1825</v>
      </c>
      <c r="J1826">
        <f t="shared" si="147"/>
        <v>322925</v>
      </c>
      <c r="K1826">
        <f t="shared" si="149"/>
        <v>322</v>
      </c>
      <c r="L1826">
        <f t="shared" si="148"/>
        <v>88</v>
      </c>
    </row>
    <row r="1827" spans="9:12" x14ac:dyDescent="0.25">
      <c r="I1827">
        <f t="shared" si="146"/>
        <v>1826</v>
      </c>
      <c r="J1827">
        <f t="shared" si="147"/>
        <v>323013</v>
      </c>
      <c r="K1827">
        <f t="shared" si="149"/>
        <v>323</v>
      </c>
      <c r="L1827">
        <f t="shared" si="148"/>
        <v>88</v>
      </c>
    </row>
    <row r="1828" spans="9:12" x14ac:dyDescent="0.25">
      <c r="I1828">
        <f t="shared" si="146"/>
        <v>1827</v>
      </c>
      <c r="J1828">
        <f t="shared" si="147"/>
        <v>323101</v>
      </c>
      <c r="K1828">
        <f t="shared" si="149"/>
        <v>323</v>
      </c>
      <c r="L1828">
        <f t="shared" si="148"/>
        <v>88</v>
      </c>
    </row>
    <row r="1829" spans="9:12" x14ac:dyDescent="0.25">
      <c r="I1829">
        <f t="shared" si="146"/>
        <v>1828</v>
      </c>
      <c r="J1829">
        <f t="shared" si="147"/>
        <v>323189</v>
      </c>
      <c r="K1829">
        <f t="shared" si="149"/>
        <v>323</v>
      </c>
      <c r="L1829">
        <f t="shared" si="148"/>
        <v>88</v>
      </c>
    </row>
    <row r="1830" spans="9:12" x14ac:dyDescent="0.25">
      <c r="I1830">
        <f t="shared" si="146"/>
        <v>1829</v>
      </c>
      <c r="J1830">
        <f t="shared" si="147"/>
        <v>323277</v>
      </c>
      <c r="K1830">
        <f t="shared" si="149"/>
        <v>323</v>
      </c>
      <c r="L1830">
        <f t="shared" si="148"/>
        <v>88</v>
      </c>
    </row>
    <row r="1831" spans="9:12" x14ac:dyDescent="0.25">
      <c r="I1831">
        <f t="shared" si="146"/>
        <v>1830</v>
      </c>
      <c r="J1831">
        <f t="shared" si="147"/>
        <v>323365</v>
      </c>
      <c r="K1831">
        <f t="shared" si="149"/>
        <v>323</v>
      </c>
      <c r="L1831">
        <f t="shared" si="148"/>
        <v>88</v>
      </c>
    </row>
    <row r="1832" spans="9:12" x14ac:dyDescent="0.25">
      <c r="I1832">
        <f t="shared" si="146"/>
        <v>1831</v>
      </c>
      <c r="J1832">
        <f t="shared" si="147"/>
        <v>323453</v>
      </c>
      <c r="K1832">
        <f t="shared" si="149"/>
        <v>323</v>
      </c>
      <c r="L1832">
        <f t="shared" si="148"/>
        <v>88</v>
      </c>
    </row>
    <row r="1833" spans="9:12" x14ac:dyDescent="0.25">
      <c r="I1833">
        <f t="shared" si="146"/>
        <v>1832</v>
      </c>
      <c r="J1833">
        <f t="shared" si="147"/>
        <v>323541</v>
      </c>
      <c r="K1833">
        <f t="shared" si="149"/>
        <v>323</v>
      </c>
      <c r="L1833">
        <f t="shared" si="148"/>
        <v>88</v>
      </c>
    </row>
    <row r="1834" spans="9:12" x14ac:dyDescent="0.25">
      <c r="I1834">
        <f t="shared" si="146"/>
        <v>1833</v>
      </c>
      <c r="J1834">
        <f t="shared" si="147"/>
        <v>323629</v>
      </c>
      <c r="K1834">
        <f t="shared" si="149"/>
        <v>323</v>
      </c>
      <c r="L1834">
        <f t="shared" si="148"/>
        <v>88</v>
      </c>
    </row>
    <row r="1835" spans="9:12" x14ac:dyDescent="0.25">
      <c r="I1835">
        <f t="shared" si="146"/>
        <v>1834</v>
      </c>
      <c r="J1835">
        <f t="shared" si="147"/>
        <v>323717</v>
      </c>
      <c r="K1835">
        <f t="shared" si="149"/>
        <v>323</v>
      </c>
      <c r="L1835">
        <f t="shared" si="148"/>
        <v>88</v>
      </c>
    </row>
    <row r="1836" spans="9:12" x14ac:dyDescent="0.25">
      <c r="I1836">
        <f t="shared" si="146"/>
        <v>1835</v>
      </c>
      <c r="J1836">
        <f t="shared" si="147"/>
        <v>323805</v>
      </c>
      <c r="K1836">
        <f t="shared" si="149"/>
        <v>323</v>
      </c>
      <c r="L1836">
        <f t="shared" si="148"/>
        <v>88</v>
      </c>
    </row>
    <row r="1837" spans="9:12" x14ac:dyDescent="0.25">
      <c r="I1837">
        <f t="shared" si="146"/>
        <v>1836</v>
      </c>
      <c r="J1837">
        <f t="shared" si="147"/>
        <v>323893</v>
      </c>
      <c r="K1837">
        <f t="shared" si="149"/>
        <v>323</v>
      </c>
      <c r="L1837">
        <f t="shared" si="148"/>
        <v>88</v>
      </c>
    </row>
    <row r="1838" spans="9:12" x14ac:dyDescent="0.25">
      <c r="I1838">
        <f t="shared" si="146"/>
        <v>1837</v>
      </c>
      <c r="J1838">
        <f t="shared" si="147"/>
        <v>323981</v>
      </c>
      <c r="K1838">
        <f t="shared" si="149"/>
        <v>323</v>
      </c>
      <c r="L1838">
        <f t="shared" si="148"/>
        <v>88</v>
      </c>
    </row>
    <row r="1839" spans="9:12" x14ac:dyDescent="0.25">
      <c r="I1839">
        <f t="shared" si="146"/>
        <v>1838</v>
      </c>
      <c r="J1839">
        <f t="shared" si="147"/>
        <v>324069</v>
      </c>
      <c r="K1839">
        <f t="shared" si="149"/>
        <v>324</v>
      </c>
      <c r="L1839">
        <f t="shared" si="148"/>
        <v>88</v>
      </c>
    </row>
    <row r="1840" spans="9:12" x14ac:dyDescent="0.25">
      <c r="I1840">
        <f t="shared" si="146"/>
        <v>1839</v>
      </c>
      <c r="J1840">
        <f t="shared" si="147"/>
        <v>324157</v>
      </c>
      <c r="K1840">
        <f t="shared" si="149"/>
        <v>324</v>
      </c>
      <c r="L1840">
        <f t="shared" si="148"/>
        <v>88</v>
      </c>
    </row>
    <row r="1841" spans="9:12" x14ac:dyDescent="0.25">
      <c r="I1841">
        <f t="shared" si="146"/>
        <v>1840</v>
      </c>
      <c r="J1841">
        <f t="shared" si="147"/>
        <v>324245</v>
      </c>
      <c r="K1841">
        <f t="shared" si="149"/>
        <v>324</v>
      </c>
      <c r="L1841">
        <f t="shared" si="148"/>
        <v>88</v>
      </c>
    </row>
    <row r="1842" spans="9:12" x14ac:dyDescent="0.25">
      <c r="I1842">
        <f t="shared" si="146"/>
        <v>1841</v>
      </c>
      <c r="J1842">
        <f t="shared" si="147"/>
        <v>324333</v>
      </c>
      <c r="K1842">
        <f t="shared" si="149"/>
        <v>324</v>
      </c>
      <c r="L1842">
        <f t="shared" si="148"/>
        <v>88</v>
      </c>
    </row>
    <row r="1843" spans="9:12" x14ac:dyDescent="0.25">
      <c r="I1843">
        <f t="shared" si="146"/>
        <v>1842</v>
      </c>
      <c r="J1843">
        <f t="shared" si="147"/>
        <v>324421</v>
      </c>
      <c r="K1843">
        <f t="shared" si="149"/>
        <v>324</v>
      </c>
      <c r="L1843">
        <f t="shared" si="148"/>
        <v>88</v>
      </c>
    </row>
    <row r="1844" spans="9:12" x14ac:dyDescent="0.25">
      <c r="I1844">
        <f t="shared" si="146"/>
        <v>1843</v>
      </c>
      <c r="J1844">
        <f t="shared" si="147"/>
        <v>324509</v>
      </c>
      <c r="K1844">
        <f t="shared" si="149"/>
        <v>324</v>
      </c>
      <c r="L1844">
        <f t="shared" si="148"/>
        <v>88</v>
      </c>
    </row>
    <row r="1845" spans="9:12" x14ac:dyDescent="0.25">
      <c r="I1845">
        <f t="shared" si="146"/>
        <v>1844</v>
      </c>
      <c r="J1845">
        <f t="shared" si="147"/>
        <v>324597</v>
      </c>
      <c r="K1845">
        <f t="shared" si="149"/>
        <v>324</v>
      </c>
      <c r="L1845">
        <f t="shared" si="148"/>
        <v>88</v>
      </c>
    </row>
    <row r="1846" spans="9:12" x14ac:dyDescent="0.25">
      <c r="I1846">
        <f t="shared" si="146"/>
        <v>1845</v>
      </c>
      <c r="J1846">
        <f t="shared" si="147"/>
        <v>324685</v>
      </c>
      <c r="K1846">
        <f t="shared" si="149"/>
        <v>324</v>
      </c>
      <c r="L1846">
        <f t="shared" si="148"/>
        <v>88</v>
      </c>
    </row>
    <row r="1847" spans="9:12" x14ac:dyDescent="0.25">
      <c r="I1847">
        <f t="shared" si="146"/>
        <v>1846</v>
      </c>
      <c r="J1847">
        <f t="shared" si="147"/>
        <v>324773</v>
      </c>
      <c r="K1847">
        <f t="shared" si="149"/>
        <v>324</v>
      </c>
      <c r="L1847">
        <f t="shared" si="148"/>
        <v>88</v>
      </c>
    </row>
    <row r="1848" spans="9:12" x14ac:dyDescent="0.25">
      <c r="I1848">
        <f t="shared" si="146"/>
        <v>1847</v>
      </c>
      <c r="J1848">
        <f t="shared" si="147"/>
        <v>324861</v>
      </c>
      <c r="K1848">
        <f t="shared" si="149"/>
        <v>324</v>
      </c>
      <c r="L1848">
        <f t="shared" si="148"/>
        <v>88</v>
      </c>
    </row>
    <row r="1849" spans="9:12" x14ac:dyDescent="0.25">
      <c r="I1849">
        <f t="shared" si="146"/>
        <v>1848</v>
      </c>
      <c r="J1849">
        <f t="shared" si="147"/>
        <v>324949</v>
      </c>
      <c r="K1849">
        <f t="shared" si="149"/>
        <v>324</v>
      </c>
      <c r="L1849">
        <f t="shared" si="148"/>
        <v>88</v>
      </c>
    </row>
    <row r="1850" spans="9:12" x14ac:dyDescent="0.25">
      <c r="I1850">
        <f t="shared" si="146"/>
        <v>1849</v>
      </c>
      <c r="J1850">
        <f t="shared" si="147"/>
        <v>325037</v>
      </c>
      <c r="K1850">
        <f t="shared" si="149"/>
        <v>325</v>
      </c>
      <c r="L1850">
        <f t="shared" si="148"/>
        <v>87</v>
      </c>
    </row>
    <row r="1851" spans="9:12" x14ac:dyDescent="0.25">
      <c r="I1851">
        <f t="shared" si="146"/>
        <v>1850</v>
      </c>
      <c r="J1851">
        <f t="shared" si="147"/>
        <v>325124</v>
      </c>
      <c r="K1851">
        <f t="shared" si="149"/>
        <v>325</v>
      </c>
      <c r="L1851">
        <f t="shared" si="148"/>
        <v>87</v>
      </c>
    </row>
    <row r="1852" spans="9:12" x14ac:dyDescent="0.25">
      <c r="I1852">
        <f t="shared" si="146"/>
        <v>1851</v>
      </c>
      <c r="J1852">
        <f t="shared" si="147"/>
        <v>325211</v>
      </c>
      <c r="K1852">
        <f t="shared" si="149"/>
        <v>325</v>
      </c>
      <c r="L1852">
        <f t="shared" si="148"/>
        <v>87</v>
      </c>
    </row>
    <row r="1853" spans="9:12" x14ac:dyDescent="0.25">
      <c r="I1853">
        <f t="shared" si="146"/>
        <v>1852</v>
      </c>
      <c r="J1853">
        <f t="shared" si="147"/>
        <v>325298</v>
      </c>
      <c r="K1853">
        <f t="shared" si="149"/>
        <v>325</v>
      </c>
      <c r="L1853">
        <f t="shared" si="148"/>
        <v>87</v>
      </c>
    </row>
    <row r="1854" spans="9:12" x14ac:dyDescent="0.25">
      <c r="I1854">
        <f t="shared" si="146"/>
        <v>1853</v>
      </c>
      <c r="J1854">
        <f t="shared" si="147"/>
        <v>325385</v>
      </c>
      <c r="K1854">
        <f t="shared" si="149"/>
        <v>325</v>
      </c>
      <c r="L1854">
        <f t="shared" si="148"/>
        <v>87</v>
      </c>
    </row>
    <row r="1855" spans="9:12" x14ac:dyDescent="0.25">
      <c r="I1855">
        <f t="shared" si="146"/>
        <v>1854</v>
      </c>
      <c r="J1855">
        <f t="shared" si="147"/>
        <v>325472</v>
      </c>
      <c r="K1855">
        <f t="shared" si="149"/>
        <v>325</v>
      </c>
      <c r="L1855">
        <f t="shared" si="148"/>
        <v>87</v>
      </c>
    </row>
    <row r="1856" spans="9:12" x14ac:dyDescent="0.25">
      <c r="I1856">
        <f t="shared" si="146"/>
        <v>1855</v>
      </c>
      <c r="J1856">
        <f t="shared" si="147"/>
        <v>325559</v>
      </c>
      <c r="K1856">
        <f t="shared" si="149"/>
        <v>325</v>
      </c>
      <c r="L1856">
        <f t="shared" si="148"/>
        <v>87</v>
      </c>
    </row>
    <row r="1857" spans="9:12" x14ac:dyDescent="0.25">
      <c r="I1857">
        <f t="shared" si="146"/>
        <v>1856</v>
      </c>
      <c r="J1857">
        <f t="shared" si="147"/>
        <v>325646</v>
      </c>
      <c r="K1857">
        <f t="shared" si="149"/>
        <v>325</v>
      </c>
      <c r="L1857">
        <f t="shared" si="148"/>
        <v>87</v>
      </c>
    </row>
    <row r="1858" spans="9:12" x14ac:dyDescent="0.25">
      <c r="I1858">
        <f t="shared" ref="I1858:I1921" si="150">I1857+1</f>
        <v>1857</v>
      </c>
      <c r="J1858">
        <f t="shared" ref="J1858:J1921" si="151">J1857+L1857</f>
        <v>325733</v>
      </c>
      <c r="K1858">
        <f t="shared" si="149"/>
        <v>325</v>
      </c>
      <c r="L1858">
        <f t="shared" si="148"/>
        <v>87</v>
      </c>
    </row>
    <row r="1859" spans="9:12" x14ac:dyDescent="0.25">
      <c r="I1859">
        <f t="shared" si="150"/>
        <v>1858</v>
      </c>
      <c r="J1859">
        <f t="shared" si="151"/>
        <v>325820</v>
      </c>
      <c r="K1859">
        <f t="shared" si="149"/>
        <v>325</v>
      </c>
      <c r="L1859">
        <f t="shared" ref="L1859:L1922" si="152">INT(1000000/$E$2/(K1859))</f>
        <v>87</v>
      </c>
    </row>
    <row r="1860" spans="9:12" x14ac:dyDescent="0.25">
      <c r="I1860">
        <f t="shared" si="150"/>
        <v>1859</v>
      </c>
      <c r="J1860">
        <f t="shared" si="151"/>
        <v>325907</v>
      </c>
      <c r="K1860">
        <f t="shared" ref="K1860:K1923" si="153">INT($E$5*J1860/1000/1024)</f>
        <v>325</v>
      </c>
      <c r="L1860">
        <f t="shared" si="152"/>
        <v>87</v>
      </c>
    </row>
    <row r="1861" spans="9:12" x14ac:dyDescent="0.25">
      <c r="I1861">
        <f t="shared" si="150"/>
        <v>1860</v>
      </c>
      <c r="J1861">
        <f t="shared" si="151"/>
        <v>325994</v>
      </c>
      <c r="K1861">
        <f t="shared" si="153"/>
        <v>325</v>
      </c>
      <c r="L1861">
        <f t="shared" si="152"/>
        <v>87</v>
      </c>
    </row>
    <row r="1862" spans="9:12" x14ac:dyDescent="0.25">
      <c r="I1862">
        <f t="shared" si="150"/>
        <v>1861</v>
      </c>
      <c r="J1862">
        <f t="shared" si="151"/>
        <v>326081</v>
      </c>
      <c r="K1862">
        <f t="shared" si="153"/>
        <v>326</v>
      </c>
      <c r="L1862">
        <f t="shared" si="152"/>
        <v>87</v>
      </c>
    </row>
    <row r="1863" spans="9:12" x14ac:dyDescent="0.25">
      <c r="I1863">
        <f t="shared" si="150"/>
        <v>1862</v>
      </c>
      <c r="J1863">
        <f t="shared" si="151"/>
        <v>326168</v>
      </c>
      <c r="K1863">
        <f t="shared" si="153"/>
        <v>326</v>
      </c>
      <c r="L1863">
        <f t="shared" si="152"/>
        <v>87</v>
      </c>
    </row>
    <row r="1864" spans="9:12" x14ac:dyDescent="0.25">
      <c r="I1864">
        <f t="shared" si="150"/>
        <v>1863</v>
      </c>
      <c r="J1864">
        <f t="shared" si="151"/>
        <v>326255</v>
      </c>
      <c r="K1864">
        <f t="shared" si="153"/>
        <v>326</v>
      </c>
      <c r="L1864">
        <f t="shared" si="152"/>
        <v>87</v>
      </c>
    </row>
    <row r="1865" spans="9:12" x14ac:dyDescent="0.25">
      <c r="I1865">
        <f t="shared" si="150"/>
        <v>1864</v>
      </c>
      <c r="J1865">
        <f t="shared" si="151"/>
        <v>326342</v>
      </c>
      <c r="K1865">
        <f t="shared" si="153"/>
        <v>326</v>
      </c>
      <c r="L1865">
        <f t="shared" si="152"/>
        <v>87</v>
      </c>
    </row>
    <row r="1866" spans="9:12" x14ac:dyDescent="0.25">
      <c r="I1866">
        <f t="shared" si="150"/>
        <v>1865</v>
      </c>
      <c r="J1866">
        <f t="shared" si="151"/>
        <v>326429</v>
      </c>
      <c r="K1866">
        <f t="shared" si="153"/>
        <v>326</v>
      </c>
      <c r="L1866">
        <f t="shared" si="152"/>
        <v>87</v>
      </c>
    </row>
    <row r="1867" spans="9:12" x14ac:dyDescent="0.25">
      <c r="I1867">
        <f t="shared" si="150"/>
        <v>1866</v>
      </c>
      <c r="J1867">
        <f t="shared" si="151"/>
        <v>326516</v>
      </c>
      <c r="K1867">
        <f t="shared" si="153"/>
        <v>326</v>
      </c>
      <c r="L1867">
        <f t="shared" si="152"/>
        <v>87</v>
      </c>
    </row>
    <row r="1868" spans="9:12" x14ac:dyDescent="0.25">
      <c r="I1868">
        <f t="shared" si="150"/>
        <v>1867</v>
      </c>
      <c r="J1868">
        <f t="shared" si="151"/>
        <v>326603</v>
      </c>
      <c r="K1868">
        <f t="shared" si="153"/>
        <v>326</v>
      </c>
      <c r="L1868">
        <f t="shared" si="152"/>
        <v>87</v>
      </c>
    </row>
    <row r="1869" spans="9:12" x14ac:dyDescent="0.25">
      <c r="I1869">
        <f t="shared" si="150"/>
        <v>1868</v>
      </c>
      <c r="J1869">
        <f t="shared" si="151"/>
        <v>326690</v>
      </c>
      <c r="K1869">
        <f t="shared" si="153"/>
        <v>326</v>
      </c>
      <c r="L1869">
        <f t="shared" si="152"/>
        <v>87</v>
      </c>
    </row>
    <row r="1870" spans="9:12" x14ac:dyDescent="0.25">
      <c r="I1870">
        <f t="shared" si="150"/>
        <v>1869</v>
      </c>
      <c r="J1870">
        <f t="shared" si="151"/>
        <v>326777</v>
      </c>
      <c r="K1870">
        <f t="shared" si="153"/>
        <v>326</v>
      </c>
      <c r="L1870">
        <f t="shared" si="152"/>
        <v>87</v>
      </c>
    </row>
    <row r="1871" spans="9:12" x14ac:dyDescent="0.25">
      <c r="I1871">
        <f t="shared" si="150"/>
        <v>1870</v>
      </c>
      <c r="J1871">
        <f t="shared" si="151"/>
        <v>326864</v>
      </c>
      <c r="K1871">
        <f t="shared" si="153"/>
        <v>326</v>
      </c>
      <c r="L1871">
        <f t="shared" si="152"/>
        <v>87</v>
      </c>
    </row>
    <row r="1872" spans="9:12" x14ac:dyDescent="0.25">
      <c r="I1872">
        <f t="shared" si="150"/>
        <v>1871</v>
      </c>
      <c r="J1872">
        <f t="shared" si="151"/>
        <v>326951</v>
      </c>
      <c r="K1872">
        <f t="shared" si="153"/>
        <v>326</v>
      </c>
      <c r="L1872">
        <f t="shared" si="152"/>
        <v>87</v>
      </c>
    </row>
    <row r="1873" spans="9:12" x14ac:dyDescent="0.25">
      <c r="I1873">
        <f t="shared" si="150"/>
        <v>1872</v>
      </c>
      <c r="J1873">
        <f t="shared" si="151"/>
        <v>327038</v>
      </c>
      <c r="K1873">
        <f t="shared" si="153"/>
        <v>327</v>
      </c>
      <c r="L1873">
        <f t="shared" si="152"/>
        <v>87</v>
      </c>
    </row>
    <row r="1874" spans="9:12" x14ac:dyDescent="0.25">
      <c r="I1874">
        <f t="shared" si="150"/>
        <v>1873</v>
      </c>
      <c r="J1874">
        <f t="shared" si="151"/>
        <v>327125</v>
      </c>
      <c r="K1874">
        <f t="shared" si="153"/>
        <v>327</v>
      </c>
      <c r="L1874">
        <f t="shared" si="152"/>
        <v>87</v>
      </c>
    </row>
    <row r="1875" spans="9:12" x14ac:dyDescent="0.25">
      <c r="I1875">
        <f t="shared" si="150"/>
        <v>1874</v>
      </c>
      <c r="J1875">
        <f t="shared" si="151"/>
        <v>327212</v>
      </c>
      <c r="K1875">
        <f t="shared" si="153"/>
        <v>327</v>
      </c>
      <c r="L1875">
        <f t="shared" si="152"/>
        <v>87</v>
      </c>
    </row>
    <row r="1876" spans="9:12" x14ac:dyDescent="0.25">
      <c r="I1876">
        <f t="shared" si="150"/>
        <v>1875</v>
      </c>
      <c r="J1876">
        <f t="shared" si="151"/>
        <v>327299</v>
      </c>
      <c r="K1876">
        <f t="shared" si="153"/>
        <v>327</v>
      </c>
      <c r="L1876">
        <f t="shared" si="152"/>
        <v>87</v>
      </c>
    </row>
    <row r="1877" spans="9:12" x14ac:dyDescent="0.25">
      <c r="I1877">
        <f t="shared" si="150"/>
        <v>1876</v>
      </c>
      <c r="J1877">
        <f t="shared" si="151"/>
        <v>327386</v>
      </c>
      <c r="K1877">
        <f t="shared" si="153"/>
        <v>327</v>
      </c>
      <c r="L1877">
        <f t="shared" si="152"/>
        <v>87</v>
      </c>
    </row>
    <row r="1878" spans="9:12" x14ac:dyDescent="0.25">
      <c r="I1878">
        <f t="shared" si="150"/>
        <v>1877</v>
      </c>
      <c r="J1878">
        <f t="shared" si="151"/>
        <v>327473</v>
      </c>
      <c r="K1878">
        <f t="shared" si="153"/>
        <v>327</v>
      </c>
      <c r="L1878">
        <f t="shared" si="152"/>
        <v>87</v>
      </c>
    </row>
    <row r="1879" spans="9:12" x14ac:dyDescent="0.25">
      <c r="I1879">
        <f t="shared" si="150"/>
        <v>1878</v>
      </c>
      <c r="J1879">
        <f t="shared" si="151"/>
        <v>327560</v>
      </c>
      <c r="K1879">
        <f t="shared" si="153"/>
        <v>327</v>
      </c>
      <c r="L1879">
        <f t="shared" si="152"/>
        <v>87</v>
      </c>
    </row>
    <row r="1880" spans="9:12" x14ac:dyDescent="0.25">
      <c r="I1880">
        <f t="shared" si="150"/>
        <v>1879</v>
      </c>
      <c r="J1880">
        <f t="shared" si="151"/>
        <v>327647</v>
      </c>
      <c r="K1880">
        <f t="shared" si="153"/>
        <v>327</v>
      </c>
      <c r="L1880">
        <f t="shared" si="152"/>
        <v>87</v>
      </c>
    </row>
    <row r="1881" spans="9:12" x14ac:dyDescent="0.25">
      <c r="I1881">
        <f t="shared" si="150"/>
        <v>1880</v>
      </c>
      <c r="J1881">
        <f t="shared" si="151"/>
        <v>327734</v>
      </c>
      <c r="K1881">
        <f t="shared" si="153"/>
        <v>327</v>
      </c>
      <c r="L1881">
        <f t="shared" si="152"/>
        <v>87</v>
      </c>
    </row>
    <row r="1882" spans="9:12" x14ac:dyDescent="0.25">
      <c r="I1882">
        <f t="shared" si="150"/>
        <v>1881</v>
      </c>
      <c r="J1882">
        <f t="shared" si="151"/>
        <v>327821</v>
      </c>
      <c r="K1882">
        <f t="shared" si="153"/>
        <v>327</v>
      </c>
      <c r="L1882">
        <f t="shared" si="152"/>
        <v>87</v>
      </c>
    </row>
    <row r="1883" spans="9:12" x14ac:dyDescent="0.25">
      <c r="I1883">
        <f t="shared" si="150"/>
        <v>1882</v>
      </c>
      <c r="J1883">
        <f t="shared" si="151"/>
        <v>327908</v>
      </c>
      <c r="K1883">
        <f t="shared" si="153"/>
        <v>327</v>
      </c>
      <c r="L1883">
        <f t="shared" si="152"/>
        <v>87</v>
      </c>
    </row>
    <row r="1884" spans="9:12" x14ac:dyDescent="0.25">
      <c r="I1884">
        <f t="shared" si="150"/>
        <v>1883</v>
      </c>
      <c r="J1884">
        <f t="shared" si="151"/>
        <v>327995</v>
      </c>
      <c r="K1884">
        <f t="shared" si="153"/>
        <v>327</v>
      </c>
      <c r="L1884">
        <f t="shared" si="152"/>
        <v>87</v>
      </c>
    </row>
    <row r="1885" spans="9:12" x14ac:dyDescent="0.25">
      <c r="I1885">
        <f t="shared" si="150"/>
        <v>1884</v>
      </c>
      <c r="J1885">
        <f t="shared" si="151"/>
        <v>328082</v>
      </c>
      <c r="K1885">
        <f t="shared" si="153"/>
        <v>328</v>
      </c>
      <c r="L1885">
        <f t="shared" si="152"/>
        <v>87</v>
      </c>
    </row>
    <row r="1886" spans="9:12" x14ac:dyDescent="0.25">
      <c r="I1886">
        <f t="shared" si="150"/>
        <v>1885</v>
      </c>
      <c r="J1886">
        <f t="shared" si="151"/>
        <v>328169</v>
      </c>
      <c r="K1886">
        <f t="shared" si="153"/>
        <v>328</v>
      </c>
      <c r="L1886">
        <f t="shared" si="152"/>
        <v>87</v>
      </c>
    </row>
    <row r="1887" spans="9:12" x14ac:dyDescent="0.25">
      <c r="I1887">
        <f t="shared" si="150"/>
        <v>1886</v>
      </c>
      <c r="J1887">
        <f t="shared" si="151"/>
        <v>328256</v>
      </c>
      <c r="K1887">
        <f t="shared" si="153"/>
        <v>328</v>
      </c>
      <c r="L1887">
        <f t="shared" si="152"/>
        <v>87</v>
      </c>
    </row>
    <row r="1888" spans="9:12" x14ac:dyDescent="0.25">
      <c r="I1888">
        <f t="shared" si="150"/>
        <v>1887</v>
      </c>
      <c r="J1888">
        <f t="shared" si="151"/>
        <v>328343</v>
      </c>
      <c r="K1888">
        <f t="shared" si="153"/>
        <v>328</v>
      </c>
      <c r="L1888">
        <f t="shared" si="152"/>
        <v>87</v>
      </c>
    </row>
    <row r="1889" spans="9:12" x14ac:dyDescent="0.25">
      <c r="I1889">
        <f t="shared" si="150"/>
        <v>1888</v>
      </c>
      <c r="J1889">
        <f t="shared" si="151"/>
        <v>328430</v>
      </c>
      <c r="K1889">
        <f t="shared" si="153"/>
        <v>328</v>
      </c>
      <c r="L1889">
        <f t="shared" si="152"/>
        <v>87</v>
      </c>
    </row>
    <row r="1890" spans="9:12" x14ac:dyDescent="0.25">
      <c r="I1890">
        <f t="shared" si="150"/>
        <v>1889</v>
      </c>
      <c r="J1890">
        <f t="shared" si="151"/>
        <v>328517</v>
      </c>
      <c r="K1890">
        <f t="shared" si="153"/>
        <v>328</v>
      </c>
      <c r="L1890">
        <f t="shared" si="152"/>
        <v>87</v>
      </c>
    </row>
    <row r="1891" spans="9:12" x14ac:dyDescent="0.25">
      <c r="I1891">
        <f t="shared" si="150"/>
        <v>1890</v>
      </c>
      <c r="J1891">
        <f t="shared" si="151"/>
        <v>328604</v>
      </c>
      <c r="K1891">
        <f t="shared" si="153"/>
        <v>328</v>
      </c>
      <c r="L1891">
        <f t="shared" si="152"/>
        <v>87</v>
      </c>
    </row>
    <row r="1892" spans="9:12" x14ac:dyDescent="0.25">
      <c r="I1892">
        <f t="shared" si="150"/>
        <v>1891</v>
      </c>
      <c r="J1892">
        <f t="shared" si="151"/>
        <v>328691</v>
      </c>
      <c r="K1892">
        <f t="shared" si="153"/>
        <v>328</v>
      </c>
      <c r="L1892">
        <f t="shared" si="152"/>
        <v>87</v>
      </c>
    </row>
    <row r="1893" spans="9:12" x14ac:dyDescent="0.25">
      <c r="I1893">
        <f t="shared" si="150"/>
        <v>1892</v>
      </c>
      <c r="J1893">
        <f t="shared" si="151"/>
        <v>328778</v>
      </c>
      <c r="K1893">
        <f t="shared" si="153"/>
        <v>328</v>
      </c>
      <c r="L1893">
        <f t="shared" si="152"/>
        <v>87</v>
      </c>
    </row>
    <row r="1894" spans="9:12" x14ac:dyDescent="0.25">
      <c r="I1894">
        <f t="shared" si="150"/>
        <v>1893</v>
      </c>
      <c r="J1894">
        <f t="shared" si="151"/>
        <v>328865</v>
      </c>
      <c r="K1894">
        <f t="shared" si="153"/>
        <v>328</v>
      </c>
      <c r="L1894">
        <f t="shared" si="152"/>
        <v>87</v>
      </c>
    </row>
    <row r="1895" spans="9:12" x14ac:dyDescent="0.25">
      <c r="I1895">
        <f t="shared" si="150"/>
        <v>1894</v>
      </c>
      <c r="J1895">
        <f t="shared" si="151"/>
        <v>328952</v>
      </c>
      <c r="K1895">
        <f t="shared" si="153"/>
        <v>328</v>
      </c>
      <c r="L1895">
        <f t="shared" si="152"/>
        <v>87</v>
      </c>
    </row>
    <row r="1896" spans="9:12" x14ac:dyDescent="0.25">
      <c r="I1896">
        <f t="shared" si="150"/>
        <v>1895</v>
      </c>
      <c r="J1896">
        <f t="shared" si="151"/>
        <v>329039</v>
      </c>
      <c r="K1896">
        <f t="shared" si="153"/>
        <v>329</v>
      </c>
      <c r="L1896">
        <f t="shared" si="152"/>
        <v>86</v>
      </c>
    </row>
    <row r="1897" spans="9:12" x14ac:dyDescent="0.25">
      <c r="I1897">
        <f t="shared" si="150"/>
        <v>1896</v>
      </c>
      <c r="J1897">
        <f t="shared" si="151"/>
        <v>329125</v>
      </c>
      <c r="K1897">
        <f t="shared" si="153"/>
        <v>329</v>
      </c>
      <c r="L1897">
        <f t="shared" si="152"/>
        <v>86</v>
      </c>
    </row>
    <row r="1898" spans="9:12" x14ac:dyDescent="0.25">
      <c r="I1898">
        <f t="shared" si="150"/>
        <v>1897</v>
      </c>
      <c r="J1898">
        <f t="shared" si="151"/>
        <v>329211</v>
      </c>
      <c r="K1898">
        <f t="shared" si="153"/>
        <v>329</v>
      </c>
      <c r="L1898">
        <f t="shared" si="152"/>
        <v>86</v>
      </c>
    </row>
    <row r="1899" spans="9:12" x14ac:dyDescent="0.25">
      <c r="I1899">
        <f t="shared" si="150"/>
        <v>1898</v>
      </c>
      <c r="J1899">
        <f t="shared" si="151"/>
        <v>329297</v>
      </c>
      <c r="K1899">
        <f t="shared" si="153"/>
        <v>329</v>
      </c>
      <c r="L1899">
        <f t="shared" si="152"/>
        <v>86</v>
      </c>
    </row>
    <row r="1900" spans="9:12" x14ac:dyDescent="0.25">
      <c r="I1900">
        <f t="shared" si="150"/>
        <v>1899</v>
      </c>
      <c r="J1900">
        <f t="shared" si="151"/>
        <v>329383</v>
      </c>
      <c r="K1900">
        <f t="shared" si="153"/>
        <v>329</v>
      </c>
      <c r="L1900">
        <f t="shared" si="152"/>
        <v>86</v>
      </c>
    </row>
    <row r="1901" spans="9:12" x14ac:dyDescent="0.25">
      <c r="I1901">
        <f t="shared" si="150"/>
        <v>1900</v>
      </c>
      <c r="J1901">
        <f t="shared" si="151"/>
        <v>329469</v>
      </c>
      <c r="K1901">
        <f t="shared" si="153"/>
        <v>329</v>
      </c>
      <c r="L1901">
        <f t="shared" si="152"/>
        <v>86</v>
      </c>
    </row>
    <row r="1902" spans="9:12" x14ac:dyDescent="0.25">
      <c r="I1902">
        <f t="shared" si="150"/>
        <v>1901</v>
      </c>
      <c r="J1902">
        <f t="shared" si="151"/>
        <v>329555</v>
      </c>
      <c r="K1902">
        <f t="shared" si="153"/>
        <v>329</v>
      </c>
      <c r="L1902">
        <f t="shared" si="152"/>
        <v>86</v>
      </c>
    </row>
    <row r="1903" spans="9:12" x14ac:dyDescent="0.25">
      <c r="I1903">
        <f t="shared" si="150"/>
        <v>1902</v>
      </c>
      <c r="J1903">
        <f t="shared" si="151"/>
        <v>329641</v>
      </c>
      <c r="K1903">
        <f t="shared" si="153"/>
        <v>329</v>
      </c>
      <c r="L1903">
        <f t="shared" si="152"/>
        <v>86</v>
      </c>
    </row>
    <row r="1904" spans="9:12" x14ac:dyDescent="0.25">
      <c r="I1904">
        <f t="shared" si="150"/>
        <v>1903</v>
      </c>
      <c r="J1904">
        <f t="shared" si="151"/>
        <v>329727</v>
      </c>
      <c r="K1904">
        <f t="shared" si="153"/>
        <v>329</v>
      </c>
      <c r="L1904">
        <f t="shared" si="152"/>
        <v>86</v>
      </c>
    </row>
    <row r="1905" spans="9:12" x14ac:dyDescent="0.25">
      <c r="I1905">
        <f t="shared" si="150"/>
        <v>1904</v>
      </c>
      <c r="J1905">
        <f t="shared" si="151"/>
        <v>329813</v>
      </c>
      <c r="K1905">
        <f t="shared" si="153"/>
        <v>329</v>
      </c>
      <c r="L1905">
        <f t="shared" si="152"/>
        <v>86</v>
      </c>
    </row>
    <row r="1906" spans="9:12" x14ac:dyDescent="0.25">
      <c r="I1906">
        <f t="shared" si="150"/>
        <v>1905</v>
      </c>
      <c r="J1906">
        <f t="shared" si="151"/>
        <v>329899</v>
      </c>
      <c r="K1906">
        <f t="shared" si="153"/>
        <v>329</v>
      </c>
      <c r="L1906">
        <f t="shared" si="152"/>
        <v>86</v>
      </c>
    </row>
    <row r="1907" spans="9:12" x14ac:dyDescent="0.25">
      <c r="I1907">
        <f t="shared" si="150"/>
        <v>1906</v>
      </c>
      <c r="J1907">
        <f t="shared" si="151"/>
        <v>329985</v>
      </c>
      <c r="K1907">
        <f t="shared" si="153"/>
        <v>329</v>
      </c>
      <c r="L1907">
        <f t="shared" si="152"/>
        <v>86</v>
      </c>
    </row>
    <row r="1908" spans="9:12" x14ac:dyDescent="0.25">
      <c r="I1908">
        <f t="shared" si="150"/>
        <v>1907</v>
      </c>
      <c r="J1908">
        <f t="shared" si="151"/>
        <v>330071</v>
      </c>
      <c r="K1908">
        <f t="shared" si="153"/>
        <v>330</v>
      </c>
      <c r="L1908">
        <f t="shared" si="152"/>
        <v>86</v>
      </c>
    </row>
    <row r="1909" spans="9:12" x14ac:dyDescent="0.25">
      <c r="I1909">
        <f t="shared" si="150"/>
        <v>1908</v>
      </c>
      <c r="J1909">
        <f t="shared" si="151"/>
        <v>330157</v>
      </c>
      <c r="K1909">
        <f t="shared" si="153"/>
        <v>330</v>
      </c>
      <c r="L1909">
        <f t="shared" si="152"/>
        <v>86</v>
      </c>
    </row>
    <row r="1910" spans="9:12" x14ac:dyDescent="0.25">
      <c r="I1910">
        <f t="shared" si="150"/>
        <v>1909</v>
      </c>
      <c r="J1910">
        <f t="shared" si="151"/>
        <v>330243</v>
      </c>
      <c r="K1910">
        <f t="shared" si="153"/>
        <v>330</v>
      </c>
      <c r="L1910">
        <f t="shared" si="152"/>
        <v>86</v>
      </c>
    </row>
    <row r="1911" spans="9:12" x14ac:dyDescent="0.25">
      <c r="I1911">
        <f t="shared" si="150"/>
        <v>1910</v>
      </c>
      <c r="J1911">
        <f t="shared" si="151"/>
        <v>330329</v>
      </c>
      <c r="K1911">
        <f t="shared" si="153"/>
        <v>330</v>
      </c>
      <c r="L1911">
        <f t="shared" si="152"/>
        <v>86</v>
      </c>
    </row>
    <row r="1912" spans="9:12" x14ac:dyDescent="0.25">
      <c r="I1912">
        <f t="shared" si="150"/>
        <v>1911</v>
      </c>
      <c r="J1912">
        <f t="shared" si="151"/>
        <v>330415</v>
      </c>
      <c r="K1912">
        <f t="shared" si="153"/>
        <v>330</v>
      </c>
      <c r="L1912">
        <f t="shared" si="152"/>
        <v>86</v>
      </c>
    </row>
    <row r="1913" spans="9:12" x14ac:dyDescent="0.25">
      <c r="I1913">
        <f t="shared" si="150"/>
        <v>1912</v>
      </c>
      <c r="J1913">
        <f t="shared" si="151"/>
        <v>330501</v>
      </c>
      <c r="K1913">
        <f t="shared" si="153"/>
        <v>330</v>
      </c>
      <c r="L1913">
        <f t="shared" si="152"/>
        <v>86</v>
      </c>
    </row>
    <row r="1914" spans="9:12" x14ac:dyDescent="0.25">
      <c r="I1914">
        <f t="shared" si="150"/>
        <v>1913</v>
      </c>
      <c r="J1914">
        <f t="shared" si="151"/>
        <v>330587</v>
      </c>
      <c r="K1914">
        <f t="shared" si="153"/>
        <v>330</v>
      </c>
      <c r="L1914">
        <f t="shared" si="152"/>
        <v>86</v>
      </c>
    </row>
    <row r="1915" spans="9:12" x14ac:dyDescent="0.25">
      <c r="I1915">
        <f t="shared" si="150"/>
        <v>1914</v>
      </c>
      <c r="J1915">
        <f t="shared" si="151"/>
        <v>330673</v>
      </c>
      <c r="K1915">
        <f t="shared" si="153"/>
        <v>330</v>
      </c>
      <c r="L1915">
        <f t="shared" si="152"/>
        <v>86</v>
      </c>
    </row>
    <row r="1916" spans="9:12" x14ac:dyDescent="0.25">
      <c r="I1916">
        <f t="shared" si="150"/>
        <v>1915</v>
      </c>
      <c r="J1916">
        <f t="shared" si="151"/>
        <v>330759</v>
      </c>
      <c r="K1916">
        <f t="shared" si="153"/>
        <v>330</v>
      </c>
      <c r="L1916">
        <f t="shared" si="152"/>
        <v>86</v>
      </c>
    </row>
    <row r="1917" spans="9:12" x14ac:dyDescent="0.25">
      <c r="I1917">
        <f t="shared" si="150"/>
        <v>1916</v>
      </c>
      <c r="J1917">
        <f t="shared" si="151"/>
        <v>330845</v>
      </c>
      <c r="K1917">
        <f t="shared" si="153"/>
        <v>330</v>
      </c>
      <c r="L1917">
        <f t="shared" si="152"/>
        <v>86</v>
      </c>
    </row>
    <row r="1918" spans="9:12" x14ac:dyDescent="0.25">
      <c r="I1918">
        <f t="shared" si="150"/>
        <v>1917</v>
      </c>
      <c r="J1918">
        <f t="shared" si="151"/>
        <v>330931</v>
      </c>
      <c r="K1918">
        <f t="shared" si="153"/>
        <v>330</v>
      </c>
      <c r="L1918">
        <f t="shared" si="152"/>
        <v>86</v>
      </c>
    </row>
    <row r="1919" spans="9:12" x14ac:dyDescent="0.25">
      <c r="I1919">
        <f t="shared" si="150"/>
        <v>1918</v>
      </c>
      <c r="J1919">
        <f t="shared" si="151"/>
        <v>331017</v>
      </c>
      <c r="K1919">
        <f t="shared" si="153"/>
        <v>331</v>
      </c>
      <c r="L1919">
        <f t="shared" si="152"/>
        <v>86</v>
      </c>
    </row>
    <row r="1920" spans="9:12" x14ac:dyDescent="0.25">
      <c r="I1920">
        <f t="shared" si="150"/>
        <v>1919</v>
      </c>
      <c r="J1920">
        <f t="shared" si="151"/>
        <v>331103</v>
      </c>
      <c r="K1920">
        <f t="shared" si="153"/>
        <v>331</v>
      </c>
      <c r="L1920">
        <f t="shared" si="152"/>
        <v>86</v>
      </c>
    </row>
    <row r="1921" spans="9:12" x14ac:dyDescent="0.25">
      <c r="I1921">
        <f t="shared" si="150"/>
        <v>1920</v>
      </c>
      <c r="J1921">
        <f t="shared" si="151"/>
        <v>331189</v>
      </c>
      <c r="K1921">
        <f t="shared" si="153"/>
        <v>331</v>
      </c>
      <c r="L1921">
        <f t="shared" si="152"/>
        <v>86</v>
      </c>
    </row>
    <row r="1922" spans="9:12" x14ac:dyDescent="0.25">
      <c r="I1922">
        <f t="shared" ref="I1922:I1985" si="154">I1921+1</f>
        <v>1921</v>
      </c>
      <c r="J1922">
        <f t="shared" ref="J1922:J1985" si="155">J1921+L1921</f>
        <v>331275</v>
      </c>
      <c r="K1922">
        <f t="shared" si="153"/>
        <v>331</v>
      </c>
      <c r="L1922">
        <f t="shared" si="152"/>
        <v>86</v>
      </c>
    </row>
    <row r="1923" spans="9:12" x14ac:dyDescent="0.25">
      <c r="I1923">
        <f t="shared" si="154"/>
        <v>1922</v>
      </c>
      <c r="J1923">
        <f t="shared" si="155"/>
        <v>331361</v>
      </c>
      <c r="K1923">
        <f t="shared" si="153"/>
        <v>331</v>
      </c>
      <c r="L1923">
        <f t="shared" ref="L1923:L1986" si="156">INT(1000000/$E$2/(K1923))</f>
        <v>86</v>
      </c>
    </row>
    <row r="1924" spans="9:12" x14ac:dyDescent="0.25">
      <c r="I1924">
        <f t="shared" si="154"/>
        <v>1923</v>
      </c>
      <c r="J1924">
        <f t="shared" si="155"/>
        <v>331447</v>
      </c>
      <c r="K1924">
        <f t="shared" ref="K1924:K1987" si="157">INT($E$5*J1924/1000/1024)</f>
        <v>331</v>
      </c>
      <c r="L1924">
        <f t="shared" si="156"/>
        <v>86</v>
      </c>
    </row>
    <row r="1925" spans="9:12" x14ac:dyDescent="0.25">
      <c r="I1925">
        <f t="shared" si="154"/>
        <v>1924</v>
      </c>
      <c r="J1925">
        <f t="shared" si="155"/>
        <v>331533</v>
      </c>
      <c r="K1925">
        <f t="shared" si="157"/>
        <v>331</v>
      </c>
      <c r="L1925">
        <f t="shared" si="156"/>
        <v>86</v>
      </c>
    </row>
    <row r="1926" spans="9:12" x14ac:dyDescent="0.25">
      <c r="I1926">
        <f t="shared" si="154"/>
        <v>1925</v>
      </c>
      <c r="J1926">
        <f t="shared" si="155"/>
        <v>331619</v>
      </c>
      <c r="K1926">
        <f t="shared" si="157"/>
        <v>331</v>
      </c>
      <c r="L1926">
        <f t="shared" si="156"/>
        <v>86</v>
      </c>
    </row>
    <row r="1927" spans="9:12" x14ac:dyDescent="0.25">
      <c r="I1927">
        <f t="shared" si="154"/>
        <v>1926</v>
      </c>
      <c r="J1927">
        <f t="shared" si="155"/>
        <v>331705</v>
      </c>
      <c r="K1927">
        <f t="shared" si="157"/>
        <v>331</v>
      </c>
      <c r="L1927">
        <f t="shared" si="156"/>
        <v>86</v>
      </c>
    </row>
    <row r="1928" spans="9:12" x14ac:dyDescent="0.25">
      <c r="I1928">
        <f t="shared" si="154"/>
        <v>1927</v>
      </c>
      <c r="J1928">
        <f t="shared" si="155"/>
        <v>331791</v>
      </c>
      <c r="K1928">
        <f t="shared" si="157"/>
        <v>331</v>
      </c>
      <c r="L1928">
        <f t="shared" si="156"/>
        <v>86</v>
      </c>
    </row>
    <row r="1929" spans="9:12" x14ac:dyDescent="0.25">
      <c r="I1929">
        <f t="shared" si="154"/>
        <v>1928</v>
      </c>
      <c r="J1929">
        <f t="shared" si="155"/>
        <v>331877</v>
      </c>
      <c r="K1929">
        <f t="shared" si="157"/>
        <v>331</v>
      </c>
      <c r="L1929">
        <f t="shared" si="156"/>
        <v>86</v>
      </c>
    </row>
    <row r="1930" spans="9:12" x14ac:dyDescent="0.25">
      <c r="I1930">
        <f t="shared" si="154"/>
        <v>1929</v>
      </c>
      <c r="J1930">
        <f t="shared" si="155"/>
        <v>331963</v>
      </c>
      <c r="K1930">
        <f t="shared" si="157"/>
        <v>331</v>
      </c>
      <c r="L1930">
        <f t="shared" si="156"/>
        <v>86</v>
      </c>
    </row>
    <row r="1931" spans="9:12" x14ac:dyDescent="0.25">
      <c r="I1931">
        <f t="shared" si="154"/>
        <v>1930</v>
      </c>
      <c r="J1931">
        <f t="shared" si="155"/>
        <v>332049</v>
      </c>
      <c r="K1931">
        <f t="shared" si="157"/>
        <v>332</v>
      </c>
      <c r="L1931">
        <f t="shared" si="156"/>
        <v>86</v>
      </c>
    </row>
    <row r="1932" spans="9:12" x14ac:dyDescent="0.25">
      <c r="I1932">
        <f t="shared" si="154"/>
        <v>1931</v>
      </c>
      <c r="J1932">
        <f t="shared" si="155"/>
        <v>332135</v>
      </c>
      <c r="K1932">
        <f t="shared" si="157"/>
        <v>332</v>
      </c>
      <c r="L1932">
        <f t="shared" si="156"/>
        <v>86</v>
      </c>
    </row>
    <row r="1933" spans="9:12" x14ac:dyDescent="0.25">
      <c r="I1933">
        <f t="shared" si="154"/>
        <v>1932</v>
      </c>
      <c r="J1933">
        <f t="shared" si="155"/>
        <v>332221</v>
      </c>
      <c r="K1933">
        <f t="shared" si="157"/>
        <v>332</v>
      </c>
      <c r="L1933">
        <f t="shared" si="156"/>
        <v>86</v>
      </c>
    </row>
    <row r="1934" spans="9:12" x14ac:dyDescent="0.25">
      <c r="I1934">
        <f t="shared" si="154"/>
        <v>1933</v>
      </c>
      <c r="J1934">
        <f t="shared" si="155"/>
        <v>332307</v>
      </c>
      <c r="K1934">
        <f t="shared" si="157"/>
        <v>332</v>
      </c>
      <c r="L1934">
        <f t="shared" si="156"/>
        <v>86</v>
      </c>
    </row>
    <row r="1935" spans="9:12" x14ac:dyDescent="0.25">
      <c r="I1935">
        <f t="shared" si="154"/>
        <v>1934</v>
      </c>
      <c r="J1935">
        <f t="shared" si="155"/>
        <v>332393</v>
      </c>
      <c r="K1935">
        <f t="shared" si="157"/>
        <v>332</v>
      </c>
      <c r="L1935">
        <f t="shared" si="156"/>
        <v>86</v>
      </c>
    </row>
    <row r="1936" spans="9:12" x14ac:dyDescent="0.25">
      <c r="I1936">
        <f t="shared" si="154"/>
        <v>1935</v>
      </c>
      <c r="J1936">
        <f t="shared" si="155"/>
        <v>332479</v>
      </c>
      <c r="K1936">
        <f t="shared" si="157"/>
        <v>332</v>
      </c>
      <c r="L1936">
        <f t="shared" si="156"/>
        <v>86</v>
      </c>
    </row>
    <row r="1937" spans="9:12" x14ac:dyDescent="0.25">
      <c r="I1937">
        <f t="shared" si="154"/>
        <v>1936</v>
      </c>
      <c r="J1937">
        <f t="shared" si="155"/>
        <v>332565</v>
      </c>
      <c r="K1937">
        <f t="shared" si="157"/>
        <v>332</v>
      </c>
      <c r="L1937">
        <f t="shared" si="156"/>
        <v>86</v>
      </c>
    </row>
    <row r="1938" spans="9:12" x14ac:dyDescent="0.25">
      <c r="I1938">
        <f t="shared" si="154"/>
        <v>1937</v>
      </c>
      <c r="J1938">
        <f t="shared" si="155"/>
        <v>332651</v>
      </c>
      <c r="K1938">
        <f t="shared" si="157"/>
        <v>332</v>
      </c>
      <c r="L1938">
        <f t="shared" si="156"/>
        <v>86</v>
      </c>
    </row>
    <row r="1939" spans="9:12" x14ac:dyDescent="0.25">
      <c r="I1939">
        <f t="shared" si="154"/>
        <v>1938</v>
      </c>
      <c r="J1939">
        <f t="shared" si="155"/>
        <v>332737</v>
      </c>
      <c r="K1939">
        <f t="shared" si="157"/>
        <v>332</v>
      </c>
      <c r="L1939">
        <f t="shared" si="156"/>
        <v>86</v>
      </c>
    </row>
    <row r="1940" spans="9:12" x14ac:dyDescent="0.25">
      <c r="I1940">
        <f t="shared" si="154"/>
        <v>1939</v>
      </c>
      <c r="J1940">
        <f t="shared" si="155"/>
        <v>332823</v>
      </c>
      <c r="K1940">
        <f t="shared" si="157"/>
        <v>332</v>
      </c>
      <c r="L1940">
        <f t="shared" si="156"/>
        <v>86</v>
      </c>
    </row>
    <row r="1941" spans="9:12" x14ac:dyDescent="0.25">
      <c r="I1941">
        <f t="shared" si="154"/>
        <v>1940</v>
      </c>
      <c r="J1941">
        <f t="shared" si="155"/>
        <v>332909</v>
      </c>
      <c r="K1941">
        <f t="shared" si="157"/>
        <v>332</v>
      </c>
      <c r="L1941">
        <f t="shared" si="156"/>
        <v>86</v>
      </c>
    </row>
    <row r="1942" spans="9:12" x14ac:dyDescent="0.25">
      <c r="I1942">
        <f t="shared" si="154"/>
        <v>1941</v>
      </c>
      <c r="J1942">
        <f t="shared" si="155"/>
        <v>332995</v>
      </c>
      <c r="K1942">
        <f t="shared" si="157"/>
        <v>332</v>
      </c>
      <c r="L1942">
        <f t="shared" si="156"/>
        <v>86</v>
      </c>
    </row>
    <row r="1943" spans="9:12" x14ac:dyDescent="0.25">
      <c r="I1943">
        <f t="shared" si="154"/>
        <v>1942</v>
      </c>
      <c r="J1943">
        <f t="shared" si="155"/>
        <v>333081</v>
      </c>
      <c r="K1943">
        <f t="shared" si="157"/>
        <v>333</v>
      </c>
      <c r="L1943">
        <f t="shared" si="156"/>
        <v>85</v>
      </c>
    </row>
    <row r="1944" spans="9:12" x14ac:dyDescent="0.25">
      <c r="I1944">
        <f t="shared" si="154"/>
        <v>1943</v>
      </c>
      <c r="J1944">
        <f t="shared" si="155"/>
        <v>333166</v>
      </c>
      <c r="K1944">
        <f t="shared" si="157"/>
        <v>333</v>
      </c>
      <c r="L1944">
        <f t="shared" si="156"/>
        <v>85</v>
      </c>
    </row>
    <row r="1945" spans="9:12" x14ac:dyDescent="0.25">
      <c r="I1945">
        <f t="shared" si="154"/>
        <v>1944</v>
      </c>
      <c r="J1945">
        <f t="shared" si="155"/>
        <v>333251</v>
      </c>
      <c r="K1945">
        <f t="shared" si="157"/>
        <v>333</v>
      </c>
      <c r="L1945">
        <f t="shared" si="156"/>
        <v>85</v>
      </c>
    </row>
    <row r="1946" spans="9:12" x14ac:dyDescent="0.25">
      <c r="I1946">
        <f t="shared" si="154"/>
        <v>1945</v>
      </c>
      <c r="J1946">
        <f t="shared" si="155"/>
        <v>333336</v>
      </c>
      <c r="K1946">
        <f t="shared" si="157"/>
        <v>333</v>
      </c>
      <c r="L1946">
        <f t="shared" si="156"/>
        <v>85</v>
      </c>
    </row>
    <row r="1947" spans="9:12" x14ac:dyDescent="0.25">
      <c r="I1947">
        <f t="shared" si="154"/>
        <v>1946</v>
      </c>
      <c r="J1947">
        <f t="shared" si="155"/>
        <v>333421</v>
      </c>
      <c r="K1947">
        <f t="shared" si="157"/>
        <v>333</v>
      </c>
      <c r="L1947">
        <f t="shared" si="156"/>
        <v>85</v>
      </c>
    </row>
    <row r="1948" spans="9:12" x14ac:dyDescent="0.25">
      <c r="I1948">
        <f t="shared" si="154"/>
        <v>1947</v>
      </c>
      <c r="J1948">
        <f t="shared" si="155"/>
        <v>333506</v>
      </c>
      <c r="K1948">
        <f t="shared" si="157"/>
        <v>333</v>
      </c>
      <c r="L1948">
        <f t="shared" si="156"/>
        <v>85</v>
      </c>
    </row>
    <row r="1949" spans="9:12" x14ac:dyDescent="0.25">
      <c r="I1949">
        <f t="shared" si="154"/>
        <v>1948</v>
      </c>
      <c r="J1949">
        <f t="shared" si="155"/>
        <v>333591</v>
      </c>
      <c r="K1949">
        <f t="shared" si="157"/>
        <v>333</v>
      </c>
      <c r="L1949">
        <f t="shared" si="156"/>
        <v>85</v>
      </c>
    </row>
    <row r="1950" spans="9:12" x14ac:dyDescent="0.25">
      <c r="I1950">
        <f t="shared" si="154"/>
        <v>1949</v>
      </c>
      <c r="J1950">
        <f t="shared" si="155"/>
        <v>333676</v>
      </c>
      <c r="K1950">
        <f t="shared" si="157"/>
        <v>333</v>
      </c>
      <c r="L1950">
        <f t="shared" si="156"/>
        <v>85</v>
      </c>
    </row>
    <row r="1951" spans="9:12" x14ac:dyDescent="0.25">
      <c r="I1951">
        <f t="shared" si="154"/>
        <v>1950</v>
      </c>
      <c r="J1951">
        <f t="shared" si="155"/>
        <v>333761</v>
      </c>
      <c r="K1951">
        <f t="shared" si="157"/>
        <v>333</v>
      </c>
      <c r="L1951">
        <f t="shared" si="156"/>
        <v>85</v>
      </c>
    </row>
    <row r="1952" spans="9:12" x14ac:dyDescent="0.25">
      <c r="I1952">
        <f t="shared" si="154"/>
        <v>1951</v>
      </c>
      <c r="J1952">
        <f t="shared" si="155"/>
        <v>333846</v>
      </c>
      <c r="K1952">
        <f t="shared" si="157"/>
        <v>333</v>
      </c>
      <c r="L1952">
        <f t="shared" si="156"/>
        <v>85</v>
      </c>
    </row>
    <row r="1953" spans="9:12" x14ac:dyDescent="0.25">
      <c r="I1953">
        <f t="shared" si="154"/>
        <v>1952</v>
      </c>
      <c r="J1953">
        <f t="shared" si="155"/>
        <v>333931</v>
      </c>
      <c r="K1953">
        <f t="shared" si="157"/>
        <v>333</v>
      </c>
      <c r="L1953">
        <f t="shared" si="156"/>
        <v>85</v>
      </c>
    </row>
    <row r="1954" spans="9:12" x14ac:dyDescent="0.25">
      <c r="I1954">
        <f t="shared" si="154"/>
        <v>1953</v>
      </c>
      <c r="J1954">
        <f t="shared" si="155"/>
        <v>334016</v>
      </c>
      <c r="K1954">
        <f t="shared" si="157"/>
        <v>334</v>
      </c>
      <c r="L1954">
        <f t="shared" si="156"/>
        <v>85</v>
      </c>
    </row>
    <row r="1955" spans="9:12" x14ac:dyDescent="0.25">
      <c r="I1955">
        <f t="shared" si="154"/>
        <v>1954</v>
      </c>
      <c r="J1955">
        <f t="shared" si="155"/>
        <v>334101</v>
      </c>
      <c r="K1955">
        <f t="shared" si="157"/>
        <v>334</v>
      </c>
      <c r="L1955">
        <f t="shared" si="156"/>
        <v>85</v>
      </c>
    </row>
    <row r="1956" spans="9:12" x14ac:dyDescent="0.25">
      <c r="I1956">
        <f t="shared" si="154"/>
        <v>1955</v>
      </c>
      <c r="J1956">
        <f t="shared" si="155"/>
        <v>334186</v>
      </c>
      <c r="K1956">
        <f t="shared" si="157"/>
        <v>334</v>
      </c>
      <c r="L1956">
        <f t="shared" si="156"/>
        <v>85</v>
      </c>
    </row>
    <row r="1957" spans="9:12" x14ac:dyDescent="0.25">
      <c r="I1957">
        <f t="shared" si="154"/>
        <v>1956</v>
      </c>
      <c r="J1957">
        <f t="shared" si="155"/>
        <v>334271</v>
      </c>
      <c r="K1957">
        <f t="shared" si="157"/>
        <v>334</v>
      </c>
      <c r="L1957">
        <f t="shared" si="156"/>
        <v>85</v>
      </c>
    </row>
    <row r="1958" spans="9:12" x14ac:dyDescent="0.25">
      <c r="I1958">
        <f t="shared" si="154"/>
        <v>1957</v>
      </c>
      <c r="J1958">
        <f t="shared" si="155"/>
        <v>334356</v>
      </c>
      <c r="K1958">
        <f t="shared" si="157"/>
        <v>334</v>
      </c>
      <c r="L1958">
        <f t="shared" si="156"/>
        <v>85</v>
      </c>
    </row>
    <row r="1959" spans="9:12" x14ac:dyDescent="0.25">
      <c r="I1959">
        <f t="shared" si="154"/>
        <v>1958</v>
      </c>
      <c r="J1959">
        <f t="shared" si="155"/>
        <v>334441</v>
      </c>
      <c r="K1959">
        <f t="shared" si="157"/>
        <v>334</v>
      </c>
      <c r="L1959">
        <f t="shared" si="156"/>
        <v>85</v>
      </c>
    </row>
    <row r="1960" spans="9:12" x14ac:dyDescent="0.25">
      <c r="I1960">
        <f t="shared" si="154"/>
        <v>1959</v>
      </c>
      <c r="J1960">
        <f t="shared" si="155"/>
        <v>334526</v>
      </c>
      <c r="K1960">
        <f t="shared" si="157"/>
        <v>334</v>
      </c>
      <c r="L1960">
        <f t="shared" si="156"/>
        <v>85</v>
      </c>
    </row>
    <row r="1961" spans="9:12" x14ac:dyDescent="0.25">
      <c r="I1961">
        <f t="shared" si="154"/>
        <v>1960</v>
      </c>
      <c r="J1961">
        <f t="shared" si="155"/>
        <v>334611</v>
      </c>
      <c r="K1961">
        <f t="shared" si="157"/>
        <v>334</v>
      </c>
      <c r="L1961">
        <f t="shared" si="156"/>
        <v>85</v>
      </c>
    </row>
    <row r="1962" spans="9:12" x14ac:dyDescent="0.25">
      <c r="I1962">
        <f t="shared" si="154"/>
        <v>1961</v>
      </c>
      <c r="J1962">
        <f t="shared" si="155"/>
        <v>334696</v>
      </c>
      <c r="K1962">
        <f t="shared" si="157"/>
        <v>334</v>
      </c>
      <c r="L1962">
        <f t="shared" si="156"/>
        <v>85</v>
      </c>
    </row>
    <row r="1963" spans="9:12" x14ac:dyDescent="0.25">
      <c r="I1963">
        <f t="shared" si="154"/>
        <v>1962</v>
      </c>
      <c r="J1963">
        <f t="shared" si="155"/>
        <v>334781</v>
      </c>
      <c r="K1963">
        <f t="shared" si="157"/>
        <v>334</v>
      </c>
      <c r="L1963">
        <f t="shared" si="156"/>
        <v>85</v>
      </c>
    </row>
    <row r="1964" spans="9:12" x14ac:dyDescent="0.25">
      <c r="I1964">
        <f t="shared" si="154"/>
        <v>1963</v>
      </c>
      <c r="J1964">
        <f t="shared" si="155"/>
        <v>334866</v>
      </c>
      <c r="K1964">
        <f t="shared" si="157"/>
        <v>334</v>
      </c>
      <c r="L1964">
        <f t="shared" si="156"/>
        <v>85</v>
      </c>
    </row>
    <row r="1965" spans="9:12" x14ac:dyDescent="0.25">
      <c r="I1965">
        <f t="shared" si="154"/>
        <v>1964</v>
      </c>
      <c r="J1965">
        <f t="shared" si="155"/>
        <v>334951</v>
      </c>
      <c r="K1965">
        <f t="shared" si="157"/>
        <v>334</v>
      </c>
      <c r="L1965">
        <f t="shared" si="156"/>
        <v>85</v>
      </c>
    </row>
    <row r="1966" spans="9:12" x14ac:dyDescent="0.25">
      <c r="I1966">
        <f t="shared" si="154"/>
        <v>1965</v>
      </c>
      <c r="J1966">
        <f t="shared" si="155"/>
        <v>335036</v>
      </c>
      <c r="K1966">
        <f t="shared" si="157"/>
        <v>335</v>
      </c>
      <c r="L1966">
        <f t="shared" si="156"/>
        <v>85</v>
      </c>
    </row>
    <row r="1967" spans="9:12" x14ac:dyDescent="0.25">
      <c r="I1967">
        <f t="shared" si="154"/>
        <v>1966</v>
      </c>
      <c r="J1967">
        <f t="shared" si="155"/>
        <v>335121</v>
      </c>
      <c r="K1967">
        <f t="shared" si="157"/>
        <v>335</v>
      </c>
      <c r="L1967">
        <f t="shared" si="156"/>
        <v>85</v>
      </c>
    </row>
    <row r="1968" spans="9:12" x14ac:dyDescent="0.25">
      <c r="I1968">
        <f t="shared" si="154"/>
        <v>1967</v>
      </c>
      <c r="J1968">
        <f t="shared" si="155"/>
        <v>335206</v>
      </c>
      <c r="K1968">
        <f t="shared" si="157"/>
        <v>335</v>
      </c>
      <c r="L1968">
        <f t="shared" si="156"/>
        <v>85</v>
      </c>
    </row>
    <row r="1969" spans="9:12" x14ac:dyDescent="0.25">
      <c r="I1969">
        <f t="shared" si="154"/>
        <v>1968</v>
      </c>
      <c r="J1969">
        <f t="shared" si="155"/>
        <v>335291</v>
      </c>
      <c r="K1969">
        <f t="shared" si="157"/>
        <v>335</v>
      </c>
      <c r="L1969">
        <f t="shared" si="156"/>
        <v>85</v>
      </c>
    </row>
    <row r="1970" spans="9:12" x14ac:dyDescent="0.25">
      <c r="I1970">
        <f t="shared" si="154"/>
        <v>1969</v>
      </c>
      <c r="J1970">
        <f t="shared" si="155"/>
        <v>335376</v>
      </c>
      <c r="K1970">
        <f t="shared" si="157"/>
        <v>335</v>
      </c>
      <c r="L1970">
        <f t="shared" si="156"/>
        <v>85</v>
      </c>
    </row>
    <row r="1971" spans="9:12" x14ac:dyDescent="0.25">
      <c r="I1971">
        <f t="shared" si="154"/>
        <v>1970</v>
      </c>
      <c r="J1971">
        <f t="shared" si="155"/>
        <v>335461</v>
      </c>
      <c r="K1971">
        <f t="shared" si="157"/>
        <v>335</v>
      </c>
      <c r="L1971">
        <f t="shared" si="156"/>
        <v>85</v>
      </c>
    </row>
    <row r="1972" spans="9:12" x14ac:dyDescent="0.25">
      <c r="I1972">
        <f t="shared" si="154"/>
        <v>1971</v>
      </c>
      <c r="J1972">
        <f t="shared" si="155"/>
        <v>335546</v>
      </c>
      <c r="K1972">
        <f t="shared" si="157"/>
        <v>335</v>
      </c>
      <c r="L1972">
        <f t="shared" si="156"/>
        <v>85</v>
      </c>
    </row>
    <row r="1973" spans="9:12" x14ac:dyDescent="0.25">
      <c r="I1973">
        <f t="shared" si="154"/>
        <v>1972</v>
      </c>
      <c r="J1973">
        <f t="shared" si="155"/>
        <v>335631</v>
      </c>
      <c r="K1973">
        <f t="shared" si="157"/>
        <v>335</v>
      </c>
      <c r="L1973">
        <f t="shared" si="156"/>
        <v>85</v>
      </c>
    </row>
    <row r="1974" spans="9:12" x14ac:dyDescent="0.25">
      <c r="I1974">
        <f t="shared" si="154"/>
        <v>1973</v>
      </c>
      <c r="J1974">
        <f t="shared" si="155"/>
        <v>335716</v>
      </c>
      <c r="K1974">
        <f t="shared" si="157"/>
        <v>335</v>
      </c>
      <c r="L1974">
        <f t="shared" si="156"/>
        <v>85</v>
      </c>
    </row>
    <row r="1975" spans="9:12" x14ac:dyDescent="0.25">
      <c r="I1975">
        <f t="shared" si="154"/>
        <v>1974</v>
      </c>
      <c r="J1975">
        <f t="shared" si="155"/>
        <v>335801</v>
      </c>
      <c r="K1975">
        <f t="shared" si="157"/>
        <v>335</v>
      </c>
      <c r="L1975">
        <f t="shared" si="156"/>
        <v>85</v>
      </c>
    </row>
    <row r="1976" spans="9:12" x14ac:dyDescent="0.25">
      <c r="I1976">
        <f t="shared" si="154"/>
        <v>1975</v>
      </c>
      <c r="J1976">
        <f t="shared" si="155"/>
        <v>335886</v>
      </c>
      <c r="K1976">
        <f t="shared" si="157"/>
        <v>335</v>
      </c>
      <c r="L1976">
        <f t="shared" si="156"/>
        <v>85</v>
      </c>
    </row>
    <row r="1977" spans="9:12" x14ac:dyDescent="0.25">
      <c r="I1977">
        <f t="shared" si="154"/>
        <v>1976</v>
      </c>
      <c r="J1977">
        <f t="shared" si="155"/>
        <v>335971</v>
      </c>
      <c r="K1977">
        <f t="shared" si="157"/>
        <v>335</v>
      </c>
      <c r="L1977">
        <f t="shared" si="156"/>
        <v>85</v>
      </c>
    </row>
    <row r="1978" spans="9:12" x14ac:dyDescent="0.25">
      <c r="I1978">
        <f t="shared" si="154"/>
        <v>1977</v>
      </c>
      <c r="J1978">
        <f t="shared" si="155"/>
        <v>336056</v>
      </c>
      <c r="K1978">
        <f t="shared" si="157"/>
        <v>336</v>
      </c>
      <c r="L1978">
        <f t="shared" si="156"/>
        <v>85</v>
      </c>
    </row>
    <row r="1979" spans="9:12" x14ac:dyDescent="0.25">
      <c r="I1979">
        <f t="shared" si="154"/>
        <v>1978</v>
      </c>
      <c r="J1979">
        <f t="shared" si="155"/>
        <v>336141</v>
      </c>
      <c r="K1979">
        <f t="shared" si="157"/>
        <v>336</v>
      </c>
      <c r="L1979">
        <f t="shared" si="156"/>
        <v>85</v>
      </c>
    </row>
    <row r="1980" spans="9:12" x14ac:dyDescent="0.25">
      <c r="I1980">
        <f t="shared" si="154"/>
        <v>1979</v>
      </c>
      <c r="J1980">
        <f t="shared" si="155"/>
        <v>336226</v>
      </c>
      <c r="K1980">
        <f t="shared" si="157"/>
        <v>336</v>
      </c>
      <c r="L1980">
        <f t="shared" si="156"/>
        <v>85</v>
      </c>
    </row>
    <row r="1981" spans="9:12" x14ac:dyDescent="0.25">
      <c r="I1981">
        <f t="shared" si="154"/>
        <v>1980</v>
      </c>
      <c r="J1981">
        <f t="shared" si="155"/>
        <v>336311</v>
      </c>
      <c r="K1981">
        <f t="shared" si="157"/>
        <v>336</v>
      </c>
      <c r="L1981">
        <f t="shared" si="156"/>
        <v>85</v>
      </c>
    </row>
    <row r="1982" spans="9:12" x14ac:dyDescent="0.25">
      <c r="I1982">
        <f t="shared" si="154"/>
        <v>1981</v>
      </c>
      <c r="J1982">
        <f t="shared" si="155"/>
        <v>336396</v>
      </c>
      <c r="K1982">
        <f t="shared" si="157"/>
        <v>336</v>
      </c>
      <c r="L1982">
        <f t="shared" si="156"/>
        <v>85</v>
      </c>
    </row>
    <row r="1983" spans="9:12" x14ac:dyDescent="0.25">
      <c r="I1983">
        <f t="shared" si="154"/>
        <v>1982</v>
      </c>
      <c r="J1983">
        <f t="shared" si="155"/>
        <v>336481</v>
      </c>
      <c r="K1983">
        <f t="shared" si="157"/>
        <v>336</v>
      </c>
      <c r="L1983">
        <f t="shared" si="156"/>
        <v>85</v>
      </c>
    </row>
    <row r="1984" spans="9:12" x14ac:dyDescent="0.25">
      <c r="I1984">
        <f t="shared" si="154"/>
        <v>1983</v>
      </c>
      <c r="J1984">
        <f t="shared" si="155"/>
        <v>336566</v>
      </c>
      <c r="K1984">
        <f t="shared" si="157"/>
        <v>336</v>
      </c>
      <c r="L1984">
        <f t="shared" si="156"/>
        <v>85</v>
      </c>
    </row>
    <row r="1985" spans="9:12" x14ac:dyDescent="0.25">
      <c r="I1985">
        <f t="shared" si="154"/>
        <v>1984</v>
      </c>
      <c r="J1985">
        <f t="shared" si="155"/>
        <v>336651</v>
      </c>
      <c r="K1985">
        <f t="shared" si="157"/>
        <v>336</v>
      </c>
      <c r="L1985">
        <f t="shared" si="156"/>
        <v>85</v>
      </c>
    </row>
    <row r="1986" spans="9:12" x14ac:dyDescent="0.25">
      <c r="I1986">
        <f t="shared" ref="I1986:I2049" si="158">I1985+1</f>
        <v>1985</v>
      </c>
      <c r="J1986">
        <f t="shared" ref="J1986:J2049" si="159">J1985+L1985</f>
        <v>336736</v>
      </c>
      <c r="K1986">
        <f t="shared" si="157"/>
        <v>336</v>
      </c>
      <c r="L1986">
        <f t="shared" si="156"/>
        <v>85</v>
      </c>
    </row>
    <row r="1987" spans="9:12" x14ac:dyDescent="0.25">
      <c r="I1987">
        <f t="shared" si="158"/>
        <v>1986</v>
      </c>
      <c r="J1987">
        <f t="shared" si="159"/>
        <v>336821</v>
      </c>
      <c r="K1987">
        <f t="shared" si="157"/>
        <v>336</v>
      </c>
      <c r="L1987">
        <f t="shared" ref="L1987:L2050" si="160">INT(1000000/$E$2/(K1987))</f>
        <v>85</v>
      </c>
    </row>
    <row r="1988" spans="9:12" x14ac:dyDescent="0.25">
      <c r="I1988">
        <f t="shared" si="158"/>
        <v>1987</v>
      </c>
      <c r="J1988">
        <f t="shared" si="159"/>
        <v>336906</v>
      </c>
      <c r="K1988">
        <f t="shared" ref="K1988:K2051" si="161">INT($E$5*J1988/1000/1024)</f>
        <v>336</v>
      </c>
      <c r="L1988">
        <f t="shared" si="160"/>
        <v>85</v>
      </c>
    </row>
    <row r="1989" spans="9:12" x14ac:dyDescent="0.25">
      <c r="I1989">
        <f t="shared" si="158"/>
        <v>1988</v>
      </c>
      <c r="J1989">
        <f t="shared" si="159"/>
        <v>336991</v>
      </c>
      <c r="K1989">
        <f t="shared" si="161"/>
        <v>336</v>
      </c>
      <c r="L1989">
        <f t="shared" si="160"/>
        <v>85</v>
      </c>
    </row>
    <row r="1990" spans="9:12" x14ac:dyDescent="0.25">
      <c r="I1990">
        <f t="shared" si="158"/>
        <v>1989</v>
      </c>
      <c r="J1990">
        <f t="shared" si="159"/>
        <v>337076</v>
      </c>
      <c r="K1990">
        <f t="shared" si="161"/>
        <v>337</v>
      </c>
      <c r="L1990">
        <f t="shared" si="160"/>
        <v>84</v>
      </c>
    </row>
    <row r="1991" spans="9:12" x14ac:dyDescent="0.25">
      <c r="I1991">
        <f t="shared" si="158"/>
        <v>1990</v>
      </c>
      <c r="J1991">
        <f t="shared" si="159"/>
        <v>337160</v>
      </c>
      <c r="K1991">
        <f t="shared" si="161"/>
        <v>337</v>
      </c>
      <c r="L1991">
        <f t="shared" si="160"/>
        <v>84</v>
      </c>
    </row>
    <row r="1992" spans="9:12" x14ac:dyDescent="0.25">
      <c r="I1992">
        <f t="shared" si="158"/>
        <v>1991</v>
      </c>
      <c r="J1992">
        <f t="shared" si="159"/>
        <v>337244</v>
      </c>
      <c r="K1992">
        <f t="shared" si="161"/>
        <v>337</v>
      </c>
      <c r="L1992">
        <f t="shared" si="160"/>
        <v>84</v>
      </c>
    </row>
    <row r="1993" spans="9:12" x14ac:dyDescent="0.25">
      <c r="I1993">
        <f t="shared" si="158"/>
        <v>1992</v>
      </c>
      <c r="J1993">
        <f t="shared" si="159"/>
        <v>337328</v>
      </c>
      <c r="K1993">
        <f t="shared" si="161"/>
        <v>337</v>
      </c>
      <c r="L1993">
        <f t="shared" si="160"/>
        <v>84</v>
      </c>
    </row>
    <row r="1994" spans="9:12" x14ac:dyDescent="0.25">
      <c r="I1994">
        <f t="shared" si="158"/>
        <v>1993</v>
      </c>
      <c r="J1994">
        <f t="shared" si="159"/>
        <v>337412</v>
      </c>
      <c r="K1994">
        <f t="shared" si="161"/>
        <v>337</v>
      </c>
      <c r="L1994">
        <f t="shared" si="160"/>
        <v>84</v>
      </c>
    </row>
    <row r="1995" spans="9:12" x14ac:dyDescent="0.25">
      <c r="I1995">
        <f t="shared" si="158"/>
        <v>1994</v>
      </c>
      <c r="J1995">
        <f t="shared" si="159"/>
        <v>337496</v>
      </c>
      <c r="K1995">
        <f t="shared" si="161"/>
        <v>337</v>
      </c>
      <c r="L1995">
        <f t="shared" si="160"/>
        <v>84</v>
      </c>
    </row>
    <row r="1996" spans="9:12" x14ac:dyDescent="0.25">
      <c r="I1996">
        <f t="shared" si="158"/>
        <v>1995</v>
      </c>
      <c r="J1996">
        <f t="shared" si="159"/>
        <v>337580</v>
      </c>
      <c r="K1996">
        <f t="shared" si="161"/>
        <v>337</v>
      </c>
      <c r="L1996">
        <f t="shared" si="160"/>
        <v>84</v>
      </c>
    </row>
    <row r="1997" spans="9:12" x14ac:dyDescent="0.25">
      <c r="I1997">
        <f t="shared" si="158"/>
        <v>1996</v>
      </c>
      <c r="J1997">
        <f t="shared" si="159"/>
        <v>337664</v>
      </c>
      <c r="K1997">
        <f t="shared" si="161"/>
        <v>337</v>
      </c>
      <c r="L1997">
        <f t="shared" si="160"/>
        <v>84</v>
      </c>
    </row>
    <row r="1998" spans="9:12" x14ac:dyDescent="0.25">
      <c r="I1998">
        <f t="shared" si="158"/>
        <v>1997</v>
      </c>
      <c r="J1998">
        <f t="shared" si="159"/>
        <v>337748</v>
      </c>
      <c r="K1998">
        <f t="shared" si="161"/>
        <v>337</v>
      </c>
      <c r="L1998">
        <f t="shared" si="160"/>
        <v>84</v>
      </c>
    </row>
    <row r="1999" spans="9:12" x14ac:dyDescent="0.25">
      <c r="I1999">
        <f t="shared" si="158"/>
        <v>1998</v>
      </c>
      <c r="J1999">
        <f t="shared" si="159"/>
        <v>337832</v>
      </c>
      <c r="K1999">
        <f t="shared" si="161"/>
        <v>337</v>
      </c>
      <c r="L1999">
        <f t="shared" si="160"/>
        <v>84</v>
      </c>
    </row>
    <row r="2000" spans="9:12" x14ac:dyDescent="0.25">
      <c r="I2000">
        <f t="shared" si="158"/>
        <v>1999</v>
      </c>
      <c r="J2000">
        <f t="shared" si="159"/>
        <v>337916</v>
      </c>
      <c r="K2000">
        <f t="shared" si="161"/>
        <v>337</v>
      </c>
      <c r="L2000">
        <f t="shared" si="160"/>
        <v>84</v>
      </c>
    </row>
    <row r="2001" spans="9:12" x14ac:dyDescent="0.25">
      <c r="I2001">
        <f t="shared" si="158"/>
        <v>2000</v>
      </c>
      <c r="J2001">
        <f t="shared" si="159"/>
        <v>338000</v>
      </c>
      <c r="K2001">
        <f t="shared" si="161"/>
        <v>338</v>
      </c>
      <c r="L2001">
        <f t="shared" si="160"/>
        <v>84</v>
      </c>
    </row>
    <row r="2002" spans="9:12" x14ac:dyDescent="0.25">
      <c r="I2002">
        <f t="shared" si="158"/>
        <v>2001</v>
      </c>
      <c r="J2002">
        <f t="shared" si="159"/>
        <v>338084</v>
      </c>
      <c r="K2002">
        <f t="shared" si="161"/>
        <v>338</v>
      </c>
      <c r="L2002">
        <f t="shared" si="160"/>
        <v>84</v>
      </c>
    </row>
    <row r="2003" spans="9:12" x14ac:dyDescent="0.25">
      <c r="I2003">
        <f t="shared" si="158"/>
        <v>2002</v>
      </c>
      <c r="J2003">
        <f t="shared" si="159"/>
        <v>338168</v>
      </c>
      <c r="K2003">
        <f t="shared" si="161"/>
        <v>338</v>
      </c>
      <c r="L2003">
        <f t="shared" si="160"/>
        <v>84</v>
      </c>
    </row>
    <row r="2004" spans="9:12" x14ac:dyDescent="0.25">
      <c r="I2004">
        <f t="shared" si="158"/>
        <v>2003</v>
      </c>
      <c r="J2004">
        <f t="shared" si="159"/>
        <v>338252</v>
      </c>
      <c r="K2004">
        <f t="shared" si="161"/>
        <v>338</v>
      </c>
      <c r="L2004">
        <f t="shared" si="160"/>
        <v>84</v>
      </c>
    </row>
    <row r="2005" spans="9:12" x14ac:dyDescent="0.25">
      <c r="I2005">
        <f t="shared" si="158"/>
        <v>2004</v>
      </c>
      <c r="J2005">
        <f t="shared" si="159"/>
        <v>338336</v>
      </c>
      <c r="K2005">
        <f t="shared" si="161"/>
        <v>338</v>
      </c>
      <c r="L2005">
        <f t="shared" si="160"/>
        <v>84</v>
      </c>
    </row>
    <row r="2006" spans="9:12" x14ac:dyDescent="0.25">
      <c r="I2006">
        <f t="shared" si="158"/>
        <v>2005</v>
      </c>
      <c r="J2006">
        <f t="shared" si="159"/>
        <v>338420</v>
      </c>
      <c r="K2006">
        <f t="shared" si="161"/>
        <v>338</v>
      </c>
      <c r="L2006">
        <f t="shared" si="160"/>
        <v>84</v>
      </c>
    </row>
    <row r="2007" spans="9:12" x14ac:dyDescent="0.25">
      <c r="I2007">
        <f t="shared" si="158"/>
        <v>2006</v>
      </c>
      <c r="J2007">
        <f t="shared" si="159"/>
        <v>338504</v>
      </c>
      <c r="K2007">
        <f t="shared" si="161"/>
        <v>338</v>
      </c>
      <c r="L2007">
        <f t="shared" si="160"/>
        <v>84</v>
      </c>
    </row>
    <row r="2008" spans="9:12" x14ac:dyDescent="0.25">
      <c r="I2008">
        <f t="shared" si="158"/>
        <v>2007</v>
      </c>
      <c r="J2008">
        <f t="shared" si="159"/>
        <v>338588</v>
      </c>
      <c r="K2008">
        <f t="shared" si="161"/>
        <v>338</v>
      </c>
      <c r="L2008">
        <f t="shared" si="160"/>
        <v>84</v>
      </c>
    </row>
    <row r="2009" spans="9:12" x14ac:dyDescent="0.25">
      <c r="I2009">
        <f t="shared" si="158"/>
        <v>2008</v>
      </c>
      <c r="J2009">
        <f t="shared" si="159"/>
        <v>338672</v>
      </c>
      <c r="K2009">
        <f t="shared" si="161"/>
        <v>338</v>
      </c>
      <c r="L2009">
        <f t="shared" si="160"/>
        <v>84</v>
      </c>
    </row>
    <row r="2010" spans="9:12" x14ac:dyDescent="0.25">
      <c r="I2010">
        <f t="shared" si="158"/>
        <v>2009</v>
      </c>
      <c r="J2010">
        <f t="shared" si="159"/>
        <v>338756</v>
      </c>
      <c r="K2010">
        <f t="shared" si="161"/>
        <v>338</v>
      </c>
      <c r="L2010">
        <f t="shared" si="160"/>
        <v>84</v>
      </c>
    </row>
    <row r="2011" spans="9:12" x14ac:dyDescent="0.25">
      <c r="I2011">
        <f t="shared" si="158"/>
        <v>2010</v>
      </c>
      <c r="J2011">
        <f t="shared" si="159"/>
        <v>338840</v>
      </c>
      <c r="K2011">
        <f t="shared" si="161"/>
        <v>338</v>
      </c>
      <c r="L2011">
        <f t="shared" si="160"/>
        <v>84</v>
      </c>
    </row>
    <row r="2012" spans="9:12" x14ac:dyDescent="0.25">
      <c r="I2012">
        <f t="shared" si="158"/>
        <v>2011</v>
      </c>
      <c r="J2012">
        <f t="shared" si="159"/>
        <v>338924</v>
      </c>
      <c r="K2012">
        <f t="shared" si="161"/>
        <v>338</v>
      </c>
      <c r="L2012">
        <f t="shared" si="160"/>
        <v>84</v>
      </c>
    </row>
    <row r="2013" spans="9:12" x14ac:dyDescent="0.25">
      <c r="I2013">
        <f t="shared" si="158"/>
        <v>2012</v>
      </c>
      <c r="J2013">
        <f t="shared" si="159"/>
        <v>339008</v>
      </c>
      <c r="K2013">
        <f t="shared" si="161"/>
        <v>339</v>
      </c>
      <c r="L2013">
        <f t="shared" si="160"/>
        <v>84</v>
      </c>
    </row>
    <row r="2014" spans="9:12" x14ac:dyDescent="0.25">
      <c r="I2014">
        <f t="shared" si="158"/>
        <v>2013</v>
      </c>
      <c r="J2014">
        <f t="shared" si="159"/>
        <v>339092</v>
      </c>
      <c r="K2014">
        <f t="shared" si="161"/>
        <v>339</v>
      </c>
      <c r="L2014">
        <f t="shared" si="160"/>
        <v>84</v>
      </c>
    </row>
    <row r="2015" spans="9:12" x14ac:dyDescent="0.25">
      <c r="I2015">
        <f t="shared" si="158"/>
        <v>2014</v>
      </c>
      <c r="J2015">
        <f t="shared" si="159"/>
        <v>339176</v>
      </c>
      <c r="K2015">
        <f t="shared" si="161"/>
        <v>339</v>
      </c>
      <c r="L2015">
        <f t="shared" si="160"/>
        <v>84</v>
      </c>
    </row>
    <row r="2016" spans="9:12" x14ac:dyDescent="0.25">
      <c r="I2016">
        <f t="shared" si="158"/>
        <v>2015</v>
      </c>
      <c r="J2016">
        <f t="shared" si="159"/>
        <v>339260</v>
      </c>
      <c r="K2016">
        <f t="shared" si="161"/>
        <v>339</v>
      </c>
      <c r="L2016">
        <f t="shared" si="160"/>
        <v>84</v>
      </c>
    </row>
    <row r="2017" spans="9:12" x14ac:dyDescent="0.25">
      <c r="I2017">
        <f t="shared" si="158"/>
        <v>2016</v>
      </c>
      <c r="J2017">
        <f t="shared" si="159"/>
        <v>339344</v>
      </c>
      <c r="K2017">
        <f t="shared" si="161"/>
        <v>339</v>
      </c>
      <c r="L2017">
        <f t="shared" si="160"/>
        <v>84</v>
      </c>
    </row>
    <row r="2018" spans="9:12" x14ac:dyDescent="0.25">
      <c r="I2018">
        <f t="shared" si="158"/>
        <v>2017</v>
      </c>
      <c r="J2018">
        <f t="shared" si="159"/>
        <v>339428</v>
      </c>
      <c r="K2018">
        <f t="shared" si="161"/>
        <v>339</v>
      </c>
      <c r="L2018">
        <f t="shared" si="160"/>
        <v>84</v>
      </c>
    </row>
    <row r="2019" spans="9:12" x14ac:dyDescent="0.25">
      <c r="I2019">
        <f t="shared" si="158"/>
        <v>2018</v>
      </c>
      <c r="J2019">
        <f t="shared" si="159"/>
        <v>339512</v>
      </c>
      <c r="K2019">
        <f t="shared" si="161"/>
        <v>339</v>
      </c>
      <c r="L2019">
        <f t="shared" si="160"/>
        <v>84</v>
      </c>
    </row>
    <row r="2020" spans="9:12" x14ac:dyDescent="0.25">
      <c r="I2020">
        <f t="shared" si="158"/>
        <v>2019</v>
      </c>
      <c r="J2020">
        <f t="shared" si="159"/>
        <v>339596</v>
      </c>
      <c r="K2020">
        <f t="shared" si="161"/>
        <v>339</v>
      </c>
      <c r="L2020">
        <f t="shared" si="160"/>
        <v>84</v>
      </c>
    </row>
    <row r="2021" spans="9:12" x14ac:dyDescent="0.25">
      <c r="I2021">
        <f t="shared" si="158"/>
        <v>2020</v>
      </c>
      <c r="J2021">
        <f t="shared" si="159"/>
        <v>339680</v>
      </c>
      <c r="K2021">
        <f t="shared" si="161"/>
        <v>339</v>
      </c>
      <c r="L2021">
        <f t="shared" si="160"/>
        <v>84</v>
      </c>
    </row>
    <row r="2022" spans="9:12" x14ac:dyDescent="0.25">
      <c r="I2022">
        <f t="shared" si="158"/>
        <v>2021</v>
      </c>
      <c r="J2022">
        <f t="shared" si="159"/>
        <v>339764</v>
      </c>
      <c r="K2022">
        <f t="shared" si="161"/>
        <v>339</v>
      </c>
      <c r="L2022">
        <f t="shared" si="160"/>
        <v>84</v>
      </c>
    </row>
    <row r="2023" spans="9:12" x14ac:dyDescent="0.25">
      <c r="I2023">
        <f t="shared" si="158"/>
        <v>2022</v>
      </c>
      <c r="J2023">
        <f t="shared" si="159"/>
        <v>339848</v>
      </c>
      <c r="K2023">
        <f t="shared" si="161"/>
        <v>339</v>
      </c>
      <c r="L2023">
        <f t="shared" si="160"/>
        <v>84</v>
      </c>
    </row>
    <row r="2024" spans="9:12" x14ac:dyDescent="0.25">
      <c r="I2024">
        <f t="shared" si="158"/>
        <v>2023</v>
      </c>
      <c r="J2024">
        <f t="shared" si="159"/>
        <v>339932</v>
      </c>
      <c r="K2024">
        <f t="shared" si="161"/>
        <v>339</v>
      </c>
      <c r="L2024">
        <f t="shared" si="160"/>
        <v>84</v>
      </c>
    </row>
    <row r="2025" spans="9:12" x14ac:dyDescent="0.25">
      <c r="I2025">
        <f t="shared" si="158"/>
        <v>2024</v>
      </c>
      <c r="J2025">
        <f t="shared" si="159"/>
        <v>340016</v>
      </c>
      <c r="K2025">
        <f t="shared" si="161"/>
        <v>340</v>
      </c>
      <c r="L2025">
        <f t="shared" si="160"/>
        <v>84</v>
      </c>
    </row>
    <row r="2026" spans="9:12" x14ac:dyDescent="0.25">
      <c r="I2026">
        <f t="shared" si="158"/>
        <v>2025</v>
      </c>
      <c r="J2026">
        <f t="shared" si="159"/>
        <v>340100</v>
      </c>
      <c r="K2026">
        <f t="shared" si="161"/>
        <v>340</v>
      </c>
      <c r="L2026">
        <f t="shared" si="160"/>
        <v>84</v>
      </c>
    </row>
    <row r="2027" spans="9:12" x14ac:dyDescent="0.25">
      <c r="I2027">
        <f t="shared" si="158"/>
        <v>2026</v>
      </c>
      <c r="J2027">
        <f t="shared" si="159"/>
        <v>340184</v>
      </c>
      <c r="K2027">
        <f t="shared" si="161"/>
        <v>340</v>
      </c>
      <c r="L2027">
        <f t="shared" si="160"/>
        <v>84</v>
      </c>
    </row>
    <row r="2028" spans="9:12" x14ac:dyDescent="0.25">
      <c r="I2028">
        <f t="shared" si="158"/>
        <v>2027</v>
      </c>
      <c r="J2028">
        <f t="shared" si="159"/>
        <v>340268</v>
      </c>
      <c r="K2028">
        <f t="shared" si="161"/>
        <v>340</v>
      </c>
      <c r="L2028">
        <f t="shared" si="160"/>
        <v>84</v>
      </c>
    </row>
    <row r="2029" spans="9:12" x14ac:dyDescent="0.25">
      <c r="I2029">
        <f t="shared" si="158"/>
        <v>2028</v>
      </c>
      <c r="J2029">
        <f t="shared" si="159"/>
        <v>340352</v>
      </c>
      <c r="K2029">
        <f t="shared" si="161"/>
        <v>340</v>
      </c>
      <c r="L2029">
        <f t="shared" si="160"/>
        <v>84</v>
      </c>
    </row>
    <row r="2030" spans="9:12" x14ac:dyDescent="0.25">
      <c r="I2030">
        <f t="shared" si="158"/>
        <v>2029</v>
      </c>
      <c r="J2030">
        <f t="shared" si="159"/>
        <v>340436</v>
      </c>
      <c r="K2030">
        <f t="shared" si="161"/>
        <v>340</v>
      </c>
      <c r="L2030">
        <f t="shared" si="160"/>
        <v>84</v>
      </c>
    </row>
    <row r="2031" spans="9:12" x14ac:dyDescent="0.25">
      <c r="I2031">
        <f t="shared" si="158"/>
        <v>2030</v>
      </c>
      <c r="J2031">
        <f t="shared" si="159"/>
        <v>340520</v>
      </c>
      <c r="K2031">
        <f t="shared" si="161"/>
        <v>340</v>
      </c>
      <c r="L2031">
        <f t="shared" si="160"/>
        <v>84</v>
      </c>
    </row>
    <row r="2032" spans="9:12" x14ac:dyDescent="0.25">
      <c r="I2032">
        <f t="shared" si="158"/>
        <v>2031</v>
      </c>
      <c r="J2032">
        <f t="shared" si="159"/>
        <v>340604</v>
      </c>
      <c r="K2032">
        <f t="shared" si="161"/>
        <v>340</v>
      </c>
      <c r="L2032">
        <f t="shared" si="160"/>
        <v>84</v>
      </c>
    </row>
    <row r="2033" spans="9:12" x14ac:dyDescent="0.25">
      <c r="I2033">
        <f t="shared" si="158"/>
        <v>2032</v>
      </c>
      <c r="J2033">
        <f t="shared" si="159"/>
        <v>340688</v>
      </c>
      <c r="K2033">
        <f t="shared" si="161"/>
        <v>340</v>
      </c>
      <c r="L2033">
        <f t="shared" si="160"/>
        <v>84</v>
      </c>
    </row>
    <row r="2034" spans="9:12" x14ac:dyDescent="0.25">
      <c r="I2034">
        <f t="shared" si="158"/>
        <v>2033</v>
      </c>
      <c r="J2034">
        <f t="shared" si="159"/>
        <v>340772</v>
      </c>
      <c r="K2034">
        <f t="shared" si="161"/>
        <v>340</v>
      </c>
      <c r="L2034">
        <f t="shared" si="160"/>
        <v>84</v>
      </c>
    </row>
    <row r="2035" spans="9:12" x14ac:dyDescent="0.25">
      <c r="I2035">
        <f t="shared" si="158"/>
        <v>2034</v>
      </c>
      <c r="J2035">
        <f t="shared" si="159"/>
        <v>340856</v>
      </c>
      <c r="K2035">
        <f t="shared" si="161"/>
        <v>340</v>
      </c>
      <c r="L2035">
        <f t="shared" si="160"/>
        <v>84</v>
      </c>
    </row>
    <row r="2036" spans="9:12" x14ac:dyDescent="0.25">
      <c r="I2036">
        <f t="shared" si="158"/>
        <v>2035</v>
      </c>
      <c r="J2036">
        <f t="shared" si="159"/>
        <v>340940</v>
      </c>
      <c r="K2036">
        <f t="shared" si="161"/>
        <v>340</v>
      </c>
      <c r="L2036">
        <f t="shared" si="160"/>
        <v>84</v>
      </c>
    </row>
    <row r="2037" spans="9:12" x14ac:dyDescent="0.25">
      <c r="I2037">
        <f t="shared" si="158"/>
        <v>2036</v>
      </c>
      <c r="J2037">
        <f t="shared" si="159"/>
        <v>341024</v>
      </c>
      <c r="K2037">
        <f t="shared" si="161"/>
        <v>341</v>
      </c>
      <c r="L2037">
        <f t="shared" si="160"/>
        <v>83</v>
      </c>
    </row>
    <row r="2038" spans="9:12" x14ac:dyDescent="0.25">
      <c r="I2038">
        <f t="shared" si="158"/>
        <v>2037</v>
      </c>
      <c r="J2038">
        <f t="shared" si="159"/>
        <v>341107</v>
      </c>
      <c r="K2038">
        <f t="shared" si="161"/>
        <v>341</v>
      </c>
      <c r="L2038">
        <f t="shared" si="160"/>
        <v>83</v>
      </c>
    </row>
    <row r="2039" spans="9:12" x14ac:dyDescent="0.25">
      <c r="I2039">
        <f t="shared" si="158"/>
        <v>2038</v>
      </c>
      <c r="J2039">
        <f t="shared" si="159"/>
        <v>341190</v>
      </c>
      <c r="K2039">
        <f t="shared" si="161"/>
        <v>341</v>
      </c>
      <c r="L2039">
        <f t="shared" si="160"/>
        <v>83</v>
      </c>
    </row>
    <row r="2040" spans="9:12" x14ac:dyDescent="0.25">
      <c r="I2040">
        <f t="shared" si="158"/>
        <v>2039</v>
      </c>
      <c r="J2040">
        <f t="shared" si="159"/>
        <v>341273</v>
      </c>
      <c r="K2040">
        <f t="shared" si="161"/>
        <v>341</v>
      </c>
      <c r="L2040">
        <f t="shared" si="160"/>
        <v>83</v>
      </c>
    </row>
    <row r="2041" spans="9:12" x14ac:dyDescent="0.25">
      <c r="I2041">
        <f t="shared" si="158"/>
        <v>2040</v>
      </c>
      <c r="J2041">
        <f t="shared" si="159"/>
        <v>341356</v>
      </c>
      <c r="K2041">
        <f t="shared" si="161"/>
        <v>341</v>
      </c>
      <c r="L2041">
        <f t="shared" si="160"/>
        <v>83</v>
      </c>
    </row>
    <row r="2042" spans="9:12" x14ac:dyDescent="0.25">
      <c r="I2042">
        <f t="shared" si="158"/>
        <v>2041</v>
      </c>
      <c r="J2042">
        <f t="shared" si="159"/>
        <v>341439</v>
      </c>
      <c r="K2042">
        <f t="shared" si="161"/>
        <v>341</v>
      </c>
      <c r="L2042">
        <f t="shared" si="160"/>
        <v>83</v>
      </c>
    </row>
    <row r="2043" spans="9:12" x14ac:dyDescent="0.25">
      <c r="I2043">
        <f t="shared" si="158"/>
        <v>2042</v>
      </c>
      <c r="J2043">
        <f t="shared" si="159"/>
        <v>341522</v>
      </c>
      <c r="K2043">
        <f t="shared" si="161"/>
        <v>341</v>
      </c>
      <c r="L2043">
        <f t="shared" si="160"/>
        <v>83</v>
      </c>
    </row>
    <row r="2044" spans="9:12" x14ac:dyDescent="0.25">
      <c r="I2044">
        <f t="shared" si="158"/>
        <v>2043</v>
      </c>
      <c r="J2044">
        <f t="shared" si="159"/>
        <v>341605</v>
      </c>
      <c r="K2044">
        <f t="shared" si="161"/>
        <v>341</v>
      </c>
      <c r="L2044">
        <f t="shared" si="160"/>
        <v>83</v>
      </c>
    </row>
    <row r="2045" spans="9:12" x14ac:dyDescent="0.25">
      <c r="I2045">
        <f t="shared" si="158"/>
        <v>2044</v>
      </c>
      <c r="J2045">
        <f t="shared" si="159"/>
        <v>341688</v>
      </c>
      <c r="K2045">
        <f t="shared" si="161"/>
        <v>341</v>
      </c>
      <c r="L2045">
        <f t="shared" si="160"/>
        <v>83</v>
      </c>
    </row>
    <row r="2046" spans="9:12" x14ac:dyDescent="0.25">
      <c r="I2046">
        <f t="shared" si="158"/>
        <v>2045</v>
      </c>
      <c r="J2046">
        <f t="shared" si="159"/>
        <v>341771</v>
      </c>
      <c r="K2046">
        <f t="shared" si="161"/>
        <v>341</v>
      </c>
      <c r="L2046">
        <f t="shared" si="160"/>
        <v>83</v>
      </c>
    </row>
    <row r="2047" spans="9:12" x14ac:dyDescent="0.25">
      <c r="I2047">
        <f t="shared" si="158"/>
        <v>2046</v>
      </c>
      <c r="J2047">
        <f t="shared" si="159"/>
        <v>341854</v>
      </c>
      <c r="K2047">
        <f t="shared" si="161"/>
        <v>341</v>
      </c>
      <c r="L2047">
        <f t="shared" si="160"/>
        <v>83</v>
      </c>
    </row>
    <row r="2048" spans="9:12" x14ac:dyDescent="0.25">
      <c r="I2048">
        <f t="shared" si="158"/>
        <v>2047</v>
      </c>
      <c r="J2048">
        <f t="shared" si="159"/>
        <v>341937</v>
      </c>
      <c r="K2048">
        <f t="shared" si="161"/>
        <v>341</v>
      </c>
      <c r="L2048">
        <f t="shared" si="160"/>
        <v>83</v>
      </c>
    </row>
    <row r="2049" spans="9:12" x14ac:dyDescent="0.25">
      <c r="I2049">
        <f t="shared" si="158"/>
        <v>2048</v>
      </c>
      <c r="J2049">
        <f t="shared" si="159"/>
        <v>342020</v>
      </c>
      <c r="K2049">
        <f t="shared" si="161"/>
        <v>342</v>
      </c>
      <c r="L2049">
        <f t="shared" si="160"/>
        <v>83</v>
      </c>
    </row>
    <row r="2050" spans="9:12" x14ac:dyDescent="0.25">
      <c r="I2050">
        <f t="shared" ref="I2050:I2113" si="162">I2049+1</f>
        <v>2049</v>
      </c>
      <c r="J2050">
        <f t="shared" ref="J2050:J2113" si="163">J2049+L2049</f>
        <v>342103</v>
      </c>
      <c r="K2050">
        <f t="shared" si="161"/>
        <v>342</v>
      </c>
      <c r="L2050">
        <f t="shared" si="160"/>
        <v>83</v>
      </c>
    </row>
    <row r="2051" spans="9:12" x14ac:dyDescent="0.25">
      <c r="I2051">
        <f t="shared" si="162"/>
        <v>2050</v>
      </c>
      <c r="J2051">
        <f t="shared" si="163"/>
        <v>342186</v>
      </c>
      <c r="K2051">
        <f t="shared" si="161"/>
        <v>342</v>
      </c>
      <c r="L2051">
        <f t="shared" ref="L2051:L2114" si="164">INT(1000000/$E$2/(K2051))</f>
        <v>83</v>
      </c>
    </row>
    <row r="2052" spans="9:12" x14ac:dyDescent="0.25">
      <c r="I2052">
        <f t="shared" si="162"/>
        <v>2051</v>
      </c>
      <c r="J2052">
        <f t="shared" si="163"/>
        <v>342269</v>
      </c>
      <c r="K2052">
        <f t="shared" ref="K2052:K2115" si="165">INT($E$5*J2052/1000/1024)</f>
        <v>342</v>
      </c>
      <c r="L2052">
        <f t="shared" si="164"/>
        <v>83</v>
      </c>
    </row>
    <row r="2053" spans="9:12" x14ac:dyDescent="0.25">
      <c r="I2053">
        <f t="shared" si="162"/>
        <v>2052</v>
      </c>
      <c r="J2053">
        <f t="shared" si="163"/>
        <v>342352</v>
      </c>
      <c r="K2053">
        <f t="shared" si="165"/>
        <v>342</v>
      </c>
      <c r="L2053">
        <f t="shared" si="164"/>
        <v>83</v>
      </c>
    </row>
    <row r="2054" spans="9:12" x14ac:dyDescent="0.25">
      <c r="I2054">
        <f t="shared" si="162"/>
        <v>2053</v>
      </c>
      <c r="J2054">
        <f t="shared" si="163"/>
        <v>342435</v>
      </c>
      <c r="K2054">
        <f t="shared" si="165"/>
        <v>342</v>
      </c>
      <c r="L2054">
        <f t="shared" si="164"/>
        <v>83</v>
      </c>
    </row>
    <row r="2055" spans="9:12" x14ac:dyDescent="0.25">
      <c r="I2055">
        <f t="shared" si="162"/>
        <v>2054</v>
      </c>
      <c r="J2055">
        <f t="shared" si="163"/>
        <v>342518</v>
      </c>
      <c r="K2055">
        <f t="shared" si="165"/>
        <v>342</v>
      </c>
      <c r="L2055">
        <f t="shared" si="164"/>
        <v>83</v>
      </c>
    </row>
    <row r="2056" spans="9:12" x14ac:dyDescent="0.25">
      <c r="I2056">
        <f t="shared" si="162"/>
        <v>2055</v>
      </c>
      <c r="J2056">
        <f t="shared" si="163"/>
        <v>342601</v>
      </c>
      <c r="K2056">
        <f t="shared" si="165"/>
        <v>342</v>
      </c>
      <c r="L2056">
        <f t="shared" si="164"/>
        <v>83</v>
      </c>
    </row>
    <row r="2057" spans="9:12" x14ac:dyDescent="0.25">
      <c r="I2057">
        <f t="shared" si="162"/>
        <v>2056</v>
      </c>
      <c r="J2057">
        <f t="shared" si="163"/>
        <v>342684</v>
      </c>
      <c r="K2057">
        <f t="shared" si="165"/>
        <v>342</v>
      </c>
      <c r="L2057">
        <f t="shared" si="164"/>
        <v>83</v>
      </c>
    </row>
    <row r="2058" spans="9:12" x14ac:dyDescent="0.25">
      <c r="I2058">
        <f t="shared" si="162"/>
        <v>2057</v>
      </c>
      <c r="J2058">
        <f t="shared" si="163"/>
        <v>342767</v>
      </c>
      <c r="K2058">
        <f t="shared" si="165"/>
        <v>342</v>
      </c>
      <c r="L2058">
        <f t="shared" si="164"/>
        <v>83</v>
      </c>
    </row>
    <row r="2059" spans="9:12" x14ac:dyDescent="0.25">
      <c r="I2059">
        <f t="shared" si="162"/>
        <v>2058</v>
      </c>
      <c r="J2059">
        <f t="shared" si="163"/>
        <v>342850</v>
      </c>
      <c r="K2059">
        <f t="shared" si="165"/>
        <v>342</v>
      </c>
      <c r="L2059">
        <f t="shared" si="164"/>
        <v>83</v>
      </c>
    </row>
    <row r="2060" spans="9:12" x14ac:dyDescent="0.25">
      <c r="I2060">
        <f t="shared" si="162"/>
        <v>2059</v>
      </c>
      <c r="J2060">
        <f t="shared" si="163"/>
        <v>342933</v>
      </c>
      <c r="K2060">
        <f t="shared" si="165"/>
        <v>342</v>
      </c>
      <c r="L2060">
        <f t="shared" si="164"/>
        <v>83</v>
      </c>
    </row>
    <row r="2061" spans="9:12" x14ac:dyDescent="0.25">
      <c r="I2061">
        <f t="shared" si="162"/>
        <v>2060</v>
      </c>
      <c r="J2061">
        <f t="shared" si="163"/>
        <v>343016</v>
      </c>
      <c r="K2061">
        <f t="shared" si="165"/>
        <v>343</v>
      </c>
      <c r="L2061">
        <f t="shared" si="164"/>
        <v>83</v>
      </c>
    </row>
    <row r="2062" spans="9:12" x14ac:dyDescent="0.25">
      <c r="I2062">
        <f t="shared" si="162"/>
        <v>2061</v>
      </c>
      <c r="J2062">
        <f t="shared" si="163"/>
        <v>343099</v>
      </c>
      <c r="K2062">
        <f t="shared" si="165"/>
        <v>343</v>
      </c>
      <c r="L2062">
        <f t="shared" si="164"/>
        <v>83</v>
      </c>
    </row>
    <row r="2063" spans="9:12" x14ac:dyDescent="0.25">
      <c r="I2063">
        <f t="shared" si="162"/>
        <v>2062</v>
      </c>
      <c r="J2063">
        <f t="shared" si="163"/>
        <v>343182</v>
      </c>
      <c r="K2063">
        <f t="shared" si="165"/>
        <v>343</v>
      </c>
      <c r="L2063">
        <f t="shared" si="164"/>
        <v>83</v>
      </c>
    </row>
    <row r="2064" spans="9:12" x14ac:dyDescent="0.25">
      <c r="I2064">
        <f t="shared" si="162"/>
        <v>2063</v>
      </c>
      <c r="J2064">
        <f t="shared" si="163"/>
        <v>343265</v>
      </c>
      <c r="K2064">
        <f t="shared" si="165"/>
        <v>343</v>
      </c>
      <c r="L2064">
        <f t="shared" si="164"/>
        <v>83</v>
      </c>
    </row>
    <row r="2065" spans="9:12" x14ac:dyDescent="0.25">
      <c r="I2065">
        <f t="shared" si="162"/>
        <v>2064</v>
      </c>
      <c r="J2065">
        <f t="shared" si="163"/>
        <v>343348</v>
      </c>
      <c r="K2065">
        <f t="shared" si="165"/>
        <v>343</v>
      </c>
      <c r="L2065">
        <f t="shared" si="164"/>
        <v>83</v>
      </c>
    </row>
    <row r="2066" spans="9:12" x14ac:dyDescent="0.25">
      <c r="I2066">
        <f t="shared" si="162"/>
        <v>2065</v>
      </c>
      <c r="J2066">
        <f t="shared" si="163"/>
        <v>343431</v>
      </c>
      <c r="K2066">
        <f t="shared" si="165"/>
        <v>343</v>
      </c>
      <c r="L2066">
        <f t="shared" si="164"/>
        <v>83</v>
      </c>
    </row>
    <row r="2067" spans="9:12" x14ac:dyDescent="0.25">
      <c r="I2067">
        <f t="shared" si="162"/>
        <v>2066</v>
      </c>
      <c r="J2067">
        <f t="shared" si="163"/>
        <v>343514</v>
      </c>
      <c r="K2067">
        <f t="shared" si="165"/>
        <v>343</v>
      </c>
      <c r="L2067">
        <f t="shared" si="164"/>
        <v>83</v>
      </c>
    </row>
    <row r="2068" spans="9:12" x14ac:dyDescent="0.25">
      <c r="I2068">
        <f t="shared" si="162"/>
        <v>2067</v>
      </c>
      <c r="J2068">
        <f t="shared" si="163"/>
        <v>343597</v>
      </c>
      <c r="K2068">
        <f t="shared" si="165"/>
        <v>343</v>
      </c>
      <c r="L2068">
        <f t="shared" si="164"/>
        <v>83</v>
      </c>
    </row>
    <row r="2069" spans="9:12" x14ac:dyDescent="0.25">
      <c r="I2069">
        <f t="shared" si="162"/>
        <v>2068</v>
      </c>
      <c r="J2069">
        <f t="shared" si="163"/>
        <v>343680</v>
      </c>
      <c r="K2069">
        <f t="shared" si="165"/>
        <v>343</v>
      </c>
      <c r="L2069">
        <f t="shared" si="164"/>
        <v>83</v>
      </c>
    </row>
    <row r="2070" spans="9:12" x14ac:dyDescent="0.25">
      <c r="I2070">
        <f t="shared" si="162"/>
        <v>2069</v>
      </c>
      <c r="J2070">
        <f t="shared" si="163"/>
        <v>343763</v>
      </c>
      <c r="K2070">
        <f t="shared" si="165"/>
        <v>343</v>
      </c>
      <c r="L2070">
        <f t="shared" si="164"/>
        <v>83</v>
      </c>
    </row>
    <row r="2071" spans="9:12" x14ac:dyDescent="0.25">
      <c r="I2071">
        <f t="shared" si="162"/>
        <v>2070</v>
      </c>
      <c r="J2071">
        <f t="shared" si="163"/>
        <v>343846</v>
      </c>
      <c r="K2071">
        <f t="shared" si="165"/>
        <v>343</v>
      </c>
      <c r="L2071">
        <f t="shared" si="164"/>
        <v>83</v>
      </c>
    </row>
    <row r="2072" spans="9:12" x14ac:dyDescent="0.25">
      <c r="I2072">
        <f t="shared" si="162"/>
        <v>2071</v>
      </c>
      <c r="J2072">
        <f t="shared" si="163"/>
        <v>343929</v>
      </c>
      <c r="K2072">
        <f t="shared" si="165"/>
        <v>343</v>
      </c>
      <c r="L2072">
        <f t="shared" si="164"/>
        <v>83</v>
      </c>
    </row>
    <row r="2073" spans="9:12" x14ac:dyDescent="0.25">
      <c r="I2073">
        <f t="shared" si="162"/>
        <v>2072</v>
      </c>
      <c r="J2073">
        <f t="shared" si="163"/>
        <v>344012</v>
      </c>
      <c r="K2073">
        <f t="shared" si="165"/>
        <v>344</v>
      </c>
      <c r="L2073">
        <f t="shared" si="164"/>
        <v>83</v>
      </c>
    </row>
    <row r="2074" spans="9:12" x14ac:dyDescent="0.25">
      <c r="I2074">
        <f t="shared" si="162"/>
        <v>2073</v>
      </c>
      <c r="J2074">
        <f t="shared" si="163"/>
        <v>344095</v>
      </c>
      <c r="K2074">
        <f t="shared" si="165"/>
        <v>344</v>
      </c>
      <c r="L2074">
        <f t="shared" si="164"/>
        <v>83</v>
      </c>
    </row>
    <row r="2075" spans="9:12" x14ac:dyDescent="0.25">
      <c r="I2075">
        <f t="shared" si="162"/>
        <v>2074</v>
      </c>
      <c r="J2075">
        <f t="shared" si="163"/>
        <v>344178</v>
      </c>
      <c r="K2075">
        <f t="shared" si="165"/>
        <v>344</v>
      </c>
      <c r="L2075">
        <f t="shared" si="164"/>
        <v>83</v>
      </c>
    </row>
    <row r="2076" spans="9:12" x14ac:dyDescent="0.25">
      <c r="I2076">
        <f t="shared" si="162"/>
        <v>2075</v>
      </c>
      <c r="J2076">
        <f t="shared" si="163"/>
        <v>344261</v>
      </c>
      <c r="K2076">
        <f t="shared" si="165"/>
        <v>344</v>
      </c>
      <c r="L2076">
        <f t="shared" si="164"/>
        <v>83</v>
      </c>
    </row>
    <row r="2077" spans="9:12" x14ac:dyDescent="0.25">
      <c r="I2077">
        <f t="shared" si="162"/>
        <v>2076</v>
      </c>
      <c r="J2077">
        <f t="shared" si="163"/>
        <v>344344</v>
      </c>
      <c r="K2077">
        <f t="shared" si="165"/>
        <v>344</v>
      </c>
      <c r="L2077">
        <f t="shared" si="164"/>
        <v>83</v>
      </c>
    </row>
    <row r="2078" spans="9:12" x14ac:dyDescent="0.25">
      <c r="I2078">
        <f t="shared" si="162"/>
        <v>2077</v>
      </c>
      <c r="J2078">
        <f t="shared" si="163"/>
        <v>344427</v>
      </c>
      <c r="K2078">
        <f t="shared" si="165"/>
        <v>344</v>
      </c>
      <c r="L2078">
        <f t="shared" si="164"/>
        <v>83</v>
      </c>
    </row>
    <row r="2079" spans="9:12" x14ac:dyDescent="0.25">
      <c r="I2079">
        <f t="shared" si="162"/>
        <v>2078</v>
      </c>
      <c r="J2079">
        <f t="shared" si="163"/>
        <v>344510</v>
      </c>
      <c r="K2079">
        <f t="shared" si="165"/>
        <v>344</v>
      </c>
      <c r="L2079">
        <f t="shared" si="164"/>
        <v>83</v>
      </c>
    </row>
    <row r="2080" spans="9:12" x14ac:dyDescent="0.25">
      <c r="I2080">
        <f t="shared" si="162"/>
        <v>2079</v>
      </c>
      <c r="J2080">
        <f t="shared" si="163"/>
        <v>344593</v>
      </c>
      <c r="K2080">
        <f t="shared" si="165"/>
        <v>344</v>
      </c>
      <c r="L2080">
        <f t="shared" si="164"/>
        <v>83</v>
      </c>
    </row>
    <row r="2081" spans="9:12" x14ac:dyDescent="0.25">
      <c r="I2081">
        <f t="shared" si="162"/>
        <v>2080</v>
      </c>
      <c r="J2081">
        <f t="shared" si="163"/>
        <v>344676</v>
      </c>
      <c r="K2081">
        <f t="shared" si="165"/>
        <v>344</v>
      </c>
      <c r="L2081">
        <f t="shared" si="164"/>
        <v>83</v>
      </c>
    </row>
    <row r="2082" spans="9:12" x14ac:dyDescent="0.25">
      <c r="I2082">
        <f t="shared" si="162"/>
        <v>2081</v>
      </c>
      <c r="J2082">
        <f t="shared" si="163"/>
        <v>344759</v>
      </c>
      <c r="K2082">
        <f t="shared" si="165"/>
        <v>344</v>
      </c>
      <c r="L2082">
        <f t="shared" si="164"/>
        <v>83</v>
      </c>
    </row>
    <row r="2083" spans="9:12" x14ac:dyDescent="0.25">
      <c r="I2083">
        <f t="shared" si="162"/>
        <v>2082</v>
      </c>
      <c r="J2083">
        <f t="shared" si="163"/>
        <v>344842</v>
      </c>
      <c r="K2083">
        <f t="shared" si="165"/>
        <v>344</v>
      </c>
      <c r="L2083">
        <f t="shared" si="164"/>
        <v>83</v>
      </c>
    </row>
    <row r="2084" spans="9:12" x14ac:dyDescent="0.25">
      <c r="I2084">
        <f t="shared" si="162"/>
        <v>2083</v>
      </c>
      <c r="J2084">
        <f t="shared" si="163"/>
        <v>344925</v>
      </c>
      <c r="K2084">
        <f t="shared" si="165"/>
        <v>344</v>
      </c>
      <c r="L2084">
        <f t="shared" si="164"/>
        <v>83</v>
      </c>
    </row>
    <row r="2085" spans="9:12" x14ac:dyDescent="0.25">
      <c r="I2085">
        <f t="shared" si="162"/>
        <v>2084</v>
      </c>
      <c r="J2085">
        <f t="shared" si="163"/>
        <v>345008</v>
      </c>
      <c r="K2085">
        <f t="shared" si="165"/>
        <v>345</v>
      </c>
      <c r="L2085">
        <f t="shared" si="164"/>
        <v>82</v>
      </c>
    </row>
    <row r="2086" spans="9:12" x14ac:dyDescent="0.25">
      <c r="I2086">
        <f t="shared" si="162"/>
        <v>2085</v>
      </c>
      <c r="J2086">
        <f t="shared" si="163"/>
        <v>345090</v>
      </c>
      <c r="K2086">
        <f t="shared" si="165"/>
        <v>345</v>
      </c>
      <c r="L2086">
        <f t="shared" si="164"/>
        <v>82</v>
      </c>
    </row>
    <row r="2087" spans="9:12" x14ac:dyDescent="0.25">
      <c r="I2087">
        <f t="shared" si="162"/>
        <v>2086</v>
      </c>
      <c r="J2087">
        <f t="shared" si="163"/>
        <v>345172</v>
      </c>
      <c r="K2087">
        <f t="shared" si="165"/>
        <v>345</v>
      </c>
      <c r="L2087">
        <f t="shared" si="164"/>
        <v>82</v>
      </c>
    </row>
    <row r="2088" spans="9:12" x14ac:dyDescent="0.25">
      <c r="I2088">
        <f t="shared" si="162"/>
        <v>2087</v>
      </c>
      <c r="J2088">
        <f t="shared" si="163"/>
        <v>345254</v>
      </c>
      <c r="K2088">
        <f t="shared" si="165"/>
        <v>345</v>
      </c>
      <c r="L2088">
        <f t="shared" si="164"/>
        <v>82</v>
      </c>
    </row>
    <row r="2089" spans="9:12" x14ac:dyDescent="0.25">
      <c r="I2089">
        <f t="shared" si="162"/>
        <v>2088</v>
      </c>
      <c r="J2089">
        <f t="shared" si="163"/>
        <v>345336</v>
      </c>
      <c r="K2089">
        <f t="shared" si="165"/>
        <v>345</v>
      </c>
      <c r="L2089">
        <f t="shared" si="164"/>
        <v>82</v>
      </c>
    </row>
    <row r="2090" spans="9:12" x14ac:dyDescent="0.25">
      <c r="I2090">
        <f t="shared" si="162"/>
        <v>2089</v>
      </c>
      <c r="J2090">
        <f t="shared" si="163"/>
        <v>345418</v>
      </c>
      <c r="K2090">
        <f t="shared" si="165"/>
        <v>345</v>
      </c>
      <c r="L2090">
        <f t="shared" si="164"/>
        <v>82</v>
      </c>
    </row>
    <row r="2091" spans="9:12" x14ac:dyDescent="0.25">
      <c r="I2091">
        <f t="shared" si="162"/>
        <v>2090</v>
      </c>
      <c r="J2091">
        <f t="shared" si="163"/>
        <v>345500</v>
      </c>
      <c r="K2091">
        <f t="shared" si="165"/>
        <v>345</v>
      </c>
      <c r="L2091">
        <f t="shared" si="164"/>
        <v>82</v>
      </c>
    </row>
    <row r="2092" spans="9:12" x14ac:dyDescent="0.25">
      <c r="I2092">
        <f t="shared" si="162"/>
        <v>2091</v>
      </c>
      <c r="J2092">
        <f t="shared" si="163"/>
        <v>345582</v>
      </c>
      <c r="K2092">
        <f t="shared" si="165"/>
        <v>345</v>
      </c>
      <c r="L2092">
        <f t="shared" si="164"/>
        <v>82</v>
      </c>
    </row>
    <row r="2093" spans="9:12" x14ac:dyDescent="0.25">
      <c r="I2093">
        <f t="shared" si="162"/>
        <v>2092</v>
      </c>
      <c r="J2093">
        <f t="shared" si="163"/>
        <v>345664</v>
      </c>
      <c r="K2093">
        <f t="shared" si="165"/>
        <v>345</v>
      </c>
      <c r="L2093">
        <f t="shared" si="164"/>
        <v>82</v>
      </c>
    </row>
    <row r="2094" spans="9:12" x14ac:dyDescent="0.25">
      <c r="I2094">
        <f t="shared" si="162"/>
        <v>2093</v>
      </c>
      <c r="J2094">
        <f t="shared" si="163"/>
        <v>345746</v>
      </c>
      <c r="K2094">
        <f t="shared" si="165"/>
        <v>345</v>
      </c>
      <c r="L2094">
        <f t="shared" si="164"/>
        <v>82</v>
      </c>
    </row>
    <row r="2095" spans="9:12" x14ac:dyDescent="0.25">
      <c r="I2095">
        <f t="shared" si="162"/>
        <v>2094</v>
      </c>
      <c r="J2095">
        <f t="shared" si="163"/>
        <v>345828</v>
      </c>
      <c r="K2095">
        <f t="shared" si="165"/>
        <v>345</v>
      </c>
      <c r="L2095">
        <f t="shared" si="164"/>
        <v>82</v>
      </c>
    </row>
    <row r="2096" spans="9:12" x14ac:dyDescent="0.25">
      <c r="I2096">
        <f t="shared" si="162"/>
        <v>2095</v>
      </c>
      <c r="J2096">
        <f t="shared" si="163"/>
        <v>345910</v>
      </c>
      <c r="K2096">
        <f t="shared" si="165"/>
        <v>345</v>
      </c>
      <c r="L2096">
        <f t="shared" si="164"/>
        <v>82</v>
      </c>
    </row>
    <row r="2097" spans="9:12" x14ac:dyDescent="0.25">
      <c r="I2097">
        <f t="shared" si="162"/>
        <v>2096</v>
      </c>
      <c r="J2097">
        <f t="shared" si="163"/>
        <v>345992</v>
      </c>
      <c r="K2097">
        <f t="shared" si="165"/>
        <v>345</v>
      </c>
      <c r="L2097">
        <f t="shared" si="164"/>
        <v>82</v>
      </c>
    </row>
    <row r="2098" spans="9:12" x14ac:dyDescent="0.25">
      <c r="I2098">
        <f t="shared" si="162"/>
        <v>2097</v>
      </c>
      <c r="J2098">
        <f t="shared" si="163"/>
        <v>346074</v>
      </c>
      <c r="K2098">
        <f t="shared" si="165"/>
        <v>346</v>
      </c>
      <c r="L2098">
        <f t="shared" si="164"/>
        <v>82</v>
      </c>
    </row>
    <row r="2099" spans="9:12" x14ac:dyDescent="0.25">
      <c r="I2099">
        <f t="shared" si="162"/>
        <v>2098</v>
      </c>
      <c r="J2099">
        <f t="shared" si="163"/>
        <v>346156</v>
      </c>
      <c r="K2099">
        <f t="shared" si="165"/>
        <v>346</v>
      </c>
      <c r="L2099">
        <f t="shared" si="164"/>
        <v>82</v>
      </c>
    </row>
    <row r="2100" spans="9:12" x14ac:dyDescent="0.25">
      <c r="I2100">
        <f t="shared" si="162"/>
        <v>2099</v>
      </c>
      <c r="J2100">
        <f t="shared" si="163"/>
        <v>346238</v>
      </c>
      <c r="K2100">
        <f t="shared" si="165"/>
        <v>346</v>
      </c>
      <c r="L2100">
        <f t="shared" si="164"/>
        <v>82</v>
      </c>
    </row>
    <row r="2101" spans="9:12" x14ac:dyDescent="0.25">
      <c r="I2101">
        <f t="shared" si="162"/>
        <v>2100</v>
      </c>
      <c r="J2101">
        <f t="shared" si="163"/>
        <v>346320</v>
      </c>
      <c r="K2101">
        <f t="shared" si="165"/>
        <v>346</v>
      </c>
      <c r="L2101">
        <f t="shared" si="164"/>
        <v>82</v>
      </c>
    </row>
    <row r="2102" spans="9:12" x14ac:dyDescent="0.25">
      <c r="I2102">
        <f t="shared" si="162"/>
        <v>2101</v>
      </c>
      <c r="J2102">
        <f t="shared" si="163"/>
        <v>346402</v>
      </c>
      <c r="K2102">
        <f t="shared" si="165"/>
        <v>346</v>
      </c>
      <c r="L2102">
        <f t="shared" si="164"/>
        <v>82</v>
      </c>
    </row>
    <row r="2103" spans="9:12" x14ac:dyDescent="0.25">
      <c r="I2103">
        <f t="shared" si="162"/>
        <v>2102</v>
      </c>
      <c r="J2103">
        <f t="shared" si="163"/>
        <v>346484</v>
      </c>
      <c r="K2103">
        <f t="shared" si="165"/>
        <v>346</v>
      </c>
      <c r="L2103">
        <f t="shared" si="164"/>
        <v>82</v>
      </c>
    </row>
    <row r="2104" spans="9:12" x14ac:dyDescent="0.25">
      <c r="I2104">
        <f t="shared" si="162"/>
        <v>2103</v>
      </c>
      <c r="J2104">
        <f t="shared" si="163"/>
        <v>346566</v>
      </c>
      <c r="K2104">
        <f t="shared" si="165"/>
        <v>346</v>
      </c>
      <c r="L2104">
        <f t="shared" si="164"/>
        <v>82</v>
      </c>
    </row>
    <row r="2105" spans="9:12" x14ac:dyDescent="0.25">
      <c r="I2105">
        <f t="shared" si="162"/>
        <v>2104</v>
      </c>
      <c r="J2105">
        <f t="shared" si="163"/>
        <v>346648</v>
      </c>
      <c r="K2105">
        <f t="shared" si="165"/>
        <v>346</v>
      </c>
      <c r="L2105">
        <f t="shared" si="164"/>
        <v>82</v>
      </c>
    </row>
    <row r="2106" spans="9:12" x14ac:dyDescent="0.25">
      <c r="I2106">
        <f t="shared" si="162"/>
        <v>2105</v>
      </c>
      <c r="J2106">
        <f t="shared" si="163"/>
        <v>346730</v>
      </c>
      <c r="K2106">
        <f t="shared" si="165"/>
        <v>346</v>
      </c>
      <c r="L2106">
        <f t="shared" si="164"/>
        <v>82</v>
      </c>
    </row>
    <row r="2107" spans="9:12" x14ac:dyDescent="0.25">
      <c r="I2107">
        <f t="shared" si="162"/>
        <v>2106</v>
      </c>
      <c r="J2107">
        <f t="shared" si="163"/>
        <v>346812</v>
      </c>
      <c r="K2107">
        <f t="shared" si="165"/>
        <v>346</v>
      </c>
      <c r="L2107">
        <f t="shared" si="164"/>
        <v>82</v>
      </c>
    </row>
    <row r="2108" spans="9:12" x14ac:dyDescent="0.25">
      <c r="I2108">
        <f t="shared" si="162"/>
        <v>2107</v>
      </c>
      <c r="J2108">
        <f t="shared" si="163"/>
        <v>346894</v>
      </c>
      <c r="K2108">
        <f t="shared" si="165"/>
        <v>346</v>
      </c>
      <c r="L2108">
        <f t="shared" si="164"/>
        <v>82</v>
      </c>
    </row>
    <row r="2109" spans="9:12" x14ac:dyDescent="0.25">
      <c r="I2109">
        <f t="shared" si="162"/>
        <v>2108</v>
      </c>
      <c r="J2109">
        <f t="shared" si="163"/>
        <v>346976</v>
      </c>
      <c r="K2109">
        <f t="shared" si="165"/>
        <v>346</v>
      </c>
      <c r="L2109">
        <f t="shared" si="164"/>
        <v>82</v>
      </c>
    </row>
    <row r="2110" spans="9:12" x14ac:dyDescent="0.25">
      <c r="I2110">
        <f t="shared" si="162"/>
        <v>2109</v>
      </c>
      <c r="J2110">
        <f t="shared" si="163"/>
        <v>347058</v>
      </c>
      <c r="K2110">
        <f t="shared" si="165"/>
        <v>347</v>
      </c>
      <c r="L2110">
        <f t="shared" si="164"/>
        <v>82</v>
      </c>
    </row>
    <row r="2111" spans="9:12" x14ac:dyDescent="0.25">
      <c r="I2111">
        <f t="shared" si="162"/>
        <v>2110</v>
      </c>
      <c r="J2111">
        <f t="shared" si="163"/>
        <v>347140</v>
      </c>
      <c r="K2111">
        <f t="shared" si="165"/>
        <v>347</v>
      </c>
      <c r="L2111">
        <f t="shared" si="164"/>
        <v>82</v>
      </c>
    </row>
    <row r="2112" spans="9:12" x14ac:dyDescent="0.25">
      <c r="I2112">
        <f t="shared" si="162"/>
        <v>2111</v>
      </c>
      <c r="J2112">
        <f t="shared" si="163"/>
        <v>347222</v>
      </c>
      <c r="K2112">
        <f t="shared" si="165"/>
        <v>347</v>
      </c>
      <c r="L2112">
        <f t="shared" si="164"/>
        <v>82</v>
      </c>
    </row>
    <row r="2113" spans="9:12" x14ac:dyDescent="0.25">
      <c r="I2113">
        <f t="shared" si="162"/>
        <v>2112</v>
      </c>
      <c r="J2113">
        <f t="shared" si="163"/>
        <v>347304</v>
      </c>
      <c r="K2113">
        <f t="shared" si="165"/>
        <v>347</v>
      </c>
      <c r="L2113">
        <f t="shared" si="164"/>
        <v>82</v>
      </c>
    </row>
    <row r="2114" spans="9:12" x14ac:dyDescent="0.25">
      <c r="I2114">
        <f t="shared" ref="I2114:I2177" si="166">I2113+1</f>
        <v>2113</v>
      </c>
      <c r="J2114">
        <f t="shared" ref="J2114:J2177" si="167">J2113+L2113</f>
        <v>347386</v>
      </c>
      <c r="K2114">
        <f t="shared" si="165"/>
        <v>347</v>
      </c>
      <c r="L2114">
        <f t="shared" si="164"/>
        <v>82</v>
      </c>
    </row>
    <row r="2115" spans="9:12" x14ac:dyDescent="0.25">
      <c r="I2115">
        <f t="shared" si="166"/>
        <v>2114</v>
      </c>
      <c r="J2115">
        <f t="shared" si="167"/>
        <v>347468</v>
      </c>
      <c r="K2115">
        <f t="shared" si="165"/>
        <v>347</v>
      </c>
      <c r="L2115">
        <f t="shared" ref="L2115:L2178" si="168">INT(1000000/$E$2/(K2115))</f>
        <v>82</v>
      </c>
    </row>
    <row r="2116" spans="9:12" x14ac:dyDescent="0.25">
      <c r="I2116">
        <f t="shared" si="166"/>
        <v>2115</v>
      </c>
      <c r="J2116">
        <f t="shared" si="167"/>
        <v>347550</v>
      </c>
      <c r="K2116">
        <f t="shared" ref="K2116:K2179" si="169">INT($E$5*J2116/1000/1024)</f>
        <v>347</v>
      </c>
      <c r="L2116">
        <f t="shared" si="168"/>
        <v>82</v>
      </c>
    </row>
    <row r="2117" spans="9:12" x14ac:dyDescent="0.25">
      <c r="I2117">
        <f t="shared" si="166"/>
        <v>2116</v>
      </c>
      <c r="J2117">
        <f t="shared" si="167"/>
        <v>347632</v>
      </c>
      <c r="K2117">
        <f t="shared" si="169"/>
        <v>347</v>
      </c>
      <c r="L2117">
        <f t="shared" si="168"/>
        <v>82</v>
      </c>
    </row>
    <row r="2118" spans="9:12" x14ac:dyDescent="0.25">
      <c r="I2118">
        <f t="shared" si="166"/>
        <v>2117</v>
      </c>
      <c r="J2118">
        <f t="shared" si="167"/>
        <v>347714</v>
      </c>
      <c r="K2118">
        <f t="shared" si="169"/>
        <v>347</v>
      </c>
      <c r="L2118">
        <f t="shared" si="168"/>
        <v>82</v>
      </c>
    </row>
    <row r="2119" spans="9:12" x14ac:dyDescent="0.25">
      <c r="I2119">
        <f t="shared" si="166"/>
        <v>2118</v>
      </c>
      <c r="J2119">
        <f t="shared" si="167"/>
        <v>347796</v>
      </c>
      <c r="K2119">
        <f t="shared" si="169"/>
        <v>347</v>
      </c>
      <c r="L2119">
        <f t="shared" si="168"/>
        <v>82</v>
      </c>
    </row>
    <row r="2120" spans="9:12" x14ac:dyDescent="0.25">
      <c r="I2120">
        <f t="shared" si="166"/>
        <v>2119</v>
      </c>
      <c r="J2120">
        <f t="shared" si="167"/>
        <v>347878</v>
      </c>
      <c r="K2120">
        <f t="shared" si="169"/>
        <v>347</v>
      </c>
      <c r="L2120">
        <f t="shared" si="168"/>
        <v>82</v>
      </c>
    </row>
    <row r="2121" spans="9:12" x14ac:dyDescent="0.25">
      <c r="I2121">
        <f t="shared" si="166"/>
        <v>2120</v>
      </c>
      <c r="J2121">
        <f t="shared" si="167"/>
        <v>347960</v>
      </c>
      <c r="K2121">
        <f t="shared" si="169"/>
        <v>347</v>
      </c>
      <c r="L2121">
        <f t="shared" si="168"/>
        <v>82</v>
      </c>
    </row>
    <row r="2122" spans="9:12" x14ac:dyDescent="0.25">
      <c r="I2122">
        <f t="shared" si="166"/>
        <v>2121</v>
      </c>
      <c r="J2122">
        <f t="shared" si="167"/>
        <v>348042</v>
      </c>
      <c r="K2122">
        <f t="shared" si="169"/>
        <v>348</v>
      </c>
      <c r="L2122">
        <f t="shared" si="168"/>
        <v>82</v>
      </c>
    </row>
    <row r="2123" spans="9:12" x14ac:dyDescent="0.25">
      <c r="I2123">
        <f t="shared" si="166"/>
        <v>2122</v>
      </c>
      <c r="J2123">
        <f t="shared" si="167"/>
        <v>348124</v>
      </c>
      <c r="K2123">
        <f t="shared" si="169"/>
        <v>348</v>
      </c>
      <c r="L2123">
        <f t="shared" si="168"/>
        <v>82</v>
      </c>
    </row>
    <row r="2124" spans="9:12" x14ac:dyDescent="0.25">
      <c r="I2124">
        <f t="shared" si="166"/>
        <v>2123</v>
      </c>
      <c r="J2124">
        <f t="shared" si="167"/>
        <v>348206</v>
      </c>
      <c r="K2124">
        <f t="shared" si="169"/>
        <v>348</v>
      </c>
      <c r="L2124">
        <f t="shared" si="168"/>
        <v>82</v>
      </c>
    </row>
    <row r="2125" spans="9:12" x14ac:dyDescent="0.25">
      <c r="I2125">
        <f t="shared" si="166"/>
        <v>2124</v>
      </c>
      <c r="J2125">
        <f t="shared" si="167"/>
        <v>348288</v>
      </c>
      <c r="K2125">
        <f t="shared" si="169"/>
        <v>348</v>
      </c>
      <c r="L2125">
        <f t="shared" si="168"/>
        <v>82</v>
      </c>
    </row>
    <row r="2126" spans="9:12" x14ac:dyDescent="0.25">
      <c r="I2126">
        <f t="shared" si="166"/>
        <v>2125</v>
      </c>
      <c r="J2126">
        <f t="shared" si="167"/>
        <v>348370</v>
      </c>
      <c r="K2126">
        <f t="shared" si="169"/>
        <v>348</v>
      </c>
      <c r="L2126">
        <f t="shared" si="168"/>
        <v>82</v>
      </c>
    </row>
    <row r="2127" spans="9:12" x14ac:dyDescent="0.25">
      <c r="I2127">
        <f t="shared" si="166"/>
        <v>2126</v>
      </c>
      <c r="J2127">
        <f t="shared" si="167"/>
        <v>348452</v>
      </c>
      <c r="K2127">
        <f t="shared" si="169"/>
        <v>348</v>
      </c>
      <c r="L2127">
        <f t="shared" si="168"/>
        <v>82</v>
      </c>
    </row>
    <row r="2128" spans="9:12" x14ac:dyDescent="0.25">
      <c r="I2128">
        <f t="shared" si="166"/>
        <v>2127</v>
      </c>
      <c r="J2128">
        <f t="shared" si="167"/>
        <v>348534</v>
      </c>
      <c r="K2128">
        <f t="shared" si="169"/>
        <v>348</v>
      </c>
      <c r="L2128">
        <f t="shared" si="168"/>
        <v>82</v>
      </c>
    </row>
    <row r="2129" spans="9:12" x14ac:dyDescent="0.25">
      <c r="I2129">
        <f t="shared" si="166"/>
        <v>2128</v>
      </c>
      <c r="J2129">
        <f t="shared" si="167"/>
        <v>348616</v>
      </c>
      <c r="K2129">
        <f t="shared" si="169"/>
        <v>348</v>
      </c>
      <c r="L2129">
        <f t="shared" si="168"/>
        <v>82</v>
      </c>
    </row>
    <row r="2130" spans="9:12" x14ac:dyDescent="0.25">
      <c r="I2130">
        <f t="shared" si="166"/>
        <v>2129</v>
      </c>
      <c r="J2130">
        <f t="shared" si="167"/>
        <v>348698</v>
      </c>
      <c r="K2130">
        <f t="shared" si="169"/>
        <v>348</v>
      </c>
      <c r="L2130">
        <f t="shared" si="168"/>
        <v>82</v>
      </c>
    </row>
    <row r="2131" spans="9:12" x14ac:dyDescent="0.25">
      <c r="I2131">
        <f t="shared" si="166"/>
        <v>2130</v>
      </c>
      <c r="J2131">
        <f t="shared" si="167"/>
        <v>348780</v>
      </c>
      <c r="K2131">
        <f t="shared" si="169"/>
        <v>348</v>
      </c>
      <c r="L2131">
        <f t="shared" si="168"/>
        <v>82</v>
      </c>
    </row>
    <row r="2132" spans="9:12" x14ac:dyDescent="0.25">
      <c r="I2132">
        <f t="shared" si="166"/>
        <v>2131</v>
      </c>
      <c r="J2132">
        <f t="shared" si="167"/>
        <v>348862</v>
      </c>
      <c r="K2132">
        <f t="shared" si="169"/>
        <v>348</v>
      </c>
      <c r="L2132">
        <f t="shared" si="168"/>
        <v>82</v>
      </c>
    </row>
    <row r="2133" spans="9:12" x14ac:dyDescent="0.25">
      <c r="I2133">
        <f t="shared" si="166"/>
        <v>2132</v>
      </c>
      <c r="J2133">
        <f t="shared" si="167"/>
        <v>348944</v>
      </c>
      <c r="K2133">
        <f t="shared" si="169"/>
        <v>348</v>
      </c>
      <c r="L2133">
        <f t="shared" si="168"/>
        <v>82</v>
      </c>
    </row>
    <row r="2134" spans="9:12" x14ac:dyDescent="0.25">
      <c r="I2134">
        <f t="shared" si="166"/>
        <v>2133</v>
      </c>
      <c r="J2134">
        <f t="shared" si="167"/>
        <v>349026</v>
      </c>
      <c r="K2134">
        <f t="shared" si="169"/>
        <v>349</v>
      </c>
      <c r="L2134">
        <f t="shared" si="168"/>
        <v>81</v>
      </c>
    </row>
    <row r="2135" spans="9:12" x14ac:dyDescent="0.25">
      <c r="I2135">
        <f t="shared" si="166"/>
        <v>2134</v>
      </c>
      <c r="J2135">
        <f t="shared" si="167"/>
        <v>349107</v>
      </c>
      <c r="K2135">
        <f t="shared" si="169"/>
        <v>349</v>
      </c>
      <c r="L2135">
        <f t="shared" si="168"/>
        <v>81</v>
      </c>
    </row>
    <row r="2136" spans="9:12" x14ac:dyDescent="0.25">
      <c r="I2136">
        <f t="shared" si="166"/>
        <v>2135</v>
      </c>
      <c r="J2136">
        <f t="shared" si="167"/>
        <v>349188</v>
      </c>
      <c r="K2136">
        <f t="shared" si="169"/>
        <v>349</v>
      </c>
      <c r="L2136">
        <f t="shared" si="168"/>
        <v>81</v>
      </c>
    </row>
    <row r="2137" spans="9:12" x14ac:dyDescent="0.25">
      <c r="I2137">
        <f t="shared" si="166"/>
        <v>2136</v>
      </c>
      <c r="J2137">
        <f t="shared" si="167"/>
        <v>349269</v>
      </c>
      <c r="K2137">
        <f t="shared" si="169"/>
        <v>349</v>
      </c>
      <c r="L2137">
        <f t="shared" si="168"/>
        <v>81</v>
      </c>
    </row>
    <row r="2138" spans="9:12" x14ac:dyDescent="0.25">
      <c r="I2138">
        <f t="shared" si="166"/>
        <v>2137</v>
      </c>
      <c r="J2138">
        <f t="shared" si="167"/>
        <v>349350</v>
      </c>
      <c r="K2138">
        <f t="shared" si="169"/>
        <v>349</v>
      </c>
      <c r="L2138">
        <f t="shared" si="168"/>
        <v>81</v>
      </c>
    </row>
    <row r="2139" spans="9:12" x14ac:dyDescent="0.25">
      <c r="I2139">
        <f t="shared" si="166"/>
        <v>2138</v>
      </c>
      <c r="J2139">
        <f t="shared" si="167"/>
        <v>349431</v>
      </c>
      <c r="K2139">
        <f t="shared" si="169"/>
        <v>349</v>
      </c>
      <c r="L2139">
        <f t="shared" si="168"/>
        <v>81</v>
      </c>
    </row>
    <row r="2140" spans="9:12" x14ac:dyDescent="0.25">
      <c r="I2140">
        <f t="shared" si="166"/>
        <v>2139</v>
      </c>
      <c r="J2140">
        <f t="shared" si="167"/>
        <v>349512</v>
      </c>
      <c r="K2140">
        <f t="shared" si="169"/>
        <v>349</v>
      </c>
      <c r="L2140">
        <f t="shared" si="168"/>
        <v>81</v>
      </c>
    </row>
    <row r="2141" spans="9:12" x14ac:dyDescent="0.25">
      <c r="I2141">
        <f t="shared" si="166"/>
        <v>2140</v>
      </c>
      <c r="J2141">
        <f t="shared" si="167"/>
        <v>349593</v>
      </c>
      <c r="K2141">
        <f t="shared" si="169"/>
        <v>349</v>
      </c>
      <c r="L2141">
        <f t="shared" si="168"/>
        <v>81</v>
      </c>
    </row>
    <row r="2142" spans="9:12" x14ac:dyDescent="0.25">
      <c r="I2142">
        <f t="shared" si="166"/>
        <v>2141</v>
      </c>
      <c r="J2142">
        <f t="shared" si="167"/>
        <v>349674</v>
      </c>
      <c r="K2142">
        <f t="shared" si="169"/>
        <v>349</v>
      </c>
      <c r="L2142">
        <f t="shared" si="168"/>
        <v>81</v>
      </c>
    </row>
    <row r="2143" spans="9:12" x14ac:dyDescent="0.25">
      <c r="I2143">
        <f t="shared" si="166"/>
        <v>2142</v>
      </c>
      <c r="J2143">
        <f t="shared" si="167"/>
        <v>349755</v>
      </c>
      <c r="K2143">
        <f t="shared" si="169"/>
        <v>349</v>
      </c>
      <c r="L2143">
        <f t="shared" si="168"/>
        <v>81</v>
      </c>
    </row>
    <row r="2144" spans="9:12" x14ac:dyDescent="0.25">
      <c r="I2144">
        <f t="shared" si="166"/>
        <v>2143</v>
      </c>
      <c r="J2144">
        <f t="shared" si="167"/>
        <v>349836</v>
      </c>
      <c r="K2144">
        <f t="shared" si="169"/>
        <v>349</v>
      </c>
      <c r="L2144">
        <f t="shared" si="168"/>
        <v>81</v>
      </c>
    </row>
    <row r="2145" spans="9:12" x14ac:dyDescent="0.25">
      <c r="I2145">
        <f t="shared" si="166"/>
        <v>2144</v>
      </c>
      <c r="J2145">
        <f t="shared" si="167"/>
        <v>349917</v>
      </c>
      <c r="K2145">
        <f t="shared" si="169"/>
        <v>349</v>
      </c>
      <c r="L2145">
        <f t="shared" si="168"/>
        <v>81</v>
      </c>
    </row>
    <row r="2146" spans="9:12" x14ac:dyDescent="0.25">
      <c r="I2146">
        <f t="shared" si="166"/>
        <v>2145</v>
      </c>
      <c r="J2146">
        <f t="shared" si="167"/>
        <v>349998</v>
      </c>
      <c r="K2146">
        <f t="shared" si="169"/>
        <v>349</v>
      </c>
      <c r="L2146">
        <f t="shared" si="168"/>
        <v>81</v>
      </c>
    </row>
    <row r="2147" spans="9:12" x14ac:dyDescent="0.25">
      <c r="I2147">
        <f t="shared" si="166"/>
        <v>2146</v>
      </c>
      <c r="J2147">
        <f t="shared" si="167"/>
        <v>350079</v>
      </c>
      <c r="K2147">
        <f t="shared" si="169"/>
        <v>350</v>
      </c>
      <c r="L2147">
        <f t="shared" si="168"/>
        <v>81</v>
      </c>
    </row>
    <row r="2148" spans="9:12" x14ac:dyDescent="0.25">
      <c r="I2148">
        <f t="shared" si="166"/>
        <v>2147</v>
      </c>
      <c r="J2148">
        <f t="shared" si="167"/>
        <v>350160</v>
      </c>
      <c r="K2148">
        <f t="shared" si="169"/>
        <v>350</v>
      </c>
      <c r="L2148">
        <f t="shared" si="168"/>
        <v>81</v>
      </c>
    </row>
    <row r="2149" spans="9:12" x14ac:dyDescent="0.25">
      <c r="I2149">
        <f t="shared" si="166"/>
        <v>2148</v>
      </c>
      <c r="J2149">
        <f t="shared" si="167"/>
        <v>350241</v>
      </c>
      <c r="K2149">
        <f t="shared" si="169"/>
        <v>350</v>
      </c>
      <c r="L2149">
        <f t="shared" si="168"/>
        <v>81</v>
      </c>
    </row>
    <row r="2150" spans="9:12" x14ac:dyDescent="0.25">
      <c r="I2150">
        <f t="shared" si="166"/>
        <v>2149</v>
      </c>
      <c r="J2150">
        <f t="shared" si="167"/>
        <v>350322</v>
      </c>
      <c r="K2150">
        <f t="shared" si="169"/>
        <v>350</v>
      </c>
      <c r="L2150">
        <f t="shared" si="168"/>
        <v>81</v>
      </c>
    </row>
    <row r="2151" spans="9:12" x14ac:dyDescent="0.25">
      <c r="I2151">
        <f t="shared" si="166"/>
        <v>2150</v>
      </c>
      <c r="J2151">
        <f t="shared" si="167"/>
        <v>350403</v>
      </c>
      <c r="K2151">
        <f t="shared" si="169"/>
        <v>350</v>
      </c>
      <c r="L2151">
        <f t="shared" si="168"/>
        <v>81</v>
      </c>
    </row>
    <row r="2152" spans="9:12" x14ac:dyDescent="0.25">
      <c r="I2152">
        <f t="shared" si="166"/>
        <v>2151</v>
      </c>
      <c r="J2152">
        <f t="shared" si="167"/>
        <v>350484</v>
      </c>
      <c r="K2152">
        <f t="shared" si="169"/>
        <v>350</v>
      </c>
      <c r="L2152">
        <f t="shared" si="168"/>
        <v>81</v>
      </c>
    </row>
    <row r="2153" spans="9:12" x14ac:dyDescent="0.25">
      <c r="I2153">
        <f t="shared" si="166"/>
        <v>2152</v>
      </c>
      <c r="J2153">
        <f t="shared" si="167"/>
        <v>350565</v>
      </c>
      <c r="K2153">
        <f t="shared" si="169"/>
        <v>350</v>
      </c>
      <c r="L2153">
        <f t="shared" si="168"/>
        <v>81</v>
      </c>
    </row>
    <row r="2154" spans="9:12" x14ac:dyDescent="0.25">
      <c r="I2154">
        <f t="shared" si="166"/>
        <v>2153</v>
      </c>
      <c r="J2154">
        <f t="shared" si="167"/>
        <v>350646</v>
      </c>
      <c r="K2154">
        <f t="shared" si="169"/>
        <v>350</v>
      </c>
      <c r="L2154">
        <f t="shared" si="168"/>
        <v>81</v>
      </c>
    </row>
    <row r="2155" spans="9:12" x14ac:dyDescent="0.25">
      <c r="I2155">
        <f t="shared" si="166"/>
        <v>2154</v>
      </c>
      <c r="J2155">
        <f t="shared" si="167"/>
        <v>350727</v>
      </c>
      <c r="K2155">
        <f t="shared" si="169"/>
        <v>350</v>
      </c>
      <c r="L2155">
        <f t="shared" si="168"/>
        <v>81</v>
      </c>
    </row>
    <row r="2156" spans="9:12" x14ac:dyDescent="0.25">
      <c r="I2156">
        <f t="shared" si="166"/>
        <v>2155</v>
      </c>
      <c r="J2156">
        <f t="shared" si="167"/>
        <v>350808</v>
      </c>
      <c r="K2156">
        <f t="shared" si="169"/>
        <v>350</v>
      </c>
      <c r="L2156">
        <f t="shared" si="168"/>
        <v>81</v>
      </c>
    </row>
    <row r="2157" spans="9:12" x14ac:dyDescent="0.25">
      <c r="I2157">
        <f t="shared" si="166"/>
        <v>2156</v>
      </c>
      <c r="J2157">
        <f t="shared" si="167"/>
        <v>350889</v>
      </c>
      <c r="K2157">
        <f t="shared" si="169"/>
        <v>350</v>
      </c>
      <c r="L2157">
        <f t="shared" si="168"/>
        <v>81</v>
      </c>
    </row>
    <row r="2158" spans="9:12" x14ac:dyDescent="0.25">
      <c r="I2158">
        <f t="shared" si="166"/>
        <v>2157</v>
      </c>
      <c r="J2158">
        <f t="shared" si="167"/>
        <v>350970</v>
      </c>
      <c r="K2158">
        <f t="shared" si="169"/>
        <v>350</v>
      </c>
      <c r="L2158">
        <f t="shared" si="168"/>
        <v>81</v>
      </c>
    </row>
    <row r="2159" spans="9:12" x14ac:dyDescent="0.25">
      <c r="I2159">
        <f t="shared" si="166"/>
        <v>2158</v>
      </c>
      <c r="J2159">
        <f t="shared" si="167"/>
        <v>351051</v>
      </c>
      <c r="K2159">
        <f t="shared" si="169"/>
        <v>351</v>
      </c>
      <c r="L2159">
        <f t="shared" si="168"/>
        <v>81</v>
      </c>
    </row>
    <row r="2160" spans="9:12" x14ac:dyDescent="0.25">
      <c r="I2160">
        <f t="shared" si="166"/>
        <v>2159</v>
      </c>
      <c r="J2160">
        <f t="shared" si="167"/>
        <v>351132</v>
      </c>
      <c r="K2160">
        <f t="shared" si="169"/>
        <v>351</v>
      </c>
      <c r="L2160">
        <f t="shared" si="168"/>
        <v>81</v>
      </c>
    </row>
    <row r="2161" spans="9:12" x14ac:dyDescent="0.25">
      <c r="I2161">
        <f t="shared" si="166"/>
        <v>2160</v>
      </c>
      <c r="J2161">
        <f t="shared" si="167"/>
        <v>351213</v>
      </c>
      <c r="K2161">
        <f t="shared" si="169"/>
        <v>351</v>
      </c>
      <c r="L2161">
        <f t="shared" si="168"/>
        <v>81</v>
      </c>
    </row>
    <row r="2162" spans="9:12" x14ac:dyDescent="0.25">
      <c r="I2162">
        <f t="shared" si="166"/>
        <v>2161</v>
      </c>
      <c r="J2162">
        <f t="shared" si="167"/>
        <v>351294</v>
      </c>
      <c r="K2162">
        <f t="shared" si="169"/>
        <v>351</v>
      </c>
      <c r="L2162">
        <f t="shared" si="168"/>
        <v>81</v>
      </c>
    </row>
    <row r="2163" spans="9:12" x14ac:dyDescent="0.25">
      <c r="I2163">
        <f t="shared" si="166"/>
        <v>2162</v>
      </c>
      <c r="J2163">
        <f t="shared" si="167"/>
        <v>351375</v>
      </c>
      <c r="K2163">
        <f t="shared" si="169"/>
        <v>351</v>
      </c>
      <c r="L2163">
        <f t="shared" si="168"/>
        <v>81</v>
      </c>
    </row>
    <row r="2164" spans="9:12" x14ac:dyDescent="0.25">
      <c r="I2164">
        <f t="shared" si="166"/>
        <v>2163</v>
      </c>
      <c r="J2164">
        <f t="shared" si="167"/>
        <v>351456</v>
      </c>
      <c r="K2164">
        <f t="shared" si="169"/>
        <v>351</v>
      </c>
      <c r="L2164">
        <f t="shared" si="168"/>
        <v>81</v>
      </c>
    </row>
    <row r="2165" spans="9:12" x14ac:dyDescent="0.25">
      <c r="I2165">
        <f t="shared" si="166"/>
        <v>2164</v>
      </c>
      <c r="J2165">
        <f t="shared" si="167"/>
        <v>351537</v>
      </c>
      <c r="K2165">
        <f t="shared" si="169"/>
        <v>351</v>
      </c>
      <c r="L2165">
        <f t="shared" si="168"/>
        <v>81</v>
      </c>
    </row>
    <row r="2166" spans="9:12" x14ac:dyDescent="0.25">
      <c r="I2166">
        <f t="shared" si="166"/>
        <v>2165</v>
      </c>
      <c r="J2166">
        <f t="shared" si="167"/>
        <v>351618</v>
      </c>
      <c r="K2166">
        <f t="shared" si="169"/>
        <v>351</v>
      </c>
      <c r="L2166">
        <f t="shared" si="168"/>
        <v>81</v>
      </c>
    </row>
    <row r="2167" spans="9:12" x14ac:dyDescent="0.25">
      <c r="I2167">
        <f t="shared" si="166"/>
        <v>2166</v>
      </c>
      <c r="J2167">
        <f t="shared" si="167"/>
        <v>351699</v>
      </c>
      <c r="K2167">
        <f t="shared" si="169"/>
        <v>351</v>
      </c>
      <c r="L2167">
        <f t="shared" si="168"/>
        <v>81</v>
      </c>
    </row>
    <row r="2168" spans="9:12" x14ac:dyDescent="0.25">
      <c r="I2168">
        <f t="shared" si="166"/>
        <v>2167</v>
      </c>
      <c r="J2168">
        <f t="shared" si="167"/>
        <v>351780</v>
      </c>
      <c r="K2168">
        <f t="shared" si="169"/>
        <v>351</v>
      </c>
      <c r="L2168">
        <f t="shared" si="168"/>
        <v>81</v>
      </c>
    </row>
    <row r="2169" spans="9:12" x14ac:dyDescent="0.25">
      <c r="I2169">
        <f t="shared" si="166"/>
        <v>2168</v>
      </c>
      <c r="J2169">
        <f t="shared" si="167"/>
        <v>351861</v>
      </c>
      <c r="K2169">
        <f t="shared" si="169"/>
        <v>351</v>
      </c>
      <c r="L2169">
        <f t="shared" si="168"/>
        <v>81</v>
      </c>
    </row>
    <row r="2170" spans="9:12" x14ac:dyDescent="0.25">
      <c r="I2170">
        <f t="shared" si="166"/>
        <v>2169</v>
      </c>
      <c r="J2170">
        <f t="shared" si="167"/>
        <v>351942</v>
      </c>
      <c r="K2170">
        <f t="shared" si="169"/>
        <v>351</v>
      </c>
      <c r="L2170">
        <f t="shared" si="168"/>
        <v>81</v>
      </c>
    </row>
    <row r="2171" spans="9:12" x14ac:dyDescent="0.25">
      <c r="I2171">
        <f t="shared" si="166"/>
        <v>2170</v>
      </c>
      <c r="J2171">
        <f t="shared" si="167"/>
        <v>352023</v>
      </c>
      <c r="K2171">
        <f t="shared" si="169"/>
        <v>352</v>
      </c>
      <c r="L2171">
        <f t="shared" si="168"/>
        <v>81</v>
      </c>
    </row>
    <row r="2172" spans="9:12" x14ac:dyDescent="0.25">
      <c r="I2172">
        <f t="shared" si="166"/>
        <v>2171</v>
      </c>
      <c r="J2172">
        <f t="shared" si="167"/>
        <v>352104</v>
      </c>
      <c r="K2172">
        <f t="shared" si="169"/>
        <v>352</v>
      </c>
      <c r="L2172">
        <f t="shared" si="168"/>
        <v>81</v>
      </c>
    </row>
    <row r="2173" spans="9:12" x14ac:dyDescent="0.25">
      <c r="I2173">
        <f t="shared" si="166"/>
        <v>2172</v>
      </c>
      <c r="J2173">
        <f t="shared" si="167"/>
        <v>352185</v>
      </c>
      <c r="K2173">
        <f t="shared" si="169"/>
        <v>352</v>
      </c>
      <c r="L2173">
        <f t="shared" si="168"/>
        <v>81</v>
      </c>
    </row>
    <row r="2174" spans="9:12" x14ac:dyDescent="0.25">
      <c r="I2174">
        <f t="shared" si="166"/>
        <v>2173</v>
      </c>
      <c r="J2174">
        <f t="shared" si="167"/>
        <v>352266</v>
      </c>
      <c r="K2174">
        <f t="shared" si="169"/>
        <v>352</v>
      </c>
      <c r="L2174">
        <f t="shared" si="168"/>
        <v>81</v>
      </c>
    </row>
    <row r="2175" spans="9:12" x14ac:dyDescent="0.25">
      <c r="I2175">
        <f t="shared" si="166"/>
        <v>2174</v>
      </c>
      <c r="J2175">
        <f t="shared" si="167"/>
        <v>352347</v>
      </c>
      <c r="K2175">
        <f t="shared" si="169"/>
        <v>352</v>
      </c>
      <c r="L2175">
        <f t="shared" si="168"/>
        <v>81</v>
      </c>
    </row>
    <row r="2176" spans="9:12" x14ac:dyDescent="0.25">
      <c r="I2176">
        <f t="shared" si="166"/>
        <v>2175</v>
      </c>
      <c r="J2176">
        <f t="shared" si="167"/>
        <v>352428</v>
      </c>
      <c r="K2176">
        <f t="shared" si="169"/>
        <v>352</v>
      </c>
      <c r="L2176">
        <f t="shared" si="168"/>
        <v>81</v>
      </c>
    </row>
    <row r="2177" spans="9:12" x14ac:dyDescent="0.25">
      <c r="I2177">
        <f t="shared" si="166"/>
        <v>2176</v>
      </c>
      <c r="J2177">
        <f t="shared" si="167"/>
        <v>352509</v>
      </c>
      <c r="K2177">
        <f t="shared" si="169"/>
        <v>352</v>
      </c>
      <c r="L2177">
        <f t="shared" si="168"/>
        <v>81</v>
      </c>
    </row>
    <row r="2178" spans="9:12" x14ac:dyDescent="0.25">
      <c r="I2178">
        <f t="shared" ref="I2178:I2241" si="170">I2177+1</f>
        <v>2177</v>
      </c>
      <c r="J2178">
        <f t="shared" ref="J2178:J2241" si="171">J2177+L2177</f>
        <v>352590</v>
      </c>
      <c r="K2178">
        <f t="shared" si="169"/>
        <v>352</v>
      </c>
      <c r="L2178">
        <f t="shared" si="168"/>
        <v>81</v>
      </c>
    </row>
    <row r="2179" spans="9:12" x14ac:dyDescent="0.25">
      <c r="I2179">
        <f t="shared" si="170"/>
        <v>2178</v>
      </c>
      <c r="J2179">
        <f t="shared" si="171"/>
        <v>352671</v>
      </c>
      <c r="K2179">
        <f t="shared" si="169"/>
        <v>352</v>
      </c>
      <c r="L2179">
        <f t="shared" ref="L2179:L2242" si="172">INT(1000000/$E$2/(K2179))</f>
        <v>81</v>
      </c>
    </row>
    <row r="2180" spans="9:12" x14ac:dyDescent="0.25">
      <c r="I2180">
        <f t="shared" si="170"/>
        <v>2179</v>
      </c>
      <c r="J2180">
        <f t="shared" si="171"/>
        <v>352752</v>
      </c>
      <c r="K2180">
        <f t="shared" ref="K2180:K2243" si="173">INT($E$5*J2180/1000/1024)</f>
        <v>352</v>
      </c>
      <c r="L2180">
        <f t="shared" si="172"/>
        <v>81</v>
      </c>
    </row>
    <row r="2181" spans="9:12" x14ac:dyDescent="0.25">
      <c r="I2181">
        <f t="shared" si="170"/>
        <v>2180</v>
      </c>
      <c r="J2181">
        <f t="shared" si="171"/>
        <v>352833</v>
      </c>
      <c r="K2181">
        <f t="shared" si="173"/>
        <v>352</v>
      </c>
      <c r="L2181">
        <f t="shared" si="172"/>
        <v>81</v>
      </c>
    </row>
    <row r="2182" spans="9:12" x14ac:dyDescent="0.25">
      <c r="I2182">
        <f t="shared" si="170"/>
        <v>2181</v>
      </c>
      <c r="J2182">
        <f t="shared" si="171"/>
        <v>352914</v>
      </c>
      <c r="K2182">
        <f t="shared" si="173"/>
        <v>352</v>
      </c>
      <c r="L2182">
        <f t="shared" si="172"/>
        <v>81</v>
      </c>
    </row>
    <row r="2183" spans="9:12" x14ac:dyDescent="0.25">
      <c r="I2183">
        <f t="shared" si="170"/>
        <v>2182</v>
      </c>
      <c r="J2183">
        <f t="shared" si="171"/>
        <v>352995</v>
      </c>
      <c r="K2183">
        <f t="shared" si="173"/>
        <v>352</v>
      </c>
      <c r="L2183">
        <f t="shared" si="172"/>
        <v>81</v>
      </c>
    </row>
    <row r="2184" spans="9:12" x14ac:dyDescent="0.25">
      <c r="I2184">
        <f t="shared" si="170"/>
        <v>2183</v>
      </c>
      <c r="J2184">
        <f t="shared" si="171"/>
        <v>353076</v>
      </c>
      <c r="K2184">
        <f t="shared" si="173"/>
        <v>353</v>
      </c>
      <c r="L2184">
        <f t="shared" si="172"/>
        <v>80</v>
      </c>
    </row>
    <row r="2185" spans="9:12" x14ac:dyDescent="0.25">
      <c r="I2185">
        <f t="shared" si="170"/>
        <v>2184</v>
      </c>
      <c r="J2185">
        <f t="shared" si="171"/>
        <v>353156</v>
      </c>
      <c r="K2185">
        <f t="shared" si="173"/>
        <v>353</v>
      </c>
      <c r="L2185">
        <f t="shared" si="172"/>
        <v>80</v>
      </c>
    </row>
    <row r="2186" spans="9:12" x14ac:dyDescent="0.25">
      <c r="I2186">
        <f t="shared" si="170"/>
        <v>2185</v>
      </c>
      <c r="J2186">
        <f t="shared" si="171"/>
        <v>353236</v>
      </c>
      <c r="K2186">
        <f t="shared" si="173"/>
        <v>353</v>
      </c>
      <c r="L2186">
        <f t="shared" si="172"/>
        <v>80</v>
      </c>
    </row>
    <row r="2187" spans="9:12" x14ac:dyDescent="0.25">
      <c r="I2187">
        <f t="shared" si="170"/>
        <v>2186</v>
      </c>
      <c r="J2187">
        <f t="shared" si="171"/>
        <v>353316</v>
      </c>
      <c r="K2187">
        <f t="shared" si="173"/>
        <v>353</v>
      </c>
      <c r="L2187">
        <f t="shared" si="172"/>
        <v>80</v>
      </c>
    </row>
    <row r="2188" spans="9:12" x14ac:dyDescent="0.25">
      <c r="I2188">
        <f t="shared" si="170"/>
        <v>2187</v>
      </c>
      <c r="J2188">
        <f t="shared" si="171"/>
        <v>353396</v>
      </c>
      <c r="K2188">
        <f t="shared" si="173"/>
        <v>353</v>
      </c>
      <c r="L2188">
        <f t="shared" si="172"/>
        <v>80</v>
      </c>
    </row>
    <row r="2189" spans="9:12" x14ac:dyDescent="0.25">
      <c r="I2189">
        <f t="shared" si="170"/>
        <v>2188</v>
      </c>
      <c r="J2189">
        <f t="shared" si="171"/>
        <v>353476</v>
      </c>
      <c r="K2189">
        <f t="shared" si="173"/>
        <v>353</v>
      </c>
      <c r="L2189">
        <f t="shared" si="172"/>
        <v>80</v>
      </c>
    </row>
    <row r="2190" spans="9:12" x14ac:dyDescent="0.25">
      <c r="I2190">
        <f t="shared" si="170"/>
        <v>2189</v>
      </c>
      <c r="J2190">
        <f t="shared" si="171"/>
        <v>353556</v>
      </c>
      <c r="K2190">
        <f t="shared" si="173"/>
        <v>353</v>
      </c>
      <c r="L2190">
        <f t="shared" si="172"/>
        <v>80</v>
      </c>
    </row>
    <row r="2191" spans="9:12" x14ac:dyDescent="0.25">
      <c r="I2191">
        <f t="shared" si="170"/>
        <v>2190</v>
      </c>
      <c r="J2191">
        <f t="shared" si="171"/>
        <v>353636</v>
      </c>
      <c r="K2191">
        <f t="shared" si="173"/>
        <v>353</v>
      </c>
      <c r="L2191">
        <f t="shared" si="172"/>
        <v>80</v>
      </c>
    </row>
    <row r="2192" spans="9:12" x14ac:dyDescent="0.25">
      <c r="I2192">
        <f t="shared" si="170"/>
        <v>2191</v>
      </c>
      <c r="J2192">
        <f t="shared" si="171"/>
        <v>353716</v>
      </c>
      <c r="K2192">
        <f t="shared" si="173"/>
        <v>353</v>
      </c>
      <c r="L2192">
        <f t="shared" si="172"/>
        <v>80</v>
      </c>
    </row>
    <row r="2193" spans="9:12" x14ac:dyDescent="0.25">
      <c r="I2193">
        <f t="shared" si="170"/>
        <v>2192</v>
      </c>
      <c r="J2193">
        <f t="shared" si="171"/>
        <v>353796</v>
      </c>
      <c r="K2193">
        <f t="shared" si="173"/>
        <v>353</v>
      </c>
      <c r="L2193">
        <f t="shared" si="172"/>
        <v>80</v>
      </c>
    </row>
    <row r="2194" spans="9:12" x14ac:dyDescent="0.25">
      <c r="I2194">
        <f t="shared" si="170"/>
        <v>2193</v>
      </c>
      <c r="J2194">
        <f t="shared" si="171"/>
        <v>353876</v>
      </c>
      <c r="K2194">
        <f t="shared" si="173"/>
        <v>353</v>
      </c>
      <c r="L2194">
        <f t="shared" si="172"/>
        <v>80</v>
      </c>
    </row>
    <row r="2195" spans="9:12" x14ac:dyDescent="0.25">
      <c r="I2195">
        <f t="shared" si="170"/>
        <v>2194</v>
      </c>
      <c r="J2195">
        <f t="shared" si="171"/>
        <v>353956</v>
      </c>
      <c r="K2195">
        <f t="shared" si="173"/>
        <v>353</v>
      </c>
      <c r="L2195">
        <f t="shared" si="172"/>
        <v>80</v>
      </c>
    </row>
    <row r="2196" spans="9:12" x14ac:dyDescent="0.25">
      <c r="I2196">
        <f t="shared" si="170"/>
        <v>2195</v>
      </c>
      <c r="J2196">
        <f t="shared" si="171"/>
        <v>354036</v>
      </c>
      <c r="K2196">
        <f t="shared" si="173"/>
        <v>354</v>
      </c>
      <c r="L2196">
        <f t="shared" si="172"/>
        <v>80</v>
      </c>
    </row>
    <row r="2197" spans="9:12" x14ac:dyDescent="0.25">
      <c r="I2197">
        <f t="shared" si="170"/>
        <v>2196</v>
      </c>
      <c r="J2197">
        <f t="shared" si="171"/>
        <v>354116</v>
      </c>
      <c r="K2197">
        <f t="shared" si="173"/>
        <v>354</v>
      </c>
      <c r="L2197">
        <f t="shared" si="172"/>
        <v>80</v>
      </c>
    </row>
    <row r="2198" spans="9:12" x14ac:dyDescent="0.25">
      <c r="I2198">
        <f t="shared" si="170"/>
        <v>2197</v>
      </c>
      <c r="J2198">
        <f t="shared" si="171"/>
        <v>354196</v>
      </c>
      <c r="K2198">
        <f t="shared" si="173"/>
        <v>354</v>
      </c>
      <c r="L2198">
        <f t="shared" si="172"/>
        <v>80</v>
      </c>
    </row>
    <row r="2199" spans="9:12" x14ac:dyDescent="0.25">
      <c r="I2199">
        <f t="shared" si="170"/>
        <v>2198</v>
      </c>
      <c r="J2199">
        <f t="shared" si="171"/>
        <v>354276</v>
      </c>
      <c r="K2199">
        <f t="shared" si="173"/>
        <v>354</v>
      </c>
      <c r="L2199">
        <f t="shared" si="172"/>
        <v>80</v>
      </c>
    </row>
    <row r="2200" spans="9:12" x14ac:dyDescent="0.25">
      <c r="I2200">
        <f t="shared" si="170"/>
        <v>2199</v>
      </c>
      <c r="J2200">
        <f t="shared" si="171"/>
        <v>354356</v>
      </c>
      <c r="K2200">
        <f t="shared" si="173"/>
        <v>354</v>
      </c>
      <c r="L2200">
        <f t="shared" si="172"/>
        <v>80</v>
      </c>
    </row>
    <row r="2201" spans="9:12" x14ac:dyDescent="0.25">
      <c r="I2201">
        <f t="shared" si="170"/>
        <v>2200</v>
      </c>
      <c r="J2201">
        <f t="shared" si="171"/>
        <v>354436</v>
      </c>
      <c r="K2201">
        <f t="shared" si="173"/>
        <v>354</v>
      </c>
      <c r="L2201">
        <f t="shared" si="172"/>
        <v>80</v>
      </c>
    </row>
    <row r="2202" spans="9:12" x14ac:dyDescent="0.25">
      <c r="I2202">
        <f t="shared" si="170"/>
        <v>2201</v>
      </c>
      <c r="J2202">
        <f t="shared" si="171"/>
        <v>354516</v>
      </c>
      <c r="K2202">
        <f t="shared" si="173"/>
        <v>354</v>
      </c>
      <c r="L2202">
        <f t="shared" si="172"/>
        <v>80</v>
      </c>
    </row>
    <row r="2203" spans="9:12" x14ac:dyDescent="0.25">
      <c r="I2203">
        <f t="shared" si="170"/>
        <v>2202</v>
      </c>
      <c r="J2203">
        <f t="shared" si="171"/>
        <v>354596</v>
      </c>
      <c r="K2203">
        <f t="shared" si="173"/>
        <v>354</v>
      </c>
      <c r="L2203">
        <f t="shared" si="172"/>
        <v>80</v>
      </c>
    </row>
    <row r="2204" spans="9:12" x14ac:dyDescent="0.25">
      <c r="I2204">
        <f t="shared" si="170"/>
        <v>2203</v>
      </c>
      <c r="J2204">
        <f t="shared" si="171"/>
        <v>354676</v>
      </c>
      <c r="K2204">
        <f t="shared" si="173"/>
        <v>354</v>
      </c>
      <c r="L2204">
        <f t="shared" si="172"/>
        <v>80</v>
      </c>
    </row>
    <row r="2205" spans="9:12" x14ac:dyDescent="0.25">
      <c r="I2205">
        <f t="shared" si="170"/>
        <v>2204</v>
      </c>
      <c r="J2205">
        <f t="shared" si="171"/>
        <v>354756</v>
      </c>
      <c r="K2205">
        <f t="shared" si="173"/>
        <v>354</v>
      </c>
      <c r="L2205">
        <f t="shared" si="172"/>
        <v>80</v>
      </c>
    </row>
    <row r="2206" spans="9:12" x14ac:dyDescent="0.25">
      <c r="I2206">
        <f t="shared" si="170"/>
        <v>2205</v>
      </c>
      <c r="J2206">
        <f t="shared" si="171"/>
        <v>354836</v>
      </c>
      <c r="K2206">
        <f t="shared" si="173"/>
        <v>354</v>
      </c>
      <c r="L2206">
        <f t="shared" si="172"/>
        <v>80</v>
      </c>
    </row>
    <row r="2207" spans="9:12" x14ac:dyDescent="0.25">
      <c r="I2207">
        <f t="shared" si="170"/>
        <v>2206</v>
      </c>
      <c r="J2207">
        <f t="shared" si="171"/>
        <v>354916</v>
      </c>
      <c r="K2207">
        <f t="shared" si="173"/>
        <v>354</v>
      </c>
      <c r="L2207">
        <f t="shared" si="172"/>
        <v>80</v>
      </c>
    </row>
    <row r="2208" spans="9:12" x14ac:dyDescent="0.25">
      <c r="I2208">
        <f t="shared" si="170"/>
        <v>2207</v>
      </c>
      <c r="J2208">
        <f t="shared" si="171"/>
        <v>354996</v>
      </c>
      <c r="K2208">
        <f t="shared" si="173"/>
        <v>354</v>
      </c>
      <c r="L2208">
        <f t="shared" si="172"/>
        <v>80</v>
      </c>
    </row>
    <row r="2209" spans="9:12" x14ac:dyDescent="0.25">
      <c r="I2209">
        <f t="shared" si="170"/>
        <v>2208</v>
      </c>
      <c r="J2209">
        <f t="shared" si="171"/>
        <v>355076</v>
      </c>
      <c r="K2209">
        <f t="shared" si="173"/>
        <v>355</v>
      </c>
      <c r="L2209">
        <f t="shared" si="172"/>
        <v>80</v>
      </c>
    </row>
    <row r="2210" spans="9:12" x14ac:dyDescent="0.25">
      <c r="I2210">
        <f t="shared" si="170"/>
        <v>2209</v>
      </c>
      <c r="J2210">
        <f t="shared" si="171"/>
        <v>355156</v>
      </c>
      <c r="K2210">
        <f t="shared" si="173"/>
        <v>355</v>
      </c>
      <c r="L2210">
        <f t="shared" si="172"/>
        <v>80</v>
      </c>
    </row>
    <row r="2211" spans="9:12" x14ac:dyDescent="0.25">
      <c r="I2211">
        <f t="shared" si="170"/>
        <v>2210</v>
      </c>
      <c r="J2211">
        <f t="shared" si="171"/>
        <v>355236</v>
      </c>
      <c r="K2211">
        <f t="shared" si="173"/>
        <v>355</v>
      </c>
      <c r="L2211">
        <f t="shared" si="172"/>
        <v>80</v>
      </c>
    </row>
    <row r="2212" spans="9:12" x14ac:dyDescent="0.25">
      <c r="I2212">
        <f t="shared" si="170"/>
        <v>2211</v>
      </c>
      <c r="J2212">
        <f t="shared" si="171"/>
        <v>355316</v>
      </c>
      <c r="K2212">
        <f t="shared" si="173"/>
        <v>355</v>
      </c>
      <c r="L2212">
        <f t="shared" si="172"/>
        <v>80</v>
      </c>
    </row>
    <row r="2213" spans="9:12" x14ac:dyDescent="0.25">
      <c r="I2213">
        <f t="shared" si="170"/>
        <v>2212</v>
      </c>
      <c r="J2213">
        <f t="shared" si="171"/>
        <v>355396</v>
      </c>
      <c r="K2213">
        <f t="shared" si="173"/>
        <v>355</v>
      </c>
      <c r="L2213">
        <f t="shared" si="172"/>
        <v>80</v>
      </c>
    </row>
    <row r="2214" spans="9:12" x14ac:dyDescent="0.25">
      <c r="I2214">
        <f t="shared" si="170"/>
        <v>2213</v>
      </c>
      <c r="J2214">
        <f t="shared" si="171"/>
        <v>355476</v>
      </c>
      <c r="K2214">
        <f t="shared" si="173"/>
        <v>355</v>
      </c>
      <c r="L2214">
        <f t="shared" si="172"/>
        <v>80</v>
      </c>
    </row>
    <row r="2215" spans="9:12" x14ac:dyDescent="0.25">
      <c r="I2215">
        <f t="shared" si="170"/>
        <v>2214</v>
      </c>
      <c r="J2215">
        <f t="shared" si="171"/>
        <v>355556</v>
      </c>
      <c r="K2215">
        <f t="shared" si="173"/>
        <v>355</v>
      </c>
      <c r="L2215">
        <f t="shared" si="172"/>
        <v>80</v>
      </c>
    </row>
    <row r="2216" spans="9:12" x14ac:dyDescent="0.25">
      <c r="I2216">
        <f t="shared" si="170"/>
        <v>2215</v>
      </c>
      <c r="J2216">
        <f t="shared" si="171"/>
        <v>355636</v>
      </c>
      <c r="K2216">
        <f t="shared" si="173"/>
        <v>355</v>
      </c>
      <c r="L2216">
        <f t="shared" si="172"/>
        <v>80</v>
      </c>
    </row>
    <row r="2217" spans="9:12" x14ac:dyDescent="0.25">
      <c r="I2217">
        <f t="shared" si="170"/>
        <v>2216</v>
      </c>
      <c r="J2217">
        <f t="shared" si="171"/>
        <v>355716</v>
      </c>
      <c r="K2217">
        <f t="shared" si="173"/>
        <v>355</v>
      </c>
      <c r="L2217">
        <f t="shared" si="172"/>
        <v>80</v>
      </c>
    </row>
    <row r="2218" spans="9:12" x14ac:dyDescent="0.25">
      <c r="I2218">
        <f t="shared" si="170"/>
        <v>2217</v>
      </c>
      <c r="J2218">
        <f t="shared" si="171"/>
        <v>355796</v>
      </c>
      <c r="K2218">
        <f t="shared" si="173"/>
        <v>355</v>
      </c>
      <c r="L2218">
        <f t="shared" si="172"/>
        <v>80</v>
      </c>
    </row>
    <row r="2219" spans="9:12" x14ac:dyDescent="0.25">
      <c r="I2219">
        <f t="shared" si="170"/>
        <v>2218</v>
      </c>
      <c r="J2219">
        <f t="shared" si="171"/>
        <v>355876</v>
      </c>
      <c r="K2219">
        <f t="shared" si="173"/>
        <v>355</v>
      </c>
      <c r="L2219">
        <f t="shared" si="172"/>
        <v>80</v>
      </c>
    </row>
    <row r="2220" spans="9:12" x14ac:dyDescent="0.25">
      <c r="I2220">
        <f t="shared" si="170"/>
        <v>2219</v>
      </c>
      <c r="J2220">
        <f t="shared" si="171"/>
        <v>355956</v>
      </c>
      <c r="K2220">
        <f t="shared" si="173"/>
        <v>355</v>
      </c>
      <c r="L2220">
        <f t="shared" si="172"/>
        <v>80</v>
      </c>
    </row>
    <row r="2221" spans="9:12" x14ac:dyDescent="0.25">
      <c r="I2221">
        <f t="shared" si="170"/>
        <v>2220</v>
      </c>
      <c r="J2221">
        <f t="shared" si="171"/>
        <v>356036</v>
      </c>
      <c r="K2221">
        <f t="shared" si="173"/>
        <v>356</v>
      </c>
      <c r="L2221">
        <f t="shared" si="172"/>
        <v>80</v>
      </c>
    </row>
    <row r="2222" spans="9:12" x14ac:dyDescent="0.25">
      <c r="I2222">
        <f t="shared" si="170"/>
        <v>2221</v>
      </c>
      <c r="J2222">
        <f t="shared" si="171"/>
        <v>356116</v>
      </c>
      <c r="K2222">
        <f t="shared" si="173"/>
        <v>356</v>
      </c>
      <c r="L2222">
        <f t="shared" si="172"/>
        <v>80</v>
      </c>
    </row>
    <row r="2223" spans="9:12" x14ac:dyDescent="0.25">
      <c r="I2223">
        <f t="shared" si="170"/>
        <v>2222</v>
      </c>
      <c r="J2223">
        <f t="shared" si="171"/>
        <v>356196</v>
      </c>
      <c r="K2223">
        <f t="shared" si="173"/>
        <v>356</v>
      </c>
      <c r="L2223">
        <f t="shared" si="172"/>
        <v>80</v>
      </c>
    </row>
    <row r="2224" spans="9:12" x14ac:dyDescent="0.25">
      <c r="I2224">
        <f t="shared" si="170"/>
        <v>2223</v>
      </c>
      <c r="J2224">
        <f t="shared" si="171"/>
        <v>356276</v>
      </c>
      <c r="K2224">
        <f t="shared" si="173"/>
        <v>356</v>
      </c>
      <c r="L2224">
        <f t="shared" si="172"/>
        <v>80</v>
      </c>
    </row>
    <row r="2225" spans="9:12" x14ac:dyDescent="0.25">
      <c r="I2225">
        <f t="shared" si="170"/>
        <v>2224</v>
      </c>
      <c r="J2225">
        <f t="shared" si="171"/>
        <v>356356</v>
      </c>
      <c r="K2225">
        <f t="shared" si="173"/>
        <v>356</v>
      </c>
      <c r="L2225">
        <f t="shared" si="172"/>
        <v>80</v>
      </c>
    </row>
    <row r="2226" spans="9:12" x14ac:dyDescent="0.25">
      <c r="I2226">
        <f t="shared" si="170"/>
        <v>2225</v>
      </c>
      <c r="J2226">
        <f t="shared" si="171"/>
        <v>356436</v>
      </c>
      <c r="K2226">
        <f t="shared" si="173"/>
        <v>356</v>
      </c>
      <c r="L2226">
        <f t="shared" si="172"/>
        <v>80</v>
      </c>
    </row>
    <row r="2227" spans="9:12" x14ac:dyDescent="0.25">
      <c r="I2227">
        <f t="shared" si="170"/>
        <v>2226</v>
      </c>
      <c r="J2227">
        <f t="shared" si="171"/>
        <v>356516</v>
      </c>
      <c r="K2227">
        <f t="shared" si="173"/>
        <v>356</v>
      </c>
      <c r="L2227">
        <f t="shared" si="172"/>
        <v>80</v>
      </c>
    </row>
    <row r="2228" spans="9:12" x14ac:dyDescent="0.25">
      <c r="I2228">
        <f t="shared" si="170"/>
        <v>2227</v>
      </c>
      <c r="J2228">
        <f t="shared" si="171"/>
        <v>356596</v>
      </c>
      <c r="K2228">
        <f t="shared" si="173"/>
        <v>356</v>
      </c>
      <c r="L2228">
        <f t="shared" si="172"/>
        <v>80</v>
      </c>
    </row>
    <row r="2229" spans="9:12" x14ac:dyDescent="0.25">
      <c r="I2229">
        <f t="shared" si="170"/>
        <v>2228</v>
      </c>
      <c r="J2229">
        <f t="shared" si="171"/>
        <v>356676</v>
      </c>
      <c r="K2229">
        <f t="shared" si="173"/>
        <v>356</v>
      </c>
      <c r="L2229">
        <f t="shared" si="172"/>
        <v>80</v>
      </c>
    </row>
    <row r="2230" spans="9:12" x14ac:dyDescent="0.25">
      <c r="I2230">
        <f t="shared" si="170"/>
        <v>2229</v>
      </c>
      <c r="J2230">
        <f t="shared" si="171"/>
        <v>356756</v>
      </c>
      <c r="K2230">
        <f t="shared" si="173"/>
        <v>356</v>
      </c>
      <c r="L2230">
        <f t="shared" si="172"/>
        <v>80</v>
      </c>
    </row>
    <row r="2231" spans="9:12" x14ac:dyDescent="0.25">
      <c r="I2231">
        <f t="shared" si="170"/>
        <v>2230</v>
      </c>
      <c r="J2231">
        <f t="shared" si="171"/>
        <v>356836</v>
      </c>
      <c r="K2231">
        <f t="shared" si="173"/>
        <v>356</v>
      </c>
      <c r="L2231">
        <f t="shared" si="172"/>
        <v>80</v>
      </c>
    </row>
    <row r="2232" spans="9:12" x14ac:dyDescent="0.25">
      <c r="I2232">
        <f t="shared" si="170"/>
        <v>2231</v>
      </c>
      <c r="J2232">
        <f t="shared" si="171"/>
        <v>356916</v>
      </c>
      <c r="K2232">
        <f t="shared" si="173"/>
        <v>356</v>
      </c>
      <c r="L2232">
        <f t="shared" si="172"/>
        <v>80</v>
      </c>
    </row>
    <row r="2233" spans="9:12" x14ac:dyDescent="0.25">
      <c r="I2233">
        <f t="shared" si="170"/>
        <v>2232</v>
      </c>
      <c r="J2233">
        <f t="shared" si="171"/>
        <v>356996</v>
      </c>
      <c r="K2233">
        <f t="shared" si="173"/>
        <v>356</v>
      </c>
      <c r="L2233">
        <f t="shared" si="172"/>
        <v>80</v>
      </c>
    </row>
    <row r="2234" spans="9:12" x14ac:dyDescent="0.25">
      <c r="I2234">
        <f t="shared" si="170"/>
        <v>2233</v>
      </c>
      <c r="J2234">
        <f t="shared" si="171"/>
        <v>357076</v>
      </c>
      <c r="K2234">
        <f t="shared" si="173"/>
        <v>357</v>
      </c>
      <c r="L2234">
        <f t="shared" si="172"/>
        <v>80</v>
      </c>
    </row>
    <row r="2235" spans="9:12" x14ac:dyDescent="0.25">
      <c r="I2235">
        <f t="shared" si="170"/>
        <v>2234</v>
      </c>
      <c r="J2235">
        <f t="shared" si="171"/>
        <v>357156</v>
      </c>
      <c r="K2235">
        <f t="shared" si="173"/>
        <v>357</v>
      </c>
      <c r="L2235">
        <f t="shared" si="172"/>
        <v>80</v>
      </c>
    </row>
    <row r="2236" spans="9:12" x14ac:dyDescent="0.25">
      <c r="I2236">
        <f t="shared" si="170"/>
        <v>2235</v>
      </c>
      <c r="J2236">
        <f t="shared" si="171"/>
        <v>357236</v>
      </c>
      <c r="K2236">
        <f t="shared" si="173"/>
        <v>357</v>
      </c>
      <c r="L2236">
        <f t="shared" si="172"/>
        <v>80</v>
      </c>
    </row>
    <row r="2237" spans="9:12" x14ac:dyDescent="0.25">
      <c r="I2237">
        <f t="shared" si="170"/>
        <v>2236</v>
      </c>
      <c r="J2237">
        <f t="shared" si="171"/>
        <v>357316</v>
      </c>
      <c r="K2237">
        <f t="shared" si="173"/>
        <v>357</v>
      </c>
      <c r="L2237">
        <f t="shared" si="172"/>
        <v>80</v>
      </c>
    </row>
    <row r="2238" spans="9:12" x14ac:dyDescent="0.25">
      <c r="I2238">
        <f t="shared" si="170"/>
        <v>2237</v>
      </c>
      <c r="J2238">
        <f t="shared" si="171"/>
        <v>357396</v>
      </c>
      <c r="K2238">
        <f t="shared" si="173"/>
        <v>357</v>
      </c>
      <c r="L2238">
        <f t="shared" si="172"/>
        <v>80</v>
      </c>
    </row>
    <row r="2239" spans="9:12" x14ac:dyDescent="0.25">
      <c r="I2239">
        <f t="shared" si="170"/>
        <v>2238</v>
      </c>
      <c r="J2239">
        <f t="shared" si="171"/>
        <v>357476</v>
      </c>
      <c r="K2239">
        <f t="shared" si="173"/>
        <v>357</v>
      </c>
      <c r="L2239">
        <f t="shared" si="172"/>
        <v>80</v>
      </c>
    </row>
    <row r="2240" spans="9:12" x14ac:dyDescent="0.25">
      <c r="I2240">
        <f t="shared" si="170"/>
        <v>2239</v>
      </c>
      <c r="J2240">
        <f t="shared" si="171"/>
        <v>357556</v>
      </c>
      <c r="K2240">
        <f t="shared" si="173"/>
        <v>357</v>
      </c>
      <c r="L2240">
        <f t="shared" si="172"/>
        <v>80</v>
      </c>
    </row>
    <row r="2241" spans="9:12" x14ac:dyDescent="0.25">
      <c r="I2241">
        <f t="shared" si="170"/>
        <v>2240</v>
      </c>
      <c r="J2241">
        <f t="shared" si="171"/>
        <v>357636</v>
      </c>
      <c r="K2241">
        <f t="shared" si="173"/>
        <v>357</v>
      </c>
      <c r="L2241">
        <f t="shared" si="172"/>
        <v>80</v>
      </c>
    </row>
    <row r="2242" spans="9:12" x14ac:dyDescent="0.25">
      <c r="I2242">
        <f t="shared" ref="I2242:I2305" si="174">I2241+1</f>
        <v>2241</v>
      </c>
      <c r="J2242">
        <f t="shared" ref="J2242:J2305" si="175">J2241+L2241</f>
        <v>357716</v>
      </c>
      <c r="K2242">
        <f t="shared" si="173"/>
        <v>357</v>
      </c>
      <c r="L2242">
        <f t="shared" si="172"/>
        <v>80</v>
      </c>
    </row>
    <row r="2243" spans="9:12" x14ac:dyDescent="0.25">
      <c r="I2243">
        <f t="shared" si="174"/>
        <v>2242</v>
      </c>
      <c r="J2243">
        <f t="shared" si="175"/>
        <v>357796</v>
      </c>
      <c r="K2243">
        <f t="shared" si="173"/>
        <v>357</v>
      </c>
      <c r="L2243">
        <f t="shared" ref="L2243:L2306" si="176">INT(1000000/$E$2/(K2243))</f>
        <v>80</v>
      </c>
    </row>
    <row r="2244" spans="9:12" x14ac:dyDescent="0.25">
      <c r="I2244">
        <f t="shared" si="174"/>
        <v>2243</v>
      </c>
      <c r="J2244">
        <f t="shared" si="175"/>
        <v>357876</v>
      </c>
      <c r="K2244">
        <f t="shared" ref="K2244:K2307" si="177">INT($E$5*J2244/1000/1024)</f>
        <v>357</v>
      </c>
      <c r="L2244">
        <f t="shared" si="176"/>
        <v>80</v>
      </c>
    </row>
    <row r="2245" spans="9:12" x14ac:dyDescent="0.25">
      <c r="I2245">
        <f t="shared" si="174"/>
        <v>2244</v>
      </c>
      <c r="J2245">
        <f t="shared" si="175"/>
        <v>357956</v>
      </c>
      <c r="K2245">
        <f t="shared" si="177"/>
        <v>357</v>
      </c>
      <c r="L2245">
        <f t="shared" si="176"/>
        <v>80</v>
      </c>
    </row>
    <row r="2246" spans="9:12" x14ac:dyDescent="0.25">
      <c r="I2246">
        <f t="shared" si="174"/>
        <v>2245</v>
      </c>
      <c r="J2246">
        <f t="shared" si="175"/>
        <v>358036</v>
      </c>
      <c r="K2246">
        <f t="shared" si="177"/>
        <v>358</v>
      </c>
      <c r="L2246">
        <f t="shared" si="176"/>
        <v>79</v>
      </c>
    </row>
    <row r="2247" spans="9:12" x14ac:dyDescent="0.25">
      <c r="I2247">
        <f t="shared" si="174"/>
        <v>2246</v>
      </c>
      <c r="J2247">
        <f t="shared" si="175"/>
        <v>358115</v>
      </c>
      <c r="K2247">
        <f t="shared" si="177"/>
        <v>358</v>
      </c>
      <c r="L2247">
        <f t="shared" si="176"/>
        <v>79</v>
      </c>
    </row>
    <row r="2248" spans="9:12" x14ac:dyDescent="0.25">
      <c r="I2248">
        <f t="shared" si="174"/>
        <v>2247</v>
      </c>
      <c r="J2248">
        <f t="shared" si="175"/>
        <v>358194</v>
      </c>
      <c r="K2248">
        <f t="shared" si="177"/>
        <v>358</v>
      </c>
      <c r="L2248">
        <f t="shared" si="176"/>
        <v>79</v>
      </c>
    </row>
    <row r="2249" spans="9:12" x14ac:dyDescent="0.25">
      <c r="I2249">
        <f t="shared" si="174"/>
        <v>2248</v>
      </c>
      <c r="J2249">
        <f t="shared" si="175"/>
        <v>358273</v>
      </c>
      <c r="K2249">
        <f t="shared" si="177"/>
        <v>358</v>
      </c>
      <c r="L2249">
        <f t="shared" si="176"/>
        <v>79</v>
      </c>
    </row>
    <row r="2250" spans="9:12" x14ac:dyDescent="0.25">
      <c r="I2250">
        <f t="shared" si="174"/>
        <v>2249</v>
      </c>
      <c r="J2250">
        <f t="shared" si="175"/>
        <v>358352</v>
      </c>
      <c r="K2250">
        <f t="shared" si="177"/>
        <v>358</v>
      </c>
      <c r="L2250">
        <f t="shared" si="176"/>
        <v>79</v>
      </c>
    </row>
    <row r="2251" spans="9:12" x14ac:dyDescent="0.25">
      <c r="I2251">
        <f t="shared" si="174"/>
        <v>2250</v>
      </c>
      <c r="J2251">
        <f t="shared" si="175"/>
        <v>358431</v>
      </c>
      <c r="K2251">
        <f t="shared" si="177"/>
        <v>358</v>
      </c>
      <c r="L2251">
        <f t="shared" si="176"/>
        <v>79</v>
      </c>
    </row>
    <row r="2252" spans="9:12" x14ac:dyDescent="0.25">
      <c r="I2252">
        <f t="shared" si="174"/>
        <v>2251</v>
      </c>
      <c r="J2252">
        <f t="shared" si="175"/>
        <v>358510</v>
      </c>
      <c r="K2252">
        <f t="shared" si="177"/>
        <v>358</v>
      </c>
      <c r="L2252">
        <f t="shared" si="176"/>
        <v>79</v>
      </c>
    </row>
    <row r="2253" spans="9:12" x14ac:dyDescent="0.25">
      <c r="I2253">
        <f t="shared" si="174"/>
        <v>2252</v>
      </c>
      <c r="J2253">
        <f t="shared" si="175"/>
        <v>358589</v>
      </c>
      <c r="K2253">
        <f t="shared" si="177"/>
        <v>358</v>
      </c>
      <c r="L2253">
        <f t="shared" si="176"/>
        <v>79</v>
      </c>
    </row>
    <row r="2254" spans="9:12" x14ac:dyDescent="0.25">
      <c r="I2254">
        <f t="shared" si="174"/>
        <v>2253</v>
      </c>
      <c r="J2254">
        <f t="shared" si="175"/>
        <v>358668</v>
      </c>
      <c r="K2254">
        <f t="shared" si="177"/>
        <v>358</v>
      </c>
      <c r="L2254">
        <f t="shared" si="176"/>
        <v>79</v>
      </c>
    </row>
    <row r="2255" spans="9:12" x14ac:dyDescent="0.25">
      <c r="I2255">
        <f t="shared" si="174"/>
        <v>2254</v>
      </c>
      <c r="J2255">
        <f t="shared" si="175"/>
        <v>358747</v>
      </c>
      <c r="K2255">
        <f t="shared" si="177"/>
        <v>358</v>
      </c>
      <c r="L2255">
        <f t="shared" si="176"/>
        <v>79</v>
      </c>
    </row>
    <row r="2256" spans="9:12" x14ac:dyDescent="0.25">
      <c r="I2256">
        <f t="shared" si="174"/>
        <v>2255</v>
      </c>
      <c r="J2256">
        <f t="shared" si="175"/>
        <v>358826</v>
      </c>
      <c r="K2256">
        <f t="shared" si="177"/>
        <v>358</v>
      </c>
      <c r="L2256">
        <f t="shared" si="176"/>
        <v>79</v>
      </c>
    </row>
    <row r="2257" spans="9:12" x14ac:dyDescent="0.25">
      <c r="I2257">
        <f t="shared" si="174"/>
        <v>2256</v>
      </c>
      <c r="J2257">
        <f t="shared" si="175"/>
        <v>358905</v>
      </c>
      <c r="K2257">
        <f t="shared" si="177"/>
        <v>358</v>
      </c>
      <c r="L2257">
        <f t="shared" si="176"/>
        <v>79</v>
      </c>
    </row>
    <row r="2258" spans="9:12" x14ac:dyDescent="0.25">
      <c r="I2258">
        <f t="shared" si="174"/>
        <v>2257</v>
      </c>
      <c r="J2258">
        <f t="shared" si="175"/>
        <v>358984</v>
      </c>
      <c r="K2258">
        <f t="shared" si="177"/>
        <v>358</v>
      </c>
      <c r="L2258">
        <f t="shared" si="176"/>
        <v>79</v>
      </c>
    </row>
    <row r="2259" spans="9:12" x14ac:dyDescent="0.25">
      <c r="I2259">
        <f t="shared" si="174"/>
        <v>2258</v>
      </c>
      <c r="J2259">
        <f t="shared" si="175"/>
        <v>359063</v>
      </c>
      <c r="K2259">
        <f t="shared" si="177"/>
        <v>359</v>
      </c>
      <c r="L2259">
        <f t="shared" si="176"/>
        <v>79</v>
      </c>
    </row>
    <row r="2260" spans="9:12" x14ac:dyDescent="0.25">
      <c r="I2260">
        <f t="shared" si="174"/>
        <v>2259</v>
      </c>
      <c r="J2260">
        <f t="shared" si="175"/>
        <v>359142</v>
      </c>
      <c r="K2260">
        <f t="shared" si="177"/>
        <v>359</v>
      </c>
      <c r="L2260">
        <f t="shared" si="176"/>
        <v>79</v>
      </c>
    </row>
    <row r="2261" spans="9:12" x14ac:dyDescent="0.25">
      <c r="I2261">
        <f t="shared" si="174"/>
        <v>2260</v>
      </c>
      <c r="J2261">
        <f t="shared" si="175"/>
        <v>359221</v>
      </c>
      <c r="K2261">
        <f t="shared" si="177"/>
        <v>359</v>
      </c>
      <c r="L2261">
        <f t="shared" si="176"/>
        <v>79</v>
      </c>
    </row>
    <row r="2262" spans="9:12" x14ac:dyDescent="0.25">
      <c r="I2262">
        <f t="shared" si="174"/>
        <v>2261</v>
      </c>
      <c r="J2262">
        <f t="shared" si="175"/>
        <v>359300</v>
      </c>
      <c r="K2262">
        <f t="shared" si="177"/>
        <v>359</v>
      </c>
      <c r="L2262">
        <f t="shared" si="176"/>
        <v>79</v>
      </c>
    </row>
    <row r="2263" spans="9:12" x14ac:dyDescent="0.25">
      <c r="I2263">
        <f t="shared" si="174"/>
        <v>2262</v>
      </c>
      <c r="J2263">
        <f t="shared" si="175"/>
        <v>359379</v>
      </c>
      <c r="K2263">
        <f t="shared" si="177"/>
        <v>359</v>
      </c>
      <c r="L2263">
        <f t="shared" si="176"/>
        <v>79</v>
      </c>
    </row>
    <row r="2264" spans="9:12" x14ac:dyDescent="0.25">
      <c r="I2264">
        <f t="shared" si="174"/>
        <v>2263</v>
      </c>
      <c r="J2264">
        <f t="shared" si="175"/>
        <v>359458</v>
      </c>
      <c r="K2264">
        <f t="shared" si="177"/>
        <v>359</v>
      </c>
      <c r="L2264">
        <f t="shared" si="176"/>
        <v>79</v>
      </c>
    </row>
    <row r="2265" spans="9:12" x14ac:dyDescent="0.25">
      <c r="I2265">
        <f t="shared" si="174"/>
        <v>2264</v>
      </c>
      <c r="J2265">
        <f t="shared" si="175"/>
        <v>359537</v>
      </c>
      <c r="K2265">
        <f t="shared" si="177"/>
        <v>359</v>
      </c>
      <c r="L2265">
        <f t="shared" si="176"/>
        <v>79</v>
      </c>
    </row>
    <row r="2266" spans="9:12" x14ac:dyDescent="0.25">
      <c r="I2266">
        <f t="shared" si="174"/>
        <v>2265</v>
      </c>
      <c r="J2266">
        <f t="shared" si="175"/>
        <v>359616</v>
      </c>
      <c r="K2266">
        <f t="shared" si="177"/>
        <v>359</v>
      </c>
      <c r="L2266">
        <f t="shared" si="176"/>
        <v>79</v>
      </c>
    </row>
    <row r="2267" spans="9:12" x14ac:dyDescent="0.25">
      <c r="I2267">
        <f t="shared" si="174"/>
        <v>2266</v>
      </c>
      <c r="J2267">
        <f t="shared" si="175"/>
        <v>359695</v>
      </c>
      <c r="K2267">
        <f t="shared" si="177"/>
        <v>359</v>
      </c>
      <c r="L2267">
        <f t="shared" si="176"/>
        <v>79</v>
      </c>
    </row>
    <row r="2268" spans="9:12" x14ac:dyDescent="0.25">
      <c r="I2268">
        <f t="shared" si="174"/>
        <v>2267</v>
      </c>
      <c r="J2268">
        <f t="shared" si="175"/>
        <v>359774</v>
      </c>
      <c r="K2268">
        <f t="shared" si="177"/>
        <v>359</v>
      </c>
      <c r="L2268">
        <f t="shared" si="176"/>
        <v>79</v>
      </c>
    </row>
    <row r="2269" spans="9:12" x14ac:dyDescent="0.25">
      <c r="I2269">
        <f t="shared" si="174"/>
        <v>2268</v>
      </c>
      <c r="J2269">
        <f t="shared" si="175"/>
        <v>359853</v>
      </c>
      <c r="K2269">
        <f t="shared" si="177"/>
        <v>359</v>
      </c>
      <c r="L2269">
        <f t="shared" si="176"/>
        <v>79</v>
      </c>
    </row>
    <row r="2270" spans="9:12" x14ac:dyDescent="0.25">
      <c r="I2270">
        <f t="shared" si="174"/>
        <v>2269</v>
      </c>
      <c r="J2270">
        <f t="shared" si="175"/>
        <v>359932</v>
      </c>
      <c r="K2270">
        <f t="shared" si="177"/>
        <v>359</v>
      </c>
      <c r="L2270">
        <f t="shared" si="176"/>
        <v>79</v>
      </c>
    </row>
    <row r="2271" spans="9:12" x14ac:dyDescent="0.25">
      <c r="I2271">
        <f t="shared" si="174"/>
        <v>2270</v>
      </c>
      <c r="J2271">
        <f t="shared" si="175"/>
        <v>360011</v>
      </c>
      <c r="K2271">
        <f t="shared" si="177"/>
        <v>360</v>
      </c>
      <c r="L2271">
        <f t="shared" si="176"/>
        <v>79</v>
      </c>
    </row>
    <row r="2272" spans="9:12" x14ac:dyDescent="0.25">
      <c r="I2272">
        <f t="shared" si="174"/>
        <v>2271</v>
      </c>
      <c r="J2272">
        <f t="shared" si="175"/>
        <v>360090</v>
      </c>
      <c r="K2272">
        <f t="shared" si="177"/>
        <v>360</v>
      </c>
      <c r="L2272">
        <f t="shared" si="176"/>
        <v>79</v>
      </c>
    </row>
    <row r="2273" spans="9:12" x14ac:dyDescent="0.25">
      <c r="I2273">
        <f t="shared" si="174"/>
        <v>2272</v>
      </c>
      <c r="J2273">
        <f t="shared" si="175"/>
        <v>360169</v>
      </c>
      <c r="K2273">
        <f t="shared" si="177"/>
        <v>360</v>
      </c>
      <c r="L2273">
        <f t="shared" si="176"/>
        <v>79</v>
      </c>
    </row>
    <row r="2274" spans="9:12" x14ac:dyDescent="0.25">
      <c r="I2274">
        <f t="shared" si="174"/>
        <v>2273</v>
      </c>
      <c r="J2274">
        <f t="shared" si="175"/>
        <v>360248</v>
      </c>
      <c r="K2274">
        <f t="shared" si="177"/>
        <v>360</v>
      </c>
      <c r="L2274">
        <f t="shared" si="176"/>
        <v>79</v>
      </c>
    </row>
    <row r="2275" spans="9:12" x14ac:dyDescent="0.25">
      <c r="I2275">
        <f t="shared" si="174"/>
        <v>2274</v>
      </c>
      <c r="J2275">
        <f t="shared" si="175"/>
        <v>360327</v>
      </c>
      <c r="K2275">
        <f t="shared" si="177"/>
        <v>360</v>
      </c>
      <c r="L2275">
        <f t="shared" si="176"/>
        <v>79</v>
      </c>
    </row>
    <row r="2276" spans="9:12" x14ac:dyDescent="0.25">
      <c r="I2276">
        <f t="shared" si="174"/>
        <v>2275</v>
      </c>
      <c r="J2276">
        <f t="shared" si="175"/>
        <v>360406</v>
      </c>
      <c r="K2276">
        <f t="shared" si="177"/>
        <v>360</v>
      </c>
      <c r="L2276">
        <f t="shared" si="176"/>
        <v>79</v>
      </c>
    </row>
    <row r="2277" spans="9:12" x14ac:dyDescent="0.25">
      <c r="I2277">
        <f t="shared" si="174"/>
        <v>2276</v>
      </c>
      <c r="J2277">
        <f t="shared" si="175"/>
        <v>360485</v>
      </c>
      <c r="K2277">
        <f t="shared" si="177"/>
        <v>360</v>
      </c>
      <c r="L2277">
        <f t="shared" si="176"/>
        <v>79</v>
      </c>
    </row>
    <row r="2278" spans="9:12" x14ac:dyDescent="0.25">
      <c r="I2278">
        <f t="shared" si="174"/>
        <v>2277</v>
      </c>
      <c r="J2278">
        <f t="shared" si="175"/>
        <v>360564</v>
      </c>
      <c r="K2278">
        <f t="shared" si="177"/>
        <v>360</v>
      </c>
      <c r="L2278">
        <f t="shared" si="176"/>
        <v>79</v>
      </c>
    </row>
    <row r="2279" spans="9:12" x14ac:dyDescent="0.25">
      <c r="I2279">
        <f t="shared" si="174"/>
        <v>2278</v>
      </c>
      <c r="J2279">
        <f t="shared" si="175"/>
        <v>360643</v>
      </c>
      <c r="K2279">
        <f t="shared" si="177"/>
        <v>360</v>
      </c>
      <c r="L2279">
        <f t="shared" si="176"/>
        <v>79</v>
      </c>
    </row>
    <row r="2280" spans="9:12" x14ac:dyDescent="0.25">
      <c r="I2280">
        <f t="shared" si="174"/>
        <v>2279</v>
      </c>
      <c r="J2280">
        <f t="shared" si="175"/>
        <v>360722</v>
      </c>
      <c r="K2280">
        <f t="shared" si="177"/>
        <v>360</v>
      </c>
      <c r="L2280">
        <f t="shared" si="176"/>
        <v>79</v>
      </c>
    </row>
    <row r="2281" spans="9:12" x14ac:dyDescent="0.25">
      <c r="I2281">
        <f t="shared" si="174"/>
        <v>2280</v>
      </c>
      <c r="J2281">
        <f t="shared" si="175"/>
        <v>360801</v>
      </c>
      <c r="K2281">
        <f t="shared" si="177"/>
        <v>360</v>
      </c>
      <c r="L2281">
        <f t="shared" si="176"/>
        <v>79</v>
      </c>
    </row>
    <row r="2282" spans="9:12" x14ac:dyDescent="0.25">
      <c r="I2282">
        <f t="shared" si="174"/>
        <v>2281</v>
      </c>
      <c r="J2282">
        <f t="shared" si="175"/>
        <v>360880</v>
      </c>
      <c r="K2282">
        <f t="shared" si="177"/>
        <v>360</v>
      </c>
      <c r="L2282">
        <f t="shared" si="176"/>
        <v>79</v>
      </c>
    </row>
    <row r="2283" spans="9:12" x14ac:dyDescent="0.25">
      <c r="I2283">
        <f t="shared" si="174"/>
        <v>2282</v>
      </c>
      <c r="J2283">
        <f t="shared" si="175"/>
        <v>360959</v>
      </c>
      <c r="K2283">
        <f t="shared" si="177"/>
        <v>360</v>
      </c>
      <c r="L2283">
        <f t="shared" si="176"/>
        <v>79</v>
      </c>
    </row>
    <row r="2284" spans="9:12" x14ac:dyDescent="0.25">
      <c r="I2284">
        <f t="shared" si="174"/>
        <v>2283</v>
      </c>
      <c r="J2284">
        <f t="shared" si="175"/>
        <v>361038</v>
      </c>
      <c r="K2284">
        <f t="shared" si="177"/>
        <v>361</v>
      </c>
      <c r="L2284">
        <f t="shared" si="176"/>
        <v>79</v>
      </c>
    </row>
    <row r="2285" spans="9:12" x14ac:dyDescent="0.25">
      <c r="I2285">
        <f t="shared" si="174"/>
        <v>2284</v>
      </c>
      <c r="J2285">
        <f t="shared" si="175"/>
        <v>361117</v>
      </c>
      <c r="K2285">
        <f t="shared" si="177"/>
        <v>361</v>
      </c>
      <c r="L2285">
        <f t="shared" si="176"/>
        <v>79</v>
      </c>
    </row>
    <row r="2286" spans="9:12" x14ac:dyDescent="0.25">
      <c r="I2286">
        <f t="shared" si="174"/>
        <v>2285</v>
      </c>
      <c r="J2286">
        <f t="shared" si="175"/>
        <v>361196</v>
      </c>
      <c r="K2286">
        <f t="shared" si="177"/>
        <v>361</v>
      </c>
      <c r="L2286">
        <f t="shared" si="176"/>
        <v>79</v>
      </c>
    </row>
    <row r="2287" spans="9:12" x14ac:dyDescent="0.25">
      <c r="I2287">
        <f t="shared" si="174"/>
        <v>2286</v>
      </c>
      <c r="J2287">
        <f t="shared" si="175"/>
        <v>361275</v>
      </c>
      <c r="K2287">
        <f t="shared" si="177"/>
        <v>361</v>
      </c>
      <c r="L2287">
        <f t="shared" si="176"/>
        <v>79</v>
      </c>
    </row>
    <row r="2288" spans="9:12" x14ac:dyDescent="0.25">
      <c r="I2288">
        <f t="shared" si="174"/>
        <v>2287</v>
      </c>
      <c r="J2288">
        <f t="shared" si="175"/>
        <v>361354</v>
      </c>
      <c r="K2288">
        <f t="shared" si="177"/>
        <v>361</v>
      </c>
      <c r="L2288">
        <f t="shared" si="176"/>
        <v>79</v>
      </c>
    </row>
    <row r="2289" spans="9:12" x14ac:dyDescent="0.25">
      <c r="I2289">
        <f t="shared" si="174"/>
        <v>2288</v>
      </c>
      <c r="J2289">
        <f t="shared" si="175"/>
        <v>361433</v>
      </c>
      <c r="K2289">
        <f t="shared" si="177"/>
        <v>361</v>
      </c>
      <c r="L2289">
        <f t="shared" si="176"/>
        <v>79</v>
      </c>
    </row>
    <row r="2290" spans="9:12" x14ac:dyDescent="0.25">
      <c r="I2290">
        <f t="shared" si="174"/>
        <v>2289</v>
      </c>
      <c r="J2290">
        <f t="shared" si="175"/>
        <v>361512</v>
      </c>
      <c r="K2290">
        <f t="shared" si="177"/>
        <v>361</v>
      </c>
      <c r="L2290">
        <f t="shared" si="176"/>
        <v>79</v>
      </c>
    </row>
    <row r="2291" spans="9:12" x14ac:dyDescent="0.25">
      <c r="I2291">
        <f t="shared" si="174"/>
        <v>2290</v>
      </c>
      <c r="J2291">
        <f t="shared" si="175"/>
        <v>361591</v>
      </c>
      <c r="K2291">
        <f t="shared" si="177"/>
        <v>361</v>
      </c>
      <c r="L2291">
        <f t="shared" si="176"/>
        <v>79</v>
      </c>
    </row>
    <row r="2292" spans="9:12" x14ac:dyDescent="0.25">
      <c r="I2292">
        <f t="shared" si="174"/>
        <v>2291</v>
      </c>
      <c r="J2292">
        <f t="shared" si="175"/>
        <v>361670</v>
      </c>
      <c r="K2292">
        <f t="shared" si="177"/>
        <v>361</v>
      </c>
      <c r="L2292">
        <f t="shared" si="176"/>
        <v>79</v>
      </c>
    </row>
    <row r="2293" spans="9:12" x14ac:dyDescent="0.25">
      <c r="I2293">
        <f t="shared" si="174"/>
        <v>2292</v>
      </c>
      <c r="J2293">
        <f t="shared" si="175"/>
        <v>361749</v>
      </c>
      <c r="K2293">
        <f t="shared" si="177"/>
        <v>361</v>
      </c>
      <c r="L2293">
        <f t="shared" si="176"/>
        <v>79</v>
      </c>
    </row>
    <row r="2294" spans="9:12" x14ac:dyDescent="0.25">
      <c r="I2294">
        <f t="shared" si="174"/>
        <v>2293</v>
      </c>
      <c r="J2294">
        <f t="shared" si="175"/>
        <v>361828</v>
      </c>
      <c r="K2294">
        <f t="shared" si="177"/>
        <v>361</v>
      </c>
      <c r="L2294">
        <f t="shared" si="176"/>
        <v>79</v>
      </c>
    </row>
    <row r="2295" spans="9:12" x14ac:dyDescent="0.25">
      <c r="I2295">
        <f t="shared" si="174"/>
        <v>2294</v>
      </c>
      <c r="J2295">
        <f t="shared" si="175"/>
        <v>361907</v>
      </c>
      <c r="K2295">
        <f t="shared" si="177"/>
        <v>361</v>
      </c>
      <c r="L2295">
        <f t="shared" si="176"/>
        <v>79</v>
      </c>
    </row>
    <row r="2296" spans="9:12" x14ac:dyDescent="0.25">
      <c r="I2296">
        <f t="shared" si="174"/>
        <v>2295</v>
      </c>
      <c r="J2296">
        <f t="shared" si="175"/>
        <v>361986</v>
      </c>
      <c r="K2296">
        <f t="shared" si="177"/>
        <v>361</v>
      </c>
      <c r="L2296">
        <f t="shared" si="176"/>
        <v>79</v>
      </c>
    </row>
    <row r="2297" spans="9:12" x14ac:dyDescent="0.25">
      <c r="I2297">
        <f t="shared" si="174"/>
        <v>2296</v>
      </c>
      <c r="J2297">
        <f t="shared" si="175"/>
        <v>362065</v>
      </c>
      <c r="K2297">
        <f t="shared" si="177"/>
        <v>362</v>
      </c>
      <c r="L2297">
        <f t="shared" si="176"/>
        <v>78</v>
      </c>
    </row>
    <row r="2298" spans="9:12" x14ac:dyDescent="0.25">
      <c r="I2298">
        <f t="shared" si="174"/>
        <v>2297</v>
      </c>
      <c r="J2298">
        <f t="shared" si="175"/>
        <v>362143</v>
      </c>
      <c r="K2298">
        <f t="shared" si="177"/>
        <v>362</v>
      </c>
      <c r="L2298">
        <f t="shared" si="176"/>
        <v>78</v>
      </c>
    </row>
    <row r="2299" spans="9:12" x14ac:dyDescent="0.25">
      <c r="I2299">
        <f t="shared" si="174"/>
        <v>2298</v>
      </c>
      <c r="J2299">
        <f t="shared" si="175"/>
        <v>362221</v>
      </c>
      <c r="K2299">
        <f t="shared" si="177"/>
        <v>362</v>
      </c>
      <c r="L2299">
        <f t="shared" si="176"/>
        <v>78</v>
      </c>
    </row>
    <row r="2300" spans="9:12" x14ac:dyDescent="0.25">
      <c r="I2300">
        <f t="shared" si="174"/>
        <v>2299</v>
      </c>
      <c r="J2300">
        <f t="shared" si="175"/>
        <v>362299</v>
      </c>
      <c r="K2300">
        <f t="shared" si="177"/>
        <v>362</v>
      </c>
      <c r="L2300">
        <f t="shared" si="176"/>
        <v>78</v>
      </c>
    </row>
    <row r="2301" spans="9:12" x14ac:dyDescent="0.25">
      <c r="I2301">
        <f t="shared" si="174"/>
        <v>2300</v>
      </c>
      <c r="J2301">
        <f t="shared" si="175"/>
        <v>362377</v>
      </c>
      <c r="K2301">
        <f t="shared" si="177"/>
        <v>362</v>
      </c>
      <c r="L2301">
        <f t="shared" si="176"/>
        <v>78</v>
      </c>
    </row>
    <row r="2302" spans="9:12" x14ac:dyDescent="0.25">
      <c r="I2302">
        <f t="shared" si="174"/>
        <v>2301</v>
      </c>
      <c r="J2302">
        <f t="shared" si="175"/>
        <v>362455</v>
      </c>
      <c r="K2302">
        <f t="shared" si="177"/>
        <v>362</v>
      </c>
      <c r="L2302">
        <f t="shared" si="176"/>
        <v>78</v>
      </c>
    </row>
    <row r="2303" spans="9:12" x14ac:dyDescent="0.25">
      <c r="I2303">
        <f t="shared" si="174"/>
        <v>2302</v>
      </c>
      <c r="J2303">
        <f t="shared" si="175"/>
        <v>362533</v>
      </c>
      <c r="K2303">
        <f t="shared" si="177"/>
        <v>362</v>
      </c>
      <c r="L2303">
        <f t="shared" si="176"/>
        <v>78</v>
      </c>
    </row>
    <row r="2304" spans="9:12" x14ac:dyDescent="0.25">
      <c r="I2304">
        <f t="shared" si="174"/>
        <v>2303</v>
      </c>
      <c r="J2304">
        <f t="shared" si="175"/>
        <v>362611</v>
      </c>
      <c r="K2304">
        <f t="shared" si="177"/>
        <v>362</v>
      </c>
      <c r="L2304">
        <f t="shared" si="176"/>
        <v>78</v>
      </c>
    </row>
    <row r="2305" spans="9:12" x14ac:dyDescent="0.25">
      <c r="I2305">
        <f t="shared" si="174"/>
        <v>2304</v>
      </c>
      <c r="J2305">
        <f t="shared" si="175"/>
        <v>362689</v>
      </c>
      <c r="K2305">
        <f t="shared" si="177"/>
        <v>362</v>
      </c>
      <c r="L2305">
        <f t="shared" si="176"/>
        <v>78</v>
      </c>
    </row>
    <row r="2306" spans="9:12" x14ac:dyDescent="0.25">
      <c r="I2306">
        <f t="shared" ref="I2306:I2369" si="178">I2305+1</f>
        <v>2305</v>
      </c>
      <c r="J2306">
        <f t="shared" ref="J2306:J2369" si="179">J2305+L2305</f>
        <v>362767</v>
      </c>
      <c r="K2306">
        <f t="shared" si="177"/>
        <v>362</v>
      </c>
      <c r="L2306">
        <f t="shared" si="176"/>
        <v>78</v>
      </c>
    </row>
    <row r="2307" spans="9:12" x14ac:dyDescent="0.25">
      <c r="I2307">
        <f t="shared" si="178"/>
        <v>2306</v>
      </c>
      <c r="J2307">
        <f t="shared" si="179"/>
        <v>362845</v>
      </c>
      <c r="K2307">
        <f t="shared" si="177"/>
        <v>362</v>
      </c>
      <c r="L2307">
        <f t="shared" ref="L2307:L2370" si="180">INT(1000000/$E$2/(K2307))</f>
        <v>78</v>
      </c>
    </row>
    <row r="2308" spans="9:12" x14ac:dyDescent="0.25">
      <c r="I2308">
        <f t="shared" si="178"/>
        <v>2307</v>
      </c>
      <c r="J2308">
        <f t="shared" si="179"/>
        <v>362923</v>
      </c>
      <c r="K2308">
        <f t="shared" ref="K2308:K2371" si="181">INT($E$5*J2308/1000/1024)</f>
        <v>362</v>
      </c>
      <c r="L2308">
        <f t="shared" si="180"/>
        <v>78</v>
      </c>
    </row>
    <row r="2309" spans="9:12" x14ac:dyDescent="0.25">
      <c r="I2309">
        <f t="shared" si="178"/>
        <v>2308</v>
      </c>
      <c r="J2309">
        <f t="shared" si="179"/>
        <v>363001</v>
      </c>
      <c r="K2309">
        <f t="shared" si="181"/>
        <v>363</v>
      </c>
      <c r="L2309">
        <f t="shared" si="180"/>
        <v>78</v>
      </c>
    </row>
    <row r="2310" spans="9:12" x14ac:dyDescent="0.25">
      <c r="I2310">
        <f t="shared" si="178"/>
        <v>2309</v>
      </c>
      <c r="J2310">
        <f t="shared" si="179"/>
        <v>363079</v>
      </c>
      <c r="K2310">
        <f t="shared" si="181"/>
        <v>363</v>
      </c>
      <c r="L2310">
        <f t="shared" si="180"/>
        <v>78</v>
      </c>
    </row>
    <row r="2311" spans="9:12" x14ac:dyDescent="0.25">
      <c r="I2311">
        <f t="shared" si="178"/>
        <v>2310</v>
      </c>
      <c r="J2311">
        <f t="shared" si="179"/>
        <v>363157</v>
      </c>
      <c r="K2311">
        <f t="shared" si="181"/>
        <v>363</v>
      </c>
      <c r="L2311">
        <f t="shared" si="180"/>
        <v>78</v>
      </c>
    </row>
    <row r="2312" spans="9:12" x14ac:dyDescent="0.25">
      <c r="I2312">
        <f t="shared" si="178"/>
        <v>2311</v>
      </c>
      <c r="J2312">
        <f t="shared" si="179"/>
        <v>363235</v>
      </c>
      <c r="K2312">
        <f t="shared" si="181"/>
        <v>363</v>
      </c>
      <c r="L2312">
        <f t="shared" si="180"/>
        <v>78</v>
      </c>
    </row>
    <row r="2313" spans="9:12" x14ac:dyDescent="0.25">
      <c r="I2313">
        <f t="shared" si="178"/>
        <v>2312</v>
      </c>
      <c r="J2313">
        <f t="shared" si="179"/>
        <v>363313</v>
      </c>
      <c r="K2313">
        <f t="shared" si="181"/>
        <v>363</v>
      </c>
      <c r="L2313">
        <f t="shared" si="180"/>
        <v>78</v>
      </c>
    </row>
    <row r="2314" spans="9:12" x14ac:dyDescent="0.25">
      <c r="I2314">
        <f t="shared" si="178"/>
        <v>2313</v>
      </c>
      <c r="J2314">
        <f t="shared" si="179"/>
        <v>363391</v>
      </c>
      <c r="K2314">
        <f t="shared" si="181"/>
        <v>363</v>
      </c>
      <c r="L2314">
        <f t="shared" si="180"/>
        <v>78</v>
      </c>
    </row>
    <row r="2315" spans="9:12" x14ac:dyDescent="0.25">
      <c r="I2315">
        <f t="shared" si="178"/>
        <v>2314</v>
      </c>
      <c r="J2315">
        <f t="shared" si="179"/>
        <v>363469</v>
      </c>
      <c r="K2315">
        <f t="shared" si="181"/>
        <v>363</v>
      </c>
      <c r="L2315">
        <f t="shared" si="180"/>
        <v>78</v>
      </c>
    </row>
    <row r="2316" spans="9:12" x14ac:dyDescent="0.25">
      <c r="I2316">
        <f t="shared" si="178"/>
        <v>2315</v>
      </c>
      <c r="J2316">
        <f t="shared" si="179"/>
        <v>363547</v>
      </c>
      <c r="K2316">
        <f t="shared" si="181"/>
        <v>363</v>
      </c>
      <c r="L2316">
        <f t="shared" si="180"/>
        <v>78</v>
      </c>
    </row>
    <row r="2317" spans="9:12" x14ac:dyDescent="0.25">
      <c r="I2317">
        <f t="shared" si="178"/>
        <v>2316</v>
      </c>
      <c r="J2317">
        <f t="shared" si="179"/>
        <v>363625</v>
      </c>
      <c r="K2317">
        <f t="shared" si="181"/>
        <v>363</v>
      </c>
      <c r="L2317">
        <f t="shared" si="180"/>
        <v>78</v>
      </c>
    </row>
    <row r="2318" spans="9:12" x14ac:dyDescent="0.25">
      <c r="I2318">
        <f t="shared" si="178"/>
        <v>2317</v>
      </c>
      <c r="J2318">
        <f t="shared" si="179"/>
        <v>363703</v>
      </c>
      <c r="K2318">
        <f t="shared" si="181"/>
        <v>363</v>
      </c>
      <c r="L2318">
        <f t="shared" si="180"/>
        <v>78</v>
      </c>
    </row>
    <row r="2319" spans="9:12" x14ac:dyDescent="0.25">
      <c r="I2319">
        <f t="shared" si="178"/>
        <v>2318</v>
      </c>
      <c r="J2319">
        <f t="shared" si="179"/>
        <v>363781</v>
      </c>
      <c r="K2319">
        <f t="shared" si="181"/>
        <v>363</v>
      </c>
      <c r="L2319">
        <f t="shared" si="180"/>
        <v>78</v>
      </c>
    </row>
    <row r="2320" spans="9:12" x14ac:dyDescent="0.25">
      <c r="I2320">
        <f t="shared" si="178"/>
        <v>2319</v>
      </c>
      <c r="J2320">
        <f t="shared" si="179"/>
        <v>363859</v>
      </c>
      <c r="K2320">
        <f t="shared" si="181"/>
        <v>363</v>
      </c>
      <c r="L2320">
        <f t="shared" si="180"/>
        <v>78</v>
      </c>
    </row>
    <row r="2321" spans="9:12" x14ac:dyDescent="0.25">
      <c r="I2321">
        <f t="shared" si="178"/>
        <v>2320</v>
      </c>
      <c r="J2321">
        <f t="shared" si="179"/>
        <v>363937</v>
      </c>
      <c r="K2321">
        <f t="shared" si="181"/>
        <v>363</v>
      </c>
      <c r="L2321">
        <f t="shared" si="180"/>
        <v>78</v>
      </c>
    </row>
    <row r="2322" spans="9:12" x14ac:dyDescent="0.25">
      <c r="I2322">
        <f t="shared" si="178"/>
        <v>2321</v>
      </c>
      <c r="J2322">
        <f t="shared" si="179"/>
        <v>364015</v>
      </c>
      <c r="K2322">
        <f t="shared" si="181"/>
        <v>364</v>
      </c>
      <c r="L2322">
        <f t="shared" si="180"/>
        <v>78</v>
      </c>
    </row>
    <row r="2323" spans="9:12" x14ac:dyDescent="0.25">
      <c r="I2323">
        <f t="shared" si="178"/>
        <v>2322</v>
      </c>
      <c r="J2323">
        <f t="shared" si="179"/>
        <v>364093</v>
      </c>
      <c r="K2323">
        <f t="shared" si="181"/>
        <v>364</v>
      </c>
      <c r="L2323">
        <f t="shared" si="180"/>
        <v>78</v>
      </c>
    </row>
    <row r="2324" spans="9:12" x14ac:dyDescent="0.25">
      <c r="I2324">
        <f t="shared" si="178"/>
        <v>2323</v>
      </c>
      <c r="J2324">
        <f t="shared" si="179"/>
        <v>364171</v>
      </c>
      <c r="K2324">
        <f t="shared" si="181"/>
        <v>364</v>
      </c>
      <c r="L2324">
        <f t="shared" si="180"/>
        <v>78</v>
      </c>
    </row>
    <row r="2325" spans="9:12" x14ac:dyDescent="0.25">
      <c r="I2325">
        <f t="shared" si="178"/>
        <v>2324</v>
      </c>
      <c r="J2325">
        <f t="shared" si="179"/>
        <v>364249</v>
      </c>
      <c r="K2325">
        <f t="shared" si="181"/>
        <v>364</v>
      </c>
      <c r="L2325">
        <f t="shared" si="180"/>
        <v>78</v>
      </c>
    </row>
    <row r="2326" spans="9:12" x14ac:dyDescent="0.25">
      <c r="I2326">
        <f t="shared" si="178"/>
        <v>2325</v>
      </c>
      <c r="J2326">
        <f t="shared" si="179"/>
        <v>364327</v>
      </c>
      <c r="K2326">
        <f t="shared" si="181"/>
        <v>364</v>
      </c>
      <c r="L2326">
        <f t="shared" si="180"/>
        <v>78</v>
      </c>
    </row>
    <row r="2327" spans="9:12" x14ac:dyDescent="0.25">
      <c r="I2327">
        <f t="shared" si="178"/>
        <v>2326</v>
      </c>
      <c r="J2327">
        <f t="shared" si="179"/>
        <v>364405</v>
      </c>
      <c r="K2327">
        <f t="shared" si="181"/>
        <v>364</v>
      </c>
      <c r="L2327">
        <f t="shared" si="180"/>
        <v>78</v>
      </c>
    </row>
    <row r="2328" spans="9:12" x14ac:dyDescent="0.25">
      <c r="I2328">
        <f t="shared" si="178"/>
        <v>2327</v>
      </c>
      <c r="J2328">
        <f t="shared" si="179"/>
        <v>364483</v>
      </c>
      <c r="K2328">
        <f t="shared" si="181"/>
        <v>364</v>
      </c>
      <c r="L2328">
        <f t="shared" si="180"/>
        <v>78</v>
      </c>
    </row>
    <row r="2329" spans="9:12" x14ac:dyDescent="0.25">
      <c r="I2329">
        <f t="shared" si="178"/>
        <v>2328</v>
      </c>
      <c r="J2329">
        <f t="shared" si="179"/>
        <v>364561</v>
      </c>
      <c r="K2329">
        <f t="shared" si="181"/>
        <v>364</v>
      </c>
      <c r="L2329">
        <f t="shared" si="180"/>
        <v>78</v>
      </c>
    </row>
    <row r="2330" spans="9:12" x14ac:dyDescent="0.25">
      <c r="I2330">
        <f t="shared" si="178"/>
        <v>2329</v>
      </c>
      <c r="J2330">
        <f t="shared" si="179"/>
        <v>364639</v>
      </c>
      <c r="K2330">
        <f t="shared" si="181"/>
        <v>364</v>
      </c>
      <c r="L2330">
        <f t="shared" si="180"/>
        <v>78</v>
      </c>
    </row>
    <row r="2331" spans="9:12" x14ac:dyDescent="0.25">
      <c r="I2331">
        <f t="shared" si="178"/>
        <v>2330</v>
      </c>
      <c r="J2331">
        <f t="shared" si="179"/>
        <v>364717</v>
      </c>
      <c r="K2331">
        <f t="shared" si="181"/>
        <v>364</v>
      </c>
      <c r="L2331">
        <f t="shared" si="180"/>
        <v>78</v>
      </c>
    </row>
    <row r="2332" spans="9:12" x14ac:dyDescent="0.25">
      <c r="I2332">
        <f t="shared" si="178"/>
        <v>2331</v>
      </c>
      <c r="J2332">
        <f t="shared" si="179"/>
        <v>364795</v>
      </c>
      <c r="K2332">
        <f t="shared" si="181"/>
        <v>364</v>
      </c>
      <c r="L2332">
        <f t="shared" si="180"/>
        <v>78</v>
      </c>
    </row>
    <row r="2333" spans="9:12" x14ac:dyDescent="0.25">
      <c r="I2333">
        <f t="shared" si="178"/>
        <v>2332</v>
      </c>
      <c r="J2333">
        <f t="shared" si="179"/>
        <v>364873</v>
      </c>
      <c r="K2333">
        <f t="shared" si="181"/>
        <v>364</v>
      </c>
      <c r="L2333">
        <f t="shared" si="180"/>
        <v>78</v>
      </c>
    </row>
    <row r="2334" spans="9:12" x14ac:dyDescent="0.25">
      <c r="I2334">
        <f t="shared" si="178"/>
        <v>2333</v>
      </c>
      <c r="J2334">
        <f t="shared" si="179"/>
        <v>364951</v>
      </c>
      <c r="K2334">
        <f t="shared" si="181"/>
        <v>364</v>
      </c>
      <c r="L2334">
        <f t="shared" si="180"/>
        <v>78</v>
      </c>
    </row>
    <row r="2335" spans="9:12" x14ac:dyDescent="0.25">
      <c r="I2335">
        <f t="shared" si="178"/>
        <v>2334</v>
      </c>
      <c r="J2335">
        <f t="shared" si="179"/>
        <v>365029</v>
      </c>
      <c r="K2335">
        <f t="shared" si="181"/>
        <v>365</v>
      </c>
      <c r="L2335">
        <f t="shared" si="180"/>
        <v>78</v>
      </c>
    </row>
    <row r="2336" spans="9:12" x14ac:dyDescent="0.25">
      <c r="I2336">
        <f t="shared" si="178"/>
        <v>2335</v>
      </c>
      <c r="J2336">
        <f t="shared" si="179"/>
        <v>365107</v>
      </c>
      <c r="K2336">
        <f t="shared" si="181"/>
        <v>365</v>
      </c>
      <c r="L2336">
        <f t="shared" si="180"/>
        <v>78</v>
      </c>
    </row>
    <row r="2337" spans="9:12" x14ac:dyDescent="0.25">
      <c r="I2337">
        <f t="shared" si="178"/>
        <v>2336</v>
      </c>
      <c r="J2337">
        <f t="shared" si="179"/>
        <v>365185</v>
      </c>
      <c r="K2337">
        <f t="shared" si="181"/>
        <v>365</v>
      </c>
      <c r="L2337">
        <f t="shared" si="180"/>
        <v>78</v>
      </c>
    </row>
    <row r="2338" spans="9:12" x14ac:dyDescent="0.25">
      <c r="I2338">
        <f t="shared" si="178"/>
        <v>2337</v>
      </c>
      <c r="J2338">
        <f t="shared" si="179"/>
        <v>365263</v>
      </c>
      <c r="K2338">
        <f t="shared" si="181"/>
        <v>365</v>
      </c>
      <c r="L2338">
        <f t="shared" si="180"/>
        <v>78</v>
      </c>
    </row>
    <row r="2339" spans="9:12" x14ac:dyDescent="0.25">
      <c r="I2339">
        <f t="shared" si="178"/>
        <v>2338</v>
      </c>
      <c r="J2339">
        <f t="shared" si="179"/>
        <v>365341</v>
      </c>
      <c r="K2339">
        <f t="shared" si="181"/>
        <v>365</v>
      </c>
      <c r="L2339">
        <f t="shared" si="180"/>
        <v>78</v>
      </c>
    </row>
    <row r="2340" spans="9:12" x14ac:dyDescent="0.25">
      <c r="I2340">
        <f t="shared" si="178"/>
        <v>2339</v>
      </c>
      <c r="J2340">
        <f t="shared" si="179"/>
        <v>365419</v>
      </c>
      <c r="K2340">
        <f t="shared" si="181"/>
        <v>365</v>
      </c>
      <c r="L2340">
        <f t="shared" si="180"/>
        <v>78</v>
      </c>
    </row>
    <row r="2341" spans="9:12" x14ac:dyDescent="0.25">
      <c r="I2341">
        <f t="shared" si="178"/>
        <v>2340</v>
      </c>
      <c r="J2341">
        <f t="shared" si="179"/>
        <v>365497</v>
      </c>
      <c r="K2341">
        <f t="shared" si="181"/>
        <v>365</v>
      </c>
      <c r="L2341">
        <f t="shared" si="180"/>
        <v>78</v>
      </c>
    </row>
    <row r="2342" spans="9:12" x14ac:dyDescent="0.25">
      <c r="I2342">
        <f t="shared" si="178"/>
        <v>2341</v>
      </c>
      <c r="J2342">
        <f t="shared" si="179"/>
        <v>365575</v>
      </c>
      <c r="K2342">
        <f t="shared" si="181"/>
        <v>365</v>
      </c>
      <c r="L2342">
        <f t="shared" si="180"/>
        <v>78</v>
      </c>
    </row>
    <row r="2343" spans="9:12" x14ac:dyDescent="0.25">
      <c r="I2343">
        <f t="shared" si="178"/>
        <v>2342</v>
      </c>
      <c r="J2343">
        <f t="shared" si="179"/>
        <v>365653</v>
      </c>
      <c r="K2343">
        <f t="shared" si="181"/>
        <v>365</v>
      </c>
      <c r="L2343">
        <f t="shared" si="180"/>
        <v>78</v>
      </c>
    </row>
    <row r="2344" spans="9:12" x14ac:dyDescent="0.25">
      <c r="I2344">
        <f t="shared" si="178"/>
        <v>2343</v>
      </c>
      <c r="J2344">
        <f t="shared" si="179"/>
        <v>365731</v>
      </c>
      <c r="K2344">
        <f t="shared" si="181"/>
        <v>365</v>
      </c>
      <c r="L2344">
        <f t="shared" si="180"/>
        <v>78</v>
      </c>
    </row>
    <row r="2345" spans="9:12" x14ac:dyDescent="0.25">
      <c r="I2345">
        <f t="shared" si="178"/>
        <v>2344</v>
      </c>
      <c r="J2345">
        <f t="shared" si="179"/>
        <v>365809</v>
      </c>
      <c r="K2345">
        <f t="shared" si="181"/>
        <v>365</v>
      </c>
      <c r="L2345">
        <f t="shared" si="180"/>
        <v>78</v>
      </c>
    </row>
    <row r="2346" spans="9:12" x14ac:dyDescent="0.25">
      <c r="I2346">
        <f t="shared" si="178"/>
        <v>2345</v>
      </c>
      <c r="J2346">
        <f t="shared" si="179"/>
        <v>365887</v>
      </c>
      <c r="K2346">
        <f t="shared" si="181"/>
        <v>365</v>
      </c>
      <c r="L2346">
        <f t="shared" si="180"/>
        <v>78</v>
      </c>
    </row>
    <row r="2347" spans="9:12" x14ac:dyDescent="0.25">
      <c r="I2347">
        <f t="shared" si="178"/>
        <v>2346</v>
      </c>
      <c r="J2347">
        <f t="shared" si="179"/>
        <v>365965</v>
      </c>
      <c r="K2347">
        <f t="shared" si="181"/>
        <v>365</v>
      </c>
      <c r="L2347">
        <f t="shared" si="180"/>
        <v>78</v>
      </c>
    </row>
    <row r="2348" spans="9:12" x14ac:dyDescent="0.25">
      <c r="I2348">
        <f t="shared" si="178"/>
        <v>2347</v>
      </c>
      <c r="J2348">
        <f t="shared" si="179"/>
        <v>366043</v>
      </c>
      <c r="K2348">
        <f t="shared" si="181"/>
        <v>366</v>
      </c>
      <c r="L2348">
        <f t="shared" si="180"/>
        <v>78</v>
      </c>
    </row>
    <row r="2349" spans="9:12" x14ac:dyDescent="0.25">
      <c r="I2349">
        <f t="shared" si="178"/>
        <v>2348</v>
      </c>
      <c r="J2349">
        <f t="shared" si="179"/>
        <v>366121</v>
      </c>
      <c r="K2349">
        <f t="shared" si="181"/>
        <v>366</v>
      </c>
      <c r="L2349">
        <f t="shared" si="180"/>
        <v>78</v>
      </c>
    </row>
    <row r="2350" spans="9:12" x14ac:dyDescent="0.25">
      <c r="I2350">
        <f t="shared" si="178"/>
        <v>2349</v>
      </c>
      <c r="J2350">
        <f t="shared" si="179"/>
        <v>366199</v>
      </c>
      <c r="K2350">
        <f t="shared" si="181"/>
        <v>366</v>
      </c>
      <c r="L2350">
        <f t="shared" si="180"/>
        <v>78</v>
      </c>
    </row>
    <row r="2351" spans="9:12" x14ac:dyDescent="0.25">
      <c r="I2351">
        <f t="shared" si="178"/>
        <v>2350</v>
      </c>
      <c r="J2351">
        <f t="shared" si="179"/>
        <v>366277</v>
      </c>
      <c r="K2351">
        <f t="shared" si="181"/>
        <v>366</v>
      </c>
      <c r="L2351">
        <f t="shared" si="180"/>
        <v>78</v>
      </c>
    </row>
    <row r="2352" spans="9:12" x14ac:dyDescent="0.25">
      <c r="I2352">
        <f t="shared" si="178"/>
        <v>2351</v>
      </c>
      <c r="J2352">
        <f t="shared" si="179"/>
        <v>366355</v>
      </c>
      <c r="K2352">
        <f t="shared" si="181"/>
        <v>366</v>
      </c>
      <c r="L2352">
        <f t="shared" si="180"/>
        <v>78</v>
      </c>
    </row>
    <row r="2353" spans="9:12" x14ac:dyDescent="0.25">
      <c r="I2353">
        <f t="shared" si="178"/>
        <v>2352</v>
      </c>
      <c r="J2353">
        <f t="shared" si="179"/>
        <v>366433</v>
      </c>
      <c r="K2353">
        <f t="shared" si="181"/>
        <v>366</v>
      </c>
      <c r="L2353">
        <f t="shared" si="180"/>
        <v>78</v>
      </c>
    </row>
    <row r="2354" spans="9:12" x14ac:dyDescent="0.25">
      <c r="I2354">
        <f t="shared" si="178"/>
        <v>2353</v>
      </c>
      <c r="J2354">
        <f t="shared" si="179"/>
        <v>366511</v>
      </c>
      <c r="K2354">
        <f t="shared" si="181"/>
        <v>366</v>
      </c>
      <c r="L2354">
        <f t="shared" si="180"/>
        <v>78</v>
      </c>
    </row>
    <row r="2355" spans="9:12" x14ac:dyDescent="0.25">
      <c r="I2355">
        <f t="shared" si="178"/>
        <v>2354</v>
      </c>
      <c r="J2355">
        <f t="shared" si="179"/>
        <v>366589</v>
      </c>
      <c r="K2355">
        <f t="shared" si="181"/>
        <v>366</v>
      </c>
      <c r="L2355">
        <f t="shared" si="180"/>
        <v>78</v>
      </c>
    </row>
    <row r="2356" spans="9:12" x14ac:dyDescent="0.25">
      <c r="I2356">
        <f t="shared" si="178"/>
        <v>2355</v>
      </c>
      <c r="J2356">
        <f t="shared" si="179"/>
        <v>366667</v>
      </c>
      <c r="K2356">
        <f t="shared" si="181"/>
        <v>366</v>
      </c>
      <c r="L2356">
        <f t="shared" si="180"/>
        <v>78</v>
      </c>
    </row>
    <row r="2357" spans="9:12" x14ac:dyDescent="0.25">
      <c r="I2357">
        <f t="shared" si="178"/>
        <v>2356</v>
      </c>
      <c r="J2357">
        <f t="shared" si="179"/>
        <v>366745</v>
      </c>
      <c r="K2357">
        <f t="shared" si="181"/>
        <v>366</v>
      </c>
      <c r="L2357">
        <f t="shared" si="180"/>
        <v>78</v>
      </c>
    </row>
    <row r="2358" spans="9:12" x14ac:dyDescent="0.25">
      <c r="I2358">
        <f t="shared" si="178"/>
        <v>2357</v>
      </c>
      <c r="J2358">
        <f t="shared" si="179"/>
        <v>366823</v>
      </c>
      <c r="K2358">
        <f t="shared" si="181"/>
        <v>366</v>
      </c>
      <c r="L2358">
        <f t="shared" si="180"/>
        <v>78</v>
      </c>
    </row>
    <row r="2359" spans="9:12" x14ac:dyDescent="0.25">
      <c r="I2359">
        <f t="shared" si="178"/>
        <v>2358</v>
      </c>
      <c r="J2359">
        <f t="shared" si="179"/>
        <v>366901</v>
      </c>
      <c r="K2359">
        <f t="shared" si="181"/>
        <v>366</v>
      </c>
      <c r="L2359">
        <f t="shared" si="180"/>
        <v>78</v>
      </c>
    </row>
    <row r="2360" spans="9:12" x14ac:dyDescent="0.25">
      <c r="I2360">
        <f t="shared" si="178"/>
        <v>2359</v>
      </c>
      <c r="J2360">
        <f t="shared" si="179"/>
        <v>366979</v>
      </c>
      <c r="K2360">
        <f t="shared" si="181"/>
        <v>366</v>
      </c>
      <c r="L2360">
        <f t="shared" si="180"/>
        <v>78</v>
      </c>
    </row>
    <row r="2361" spans="9:12" x14ac:dyDescent="0.25">
      <c r="I2361">
        <f t="shared" si="178"/>
        <v>2360</v>
      </c>
      <c r="J2361">
        <f t="shared" si="179"/>
        <v>367057</v>
      </c>
      <c r="K2361">
        <f t="shared" si="181"/>
        <v>367</v>
      </c>
      <c r="L2361">
        <f t="shared" si="180"/>
        <v>77</v>
      </c>
    </row>
    <row r="2362" spans="9:12" x14ac:dyDescent="0.25">
      <c r="I2362">
        <f t="shared" si="178"/>
        <v>2361</v>
      </c>
      <c r="J2362">
        <f t="shared" si="179"/>
        <v>367134</v>
      </c>
      <c r="K2362">
        <f t="shared" si="181"/>
        <v>367</v>
      </c>
      <c r="L2362">
        <f t="shared" si="180"/>
        <v>77</v>
      </c>
    </row>
    <row r="2363" spans="9:12" x14ac:dyDescent="0.25">
      <c r="I2363">
        <f t="shared" si="178"/>
        <v>2362</v>
      </c>
      <c r="J2363">
        <f t="shared" si="179"/>
        <v>367211</v>
      </c>
      <c r="K2363">
        <f t="shared" si="181"/>
        <v>367</v>
      </c>
      <c r="L2363">
        <f t="shared" si="180"/>
        <v>77</v>
      </c>
    </row>
    <row r="2364" spans="9:12" x14ac:dyDescent="0.25">
      <c r="I2364">
        <f t="shared" si="178"/>
        <v>2363</v>
      </c>
      <c r="J2364">
        <f t="shared" si="179"/>
        <v>367288</v>
      </c>
      <c r="K2364">
        <f t="shared" si="181"/>
        <v>367</v>
      </c>
      <c r="L2364">
        <f t="shared" si="180"/>
        <v>77</v>
      </c>
    </row>
    <row r="2365" spans="9:12" x14ac:dyDescent="0.25">
      <c r="I2365">
        <f t="shared" si="178"/>
        <v>2364</v>
      </c>
      <c r="J2365">
        <f t="shared" si="179"/>
        <v>367365</v>
      </c>
      <c r="K2365">
        <f t="shared" si="181"/>
        <v>367</v>
      </c>
      <c r="L2365">
        <f t="shared" si="180"/>
        <v>77</v>
      </c>
    </row>
    <row r="2366" spans="9:12" x14ac:dyDescent="0.25">
      <c r="I2366">
        <f t="shared" si="178"/>
        <v>2365</v>
      </c>
      <c r="J2366">
        <f t="shared" si="179"/>
        <v>367442</v>
      </c>
      <c r="K2366">
        <f t="shared" si="181"/>
        <v>367</v>
      </c>
      <c r="L2366">
        <f t="shared" si="180"/>
        <v>77</v>
      </c>
    </row>
    <row r="2367" spans="9:12" x14ac:dyDescent="0.25">
      <c r="I2367">
        <f t="shared" si="178"/>
        <v>2366</v>
      </c>
      <c r="J2367">
        <f t="shared" si="179"/>
        <v>367519</v>
      </c>
      <c r="K2367">
        <f t="shared" si="181"/>
        <v>367</v>
      </c>
      <c r="L2367">
        <f t="shared" si="180"/>
        <v>77</v>
      </c>
    </row>
    <row r="2368" spans="9:12" x14ac:dyDescent="0.25">
      <c r="I2368">
        <f t="shared" si="178"/>
        <v>2367</v>
      </c>
      <c r="J2368">
        <f t="shared" si="179"/>
        <v>367596</v>
      </c>
      <c r="K2368">
        <f t="shared" si="181"/>
        <v>367</v>
      </c>
      <c r="L2368">
        <f t="shared" si="180"/>
        <v>77</v>
      </c>
    </row>
    <row r="2369" spans="9:12" x14ac:dyDescent="0.25">
      <c r="I2369">
        <f t="shared" si="178"/>
        <v>2368</v>
      </c>
      <c r="J2369">
        <f t="shared" si="179"/>
        <v>367673</v>
      </c>
      <c r="K2369">
        <f t="shared" si="181"/>
        <v>367</v>
      </c>
      <c r="L2369">
        <f t="shared" si="180"/>
        <v>77</v>
      </c>
    </row>
    <row r="2370" spans="9:12" x14ac:dyDescent="0.25">
      <c r="I2370">
        <f t="shared" ref="I2370:I2411" si="182">I2369+1</f>
        <v>2369</v>
      </c>
      <c r="J2370">
        <f t="shared" ref="J2370:J2411" si="183">J2369+L2369</f>
        <v>367750</v>
      </c>
      <c r="K2370">
        <f t="shared" si="181"/>
        <v>367</v>
      </c>
      <c r="L2370">
        <f t="shared" si="180"/>
        <v>77</v>
      </c>
    </row>
    <row r="2371" spans="9:12" x14ac:dyDescent="0.25">
      <c r="I2371">
        <f t="shared" si="182"/>
        <v>2370</v>
      </c>
      <c r="J2371">
        <f t="shared" si="183"/>
        <v>367827</v>
      </c>
      <c r="K2371">
        <f t="shared" si="181"/>
        <v>367</v>
      </c>
      <c r="L2371">
        <f t="shared" ref="L2371:L2434" si="184">INT(1000000/$E$2/(K2371))</f>
        <v>77</v>
      </c>
    </row>
    <row r="2372" spans="9:12" x14ac:dyDescent="0.25">
      <c r="I2372">
        <f t="shared" si="182"/>
        <v>2371</v>
      </c>
      <c r="J2372">
        <f t="shared" si="183"/>
        <v>367904</v>
      </c>
      <c r="K2372">
        <f t="shared" ref="K2372:K2435" si="185">INT($E$5*J2372/1000/1024)</f>
        <v>367</v>
      </c>
      <c r="L2372">
        <f t="shared" si="184"/>
        <v>77</v>
      </c>
    </row>
    <row r="2373" spans="9:12" x14ac:dyDescent="0.25">
      <c r="I2373">
        <f t="shared" si="182"/>
        <v>2372</v>
      </c>
      <c r="J2373">
        <f t="shared" si="183"/>
        <v>367981</v>
      </c>
      <c r="K2373">
        <f t="shared" si="185"/>
        <v>367</v>
      </c>
      <c r="L2373">
        <f t="shared" si="184"/>
        <v>77</v>
      </c>
    </row>
    <row r="2374" spans="9:12" x14ac:dyDescent="0.25">
      <c r="I2374">
        <f t="shared" si="182"/>
        <v>2373</v>
      </c>
      <c r="J2374">
        <f t="shared" si="183"/>
        <v>368058</v>
      </c>
      <c r="K2374">
        <f t="shared" si="185"/>
        <v>368</v>
      </c>
      <c r="L2374">
        <f t="shared" si="184"/>
        <v>77</v>
      </c>
    </row>
    <row r="2375" spans="9:12" x14ac:dyDescent="0.25">
      <c r="I2375">
        <f t="shared" si="182"/>
        <v>2374</v>
      </c>
      <c r="J2375">
        <f t="shared" si="183"/>
        <v>368135</v>
      </c>
      <c r="K2375">
        <f t="shared" si="185"/>
        <v>368</v>
      </c>
      <c r="L2375">
        <f t="shared" si="184"/>
        <v>77</v>
      </c>
    </row>
    <row r="2376" spans="9:12" x14ac:dyDescent="0.25">
      <c r="I2376">
        <f t="shared" si="182"/>
        <v>2375</v>
      </c>
      <c r="J2376">
        <f t="shared" si="183"/>
        <v>368212</v>
      </c>
      <c r="K2376">
        <f t="shared" si="185"/>
        <v>368</v>
      </c>
      <c r="L2376">
        <f t="shared" si="184"/>
        <v>77</v>
      </c>
    </row>
    <row r="2377" spans="9:12" x14ac:dyDescent="0.25">
      <c r="I2377">
        <f t="shared" si="182"/>
        <v>2376</v>
      </c>
      <c r="J2377">
        <f t="shared" si="183"/>
        <v>368289</v>
      </c>
      <c r="K2377">
        <f t="shared" si="185"/>
        <v>368</v>
      </c>
      <c r="L2377">
        <f t="shared" si="184"/>
        <v>77</v>
      </c>
    </row>
    <row r="2378" spans="9:12" x14ac:dyDescent="0.25">
      <c r="I2378">
        <f t="shared" si="182"/>
        <v>2377</v>
      </c>
      <c r="J2378">
        <f t="shared" si="183"/>
        <v>368366</v>
      </c>
      <c r="K2378">
        <f t="shared" si="185"/>
        <v>368</v>
      </c>
      <c r="L2378">
        <f t="shared" si="184"/>
        <v>77</v>
      </c>
    </row>
    <row r="2379" spans="9:12" x14ac:dyDescent="0.25">
      <c r="I2379">
        <f t="shared" si="182"/>
        <v>2378</v>
      </c>
      <c r="J2379">
        <f t="shared" si="183"/>
        <v>368443</v>
      </c>
      <c r="K2379">
        <f t="shared" si="185"/>
        <v>368</v>
      </c>
      <c r="L2379">
        <f t="shared" si="184"/>
        <v>77</v>
      </c>
    </row>
    <row r="2380" spans="9:12" x14ac:dyDescent="0.25">
      <c r="I2380">
        <f t="shared" si="182"/>
        <v>2379</v>
      </c>
      <c r="J2380">
        <f t="shared" si="183"/>
        <v>368520</v>
      </c>
      <c r="K2380">
        <f t="shared" si="185"/>
        <v>368</v>
      </c>
      <c r="L2380">
        <f t="shared" si="184"/>
        <v>77</v>
      </c>
    </row>
    <row r="2381" spans="9:12" x14ac:dyDescent="0.25">
      <c r="I2381">
        <f t="shared" si="182"/>
        <v>2380</v>
      </c>
      <c r="J2381">
        <f t="shared" si="183"/>
        <v>368597</v>
      </c>
      <c r="K2381">
        <f t="shared" si="185"/>
        <v>368</v>
      </c>
      <c r="L2381">
        <f t="shared" si="184"/>
        <v>77</v>
      </c>
    </row>
    <row r="2382" spans="9:12" x14ac:dyDescent="0.25">
      <c r="I2382">
        <f t="shared" si="182"/>
        <v>2381</v>
      </c>
      <c r="J2382">
        <f t="shared" si="183"/>
        <v>368674</v>
      </c>
      <c r="K2382">
        <f t="shared" si="185"/>
        <v>368</v>
      </c>
      <c r="L2382">
        <f t="shared" si="184"/>
        <v>77</v>
      </c>
    </row>
    <row r="2383" spans="9:12" x14ac:dyDescent="0.25">
      <c r="I2383">
        <f t="shared" si="182"/>
        <v>2382</v>
      </c>
      <c r="J2383">
        <f t="shared" si="183"/>
        <v>368751</v>
      </c>
      <c r="K2383">
        <f t="shared" si="185"/>
        <v>368</v>
      </c>
      <c r="L2383">
        <f t="shared" si="184"/>
        <v>77</v>
      </c>
    </row>
    <row r="2384" spans="9:12" x14ac:dyDescent="0.25">
      <c r="I2384">
        <f t="shared" si="182"/>
        <v>2383</v>
      </c>
      <c r="J2384">
        <f t="shared" si="183"/>
        <v>368828</v>
      </c>
      <c r="K2384">
        <f t="shared" si="185"/>
        <v>368</v>
      </c>
      <c r="L2384">
        <f t="shared" si="184"/>
        <v>77</v>
      </c>
    </row>
    <row r="2385" spans="9:12" x14ac:dyDescent="0.25">
      <c r="I2385">
        <f t="shared" si="182"/>
        <v>2384</v>
      </c>
      <c r="J2385">
        <f t="shared" si="183"/>
        <v>368905</v>
      </c>
      <c r="K2385">
        <f t="shared" si="185"/>
        <v>368</v>
      </c>
      <c r="L2385">
        <f t="shared" si="184"/>
        <v>77</v>
      </c>
    </row>
    <row r="2386" spans="9:12" x14ac:dyDescent="0.25">
      <c r="I2386">
        <f t="shared" si="182"/>
        <v>2385</v>
      </c>
      <c r="J2386">
        <f t="shared" si="183"/>
        <v>368982</v>
      </c>
      <c r="K2386">
        <f t="shared" si="185"/>
        <v>368</v>
      </c>
      <c r="L2386">
        <f t="shared" si="184"/>
        <v>77</v>
      </c>
    </row>
    <row r="2387" spans="9:12" x14ac:dyDescent="0.25">
      <c r="I2387">
        <f t="shared" si="182"/>
        <v>2386</v>
      </c>
      <c r="J2387">
        <f t="shared" si="183"/>
        <v>369059</v>
      </c>
      <c r="K2387">
        <f t="shared" si="185"/>
        <v>369</v>
      </c>
      <c r="L2387">
        <f t="shared" si="184"/>
        <v>77</v>
      </c>
    </row>
    <row r="2388" spans="9:12" x14ac:dyDescent="0.25">
      <c r="I2388">
        <f t="shared" si="182"/>
        <v>2387</v>
      </c>
      <c r="J2388">
        <f t="shared" si="183"/>
        <v>369136</v>
      </c>
      <c r="K2388">
        <f t="shared" si="185"/>
        <v>369</v>
      </c>
      <c r="L2388">
        <f t="shared" si="184"/>
        <v>77</v>
      </c>
    </row>
    <row r="2389" spans="9:12" x14ac:dyDescent="0.25">
      <c r="I2389">
        <f t="shared" si="182"/>
        <v>2388</v>
      </c>
      <c r="J2389">
        <f t="shared" si="183"/>
        <v>369213</v>
      </c>
      <c r="K2389">
        <f t="shared" si="185"/>
        <v>369</v>
      </c>
      <c r="L2389">
        <f t="shared" si="184"/>
        <v>77</v>
      </c>
    </row>
    <row r="2390" spans="9:12" x14ac:dyDescent="0.25">
      <c r="I2390">
        <f t="shared" si="182"/>
        <v>2389</v>
      </c>
      <c r="J2390">
        <f t="shared" si="183"/>
        <v>369290</v>
      </c>
      <c r="K2390">
        <f t="shared" si="185"/>
        <v>369</v>
      </c>
      <c r="L2390">
        <f t="shared" si="184"/>
        <v>77</v>
      </c>
    </row>
    <row r="2391" spans="9:12" x14ac:dyDescent="0.25">
      <c r="I2391">
        <f t="shared" si="182"/>
        <v>2390</v>
      </c>
      <c r="J2391">
        <f t="shared" si="183"/>
        <v>369367</v>
      </c>
      <c r="K2391">
        <f t="shared" si="185"/>
        <v>369</v>
      </c>
      <c r="L2391">
        <f t="shared" si="184"/>
        <v>77</v>
      </c>
    </row>
    <row r="2392" spans="9:12" x14ac:dyDescent="0.25">
      <c r="I2392">
        <f t="shared" si="182"/>
        <v>2391</v>
      </c>
      <c r="J2392">
        <f t="shared" si="183"/>
        <v>369444</v>
      </c>
      <c r="K2392">
        <f t="shared" si="185"/>
        <v>369</v>
      </c>
      <c r="L2392">
        <f t="shared" si="184"/>
        <v>77</v>
      </c>
    </row>
    <row r="2393" spans="9:12" x14ac:dyDescent="0.25">
      <c r="I2393">
        <f t="shared" si="182"/>
        <v>2392</v>
      </c>
      <c r="J2393">
        <f t="shared" si="183"/>
        <v>369521</v>
      </c>
      <c r="K2393">
        <f t="shared" si="185"/>
        <v>369</v>
      </c>
      <c r="L2393">
        <f t="shared" si="184"/>
        <v>77</v>
      </c>
    </row>
    <row r="2394" spans="9:12" x14ac:dyDescent="0.25">
      <c r="I2394">
        <f t="shared" si="182"/>
        <v>2393</v>
      </c>
      <c r="J2394">
        <f t="shared" si="183"/>
        <v>369598</v>
      </c>
      <c r="K2394">
        <f t="shared" si="185"/>
        <v>369</v>
      </c>
      <c r="L2394">
        <f t="shared" si="184"/>
        <v>77</v>
      </c>
    </row>
    <row r="2395" spans="9:12" x14ac:dyDescent="0.25">
      <c r="I2395">
        <f t="shared" si="182"/>
        <v>2394</v>
      </c>
      <c r="J2395">
        <f t="shared" si="183"/>
        <v>369675</v>
      </c>
      <c r="K2395">
        <f t="shared" si="185"/>
        <v>369</v>
      </c>
      <c r="L2395">
        <f t="shared" si="184"/>
        <v>77</v>
      </c>
    </row>
    <row r="2396" spans="9:12" x14ac:dyDescent="0.25">
      <c r="I2396">
        <f t="shared" si="182"/>
        <v>2395</v>
      </c>
      <c r="J2396">
        <f t="shared" si="183"/>
        <v>369752</v>
      </c>
      <c r="K2396">
        <f t="shared" si="185"/>
        <v>369</v>
      </c>
      <c r="L2396">
        <f t="shared" si="184"/>
        <v>77</v>
      </c>
    </row>
    <row r="2397" spans="9:12" x14ac:dyDescent="0.25">
      <c r="I2397">
        <f t="shared" si="182"/>
        <v>2396</v>
      </c>
      <c r="J2397">
        <f t="shared" si="183"/>
        <v>369829</v>
      </c>
      <c r="K2397">
        <f t="shared" si="185"/>
        <v>369</v>
      </c>
      <c r="L2397">
        <f t="shared" si="184"/>
        <v>77</v>
      </c>
    </row>
    <row r="2398" spans="9:12" x14ac:dyDescent="0.25">
      <c r="I2398">
        <f t="shared" si="182"/>
        <v>2397</v>
      </c>
      <c r="J2398">
        <f t="shared" si="183"/>
        <v>369906</v>
      </c>
      <c r="K2398">
        <f t="shared" si="185"/>
        <v>369</v>
      </c>
      <c r="L2398">
        <f t="shared" si="184"/>
        <v>77</v>
      </c>
    </row>
    <row r="2399" spans="9:12" x14ac:dyDescent="0.25">
      <c r="I2399">
        <f t="shared" si="182"/>
        <v>2398</v>
      </c>
      <c r="J2399">
        <f t="shared" si="183"/>
        <v>369983</v>
      </c>
      <c r="K2399">
        <f t="shared" si="185"/>
        <v>369</v>
      </c>
      <c r="L2399">
        <f t="shared" si="184"/>
        <v>77</v>
      </c>
    </row>
    <row r="2400" spans="9:12" x14ac:dyDescent="0.25">
      <c r="I2400">
        <f t="shared" si="182"/>
        <v>2399</v>
      </c>
      <c r="J2400">
        <f t="shared" si="183"/>
        <v>370060</v>
      </c>
      <c r="K2400">
        <f t="shared" si="185"/>
        <v>370</v>
      </c>
      <c r="L2400">
        <f t="shared" si="184"/>
        <v>77</v>
      </c>
    </row>
    <row r="2401" spans="9:12" x14ac:dyDescent="0.25">
      <c r="I2401">
        <f t="shared" si="182"/>
        <v>2400</v>
      </c>
      <c r="J2401">
        <f t="shared" si="183"/>
        <v>370137</v>
      </c>
      <c r="K2401">
        <f t="shared" si="185"/>
        <v>370</v>
      </c>
      <c r="L2401">
        <f t="shared" si="184"/>
        <v>77</v>
      </c>
    </row>
    <row r="2402" spans="9:12" x14ac:dyDescent="0.25">
      <c r="I2402">
        <f t="shared" si="182"/>
        <v>2401</v>
      </c>
      <c r="J2402">
        <f t="shared" si="183"/>
        <v>370214</v>
      </c>
      <c r="K2402">
        <f t="shared" si="185"/>
        <v>370</v>
      </c>
      <c r="L2402">
        <f t="shared" si="184"/>
        <v>77</v>
      </c>
    </row>
    <row r="2403" spans="9:12" x14ac:dyDescent="0.25">
      <c r="I2403">
        <f t="shared" si="182"/>
        <v>2402</v>
      </c>
      <c r="J2403">
        <f t="shared" si="183"/>
        <v>370291</v>
      </c>
      <c r="K2403">
        <f t="shared" si="185"/>
        <v>370</v>
      </c>
      <c r="L2403">
        <f t="shared" si="184"/>
        <v>77</v>
      </c>
    </row>
    <row r="2404" spans="9:12" x14ac:dyDescent="0.25">
      <c r="I2404">
        <f t="shared" si="182"/>
        <v>2403</v>
      </c>
      <c r="J2404">
        <f t="shared" si="183"/>
        <v>370368</v>
      </c>
      <c r="K2404">
        <f t="shared" si="185"/>
        <v>370</v>
      </c>
      <c r="L2404">
        <f t="shared" si="184"/>
        <v>77</v>
      </c>
    </row>
    <row r="2405" spans="9:12" x14ac:dyDescent="0.25">
      <c r="I2405">
        <f t="shared" si="182"/>
        <v>2404</v>
      </c>
      <c r="J2405">
        <f t="shared" si="183"/>
        <v>370445</v>
      </c>
      <c r="K2405">
        <f t="shared" si="185"/>
        <v>370</v>
      </c>
      <c r="L2405">
        <f t="shared" si="184"/>
        <v>77</v>
      </c>
    </row>
    <row r="2406" spans="9:12" x14ac:dyDescent="0.25">
      <c r="I2406">
        <f t="shared" si="182"/>
        <v>2405</v>
      </c>
      <c r="J2406">
        <f t="shared" si="183"/>
        <v>370522</v>
      </c>
      <c r="K2406">
        <f t="shared" si="185"/>
        <v>370</v>
      </c>
      <c r="L2406">
        <f t="shared" si="184"/>
        <v>77</v>
      </c>
    </row>
    <row r="2407" spans="9:12" x14ac:dyDescent="0.25">
      <c r="I2407">
        <f t="shared" si="182"/>
        <v>2406</v>
      </c>
      <c r="J2407">
        <f t="shared" si="183"/>
        <v>370599</v>
      </c>
      <c r="K2407">
        <f t="shared" si="185"/>
        <v>370</v>
      </c>
      <c r="L2407">
        <f t="shared" si="184"/>
        <v>77</v>
      </c>
    </row>
    <row r="2408" spans="9:12" x14ac:dyDescent="0.25">
      <c r="I2408">
        <f t="shared" si="182"/>
        <v>2407</v>
      </c>
      <c r="J2408">
        <f t="shared" si="183"/>
        <v>370676</v>
      </c>
      <c r="K2408">
        <f t="shared" si="185"/>
        <v>370</v>
      </c>
      <c r="L2408">
        <f t="shared" si="184"/>
        <v>77</v>
      </c>
    </row>
    <row r="2409" spans="9:12" x14ac:dyDescent="0.25">
      <c r="I2409">
        <f t="shared" si="182"/>
        <v>2408</v>
      </c>
      <c r="J2409">
        <f t="shared" si="183"/>
        <v>370753</v>
      </c>
      <c r="K2409">
        <f t="shared" si="185"/>
        <v>370</v>
      </c>
      <c r="L2409">
        <f t="shared" si="184"/>
        <v>77</v>
      </c>
    </row>
    <row r="2410" spans="9:12" x14ac:dyDescent="0.25">
      <c r="I2410">
        <f t="shared" si="182"/>
        <v>2409</v>
      </c>
      <c r="J2410">
        <f t="shared" si="183"/>
        <v>370830</v>
      </c>
      <c r="K2410">
        <f t="shared" si="185"/>
        <v>370</v>
      </c>
      <c r="L2410">
        <f t="shared" si="184"/>
        <v>77</v>
      </c>
    </row>
    <row r="2411" spans="9:12" x14ac:dyDescent="0.25">
      <c r="I2411">
        <f t="shared" si="182"/>
        <v>2410</v>
      </c>
      <c r="J2411">
        <f t="shared" si="183"/>
        <v>370907</v>
      </c>
      <c r="K2411">
        <f t="shared" si="185"/>
        <v>370</v>
      </c>
      <c r="L2411">
        <f t="shared" si="184"/>
        <v>77</v>
      </c>
    </row>
    <row r="2412" spans="9:12" x14ac:dyDescent="0.25">
      <c r="I2412">
        <f t="shared" ref="I2412:I2475" si="186">I2411+1</f>
        <v>2411</v>
      </c>
      <c r="J2412">
        <f t="shared" ref="J2412:J2475" si="187">J2411+L2411</f>
        <v>370984</v>
      </c>
      <c r="K2412">
        <f t="shared" si="185"/>
        <v>370</v>
      </c>
      <c r="L2412">
        <f t="shared" si="184"/>
        <v>77</v>
      </c>
    </row>
    <row r="2413" spans="9:12" x14ac:dyDescent="0.25">
      <c r="I2413">
        <f t="shared" si="186"/>
        <v>2412</v>
      </c>
      <c r="J2413">
        <f t="shared" si="187"/>
        <v>371061</v>
      </c>
      <c r="K2413">
        <f t="shared" si="185"/>
        <v>371</v>
      </c>
      <c r="L2413">
        <f t="shared" si="184"/>
        <v>77</v>
      </c>
    </row>
    <row r="2414" spans="9:12" x14ac:dyDescent="0.25">
      <c r="I2414">
        <f t="shared" si="186"/>
        <v>2413</v>
      </c>
      <c r="J2414">
        <f t="shared" si="187"/>
        <v>371138</v>
      </c>
      <c r="K2414">
        <f t="shared" si="185"/>
        <v>371</v>
      </c>
      <c r="L2414">
        <f t="shared" si="184"/>
        <v>77</v>
      </c>
    </row>
    <row r="2415" spans="9:12" x14ac:dyDescent="0.25">
      <c r="I2415">
        <f t="shared" si="186"/>
        <v>2414</v>
      </c>
      <c r="J2415">
        <f t="shared" si="187"/>
        <v>371215</v>
      </c>
      <c r="K2415">
        <f t="shared" si="185"/>
        <v>371</v>
      </c>
      <c r="L2415">
        <f t="shared" si="184"/>
        <v>77</v>
      </c>
    </row>
    <row r="2416" spans="9:12" x14ac:dyDescent="0.25">
      <c r="I2416">
        <f t="shared" si="186"/>
        <v>2415</v>
      </c>
      <c r="J2416">
        <f t="shared" si="187"/>
        <v>371292</v>
      </c>
      <c r="K2416">
        <f t="shared" si="185"/>
        <v>371</v>
      </c>
      <c r="L2416">
        <f t="shared" si="184"/>
        <v>77</v>
      </c>
    </row>
    <row r="2417" spans="9:12" x14ac:dyDescent="0.25">
      <c r="I2417">
        <f t="shared" si="186"/>
        <v>2416</v>
      </c>
      <c r="J2417">
        <f t="shared" si="187"/>
        <v>371369</v>
      </c>
      <c r="K2417">
        <f t="shared" si="185"/>
        <v>371</v>
      </c>
      <c r="L2417">
        <f t="shared" si="184"/>
        <v>77</v>
      </c>
    </row>
    <row r="2418" spans="9:12" x14ac:dyDescent="0.25">
      <c r="I2418">
        <f t="shared" si="186"/>
        <v>2417</v>
      </c>
      <c r="J2418">
        <f t="shared" si="187"/>
        <v>371446</v>
      </c>
      <c r="K2418">
        <f t="shared" si="185"/>
        <v>371</v>
      </c>
      <c r="L2418">
        <f t="shared" si="184"/>
        <v>77</v>
      </c>
    </row>
    <row r="2419" spans="9:12" x14ac:dyDescent="0.25">
      <c r="I2419">
        <f t="shared" si="186"/>
        <v>2418</v>
      </c>
      <c r="J2419">
        <f t="shared" si="187"/>
        <v>371523</v>
      </c>
      <c r="K2419">
        <f t="shared" si="185"/>
        <v>371</v>
      </c>
      <c r="L2419">
        <f t="shared" si="184"/>
        <v>77</v>
      </c>
    </row>
    <row r="2420" spans="9:12" x14ac:dyDescent="0.25">
      <c r="I2420">
        <f t="shared" si="186"/>
        <v>2419</v>
      </c>
      <c r="J2420">
        <f t="shared" si="187"/>
        <v>371600</v>
      </c>
      <c r="K2420">
        <f t="shared" si="185"/>
        <v>371</v>
      </c>
      <c r="L2420">
        <f t="shared" si="184"/>
        <v>77</v>
      </c>
    </row>
    <row r="2421" spans="9:12" x14ac:dyDescent="0.25">
      <c r="I2421">
        <f t="shared" si="186"/>
        <v>2420</v>
      </c>
      <c r="J2421">
        <f t="shared" si="187"/>
        <v>371677</v>
      </c>
      <c r="K2421">
        <f t="shared" si="185"/>
        <v>371</v>
      </c>
      <c r="L2421">
        <f t="shared" si="184"/>
        <v>77</v>
      </c>
    </row>
    <row r="2422" spans="9:12" x14ac:dyDescent="0.25">
      <c r="I2422">
        <f t="shared" si="186"/>
        <v>2421</v>
      </c>
      <c r="J2422">
        <f t="shared" si="187"/>
        <v>371754</v>
      </c>
      <c r="K2422">
        <f t="shared" si="185"/>
        <v>371</v>
      </c>
      <c r="L2422">
        <f t="shared" si="184"/>
        <v>77</v>
      </c>
    </row>
    <row r="2423" spans="9:12" x14ac:dyDescent="0.25">
      <c r="I2423">
        <f t="shared" si="186"/>
        <v>2422</v>
      </c>
      <c r="J2423">
        <f t="shared" si="187"/>
        <v>371831</v>
      </c>
      <c r="K2423">
        <f t="shared" si="185"/>
        <v>371</v>
      </c>
      <c r="L2423">
        <f t="shared" si="184"/>
        <v>77</v>
      </c>
    </row>
    <row r="2424" spans="9:12" x14ac:dyDescent="0.25">
      <c r="I2424">
        <f t="shared" si="186"/>
        <v>2423</v>
      </c>
      <c r="J2424">
        <f t="shared" si="187"/>
        <v>371908</v>
      </c>
      <c r="K2424">
        <f t="shared" si="185"/>
        <v>371</v>
      </c>
      <c r="L2424">
        <f t="shared" si="184"/>
        <v>77</v>
      </c>
    </row>
    <row r="2425" spans="9:12" x14ac:dyDescent="0.25">
      <c r="I2425">
        <f t="shared" si="186"/>
        <v>2424</v>
      </c>
      <c r="J2425">
        <f t="shared" si="187"/>
        <v>371985</v>
      </c>
      <c r="K2425">
        <f t="shared" si="185"/>
        <v>371</v>
      </c>
      <c r="L2425">
        <f t="shared" si="184"/>
        <v>77</v>
      </c>
    </row>
    <row r="2426" spans="9:12" x14ac:dyDescent="0.25">
      <c r="I2426">
        <f t="shared" si="186"/>
        <v>2425</v>
      </c>
      <c r="J2426">
        <f t="shared" si="187"/>
        <v>372062</v>
      </c>
      <c r="K2426">
        <f t="shared" si="185"/>
        <v>372</v>
      </c>
      <c r="L2426">
        <f t="shared" si="184"/>
        <v>76</v>
      </c>
    </row>
    <row r="2427" spans="9:12" x14ac:dyDescent="0.25">
      <c r="I2427">
        <f t="shared" si="186"/>
        <v>2426</v>
      </c>
      <c r="J2427">
        <f t="shared" si="187"/>
        <v>372138</v>
      </c>
      <c r="K2427">
        <f t="shared" si="185"/>
        <v>372</v>
      </c>
      <c r="L2427">
        <f t="shared" si="184"/>
        <v>76</v>
      </c>
    </row>
    <row r="2428" spans="9:12" x14ac:dyDescent="0.25">
      <c r="I2428">
        <f t="shared" si="186"/>
        <v>2427</v>
      </c>
      <c r="J2428">
        <f t="shared" si="187"/>
        <v>372214</v>
      </c>
      <c r="K2428">
        <f t="shared" si="185"/>
        <v>372</v>
      </c>
      <c r="L2428">
        <f t="shared" si="184"/>
        <v>76</v>
      </c>
    </row>
    <row r="2429" spans="9:12" x14ac:dyDescent="0.25">
      <c r="I2429">
        <f t="shared" si="186"/>
        <v>2428</v>
      </c>
      <c r="J2429">
        <f t="shared" si="187"/>
        <v>372290</v>
      </c>
      <c r="K2429">
        <f t="shared" si="185"/>
        <v>372</v>
      </c>
      <c r="L2429">
        <f t="shared" si="184"/>
        <v>76</v>
      </c>
    </row>
    <row r="2430" spans="9:12" x14ac:dyDescent="0.25">
      <c r="I2430">
        <f t="shared" si="186"/>
        <v>2429</v>
      </c>
      <c r="J2430">
        <f t="shared" si="187"/>
        <v>372366</v>
      </c>
      <c r="K2430">
        <f t="shared" si="185"/>
        <v>372</v>
      </c>
      <c r="L2430">
        <f t="shared" si="184"/>
        <v>76</v>
      </c>
    </row>
    <row r="2431" spans="9:12" x14ac:dyDescent="0.25">
      <c r="I2431">
        <f t="shared" si="186"/>
        <v>2430</v>
      </c>
      <c r="J2431">
        <f t="shared" si="187"/>
        <v>372442</v>
      </c>
      <c r="K2431">
        <f t="shared" si="185"/>
        <v>372</v>
      </c>
      <c r="L2431">
        <f t="shared" si="184"/>
        <v>76</v>
      </c>
    </row>
    <row r="2432" spans="9:12" x14ac:dyDescent="0.25">
      <c r="I2432">
        <f t="shared" si="186"/>
        <v>2431</v>
      </c>
      <c r="J2432">
        <f t="shared" si="187"/>
        <v>372518</v>
      </c>
      <c r="K2432">
        <f t="shared" si="185"/>
        <v>372</v>
      </c>
      <c r="L2432">
        <f t="shared" si="184"/>
        <v>76</v>
      </c>
    </row>
    <row r="2433" spans="9:12" x14ac:dyDescent="0.25">
      <c r="I2433">
        <f t="shared" si="186"/>
        <v>2432</v>
      </c>
      <c r="J2433">
        <f t="shared" si="187"/>
        <v>372594</v>
      </c>
      <c r="K2433">
        <f t="shared" si="185"/>
        <v>372</v>
      </c>
      <c r="L2433">
        <f t="shared" si="184"/>
        <v>76</v>
      </c>
    </row>
    <row r="2434" spans="9:12" x14ac:dyDescent="0.25">
      <c r="I2434">
        <f t="shared" si="186"/>
        <v>2433</v>
      </c>
      <c r="J2434">
        <f t="shared" si="187"/>
        <v>372670</v>
      </c>
      <c r="K2434">
        <f t="shared" si="185"/>
        <v>372</v>
      </c>
      <c r="L2434">
        <f t="shared" si="184"/>
        <v>76</v>
      </c>
    </row>
    <row r="2435" spans="9:12" x14ac:dyDescent="0.25">
      <c r="I2435">
        <f t="shared" si="186"/>
        <v>2434</v>
      </c>
      <c r="J2435">
        <f t="shared" si="187"/>
        <v>372746</v>
      </c>
      <c r="K2435">
        <f t="shared" si="185"/>
        <v>372</v>
      </c>
      <c r="L2435">
        <f t="shared" ref="L2435:L2498" si="188">INT(1000000/$E$2/(K2435))</f>
        <v>76</v>
      </c>
    </row>
    <row r="2436" spans="9:12" x14ac:dyDescent="0.25">
      <c r="I2436">
        <f t="shared" si="186"/>
        <v>2435</v>
      </c>
      <c r="J2436">
        <f t="shared" si="187"/>
        <v>372822</v>
      </c>
      <c r="K2436">
        <f t="shared" ref="K2436:K2499" si="189">INT($E$5*J2436/1000/1024)</f>
        <v>372</v>
      </c>
      <c r="L2436">
        <f t="shared" si="188"/>
        <v>76</v>
      </c>
    </row>
    <row r="2437" spans="9:12" x14ac:dyDescent="0.25">
      <c r="I2437">
        <f t="shared" si="186"/>
        <v>2436</v>
      </c>
      <c r="J2437">
        <f t="shared" si="187"/>
        <v>372898</v>
      </c>
      <c r="K2437">
        <f t="shared" si="189"/>
        <v>372</v>
      </c>
      <c r="L2437">
        <f t="shared" si="188"/>
        <v>76</v>
      </c>
    </row>
    <row r="2438" spans="9:12" x14ac:dyDescent="0.25">
      <c r="I2438">
        <f t="shared" si="186"/>
        <v>2437</v>
      </c>
      <c r="J2438">
        <f t="shared" si="187"/>
        <v>372974</v>
      </c>
      <c r="K2438">
        <f t="shared" si="189"/>
        <v>372</v>
      </c>
      <c r="L2438">
        <f t="shared" si="188"/>
        <v>76</v>
      </c>
    </row>
    <row r="2439" spans="9:12" x14ac:dyDescent="0.25">
      <c r="I2439">
        <f t="shared" si="186"/>
        <v>2438</v>
      </c>
      <c r="J2439">
        <f t="shared" si="187"/>
        <v>373050</v>
      </c>
      <c r="K2439">
        <f t="shared" si="189"/>
        <v>373</v>
      </c>
      <c r="L2439">
        <f t="shared" si="188"/>
        <v>76</v>
      </c>
    </row>
    <row r="2440" spans="9:12" x14ac:dyDescent="0.25">
      <c r="I2440">
        <f t="shared" si="186"/>
        <v>2439</v>
      </c>
      <c r="J2440">
        <f t="shared" si="187"/>
        <v>373126</v>
      </c>
      <c r="K2440">
        <f t="shared" si="189"/>
        <v>373</v>
      </c>
      <c r="L2440">
        <f t="shared" si="188"/>
        <v>76</v>
      </c>
    </row>
    <row r="2441" spans="9:12" x14ac:dyDescent="0.25">
      <c r="I2441">
        <f t="shared" si="186"/>
        <v>2440</v>
      </c>
      <c r="J2441">
        <f t="shared" si="187"/>
        <v>373202</v>
      </c>
      <c r="K2441">
        <f t="shared" si="189"/>
        <v>373</v>
      </c>
      <c r="L2441">
        <f t="shared" si="188"/>
        <v>76</v>
      </c>
    </row>
    <row r="2442" spans="9:12" x14ac:dyDescent="0.25">
      <c r="I2442">
        <f t="shared" si="186"/>
        <v>2441</v>
      </c>
      <c r="J2442">
        <f t="shared" si="187"/>
        <v>373278</v>
      </c>
      <c r="K2442">
        <f t="shared" si="189"/>
        <v>373</v>
      </c>
      <c r="L2442">
        <f t="shared" si="188"/>
        <v>76</v>
      </c>
    </row>
    <row r="2443" spans="9:12" x14ac:dyDescent="0.25">
      <c r="I2443">
        <f t="shared" si="186"/>
        <v>2442</v>
      </c>
      <c r="J2443">
        <f t="shared" si="187"/>
        <v>373354</v>
      </c>
      <c r="K2443">
        <f t="shared" si="189"/>
        <v>373</v>
      </c>
      <c r="L2443">
        <f t="shared" si="188"/>
        <v>76</v>
      </c>
    </row>
    <row r="2444" spans="9:12" x14ac:dyDescent="0.25">
      <c r="I2444">
        <f t="shared" si="186"/>
        <v>2443</v>
      </c>
      <c r="J2444">
        <f t="shared" si="187"/>
        <v>373430</v>
      </c>
      <c r="K2444">
        <f t="shared" si="189"/>
        <v>373</v>
      </c>
      <c r="L2444">
        <f t="shared" si="188"/>
        <v>76</v>
      </c>
    </row>
    <row r="2445" spans="9:12" x14ac:dyDescent="0.25">
      <c r="I2445">
        <f t="shared" si="186"/>
        <v>2444</v>
      </c>
      <c r="J2445">
        <f t="shared" si="187"/>
        <v>373506</v>
      </c>
      <c r="K2445">
        <f t="shared" si="189"/>
        <v>373</v>
      </c>
      <c r="L2445">
        <f t="shared" si="188"/>
        <v>76</v>
      </c>
    </row>
    <row r="2446" spans="9:12" x14ac:dyDescent="0.25">
      <c r="I2446">
        <f t="shared" si="186"/>
        <v>2445</v>
      </c>
      <c r="J2446">
        <f t="shared" si="187"/>
        <v>373582</v>
      </c>
      <c r="K2446">
        <f t="shared" si="189"/>
        <v>373</v>
      </c>
      <c r="L2446">
        <f t="shared" si="188"/>
        <v>76</v>
      </c>
    </row>
    <row r="2447" spans="9:12" x14ac:dyDescent="0.25">
      <c r="I2447">
        <f t="shared" si="186"/>
        <v>2446</v>
      </c>
      <c r="J2447">
        <f t="shared" si="187"/>
        <v>373658</v>
      </c>
      <c r="K2447">
        <f t="shared" si="189"/>
        <v>373</v>
      </c>
      <c r="L2447">
        <f t="shared" si="188"/>
        <v>76</v>
      </c>
    </row>
    <row r="2448" spans="9:12" x14ac:dyDescent="0.25">
      <c r="I2448">
        <f t="shared" si="186"/>
        <v>2447</v>
      </c>
      <c r="J2448">
        <f t="shared" si="187"/>
        <v>373734</v>
      </c>
      <c r="K2448">
        <f t="shared" si="189"/>
        <v>373</v>
      </c>
      <c r="L2448">
        <f t="shared" si="188"/>
        <v>76</v>
      </c>
    </row>
    <row r="2449" spans="9:12" x14ac:dyDescent="0.25">
      <c r="I2449">
        <f t="shared" si="186"/>
        <v>2448</v>
      </c>
      <c r="J2449">
        <f t="shared" si="187"/>
        <v>373810</v>
      </c>
      <c r="K2449">
        <f t="shared" si="189"/>
        <v>373</v>
      </c>
      <c r="L2449">
        <f t="shared" si="188"/>
        <v>76</v>
      </c>
    </row>
    <row r="2450" spans="9:12" x14ac:dyDescent="0.25">
      <c r="I2450">
        <f t="shared" si="186"/>
        <v>2449</v>
      </c>
      <c r="J2450">
        <f t="shared" si="187"/>
        <v>373886</v>
      </c>
      <c r="K2450">
        <f t="shared" si="189"/>
        <v>373</v>
      </c>
      <c r="L2450">
        <f t="shared" si="188"/>
        <v>76</v>
      </c>
    </row>
    <row r="2451" spans="9:12" x14ac:dyDescent="0.25">
      <c r="I2451">
        <f t="shared" si="186"/>
        <v>2450</v>
      </c>
      <c r="J2451">
        <f t="shared" si="187"/>
        <v>373962</v>
      </c>
      <c r="K2451">
        <f t="shared" si="189"/>
        <v>373</v>
      </c>
      <c r="L2451">
        <f t="shared" si="188"/>
        <v>76</v>
      </c>
    </row>
    <row r="2452" spans="9:12" x14ac:dyDescent="0.25">
      <c r="I2452">
        <f t="shared" si="186"/>
        <v>2451</v>
      </c>
      <c r="J2452">
        <f t="shared" si="187"/>
        <v>374038</v>
      </c>
      <c r="K2452">
        <f t="shared" si="189"/>
        <v>374</v>
      </c>
      <c r="L2452">
        <f t="shared" si="188"/>
        <v>76</v>
      </c>
    </row>
    <row r="2453" spans="9:12" x14ac:dyDescent="0.25">
      <c r="I2453">
        <f t="shared" si="186"/>
        <v>2452</v>
      </c>
      <c r="J2453">
        <f t="shared" si="187"/>
        <v>374114</v>
      </c>
      <c r="K2453">
        <f t="shared" si="189"/>
        <v>374</v>
      </c>
      <c r="L2453">
        <f t="shared" si="188"/>
        <v>76</v>
      </c>
    </row>
    <row r="2454" spans="9:12" x14ac:dyDescent="0.25">
      <c r="I2454">
        <f t="shared" si="186"/>
        <v>2453</v>
      </c>
      <c r="J2454">
        <f t="shared" si="187"/>
        <v>374190</v>
      </c>
      <c r="K2454">
        <f t="shared" si="189"/>
        <v>374</v>
      </c>
      <c r="L2454">
        <f t="shared" si="188"/>
        <v>76</v>
      </c>
    </row>
    <row r="2455" spans="9:12" x14ac:dyDescent="0.25">
      <c r="I2455">
        <f t="shared" si="186"/>
        <v>2454</v>
      </c>
      <c r="J2455">
        <f t="shared" si="187"/>
        <v>374266</v>
      </c>
      <c r="K2455">
        <f t="shared" si="189"/>
        <v>374</v>
      </c>
      <c r="L2455">
        <f t="shared" si="188"/>
        <v>76</v>
      </c>
    </row>
    <row r="2456" spans="9:12" x14ac:dyDescent="0.25">
      <c r="I2456">
        <f t="shared" si="186"/>
        <v>2455</v>
      </c>
      <c r="J2456">
        <f t="shared" si="187"/>
        <v>374342</v>
      </c>
      <c r="K2456">
        <f t="shared" si="189"/>
        <v>374</v>
      </c>
      <c r="L2456">
        <f t="shared" si="188"/>
        <v>76</v>
      </c>
    </row>
    <row r="2457" spans="9:12" x14ac:dyDescent="0.25">
      <c r="I2457">
        <f t="shared" si="186"/>
        <v>2456</v>
      </c>
      <c r="J2457">
        <f t="shared" si="187"/>
        <v>374418</v>
      </c>
      <c r="K2457">
        <f t="shared" si="189"/>
        <v>374</v>
      </c>
      <c r="L2457">
        <f t="shared" si="188"/>
        <v>76</v>
      </c>
    </row>
    <row r="2458" spans="9:12" x14ac:dyDescent="0.25">
      <c r="I2458">
        <f t="shared" si="186"/>
        <v>2457</v>
      </c>
      <c r="J2458">
        <f t="shared" si="187"/>
        <v>374494</v>
      </c>
      <c r="K2458">
        <f t="shared" si="189"/>
        <v>374</v>
      </c>
      <c r="L2458">
        <f t="shared" si="188"/>
        <v>76</v>
      </c>
    </row>
    <row r="2459" spans="9:12" x14ac:dyDescent="0.25">
      <c r="I2459">
        <f t="shared" si="186"/>
        <v>2458</v>
      </c>
      <c r="J2459">
        <f t="shared" si="187"/>
        <v>374570</v>
      </c>
      <c r="K2459">
        <f t="shared" si="189"/>
        <v>374</v>
      </c>
      <c r="L2459">
        <f t="shared" si="188"/>
        <v>76</v>
      </c>
    </row>
    <row r="2460" spans="9:12" x14ac:dyDescent="0.25">
      <c r="I2460">
        <f t="shared" si="186"/>
        <v>2459</v>
      </c>
      <c r="J2460">
        <f t="shared" si="187"/>
        <v>374646</v>
      </c>
      <c r="K2460">
        <f t="shared" si="189"/>
        <v>374</v>
      </c>
      <c r="L2460">
        <f t="shared" si="188"/>
        <v>76</v>
      </c>
    </row>
    <row r="2461" spans="9:12" x14ac:dyDescent="0.25">
      <c r="I2461">
        <f t="shared" si="186"/>
        <v>2460</v>
      </c>
      <c r="J2461">
        <f t="shared" si="187"/>
        <v>374722</v>
      </c>
      <c r="K2461">
        <f t="shared" si="189"/>
        <v>374</v>
      </c>
      <c r="L2461">
        <f t="shared" si="188"/>
        <v>76</v>
      </c>
    </row>
    <row r="2462" spans="9:12" x14ac:dyDescent="0.25">
      <c r="I2462">
        <f t="shared" si="186"/>
        <v>2461</v>
      </c>
      <c r="J2462">
        <f t="shared" si="187"/>
        <v>374798</v>
      </c>
      <c r="K2462">
        <f t="shared" si="189"/>
        <v>374</v>
      </c>
      <c r="L2462">
        <f t="shared" si="188"/>
        <v>76</v>
      </c>
    </row>
    <row r="2463" spans="9:12" x14ac:dyDescent="0.25">
      <c r="I2463">
        <f t="shared" si="186"/>
        <v>2462</v>
      </c>
      <c r="J2463">
        <f t="shared" si="187"/>
        <v>374874</v>
      </c>
      <c r="K2463">
        <f t="shared" si="189"/>
        <v>374</v>
      </c>
      <c r="L2463">
        <f t="shared" si="188"/>
        <v>76</v>
      </c>
    </row>
    <row r="2464" spans="9:12" x14ac:dyDescent="0.25">
      <c r="I2464">
        <f t="shared" si="186"/>
        <v>2463</v>
      </c>
      <c r="J2464">
        <f t="shared" si="187"/>
        <v>374950</v>
      </c>
      <c r="K2464">
        <f t="shared" si="189"/>
        <v>374</v>
      </c>
      <c r="L2464">
        <f t="shared" si="188"/>
        <v>76</v>
      </c>
    </row>
    <row r="2465" spans="9:12" x14ac:dyDescent="0.25">
      <c r="I2465">
        <f t="shared" si="186"/>
        <v>2464</v>
      </c>
      <c r="J2465">
        <f t="shared" si="187"/>
        <v>375026</v>
      </c>
      <c r="K2465">
        <f t="shared" si="189"/>
        <v>375</v>
      </c>
      <c r="L2465">
        <f t="shared" si="188"/>
        <v>76</v>
      </c>
    </row>
    <row r="2466" spans="9:12" x14ac:dyDescent="0.25">
      <c r="I2466">
        <f t="shared" si="186"/>
        <v>2465</v>
      </c>
      <c r="J2466">
        <f t="shared" si="187"/>
        <v>375102</v>
      </c>
      <c r="K2466">
        <f t="shared" si="189"/>
        <v>375</v>
      </c>
      <c r="L2466">
        <f t="shared" si="188"/>
        <v>76</v>
      </c>
    </row>
    <row r="2467" spans="9:12" x14ac:dyDescent="0.25">
      <c r="I2467">
        <f t="shared" si="186"/>
        <v>2466</v>
      </c>
      <c r="J2467">
        <f t="shared" si="187"/>
        <v>375178</v>
      </c>
      <c r="K2467">
        <f t="shared" si="189"/>
        <v>375</v>
      </c>
      <c r="L2467">
        <f t="shared" si="188"/>
        <v>76</v>
      </c>
    </row>
    <row r="2468" spans="9:12" x14ac:dyDescent="0.25">
      <c r="I2468">
        <f t="shared" si="186"/>
        <v>2467</v>
      </c>
      <c r="J2468">
        <f t="shared" si="187"/>
        <v>375254</v>
      </c>
      <c r="K2468">
        <f t="shared" si="189"/>
        <v>375</v>
      </c>
      <c r="L2468">
        <f t="shared" si="188"/>
        <v>76</v>
      </c>
    </row>
    <row r="2469" spans="9:12" x14ac:dyDescent="0.25">
      <c r="I2469">
        <f t="shared" si="186"/>
        <v>2468</v>
      </c>
      <c r="J2469">
        <f t="shared" si="187"/>
        <v>375330</v>
      </c>
      <c r="K2469">
        <f t="shared" si="189"/>
        <v>375</v>
      </c>
      <c r="L2469">
        <f t="shared" si="188"/>
        <v>76</v>
      </c>
    </row>
    <row r="2470" spans="9:12" x14ac:dyDescent="0.25">
      <c r="I2470">
        <f t="shared" si="186"/>
        <v>2469</v>
      </c>
      <c r="J2470">
        <f t="shared" si="187"/>
        <v>375406</v>
      </c>
      <c r="K2470">
        <f t="shared" si="189"/>
        <v>375</v>
      </c>
      <c r="L2470">
        <f t="shared" si="188"/>
        <v>76</v>
      </c>
    </row>
    <row r="2471" spans="9:12" x14ac:dyDescent="0.25">
      <c r="I2471">
        <f t="shared" si="186"/>
        <v>2470</v>
      </c>
      <c r="J2471">
        <f t="shared" si="187"/>
        <v>375482</v>
      </c>
      <c r="K2471">
        <f t="shared" si="189"/>
        <v>375</v>
      </c>
      <c r="L2471">
        <f t="shared" si="188"/>
        <v>76</v>
      </c>
    </row>
    <row r="2472" spans="9:12" x14ac:dyDescent="0.25">
      <c r="I2472">
        <f t="shared" si="186"/>
        <v>2471</v>
      </c>
      <c r="J2472">
        <f t="shared" si="187"/>
        <v>375558</v>
      </c>
      <c r="K2472">
        <f t="shared" si="189"/>
        <v>375</v>
      </c>
      <c r="L2472">
        <f t="shared" si="188"/>
        <v>76</v>
      </c>
    </row>
    <row r="2473" spans="9:12" x14ac:dyDescent="0.25">
      <c r="I2473">
        <f t="shared" si="186"/>
        <v>2472</v>
      </c>
      <c r="J2473">
        <f t="shared" si="187"/>
        <v>375634</v>
      </c>
      <c r="K2473">
        <f t="shared" si="189"/>
        <v>375</v>
      </c>
      <c r="L2473">
        <f t="shared" si="188"/>
        <v>76</v>
      </c>
    </row>
    <row r="2474" spans="9:12" x14ac:dyDescent="0.25">
      <c r="I2474">
        <f t="shared" si="186"/>
        <v>2473</v>
      </c>
      <c r="J2474">
        <f t="shared" si="187"/>
        <v>375710</v>
      </c>
      <c r="K2474">
        <f t="shared" si="189"/>
        <v>375</v>
      </c>
      <c r="L2474">
        <f t="shared" si="188"/>
        <v>76</v>
      </c>
    </row>
    <row r="2475" spans="9:12" x14ac:dyDescent="0.25">
      <c r="I2475">
        <f t="shared" si="186"/>
        <v>2474</v>
      </c>
      <c r="J2475">
        <f t="shared" si="187"/>
        <v>375786</v>
      </c>
      <c r="K2475">
        <f t="shared" si="189"/>
        <v>375</v>
      </c>
      <c r="L2475">
        <f t="shared" si="188"/>
        <v>76</v>
      </c>
    </row>
    <row r="2476" spans="9:12" x14ac:dyDescent="0.25">
      <c r="I2476">
        <f t="shared" ref="I2476:I2539" si="190">I2475+1</f>
        <v>2475</v>
      </c>
      <c r="J2476">
        <f t="shared" ref="J2476:J2539" si="191">J2475+L2475</f>
        <v>375862</v>
      </c>
      <c r="K2476">
        <f t="shared" si="189"/>
        <v>375</v>
      </c>
      <c r="L2476">
        <f t="shared" si="188"/>
        <v>76</v>
      </c>
    </row>
    <row r="2477" spans="9:12" x14ac:dyDescent="0.25">
      <c r="I2477">
        <f t="shared" si="190"/>
        <v>2476</v>
      </c>
      <c r="J2477">
        <f t="shared" si="191"/>
        <v>375938</v>
      </c>
      <c r="K2477">
        <f t="shared" si="189"/>
        <v>375</v>
      </c>
      <c r="L2477">
        <f t="shared" si="188"/>
        <v>76</v>
      </c>
    </row>
    <row r="2478" spans="9:12" x14ac:dyDescent="0.25">
      <c r="I2478">
        <f t="shared" si="190"/>
        <v>2477</v>
      </c>
      <c r="J2478">
        <f t="shared" si="191"/>
        <v>376014</v>
      </c>
      <c r="K2478">
        <f t="shared" si="189"/>
        <v>376</v>
      </c>
      <c r="L2478">
        <f t="shared" si="188"/>
        <v>75</v>
      </c>
    </row>
    <row r="2479" spans="9:12" x14ac:dyDescent="0.25">
      <c r="I2479">
        <f t="shared" si="190"/>
        <v>2478</v>
      </c>
      <c r="J2479">
        <f t="shared" si="191"/>
        <v>376089</v>
      </c>
      <c r="K2479">
        <f t="shared" si="189"/>
        <v>376</v>
      </c>
      <c r="L2479">
        <f t="shared" si="188"/>
        <v>75</v>
      </c>
    </row>
    <row r="2480" spans="9:12" x14ac:dyDescent="0.25">
      <c r="I2480">
        <f t="shared" si="190"/>
        <v>2479</v>
      </c>
      <c r="J2480">
        <f t="shared" si="191"/>
        <v>376164</v>
      </c>
      <c r="K2480">
        <f t="shared" si="189"/>
        <v>376</v>
      </c>
      <c r="L2480">
        <f t="shared" si="188"/>
        <v>75</v>
      </c>
    </row>
    <row r="2481" spans="9:12" x14ac:dyDescent="0.25">
      <c r="I2481">
        <f t="shared" si="190"/>
        <v>2480</v>
      </c>
      <c r="J2481">
        <f t="shared" si="191"/>
        <v>376239</v>
      </c>
      <c r="K2481">
        <f t="shared" si="189"/>
        <v>376</v>
      </c>
      <c r="L2481">
        <f t="shared" si="188"/>
        <v>75</v>
      </c>
    </row>
    <row r="2482" spans="9:12" x14ac:dyDescent="0.25">
      <c r="I2482">
        <f t="shared" si="190"/>
        <v>2481</v>
      </c>
      <c r="J2482">
        <f t="shared" si="191"/>
        <v>376314</v>
      </c>
      <c r="K2482">
        <f t="shared" si="189"/>
        <v>376</v>
      </c>
      <c r="L2482">
        <f t="shared" si="188"/>
        <v>75</v>
      </c>
    </row>
    <row r="2483" spans="9:12" x14ac:dyDescent="0.25">
      <c r="I2483">
        <f t="shared" si="190"/>
        <v>2482</v>
      </c>
      <c r="J2483">
        <f t="shared" si="191"/>
        <v>376389</v>
      </c>
      <c r="K2483">
        <f t="shared" si="189"/>
        <v>376</v>
      </c>
      <c r="L2483">
        <f t="shared" si="188"/>
        <v>75</v>
      </c>
    </row>
    <row r="2484" spans="9:12" x14ac:dyDescent="0.25">
      <c r="I2484">
        <f t="shared" si="190"/>
        <v>2483</v>
      </c>
      <c r="J2484">
        <f t="shared" si="191"/>
        <v>376464</v>
      </c>
      <c r="K2484">
        <f t="shared" si="189"/>
        <v>376</v>
      </c>
      <c r="L2484">
        <f t="shared" si="188"/>
        <v>75</v>
      </c>
    </row>
    <row r="2485" spans="9:12" x14ac:dyDescent="0.25">
      <c r="I2485">
        <f t="shared" si="190"/>
        <v>2484</v>
      </c>
      <c r="J2485">
        <f t="shared" si="191"/>
        <v>376539</v>
      </c>
      <c r="K2485">
        <f t="shared" si="189"/>
        <v>376</v>
      </c>
      <c r="L2485">
        <f t="shared" si="188"/>
        <v>75</v>
      </c>
    </row>
    <row r="2486" spans="9:12" x14ac:dyDescent="0.25">
      <c r="I2486">
        <f t="shared" si="190"/>
        <v>2485</v>
      </c>
      <c r="J2486">
        <f t="shared" si="191"/>
        <v>376614</v>
      </c>
      <c r="K2486">
        <f t="shared" si="189"/>
        <v>376</v>
      </c>
      <c r="L2486">
        <f t="shared" si="188"/>
        <v>75</v>
      </c>
    </row>
    <row r="2487" spans="9:12" x14ac:dyDescent="0.25">
      <c r="I2487">
        <f t="shared" si="190"/>
        <v>2486</v>
      </c>
      <c r="J2487">
        <f t="shared" si="191"/>
        <v>376689</v>
      </c>
      <c r="K2487">
        <f t="shared" si="189"/>
        <v>376</v>
      </c>
      <c r="L2487">
        <f t="shared" si="188"/>
        <v>75</v>
      </c>
    </row>
    <row r="2488" spans="9:12" x14ac:dyDescent="0.25">
      <c r="I2488">
        <f t="shared" si="190"/>
        <v>2487</v>
      </c>
      <c r="J2488">
        <f t="shared" si="191"/>
        <v>376764</v>
      </c>
      <c r="K2488">
        <f t="shared" si="189"/>
        <v>376</v>
      </c>
      <c r="L2488">
        <f t="shared" si="188"/>
        <v>75</v>
      </c>
    </row>
    <row r="2489" spans="9:12" x14ac:dyDescent="0.25">
      <c r="I2489">
        <f t="shared" si="190"/>
        <v>2488</v>
      </c>
      <c r="J2489">
        <f t="shared" si="191"/>
        <v>376839</v>
      </c>
      <c r="K2489">
        <f t="shared" si="189"/>
        <v>376</v>
      </c>
      <c r="L2489">
        <f t="shared" si="188"/>
        <v>75</v>
      </c>
    </row>
    <row r="2490" spans="9:12" x14ac:dyDescent="0.25">
      <c r="I2490">
        <f t="shared" si="190"/>
        <v>2489</v>
      </c>
      <c r="J2490">
        <f t="shared" si="191"/>
        <v>376914</v>
      </c>
      <c r="K2490">
        <f t="shared" si="189"/>
        <v>376</v>
      </c>
      <c r="L2490">
        <f t="shared" si="188"/>
        <v>75</v>
      </c>
    </row>
    <row r="2491" spans="9:12" x14ac:dyDescent="0.25">
      <c r="I2491">
        <f t="shared" si="190"/>
        <v>2490</v>
      </c>
      <c r="J2491">
        <f t="shared" si="191"/>
        <v>376989</v>
      </c>
      <c r="K2491">
        <f t="shared" si="189"/>
        <v>376</v>
      </c>
      <c r="L2491">
        <f t="shared" si="188"/>
        <v>75</v>
      </c>
    </row>
    <row r="2492" spans="9:12" x14ac:dyDescent="0.25">
      <c r="I2492">
        <f t="shared" si="190"/>
        <v>2491</v>
      </c>
      <c r="J2492">
        <f t="shared" si="191"/>
        <v>377064</v>
      </c>
      <c r="K2492">
        <f t="shared" si="189"/>
        <v>377</v>
      </c>
      <c r="L2492">
        <f t="shared" si="188"/>
        <v>75</v>
      </c>
    </row>
    <row r="2493" spans="9:12" x14ac:dyDescent="0.25">
      <c r="I2493">
        <f t="shared" si="190"/>
        <v>2492</v>
      </c>
      <c r="J2493">
        <f t="shared" si="191"/>
        <v>377139</v>
      </c>
      <c r="K2493">
        <f t="shared" si="189"/>
        <v>377</v>
      </c>
      <c r="L2493">
        <f t="shared" si="188"/>
        <v>75</v>
      </c>
    </row>
    <row r="2494" spans="9:12" x14ac:dyDescent="0.25">
      <c r="I2494">
        <f t="shared" si="190"/>
        <v>2493</v>
      </c>
      <c r="J2494">
        <f t="shared" si="191"/>
        <v>377214</v>
      </c>
      <c r="K2494">
        <f t="shared" si="189"/>
        <v>377</v>
      </c>
      <c r="L2494">
        <f t="shared" si="188"/>
        <v>75</v>
      </c>
    </row>
    <row r="2495" spans="9:12" x14ac:dyDescent="0.25">
      <c r="I2495">
        <f t="shared" si="190"/>
        <v>2494</v>
      </c>
      <c r="J2495">
        <f t="shared" si="191"/>
        <v>377289</v>
      </c>
      <c r="K2495">
        <f t="shared" si="189"/>
        <v>377</v>
      </c>
      <c r="L2495">
        <f t="shared" si="188"/>
        <v>75</v>
      </c>
    </row>
    <row r="2496" spans="9:12" x14ac:dyDescent="0.25">
      <c r="I2496">
        <f t="shared" si="190"/>
        <v>2495</v>
      </c>
      <c r="J2496">
        <f t="shared" si="191"/>
        <v>377364</v>
      </c>
      <c r="K2496">
        <f t="shared" si="189"/>
        <v>377</v>
      </c>
      <c r="L2496">
        <f t="shared" si="188"/>
        <v>75</v>
      </c>
    </row>
    <row r="2497" spans="9:12" x14ac:dyDescent="0.25">
      <c r="I2497">
        <f t="shared" si="190"/>
        <v>2496</v>
      </c>
      <c r="J2497">
        <f t="shared" si="191"/>
        <v>377439</v>
      </c>
      <c r="K2497">
        <f t="shared" si="189"/>
        <v>377</v>
      </c>
      <c r="L2497">
        <f t="shared" si="188"/>
        <v>75</v>
      </c>
    </row>
    <row r="2498" spans="9:12" x14ac:dyDescent="0.25">
      <c r="I2498">
        <f t="shared" si="190"/>
        <v>2497</v>
      </c>
      <c r="J2498">
        <f t="shared" si="191"/>
        <v>377514</v>
      </c>
      <c r="K2498">
        <f t="shared" si="189"/>
        <v>377</v>
      </c>
      <c r="L2498">
        <f t="shared" si="188"/>
        <v>75</v>
      </c>
    </row>
    <row r="2499" spans="9:12" x14ac:dyDescent="0.25">
      <c r="I2499">
        <f t="shared" si="190"/>
        <v>2498</v>
      </c>
      <c r="J2499">
        <f t="shared" si="191"/>
        <v>377589</v>
      </c>
      <c r="K2499">
        <f t="shared" si="189"/>
        <v>377</v>
      </c>
      <c r="L2499">
        <f t="shared" ref="L2499:L2562" si="192">INT(1000000/$E$2/(K2499))</f>
        <v>75</v>
      </c>
    </row>
    <row r="2500" spans="9:12" x14ac:dyDescent="0.25">
      <c r="I2500">
        <f t="shared" si="190"/>
        <v>2499</v>
      </c>
      <c r="J2500">
        <f t="shared" si="191"/>
        <v>377664</v>
      </c>
      <c r="K2500">
        <f t="shared" ref="K2500:K2563" si="193">INT($E$5*J2500/1000/1024)</f>
        <v>377</v>
      </c>
      <c r="L2500">
        <f t="shared" si="192"/>
        <v>75</v>
      </c>
    </row>
    <row r="2501" spans="9:12" x14ac:dyDescent="0.25">
      <c r="I2501">
        <f t="shared" si="190"/>
        <v>2500</v>
      </c>
      <c r="J2501">
        <f t="shared" si="191"/>
        <v>377739</v>
      </c>
      <c r="K2501">
        <f t="shared" si="193"/>
        <v>377</v>
      </c>
      <c r="L2501">
        <f t="shared" si="192"/>
        <v>75</v>
      </c>
    </row>
    <row r="2502" spans="9:12" x14ac:dyDescent="0.25">
      <c r="I2502">
        <f t="shared" si="190"/>
        <v>2501</v>
      </c>
      <c r="J2502">
        <f t="shared" si="191"/>
        <v>377814</v>
      </c>
      <c r="K2502">
        <f t="shared" si="193"/>
        <v>377</v>
      </c>
      <c r="L2502">
        <f t="shared" si="192"/>
        <v>75</v>
      </c>
    </row>
    <row r="2503" spans="9:12" x14ac:dyDescent="0.25">
      <c r="I2503">
        <f t="shared" si="190"/>
        <v>2502</v>
      </c>
      <c r="J2503">
        <f t="shared" si="191"/>
        <v>377889</v>
      </c>
      <c r="K2503">
        <f t="shared" si="193"/>
        <v>377</v>
      </c>
      <c r="L2503">
        <f t="shared" si="192"/>
        <v>75</v>
      </c>
    </row>
    <row r="2504" spans="9:12" x14ac:dyDescent="0.25">
      <c r="I2504">
        <f t="shared" si="190"/>
        <v>2503</v>
      </c>
      <c r="J2504">
        <f t="shared" si="191"/>
        <v>377964</v>
      </c>
      <c r="K2504">
        <f t="shared" si="193"/>
        <v>377</v>
      </c>
      <c r="L2504">
        <f t="shared" si="192"/>
        <v>75</v>
      </c>
    </row>
    <row r="2505" spans="9:12" x14ac:dyDescent="0.25">
      <c r="I2505">
        <f t="shared" si="190"/>
        <v>2504</v>
      </c>
      <c r="J2505">
        <f t="shared" si="191"/>
        <v>378039</v>
      </c>
      <c r="K2505">
        <f t="shared" si="193"/>
        <v>378</v>
      </c>
      <c r="L2505">
        <f t="shared" si="192"/>
        <v>75</v>
      </c>
    </row>
    <row r="2506" spans="9:12" x14ac:dyDescent="0.25">
      <c r="I2506">
        <f t="shared" si="190"/>
        <v>2505</v>
      </c>
      <c r="J2506">
        <f t="shared" si="191"/>
        <v>378114</v>
      </c>
      <c r="K2506">
        <f t="shared" si="193"/>
        <v>378</v>
      </c>
      <c r="L2506">
        <f t="shared" si="192"/>
        <v>75</v>
      </c>
    </row>
    <row r="2507" spans="9:12" x14ac:dyDescent="0.25">
      <c r="I2507">
        <f t="shared" si="190"/>
        <v>2506</v>
      </c>
      <c r="J2507">
        <f t="shared" si="191"/>
        <v>378189</v>
      </c>
      <c r="K2507">
        <f t="shared" si="193"/>
        <v>378</v>
      </c>
      <c r="L2507">
        <f t="shared" si="192"/>
        <v>75</v>
      </c>
    </row>
    <row r="2508" spans="9:12" x14ac:dyDescent="0.25">
      <c r="I2508">
        <f t="shared" si="190"/>
        <v>2507</v>
      </c>
      <c r="J2508">
        <f t="shared" si="191"/>
        <v>378264</v>
      </c>
      <c r="K2508">
        <f t="shared" si="193"/>
        <v>378</v>
      </c>
      <c r="L2508">
        <f t="shared" si="192"/>
        <v>75</v>
      </c>
    </row>
    <row r="2509" spans="9:12" x14ac:dyDescent="0.25">
      <c r="I2509">
        <f t="shared" si="190"/>
        <v>2508</v>
      </c>
      <c r="J2509">
        <f t="shared" si="191"/>
        <v>378339</v>
      </c>
      <c r="K2509">
        <f t="shared" si="193"/>
        <v>378</v>
      </c>
      <c r="L2509">
        <f t="shared" si="192"/>
        <v>75</v>
      </c>
    </row>
    <row r="2510" spans="9:12" x14ac:dyDescent="0.25">
      <c r="I2510">
        <f t="shared" si="190"/>
        <v>2509</v>
      </c>
      <c r="J2510">
        <f t="shared" si="191"/>
        <v>378414</v>
      </c>
      <c r="K2510">
        <f t="shared" si="193"/>
        <v>378</v>
      </c>
      <c r="L2510">
        <f t="shared" si="192"/>
        <v>75</v>
      </c>
    </row>
    <row r="2511" spans="9:12" x14ac:dyDescent="0.25">
      <c r="I2511">
        <f t="shared" si="190"/>
        <v>2510</v>
      </c>
      <c r="J2511">
        <f t="shared" si="191"/>
        <v>378489</v>
      </c>
      <c r="K2511">
        <f t="shared" si="193"/>
        <v>378</v>
      </c>
      <c r="L2511">
        <f t="shared" si="192"/>
        <v>75</v>
      </c>
    </row>
    <row r="2512" spans="9:12" x14ac:dyDescent="0.25">
      <c r="I2512">
        <f t="shared" si="190"/>
        <v>2511</v>
      </c>
      <c r="J2512">
        <f t="shared" si="191"/>
        <v>378564</v>
      </c>
      <c r="K2512">
        <f t="shared" si="193"/>
        <v>378</v>
      </c>
      <c r="L2512">
        <f t="shared" si="192"/>
        <v>75</v>
      </c>
    </row>
    <row r="2513" spans="9:12" x14ac:dyDescent="0.25">
      <c r="I2513">
        <f t="shared" si="190"/>
        <v>2512</v>
      </c>
      <c r="J2513">
        <f t="shared" si="191"/>
        <v>378639</v>
      </c>
      <c r="K2513">
        <f t="shared" si="193"/>
        <v>378</v>
      </c>
      <c r="L2513">
        <f t="shared" si="192"/>
        <v>75</v>
      </c>
    </row>
    <row r="2514" spans="9:12" x14ac:dyDescent="0.25">
      <c r="I2514">
        <f t="shared" si="190"/>
        <v>2513</v>
      </c>
      <c r="J2514">
        <f t="shared" si="191"/>
        <v>378714</v>
      </c>
      <c r="K2514">
        <f t="shared" si="193"/>
        <v>378</v>
      </c>
      <c r="L2514">
        <f t="shared" si="192"/>
        <v>75</v>
      </c>
    </row>
    <row r="2515" spans="9:12" x14ac:dyDescent="0.25">
      <c r="I2515">
        <f t="shared" si="190"/>
        <v>2514</v>
      </c>
      <c r="J2515">
        <f t="shared" si="191"/>
        <v>378789</v>
      </c>
      <c r="K2515">
        <f t="shared" si="193"/>
        <v>378</v>
      </c>
      <c r="L2515">
        <f t="shared" si="192"/>
        <v>75</v>
      </c>
    </row>
    <row r="2516" spans="9:12" x14ac:dyDescent="0.25">
      <c r="I2516">
        <f t="shared" si="190"/>
        <v>2515</v>
      </c>
      <c r="J2516">
        <f t="shared" si="191"/>
        <v>378864</v>
      </c>
      <c r="K2516">
        <f t="shared" si="193"/>
        <v>378</v>
      </c>
      <c r="L2516">
        <f t="shared" si="192"/>
        <v>75</v>
      </c>
    </row>
    <row r="2517" spans="9:12" x14ac:dyDescent="0.25">
      <c r="I2517">
        <f t="shared" si="190"/>
        <v>2516</v>
      </c>
      <c r="J2517">
        <f t="shared" si="191"/>
        <v>378939</v>
      </c>
      <c r="K2517">
        <f t="shared" si="193"/>
        <v>378</v>
      </c>
      <c r="L2517">
        <f t="shared" si="192"/>
        <v>75</v>
      </c>
    </row>
    <row r="2518" spans="9:12" x14ac:dyDescent="0.25">
      <c r="I2518">
        <f t="shared" si="190"/>
        <v>2517</v>
      </c>
      <c r="J2518">
        <f t="shared" si="191"/>
        <v>379014</v>
      </c>
      <c r="K2518">
        <f t="shared" si="193"/>
        <v>379</v>
      </c>
      <c r="L2518">
        <f t="shared" si="192"/>
        <v>75</v>
      </c>
    </row>
    <row r="2519" spans="9:12" x14ac:dyDescent="0.25">
      <c r="I2519">
        <f t="shared" si="190"/>
        <v>2518</v>
      </c>
      <c r="J2519">
        <f t="shared" si="191"/>
        <v>379089</v>
      </c>
      <c r="K2519">
        <f t="shared" si="193"/>
        <v>379</v>
      </c>
      <c r="L2519">
        <f t="shared" si="192"/>
        <v>75</v>
      </c>
    </row>
    <row r="2520" spans="9:12" x14ac:dyDescent="0.25">
      <c r="I2520">
        <f t="shared" si="190"/>
        <v>2519</v>
      </c>
      <c r="J2520">
        <f t="shared" si="191"/>
        <v>379164</v>
      </c>
      <c r="K2520">
        <f t="shared" si="193"/>
        <v>379</v>
      </c>
      <c r="L2520">
        <f t="shared" si="192"/>
        <v>75</v>
      </c>
    </row>
    <row r="2521" spans="9:12" x14ac:dyDescent="0.25">
      <c r="I2521">
        <f t="shared" si="190"/>
        <v>2520</v>
      </c>
      <c r="J2521">
        <f t="shared" si="191"/>
        <v>379239</v>
      </c>
      <c r="K2521">
        <f t="shared" si="193"/>
        <v>379</v>
      </c>
      <c r="L2521">
        <f t="shared" si="192"/>
        <v>75</v>
      </c>
    </row>
    <row r="2522" spans="9:12" x14ac:dyDescent="0.25">
      <c r="I2522">
        <f t="shared" si="190"/>
        <v>2521</v>
      </c>
      <c r="J2522">
        <f t="shared" si="191"/>
        <v>379314</v>
      </c>
      <c r="K2522">
        <f t="shared" si="193"/>
        <v>379</v>
      </c>
      <c r="L2522">
        <f t="shared" si="192"/>
        <v>75</v>
      </c>
    </row>
    <row r="2523" spans="9:12" x14ac:dyDescent="0.25">
      <c r="I2523">
        <f t="shared" si="190"/>
        <v>2522</v>
      </c>
      <c r="J2523">
        <f t="shared" si="191"/>
        <v>379389</v>
      </c>
      <c r="K2523">
        <f t="shared" si="193"/>
        <v>379</v>
      </c>
      <c r="L2523">
        <f t="shared" si="192"/>
        <v>75</v>
      </c>
    </row>
    <row r="2524" spans="9:12" x14ac:dyDescent="0.25">
      <c r="I2524">
        <f t="shared" si="190"/>
        <v>2523</v>
      </c>
      <c r="J2524">
        <f t="shared" si="191"/>
        <v>379464</v>
      </c>
      <c r="K2524">
        <f t="shared" si="193"/>
        <v>379</v>
      </c>
      <c r="L2524">
        <f t="shared" si="192"/>
        <v>75</v>
      </c>
    </row>
    <row r="2525" spans="9:12" x14ac:dyDescent="0.25">
      <c r="I2525">
        <f t="shared" si="190"/>
        <v>2524</v>
      </c>
      <c r="J2525">
        <f t="shared" si="191"/>
        <v>379539</v>
      </c>
      <c r="K2525">
        <f t="shared" si="193"/>
        <v>379</v>
      </c>
      <c r="L2525">
        <f t="shared" si="192"/>
        <v>75</v>
      </c>
    </row>
    <row r="2526" spans="9:12" x14ac:dyDescent="0.25">
      <c r="I2526">
        <f t="shared" si="190"/>
        <v>2525</v>
      </c>
      <c r="J2526">
        <f t="shared" si="191"/>
        <v>379614</v>
      </c>
      <c r="K2526">
        <f t="shared" si="193"/>
        <v>379</v>
      </c>
      <c r="L2526">
        <f t="shared" si="192"/>
        <v>75</v>
      </c>
    </row>
    <row r="2527" spans="9:12" x14ac:dyDescent="0.25">
      <c r="I2527">
        <f t="shared" si="190"/>
        <v>2526</v>
      </c>
      <c r="J2527">
        <f t="shared" si="191"/>
        <v>379689</v>
      </c>
      <c r="K2527">
        <f t="shared" si="193"/>
        <v>379</v>
      </c>
      <c r="L2527">
        <f t="shared" si="192"/>
        <v>75</v>
      </c>
    </row>
    <row r="2528" spans="9:12" x14ac:dyDescent="0.25">
      <c r="I2528">
        <f t="shared" si="190"/>
        <v>2527</v>
      </c>
      <c r="J2528">
        <f t="shared" si="191"/>
        <v>379764</v>
      </c>
      <c r="K2528">
        <f t="shared" si="193"/>
        <v>379</v>
      </c>
      <c r="L2528">
        <f t="shared" si="192"/>
        <v>75</v>
      </c>
    </row>
    <row r="2529" spans="9:12" x14ac:dyDescent="0.25">
      <c r="I2529">
        <f t="shared" si="190"/>
        <v>2528</v>
      </c>
      <c r="J2529">
        <f t="shared" si="191"/>
        <v>379839</v>
      </c>
      <c r="K2529">
        <f t="shared" si="193"/>
        <v>379</v>
      </c>
      <c r="L2529">
        <f t="shared" si="192"/>
        <v>75</v>
      </c>
    </row>
    <row r="2530" spans="9:12" x14ac:dyDescent="0.25">
      <c r="I2530">
        <f t="shared" si="190"/>
        <v>2529</v>
      </c>
      <c r="J2530">
        <f t="shared" si="191"/>
        <v>379914</v>
      </c>
      <c r="K2530">
        <f t="shared" si="193"/>
        <v>379</v>
      </c>
      <c r="L2530">
        <f t="shared" si="192"/>
        <v>75</v>
      </c>
    </row>
    <row r="2531" spans="9:12" x14ac:dyDescent="0.25">
      <c r="I2531">
        <f t="shared" si="190"/>
        <v>2530</v>
      </c>
      <c r="J2531">
        <f t="shared" si="191"/>
        <v>379989</v>
      </c>
      <c r="K2531">
        <f t="shared" si="193"/>
        <v>379</v>
      </c>
      <c r="L2531">
        <f t="shared" si="192"/>
        <v>75</v>
      </c>
    </row>
    <row r="2532" spans="9:12" x14ac:dyDescent="0.25">
      <c r="I2532">
        <f t="shared" si="190"/>
        <v>2531</v>
      </c>
      <c r="J2532">
        <f t="shared" si="191"/>
        <v>380064</v>
      </c>
      <c r="K2532">
        <f t="shared" si="193"/>
        <v>380</v>
      </c>
      <c r="L2532">
        <f t="shared" si="192"/>
        <v>75</v>
      </c>
    </row>
    <row r="2533" spans="9:12" x14ac:dyDescent="0.25">
      <c r="I2533">
        <f t="shared" si="190"/>
        <v>2532</v>
      </c>
      <c r="J2533">
        <f t="shared" si="191"/>
        <v>380139</v>
      </c>
      <c r="K2533">
        <f t="shared" si="193"/>
        <v>380</v>
      </c>
      <c r="L2533">
        <f t="shared" si="192"/>
        <v>75</v>
      </c>
    </row>
    <row r="2534" spans="9:12" x14ac:dyDescent="0.25">
      <c r="I2534">
        <f t="shared" si="190"/>
        <v>2533</v>
      </c>
      <c r="J2534">
        <f t="shared" si="191"/>
        <v>380214</v>
      </c>
      <c r="K2534">
        <f t="shared" si="193"/>
        <v>380</v>
      </c>
      <c r="L2534">
        <f t="shared" si="192"/>
        <v>75</v>
      </c>
    </row>
    <row r="2535" spans="9:12" x14ac:dyDescent="0.25">
      <c r="I2535">
        <f t="shared" si="190"/>
        <v>2534</v>
      </c>
      <c r="J2535">
        <f t="shared" si="191"/>
        <v>380289</v>
      </c>
      <c r="K2535">
        <f t="shared" si="193"/>
        <v>380</v>
      </c>
      <c r="L2535">
        <f t="shared" si="192"/>
        <v>75</v>
      </c>
    </row>
    <row r="2536" spans="9:12" x14ac:dyDescent="0.25">
      <c r="I2536">
        <f t="shared" si="190"/>
        <v>2535</v>
      </c>
      <c r="J2536">
        <f t="shared" si="191"/>
        <v>380364</v>
      </c>
      <c r="K2536">
        <f t="shared" si="193"/>
        <v>380</v>
      </c>
      <c r="L2536">
        <f t="shared" si="192"/>
        <v>75</v>
      </c>
    </row>
    <row r="2537" spans="9:12" x14ac:dyDescent="0.25">
      <c r="I2537">
        <f t="shared" si="190"/>
        <v>2536</v>
      </c>
      <c r="J2537">
        <f t="shared" si="191"/>
        <v>380439</v>
      </c>
      <c r="K2537">
        <f t="shared" si="193"/>
        <v>380</v>
      </c>
      <c r="L2537">
        <f t="shared" si="192"/>
        <v>75</v>
      </c>
    </row>
    <row r="2538" spans="9:12" x14ac:dyDescent="0.25">
      <c r="I2538">
        <f t="shared" si="190"/>
        <v>2537</v>
      </c>
      <c r="J2538">
        <f t="shared" si="191"/>
        <v>380514</v>
      </c>
      <c r="K2538">
        <f t="shared" si="193"/>
        <v>380</v>
      </c>
      <c r="L2538">
        <f t="shared" si="192"/>
        <v>75</v>
      </c>
    </row>
    <row r="2539" spans="9:12" x14ac:dyDescent="0.25">
      <c r="I2539">
        <f t="shared" si="190"/>
        <v>2538</v>
      </c>
      <c r="J2539">
        <f t="shared" si="191"/>
        <v>380589</v>
      </c>
      <c r="K2539">
        <f t="shared" si="193"/>
        <v>380</v>
      </c>
      <c r="L2539">
        <f t="shared" si="192"/>
        <v>75</v>
      </c>
    </row>
    <row r="2540" spans="9:12" x14ac:dyDescent="0.25">
      <c r="I2540">
        <f t="shared" ref="I2540:I2603" si="194">I2539+1</f>
        <v>2539</v>
      </c>
      <c r="J2540">
        <f t="shared" ref="J2540:J2603" si="195">J2539+L2539</f>
        <v>380664</v>
      </c>
      <c r="K2540">
        <f t="shared" si="193"/>
        <v>380</v>
      </c>
      <c r="L2540">
        <f t="shared" si="192"/>
        <v>75</v>
      </c>
    </row>
    <row r="2541" spans="9:12" x14ac:dyDescent="0.25">
      <c r="I2541">
        <f t="shared" si="194"/>
        <v>2540</v>
      </c>
      <c r="J2541">
        <f t="shared" si="195"/>
        <v>380739</v>
      </c>
      <c r="K2541">
        <f t="shared" si="193"/>
        <v>380</v>
      </c>
      <c r="L2541">
        <f t="shared" si="192"/>
        <v>75</v>
      </c>
    </row>
    <row r="2542" spans="9:12" x14ac:dyDescent="0.25">
      <c r="I2542">
        <f t="shared" si="194"/>
        <v>2541</v>
      </c>
      <c r="J2542">
        <f t="shared" si="195"/>
        <v>380814</v>
      </c>
      <c r="K2542">
        <f t="shared" si="193"/>
        <v>380</v>
      </c>
      <c r="L2542">
        <f t="shared" si="192"/>
        <v>75</v>
      </c>
    </row>
    <row r="2543" spans="9:12" x14ac:dyDescent="0.25">
      <c r="I2543">
        <f t="shared" si="194"/>
        <v>2542</v>
      </c>
      <c r="J2543">
        <f t="shared" si="195"/>
        <v>380889</v>
      </c>
      <c r="K2543">
        <f t="shared" si="193"/>
        <v>380</v>
      </c>
      <c r="L2543">
        <f t="shared" si="192"/>
        <v>75</v>
      </c>
    </row>
    <row r="2544" spans="9:12" x14ac:dyDescent="0.25">
      <c r="I2544">
        <f t="shared" si="194"/>
        <v>2543</v>
      </c>
      <c r="J2544">
        <f t="shared" si="195"/>
        <v>380964</v>
      </c>
      <c r="K2544">
        <f t="shared" si="193"/>
        <v>380</v>
      </c>
      <c r="L2544">
        <f t="shared" si="192"/>
        <v>75</v>
      </c>
    </row>
    <row r="2545" spans="9:12" x14ac:dyDescent="0.25">
      <c r="I2545">
        <f t="shared" si="194"/>
        <v>2544</v>
      </c>
      <c r="J2545">
        <f t="shared" si="195"/>
        <v>381039</v>
      </c>
      <c r="K2545">
        <f t="shared" si="193"/>
        <v>381</v>
      </c>
      <c r="L2545">
        <f t="shared" si="192"/>
        <v>74</v>
      </c>
    </row>
    <row r="2546" spans="9:12" x14ac:dyDescent="0.25">
      <c r="I2546">
        <f t="shared" si="194"/>
        <v>2545</v>
      </c>
      <c r="J2546">
        <f t="shared" si="195"/>
        <v>381113</v>
      </c>
      <c r="K2546">
        <f t="shared" si="193"/>
        <v>381</v>
      </c>
      <c r="L2546">
        <f t="shared" si="192"/>
        <v>74</v>
      </c>
    </row>
    <row r="2547" spans="9:12" x14ac:dyDescent="0.25">
      <c r="I2547">
        <f t="shared" si="194"/>
        <v>2546</v>
      </c>
      <c r="J2547">
        <f t="shared" si="195"/>
        <v>381187</v>
      </c>
      <c r="K2547">
        <f t="shared" si="193"/>
        <v>381</v>
      </c>
      <c r="L2547">
        <f t="shared" si="192"/>
        <v>74</v>
      </c>
    </row>
    <row r="2548" spans="9:12" x14ac:dyDescent="0.25">
      <c r="I2548">
        <f t="shared" si="194"/>
        <v>2547</v>
      </c>
      <c r="J2548">
        <f t="shared" si="195"/>
        <v>381261</v>
      </c>
      <c r="K2548">
        <f t="shared" si="193"/>
        <v>381</v>
      </c>
      <c r="L2548">
        <f t="shared" si="192"/>
        <v>74</v>
      </c>
    </row>
    <row r="2549" spans="9:12" x14ac:dyDescent="0.25">
      <c r="I2549">
        <f t="shared" si="194"/>
        <v>2548</v>
      </c>
      <c r="J2549">
        <f t="shared" si="195"/>
        <v>381335</v>
      </c>
      <c r="K2549">
        <f t="shared" si="193"/>
        <v>381</v>
      </c>
      <c r="L2549">
        <f t="shared" si="192"/>
        <v>74</v>
      </c>
    </row>
    <row r="2550" spans="9:12" x14ac:dyDescent="0.25">
      <c r="I2550">
        <f t="shared" si="194"/>
        <v>2549</v>
      </c>
      <c r="J2550">
        <f t="shared" si="195"/>
        <v>381409</v>
      </c>
      <c r="K2550">
        <f t="shared" si="193"/>
        <v>381</v>
      </c>
      <c r="L2550">
        <f t="shared" si="192"/>
        <v>74</v>
      </c>
    </row>
    <row r="2551" spans="9:12" x14ac:dyDescent="0.25">
      <c r="I2551">
        <f t="shared" si="194"/>
        <v>2550</v>
      </c>
      <c r="J2551">
        <f t="shared" si="195"/>
        <v>381483</v>
      </c>
      <c r="K2551">
        <f t="shared" si="193"/>
        <v>381</v>
      </c>
      <c r="L2551">
        <f t="shared" si="192"/>
        <v>74</v>
      </c>
    </row>
    <row r="2552" spans="9:12" x14ac:dyDescent="0.25">
      <c r="I2552">
        <f t="shared" si="194"/>
        <v>2551</v>
      </c>
      <c r="J2552">
        <f t="shared" si="195"/>
        <v>381557</v>
      </c>
      <c r="K2552">
        <f t="shared" si="193"/>
        <v>381</v>
      </c>
      <c r="L2552">
        <f t="shared" si="192"/>
        <v>74</v>
      </c>
    </row>
    <row r="2553" spans="9:12" x14ac:dyDescent="0.25">
      <c r="I2553">
        <f t="shared" si="194"/>
        <v>2552</v>
      </c>
      <c r="J2553">
        <f t="shared" si="195"/>
        <v>381631</v>
      </c>
      <c r="K2553">
        <f t="shared" si="193"/>
        <v>381</v>
      </c>
      <c r="L2553">
        <f t="shared" si="192"/>
        <v>74</v>
      </c>
    </row>
    <row r="2554" spans="9:12" x14ac:dyDescent="0.25">
      <c r="I2554">
        <f t="shared" si="194"/>
        <v>2553</v>
      </c>
      <c r="J2554">
        <f t="shared" si="195"/>
        <v>381705</v>
      </c>
      <c r="K2554">
        <f t="shared" si="193"/>
        <v>381</v>
      </c>
      <c r="L2554">
        <f t="shared" si="192"/>
        <v>74</v>
      </c>
    </row>
    <row r="2555" spans="9:12" x14ac:dyDescent="0.25">
      <c r="I2555">
        <f t="shared" si="194"/>
        <v>2554</v>
      </c>
      <c r="J2555">
        <f t="shared" si="195"/>
        <v>381779</v>
      </c>
      <c r="K2555">
        <f t="shared" si="193"/>
        <v>381</v>
      </c>
      <c r="L2555">
        <f t="shared" si="192"/>
        <v>74</v>
      </c>
    </row>
    <row r="2556" spans="9:12" x14ac:dyDescent="0.25">
      <c r="I2556">
        <f t="shared" si="194"/>
        <v>2555</v>
      </c>
      <c r="J2556">
        <f t="shared" si="195"/>
        <v>381853</v>
      </c>
      <c r="K2556">
        <f t="shared" si="193"/>
        <v>381</v>
      </c>
      <c r="L2556">
        <f t="shared" si="192"/>
        <v>74</v>
      </c>
    </row>
    <row r="2557" spans="9:12" x14ac:dyDescent="0.25">
      <c r="I2557">
        <f t="shared" si="194"/>
        <v>2556</v>
      </c>
      <c r="J2557">
        <f t="shared" si="195"/>
        <v>381927</v>
      </c>
      <c r="K2557">
        <f t="shared" si="193"/>
        <v>381</v>
      </c>
      <c r="L2557">
        <f t="shared" si="192"/>
        <v>74</v>
      </c>
    </row>
    <row r="2558" spans="9:12" x14ac:dyDescent="0.25">
      <c r="I2558">
        <f t="shared" si="194"/>
        <v>2557</v>
      </c>
      <c r="J2558">
        <f t="shared" si="195"/>
        <v>382001</v>
      </c>
      <c r="K2558">
        <f t="shared" si="193"/>
        <v>382</v>
      </c>
      <c r="L2558">
        <f t="shared" si="192"/>
        <v>74</v>
      </c>
    </row>
    <row r="2559" spans="9:12" x14ac:dyDescent="0.25">
      <c r="I2559">
        <f t="shared" si="194"/>
        <v>2558</v>
      </c>
      <c r="J2559">
        <f t="shared" si="195"/>
        <v>382075</v>
      </c>
      <c r="K2559">
        <f t="shared" si="193"/>
        <v>382</v>
      </c>
      <c r="L2559">
        <f t="shared" si="192"/>
        <v>74</v>
      </c>
    </row>
    <row r="2560" spans="9:12" x14ac:dyDescent="0.25">
      <c r="I2560">
        <f t="shared" si="194"/>
        <v>2559</v>
      </c>
      <c r="J2560">
        <f t="shared" si="195"/>
        <v>382149</v>
      </c>
      <c r="K2560">
        <f t="shared" si="193"/>
        <v>382</v>
      </c>
      <c r="L2560">
        <f t="shared" si="192"/>
        <v>74</v>
      </c>
    </row>
    <row r="2561" spans="9:12" x14ac:dyDescent="0.25">
      <c r="I2561">
        <f t="shared" si="194"/>
        <v>2560</v>
      </c>
      <c r="J2561">
        <f t="shared" si="195"/>
        <v>382223</v>
      </c>
      <c r="K2561">
        <f t="shared" si="193"/>
        <v>382</v>
      </c>
      <c r="L2561">
        <f t="shared" si="192"/>
        <v>74</v>
      </c>
    </row>
    <row r="2562" spans="9:12" x14ac:dyDescent="0.25">
      <c r="I2562">
        <f t="shared" si="194"/>
        <v>2561</v>
      </c>
      <c r="J2562">
        <f t="shared" si="195"/>
        <v>382297</v>
      </c>
      <c r="K2562">
        <f t="shared" si="193"/>
        <v>382</v>
      </c>
      <c r="L2562">
        <f t="shared" si="192"/>
        <v>74</v>
      </c>
    </row>
    <row r="2563" spans="9:12" x14ac:dyDescent="0.25">
      <c r="I2563">
        <f t="shared" si="194"/>
        <v>2562</v>
      </c>
      <c r="J2563">
        <f t="shared" si="195"/>
        <v>382371</v>
      </c>
      <c r="K2563">
        <f t="shared" si="193"/>
        <v>382</v>
      </c>
      <c r="L2563">
        <f t="shared" ref="L2563:L2626" si="196">INT(1000000/$E$2/(K2563))</f>
        <v>74</v>
      </c>
    </row>
    <row r="2564" spans="9:12" x14ac:dyDescent="0.25">
      <c r="I2564">
        <f t="shared" si="194"/>
        <v>2563</v>
      </c>
      <c r="J2564">
        <f t="shared" si="195"/>
        <v>382445</v>
      </c>
      <c r="K2564">
        <f t="shared" ref="K2564:K2627" si="197">INT($E$5*J2564/1000/1024)</f>
        <v>382</v>
      </c>
      <c r="L2564">
        <f t="shared" si="196"/>
        <v>74</v>
      </c>
    </row>
    <row r="2565" spans="9:12" x14ac:dyDescent="0.25">
      <c r="I2565">
        <f t="shared" si="194"/>
        <v>2564</v>
      </c>
      <c r="J2565">
        <f t="shared" si="195"/>
        <v>382519</v>
      </c>
      <c r="K2565">
        <f t="shared" si="197"/>
        <v>382</v>
      </c>
      <c r="L2565">
        <f t="shared" si="196"/>
        <v>74</v>
      </c>
    </row>
    <row r="2566" spans="9:12" x14ac:dyDescent="0.25">
      <c r="I2566">
        <f t="shared" si="194"/>
        <v>2565</v>
      </c>
      <c r="J2566">
        <f t="shared" si="195"/>
        <v>382593</v>
      </c>
      <c r="K2566">
        <f t="shared" si="197"/>
        <v>382</v>
      </c>
      <c r="L2566">
        <f t="shared" si="196"/>
        <v>74</v>
      </c>
    </row>
    <row r="2567" spans="9:12" x14ac:dyDescent="0.25">
      <c r="I2567">
        <f t="shared" si="194"/>
        <v>2566</v>
      </c>
      <c r="J2567">
        <f t="shared" si="195"/>
        <v>382667</v>
      </c>
      <c r="K2567">
        <f t="shared" si="197"/>
        <v>382</v>
      </c>
      <c r="L2567">
        <f t="shared" si="196"/>
        <v>74</v>
      </c>
    </row>
    <row r="2568" spans="9:12" x14ac:dyDescent="0.25">
      <c r="I2568">
        <f t="shared" si="194"/>
        <v>2567</v>
      </c>
      <c r="J2568">
        <f t="shared" si="195"/>
        <v>382741</v>
      </c>
      <c r="K2568">
        <f t="shared" si="197"/>
        <v>382</v>
      </c>
      <c r="L2568">
        <f t="shared" si="196"/>
        <v>74</v>
      </c>
    </row>
    <row r="2569" spans="9:12" x14ac:dyDescent="0.25">
      <c r="I2569">
        <f t="shared" si="194"/>
        <v>2568</v>
      </c>
      <c r="J2569">
        <f t="shared" si="195"/>
        <v>382815</v>
      </c>
      <c r="K2569">
        <f t="shared" si="197"/>
        <v>382</v>
      </c>
      <c r="L2569">
        <f t="shared" si="196"/>
        <v>74</v>
      </c>
    </row>
    <row r="2570" spans="9:12" x14ac:dyDescent="0.25">
      <c r="I2570">
        <f t="shared" si="194"/>
        <v>2569</v>
      </c>
      <c r="J2570">
        <f t="shared" si="195"/>
        <v>382889</v>
      </c>
      <c r="K2570">
        <f t="shared" si="197"/>
        <v>382</v>
      </c>
      <c r="L2570">
        <f t="shared" si="196"/>
        <v>74</v>
      </c>
    </row>
    <row r="2571" spans="9:12" x14ac:dyDescent="0.25">
      <c r="I2571">
        <f t="shared" si="194"/>
        <v>2570</v>
      </c>
      <c r="J2571">
        <f t="shared" si="195"/>
        <v>382963</v>
      </c>
      <c r="K2571">
        <f t="shared" si="197"/>
        <v>382</v>
      </c>
      <c r="L2571">
        <f t="shared" si="196"/>
        <v>74</v>
      </c>
    </row>
    <row r="2572" spans="9:12" x14ac:dyDescent="0.25">
      <c r="I2572">
        <f t="shared" si="194"/>
        <v>2571</v>
      </c>
      <c r="J2572">
        <f t="shared" si="195"/>
        <v>383037</v>
      </c>
      <c r="K2572">
        <f t="shared" si="197"/>
        <v>383</v>
      </c>
      <c r="L2572">
        <f t="shared" si="196"/>
        <v>74</v>
      </c>
    </row>
    <row r="2573" spans="9:12" x14ac:dyDescent="0.25">
      <c r="I2573">
        <f t="shared" si="194"/>
        <v>2572</v>
      </c>
      <c r="J2573">
        <f t="shared" si="195"/>
        <v>383111</v>
      </c>
      <c r="K2573">
        <f t="shared" si="197"/>
        <v>383</v>
      </c>
      <c r="L2573">
        <f t="shared" si="196"/>
        <v>74</v>
      </c>
    </row>
    <row r="2574" spans="9:12" x14ac:dyDescent="0.25">
      <c r="I2574">
        <f t="shared" si="194"/>
        <v>2573</v>
      </c>
      <c r="J2574">
        <f t="shared" si="195"/>
        <v>383185</v>
      </c>
      <c r="K2574">
        <f t="shared" si="197"/>
        <v>383</v>
      </c>
      <c r="L2574">
        <f t="shared" si="196"/>
        <v>74</v>
      </c>
    </row>
    <row r="2575" spans="9:12" x14ac:dyDescent="0.25">
      <c r="I2575">
        <f t="shared" si="194"/>
        <v>2574</v>
      </c>
      <c r="J2575">
        <f t="shared" si="195"/>
        <v>383259</v>
      </c>
      <c r="K2575">
        <f t="shared" si="197"/>
        <v>383</v>
      </c>
      <c r="L2575">
        <f t="shared" si="196"/>
        <v>74</v>
      </c>
    </row>
    <row r="2576" spans="9:12" x14ac:dyDescent="0.25">
      <c r="I2576">
        <f t="shared" si="194"/>
        <v>2575</v>
      </c>
      <c r="J2576">
        <f t="shared" si="195"/>
        <v>383333</v>
      </c>
      <c r="K2576">
        <f t="shared" si="197"/>
        <v>383</v>
      </c>
      <c r="L2576">
        <f t="shared" si="196"/>
        <v>74</v>
      </c>
    </row>
    <row r="2577" spans="9:12" x14ac:dyDescent="0.25">
      <c r="I2577">
        <f t="shared" si="194"/>
        <v>2576</v>
      </c>
      <c r="J2577">
        <f t="shared" si="195"/>
        <v>383407</v>
      </c>
      <c r="K2577">
        <f t="shared" si="197"/>
        <v>383</v>
      </c>
      <c r="L2577">
        <f t="shared" si="196"/>
        <v>74</v>
      </c>
    </row>
    <row r="2578" spans="9:12" x14ac:dyDescent="0.25">
      <c r="I2578">
        <f t="shared" si="194"/>
        <v>2577</v>
      </c>
      <c r="J2578">
        <f t="shared" si="195"/>
        <v>383481</v>
      </c>
      <c r="K2578">
        <f t="shared" si="197"/>
        <v>383</v>
      </c>
      <c r="L2578">
        <f t="shared" si="196"/>
        <v>74</v>
      </c>
    </row>
    <row r="2579" spans="9:12" x14ac:dyDescent="0.25">
      <c r="I2579">
        <f t="shared" si="194"/>
        <v>2578</v>
      </c>
      <c r="J2579">
        <f t="shared" si="195"/>
        <v>383555</v>
      </c>
      <c r="K2579">
        <f t="shared" si="197"/>
        <v>383</v>
      </c>
      <c r="L2579">
        <f t="shared" si="196"/>
        <v>74</v>
      </c>
    </row>
    <row r="2580" spans="9:12" x14ac:dyDescent="0.25">
      <c r="I2580">
        <f t="shared" si="194"/>
        <v>2579</v>
      </c>
      <c r="J2580">
        <f t="shared" si="195"/>
        <v>383629</v>
      </c>
      <c r="K2580">
        <f t="shared" si="197"/>
        <v>383</v>
      </c>
      <c r="L2580">
        <f t="shared" si="196"/>
        <v>74</v>
      </c>
    </row>
    <row r="2581" spans="9:12" x14ac:dyDescent="0.25">
      <c r="I2581">
        <f t="shared" si="194"/>
        <v>2580</v>
      </c>
      <c r="J2581">
        <f t="shared" si="195"/>
        <v>383703</v>
      </c>
      <c r="K2581">
        <f t="shared" si="197"/>
        <v>383</v>
      </c>
      <c r="L2581">
        <f t="shared" si="196"/>
        <v>74</v>
      </c>
    </row>
    <row r="2582" spans="9:12" x14ac:dyDescent="0.25">
      <c r="I2582">
        <f t="shared" si="194"/>
        <v>2581</v>
      </c>
      <c r="J2582">
        <f t="shared" si="195"/>
        <v>383777</v>
      </c>
      <c r="K2582">
        <f t="shared" si="197"/>
        <v>383</v>
      </c>
      <c r="L2582">
        <f t="shared" si="196"/>
        <v>74</v>
      </c>
    </row>
    <row r="2583" spans="9:12" x14ac:dyDescent="0.25">
      <c r="I2583">
        <f t="shared" si="194"/>
        <v>2582</v>
      </c>
      <c r="J2583">
        <f t="shared" si="195"/>
        <v>383851</v>
      </c>
      <c r="K2583">
        <f t="shared" si="197"/>
        <v>383</v>
      </c>
      <c r="L2583">
        <f t="shared" si="196"/>
        <v>74</v>
      </c>
    </row>
    <row r="2584" spans="9:12" x14ac:dyDescent="0.25">
      <c r="I2584">
        <f t="shared" si="194"/>
        <v>2583</v>
      </c>
      <c r="J2584">
        <f t="shared" si="195"/>
        <v>383925</v>
      </c>
      <c r="K2584">
        <f t="shared" si="197"/>
        <v>383</v>
      </c>
      <c r="L2584">
        <f t="shared" si="196"/>
        <v>74</v>
      </c>
    </row>
    <row r="2585" spans="9:12" x14ac:dyDescent="0.25">
      <c r="I2585">
        <f t="shared" si="194"/>
        <v>2584</v>
      </c>
      <c r="J2585">
        <f t="shared" si="195"/>
        <v>383999</v>
      </c>
      <c r="K2585">
        <f t="shared" si="197"/>
        <v>383</v>
      </c>
      <c r="L2585">
        <f t="shared" si="196"/>
        <v>74</v>
      </c>
    </row>
    <row r="2586" spans="9:12" x14ac:dyDescent="0.25">
      <c r="I2586">
        <f t="shared" si="194"/>
        <v>2585</v>
      </c>
      <c r="J2586">
        <f t="shared" si="195"/>
        <v>384073</v>
      </c>
      <c r="K2586">
        <f t="shared" si="197"/>
        <v>384</v>
      </c>
      <c r="L2586">
        <f t="shared" si="196"/>
        <v>74</v>
      </c>
    </row>
    <row r="2587" spans="9:12" x14ac:dyDescent="0.25">
      <c r="I2587">
        <f t="shared" si="194"/>
        <v>2586</v>
      </c>
      <c r="J2587">
        <f t="shared" si="195"/>
        <v>384147</v>
      </c>
      <c r="K2587">
        <f t="shared" si="197"/>
        <v>384</v>
      </c>
      <c r="L2587">
        <f t="shared" si="196"/>
        <v>74</v>
      </c>
    </row>
    <row r="2588" spans="9:12" x14ac:dyDescent="0.25">
      <c r="I2588">
        <f t="shared" si="194"/>
        <v>2587</v>
      </c>
      <c r="J2588">
        <f t="shared" si="195"/>
        <v>384221</v>
      </c>
      <c r="K2588">
        <f t="shared" si="197"/>
        <v>384</v>
      </c>
      <c r="L2588">
        <f t="shared" si="196"/>
        <v>74</v>
      </c>
    </row>
    <row r="2589" spans="9:12" x14ac:dyDescent="0.25">
      <c r="I2589">
        <f t="shared" si="194"/>
        <v>2588</v>
      </c>
      <c r="J2589">
        <f t="shared" si="195"/>
        <v>384295</v>
      </c>
      <c r="K2589">
        <f t="shared" si="197"/>
        <v>384</v>
      </c>
      <c r="L2589">
        <f t="shared" si="196"/>
        <v>74</v>
      </c>
    </row>
    <row r="2590" spans="9:12" x14ac:dyDescent="0.25">
      <c r="I2590">
        <f t="shared" si="194"/>
        <v>2589</v>
      </c>
      <c r="J2590">
        <f t="shared" si="195"/>
        <v>384369</v>
      </c>
      <c r="K2590">
        <f t="shared" si="197"/>
        <v>384</v>
      </c>
      <c r="L2590">
        <f t="shared" si="196"/>
        <v>74</v>
      </c>
    </row>
    <row r="2591" spans="9:12" x14ac:dyDescent="0.25">
      <c r="I2591">
        <f t="shared" si="194"/>
        <v>2590</v>
      </c>
      <c r="J2591">
        <f t="shared" si="195"/>
        <v>384443</v>
      </c>
      <c r="K2591">
        <f t="shared" si="197"/>
        <v>384</v>
      </c>
      <c r="L2591">
        <f t="shared" si="196"/>
        <v>74</v>
      </c>
    </row>
    <row r="2592" spans="9:12" x14ac:dyDescent="0.25">
      <c r="I2592">
        <f t="shared" si="194"/>
        <v>2591</v>
      </c>
      <c r="J2592">
        <f t="shared" si="195"/>
        <v>384517</v>
      </c>
      <c r="K2592">
        <f t="shared" si="197"/>
        <v>384</v>
      </c>
      <c r="L2592">
        <f t="shared" si="196"/>
        <v>74</v>
      </c>
    </row>
    <row r="2593" spans="9:12" x14ac:dyDescent="0.25">
      <c r="I2593">
        <f t="shared" si="194"/>
        <v>2592</v>
      </c>
      <c r="J2593">
        <f t="shared" si="195"/>
        <v>384591</v>
      </c>
      <c r="K2593">
        <f t="shared" si="197"/>
        <v>384</v>
      </c>
      <c r="L2593">
        <f t="shared" si="196"/>
        <v>74</v>
      </c>
    </row>
    <row r="2594" spans="9:12" x14ac:dyDescent="0.25">
      <c r="I2594">
        <f t="shared" si="194"/>
        <v>2593</v>
      </c>
      <c r="J2594">
        <f t="shared" si="195"/>
        <v>384665</v>
      </c>
      <c r="K2594">
        <f t="shared" si="197"/>
        <v>384</v>
      </c>
      <c r="L2594">
        <f t="shared" si="196"/>
        <v>74</v>
      </c>
    </row>
    <row r="2595" spans="9:12" x14ac:dyDescent="0.25">
      <c r="I2595">
        <f t="shared" si="194"/>
        <v>2594</v>
      </c>
      <c r="J2595">
        <f t="shared" si="195"/>
        <v>384739</v>
      </c>
      <c r="K2595">
        <f t="shared" si="197"/>
        <v>384</v>
      </c>
      <c r="L2595">
        <f t="shared" si="196"/>
        <v>74</v>
      </c>
    </row>
    <row r="2596" spans="9:12" x14ac:dyDescent="0.25">
      <c r="I2596">
        <f t="shared" si="194"/>
        <v>2595</v>
      </c>
      <c r="J2596">
        <f t="shared" si="195"/>
        <v>384813</v>
      </c>
      <c r="K2596">
        <f t="shared" si="197"/>
        <v>384</v>
      </c>
      <c r="L2596">
        <f t="shared" si="196"/>
        <v>74</v>
      </c>
    </row>
    <row r="2597" spans="9:12" x14ac:dyDescent="0.25">
      <c r="I2597">
        <f t="shared" si="194"/>
        <v>2596</v>
      </c>
      <c r="J2597">
        <f t="shared" si="195"/>
        <v>384887</v>
      </c>
      <c r="K2597">
        <f t="shared" si="197"/>
        <v>384</v>
      </c>
      <c r="L2597">
        <f t="shared" si="196"/>
        <v>74</v>
      </c>
    </row>
    <row r="2598" spans="9:12" x14ac:dyDescent="0.25">
      <c r="I2598">
        <f t="shared" si="194"/>
        <v>2597</v>
      </c>
      <c r="J2598">
        <f t="shared" si="195"/>
        <v>384961</v>
      </c>
      <c r="K2598">
        <f t="shared" si="197"/>
        <v>384</v>
      </c>
      <c r="L2598">
        <f t="shared" si="196"/>
        <v>74</v>
      </c>
    </row>
    <row r="2599" spans="9:12" x14ac:dyDescent="0.25">
      <c r="I2599">
        <f t="shared" si="194"/>
        <v>2598</v>
      </c>
      <c r="J2599">
        <f t="shared" si="195"/>
        <v>385035</v>
      </c>
      <c r="K2599">
        <f t="shared" si="197"/>
        <v>385</v>
      </c>
      <c r="L2599">
        <f t="shared" si="196"/>
        <v>74</v>
      </c>
    </row>
    <row r="2600" spans="9:12" x14ac:dyDescent="0.25">
      <c r="I2600">
        <f t="shared" si="194"/>
        <v>2599</v>
      </c>
      <c r="J2600">
        <f t="shared" si="195"/>
        <v>385109</v>
      </c>
      <c r="K2600">
        <f t="shared" si="197"/>
        <v>385</v>
      </c>
      <c r="L2600">
        <f t="shared" si="196"/>
        <v>74</v>
      </c>
    </row>
    <row r="2601" spans="9:12" x14ac:dyDescent="0.25">
      <c r="I2601">
        <f t="shared" si="194"/>
        <v>2600</v>
      </c>
      <c r="J2601">
        <f t="shared" si="195"/>
        <v>385183</v>
      </c>
      <c r="K2601">
        <f t="shared" si="197"/>
        <v>385</v>
      </c>
      <c r="L2601">
        <f t="shared" si="196"/>
        <v>74</v>
      </c>
    </row>
    <row r="2602" spans="9:12" x14ac:dyDescent="0.25">
      <c r="I2602">
        <f t="shared" si="194"/>
        <v>2601</v>
      </c>
      <c r="J2602">
        <f t="shared" si="195"/>
        <v>385257</v>
      </c>
      <c r="K2602">
        <f t="shared" si="197"/>
        <v>385</v>
      </c>
      <c r="L2602">
        <f t="shared" si="196"/>
        <v>74</v>
      </c>
    </row>
    <row r="2603" spans="9:12" x14ac:dyDescent="0.25">
      <c r="I2603">
        <f t="shared" si="194"/>
        <v>2602</v>
      </c>
      <c r="J2603">
        <f t="shared" si="195"/>
        <v>385331</v>
      </c>
      <c r="K2603">
        <f t="shared" si="197"/>
        <v>385</v>
      </c>
      <c r="L2603">
        <f t="shared" si="196"/>
        <v>74</v>
      </c>
    </row>
    <row r="2604" spans="9:12" x14ac:dyDescent="0.25">
      <c r="I2604">
        <f t="shared" ref="I2604:I2667" si="198">I2603+1</f>
        <v>2603</v>
      </c>
      <c r="J2604">
        <f t="shared" ref="J2604:J2667" si="199">J2603+L2603</f>
        <v>385405</v>
      </c>
      <c r="K2604">
        <f t="shared" si="197"/>
        <v>385</v>
      </c>
      <c r="L2604">
        <f t="shared" si="196"/>
        <v>74</v>
      </c>
    </row>
    <row r="2605" spans="9:12" x14ac:dyDescent="0.25">
      <c r="I2605">
        <f t="shared" si="198"/>
        <v>2604</v>
      </c>
      <c r="J2605">
        <f t="shared" si="199"/>
        <v>385479</v>
      </c>
      <c r="K2605">
        <f t="shared" si="197"/>
        <v>385</v>
      </c>
      <c r="L2605">
        <f t="shared" si="196"/>
        <v>74</v>
      </c>
    </row>
    <row r="2606" spans="9:12" x14ac:dyDescent="0.25">
      <c r="I2606">
        <f t="shared" si="198"/>
        <v>2605</v>
      </c>
      <c r="J2606">
        <f t="shared" si="199"/>
        <v>385553</v>
      </c>
      <c r="K2606">
        <f t="shared" si="197"/>
        <v>385</v>
      </c>
      <c r="L2606">
        <f t="shared" si="196"/>
        <v>74</v>
      </c>
    </row>
    <row r="2607" spans="9:12" x14ac:dyDescent="0.25">
      <c r="I2607">
        <f t="shared" si="198"/>
        <v>2606</v>
      </c>
      <c r="J2607">
        <f t="shared" si="199"/>
        <v>385627</v>
      </c>
      <c r="K2607">
        <f t="shared" si="197"/>
        <v>385</v>
      </c>
      <c r="L2607">
        <f t="shared" si="196"/>
        <v>74</v>
      </c>
    </row>
    <row r="2608" spans="9:12" x14ac:dyDescent="0.25">
      <c r="I2608">
        <f t="shared" si="198"/>
        <v>2607</v>
      </c>
      <c r="J2608">
        <f t="shared" si="199"/>
        <v>385701</v>
      </c>
      <c r="K2608">
        <f t="shared" si="197"/>
        <v>385</v>
      </c>
      <c r="L2608">
        <f t="shared" si="196"/>
        <v>74</v>
      </c>
    </row>
    <row r="2609" spans="9:12" x14ac:dyDescent="0.25">
      <c r="I2609">
        <f t="shared" si="198"/>
        <v>2608</v>
      </c>
      <c r="J2609">
        <f t="shared" si="199"/>
        <v>385775</v>
      </c>
      <c r="K2609">
        <f t="shared" si="197"/>
        <v>385</v>
      </c>
      <c r="L2609">
        <f t="shared" si="196"/>
        <v>74</v>
      </c>
    </row>
    <row r="2610" spans="9:12" x14ac:dyDescent="0.25">
      <c r="I2610">
        <f t="shared" si="198"/>
        <v>2609</v>
      </c>
      <c r="J2610">
        <f t="shared" si="199"/>
        <v>385849</v>
      </c>
      <c r="K2610">
        <f t="shared" si="197"/>
        <v>385</v>
      </c>
      <c r="L2610">
        <f t="shared" si="196"/>
        <v>74</v>
      </c>
    </row>
    <row r="2611" spans="9:12" x14ac:dyDescent="0.25">
      <c r="I2611">
        <f t="shared" si="198"/>
        <v>2610</v>
      </c>
      <c r="J2611">
        <f t="shared" si="199"/>
        <v>385923</v>
      </c>
      <c r="K2611">
        <f t="shared" si="197"/>
        <v>385</v>
      </c>
      <c r="L2611">
        <f t="shared" si="196"/>
        <v>74</v>
      </c>
    </row>
    <row r="2612" spans="9:12" x14ac:dyDescent="0.25">
      <c r="I2612">
        <f t="shared" si="198"/>
        <v>2611</v>
      </c>
      <c r="J2612">
        <f t="shared" si="199"/>
        <v>385997</v>
      </c>
      <c r="K2612">
        <f t="shared" si="197"/>
        <v>385</v>
      </c>
      <c r="L2612">
        <f t="shared" si="196"/>
        <v>74</v>
      </c>
    </row>
    <row r="2613" spans="9:12" x14ac:dyDescent="0.25">
      <c r="I2613">
        <f t="shared" si="198"/>
        <v>2612</v>
      </c>
      <c r="J2613">
        <f t="shared" si="199"/>
        <v>386071</v>
      </c>
      <c r="K2613">
        <f t="shared" si="197"/>
        <v>386</v>
      </c>
      <c r="L2613">
        <f t="shared" si="196"/>
        <v>74</v>
      </c>
    </row>
    <row r="2614" spans="9:12" x14ac:dyDescent="0.25">
      <c r="I2614">
        <f t="shared" si="198"/>
        <v>2613</v>
      </c>
      <c r="J2614">
        <f t="shared" si="199"/>
        <v>386145</v>
      </c>
      <c r="K2614">
        <f t="shared" si="197"/>
        <v>386</v>
      </c>
      <c r="L2614">
        <f t="shared" si="196"/>
        <v>74</v>
      </c>
    </row>
    <row r="2615" spans="9:12" x14ac:dyDescent="0.25">
      <c r="I2615">
        <f t="shared" si="198"/>
        <v>2614</v>
      </c>
      <c r="J2615">
        <f t="shared" si="199"/>
        <v>386219</v>
      </c>
      <c r="K2615">
        <f t="shared" si="197"/>
        <v>386</v>
      </c>
      <c r="L2615">
        <f t="shared" si="196"/>
        <v>74</v>
      </c>
    </row>
    <row r="2616" spans="9:12" x14ac:dyDescent="0.25">
      <c r="I2616">
        <f t="shared" si="198"/>
        <v>2615</v>
      </c>
      <c r="J2616">
        <f t="shared" si="199"/>
        <v>386293</v>
      </c>
      <c r="K2616">
        <f t="shared" si="197"/>
        <v>386</v>
      </c>
      <c r="L2616">
        <f t="shared" si="196"/>
        <v>74</v>
      </c>
    </row>
    <row r="2617" spans="9:12" x14ac:dyDescent="0.25">
      <c r="I2617">
        <f t="shared" si="198"/>
        <v>2616</v>
      </c>
      <c r="J2617">
        <f t="shared" si="199"/>
        <v>386367</v>
      </c>
      <c r="K2617">
        <f t="shared" si="197"/>
        <v>386</v>
      </c>
      <c r="L2617">
        <f t="shared" si="196"/>
        <v>74</v>
      </c>
    </row>
    <row r="2618" spans="9:12" x14ac:dyDescent="0.25">
      <c r="I2618">
        <f t="shared" si="198"/>
        <v>2617</v>
      </c>
      <c r="J2618">
        <f t="shared" si="199"/>
        <v>386441</v>
      </c>
      <c r="K2618">
        <f t="shared" si="197"/>
        <v>386</v>
      </c>
      <c r="L2618">
        <f t="shared" si="196"/>
        <v>74</v>
      </c>
    </row>
    <row r="2619" spans="9:12" x14ac:dyDescent="0.25">
      <c r="I2619">
        <f t="shared" si="198"/>
        <v>2618</v>
      </c>
      <c r="J2619">
        <f t="shared" si="199"/>
        <v>386515</v>
      </c>
      <c r="K2619">
        <f t="shared" si="197"/>
        <v>386</v>
      </c>
      <c r="L2619">
        <f t="shared" si="196"/>
        <v>74</v>
      </c>
    </row>
    <row r="2620" spans="9:12" x14ac:dyDescent="0.25">
      <c r="I2620">
        <f t="shared" si="198"/>
        <v>2619</v>
      </c>
      <c r="J2620">
        <f t="shared" si="199"/>
        <v>386589</v>
      </c>
      <c r="K2620">
        <f t="shared" si="197"/>
        <v>386</v>
      </c>
      <c r="L2620">
        <f t="shared" si="196"/>
        <v>74</v>
      </c>
    </row>
    <row r="2621" spans="9:12" x14ac:dyDescent="0.25">
      <c r="I2621">
        <f t="shared" si="198"/>
        <v>2620</v>
      </c>
      <c r="J2621">
        <f t="shared" si="199"/>
        <v>386663</v>
      </c>
      <c r="K2621">
        <f t="shared" si="197"/>
        <v>386</v>
      </c>
      <c r="L2621">
        <f t="shared" si="196"/>
        <v>74</v>
      </c>
    </row>
    <row r="2622" spans="9:12" x14ac:dyDescent="0.25">
      <c r="I2622">
        <f t="shared" si="198"/>
        <v>2621</v>
      </c>
      <c r="J2622">
        <f t="shared" si="199"/>
        <v>386737</v>
      </c>
      <c r="K2622">
        <f t="shared" si="197"/>
        <v>386</v>
      </c>
      <c r="L2622">
        <f t="shared" si="196"/>
        <v>74</v>
      </c>
    </row>
    <row r="2623" spans="9:12" x14ac:dyDescent="0.25">
      <c r="I2623">
        <f t="shared" si="198"/>
        <v>2622</v>
      </c>
      <c r="J2623">
        <f t="shared" si="199"/>
        <v>386811</v>
      </c>
      <c r="K2623">
        <f t="shared" si="197"/>
        <v>386</v>
      </c>
      <c r="L2623">
        <f t="shared" si="196"/>
        <v>74</v>
      </c>
    </row>
    <row r="2624" spans="9:12" x14ac:dyDescent="0.25">
      <c r="I2624">
        <f t="shared" si="198"/>
        <v>2623</v>
      </c>
      <c r="J2624">
        <f t="shared" si="199"/>
        <v>386885</v>
      </c>
      <c r="K2624">
        <f t="shared" si="197"/>
        <v>386</v>
      </c>
      <c r="L2624">
        <f t="shared" si="196"/>
        <v>74</v>
      </c>
    </row>
    <row r="2625" spans="9:12" x14ac:dyDescent="0.25">
      <c r="I2625">
        <f t="shared" si="198"/>
        <v>2624</v>
      </c>
      <c r="J2625">
        <f t="shared" si="199"/>
        <v>386959</v>
      </c>
      <c r="K2625">
        <f t="shared" si="197"/>
        <v>386</v>
      </c>
      <c r="L2625">
        <f t="shared" si="196"/>
        <v>74</v>
      </c>
    </row>
    <row r="2626" spans="9:12" x14ac:dyDescent="0.25">
      <c r="I2626">
        <f t="shared" si="198"/>
        <v>2625</v>
      </c>
      <c r="J2626">
        <f t="shared" si="199"/>
        <v>387033</v>
      </c>
      <c r="K2626">
        <f t="shared" si="197"/>
        <v>387</v>
      </c>
      <c r="L2626">
        <f t="shared" si="196"/>
        <v>73</v>
      </c>
    </row>
    <row r="2627" spans="9:12" x14ac:dyDescent="0.25">
      <c r="I2627">
        <f t="shared" si="198"/>
        <v>2626</v>
      </c>
      <c r="J2627">
        <f t="shared" si="199"/>
        <v>387106</v>
      </c>
      <c r="K2627">
        <f t="shared" si="197"/>
        <v>387</v>
      </c>
      <c r="L2627">
        <f t="shared" ref="L2627:L2690" si="200">INT(1000000/$E$2/(K2627))</f>
        <v>73</v>
      </c>
    </row>
    <row r="2628" spans="9:12" x14ac:dyDescent="0.25">
      <c r="I2628">
        <f t="shared" si="198"/>
        <v>2627</v>
      </c>
      <c r="J2628">
        <f t="shared" si="199"/>
        <v>387179</v>
      </c>
      <c r="K2628">
        <f t="shared" ref="K2628:K2691" si="201">INT($E$5*J2628/1000/1024)</f>
        <v>387</v>
      </c>
      <c r="L2628">
        <f t="shared" si="200"/>
        <v>73</v>
      </c>
    </row>
    <row r="2629" spans="9:12" x14ac:dyDescent="0.25">
      <c r="I2629">
        <f t="shared" si="198"/>
        <v>2628</v>
      </c>
      <c r="J2629">
        <f t="shared" si="199"/>
        <v>387252</v>
      </c>
      <c r="K2629">
        <f t="shared" si="201"/>
        <v>387</v>
      </c>
      <c r="L2629">
        <f t="shared" si="200"/>
        <v>73</v>
      </c>
    </row>
    <row r="2630" spans="9:12" x14ac:dyDescent="0.25">
      <c r="I2630">
        <f t="shared" si="198"/>
        <v>2629</v>
      </c>
      <c r="J2630">
        <f t="shared" si="199"/>
        <v>387325</v>
      </c>
      <c r="K2630">
        <f t="shared" si="201"/>
        <v>387</v>
      </c>
      <c r="L2630">
        <f t="shared" si="200"/>
        <v>73</v>
      </c>
    </row>
    <row r="2631" spans="9:12" x14ac:dyDescent="0.25">
      <c r="I2631">
        <f t="shared" si="198"/>
        <v>2630</v>
      </c>
      <c r="J2631">
        <f t="shared" si="199"/>
        <v>387398</v>
      </c>
      <c r="K2631">
        <f t="shared" si="201"/>
        <v>387</v>
      </c>
      <c r="L2631">
        <f t="shared" si="200"/>
        <v>73</v>
      </c>
    </row>
    <row r="2632" spans="9:12" x14ac:dyDescent="0.25">
      <c r="I2632">
        <f t="shared" si="198"/>
        <v>2631</v>
      </c>
      <c r="J2632">
        <f t="shared" si="199"/>
        <v>387471</v>
      </c>
      <c r="K2632">
        <f t="shared" si="201"/>
        <v>387</v>
      </c>
      <c r="L2632">
        <f t="shared" si="200"/>
        <v>73</v>
      </c>
    </row>
    <row r="2633" spans="9:12" x14ac:dyDescent="0.25">
      <c r="I2633">
        <f t="shared" si="198"/>
        <v>2632</v>
      </c>
      <c r="J2633">
        <f t="shared" si="199"/>
        <v>387544</v>
      </c>
      <c r="K2633">
        <f t="shared" si="201"/>
        <v>387</v>
      </c>
      <c r="L2633">
        <f t="shared" si="200"/>
        <v>73</v>
      </c>
    </row>
    <row r="2634" spans="9:12" x14ac:dyDescent="0.25">
      <c r="I2634">
        <f t="shared" si="198"/>
        <v>2633</v>
      </c>
      <c r="J2634">
        <f t="shared" si="199"/>
        <v>387617</v>
      </c>
      <c r="K2634">
        <f t="shared" si="201"/>
        <v>387</v>
      </c>
      <c r="L2634">
        <f t="shared" si="200"/>
        <v>73</v>
      </c>
    </row>
    <row r="2635" spans="9:12" x14ac:dyDescent="0.25">
      <c r="I2635">
        <f t="shared" si="198"/>
        <v>2634</v>
      </c>
      <c r="J2635">
        <f t="shared" si="199"/>
        <v>387690</v>
      </c>
      <c r="K2635">
        <f t="shared" si="201"/>
        <v>387</v>
      </c>
      <c r="L2635">
        <f t="shared" si="200"/>
        <v>73</v>
      </c>
    </row>
    <row r="2636" spans="9:12" x14ac:dyDescent="0.25">
      <c r="I2636">
        <f t="shared" si="198"/>
        <v>2635</v>
      </c>
      <c r="J2636">
        <f t="shared" si="199"/>
        <v>387763</v>
      </c>
      <c r="K2636">
        <f t="shared" si="201"/>
        <v>387</v>
      </c>
      <c r="L2636">
        <f t="shared" si="200"/>
        <v>73</v>
      </c>
    </row>
    <row r="2637" spans="9:12" x14ac:dyDescent="0.25">
      <c r="I2637">
        <f t="shared" si="198"/>
        <v>2636</v>
      </c>
      <c r="J2637">
        <f t="shared" si="199"/>
        <v>387836</v>
      </c>
      <c r="K2637">
        <f t="shared" si="201"/>
        <v>387</v>
      </c>
      <c r="L2637">
        <f t="shared" si="200"/>
        <v>73</v>
      </c>
    </row>
    <row r="2638" spans="9:12" x14ac:dyDescent="0.25">
      <c r="I2638">
        <f t="shared" si="198"/>
        <v>2637</v>
      </c>
      <c r="J2638">
        <f t="shared" si="199"/>
        <v>387909</v>
      </c>
      <c r="K2638">
        <f t="shared" si="201"/>
        <v>387</v>
      </c>
      <c r="L2638">
        <f t="shared" si="200"/>
        <v>73</v>
      </c>
    </row>
    <row r="2639" spans="9:12" x14ac:dyDescent="0.25">
      <c r="I2639">
        <f t="shared" si="198"/>
        <v>2638</v>
      </c>
      <c r="J2639">
        <f t="shared" si="199"/>
        <v>387982</v>
      </c>
      <c r="K2639">
        <f t="shared" si="201"/>
        <v>387</v>
      </c>
      <c r="L2639">
        <f t="shared" si="200"/>
        <v>73</v>
      </c>
    </row>
    <row r="2640" spans="9:12" x14ac:dyDescent="0.25">
      <c r="I2640">
        <f t="shared" si="198"/>
        <v>2639</v>
      </c>
      <c r="J2640">
        <f t="shared" si="199"/>
        <v>388055</v>
      </c>
      <c r="K2640">
        <f t="shared" si="201"/>
        <v>388</v>
      </c>
      <c r="L2640">
        <f t="shared" si="200"/>
        <v>73</v>
      </c>
    </row>
    <row r="2641" spans="9:12" x14ac:dyDescent="0.25">
      <c r="I2641">
        <f t="shared" si="198"/>
        <v>2640</v>
      </c>
      <c r="J2641">
        <f t="shared" si="199"/>
        <v>388128</v>
      </c>
      <c r="K2641">
        <f t="shared" si="201"/>
        <v>388</v>
      </c>
      <c r="L2641">
        <f t="shared" si="200"/>
        <v>73</v>
      </c>
    </row>
    <row r="2642" spans="9:12" x14ac:dyDescent="0.25">
      <c r="I2642">
        <f t="shared" si="198"/>
        <v>2641</v>
      </c>
      <c r="J2642">
        <f t="shared" si="199"/>
        <v>388201</v>
      </c>
      <c r="K2642">
        <f t="shared" si="201"/>
        <v>388</v>
      </c>
      <c r="L2642">
        <f t="shared" si="200"/>
        <v>73</v>
      </c>
    </row>
    <row r="2643" spans="9:12" x14ac:dyDescent="0.25">
      <c r="I2643">
        <f t="shared" si="198"/>
        <v>2642</v>
      </c>
      <c r="J2643">
        <f t="shared" si="199"/>
        <v>388274</v>
      </c>
      <c r="K2643">
        <f t="shared" si="201"/>
        <v>388</v>
      </c>
      <c r="L2643">
        <f t="shared" si="200"/>
        <v>73</v>
      </c>
    </row>
    <row r="2644" spans="9:12" x14ac:dyDescent="0.25">
      <c r="I2644">
        <f t="shared" si="198"/>
        <v>2643</v>
      </c>
      <c r="J2644">
        <f t="shared" si="199"/>
        <v>388347</v>
      </c>
      <c r="K2644">
        <f t="shared" si="201"/>
        <v>388</v>
      </c>
      <c r="L2644">
        <f t="shared" si="200"/>
        <v>73</v>
      </c>
    </row>
    <row r="2645" spans="9:12" x14ac:dyDescent="0.25">
      <c r="I2645">
        <f t="shared" si="198"/>
        <v>2644</v>
      </c>
      <c r="J2645">
        <f t="shared" si="199"/>
        <v>388420</v>
      </c>
      <c r="K2645">
        <f t="shared" si="201"/>
        <v>388</v>
      </c>
      <c r="L2645">
        <f t="shared" si="200"/>
        <v>73</v>
      </c>
    </row>
    <row r="2646" spans="9:12" x14ac:dyDescent="0.25">
      <c r="I2646">
        <f t="shared" si="198"/>
        <v>2645</v>
      </c>
      <c r="J2646">
        <f t="shared" si="199"/>
        <v>388493</v>
      </c>
      <c r="K2646">
        <f t="shared" si="201"/>
        <v>388</v>
      </c>
      <c r="L2646">
        <f t="shared" si="200"/>
        <v>73</v>
      </c>
    </row>
    <row r="2647" spans="9:12" x14ac:dyDescent="0.25">
      <c r="I2647">
        <f t="shared" si="198"/>
        <v>2646</v>
      </c>
      <c r="J2647">
        <f t="shared" si="199"/>
        <v>388566</v>
      </c>
      <c r="K2647">
        <f t="shared" si="201"/>
        <v>388</v>
      </c>
      <c r="L2647">
        <f t="shared" si="200"/>
        <v>73</v>
      </c>
    </row>
    <row r="2648" spans="9:12" x14ac:dyDescent="0.25">
      <c r="I2648">
        <f t="shared" si="198"/>
        <v>2647</v>
      </c>
      <c r="J2648">
        <f t="shared" si="199"/>
        <v>388639</v>
      </c>
      <c r="K2648">
        <f t="shared" si="201"/>
        <v>388</v>
      </c>
      <c r="L2648">
        <f t="shared" si="200"/>
        <v>73</v>
      </c>
    </row>
    <row r="2649" spans="9:12" x14ac:dyDescent="0.25">
      <c r="I2649">
        <f t="shared" si="198"/>
        <v>2648</v>
      </c>
      <c r="J2649">
        <f t="shared" si="199"/>
        <v>388712</v>
      </c>
      <c r="K2649">
        <f t="shared" si="201"/>
        <v>388</v>
      </c>
      <c r="L2649">
        <f t="shared" si="200"/>
        <v>73</v>
      </c>
    </row>
    <row r="2650" spans="9:12" x14ac:dyDescent="0.25">
      <c r="I2650">
        <f t="shared" si="198"/>
        <v>2649</v>
      </c>
      <c r="J2650">
        <f t="shared" si="199"/>
        <v>388785</v>
      </c>
      <c r="K2650">
        <f t="shared" si="201"/>
        <v>388</v>
      </c>
      <c r="L2650">
        <f t="shared" si="200"/>
        <v>73</v>
      </c>
    </row>
    <row r="2651" spans="9:12" x14ac:dyDescent="0.25">
      <c r="I2651">
        <f t="shared" si="198"/>
        <v>2650</v>
      </c>
      <c r="J2651">
        <f t="shared" si="199"/>
        <v>388858</v>
      </c>
      <c r="K2651">
        <f t="shared" si="201"/>
        <v>388</v>
      </c>
      <c r="L2651">
        <f t="shared" si="200"/>
        <v>73</v>
      </c>
    </row>
    <row r="2652" spans="9:12" x14ac:dyDescent="0.25">
      <c r="I2652">
        <f t="shared" si="198"/>
        <v>2651</v>
      </c>
      <c r="J2652">
        <f t="shared" si="199"/>
        <v>388931</v>
      </c>
      <c r="K2652">
        <f t="shared" si="201"/>
        <v>388</v>
      </c>
      <c r="L2652">
        <f t="shared" si="200"/>
        <v>73</v>
      </c>
    </row>
    <row r="2653" spans="9:12" x14ac:dyDescent="0.25">
      <c r="I2653">
        <f t="shared" si="198"/>
        <v>2652</v>
      </c>
      <c r="J2653">
        <f t="shared" si="199"/>
        <v>389004</v>
      </c>
      <c r="K2653">
        <f t="shared" si="201"/>
        <v>389</v>
      </c>
      <c r="L2653">
        <f t="shared" si="200"/>
        <v>73</v>
      </c>
    </row>
    <row r="2654" spans="9:12" x14ac:dyDescent="0.25">
      <c r="I2654">
        <f t="shared" si="198"/>
        <v>2653</v>
      </c>
      <c r="J2654">
        <f t="shared" si="199"/>
        <v>389077</v>
      </c>
      <c r="K2654">
        <f t="shared" si="201"/>
        <v>389</v>
      </c>
      <c r="L2654">
        <f t="shared" si="200"/>
        <v>73</v>
      </c>
    </row>
    <row r="2655" spans="9:12" x14ac:dyDescent="0.25">
      <c r="I2655">
        <f t="shared" si="198"/>
        <v>2654</v>
      </c>
      <c r="J2655">
        <f t="shared" si="199"/>
        <v>389150</v>
      </c>
      <c r="K2655">
        <f t="shared" si="201"/>
        <v>389</v>
      </c>
      <c r="L2655">
        <f t="shared" si="200"/>
        <v>73</v>
      </c>
    </row>
    <row r="2656" spans="9:12" x14ac:dyDescent="0.25">
      <c r="I2656">
        <f t="shared" si="198"/>
        <v>2655</v>
      </c>
      <c r="J2656">
        <f t="shared" si="199"/>
        <v>389223</v>
      </c>
      <c r="K2656">
        <f t="shared" si="201"/>
        <v>389</v>
      </c>
      <c r="L2656">
        <f t="shared" si="200"/>
        <v>73</v>
      </c>
    </row>
    <row r="2657" spans="9:12" x14ac:dyDescent="0.25">
      <c r="I2657">
        <f t="shared" si="198"/>
        <v>2656</v>
      </c>
      <c r="J2657">
        <f t="shared" si="199"/>
        <v>389296</v>
      </c>
      <c r="K2657">
        <f t="shared" si="201"/>
        <v>389</v>
      </c>
      <c r="L2657">
        <f t="shared" si="200"/>
        <v>73</v>
      </c>
    </row>
    <row r="2658" spans="9:12" x14ac:dyDescent="0.25">
      <c r="I2658">
        <f t="shared" si="198"/>
        <v>2657</v>
      </c>
      <c r="J2658">
        <f t="shared" si="199"/>
        <v>389369</v>
      </c>
      <c r="K2658">
        <f t="shared" si="201"/>
        <v>389</v>
      </c>
      <c r="L2658">
        <f t="shared" si="200"/>
        <v>73</v>
      </c>
    </row>
    <row r="2659" spans="9:12" x14ac:dyDescent="0.25">
      <c r="I2659">
        <f t="shared" si="198"/>
        <v>2658</v>
      </c>
      <c r="J2659">
        <f t="shared" si="199"/>
        <v>389442</v>
      </c>
      <c r="K2659">
        <f t="shared" si="201"/>
        <v>389</v>
      </c>
      <c r="L2659">
        <f t="shared" si="200"/>
        <v>73</v>
      </c>
    </row>
    <row r="2660" spans="9:12" x14ac:dyDescent="0.25">
      <c r="I2660">
        <f t="shared" si="198"/>
        <v>2659</v>
      </c>
      <c r="J2660">
        <f t="shared" si="199"/>
        <v>389515</v>
      </c>
      <c r="K2660">
        <f t="shared" si="201"/>
        <v>389</v>
      </c>
      <c r="L2660">
        <f t="shared" si="200"/>
        <v>73</v>
      </c>
    </row>
    <row r="2661" spans="9:12" x14ac:dyDescent="0.25">
      <c r="I2661">
        <f t="shared" si="198"/>
        <v>2660</v>
      </c>
      <c r="J2661">
        <f t="shared" si="199"/>
        <v>389588</v>
      </c>
      <c r="K2661">
        <f t="shared" si="201"/>
        <v>389</v>
      </c>
      <c r="L2661">
        <f t="shared" si="200"/>
        <v>73</v>
      </c>
    </row>
    <row r="2662" spans="9:12" x14ac:dyDescent="0.25">
      <c r="I2662">
        <f t="shared" si="198"/>
        <v>2661</v>
      </c>
      <c r="J2662">
        <f t="shared" si="199"/>
        <v>389661</v>
      </c>
      <c r="K2662">
        <f t="shared" si="201"/>
        <v>389</v>
      </c>
      <c r="L2662">
        <f t="shared" si="200"/>
        <v>73</v>
      </c>
    </row>
    <row r="2663" spans="9:12" x14ac:dyDescent="0.25">
      <c r="I2663">
        <f t="shared" si="198"/>
        <v>2662</v>
      </c>
      <c r="J2663">
        <f t="shared" si="199"/>
        <v>389734</v>
      </c>
      <c r="K2663">
        <f t="shared" si="201"/>
        <v>389</v>
      </c>
      <c r="L2663">
        <f t="shared" si="200"/>
        <v>73</v>
      </c>
    </row>
    <row r="2664" spans="9:12" x14ac:dyDescent="0.25">
      <c r="I2664">
        <f t="shared" si="198"/>
        <v>2663</v>
      </c>
      <c r="J2664">
        <f t="shared" si="199"/>
        <v>389807</v>
      </c>
      <c r="K2664">
        <f t="shared" si="201"/>
        <v>389</v>
      </c>
      <c r="L2664">
        <f t="shared" si="200"/>
        <v>73</v>
      </c>
    </row>
    <row r="2665" spans="9:12" x14ac:dyDescent="0.25">
      <c r="I2665">
        <f t="shared" si="198"/>
        <v>2664</v>
      </c>
      <c r="J2665">
        <f t="shared" si="199"/>
        <v>389880</v>
      </c>
      <c r="K2665">
        <f t="shared" si="201"/>
        <v>389</v>
      </c>
      <c r="L2665">
        <f t="shared" si="200"/>
        <v>73</v>
      </c>
    </row>
    <row r="2666" spans="9:12" x14ac:dyDescent="0.25">
      <c r="I2666">
        <f t="shared" si="198"/>
        <v>2665</v>
      </c>
      <c r="J2666">
        <f t="shared" si="199"/>
        <v>389953</v>
      </c>
      <c r="K2666">
        <f t="shared" si="201"/>
        <v>389</v>
      </c>
      <c r="L2666">
        <f t="shared" si="200"/>
        <v>73</v>
      </c>
    </row>
    <row r="2667" spans="9:12" x14ac:dyDescent="0.25">
      <c r="I2667">
        <f t="shared" si="198"/>
        <v>2666</v>
      </c>
      <c r="J2667">
        <f t="shared" si="199"/>
        <v>390026</v>
      </c>
      <c r="K2667">
        <f t="shared" si="201"/>
        <v>390</v>
      </c>
      <c r="L2667">
        <f t="shared" si="200"/>
        <v>73</v>
      </c>
    </row>
    <row r="2668" spans="9:12" x14ac:dyDescent="0.25">
      <c r="I2668">
        <f t="shared" ref="I2668:I2731" si="202">I2667+1</f>
        <v>2667</v>
      </c>
      <c r="J2668">
        <f t="shared" ref="J2668:J2731" si="203">J2667+L2667</f>
        <v>390099</v>
      </c>
      <c r="K2668">
        <f t="shared" si="201"/>
        <v>390</v>
      </c>
      <c r="L2668">
        <f t="shared" si="200"/>
        <v>73</v>
      </c>
    </row>
    <row r="2669" spans="9:12" x14ac:dyDescent="0.25">
      <c r="I2669">
        <f t="shared" si="202"/>
        <v>2668</v>
      </c>
      <c r="J2669">
        <f t="shared" si="203"/>
        <v>390172</v>
      </c>
      <c r="K2669">
        <f t="shared" si="201"/>
        <v>390</v>
      </c>
      <c r="L2669">
        <f t="shared" si="200"/>
        <v>73</v>
      </c>
    </row>
    <row r="2670" spans="9:12" x14ac:dyDescent="0.25">
      <c r="I2670">
        <f t="shared" si="202"/>
        <v>2669</v>
      </c>
      <c r="J2670">
        <f t="shared" si="203"/>
        <v>390245</v>
      </c>
      <c r="K2670">
        <f t="shared" si="201"/>
        <v>390</v>
      </c>
      <c r="L2670">
        <f t="shared" si="200"/>
        <v>73</v>
      </c>
    </row>
    <row r="2671" spans="9:12" x14ac:dyDescent="0.25">
      <c r="I2671">
        <f t="shared" si="202"/>
        <v>2670</v>
      </c>
      <c r="J2671">
        <f t="shared" si="203"/>
        <v>390318</v>
      </c>
      <c r="K2671">
        <f t="shared" si="201"/>
        <v>390</v>
      </c>
      <c r="L2671">
        <f t="shared" si="200"/>
        <v>73</v>
      </c>
    </row>
    <row r="2672" spans="9:12" x14ac:dyDescent="0.25">
      <c r="I2672">
        <f t="shared" si="202"/>
        <v>2671</v>
      </c>
      <c r="J2672">
        <f t="shared" si="203"/>
        <v>390391</v>
      </c>
      <c r="K2672">
        <f t="shared" si="201"/>
        <v>390</v>
      </c>
      <c r="L2672">
        <f t="shared" si="200"/>
        <v>73</v>
      </c>
    </row>
    <row r="2673" spans="9:12" x14ac:dyDescent="0.25">
      <c r="I2673">
        <f t="shared" si="202"/>
        <v>2672</v>
      </c>
      <c r="J2673">
        <f t="shared" si="203"/>
        <v>390464</v>
      </c>
      <c r="K2673">
        <f t="shared" si="201"/>
        <v>390</v>
      </c>
      <c r="L2673">
        <f t="shared" si="200"/>
        <v>73</v>
      </c>
    </row>
    <row r="2674" spans="9:12" x14ac:dyDescent="0.25">
      <c r="I2674">
        <f t="shared" si="202"/>
        <v>2673</v>
      </c>
      <c r="J2674">
        <f t="shared" si="203"/>
        <v>390537</v>
      </c>
      <c r="K2674">
        <f t="shared" si="201"/>
        <v>390</v>
      </c>
      <c r="L2674">
        <f t="shared" si="200"/>
        <v>73</v>
      </c>
    </row>
    <row r="2675" spans="9:12" x14ac:dyDescent="0.25">
      <c r="I2675">
        <f t="shared" si="202"/>
        <v>2674</v>
      </c>
      <c r="J2675">
        <f t="shared" si="203"/>
        <v>390610</v>
      </c>
      <c r="K2675">
        <f t="shared" si="201"/>
        <v>390</v>
      </c>
      <c r="L2675">
        <f t="shared" si="200"/>
        <v>73</v>
      </c>
    </row>
    <row r="2676" spans="9:12" x14ac:dyDescent="0.25">
      <c r="I2676">
        <f t="shared" si="202"/>
        <v>2675</v>
      </c>
      <c r="J2676">
        <f t="shared" si="203"/>
        <v>390683</v>
      </c>
      <c r="K2676">
        <f t="shared" si="201"/>
        <v>390</v>
      </c>
      <c r="L2676">
        <f t="shared" si="200"/>
        <v>73</v>
      </c>
    </row>
    <row r="2677" spans="9:12" x14ac:dyDescent="0.25">
      <c r="I2677">
        <f t="shared" si="202"/>
        <v>2676</v>
      </c>
      <c r="J2677">
        <f t="shared" si="203"/>
        <v>390756</v>
      </c>
      <c r="K2677">
        <f t="shared" si="201"/>
        <v>390</v>
      </c>
      <c r="L2677">
        <f t="shared" si="200"/>
        <v>73</v>
      </c>
    </row>
    <row r="2678" spans="9:12" x14ac:dyDescent="0.25">
      <c r="I2678">
        <f t="shared" si="202"/>
        <v>2677</v>
      </c>
      <c r="J2678">
        <f t="shared" si="203"/>
        <v>390829</v>
      </c>
      <c r="K2678">
        <f t="shared" si="201"/>
        <v>390</v>
      </c>
      <c r="L2678">
        <f t="shared" si="200"/>
        <v>73</v>
      </c>
    </row>
    <row r="2679" spans="9:12" x14ac:dyDescent="0.25">
      <c r="I2679">
        <f t="shared" si="202"/>
        <v>2678</v>
      </c>
      <c r="J2679">
        <f t="shared" si="203"/>
        <v>390902</v>
      </c>
      <c r="K2679">
        <f t="shared" si="201"/>
        <v>390</v>
      </c>
      <c r="L2679">
        <f t="shared" si="200"/>
        <v>73</v>
      </c>
    </row>
    <row r="2680" spans="9:12" x14ac:dyDescent="0.25">
      <c r="I2680">
        <f t="shared" si="202"/>
        <v>2679</v>
      </c>
      <c r="J2680">
        <f t="shared" si="203"/>
        <v>390975</v>
      </c>
      <c r="K2680">
        <f t="shared" si="201"/>
        <v>390</v>
      </c>
      <c r="L2680">
        <f t="shared" si="200"/>
        <v>73</v>
      </c>
    </row>
    <row r="2681" spans="9:12" x14ac:dyDescent="0.25">
      <c r="I2681">
        <f t="shared" si="202"/>
        <v>2680</v>
      </c>
      <c r="J2681">
        <f t="shared" si="203"/>
        <v>391048</v>
      </c>
      <c r="K2681">
        <f t="shared" si="201"/>
        <v>391</v>
      </c>
      <c r="L2681">
        <f t="shared" si="200"/>
        <v>73</v>
      </c>
    </row>
    <row r="2682" spans="9:12" x14ac:dyDescent="0.25">
      <c r="I2682">
        <f t="shared" si="202"/>
        <v>2681</v>
      </c>
      <c r="J2682">
        <f t="shared" si="203"/>
        <v>391121</v>
      </c>
      <c r="K2682">
        <f t="shared" si="201"/>
        <v>391</v>
      </c>
      <c r="L2682">
        <f t="shared" si="200"/>
        <v>73</v>
      </c>
    </row>
    <row r="2683" spans="9:12" x14ac:dyDescent="0.25">
      <c r="I2683">
        <f t="shared" si="202"/>
        <v>2682</v>
      </c>
      <c r="J2683">
        <f t="shared" si="203"/>
        <v>391194</v>
      </c>
      <c r="K2683">
        <f t="shared" si="201"/>
        <v>391</v>
      </c>
      <c r="L2683">
        <f t="shared" si="200"/>
        <v>73</v>
      </c>
    </row>
    <row r="2684" spans="9:12" x14ac:dyDescent="0.25">
      <c r="I2684">
        <f t="shared" si="202"/>
        <v>2683</v>
      </c>
      <c r="J2684">
        <f t="shared" si="203"/>
        <v>391267</v>
      </c>
      <c r="K2684">
        <f t="shared" si="201"/>
        <v>391</v>
      </c>
      <c r="L2684">
        <f t="shared" si="200"/>
        <v>73</v>
      </c>
    </row>
    <row r="2685" spans="9:12" x14ac:dyDescent="0.25">
      <c r="I2685">
        <f t="shared" si="202"/>
        <v>2684</v>
      </c>
      <c r="J2685">
        <f t="shared" si="203"/>
        <v>391340</v>
      </c>
      <c r="K2685">
        <f t="shared" si="201"/>
        <v>391</v>
      </c>
      <c r="L2685">
        <f t="shared" si="200"/>
        <v>73</v>
      </c>
    </row>
    <row r="2686" spans="9:12" x14ac:dyDescent="0.25">
      <c r="I2686">
        <f t="shared" si="202"/>
        <v>2685</v>
      </c>
      <c r="J2686">
        <f t="shared" si="203"/>
        <v>391413</v>
      </c>
      <c r="K2686">
        <f t="shared" si="201"/>
        <v>391</v>
      </c>
      <c r="L2686">
        <f t="shared" si="200"/>
        <v>73</v>
      </c>
    </row>
    <row r="2687" spans="9:12" x14ac:dyDescent="0.25">
      <c r="I2687">
        <f t="shared" si="202"/>
        <v>2686</v>
      </c>
      <c r="J2687">
        <f t="shared" si="203"/>
        <v>391486</v>
      </c>
      <c r="K2687">
        <f t="shared" si="201"/>
        <v>391</v>
      </c>
      <c r="L2687">
        <f t="shared" si="200"/>
        <v>73</v>
      </c>
    </row>
    <row r="2688" spans="9:12" x14ac:dyDescent="0.25">
      <c r="I2688">
        <f t="shared" si="202"/>
        <v>2687</v>
      </c>
      <c r="J2688">
        <f t="shared" si="203"/>
        <v>391559</v>
      </c>
      <c r="K2688">
        <f t="shared" si="201"/>
        <v>391</v>
      </c>
      <c r="L2688">
        <f t="shared" si="200"/>
        <v>73</v>
      </c>
    </row>
    <row r="2689" spans="9:12" x14ac:dyDescent="0.25">
      <c r="I2689">
        <f t="shared" si="202"/>
        <v>2688</v>
      </c>
      <c r="J2689">
        <f t="shared" si="203"/>
        <v>391632</v>
      </c>
      <c r="K2689">
        <f t="shared" si="201"/>
        <v>391</v>
      </c>
      <c r="L2689">
        <f t="shared" si="200"/>
        <v>73</v>
      </c>
    </row>
    <row r="2690" spans="9:12" x14ac:dyDescent="0.25">
      <c r="I2690">
        <f t="shared" si="202"/>
        <v>2689</v>
      </c>
      <c r="J2690">
        <f t="shared" si="203"/>
        <v>391705</v>
      </c>
      <c r="K2690">
        <f t="shared" si="201"/>
        <v>391</v>
      </c>
      <c r="L2690">
        <f t="shared" si="200"/>
        <v>73</v>
      </c>
    </row>
    <row r="2691" spans="9:12" x14ac:dyDescent="0.25">
      <c r="I2691">
        <f t="shared" si="202"/>
        <v>2690</v>
      </c>
      <c r="J2691">
        <f t="shared" si="203"/>
        <v>391778</v>
      </c>
      <c r="K2691">
        <f t="shared" si="201"/>
        <v>391</v>
      </c>
      <c r="L2691">
        <f t="shared" ref="L2691:L2754" si="204">INT(1000000/$E$2/(K2691))</f>
        <v>73</v>
      </c>
    </row>
    <row r="2692" spans="9:12" x14ac:dyDescent="0.25">
      <c r="I2692">
        <f t="shared" si="202"/>
        <v>2691</v>
      </c>
      <c r="J2692">
        <f t="shared" si="203"/>
        <v>391851</v>
      </c>
      <c r="K2692">
        <f t="shared" ref="K2692:K2755" si="205">INT($E$5*J2692/1000/1024)</f>
        <v>391</v>
      </c>
      <c r="L2692">
        <f t="shared" si="204"/>
        <v>73</v>
      </c>
    </row>
    <row r="2693" spans="9:12" x14ac:dyDescent="0.25">
      <c r="I2693">
        <f t="shared" si="202"/>
        <v>2692</v>
      </c>
      <c r="J2693">
        <f t="shared" si="203"/>
        <v>391924</v>
      </c>
      <c r="K2693">
        <f t="shared" si="205"/>
        <v>391</v>
      </c>
      <c r="L2693">
        <f t="shared" si="204"/>
        <v>73</v>
      </c>
    </row>
    <row r="2694" spans="9:12" x14ac:dyDescent="0.25">
      <c r="I2694">
        <f t="shared" si="202"/>
        <v>2693</v>
      </c>
      <c r="J2694">
        <f t="shared" si="203"/>
        <v>391997</v>
      </c>
      <c r="K2694">
        <f t="shared" si="205"/>
        <v>391</v>
      </c>
      <c r="L2694">
        <f t="shared" si="204"/>
        <v>73</v>
      </c>
    </row>
    <row r="2695" spans="9:12" x14ac:dyDescent="0.25">
      <c r="I2695">
        <f t="shared" si="202"/>
        <v>2694</v>
      </c>
      <c r="J2695">
        <f t="shared" si="203"/>
        <v>392070</v>
      </c>
      <c r="K2695">
        <f t="shared" si="205"/>
        <v>392</v>
      </c>
      <c r="L2695">
        <f t="shared" si="204"/>
        <v>72</v>
      </c>
    </row>
    <row r="2696" spans="9:12" x14ac:dyDescent="0.25">
      <c r="I2696">
        <f t="shared" si="202"/>
        <v>2695</v>
      </c>
      <c r="J2696">
        <f t="shared" si="203"/>
        <v>392142</v>
      </c>
      <c r="K2696">
        <f t="shared" si="205"/>
        <v>392</v>
      </c>
      <c r="L2696">
        <f t="shared" si="204"/>
        <v>72</v>
      </c>
    </row>
    <row r="2697" spans="9:12" x14ac:dyDescent="0.25">
      <c r="I2697">
        <f t="shared" si="202"/>
        <v>2696</v>
      </c>
      <c r="J2697">
        <f t="shared" si="203"/>
        <v>392214</v>
      </c>
      <c r="K2697">
        <f t="shared" si="205"/>
        <v>392</v>
      </c>
      <c r="L2697">
        <f t="shared" si="204"/>
        <v>72</v>
      </c>
    </row>
    <row r="2698" spans="9:12" x14ac:dyDescent="0.25">
      <c r="I2698">
        <f t="shared" si="202"/>
        <v>2697</v>
      </c>
      <c r="J2698">
        <f t="shared" si="203"/>
        <v>392286</v>
      </c>
      <c r="K2698">
        <f t="shared" si="205"/>
        <v>392</v>
      </c>
      <c r="L2698">
        <f t="shared" si="204"/>
        <v>72</v>
      </c>
    </row>
    <row r="2699" spans="9:12" x14ac:dyDescent="0.25">
      <c r="I2699">
        <f t="shared" si="202"/>
        <v>2698</v>
      </c>
      <c r="J2699">
        <f t="shared" si="203"/>
        <v>392358</v>
      </c>
      <c r="K2699">
        <f t="shared" si="205"/>
        <v>392</v>
      </c>
      <c r="L2699">
        <f t="shared" si="204"/>
        <v>72</v>
      </c>
    </row>
    <row r="2700" spans="9:12" x14ac:dyDescent="0.25">
      <c r="I2700">
        <f t="shared" si="202"/>
        <v>2699</v>
      </c>
      <c r="J2700">
        <f t="shared" si="203"/>
        <v>392430</v>
      </c>
      <c r="K2700">
        <f t="shared" si="205"/>
        <v>392</v>
      </c>
      <c r="L2700">
        <f t="shared" si="204"/>
        <v>72</v>
      </c>
    </row>
    <row r="2701" spans="9:12" x14ac:dyDescent="0.25">
      <c r="I2701">
        <f t="shared" si="202"/>
        <v>2700</v>
      </c>
      <c r="J2701">
        <f t="shared" si="203"/>
        <v>392502</v>
      </c>
      <c r="K2701">
        <f t="shared" si="205"/>
        <v>392</v>
      </c>
      <c r="L2701">
        <f t="shared" si="204"/>
        <v>72</v>
      </c>
    </row>
    <row r="2702" spans="9:12" x14ac:dyDescent="0.25">
      <c r="I2702">
        <f t="shared" si="202"/>
        <v>2701</v>
      </c>
      <c r="J2702">
        <f t="shared" si="203"/>
        <v>392574</v>
      </c>
      <c r="K2702">
        <f t="shared" si="205"/>
        <v>392</v>
      </c>
      <c r="L2702">
        <f t="shared" si="204"/>
        <v>72</v>
      </c>
    </row>
    <row r="2703" spans="9:12" x14ac:dyDescent="0.25">
      <c r="I2703">
        <f t="shared" si="202"/>
        <v>2702</v>
      </c>
      <c r="J2703">
        <f t="shared" si="203"/>
        <v>392646</v>
      </c>
      <c r="K2703">
        <f t="shared" si="205"/>
        <v>392</v>
      </c>
      <c r="L2703">
        <f t="shared" si="204"/>
        <v>72</v>
      </c>
    </row>
    <row r="2704" spans="9:12" x14ac:dyDescent="0.25">
      <c r="I2704">
        <f t="shared" si="202"/>
        <v>2703</v>
      </c>
      <c r="J2704">
        <f t="shared" si="203"/>
        <v>392718</v>
      </c>
      <c r="K2704">
        <f t="shared" si="205"/>
        <v>392</v>
      </c>
      <c r="L2704">
        <f t="shared" si="204"/>
        <v>72</v>
      </c>
    </row>
    <row r="2705" spans="9:12" x14ac:dyDescent="0.25">
      <c r="I2705">
        <f t="shared" si="202"/>
        <v>2704</v>
      </c>
      <c r="J2705">
        <f t="shared" si="203"/>
        <v>392790</v>
      </c>
      <c r="K2705">
        <f t="shared" si="205"/>
        <v>392</v>
      </c>
      <c r="L2705">
        <f t="shared" si="204"/>
        <v>72</v>
      </c>
    </row>
    <row r="2706" spans="9:12" x14ac:dyDescent="0.25">
      <c r="I2706">
        <f t="shared" si="202"/>
        <v>2705</v>
      </c>
      <c r="J2706">
        <f t="shared" si="203"/>
        <v>392862</v>
      </c>
      <c r="K2706">
        <f t="shared" si="205"/>
        <v>392</v>
      </c>
      <c r="L2706">
        <f t="shared" si="204"/>
        <v>72</v>
      </c>
    </row>
    <row r="2707" spans="9:12" x14ac:dyDescent="0.25">
      <c r="I2707">
        <f t="shared" si="202"/>
        <v>2706</v>
      </c>
      <c r="J2707">
        <f t="shared" si="203"/>
        <v>392934</v>
      </c>
      <c r="K2707">
        <f t="shared" si="205"/>
        <v>392</v>
      </c>
      <c r="L2707">
        <f t="shared" si="204"/>
        <v>72</v>
      </c>
    </row>
    <row r="2708" spans="9:12" x14ac:dyDescent="0.25">
      <c r="I2708">
        <f t="shared" si="202"/>
        <v>2707</v>
      </c>
      <c r="J2708">
        <f t="shared" si="203"/>
        <v>393006</v>
      </c>
      <c r="K2708">
        <f t="shared" si="205"/>
        <v>393</v>
      </c>
      <c r="L2708">
        <f t="shared" si="204"/>
        <v>72</v>
      </c>
    </row>
    <row r="2709" spans="9:12" x14ac:dyDescent="0.25">
      <c r="I2709">
        <f t="shared" si="202"/>
        <v>2708</v>
      </c>
      <c r="J2709">
        <f t="shared" si="203"/>
        <v>393078</v>
      </c>
      <c r="K2709">
        <f t="shared" si="205"/>
        <v>393</v>
      </c>
      <c r="L2709">
        <f t="shared" si="204"/>
        <v>72</v>
      </c>
    </row>
    <row r="2710" spans="9:12" x14ac:dyDescent="0.25">
      <c r="I2710">
        <f t="shared" si="202"/>
        <v>2709</v>
      </c>
      <c r="J2710">
        <f t="shared" si="203"/>
        <v>393150</v>
      </c>
      <c r="K2710">
        <f t="shared" si="205"/>
        <v>393</v>
      </c>
      <c r="L2710">
        <f t="shared" si="204"/>
        <v>72</v>
      </c>
    </row>
    <row r="2711" spans="9:12" x14ac:dyDescent="0.25">
      <c r="I2711">
        <f t="shared" si="202"/>
        <v>2710</v>
      </c>
      <c r="J2711">
        <f t="shared" si="203"/>
        <v>393222</v>
      </c>
      <c r="K2711">
        <f t="shared" si="205"/>
        <v>393</v>
      </c>
      <c r="L2711">
        <f t="shared" si="204"/>
        <v>72</v>
      </c>
    </row>
    <row r="2712" spans="9:12" x14ac:dyDescent="0.25">
      <c r="I2712">
        <f t="shared" si="202"/>
        <v>2711</v>
      </c>
      <c r="J2712">
        <f t="shared" si="203"/>
        <v>393294</v>
      </c>
      <c r="K2712">
        <f t="shared" si="205"/>
        <v>393</v>
      </c>
      <c r="L2712">
        <f t="shared" si="204"/>
        <v>72</v>
      </c>
    </row>
    <row r="2713" spans="9:12" x14ac:dyDescent="0.25">
      <c r="I2713">
        <f t="shared" si="202"/>
        <v>2712</v>
      </c>
      <c r="J2713">
        <f t="shared" si="203"/>
        <v>393366</v>
      </c>
      <c r="K2713">
        <f t="shared" si="205"/>
        <v>393</v>
      </c>
      <c r="L2713">
        <f t="shared" si="204"/>
        <v>72</v>
      </c>
    </row>
    <row r="2714" spans="9:12" x14ac:dyDescent="0.25">
      <c r="I2714">
        <f t="shared" si="202"/>
        <v>2713</v>
      </c>
      <c r="J2714">
        <f t="shared" si="203"/>
        <v>393438</v>
      </c>
      <c r="K2714">
        <f t="shared" si="205"/>
        <v>393</v>
      </c>
      <c r="L2714">
        <f t="shared" si="204"/>
        <v>72</v>
      </c>
    </row>
    <row r="2715" spans="9:12" x14ac:dyDescent="0.25">
      <c r="I2715">
        <f t="shared" si="202"/>
        <v>2714</v>
      </c>
      <c r="J2715">
        <f t="shared" si="203"/>
        <v>393510</v>
      </c>
      <c r="K2715">
        <f t="shared" si="205"/>
        <v>393</v>
      </c>
      <c r="L2715">
        <f t="shared" si="204"/>
        <v>72</v>
      </c>
    </row>
    <row r="2716" spans="9:12" x14ac:dyDescent="0.25">
      <c r="I2716">
        <f t="shared" si="202"/>
        <v>2715</v>
      </c>
      <c r="J2716">
        <f t="shared" si="203"/>
        <v>393582</v>
      </c>
      <c r="K2716">
        <f t="shared" si="205"/>
        <v>393</v>
      </c>
      <c r="L2716">
        <f t="shared" si="204"/>
        <v>72</v>
      </c>
    </row>
    <row r="2717" spans="9:12" x14ac:dyDescent="0.25">
      <c r="I2717">
        <f t="shared" si="202"/>
        <v>2716</v>
      </c>
      <c r="J2717">
        <f t="shared" si="203"/>
        <v>393654</v>
      </c>
      <c r="K2717">
        <f t="shared" si="205"/>
        <v>393</v>
      </c>
      <c r="L2717">
        <f t="shared" si="204"/>
        <v>72</v>
      </c>
    </row>
    <row r="2718" spans="9:12" x14ac:dyDescent="0.25">
      <c r="I2718">
        <f t="shared" si="202"/>
        <v>2717</v>
      </c>
      <c r="J2718">
        <f t="shared" si="203"/>
        <v>393726</v>
      </c>
      <c r="K2718">
        <f t="shared" si="205"/>
        <v>393</v>
      </c>
      <c r="L2718">
        <f t="shared" si="204"/>
        <v>72</v>
      </c>
    </row>
    <row r="2719" spans="9:12" x14ac:dyDescent="0.25">
      <c r="I2719">
        <f t="shared" si="202"/>
        <v>2718</v>
      </c>
      <c r="J2719">
        <f t="shared" si="203"/>
        <v>393798</v>
      </c>
      <c r="K2719">
        <f t="shared" si="205"/>
        <v>393</v>
      </c>
      <c r="L2719">
        <f t="shared" si="204"/>
        <v>72</v>
      </c>
    </row>
    <row r="2720" spans="9:12" x14ac:dyDescent="0.25">
      <c r="I2720">
        <f t="shared" si="202"/>
        <v>2719</v>
      </c>
      <c r="J2720">
        <f t="shared" si="203"/>
        <v>393870</v>
      </c>
      <c r="K2720">
        <f t="shared" si="205"/>
        <v>393</v>
      </c>
      <c r="L2720">
        <f t="shared" si="204"/>
        <v>72</v>
      </c>
    </row>
    <row r="2721" spans="9:12" x14ac:dyDescent="0.25">
      <c r="I2721">
        <f t="shared" si="202"/>
        <v>2720</v>
      </c>
      <c r="J2721">
        <f t="shared" si="203"/>
        <v>393942</v>
      </c>
      <c r="K2721">
        <f t="shared" si="205"/>
        <v>393</v>
      </c>
      <c r="L2721">
        <f t="shared" si="204"/>
        <v>72</v>
      </c>
    </row>
    <row r="2722" spans="9:12" x14ac:dyDescent="0.25">
      <c r="I2722">
        <f t="shared" si="202"/>
        <v>2721</v>
      </c>
      <c r="J2722">
        <f t="shared" si="203"/>
        <v>394014</v>
      </c>
      <c r="K2722">
        <f t="shared" si="205"/>
        <v>394</v>
      </c>
      <c r="L2722">
        <f t="shared" si="204"/>
        <v>72</v>
      </c>
    </row>
    <row r="2723" spans="9:12" x14ac:dyDescent="0.25">
      <c r="I2723">
        <f t="shared" si="202"/>
        <v>2722</v>
      </c>
      <c r="J2723">
        <f t="shared" si="203"/>
        <v>394086</v>
      </c>
      <c r="K2723">
        <f t="shared" si="205"/>
        <v>394</v>
      </c>
      <c r="L2723">
        <f t="shared" si="204"/>
        <v>72</v>
      </c>
    </row>
    <row r="2724" spans="9:12" x14ac:dyDescent="0.25">
      <c r="I2724">
        <f t="shared" si="202"/>
        <v>2723</v>
      </c>
      <c r="J2724">
        <f t="shared" si="203"/>
        <v>394158</v>
      </c>
      <c r="K2724">
        <f t="shared" si="205"/>
        <v>394</v>
      </c>
      <c r="L2724">
        <f t="shared" si="204"/>
        <v>72</v>
      </c>
    </row>
    <row r="2725" spans="9:12" x14ac:dyDescent="0.25">
      <c r="I2725">
        <f t="shared" si="202"/>
        <v>2724</v>
      </c>
      <c r="J2725">
        <f t="shared" si="203"/>
        <v>394230</v>
      </c>
      <c r="K2725">
        <f t="shared" si="205"/>
        <v>394</v>
      </c>
      <c r="L2725">
        <f t="shared" si="204"/>
        <v>72</v>
      </c>
    </row>
    <row r="2726" spans="9:12" x14ac:dyDescent="0.25">
      <c r="I2726">
        <f t="shared" si="202"/>
        <v>2725</v>
      </c>
      <c r="J2726">
        <f t="shared" si="203"/>
        <v>394302</v>
      </c>
      <c r="K2726">
        <f t="shared" si="205"/>
        <v>394</v>
      </c>
      <c r="L2726">
        <f t="shared" si="204"/>
        <v>72</v>
      </c>
    </row>
    <row r="2727" spans="9:12" x14ac:dyDescent="0.25">
      <c r="I2727">
        <f t="shared" si="202"/>
        <v>2726</v>
      </c>
      <c r="J2727">
        <f t="shared" si="203"/>
        <v>394374</v>
      </c>
      <c r="K2727">
        <f t="shared" si="205"/>
        <v>394</v>
      </c>
      <c r="L2727">
        <f t="shared" si="204"/>
        <v>72</v>
      </c>
    </row>
    <row r="2728" spans="9:12" x14ac:dyDescent="0.25">
      <c r="I2728">
        <f t="shared" si="202"/>
        <v>2727</v>
      </c>
      <c r="J2728">
        <f t="shared" si="203"/>
        <v>394446</v>
      </c>
      <c r="K2728">
        <f t="shared" si="205"/>
        <v>394</v>
      </c>
      <c r="L2728">
        <f t="shared" si="204"/>
        <v>72</v>
      </c>
    </row>
    <row r="2729" spans="9:12" x14ac:dyDescent="0.25">
      <c r="I2729">
        <f t="shared" si="202"/>
        <v>2728</v>
      </c>
      <c r="J2729">
        <f t="shared" si="203"/>
        <v>394518</v>
      </c>
      <c r="K2729">
        <f t="shared" si="205"/>
        <v>394</v>
      </c>
      <c r="L2729">
        <f t="shared" si="204"/>
        <v>72</v>
      </c>
    </row>
    <row r="2730" spans="9:12" x14ac:dyDescent="0.25">
      <c r="I2730">
        <f t="shared" si="202"/>
        <v>2729</v>
      </c>
      <c r="J2730">
        <f t="shared" si="203"/>
        <v>394590</v>
      </c>
      <c r="K2730">
        <f t="shared" si="205"/>
        <v>394</v>
      </c>
      <c r="L2730">
        <f t="shared" si="204"/>
        <v>72</v>
      </c>
    </row>
    <row r="2731" spans="9:12" x14ac:dyDescent="0.25">
      <c r="I2731">
        <f t="shared" si="202"/>
        <v>2730</v>
      </c>
      <c r="J2731">
        <f t="shared" si="203"/>
        <v>394662</v>
      </c>
      <c r="K2731">
        <f t="shared" si="205"/>
        <v>394</v>
      </c>
      <c r="L2731">
        <f t="shared" si="204"/>
        <v>72</v>
      </c>
    </row>
    <row r="2732" spans="9:12" x14ac:dyDescent="0.25">
      <c r="I2732">
        <f t="shared" ref="I2732:I2795" si="206">I2731+1</f>
        <v>2731</v>
      </c>
      <c r="J2732">
        <f t="shared" ref="J2732:J2795" si="207">J2731+L2731</f>
        <v>394734</v>
      </c>
      <c r="K2732">
        <f t="shared" si="205"/>
        <v>394</v>
      </c>
      <c r="L2732">
        <f t="shared" si="204"/>
        <v>72</v>
      </c>
    </row>
    <row r="2733" spans="9:12" x14ac:dyDescent="0.25">
      <c r="I2733">
        <f t="shared" si="206"/>
        <v>2732</v>
      </c>
      <c r="J2733">
        <f t="shared" si="207"/>
        <v>394806</v>
      </c>
      <c r="K2733">
        <f t="shared" si="205"/>
        <v>394</v>
      </c>
      <c r="L2733">
        <f t="shared" si="204"/>
        <v>72</v>
      </c>
    </row>
    <row r="2734" spans="9:12" x14ac:dyDescent="0.25">
      <c r="I2734">
        <f t="shared" si="206"/>
        <v>2733</v>
      </c>
      <c r="J2734">
        <f t="shared" si="207"/>
        <v>394878</v>
      </c>
      <c r="K2734">
        <f t="shared" si="205"/>
        <v>394</v>
      </c>
      <c r="L2734">
        <f t="shared" si="204"/>
        <v>72</v>
      </c>
    </row>
    <row r="2735" spans="9:12" x14ac:dyDescent="0.25">
      <c r="I2735">
        <f t="shared" si="206"/>
        <v>2734</v>
      </c>
      <c r="J2735">
        <f t="shared" si="207"/>
        <v>394950</v>
      </c>
      <c r="K2735">
        <f t="shared" si="205"/>
        <v>394</v>
      </c>
      <c r="L2735">
        <f t="shared" si="204"/>
        <v>72</v>
      </c>
    </row>
    <row r="2736" spans="9:12" x14ac:dyDescent="0.25">
      <c r="I2736">
        <f t="shared" si="206"/>
        <v>2735</v>
      </c>
      <c r="J2736">
        <f t="shared" si="207"/>
        <v>395022</v>
      </c>
      <c r="K2736">
        <f t="shared" si="205"/>
        <v>395</v>
      </c>
      <c r="L2736">
        <f t="shared" si="204"/>
        <v>72</v>
      </c>
    </row>
    <row r="2737" spans="9:12" x14ac:dyDescent="0.25">
      <c r="I2737">
        <f t="shared" si="206"/>
        <v>2736</v>
      </c>
      <c r="J2737">
        <f t="shared" si="207"/>
        <v>395094</v>
      </c>
      <c r="K2737">
        <f t="shared" si="205"/>
        <v>395</v>
      </c>
      <c r="L2737">
        <f t="shared" si="204"/>
        <v>72</v>
      </c>
    </row>
    <row r="2738" spans="9:12" x14ac:dyDescent="0.25">
      <c r="I2738">
        <f t="shared" si="206"/>
        <v>2737</v>
      </c>
      <c r="J2738">
        <f t="shared" si="207"/>
        <v>395166</v>
      </c>
      <c r="K2738">
        <f t="shared" si="205"/>
        <v>395</v>
      </c>
      <c r="L2738">
        <f t="shared" si="204"/>
        <v>72</v>
      </c>
    </row>
    <row r="2739" spans="9:12" x14ac:dyDescent="0.25">
      <c r="I2739">
        <f t="shared" si="206"/>
        <v>2738</v>
      </c>
      <c r="J2739">
        <f t="shared" si="207"/>
        <v>395238</v>
      </c>
      <c r="K2739">
        <f t="shared" si="205"/>
        <v>395</v>
      </c>
      <c r="L2739">
        <f t="shared" si="204"/>
        <v>72</v>
      </c>
    </row>
    <row r="2740" spans="9:12" x14ac:dyDescent="0.25">
      <c r="I2740">
        <f t="shared" si="206"/>
        <v>2739</v>
      </c>
      <c r="J2740">
        <f t="shared" si="207"/>
        <v>395310</v>
      </c>
      <c r="K2740">
        <f t="shared" si="205"/>
        <v>395</v>
      </c>
      <c r="L2740">
        <f t="shared" si="204"/>
        <v>72</v>
      </c>
    </row>
    <row r="2741" spans="9:12" x14ac:dyDescent="0.25">
      <c r="I2741">
        <f t="shared" si="206"/>
        <v>2740</v>
      </c>
      <c r="J2741">
        <f t="shared" si="207"/>
        <v>395382</v>
      </c>
      <c r="K2741">
        <f t="shared" si="205"/>
        <v>395</v>
      </c>
      <c r="L2741">
        <f t="shared" si="204"/>
        <v>72</v>
      </c>
    </row>
    <row r="2742" spans="9:12" x14ac:dyDescent="0.25">
      <c r="I2742">
        <f t="shared" si="206"/>
        <v>2741</v>
      </c>
      <c r="J2742">
        <f t="shared" si="207"/>
        <v>395454</v>
      </c>
      <c r="K2742">
        <f t="shared" si="205"/>
        <v>395</v>
      </c>
      <c r="L2742">
        <f t="shared" si="204"/>
        <v>72</v>
      </c>
    </row>
    <row r="2743" spans="9:12" x14ac:dyDescent="0.25">
      <c r="I2743">
        <f t="shared" si="206"/>
        <v>2742</v>
      </c>
      <c r="J2743">
        <f t="shared" si="207"/>
        <v>395526</v>
      </c>
      <c r="K2743">
        <f t="shared" si="205"/>
        <v>395</v>
      </c>
      <c r="L2743">
        <f t="shared" si="204"/>
        <v>72</v>
      </c>
    </row>
    <row r="2744" spans="9:12" x14ac:dyDescent="0.25">
      <c r="I2744">
        <f t="shared" si="206"/>
        <v>2743</v>
      </c>
      <c r="J2744">
        <f t="shared" si="207"/>
        <v>395598</v>
      </c>
      <c r="K2744">
        <f t="shared" si="205"/>
        <v>395</v>
      </c>
      <c r="L2744">
        <f t="shared" si="204"/>
        <v>72</v>
      </c>
    </row>
    <row r="2745" spans="9:12" x14ac:dyDescent="0.25">
      <c r="I2745">
        <f t="shared" si="206"/>
        <v>2744</v>
      </c>
      <c r="J2745">
        <f t="shared" si="207"/>
        <v>395670</v>
      </c>
      <c r="K2745">
        <f t="shared" si="205"/>
        <v>395</v>
      </c>
      <c r="L2745">
        <f t="shared" si="204"/>
        <v>72</v>
      </c>
    </row>
    <row r="2746" spans="9:12" x14ac:dyDescent="0.25">
      <c r="I2746">
        <f t="shared" si="206"/>
        <v>2745</v>
      </c>
      <c r="J2746">
        <f t="shared" si="207"/>
        <v>395742</v>
      </c>
      <c r="K2746">
        <f t="shared" si="205"/>
        <v>395</v>
      </c>
      <c r="L2746">
        <f t="shared" si="204"/>
        <v>72</v>
      </c>
    </row>
    <row r="2747" spans="9:12" x14ac:dyDescent="0.25">
      <c r="I2747">
        <f t="shared" si="206"/>
        <v>2746</v>
      </c>
      <c r="J2747">
        <f t="shared" si="207"/>
        <v>395814</v>
      </c>
      <c r="K2747">
        <f t="shared" si="205"/>
        <v>395</v>
      </c>
      <c r="L2747">
        <f t="shared" si="204"/>
        <v>72</v>
      </c>
    </row>
    <row r="2748" spans="9:12" x14ac:dyDescent="0.25">
      <c r="I2748">
        <f t="shared" si="206"/>
        <v>2747</v>
      </c>
      <c r="J2748">
        <f t="shared" si="207"/>
        <v>395886</v>
      </c>
      <c r="K2748">
        <f t="shared" si="205"/>
        <v>395</v>
      </c>
      <c r="L2748">
        <f t="shared" si="204"/>
        <v>72</v>
      </c>
    </row>
    <row r="2749" spans="9:12" x14ac:dyDescent="0.25">
      <c r="I2749">
        <f t="shared" si="206"/>
        <v>2748</v>
      </c>
      <c r="J2749">
        <f t="shared" si="207"/>
        <v>395958</v>
      </c>
      <c r="K2749">
        <f t="shared" si="205"/>
        <v>395</v>
      </c>
      <c r="L2749">
        <f t="shared" si="204"/>
        <v>72</v>
      </c>
    </row>
    <row r="2750" spans="9:12" x14ac:dyDescent="0.25">
      <c r="I2750">
        <f t="shared" si="206"/>
        <v>2749</v>
      </c>
      <c r="J2750">
        <f t="shared" si="207"/>
        <v>396030</v>
      </c>
      <c r="K2750">
        <f t="shared" si="205"/>
        <v>396</v>
      </c>
      <c r="L2750">
        <f t="shared" si="204"/>
        <v>72</v>
      </c>
    </row>
    <row r="2751" spans="9:12" x14ac:dyDescent="0.25">
      <c r="I2751">
        <f t="shared" si="206"/>
        <v>2750</v>
      </c>
      <c r="J2751">
        <f t="shared" si="207"/>
        <v>396102</v>
      </c>
      <c r="K2751">
        <f t="shared" si="205"/>
        <v>396</v>
      </c>
      <c r="L2751">
        <f t="shared" si="204"/>
        <v>72</v>
      </c>
    </row>
    <row r="2752" spans="9:12" x14ac:dyDescent="0.25">
      <c r="I2752">
        <f t="shared" si="206"/>
        <v>2751</v>
      </c>
      <c r="J2752">
        <f t="shared" si="207"/>
        <v>396174</v>
      </c>
      <c r="K2752">
        <f t="shared" si="205"/>
        <v>396</v>
      </c>
      <c r="L2752">
        <f t="shared" si="204"/>
        <v>72</v>
      </c>
    </row>
    <row r="2753" spans="9:12" x14ac:dyDescent="0.25">
      <c r="I2753">
        <f t="shared" si="206"/>
        <v>2752</v>
      </c>
      <c r="J2753">
        <f t="shared" si="207"/>
        <v>396246</v>
      </c>
      <c r="K2753">
        <f t="shared" si="205"/>
        <v>396</v>
      </c>
      <c r="L2753">
        <f t="shared" si="204"/>
        <v>72</v>
      </c>
    </row>
    <row r="2754" spans="9:12" x14ac:dyDescent="0.25">
      <c r="I2754">
        <f t="shared" si="206"/>
        <v>2753</v>
      </c>
      <c r="J2754">
        <f t="shared" si="207"/>
        <v>396318</v>
      </c>
      <c r="K2754">
        <f t="shared" si="205"/>
        <v>396</v>
      </c>
      <c r="L2754">
        <f t="shared" si="204"/>
        <v>72</v>
      </c>
    </row>
    <row r="2755" spans="9:12" x14ac:dyDescent="0.25">
      <c r="I2755">
        <f t="shared" si="206"/>
        <v>2754</v>
      </c>
      <c r="J2755">
        <f t="shared" si="207"/>
        <v>396390</v>
      </c>
      <c r="K2755">
        <f t="shared" si="205"/>
        <v>396</v>
      </c>
      <c r="L2755">
        <f t="shared" ref="L2755:L2818" si="208">INT(1000000/$E$2/(K2755))</f>
        <v>72</v>
      </c>
    </row>
    <row r="2756" spans="9:12" x14ac:dyDescent="0.25">
      <c r="I2756">
        <f t="shared" si="206"/>
        <v>2755</v>
      </c>
      <c r="J2756">
        <f t="shared" si="207"/>
        <v>396462</v>
      </c>
      <c r="K2756">
        <f t="shared" ref="K2756:K2819" si="209">INT($E$5*J2756/1000/1024)</f>
        <v>396</v>
      </c>
      <c r="L2756">
        <f t="shared" si="208"/>
        <v>72</v>
      </c>
    </row>
    <row r="2757" spans="9:12" x14ac:dyDescent="0.25">
      <c r="I2757">
        <f t="shared" si="206"/>
        <v>2756</v>
      </c>
      <c r="J2757">
        <f t="shared" si="207"/>
        <v>396534</v>
      </c>
      <c r="K2757">
        <f t="shared" si="209"/>
        <v>396</v>
      </c>
      <c r="L2757">
        <f t="shared" si="208"/>
        <v>72</v>
      </c>
    </row>
    <row r="2758" spans="9:12" x14ac:dyDescent="0.25">
      <c r="I2758">
        <f t="shared" si="206"/>
        <v>2757</v>
      </c>
      <c r="J2758">
        <f t="shared" si="207"/>
        <v>396606</v>
      </c>
      <c r="K2758">
        <f t="shared" si="209"/>
        <v>396</v>
      </c>
      <c r="L2758">
        <f t="shared" si="208"/>
        <v>72</v>
      </c>
    </row>
    <row r="2759" spans="9:12" x14ac:dyDescent="0.25">
      <c r="I2759">
        <f t="shared" si="206"/>
        <v>2758</v>
      </c>
      <c r="J2759">
        <f t="shared" si="207"/>
        <v>396678</v>
      </c>
      <c r="K2759">
        <f t="shared" si="209"/>
        <v>396</v>
      </c>
      <c r="L2759">
        <f t="shared" si="208"/>
        <v>72</v>
      </c>
    </row>
    <row r="2760" spans="9:12" x14ac:dyDescent="0.25">
      <c r="I2760">
        <f t="shared" si="206"/>
        <v>2759</v>
      </c>
      <c r="J2760">
        <f t="shared" si="207"/>
        <v>396750</v>
      </c>
      <c r="K2760">
        <f t="shared" si="209"/>
        <v>396</v>
      </c>
      <c r="L2760">
        <f t="shared" si="208"/>
        <v>72</v>
      </c>
    </row>
    <row r="2761" spans="9:12" x14ac:dyDescent="0.25">
      <c r="I2761">
        <f t="shared" si="206"/>
        <v>2760</v>
      </c>
      <c r="J2761">
        <f t="shared" si="207"/>
        <v>396822</v>
      </c>
      <c r="K2761">
        <f t="shared" si="209"/>
        <v>396</v>
      </c>
      <c r="L2761">
        <f t="shared" si="208"/>
        <v>72</v>
      </c>
    </row>
    <row r="2762" spans="9:12" x14ac:dyDescent="0.25">
      <c r="I2762">
        <f t="shared" si="206"/>
        <v>2761</v>
      </c>
      <c r="J2762">
        <f t="shared" si="207"/>
        <v>396894</v>
      </c>
      <c r="K2762">
        <f t="shared" si="209"/>
        <v>396</v>
      </c>
      <c r="L2762">
        <f t="shared" si="208"/>
        <v>72</v>
      </c>
    </row>
    <row r="2763" spans="9:12" x14ac:dyDescent="0.25">
      <c r="I2763">
        <f t="shared" si="206"/>
        <v>2762</v>
      </c>
      <c r="J2763">
        <f t="shared" si="207"/>
        <v>396966</v>
      </c>
      <c r="K2763">
        <f t="shared" si="209"/>
        <v>396</v>
      </c>
      <c r="L2763">
        <f t="shared" si="208"/>
        <v>72</v>
      </c>
    </row>
    <row r="2764" spans="9:12" x14ac:dyDescent="0.25">
      <c r="I2764">
        <f t="shared" si="206"/>
        <v>2763</v>
      </c>
      <c r="J2764">
        <f t="shared" si="207"/>
        <v>397038</v>
      </c>
      <c r="K2764">
        <f t="shared" si="209"/>
        <v>397</v>
      </c>
      <c r="L2764">
        <f t="shared" si="208"/>
        <v>71</v>
      </c>
    </row>
    <row r="2765" spans="9:12" x14ac:dyDescent="0.25">
      <c r="I2765">
        <f t="shared" si="206"/>
        <v>2764</v>
      </c>
      <c r="J2765">
        <f t="shared" si="207"/>
        <v>397109</v>
      </c>
      <c r="K2765">
        <f t="shared" si="209"/>
        <v>397</v>
      </c>
      <c r="L2765">
        <f t="shared" si="208"/>
        <v>71</v>
      </c>
    </row>
    <row r="2766" spans="9:12" x14ac:dyDescent="0.25">
      <c r="I2766">
        <f t="shared" si="206"/>
        <v>2765</v>
      </c>
      <c r="J2766">
        <f t="shared" si="207"/>
        <v>397180</v>
      </c>
      <c r="K2766">
        <f t="shared" si="209"/>
        <v>397</v>
      </c>
      <c r="L2766">
        <f t="shared" si="208"/>
        <v>71</v>
      </c>
    </row>
    <row r="2767" spans="9:12" x14ac:dyDescent="0.25">
      <c r="I2767">
        <f t="shared" si="206"/>
        <v>2766</v>
      </c>
      <c r="J2767">
        <f t="shared" si="207"/>
        <v>397251</v>
      </c>
      <c r="K2767">
        <f t="shared" si="209"/>
        <v>397</v>
      </c>
      <c r="L2767">
        <f t="shared" si="208"/>
        <v>71</v>
      </c>
    </row>
    <row r="2768" spans="9:12" x14ac:dyDescent="0.25">
      <c r="I2768">
        <f t="shared" si="206"/>
        <v>2767</v>
      </c>
      <c r="J2768">
        <f t="shared" si="207"/>
        <v>397322</v>
      </c>
      <c r="K2768">
        <f t="shared" si="209"/>
        <v>397</v>
      </c>
      <c r="L2768">
        <f t="shared" si="208"/>
        <v>71</v>
      </c>
    </row>
    <row r="2769" spans="9:12" x14ac:dyDescent="0.25">
      <c r="I2769">
        <f t="shared" si="206"/>
        <v>2768</v>
      </c>
      <c r="J2769">
        <f t="shared" si="207"/>
        <v>397393</v>
      </c>
      <c r="K2769">
        <f t="shared" si="209"/>
        <v>397</v>
      </c>
      <c r="L2769">
        <f t="shared" si="208"/>
        <v>71</v>
      </c>
    </row>
    <row r="2770" spans="9:12" x14ac:dyDescent="0.25">
      <c r="I2770">
        <f t="shared" si="206"/>
        <v>2769</v>
      </c>
      <c r="J2770">
        <f t="shared" si="207"/>
        <v>397464</v>
      </c>
      <c r="K2770">
        <f t="shared" si="209"/>
        <v>397</v>
      </c>
      <c r="L2770">
        <f t="shared" si="208"/>
        <v>71</v>
      </c>
    </row>
    <row r="2771" spans="9:12" x14ac:dyDescent="0.25">
      <c r="I2771">
        <f t="shared" si="206"/>
        <v>2770</v>
      </c>
      <c r="J2771">
        <f t="shared" si="207"/>
        <v>397535</v>
      </c>
      <c r="K2771">
        <f t="shared" si="209"/>
        <v>397</v>
      </c>
      <c r="L2771">
        <f t="shared" si="208"/>
        <v>71</v>
      </c>
    </row>
    <row r="2772" spans="9:12" x14ac:dyDescent="0.25">
      <c r="I2772">
        <f t="shared" si="206"/>
        <v>2771</v>
      </c>
      <c r="J2772">
        <f t="shared" si="207"/>
        <v>397606</v>
      </c>
      <c r="K2772">
        <f t="shared" si="209"/>
        <v>397</v>
      </c>
      <c r="L2772">
        <f t="shared" si="208"/>
        <v>71</v>
      </c>
    </row>
    <row r="2773" spans="9:12" x14ac:dyDescent="0.25">
      <c r="I2773">
        <f t="shared" si="206"/>
        <v>2772</v>
      </c>
      <c r="J2773">
        <f t="shared" si="207"/>
        <v>397677</v>
      </c>
      <c r="K2773">
        <f t="shared" si="209"/>
        <v>397</v>
      </c>
      <c r="L2773">
        <f t="shared" si="208"/>
        <v>71</v>
      </c>
    </row>
    <row r="2774" spans="9:12" x14ac:dyDescent="0.25">
      <c r="I2774">
        <f t="shared" si="206"/>
        <v>2773</v>
      </c>
      <c r="J2774">
        <f t="shared" si="207"/>
        <v>397748</v>
      </c>
      <c r="K2774">
        <f t="shared" si="209"/>
        <v>397</v>
      </c>
      <c r="L2774">
        <f t="shared" si="208"/>
        <v>71</v>
      </c>
    </row>
    <row r="2775" spans="9:12" x14ac:dyDescent="0.25">
      <c r="I2775">
        <f t="shared" si="206"/>
        <v>2774</v>
      </c>
      <c r="J2775">
        <f t="shared" si="207"/>
        <v>397819</v>
      </c>
      <c r="K2775">
        <f t="shared" si="209"/>
        <v>397</v>
      </c>
      <c r="L2775">
        <f t="shared" si="208"/>
        <v>71</v>
      </c>
    </row>
    <row r="2776" spans="9:12" x14ac:dyDescent="0.25">
      <c r="I2776">
        <f t="shared" si="206"/>
        <v>2775</v>
      </c>
      <c r="J2776">
        <f t="shared" si="207"/>
        <v>397890</v>
      </c>
      <c r="K2776">
        <f t="shared" si="209"/>
        <v>397</v>
      </c>
      <c r="L2776">
        <f t="shared" si="208"/>
        <v>71</v>
      </c>
    </row>
    <row r="2777" spans="9:12" x14ac:dyDescent="0.25">
      <c r="I2777">
        <f t="shared" si="206"/>
        <v>2776</v>
      </c>
      <c r="J2777">
        <f t="shared" si="207"/>
        <v>397961</v>
      </c>
      <c r="K2777">
        <f t="shared" si="209"/>
        <v>397</v>
      </c>
      <c r="L2777">
        <f t="shared" si="208"/>
        <v>71</v>
      </c>
    </row>
    <row r="2778" spans="9:12" x14ac:dyDescent="0.25">
      <c r="I2778">
        <f t="shared" si="206"/>
        <v>2777</v>
      </c>
      <c r="J2778">
        <f t="shared" si="207"/>
        <v>398032</v>
      </c>
      <c r="K2778">
        <f t="shared" si="209"/>
        <v>398</v>
      </c>
      <c r="L2778">
        <f t="shared" si="208"/>
        <v>71</v>
      </c>
    </row>
    <row r="2779" spans="9:12" x14ac:dyDescent="0.25">
      <c r="I2779">
        <f t="shared" si="206"/>
        <v>2778</v>
      </c>
      <c r="J2779">
        <f t="shared" si="207"/>
        <v>398103</v>
      </c>
      <c r="K2779">
        <f t="shared" si="209"/>
        <v>398</v>
      </c>
      <c r="L2779">
        <f t="shared" si="208"/>
        <v>71</v>
      </c>
    </row>
    <row r="2780" spans="9:12" x14ac:dyDescent="0.25">
      <c r="I2780">
        <f t="shared" si="206"/>
        <v>2779</v>
      </c>
      <c r="J2780">
        <f t="shared" si="207"/>
        <v>398174</v>
      </c>
      <c r="K2780">
        <f t="shared" si="209"/>
        <v>398</v>
      </c>
      <c r="L2780">
        <f t="shared" si="208"/>
        <v>71</v>
      </c>
    </row>
    <row r="2781" spans="9:12" x14ac:dyDescent="0.25">
      <c r="I2781">
        <f t="shared" si="206"/>
        <v>2780</v>
      </c>
      <c r="J2781">
        <f t="shared" si="207"/>
        <v>398245</v>
      </c>
      <c r="K2781">
        <f t="shared" si="209"/>
        <v>398</v>
      </c>
      <c r="L2781">
        <f t="shared" si="208"/>
        <v>71</v>
      </c>
    </row>
    <row r="2782" spans="9:12" x14ac:dyDescent="0.25">
      <c r="I2782">
        <f t="shared" si="206"/>
        <v>2781</v>
      </c>
      <c r="J2782">
        <f t="shared" si="207"/>
        <v>398316</v>
      </c>
      <c r="K2782">
        <f t="shared" si="209"/>
        <v>398</v>
      </c>
      <c r="L2782">
        <f t="shared" si="208"/>
        <v>71</v>
      </c>
    </row>
    <row r="2783" spans="9:12" x14ac:dyDescent="0.25">
      <c r="I2783">
        <f t="shared" si="206"/>
        <v>2782</v>
      </c>
      <c r="J2783">
        <f t="shared" si="207"/>
        <v>398387</v>
      </c>
      <c r="K2783">
        <f t="shared" si="209"/>
        <v>398</v>
      </c>
      <c r="L2783">
        <f t="shared" si="208"/>
        <v>71</v>
      </c>
    </row>
    <row r="2784" spans="9:12" x14ac:dyDescent="0.25">
      <c r="I2784">
        <f t="shared" si="206"/>
        <v>2783</v>
      </c>
      <c r="J2784">
        <f t="shared" si="207"/>
        <v>398458</v>
      </c>
      <c r="K2784">
        <f t="shared" si="209"/>
        <v>398</v>
      </c>
      <c r="L2784">
        <f t="shared" si="208"/>
        <v>71</v>
      </c>
    </row>
    <row r="2785" spans="9:12" x14ac:dyDescent="0.25">
      <c r="I2785">
        <f t="shared" si="206"/>
        <v>2784</v>
      </c>
      <c r="J2785">
        <f t="shared" si="207"/>
        <v>398529</v>
      </c>
      <c r="K2785">
        <f t="shared" si="209"/>
        <v>398</v>
      </c>
      <c r="L2785">
        <f t="shared" si="208"/>
        <v>71</v>
      </c>
    </row>
    <row r="2786" spans="9:12" x14ac:dyDescent="0.25">
      <c r="I2786">
        <f t="shared" si="206"/>
        <v>2785</v>
      </c>
      <c r="J2786">
        <f t="shared" si="207"/>
        <v>398600</v>
      </c>
      <c r="K2786">
        <f t="shared" si="209"/>
        <v>398</v>
      </c>
      <c r="L2786">
        <f t="shared" si="208"/>
        <v>71</v>
      </c>
    </row>
    <row r="2787" spans="9:12" x14ac:dyDescent="0.25">
      <c r="I2787">
        <f t="shared" si="206"/>
        <v>2786</v>
      </c>
      <c r="J2787">
        <f t="shared" si="207"/>
        <v>398671</v>
      </c>
      <c r="K2787">
        <f t="shared" si="209"/>
        <v>398</v>
      </c>
      <c r="L2787">
        <f t="shared" si="208"/>
        <v>71</v>
      </c>
    </row>
    <row r="2788" spans="9:12" x14ac:dyDescent="0.25">
      <c r="I2788">
        <f t="shared" si="206"/>
        <v>2787</v>
      </c>
      <c r="J2788">
        <f t="shared" si="207"/>
        <v>398742</v>
      </c>
      <c r="K2788">
        <f t="shared" si="209"/>
        <v>398</v>
      </c>
      <c r="L2788">
        <f t="shared" si="208"/>
        <v>71</v>
      </c>
    </row>
    <row r="2789" spans="9:12" x14ac:dyDescent="0.25">
      <c r="I2789">
        <f t="shared" si="206"/>
        <v>2788</v>
      </c>
      <c r="J2789">
        <f t="shared" si="207"/>
        <v>398813</v>
      </c>
      <c r="K2789">
        <f t="shared" si="209"/>
        <v>398</v>
      </c>
      <c r="L2789">
        <f t="shared" si="208"/>
        <v>71</v>
      </c>
    </row>
    <row r="2790" spans="9:12" x14ac:dyDescent="0.25">
      <c r="I2790">
        <f t="shared" si="206"/>
        <v>2789</v>
      </c>
      <c r="J2790">
        <f t="shared" si="207"/>
        <v>398884</v>
      </c>
      <c r="K2790">
        <f t="shared" si="209"/>
        <v>398</v>
      </c>
      <c r="L2790">
        <f t="shared" si="208"/>
        <v>71</v>
      </c>
    </row>
    <row r="2791" spans="9:12" x14ac:dyDescent="0.25">
      <c r="I2791">
        <f t="shared" si="206"/>
        <v>2790</v>
      </c>
      <c r="J2791">
        <f t="shared" si="207"/>
        <v>398955</v>
      </c>
      <c r="K2791">
        <f t="shared" si="209"/>
        <v>398</v>
      </c>
      <c r="L2791">
        <f t="shared" si="208"/>
        <v>71</v>
      </c>
    </row>
    <row r="2792" spans="9:12" x14ac:dyDescent="0.25">
      <c r="I2792">
        <f t="shared" si="206"/>
        <v>2791</v>
      </c>
      <c r="J2792">
        <f t="shared" si="207"/>
        <v>399026</v>
      </c>
      <c r="K2792">
        <f t="shared" si="209"/>
        <v>399</v>
      </c>
      <c r="L2792">
        <f t="shared" si="208"/>
        <v>71</v>
      </c>
    </row>
    <row r="2793" spans="9:12" x14ac:dyDescent="0.25">
      <c r="I2793">
        <f t="shared" si="206"/>
        <v>2792</v>
      </c>
      <c r="J2793">
        <f t="shared" si="207"/>
        <v>399097</v>
      </c>
      <c r="K2793">
        <f t="shared" si="209"/>
        <v>399</v>
      </c>
      <c r="L2793">
        <f t="shared" si="208"/>
        <v>71</v>
      </c>
    </row>
    <row r="2794" spans="9:12" x14ac:dyDescent="0.25">
      <c r="I2794">
        <f t="shared" si="206"/>
        <v>2793</v>
      </c>
      <c r="J2794">
        <f t="shared" si="207"/>
        <v>399168</v>
      </c>
      <c r="K2794">
        <f t="shared" si="209"/>
        <v>399</v>
      </c>
      <c r="L2794">
        <f t="shared" si="208"/>
        <v>71</v>
      </c>
    </row>
    <row r="2795" spans="9:12" x14ac:dyDescent="0.25">
      <c r="I2795">
        <f t="shared" si="206"/>
        <v>2794</v>
      </c>
      <c r="J2795">
        <f t="shared" si="207"/>
        <v>399239</v>
      </c>
      <c r="K2795">
        <f t="shared" si="209"/>
        <v>399</v>
      </c>
      <c r="L2795">
        <f t="shared" si="208"/>
        <v>71</v>
      </c>
    </row>
    <row r="2796" spans="9:12" x14ac:dyDescent="0.25">
      <c r="I2796">
        <f t="shared" ref="I2796:I2859" si="210">I2795+1</f>
        <v>2795</v>
      </c>
      <c r="J2796">
        <f t="shared" ref="J2796:J2859" si="211">J2795+L2795</f>
        <v>399310</v>
      </c>
      <c r="K2796">
        <f t="shared" si="209"/>
        <v>399</v>
      </c>
      <c r="L2796">
        <f t="shared" si="208"/>
        <v>71</v>
      </c>
    </row>
    <row r="2797" spans="9:12" x14ac:dyDescent="0.25">
      <c r="I2797">
        <f t="shared" si="210"/>
        <v>2796</v>
      </c>
      <c r="J2797">
        <f t="shared" si="211"/>
        <v>399381</v>
      </c>
      <c r="K2797">
        <f t="shared" si="209"/>
        <v>399</v>
      </c>
      <c r="L2797">
        <f t="shared" si="208"/>
        <v>71</v>
      </c>
    </row>
    <row r="2798" spans="9:12" x14ac:dyDescent="0.25">
      <c r="I2798">
        <f t="shared" si="210"/>
        <v>2797</v>
      </c>
      <c r="J2798">
        <f t="shared" si="211"/>
        <v>399452</v>
      </c>
      <c r="K2798">
        <f t="shared" si="209"/>
        <v>399</v>
      </c>
      <c r="L2798">
        <f t="shared" si="208"/>
        <v>71</v>
      </c>
    </row>
    <row r="2799" spans="9:12" x14ac:dyDescent="0.25">
      <c r="I2799">
        <f t="shared" si="210"/>
        <v>2798</v>
      </c>
      <c r="J2799">
        <f t="shared" si="211"/>
        <v>399523</v>
      </c>
      <c r="K2799">
        <f t="shared" si="209"/>
        <v>399</v>
      </c>
      <c r="L2799">
        <f t="shared" si="208"/>
        <v>71</v>
      </c>
    </row>
    <row r="2800" spans="9:12" x14ac:dyDescent="0.25">
      <c r="I2800">
        <f t="shared" si="210"/>
        <v>2799</v>
      </c>
      <c r="J2800">
        <f t="shared" si="211"/>
        <v>399594</v>
      </c>
      <c r="K2800">
        <f t="shared" si="209"/>
        <v>399</v>
      </c>
      <c r="L2800">
        <f t="shared" si="208"/>
        <v>71</v>
      </c>
    </row>
    <row r="2801" spans="9:12" x14ac:dyDescent="0.25">
      <c r="I2801">
        <f t="shared" si="210"/>
        <v>2800</v>
      </c>
      <c r="J2801">
        <f t="shared" si="211"/>
        <v>399665</v>
      </c>
      <c r="K2801">
        <f t="shared" si="209"/>
        <v>399</v>
      </c>
      <c r="L2801">
        <f t="shared" si="208"/>
        <v>71</v>
      </c>
    </row>
    <row r="2802" spans="9:12" x14ac:dyDescent="0.25">
      <c r="I2802">
        <f t="shared" si="210"/>
        <v>2801</v>
      </c>
      <c r="J2802">
        <f t="shared" si="211"/>
        <v>399736</v>
      </c>
      <c r="K2802">
        <f t="shared" si="209"/>
        <v>399</v>
      </c>
      <c r="L2802">
        <f t="shared" si="208"/>
        <v>71</v>
      </c>
    </row>
    <row r="2803" spans="9:12" x14ac:dyDescent="0.25">
      <c r="I2803">
        <f t="shared" si="210"/>
        <v>2802</v>
      </c>
      <c r="J2803">
        <f t="shared" si="211"/>
        <v>399807</v>
      </c>
      <c r="K2803">
        <f t="shared" si="209"/>
        <v>399</v>
      </c>
      <c r="L2803">
        <f t="shared" si="208"/>
        <v>71</v>
      </c>
    </row>
    <row r="2804" spans="9:12" x14ac:dyDescent="0.25">
      <c r="I2804">
        <f t="shared" si="210"/>
        <v>2803</v>
      </c>
      <c r="J2804">
        <f t="shared" si="211"/>
        <v>399878</v>
      </c>
      <c r="K2804">
        <f t="shared" si="209"/>
        <v>399</v>
      </c>
      <c r="L2804">
        <f t="shared" si="208"/>
        <v>71</v>
      </c>
    </row>
    <row r="2805" spans="9:12" x14ac:dyDescent="0.25">
      <c r="I2805">
        <f t="shared" si="210"/>
        <v>2804</v>
      </c>
      <c r="J2805">
        <f t="shared" si="211"/>
        <v>399949</v>
      </c>
      <c r="K2805">
        <f t="shared" si="209"/>
        <v>399</v>
      </c>
      <c r="L2805">
        <f t="shared" si="208"/>
        <v>71</v>
      </c>
    </row>
    <row r="2806" spans="9:12" x14ac:dyDescent="0.25">
      <c r="I2806">
        <f t="shared" si="210"/>
        <v>2805</v>
      </c>
      <c r="J2806">
        <f t="shared" si="211"/>
        <v>400020</v>
      </c>
      <c r="K2806">
        <f t="shared" si="209"/>
        <v>400</v>
      </c>
      <c r="L2806">
        <f t="shared" si="208"/>
        <v>71</v>
      </c>
    </row>
    <row r="2807" spans="9:12" x14ac:dyDescent="0.25">
      <c r="I2807">
        <f t="shared" si="210"/>
        <v>2806</v>
      </c>
      <c r="J2807">
        <f t="shared" si="211"/>
        <v>400091</v>
      </c>
      <c r="K2807">
        <f t="shared" si="209"/>
        <v>400</v>
      </c>
      <c r="L2807">
        <f t="shared" si="208"/>
        <v>71</v>
      </c>
    </row>
    <row r="2808" spans="9:12" x14ac:dyDescent="0.25">
      <c r="I2808">
        <f t="shared" si="210"/>
        <v>2807</v>
      </c>
      <c r="J2808">
        <f t="shared" si="211"/>
        <v>400162</v>
      </c>
      <c r="K2808">
        <f t="shared" si="209"/>
        <v>400</v>
      </c>
      <c r="L2808">
        <f t="shared" si="208"/>
        <v>71</v>
      </c>
    </row>
    <row r="2809" spans="9:12" x14ac:dyDescent="0.25">
      <c r="I2809">
        <f t="shared" si="210"/>
        <v>2808</v>
      </c>
      <c r="J2809">
        <f t="shared" si="211"/>
        <v>400233</v>
      </c>
      <c r="K2809">
        <f t="shared" si="209"/>
        <v>400</v>
      </c>
      <c r="L2809">
        <f t="shared" si="208"/>
        <v>71</v>
      </c>
    </row>
    <row r="2810" spans="9:12" x14ac:dyDescent="0.25">
      <c r="I2810">
        <f t="shared" si="210"/>
        <v>2809</v>
      </c>
      <c r="J2810">
        <f t="shared" si="211"/>
        <v>400304</v>
      </c>
      <c r="K2810">
        <f t="shared" si="209"/>
        <v>400</v>
      </c>
      <c r="L2810">
        <f t="shared" si="208"/>
        <v>71</v>
      </c>
    </row>
    <row r="2811" spans="9:12" x14ac:dyDescent="0.25">
      <c r="I2811">
        <f t="shared" si="210"/>
        <v>2810</v>
      </c>
      <c r="J2811">
        <f t="shared" si="211"/>
        <v>400375</v>
      </c>
      <c r="K2811">
        <f t="shared" si="209"/>
        <v>400</v>
      </c>
      <c r="L2811">
        <f t="shared" si="208"/>
        <v>71</v>
      </c>
    </row>
    <row r="2812" spans="9:12" x14ac:dyDescent="0.25">
      <c r="I2812">
        <f t="shared" si="210"/>
        <v>2811</v>
      </c>
      <c r="J2812">
        <f t="shared" si="211"/>
        <v>400446</v>
      </c>
      <c r="K2812">
        <f t="shared" si="209"/>
        <v>400</v>
      </c>
      <c r="L2812">
        <f t="shared" si="208"/>
        <v>71</v>
      </c>
    </row>
    <row r="2813" spans="9:12" x14ac:dyDescent="0.25">
      <c r="I2813">
        <f t="shared" si="210"/>
        <v>2812</v>
      </c>
      <c r="J2813">
        <f t="shared" si="211"/>
        <v>400517</v>
      </c>
      <c r="K2813">
        <f t="shared" si="209"/>
        <v>400</v>
      </c>
      <c r="L2813">
        <f t="shared" si="208"/>
        <v>71</v>
      </c>
    </row>
    <row r="2814" spans="9:12" x14ac:dyDescent="0.25">
      <c r="I2814">
        <f t="shared" si="210"/>
        <v>2813</v>
      </c>
      <c r="J2814">
        <f t="shared" si="211"/>
        <v>400588</v>
      </c>
      <c r="K2814">
        <f t="shared" si="209"/>
        <v>400</v>
      </c>
      <c r="L2814">
        <f t="shared" si="208"/>
        <v>71</v>
      </c>
    </row>
    <row r="2815" spans="9:12" x14ac:dyDescent="0.25">
      <c r="I2815">
        <f t="shared" si="210"/>
        <v>2814</v>
      </c>
      <c r="J2815">
        <f t="shared" si="211"/>
        <v>400659</v>
      </c>
      <c r="K2815">
        <f t="shared" si="209"/>
        <v>400</v>
      </c>
      <c r="L2815">
        <f t="shared" si="208"/>
        <v>71</v>
      </c>
    </row>
    <row r="2816" spans="9:12" x14ac:dyDescent="0.25">
      <c r="I2816">
        <f t="shared" si="210"/>
        <v>2815</v>
      </c>
      <c r="J2816">
        <f t="shared" si="211"/>
        <v>400730</v>
      </c>
      <c r="K2816">
        <f t="shared" si="209"/>
        <v>400</v>
      </c>
      <c r="L2816">
        <f t="shared" si="208"/>
        <v>71</v>
      </c>
    </row>
    <row r="2817" spans="9:12" x14ac:dyDescent="0.25">
      <c r="I2817">
        <f t="shared" si="210"/>
        <v>2816</v>
      </c>
      <c r="J2817">
        <f t="shared" si="211"/>
        <v>400801</v>
      </c>
      <c r="K2817">
        <f t="shared" si="209"/>
        <v>400</v>
      </c>
      <c r="L2817">
        <f t="shared" si="208"/>
        <v>71</v>
      </c>
    </row>
    <row r="2818" spans="9:12" x14ac:dyDescent="0.25">
      <c r="I2818">
        <f t="shared" si="210"/>
        <v>2817</v>
      </c>
      <c r="J2818">
        <f t="shared" si="211"/>
        <v>400872</v>
      </c>
      <c r="K2818">
        <f t="shared" si="209"/>
        <v>400</v>
      </c>
      <c r="L2818">
        <f t="shared" si="208"/>
        <v>71</v>
      </c>
    </row>
    <row r="2819" spans="9:12" x14ac:dyDescent="0.25">
      <c r="I2819">
        <f t="shared" si="210"/>
        <v>2818</v>
      </c>
      <c r="J2819">
        <f t="shared" si="211"/>
        <v>400943</v>
      </c>
      <c r="K2819">
        <f t="shared" si="209"/>
        <v>400</v>
      </c>
      <c r="L2819">
        <f t="shared" ref="L2819:L2882" si="212">INT(1000000/$E$2/(K2819))</f>
        <v>71</v>
      </c>
    </row>
    <row r="2820" spans="9:12" x14ac:dyDescent="0.25">
      <c r="I2820">
        <f t="shared" si="210"/>
        <v>2819</v>
      </c>
      <c r="J2820">
        <f t="shared" si="211"/>
        <v>401014</v>
      </c>
      <c r="K2820">
        <f t="shared" ref="K2820:K2883" si="213">INT($E$5*J2820/1000/1024)</f>
        <v>401</v>
      </c>
      <c r="L2820">
        <f t="shared" si="212"/>
        <v>71</v>
      </c>
    </row>
    <row r="2821" spans="9:12" x14ac:dyDescent="0.25">
      <c r="I2821">
        <f t="shared" si="210"/>
        <v>2820</v>
      </c>
      <c r="J2821">
        <f t="shared" si="211"/>
        <v>401085</v>
      </c>
      <c r="K2821">
        <f t="shared" si="213"/>
        <v>401</v>
      </c>
      <c r="L2821">
        <f t="shared" si="212"/>
        <v>71</v>
      </c>
    </row>
    <row r="2822" spans="9:12" x14ac:dyDescent="0.25">
      <c r="I2822">
        <f t="shared" si="210"/>
        <v>2821</v>
      </c>
      <c r="J2822">
        <f t="shared" si="211"/>
        <v>401156</v>
      </c>
      <c r="K2822">
        <f t="shared" si="213"/>
        <v>401</v>
      </c>
      <c r="L2822">
        <f t="shared" si="212"/>
        <v>71</v>
      </c>
    </row>
    <row r="2823" spans="9:12" x14ac:dyDescent="0.25">
      <c r="I2823">
        <f t="shared" si="210"/>
        <v>2822</v>
      </c>
      <c r="J2823">
        <f t="shared" si="211"/>
        <v>401227</v>
      </c>
      <c r="K2823">
        <f t="shared" si="213"/>
        <v>401</v>
      </c>
      <c r="L2823">
        <f t="shared" si="212"/>
        <v>71</v>
      </c>
    </row>
    <row r="2824" spans="9:12" x14ac:dyDescent="0.25">
      <c r="I2824">
        <f t="shared" si="210"/>
        <v>2823</v>
      </c>
      <c r="J2824">
        <f t="shared" si="211"/>
        <v>401298</v>
      </c>
      <c r="K2824">
        <f t="shared" si="213"/>
        <v>401</v>
      </c>
      <c r="L2824">
        <f t="shared" si="212"/>
        <v>71</v>
      </c>
    </row>
    <row r="2825" spans="9:12" x14ac:dyDescent="0.25">
      <c r="I2825">
        <f t="shared" si="210"/>
        <v>2824</v>
      </c>
      <c r="J2825">
        <f t="shared" si="211"/>
        <v>401369</v>
      </c>
      <c r="K2825">
        <f t="shared" si="213"/>
        <v>401</v>
      </c>
      <c r="L2825">
        <f t="shared" si="212"/>
        <v>71</v>
      </c>
    </row>
    <row r="2826" spans="9:12" x14ac:dyDescent="0.25">
      <c r="I2826">
        <f t="shared" si="210"/>
        <v>2825</v>
      </c>
      <c r="J2826">
        <f t="shared" si="211"/>
        <v>401440</v>
      </c>
      <c r="K2826">
        <f t="shared" si="213"/>
        <v>401</v>
      </c>
      <c r="L2826">
        <f t="shared" si="212"/>
        <v>71</v>
      </c>
    </row>
    <row r="2827" spans="9:12" x14ac:dyDescent="0.25">
      <c r="I2827">
        <f t="shared" si="210"/>
        <v>2826</v>
      </c>
      <c r="J2827">
        <f t="shared" si="211"/>
        <v>401511</v>
      </c>
      <c r="K2827">
        <f t="shared" si="213"/>
        <v>401</v>
      </c>
      <c r="L2827">
        <f t="shared" si="212"/>
        <v>71</v>
      </c>
    </row>
    <row r="2828" spans="9:12" x14ac:dyDescent="0.25">
      <c r="I2828">
        <f t="shared" si="210"/>
        <v>2827</v>
      </c>
      <c r="J2828">
        <f t="shared" si="211"/>
        <v>401582</v>
      </c>
      <c r="K2828">
        <f t="shared" si="213"/>
        <v>401</v>
      </c>
      <c r="L2828">
        <f t="shared" si="212"/>
        <v>71</v>
      </c>
    </row>
    <row r="2829" spans="9:12" x14ac:dyDescent="0.25">
      <c r="I2829">
        <f t="shared" si="210"/>
        <v>2828</v>
      </c>
      <c r="J2829">
        <f t="shared" si="211"/>
        <v>401653</v>
      </c>
      <c r="K2829">
        <f t="shared" si="213"/>
        <v>401</v>
      </c>
      <c r="L2829">
        <f t="shared" si="212"/>
        <v>71</v>
      </c>
    </row>
    <row r="2830" spans="9:12" x14ac:dyDescent="0.25">
      <c r="I2830">
        <f t="shared" si="210"/>
        <v>2829</v>
      </c>
      <c r="J2830">
        <f t="shared" si="211"/>
        <v>401724</v>
      </c>
      <c r="K2830">
        <f t="shared" si="213"/>
        <v>401</v>
      </c>
      <c r="L2830">
        <f t="shared" si="212"/>
        <v>71</v>
      </c>
    </row>
    <row r="2831" spans="9:12" x14ac:dyDescent="0.25">
      <c r="I2831">
        <f t="shared" si="210"/>
        <v>2830</v>
      </c>
      <c r="J2831">
        <f t="shared" si="211"/>
        <v>401795</v>
      </c>
      <c r="K2831">
        <f t="shared" si="213"/>
        <v>401</v>
      </c>
      <c r="L2831">
        <f t="shared" si="212"/>
        <v>71</v>
      </c>
    </row>
    <row r="2832" spans="9:12" x14ac:dyDescent="0.25">
      <c r="I2832">
        <f t="shared" si="210"/>
        <v>2831</v>
      </c>
      <c r="J2832">
        <f t="shared" si="211"/>
        <v>401866</v>
      </c>
      <c r="K2832">
        <f t="shared" si="213"/>
        <v>401</v>
      </c>
      <c r="L2832">
        <f t="shared" si="212"/>
        <v>71</v>
      </c>
    </row>
    <row r="2833" spans="9:12" x14ac:dyDescent="0.25">
      <c r="I2833">
        <f t="shared" si="210"/>
        <v>2832</v>
      </c>
      <c r="J2833">
        <f t="shared" si="211"/>
        <v>401937</v>
      </c>
      <c r="K2833">
        <f t="shared" si="213"/>
        <v>401</v>
      </c>
      <c r="L2833">
        <f t="shared" si="212"/>
        <v>71</v>
      </c>
    </row>
    <row r="2834" spans="9:12" x14ac:dyDescent="0.25">
      <c r="I2834">
        <f t="shared" si="210"/>
        <v>2833</v>
      </c>
      <c r="J2834">
        <f t="shared" si="211"/>
        <v>402008</v>
      </c>
      <c r="K2834">
        <f t="shared" si="213"/>
        <v>402</v>
      </c>
      <c r="L2834">
        <f t="shared" si="212"/>
        <v>71</v>
      </c>
    </row>
    <row r="2835" spans="9:12" x14ac:dyDescent="0.25">
      <c r="I2835">
        <f t="shared" si="210"/>
        <v>2834</v>
      </c>
      <c r="J2835">
        <f t="shared" si="211"/>
        <v>402079</v>
      </c>
      <c r="K2835">
        <f t="shared" si="213"/>
        <v>402</v>
      </c>
      <c r="L2835">
        <f t="shared" si="212"/>
        <v>71</v>
      </c>
    </row>
    <row r="2836" spans="9:12" x14ac:dyDescent="0.25">
      <c r="I2836">
        <f t="shared" si="210"/>
        <v>2835</v>
      </c>
      <c r="J2836">
        <f t="shared" si="211"/>
        <v>402150</v>
      </c>
      <c r="K2836">
        <f t="shared" si="213"/>
        <v>402</v>
      </c>
      <c r="L2836">
        <f t="shared" si="212"/>
        <v>71</v>
      </c>
    </row>
    <row r="2837" spans="9:12" x14ac:dyDescent="0.25">
      <c r="I2837">
        <f t="shared" si="210"/>
        <v>2836</v>
      </c>
      <c r="J2837">
        <f t="shared" si="211"/>
        <v>402221</v>
      </c>
      <c r="K2837">
        <f t="shared" si="213"/>
        <v>402</v>
      </c>
      <c r="L2837">
        <f t="shared" si="212"/>
        <v>71</v>
      </c>
    </row>
    <row r="2838" spans="9:12" x14ac:dyDescent="0.25">
      <c r="I2838">
        <f t="shared" si="210"/>
        <v>2837</v>
      </c>
      <c r="J2838">
        <f t="shared" si="211"/>
        <v>402292</v>
      </c>
      <c r="K2838">
        <f t="shared" si="213"/>
        <v>402</v>
      </c>
      <c r="L2838">
        <f t="shared" si="212"/>
        <v>71</v>
      </c>
    </row>
    <row r="2839" spans="9:12" x14ac:dyDescent="0.25">
      <c r="I2839">
        <f t="shared" si="210"/>
        <v>2838</v>
      </c>
      <c r="J2839">
        <f t="shared" si="211"/>
        <v>402363</v>
      </c>
      <c r="K2839">
        <f t="shared" si="213"/>
        <v>402</v>
      </c>
      <c r="L2839">
        <f t="shared" si="212"/>
        <v>71</v>
      </c>
    </row>
    <row r="2840" spans="9:12" x14ac:dyDescent="0.25">
      <c r="I2840">
        <f t="shared" si="210"/>
        <v>2839</v>
      </c>
      <c r="J2840">
        <f t="shared" si="211"/>
        <v>402434</v>
      </c>
      <c r="K2840">
        <f t="shared" si="213"/>
        <v>402</v>
      </c>
      <c r="L2840">
        <f t="shared" si="212"/>
        <v>71</v>
      </c>
    </row>
    <row r="2841" spans="9:12" x14ac:dyDescent="0.25">
      <c r="I2841">
        <f t="shared" si="210"/>
        <v>2840</v>
      </c>
      <c r="J2841">
        <f t="shared" si="211"/>
        <v>402505</v>
      </c>
      <c r="K2841">
        <f t="shared" si="213"/>
        <v>402</v>
      </c>
      <c r="L2841">
        <f t="shared" si="212"/>
        <v>71</v>
      </c>
    </row>
    <row r="2842" spans="9:12" x14ac:dyDescent="0.25">
      <c r="I2842">
        <f t="shared" si="210"/>
        <v>2841</v>
      </c>
      <c r="J2842">
        <f t="shared" si="211"/>
        <v>402576</v>
      </c>
      <c r="K2842">
        <f t="shared" si="213"/>
        <v>402</v>
      </c>
      <c r="L2842">
        <f t="shared" si="212"/>
        <v>71</v>
      </c>
    </row>
    <row r="2843" spans="9:12" x14ac:dyDescent="0.25">
      <c r="I2843">
        <f t="shared" si="210"/>
        <v>2842</v>
      </c>
      <c r="J2843">
        <f t="shared" si="211"/>
        <v>402647</v>
      </c>
      <c r="K2843">
        <f t="shared" si="213"/>
        <v>402</v>
      </c>
      <c r="L2843">
        <f t="shared" si="212"/>
        <v>71</v>
      </c>
    </row>
    <row r="2844" spans="9:12" x14ac:dyDescent="0.25">
      <c r="I2844">
        <f t="shared" si="210"/>
        <v>2843</v>
      </c>
      <c r="J2844">
        <f t="shared" si="211"/>
        <v>402718</v>
      </c>
      <c r="K2844">
        <f t="shared" si="213"/>
        <v>402</v>
      </c>
      <c r="L2844">
        <f t="shared" si="212"/>
        <v>71</v>
      </c>
    </row>
    <row r="2845" spans="9:12" x14ac:dyDescent="0.25">
      <c r="I2845">
        <f t="shared" si="210"/>
        <v>2844</v>
      </c>
      <c r="J2845">
        <f t="shared" si="211"/>
        <v>402789</v>
      </c>
      <c r="K2845">
        <f t="shared" si="213"/>
        <v>402</v>
      </c>
      <c r="L2845">
        <f t="shared" si="212"/>
        <v>71</v>
      </c>
    </row>
    <row r="2846" spans="9:12" x14ac:dyDescent="0.25">
      <c r="I2846">
        <f t="shared" si="210"/>
        <v>2845</v>
      </c>
      <c r="J2846">
        <f t="shared" si="211"/>
        <v>402860</v>
      </c>
      <c r="K2846">
        <f t="shared" si="213"/>
        <v>402</v>
      </c>
      <c r="L2846">
        <f t="shared" si="212"/>
        <v>71</v>
      </c>
    </row>
    <row r="2847" spans="9:12" x14ac:dyDescent="0.25">
      <c r="I2847">
        <f t="shared" si="210"/>
        <v>2846</v>
      </c>
      <c r="J2847">
        <f t="shared" si="211"/>
        <v>402931</v>
      </c>
      <c r="K2847">
        <f t="shared" si="213"/>
        <v>402</v>
      </c>
      <c r="L2847">
        <f t="shared" si="212"/>
        <v>71</v>
      </c>
    </row>
    <row r="2848" spans="9:12" x14ac:dyDescent="0.25">
      <c r="I2848">
        <f t="shared" si="210"/>
        <v>2847</v>
      </c>
      <c r="J2848">
        <f t="shared" si="211"/>
        <v>403002</v>
      </c>
      <c r="K2848">
        <f t="shared" si="213"/>
        <v>403</v>
      </c>
      <c r="L2848">
        <f t="shared" si="212"/>
        <v>70</v>
      </c>
    </row>
    <row r="2849" spans="9:12" x14ac:dyDescent="0.25">
      <c r="I2849">
        <f t="shared" si="210"/>
        <v>2848</v>
      </c>
      <c r="J2849">
        <f t="shared" si="211"/>
        <v>403072</v>
      </c>
      <c r="K2849">
        <f t="shared" si="213"/>
        <v>403</v>
      </c>
      <c r="L2849">
        <f t="shared" si="212"/>
        <v>70</v>
      </c>
    </row>
    <row r="2850" spans="9:12" x14ac:dyDescent="0.25">
      <c r="I2850">
        <f t="shared" si="210"/>
        <v>2849</v>
      </c>
      <c r="J2850">
        <f t="shared" si="211"/>
        <v>403142</v>
      </c>
      <c r="K2850">
        <f t="shared" si="213"/>
        <v>403</v>
      </c>
      <c r="L2850">
        <f t="shared" si="212"/>
        <v>70</v>
      </c>
    </row>
    <row r="2851" spans="9:12" x14ac:dyDescent="0.25">
      <c r="I2851">
        <f t="shared" si="210"/>
        <v>2850</v>
      </c>
      <c r="J2851">
        <f t="shared" si="211"/>
        <v>403212</v>
      </c>
      <c r="K2851">
        <f t="shared" si="213"/>
        <v>403</v>
      </c>
      <c r="L2851">
        <f t="shared" si="212"/>
        <v>70</v>
      </c>
    </row>
    <row r="2852" spans="9:12" x14ac:dyDescent="0.25">
      <c r="I2852">
        <f t="shared" si="210"/>
        <v>2851</v>
      </c>
      <c r="J2852">
        <f t="shared" si="211"/>
        <v>403282</v>
      </c>
      <c r="K2852">
        <f t="shared" si="213"/>
        <v>403</v>
      </c>
      <c r="L2852">
        <f t="shared" si="212"/>
        <v>70</v>
      </c>
    </row>
    <row r="2853" spans="9:12" x14ac:dyDescent="0.25">
      <c r="I2853">
        <f t="shared" si="210"/>
        <v>2852</v>
      </c>
      <c r="J2853">
        <f t="shared" si="211"/>
        <v>403352</v>
      </c>
      <c r="K2853">
        <f t="shared" si="213"/>
        <v>403</v>
      </c>
      <c r="L2853">
        <f t="shared" si="212"/>
        <v>70</v>
      </c>
    </row>
    <row r="2854" spans="9:12" x14ac:dyDescent="0.25">
      <c r="I2854">
        <f t="shared" si="210"/>
        <v>2853</v>
      </c>
      <c r="J2854">
        <f t="shared" si="211"/>
        <v>403422</v>
      </c>
      <c r="K2854">
        <f t="shared" si="213"/>
        <v>403</v>
      </c>
      <c r="L2854">
        <f t="shared" si="212"/>
        <v>70</v>
      </c>
    </row>
    <row r="2855" spans="9:12" x14ac:dyDescent="0.25">
      <c r="I2855">
        <f t="shared" si="210"/>
        <v>2854</v>
      </c>
      <c r="J2855">
        <f t="shared" si="211"/>
        <v>403492</v>
      </c>
      <c r="K2855">
        <f t="shared" si="213"/>
        <v>403</v>
      </c>
      <c r="L2855">
        <f t="shared" si="212"/>
        <v>70</v>
      </c>
    </row>
    <row r="2856" spans="9:12" x14ac:dyDescent="0.25">
      <c r="I2856">
        <f t="shared" si="210"/>
        <v>2855</v>
      </c>
      <c r="J2856">
        <f t="shared" si="211"/>
        <v>403562</v>
      </c>
      <c r="K2856">
        <f t="shared" si="213"/>
        <v>403</v>
      </c>
      <c r="L2856">
        <f t="shared" si="212"/>
        <v>70</v>
      </c>
    </row>
    <row r="2857" spans="9:12" x14ac:dyDescent="0.25">
      <c r="I2857">
        <f t="shared" si="210"/>
        <v>2856</v>
      </c>
      <c r="J2857">
        <f t="shared" si="211"/>
        <v>403632</v>
      </c>
      <c r="K2857">
        <f t="shared" si="213"/>
        <v>403</v>
      </c>
      <c r="L2857">
        <f t="shared" si="212"/>
        <v>70</v>
      </c>
    </row>
    <row r="2858" spans="9:12" x14ac:dyDescent="0.25">
      <c r="I2858">
        <f t="shared" si="210"/>
        <v>2857</v>
      </c>
      <c r="J2858">
        <f t="shared" si="211"/>
        <v>403702</v>
      </c>
      <c r="K2858">
        <f t="shared" si="213"/>
        <v>403</v>
      </c>
      <c r="L2858">
        <f t="shared" si="212"/>
        <v>70</v>
      </c>
    </row>
    <row r="2859" spans="9:12" x14ac:dyDescent="0.25">
      <c r="I2859">
        <f t="shared" si="210"/>
        <v>2858</v>
      </c>
      <c r="J2859">
        <f t="shared" si="211"/>
        <v>403772</v>
      </c>
      <c r="K2859">
        <f t="shared" si="213"/>
        <v>403</v>
      </c>
      <c r="L2859">
        <f t="shared" si="212"/>
        <v>70</v>
      </c>
    </row>
    <row r="2860" spans="9:12" x14ac:dyDescent="0.25">
      <c r="I2860">
        <f t="shared" ref="I2860:I2923" si="214">I2859+1</f>
        <v>2859</v>
      </c>
      <c r="J2860">
        <f t="shared" ref="J2860:J2923" si="215">J2859+L2859</f>
        <v>403842</v>
      </c>
      <c r="K2860">
        <f t="shared" si="213"/>
        <v>403</v>
      </c>
      <c r="L2860">
        <f t="shared" si="212"/>
        <v>70</v>
      </c>
    </row>
    <row r="2861" spans="9:12" x14ac:dyDescent="0.25">
      <c r="I2861">
        <f t="shared" si="214"/>
        <v>2860</v>
      </c>
      <c r="J2861">
        <f t="shared" si="215"/>
        <v>403912</v>
      </c>
      <c r="K2861">
        <f t="shared" si="213"/>
        <v>403</v>
      </c>
      <c r="L2861">
        <f t="shared" si="212"/>
        <v>70</v>
      </c>
    </row>
    <row r="2862" spans="9:12" x14ac:dyDescent="0.25">
      <c r="I2862">
        <f t="shared" si="214"/>
        <v>2861</v>
      </c>
      <c r="J2862">
        <f t="shared" si="215"/>
        <v>403982</v>
      </c>
      <c r="K2862">
        <f t="shared" si="213"/>
        <v>403</v>
      </c>
      <c r="L2862">
        <f t="shared" si="212"/>
        <v>70</v>
      </c>
    </row>
    <row r="2863" spans="9:12" x14ac:dyDescent="0.25">
      <c r="I2863">
        <f t="shared" si="214"/>
        <v>2862</v>
      </c>
      <c r="J2863">
        <f t="shared" si="215"/>
        <v>404052</v>
      </c>
      <c r="K2863">
        <f t="shared" si="213"/>
        <v>404</v>
      </c>
      <c r="L2863">
        <f t="shared" si="212"/>
        <v>70</v>
      </c>
    </row>
    <row r="2864" spans="9:12" x14ac:dyDescent="0.25">
      <c r="I2864">
        <f t="shared" si="214"/>
        <v>2863</v>
      </c>
      <c r="J2864">
        <f t="shared" si="215"/>
        <v>404122</v>
      </c>
      <c r="K2864">
        <f t="shared" si="213"/>
        <v>404</v>
      </c>
      <c r="L2864">
        <f t="shared" si="212"/>
        <v>70</v>
      </c>
    </row>
    <row r="2865" spans="9:12" x14ac:dyDescent="0.25">
      <c r="I2865">
        <f t="shared" si="214"/>
        <v>2864</v>
      </c>
      <c r="J2865">
        <f t="shared" si="215"/>
        <v>404192</v>
      </c>
      <c r="K2865">
        <f t="shared" si="213"/>
        <v>404</v>
      </c>
      <c r="L2865">
        <f t="shared" si="212"/>
        <v>70</v>
      </c>
    </row>
    <row r="2866" spans="9:12" x14ac:dyDescent="0.25">
      <c r="I2866">
        <f t="shared" si="214"/>
        <v>2865</v>
      </c>
      <c r="J2866">
        <f t="shared" si="215"/>
        <v>404262</v>
      </c>
      <c r="K2866">
        <f t="shared" si="213"/>
        <v>404</v>
      </c>
      <c r="L2866">
        <f t="shared" si="212"/>
        <v>70</v>
      </c>
    </row>
    <row r="2867" spans="9:12" x14ac:dyDescent="0.25">
      <c r="I2867">
        <f t="shared" si="214"/>
        <v>2866</v>
      </c>
      <c r="J2867">
        <f t="shared" si="215"/>
        <v>404332</v>
      </c>
      <c r="K2867">
        <f t="shared" si="213"/>
        <v>404</v>
      </c>
      <c r="L2867">
        <f t="shared" si="212"/>
        <v>70</v>
      </c>
    </row>
    <row r="2868" spans="9:12" x14ac:dyDescent="0.25">
      <c r="I2868">
        <f t="shared" si="214"/>
        <v>2867</v>
      </c>
      <c r="J2868">
        <f t="shared" si="215"/>
        <v>404402</v>
      </c>
      <c r="K2868">
        <f t="shared" si="213"/>
        <v>404</v>
      </c>
      <c r="L2868">
        <f t="shared" si="212"/>
        <v>70</v>
      </c>
    </row>
    <row r="2869" spans="9:12" x14ac:dyDescent="0.25">
      <c r="I2869">
        <f t="shared" si="214"/>
        <v>2868</v>
      </c>
      <c r="J2869">
        <f t="shared" si="215"/>
        <v>404472</v>
      </c>
      <c r="K2869">
        <f t="shared" si="213"/>
        <v>404</v>
      </c>
      <c r="L2869">
        <f t="shared" si="212"/>
        <v>70</v>
      </c>
    </row>
    <row r="2870" spans="9:12" x14ac:dyDescent="0.25">
      <c r="I2870">
        <f t="shared" si="214"/>
        <v>2869</v>
      </c>
      <c r="J2870">
        <f t="shared" si="215"/>
        <v>404542</v>
      </c>
      <c r="K2870">
        <f t="shared" si="213"/>
        <v>404</v>
      </c>
      <c r="L2870">
        <f t="shared" si="212"/>
        <v>70</v>
      </c>
    </row>
    <row r="2871" spans="9:12" x14ac:dyDescent="0.25">
      <c r="I2871">
        <f t="shared" si="214"/>
        <v>2870</v>
      </c>
      <c r="J2871">
        <f t="shared" si="215"/>
        <v>404612</v>
      </c>
      <c r="K2871">
        <f t="shared" si="213"/>
        <v>404</v>
      </c>
      <c r="L2871">
        <f t="shared" si="212"/>
        <v>70</v>
      </c>
    </row>
    <row r="2872" spans="9:12" x14ac:dyDescent="0.25">
      <c r="I2872">
        <f t="shared" si="214"/>
        <v>2871</v>
      </c>
      <c r="J2872">
        <f t="shared" si="215"/>
        <v>404682</v>
      </c>
      <c r="K2872">
        <f t="shared" si="213"/>
        <v>404</v>
      </c>
      <c r="L2872">
        <f t="shared" si="212"/>
        <v>70</v>
      </c>
    </row>
    <row r="2873" spans="9:12" x14ac:dyDescent="0.25">
      <c r="I2873">
        <f t="shared" si="214"/>
        <v>2872</v>
      </c>
      <c r="J2873">
        <f t="shared" si="215"/>
        <v>404752</v>
      </c>
      <c r="K2873">
        <f t="shared" si="213"/>
        <v>404</v>
      </c>
      <c r="L2873">
        <f t="shared" si="212"/>
        <v>70</v>
      </c>
    </row>
    <row r="2874" spans="9:12" x14ac:dyDescent="0.25">
      <c r="I2874">
        <f t="shared" si="214"/>
        <v>2873</v>
      </c>
      <c r="J2874">
        <f t="shared" si="215"/>
        <v>404822</v>
      </c>
      <c r="K2874">
        <f t="shared" si="213"/>
        <v>404</v>
      </c>
      <c r="L2874">
        <f t="shared" si="212"/>
        <v>70</v>
      </c>
    </row>
    <row r="2875" spans="9:12" x14ac:dyDescent="0.25">
      <c r="I2875">
        <f t="shared" si="214"/>
        <v>2874</v>
      </c>
      <c r="J2875">
        <f t="shared" si="215"/>
        <v>404892</v>
      </c>
      <c r="K2875">
        <f t="shared" si="213"/>
        <v>404</v>
      </c>
      <c r="L2875">
        <f t="shared" si="212"/>
        <v>70</v>
      </c>
    </row>
    <row r="2876" spans="9:12" x14ac:dyDescent="0.25">
      <c r="I2876">
        <f t="shared" si="214"/>
        <v>2875</v>
      </c>
      <c r="J2876">
        <f t="shared" si="215"/>
        <v>404962</v>
      </c>
      <c r="K2876">
        <f t="shared" si="213"/>
        <v>404</v>
      </c>
      <c r="L2876">
        <f t="shared" si="212"/>
        <v>70</v>
      </c>
    </row>
    <row r="2877" spans="9:12" x14ac:dyDescent="0.25">
      <c r="I2877">
        <f t="shared" si="214"/>
        <v>2876</v>
      </c>
      <c r="J2877">
        <f t="shared" si="215"/>
        <v>405032</v>
      </c>
      <c r="K2877">
        <f t="shared" si="213"/>
        <v>405</v>
      </c>
      <c r="L2877">
        <f t="shared" si="212"/>
        <v>70</v>
      </c>
    </row>
    <row r="2878" spans="9:12" x14ac:dyDescent="0.25">
      <c r="I2878">
        <f t="shared" si="214"/>
        <v>2877</v>
      </c>
      <c r="J2878">
        <f t="shared" si="215"/>
        <v>405102</v>
      </c>
      <c r="K2878">
        <f t="shared" si="213"/>
        <v>405</v>
      </c>
      <c r="L2878">
        <f t="shared" si="212"/>
        <v>70</v>
      </c>
    </row>
    <row r="2879" spans="9:12" x14ac:dyDescent="0.25">
      <c r="I2879">
        <f t="shared" si="214"/>
        <v>2878</v>
      </c>
      <c r="J2879">
        <f t="shared" si="215"/>
        <v>405172</v>
      </c>
      <c r="K2879">
        <f t="shared" si="213"/>
        <v>405</v>
      </c>
      <c r="L2879">
        <f t="shared" si="212"/>
        <v>70</v>
      </c>
    </row>
    <row r="2880" spans="9:12" x14ac:dyDescent="0.25">
      <c r="I2880">
        <f t="shared" si="214"/>
        <v>2879</v>
      </c>
      <c r="J2880">
        <f t="shared" si="215"/>
        <v>405242</v>
      </c>
      <c r="K2880">
        <f t="shared" si="213"/>
        <v>405</v>
      </c>
      <c r="L2880">
        <f t="shared" si="212"/>
        <v>70</v>
      </c>
    </row>
    <row r="2881" spans="9:12" x14ac:dyDescent="0.25">
      <c r="I2881">
        <f t="shared" si="214"/>
        <v>2880</v>
      </c>
      <c r="J2881">
        <f t="shared" si="215"/>
        <v>405312</v>
      </c>
      <c r="K2881">
        <f t="shared" si="213"/>
        <v>405</v>
      </c>
      <c r="L2881">
        <f t="shared" si="212"/>
        <v>70</v>
      </c>
    </row>
    <row r="2882" spans="9:12" x14ac:dyDescent="0.25">
      <c r="I2882">
        <f t="shared" si="214"/>
        <v>2881</v>
      </c>
      <c r="J2882">
        <f t="shared" si="215"/>
        <v>405382</v>
      </c>
      <c r="K2882">
        <f t="shared" si="213"/>
        <v>405</v>
      </c>
      <c r="L2882">
        <f t="shared" si="212"/>
        <v>70</v>
      </c>
    </row>
    <row r="2883" spans="9:12" x14ac:dyDescent="0.25">
      <c r="I2883">
        <f t="shared" si="214"/>
        <v>2882</v>
      </c>
      <c r="J2883">
        <f t="shared" si="215"/>
        <v>405452</v>
      </c>
      <c r="K2883">
        <f t="shared" si="213"/>
        <v>405</v>
      </c>
      <c r="L2883">
        <f t="shared" ref="L2883:L2946" si="216">INT(1000000/$E$2/(K2883))</f>
        <v>70</v>
      </c>
    </row>
    <row r="2884" spans="9:12" x14ac:dyDescent="0.25">
      <c r="I2884">
        <f t="shared" si="214"/>
        <v>2883</v>
      </c>
      <c r="J2884">
        <f t="shared" si="215"/>
        <v>405522</v>
      </c>
      <c r="K2884">
        <f t="shared" ref="K2884:K2947" si="217">INT($E$5*J2884/1000/1024)</f>
        <v>405</v>
      </c>
      <c r="L2884">
        <f t="shared" si="216"/>
        <v>70</v>
      </c>
    </row>
    <row r="2885" spans="9:12" x14ac:dyDescent="0.25">
      <c r="I2885">
        <f t="shared" si="214"/>
        <v>2884</v>
      </c>
      <c r="J2885">
        <f t="shared" si="215"/>
        <v>405592</v>
      </c>
      <c r="K2885">
        <f t="shared" si="217"/>
        <v>405</v>
      </c>
      <c r="L2885">
        <f t="shared" si="216"/>
        <v>70</v>
      </c>
    </row>
    <row r="2886" spans="9:12" x14ac:dyDescent="0.25">
      <c r="I2886">
        <f t="shared" si="214"/>
        <v>2885</v>
      </c>
      <c r="J2886">
        <f t="shared" si="215"/>
        <v>405662</v>
      </c>
      <c r="K2886">
        <f t="shared" si="217"/>
        <v>405</v>
      </c>
      <c r="L2886">
        <f t="shared" si="216"/>
        <v>70</v>
      </c>
    </row>
    <row r="2887" spans="9:12" x14ac:dyDescent="0.25">
      <c r="I2887">
        <f t="shared" si="214"/>
        <v>2886</v>
      </c>
      <c r="J2887">
        <f t="shared" si="215"/>
        <v>405732</v>
      </c>
      <c r="K2887">
        <f t="shared" si="217"/>
        <v>405</v>
      </c>
      <c r="L2887">
        <f t="shared" si="216"/>
        <v>70</v>
      </c>
    </row>
    <row r="2888" spans="9:12" x14ac:dyDescent="0.25">
      <c r="I2888">
        <f t="shared" si="214"/>
        <v>2887</v>
      </c>
      <c r="J2888">
        <f t="shared" si="215"/>
        <v>405802</v>
      </c>
      <c r="K2888">
        <f t="shared" si="217"/>
        <v>405</v>
      </c>
      <c r="L2888">
        <f t="shared" si="216"/>
        <v>70</v>
      </c>
    </row>
    <row r="2889" spans="9:12" x14ac:dyDescent="0.25">
      <c r="I2889">
        <f t="shared" si="214"/>
        <v>2888</v>
      </c>
      <c r="J2889">
        <f t="shared" si="215"/>
        <v>405872</v>
      </c>
      <c r="K2889">
        <f t="shared" si="217"/>
        <v>405</v>
      </c>
      <c r="L2889">
        <f t="shared" si="216"/>
        <v>70</v>
      </c>
    </row>
    <row r="2890" spans="9:12" x14ac:dyDescent="0.25">
      <c r="I2890">
        <f t="shared" si="214"/>
        <v>2889</v>
      </c>
      <c r="J2890">
        <f t="shared" si="215"/>
        <v>405942</v>
      </c>
      <c r="K2890">
        <f t="shared" si="217"/>
        <v>405</v>
      </c>
      <c r="L2890">
        <f t="shared" si="216"/>
        <v>70</v>
      </c>
    </row>
    <row r="2891" spans="9:12" x14ac:dyDescent="0.25">
      <c r="I2891">
        <f t="shared" si="214"/>
        <v>2890</v>
      </c>
      <c r="J2891">
        <f t="shared" si="215"/>
        <v>406012</v>
      </c>
      <c r="K2891">
        <f t="shared" si="217"/>
        <v>406</v>
      </c>
      <c r="L2891">
        <f t="shared" si="216"/>
        <v>70</v>
      </c>
    </row>
    <row r="2892" spans="9:12" x14ac:dyDescent="0.25">
      <c r="I2892">
        <f t="shared" si="214"/>
        <v>2891</v>
      </c>
      <c r="J2892">
        <f t="shared" si="215"/>
        <v>406082</v>
      </c>
      <c r="K2892">
        <f t="shared" si="217"/>
        <v>406</v>
      </c>
      <c r="L2892">
        <f t="shared" si="216"/>
        <v>70</v>
      </c>
    </row>
    <row r="2893" spans="9:12" x14ac:dyDescent="0.25">
      <c r="I2893">
        <f t="shared" si="214"/>
        <v>2892</v>
      </c>
      <c r="J2893">
        <f t="shared" si="215"/>
        <v>406152</v>
      </c>
      <c r="K2893">
        <f t="shared" si="217"/>
        <v>406</v>
      </c>
      <c r="L2893">
        <f t="shared" si="216"/>
        <v>70</v>
      </c>
    </row>
    <row r="2894" spans="9:12" x14ac:dyDescent="0.25">
      <c r="I2894">
        <f t="shared" si="214"/>
        <v>2893</v>
      </c>
      <c r="J2894">
        <f t="shared" si="215"/>
        <v>406222</v>
      </c>
      <c r="K2894">
        <f t="shared" si="217"/>
        <v>406</v>
      </c>
      <c r="L2894">
        <f t="shared" si="216"/>
        <v>70</v>
      </c>
    </row>
    <row r="2895" spans="9:12" x14ac:dyDescent="0.25">
      <c r="I2895">
        <f t="shared" si="214"/>
        <v>2894</v>
      </c>
      <c r="J2895">
        <f t="shared" si="215"/>
        <v>406292</v>
      </c>
      <c r="K2895">
        <f t="shared" si="217"/>
        <v>406</v>
      </c>
      <c r="L2895">
        <f t="shared" si="216"/>
        <v>70</v>
      </c>
    </row>
    <row r="2896" spans="9:12" x14ac:dyDescent="0.25">
      <c r="I2896">
        <f t="shared" si="214"/>
        <v>2895</v>
      </c>
      <c r="J2896">
        <f t="shared" si="215"/>
        <v>406362</v>
      </c>
      <c r="K2896">
        <f t="shared" si="217"/>
        <v>406</v>
      </c>
      <c r="L2896">
        <f t="shared" si="216"/>
        <v>70</v>
      </c>
    </row>
    <row r="2897" spans="9:12" x14ac:dyDescent="0.25">
      <c r="I2897">
        <f t="shared" si="214"/>
        <v>2896</v>
      </c>
      <c r="J2897">
        <f t="shared" si="215"/>
        <v>406432</v>
      </c>
      <c r="K2897">
        <f t="shared" si="217"/>
        <v>406</v>
      </c>
      <c r="L2897">
        <f t="shared" si="216"/>
        <v>70</v>
      </c>
    </row>
    <row r="2898" spans="9:12" x14ac:dyDescent="0.25">
      <c r="I2898">
        <f t="shared" si="214"/>
        <v>2897</v>
      </c>
      <c r="J2898">
        <f t="shared" si="215"/>
        <v>406502</v>
      </c>
      <c r="K2898">
        <f t="shared" si="217"/>
        <v>406</v>
      </c>
      <c r="L2898">
        <f t="shared" si="216"/>
        <v>70</v>
      </c>
    </row>
    <row r="2899" spans="9:12" x14ac:dyDescent="0.25">
      <c r="I2899">
        <f t="shared" si="214"/>
        <v>2898</v>
      </c>
      <c r="J2899">
        <f t="shared" si="215"/>
        <v>406572</v>
      </c>
      <c r="K2899">
        <f t="shared" si="217"/>
        <v>406</v>
      </c>
      <c r="L2899">
        <f t="shared" si="216"/>
        <v>70</v>
      </c>
    </row>
    <row r="2900" spans="9:12" x14ac:dyDescent="0.25">
      <c r="I2900">
        <f t="shared" si="214"/>
        <v>2899</v>
      </c>
      <c r="J2900">
        <f t="shared" si="215"/>
        <v>406642</v>
      </c>
      <c r="K2900">
        <f t="shared" si="217"/>
        <v>406</v>
      </c>
      <c r="L2900">
        <f t="shared" si="216"/>
        <v>70</v>
      </c>
    </row>
    <row r="2901" spans="9:12" x14ac:dyDescent="0.25">
      <c r="I2901">
        <f t="shared" si="214"/>
        <v>2900</v>
      </c>
      <c r="J2901">
        <f t="shared" si="215"/>
        <v>406712</v>
      </c>
      <c r="K2901">
        <f t="shared" si="217"/>
        <v>406</v>
      </c>
      <c r="L2901">
        <f t="shared" si="216"/>
        <v>70</v>
      </c>
    </row>
    <row r="2902" spans="9:12" x14ac:dyDescent="0.25">
      <c r="I2902">
        <f t="shared" si="214"/>
        <v>2901</v>
      </c>
      <c r="J2902">
        <f t="shared" si="215"/>
        <v>406782</v>
      </c>
      <c r="K2902">
        <f t="shared" si="217"/>
        <v>406</v>
      </c>
      <c r="L2902">
        <f t="shared" si="216"/>
        <v>70</v>
      </c>
    </row>
    <row r="2903" spans="9:12" x14ac:dyDescent="0.25">
      <c r="I2903">
        <f t="shared" si="214"/>
        <v>2902</v>
      </c>
      <c r="J2903">
        <f t="shared" si="215"/>
        <v>406852</v>
      </c>
      <c r="K2903">
        <f t="shared" si="217"/>
        <v>406</v>
      </c>
      <c r="L2903">
        <f t="shared" si="216"/>
        <v>70</v>
      </c>
    </row>
    <row r="2904" spans="9:12" x14ac:dyDescent="0.25">
      <c r="I2904">
        <f t="shared" si="214"/>
        <v>2903</v>
      </c>
      <c r="J2904">
        <f t="shared" si="215"/>
        <v>406922</v>
      </c>
      <c r="K2904">
        <f t="shared" si="217"/>
        <v>406</v>
      </c>
      <c r="L2904">
        <f t="shared" si="216"/>
        <v>70</v>
      </c>
    </row>
    <row r="2905" spans="9:12" x14ac:dyDescent="0.25">
      <c r="I2905">
        <f t="shared" si="214"/>
        <v>2904</v>
      </c>
      <c r="J2905">
        <f t="shared" si="215"/>
        <v>406992</v>
      </c>
      <c r="K2905">
        <f t="shared" si="217"/>
        <v>406</v>
      </c>
      <c r="L2905">
        <f t="shared" si="216"/>
        <v>70</v>
      </c>
    </row>
    <row r="2906" spans="9:12" x14ac:dyDescent="0.25">
      <c r="I2906">
        <f t="shared" si="214"/>
        <v>2905</v>
      </c>
      <c r="J2906">
        <f t="shared" si="215"/>
        <v>407062</v>
      </c>
      <c r="K2906">
        <f t="shared" si="217"/>
        <v>407</v>
      </c>
      <c r="L2906">
        <f t="shared" si="216"/>
        <v>70</v>
      </c>
    </row>
    <row r="2907" spans="9:12" x14ac:dyDescent="0.25">
      <c r="I2907">
        <f t="shared" si="214"/>
        <v>2906</v>
      </c>
      <c r="J2907">
        <f t="shared" si="215"/>
        <v>407132</v>
      </c>
      <c r="K2907">
        <f t="shared" si="217"/>
        <v>407</v>
      </c>
      <c r="L2907">
        <f t="shared" si="216"/>
        <v>70</v>
      </c>
    </row>
    <row r="2908" spans="9:12" x14ac:dyDescent="0.25">
      <c r="I2908">
        <f t="shared" si="214"/>
        <v>2907</v>
      </c>
      <c r="J2908">
        <f t="shared" si="215"/>
        <v>407202</v>
      </c>
      <c r="K2908">
        <f t="shared" si="217"/>
        <v>407</v>
      </c>
      <c r="L2908">
        <f t="shared" si="216"/>
        <v>70</v>
      </c>
    </row>
    <row r="2909" spans="9:12" x14ac:dyDescent="0.25">
      <c r="I2909">
        <f t="shared" si="214"/>
        <v>2908</v>
      </c>
      <c r="J2909">
        <f t="shared" si="215"/>
        <v>407272</v>
      </c>
      <c r="K2909">
        <f t="shared" si="217"/>
        <v>407</v>
      </c>
      <c r="L2909">
        <f t="shared" si="216"/>
        <v>70</v>
      </c>
    </row>
    <row r="2910" spans="9:12" x14ac:dyDescent="0.25">
      <c r="I2910">
        <f t="shared" si="214"/>
        <v>2909</v>
      </c>
      <c r="J2910">
        <f t="shared" si="215"/>
        <v>407342</v>
      </c>
      <c r="K2910">
        <f t="shared" si="217"/>
        <v>407</v>
      </c>
      <c r="L2910">
        <f t="shared" si="216"/>
        <v>70</v>
      </c>
    </row>
    <row r="2911" spans="9:12" x14ac:dyDescent="0.25">
      <c r="I2911">
        <f t="shared" si="214"/>
        <v>2910</v>
      </c>
      <c r="J2911">
        <f t="shared" si="215"/>
        <v>407412</v>
      </c>
      <c r="K2911">
        <f t="shared" si="217"/>
        <v>407</v>
      </c>
      <c r="L2911">
        <f t="shared" si="216"/>
        <v>70</v>
      </c>
    </row>
    <row r="2912" spans="9:12" x14ac:dyDescent="0.25">
      <c r="I2912">
        <f t="shared" si="214"/>
        <v>2911</v>
      </c>
      <c r="J2912">
        <f t="shared" si="215"/>
        <v>407482</v>
      </c>
      <c r="K2912">
        <f t="shared" si="217"/>
        <v>407</v>
      </c>
      <c r="L2912">
        <f t="shared" si="216"/>
        <v>70</v>
      </c>
    </row>
    <row r="2913" spans="9:12" x14ac:dyDescent="0.25">
      <c r="I2913">
        <f t="shared" si="214"/>
        <v>2912</v>
      </c>
      <c r="J2913">
        <f t="shared" si="215"/>
        <v>407552</v>
      </c>
      <c r="K2913">
        <f t="shared" si="217"/>
        <v>407</v>
      </c>
      <c r="L2913">
        <f t="shared" si="216"/>
        <v>70</v>
      </c>
    </row>
    <row r="2914" spans="9:12" x14ac:dyDescent="0.25">
      <c r="I2914">
        <f t="shared" si="214"/>
        <v>2913</v>
      </c>
      <c r="J2914">
        <f t="shared" si="215"/>
        <v>407622</v>
      </c>
      <c r="K2914">
        <f t="shared" si="217"/>
        <v>407</v>
      </c>
      <c r="L2914">
        <f t="shared" si="216"/>
        <v>70</v>
      </c>
    </row>
    <row r="2915" spans="9:12" x14ac:dyDescent="0.25">
      <c r="I2915">
        <f t="shared" si="214"/>
        <v>2914</v>
      </c>
      <c r="J2915">
        <f t="shared" si="215"/>
        <v>407692</v>
      </c>
      <c r="K2915">
        <f t="shared" si="217"/>
        <v>407</v>
      </c>
      <c r="L2915">
        <f t="shared" si="216"/>
        <v>70</v>
      </c>
    </row>
    <row r="2916" spans="9:12" x14ac:dyDescent="0.25">
      <c r="I2916">
        <f t="shared" si="214"/>
        <v>2915</v>
      </c>
      <c r="J2916">
        <f t="shared" si="215"/>
        <v>407762</v>
      </c>
      <c r="K2916">
        <f t="shared" si="217"/>
        <v>407</v>
      </c>
      <c r="L2916">
        <f t="shared" si="216"/>
        <v>70</v>
      </c>
    </row>
    <row r="2917" spans="9:12" x14ac:dyDescent="0.25">
      <c r="I2917">
        <f t="shared" si="214"/>
        <v>2916</v>
      </c>
      <c r="J2917">
        <f t="shared" si="215"/>
        <v>407832</v>
      </c>
      <c r="K2917">
        <f t="shared" si="217"/>
        <v>407</v>
      </c>
      <c r="L2917">
        <f t="shared" si="216"/>
        <v>70</v>
      </c>
    </row>
    <row r="2918" spans="9:12" x14ac:dyDescent="0.25">
      <c r="I2918">
        <f t="shared" si="214"/>
        <v>2917</v>
      </c>
      <c r="J2918">
        <f t="shared" si="215"/>
        <v>407902</v>
      </c>
      <c r="K2918">
        <f t="shared" si="217"/>
        <v>407</v>
      </c>
      <c r="L2918">
        <f t="shared" si="216"/>
        <v>70</v>
      </c>
    </row>
    <row r="2919" spans="9:12" x14ac:dyDescent="0.25">
      <c r="I2919">
        <f t="shared" si="214"/>
        <v>2918</v>
      </c>
      <c r="J2919">
        <f t="shared" si="215"/>
        <v>407972</v>
      </c>
      <c r="K2919">
        <f t="shared" si="217"/>
        <v>407</v>
      </c>
      <c r="L2919">
        <f t="shared" si="216"/>
        <v>70</v>
      </c>
    </row>
    <row r="2920" spans="9:12" x14ac:dyDescent="0.25">
      <c r="I2920">
        <f t="shared" si="214"/>
        <v>2919</v>
      </c>
      <c r="J2920">
        <f t="shared" si="215"/>
        <v>408042</v>
      </c>
      <c r="K2920">
        <f t="shared" si="217"/>
        <v>408</v>
      </c>
      <c r="L2920">
        <f t="shared" si="216"/>
        <v>70</v>
      </c>
    </row>
    <row r="2921" spans="9:12" x14ac:dyDescent="0.25">
      <c r="I2921">
        <f t="shared" si="214"/>
        <v>2920</v>
      </c>
      <c r="J2921">
        <f t="shared" si="215"/>
        <v>408112</v>
      </c>
      <c r="K2921">
        <f t="shared" si="217"/>
        <v>408</v>
      </c>
      <c r="L2921">
        <f t="shared" si="216"/>
        <v>70</v>
      </c>
    </row>
    <row r="2922" spans="9:12" x14ac:dyDescent="0.25">
      <c r="I2922">
        <f t="shared" si="214"/>
        <v>2921</v>
      </c>
      <c r="J2922">
        <f t="shared" si="215"/>
        <v>408182</v>
      </c>
      <c r="K2922">
        <f t="shared" si="217"/>
        <v>408</v>
      </c>
      <c r="L2922">
        <f t="shared" si="216"/>
        <v>70</v>
      </c>
    </row>
    <row r="2923" spans="9:12" x14ac:dyDescent="0.25">
      <c r="I2923">
        <f t="shared" si="214"/>
        <v>2922</v>
      </c>
      <c r="J2923">
        <f t="shared" si="215"/>
        <v>408252</v>
      </c>
      <c r="K2923">
        <f t="shared" si="217"/>
        <v>408</v>
      </c>
      <c r="L2923">
        <f t="shared" si="216"/>
        <v>70</v>
      </c>
    </row>
    <row r="2924" spans="9:12" x14ac:dyDescent="0.25">
      <c r="I2924">
        <f t="shared" ref="I2924:I2987" si="218">I2923+1</f>
        <v>2923</v>
      </c>
      <c r="J2924">
        <f t="shared" ref="J2924:J2987" si="219">J2923+L2923</f>
        <v>408322</v>
      </c>
      <c r="K2924">
        <f t="shared" si="217"/>
        <v>408</v>
      </c>
      <c r="L2924">
        <f t="shared" si="216"/>
        <v>70</v>
      </c>
    </row>
    <row r="2925" spans="9:12" x14ac:dyDescent="0.25">
      <c r="I2925">
        <f t="shared" si="218"/>
        <v>2924</v>
      </c>
      <c r="J2925">
        <f t="shared" si="219"/>
        <v>408392</v>
      </c>
      <c r="K2925">
        <f t="shared" si="217"/>
        <v>408</v>
      </c>
      <c r="L2925">
        <f t="shared" si="216"/>
        <v>70</v>
      </c>
    </row>
    <row r="2926" spans="9:12" x14ac:dyDescent="0.25">
      <c r="I2926">
        <f t="shared" si="218"/>
        <v>2925</v>
      </c>
      <c r="J2926">
        <f t="shared" si="219"/>
        <v>408462</v>
      </c>
      <c r="K2926">
        <f t="shared" si="217"/>
        <v>408</v>
      </c>
      <c r="L2926">
        <f t="shared" si="216"/>
        <v>70</v>
      </c>
    </row>
    <row r="2927" spans="9:12" x14ac:dyDescent="0.25">
      <c r="I2927">
        <f t="shared" si="218"/>
        <v>2926</v>
      </c>
      <c r="J2927">
        <f t="shared" si="219"/>
        <v>408532</v>
      </c>
      <c r="K2927">
        <f t="shared" si="217"/>
        <v>408</v>
      </c>
      <c r="L2927">
        <f t="shared" si="216"/>
        <v>70</v>
      </c>
    </row>
    <row r="2928" spans="9:12" x14ac:dyDescent="0.25">
      <c r="I2928">
        <f t="shared" si="218"/>
        <v>2927</v>
      </c>
      <c r="J2928">
        <f t="shared" si="219"/>
        <v>408602</v>
      </c>
      <c r="K2928">
        <f t="shared" si="217"/>
        <v>408</v>
      </c>
      <c r="L2928">
        <f t="shared" si="216"/>
        <v>70</v>
      </c>
    </row>
    <row r="2929" spans="9:12" x14ac:dyDescent="0.25">
      <c r="I2929">
        <f t="shared" si="218"/>
        <v>2928</v>
      </c>
      <c r="J2929">
        <f t="shared" si="219"/>
        <v>408672</v>
      </c>
      <c r="K2929">
        <f t="shared" si="217"/>
        <v>408</v>
      </c>
      <c r="L2929">
        <f t="shared" si="216"/>
        <v>70</v>
      </c>
    </row>
    <row r="2930" spans="9:12" x14ac:dyDescent="0.25">
      <c r="I2930">
        <f t="shared" si="218"/>
        <v>2929</v>
      </c>
      <c r="J2930">
        <f t="shared" si="219"/>
        <v>408742</v>
      </c>
      <c r="K2930">
        <f t="shared" si="217"/>
        <v>408</v>
      </c>
      <c r="L2930">
        <f t="shared" si="216"/>
        <v>70</v>
      </c>
    </row>
    <row r="2931" spans="9:12" x14ac:dyDescent="0.25">
      <c r="I2931">
        <f t="shared" si="218"/>
        <v>2930</v>
      </c>
      <c r="J2931">
        <f t="shared" si="219"/>
        <v>408812</v>
      </c>
      <c r="K2931">
        <f t="shared" si="217"/>
        <v>408</v>
      </c>
      <c r="L2931">
        <f t="shared" si="216"/>
        <v>70</v>
      </c>
    </row>
    <row r="2932" spans="9:12" x14ac:dyDescent="0.25">
      <c r="I2932">
        <f t="shared" si="218"/>
        <v>2931</v>
      </c>
      <c r="J2932">
        <f t="shared" si="219"/>
        <v>408882</v>
      </c>
      <c r="K2932">
        <f t="shared" si="217"/>
        <v>408</v>
      </c>
      <c r="L2932">
        <f t="shared" si="216"/>
        <v>70</v>
      </c>
    </row>
    <row r="2933" spans="9:12" x14ac:dyDescent="0.25">
      <c r="I2933">
        <f t="shared" si="218"/>
        <v>2932</v>
      </c>
      <c r="J2933">
        <f t="shared" si="219"/>
        <v>408952</v>
      </c>
      <c r="K2933">
        <f t="shared" si="217"/>
        <v>408</v>
      </c>
      <c r="L2933">
        <f t="shared" si="216"/>
        <v>70</v>
      </c>
    </row>
    <row r="2934" spans="9:12" x14ac:dyDescent="0.25">
      <c r="I2934">
        <f t="shared" si="218"/>
        <v>2933</v>
      </c>
      <c r="J2934">
        <f t="shared" si="219"/>
        <v>409022</v>
      </c>
      <c r="K2934">
        <f t="shared" si="217"/>
        <v>409</v>
      </c>
      <c r="L2934">
        <f t="shared" si="216"/>
        <v>69</v>
      </c>
    </row>
    <row r="2935" spans="9:12" x14ac:dyDescent="0.25">
      <c r="I2935">
        <f t="shared" si="218"/>
        <v>2934</v>
      </c>
      <c r="J2935">
        <f t="shared" si="219"/>
        <v>409091</v>
      </c>
      <c r="K2935">
        <f t="shared" si="217"/>
        <v>409</v>
      </c>
      <c r="L2935">
        <f t="shared" si="216"/>
        <v>69</v>
      </c>
    </row>
    <row r="2936" spans="9:12" x14ac:dyDescent="0.25">
      <c r="I2936">
        <f t="shared" si="218"/>
        <v>2935</v>
      </c>
      <c r="J2936">
        <f t="shared" si="219"/>
        <v>409160</v>
      </c>
      <c r="K2936">
        <f t="shared" si="217"/>
        <v>409</v>
      </c>
      <c r="L2936">
        <f t="shared" si="216"/>
        <v>69</v>
      </c>
    </row>
    <row r="2937" spans="9:12" x14ac:dyDescent="0.25">
      <c r="I2937">
        <f t="shared" si="218"/>
        <v>2936</v>
      </c>
      <c r="J2937">
        <f t="shared" si="219"/>
        <v>409229</v>
      </c>
      <c r="K2937">
        <f t="shared" si="217"/>
        <v>409</v>
      </c>
      <c r="L2937">
        <f t="shared" si="216"/>
        <v>69</v>
      </c>
    </row>
    <row r="2938" spans="9:12" x14ac:dyDescent="0.25">
      <c r="I2938">
        <f t="shared" si="218"/>
        <v>2937</v>
      </c>
      <c r="J2938">
        <f t="shared" si="219"/>
        <v>409298</v>
      </c>
      <c r="K2938">
        <f t="shared" si="217"/>
        <v>409</v>
      </c>
      <c r="L2938">
        <f t="shared" si="216"/>
        <v>69</v>
      </c>
    </row>
    <row r="2939" spans="9:12" x14ac:dyDescent="0.25">
      <c r="I2939">
        <f t="shared" si="218"/>
        <v>2938</v>
      </c>
      <c r="J2939">
        <f t="shared" si="219"/>
        <v>409367</v>
      </c>
      <c r="K2939">
        <f t="shared" si="217"/>
        <v>409</v>
      </c>
      <c r="L2939">
        <f t="shared" si="216"/>
        <v>69</v>
      </c>
    </row>
    <row r="2940" spans="9:12" x14ac:dyDescent="0.25">
      <c r="I2940">
        <f t="shared" si="218"/>
        <v>2939</v>
      </c>
      <c r="J2940">
        <f t="shared" si="219"/>
        <v>409436</v>
      </c>
      <c r="K2940">
        <f t="shared" si="217"/>
        <v>409</v>
      </c>
      <c r="L2940">
        <f t="shared" si="216"/>
        <v>69</v>
      </c>
    </row>
    <row r="2941" spans="9:12" x14ac:dyDescent="0.25">
      <c r="I2941">
        <f t="shared" si="218"/>
        <v>2940</v>
      </c>
      <c r="J2941">
        <f t="shared" si="219"/>
        <v>409505</v>
      </c>
      <c r="K2941">
        <f t="shared" si="217"/>
        <v>409</v>
      </c>
      <c r="L2941">
        <f t="shared" si="216"/>
        <v>69</v>
      </c>
    </row>
    <row r="2942" spans="9:12" x14ac:dyDescent="0.25">
      <c r="I2942">
        <f t="shared" si="218"/>
        <v>2941</v>
      </c>
      <c r="J2942">
        <f t="shared" si="219"/>
        <v>409574</v>
      </c>
      <c r="K2942">
        <f t="shared" si="217"/>
        <v>409</v>
      </c>
      <c r="L2942">
        <f t="shared" si="216"/>
        <v>69</v>
      </c>
    </row>
    <row r="2943" spans="9:12" x14ac:dyDescent="0.25">
      <c r="I2943">
        <f t="shared" si="218"/>
        <v>2942</v>
      </c>
      <c r="J2943">
        <f t="shared" si="219"/>
        <v>409643</v>
      </c>
      <c r="K2943">
        <f t="shared" si="217"/>
        <v>409</v>
      </c>
      <c r="L2943">
        <f t="shared" si="216"/>
        <v>69</v>
      </c>
    </row>
    <row r="2944" spans="9:12" x14ac:dyDescent="0.25">
      <c r="I2944">
        <f t="shared" si="218"/>
        <v>2943</v>
      </c>
      <c r="J2944">
        <f t="shared" si="219"/>
        <v>409712</v>
      </c>
      <c r="K2944">
        <f t="shared" si="217"/>
        <v>409</v>
      </c>
      <c r="L2944">
        <f t="shared" si="216"/>
        <v>69</v>
      </c>
    </row>
    <row r="2945" spans="9:12" x14ac:dyDescent="0.25">
      <c r="I2945">
        <f t="shared" si="218"/>
        <v>2944</v>
      </c>
      <c r="J2945">
        <f t="shared" si="219"/>
        <v>409781</v>
      </c>
      <c r="K2945">
        <f t="shared" si="217"/>
        <v>409</v>
      </c>
      <c r="L2945">
        <f t="shared" si="216"/>
        <v>69</v>
      </c>
    </row>
    <row r="2946" spans="9:12" x14ac:dyDescent="0.25">
      <c r="I2946">
        <f t="shared" si="218"/>
        <v>2945</v>
      </c>
      <c r="J2946">
        <f t="shared" si="219"/>
        <v>409850</v>
      </c>
      <c r="K2946">
        <f t="shared" si="217"/>
        <v>409</v>
      </c>
      <c r="L2946">
        <f t="shared" si="216"/>
        <v>69</v>
      </c>
    </row>
    <row r="2947" spans="9:12" x14ac:dyDescent="0.25">
      <c r="I2947">
        <f t="shared" si="218"/>
        <v>2946</v>
      </c>
      <c r="J2947">
        <f t="shared" si="219"/>
        <v>409919</v>
      </c>
      <c r="K2947">
        <f t="shared" si="217"/>
        <v>409</v>
      </c>
      <c r="L2947">
        <f t="shared" ref="L2947:L3010" si="220">INT(1000000/$E$2/(K2947))</f>
        <v>69</v>
      </c>
    </row>
    <row r="2948" spans="9:12" x14ac:dyDescent="0.25">
      <c r="I2948">
        <f t="shared" si="218"/>
        <v>2947</v>
      </c>
      <c r="J2948">
        <f t="shared" si="219"/>
        <v>409988</v>
      </c>
      <c r="K2948">
        <f t="shared" ref="K2948:K3011" si="221">INT($E$5*J2948/1000/1024)</f>
        <v>409</v>
      </c>
      <c r="L2948">
        <f t="shared" si="220"/>
        <v>69</v>
      </c>
    </row>
    <row r="2949" spans="9:12" x14ac:dyDescent="0.25">
      <c r="I2949">
        <f t="shared" si="218"/>
        <v>2948</v>
      </c>
      <c r="J2949">
        <f t="shared" si="219"/>
        <v>410057</v>
      </c>
      <c r="K2949">
        <f t="shared" si="221"/>
        <v>410</v>
      </c>
      <c r="L2949">
        <f t="shared" si="220"/>
        <v>69</v>
      </c>
    </row>
    <row r="2950" spans="9:12" x14ac:dyDescent="0.25">
      <c r="I2950">
        <f t="shared" si="218"/>
        <v>2949</v>
      </c>
      <c r="J2950">
        <f t="shared" si="219"/>
        <v>410126</v>
      </c>
      <c r="K2950">
        <f t="shared" si="221"/>
        <v>410</v>
      </c>
      <c r="L2950">
        <f t="shared" si="220"/>
        <v>69</v>
      </c>
    </row>
    <row r="2951" spans="9:12" x14ac:dyDescent="0.25">
      <c r="I2951">
        <f t="shared" si="218"/>
        <v>2950</v>
      </c>
      <c r="J2951">
        <f t="shared" si="219"/>
        <v>410195</v>
      </c>
      <c r="K2951">
        <f t="shared" si="221"/>
        <v>410</v>
      </c>
      <c r="L2951">
        <f t="shared" si="220"/>
        <v>69</v>
      </c>
    </row>
    <row r="2952" spans="9:12" x14ac:dyDescent="0.25">
      <c r="I2952">
        <f t="shared" si="218"/>
        <v>2951</v>
      </c>
      <c r="J2952">
        <f t="shared" si="219"/>
        <v>410264</v>
      </c>
      <c r="K2952">
        <f t="shared" si="221"/>
        <v>410</v>
      </c>
      <c r="L2952">
        <f t="shared" si="220"/>
        <v>69</v>
      </c>
    </row>
    <row r="2953" spans="9:12" x14ac:dyDescent="0.25">
      <c r="I2953">
        <f t="shared" si="218"/>
        <v>2952</v>
      </c>
      <c r="J2953">
        <f t="shared" si="219"/>
        <v>410333</v>
      </c>
      <c r="K2953">
        <f t="shared" si="221"/>
        <v>410</v>
      </c>
      <c r="L2953">
        <f t="shared" si="220"/>
        <v>69</v>
      </c>
    </row>
    <row r="2954" spans="9:12" x14ac:dyDescent="0.25">
      <c r="I2954">
        <f t="shared" si="218"/>
        <v>2953</v>
      </c>
      <c r="J2954">
        <f t="shared" si="219"/>
        <v>410402</v>
      </c>
      <c r="K2954">
        <f t="shared" si="221"/>
        <v>410</v>
      </c>
      <c r="L2954">
        <f t="shared" si="220"/>
        <v>69</v>
      </c>
    </row>
    <row r="2955" spans="9:12" x14ac:dyDescent="0.25">
      <c r="I2955">
        <f t="shared" si="218"/>
        <v>2954</v>
      </c>
      <c r="J2955">
        <f t="shared" si="219"/>
        <v>410471</v>
      </c>
      <c r="K2955">
        <f t="shared" si="221"/>
        <v>410</v>
      </c>
      <c r="L2955">
        <f t="shared" si="220"/>
        <v>69</v>
      </c>
    </row>
    <row r="2956" spans="9:12" x14ac:dyDescent="0.25">
      <c r="I2956">
        <f t="shared" si="218"/>
        <v>2955</v>
      </c>
      <c r="J2956">
        <f t="shared" si="219"/>
        <v>410540</v>
      </c>
      <c r="K2956">
        <f t="shared" si="221"/>
        <v>410</v>
      </c>
      <c r="L2956">
        <f t="shared" si="220"/>
        <v>69</v>
      </c>
    </row>
    <row r="2957" spans="9:12" x14ac:dyDescent="0.25">
      <c r="I2957">
        <f t="shared" si="218"/>
        <v>2956</v>
      </c>
      <c r="J2957">
        <f t="shared" si="219"/>
        <v>410609</v>
      </c>
      <c r="K2957">
        <f t="shared" si="221"/>
        <v>410</v>
      </c>
      <c r="L2957">
        <f t="shared" si="220"/>
        <v>69</v>
      </c>
    </row>
    <row r="2958" spans="9:12" x14ac:dyDescent="0.25">
      <c r="I2958">
        <f t="shared" si="218"/>
        <v>2957</v>
      </c>
      <c r="J2958">
        <f t="shared" si="219"/>
        <v>410678</v>
      </c>
      <c r="K2958">
        <f t="shared" si="221"/>
        <v>410</v>
      </c>
      <c r="L2958">
        <f t="shared" si="220"/>
        <v>69</v>
      </c>
    </row>
    <row r="2959" spans="9:12" x14ac:dyDescent="0.25">
      <c r="I2959">
        <f t="shared" si="218"/>
        <v>2958</v>
      </c>
      <c r="J2959">
        <f t="shared" si="219"/>
        <v>410747</v>
      </c>
      <c r="K2959">
        <f t="shared" si="221"/>
        <v>410</v>
      </c>
      <c r="L2959">
        <f t="shared" si="220"/>
        <v>69</v>
      </c>
    </row>
    <row r="2960" spans="9:12" x14ac:dyDescent="0.25">
      <c r="I2960">
        <f t="shared" si="218"/>
        <v>2959</v>
      </c>
      <c r="J2960">
        <f t="shared" si="219"/>
        <v>410816</v>
      </c>
      <c r="K2960">
        <f t="shared" si="221"/>
        <v>410</v>
      </c>
      <c r="L2960">
        <f t="shared" si="220"/>
        <v>69</v>
      </c>
    </row>
    <row r="2961" spans="9:12" x14ac:dyDescent="0.25">
      <c r="I2961">
        <f t="shared" si="218"/>
        <v>2960</v>
      </c>
      <c r="J2961">
        <f t="shared" si="219"/>
        <v>410885</v>
      </c>
      <c r="K2961">
        <f t="shared" si="221"/>
        <v>410</v>
      </c>
      <c r="L2961">
        <f t="shared" si="220"/>
        <v>69</v>
      </c>
    </row>
    <row r="2962" spans="9:12" x14ac:dyDescent="0.25">
      <c r="I2962">
        <f t="shared" si="218"/>
        <v>2961</v>
      </c>
      <c r="J2962">
        <f t="shared" si="219"/>
        <v>410954</v>
      </c>
      <c r="K2962">
        <f t="shared" si="221"/>
        <v>410</v>
      </c>
      <c r="L2962">
        <f t="shared" si="220"/>
        <v>69</v>
      </c>
    </row>
    <row r="2963" spans="9:12" x14ac:dyDescent="0.25">
      <c r="I2963">
        <f t="shared" si="218"/>
        <v>2962</v>
      </c>
      <c r="J2963">
        <f t="shared" si="219"/>
        <v>411023</v>
      </c>
      <c r="K2963">
        <f t="shared" si="221"/>
        <v>411</v>
      </c>
      <c r="L2963">
        <f t="shared" si="220"/>
        <v>69</v>
      </c>
    </row>
    <row r="2964" spans="9:12" x14ac:dyDescent="0.25">
      <c r="I2964">
        <f t="shared" si="218"/>
        <v>2963</v>
      </c>
      <c r="J2964">
        <f t="shared" si="219"/>
        <v>411092</v>
      </c>
      <c r="K2964">
        <f t="shared" si="221"/>
        <v>411</v>
      </c>
      <c r="L2964">
        <f t="shared" si="220"/>
        <v>69</v>
      </c>
    </row>
    <row r="2965" spans="9:12" x14ac:dyDescent="0.25">
      <c r="I2965">
        <f t="shared" si="218"/>
        <v>2964</v>
      </c>
      <c r="J2965">
        <f t="shared" si="219"/>
        <v>411161</v>
      </c>
      <c r="K2965">
        <f t="shared" si="221"/>
        <v>411</v>
      </c>
      <c r="L2965">
        <f t="shared" si="220"/>
        <v>69</v>
      </c>
    </row>
    <row r="2966" spans="9:12" x14ac:dyDescent="0.25">
      <c r="I2966">
        <f t="shared" si="218"/>
        <v>2965</v>
      </c>
      <c r="J2966">
        <f t="shared" si="219"/>
        <v>411230</v>
      </c>
      <c r="K2966">
        <f t="shared" si="221"/>
        <v>411</v>
      </c>
      <c r="L2966">
        <f t="shared" si="220"/>
        <v>69</v>
      </c>
    </row>
    <row r="2967" spans="9:12" x14ac:dyDescent="0.25">
      <c r="I2967">
        <f t="shared" si="218"/>
        <v>2966</v>
      </c>
      <c r="J2967">
        <f t="shared" si="219"/>
        <v>411299</v>
      </c>
      <c r="K2967">
        <f t="shared" si="221"/>
        <v>411</v>
      </c>
      <c r="L2967">
        <f t="shared" si="220"/>
        <v>69</v>
      </c>
    </row>
    <row r="2968" spans="9:12" x14ac:dyDescent="0.25">
      <c r="I2968">
        <f t="shared" si="218"/>
        <v>2967</v>
      </c>
      <c r="J2968">
        <f t="shared" si="219"/>
        <v>411368</v>
      </c>
      <c r="K2968">
        <f t="shared" si="221"/>
        <v>411</v>
      </c>
      <c r="L2968">
        <f t="shared" si="220"/>
        <v>69</v>
      </c>
    </row>
    <row r="2969" spans="9:12" x14ac:dyDescent="0.25">
      <c r="I2969">
        <f t="shared" si="218"/>
        <v>2968</v>
      </c>
      <c r="J2969">
        <f t="shared" si="219"/>
        <v>411437</v>
      </c>
      <c r="K2969">
        <f t="shared" si="221"/>
        <v>411</v>
      </c>
      <c r="L2969">
        <f t="shared" si="220"/>
        <v>69</v>
      </c>
    </row>
    <row r="2970" spans="9:12" x14ac:dyDescent="0.25">
      <c r="I2970">
        <f t="shared" si="218"/>
        <v>2969</v>
      </c>
      <c r="J2970">
        <f t="shared" si="219"/>
        <v>411506</v>
      </c>
      <c r="K2970">
        <f t="shared" si="221"/>
        <v>411</v>
      </c>
      <c r="L2970">
        <f t="shared" si="220"/>
        <v>69</v>
      </c>
    </row>
    <row r="2971" spans="9:12" x14ac:dyDescent="0.25">
      <c r="I2971">
        <f t="shared" si="218"/>
        <v>2970</v>
      </c>
      <c r="J2971">
        <f t="shared" si="219"/>
        <v>411575</v>
      </c>
      <c r="K2971">
        <f t="shared" si="221"/>
        <v>411</v>
      </c>
      <c r="L2971">
        <f t="shared" si="220"/>
        <v>69</v>
      </c>
    </row>
    <row r="2972" spans="9:12" x14ac:dyDescent="0.25">
      <c r="I2972">
        <f t="shared" si="218"/>
        <v>2971</v>
      </c>
      <c r="J2972">
        <f t="shared" si="219"/>
        <v>411644</v>
      </c>
      <c r="K2972">
        <f t="shared" si="221"/>
        <v>411</v>
      </c>
      <c r="L2972">
        <f t="shared" si="220"/>
        <v>69</v>
      </c>
    </row>
    <row r="2973" spans="9:12" x14ac:dyDescent="0.25">
      <c r="I2973">
        <f t="shared" si="218"/>
        <v>2972</v>
      </c>
      <c r="J2973">
        <f t="shared" si="219"/>
        <v>411713</v>
      </c>
      <c r="K2973">
        <f t="shared" si="221"/>
        <v>411</v>
      </c>
      <c r="L2973">
        <f t="shared" si="220"/>
        <v>69</v>
      </c>
    </row>
    <row r="2974" spans="9:12" x14ac:dyDescent="0.25">
      <c r="I2974">
        <f t="shared" si="218"/>
        <v>2973</v>
      </c>
      <c r="J2974">
        <f t="shared" si="219"/>
        <v>411782</v>
      </c>
      <c r="K2974">
        <f t="shared" si="221"/>
        <v>411</v>
      </c>
      <c r="L2974">
        <f t="shared" si="220"/>
        <v>69</v>
      </c>
    </row>
    <row r="2975" spans="9:12" x14ac:dyDescent="0.25">
      <c r="I2975">
        <f t="shared" si="218"/>
        <v>2974</v>
      </c>
      <c r="J2975">
        <f t="shared" si="219"/>
        <v>411851</v>
      </c>
      <c r="K2975">
        <f t="shared" si="221"/>
        <v>411</v>
      </c>
      <c r="L2975">
        <f t="shared" si="220"/>
        <v>69</v>
      </c>
    </row>
    <row r="2976" spans="9:12" x14ac:dyDescent="0.25">
      <c r="I2976">
        <f t="shared" si="218"/>
        <v>2975</v>
      </c>
      <c r="J2976">
        <f t="shared" si="219"/>
        <v>411920</v>
      </c>
      <c r="K2976">
        <f t="shared" si="221"/>
        <v>411</v>
      </c>
      <c r="L2976">
        <f t="shared" si="220"/>
        <v>69</v>
      </c>
    </row>
    <row r="2977" spans="9:12" x14ac:dyDescent="0.25">
      <c r="I2977">
        <f t="shared" si="218"/>
        <v>2976</v>
      </c>
      <c r="J2977">
        <f t="shared" si="219"/>
        <v>411989</v>
      </c>
      <c r="K2977">
        <f t="shared" si="221"/>
        <v>411</v>
      </c>
      <c r="L2977">
        <f t="shared" si="220"/>
        <v>69</v>
      </c>
    </row>
    <row r="2978" spans="9:12" x14ac:dyDescent="0.25">
      <c r="I2978">
        <f t="shared" si="218"/>
        <v>2977</v>
      </c>
      <c r="J2978">
        <f t="shared" si="219"/>
        <v>412058</v>
      </c>
      <c r="K2978">
        <f t="shared" si="221"/>
        <v>412</v>
      </c>
      <c r="L2978">
        <f t="shared" si="220"/>
        <v>69</v>
      </c>
    </row>
    <row r="2979" spans="9:12" x14ac:dyDescent="0.25">
      <c r="I2979">
        <f t="shared" si="218"/>
        <v>2978</v>
      </c>
      <c r="J2979">
        <f t="shared" si="219"/>
        <v>412127</v>
      </c>
      <c r="K2979">
        <f t="shared" si="221"/>
        <v>412</v>
      </c>
      <c r="L2979">
        <f t="shared" si="220"/>
        <v>69</v>
      </c>
    </row>
    <row r="2980" spans="9:12" x14ac:dyDescent="0.25">
      <c r="I2980">
        <f t="shared" si="218"/>
        <v>2979</v>
      </c>
      <c r="J2980">
        <f t="shared" si="219"/>
        <v>412196</v>
      </c>
      <c r="K2980">
        <f t="shared" si="221"/>
        <v>412</v>
      </c>
      <c r="L2980">
        <f t="shared" si="220"/>
        <v>69</v>
      </c>
    </row>
    <row r="2981" spans="9:12" x14ac:dyDescent="0.25">
      <c r="I2981">
        <f t="shared" si="218"/>
        <v>2980</v>
      </c>
      <c r="J2981">
        <f t="shared" si="219"/>
        <v>412265</v>
      </c>
      <c r="K2981">
        <f t="shared" si="221"/>
        <v>412</v>
      </c>
      <c r="L2981">
        <f t="shared" si="220"/>
        <v>69</v>
      </c>
    </row>
    <row r="2982" spans="9:12" x14ac:dyDescent="0.25">
      <c r="I2982">
        <f t="shared" si="218"/>
        <v>2981</v>
      </c>
      <c r="J2982">
        <f t="shared" si="219"/>
        <v>412334</v>
      </c>
      <c r="K2982">
        <f t="shared" si="221"/>
        <v>412</v>
      </c>
      <c r="L2982">
        <f t="shared" si="220"/>
        <v>69</v>
      </c>
    </row>
    <row r="2983" spans="9:12" x14ac:dyDescent="0.25">
      <c r="I2983">
        <f t="shared" si="218"/>
        <v>2982</v>
      </c>
      <c r="J2983">
        <f t="shared" si="219"/>
        <v>412403</v>
      </c>
      <c r="K2983">
        <f t="shared" si="221"/>
        <v>412</v>
      </c>
      <c r="L2983">
        <f t="shared" si="220"/>
        <v>69</v>
      </c>
    </row>
    <row r="2984" spans="9:12" x14ac:dyDescent="0.25">
      <c r="I2984">
        <f t="shared" si="218"/>
        <v>2983</v>
      </c>
      <c r="J2984">
        <f t="shared" si="219"/>
        <v>412472</v>
      </c>
      <c r="K2984">
        <f t="shared" si="221"/>
        <v>412</v>
      </c>
      <c r="L2984">
        <f t="shared" si="220"/>
        <v>69</v>
      </c>
    </row>
    <row r="2985" spans="9:12" x14ac:dyDescent="0.25">
      <c r="I2985">
        <f t="shared" si="218"/>
        <v>2984</v>
      </c>
      <c r="J2985">
        <f t="shared" si="219"/>
        <v>412541</v>
      </c>
      <c r="K2985">
        <f t="shared" si="221"/>
        <v>412</v>
      </c>
      <c r="L2985">
        <f t="shared" si="220"/>
        <v>69</v>
      </c>
    </row>
    <row r="2986" spans="9:12" x14ac:dyDescent="0.25">
      <c r="I2986">
        <f t="shared" si="218"/>
        <v>2985</v>
      </c>
      <c r="J2986">
        <f t="shared" si="219"/>
        <v>412610</v>
      </c>
      <c r="K2986">
        <f t="shared" si="221"/>
        <v>412</v>
      </c>
      <c r="L2986">
        <f t="shared" si="220"/>
        <v>69</v>
      </c>
    </row>
    <row r="2987" spans="9:12" x14ac:dyDescent="0.25">
      <c r="I2987">
        <f t="shared" si="218"/>
        <v>2986</v>
      </c>
      <c r="J2987">
        <f t="shared" si="219"/>
        <v>412679</v>
      </c>
      <c r="K2987">
        <f t="shared" si="221"/>
        <v>412</v>
      </c>
      <c r="L2987">
        <f t="shared" si="220"/>
        <v>69</v>
      </c>
    </row>
    <row r="2988" spans="9:12" x14ac:dyDescent="0.25">
      <c r="I2988">
        <f t="shared" ref="I2988:I3051" si="222">I2987+1</f>
        <v>2987</v>
      </c>
      <c r="J2988">
        <f t="shared" ref="J2988:J3051" si="223">J2987+L2987</f>
        <v>412748</v>
      </c>
      <c r="K2988">
        <f t="shared" si="221"/>
        <v>412</v>
      </c>
      <c r="L2988">
        <f t="shared" si="220"/>
        <v>69</v>
      </c>
    </row>
    <row r="2989" spans="9:12" x14ac:dyDescent="0.25">
      <c r="I2989">
        <f t="shared" si="222"/>
        <v>2988</v>
      </c>
      <c r="J2989">
        <f t="shared" si="223"/>
        <v>412817</v>
      </c>
      <c r="K2989">
        <f t="shared" si="221"/>
        <v>412</v>
      </c>
      <c r="L2989">
        <f t="shared" si="220"/>
        <v>69</v>
      </c>
    </row>
    <row r="2990" spans="9:12" x14ac:dyDescent="0.25">
      <c r="I2990">
        <f t="shared" si="222"/>
        <v>2989</v>
      </c>
      <c r="J2990">
        <f t="shared" si="223"/>
        <v>412886</v>
      </c>
      <c r="K2990">
        <f t="shared" si="221"/>
        <v>412</v>
      </c>
      <c r="L2990">
        <f t="shared" si="220"/>
        <v>69</v>
      </c>
    </row>
    <row r="2991" spans="9:12" x14ac:dyDescent="0.25">
      <c r="I2991">
        <f t="shared" si="222"/>
        <v>2990</v>
      </c>
      <c r="J2991">
        <f t="shared" si="223"/>
        <v>412955</v>
      </c>
      <c r="K2991">
        <f t="shared" si="221"/>
        <v>412</v>
      </c>
      <c r="L2991">
        <f t="shared" si="220"/>
        <v>69</v>
      </c>
    </row>
    <row r="2992" spans="9:12" x14ac:dyDescent="0.25">
      <c r="I2992">
        <f t="shared" si="222"/>
        <v>2991</v>
      </c>
      <c r="J2992">
        <f t="shared" si="223"/>
        <v>413024</v>
      </c>
      <c r="K2992">
        <f t="shared" si="221"/>
        <v>413</v>
      </c>
      <c r="L2992">
        <f t="shared" si="220"/>
        <v>69</v>
      </c>
    </row>
    <row r="2993" spans="9:12" x14ac:dyDescent="0.25">
      <c r="I2993">
        <f t="shared" si="222"/>
        <v>2992</v>
      </c>
      <c r="J2993">
        <f t="shared" si="223"/>
        <v>413093</v>
      </c>
      <c r="K2993">
        <f t="shared" si="221"/>
        <v>413</v>
      </c>
      <c r="L2993">
        <f t="shared" si="220"/>
        <v>69</v>
      </c>
    </row>
    <row r="2994" spans="9:12" x14ac:dyDescent="0.25">
      <c r="I2994">
        <f t="shared" si="222"/>
        <v>2993</v>
      </c>
      <c r="J2994">
        <f t="shared" si="223"/>
        <v>413162</v>
      </c>
      <c r="K2994">
        <f t="shared" si="221"/>
        <v>413</v>
      </c>
      <c r="L2994">
        <f t="shared" si="220"/>
        <v>69</v>
      </c>
    </row>
    <row r="2995" spans="9:12" x14ac:dyDescent="0.25">
      <c r="I2995">
        <f t="shared" si="222"/>
        <v>2994</v>
      </c>
      <c r="J2995">
        <f t="shared" si="223"/>
        <v>413231</v>
      </c>
      <c r="K2995">
        <f t="shared" si="221"/>
        <v>413</v>
      </c>
      <c r="L2995">
        <f t="shared" si="220"/>
        <v>69</v>
      </c>
    </row>
    <row r="2996" spans="9:12" x14ac:dyDescent="0.25">
      <c r="I2996">
        <f t="shared" si="222"/>
        <v>2995</v>
      </c>
      <c r="J2996">
        <f t="shared" si="223"/>
        <v>413300</v>
      </c>
      <c r="K2996">
        <f t="shared" si="221"/>
        <v>413</v>
      </c>
      <c r="L2996">
        <f t="shared" si="220"/>
        <v>69</v>
      </c>
    </row>
    <row r="2997" spans="9:12" x14ac:dyDescent="0.25">
      <c r="I2997">
        <f t="shared" si="222"/>
        <v>2996</v>
      </c>
      <c r="J2997">
        <f t="shared" si="223"/>
        <v>413369</v>
      </c>
      <c r="K2997">
        <f t="shared" si="221"/>
        <v>413</v>
      </c>
      <c r="L2997">
        <f t="shared" si="220"/>
        <v>69</v>
      </c>
    </row>
    <row r="2998" spans="9:12" x14ac:dyDescent="0.25">
      <c r="I2998">
        <f t="shared" si="222"/>
        <v>2997</v>
      </c>
      <c r="J2998">
        <f t="shared" si="223"/>
        <v>413438</v>
      </c>
      <c r="K2998">
        <f t="shared" si="221"/>
        <v>413</v>
      </c>
      <c r="L2998">
        <f t="shared" si="220"/>
        <v>69</v>
      </c>
    </row>
    <row r="2999" spans="9:12" x14ac:dyDescent="0.25">
      <c r="I2999">
        <f t="shared" si="222"/>
        <v>2998</v>
      </c>
      <c r="J2999">
        <f t="shared" si="223"/>
        <v>413507</v>
      </c>
      <c r="K2999">
        <f t="shared" si="221"/>
        <v>413</v>
      </c>
      <c r="L2999">
        <f t="shared" si="220"/>
        <v>69</v>
      </c>
    </row>
    <row r="3000" spans="9:12" x14ac:dyDescent="0.25">
      <c r="I3000">
        <f t="shared" si="222"/>
        <v>2999</v>
      </c>
      <c r="J3000">
        <f t="shared" si="223"/>
        <v>413576</v>
      </c>
      <c r="K3000">
        <f t="shared" si="221"/>
        <v>413</v>
      </c>
      <c r="L3000">
        <f t="shared" si="220"/>
        <v>69</v>
      </c>
    </row>
    <row r="3001" spans="9:12" x14ac:dyDescent="0.25">
      <c r="I3001">
        <f t="shared" si="222"/>
        <v>3000</v>
      </c>
      <c r="J3001">
        <f t="shared" si="223"/>
        <v>413645</v>
      </c>
      <c r="K3001">
        <f t="shared" si="221"/>
        <v>413</v>
      </c>
      <c r="L3001">
        <f t="shared" si="220"/>
        <v>69</v>
      </c>
    </row>
    <row r="3002" spans="9:12" x14ac:dyDescent="0.25">
      <c r="I3002">
        <f t="shared" si="222"/>
        <v>3001</v>
      </c>
      <c r="J3002">
        <f t="shared" si="223"/>
        <v>413714</v>
      </c>
      <c r="K3002">
        <f t="shared" si="221"/>
        <v>413</v>
      </c>
      <c r="L3002">
        <f t="shared" si="220"/>
        <v>69</v>
      </c>
    </row>
    <row r="3003" spans="9:12" x14ac:dyDescent="0.25">
      <c r="I3003">
        <f t="shared" si="222"/>
        <v>3002</v>
      </c>
      <c r="J3003">
        <f t="shared" si="223"/>
        <v>413783</v>
      </c>
      <c r="K3003">
        <f t="shared" si="221"/>
        <v>413</v>
      </c>
      <c r="L3003">
        <f t="shared" si="220"/>
        <v>69</v>
      </c>
    </row>
    <row r="3004" spans="9:12" x14ac:dyDescent="0.25">
      <c r="I3004">
        <f t="shared" si="222"/>
        <v>3003</v>
      </c>
      <c r="J3004">
        <f t="shared" si="223"/>
        <v>413852</v>
      </c>
      <c r="K3004">
        <f t="shared" si="221"/>
        <v>413</v>
      </c>
      <c r="L3004">
        <f t="shared" si="220"/>
        <v>69</v>
      </c>
    </row>
    <row r="3005" spans="9:12" x14ac:dyDescent="0.25">
      <c r="I3005">
        <f t="shared" si="222"/>
        <v>3004</v>
      </c>
      <c r="J3005">
        <f t="shared" si="223"/>
        <v>413921</v>
      </c>
      <c r="K3005">
        <f t="shared" si="221"/>
        <v>413</v>
      </c>
      <c r="L3005">
        <f t="shared" si="220"/>
        <v>69</v>
      </c>
    </row>
    <row r="3006" spans="9:12" x14ac:dyDescent="0.25">
      <c r="I3006">
        <f t="shared" si="222"/>
        <v>3005</v>
      </c>
      <c r="J3006">
        <f t="shared" si="223"/>
        <v>413990</v>
      </c>
      <c r="K3006">
        <f t="shared" si="221"/>
        <v>413</v>
      </c>
      <c r="L3006">
        <f t="shared" si="220"/>
        <v>69</v>
      </c>
    </row>
    <row r="3007" spans="9:12" x14ac:dyDescent="0.25">
      <c r="I3007">
        <f t="shared" si="222"/>
        <v>3006</v>
      </c>
      <c r="J3007">
        <f t="shared" si="223"/>
        <v>414059</v>
      </c>
      <c r="K3007">
        <f t="shared" si="221"/>
        <v>414</v>
      </c>
      <c r="L3007">
        <f t="shared" si="220"/>
        <v>69</v>
      </c>
    </row>
    <row r="3008" spans="9:12" x14ac:dyDescent="0.25">
      <c r="I3008">
        <f t="shared" si="222"/>
        <v>3007</v>
      </c>
      <c r="J3008">
        <f t="shared" si="223"/>
        <v>414128</v>
      </c>
      <c r="K3008">
        <f t="shared" si="221"/>
        <v>414</v>
      </c>
      <c r="L3008">
        <f t="shared" si="220"/>
        <v>69</v>
      </c>
    </row>
    <row r="3009" spans="9:12" x14ac:dyDescent="0.25">
      <c r="I3009">
        <f t="shared" si="222"/>
        <v>3008</v>
      </c>
      <c r="J3009">
        <f t="shared" si="223"/>
        <v>414197</v>
      </c>
      <c r="K3009">
        <f t="shared" si="221"/>
        <v>414</v>
      </c>
      <c r="L3009">
        <f t="shared" si="220"/>
        <v>69</v>
      </c>
    </row>
    <row r="3010" spans="9:12" x14ac:dyDescent="0.25">
      <c r="I3010">
        <f t="shared" si="222"/>
        <v>3009</v>
      </c>
      <c r="J3010">
        <f t="shared" si="223"/>
        <v>414266</v>
      </c>
      <c r="K3010">
        <f t="shared" si="221"/>
        <v>414</v>
      </c>
      <c r="L3010">
        <f t="shared" si="220"/>
        <v>69</v>
      </c>
    </row>
    <row r="3011" spans="9:12" x14ac:dyDescent="0.25">
      <c r="I3011">
        <f t="shared" si="222"/>
        <v>3010</v>
      </c>
      <c r="J3011">
        <f t="shared" si="223"/>
        <v>414335</v>
      </c>
      <c r="K3011">
        <f t="shared" si="221"/>
        <v>414</v>
      </c>
      <c r="L3011">
        <f t="shared" ref="L3011:L3074" si="224">INT(1000000/$E$2/(K3011))</f>
        <v>69</v>
      </c>
    </row>
    <row r="3012" spans="9:12" x14ac:dyDescent="0.25">
      <c r="I3012">
        <f t="shared" si="222"/>
        <v>3011</v>
      </c>
      <c r="J3012">
        <f t="shared" si="223"/>
        <v>414404</v>
      </c>
      <c r="K3012">
        <f t="shared" ref="K3012:K3075" si="225">INT($E$5*J3012/1000/1024)</f>
        <v>414</v>
      </c>
      <c r="L3012">
        <f t="shared" si="224"/>
        <v>69</v>
      </c>
    </row>
    <row r="3013" spans="9:12" x14ac:dyDescent="0.25">
      <c r="I3013">
        <f t="shared" si="222"/>
        <v>3012</v>
      </c>
      <c r="J3013">
        <f t="shared" si="223"/>
        <v>414473</v>
      </c>
      <c r="K3013">
        <f t="shared" si="225"/>
        <v>414</v>
      </c>
      <c r="L3013">
        <f t="shared" si="224"/>
        <v>69</v>
      </c>
    </row>
    <row r="3014" spans="9:12" x14ac:dyDescent="0.25">
      <c r="I3014">
        <f t="shared" si="222"/>
        <v>3013</v>
      </c>
      <c r="J3014">
        <f t="shared" si="223"/>
        <v>414542</v>
      </c>
      <c r="K3014">
        <f t="shared" si="225"/>
        <v>414</v>
      </c>
      <c r="L3014">
        <f t="shared" si="224"/>
        <v>69</v>
      </c>
    </row>
    <row r="3015" spans="9:12" x14ac:dyDescent="0.25">
      <c r="I3015">
        <f t="shared" si="222"/>
        <v>3014</v>
      </c>
      <c r="J3015">
        <f t="shared" si="223"/>
        <v>414611</v>
      </c>
      <c r="K3015">
        <f t="shared" si="225"/>
        <v>414</v>
      </c>
      <c r="L3015">
        <f t="shared" si="224"/>
        <v>69</v>
      </c>
    </row>
    <row r="3016" spans="9:12" x14ac:dyDescent="0.25">
      <c r="I3016">
        <f t="shared" si="222"/>
        <v>3015</v>
      </c>
      <c r="J3016">
        <f t="shared" si="223"/>
        <v>414680</v>
      </c>
      <c r="K3016">
        <f t="shared" si="225"/>
        <v>414</v>
      </c>
      <c r="L3016">
        <f t="shared" si="224"/>
        <v>69</v>
      </c>
    </row>
    <row r="3017" spans="9:12" x14ac:dyDescent="0.25">
      <c r="I3017">
        <f t="shared" si="222"/>
        <v>3016</v>
      </c>
      <c r="J3017">
        <f t="shared" si="223"/>
        <v>414749</v>
      </c>
      <c r="K3017">
        <f t="shared" si="225"/>
        <v>414</v>
      </c>
      <c r="L3017">
        <f t="shared" si="224"/>
        <v>69</v>
      </c>
    </row>
    <row r="3018" spans="9:12" x14ac:dyDescent="0.25">
      <c r="I3018">
        <f t="shared" si="222"/>
        <v>3017</v>
      </c>
      <c r="J3018">
        <f t="shared" si="223"/>
        <v>414818</v>
      </c>
      <c r="K3018">
        <f t="shared" si="225"/>
        <v>414</v>
      </c>
      <c r="L3018">
        <f t="shared" si="224"/>
        <v>69</v>
      </c>
    </row>
    <row r="3019" spans="9:12" x14ac:dyDescent="0.25">
      <c r="I3019">
        <f t="shared" si="222"/>
        <v>3018</v>
      </c>
      <c r="J3019">
        <f t="shared" si="223"/>
        <v>414887</v>
      </c>
      <c r="K3019">
        <f t="shared" si="225"/>
        <v>414</v>
      </c>
      <c r="L3019">
        <f t="shared" si="224"/>
        <v>69</v>
      </c>
    </row>
    <row r="3020" spans="9:12" x14ac:dyDescent="0.25">
      <c r="I3020">
        <f t="shared" si="222"/>
        <v>3019</v>
      </c>
      <c r="J3020">
        <f t="shared" si="223"/>
        <v>414956</v>
      </c>
      <c r="K3020">
        <f t="shared" si="225"/>
        <v>414</v>
      </c>
      <c r="L3020">
        <f t="shared" si="224"/>
        <v>69</v>
      </c>
    </row>
    <row r="3021" spans="9:12" x14ac:dyDescent="0.25">
      <c r="I3021">
        <f t="shared" si="222"/>
        <v>3020</v>
      </c>
      <c r="J3021">
        <f t="shared" si="223"/>
        <v>415025</v>
      </c>
      <c r="K3021">
        <f t="shared" si="225"/>
        <v>415</v>
      </c>
      <c r="L3021">
        <f t="shared" si="224"/>
        <v>68</v>
      </c>
    </row>
    <row r="3022" spans="9:12" x14ac:dyDescent="0.25">
      <c r="I3022">
        <f t="shared" si="222"/>
        <v>3021</v>
      </c>
      <c r="J3022">
        <f t="shared" si="223"/>
        <v>415093</v>
      </c>
      <c r="K3022">
        <f t="shared" si="225"/>
        <v>415</v>
      </c>
      <c r="L3022">
        <f t="shared" si="224"/>
        <v>68</v>
      </c>
    </row>
    <row r="3023" spans="9:12" x14ac:dyDescent="0.25">
      <c r="I3023">
        <f t="shared" si="222"/>
        <v>3022</v>
      </c>
      <c r="J3023">
        <f t="shared" si="223"/>
        <v>415161</v>
      </c>
      <c r="K3023">
        <f t="shared" si="225"/>
        <v>415</v>
      </c>
      <c r="L3023">
        <f t="shared" si="224"/>
        <v>68</v>
      </c>
    </row>
    <row r="3024" spans="9:12" x14ac:dyDescent="0.25">
      <c r="I3024">
        <f t="shared" si="222"/>
        <v>3023</v>
      </c>
      <c r="J3024">
        <f t="shared" si="223"/>
        <v>415229</v>
      </c>
      <c r="K3024">
        <f t="shared" si="225"/>
        <v>415</v>
      </c>
      <c r="L3024">
        <f t="shared" si="224"/>
        <v>68</v>
      </c>
    </row>
    <row r="3025" spans="9:12" x14ac:dyDescent="0.25">
      <c r="I3025">
        <f t="shared" si="222"/>
        <v>3024</v>
      </c>
      <c r="J3025">
        <f t="shared" si="223"/>
        <v>415297</v>
      </c>
      <c r="K3025">
        <f t="shared" si="225"/>
        <v>415</v>
      </c>
      <c r="L3025">
        <f t="shared" si="224"/>
        <v>68</v>
      </c>
    </row>
    <row r="3026" spans="9:12" x14ac:dyDescent="0.25">
      <c r="I3026">
        <f t="shared" si="222"/>
        <v>3025</v>
      </c>
      <c r="J3026">
        <f t="shared" si="223"/>
        <v>415365</v>
      </c>
      <c r="K3026">
        <f t="shared" si="225"/>
        <v>415</v>
      </c>
      <c r="L3026">
        <f t="shared" si="224"/>
        <v>68</v>
      </c>
    </row>
    <row r="3027" spans="9:12" x14ac:dyDescent="0.25">
      <c r="I3027">
        <f t="shared" si="222"/>
        <v>3026</v>
      </c>
      <c r="J3027">
        <f t="shared" si="223"/>
        <v>415433</v>
      </c>
      <c r="K3027">
        <f t="shared" si="225"/>
        <v>415</v>
      </c>
      <c r="L3027">
        <f t="shared" si="224"/>
        <v>68</v>
      </c>
    </row>
    <row r="3028" spans="9:12" x14ac:dyDescent="0.25">
      <c r="I3028">
        <f t="shared" si="222"/>
        <v>3027</v>
      </c>
      <c r="J3028">
        <f t="shared" si="223"/>
        <v>415501</v>
      </c>
      <c r="K3028">
        <f t="shared" si="225"/>
        <v>415</v>
      </c>
      <c r="L3028">
        <f t="shared" si="224"/>
        <v>68</v>
      </c>
    </row>
    <row r="3029" spans="9:12" x14ac:dyDescent="0.25">
      <c r="I3029">
        <f t="shared" si="222"/>
        <v>3028</v>
      </c>
      <c r="J3029">
        <f t="shared" si="223"/>
        <v>415569</v>
      </c>
      <c r="K3029">
        <f t="shared" si="225"/>
        <v>415</v>
      </c>
      <c r="L3029">
        <f t="shared" si="224"/>
        <v>68</v>
      </c>
    </row>
    <row r="3030" spans="9:12" x14ac:dyDescent="0.25">
      <c r="I3030">
        <f t="shared" si="222"/>
        <v>3029</v>
      </c>
      <c r="J3030">
        <f t="shared" si="223"/>
        <v>415637</v>
      </c>
      <c r="K3030">
        <f t="shared" si="225"/>
        <v>415</v>
      </c>
      <c r="L3030">
        <f t="shared" si="224"/>
        <v>68</v>
      </c>
    </row>
    <row r="3031" spans="9:12" x14ac:dyDescent="0.25">
      <c r="I3031">
        <f t="shared" si="222"/>
        <v>3030</v>
      </c>
      <c r="J3031">
        <f t="shared" si="223"/>
        <v>415705</v>
      </c>
      <c r="K3031">
        <f t="shared" si="225"/>
        <v>415</v>
      </c>
      <c r="L3031">
        <f t="shared" si="224"/>
        <v>68</v>
      </c>
    </row>
    <row r="3032" spans="9:12" x14ac:dyDescent="0.25">
      <c r="I3032">
        <f t="shared" si="222"/>
        <v>3031</v>
      </c>
      <c r="J3032">
        <f t="shared" si="223"/>
        <v>415773</v>
      </c>
      <c r="K3032">
        <f t="shared" si="225"/>
        <v>415</v>
      </c>
      <c r="L3032">
        <f t="shared" si="224"/>
        <v>68</v>
      </c>
    </row>
    <row r="3033" spans="9:12" x14ac:dyDescent="0.25">
      <c r="I3033">
        <f t="shared" si="222"/>
        <v>3032</v>
      </c>
      <c r="J3033">
        <f t="shared" si="223"/>
        <v>415841</v>
      </c>
      <c r="K3033">
        <f t="shared" si="225"/>
        <v>415</v>
      </c>
      <c r="L3033">
        <f t="shared" si="224"/>
        <v>68</v>
      </c>
    </row>
    <row r="3034" spans="9:12" x14ac:dyDescent="0.25">
      <c r="I3034">
        <f t="shared" si="222"/>
        <v>3033</v>
      </c>
      <c r="J3034">
        <f t="shared" si="223"/>
        <v>415909</v>
      </c>
      <c r="K3034">
        <f t="shared" si="225"/>
        <v>415</v>
      </c>
      <c r="L3034">
        <f t="shared" si="224"/>
        <v>68</v>
      </c>
    </row>
    <row r="3035" spans="9:12" x14ac:dyDescent="0.25">
      <c r="I3035">
        <f t="shared" si="222"/>
        <v>3034</v>
      </c>
      <c r="J3035">
        <f t="shared" si="223"/>
        <v>415977</v>
      </c>
      <c r="K3035">
        <f t="shared" si="225"/>
        <v>415</v>
      </c>
      <c r="L3035">
        <f t="shared" si="224"/>
        <v>68</v>
      </c>
    </row>
    <row r="3036" spans="9:12" x14ac:dyDescent="0.25">
      <c r="I3036">
        <f t="shared" si="222"/>
        <v>3035</v>
      </c>
      <c r="J3036">
        <f t="shared" si="223"/>
        <v>416045</v>
      </c>
      <c r="K3036">
        <f t="shared" si="225"/>
        <v>416</v>
      </c>
      <c r="L3036">
        <f t="shared" si="224"/>
        <v>68</v>
      </c>
    </row>
    <row r="3037" spans="9:12" x14ac:dyDescent="0.25">
      <c r="I3037">
        <f t="shared" si="222"/>
        <v>3036</v>
      </c>
      <c r="J3037">
        <f t="shared" si="223"/>
        <v>416113</v>
      </c>
      <c r="K3037">
        <f t="shared" si="225"/>
        <v>416</v>
      </c>
      <c r="L3037">
        <f t="shared" si="224"/>
        <v>68</v>
      </c>
    </row>
    <row r="3038" spans="9:12" x14ac:dyDescent="0.25">
      <c r="I3038">
        <f t="shared" si="222"/>
        <v>3037</v>
      </c>
      <c r="J3038">
        <f t="shared" si="223"/>
        <v>416181</v>
      </c>
      <c r="K3038">
        <f t="shared" si="225"/>
        <v>416</v>
      </c>
      <c r="L3038">
        <f t="shared" si="224"/>
        <v>68</v>
      </c>
    </row>
    <row r="3039" spans="9:12" x14ac:dyDescent="0.25">
      <c r="I3039">
        <f t="shared" si="222"/>
        <v>3038</v>
      </c>
      <c r="J3039">
        <f t="shared" si="223"/>
        <v>416249</v>
      </c>
      <c r="K3039">
        <f t="shared" si="225"/>
        <v>416</v>
      </c>
      <c r="L3039">
        <f t="shared" si="224"/>
        <v>68</v>
      </c>
    </row>
    <row r="3040" spans="9:12" x14ac:dyDescent="0.25">
      <c r="I3040">
        <f t="shared" si="222"/>
        <v>3039</v>
      </c>
      <c r="J3040">
        <f t="shared" si="223"/>
        <v>416317</v>
      </c>
      <c r="K3040">
        <f t="shared" si="225"/>
        <v>416</v>
      </c>
      <c r="L3040">
        <f t="shared" si="224"/>
        <v>68</v>
      </c>
    </row>
    <row r="3041" spans="9:12" x14ac:dyDescent="0.25">
      <c r="I3041">
        <f t="shared" si="222"/>
        <v>3040</v>
      </c>
      <c r="J3041">
        <f t="shared" si="223"/>
        <v>416385</v>
      </c>
      <c r="K3041">
        <f t="shared" si="225"/>
        <v>416</v>
      </c>
      <c r="L3041">
        <f t="shared" si="224"/>
        <v>68</v>
      </c>
    </row>
    <row r="3042" spans="9:12" x14ac:dyDescent="0.25">
      <c r="I3042">
        <f t="shared" si="222"/>
        <v>3041</v>
      </c>
      <c r="J3042">
        <f t="shared" si="223"/>
        <v>416453</v>
      </c>
      <c r="K3042">
        <f t="shared" si="225"/>
        <v>416</v>
      </c>
      <c r="L3042">
        <f t="shared" si="224"/>
        <v>68</v>
      </c>
    </row>
    <row r="3043" spans="9:12" x14ac:dyDescent="0.25">
      <c r="I3043">
        <f t="shared" si="222"/>
        <v>3042</v>
      </c>
      <c r="J3043">
        <f t="shared" si="223"/>
        <v>416521</v>
      </c>
      <c r="K3043">
        <f t="shared" si="225"/>
        <v>416</v>
      </c>
      <c r="L3043">
        <f t="shared" si="224"/>
        <v>68</v>
      </c>
    </row>
    <row r="3044" spans="9:12" x14ac:dyDescent="0.25">
      <c r="I3044">
        <f t="shared" si="222"/>
        <v>3043</v>
      </c>
      <c r="J3044">
        <f t="shared" si="223"/>
        <v>416589</v>
      </c>
      <c r="K3044">
        <f t="shared" si="225"/>
        <v>416</v>
      </c>
      <c r="L3044">
        <f t="shared" si="224"/>
        <v>68</v>
      </c>
    </row>
    <row r="3045" spans="9:12" x14ac:dyDescent="0.25">
      <c r="I3045">
        <f t="shared" si="222"/>
        <v>3044</v>
      </c>
      <c r="J3045">
        <f t="shared" si="223"/>
        <v>416657</v>
      </c>
      <c r="K3045">
        <f t="shared" si="225"/>
        <v>416</v>
      </c>
      <c r="L3045">
        <f t="shared" si="224"/>
        <v>68</v>
      </c>
    </row>
    <row r="3046" spans="9:12" x14ac:dyDescent="0.25">
      <c r="I3046">
        <f t="shared" si="222"/>
        <v>3045</v>
      </c>
      <c r="J3046">
        <f t="shared" si="223"/>
        <v>416725</v>
      </c>
      <c r="K3046">
        <f t="shared" si="225"/>
        <v>416</v>
      </c>
      <c r="L3046">
        <f t="shared" si="224"/>
        <v>68</v>
      </c>
    </row>
    <row r="3047" spans="9:12" x14ac:dyDescent="0.25">
      <c r="I3047">
        <f t="shared" si="222"/>
        <v>3046</v>
      </c>
      <c r="J3047">
        <f t="shared" si="223"/>
        <v>416793</v>
      </c>
      <c r="K3047">
        <f t="shared" si="225"/>
        <v>416</v>
      </c>
      <c r="L3047">
        <f t="shared" si="224"/>
        <v>68</v>
      </c>
    </row>
    <row r="3048" spans="9:12" x14ac:dyDescent="0.25">
      <c r="I3048">
        <f t="shared" si="222"/>
        <v>3047</v>
      </c>
      <c r="J3048">
        <f t="shared" si="223"/>
        <v>416861</v>
      </c>
      <c r="K3048">
        <f t="shared" si="225"/>
        <v>416</v>
      </c>
      <c r="L3048">
        <f t="shared" si="224"/>
        <v>68</v>
      </c>
    </row>
    <row r="3049" spans="9:12" x14ac:dyDescent="0.25">
      <c r="I3049">
        <f t="shared" si="222"/>
        <v>3048</v>
      </c>
      <c r="J3049">
        <f t="shared" si="223"/>
        <v>416929</v>
      </c>
      <c r="K3049">
        <f t="shared" si="225"/>
        <v>416</v>
      </c>
      <c r="L3049">
        <f t="shared" si="224"/>
        <v>68</v>
      </c>
    </row>
    <row r="3050" spans="9:12" x14ac:dyDescent="0.25">
      <c r="I3050">
        <f t="shared" si="222"/>
        <v>3049</v>
      </c>
      <c r="J3050">
        <f t="shared" si="223"/>
        <v>416997</v>
      </c>
      <c r="K3050">
        <f t="shared" si="225"/>
        <v>416</v>
      </c>
      <c r="L3050">
        <f t="shared" si="224"/>
        <v>68</v>
      </c>
    </row>
    <row r="3051" spans="9:12" x14ac:dyDescent="0.25">
      <c r="I3051">
        <f t="shared" si="222"/>
        <v>3050</v>
      </c>
      <c r="J3051">
        <f t="shared" si="223"/>
        <v>417065</v>
      </c>
      <c r="K3051">
        <f t="shared" si="225"/>
        <v>417</v>
      </c>
      <c r="L3051">
        <f t="shared" si="224"/>
        <v>68</v>
      </c>
    </row>
    <row r="3052" spans="9:12" x14ac:dyDescent="0.25">
      <c r="I3052">
        <f t="shared" ref="I3052:I3115" si="226">I3051+1</f>
        <v>3051</v>
      </c>
      <c r="J3052">
        <f t="shared" ref="J3052:J3115" si="227">J3051+L3051</f>
        <v>417133</v>
      </c>
      <c r="K3052">
        <f t="shared" si="225"/>
        <v>417</v>
      </c>
      <c r="L3052">
        <f t="shared" si="224"/>
        <v>68</v>
      </c>
    </row>
    <row r="3053" spans="9:12" x14ac:dyDescent="0.25">
      <c r="I3053">
        <f t="shared" si="226"/>
        <v>3052</v>
      </c>
      <c r="J3053">
        <f t="shared" si="227"/>
        <v>417201</v>
      </c>
      <c r="K3053">
        <f t="shared" si="225"/>
        <v>417</v>
      </c>
      <c r="L3053">
        <f t="shared" si="224"/>
        <v>68</v>
      </c>
    </row>
    <row r="3054" spans="9:12" x14ac:dyDescent="0.25">
      <c r="I3054">
        <f t="shared" si="226"/>
        <v>3053</v>
      </c>
      <c r="J3054">
        <f t="shared" si="227"/>
        <v>417269</v>
      </c>
      <c r="K3054">
        <f t="shared" si="225"/>
        <v>417</v>
      </c>
      <c r="L3054">
        <f t="shared" si="224"/>
        <v>68</v>
      </c>
    </row>
    <row r="3055" spans="9:12" x14ac:dyDescent="0.25">
      <c r="I3055">
        <f t="shared" si="226"/>
        <v>3054</v>
      </c>
      <c r="J3055">
        <f t="shared" si="227"/>
        <v>417337</v>
      </c>
      <c r="K3055">
        <f t="shared" si="225"/>
        <v>417</v>
      </c>
      <c r="L3055">
        <f t="shared" si="224"/>
        <v>68</v>
      </c>
    </row>
    <row r="3056" spans="9:12" x14ac:dyDescent="0.25">
      <c r="I3056">
        <f t="shared" si="226"/>
        <v>3055</v>
      </c>
      <c r="J3056">
        <f t="shared" si="227"/>
        <v>417405</v>
      </c>
      <c r="K3056">
        <f t="shared" si="225"/>
        <v>417</v>
      </c>
      <c r="L3056">
        <f t="shared" si="224"/>
        <v>68</v>
      </c>
    </row>
    <row r="3057" spans="9:12" x14ac:dyDescent="0.25">
      <c r="I3057">
        <f t="shared" si="226"/>
        <v>3056</v>
      </c>
      <c r="J3057">
        <f t="shared" si="227"/>
        <v>417473</v>
      </c>
      <c r="K3057">
        <f t="shared" si="225"/>
        <v>417</v>
      </c>
      <c r="L3057">
        <f t="shared" si="224"/>
        <v>68</v>
      </c>
    </row>
    <row r="3058" spans="9:12" x14ac:dyDescent="0.25">
      <c r="I3058">
        <f t="shared" si="226"/>
        <v>3057</v>
      </c>
      <c r="J3058">
        <f t="shared" si="227"/>
        <v>417541</v>
      </c>
      <c r="K3058">
        <f t="shared" si="225"/>
        <v>417</v>
      </c>
      <c r="L3058">
        <f t="shared" si="224"/>
        <v>68</v>
      </c>
    </row>
    <row r="3059" spans="9:12" x14ac:dyDescent="0.25">
      <c r="I3059">
        <f t="shared" si="226"/>
        <v>3058</v>
      </c>
      <c r="J3059">
        <f t="shared" si="227"/>
        <v>417609</v>
      </c>
      <c r="K3059">
        <f t="shared" si="225"/>
        <v>417</v>
      </c>
      <c r="L3059">
        <f t="shared" si="224"/>
        <v>68</v>
      </c>
    </row>
    <row r="3060" spans="9:12" x14ac:dyDescent="0.25">
      <c r="I3060">
        <f t="shared" si="226"/>
        <v>3059</v>
      </c>
      <c r="J3060">
        <f t="shared" si="227"/>
        <v>417677</v>
      </c>
      <c r="K3060">
        <f t="shared" si="225"/>
        <v>417</v>
      </c>
      <c r="L3060">
        <f t="shared" si="224"/>
        <v>68</v>
      </c>
    </row>
    <row r="3061" spans="9:12" x14ac:dyDescent="0.25">
      <c r="I3061">
        <f t="shared" si="226"/>
        <v>3060</v>
      </c>
      <c r="J3061">
        <f t="shared" si="227"/>
        <v>417745</v>
      </c>
      <c r="K3061">
        <f t="shared" si="225"/>
        <v>417</v>
      </c>
      <c r="L3061">
        <f t="shared" si="224"/>
        <v>68</v>
      </c>
    </row>
    <row r="3062" spans="9:12" x14ac:dyDescent="0.25">
      <c r="I3062">
        <f t="shared" si="226"/>
        <v>3061</v>
      </c>
      <c r="J3062">
        <f t="shared" si="227"/>
        <v>417813</v>
      </c>
      <c r="K3062">
        <f t="shared" si="225"/>
        <v>417</v>
      </c>
      <c r="L3062">
        <f t="shared" si="224"/>
        <v>68</v>
      </c>
    </row>
    <row r="3063" spans="9:12" x14ac:dyDescent="0.25">
      <c r="I3063">
        <f t="shared" si="226"/>
        <v>3062</v>
      </c>
      <c r="J3063">
        <f t="shared" si="227"/>
        <v>417881</v>
      </c>
      <c r="K3063">
        <f t="shared" si="225"/>
        <v>417</v>
      </c>
      <c r="L3063">
        <f t="shared" si="224"/>
        <v>68</v>
      </c>
    </row>
    <row r="3064" spans="9:12" x14ac:dyDescent="0.25">
      <c r="I3064">
        <f t="shared" si="226"/>
        <v>3063</v>
      </c>
      <c r="J3064">
        <f t="shared" si="227"/>
        <v>417949</v>
      </c>
      <c r="K3064">
        <f t="shared" si="225"/>
        <v>417</v>
      </c>
      <c r="L3064">
        <f t="shared" si="224"/>
        <v>68</v>
      </c>
    </row>
    <row r="3065" spans="9:12" x14ac:dyDescent="0.25">
      <c r="I3065">
        <f t="shared" si="226"/>
        <v>3064</v>
      </c>
      <c r="J3065">
        <f t="shared" si="227"/>
        <v>418017</v>
      </c>
      <c r="K3065">
        <f t="shared" si="225"/>
        <v>418</v>
      </c>
      <c r="L3065">
        <f t="shared" si="224"/>
        <v>68</v>
      </c>
    </row>
    <row r="3066" spans="9:12" x14ac:dyDescent="0.25">
      <c r="I3066">
        <f t="shared" si="226"/>
        <v>3065</v>
      </c>
      <c r="J3066">
        <f t="shared" si="227"/>
        <v>418085</v>
      </c>
      <c r="K3066">
        <f t="shared" si="225"/>
        <v>418</v>
      </c>
      <c r="L3066">
        <f t="shared" si="224"/>
        <v>68</v>
      </c>
    </row>
    <row r="3067" spans="9:12" x14ac:dyDescent="0.25">
      <c r="I3067">
        <f t="shared" si="226"/>
        <v>3066</v>
      </c>
      <c r="J3067">
        <f t="shared" si="227"/>
        <v>418153</v>
      </c>
      <c r="K3067">
        <f t="shared" si="225"/>
        <v>418</v>
      </c>
      <c r="L3067">
        <f t="shared" si="224"/>
        <v>68</v>
      </c>
    </row>
    <row r="3068" spans="9:12" x14ac:dyDescent="0.25">
      <c r="I3068">
        <f t="shared" si="226"/>
        <v>3067</v>
      </c>
      <c r="J3068">
        <f t="shared" si="227"/>
        <v>418221</v>
      </c>
      <c r="K3068">
        <f t="shared" si="225"/>
        <v>418</v>
      </c>
      <c r="L3068">
        <f t="shared" si="224"/>
        <v>68</v>
      </c>
    </row>
    <row r="3069" spans="9:12" x14ac:dyDescent="0.25">
      <c r="I3069">
        <f t="shared" si="226"/>
        <v>3068</v>
      </c>
      <c r="J3069">
        <f t="shared" si="227"/>
        <v>418289</v>
      </c>
      <c r="K3069">
        <f t="shared" si="225"/>
        <v>418</v>
      </c>
      <c r="L3069">
        <f t="shared" si="224"/>
        <v>68</v>
      </c>
    </row>
    <row r="3070" spans="9:12" x14ac:dyDescent="0.25">
      <c r="I3070">
        <f t="shared" si="226"/>
        <v>3069</v>
      </c>
      <c r="J3070">
        <f t="shared" si="227"/>
        <v>418357</v>
      </c>
      <c r="K3070">
        <f t="shared" si="225"/>
        <v>418</v>
      </c>
      <c r="L3070">
        <f t="shared" si="224"/>
        <v>68</v>
      </c>
    </row>
    <row r="3071" spans="9:12" x14ac:dyDescent="0.25">
      <c r="I3071">
        <f t="shared" si="226"/>
        <v>3070</v>
      </c>
      <c r="J3071">
        <f t="shared" si="227"/>
        <v>418425</v>
      </c>
      <c r="K3071">
        <f t="shared" si="225"/>
        <v>418</v>
      </c>
      <c r="L3071">
        <f t="shared" si="224"/>
        <v>68</v>
      </c>
    </row>
    <row r="3072" spans="9:12" x14ac:dyDescent="0.25">
      <c r="I3072">
        <f t="shared" si="226"/>
        <v>3071</v>
      </c>
      <c r="J3072">
        <f t="shared" si="227"/>
        <v>418493</v>
      </c>
      <c r="K3072">
        <f t="shared" si="225"/>
        <v>418</v>
      </c>
      <c r="L3072">
        <f t="shared" si="224"/>
        <v>68</v>
      </c>
    </row>
    <row r="3073" spans="9:12" x14ac:dyDescent="0.25">
      <c r="I3073">
        <f t="shared" si="226"/>
        <v>3072</v>
      </c>
      <c r="J3073">
        <f t="shared" si="227"/>
        <v>418561</v>
      </c>
      <c r="K3073">
        <f t="shared" si="225"/>
        <v>418</v>
      </c>
      <c r="L3073">
        <f t="shared" si="224"/>
        <v>68</v>
      </c>
    </row>
    <row r="3074" spans="9:12" x14ac:dyDescent="0.25">
      <c r="I3074">
        <f t="shared" si="226"/>
        <v>3073</v>
      </c>
      <c r="J3074">
        <f t="shared" si="227"/>
        <v>418629</v>
      </c>
      <c r="K3074">
        <f t="shared" si="225"/>
        <v>418</v>
      </c>
      <c r="L3074">
        <f t="shared" si="224"/>
        <v>68</v>
      </c>
    </row>
    <row r="3075" spans="9:12" x14ac:dyDescent="0.25">
      <c r="I3075">
        <f t="shared" si="226"/>
        <v>3074</v>
      </c>
      <c r="J3075">
        <f t="shared" si="227"/>
        <v>418697</v>
      </c>
      <c r="K3075">
        <f t="shared" si="225"/>
        <v>418</v>
      </c>
      <c r="L3075">
        <f t="shared" ref="L3075:L3138" si="228">INT(1000000/$E$2/(K3075))</f>
        <v>68</v>
      </c>
    </row>
    <row r="3076" spans="9:12" x14ac:dyDescent="0.25">
      <c r="I3076">
        <f t="shared" si="226"/>
        <v>3075</v>
      </c>
      <c r="J3076">
        <f t="shared" si="227"/>
        <v>418765</v>
      </c>
      <c r="K3076">
        <f t="shared" ref="K3076:K3139" si="229">INT($E$5*J3076/1000/1024)</f>
        <v>418</v>
      </c>
      <c r="L3076">
        <f t="shared" si="228"/>
        <v>68</v>
      </c>
    </row>
    <row r="3077" spans="9:12" x14ac:dyDescent="0.25">
      <c r="I3077">
        <f t="shared" si="226"/>
        <v>3076</v>
      </c>
      <c r="J3077">
        <f t="shared" si="227"/>
        <v>418833</v>
      </c>
      <c r="K3077">
        <f t="shared" si="229"/>
        <v>418</v>
      </c>
      <c r="L3077">
        <f t="shared" si="228"/>
        <v>68</v>
      </c>
    </row>
    <row r="3078" spans="9:12" x14ac:dyDescent="0.25">
      <c r="I3078">
        <f t="shared" si="226"/>
        <v>3077</v>
      </c>
      <c r="J3078">
        <f t="shared" si="227"/>
        <v>418901</v>
      </c>
      <c r="K3078">
        <f t="shared" si="229"/>
        <v>418</v>
      </c>
      <c r="L3078">
        <f t="shared" si="228"/>
        <v>68</v>
      </c>
    </row>
    <row r="3079" spans="9:12" x14ac:dyDescent="0.25">
      <c r="I3079">
        <f t="shared" si="226"/>
        <v>3078</v>
      </c>
      <c r="J3079">
        <f t="shared" si="227"/>
        <v>418969</v>
      </c>
      <c r="K3079">
        <f t="shared" si="229"/>
        <v>418</v>
      </c>
      <c r="L3079">
        <f t="shared" si="228"/>
        <v>68</v>
      </c>
    </row>
    <row r="3080" spans="9:12" x14ac:dyDescent="0.25">
      <c r="I3080">
        <f t="shared" si="226"/>
        <v>3079</v>
      </c>
      <c r="J3080">
        <f t="shared" si="227"/>
        <v>419037</v>
      </c>
      <c r="K3080">
        <f t="shared" si="229"/>
        <v>419</v>
      </c>
      <c r="L3080">
        <f t="shared" si="228"/>
        <v>68</v>
      </c>
    </row>
    <row r="3081" spans="9:12" x14ac:dyDescent="0.25">
      <c r="I3081">
        <f t="shared" si="226"/>
        <v>3080</v>
      </c>
      <c r="J3081">
        <f t="shared" si="227"/>
        <v>419105</v>
      </c>
      <c r="K3081">
        <f t="shared" si="229"/>
        <v>419</v>
      </c>
      <c r="L3081">
        <f t="shared" si="228"/>
        <v>68</v>
      </c>
    </row>
    <row r="3082" spans="9:12" x14ac:dyDescent="0.25">
      <c r="I3082">
        <f t="shared" si="226"/>
        <v>3081</v>
      </c>
      <c r="J3082">
        <f t="shared" si="227"/>
        <v>419173</v>
      </c>
      <c r="K3082">
        <f t="shared" si="229"/>
        <v>419</v>
      </c>
      <c r="L3082">
        <f t="shared" si="228"/>
        <v>68</v>
      </c>
    </row>
    <row r="3083" spans="9:12" x14ac:dyDescent="0.25">
      <c r="I3083">
        <f t="shared" si="226"/>
        <v>3082</v>
      </c>
      <c r="J3083">
        <f t="shared" si="227"/>
        <v>419241</v>
      </c>
      <c r="K3083">
        <f t="shared" si="229"/>
        <v>419</v>
      </c>
      <c r="L3083">
        <f t="shared" si="228"/>
        <v>68</v>
      </c>
    </row>
    <row r="3084" spans="9:12" x14ac:dyDescent="0.25">
      <c r="I3084">
        <f t="shared" si="226"/>
        <v>3083</v>
      </c>
      <c r="J3084">
        <f t="shared" si="227"/>
        <v>419309</v>
      </c>
      <c r="K3084">
        <f t="shared" si="229"/>
        <v>419</v>
      </c>
      <c r="L3084">
        <f t="shared" si="228"/>
        <v>68</v>
      </c>
    </row>
    <row r="3085" spans="9:12" x14ac:dyDescent="0.25">
      <c r="I3085">
        <f t="shared" si="226"/>
        <v>3084</v>
      </c>
      <c r="J3085">
        <f t="shared" si="227"/>
        <v>419377</v>
      </c>
      <c r="K3085">
        <f t="shared" si="229"/>
        <v>419</v>
      </c>
      <c r="L3085">
        <f t="shared" si="228"/>
        <v>68</v>
      </c>
    </row>
    <row r="3086" spans="9:12" x14ac:dyDescent="0.25">
      <c r="I3086">
        <f t="shared" si="226"/>
        <v>3085</v>
      </c>
      <c r="J3086">
        <f t="shared" si="227"/>
        <v>419445</v>
      </c>
      <c r="K3086">
        <f t="shared" si="229"/>
        <v>419</v>
      </c>
      <c r="L3086">
        <f t="shared" si="228"/>
        <v>68</v>
      </c>
    </row>
    <row r="3087" spans="9:12" x14ac:dyDescent="0.25">
      <c r="I3087">
        <f t="shared" si="226"/>
        <v>3086</v>
      </c>
      <c r="J3087">
        <f t="shared" si="227"/>
        <v>419513</v>
      </c>
      <c r="K3087">
        <f t="shared" si="229"/>
        <v>419</v>
      </c>
      <c r="L3087">
        <f t="shared" si="228"/>
        <v>68</v>
      </c>
    </row>
    <row r="3088" spans="9:12" x14ac:dyDescent="0.25">
      <c r="I3088">
        <f t="shared" si="226"/>
        <v>3087</v>
      </c>
      <c r="J3088">
        <f t="shared" si="227"/>
        <v>419581</v>
      </c>
      <c r="K3088">
        <f t="shared" si="229"/>
        <v>419</v>
      </c>
      <c r="L3088">
        <f t="shared" si="228"/>
        <v>68</v>
      </c>
    </row>
    <row r="3089" spans="9:12" x14ac:dyDescent="0.25">
      <c r="I3089">
        <f t="shared" si="226"/>
        <v>3088</v>
      </c>
      <c r="J3089">
        <f t="shared" si="227"/>
        <v>419649</v>
      </c>
      <c r="K3089">
        <f t="shared" si="229"/>
        <v>419</v>
      </c>
      <c r="L3089">
        <f t="shared" si="228"/>
        <v>68</v>
      </c>
    </row>
    <row r="3090" spans="9:12" x14ac:dyDescent="0.25">
      <c r="I3090">
        <f t="shared" si="226"/>
        <v>3089</v>
      </c>
      <c r="J3090">
        <f t="shared" si="227"/>
        <v>419717</v>
      </c>
      <c r="K3090">
        <f t="shared" si="229"/>
        <v>419</v>
      </c>
      <c r="L3090">
        <f t="shared" si="228"/>
        <v>68</v>
      </c>
    </row>
    <row r="3091" spans="9:12" x14ac:dyDescent="0.25">
      <c r="I3091">
        <f t="shared" si="226"/>
        <v>3090</v>
      </c>
      <c r="J3091">
        <f t="shared" si="227"/>
        <v>419785</v>
      </c>
      <c r="K3091">
        <f t="shared" si="229"/>
        <v>419</v>
      </c>
      <c r="L3091">
        <f t="shared" si="228"/>
        <v>68</v>
      </c>
    </row>
    <row r="3092" spans="9:12" x14ac:dyDescent="0.25">
      <c r="I3092">
        <f t="shared" si="226"/>
        <v>3091</v>
      </c>
      <c r="J3092">
        <f t="shared" si="227"/>
        <v>419853</v>
      </c>
      <c r="K3092">
        <f t="shared" si="229"/>
        <v>419</v>
      </c>
      <c r="L3092">
        <f t="shared" si="228"/>
        <v>68</v>
      </c>
    </row>
    <row r="3093" spans="9:12" x14ac:dyDescent="0.25">
      <c r="I3093">
        <f t="shared" si="226"/>
        <v>3092</v>
      </c>
      <c r="J3093">
        <f t="shared" si="227"/>
        <v>419921</v>
      </c>
      <c r="K3093">
        <f t="shared" si="229"/>
        <v>419</v>
      </c>
      <c r="L3093">
        <f t="shared" si="228"/>
        <v>68</v>
      </c>
    </row>
    <row r="3094" spans="9:12" x14ac:dyDescent="0.25">
      <c r="I3094">
        <f t="shared" si="226"/>
        <v>3093</v>
      </c>
      <c r="J3094">
        <f t="shared" si="227"/>
        <v>419989</v>
      </c>
      <c r="K3094">
        <f t="shared" si="229"/>
        <v>419</v>
      </c>
      <c r="L3094">
        <f t="shared" si="228"/>
        <v>68</v>
      </c>
    </row>
    <row r="3095" spans="9:12" x14ac:dyDescent="0.25">
      <c r="I3095">
        <f t="shared" si="226"/>
        <v>3094</v>
      </c>
      <c r="J3095">
        <f t="shared" si="227"/>
        <v>420057</v>
      </c>
      <c r="K3095">
        <f t="shared" si="229"/>
        <v>420</v>
      </c>
      <c r="L3095">
        <f t="shared" si="228"/>
        <v>68</v>
      </c>
    </row>
    <row r="3096" spans="9:12" x14ac:dyDescent="0.25">
      <c r="I3096">
        <f t="shared" si="226"/>
        <v>3095</v>
      </c>
      <c r="J3096">
        <f t="shared" si="227"/>
        <v>420125</v>
      </c>
      <c r="K3096">
        <f t="shared" si="229"/>
        <v>420</v>
      </c>
      <c r="L3096">
        <f t="shared" si="228"/>
        <v>68</v>
      </c>
    </row>
    <row r="3097" spans="9:12" x14ac:dyDescent="0.25">
      <c r="I3097">
        <f t="shared" si="226"/>
        <v>3096</v>
      </c>
      <c r="J3097">
        <f t="shared" si="227"/>
        <v>420193</v>
      </c>
      <c r="K3097">
        <f t="shared" si="229"/>
        <v>420</v>
      </c>
      <c r="L3097">
        <f t="shared" si="228"/>
        <v>68</v>
      </c>
    </row>
    <row r="3098" spans="9:12" x14ac:dyDescent="0.25">
      <c r="I3098">
        <f t="shared" si="226"/>
        <v>3097</v>
      </c>
      <c r="J3098">
        <f t="shared" si="227"/>
        <v>420261</v>
      </c>
      <c r="K3098">
        <f t="shared" si="229"/>
        <v>420</v>
      </c>
      <c r="L3098">
        <f t="shared" si="228"/>
        <v>68</v>
      </c>
    </row>
    <row r="3099" spans="9:12" x14ac:dyDescent="0.25">
      <c r="I3099">
        <f t="shared" si="226"/>
        <v>3098</v>
      </c>
      <c r="J3099">
        <f t="shared" si="227"/>
        <v>420329</v>
      </c>
      <c r="K3099">
        <f t="shared" si="229"/>
        <v>420</v>
      </c>
      <c r="L3099">
        <f t="shared" si="228"/>
        <v>68</v>
      </c>
    </row>
    <row r="3100" spans="9:12" x14ac:dyDescent="0.25">
      <c r="I3100">
        <f t="shared" si="226"/>
        <v>3099</v>
      </c>
      <c r="J3100">
        <f t="shared" si="227"/>
        <v>420397</v>
      </c>
      <c r="K3100">
        <f t="shared" si="229"/>
        <v>420</v>
      </c>
      <c r="L3100">
        <f t="shared" si="228"/>
        <v>68</v>
      </c>
    </row>
    <row r="3101" spans="9:12" x14ac:dyDescent="0.25">
      <c r="I3101">
        <f t="shared" si="226"/>
        <v>3100</v>
      </c>
      <c r="J3101">
        <f t="shared" si="227"/>
        <v>420465</v>
      </c>
      <c r="K3101">
        <f t="shared" si="229"/>
        <v>420</v>
      </c>
      <c r="L3101">
        <f t="shared" si="228"/>
        <v>68</v>
      </c>
    </row>
    <row r="3102" spans="9:12" x14ac:dyDescent="0.25">
      <c r="I3102">
        <f t="shared" si="226"/>
        <v>3101</v>
      </c>
      <c r="J3102">
        <f t="shared" si="227"/>
        <v>420533</v>
      </c>
      <c r="K3102">
        <f t="shared" si="229"/>
        <v>420</v>
      </c>
      <c r="L3102">
        <f t="shared" si="228"/>
        <v>68</v>
      </c>
    </row>
    <row r="3103" spans="9:12" x14ac:dyDescent="0.25">
      <c r="I3103">
        <f t="shared" si="226"/>
        <v>3102</v>
      </c>
      <c r="J3103">
        <f t="shared" si="227"/>
        <v>420601</v>
      </c>
      <c r="K3103">
        <f t="shared" si="229"/>
        <v>420</v>
      </c>
      <c r="L3103">
        <f t="shared" si="228"/>
        <v>68</v>
      </c>
    </row>
    <row r="3104" spans="9:12" x14ac:dyDescent="0.25">
      <c r="I3104">
        <f t="shared" si="226"/>
        <v>3103</v>
      </c>
      <c r="J3104">
        <f t="shared" si="227"/>
        <v>420669</v>
      </c>
      <c r="K3104">
        <f t="shared" si="229"/>
        <v>420</v>
      </c>
      <c r="L3104">
        <f t="shared" si="228"/>
        <v>68</v>
      </c>
    </row>
    <row r="3105" spans="9:12" x14ac:dyDescent="0.25">
      <c r="I3105">
        <f t="shared" si="226"/>
        <v>3104</v>
      </c>
      <c r="J3105">
        <f t="shared" si="227"/>
        <v>420737</v>
      </c>
      <c r="K3105">
        <f t="shared" si="229"/>
        <v>420</v>
      </c>
      <c r="L3105">
        <f t="shared" si="228"/>
        <v>68</v>
      </c>
    </row>
    <row r="3106" spans="9:12" x14ac:dyDescent="0.25">
      <c r="I3106">
        <f t="shared" si="226"/>
        <v>3105</v>
      </c>
      <c r="J3106">
        <f t="shared" si="227"/>
        <v>420805</v>
      </c>
      <c r="K3106">
        <f t="shared" si="229"/>
        <v>420</v>
      </c>
      <c r="L3106">
        <f t="shared" si="228"/>
        <v>68</v>
      </c>
    </row>
    <row r="3107" spans="9:12" x14ac:dyDescent="0.25">
      <c r="I3107">
        <f t="shared" si="226"/>
        <v>3106</v>
      </c>
      <c r="J3107">
        <f t="shared" si="227"/>
        <v>420873</v>
      </c>
      <c r="K3107">
        <f t="shared" si="229"/>
        <v>420</v>
      </c>
      <c r="L3107">
        <f t="shared" si="228"/>
        <v>68</v>
      </c>
    </row>
    <row r="3108" spans="9:12" x14ac:dyDescent="0.25">
      <c r="I3108">
        <f t="shared" si="226"/>
        <v>3107</v>
      </c>
      <c r="J3108">
        <f t="shared" si="227"/>
        <v>420941</v>
      </c>
      <c r="K3108">
        <f t="shared" si="229"/>
        <v>420</v>
      </c>
      <c r="L3108">
        <f t="shared" si="228"/>
        <v>68</v>
      </c>
    </row>
    <row r="3109" spans="9:12" x14ac:dyDescent="0.25">
      <c r="I3109">
        <f t="shared" si="226"/>
        <v>3108</v>
      </c>
      <c r="J3109">
        <f t="shared" si="227"/>
        <v>421009</v>
      </c>
      <c r="K3109">
        <f t="shared" si="229"/>
        <v>421</v>
      </c>
      <c r="L3109">
        <f t="shared" si="228"/>
        <v>67</v>
      </c>
    </row>
    <row r="3110" spans="9:12" x14ac:dyDescent="0.25">
      <c r="I3110">
        <f t="shared" si="226"/>
        <v>3109</v>
      </c>
      <c r="J3110">
        <f t="shared" si="227"/>
        <v>421076</v>
      </c>
      <c r="K3110">
        <f t="shared" si="229"/>
        <v>421</v>
      </c>
      <c r="L3110">
        <f t="shared" si="228"/>
        <v>67</v>
      </c>
    </row>
    <row r="3111" spans="9:12" x14ac:dyDescent="0.25">
      <c r="I3111">
        <f t="shared" si="226"/>
        <v>3110</v>
      </c>
      <c r="J3111">
        <f t="shared" si="227"/>
        <v>421143</v>
      </c>
      <c r="K3111">
        <f t="shared" si="229"/>
        <v>421</v>
      </c>
      <c r="L3111">
        <f t="shared" si="228"/>
        <v>67</v>
      </c>
    </row>
    <row r="3112" spans="9:12" x14ac:dyDescent="0.25">
      <c r="I3112">
        <f t="shared" si="226"/>
        <v>3111</v>
      </c>
      <c r="J3112">
        <f t="shared" si="227"/>
        <v>421210</v>
      </c>
      <c r="K3112">
        <f t="shared" si="229"/>
        <v>421</v>
      </c>
      <c r="L3112">
        <f t="shared" si="228"/>
        <v>67</v>
      </c>
    </row>
    <row r="3113" spans="9:12" x14ac:dyDescent="0.25">
      <c r="I3113">
        <f t="shared" si="226"/>
        <v>3112</v>
      </c>
      <c r="J3113">
        <f t="shared" si="227"/>
        <v>421277</v>
      </c>
      <c r="K3113">
        <f t="shared" si="229"/>
        <v>421</v>
      </c>
      <c r="L3113">
        <f t="shared" si="228"/>
        <v>67</v>
      </c>
    </row>
    <row r="3114" spans="9:12" x14ac:dyDescent="0.25">
      <c r="I3114">
        <f t="shared" si="226"/>
        <v>3113</v>
      </c>
      <c r="J3114">
        <f t="shared" si="227"/>
        <v>421344</v>
      </c>
      <c r="K3114">
        <f t="shared" si="229"/>
        <v>421</v>
      </c>
      <c r="L3114">
        <f t="shared" si="228"/>
        <v>67</v>
      </c>
    </row>
    <row r="3115" spans="9:12" x14ac:dyDescent="0.25">
      <c r="I3115">
        <f t="shared" si="226"/>
        <v>3114</v>
      </c>
      <c r="J3115">
        <f t="shared" si="227"/>
        <v>421411</v>
      </c>
      <c r="K3115">
        <f t="shared" si="229"/>
        <v>421</v>
      </c>
      <c r="L3115">
        <f t="shared" si="228"/>
        <v>67</v>
      </c>
    </row>
    <row r="3116" spans="9:12" x14ac:dyDescent="0.25">
      <c r="I3116">
        <f t="shared" ref="I3116:I3179" si="230">I3115+1</f>
        <v>3115</v>
      </c>
      <c r="J3116">
        <f t="shared" ref="J3116:J3179" si="231">J3115+L3115</f>
        <v>421478</v>
      </c>
      <c r="K3116">
        <f t="shared" si="229"/>
        <v>421</v>
      </c>
      <c r="L3116">
        <f t="shared" si="228"/>
        <v>67</v>
      </c>
    </row>
    <row r="3117" spans="9:12" x14ac:dyDescent="0.25">
      <c r="I3117">
        <f t="shared" si="230"/>
        <v>3116</v>
      </c>
      <c r="J3117">
        <f t="shared" si="231"/>
        <v>421545</v>
      </c>
      <c r="K3117">
        <f t="shared" si="229"/>
        <v>421</v>
      </c>
      <c r="L3117">
        <f t="shared" si="228"/>
        <v>67</v>
      </c>
    </row>
    <row r="3118" spans="9:12" x14ac:dyDescent="0.25">
      <c r="I3118">
        <f t="shared" si="230"/>
        <v>3117</v>
      </c>
      <c r="J3118">
        <f t="shared" si="231"/>
        <v>421612</v>
      </c>
      <c r="K3118">
        <f t="shared" si="229"/>
        <v>421</v>
      </c>
      <c r="L3118">
        <f t="shared" si="228"/>
        <v>67</v>
      </c>
    </row>
    <row r="3119" spans="9:12" x14ac:dyDescent="0.25">
      <c r="I3119">
        <f t="shared" si="230"/>
        <v>3118</v>
      </c>
      <c r="J3119">
        <f t="shared" si="231"/>
        <v>421679</v>
      </c>
      <c r="K3119">
        <f t="shared" si="229"/>
        <v>421</v>
      </c>
      <c r="L3119">
        <f t="shared" si="228"/>
        <v>67</v>
      </c>
    </row>
    <row r="3120" spans="9:12" x14ac:dyDescent="0.25">
      <c r="I3120">
        <f t="shared" si="230"/>
        <v>3119</v>
      </c>
      <c r="J3120">
        <f t="shared" si="231"/>
        <v>421746</v>
      </c>
      <c r="K3120">
        <f t="shared" si="229"/>
        <v>421</v>
      </c>
      <c r="L3120">
        <f t="shared" si="228"/>
        <v>67</v>
      </c>
    </row>
    <row r="3121" spans="9:12" x14ac:dyDescent="0.25">
      <c r="I3121">
        <f t="shared" si="230"/>
        <v>3120</v>
      </c>
      <c r="J3121">
        <f t="shared" si="231"/>
        <v>421813</v>
      </c>
      <c r="K3121">
        <f t="shared" si="229"/>
        <v>421</v>
      </c>
      <c r="L3121">
        <f t="shared" si="228"/>
        <v>67</v>
      </c>
    </row>
    <row r="3122" spans="9:12" x14ac:dyDescent="0.25">
      <c r="I3122">
        <f t="shared" si="230"/>
        <v>3121</v>
      </c>
      <c r="J3122">
        <f t="shared" si="231"/>
        <v>421880</v>
      </c>
      <c r="K3122">
        <f t="shared" si="229"/>
        <v>421</v>
      </c>
      <c r="L3122">
        <f t="shared" si="228"/>
        <v>67</v>
      </c>
    </row>
    <row r="3123" spans="9:12" x14ac:dyDescent="0.25">
      <c r="I3123">
        <f t="shared" si="230"/>
        <v>3122</v>
      </c>
      <c r="J3123">
        <f t="shared" si="231"/>
        <v>421947</v>
      </c>
      <c r="K3123">
        <f t="shared" si="229"/>
        <v>421</v>
      </c>
      <c r="L3123">
        <f t="shared" si="228"/>
        <v>67</v>
      </c>
    </row>
    <row r="3124" spans="9:12" x14ac:dyDescent="0.25">
      <c r="I3124">
        <f t="shared" si="230"/>
        <v>3123</v>
      </c>
      <c r="J3124">
        <f t="shared" si="231"/>
        <v>422014</v>
      </c>
      <c r="K3124">
        <f t="shared" si="229"/>
        <v>422</v>
      </c>
      <c r="L3124">
        <f t="shared" si="228"/>
        <v>67</v>
      </c>
    </row>
    <row r="3125" spans="9:12" x14ac:dyDescent="0.25">
      <c r="I3125">
        <f t="shared" si="230"/>
        <v>3124</v>
      </c>
      <c r="J3125">
        <f t="shared" si="231"/>
        <v>422081</v>
      </c>
      <c r="K3125">
        <f t="shared" si="229"/>
        <v>422</v>
      </c>
      <c r="L3125">
        <f t="shared" si="228"/>
        <v>67</v>
      </c>
    </row>
    <row r="3126" spans="9:12" x14ac:dyDescent="0.25">
      <c r="I3126">
        <f t="shared" si="230"/>
        <v>3125</v>
      </c>
      <c r="J3126">
        <f t="shared" si="231"/>
        <v>422148</v>
      </c>
      <c r="K3126">
        <f t="shared" si="229"/>
        <v>422</v>
      </c>
      <c r="L3126">
        <f t="shared" si="228"/>
        <v>67</v>
      </c>
    </row>
    <row r="3127" spans="9:12" x14ac:dyDescent="0.25">
      <c r="I3127">
        <f t="shared" si="230"/>
        <v>3126</v>
      </c>
      <c r="J3127">
        <f t="shared" si="231"/>
        <v>422215</v>
      </c>
      <c r="K3127">
        <f t="shared" si="229"/>
        <v>422</v>
      </c>
      <c r="L3127">
        <f t="shared" si="228"/>
        <v>67</v>
      </c>
    </row>
    <row r="3128" spans="9:12" x14ac:dyDescent="0.25">
      <c r="I3128">
        <f t="shared" si="230"/>
        <v>3127</v>
      </c>
      <c r="J3128">
        <f t="shared" si="231"/>
        <v>422282</v>
      </c>
      <c r="K3128">
        <f t="shared" si="229"/>
        <v>422</v>
      </c>
      <c r="L3128">
        <f t="shared" si="228"/>
        <v>67</v>
      </c>
    </row>
    <row r="3129" spans="9:12" x14ac:dyDescent="0.25">
      <c r="I3129">
        <f t="shared" si="230"/>
        <v>3128</v>
      </c>
      <c r="J3129">
        <f t="shared" si="231"/>
        <v>422349</v>
      </c>
      <c r="K3129">
        <f t="shared" si="229"/>
        <v>422</v>
      </c>
      <c r="L3129">
        <f t="shared" si="228"/>
        <v>67</v>
      </c>
    </row>
    <row r="3130" spans="9:12" x14ac:dyDescent="0.25">
      <c r="I3130">
        <f t="shared" si="230"/>
        <v>3129</v>
      </c>
      <c r="J3130">
        <f t="shared" si="231"/>
        <v>422416</v>
      </c>
      <c r="K3130">
        <f t="shared" si="229"/>
        <v>422</v>
      </c>
      <c r="L3130">
        <f t="shared" si="228"/>
        <v>67</v>
      </c>
    </row>
    <row r="3131" spans="9:12" x14ac:dyDescent="0.25">
      <c r="I3131">
        <f t="shared" si="230"/>
        <v>3130</v>
      </c>
      <c r="J3131">
        <f t="shared" si="231"/>
        <v>422483</v>
      </c>
      <c r="K3131">
        <f t="shared" si="229"/>
        <v>422</v>
      </c>
      <c r="L3131">
        <f t="shared" si="228"/>
        <v>67</v>
      </c>
    </row>
    <row r="3132" spans="9:12" x14ac:dyDescent="0.25">
      <c r="I3132">
        <f t="shared" si="230"/>
        <v>3131</v>
      </c>
      <c r="J3132">
        <f t="shared" si="231"/>
        <v>422550</v>
      </c>
      <c r="K3132">
        <f t="shared" si="229"/>
        <v>422</v>
      </c>
      <c r="L3132">
        <f t="shared" si="228"/>
        <v>67</v>
      </c>
    </row>
    <row r="3133" spans="9:12" x14ac:dyDescent="0.25">
      <c r="I3133">
        <f t="shared" si="230"/>
        <v>3132</v>
      </c>
      <c r="J3133">
        <f t="shared" si="231"/>
        <v>422617</v>
      </c>
      <c r="K3133">
        <f t="shared" si="229"/>
        <v>422</v>
      </c>
      <c r="L3133">
        <f t="shared" si="228"/>
        <v>67</v>
      </c>
    </row>
    <row r="3134" spans="9:12" x14ac:dyDescent="0.25">
      <c r="I3134">
        <f t="shared" si="230"/>
        <v>3133</v>
      </c>
      <c r="J3134">
        <f t="shared" si="231"/>
        <v>422684</v>
      </c>
      <c r="K3134">
        <f t="shared" si="229"/>
        <v>422</v>
      </c>
      <c r="L3134">
        <f t="shared" si="228"/>
        <v>67</v>
      </c>
    </row>
    <row r="3135" spans="9:12" x14ac:dyDescent="0.25">
      <c r="I3135">
        <f t="shared" si="230"/>
        <v>3134</v>
      </c>
      <c r="J3135">
        <f t="shared" si="231"/>
        <v>422751</v>
      </c>
      <c r="K3135">
        <f t="shared" si="229"/>
        <v>422</v>
      </c>
      <c r="L3135">
        <f t="shared" si="228"/>
        <v>67</v>
      </c>
    </row>
    <row r="3136" spans="9:12" x14ac:dyDescent="0.25">
      <c r="I3136">
        <f t="shared" si="230"/>
        <v>3135</v>
      </c>
      <c r="J3136">
        <f t="shared" si="231"/>
        <v>422818</v>
      </c>
      <c r="K3136">
        <f t="shared" si="229"/>
        <v>422</v>
      </c>
      <c r="L3136">
        <f t="shared" si="228"/>
        <v>67</v>
      </c>
    </row>
    <row r="3137" spans="9:12" x14ac:dyDescent="0.25">
      <c r="I3137">
        <f t="shared" si="230"/>
        <v>3136</v>
      </c>
      <c r="J3137">
        <f t="shared" si="231"/>
        <v>422885</v>
      </c>
      <c r="K3137">
        <f t="shared" si="229"/>
        <v>422</v>
      </c>
      <c r="L3137">
        <f t="shared" si="228"/>
        <v>67</v>
      </c>
    </row>
    <row r="3138" spans="9:12" x14ac:dyDescent="0.25">
      <c r="I3138">
        <f t="shared" si="230"/>
        <v>3137</v>
      </c>
      <c r="J3138">
        <f t="shared" si="231"/>
        <v>422952</v>
      </c>
      <c r="K3138">
        <f t="shared" si="229"/>
        <v>422</v>
      </c>
      <c r="L3138">
        <f t="shared" si="228"/>
        <v>67</v>
      </c>
    </row>
    <row r="3139" spans="9:12" x14ac:dyDescent="0.25">
      <c r="I3139">
        <f t="shared" si="230"/>
        <v>3138</v>
      </c>
      <c r="J3139">
        <f t="shared" si="231"/>
        <v>423019</v>
      </c>
      <c r="K3139">
        <f t="shared" si="229"/>
        <v>423</v>
      </c>
      <c r="L3139">
        <f t="shared" ref="L3139:L3202" si="232">INT(1000000/$E$2/(K3139))</f>
        <v>67</v>
      </c>
    </row>
    <row r="3140" spans="9:12" x14ac:dyDescent="0.25">
      <c r="I3140">
        <f t="shared" si="230"/>
        <v>3139</v>
      </c>
      <c r="J3140">
        <f t="shared" si="231"/>
        <v>423086</v>
      </c>
      <c r="K3140">
        <f t="shared" ref="K3140:K3203" si="233">INT($E$5*J3140/1000/1024)</f>
        <v>423</v>
      </c>
      <c r="L3140">
        <f t="shared" si="232"/>
        <v>67</v>
      </c>
    </row>
    <row r="3141" spans="9:12" x14ac:dyDescent="0.25">
      <c r="I3141">
        <f t="shared" si="230"/>
        <v>3140</v>
      </c>
      <c r="J3141">
        <f t="shared" si="231"/>
        <v>423153</v>
      </c>
      <c r="K3141">
        <f t="shared" si="233"/>
        <v>423</v>
      </c>
      <c r="L3141">
        <f t="shared" si="232"/>
        <v>67</v>
      </c>
    </row>
    <row r="3142" spans="9:12" x14ac:dyDescent="0.25">
      <c r="I3142">
        <f t="shared" si="230"/>
        <v>3141</v>
      </c>
      <c r="J3142">
        <f t="shared" si="231"/>
        <v>423220</v>
      </c>
      <c r="K3142">
        <f t="shared" si="233"/>
        <v>423</v>
      </c>
      <c r="L3142">
        <f t="shared" si="232"/>
        <v>67</v>
      </c>
    </row>
    <row r="3143" spans="9:12" x14ac:dyDescent="0.25">
      <c r="I3143">
        <f t="shared" si="230"/>
        <v>3142</v>
      </c>
      <c r="J3143">
        <f t="shared" si="231"/>
        <v>423287</v>
      </c>
      <c r="K3143">
        <f t="shared" si="233"/>
        <v>423</v>
      </c>
      <c r="L3143">
        <f t="shared" si="232"/>
        <v>67</v>
      </c>
    </row>
    <row r="3144" spans="9:12" x14ac:dyDescent="0.25">
      <c r="I3144">
        <f t="shared" si="230"/>
        <v>3143</v>
      </c>
      <c r="J3144">
        <f t="shared" si="231"/>
        <v>423354</v>
      </c>
      <c r="K3144">
        <f t="shared" si="233"/>
        <v>423</v>
      </c>
      <c r="L3144">
        <f t="shared" si="232"/>
        <v>67</v>
      </c>
    </row>
    <row r="3145" spans="9:12" x14ac:dyDescent="0.25">
      <c r="I3145">
        <f t="shared" si="230"/>
        <v>3144</v>
      </c>
      <c r="J3145">
        <f t="shared" si="231"/>
        <v>423421</v>
      </c>
      <c r="K3145">
        <f t="shared" si="233"/>
        <v>423</v>
      </c>
      <c r="L3145">
        <f t="shared" si="232"/>
        <v>67</v>
      </c>
    </row>
    <row r="3146" spans="9:12" x14ac:dyDescent="0.25">
      <c r="I3146">
        <f t="shared" si="230"/>
        <v>3145</v>
      </c>
      <c r="J3146">
        <f t="shared" si="231"/>
        <v>423488</v>
      </c>
      <c r="K3146">
        <f t="shared" si="233"/>
        <v>423</v>
      </c>
      <c r="L3146">
        <f t="shared" si="232"/>
        <v>67</v>
      </c>
    </row>
    <row r="3147" spans="9:12" x14ac:dyDescent="0.25">
      <c r="I3147">
        <f t="shared" si="230"/>
        <v>3146</v>
      </c>
      <c r="J3147">
        <f t="shared" si="231"/>
        <v>423555</v>
      </c>
      <c r="K3147">
        <f t="shared" si="233"/>
        <v>423</v>
      </c>
      <c r="L3147">
        <f t="shared" si="232"/>
        <v>67</v>
      </c>
    </row>
    <row r="3148" spans="9:12" x14ac:dyDescent="0.25">
      <c r="I3148">
        <f t="shared" si="230"/>
        <v>3147</v>
      </c>
      <c r="J3148">
        <f t="shared" si="231"/>
        <v>423622</v>
      </c>
      <c r="K3148">
        <f t="shared" si="233"/>
        <v>423</v>
      </c>
      <c r="L3148">
        <f t="shared" si="232"/>
        <v>67</v>
      </c>
    </row>
    <row r="3149" spans="9:12" x14ac:dyDescent="0.25">
      <c r="I3149">
        <f t="shared" si="230"/>
        <v>3148</v>
      </c>
      <c r="J3149">
        <f t="shared" si="231"/>
        <v>423689</v>
      </c>
      <c r="K3149">
        <f t="shared" si="233"/>
        <v>423</v>
      </c>
      <c r="L3149">
        <f t="shared" si="232"/>
        <v>67</v>
      </c>
    </row>
    <row r="3150" spans="9:12" x14ac:dyDescent="0.25">
      <c r="I3150">
        <f t="shared" si="230"/>
        <v>3149</v>
      </c>
      <c r="J3150">
        <f t="shared" si="231"/>
        <v>423756</v>
      </c>
      <c r="K3150">
        <f t="shared" si="233"/>
        <v>423</v>
      </c>
      <c r="L3150">
        <f t="shared" si="232"/>
        <v>67</v>
      </c>
    </row>
    <row r="3151" spans="9:12" x14ac:dyDescent="0.25">
      <c r="I3151">
        <f t="shared" si="230"/>
        <v>3150</v>
      </c>
      <c r="J3151">
        <f t="shared" si="231"/>
        <v>423823</v>
      </c>
      <c r="K3151">
        <f t="shared" si="233"/>
        <v>423</v>
      </c>
      <c r="L3151">
        <f t="shared" si="232"/>
        <v>67</v>
      </c>
    </row>
    <row r="3152" spans="9:12" x14ac:dyDescent="0.25">
      <c r="I3152">
        <f t="shared" si="230"/>
        <v>3151</v>
      </c>
      <c r="J3152">
        <f t="shared" si="231"/>
        <v>423890</v>
      </c>
      <c r="K3152">
        <f t="shared" si="233"/>
        <v>423</v>
      </c>
      <c r="L3152">
        <f t="shared" si="232"/>
        <v>67</v>
      </c>
    </row>
    <row r="3153" spans="9:12" x14ac:dyDescent="0.25">
      <c r="I3153">
        <f t="shared" si="230"/>
        <v>3152</v>
      </c>
      <c r="J3153">
        <f t="shared" si="231"/>
        <v>423957</v>
      </c>
      <c r="K3153">
        <f t="shared" si="233"/>
        <v>423</v>
      </c>
      <c r="L3153">
        <f t="shared" si="232"/>
        <v>67</v>
      </c>
    </row>
    <row r="3154" spans="9:12" x14ac:dyDescent="0.25">
      <c r="I3154">
        <f t="shared" si="230"/>
        <v>3153</v>
      </c>
      <c r="J3154">
        <f t="shared" si="231"/>
        <v>424024</v>
      </c>
      <c r="K3154">
        <f t="shared" si="233"/>
        <v>424</v>
      </c>
      <c r="L3154">
        <f t="shared" si="232"/>
        <v>67</v>
      </c>
    </row>
    <row r="3155" spans="9:12" x14ac:dyDescent="0.25">
      <c r="I3155">
        <f t="shared" si="230"/>
        <v>3154</v>
      </c>
      <c r="J3155">
        <f t="shared" si="231"/>
        <v>424091</v>
      </c>
      <c r="K3155">
        <f t="shared" si="233"/>
        <v>424</v>
      </c>
      <c r="L3155">
        <f t="shared" si="232"/>
        <v>67</v>
      </c>
    </row>
    <row r="3156" spans="9:12" x14ac:dyDescent="0.25">
      <c r="I3156">
        <f t="shared" si="230"/>
        <v>3155</v>
      </c>
      <c r="J3156">
        <f t="shared" si="231"/>
        <v>424158</v>
      </c>
      <c r="K3156">
        <f t="shared" si="233"/>
        <v>424</v>
      </c>
      <c r="L3156">
        <f t="shared" si="232"/>
        <v>67</v>
      </c>
    </row>
    <row r="3157" spans="9:12" x14ac:dyDescent="0.25">
      <c r="I3157">
        <f t="shared" si="230"/>
        <v>3156</v>
      </c>
      <c r="J3157">
        <f t="shared" si="231"/>
        <v>424225</v>
      </c>
      <c r="K3157">
        <f t="shared" si="233"/>
        <v>424</v>
      </c>
      <c r="L3157">
        <f t="shared" si="232"/>
        <v>67</v>
      </c>
    </row>
    <row r="3158" spans="9:12" x14ac:dyDescent="0.25">
      <c r="I3158">
        <f t="shared" si="230"/>
        <v>3157</v>
      </c>
      <c r="J3158">
        <f t="shared" si="231"/>
        <v>424292</v>
      </c>
      <c r="K3158">
        <f t="shared" si="233"/>
        <v>424</v>
      </c>
      <c r="L3158">
        <f t="shared" si="232"/>
        <v>67</v>
      </c>
    </row>
    <row r="3159" spans="9:12" x14ac:dyDescent="0.25">
      <c r="I3159">
        <f t="shared" si="230"/>
        <v>3158</v>
      </c>
      <c r="J3159">
        <f t="shared" si="231"/>
        <v>424359</v>
      </c>
      <c r="K3159">
        <f t="shared" si="233"/>
        <v>424</v>
      </c>
      <c r="L3159">
        <f t="shared" si="232"/>
        <v>67</v>
      </c>
    </row>
    <row r="3160" spans="9:12" x14ac:dyDescent="0.25">
      <c r="I3160">
        <f t="shared" si="230"/>
        <v>3159</v>
      </c>
      <c r="J3160">
        <f t="shared" si="231"/>
        <v>424426</v>
      </c>
      <c r="K3160">
        <f t="shared" si="233"/>
        <v>424</v>
      </c>
      <c r="L3160">
        <f t="shared" si="232"/>
        <v>67</v>
      </c>
    </row>
    <row r="3161" spans="9:12" x14ac:dyDescent="0.25">
      <c r="I3161">
        <f t="shared" si="230"/>
        <v>3160</v>
      </c>
      <c r="J3161">
        <f t="shared" si="231"/>
        <v>424493</v>
      </c>
      <c r="K3161">
        <f t="shared" si="233"/>
        <v>424</v>
      </c>
      <c r="L3161">
        <f t="shared" si="232"/>
        <v>67</v>
      </c>
    </row>
    <row r="3162" spans="9:12" x14ac:dyDescent="0.25">
      <c r="I3162">
        <f t="shared" si="230"/>
        <v>3161</v>
      </c>
      <c r="J3162">
        <f t="shared" si="231"/>
        <v>424560</v>
      </c>
      <c r="K3162">
        <f t="shared" si="233"/>
        <v>424</v>
      </c>
      <c r="L3162">
        <f t="shared" si="232"/>
        <v>67</v>
      </c>
    </row>
    <row r="3163" spans="9:12" x14ac:dyDescent="0.25">
      <c r="I3163">
        <f t="shared" si="230"/>
        <v>3162</v>
      </c>
      <c r="J3163">
        <f t="shared" si="231"/>
        <v>424627</v>
      </c>
      <c r="K3163">
        <f t="shared" si="233"/>
        <v>424</v>
      </c>
      <c r="L3163">
        <f t="shared" si="232"/>
        <v>67</v>
      </c>
    </row>
    <row r="3164" spans="9:12" x14ac:dyDescent="0.25">
      <c r="I3164">
        <f t="shared" si="230"/>
        <v>3163</v>
      </c>
      <c r="J3164">
        <f t="shared" si="231"/>
        <v>424694</v>
      </c>
      <c r="K3164">
        <f t="shared" si="233"/>
        <v>424</v>
      </c>
      <c r="L3164">
        <f t="shared" si="232"/>
        <v>67</v>
      </c>
    </row>
    <row r="3165" spans="9:12" x14ac:dyDescent="0.25">
      <c r="I3165">
        <f t="shared" si="230"/>
        <v>3164</v>
      </c>
      <c r="J3165">
        <f t="shared" si="231"/>
        <v>424761</v>
      </c>
      <c r="K3165">
        <f t="shared" si="233"/>
        <v>424</v>
      </c>
      <c r="L3165">
        <f t="shared" si="232"/>
        <v>67</v>
      </c>
    </row>
    <row r="3166" spans="9:12" x14ac:dyDescent="0.25">
      <c r="I3166">
        <f t="shared" si="230"/>
        <v>3165</v>
      </c>
      <c r="J3166">
        <f t="shared" si="231"/>
        <v>424828</v>
      </c>
      <c r="K3166">
        <f t="shared" si="233"/>
        <v>424</v>
      </c>
      <c r="L3166">
        <f t="shared" si="232"/>
        <v>67</v>
      </c>
    </row>
    <row r="3167" spans="9:12" x14ac:dyDescent="0.25">
      <c r="I3167">
        <f t="shared" si="230"/>
        <v>3166</v>
      </c>
      <c r="J3167">
        <f t="shared" si="231"/>
        <v>424895</v>
      </c>
      <c r="K3167">
        <f t="shared" si="233"/>
        <v>424</v>
      </c>
      <c r="L3167">
        <f t="shared" si="232"/>
        <v>67</v>
      </c>
    </row>
    <row r="3168" spans="9:12" x14ac:dyDescent="0.25">
      <c r="I3168">
        <f t="shared" si="230"/>
        <v>3167</v>
      </c>
      <c r="J3168">
        <f t="shared" si="231"/>
        <v>424962</v>
      </c>
      <c r="K3168">
        <f t="shared" si="233"/>
        <v>424</v>
      </c>
      <c r="L3168">
        <f t="shared" si="232"/>
        <v>67</v>
      </c>
    </row>
    <row r="3169" spans="9:12" x14ac:dyDescent="0.25">
      <c r="I3169">
        <f t="shared" si="230"/>
        <v>3168</v>
      </c>
      <c r="J3169">
        <f t="shared" si="231"/>
        <v>425029</v>
      </c>
      <c r="K3169">
        <f t="shared" si="233"/>
        <v>425</v>
      </c>
      <c r="L3169">
        <f t="shared" si="232"/>
        <v>67</v>
      </c>
    </row>
    <row r="3170" spans="9:12" x14ac:dyDescent="0.25">
      <c r="I3170">
        <f t="shared" si="230"/>
        <v>3169</v>
      </c>
      <c r="J3170">
        <f t="shared" si="231"/>
        <v>425096</v>
      </c>
      <c r="K3170">
        <f t="shared" si="233"/>
        <v>425</v>
      </c>
      <c r="L3170">
        <f t="shared" si="232"/>
        <v>67</v>
      </c>
    </row>
    <row r="3171" spans="9:12" x14ac:dyDescent="0.25">
      <c r="I3171">
        <f t="shared" si="230"/>
        <v>3170</v>
      </c>
      <c r="J3171">
        <f t="shared" si="231"/>
        <v>425163</v>
      </c>
      <c r="K3171">
        <f t="shared" si="233"/>
        <v>425</v>
      </c>
      <c r="L3171">
        <f t="shared" si="232"/>
        <v>67</v>
      </c>
    </row>
    <row r="3172" spans="9:12" x14ac:dyDescent="0.25">
      <c r="I3172">
        <f t="shared" si="230"/>
        <v>3171</v>
      </c>
      <c r="J3172">
        <f t="shared" si="231"/>
        <v>425230</v>
      </c>
      <c r="K3172">
        <f t="shared" si="233"/>
        <v>425</v>
      </c>
      <c r="L3172">
        <f t="shared" si="232"/>
        <v>67</v>
      </c>
    </row>
    <row r="3173" spans="9:12" x14ac:dyDescent="0.25">
      <c r="I3173">
        <f t="shared" si="230"/>
        <v>3172</v>
      </c>
      <c r="J3173">
        <f t="shared" si="231"/>
        <v>425297</v>
      </c>
      <c r="K3173">
        <f t="shared" si="233"/>
        <v>425</v>
      </c>
      <c r="L3173">
        <f t="shared" si="232"/>
        <v>67</v>
      </c>
    </row>
    <row r="3174" spans="9:12" x14ac:dyDescent="0.25">
      <c r="I3174">
        <f t="shared" si="230"/>
        <v>3173</v>
      </c>
      <c r="J3174">
        <f t="shared" si="231"/>
        <v>425364</v>
      </c>
      <c r="K3174">
        <f t="shared" si="233"/>
        <v>425</v>
      </c>
      <c r="L3174">
        <f t="shared" si="232"/>
        <v>67</v>
      </c>
    </row>
    <row r="3175" spans="9:12" x14ac:dyDescent="0.25">
      <c r="I3175">
        <f t="shared" si="230"/>
        <v>3174</v>
      </c>
      <c r="J3175">
        <f t="shared" si="231"/>
        <v>425431</v>
      </c>
      <c r="K3175">
        <f t="shared" si="233"/>
        <v>425</v>
      </c>
      <c r="L3175">
        <f t="shared" si="232"/>
        <v>67</v>
      </c>
    </row>
    <row r="3176" spans="9:12" x14ac:dyDescent="0.25">
      <c r="I3176">
        <f t="shared" si="230"/>
        <v>3175</v>
      </c>
      <c r="J3176">
        <f t="shared" si="231"/>
        <v>425498</v>
      </c>
      <c r="K3176">
        <f t="shared" si="233"/>
        <v>425</v>
      </c>
      <c r="L3176">
        <f t="shared" si="232"/>
        <v>67</v>
      </c>
    </row>
    <row r="3177" spans="9:12" x14ac:dyDescent="0.25">
      <c r="I3177">
        <f t="shared" si="230"/>
        <v>3176</v>
      </c>
      <c r="J3177">
        <f t="shared" si="231"/>
        <v>425565</v>
      </c>
      <c r="K3177">
        <f t="shared" si="233"/>
        <v>425</v>
      </c>
      <c r="L3177">
        <f t="shared" si="232"/>
        <v>67</v>
      </c>
    </row>
    <row r="3178" spans="9:12" x14ac:dyDescent="0.25">
      <c r="I3178">
        <f t="shared" si="230"/>
        <v>3177</v>
      </c>
      <c r="J3178">
        <f t="shared" si="231"/>
        <v>425632</v>
      </c>
      <c r="K3178">
        <f t="shared" si="233"/>
        <v>425</v>
      </c>
      <c r="L3178">
        <f t="shared" si="232"/>
        <v>67</v>
      </c>
    </row>
    <row r="3179" spans="9:12" x14ac:dyDescent="0.25">
      <c r="I3179">
        <f t="shared" si="230"/>
        <v>3178</v>
      </c>
      <c r="J3179">
        <f t="shared" si="231"/>
        <v>425699</v>
      </c>
      <c r="K3179">
        <f t="shared" si="233"/>
        <v>425</v>
      </c>
      <c r="L3179">
        <f t="shared" si="232"/>
        <v>67</v>
      </c>
    </row>
    <row r="3180" spans="9:12" x14ac:dyDescent="0.25">
      <c r="I3180">
        <f t="shared" ref="I3180:I3243" si="234">I3179+1</f>
        <v>3179</v>
      </c>
      <c r="J3180">
        <f t="shared" ref="J3180:J3243" si="235">J3179+L3179</f>
        <v>425766</v>
      </c>
      <c r="K3180">
        <f t="shared" si="233"/>
        <v>425</v>
      </c>
      <c r="L3180">
        <f t="shared" si="232"/>
        <v>67</v>
      </c>
    </row>
    <row r="3181" spans="9:12" x14ac:dyDescent="0.25">
      <c r="I3181">
        <f t="shared" si="234"/>
        <v>3180</v>
      </c>
      <c r="J3181">
        <f t="shared" si="235"/>
        <v>425833</v>
      </c>
      <c r="K3181">
        <f t="shared" si="233"/>
        <v>425</v>
      </c>
      <c r="L3181">
        <f t="shared" si="232"/>
        <v>67</v>
      </c>
    </row>
    <row r="3182" spans="9:12" x14ac:dyDescent="0.25">
      <c r="I3182">
        <f t="shared" si="234"/>
        <v>3181</v>
      </c>
      <c r="J3182">
        <f t="shared" si="235"/>
        <v>425900</v>
      </c>
      <c r="K3182">
        <f t="shared" si="233"/>
        <v>425</v>
      </c>
      <c r="L3182">
        <f t="shared" si="232"/>
        <v>67</v>
      </c>
    </row>
    <row r="3183" spans="9:12" x14ac:dyDescent="0.25">
      <c r="I3183">
        <f t="shared" si="234"/>
        <v>3182</v>
      </c>
      <c r="J3183">
        <f t="shared" si="235"/>
        <v>425967</v>
      </c>
      <c r="K3183">
        <f t="shared" si="233"/>
        <v>425</v>
      </c>
      <c r="L3183">
        <f t="shared" si="232"/>
        <v>67</v>
      </c>
    </row>
    <row r="3184" spans="9:12" x14ac:dyDescent="0.25">
      <c r="I3184">
        <f t="shared" si="234"/>
        <v>3183</v>
      </c>
      <c r="J3184">
        <f t="shared" si="235"/>
        <v>426034</v>
      </c>
      <c r="K3184">
        <f t="shared" si="233"/>
        <v>426</v>
      </c>
      <c r="L3184">
        <f t="shared" si="232"/>
        <v>67</v>
      </c>
    </row>
    <row r="3185" spans="9:12" x14ac:dyDescent="0.25">
      <c r="I3185">
        <f t="shared" si="234"/>
        <v>3184</v>
      </c>
      <c r="J3185">
        <f t="shared" si="235"/>
        <v>426101</v>
      </c>
      <c r="K3185">
        <f t="shared" si="233"/>
        <v>426</v>
      </c>
      <c r="L3185">
        <f t="shared" si="232"/>
        <v>67</v>
      </c>
    </row>
    <row r="3186" spans="9:12" x14ac:dyDescent="0.25">
      <c r="I3186">
        <f t="shared" si="234"/>
        <v>3185</v>
      </c>
      <c r="J3186">
        <f t="shared" si="235"/>
        <v>426168</v>
      </c>
      <c r="K3186">
        <f t="shared" si="233"/>
        <v>426</v>
      </c>
      <c r="L3186">
        <f t="shared" si="232"/>
        <v>67</v>
      </c>
    </row>
    <row r="3187" spans="9:12" x14ac:dyDescent="0.25">
      <c r="I3187">
        <f t="shared" si="234"/>
        <v>3186</v>
      </c>
      <c r="J3187">
        <f t="shared" si="235"/>
        <v>426235</v>
      </c>
      <c r="K3187">
        <f t="shared" si="233"/>
        <v>426</v>
      </c>
      <c r="L3187">
        <f t="shared" si="232"/>
        <v>67</v>
      </c>
    </row>
    <row r="3188" spans="9:12" x14ac:dyDescent="0.25">
      <c r="I3188">
        <f t="shared" si="234"/>
        <v>3187</v>
      </c>
      <c r="J3188">
        <f t="shared" si="235"/>
        <v>426302</v>
      </c>
      <c r="K3188">
        <f t="shared" si="233"/>
        <v>426</v>
      </c>
      <c r="L3188">
        <f t="shared" si="232"/>
        <v>67</v>
      </c>
    </row>
    <row r="3189" spans="9:12" x14ac:dyDescent="0.25">
      <c r="I3189">
        <f t="shared" si="234"/>
        <v>3188</v>
      </c>
      <c r="J3189">
        <f t="shared" si="235"/>
        <v>426369</v>
      </c>
      <c r="K3189">
        <f t="shared" si="233"/>
        <v>426</v>
      </c>
      <c r="L3189">
        <f t="shared" si="232"/>
        <v>67</v>
      </c>
    </row>
    <row r="3190" spans="9:12" x14ac:dyDescent="0.25">
      <c r="I3190">
        <f t="shared" si="234"/>
        <v>3189</v>
      </c>
      <c r="J3190">
        <f t="shared" si="235"/>
        <v>426436</v>
      </c>
      <c r="K3190">
        <f t="shared" si="233"/>
        <v>426</v>
      </c>
      <c r="L3190">
        <f t="shared" si="232"/>
        <v>67</v>
      </c>
    </row>
    <row r="3191" spans="9:12" x14ac:dyDescent="0.25">
      <c r="I3191">
        <f t="shared" si="234"/>
        <v>3190</v>
      </c>
      <c r="J3191">
        <f t="shared" si="235"/>
        <v>426503</v>
      </c>
      <c r="K3191">
        <f t="shared" si="233"/>
        <v>426</v>
      </c>
      <c r="L3191">
        <f t="shared" si="232"/>
        <v>67</v>
      </c>
    </row>
    <row r="3192" spans="9:12" x14ac:dyDescent="0.25">
      <c r="I3192">
        <f t="shared" si="234"/>
        <v>3191</v>
      </c>
      <c r="J3192">
        <f t="shared" si="235"/>
        <v>426570</v>
      </c>
      <c r="K3192">
        <f t="shared" si="233"/>
        <v>426</v>
      </c>
      <c r="L3192">
        <f t="shared" si="232"/>
        <v>67</v>
      </c>
    </row>
    <row r="3193" spans="9:12" x14ac:dyDescent="0.25">
      <c r="I3193">
        <f t="shared" si="234"/>
        <v>3192</v>
      </c>
      <c r="J3193">
        <f t="shared" si="235"/>
        <v>426637</v>
      </c>
      <c r="K3193">
        <f t="shared" si="233"/>
        <v>426</v>
      </c>
      <c r="L3193">
        <f t="shared" si="232"/>
        <v>67</v>
      </c>
    </row>
    <row r="3194" spans="9:12" x14ac:dyDescent="0.25">
      <c r="I3194">
        <f t="shared" si="234"/>
        <v>3193</v>
      </c>
      <c r="J3194">
        <f t="shared" si="235"/>
        <v>426704</v>
      </c>
      <c r="K3194">
        <f t="shared" si="233"/>
        <v>426</v>
      </c>
      <c r="L3194">
        <f t="shared" si="232"/>
        <v>67</v>
      </c>
    </row>
    <row r="3195" spans="9:12" x14ac:dyDescent="0.25">
      <c r="I3195">
        <f t="shared" si="234"/>
        <v>3194</v>
      </c>
      <c r="J3195">
        <f t="shared" si="235"/>
        <v>426771</v>
      </c>
      <c r="K3195">
        <f t="shared" si="233"/>
        <v>426</v>
      </c>
      <c r="L3195">
        <f t="shared" si="232"/>
        <v>67</v>
      </c>
    </row>
    <row r="3196" spans="9:12" x14ac:dyDescent="0.25">
      <c r="I3196">
        <f t="shared" si="234"/>
        <v>3195</v>
      </c>
      <c r="J3196">
        <f t="shared" si="235"/>
        <v>426838</v>
      </c>
      <c r="K3196">
        <f t="shared" si="233"/>
        <v>426</v>
      </c>
      <c r="L3196">
        <f t="shared" si="232"/>
        <v>67</v>
      </c>
    </row>
    <row r="3197" spans="9:12" x14ac:dyDescent="0.25">
      <c r="I3197">
        <f t="shared" si="234"/>
        <v>3196</v>
      </c>
      <c r="J3197">
        <f t="shared" si="235"/>
        <v>426905</v>
      </c>
      <c r="K3197">
        <f t="shared" si="233"/>
        <v>426</v>
      </c>
      <c r="L3197">
        <f t="shared" si="232"/>
        <v>67</v>
      </c>
    </row>
    <row r="3198" spans="9:12" x14ac:dyDescent="0.25">
      <c r="I3198">
        <f t="shared" si="234"/>
        <v>3197</v>
      </c>
      <c r="J3198">
        <f t="shared" si="235"/>
        <v>426972</v>
      </c>
      <c r="K3198">
        <f t="shared" si="233"/>
        <v>426</v>
      </c>
      <c r="L3198">
        <f t="shared" si="232"/>
        <v>67</v>
      </c>
    </row>
    <row r="3199" spans="9:12" x14ac:dyDescent="0.25">
      <c r="I3199">
        <f t="shared" si="234"/>
        <v>3198</v>
      </c>
      <c r="J3199">
        <f t="shared" si="235"/>
        <v>427039</v>
      </c>
      <c r="K3199">
        <f t="shared" si="233"/>
        <v>427</v>
      </c>
      <c r="L3199">
        <f t="shared" si="232"/>
        <v>66</v>
      </c>
    </row>
    <row r="3200" spans="9:12" x14ac:dyDescent="0.25">
      <c r="I3200">
        <f t="shared" si="234"/>
        <v>3199</v>
      </c>
      <c r="J3200">
        <f t="shared" si="235"/>
        <v>427105</v>
      </c>
      <c r="K3200">
        <f t="shared" si="233"/>
        <v>427</v>
      </c>
      <c r="L3200">
        <f t="shared" si="232"/>
        <v>66</v>
      </c>
    </row>
    <row r="3201" spans="9:12" x14ac:dyDescent="0.25">
      <c r="I3201">
        <f t="shared" si="234"/>
        <v>3200</v>
      </c>
      <c r="J3201">
        <f t="shared" si="235"/>
        <v>427171</v>
      </c>
      <c r="K3201">
        <f t="shared" si="233"/>
        <v>427</v>
      </c>
      <c r="L3201">
        <f t="shared" si="232"/>
        <v>66</v>
      </c>
    </row>
    <row r="3202" spans="9:12" x14ac:dyDescent="0.25">
      <c r="I3202">
        <f t="shared" si="234"/>
        <v>3201</v>
      </c>
      <c r="J3202">
        <f t="shared" si="235"/>
        <v>427237</v>
      </c>
      <c r="K3202">
        <f t="shared" si="233"/>
        <v>427</v>
      </c>
      <c r="L3202">
        <f t="shared" si="232"/>
        <v>66</v>
      </c>
    </row>
    <row r="3203" spans="9:12" x14ac:dyDescent="0.25">
      <c r="I3203">
        <f t="shared" si="234"/>
        <v>3202</v>
      </c>
      <c r="J3203">
        <f t="shared" si="235"/>
        <v>427303</v>
      </c>
      <c r="K3203">
        <f t="shared" si="233"/>
        <v>427</v>
      </c>
      <c r="L3203">
        <f t="shared" ref="L3203:L3266" si="236">INT(1000000/$E$2/(K3203))</f>
        <v>66</v>
      </c>
    </row>
    <row r="3204" spans="9:12" x14ac:dyDescent="0.25">
      <c r="I3204">
        <f t="shared" si="234"/>
        <v>3203</v>
      </c>
      <c r="J3204">
        <f t="shared" si="235"/>
        <v>427369</v>
      </c>
      <c r="K3204">
        <f t="shared" ref="K3204:K3267" si="237">INT($E$5*J3204/1000/1024)</f>
        <v>427</v>
      </c>
      <c r="L3204">
        <f t="shared" si="236"/>
        <v>66</v>
      </c>
    </row>
    <row r="3205" spans="9:12" x14ac:dyDescent="0.25">
      <c r="I3205">
        <f t="shared" si="234"/>
        <v>3204</v>
      </c>
      <c r="J3205">
        <f t="shared" si="235"/>
        <v>427435</v>
      </c>
      <c r="K3205">
        <f t="shared" si="237"/>
        <v>427</v>
      </c>
      <c r="L3205">
        <f t="shared" si="236"/>
        <v>66</v>
      </c>
    </row>
    <row r="3206" spans="9:12" x14ac:dyDescent="0.25">
      <c r="I3206">
        <f t="shared" si="234"/>
        <v>3205</v>
      </c>
      <c r="J3206">
        <f t="shared" si="235"/>
        <v>427501</v>
      </c>
      <c r="K3206">
        <f t="shared" si="237"/>
        <v>427</v>
      </c>
      <c r="L3206">
        <f t="shared" si="236"/>
        <v>66</v>
      </c>
    </row>
    <row r="3207" spans="9:12" x14ac:dyDescent="0.25">
      <c r="I3207">
        <f t="shared" si="234"/>
        <v>3206</v>
      </c>
      <c r="J3207">
        <f t="shared" si="235"/>
        <v>427567</v>
      </c>
      <c r="K3207">
        <f t="shared" si="237"/>
        <v>427</v>
      </c>
      <c r="L3207">
        <f t="shared" si="236"/>
        <v>66</v>
      </c>
    </row>
    <row r="3208" spans="9:12" x14ac:dyDescent="0.25">
      <c r="I3208">
        <f t="shared" si="234"/>
        <v>3207</v>
      </c>
      <c r="J3208">
        <f t="shared" si="235"/>
        <v>427633</v>
      </c>
      <c r="K3208">
        <f t="shared" si="237"/>
        <v>427</v>
      </c>
      <c r="L3208">
        <f t="shared" si="236"/>
        <v>66</v>
      </c>
    </row>
    <row r="3209" spans="9:12" x14ac:dyDescent="0.25">
      <c r="I3209">
        <f t="shared" si="234"/>
        <v>3208</v>
      </c>
      <c r="J3209">
        <f t="shared" si="235"/>
        <v>427699</v>
      </c>
      <c r="K3209">
        <f t="shared" si="237"/>
        <v>427</v>
      </c>
      <c r="L3209">
        <f t="shared" si="236"/>
        <v>66</v>
      </c>
    </row>
    <row r="3210" spans="9:12" x14ac:dyDescent="0.25">
      <c r="I3210">
        <f t="shared" si="234"/>
        <v>3209</v>
      </c>
      <c r="J3210">
        <f t="shared" si="235"/>
        <v>427765</v>
      </c>
      <c r="K3210">
        <f t="shared" si="237"/>
        <v>427</v>
      </c>
      <c r="L3210">
        <f t="shared" si="236"/>
        <v>66</v>
      </c>
    </row>
    <row r="3211" spans="9:12" x14ac:dyDescent="0.25">
      <c r="I3211">
        <f t="shared" si="234"/>
        <v>3210</v>
      </c>
      <c r="J3211">
        <f t="shared" si="235"/>
        <v>427831</v>
      </c>
      <c r="K3211">
        <f t="shared" si="237"/>
        <v>427</v>
      </c>
      <c r="L3211">
        <f t="shared" si="236"/>
        <v>66</v>
      </c>
    </row>
    <row r="3212" spans="9:12" x14ac:dyDescent="0.25">
      <c r="I3212">
        <f t="shared" si="234"/>
        <v>3211</v>
      </c>
      <c r="J3212">
        <f t="shared" si="235"/>
        <v>427897</v>
      </c>
      <c r="K3212">
        <f t="shared" si="237"/>
        <v>427</v>
      </c>
      <c r="L3212">
        <f t="shared" si="236"/>
        <v>66</v>
      </c>
    </row>
    <row r="3213" spans="9:12" x14ac:dyDescent="0.25">
      <c r="I3213">
        <f t="shared" si="234"/>
        <v>3212</v>
      </c>
      <c r="J3213">
        <f t="shared" si="235"/>
        <v>427963</v>
      </c>
      <c r="K3213">
        <f t="shared" si="237"/>
        <v>427</v>
      </c>
      <c r="L3213">
        <f t="shared" si="236"/>
        <v>66</v>
      </c>
    </row>
    <row r="3214" spans="9:12" x14ac:dyDescent="0.25">
      <c r="I3214">
        <f t="shared" si="234"/>
        <v>3213</v>
      </c>
      <c r="J3214">
        <f t="shared" si="235"/>
        <v>428029</v>
      </c>
      <c r="K3214">
        <f t="shared" si="237"/>
        <v>428</v>
      </c>
      <c r="L3214">
        <f t="shared" si="236"/>
        <v>66</v>
      </c>
    </row>
    <row r="3215" spans="9:12" x14ac:dyDescent="0.25">
      <c r="I3215">
        <f t="shared" si="234"/>
        <v>3214</v>
      </c>
      <c r="J3215">
        <f t="shared" si="235"/>
        <v>428095</v>
      </c>
      <c r="K3215">
        <f t="shared" si="237"/>
        <v>428</v>
      </c>
      <c r="L3215">
        <f t="shared" si="236"/>
        <v>66</v>
      </c>
    </row>
    <row r="3216" spans="9:12" x14ac:dyDescent="0.25">
      <c r="I3216">
        <f t="shared" si="234"/>
        <v>3215</v>
      </c>
      <c r="J3216">
        <f t="shared" si="235"/>
        <v>428161</v>
      </c>
      <c r="K3216">
        <f t="shared" si="237"/>
        <v>428</v>
      </c>
      <c r="L3216">
        <f t="shared" si="236"/>
        <v>66</v>
      </c>
    </row>
    <row r="3217" spans="9:12" x14ac:dyDescent="0.25">
      <c r="I3217">
        <f t="shared" si="234"/>
        <v>3216</v>
      </c>
      <c r="J3217">
        <f t="shared" si="235"/>
        <v>428227</v>
      </c>
      <c r="K3217">
        <f t="shared" si="237"/>
        <v>428</v>
      </c>
      <c r="L3217">
        <f t="shared" si="236"/>
        <v>66</v>
      </c>
    </row>
    <row r="3218" spans="9:12" x14ac:dyDescent="0.25">
      <c r="I3218">
        <f t="shared" si="234"/>
        <v>3217</v>
      </c>
      <c r="J3218">
        <f t="shared" si="235"/>
        <v>428293</v>
      </c>
      <c r="K3218">
        <f t="shared" si="237"/>
        <v>428</v>
      </c>
      <c r="L3218">
        <f t="shared" si="236"/>
        <v>66</v>
      </c>
    </row>
    <row r="3219" spans="9:12" x14ac:dyDescent="0.25">
      <c r="I3219">
        <f t="shared" si="234"/>
        <v>3218</v>
      </c>
      <c r="J3219">
        <f t="shared" si="235"/>
        <v>428359</v>
      </c>
      <c r="K3219">
        <f t="shared" si="237"/>
        <v>428</v>
      </c>
      <c r="L3219">
        <f t="shared" si="236"/>
        <v>66</v>
      </c>
    </row>
    <row r="3220" spans="9:12" x14ac:dyDescent="0.25">
      <c r="I3220">
        <f t="shared" si="234"/>
        <v>3219</v>
      </c>
      <c r="J3220">
        <f t="shared" si="235"/>
        <v>428425</v>
      </c>
      <c r="K3220">
        <f t="shared" si="237"/>
        <v>428</v>
      </c>
      <c r="L3220">
        <f t="shared" si="236"/>
        <v>66</v>
      </c>
    </row>
    <row r="3221" spans="9:12" x14ac:dyDescent="0.25">
      <c r="I3221">
        <f t="shared" si="234"/>
        <v>3220</v>
      </c>
      <c r="J3221">
        <f t="shared" si="235"/>
        <v>428491</v>
      </c>
      <c r="K3221">
        <f t="shared" si="237"/>
        <v>428</v>
      </c>
      <c r="L3221">
        <f t="shared" si="236"/>
        <v>66</v>
      </c>
    </row>
    <row r="3222" spans="9:12" x14ac:dyDescent="0.25">
      <c r="I3222">
        <f t="shared" si="234"/>
        <v>3221</v>
      </c>
      <c r="J3222">
        <f t="shared" si="235"/>
        <v>428557</v>
      </c>
      <c r="K3222">
        <f t="shared" si="237"/>
        <v>428</v>
      </c>
      <c r="L3222">
        <f t="shared" si="236"/>
        <v>66</v>
      </c>
    </row>
    <row r="3223" spans="9:12" x14ac:dyDescent="0.25">
      <c r="I3223">
        <f t="shared" si="234"/>
        <v>3222</v>
      </c>
      <c r="J3223">
        <f t="shared" si="235"/>
        <v>428623</v>
      </c>
      <c r="K3223">
        <f t="shared" si="237"/>
        <v>428</v>
      </c>
      <c r="L3223">
        <f t="shared" si="236"/>
        <v>66</v>
      </c>
    </row>
    <row r="3224" spans="9:12" x14ac:dyDescent="0.25">
      <c r="I3224">
        <f t="shared" si="234"/>
        <v>3223</v>
      </c>
      <c r="J3224">
        <f t="shared" si="235"/>
        <v>428689</v>
      </c>
      <c r="K3224">
        <f t="shared" si="237"/>
        <v>428</v>
      </c>
      <c r="L3224">
        <f t="shared" si="236"/>
        <v>66</v>
      </c>
    </row>
    <row r="3225" spans="9:12" x14ac:dyDescent="0.25">
      <c r="I3225">
        <f t="shared" si="234"/>
        <v>3224</v>
      </c>
      <c r="J3225">
        <f t="shared" si="235"/>
        <v>428755</v>
      </c>
      <c r="K3225">
        <f t="shared" si="237"/>
        <v>428</v>
      </c>
      <c r="L3225">
        <f t="shared" si="236"/>
        <v>66</v>
      </c>
    </row>
    <row r="3226" spans="9:12" x14ac:dyDescent="0.25">
      <c r="I3226">
        <f t="shared" si="234"/>
        <v>3225</v>
      </c>
      <c r="J3226">
        <f t="shared" si="235"/>
        <v>428821</v>
      </c>
      <c r="K3226">
        <f t="shared" si="237"/>
        <v>428</v>
      </c>
      <c r="L3226">
        <f t="shared" si="236"/>
        <v>66</v>
      </c>
    </row>
    <row r="3227" spans="9:12" x14ac:dyDescent="0.25">
      <c r="I3227">
        <f t="shared" si="234"/>
        <v>3226</v>
      </c>
      <c r="J3227">
        <f t="shared" si="235"/>
        <v>428887</v>
      </c>
      <c r="K3227">
        <f t="shared" si="237"/>
        <v>428</v>
      </c>
      <c r="L3227">
        <f t="shared" si="236"/>
        <v>66</v>
      </c>
    </row>
    <row r="3228" spans="9:12" x14ac:dyDescent="0.25">
      <c r="I3228">
        <f t="shared" si="234"/>
        <v>3227</v>
      </c>
      <c r="J3228">
        <f t="shared" si="235"/>
        <v>428953</v>
      </c>
      <c r="K3228">
        <f t="shared" si="237"/>
        <v>428</v>
      </c>
      <c r="L3228">
        <f t="shared" si="236"/>
        <v>66</v>
      </c>
    </row>
    <row r="3229" spans="9:12" x14ac:dyDescent="0.25">
      <c r="I3229">
        <f t="shared" si="234"/>
        <v>3228</v>
      </c>
      <c r="J3229">
        <f t="shared" si="235"/>
        <v>429019</v>
      </c>
      <c r="K3229">
        <f t="shared" si="237"/>
        <v>429</v>
      </c>
      <c r="L3229">
        <f t="shared" si="236"/>
        <v>66</v>
      </c>
    </row>
    <row r="3230" spans="9:12" x14ac:dyDescent="0.25">
      <c r="I3230">
        <f t="shared" si="234"/>
        <v>3229</v>
      </c>
      <c r="J3230">
        <f t="shared" si="235"/>
        <v>429085</v>
      </c>
      <c r="K3230">
        <f t="shared" si="237"/>
        <v>429</v>
      </c>
      <c r="L3230">
        <f t="shared" si="236"/>
        <v>66</v>
      </c>
    </row>
    <row r="3231" spans="9:12" x14ac:dyDescent="0.25">
      <c r="I3231">
        <f t="shared" si="234"/>
        <v>3230</v>
      </c>
      <c r="J3231">
        <f t="shared" si="235"/>
        <v>429151</v>
      </c>
      <c r="K3231">
        <f t="shared" si="237"/>
        <v>429</v>
      </c>
      <c r="L3231">
        <f t="shared" si="236"/>
        <v>66</v>
      </c>
    </row>
    <row r="3232" spans="9:12" x14ac:dyDescent="0.25">
      <c r="I3232">
        <f t="shared" si="234"/>
        <v>3231</v>
      </c>
      <c r="J3232">
        <f t="shared" si="235"/>
        <v>429217</v>
      </c>
      <c r="K3232">
        <f t="shared" si="237"/>
        <v>429</v>
      </c>
      <c r="L3232">
        <f t="shared" si="236"/>
        <v>66</v>
      </c>
    </row>
    <row r="3233" spans="9:12" x14ac:dyDescent="0.25">
      <c r="I3233">
        <f t="shared" si="234"/>
        <v>3232</v>
      </c>
      <c r="J3233">
        <f t="shared" si="235"/>
        <v>429283</v>
      </c>
      <c r="K3233">
        <f t="shared" si="237"/>
        <v>429</v>
      </c>
      <c r="L3233">
        <f t="shared" si="236"/>
        <v>66</v>
      </c>
    </row>
    <row r="3234" spans="9:12" x14ac:dyDescent="0.25">
      <c r="I3234">
        <f t="shared" si="234"/>
        <v>3233</v>
      </c>
      <c r="J3234">
        <f t="shared" si="235"/>
        <v>429349</v>
      </c>
      <c r="K3234">
        <f t="shared" si="237"/>
        <v>429</v>
      </c>
      <c r="L3234">
        <f t="shared" si="236"/>
        <v>66</v>
      </c>
    </row>
    <row r="3235" spans="9:12" x14ac:dyDescent="0.25">
      <c r="I3235">
        <f t="shared" si="234"/>
        <v>3234</v>
      </c>
      <c r="J3235">
        <f t="shared" si="235"/>
        <v>429415</v>
      </c>
      <c r="K3235">
        <f t="shared" si="237"/>
        <v>429</v>
      </c>
      <c r="L3235">
        <f t="shared" si="236"/>
        <v>66</v>
      </c>
    </row>
    <row r="3236" spans="9:12" x14ac:dyDescent="0.25">
      <c r="I3236">
        <f t="shared" si="234"/>
        <v>3235</v>
      </c>
      <c r="J3236">
        <f t="shared" si="235"/>
        <v>429481</v>
      </c>
      <c r="K3236">
        <f t="shared" si="237"/>
        <v>429</v>
      </c>
      <c r="L3236">
        <f t="shared" si="236"/>
        <v>66</v>
      </c>
    </row>
    <row r="3237" spans="9:12" x14ac:dyDescent="0.25">
      <c r="I3237">
        <f t="shared" si="234"/>
        <v>3236</v>
      </c>
      <c r="J3237">
        <f t="shared" si="235"/>
        <v>429547</v>
      </c>
      <c r="K3237">
        <f t="shared" si="237"/>
        <v>429</v>
      </c>
      <c r="L3237">
        <f t="shared" si="236"/>
        <v>66</v>
      </c>
    </row>
    <row r="3238" spans="9:12" x14ac:dyDescent="0.25">
      <c r="I3238">
        <f t="shared" si="234"/>
        <v>3237</v>
      </c>
      <c r="J3238">
        <f t="shared" si="235"/>
        <v>429613</v>
      </c>
      <c r="K3238">
        <f t="shared" si="237"/>
        <v>429</v>
      </c>
      <c r="L3238">
        <f t="shared" si="236"/>
        <v>66</v>
      </c>
    </row>
    <row r="3239" spans="9:12" x14ac:dyDescent="0.25">
      <c r="I3239">
        <f t="shared" si="234"/>
        <v>3238</v>
      </c>
      <c r="J3239">
        <f t="shared" si="235"/>
        <v>429679</v>
      </c>
      <c r="K3239">
        <f t="shared" si="237"/>
        <v>429</v>
      </c>
      <c r="L3239">
        <f t="shared" si="236"/>
        <v>66</v>
      </c>
    </row>
    <row r="3240" spans="9:12" x14ac:dyDescent="0.25">
      <c r="I3240">
        <f t="shared" si="234"/>
        <v>3239</v>
      </c>
      <c r="J3240">
        <f t="shared" si="235"/>
        <v>429745</v>
      </c>
      <c r="K3240">
        <f t="shared" si="237"/>
        <v>429</v>
      </c>
      <c r="L3240">
        <f t="shared" si="236"/>
        <v>66</v>
      </c>
    </row>
    <row r="3241" spans="9:12" x14ac:dyDescent="0.25">
      <c r="I3241">
        <f t="shared" si="234"/>
        <v>3240</v>
      </c>
      <c r="J3241">
        <f t="shared" si="235"/>
        <v>429811</v>
      </c>
      <c r="K3241">
        <f t="shared" si="237"/>
        <v>429</v>
      </c>
      <c r="L3241">
        <f t="shared" si="236"/>
        <v>66</v>
      </c>
    </row>
    <row r="3242" spans="9:12" x14ac:dyDescent="0.25">
      <c r="I3242">
        <f t="shared" si="234"/>
        <v>3241</v>
      </c>
      <c r="J3242">
        <f t="shared" si="235"/>
        <v>429877</v>
      </c>
      <c r="K3242">
        <f t="shared" si="237"/>
        <v>429</v>
      </c>
      <c r="L3242">
        <f t="shared" si="236"/>
        <v>66</v>
      </c>
    </row>
    <row r="3243" spans="9:12" x14ac:dyDescent="0.25">
      <c r="I3243">
        <f t="shared" si="234"/>
        <v>3242</v>
      </c>
      <c r="J3243">
        <f t="shared" si="235"/>
        <v>429943</v>
      </c>
      <c r="K3243">
        <f t="shared" si="237"/>
        <v>429</v>
      </c>
      <c r="L3243">
        <f t="shared" si="236"/>
        <v>66</v>
      </c>
    </row>
    <row r="3244" spans="9:12" x14ac:dyDescent="0.25">
      <c r="I3244">
        <f t="shared" ref="I3244:I3307" si="238">I3243+1</f>
        <v>3243</v>
      </c>
      <c r="J3244">
        <f t="shared" ref="J3244:J3307" si="239">J3243+L3243</f>
        <v>430009</v>
      </c>
      <c r="K3244">
        <f t="shared" si="237"/>
        <v>430</v>
      </c>
      <c r="L3244">
        <f t="shared" si="236"/>
        <v>66</v>
      </c>
    </row>
    <row r="3245" spans="9:12" x14ac:dyDescent="0.25">
      <c r="I3245">
        <f t="shared" si="238"/>
        <v>3244</v>
      </c>
      <c r="J3245">
        <f t="shared" si="239"/>
        <v>430075</v>
      </c>
      <c r="K3245">
        <f t="shared" si="237"/>
        <v>430</v>
      </c>
      <c r="L3245">
        <f t="shared" si="236"/>
        <v>66</v>
      </c>
    </row>
    <row r="3246" spans="9:12" x14ac:dyDescent="0.25">
      <c r="I3246">
        <f t="shared" si="238"/>
        <v>3245</v>
      </c>
      <c r="J3246">
        <f t="shared" si="239"/>
        <v>430141</v>
      </c>
      <c r="K3246">
        <f t="shared" si="237"/>
        <v>430</v>
      </c>
      <c r="L3246">
        <f t="shared" si="236"/>
        <v>66</v>
      </c>
    </row>
    <row r="3247" spans="9:12" x14ac:dyDescent="0.25">
      <c r="I3247">
        <f t="shared" si="238"/>
        <v>3246</v>
      </c>
      <c r="J3247">
        <f t="shared" si="239"/>
        <v>430207</v>
      </c>
      <c r="K3247">
        <f t="shared" si="237"/>
        <v>430</v>
      </c>
      <c r="L3247">
        <f t="shared" si="236"/>
        <v>66</v>
      </c>
    </row>
    <row r="3248" spans="9:12" x14ac:dyDescent="0.25">
      <c r="I3248">
        <f t="shared" si="238"/>
        <v>3247</v>
      </c>
      <c r="J3248">
        <f t="shared" si="239"/>
        <v>430273</v>
      </c>
      <c r="K3248">
        <f t="shared" si="237"/>
        <v>430</v>
      </c>
      <c r="L3248">
        <f t="shared" si="236"/>
        <v>66</v>
      </c>
    </row>
    <row r="3249" spans="9:12" x14ac:dyDescent="0.25">
      <c r="I3249">
        <f t="shared" si="238"/>
        <v>3248</v>
      </c>
      <c r="J3249">
        <f t="shared" si="239"/>
        <v>430339</v>
      </c>
      <c r="K3249">
        <f t="shared" si="237"/>
        <v>430</v>
      </c>
      <c r="L3249">
        <f t="shared" si="236"/>
        <v>66</v>
      </c>
    </row>
    <row r="3250" spans="9:12" x14ac:dyDescent="0.25">
      <c r="I3250">
        <f t="shared" si="238"/>
        <v>3249</v>
      </c>
      <c r="J3250">
        <f t="shared" si="239"/>
        <v>430405</v>
      </c>
      <c r="K3250">
        <f t="shared" si="237"/>
        <v>430</v>
      </c>
      <c r="L3250">
        <f t="shared" si="236"/>
        <v>66</v>
      </c>
    </row>
    <row r="3251" spans="9:12" x14ac:dyDescent="0.25">
      <c r="I3251">
        <f t="shared" si="238"/>
        <v>3250</v>
      </c>
      <c r="J3251">
        <f t="shared" si="239"/>
        <v>430471</v>
      </c>
      <c r="K3251">
        <f t="shared" si="237"/>
        <v>430</v>
      </c>
      <c r="L3251">
        <f t="shared" si="236"/>
        <v>66</v>
      </c>
    </row>
    <row r="3252" spans="9:12" x14ac:dyDescent="0.25">
      <c r="I3252">
        <f t="shared" si="238"/>
        <v>3251</v>
      </c>
      <c r="J3252">
        <f t="shared" si="239"/>
        <v>430537</v>
      </c>
      <c r="K3252">
        <f t="shared" si="237"/>
        <v>430</v>
      </c>
      <c r="L3252">
        <f t="shared" si="236"/>
        <v>66</v>
      </c>
    </row>
    <row r="3253" spans="9:12" x14ac:dyDescent="0.25">
      <c r="I3253">
        <f t="shared" si="238"/>
        <v>3252</v>
      </c>
      <c r="J3253">
        <f t="shared" si="239"/>
        <v>430603</v>
      </c>
      <c r="K3253">
        <f t="shared" si="237"/>
        <v>430</v>
      </c>
      <c r="L3253">
        <f t="shared" si="236"/>
        <v>66</v>
      </c>
    </row>
    <row r="3254" spans="9:12" x14ac:dyDescent="0.25">
      <c r="I3254">
        <f t="shared" si="238"/>
        <v>3253</v>
      </c>
      <c r="J3254">
        <f t="shared" si="239"/>
        <v>430669</v>
      </c>
      <c r="K3254">
        <f t="shared" si="237"/>
        <v>430</v>
      </c>
      <c r="L3254">
        <f t="shared" si="236"/>
        <v>66</v>
      </c>
    </row>
    <row r="3255" spans="9:12" x14ac:dyDescent="0.25">
      <c r="I3255">
        <f t="shared" si="238"/>
        <v>3254</v>
      </c>
      <c r="J3255">
        <f t="shared" si="239"/>
        <v>430735</v>
      </c>
      <c r="K3255">
        <f t="shared" si="237"/>
        <v>430</v>
      </c>
      <c r="L3255">
        <f t="shared" si="236"/>
        <v>66</v>
      </c>
    </row>
    <row r="3256" spans="9:12" x14ac:dyDescent="0.25">
      <c r="I3256">
        <f t="shared" si="238"/>
        <v>3255</v>
      </c>
      <c r="J3256">
        <f t="shared" si="239"/>
        <v>430801</v>
      </c>
      <c r="K3256">
        <f t="shared" si="237"/>
        <v>430</v>
      </c>
      <c r="L3256">
        <f t="shared" si="236"/>
        <v>66</v>
      </c>
    </row>
    <row r="3257" spans="9:12" x14ac:dyDescent="0.25">
      <c r="I3257">
        <f t="shared" si="238"/>
        <v>3256</v>
      </c>
      <c r="J3257">
        <f t="shared" si="239"/>
        <v>430867</v>
      </c>
      <c r="K3257">
        <f t="shared" si="237"/>
        <v>430</v>
      </c>
      <c r="L3257">
        <f t="shared" si="236"/>
        <v>66</v>
      </c>
    </row>
    <row r="3258" spans="9:12" x14ac:dyDescent="0.25">
      <c r="I3258">
        <f t="shared" si="238"/>
        <v>3257</v>
      </c>
      <c r="J3258">
        <f t="shared" si="239"/>
        <v>430933</v>
      </c>
      <c r="K3258">
        <f t="shared" si="237"/>
        <v>430</v>
      </c>
      <c r="L3258">
        <f t="shared" si="236"/>
        <v>66</v>
      </c>
    </row>
    <row r="3259" spans="9:12" x14ac:dyDescent="0.25">
      <c r="I3259">
        <f t="shared" si="238"/>
        <v>3258</v>
      </c>
      <c r="J3259">
        <f t="shared" si="239"/>
        <v>430999</v>
      </c>
      <c r="K3259">
        <f t="shared" si="237"/>
        <v>430</v>
      </c>
      <c r="L3259">
        <f t="shared" si="236"/>
        <v>66</v>
      </c>
    </row>
    <row r="3260" spans="9:12" x14ac:dyDescent="0.25">
      <c r="I3260">
        <f t="shared" si="238"/>
        <v>3259</v>
      </c>
      <c r="J3260">
        <f t="shared" si="239"/>
        <v>431065</v>
      </c>
      <c r="K3260">
        <f t="shared" si="237"/>
        <v>431</v>
      </c>
      <c r="L3260">
        <f t="shared" si="236"/>
        <v>66</v>
      </c>
    </row>
    <row r="3261" spans="9:12" x14ac:dyDescent="0.25">
      <c r="I3261">
        <f t="shared" si="238"/>
        <v>3260</v>
      </c>
      <c r="J3261">
        <f t="shared" si="239"/>
        <v>431131</v>
      </c>
      <c r="K3261">
        <f t="shared" si="237"/>
        <v>431</v>
      </c>
      <c r="L3261">
        <f t="shared" si="236"/>
        <v>66</v>
      </c>
    </row>
    <row r="3262" spans="9:12" x14ac:dyDescent="0.25">
      <c r="I3262">
        <f t="shared" si="238"/>
        <v>3261</v>
      </c>
      <c r="J3262">
        <f t="shared" si="239"/>
        <v>431197</v>
      </c>
      <c r="K3262">
        <f t="shared" si="237"/>
        <v>431</v>
      </c>
      <c r="L3262">
        <f t="shared" si="236"/>
        <v>66</v>
      </c>
    </row>
    <row r="3263" spans="9:12" x14ac:dyDescent="0.25">
      <c r="I3263">
        <f t="shared" si="238"/>
        <v>3262</v>
      </c>
      <c r="J3263">
        <f t="shared" si="239"/>
        <v>431263</v>
      </c>
      <c r="K3263">
        <f t="shared" si="237"/>
        <v>431</v>
      </c>
      <c r="L3263">
        <f t="shared" si="236"/>
        <v>66</v>
      </c>
    </row>
    <row r="3264" spans="9:12" x14ac:dyDescent="0.25">
      <c r="I3264">
        <f t="shared" si="238"/>
        <v>3263</v>
      </c>
      <c r="J3264">
        <f t="shared" si="239"/>
        <v>431329</v>
      </c>
      <c r="K3264">
        <f t="shared" si="237"/>
        <v>431</v>
      </c>
      <c r="L3264">
        <f t="shared" si="236"/>
        <v>66</v>
      </c>
    </row>
    <row r="3265" spans="9:12" x14ac:dyDescent="0.25">
      <c r="I3265">
        <f t="shared" si="238"/>
        <v>3264</v>
      </c>
      <c r="J3265">
        <f t="shared" si="239"/>
        <v>431395</v>
      </c>
      <c r="K3265">
        <f t="shared" si="237"/>
        <v>431</v>
      </c>
      <c r="L3265">
        <f t="shared" si="236"/>
        <v>66</v>
      </c>
    </row>
    <row r="3266" spans="9:12" x14ac:dyDescent="0.25">
      <c r="I3266">
        <f t="shared" si="238"/>
        <v>3265</v>
      </c>
      <c r="J3266">
        <f t="shared" si="239"/>
        <v>431461</v>
      </c>
      <c r="K3266">
        <f t="shared" si="237"/>
        <v>431</v>
      </c>
      <c r="L3266">
        <f t="shared" si="236"/>
        <v>66</v>
      </c>
    </row>
    <row r="3267" spans="9:12" x14ac:dyDescent="0.25">
      <c r="I3267">
        <f t="shared" si="238"/>
        <v>3266</v>
      </c>
      <c r="J3267">
        <f t="shared" si="239"/>
        <v>431527</v>
      </c>
      <c r="K3267">
        <f t="shared" si="237"/>
        <v>431</v>
      </c>
      <c r="L3267">
        <f t="shared" ref="L3267:L3330" si="240">INT(1000000/$E$2/(K3267))</f>
        <v>66</v>
      </c>
    </row>
    <row r="3268" spans="9:12" x14ac:dyDescent="0.25">
      <c r="I3268">
        <f t="shared" si="238"/>
        <v>3267</v>
      </c>
      <c r="J3268">
        <f t="shared" si="239"/>
        <v>431593</v>
      </c>
      <c r="K3268">
        <f t="shared" ref="K3268:K3331" si="241">INT($E$5*J3268/1000/1024)</f>
        <v>431</v>
      </c>
      <c r="L3268">
        <f t="shared" si="240"/>
        <v>66</v>
      </c>
    </row>
    <row r="3269" spans="9:12" x14ac:dyDescent="0.25">
      <c r="I3269">
        <f t="shared" si="238"/>
        <v>3268</v>
      </c>
      <c r="J3269">
        <f t="shared" si="239"/>
        <v>431659</v>
      </c>
      <c r="K3269">
        <f t="shared" si="241"/>
        <v>431</v>
      </c>
      <c r="L3269">
        <f t="shared" si="240"/>
        <v>66</v>
      </c>
    </row>
    <row r="3270" spans="9:12" x14ac:dyDescent="0.25">
      <c r="I3270">
        <f t="shared" si="238"/>
        <v>3269</v>
      </c>
      <c r="J3270">
        <f t="shared" si="239"/>
        <v>431725</v>
      </c>
      <c r="K3270">
        <f t="shared" si="241"/>
        <v>431</v>
      </c>
      <c r="L3270">
        <f t="shared" si="240"/>
        <v>66</v>
      </c>
    </row>
    <row r="3271" spans="9:12" x14ac:dyDescent="0.25">
      <c r="I3271">
        <f t="shared" si="238"/>
        <v>3270</v>
      </c>
      <c r="J3271">
        <f t="shared" si="239"/>
        <v>431791</v>
      </c>
      <c r="K3271">
        <f t="shared" si="241"/>
        <v>431</v>
      </c>
      <c r="L3271">
        <f t="shared" si="240"/>
        <v>66</v>
      </c>
    </row>
    <row r="3272" spans="9:12" x14ac:dyDescent="0.25">
      <c r="I3272">
        <f t="shared" si="238"/>
        <v>3271</v>
      </c>
      <c r="J3272">
        <f t="shared" si="239"/>
        <v>431857</v>
      </c>
      <c r="K3272">
        <f t="shared" si="241"/>
        <v>431</v>
      </c>
      <c r="L3272">
        <f t="shared" si="240"/>
        <v>66</v>
      </c>
    </row>
    <row r="3273" spans="9:12" x14ac:dyDescent="0.25">
      <c r="I3273">
        <f t="shared" si="238"/>
        <v>3272</v>
      </c>
      <c r="J3273">
        <f t="shared" si="239"/>
        <v>431923</v>
      </c>
      <c r="K3273">
        <f t="shared" si="241"/>
        <v>431</v>
      </c>
      <c r="L3273">
        <f t="shared" si="240"/>
        <v>66</v>
      </c>
    </row>
    <row r="3274" spans="9:12" x14ac:dyDescent="0.25">
      <c r="I3274">
        <f t="shared" si="238"/>
        <v>3273</v>
      </c>
      <c r="J3274">
        <f t="shared" si="239"/>
        <v>431989</v>
      </c>
      <c r="K3274">
        <f t="shared" si="241"/>
        <v>431</v>
      </c>
      <c r="L3274">
        <f t="shared" si="240"/>
        <v>66</v>
      </c>
    </row>
    <row r="3275" spans="9:12" x14ac:dyDescent="0.25">
      <c r="I3275">
        <f t="shared" si="238"/>
        <v>3274</v>
      </c>
      <c r="J3275">
        <f t="shared" si="239"/>
        <v>432055</v>
      </c>
      <c r="K3275">
        <f t="shared" si="241"/>
        <v>432</v>
      </c>
      <c r="L3275">
        <f t="shared" si="240"/>
        <v>66</v>
      </c>
    </row>
    <row r="3276" spans="9:12" x14ac:dyDescent="0.25">
      <c r="I3276">
        <f t="shared" si="238"/>
        <v>3275</v>
      </c>
      <c r="J3276">
        <f t="shared" si="239"/>
        <v>432121</v>
      </c>
      <c r="K3276">
        <f t="shared" si="241"/>
        <v>432</v>
      </c>
      <c r="L3276">
        <f t="shared" si="240"/>
        <v>66</v>
      </c>
    </row>
    <row r="3277" spans="9:12" x14ac:dyDescent="0.25">
      <c r="I3277">
        <f t="shared" si="238"/>
        <v>3276</v>
      </c>
      <c r="J3277">
        <f t="shared" si="239"/>
        <v>432187</v>
      </c>
      <c r="K3277">
        <f t="shared" si="241"/>
        <v>432</v>
      </c>
      <c r="L3277">
        <f t="shared" si="240"/>
        <v>66</v>
      </c>
    </row>
    <row r="3278" spans="9:12" x14ac:dyDescent="0.25">
      <c r="I3278">
        <f t="shared" si="238"/>
        <v>3277</v>
      </c>
      <c r="J3278">
        <f t="shared" si="239"/>
        <v>432253</v>
      </c>
      <c r="K3278">
        <f t="shared" si="241"/>
        <v>432</v>
      </c>
      <c r="L3278">
        <f t="shared" si="240"/>
        <v>66</v>
      </c>
    </row>
    <row r="3279" spans="9:12" x14ac:dyDescent="0.25">
      <c r="I3279">
        <f t="shared" si="238"/>
        <v>3278</v>
      </c>
      <c r="J3279">
        <f t="shared" si="239"/>
        <v>432319</v>
      </c>
      <c r="K3279">
        <f t="shared" si="241"/>
        <v>432</v>
      </c>
      <c r="L3279">
        <f t="shared" si="240"/>
        <v>66</v>
      </c>
    </row>
    <row r="3280" spans="9:12" x14ac:dyDescent="0.25">
      <c r="I3280">
        <f t="shared" si="238"/>
        <v>3279</v>
      </c>
      <c r="J3280">
        <f t="shared" si="239"/>
        <v>432385</v>
      </c>
      <c r="K3280">
        <f t="shared" si="241"/>
        <v>432</v>
      </c>
      <c r="L3280">
        <f t="shared" si="240"/>
        <v>66</v>
      </c>
    </row>
    <row r="3281" spans="9:12" x14ac:dyDescent="0.25">
      <c r="I3281">
        <f t="shared" si="238"/>
        <v>3280</v>
      </c>
      <c r="J3281">
        <f t="shared" si="239"/>
        <v>432451</v>
      </c>
      <c r="K3281">
        <f t="shared" si="241"/>
        <v>432</v>
      </c>
      <c r="L3281">
        <f t="shared" si="240"/>
        <v>66</v>
      </c>
    </row>
    <row r="3282" spans="9:12" x14ac:dyDescent="0.25">
      <c r="I3282">
        <f t="shared" si="238"/>
        <v>3281</v>
      </c>
      <c r="J3282">
        <f t="shared" si="239"/>
        <v>432517</v>
      </c>
      <c r="K3282">
        <f t="shared" si="241"/>
        <v>432</v>
      </c>
      <c r="L3282">
        <f t="shared" si="240"/>
        <v>66</v>
      </c>
    </row>
    <row r="3283" spans="9:12" x14ac:dyDescent="0.25">
      <c r="I3283">
        <f t="shared" si="238"/>
        <v>3282</v>
      </c>
      <c r="J3283">
        <f t="shared" si="239"/>
        <v>432583</v>
      </c>
      <c r="K3283">
        <f t="shared" si="241"/>
        <v>432</v>
      </c>
      <c r="L3283">
        <f t="shared" si="240"/>
        <v>66</v>
      </c>
    </row>
    <row r="3284" spans="9:12" x14ac:dyDescent="0.25">
      <c r="I3284">
        <f t="shared" si="238"/>
        <v>3283</v>
      </c>
      <c r="J3284">
        <f t="shared" si="239"/>
        <v>432649</v>
      </c>
      <c r="K3284">
        <f t="shared" si="241"/>
        <v>432</v>
      </c>
      <c r="L3284">
        <f t="shared" si="240"/>
        <v>66</v>
      </c>
    </row>
    <row r="3285" spans="9:12" x14ac:dyDescent="0.25">
      <c r="I3285">
        <f t="shared" si="238"/>
        <v>3284</v>
      </c>
      <c r="J3285">
        <f t="shared" si="239"/>
        <v>432715</v>
      </c>
      <c r="K3285">
        <f t="shared" si="241"/>
        <v>432</v>
      </c>
      <c r="L3285">
        <f t="shared" si="240"/>
        <v>66</v>
      </c>
    </row>
    <row r="3286" spans="9:12" x14ac:dyDescent="0.25">
      <c r="I3286">
        <f t="shared" si="238"/>
        <v>3285</v>
      </c>
      <c r="J3286">
        <f t="shared" si="239"/>
        <v>432781</v>
      </c>
      <c r="K3286">
        <f t="shared" si="241"/>
        <v>432</v>
      </c>
      <c r="L3286">
        <f t="shared" si="240"/>
        <v>66</v>
      </c>
    </row>
    <row r="3287" spans="9:12" x14ac:dyDescent="0.25">
      <c r="I3287">
        <f t="shared" si="238"/>
        <v>3286</v>
      </c>
      <c r="J3287">
        <f t="shared" si="239"/>
        <v>432847</v>
      </c>
      <c r="K3287">
        <f t="shared" si="241"/>
        <v>432</v>
      </c>
      <c r="L3287">
        <f t="shared" si="240"/>
        <v>66</v>
      </c>
    </row>
    <row r="3288" spans="9:12" x14ac:dyDescent="0.25">
      <c r="I3288">
        <f t="shared" si="238"/>
        <v>3287</v>
      </c>
      <c r="J3288">
        <f t="shared" si="239"/>
        <v>432913</v>
      </c>
      <c r="K3288">
        <f t="shared" si="241"/>
        <v>432</v>
      </c>
      <c r="L3288">
        <f t="shared" si="240"/>
        <v>66</v>
      </c>
    </row>
    <row r="3289" spans="9:12" x14ac:dyDescent="0.25">
      <c r="I3289">
        <f t="shared" si="238"/>
        <v>3288</v>
      </c>
      <c r="J3289">
        <f t="shared" si="239"/>
        <v>432979</v>
      </c>
      <c r="K3289">
        <f t="shared" si="241"/>
        <v>432</v>
      </c>
      <c r="L3289">
        <f t="shared" si="240"/>
        <v>66</v>
      </c>
    </row>
    <row r="3290" spans="9:12" x14ac:dyDescent="0.25">
      <c r="I3290">
        <f t="shared" si="238"/>
        <v>3289</v>
      </c>
      <c r="J3290">
        <f t="shared" si="239"/>
        <v>433045</v>
      </c>
      <c r="K3290">
        <f t="shared" si="241"/>
        <v>433</v>
      </c>
      <c r="L3290">
        <f t="shared" si="240"/>
        <v>65</v>
      </c>
    </row>
    <row r="3291" spans="9:12" x14ac:dyDescent="0.25">
      <c r="I3291">
        <f t="shared" si="238"/>
        <v>3290</v>
      </c>
      <c r="J3291">
        <f t="shared" si="239"/>
        <v>433110</v>
      </c>
      <c r="K3291">
        <f t="shared" si="241"/>
        <v>433</v>
      </c>
      <c r="L3291">
        <f t="shared" si="240"/>
        <v>65</v>
      </c>
    </row>
    <row r="3292" spans="9:12" x14ac:dyDescent="0.25">
      <c r="I3292">
        <f t="shared" si="238"/>
        <v>3291</v>
      </c>
      <c r="J3292">
        <f t="shared" si="239"/>
        <v>433175</v>
      </c>
      <c r="K3292">
        <f t="shared" si="241"/>
        <v>433</v>
      </c>
      <c r="L3292">
        <f t="shared" si="240"/>
        <v>65</v>
      </c>
    </row>
    <row r="3293" spans="9:12" x14ac:dyDescent="0.25">
      <c r="I3293">
        <f t="shared" si="238"/>
        <v>3292</v>
      </c>
      <c r="J3293">
        <f t="shared" si="239"/>
        <v>433240</v>
      </c>
      <c r="K3293">
        <f t="shared" si="241"/>
        <v>433</v>
      </c>
      <c r="L3293">
        <f t="shared" si="240"/>
        <v>65</v>
      </c>
    </row>
    <row r="3294" spans="9:12" x14ac:dyDescent="0.25">
      <c r="I3294">
        <f t="shared" si="238"/>
        <v>3293</v>
      </c>
      <c r="J3294">
        <f t="shared" si="239"/>
        <v>433305</v>
      </c>
      <c r="K3294">
        <f t="shared" si="241"/>
        <v>433</v>
      </c>
      <c r="L3294">
        <f t="shared" si="240"/>
        <v>65</v>
      </c>
    </row>
    <row r="3295" spans="9:12" x14ac:dyDescent="0.25">
      <c r="I3295">
        <f t="shared" si="238"/>
        <v>3294</v>
      </c>
      <c r="J3295">
        <f t="shared" si="239"/>
        <v>433370</v>
      </c>
      <c r="K3295">
        <f t="shared" si="241"/>
        <v>433</v>
      </c>
      <c r="L3295">
        <f t="shared" si="240"/>
        <v>65</v>
      </c>
    </row>
    <row r="3296" spans="9:12" x14ac:dyDescent="0.25">
      <c r="I3296">
        <f t="shared" si="238"/>
        <v>3295</v>
      </c>
      <c r="J3296">
        <f t="shared" si="239"/>
        <v>433435</v>
      </c>
      <c r="K3296">
        <f t="shared" si="241"/>
        <v>433</v>
      </c>
      <c r="L3296">
        <f t="shared" si="240"/>
        <v>65</v>
      </c>
    </row>
    <row r="3297" spans="9:12" x14ac:dyDescent="0.25">
      <c r="I3297">
        <f t="shared" si="238"/>
        <v>3296</v>
      </c>
      <c r="J3297">
        <f t="shared" si="239"/>
        <v>433500</v>
      </c>
      <c r="K3297">
        <f t="shared" si="241"/>
        <v>433</v>
      </c>
      <c r="L3297">
        <f t="shared" si="240"/>
        <v>65</v>
      </c>
    </row>
    <row r="3298" spans="9:12" x14ac:dyDescent="0.25">
      <c r="I3298">
        <f t="shared" si="238"/>
        <v>3297</v>
      </c>
      <c r="J3298">
        <f t="shared" si="239"/>
        <v>433565</v>
      </c>
      <c r="K3298">
        <f t="shared" si="241"/>
        <v>433</v>
      </c>
      <c r="L3298">
        <f t="shared" si="240"/>
        <v>65</v>
      </c>
    </row>
    <row r="3299" spans="9:12" x14ac:dyDescent="0.25">
      <c r="I3299">
        <f t="shared" si="238"/>
        <v>3298</v>
      </c>
      <c r="J3299">
        <f t="shared" si="239"/>
        <v>433630</v>
      </c>
      <c r="K3299">
        <f t="shared" si="241"/>
        <v>433</v>
      </c>
      <c r="L3299">
        <f t="shared" si="240"/>
        <v>65</v>
      </c>
    </row>
    <row r="3300" spans="9:12" x14ac:dyDescent="0.25">
      <c r="I3300">
        <f t="shared" si="238"/>
        <v>3299</v>
      </c>
      <c r="J3300">
        <f t="shared" si="239"/>
        <v>433695</v>
      </c>
      <c r="K3300">
        <f t="shared" si="241"/>
        <v>433</v>
      </c>
      <c r="L3300">
        <f t="shared" si="240"/>
        <v>65</v>
      </c>
    </row>
    <row r="3301" spans="9:12" x14ac:dyDescent="0.25">
      <c r="I3301">
        <f t="shared" si="238"/>
        <v>3300</v>
      </c>
      <c r="J3301">
        <f t="shared" si="239"/>
        <v>433760</v>
      </c>
      <c r="K3301">
        <f t="shared" si="241"/>
        <v>433</v>
      </c>
      <c r="L3301">
        <f t="shared" si="240"/>
        <v>65</v>
      </c>
    </row>
    <row r="3302" spans="9:12" x14ac:dyDescent="0.25">
      <c r="I3302">
        <f t="shared" si="238"/>
        <v>3301</v>
      </c>
      <c r="J3302">
        <f t="shared" si="239"/>
        <v>433825</v>
      </c>
      <c r="K3302">
        <f t="shared" si="241"/>
        <v>433</v>
      </c>
      <c r="L3302">
        <f t="shared" si="240"/>
        <v>65</v>
      </c>
    </row>
    <row r="3303" spans="9:12" x14ac:dyDescent="0.25">
      <c r="I3303">
        <f t="shared" si="238"/>
        <v>3302</v>
      </c>
      <c r="J3303">
        <f t="shared" si="239"/>
        <v>433890</v>
      </c>
      <c r="K3303">
        <f t="shared" si="241"/>
        <v>433</v>
      </c>
      <c r="L3303">
        <f t="shared" si="240"/>
        <v>65</v>
      </c>
    </row>
    <row r="3304" spans="9:12" x14ac:dyDescent="0.25">
      <c r="I3304">
        <f t="shared" si="238"/>
        <v>3303</v>
      </c>
      <c r="J3304">
        <f t="shared" si="239"/>
        <v>433955</v>
      </c>
      <c r="K3304">
        <f t="shared" si="241"/>
        <v>433</v>
      </c>
      <c r="L3304">
        <f t="shared" si="240"/>
        <v>65</v>
      </c>
    </row>
    <row r="3305" spans="9:12" x14ac:dyDescent="0.25">
      <c r="I3305">
        <f t="shared" si="238"/>
        <v>3304</v>
      </c>
      <c r="J3305">
        <f t="shared" si="239"/>
        <v>434020</v>
      </c>
      <c r="K3305">
        <f t="shared" si="241"/>
        <v>434</v>
      </c>
      <c r="L3305">
        <f t="shared" si="240"/>
        <v>65</v>
      </c>
    </row>
    <row r="3306" spans="9:12" x14ac:dyDescent="0.25">
      <c r="I3306">
        <f t="shared" si="238"/>
        <v>3305</v>
      </c>
      <c r="J3306">
        <f t="shared" si="239"/>
        <v>434085</v>
      </c>
      <c r="K3306">
        <f t="shared" si="241"/>
        <v>434</v>
      </c>
      <c r="L3306">
        <f t="shared" si="240"/>
        <v>65</v>
      </c>
    </row>
    <row r="3307" spans="9:12" x14ac:dyDescent="0.25">
      <c r="I3307">
        <f t="shared" si="238"/>
        <v>3306</v>
      </c>
      <c r="J3307">
        <f t="shared" si="239"/>
        <v>434150</v>
      </c>
      <c r="K3307">
        <f t="shared" si="241"/>
        <v>434</v>
      </c>
      <c r="L3307">
        <f t="shared" si="240"/>
        <v>65</v>
      </c>
    </row>
    <row r="3308" spans="9:12" x14ac:dyDescent="0.25">
      <c r="I3308">
        <f t="shared" ref="I3308:I3371" si="242">I3307+1</f>
        <v>3307</v>
      </c>
      <c r="J3308">
        <f t="shared" ref="J3308:J3371" si="243">J3307+L3307</f>
        <v>434215</v>
      </c>
      <c r="K3308">
        <f t="shared" si="241"/>
        <v>434</v>
      </c>
      <c r="L3308">
        <f t="shared" si="240"/>
        <v>65</v>
      </c>
    </row>
    <row r="3309" spans="9:12" x14ac:dyDescent="0.25">
      <c r="I3309">
        <f t="shared" si="242"/>
        <v>3308</v>
      </c>
      <c r="J3309">
        <f t="shared" si="243"/>
        <v>434280</v>
      </c>
      <c r="K3309">
        <f t="shared" si="241"/>
        <v>434</v>
      </c>
      <c r="L3309">
        <f t="shared" si="240"/>
        <v>65</v>
      </c>
    </row>
    <row r="3310" spans="9:12" x14ac:dyDescent="0.25">
      <c r="I3310">
        <f t="shared" si="242"/>
        <v>3309</v>
      </c>
      <c r="J3310">
        <f t="shared" si="243"/>
        <v>434345</v>
      </c>
      <c r="K3310">
        <f t="shared" si="241"/>
        <v>434</v>
      </c>
      <c r="L3310">
        <f t="shared" si="240"/>
        <v>65</v>
      </c>
    </row>
    <row r="3311" spans="9:12" x14ac:dyDescent="0.25">
      <c r="I3311">
        <f t="shared" si="242"/>
        <v>3310</v>
      </c>
      <c r="J3311">
        <f t="shared" si="243"/>
        <v>434410</v>
      </c>
      <c r="K3311">
        <f t="shared" si="241"/>
        <v>434</v>
      </c>
      <c r="L3311">
        <f t="shared" si="240"/>
        <v>65</v>
      </c>
    </row>
    <row r="3312" spans="9:12" x14ac:dyDescent="0.25">
      <c r="I3312">
        <f t="shared" si="242"/>
        <v>3311</v>
      </c>
      <c r="J3312">
        <f t="shared" si="243"/>
        <v>434475</v>
      </c>
      <c r="K3312">
        <f t="shared" si="241"/>
        <v>434</v>
      </c>
      <c r="L3312">
        <f t="shared" si="240"/>
        <v>65</v>
      </c>
    </row>
    <row r="3313" spans="9:12" x14ac:dyDescent="0.25">
      <c r="I3313">
        <f t="shared" si="242"/>
        <v>3312</v>
      </c>
      <c r="J3313">
        <f t="shared" si="243"/>
        <v>434540</v>
      </c>
      <c r="K3313">
        <f t="shared" si="241"/>
        <v>434</v>
      </c>
      <c r="L3313">
        <f t="shared" si="240"/>
        <v>65</v>
      </c>
    </row>
    <row r="3314" spans="9:12" x14ac:dyDescent="0.25">
      <c r="I3314">
        <f t="shared" si="242"/>
        <v>3313</v>
      </c>
      <c r="J3314">
        <f t="shared" si="243"/>
        <v>434605</v>
      </c>
      <c r="K3314">
        <f t="shared" si="241"/>
        <v>434</v>
      </c>
      <c r="L3314">
        <f t="shared" si="240"/>
        <v>65</v>
      </c>
    </row>
    <row r="3315" spans="9:12" x14ac:dyDescent="0.25">
      <c r="I3315">
        <f t="shared" si="242"/>
        <v>3314</v>
      </c>
      <c r="J3315">
        <f t="shared" si="243"/>
        <v>434670</v>
      </c>
      <c r="K3315">
        <f t="shared" si="241"/>
        <v>434</v>
      </c>
      <c r="L3315">
        <f t="shared" si="240"/>
        <v>65</v>
      </c>
    </row>
    <row r="3316" spans="9:12" x14ac:dyDescent="0.25">
      <c r="I3316">
        <f t="shared" si="242"/>
        <v>3315</v>
      </c>
      <c r="J3316">
        <f t="shared" si="243"/>
        <v>434735</v>
      </c>
      <c r="K3316">
        <f t="shared" si="241"/>
        <v>434</v>
      </c>
      <c r="L3316">
        <f t="shared" si="240"/>
        <v>65</v>
      </c>
    </row>
    <row r="3317" spans="9:12" x14ac:dyDescent="0.25">
      <c r="I3317">
        <f t="shared" si="242"/>
        <v>3316</v>
      </c>
      <c r="J3317">
        <f t="shared" si="243"/>
        <v>434800</v>
      </c>
      <c r="K3317">
        <f t="shared" si="241"/>
        <v>434</v>
      </c>
      <c r="L3317">
        <f t="shared" si="240"/>
        <v>65</v>
      </c>
    </row>
    <row r="3318" spans="9:12" x14ac:dyDescent="0.25">
      <c r="I3318">
        <f t="shared" si="242"/>
        <v>3317</v>
      </c>
      <c r="J3318">
        <f t="shared" si="243"/>
        <v>434865</v>
      </c>
      <c r="K3318">
        <f t="shared" si="241"/>
        <v>434</v>
      </c>
      <c r="L3318">
        <f t="shared" si="240"/>
        <v>65</v>
      </c>
    </row>
    <row r="3319" spans="9:12" x14ac:dyDescent="0.25">
      <c r="I3319">
        <f t="shared" si="242"/>
        <v>3318</v>
      </c>
      <c r="J3319">
        <f t="shared" si="243"/>
        <v>434930</v>
      </c>
      <c r="K3319">
        <f t="shared" si="241"/>
        <v>434</v>
      </c>
      <c r="L3319">
        <f t="shared" si="240"/>
        <v>65</v>
      </c>
    </row>
    <row r="3320" spans="9:12" x14ac:dyDescent="0.25">
      <c r="I3320">
        <f t="shared" si="242"/>
        <v>3319</v>
      </c>
      <c r="J3320">
        <f t="shared" si="243"/>
        <v>434995</v>
      </c>
      <c r="K3320">
        <f t="shared" si="241"/>
        <v>434</v>
      </c>
      <c r="L3320">
        <f t="shared" si="240"/>
        <v>65</v>
      </c>
    </row>
    <row r="3321" spans="9:12" x14ac:dyDescent="0.25">
      <c r="I3321">
        <f t="shared" si="242"/>
        <v>3320</v>
      </c>
      <c r="J3321">
        <f t="shared" si="243"/>
        <v>435060</v>
      </c>
      <c r="K3321">
        <f t="shared" si="241"/>
        <v>435</v>
      </c>
      <c r="L3321">
        <f t="shared" si="240"/>
        <v>65</v>
      </c>
    </row>
    <row r="3322" spans="9:12" x14ac:dyDescent="0.25">
      <c r="I3322">
        <f t="shared" si="242"/>
        <v>3321</v>
      </c>
      <c r="J3322">
        <f t="shared" si="243"/>
        <v>435125</v>
      </c>
      <c r="K3322">
        <f t="shared" si="241"/>
        <v>435</v>
      </c>
      <c r="L3322">
        <f t="shared" si="240"/>
        <v>65</v>
      </c>
    </row>
    <row r="3323" spans="9:12" x14ac:dyDescent="0.25">
      <c r="I3323">
        <f t="shared" si="242"/>
        <v>3322</v>
      </c>
      <c r="J3323">
        <f t="shared" si="243"/>
        <v>435190</v>
      </c>
      <c r="K3323">
        <f t="shared" si="241"/>
        <v>435</v>
      </c>
      <c r="L3323">
        <f t="shared" si="240"/>
        <v>65</v>
      </c>
    </row>
    <row r="3324" spans="9:12" x14ac:dyDescent="0.25">
      <c r="I3324">
        <f t="shared" si="242"/>
        <v>3323</v>
      </c>
      <c r="J3324">
        <f t="shared" si="243"/>
        <v>435255</v>
      </c>
      <c r="K3324">
        <f t="shared" si="241"/>
        <v>435</v>
      </c>
      <c r="L3324">
        <f t="shared" si="240"/>
        <v>65</v>
      </c>
    </row>
    <row r="3325" spans="9:12" x14ac:dyDescent="0.25">
      <c r="I3325">
        <f t="shared" si="242"/>
        <v>3324</v>
      </c>
      <c r="J3325">
        <f t="shared" si="243"/>
        <v>435320</v>
      </c>
      <c r="K3325">
        <f t="shared" si="241"/>
        <v>435</v>
      </c>
      <c r="L3325">
        <f t="shared" si="240"/>
        <v>65</v>
      </c>
    </row>
    <row r="3326" spans="9:12" x14ac:dyDescent="0.25">
      <c r="I3326">
        <f t="shared" si="242"/>
        <v>3325</v>
      </c>
      <c r="J3326">
        <f t="shared" si="243"/>
        <v>435385</v>
      </c>
      <c r="K3326">
        <f t="shared" si="241"/>
        <v>435</v>
      </c>
      <c r="L3326">
        <f t="shared" si="240"/>
        <v>65</v>
      </c>
    </row>
    <row r="3327" spans="9:12" x14ac:dyDescent="0.25">
      <c r="I3327">
        <f t="shared" si="242"/>
        <v>3326</v>
      </c>
      <c r="J3327">
        <f t="shared" si="243"/>
        <v>435450</v>
      </c>
      <c r="K3327">
        <f t="shared" si="241"/>
        <v>435</v>
      </c>
      <c r="L3327">
        <f t="shared" si="240"/>
        <v>65</v>
      </c>
    </row>
    <row r="3328" spans="9:12" x14ac:dyDescent="0.25">
      <c r="I3328">
        <f t="shared" si="242"/>
        <v>3327</v>
      </c>
      <c r="J3328">
        <f t="shared" si="243"/>
        <v>435515</v>
      </c>
      <c r="K3328">
        <f t="shared" si="241"/>
        <v>435</v>
      </c>
      <c r="L3328">
        <f t="shared" si="240"/>
        <v>65</v>
      </c>
    </row>
    <row r="3329" spans="9:12" x14ac:dyDescent="0.25">
      <c r="I3329">
        <f t="shared" si="242"/>
        <v>3328</v>
      </c>
      <c r="J3329">
        <f t="shared" si="243"/>
        <v>435580</v>
      </c>
      <c r="K3329">
        <f t="shared" si="241"/>
        <v>435</v>
      </c>
      <c r="L3329">
        <f t="shared" si="240"/>
        <v>65</v>
      </c>
    </row>
    <row r="3330" spans="9:12" x14ac:dyDescent="0.25">
      <c r="I3330">
        <f t="shared" si="242"/>
        <v>3329</v>
      </c>
      <c r="J3330">
        <f t="shared" si="243"/>
        <v>435645</v>
      </c>
      <c r="K3330">
        <f t="shared" si="241"/>
        <v>435</v>
      </c>
      <c r="L3330">
        <f t="shared" si="240"/>
        <v>65</v>
      </c>
    </row>
    <row r="3331" spans="9:12" x14ac:dyDescent="0.25">
      <c r="I3331">
        <f t="shared" si="242"/>
        <v>3330</v>
      </c>
      <c r="J3331">
        <f t="shared" si="243"/>
        <v>435710</v>
      </c>
      <c r="K3331">
        <f t="shared" si="241"/>
        <v>435</v>
      </c>
      <c r="L3331">
        <f t="shared" ref="L3331:L3394" si="244">INT(1000000/$E$2/(K3331))</f>
        <v>65</v>
      </c>
    </row>
    <row r="3332" spans="9:12" x14ac:dyDescent="0.25">
      <c r="I3332">
        <f t="shared" si="242"/>
        <v>3331</v>
      </c>
      <c r="J3332">
        <f t="shared" si="243"/>
        <v>435775</v>
      </c>
      <c r="K3332">
        <f t="shared" ref="K3332:K3395" si="245">INT($E$5*J3332/1000/1024)</f>
        <v>435</v>
      </c>
      <c r="L3332">
        <f t="shared" si="244"/>
        <v>65</v>
      </c>
    </row>
    <row r="3333" spans="9:12" x14ac:dyDescent="0.25">
      <c r="I3333">
        <f t="shared" si="242"/>
        <v>3332</v>
      </c>
      <c r="J3333">
        <f t="shared" si="243"/>
        <v>435840</v>
      </c>
      <c r="K3333">
        <f t="shared" si="245"/>
        <v>435</v>
      </c>
      <c r="L3333">
        <f t="shared" si="244"/>
        <v>65</v>
      </c>
    </row>
    <row r="3334" spans="9:12" x14ac:dyDescent="0.25">
      <c r="I3334">
        <f t="shared" si="242"/>
        <v>3333</v>
      </c>
      <c r="J3334">
        <f t="shared" si="243"/>
        <v>435905</v>
      </c>
      <c r="K3334">
        <f t="shared" si="245"/>
        <v>435</v>
      </c>
      <c r="L3334">
        <f t="shared" si="244"/>
        <v>65</v>
      </c>
    </row>
    <row r="3335" spans="9:12" x14ac:dyDescent="0.25">
      <c r="I3335">
        <f t="shared" si="242"/>
        <v>3334</v>
      </c>
      <c r="J3335">
        <f t="shared" si="243"/>
        <v>435970</v>
      </c>
      <c r="K3335">
        <f t="shared" si="245"/>
        <v>435</v>
      </c>
      <c r="L3335">
        <f t="shared" si="244"/>
        <v>65</v>
      </c>
    </row>
    <row r="3336" spans="9:12" x14ac:dyDescent="0.25">
      <c r="I3336">
        <f t="shared" si="242"/>
        <v>3335</v>
      </c>
      <c r="J3336">
        <f t="shared" si="243"/>
        <v>436035</v>
      </c>
      <c r="K3336">
        <f t="shared" si="245"/>
        <v>436</v>
      </c>
      <c r="L3336">
        <f t="shared" si="244"/>
        <v>65</v>
      </c>
    </row>
    <row r="3337" spans="9:12" x14ac:dyDescent="0.25">
      <c r="I3337">
        <f t="shared" si="242"/>
        <v>3336</v>
      </c>
      <c r="J3337">
        <f t="shared" si="243"/>
        <v>436100</v>
      </c>
      <c r="K3337">
        <f t="shared" si="245"/>
        <v>436</v>
      </c>
      <c r="L3337">
        <f t="shared" si="244"/>
        <v>65</v>
      </c>
    </row>
    <row r="3338" spans="9:12" x14ac:dyDescent="0.25">
      <c r="I3338">
        <f t="shared" si="242"/>
        <v>3337</v>
      </c>
      <c r="J3338">
        <f t="shared" si="243"/>
        <v>436165</v>
      </c>
      <c r="K3338">
        <f t="shared" si="245"/>
        <v>436</v>
      </c>
      <c r="L3338">
        <f t="shared" si="244"/>
        <v>65</v>
      </c>
    </row>
    <row r="3339" spans="9:12" x14ac:dyDescent="0.25">
      <c r="I3339">
        <f t="shared" si="242"/>
        <v>3338</v>
      </c>
      <c r="J3339">
        <f t="shared" si="243"/>
        <v>436230</v>
      </c>
      <c r="K3339">
        <f t="shared" si="245"/>
        <v>436</v>
      </c>
      <c r="L3339">
        <f t="shared" si="244"/>
        <v>65</v>
      </c>
    </row>
    <row r="3340" spans="9:12" x14ac:dyDescent="0.25">
      <c r="I3340">
        <f t="shared" si="242"/>
        <v>3339</v>
      </c>
      <c r="J3340">
        <f t="shared" si="243"/>
        <v>436295</v>
      </c>
      <c r="K3340">
        <f t="shared" si="245"/>
        <v>436</v>
      </c>
      <c r="L3340">
        <f t="shared" si="244"/>
        <v>65</v>
      </c>
    </row>
    <row r="3341" spans="9:12" x14ac:dyDescent="0.25">
      <c r="I3341">
        <f t="shared" si="242"/>
        <v>3340</v>
      </c>
      <c r="J3341">
        <f t="shared" si="243"/>
        <v>436360</v>
      </c>
      <c r="K3341">
        <f t="shared" si="245"/>
        <v>436</v>
      </c>
      <c r="L3341">
        <f t="shared" si="244"/>
        <v>65</v>
      </c>
    </row>
    <row r="3342" spans="9:12" x14ac:dyDescent="0.25">
      <c r="I3342">
        <f t="shared" si="242"/>
        <v>3341</v>
      </c>
      <c r="J3342">
        <f t="shared" si="243"/>
        <v>436425</v>
      </c>
      <c r="K3342">
        <f t="shared" si="245"/>
        <v>436</v>
      </c>
      <c r="L3342">
        <f t="shared" si="244"/>
        <v>65</v>
      </c>
    </row>
    <row r="3343" spans="9:12" x14ac:dyDescent="0.25">
      <c r="I3343">
        <f t="shared" si="242"/>
        <v>3342</v>
      </c>
      <c r="J3343">
        <f t="shared" si="243"/>
        <v>436490</v>
      </c>
      <c r="K3343">
        <f t="shared" si="245"/>
        <v>436</v>
      </c>
      <c r="L3343">
        <f t="shared" si="244"/>
        <v>65</v>
      </c>
    </row>
    <row r="3344" spans="9:12" x14ac:dyDescent="0.25">
      <c r="I3344">
        <f t="shared" si="242"/>
        <v>3343</v>
      </c>
      <c r="J3344">
        <f t="shared" si="243"/>
        <v>436555</v>
      </c>
      <c r="K3344">
        <f t="shared" si="245"/>
        <v>436</v>
      </c>
      <c r="L3344">
        <f t="shared" si="244"/>
        <v>65</v>
      </c>
    </row>
    <row r="3345" spans="9:12" x14ac:dyDescent="0.25">
      <c r="I3345">
        <f t="shared" si="242"/>
        <v>3344</v>
      </c>
      <c r="J3345">
        <f t="shared" si="243"/>
        <v>436620</v>
      </c>
      <c r="K3345">
        <f t="shared" si="245"/>
        <v>436</v>
      </c>
      <c r="L3345">
        <f t="shared" si="244"/>
        <v>65</v>
      </c>
    </row>
    <row r="3346" spans="9:12" x14ac:dyDescent="0.25">
      <c r="I3346">
        <f t="shared" si="242"/>
        <v>3345</v>
      </c>
      <c r="J3346">
        <f t="shared" si="243"/>
        <v>436685</v>
      </c>
      <c r="K3346">
        <f t="shared" si="245"/>
        <v>436</v>
      </c>
      <c r="L3346">
        <f t="shared" si="244"/>
        <v>65</v>
      </c>
    </row>
    <row r="3347" spans="9:12" x14ac:dyDescent="0.25">
      <c r="I3347">
        <f t="shared" si="242"/>
        <v>3346</v>
      </c>
      <c r="J3347">
        <f t="shared" si="243"/>
        <v>436750</v>
      </c>
      <c r="K3347">
        <f t="shared" si="245"/>
        <v>436</v>
      </c>
      <c r="L3347">
        <f t="shared" si="244"/>
        <v>65</v>
      </c>
    </row>
    <row r="3348" spans="9:12" x14ac:dyDescent="0.25">
      <c r="I3348">
        <f t="shared" si="242"/>
        <v>3347</v>
      </c>
      <c r="J3348">
        <f t="shared" si="243"/>
        <v>436815</v>
      </c>
      <c r="K3348">
        <f t="shared" si="245"/>
        <v>436</v>
      </c>
      <c r="L3348">
        <f t="shared" si="244"/>
        <v>65</v>
      </c>
    </row>
    <row r="3349" spans="9:12" x14ac:dyDescent="0.25">
      <c r="I3349">
        <f t="shared" si="242"/>
        <v>3348</v>
      </c>
      <c r="J3349">
        <f t="shared" si="243"/>
        <v>436880</v>
      </c>
      <c r="K3349">
        <f t="shared" si="245"/>
        <v>436</v>
      </c>
      <c r="L3349">
        <f t="shared" si="244"/>
        <v>65</v>
      </c>
    </row>
    <row r="3350" spans="9:12" x14ac:dyDescent="0.25">
      <c r="I3350">
        <f t="shared" si="242"/>
        <v>3349</v>
      </c>
      <c r="J3350">
        <f t="shared" si="243"/>
        <v>436945</v>
      </c>
      <c r="K3350">
        <f t="shared" si="245"/>
        <v>436</v>
      </c>
      <c r="L3350">
        <f t="shared" si="244"/>
        <v>65</v>
      </c>
    </row>
    <row r="3351" spans="9:12" x14ac:dyDescent="0.25">
      <c r="I3351">
        <f t="shared" si="242"/>
        <v>3350</v>
      </c>
      <c r="J3351">
        <f t="shared" si="243"/>
        <v>437010</v>
      </c>
      <c r="K3351">
        <f t="shared" si="245"/>
        <v>437</v>
      </c>
      <c r="L3351">
        <f t="shared" si="244"/>
        <v>65</v>
      </c>
    </row>
    <row r="3352" spans="9:12" x14ac:dyDescent="0.25">
      <c r="I3352">
        <f t="shared" si="242"/>
        <v>3351</v>
      </c>
      <c r="J3352">
        <f t="shared" si="243"/>
        <v>437075</v>
      </c>
      <c r="K3352">
        <f t="shared" si="245"/>
        <v>437</v>
      </c>
      <c r="L3352">
        <f t="shared" si="244"/>
        <v>65</v>
      </c>
    </row>
    <row r="3353" spans="9:12" x14ac:dyDescent="0.25">
      <c r="I3353">
        <f t="shared" si="242"/>
        <v>3352</v>
      </c>
      <c r="J3353">
        <f t="shared" si="243"/>
        <v>437140</v>
      </c>
      <c r="K3353">
        <f t="shared" si="245"/>
        <v>437</v>
      </c>
      <c r="L3353">
        <f t="shared" si="244"/>
        <v>65</v>
      </c>
    </row>
    <row r="3354" spans="9:12" x14ac:dyDescent="0.25">
      <c r="I3354">
        <f t="shared" si="242"/>
        <v>3353</v>
      </c>
      <c r="J3354">
        <f t="shared" si="243"/>
        <v>437205</v>
      </c>
      <c r="K3354">
        <f t="shared" si="245"/>
        <v>437</v>
      </c>
      <c r="L3354">
        <f t="shared" si="244"/>
        <v>65</v>
      </c>
    </row>
    <row r="3355" spans="9:12" x14ac:dyDescent="0.25">
      <c r="I3355">
        <f t="shared" si="242"/>
        <v>3354</v>
      </c>
      <c r="J3355">
        <f t="shared" si="243"/>
        <v>437270</v>
      </c>
      <c r="K3355">
        <f t="shared" si="245"/>
        <v>437</v>
      </c>
      <c r="L3355">
        <f t="shared" si="244"/>
        <v>65</v>
      </c>
    </row>
    <row r="3356" spans="9:12" x14ac:dyDescent="0.25">
      <c r="I3356">
        <f t="shared" si="242"/>
        <v>3355</v>
      </c>
      <c r="J3356">
        <f t="shared" si="243"/>
        <v>437335</v>
      </c>
      <c r="K3356">
        <f t="shared" si="245"/>
        <v>437</v>
      </c>
      <c r="L3356">
        <f t="shared" si="244"/>
        <v>65</v>
      </c>
    </row>
    <row r="3357" spans="9:12" x14ac:dyDescent="0.25">
      <c r="I3357">
        <f t="shared" si="242"/>
        <v>3356</v>
      </c>
      <c r="J3357">
        <f t="shared" si="243"/>
        <v>437400</v>
      </c>
      <c r="K3357">
        <f t="shared" si="245"/>
        <v>437</v>
      </c>
      <c r="L3357">
        <f t="shared" si="244"/>
        <v>65</v>
      </c>
    </row>
    <row r="3358" spans="9:12" x14ac:dyDescent="0.25">
      <c r="I3358">
        <f t="shared" si="242"/>
        <v>3357</v>
      </c>
      <c r="J3358">
        <f t="shared" si="243"/>
        <v>437465</v>
      </c>
      <c r="K3358">
        <f t="shared" si="245"/>
        <v>437</v>
      </c>
      <c r="L3358">
        <f t="shared" si="244"/>
        <v>65</v>
      </c>
    </row>
    <row r="3359" spans="9:12" x14ac:dyDescent="0.25">
      <c r="I3359">
        <f t="shared" si="242"/>
        <v>3358</v>
      </c>
      <c r="J3359">
        <f t="shared" si="243"/>
        <v>437530</v>
      </c>
      <c r="K3359">
        <f t="shared" si="245"/>
        <v>437</v>
      </c>
      <c r="L3359">
        <f t="shared" si="244"/>
        <v>65</v>
      </c>
    </row>
    <row r="3360" spans="9:12" x14ac:dyDescent="0.25">
      <c r="I3360">
        <f t="shared" si="242"/>
        <v>3359</v>
      </c>
      <c r="J3360">
        <f t="shared" si="243"/>
        <v>437595</v>
      </c>
      <c r="K3360">
        <f t="shared" si="245"/>
        <v>437</v>
      </c>
      <c r="L3360">
        <f t="shared" si="244"/>
        <v>65</v>
      </c>
    </row>
    <row r="3361" spans="9:12" x14ac:dyDescent="0.25">
      <c r="I3361">
        <f t="shared" si="242"/>
        <v>3360</v>
      </c>
      <c r="J3361">
        <f t="shared" si="243"/>
        <v>437660</v>
      </c>
      <c r="K3361">
        <f t="shared" si="245"/>
        <v>437</v>
      </c>
      <c r="L3361">
        <f t="shared" si="244"/>
        <v>65</v>
      </c>
    </row>
    <row r="3362" spans="9:12" x14ac:dyDescent="0.25">
      <c r="I3362">
        <f t="shared" si="242"/>
        <v>3361</v>
      </c>
      <c r="J3362">
        <f t="shared" si="243"/>
        <v>437725</v>
      </c>
      <c r="K3362">
        <f t="shared" si="245"/>
        <v>437</v>
      </c>
      <c r="L3362">
        <f t="shared" si="244"/>
        <v>65</v>
      </c>
    </row>
    <row r="3363" spans="9:12" x14ac:dyDescent="0.25">
      <c r="I3363">
        <f t="shared" si="242"/>
        <v>3362</v>
      </c>
      <c r="J3363">
        <f t="shared" si="243"/>
        <v>437790</v>
      </c>
      <c r="K3363">
        <f t="shared" si="245"/>
        <v>437</v>
      </c>
      <c r="L3363">
        <f t="shared" si="244"/>
        <v>65</v>
      </c>
    </row>
    <row r="3364" spans="9:12" x14ac:dyDescent="0.25">
      <c r="I3364">
        <f t="shared" si="242"/>
        <v>3363</v>
      </c>
      <c r="J3364">
        <f t="shared" si="243"/>
        <v>437855</v>
      </c>
      <c r="K3364">
        <f t="shared" si="245"/>
        <v>437</v>
      </c>
      <c r="L3364">
        <f t="shared" si="244"/>
        <v>65</v>
      </c>
    </row>
    <row r="3365" spans="9:12" x14ac:dyDescent="0.25">
      <c r="I3365">
        <f t="shared" si="242"/>
        <v>3364</v>
      </c>
      <c r="J3365">
        <f t="shared" si="243"/>
        <v>437920</v>
      </c>
      <c r="K3365">
        <f t="shared" si="245"/>
        <v>437</v>
      </c>
      <c r="L3365">
        <f t="shared" si="244"/>
        <v>65</v>
      </c>
    </row>
    <row r="3366" spans="9:12" x14ac:dyDescent="0.25">
      <c r="I3366">
        <f t="shared" si="242"/>
        <v>3365</v>
      </c>
      <c r="J3366">
        <f t="shared" si="243"/>
        <v>437985</v>
      </c>
      <c r="K3366">
        <f t="shared" si="245"/>
        <v>437</v>
      </c>
      <c r="L3366">
        <f t="shared" si="244"/>
        <v>65</v>
      </c>
    </row>
    <row r="3367" spans="9:12" x14ac:dyDescent="0.25">
      <c r="I3367">
        <f t="shared" si="242"/>
        <v>3366</v>
      </c>
      <c r="J3367">
        <f t="shared" si="243"/>
        <v>438050</v>
      </c>
      <c r="K3367">
        <f t="shared" si="245"/>
        <v>438</v>
      </c>
      <c r="L3367">
        <f t="shared" si="244"/>
        <v>65</v>
      </c>
    </row>
    <row r="3368" spans="9:12" x14ac:dyDescent="0.25">
      <c r="I3368">
        <f t="shared" si="242"/>
        <v>3367</v>
      </c>
      <c r="J3368">
        <f t="shared" si="243"/>
        <v>438115</v>
      </c>
      <c r="K3368">
        <f t="shared" si="245"/>
        <v>438</v>
      </c>
      <c r="L3368">
        <f t="shared" si="244"/>
        <v>65</v>
      </c>
    </row>
    <row r="3369" spans="9:12" x14ac:dyDescent="0.25">
      <c r="I3369">
        <f t="shared" si="242"/>
        <v>3368</v>
      </c>
      <c r="J3369">
        <f t="shared" si="243"/>
        <v>438180</v>
      </c>
      <c r="K3369">
        <f t="shared" si="245"/>
        <v>438</v>
      </c>
      <c r="L3369">
        <f t="shared" si="244"/>
        <v>65</v>
      </c>
    </row>
    <row r="3370" spans="9:12" x14ac:dyDescent="0.25">
      <c r="I3370">
        <f t="shared" si="242"/>
        <v>3369</v>
      </c>
      <c r="J3370">
        <f t="shared" si="243"/>
        <v>438245</v>
      </c>
      <c r="K3370">
        <f t="shared" si="245"/>
        <v>438</v>
      </c>
      <c r="L3370">
        <f t="shared" si="244"/>
        <v>65</v>
      </c>
    </row>
    <row r="3371" spans="9:12" x14ac:dyDescent="0.25">
      <c r="I3371">
        <f t="shared" si="242"/>
        <v>3370</v>
      </c>
      <c r="J3371">
        <f t="shared" si="243"/>
        <v>438310</v>
      </c>
      <c r="K3371">
        <f t="shared" si="245"/>
        <v>438</v>
      </c>
      <c r="L3371">
        <f t="shared" si="244"/>
        <v>65</v>
      </c>
    </row>
    <row r="3372" spans="9:12" x14ac:dyDescent="0.25">
      <c r="I3372">
        <f t="shared" ref="I3372:I3435" si="246">I3371+1</f>
        <v>3371</v>
      </c>
      <c r="J3372">
        <f t="shared" ref="J3372:J3435" si="247">J3371+L3371</f>
        <v>438375</v>
      </c>
      <c r="K3372">
        <f t="shared" si="245"/>
        <v>438</v>
      </c>
      <c r="L3372">
        <f t="shared" si="244"/>
        <v>65</v>
      </c>
    </row>
    <row r="3373" spans="9:12" x14ac:dyDescent="0.25">
      <c r="I3373">
        <f t="shared" si="246"/>
        <v>3372</v>
      </c>
      <c r="J3373">
        <f t="shared" si="247"/>
        <v>438440</v>
      </c>
      <c r="K3373">
        <f t="shared" si="245"/>
        <v>438</v>
      </c>
      <c r="L3373">
        <f t="shared" si="244"/>
        <v>65</v>
      </c>
    </row>
    <row r="3374" spans="9:12" x14ac:dyDescent="0.25">
      <c r="I3374">
        <f t="shared" si="246"/>
        <v>3373</v>
      </c>
      <c r="J3374">
        <f t="shared" si="247"/>
        <v>438505</v>
      </c>
      <c r="K3374">
        <f t="shared" si="245"/>
        <v>438</v>
      </c>
      <c r="L3374">
        <f t="shared" si="244"/>
        <v>65</v>
      </c>
    </row>
    <row r="3375" spans="9:12" x14ac:dyDescent="0.25">
      <c r="I3375">
        <f t="shared" si="246"/>
        <v>3374</v>
      </c>
      <c r="J3375">
        <f t="shared" si="247"/>
        <v>438570</v>
      </c>
      <c r="K3375">
        <f t="shared" si="245"/>
        <v>438</v>
      </c>
      <c r="L3375">
        <f t="shared" si="244"/>
        <v>65</v>
      </c>
    </row>
    <row r="3376" spans="9:12" x14ac:dyDescent="0.25">
      <c r="I3376">
        <f t="shared" si="246"/>
        <v>3375</v>
      </c>
      <c r="J3376">
        <f t="shared" si="247"/>
        <v>438635</v>
      </c>
      <c r="K3376">
        <f t="shared" si="245"/>
        <v>438</v>
      </c>
      <c r="L3376">
        <f t="shared" si="244"/>
        <v>65</v>
      </c>
    </row>
    <row r="3377" spans="9:12" x14ac:dyDescent="0.25">
      <c r="I3377">
        <f t="shared" si="246"/>
        <v>3376</v>
      </c>
      <c r="J3377">
        <f t="shared" si="247"/>
        <v>438700</v>
      </c>
      <c r="K3377">
        <f t="shared" si="245"/>
        <v>438</v>
      </c>
      <c r="L3377">
        <f t="shared" si="244"/>
        <v>65</v>
      </c>
    </row>
    <row r="3378" spans="9:12" x14ac:dyDescent="0.25">
      <c r="I3378">
        <f t="shared" si="246"/>
        <v>3377</v>
      </c>
      <c r="J3378">
        <f t="shared" si="247"/>
        <v>438765</v>
      </c>
      <c r="K3378">
        <f t="shared" si="245"/>
        <v>438</v>
      </c>
      <c r="L3378">
        <f t="shared" si="244"/>
        <v>65</v>
      </c>
    </row>
    <row r="3379" spans="9:12" x14ac:dyDescent="0.25">
      <c r="I3379">
        <f t="shared" si="246"/>
        <v>3378</v>
      </c>
      <c r="J3379">
        <f t="shared" si="247"/>
        <v>438830</v>
      </c>
      <c r="K3379">
        <f t="shared" si="245"/>
        <v>438</v>
      </c>
      <c r="L3379">
        <f t="shared" si="244"/>
        <v>65</v>
      </c>
    </row>
    <row r="3380" spans="9:12" x14ac:dyDescent="0.25">
      <c r="I3380">
        <f t="shared" si="246"/>
        <v>3379</v>
      </c>
      <c r="J3380">
        <f t="shared" si="247"/>
        <v>438895</v>
      </c>
      <c r="K3380">
        <f t="shared" si="245"/>
        <v>438</v>
      </c>
      <c r="L3380">
        <f t="shared" si="244"/>
        <v>65</v>
      </c>
    </row>
    <row r="3381" spans="9:12" x14ac:dyDescent="0.25">
      <c r="I3381">
        <f t="shared" si="246"/>
        <v>3380</v>
      </c>
      <c r="J3381">
        <f t="shared" si="247"/>
        <v>438960</v>
      </c>
      <c r="K3381">
        <f t="shared" si="245"/>
        <v>438</v>
      </c>
      <c r="L3381">
        <f t="shared" si="244"/>
        <v>65</v>
      </c>
    </row>
    <row r="3382" spans="9:12" x14ac:dyDescent="0.25">
      <c r="I3382">
        <f t="shared" si="246"/>
        <v>3381</v>
      </c>
      <c r="J3382">
        <f t="shared" si="247"/>
        <v>439025</v>
      </c>
      <c r="K3382">
        <f t="shared" si="245"/>
        <v>439</v>
      </c>
      <c r="L3382">
        <f t="shared" si="244"/>
        <v>65</v>
      </c>
    </row>
    <row r="3383" spans="9:12" x14ac:dyDescent="0.25">
      <c r="I3383">
        <f t="shared" si="246"/>
        <v>3382</v>
      </c>
      <c r="J3383">
        <f t="shared" si="247"/>
        <v>439090</v>
      </c>
      <c r="K3383">
        <f t="shared" si="245"/>
        <v>439</v>
      </c>
      <c r="L3383">
        <f t="shared" si="244"/>
        <v>65</v>
      </c>
    </row>
    <row r="3384" spans="9:12" x14ac:dyDescent="0.25">
      <c r="I3384">
        <f t="shared" si="246"/>
        <v>3383</v>
      </c>
      <c r="J3384">
        <f t="shared" si="247"/>
        <v>439155</v>
      </c>
      <c r="K3384">
        <f t="shared" si="245"/>
        <v>439</v>
      </c>
      <c r="L3384">
        <f t="shared" si="244"/>
        <v>65</v>
      </c>
    </row>
    <row r="3385" spans="9:12" x14ac:dyDescent="0.25">
      <c r="I3385">
        <f t="shared" si="246"/>
        <v>3384</v>
      </c>
      <c r="J3385">
        <f t="shared" si="247"/>
        <v>439220</v>
      </c>
      <c r="K3385">
        <f t="shared" si="245"/>
        <v>439</v>
      </c>
      <c r="L3385">
        <f t="shared" si="244"/>
        <v>65</v>
      </c>
    </row>
    <row r="3386" spans="9:12" x14ac:dyDescent="0.25">
      <c r="I3386">
        <f t="shared" si="246"/>
        <v>3385</v>
      </c>
      <c r="J3386">
        <f t="shared" si="247"/>
        <v>439285</v>
      </c>
      <c r="K3386">
        <f t="shared" si="245"/>
        <v>439</v>
      </c>
      <c r="L3386">
        <f t="shared" si="244"/>
        <v>65</v>
      </c>
    </row>
    <row r="3387" spans="9:12" x14ac:dyDescent="0.25">
      <c r="I3387">
        <f t="shared" si="246"/>
        <v>3386</v>
      </c>
      <c r="J3387">
        <f t="shared" si="247"/>
        <v>439350</v>
      </c>
      <c r="K3387">
        <f t="shared" si="245"/>
        <v>439</v>
      </c>
      <c r="L3387">
        <f t="shared" si="244"/>
        <v>65</v>
      </c>
    </row>
    <row r="3388" spans="9:12" x14ac:dyDescent="0.25">
      <c r="I3388">
        <f t="shared" si="246"/>
        <v>3387</v>
      </c>
      <c r="J3388">
        <f t="shared" si="247"/>
        <v>439415</v>
      </c>
      <c r="K3388">
        <f t="shared" si="245"/>
        <v>439</v>
      </c>
      <c r="L3388">
        <f t="shared" si="244"/>
        <v>65</v>
      </c>
    </row>
    <row r="3389" spans="9:12" x14ac:dyDescent="0.25">
      <c r="I3389">
        <f t="shared" si="246"/>
        <v>3388</v>
      </c>
      <c r="J3389">
        <f t="shared" si="247"/>
        <v>439480</v>
      </c>
      <c r="K3389">
        <f t="shared" si="245"/>
        <v>439</v>
      </c>
      <c r="L3389">
        <f t="shared" si="244"/>
        <v>65</v>
      </c>
    </row>
    <row r="3390" spans="9:12" x14ac:dyDescent="0.25">
      <c r="I3390">
        <f t="shared" si="246"/>
        <v>3389</v>
      </c>
      <c r="J3390">
        <f t="shared" si="247"/>
        <v>439545</v>
      </c>
      <c r="K3390">
        <f t="shared" si="245"/>
        <v>439</v>
      </c>
      <c r="L3390">
        <f t="shared" si="244"/>
        <v>65</v>
      </c>
    </row>
    <row r="3391" spans="9:12" x14ac:dyDescent="0.25">
      <c r="I3391">
        <f t="shared" si="246"/>
        <v>3390</v>
      </c>
      <c r="J3391">
        <f t="shared" si="247"/>
        <v>439610</v>
      </c>
      <c r="K3391">
        <f t="shared" si="245"/>
        <v>439</v>
      </c>
      <c r="L3391">
        <f t="shared" si="244"/>
        <v>65</v>
      </c>
    </row>
    <row r="3392" spans="9:12" x14ac:dyDescent="0.25">
      <c r="I3392">
        <f t="shared" si="246"/>
        <v>3391</v>
      </c>
      <c r="J3392">
        <f t="shared" si="247"/>
        <v>439675</v>
      </c>
      <c r="K3392">
        <f t="shared" si="245"/>
        <v>439</v>
      </c>
      <c r="L3392">
        <f t="shared" si="244"/>
        <v>65</v>
      </c>
    </row>
    <row r="3393" spans="9:12" x14ac:dyDescent="0.25">
      <c r="I3393">
        <f t="shared" si="246"/>
        <v>3392</v>
      </c>
      <c r="J3393">
        <f t="shared" si="247"/>
        <v>439740</v>
      </c>
      <c r="K3393">
        <f t="shared" si="245"/>
        <v>439</v>
      </c>
      <c r="L3393">
        <f t="shared" si="244"/>
        <v>65</v>
      </c>
    </row>
    <row r="3394" spans="9:12" x14ac:dyDescent="0.25">
      <c r="I3394">
        <f t="shared" si="246"/>
        <v>3393</v>
      </c>
      <c r="J3394">
        <f t="shared" si="247"/>
        <v>439805</v>
      </c>
      <c r="K3394">
        <f t="shared" si="245"/>
        <v>439</v>
      </c>
      <c r="L3394">
        <f t="shared" si="244"/>
        <v>65</v>
      </c>
    </row>
    <row r="3395" spans="9:12" x14ac:dyDescent="0.25">
      <c r="I3395">
        <f t="shared" si="246"/>
        <v>3394</v>
      </c>
      <c r="J3395">
        <f t="shared" si="247"/>
        <v>439870</v>
      </c>
      <c r="K3395">
        <f t="shared" si="245"/>
        <v>439</v>
      </c>
      <c r="L3395">
        <f t="shared" ref="L3395:L3458" si="248">INT(1000000/$E$2/(K3395))</f>
        <v>65</v>
      </c>
    </row>
    <row r="3396" spans="9:12" x14ac:dyDescent="0.25">
      <c r="I3396">
        <f t="shared" si="246"/>
        <v>3395</v>
      </c>
      <c r="J3396">
        <f t="shared" si="247"/>
        <v>439935</v>
      </c>
      <c r="K3396">
        <f t="shared" ref="K3396:K3459" si="249">INT($E$5*J3396/1000/1024)</f>
        <v>439</v>
      </c>
      <c r="L3396">
        <f t="shared" si="248"/>
        <v>65</v>
      </c>
    </row>
    <row r="3397" spans="9:12" x14ac:dyDescent="0.25">
      <c r="I3397">
        <f t="shared" si="246"/>
        <v>3396</v>
      </c>
      <c r="J3397">
        <f t="shared" si="247"/>
        <v>440000</v>
      </c>
      <c r="K3397">
        <f t="shared" si="249"/>
        <v>440</v>
      </c>
      <c r="L3397">
        <f t="shared" si="248"/>
        <v>64</v>
      </c>
    </row>
    <row r="3398" spans="9:12" x14ac:dyDescent="0.25">
      <c r="I3398">
        <f t="shared" si="246"/>
        <v>3397</v>
      </c>
      <c r="J3398">
        <f t="shared" si="247"/>
        <v>440064</v>
      </c>
      <c r="K3398">
        <f t="shared" si="249"/>
        <v>440</v>
      </c>
      <c r="L3398">
        <f t="shared" si="248"/>
        <v>64</v>
      </c>
    </row>
    <row r="3399" spans="9:12" x14ac:dyDescent="0.25">
      <c r="I3399">
        <f t="shared" si="246"/>
        <v>3398</v>
      </c>
      <c r="J3399">
        <f t="shared" si="247"/>
        <v>440128</v>
      </c>
      <c r="K3399">
        <f t="shared" si="249"/>
        <v>440</v>
      </c>
      <c r="L3399">
        <f t="shared" si="248"/>
        <v>64</v>
      </c>
    </row>
    <row r="3400" spans="9:12" x14ac:dyDescent="0.25">
      <c r="I3400">
        <f t="shared" si="246"/>
        <v>3399</v>
      </c>
      <c r="J3400">
        <f t="shared" si="247"/>
        <v>440192</v>
      </c>
      <c r="K3400">
        <f t="shared" si="249"/>
        <v>440</v>
      </c>
      <c r="L3400">
        <f t="shared" si="248"/>
        <v>64</v>
      </c>
    </row>
    <row r="3401" spans="9:12" x14ac:dyDescent="0.25">
      <c r="I3401">
        <f t="shared" si="246"/>
        <v>3400</v>
      </c>
      <c r="J3401">
        <f t="shared" si="247"/>
        <v>440256</v>
      </c>
      <c r="K3401">
        <f t="shared" si="249"/>
        <v>440</v>
      </c>
      <c r="L3401">
        <f t="shared" si="248"/>
        <v>64</v>
      </c>
    </row>
    <row r="3402" spans="9:12" x14ac:dyDescent="0.25">
      <c r="I3402">
        <f t="shared" si="246"/>
        <v>3401</v>
      </c>
      <c r="J3402">
        <f t="shared" si="247"/>
        <v>440320</v>
      </c>
      <c r="K3402">
        <f t="shared" si="249"/>
        <v>440</v>
      </c>
      <c r="L3402">
        <f t="shared" si="248"/>
        <v>64</v>
      </c>
    </row>
    <row r="3403" spans="9:12" x14ac:dyDescent="0.25">
      <c r="I3403">
        <f t="shared" si="246"/>
        <v>3402</v>
      </c>
      <c r="J3403">
        <f t="shared" si="247"/>
        <v>440384</v>
      </c>
      <c r="K3403">
        <f t="shared" si="249"/>
        <v>440</v>
      </c>
      <c r="L3403">
        <f t="shared" si="248"/>
        <v>64</v>
      </c>
    </row>
    <row r="3404" spans="9:12" x14ac:dyDescent="0.25">
      <c r="I3404">
        <f t="shared" si="246"/>
        <v>3403</v>
      </c>
      <c r="J3404">
        <f t="shared" si="247"/>
        <v>440448</v>
      </c>
      <c r="K3404">
        <f t="shared" si="249"/>
        <v>440</v>
      </c>
      <c r="L3404">
        <f t="shared" si="248"/>
        <v>64</v>
      </c>
    </row>
    <row r="3405" spans="9:12" x14ac:dyDescent="0.25">
      <c r="I3405">
        <f t="shared" si="246"/>
        <v>3404</v>
      </c>
      <c r="J3405">
        <f t="shared" si="247"/>
        <v>440512</v>
      </c>
      <c r="K3405">
        <f t="shared" si="249"/>
        <v>440</v>
      </c>
      <c r="L3405">
        <f t="shared" si="248"/>
        <v>64</v>
      </c>
    </row>
    <row r="3406" spans="9:12" x14ac:dyDescent="0.25">
      <c r="I3406">
        <f t="shared" si="246"/>
        <v>3405</v>
      </c>
      <c r="J3406">
        <f t="shared" si="247"/>
        <v>440576</v>
      </c>
      <c r="K3406">
        <f t="shared" si="249"/>
        <v>440</v>
      </c>
      <c r="L3406">
        <f t="shared" si="248"/>
        <v>64</v>
      </c>
    </row>
    <row r="3407" spans="9:12" x14ac:dyDescent="0.25">
      <c r="I3407">
        <f t="shared" si="246"/>
        <v>3406</v>
      </c>
      <c r="J3407">
        <f t="shared" si="247"/>
        <v>440640</v>
      </c>
      <c r="K3407">
        <f t="shared" si="249"/>
        <v>440</v>
      </c>
      <c r="L3407">
        <f t="shared" si="248"/>
        <v>64</v>
      </c>
    </row>
    <row r="3408" spans="9:12" x14ac:dyDescent="0.25">
      <c r="I3408">
        <f t="shared" si="246"/>
        <v>3407</v>
      </c>
      <c r="J3408">
        <f t="shared" si="247"/>
        <v>440704</v>
      </c>
      <c r="K3408">
        <f t="shared" si="249"/>
        <v>440</v>
      </c>
      <c r="L3408">
        <f t="shared" si="248"/>
        <v>64</v>
      </c>
    </row>
    <row r="3409" spans="9:12" x14ac:dyDescent="0.25">
      <c r="I3409">
        <f t="shared" si="246"/>
        <v>3408</v>
      </c>
      <c r="J3409">
        <f t="shared" si="247"/>
        <v>440768</v>
      </c>
      <c r="K3409">
        <f t="shared" si="249"/>
        <v>440</v>
      </c>
      <c r="L3409">
        <f t="shared" si="248"/>
        <v>64</v>
      </c>
    </row>
    <row r="3410" spans="9:12" x14ac:dyDescent="0.25">
      <c r="I3410">
        <f t="shared" si="246"/>
        <v>3409</v>
      </c>
      <c r="J3410">
        <f t="shared" si="247"/>
        <v>440832</v>
      </c>
      <c r="K3410">
        <f t="shared" si="249"/>
        <v>440</v>
      </c>
      <c r="L3410">
        <f t="shared" si="248"/>
        <v>64</v>
      </c>
    </row>
    <row r="3411" spans="9:12" x14ac:dyDescent="0.25">
      <c r="I3411">
        <f t="shared" si="246"/>
        <v>3410</v>
      </c>
      <c r="J3411">
        <f t="shared" si="247"/>
        <v>440896</v>
      </c>
      <c r="K3411">
        <f t="shared" si="249"/>
        <v>440</v>
      </c>
      <c r="L3411">
        <f t="shared" si="248"/>
        <v>64</v>
      </c>
    </row>
    <row r="3412" spans="9:12" x14ac:dyDescent="0.25">
      <c r="I3412">
        <f t="shared" si="246"/>
        <v>3411</v>
      </c>
      <c r="J3412">
        <f t="shared" si="247"/>
        <v>440960</v>
      </c>
      <c r="K3412">
        <f t="shared" si="249"/>
        <v>440</v>
      </c>
      <c r="L3412">
        <f t="shared" si="248"/>
        <v>64</v>
      </c>
    </row>
    <row r="3413" spans="9:12" x14ac:dyDescent="0.25">
      <c r="I3413">
        <f t="shared" si="246"/>
        <v>3412</v>
      </c>
      <c r="J3413">
        <f t="shared" si="247"/>
        <v>441024</v>
      </c>
      <c r="K3413">
        <f t="shared" si="249"/>
        <v>441</v>
      </c>
      <c r="L3413">
        <f t="shared" si="248"/>
        <v>64</v>
      </c>
    </row>
    <row r="3414" spans="9:12" x14ac:dyDescent="0.25">
      <c r="I3414">
        <f t="shared" si="246"/>
        <v>3413</v>
      </c>
      <c r="J3414">
        <f t="shared" si="247"/>
        <v>441088</v>
      </c>
      <c r="K3414">
        <f t="shared" si="249"/>
        <v>441</v>
      </c>
      <c r="L3414">
        <f t="shared" si="248"/>
        <v>64</v>
      </c>
    </row>
    <row r="3415" spans="9:12" x14ac:dyDescent="0.25">
      <c r="I3415">
        <f t="shared" si="246"/>
        <v>3414</v>
      </c>
      <c r="J3415">
        <f t="shared" si="247"/>
        <v>441152</v>
      </c>
      <c r="K3415">
        <f t="shared" si="249"/>
        <v>441</v>
      </c>
      <c r="L3415">
        <f t="shared" si="248"/>
        <v>64</v>
      </c>
    </row>
    <row r="3416" spans="9:12" x14ac:dyDescent="0.25">
      <c r="I3416">
        <f t="shared" si="246"/>
        <v>3415</v>
      </c>
      <c r="J3416">
        <f t="shared" si="247"/>
        <v>441216</v>
      </c>
      <c r="K3416">
        <f t="shared" si="249"/>
        <v>441</v>
      </c>
      <c r="L3416">
        <f t="shared" si="248"/>
        <v>64</v>
      </c>
    </row>
    <row r="3417" spans="9:12" x14ac:dyDescent="0.25">
      <c r="I3417">
        <f t="shared" si="246"/>
        <v>3416</v>
      </c>
      <c r="J3417">
        <f t="shared" si="247"/>
        <v>441280</v>
      </c>
      <c r="K3417">
        <f t="shared" si="249"/>
        <v>441</v>
      </c>
      <c r="L3417">
        <f t="shared" si="248"/>
        <v>64</v>
      </c>
    </row>
    <row r="3418" spans="9:12" x14ac:dyDescent="0.25">
      <c r="I3418">
        <f t="shared" si="246"/>
        <v>3417</v>
      </c>
      <c r="J3418">
        <f t="shared" si="247"/>
        <v>441344</v>
      </c>
      <c r="K3418">
        <f t="shared" si="249"/>
        <v>441</v>
      </c>
      <c r="L3418">
        <f t="shared" si="248"/>
        <v>64</v>
      </c>
    </row>
    <row r="3419" spans="9:12" x14ac:dyDescent="0.25">
      <c r="I3419">
        <f t="shared" si="246"/>
        <v>3418</v>
      </c>
      <c r="J3419">
        <f t="shared" si="247"/>
        <v>441408</v>
      </c>
      <c r="K3419">
        <f t="shared" si="249"/>
        <v>441</v>
      </c>
      <c r="L3419">
        <f t="shared" si="248"/>
        <v>64</v>
      </c>
    </row>
    <row r="3420" spans="9:12" x14ac:dyDescent="0.25">
      <c r="I3420">
        <f t="shared" si="246"/>
        <v>3419</v>
      </c>
      <c r="J3420">
        <f t="shared" si="247"/>
        <v>441472</v>
      </c>
      <c r="K3420">
        <f t="shared" si="249"/>
        <v>441</v>
      </c>
      <c r="L3420">
        <f t="shared" si="248"/>
        <v>64</v>
      </c>
    </row>
    <row r="3421" spans="9:12" x14ac:dyDescent="0.25">
      <c r="I3421">
        <f t="shared" si="246"/>
        <v>3420</v>
      </c>
      <c r="J3421">
        <f t="shared" si="247"/>
        <v>441536</v>
      </c>
      <c r="K3421">
        <f t="shared" si="249"/>
        <v>441</v>
      </c>
      <c r="L3421">
        <f t="shared" si="248"/>
        <v>64</v>
      </c>
    </row>
    <row r="3422" spans="9:12" x14ac:dyDescent="0.25">
      <c r="I3422">
        <f t="shared" si="246"/>
        <v>3421</v>
      </c>
      <c r="J3422">
        <f t="shared" si="247"/>
        <v>441600</v>
      </c>
      <c r="K3422">
        <f t="shared" si="249"/>
        <v>441</v>
      </c>
      <c r="L3422">
        <f t="shared" si="248"/>
        <v>64</v>
      </c>
    </row>
    <row r="3423" spans="9:12" x14ac:dyDescent="0.25">
      <c r="I3423">
        <f t="shared" si="246"/>
        <v>3422</v>
      </c>
      <c r="J3423">
        <f t="shared" si="247"/>
        <v>441664</v>
      </c>
      <c r="K3423">
        <f t="shared" si="249"/>
        <v>441</v>
      </c>
      <c r="L3423">
        <f t="shared" si="248"/>
        <v>64</v>
      </c>
    </row>
    <row r="3424" spans="9:12" x14ac:dyDescent="0.25">
      <c r="I3424">
        <f t="shared" si="246"/>
        <v>3423</v>
      </c>
      <c r="J3424">
        <f t="shared" si="247"/>
        <v>441728</v>
      </c>
      <c r="K3424">
        <f t="shared" si="249"/>
        <v>441</v>
      </c>
      <c r="L3424">
        <f t="shared" si="248"/>
        <v>64</v>
      </c>
    </row>
    <row r="3425" spans="9:12" x14ac:dyDescent="0.25">
      <c r="I3425">
        <f t="shared" si="246"/>
        <v>3424</v>
      </c>
      <c r="J3425">
        <f t="shared" si="247"/>
        <v>441792</v>
      </c>
      <c r="K3425">
        <f t="shared" si="249"/>
        <v>441</v>
      </c>
      <c r="L3425">
        <f t="shared" si="248"/>
        <v>64</v>
      </c>
    </row>
    <row r="3426" spans="9:12" x14ac:dyDescent="0.25">
      <c r="I3426">
        <f t="shared" si="246"/>
        <v>3425</v>
      </c>
      <c r="J3426">
        <f t="shared" si="247"/>
        <v>441856</v>
      </c>
      <c r="K3426">
        <f t="shared" si="249"/>
        <v>441</v>
      </c>
      <c r="L3426">
        <f t="shared" si="248"/>
        <v>64</v>
      </c>
    </row>
    <row r="3427" spans="9:12" x14ac:dyDescent="0.25">
      <c r="I3427">
        <f t="shared" si="246"/>
        <v>3426</v>
      </c>
      <c r="J3427">
        <f t="shared" si="247"/>
        <v>441920</v>
      </c>
      <c r="K3427">
        <f t="shared" si="249"/>
        <v>441</v>
      </c>
      <c r="L3427">
        <f t="shared" si="248"/>
        <v>64</v>
      </c>
    </row>
    <row r="3428" spans="9:12" x14ac:dyDescent="0.25">
      <c r="I3428">
        <f t="shared" si="246"/>
        <v>3427</v>
      </c>
      <c r="J3428">
        <f t="shared" si="247"/>
        <v>441984</v>
      </c>
      <c r="K3428">
        <f t="shared" si="249"/>
        <v>441</v>
      </c>
      <c r="L3428">
        <f t="shared" si="248"/>
        <v>64</v>
      </c>
    </row>
    <row r="3429" spans="9:12" x14ac:dyDescent="0.25">
      <c r="I3429">
        <f t="shared" si="246"/>
        <v>3428</v>
      </c>
      <c r="J3429">
        <f t="shared" si="247"/>
        <v>442048</v>
      </c>
      <c r="K3429">
        <f t="shared" si="249"/>
        <v>442</v>
      </c>
      <c r="L3429">
        <f t="shared" si="248"/>
        <v>64</v>
      </c>
    </row>
    <row r="3430" spans="9:12" x14ac:dyDescent="0.25">
      <c r="I3430">
        <f t="shared" si="246"/>
        <v>3429</v>
      </c>
      <c r="J3430">
        <f t="shared" si="247"/>
        <v>442112</v>
      </c>
      <c r="K3430">
        <f t="shared" si="249"/>
        <v>442</v>
      </c>
      <c r="L3430">
        <f t="shared" si="248"/>
        <v>64</v>
      </c>
    </row>
    <row r="3431" spans="9:12" x14ac:dyDescent="0.25">
      <c r="I3431">
        <f t="shared" si="246"/>
        <v>3430</v>
      </c>
      <c r="J3431">
        <f t="shared" si="247"/>
        <v>442176</v>
      </c>
      <c r="K3431">
        <f t="shared" si="249"/>
        <v>442</v>
      </c>
      <c r="L3431">
        <f t="shared" si="248"/>
        <v>64</v>
      </c>
    </row>
    <row r="3432" spans="9:12" x14ac:dyDescent="0.25">
      <c r="I3432">
        <f t="shared" si="246"/>
        <v>3431</v>
      </c>
      <c r="J3432">
        <f t="shared" si="247"/>
        <v>442240</v>
      </c>
      <c r="K3432">
        <f t="shared" si="249"/>
        <v>442</v>
      </c>
      <c r="L3432">
        <f t="shared" si="248"/>
        <v>64</v>
      </c>
    </row>
    <row r="3433" spans="9:12" x14ac:dyDescent="0.25">
      <c r="I3433">
        <f t="shared" si="246"/>
        <v>3432</v>
      </c>
      <c r="J3433">
        <f t="shared" si="247"/>
        <v>442304</v>
      </c>
      <c r="K3433">
        <f t="shared" si="249"/>
        <v>442</v>
      </c>
      <c r="L3433">
        <f t="shared" si="248"/>
        <v>64</v>
      </c>
    </row>
    <row r="3434" spans="9:12" x14ac:dyDescent="0.25">
      <c r="I3434">
        <f t="shared" si="246"/>
        <v>3433</v>
      </c>
      <c r="J3434">
        <f t="shared" si="247"/>
        <v>442368</v>
      </c>
      <c r="K3434">
        <f t="shared" si="249"/>
        <v>442</v>
      </c>
      <c r="L3434">
        <f t="shared" si="248"/>
        <v>64</v>
      </c>
    </row>
    <row r="3435" spans="9:12" x14ac:dyDescent="0.25">
      <c r="I3435">
        <f t="shared" si="246"/>
        <v>3434</v>
      </c>
      <c r="J3435">
        <f t="shared" si="247"/>
        <v>442432</v>
      </c>
      <c r="K3435">
        <f t="shared" si="249"/>
        <v>442</v>
      </c>
      <c r="L3435">
        <f t="shared" si="248"/>
        <v>64</v>
      </c>
    </row>
    <row r="3436" spans="9:12" x14ac:dyDescent="0.25">
      <c r="I3436">
        <f t="shared" ref="I3436:I3499" si="250">I3435+1</f>
        <v>3435</v>
      </c>
      <c r="J3436">
        <f t="shared" ref="J3436:J3499" si="251">J3435+L3435</f>
        <v>442496</v>
      </c>
      <c r="K3436">
        <f t="shared" si="249"/>
        <v>442</v>
      </c>
      <c r="L3436">
        <f t="shared" si="248"/>
        <v>64</v>
      </c>
    </row>
    <row r="3437" spans="9:12" x14ac:dyDescent="0.25">
      <c r="I3437">
        <f t="shared" si="250"/>
        <v>3436</v>
      </c>
      <c r="J3437">
        <f t="shared" si="251"/>
        <v>442560</v>
      </c>
      <c r="K3437">
        <f t="shared" si="249"/>
        <v>442</v>
      </c>
      <c r="L3437">
        <f t="shared" si="248"/>
        <v>64</v>
      </c>
    </row>
    <row r="3438" spans="9:12" x14ac:dyDescent="0.25">
      <c r="I3438">
        <f t="shared" si="250"/>
        <v>3437</v>
      </c>
      <c r="J3438">
        <f t="shared" si="251"/>
        <v>442624</v>
      </c>
      <c r="K3438">
        <f t="shared" si="249"/>
        <v>442</v>
      </c>
      <c r="L3438">
        <f t="shared" si="248"/>
        <v>64</v>
      </c>
    </row>
    <row r="3439" spans="9:12" x14ac:dyDescent="0.25">
      <c r="I3439">
        <f t="shared" si="250"/>
        <v>3438</v>
      </c>
      <c r="J3439">
        <f t="shared" si="251"/>
        <v>442688</v>
      </c>
      <c r="K3439">
        <f t="shared" si="249"/>
        <v>442</v>
      </c>
      <c r="L3439">
        <f t="shared" si="248"/>
        <v>64</v>
      </c>
    </row>
    <row r="3440" spans="9:12" x14ac:dyDescent="0.25">
      <c r="I3440">
        <f t="shared" si="250"/>
        <v>3439</v>
      </c>
      <c r="J3440">
        <f t="shared" si="251"/>
        <v>442752</v>
      </c>
      <c r="K3440">
        <f t="shared" si="249"/>
        <v>442</v>
      </c>
      <c r="L3440">
        <f t="shared" si="248"/>
        <v>64</v>
      </c>
    </row>
    <row r="3441" spans="9:12" x14ac:dyDescent="0.25">
      <c r="I3441">
        <f t="shared" si="250"/>
        <v>3440</v>
      </c>
      <c r="J3441">
        <f t="shared" si="251"/>
        <v>442816</v>
      </c>
      <c r="K3441">
        <f t="shared" si="249"/>
        <v>442</v>
      </c>
      <c r="L3441">
        <f t="shared" si="248"/>
        <v>64</v>
      </c>
    </row>
    <row r="3442" spans="9:12" x14ac:dyDescent="0.25">
      <c r="I3442">
        <f t="shared" si="250"/>
        <v>3441</v>
      </c>
      <c r="J3442">
        <f t="shared" si="251"/>
        <v>442880</v>
      </c>
      <c r="K3442">
        <f t="shared" si="249"/>
        <v>442</v>
      </c>
      <c r="L3442">
        <f t="shared" si="248"/>
        <v>64</v>
      </c>
    </row>
    <row r="3443" spans="9:12" x14ac:dyDescent="0.25">
      <c r="I3443">
        <f t="shared" si="250"/>
        <v>3442</v>
      </c>
      <c r="J3443">
        <f t="shared" si="251"/>
        <v>442944</v>
      </c>
      <c r="K3443">
        <f t="shared" si="249"/>
        <v>442</v>
      </c>
      <c r="L3443">
        <f t="shared" si="248"/>
        <v>64</v>
      </c>
    </row>
    <row r="3444" spans="9:12" x14ac:dyDescent="0.25">
      <c r="I3444">
        <f t="shared" si="250"/>
        <v>3443</v>
      </c>
      <c r="J3444">
        <f t="shared" si="251"/>
        <v>443008</v>
      </c>
      <c r="K3444">
        <f t="shared" si="249"/>
        <v>443</v>
      </c>
      <c r="L3444">
        <f t="shared" si="248"/>
        <v>64</v>
      </c>
    </row>
    <row r="3445" spans="9:12" x14ac:dyDescent="0.25">
      <c r="I3445">
        <f t="shared" si="250"/>
        <v>3444</v>
      </c>
      <c r="J3445">
        <f t="shared" si="251"/>
        <v>443072</v>
      </c>
      <c r="K3445">
        <f t="shared" si="249"/>
        <v>443</v>
      </c>
      <c r="L3445">
        <f t="shared" si="248"/>
        <v>64</v>
      </c>
    </row>
    <row r="3446" spans="9:12" x14ac:dyDescent="0.25">
      <c r="I3446">
        <f t="shared" si="250"/>
        <v>3445</v>
      </c>
      <c r="J3446">
        <f t="shared" si="251"/>
        <v>443136</v>
      </c>
      <c r="K3446">
        <f t="shared" si="249"/>
        <v>443</v>
      </c>
      <c r="L3446">
        <f t="shared" si="248"/>
        <v>64</v>
      </c>
    </row>
    <row r="3447" spans="9:12" x14ac:dyDescent="0.25">
      <c r="I3447">
        <f t="shared" si="250"/>
        <v>3446</v>
      </c>
      <c r="J3447">
        <f t="shared" si="251"/>
        <v>443200</v>
      </c>
      <c r="K3447">
        <f t="shared" si="249"/>
        <v>443</v>
      </c>
      <c r="L3447">
        <f t="shared" si="248"/>
        <v>64</v>
      </c>
    </row>
    <row r="3448" spans="9:12" x14ac:dyDescent="0.25">
      <c r="I3448">
        <f t="shared" si="250"/>
        <v>3447</v>
      </c>
      <c r="J3448">
        <f t="shared" si="251"/>
        <v>443264</v>
      </c>
      <c r="K3448">
        <f t="shared" si="249"/>
        <v>443</v>
      </c>
      <c r="L3448">
        <f t="shared" si="248"/>
        <v>64</v>
      </c>
    </row>
    <row r="3449" spans="9:12" x14ac:dyDescent="0.25">
      <c r="I3449">
        <f t="shared" si="250"/>
        <v>3448</v>
      </c>
      <c r="J3449">
        <f t="shared" si="251"/>
        <v>443328</v>
      </c>
      <c r="K3449">
        <f t="shared" si="249"/>
        <v>443</v>
      </c>
      <c r="L3449">
        <f t="shared" si="248"/>
        <v>64</v>
      </c>
    </row>
    <row r="3450" spans="9:12" x14ac:dyDescent="0.25">
      <c r="I3450">
        <f t="shared" si="250"/>
        <v>3449</v>
      </c>
      <c r="J3450">
        <f t="shared" si="251"/>
        <v>443392</v>
      </c>
      <c r="K3450">
        <f t="shared" si="249"/>
        <v>443</v>
      </c>
      <c r="L3450">
        <f t="shared" si="248"/>
        <v>64</v>
      </c>
    </row>
    <row r="3451" spans="9:12" x14ac:dyDescent="0.25">
      <c r="I3451">
        <f t="shared" si="250"/>
        <v>3450</v>
      </c>
      <c r="J3451">
        <f t="shared" si="251"/>
        <v>443456</v>
      </c>
      <c r="K3451">
        <f t="shared" si="249"/>
        <v>443</v>
      </c>
      <c r="L3451">
        <f t="shared" si="248"/>
        <v>64</v>
      </c>
    </row>
    <row r="3452" spans="9:12" x14ac:dyDescent="0.25">
      <c r="I3452">
        <f t="shared" si="250"/>
        <v>3451</v>
      </c>
      <c r="J3452">
        <f t="shared" si="251"/>
        <v>443520</v>
      </c>
      <c r="K3452">
        <f t="shared" si="249"/>
        <v>443</v>
      </c>
      <c r="L3452">
        <f t="shared" si="248"/>
        <v>64</v>
      </c>
    </row>
    <row r="3453" spans="9:12" x14ac:dyDescent="0.25">
      <c r="I3453">
        <f t="shared" si="250"/>
        <v>3452</v>
      </c>
      <c r="J3453">
        <f t="shared" si="251"/>
        <v>443584</v>
      </c>
      <c r="K3453">
        <f t="shared" si="249"/>
        <v>443</v>
      </c>
      <c r="L3453">
        <f t="shared" si="248"/>
        <v>64</v>
      </c>
    </row>
    <row r="3454" spans="9:12" x14ac:dyDescent="0.25">
      <c r="I3454">
        <f t="shared" si="250"/>
        <v>3453</v>
      </c>
      <c r="J3454">
        <f t="shared" si="251"/>
        <v>443648</v>
      </c>
      <c r="K3454">
        <f t="shared" si="249"/>
        <v>443</v>
      </c>
      <c r="L3454">
        <f t="shared" si="248"/>
        <v>64</v>
      </c>
    </row>
    <row r="3455" spans="9:12" x14ac:dyDescent="0.25">
      <c r="I3455">
        <f t="shared" si="250"/>
        <v>3454</v>
      </c>
      <c r="J3455">
        <f t="shared" si="251"/>
        <v>443712</v>
      </c>
      <c r="K3455">
        <f t="shared" si="249"/>
        <v>443</v>
      </c>
      <c r="L3455">
        <f t="shared" si="248"/>
        <v>64</v>
      </c>
    </row>
    <row r="3456" spans="9:12" x14ac:dyDescent="0.25">
      <c r="I3456">
        <f t="shared" si="250"/>
        <v>3455</v>
      </c>
      <c r="J3456">
        <f t="shared" si="251"/>
        <v>443776</v>
      </c>
      <c r="K3456">
        <f t="shared" si="249"/>
        <v>443</v>
      </c>
      <c r="L3456">
        <f t="shared" si="248"/>
        <v>64</v>
      </c>
    </row>
    <row r="3457" spans="9:12" x14ac:dyDescent="0.25">
      <c r="I3457">
        <f t="shared" si="250"/>
        <v>3456</v>
      </c>
      <c r="J3457">
        <f t="shared" si="251"/>
        <v>443840</v>
      </c>
      <c r="K3457">
        <f t="shared" si="249"/>
        <v>443</v>
      </c>
      <c r="L3457">
        <f t="shared" si="248"/>
        <v>64</v>
      </c>
    </row>
    <row r="3458" spans="9:12" x14ac:dyDescent="0.25">
      <c r="I3458">
        <f t="shared" si="250"/>
        <v>3457</v>
      </c>
      <c r="J3458">
        <f t="shared" si="251"/>
        <v>443904</v>
      </c>
      <c r="K3458">
        <f t="shared" si="249"/>
        <v>443</v>
      </c>
      <c r="L3458">
        <f t="shared" si="248"/>
        <v>64</v>
      </c>
    </row>
    <row r="3459" spans="9:12" x14ac:dyDescent="0.25">
      <c r="I3459">
        <f t="shared" si="250"/>
        <v>3458</v>
      </c>
      <c r="J3459">
        <f t="shared" si="251"/>
        <v>443968</v>
      </c>
      <c r="K3459">
        <f t="shared" si="249"/>
        <v>443</v>
      </c>
      <c r="L3459">
        <f t="shared" ref="L3459:L3522" si="252">INT(1000000/$E$2/(K3459))</f>
        <v>64</v>
      </c>
    </row>
    <row r="3460" spans="9:12" x14ac:dyDescent="0.25">
      <c r="I3460">
        <f t="shared" si="250"/>
        <v>3459</v>
      </c>
      <c r="J3460">
        <f t="shared" si="251"/>
        <v>444032</v>
      </c>
      <c r="K3460">
        <f t="shared" ref="K3460:K3523" si="253">INT($E$5*J3460/1000/1024)</f>
        <v>444</v>
      </c>
      <c r="L3460">
        <f t="shared" si="252"/>
        <v>64</v>
      </c>
    </row>
    <row r="3461" spans="9:12" x14ac:dyDescent="0.25">
      <c r="I3461">
        <f t="shared" si="250"/>
        <v>3460</v>
      </c>
      <c r="J3461">
        <f t="shared" si="251"/>
        <v>444096</v>
      </c>
      <c r="K3461">
        <f t="shared" si="253"/>
        <v>444</v>
      </c>
      <c r="L3461">
        <f t="shared" si="252"/>
        <v>64</v>
      </c>
    </row>
    <row r="3462" spans="9:12" x14ac:dyDescent="0.25">
      <c r="I3462">
        <f t="shared" si="250"/>
        <v>3461</v>
      </c>
      <c r="J3462">
        <f t="shared" si="251"/>
        <v>444160</v>
      </c>
      <c r="K3462">
        <f t="shared" si="253"/>
        <v>444</v>
      </c>
      <c r="L3462">
        <f t="shared" si="252"/>
        <v>64</v>
      </c>
    </row>
    <row r="3463" spans="9:12" x14ac:dyDescent="0.25">
      <c r="I3463">
        <f t="shared" si="250"/>
        <v>3462</v>
      </c>
      <c r="J3463">
        <f t="shared" si="251"/>
        <v>444224</v>
      </c>
      <c r="K3463">
        <f t="shared" si="253"/>
        <v>444</v>
      </c>
      <c r="L3463">
        <f t="shared" si="252"/>
        <v>64</v>
      </c>
    </row>
    <row r="3464" spans="9:12" x14ac:dyDescent="0.25">
      <c r="I3464">
        <f t="shared" si="250"/>
        <v>3463</v>
      </c>
      <c r="J3464">
        <f t="shared" si="251"/>
        <v>444288</v>
      </c>
      <c r="K3464">
        <f t="shared" si="253"/>
        <v>444</v>
      </c>
      <c r="L3464">
        <f t="shared" si="252"/>
        <v>64</v>
      </c>
    </row>
    <row r="3465" spans="9:12" x14ac:dyDescent="0.25">
      <c r="I3465">
        <f t="shared" si="250"/>
        <v>3464</v>
      </c>
      <c r="J3465">
        <f t="shared" si="251"/>
        <v>444352</v>
      </c>
      <c r="K3465">
        <f t="shared" si="253"/>
        <v>444</v>
      </c>
      <c r="L3465">
        <f t="shared" si="252"/>
        <v>64</v>
      </c>
    </row>
    <row r="3466" spans="9:12" x14ac:dyDescent="0.25">
      <c r="I3466">
        <f t="shared" si="250"/>
        <v>3465</v>
      </c>
      <c r="J3466">
        <f t="shared" si="251"/>
        <v>444416</v>
      </c>
      <c r="K3466">
        <f t="shared" si="253"/>
        <v>444</v>
      </c>
      <c r="L3466">
        <f t="shared" si="252"/>
        <v>64</v>
      </c>
    </row>
    <row r="3467" spans="9:12" x14ac:dyDescent="0.25">
      <c r="I3467">
        <f t="shared" si="250"/>
        <v>3466</v>
      </c>
      <c r="J3467">
        <f t="shared" si="251"/>
        <v>444480</v>
      </c>
      <c r="K3467">
        <f t="shared" si="253"/>
        <v>444</v>
      </c>
      <c r="L3467">
        <f t="shared" si="252"/>
        <v>64</v>
      </c>
    </row>
    <row r="3468" spans="9:12" x14ac:dyDescent="0.25">
      <c r="I3468">
        <f t="shared" si="250"/>
        <v>3467</v>
      </c>
      <c r="J3468">
        <f t="shared" si="251"/>
        <v>444544</v>
      </c>
      <c r="K3468">
        <f t="shared" si="253"/>
        <v>444</v>
      </c>
      <c r="L3468">
        <f t="shared" si="252"/>
        <v>64</v>
      </c>
    </row>
    <row r="3469" spans="9:12" x14ac:dyDescent="0.25">
      <c r="I3469">
        <f t="shared" si="250"/>
        <v>3468</v>
      </c>
      <c r="J3469">
        <f t="shared" si="251"/>
        <v>444608</v>
      </c>
      <c r="K3469">
        <f t="shared" si="253"/>
        <v>444</v>
      </c>
      <c r="L3469">
        <f t="shared" si="252"/>
        <v>64</v>
      </c>
    </row>
    <row r="3470" spans="9:12" x14ac:dyDescent="0.25">
      <c r="I3470">
        <f t="shared" si="250"/>
        <v>3469</v>
      </c>
      <c r="J3470">
        <f t="shared" si="251"/>
        <v>444672</v>
      </c>
      <c r="K3470">
        <f t="shared" si="253"/>
        <v>444</v>
      </c>
      <c r="L3470">
        <f t="shared" si="252"/>
        <v>64</v>
      </c>
    </row>
    <row r="3471" spans="9:12" x14ac:dyDescent="0.25">
      <c r="I3471">
        <f t="shared" si="250"/>
        <v>3470</v>
      </c>
      <c r="J3471">
        <f t="shared" si="251"/>
        <v>444736</v>
      </c>
      <c r="K3471">
        <f t="shared" si="253"/>
        <v>444</v>
      </c>
      <c r="L3471">
        <f t="shared" si="252"/>
        <v>64</v>
      </c>
    </row>
    <row r="3472" spans="9:12" x14ac:dyDescent="0.25">
      <c r="I3472">
        <f t="shared" si="250"/>
        <v>3471</v>
      </c>
      <c r="J3472">
        <f t="shared" si="251"/>
        <v>444800</v>
      </c>
      <c r="K3472">
        <f t="shared" si="253"/>
        <v>444</v>
      </c>
      <c r="L3472">
        <f t="shared" si="252"/>
        <v>64</v>
      </c>
    </row>
    <row r="3473" spans="9:12" x14ac:dyDescent="0.25">
      <c r="I3473">
        <f t="shared" si="250"/>
        <v>3472</v>
      </c>
      <c r="J3473">
        <f t="shared" si="251"/>
        <v>444864</v>
      </c>
      <c r="K3473">
        <f t="shared" si="253"/>
        <v>444</v>
      </c>
      <c r="L3473">
        <f t="shared" si="252"/>
        <v>64</v>
      </c>
    </row>
    <row r="3474" spans="9:12" x14ac:dyDescent="0.25">
      <c r="I3474">
        <f t="shared" si="250"/>
        <v>3473</v>
      </c>
      <c r="J3474">
        <f t="shared" si="251"/>
        <v>444928</v>
      </c>
      <c r="K3474">
        <f t="shared" si="253"/>
        <v>444</v>
      </c>
      <c r="L3474">
        <f t="shared" si="252"/>
        <v>64</v>
      </c>
    </row>
    <row r="3475" spans="9:12" x14ac:dyDescent="0.25">
      <c r="I3475">
        <f t="shared" si="250"/>
        <v>3474</v>
      </c>
      <c r="J3475">
        <f t="shared" si="251"/>
        <v>444992</v>
      </c>
      <c r="K3475">
        <f t="shared" si="253"/>
        <v>444</v>
      </c>
      <c r="L3475">
        <f t="shared" si="252"/>
        <v>64</v>
      </c>
    </row>
    <row r="3476" spans="9:12" x14ac:dyDescent="0.25">
      <c r="I3476">
        <f t="shared" si="250"/>
        <v>3475</v>
      </c>
      <c r="J3476">
        <f t="shared" si="251"/>
        <v>445056</v>
      </c>
      <c r="K3476">
        <f t="shared" si="253"/>
        <v>445</v>
      </c>
      <c r="L3476">
        <f t="shared" si="252"/>
        <v>64</v>
      </c>
    </row>
    <row r="3477" spans="9:12" x14ac:dyDescent="0.25">
      <c r="I3477">
        <f t="shared" si="250"/>
        <v>3476</v>
      </c>
      <c r="J3477">
        <f t="shared" si="251"/>
        <v>445120</v>
      </c>
      <c r="K3477">
        <f t="shared" si="253"/>
        <v>445</v>
      </c>
      <c r="L3477">
        <f t="shared" si="252"/>
        <v>64</v>
      </c>
    </row>
    <row r="3478" spans="9:12" x14ac:dyDescent="0.25">
      <c r="I3478">
        <f t="shared" si="250"/>
        <v>3477</v>
      </c>
      <c r="J3478">
        <f t="shared" si="251"/>
        <v>445184</v>
      </c>
      <c r="K3478">
        <f t="shared" si="253"/>
        <v>445</v>
      </c>
      <c r="L3478">
        <f t="shared" si="252"/>
        <v>64</v>
      </c>
    </row>
    <row r="3479" spans="9:12" x14ac:dyDescent="0.25">
      <c r="I3479">
        <f t="shared" si="250"/>
        <v>3478</v>
      </c>
      <c r="J3479">
        <f t="shared" si="251"/>
        <v>445248</v>
      </c>
      <c r="K3479">
        <f t="shared" si="253"/>
        <v>445</v>
      </c>
      <c r="L3479">
        <f t="shared" si="252"/>
        <v>64</v>
      </c>
    </row>
    <row r="3480" spans="9:12" x14ac:dyDescent="0.25">
      <c r="I3480">
        <f t="shared" si="250"/>
        <v>3479</v>
      </c>
      <c r="J3480">
        <f t="shared" si="251"/>
        <v>445312</v>
      </c>
      <c r="K3480">
        <f t="shared" si="253"/>
        <v>445</v>
      </c>
      <c r="L3480">
        <f t="shared" si="252"/>
        <v>64</v>
      </c>
    </row>
    <row r="3481" spans="9:12" x14ac:dyDescent="0.25">
      <c r="I3481">
        <f t="shared" si="250"/>
        <v>3480</v>
      </c>
      <c r="J3481">
        <f t="shared" si="251"/>
        <v>445376</v>
      </c>
      <c r="K3481">
        <f t="shared" si="253"/>
        <v>445</v>
      </c>
      <c r="L3481">
        <f t="shared" si="252"/>
        <v>64</v>
      </c>
    </row>
    <row r="3482" spans="9:12" x14ac:dyDescent="0.25">
      <c r="I3482">
        <f t="shared" si="250"/>
        <v>3481</v>
      </c>
      <c r="J3482">
        <f t="shared" si="251"/>
        <v>445440</v>
      </c>
      <c r="K3482">
        <f t="shared" si="253"/>
        <v>445</v>
      </c>
      <c r="L3482">
        <f t="shared" si="252"/>
        <v>64</v>
      </c>
    </row>
    <row r="3483" spans="9:12" x14ac:dyDescent="0.25">
      <c r="I3483">
        <f t="shared" si="250"/>
        <v>3482</v>
      </c>
      <c r="J3483">
        <f t="shared" si="251"/>
        <v>445504</v>
      </c>
      <c r="K3483">
        <f t="shared" si="253"/>
        <v>445</v>
      </c>
      <c r="L3483">
        <f t="shared" si="252"/>
        <v>64</v>
      </c>
    </row>
    <row r="3484" spans="9:12" x14ac:dyDescent="0.25">
      <c r="I3484">
        <f t="shared" si="250"/>
        <v>3483</v>
      </c>
      <c r="J3484">
        <f t="shared" si="251"/>
        <v>445568</v>
      </c>
      <c r="K3484">
        <f t="shared" si="253"/>
        <v>445</v>
      </c>
      <c r="L3484">
        <f t="shared" si="252"/>
        <v>64</v>
      </c>
    </row>
    <row r="3485" spans="9:12" x14ac:dyDescent="0.25">
      <c r="I3485">
        <f t="shared" si="250"/>
        <v>3484</v>
      </c>
      <c r="J3485">
        <f t="shared" si="251"/>
        <v>445632</v>
      </c>
      <c r="K3485">
        <f t="shared" si="253"/>
        <v>445</v>
      </c>
      <c r="L3485">
        <f t="shared" si="252"/>
        <v>64</v>
      </c>
    </row>
    <row r="3486" spans="9:12" x14ac:dyDescent="0.25">
      <c r="I3486">
        <f t="shared" si="250"/>
        <v>3485</v>
      </c>
      <c r="J3486">
        <f t="shared" si="251"/>
        <v>445696</v>
      </c>
      <c r="K3486">
        <f t="shared" si="253"/>
        <v>445</v>
      </c>
      <c r="L3486">
        <f t="shared" si="252"/>
        <v>64</v>
      </c>
    </row>
    <row r="3487" spans="9:12" x14ac:dyDescent="0.25">
      <c r="I3487">
        <f t="shared" si="250"/>
        <v>3486</v>
      </c>
      <c r="J3487">
        <f t="shared" si="251"/>
        <v>445760</v>
      </c>
      <c r="K3487">
        <f t="shared" si="253"/>
        <v>445</v>
      </c>
      <c r="L3487">
        <f t="shared" si="252"/>
        <v>64</v>
      </c>
    </row>
    <row r="3488" spans="9:12" x14ac:dyDescent="0.25">
      <c r="I3488">
        <f t="shared" si="250"/>
        <v>3487</v>
      </c>
      <c r="J3488">
        <f t="shared" si="251"/>
        <v>445824</v>
      </c>
      <c r="K3488">
        <f t="shared" si="253"/>
        <v>445</v>
      </c>
      <c r="L3488">
        <f t="shared" si="252"/>
        <v>64</v>
      </c>
    </row>
    <row r="3489" spans="9:12" x14ac:dyDescent="0.25">
      <c r="I3489">
        <f t="shared" si="250"/>
        <v>3488</v>
      </c>
      <c r="J3489">
        <f t="shared" si="251"/>
        <v>445888</v>
      </c>
      <c r="K3489">
        <f t="shared" si="253"/>
        <v>445</v>
      </c>
      <c r="L3489">
        <f t="shared" si="252"/>
        <v>64</v>
      </c>
    </row>
    <row r="3490" spans="9:12" x14ac:dyDescent="0.25">
      <c r="I3490">
        <f t="shared" si="250"/>
        <v>3489</v>
      </c>
      <c r="J3490">
        <f t="shared" si="251"/>
        <v>445952</v>
      </c>
      <c r="K3490">
        <f t="shared" si="253"/>
        <v>445</v>
      </c>
      <c r="L3490">
        <f t="shared" si="252"/>
        <v>64</v>
      </c>
    </row>
    <row r="3491" spans="9:12" x14ac:dyDescent="0.25">
      <c r="I3491">
        <f t="shared" si="250"/>
        <v>3490</v>
      </c>
      <c r="J3491">
        <f t="shared" si="251"/>
        <v>446016</v>
      </c>
      <c r="K3491">
        <f t="shared" si="253"/>
        <v>446</v>
      </c>
      <c r="L3491">
        <f t="shared" si="252"/>
        <v>64</v>
      </c>
    </row>
    <row r="3492" spans="9:12" x14ac:dyDescent="0.25">
      <c r="I3492">
        <f t="shared" si="250"/>
        <v>3491</v>
      </c>
      <c r="J3492">
        <f t="shared" si="251"/>
        <v>446080</v>
      </c>
      <c r="K3492">
        <f t="shared" si="253"/>
        <v>446</v>
      </c>
      <c r="L3492">
        <f t="shared" si="252"/>
        <v>64</v>
      </c>
    </row>
    <row r="3493" spans="9:12" x14ac:dyDescent="0.25">
      <c r="I3493">
        <f t="shared" si="250"/>
        <v>3492</v>
      </c>
      <c r="J3493">
        <f t="shared" si="251"/>
        <v>446144</v>
      </c>
      <c r="K3493">
        <f t="shared" si="253"/>
        <v>446</v>
      </c>
      <c r="L3493">
        <f t="shared" si="252"/>
        <v>64</v>
      </c>
    </row>
    <row r="3494" spans="9:12" x14ac:dyDescent="0.25">
      <c r="I3494">
        <f t="shared" si="250"/>
        <v>3493</v>
      </c>
      <c r="J3494">
        <f t="shared" si="251"/>
        <v>446208</v>
      </c>
      <c r="K3494">
        <f t="shared" si="253"/>
        <v>446</v>
      </c>
      <c r="L3494">
        <f t="shared" si="252"/>
        <v>64</v>
      </c>
    </row>
    <row r="3495" spans="9:12" x14ac:dyDescent="0.25">
      <c r="I3495">
        <f t="shared" si="250"/>
        <v>3494</v>
      </c>
      <c r="J3495">
        <f t="shared" si="251"/>
        <v>446272</v>
      </c>
      <c r="K3495">
        <f t="shared" si="253"/>
        <v>446</v>
      </c>
      <c r="L3495">
        <f t="shared" si="252"/>
        <v>64</v>
      </c>
    </row>
    <row r="3496" spans="9:12" x14ac:dyDescent="0.25">
      <c r="I3496">
        <f t="shared" si="250"/>
        <v>3495</v>
      </c>
      <c r="J3496">
        <f t="shared" si="251"/>
        <v>446336</v>
      </c>
      <c r="K3496">
        <f t="shared" si="253"/>
        <v>446</v>
      </c>
      <c r="L3496">
        <f t="shared" si="252"/>
        <v>64</v>
      </c>
    </row>
    <row r="3497" spans="9:12" x14ac:dyDescent="0.25">
      <c r="I3497">
        <f t="shared" si="250"/>
        <v>3496</v>
      </c>
      <c r="J3497">
        <f t="shared" si="251"/>
        <v>446400</v>
      </c>
      <c r="K3497">
        <f t="shared" si="253"/>
        <v>446</v>
      </c>
      <c r="L3497">
        <f t="shared" si="252"/>
        <v>64</v>
      </c>
    </row>
    <row r="3498" spans="9:12" x14ac:dyDescent="0.25">
      <c r="I3498">
        <f t="shared" si="250"/>
        <v>3497</v>
      </c>
      <c r="J3498">
        <f t="shared" si="251"/>
        <v>446464</v>
      </c>
      <c r="K3498">
        <f t="shared" si="253"/>
        <v>446</v>
      </c>
      <c r="L3498">
        <f t="shared" si="252"/>
        <v>64</v>
      </c>
    </row>
    <row r="3499" spans="9:12" x14ac:dyDescent="0.25">
      <c r="I3499">
        <f t="shared" si="250"/>
        <v>3498</v>
      </c>
      <c r="J3499">
        <f t="shared" si="251"/>
        <v>446528</v>
      </c>
      <c r="K3499">
        <f t="shared" si="253"/>
        <v>446</v>
      </c>
      <c r="L3499">
        <f t="shared" si="252"/>
        <v>64</v>
      </c>
    </row>
    <row r="3500" spans="9:12" x14ac:dyDescent="0.25">
      <c r="I3500">
        <f t="shared" ref="I3500:I3563" si="254">I3499+1</f>
        <v>3499</v>
      </c>
      <c r="J3500">
        <f t="shared" ref="J3500:J3563" si="255">J3499+L3499</f>
        <v>446592</v>
      </c>
      <c r="K3500">
        <f t="shared" si="253"/>
        <v>446</v>
      </c>
      <c r="L3500">
        <f t="shared" si="252"/>
        <v>64</v>
      </c>
    </row>
    <row r="3501" spans="9:12" x14ac:dyDescent="0.25">
      <c r="I3501">
        <f t="shared" si="254"/>
        <v>3500</v>
      </c>
      <c r="J3501">
        <f t="shared" si="255"/>
        <v>446656</v>
      </c>
      <c r="K3501">
        <f t="shared" si="253"/>
        <v>446</v>
      </c>
      <c r="L3501">
        <f t="shared" si="252"/>
        <v>64</v>
      </c>
    </row>
    <row r="3502" spans="9:12" x14ac:dyDescent="0.25">
      <c r="I3502">
        <f t="shared" si="254"/>
        <v>3501</v>
      </c>
      <c r="J3502">
        <f t="shared" si="255"/>
        <v>446720</v>
      </c>
      <c r="K3502">
        <f t="shared" si="253"/>
        <v>446</v>
      </c>
      <c r="L3502">
        <f t="shared" si="252"/>
        <v>64</v>
      </c>
    </row>
    <row r="3503" spans="9:12" x14ac:dyDescent="0.25">
      <c r="I3503">
        <f t="shared" si="254"/>
        <v>3502</v>
      </c>
      <c r="J3503">
        <f t="shared" si="255"/>
        <v>446784</v>
      </c>
      <c r="K3503">
        <f t="shared" si="253"/>
        <v>446</v>
      </c>
      <c r="L3503">
        <f t="shared" si="252"/>
        <v>64</v>
      </c>
    </row>
    <row r="3504" spans="9:12" x14ac:dyDescent="0.25">
      <c r="I3504">
        <f t="shared" si="254"/>
        <v>3503</v>
      </c>
      <c r="J3504">
        <f t="shared" si="255"/>
        <v>446848</v>
      </c>
      <c r="K3504">
        <f t="shared" si="253"/>
        <v>446</v>
      </c>
      <c r="L3504">
        <f t="shared" si="252"/>
        <v>64</v>
      </c>
    </row>
    <row r="3505" spans="9:12" x14ac:dyDescent="0.25">
      <c r="I3505">
        <f t="shared" si="254"/>
        <v>3504</v>
      </c>
      <c r="J3505">
        <f t="shared" si="255"/>
        <v>446912</v>
      </c>
      <c r="K3505">
        <f t="shared" si="253"/>
        <v>446</v>
      </c>
      <c r="L3505">
        <f t="shared" si="252"/>
        <v>64</v>
      </c>
    </row>
    <row r="3506" spans="9:12" x14ac:dyDescent="0.25">
      <c r="I3506">
        <f t="shared" si="254"/>
        <v>3505</v>
      </c>
      <c r="J3506">
        <f t="shared" si="255"/>
        <v>446976</v>
      </c>
      <c r="K3506">
        <f t="shared" si="253"/>
        <v>446</v>
      </c>
      <c r="L3506">
        <f t="shared" si="252"/>
        <v>64</v>
      </c>
    </row>
    <row r="3507" spans="9:12" x14ac:dyDescent="0.25">
      <c r="I3507">
        <f t="shared" si="254"/>
        <v>3506</v>
      </c>
      <c r="J3507">
        <f t="shared" si="255"/>
        <v>447040</v>
      </c>
      <c r="K3507">
        <f t="shared" si="253"/>
        <v>447</v>
      </c>
      <c r="L3507">
        <f t="shared" si="252"/>
        <v>63</v>
      </c>
    </row>
    <row r="3508" spans="9:12" x14ac:dyDescent="0.25">
      <c r="I3508">
        <f t="shared" si="254"/>
        <v>3507</v>
      </c>
      <c r="J3508">
        <f t="shared" si="255"/>
        <v>447103</v>
      </c>
      <c r="K3508">
        <f t="shared" si="253"/>
        <v>447</v>
      </c>
      <c r="L3508">
        <f t="shared" si="252"/>
        <v>63</v>
      </c>
    </row>
    <row r="3509" spans="9:12" x14ac:dyDescent="0.25">
      <c r="I3509">
        <f t="shared" si="254"/>
        <v>3508</v>
      </c>
      <c r="J3509">
        <f t="shared" si="255"/>
        <v>447166</v>
      </c>
      <c r="K3509">
        <f t="shared" si="253"/>
        <v>447</v>
      </c>
      <c r="L3509">
        <f t="shared" si="252"/>
        <v>63</v>
      </c>
    </row>
    <row r="3510" spans="9:12" x14ac:dyDescent="0.25">
      <c r="I3510">
        <f t="shared" si="254"/>
        <v>3509</v>
      </c>
      <c r="J3510">
        <f t="shared" si="255"/>
        <v>447229</v>
      </c>
      <c r="K3510">
        <f t="shared" si="253"/>
        <v>447</v>
      </c>
      <c r="L3510">
        <f t="shared" si="252"/>
        <v>63</v>
      </c>
    </row>
    <row r="3511" spans="9:12" x14ac:dyDescent="0.25">
      <c r="I3511">
        <f t="shared" si="254"/>
        <v>3510</v>
      </c>
      <c r="J3511">
        <f t="shared" si="255"/>
        <v>447292</v>
      </c>
      <c r="K3511">
        <f t="shared" si="253"/>
        <v>447</v>
      </c>
      <c r="L3511">
        <f t="shared" si="252"/>
        <v>63</v>
      </c>
    </row>
    <row r="3512" spans="9:12" x14ac:dyDescent="0.25">
      <c r="I3512">
        <f t="shared" si="254"/>
        <v>3511</v>
      </c>
      <c r="J3512">
        <f t="shared" si="255"/>
        <v>447355</v>
      </c>
      <c r="K3512">
        <f t="shared" si="253"/>
        <v>447</v>
      </c>
      <c r="L3512">
        <f t="shared" si="252"/>
        <v>63</v>
      </c>
    </row>
    <row r="3513" spans="9:12" x14ac:dyDescent="0.25">
      <c r="I3513">
        <f t="shared" si="254"/>
        <v>3512</v>
      </c>
      <c r="J3513">
        <f t="shared" si="255"/>
        <v>447418</v>
      </c>
      <c r="K3513">
        <f t="shared" si="253"/>
        <v>447</v>
      </c>
      <c r="L3513">
        <f t="shared" si="252"/>
        <v>63</v>
      </c>
    </row>
    <row r="3514" spans="9:12" x14ac:dyDescent="0.25">
      <c r="I3514">
        <f t="shared" si="254"/>
        <v>3513</v>
      </c>
      <c r="J3514">
        <f t="shared" si="255"/>
        <v>447481</v>
      </c>
      <c r="K3514">
        <f t="shared" si="253"/>
        <v>447</v>
      </c>
      <c r="L3514">
        <f t="shared" si="252"/>
        <v>63</v>
      </c>
    </row>
    <row r="3515" spans="9:12" x14ac:dyDescent="0.25">
      <c r="I3515">
        <f t="shared" si="254"/>
        <v>3514</v>
      </c>
      <c r="J3515">
        <f t="shared" si="255"/>
        <v>447544</v>
      </c>
      <c r="K3515">
        <f t="shared" si="253"/>
        <v>447</v>
      </c>
      <c r="L3515">
        <f t="shared" si="252"/>
        <v>63</v>
      </c>
    </row>
    <row r="3516" spans="9:12" x14ac:dyDescent="0.25">
      <c r="I3516">
        <f t="shared" si="254"/>
        <v>3515</v>
      </c>
      <c r="J3516">
        <f t="shared" si="255"/>
        <v>447607</v>
      </c>
      <c r="K3516">
        <f t="shared" si="253"/>
        <v>447</v>
      </c>
      <c r="L3516">
        <f t="shared" si="252"/>
        <v>63</v>
      </c>
    </row>
    <row r="3517" spans="9:12" x14ac:dyDescent="0.25">
      <c r="I3517">
        <f t="shared" si="254"/>
        <v>3516</v>
      </c>
      <c r="J3517">
        <f t="shared" si="255"/>
        <v>447670</v>
      </c>
      <c r="K3517">
        <f t="shared" si="253"/>
        <v>447</v>
      </c>
      <c r="L3517">
        <f t="shared" si="252"/>
        <v>63</v>
      </c>
    </row>
    <row r="3518" spans="9:12" x14ac:dyDescent="0.25">
      <c r="I3518">
        <f t="shared" si="254"/>
        <v>3517</v>
      </c>
      <c r="J3518">
        <f t="shared" si="255"/>
        <v>447733</v>
      </c>
      <c r="K3518">
        <f t="shared" si="253"/>
        <v>447</v>
      </c>
      <c r="L3518">
        <f t="shared" si="252"/>
        <v>63</v>
      </c>
    </row>
    <row r="3519" spans="9:12" x14ac:dyDescent="0.25">
      <c r="I3519">
        <f t="shared" si="254"/>
        <v>3518</v>
      </c>
      <c r="J3519">
        <f t="shared" si="255"/>
        <v>447796</v>
      </c>
      <c r="K3519">
        <f t="shared" si="253"/>
        <v>447</v>
      </c>
      <c r="L3519">
        <f t="shared" si="252"/>
        <v>63</v>
      </c>
    </row>
    <row r="3520" spans="9:12" x14ac:dyDescent="0.25">
      <c r="I3520">
        <f t="shared" si="254"/>
        <v>3519</v>
      </c>
      <c r="J3520">
        <f t="shared" si="255"/>
        <v>447859</v>
      </c>
      <c r="K3520">
        <f t="shared" si="253"/>
        <v>447</v>
      </c>
      <c r="L3520">
        <f t="shared" si="252"/>
        <v>63</v>
      </c>
    </row>
    <row r="3521" spans="9:12" x14ac:dyDescent="0.25">
      <c r="I3521">
        <f t="shared" si="254"/>
        <v>3520</v>
      </c>
      <c r="J3521">
        <f t="shared" si="255"/>
        <v>447922</v>
      </c>
      <c r="K3521">
        <f t="shared" si="253"/>
        <v>447</v>
      </c>
      <c r="L3521">
        <f t="shared" si="252"/>
        <v>63</v>
      </c>
    </row>
    <row r="3522" spans="9:12" x14ac:dyDescent="0.25">
      <c r="I3522">
        <f t="shared" si="254"/>
        <v>3521</v>
      </c>
      <c r="J3522">
        <f t="shared" si="255"/>
        <v>447985</v>
      </c>
      <c r="K3522">
        <f t="shared" si="253"/>
        <v>447</v>
      </c>
      <c r="L3522">
        <f t="shared" si="252"/>
        <v>63</v>
      </c>
    </row>
    <row r="3523" spans="9:12" x14ac:dyDescent="0.25">
      <c r="I3523">
        <f t="shared" si="254"/>
        <v>3522</v>
      </c>
      <c r="J3523">
        <f t="shared" si="255"/>
        <v>448048</v>
      </c>
      <c r="K3523">
        <f t="shared" si="253"/>
        <v>448</v>
      </c>
      <c r="L3523">
        <f t="shared" ref="L3523:L3586" si="256">INT(1000000/$E$2/(K3523))</f>
        <v>63</v>
      </c>
    </row>
    <row r="3524" spans="9:12" x14ac:dyDescent="0.25">
      <c r="I3524">
        <f t="shared" si="254"/>
        <v>3523</v>
      </c>
      <c r="J3524">
        <f t="shared" si="255"/>
        <v>448111</v>
      </c>
      <c r="K3524">
        <f t="shared" ref="K3524:K3587" si="257">INT($E$5*J3524/1000/1024)</f>
        <v>448</v>
      </c>
      <c r="L3524">
        <f t="shared" si="256"/>
        <v>63</v>
      </c>
    </row>
    <row r="3525" spans="9:12" x14ac:dyDescent="0.25">
      <c r="I3525">
        <f t="shared" si="254"/>
        <v>3524</v>
      </c>
      <c r="J3525">
        <f t="shared" si="255"/>
        <v>448174</v>
      </c>
      <c r="K3525">
        <f t="shared" si="257"/>
        <v>448</v>
      </c>
      <c r="L3525">
        <f t="shared" si="256"/>
        <v>63</v>
      </c>
    </row>
    <row r="3526" spans="9:12" x14ac:dyDescent="0.25">
      <c r="I3526">
        <f t="shared" si="254"/>
        <v>3525</v>
      </c>
      <c r="J3526">
        <f t="shared" si="255"/>
        <v>448237</v>
      </c>
      <c r="K3526">
        <f t="shared" si="257"/>
        <v>448</v>
      </c>
      <c r="L3526">
        <f t="shared" si="256"/>
        <v>63</v>
      </c>
    </row>
    <row r="3527" spans="9:12" x14ac:dyDescent="0.25">
      <c r="I3527">
        <f t="shared" si="254"/>
        <v>3526</v>
      </c>
      <c r="J3527">
        <f t="shared" si="255"/>
        <v>448300</v>
      </c>
      <c r="K3527">
        <f t="shared" si="257"/>
        <v>448</v>
      </c>
      <c r="L3527">
        <f t="shared" si="256"/>
        <v>63</v>
      </c>
    </row>
    <row r="3528" spans="9:12" x14ac:dyDescent="0.25">
      <c r="I3528">
        <f t="shared" si="254"/>
        <v>3527</v>
      </c>
      <c r="J3528">
        <f t="shared" si="255"/>
        <v>448363</v>
      </c>
      <c r="K3528">
        <f t="shared" si="257"/>
        <v>448</v>
      </c>
      <c r="L3528">
        <f t="shared" si="256"/>
        <v>63</v>
      </c>
    </row>
    <row r="3529" spans="9:12" x14ac:dyDescent="0.25">
      <c r="I3529">
        <f t="shared" si="254"/>
        <v>3528</v>
      </c>
      <c r="J3529">
        <f t="shared" si="255"/>
        <v>448426</v>
      </c>
      <c r="K3529">
        <f t="shared" si="257"/>
        <v>448</v>
      </c>
      <c r="L3529">
        <f t="shared" si="256"/>
        <v>63</v>
      </c>
    </row>
    <row r="3530" spans="9:12" x14ac:dyDescent="0.25">
      <c r="I3530">
        <f t="shared" si="254"/>
        <v>3529</v>
      </c>
      <c r="J3530">
        <f t="shared" si="255"/>
        <v>448489</v>
      </c>
      <c r="K3530">
        <f t="shared" si="257"/>
        <v>448</v>
      </c>
      <c r="L3530">
        <f t="shared" si="256"/>
        <v>63</v>
      </c>
    </row>
    <row r="3531" spans="9:12" x14ac:dyDescent="0.25">
      <c r="I3531">
        <f t="shared" si="254"/>
        <v>3530</v>
      </c>
      <c r="J3531">
        <f t="shared" si="255"/>
        <v>448552</v>
      </c>
      <c r="K3531">
        <f t="shared" si="257"/>
        <v>448</v>
      </c>
      <c r="L3531">
        <f t="shared" si="256"/>
        <v>63</v>
      </c>
    </row>
    <row r="3532" spans="9:12" x14ac:dyDescent="0.25">
      <c r="I3532">
        <f t="shared" si="254"/>
        <v>3531</v>
      </c>
      <c r="J3532">
        <f t="shared" si="255"/>
        <v>448615</v>
      </c>
      <c r="K3532">
        <f t="shared" si="257"/>
        <v>448</v>
      </c>
      <c r="L3532">
        <f t="shared" si="256"/>
        <v>63</v>
      </c>
    </row>
    <row r="3533" spans="9:12" x14ac:dyDescent="0.25">
      <c r="I3533">
        <f t="shared" si="254"/>
        <v>3532</v>
      </c>
      <c r="J3533">
        <f t="shared" si="255"/>
        <v>448678</v>
      </c>
      <c r="K3533">
        <f t="shared" si="257"/>
        <v>448</v>
      </c>
      <c r="L3533">
        <f t="shared" si="256"/>
        <v>63</v>
      </c>
    </row>
    <row r="3534" spans="9:12" x14ac:dyDescent="0.25">
      <c r="I3534">
        <f t="shared" si="254"/>
        <v>3533</v>
      </c>
      <c r="J3534">
        <f t="shared" si="255"/>
        <v>448741</v>
      </c>
      <c r="K3534">
        <f t="shared" si="257"/>
        <v>448</v>
      </c>
      <c r="L3534">
        <f t="shared" si="256"/>
        <v>63</v>
      </c>
    </row>
    <row r="3535" spans="9:12" x14ac:dyDescent="0.25">
      <c r="I3535">
        <f t="shared" si="254"/>
        <v>3534</v>
      </c>
      <c r="J3535">
        <f t="shared" si="255"/>
        <v>448804</v>
      </c>
      <c r="K3535">
        <f t="shared" si="257"/>
        <v>448</v>
      </c>
      <c r="L3535">
        <f t="shared" si="256"/>
        <v>63</v>
      </c>
    </row>
    <row r="3536" spans="9:12" x14ac:dyDescent="0.25">
      <c r="I3536">
        <f t="shared" si="254"/>
        <v>3535</v>
      </c>
      <c r="J3536">
        <f t="shared" si="255"/>
        <v>448867</v>
      </c>
      <c r="K3536">
        <f t="shared" si="257"/>
        <v>448</v>
      </c>
      <c r="L3536">
        <f t="shared" si="256"/>
        <v>63</v>
      </c>
    </row>
    <row r="3537" spans="9:12" x14ac:dyDescent="0.25">
      <c r="I3537">
        <f t="shared" si="254"/>
        <v>3536</v>
      </c>
      <c r="J3537">
        <f t="shared" si="255"/>
        <v>448930</v>
      </c>
      <c r="K3537">
        <f t="shared" si="257"/>
        <v>448</v>
      </c>
      <c r="L3537">
        <f t="shared" si="256"/>
        <v>63</v>
      </c>
    </row>
    <row r="3538" spans="9:12" x14ac:dyDescent="0.25">
      <c r="I3538">
        <f t="shared" si="254"/>
        <v>3537</v>
      </c>
      <c r="J3538">
        <f t="shared" si="255"/>
        <v>448993</v>
      </c>
      <c r="K3538">
        <f t="shared" si="257"/>
        <v>448</v>
      </c>
      <c r="L3538">
        <f t="shared" si="256"/>
        <v>63</v>
      </c>
    </row>
    <row r="3539" spans="9:12" x14ac:dyDescent="0.25">
      <c r="I3539">
        <f t="shared" si="254"/>
        <v>3538</v>
      </c>
      <c r="J3539">
        <f t="shared" si="255"/>
        <v>449056</v>
      </c>
      <c r="K3539">
        <f t="shared" si="257"/>
        <v>449</v>
      </c>
      <c r="L3539">
        <f t="shared" si="256"/>
        <v>63</v>
      </c>
    </row>
    <row r="3540" spans="9:12" x14ac:dyDescent="0.25">
      <c r="I3540">
        <f t="shared" si="254"/>
        <v>3539</v>
      </c>
      <c r="J3540">
        <f t="shared" si="255"/>
        <v>449119</v>
      </c>
      <c r="K3540">
        <f t="shared" si="257"/>
        <v>449</v>
      </c>
      <c r="L3540">
        <f t="shared" si="256"/>
        <v>63</v>
      </c>
    </row>
    <row r="3541" spans="9:12" x14ac:dyDescent="0.25">
      <c r="I3541">
        <f t="shared" si="254"/>
        <v>3540</v>
      </c>
      <c r="J3541">
        <f t="shared" si="255"/>
        <v>449182</v>
      </c>
      <c r="K3541">
        <f t="shared" si="257"/>
        <v>449</v>
      </c>
      <c r="L3541">
        <f t="shared" si="256"/>
        <v>63</v>
      </c>
    </row>
    <row r="3542" spans="9:12" x14ac:dyDescent="0.25">
      <c r="I3542">
        <f t="shared" si="254"/>
        <v>3541</v>
      </c>
      <c r="J3542">
        <f t="shared" si="255"/>
        <v>449245</v>
      </c>
      <c r="K3542">
        <f t="shared" si="257"/>
        <v>449</v>
      </c>
      <c r="L3542">
        <f t="shared" si="256"/>
        <v>63</v>
      </c>
    </row>
    <row r="3543" spans="9:12" x14ac:dyDescent="0.25">
      <c r="I3543">
        <f t="shared" si="254"/>
        <v>3542</v>
      </c>
      <c r="J3543">
        <f t="shared" si="255"/>
        <v>449308</v>
      </c>
      <c r="K3543">
        <f t="shared" si="257"/>
        <v>449</v>
      </c>
      <c r="L3543">
        <f t="shared" si="256"/>
        <v>63</v>
      </c>
    </row>
    <row r="3544" spans="9:12" x14ac:dyDescent="0.25">
      <c r="I3544">
        <f t="shared" si="254"/>
        <v>3543</v>
      </c>
      <c r="J3544">
        <f t="shared" si="255"/>
        <v>449371</v>
      </c>
      <c r="K3544">
        <f t="shared" si="257"/>
        <v>449</v>
      </c>
      <c r="L3544">
        <f t="shared" si="256"/>
        <v>63</v>
      </c>
    </row>
    <row r="3545" spans="9:12" x14ac:dyDescent="0.25">
      <c r="I3545">
        <f t="shared" si="254"/>
        <v>3544</v>
      </c>
      <c r="J3545">
        <f t="shared" si="255"/>
        <v>449434</v>
      </c>
      <c r="K3545">
        <f t="shared" si="257"/>
        <v>449</v>
      </c>
      <c r="L3545">
        <f t="shared" si="256"/>
        <v>63</v>
      </c>
    </row>
    <row r="3546" spans="9:12" x14ac:dyDescent="0.25">
      <c r="I3546">
        <f t="shared" si="254"/>
        <v>3545</v>
      </c>
      <c r="J3546">
        <f t="shared" si="255"/>
        <v>449497</v>
      </c>
      <c r="K3546">
        <f t="shared" si="257"/>
        <v>449</v>
      </c>
      <c r="L3546">
        <f t="shared" si="256"/>
        <v>63</v>
      </c>
    </row>
    <row r="3547" spans="9:12" x14ac:dyDescent="0.25">
      <c r="I3547">
        <f t="shared" si="254"/>
        <v>3546</v>
      </c>
      <c r="J3547">
        <f t="shared" si="255"/>
        <v>449560</v>
      </c>
      <c r="K3547">
        <f t="shared" si="257"/>
        <v>449</v>
      </c>
      <c r="L3547">
        <f t="shared" si="256"/>
        <v>63</v>
      </c>
    </row>
    <row r="3548" spans="9:12" x14ac:dyDescent="0.25">
      <c r="I3548">
        <f t="shared" si="254"/>
        <v>3547</v>
      </c>
      <c r="J3548">
        <f t="shared" si="255"/>
        <v>449623</v>
      </c>
      <c r="K3548">
        <f t="shared" si="257"/>
        <v>449</v>
      </c>
      <c r="L3548">
        <f t="shared" si="256"/>
        <v>63</v>
      </c>
    </row>
    <row r="3549" spans="9:12" x14ac:dyDescent="0.25">
      <c r="I3549">
        <f t="shared" si="254"/>
        <v>3548</v>
      </c>
      <c r="J3549">
        <f t="shared" si="255"/>
        <v>449686</v>
      </c>
      <c r="K3549">
        <f t="shared" si="257"/>
        <v>449</v>
      </c>
      <c r="L3549">
        <f t="shared" si="256"/>
        <v>63</v>
      </c>
    </row>
    <row r="3550" spans="9:12" x14ac:dyDescent="0.25">
      <c r="I3550">
        <f t="shared" si="254"/>
        <v>3549</v>
      </c>
      <c r="J3550">
        <f t="shared" si="255"/>
        <v>449749</v>
      </c>
      <c r="K3550">
        <f t="shared" si="257"/>
        <v>449</v>
      </c>
      <c r="L3550">
        <f t="shared" si="256"/>
        <v>63</v>
      </c>
    </row>
    <row r="3551" spans="9:12" x14ac:dyDescent="0.25">
      <c r="I3551">
        <f t="shared" si="254"/>
        <v>3550</v>
      </c>
      <c r="J3551">
        <f t="shared" si="255"/>
        <v>449812</v>
      </c>
      <c r="K3551">
        <f t="shared" si="257"/>
        <v>449</v>
      </c>
      <c r="L3551">
        <f t="shared" si="256"/>
        <v>63</v>
      </c>
    </row>
    <row r="3552" spans="9:12" x14ac:dyDescent="0.25">
      <c r="I3552">
        <f t="shared" si="254"/>
        <v>3551</v>
      </c>
      <c r="J3552">
        <f t="shared" si="255"/>
        <v>449875</v>
      </c>
      <c r="K3552">
        <f t="shared" si="257"/>
        <v>449</v>
      </c>
      <c r="L3552">
        <f t="shared" si="256"/>
        <v>63</v>
      </c>
    </row>
    <row r="3553" spans="9:12" x14ac:dyDescent="0.25">
      <c r="I3553">
        <f t="shared" si="254"/>
        <v>3552</v>
      </c>
      <c r="J3553">
        <f t="shared" si="255"/>
        <v>449938</v>
      </c>
      <c r="K3553">
        <f t="shared" si="257"/>
        <v>449</v>
      </c>
      <c r="L3553">
        <f t="shared" si="256"/>
        <v>63</v>
      </c>
    </row>
    <row r="3554" spans="9:12" x14ac:dyDescent="0.25">
      <c r="I3554">
        <f t="shared" si="254"/>
        <v>3553</v>
      </c>
      <c r="J3554">
        <f t="shared" si="255"/>
        <v>450001</v>
      </c>
      <c r="K3554">
        <f t="shared" si="257"/>
        <v>450</v>
      </c>
      <c r="L3554">
        <f t="shared" si="256"/>
        <v>63</v>
      </c>
    </row>
    <row r="3555" spans="9:12" x14ac:dyDescent="0.25">
      <c r="I3555">
        <f t="shared" si="254"/>
        <v>3554</v>
      </c>
      <c r="J3555">
        <f t="shared" si="255"/>
        <v>450064</v>
      </c>
      <c r="K3555">
        <f t="shared" si="257"/>
        <v>450</v>
      </c>
      <c r="L3555">
        <f t="shared" si="256"/>
        <v>63</v>
      </c>
    </row>
    <row r="3556" spans="9:12" x14ac:dyDescent="0.25">
      <c r="I3556">
        <f t="shared" si="254"/>
        <v>3555</v>
      </c>
      <c r="J3556">
        <f t="shared" si="255"/>
        <v>450127</v>
      </c>
      <c r="K3556">
        <f t="shared" si="257"/>
        <v>450</v>
      </c>
      <c r="L3556">
        <f t="shared" si="256"/>
        <v>63</v>
      </c>
    </row>
    <row r="3557" spans="9:12" x14ac:dyDescent="0.25">
      <c r="I3557">
        <f t="shared" si="254"/>
        <v>3556</v>
      </c>
      <c r="J3557">
        <f t="shared" si="255"/>
        <v>450190</v>
      </c>
      <c r="K3557">
        <f t="shared" si="257"/>
        <v>450</v>
      </c>
      <c r="L3557">
        <f t="shared" si="256"/>
        <v>63</v>
      </c>
    </row>
    <row r="3558" spans="9:12" x14ac:dyDescent="0.25">
      <c r="I3558">
        <f t="shared" si="254"/>
        <v>3557</v>
      </c>
      <c r="J3558">
        <f t="shared" si="255"/>
        <v>450253</v>
      </c>
      <c r="K3558">
        <f t="shared" si="257"/>
        <v>450</v>
      </c>
      <c r="L3558">
        <f t="shared" si="256"/>
        <v>63</v>
      </c>
    </row>
    <row r="3559" spans="9:12" x14ac:dyDescent="0.25">
      <c r="I3559">
        <f t="shared" si="254"/>
        <v>3558</v>
      </c>
      <c r="J3559">
        <f t="shared" si="255"/>
        <v>450316</v>
      </c>
      <c r="K3559">
        <f t="shared" si="257"/>
        <v>450</v>
      </c>
      <c r="L3559">
        <f t="shared" si="256"/>
        <v>63</v>
      </c>
    </row>
    <row r="3560" spans="9:12" x14ac:dyDescent="0.25">
      <c r="I3560">
        <f t="shared" si="254"/>
        <v>3559</v>
      </c>
      <c r="J3560">
        <f t="shared" si="255"/>
        <v>450379</v>
      </c>
      <c r="K3560">
        <f t="shared" si="257"/>
        <v>450</v>
      </c>
      <c r="L3560">
        <f t="shared" si="256"/>
        <v>63</v>
      </c>
    </row>
    <row r="3561" spans="9:12" x14ac:dyDescent="0.25">
      <c r="I3561">
        <f t="shared" si="254"/>
        <v>3560</v>
      </c>
      <c r="J3561">
        <f t="shared" si="255"/>
        <v>450442</v>
      </c>
      <c r="K3561">
        <f t="shared" si="257"/>
        <v>450</v>
      </c>
      <c r="L3561">
        <f t="shared" si="256"/>
        <v>63</v>
      </c>
    </row>
    <row r="3562" spans="9:12" x14ac:dyDescent="0.25">
      <c r="I3562">
        <f t="shared" si="254"/>
        <v>3561</v>
      </c>
      <c r="J3562">
        <f t="shared" si="255"/>
        <v>450505</v>
      </c>
      <c r="K3562">
        <f t="shared" si="257"/>
        <v>450</v>
      </c>
      <c r="L3562">
        <f t="shared" si="256"/>
        <v>63</v>
      </c>
    </row>
    <row r="3563" spans="9:12" x14ac:dyDescent="0.25">
      <c r="I3563">
        <f t="shared" si="254"/>
        <v>3562</v>
      </c>
      <c r="J3563">
        <f t="shared" si="255"/>
        <v>450568</v>
      </c>
      <c r="K3563">
        <f t="shared" si="257"/>
        <v>450</v>
      </c>
      <c r="L3563">
        <f t="shared" si="256"/>
        <v>63</v>
      </c>
    </row>
    <row r="3564" spans="9:12" x14ac:dyDescent="0.25">
      <c r="I3564">
        <f t="shared" ref="I3564:I3627" si="258">I3563+1</f>
        <v>3563</v>
      </c>
      <c r="J3564">
        <f t="shared" ref="J3564:J3627" si="259">J3563+L3563</f>
        <v>450631</v>
      </c>
      <c r="K3564">
        <f t="shared" si="257"/>
        <v>450</v>
      </c>
      <c r="L3564">
        <f t="shared" si="256"/>
        <v>63</v>
      </c>
    </row>
    <row r="3565" spans="9:12" x14ac:dyDescent="0.25">
      <c r="I3565">
        <f t="shared" si="258"/>
        <v>3564</v>
      </c>
      <c r="J3565">
        <f t="shared" si="259"/>
        <v>450694</v>
      </c>
      <c r="K3565">
        <f t="shared" si="257"/>
        <v>450</v>
      </c>
      <c r="L3565">
        <f t="shared" si="256"/>
        <v>63</v>
      </c>
    </row>
    <row r="3566" spans="9:12" x14ac:dyDescent="0.25">
      <c r="I3566">
        <f t="shared" si="258"/>
        <v>3565</v>
      </c>
      <c r="J3566">
        <f t="shared" si="259"/>
        <v>450757</v>
      </c>
      <c r="K3566">
        <f t="shared" si="257"/>
        <v>450</v>
      </c>
      <c r="L3566">
        <f t="shared" si="256"/>
        <v>63</v>
      </c>
    </row>
    <row r="3567" spans="9:12" x14ac:dyDescent="0.25">
      <c r="I3567">
        <f t="shared" si="258"/>
        <v>3566</v>
      </c>
      <c r="J3567">
        <f t="shared" si="259"/>
        <v>450820</v>
      </c>
      <c r="K3567">
        <f t="shared" si="257"/>
        <v>450</v>
      </c>
      <c r="L3567">
        <f t="shared" si="256"/>
        <v>63</v>
      </c>
    </row>
    <row r="3568" spans="9:12" x14ac:dyDescent="0.25">
      <c r="I3568">
        <f t="shared" si="258"/>
        <v>3567</v>
      </c>
      <c r="J3568">
        <f t="shared" si="259"/>
        <v>450883</v>
      </c>
      <c r="K3568">
        <f t="shared" si="257"/>
        <v>450</v>
      </c>
      <c r="L3568">
        <f t="shared" si="256"/>
        <v>63</v>
      </c>
    </row>
    <row r="3569" spans="9:12" x14ac:dyDescent="0.25">
      <c r="I3569">
        <f t="shared" si="258"/>
        <v>3568</v>
      </c>
      <c r="J3569">
        <f t="shared" si="259"/>
        <v>450946</v>
      </c>
      <c r="K3569">
        <f t="shared" si="257"/>
        <v>450</v>
      </c>
      <c r="L3569">
        <f t="shared" si="256"/>
        <v>63</v>
      </c>
    </row>
    <row r="3570" spans="9:12" x14ac:dyDescent="0.25">
      <c r="I3570">
        <f t="shared" si="258"/>
        <v>3569</v>
      </c>
      <c r="J3570">
        <f t="shared" si="259"/>
        <v>451009</v>
      </c>
      <c r="K3570">
        <f t="shared" si="257"/>
        <v>451</v>
      </c>
      <c r="L3570">
        <f t="shared" si="256"/>
        <v>63</v>
      </c>
    </row>
    <row r="3571" spans="9:12" x14ac:dyDescent="0.25">
      <c r="I3571">
        <f t="shared" si="258"/>
        <v>3570</v>
      </c>
      <c r="J3571">
        <f t="shared" si="259"/>
        <v>451072</v>
      </c>
      <c r="K3571">
        <f t="shared" si="257"/>
        <v>451</v>
      </c>
      <c r="L3571">
        <f t="shared" si="256"/>
        <v>63</v>
      </c>
    </row>
    <row r="3572" spans="9:12" x14ac:dyDescent="0.25">
      <c r="I3572">
        <f t="shared" si="258"/>
        <v>3571</v>
      </c>
      <c r="J3572">
        <f t="shared" si="259"/>
        <v>451135</v>
      </c>
      <c r="K3572">
        <f t="shared" si="257"/>
        <v>451</v>
      </c>
      <c r="L3572">
        <f t="shared" si="256"/>
        <v>63</v>
      </c>
    </row>
    <row r="3573" spans="9:12" x14ac:dyDescent="0.25">
      <c r="I3573">
        <f t="shared" si="258"/>
        <v>3572</v>
      </c>
      <c r="J3573">
        <f t="shared" si="259"/>
        <v>451198</v>
      </c>
      <c r="K3573">
        <f t="shared" si="257"/>
        <v>451</v>
      </c>
      <c r="L3573">
        <f t="shared" si="256"/>
        <v>63</v>
      </c>
    </row>
    <row r="3574" spans="9:12" x14ac:dyDescent="0.25">
      <c r="I3574">
        <f t="shared" si="258"/>
        <v>3573</v>
      </c>
      <c r="J3574">
        <f t="shared" si="259"/>
        <v>451261</v>
      </c>
      <c r="K3574">
        <f t="shared" si="257"/>
        <v>451</v>
      </c>
      <c r="L3574">
        <f t="shared" si="256"/>
        <v>63</v>
      </c>
    </row>
    <row r="3575" spans="9:12" x14ac:dyDescent="0.25">
      <c r="I3575">
        <f t="shared" si="258"/>
        <v>3574</v>
      </c>
      <c r="J3575">
        <f t="shared" si="259"/>
        <v>451324</v>
      </c>
      <c r="K3575">
        <f t="shared" si="257"/>
        <v>451</v>
      </c>
      <c r="L3575">
        <f t="shared" si="256"/>
        <v>63</v>
      </c>
    </row>
    <row r="3576" spans="9:12" x14ac:dyDescent="0.25">
      <c r="I3576">
        <f t="shared" si="258"/>
        <v>3575</v>
      </c>
      <c r="J3576">
        <f t="shared" si="259"/>
        <v>451387</v>
      </c>
      <c r="K3576">
        <f t="shared" si="257"/>
        <v>451</v>
      </c>
      <c r="L3576">
        <f t="shared" si="256"/>
        <v>63</v>
      </c>
    </row>
    <row r="3577" spans="9:12" x14ac:dyDescent="0.25">
      <c r="I3577">
        <f t="shared" si="258"/>
        <v>3576</v>
      </c>
      <c r="J3577">
        <f t="shared" si="259"/>
        <v>451450</v>
      </c>
      <c r="K3577">
        <f t="shared" si="257"/>
        <v>451</v>
      </c>
      <c r="L3577">
        <f t="shared" si="256"/>
        <v>63</v>
      </c>
    </row>
    <row r="3578" spans="9:12" x14ac:dyDescent="0.25">
      <c r="I3578">
        <f t="shared" si="258"/>
        <v>3577</v>
      </c>
      <c r="J3578">
        <f t="shared" si="259"/>
        <v>451513</v>
      </c>
      <c r="K3578">
        <f t="shared" si="257"/>
        <v>451</v>
      </c>
      <c r="L3578">
        <f t="shared" si="256"/>
        <v>63</v>
      </c>
    </row>
    <row r="3579" spans="9:12" x14ac:dyDescent="0.25">
      <c r="I3579">
        <f t="shared" si="258"/>
        <v>3578</v>
      </c>
      <c r="J3579">
        <f t="shared" si="259"/>
        <v>451576</v>
      </c>
      <c r="K3579">
        <f t="shared" si="257"/>
        <v>451</v>
      </c>
      <c r="L3579">
        <f t="shared" si="256"/>
        <v>63</v>
      </c>
    </row>
    <row r="3580" spans="9:12" x14ac:dyDescent="0.25">
      <c r="I3580">
        <f t="shared" si="258"/>
        <v>3579</v>
      </c>
      <c r="J3580">
        <f t="shared" si="259"/>
        <v>451639</v>
      </c>
      <c r="K3580">
        <f t="shared" si="257"/>
        <v>451</v>
      </c>
      <c r="L3580">
        <f t="shared" si="256"/>
        <v>63</v>
      </c>
    </row>
    <row r="3581" spans="9:12" x14ac:dyDescent="0.25">
      <c r="I3581">
        <f t="shared" si="258"/>
        <v>3580</v>
      </c>
      <c r="J3581">
        <f t="shared" si="259"/>
        <v>451702</v>
      </c>
      <c r="K3581">
        <f t="shared" si="257"/>
        <v>451</v>
      </c>
      <c r="L3581">
        <f t="shared" si="256"/>
        <v>63</v>
      </c>
    </row>
    <row r="3582" spans="9:12" x14ac:dyDescent="0.25">
      <c r="I3582">
        <f t="shared" si="258"/>
        <v>3581</v>
      </c>
      <c r="J3582">
        <f t="shared" si="259"/>
        <v>451765</v>
      </c>
      <c r="K3582">
        <f t="shared" si="257"/>
        <v>451</v>
      </c>
      <c r="L3582">
        <f t="shared" si="256"/>
        <v>63</v>
      </c>
    </row>
    <row r="3583" spans="9:12" x14ac:dyDescent="0.25">
      <c r="I3583">
        <f t="shared" si="258"/>
        <v>3582</v>
      </c>
      <c r="J3583">
        <f t="shared" si="259"/>
        <v>451828</v>
      </c>
      <c r="K3583">
        <f t="shared" si="257"/>
        <v>451</v>
      </c>
      <c r="L3583">
        <f t="shared" si="256"/>
        <v>63</v>
      </c>
    </row>
    <row r="3584" spans="9:12" x14ac:dyDescent="0.25">
      <c r="I3584">
        <f t="shared" si="258"/>
        <v>3583</v>
      </c>
      <c r="J3584">
        <f t="shared" si="259"/>
        <v>451891</v>
      </c>
      <c r="K3584">
        <f t="shared" si="257"/>
        <v>451</v>
      </c>
      <c r="L3584">
        <f t="shared" si="256"/>
        <v>63</v>
      </c>
    </row>
    <row r="3585" spans="9:12" x14ac:dyDescent="0.25">
      <c r="I3585">
        <f t="shared" si="258"/>
        <v>3584</v>
      </c>
      <c r="J3585">
        <f t="shared" si="259"/>
        <v>451954</v>
      </c>
      <c r="K3585">
        <f t="shared" si="257"/>
        <v>451</v>
      </c>
      <c r="L3585">
        <f t="shared" si="256"/>
        <v>63</v>
      </c>
    </row>
    <row r="3586" spans="9:12" x14ac:dyDescent="0.25">
      <c r="I3586">
        <f t="shared" si="258"/>
        <v>3585</v>
      </c>
      <c r="J3586">
        <f t="shared" si="259"/>
        <v>452017</v>
      </c>
      <c r="K3586">
        <f t="shared" si="257"/>
        <v>452</v>
      </c>
      <c r="L3586">
        <f t="shared" si="256"/>
        <v>63</v>
      </c>
    </row>
    <row r="3587" spans="9:12" x14ac:dyDescent="0.25">
      <c r="I3587">
        <f t="shared" si="258"/>
        <v>3586</v>
      </c>
      <c r="J3587">
        <f t="shared" si="259"/>
        <v>452080</v>
      </c>
      <c r="K3587">
        <f t="shared" si="257"/>
        <v>452</v>
      </c>
      <c r="L3587">
        <f t="shared" ref="L3587:L3650" si="260">INT(1000000/$E$2/(K3587))</f>
        <v>63</v>
      </c>
    </row>
    <row r="3588" spans="9:12" x14ac:dyDescent="0.25">
      <c r="I3588">
        <f t="shared" si="258"/>
        <v>3587</v>
      </c>
      <c r="J3588">
        <f t="shared" si="259"/>
        <v>452143</v>
      </c>
      <c r="K3588">
        <f t="shared" ref="K3588:K3651" si="261">INT($E$5*J3588/1000/1024)</f>
        <v>452</v>
      </c>
      <c r="L3588">
        <f t="shared" si="260"/>
        <v>63</v>
      </c>
    </row>
    <row r="3589" spans="9:12" x14ac:dyDescent="0.25">
      <c r="I3589">
        <f t="shared" si="258"/>
        <v>3588</v>
      </c>
      <c r="J3589">
        <f t="shared" si="259"/>
        <v>452206</v>
      </c>
      <c r="K3589">
        <f t="shared" si="261"/>
        <v>452</v>
      </c>
      <c r="L3589">
        <f t="shared" si="260"/>
        <v>63</v>
      </c>
    </row>
    <row r="3590" spans="9:12" x14ac:dyDescent="0.25">
      <c r="I3590">
        <f t="shared" si="258"/>
        <v>3589</v>
      </c>
      <c r="J3590">
        <f t="shared" si="259"/>
        <v>452269</v>
      </c>
      <c r="K3590">
        <f t="shared" si="261"/>
        <v>452</v>
      </c>
      <c r="L3590">
        <f t="shared" si="260"/>
        <v>63</v>
      </c>
    </row>
    <row r="3591" spans="9:12" x14ac:dyDescent="0.25">
      <c r="I3591">
        <f t="shared" si="258"/>
        <v>3590</v>
      </c>
      <c r="J3591">
        <f t="shared" si="259"/>
        <v>452332</v>
      </c>
      <c r="K3591">
        <f t="shared" si="261"/>
        <v>452</v>
      </c>
      <c r="L3591">
        <f t="shared" si="260"/>
        <v>63</v>
      </c>
    </row>
    <row r="3592" spans="9:12" x14ac:dyDescent="0.25">
      <c r="I3592">
        <f t="shared" si="258"/>
        <v>3591</v>
      </c>
      <c r="J3592">
        <f t="shared" si="259"/>
        <v>452395</v>
      </c>
      <c r="K3592">
        <f t="shared" si="261"/>
        <v>452</v>
      </c>
      <c r="L3592">
        <f t="shared" si="260"/>
        <v>63</v>
      </c>
    </row>
    <row r="3593" spans="9:12" x14ac:dyDescent="0.25">
      <c r="I3593">
        <f t="shared" si="258"/>
        <v>3592</v>
      </c>
      <c r="J3593">
        <f t="shared" si="259"/>
        <v>452458</v>
      </c>
      <c r="K3593">
        <f t="shared" si="261"/>
        <v>452</v>
      </c>
      <c r="L3593">
        <f t="shared" si="260"/>
        <v>63</v>
      </c>
    </row>
    <row r="3594" spans="9:12" x14ac:dyDescent="0.25">
      <c r="I3594">
        <f t="shared" si="258"/>
        <v>3593</v>
      </c>
      <c r="J3594">
        <f t="shared" si="259"/>
        <v>452521</v>
      </c>
      <c r="K3594">
        <f t="shared" si="261"/>
        <v>452</v>
      </c>
      <c r="L3594">
        <f t="shared" si="260"/>
        <v>63</v>
      </c>
    </row>
    <row r="3595" spans="9:12" x14ac:dyDescent="0.25">
      <c r="I3595">
        <f t="shared" si="258"/>
        <v>3594</v>
      </c>
      <c r="J3595">
        <f t="shared" si="259"/>
        <v>452584</v>
      </c>
      <c r="K3595">
        <f t="shared" si="261"/>
        <v>452</v>
      </c>
      <c r="L3595">
        <f t="shared" si="260"/>
        <v>63</v>
      </c>
    </row>
    <row r="3596" spans="9:12" x14ac:dyDescent="0.25">
      <c r="I3596">
        <f t="shared" si="258"/>
        <v>3595</v>
      </c>
      <c r="J3596">
        <f t="shared" si="259"/>
        <v>452647</v>
      </c>
      <c r="K3596">
        <f t="shared" si="261"/>
        <v>452</v>
      </c>
      <c r="L3596">
        <f t="shared" si="260"/>
        <v>63</v>
      </c>
    </row>
    <row r="3597" spans="9:12" x14ac:dyDescent="0.25">
      <c r="I3597">
        <f t="shared" si="258"/>
        <v>3596</v>
      </c>
      <c r="J3597">
        <f t="shared" si="259"/>
        <v>452710</v>
      </c>
      <c r="K3597">
        <f t="shared" si="261"/>
        <v>452</v>
      </c>
      <c r="L3597">
        <f t="shared" si="260"/>
        <v>63</v>
      </c>
    </row>
    <row r="3598" spans="9:12" x14ac:dyDescent="0.25">
      <c r="I3598">
        <f t="shared" si="258"/>
        <v>3597</v>
      </c>
      <c r="J3598">
        <f t="shared" si="259"/>
        <v>452773</v>
      </c>
      <c r="K3598">
        <f t="shared" si="261"/>
        <v>452</v>
      </c>
      <c r="L3598">
        <f t="shared" si="260"/>
        <v>63</v>
      </c>
    </row>
    <row r="3599" spans="9:12" x14ac:dyDescent="0.25">
      <c r="I3599">
        <f t="shared" si="258"/>
        <v>3598</v>
      </c>
      <c r="J3599">
        <f t="shared" si="259"/>
        <v>452836</v>
      </c>
      <c r="K3599">
        <f t="shared" si="261"/>
        <v>452</v>
      </c>
      <c r="L3599">
        <f t="shared" si="260"/>
        <v>63</v>
      </c>
    </row>
    <row r="3600" spans="9:12" x14ac:dyDescent="0.25">
      <c r="I3600">
        <f t="shared" si="258"/>
        <v>3599</v>
      </c>
      <c r="J3600">
        <f t="shared" si="259"/>
        <v>452899</v>
      </c>
      <c r="K3600">
        <f t="shared" si="261"/>
        <v>452</v>
      </c>
      <c r="L3600">
        <f t="shared" si="260"/>
        <v>63</v>
      </c>
    </row>
    <row r="3601" spans="9:12" x14ac:dyDescent="0.25">
      <c r="I3601">
        <f t="shared" si="258"/>
        <v>3600</v>
      </c>
      <c r="J3601">
        <f t="shared" si="259"/>
        <v>452962</v>
      </c>
      <c r="K3601">
        <f t="shared" si="261"/>
        <v>452</v>
      </c>
      <c r="L3601">
        <f t="shared" si="260"/>
        <v>63</v>
      </c>
    </row>
    <row r="3602" spans="9:12" x14ac:dyDescent="0.25">
      <c r="I3602">
        <f t="shared" si="258"/>
        <v>3601</v>
      </c>
      <c r="J3602">
        <f t="shared" si="259"/>
        <v>453025</v>
      </c>
      <c r="K3602">
        <f t="shared" si="261"/>
        <v>453</v>
      </c>
      <c r="L3602">
        <f t="shared" si="260"/>
        <v>63</v>
      </c>
    </row>
    <row r="3603" spans="9:12" x14ac:dyDescent="0.25">
      <c r="I3603">
        <f t="shared" si="258"/>
        <v>3602</v>
      </c>
      <c r="J3603">
        <f t="shared" si="259"/>
        <v>453088</v>
      </c>
      <c r="K3603">
        <f t="shared" si="261"/>
        <v>453</v>
      </c>
      <c r="L3603">
        <f t="shared" si="260"/>
        <v>63</v>
      </c>
    </row>
    <row r="3604" spans="9:12" x14ac:dyDescent="0.25">
      <c r="I3604">
        <f t="shared" si="258"/>
        <v>3603</v>
      </c>
      <c r="J3604">
        <f t="shared" si="259"/>
        <v>453151</v>
      </c>
      <c r="K3604">
        <f t="shared" si="261"/>
        <v>453</v>
      </c>
      <c r="L3604">
        <f t="shared" si="260"/>
        <v>63</v>
      </c>
    </row>
    <row r="3605" spans="9:12" x14ac:dyDescent="0.25">
      <c r="I3605">
        <f t="shared" si="258"/>
        <v>3604</v>
      </c>
      <c r="J3605">
        <f t="shared" si="259"/>
        <v>453214</v>
      </c>
      <c r="K3605">
        <f t="shared" si="261"/>
        <v>453</v>
      </c>
      <c r="L3605">
        <f t="shared" si="260"/>
        <v>63</v>
      </c>
    </row>
    <row r="3606" spans="9:12" x14ac:dyDescent="0.25">
      <c r="I3606">
        <f t="shared" si="258"/>
        <v>3605</v>
      </c>
      <c r="J3606">
        <f t="shared" si="259"/>
        <v>453277</v>
      </c>
      <c r="K3606">
        <f t="shared" si="261"/>
        <v>453</v>
      </c>
      <c r="L3606">
        <f t="shared" si="260"/>
        <v>63</v>
      </c>
    </row>
    <row r="3607" spans="9:12" x14ac:dyDescent="0.25">
      <c r="I3607">
        <f t="shared" si="258"/>
        <v>3606</v>
      </c>
      <c r="J3607">
        <f t="shared" si="259"/>
        <v>453340</v>
      </c>
      <c r="K3607">
        <f t="shared" si="261"/>
        <v>453</v>
      </c>
      <c r="L3607">
        <f t="shared" si="260"/>
        <v>63</v>
      </c>
    </row>
    <row r="3608" spans="9:12" x14ac:dyDescent="0.25">
      <c r="I3608">
        <f t="shared" si="258"/>
        <v>3607</v>
      </c>
      <c r="J3608">
        <f t="shared" si="259"/>
        <v>453403</v>
      </c>
      <c r="K3608">
        <f t="shared" si="261"/>
        <v>453</v>
      </c>
      <c r="L3608">
        <f t="shared" si="260"/>
        <v>63</v>
      </c>
    </row>
    <row r="3609" spans="9:12" x14ac:dyDescent="0.25">
      <c r="I3609">
        <f t="shared" si="258"/>
        <v>3608</v>
      </c>
      <c r="J3609">
        <f t="shared" si="259"/>
        <v>453466</v>
      </c>
      <c r="K3609">
        <f t="shared" si="261"/>
        <v>453</v>
      </c>
      <c r="L3609">
        <f t="shared" si="260"/>
        <v>63</v>
      </c>
    </row>
    <row r="3610" spans="9:12" x14ac:dyDescent="0.25">
      <c r="I3610">
        <f t="shared" si="258"/>
        <v>3609</v>
      </c>
      <c r="J3610">
        <f t="shared" si="259"/>
        <v>453529</v>
      </c>
      <c r="K3610">
        <f t="shared" si="261"/>
        <v>453</v>
      </c>
      <c r="L3610">
        <f t="shared" si="260"/>
        <v>63</v>
      </c>
    </row>
    <row r="3611" spans="9:12" x14ac:dyDescent="0.25">
      <c r="I3611">
        <f t="shared" si="258"/>
        <v>3610</v>
      </c>
      <c r="J3611">
        <f t="shared" si="259"/>
        <v>453592</v>
      </c>
      <c r="K3611">
        <f t="shared" si="261"/>
        <v>453</v>
      </c>
      <c r="L3611">
        <f t="shared" si="260"/>
        <v>63</v>
      </c>
    </row>
    <row r="3612" spans="9:12" x14ac:dyDescent="0.25">
      <c r="I3612">
        <f t="shared" si="258"/>
        <v>3611</v>
      </c>
      <c r="J3612">
        <f t="shared" si="259"/>
        <v>453655</v>
      </c>
      <c r="K3612">
        <f t="shared" si="261"/>
        <v>453</v>
      </c>
      <c r="L3612">
        <f t="shared" si="260"/>
        <v>63</v>
      </c>
    </row>
    <row r="3613" spans="9:12" x14ac:dyDescent="0.25">
      <c r="I3613">
        <f t="shared" si="258"/>
        <v>3612</v>
      </c>
      <c r="J3613">
        <f t="shared" si="259"/>
        <v>453718</v>
      </c>
      <c r="K3613">
        <f t="shared" si="261"/>
        <v>453</v>
      </c>
      <c r="L3613">
        <f t="shared" si="260"/>
        <v>63</v>
      </c>
    </row>
    <row r="3614" spans="9:12" x14ac:dyDescent="0.25">
      <c r="I3614">
        <f t="shared" si="258"/>
        <v>3613</v>
      </c>
      <c r="J3614">
        <f t="shared" si="259"/>
        <v>453781</v>
      </c>
      <c r="K3614">
        <f t="shared" si="261"/>
        <v>453</v>
      </c>
      <c r="L3614">
        <f t="shared" si="260"/>
        <v>63</v>
      </c>
    </row>
    <row r="3615" spans="9:12" x14ac:dyDescent="0.25">
      <c r="I3615">
        <f t="shared" si="258"/>
        <v>3614</v>
      </c>
      <c r="J3615">
        <f t="shared" si="259"/>
        <v>453844</v>
      </c>
      <c r="K3615">
        <f t="shared" si="261"/>
        <v>453</v>
      </c>
      <c r="L3615">
        <f t="shared" si="260"/>
        <v>63</v>
      </c>
    </row>
    <row r="3616" spans="9:12" x14ac:dyDescent="0.25">
      <c r="I3616">
        <f t="shared" si="258"/>
        <v>3615</v>
      </c>
      <c r="J3616">
        <f t="shared" si="259"/>
        <v>453907</v>
      </c>
      <c r="K3616">
        <f t="shared" si="261"/>
        <v>453</v>
      </c>
      <c r="L3616">
        <f t="shared" si="260"/>
        <v>63</v>
      </c>
    </row>
    <row r="3617" spans="9:12" x14ac:dyDescent="0.25">
      <c r="I3617">
        <f t="shared" si="258"/>
        <v>3616</v>
      </c>
      <c r="J3617">
        <f t="shared" si="259"/>
        <v>453970</v>
      </c>
      <c r="K3617">
        <f t="shared" si="261"/>
        <v>453</v>
      </c>
      <c r="L3617">
        <f t="shared" si="260"/>
        <v>63</v>
      </c>
    </row>
    <row r="3618" spans="9:12" x14ac:dyDescent="0.25">
      <c r="I3618">
        <f t="shared" si="258"/>
        <v>3617</v>
      </c>
      <c r="J3618">
        <f t="shared" si="259"/>
        <v>454033</v>
      </c>
      <c r="K3618">
        <f t="shared" si="261"/>
        <v>454</v>
      </c>
      <c r="L3618">
        <f t="shared" si="260"/>
        <v>62</v>
      </c>
    </row>
    <row r="3619" spans="9:12" x14ac:dyDescent="0.25">
      <c r="I3619">
        <f t="shared" si="258"/>
        <v>3618</v>
      </c>
      <c r="J3619">
        <f t="shared" si="259"/>
        <v>454095</v>
      </c>
      <c r="K3619">
        <f t="shared" si="261"/>
        <v>454</v>
      </c>
      <c r="L3619">
        <f t="shared" si="260"/>
        <v>62</v>
      </c>
    </row>
    <row r="3620" spans="9:12" x14ac:dyDescent="0.25">
      <c r="I3620">
        <f t="shared" si="258"/>
        <v>3619</v>
      </c>
      <c r="J3620">
        <f t="shared" si="259"/>
        <v>454157</v>
      </c>
      <c r="K3620">
        <f t="shared" si="261"/>
        <v>454</v>
      </c>
      <c r="L3620">
        <f t="shared" si="260"/>
        <v>62</v>
      </c>
    </row>
    <row r="3621" spans="9:12" x14ac:dyDescent="0.25">
      <c r="I3621">
        <f t="shared" si="258"/>
        <v>3620</v>
      </c>
      <c r="J3621">
        <f t="shared" si="259"/>
        <v>454219</v>
      </c>
      <c r="K3621">
        <f t="shared" si="261"/>
        <v>454</v>
      </c>
      <c r="L3621">
        <f t="shared" si="260"/>
        <v>62</v>
      </c>
    </row>
    <row r="3622" spans="9:12" x14ac:dyDescent="0.25">
      <c r="I3622">
        <f t="shared" si="258"/>
        <v>3621</v>
      </c>
      <c r="J3622">
        <f t="shared" si="259"/>
        <v>454281</v>
      </c>
      <c r="K3622">
        <f t="shared" si="261"/>
        <v>454</v>
      </c>
      <c r="L3622">
        <f t="shared" si="260"/>
        <v>62</v>
      </c>
    </row>
    <row r="3623" spans="9:12" x14ac:dyDescent="0.25">
      <c r="I3623">
        <f t="shared" si="258"/>
        <v>3622</v>
      </c>
      <c r="J3623">
        <f t="shared" si="259"/>
        <v>454343</v>
      </c>
      <c r="K3623">
        <f t="shared" si="261"/>
        <v>454</v>
      </c>
      <c r="L3623">
        <f t="shared" si="260"/>
        <v>62</v>
      </c>
    </row>
    <row r="3624" spans="9:12" x14ac:dyDescent="0.25">
      <c r="I3624">
        <f t="shared" si="258"/>
        <v>3623</v>
      </c>
      <c r="J3624">
        <f t="shared" si="259"/>
        <v>454405</v>
      </c>
      <c r="K3624">
        <f t="shared" si="261"/>
        <v>454</v>
      </c>
      <c r="L3624">
        <f t="shared" si="260"/>
        <v>62</v>
      </c>
    </row>
    <row r="3625" spans="9:12" x14ac:dyDescent="0.25">
      <c r="I3625">
        <f t="shared" si="258"/>
        <v>3624</v>
      </c>
      <c r="J3625">
        <f t="shared" si="259"/>
        <v>454467</v>
      </c>
      <c r="K3625">
        <f t="shared" si="261"/>
        <v>454</v>
      </c>
      <c r="L3625">
        <f t="shared" si="260"/>
        <v>62</v>
      </c>
    </row>
    <row r="3626" spans="9:12" x14ac:dyDescent="0.25">
      <c r="I3626">
        <f t="shared" si="258"/>
        <v>3625</v>
      </c>
      <c r="J3626">
        <f t="shared" si="259"/>
        <v>454529</v>
      </c>
      <c r="K3626">
        <f t="shared" si="261"/>
        <v>454</v>
      </c>
      <c r="L3626">
        <f t="shared" si="260"/>
        <v>62</v>
      </c>
    </row>
    <row r="3627" spans="9:12" x14ac:dyDescent="0.25">
      <c r="I3627">
        <f t="shared" si="258"/>
        <v>3626</v>
      </c>
      <c r="J3627">
        <f t="shared" si="259"/>
        <v>454591</v>
      </c>
      <c r="K3627">
        <f t="shared" si="261"/>
        <v>454</v>
      </c>
      <c r="L3627">
        <f t="shared" si="260"/>
        <v>62</v>
      </c>
    </row>
    <row r="3628" spans="9:12" x14ac:dyDescent="0.25">
      <c r="I3628">
        <f t="shared" ref="I3628:I3691" si="262">I3627+1</f>
        <v>3627</v>
      </c>
      <c r="J3628">
        <f t="shared" ref="J3628:J3691" si="263">J3627+L3627</f>
        <v>454653</v>
      </c>
      <c r="K3628">
        <f t="shared" si="261"/>
        <v>454</v>
      </c>
      <c r="L3628">
        <f t="shared" si="260"/>
        <v>62</v>
      </c>
    </row>
    <row r="3629" spans="9:12" x14ac:dyDescent="0.25">
      <c r="I3629">
        <f t="shared" si="262"/>
        <v>3628</v>
      </c>
      <c r="J3629">
        <f t="shared" si="263"/>
        <v>454715</v>
      </c>
      <c r="K3629">
        <f t="shared" si="261"/>
        <v>454</v>
      </c>
      <c r="L3629">
        <f t="shared" si="260"/>
        <v>62</v>
      </c>
    </row>
    <row r="3630" spans="9:12" x14ac:dyDescent="0.25">
      <c r="I3630">
        <f t="shared" si="262"/>
        <v>3629</v>
      </c>
      <c r="J3630">
        <f t="shared" si="263"/>
        <v>454777</v>
      </c>
      <c r="K3630">
        <f t="shared" si="261"/>
        <v>454</v>
      </c>
      <c r="L3630">
        <f t="shared" si="260"/>
        <v>62</v>
      </c>
    </row>
    <row r="3631" spans="9:12" x14ac:dyDescent="0.25">
      <c r="I3631">
        <f t="shared" si="262"/>
        <v>3630</v>
      </c>
      <c r="J3631">
        <f t="shared" si="263"/>
        <v>454839</v>
      </c>
      <c r="K3631">
        <f t="shared" si="261"/>
        <v>454</v>
      </c>
      <c r="L3631">
        <f t="shared" si="260"/>
        <v>62</v>
      </c>
    </row>
    <row r="3632" spans="9:12" x14ac:dyDescent="0.25">
      <c r="I3632">
        <f t="shared" si="262"/>
        <v>3631</v>
      </c>
      <c r="J3632">
        <f t="shared" si="263"/>
        <v>454901</v>
      </c>
      <c r="K3632">
        <f t="shared" si="261"/>
        <v>454</v>
      </c>
      <c r="L3632">
        <f t="shared" si="260"/>
        <v>62</v>
      </c>
    </row>
    <row r="3633" spans="9:12" x14ac:dyDescent="0.25">
      <c r="I3633">
        <f t="shared" si="262"/>
        <v>3632</v>
      </c>
      <c r="J3633">
        <f t="shared" si="263"/>
        <v>454963</v>
      </c>
      <c r="K3633">
        <f t="shared" si="261"/>
        <v>454</v>
      </c>
      <c r="L3633">
        <f t="shared" si="260"/>
        <v>62</v>
      </c>
    </row>
    <row r="3634" spans="9:12" x14ac:dyDescent="0.25">
      <c r="I3634">
        <f t="shared" si="262"/>
        <v>3633</v>
      </c>
      <c r="J3634">
        <f t="shared" si="263"/>
        <v>455025</v>
      </c>
      <c r="K3634">
        <f t="shared" si="261"/>
        <v>455</v>
      </c>
      <c r="L3634">
        <f t="shared" si="260"/>
        <v>62</v>
      </c>
    </row>
    <row r="3635" spans="9:12" x14ac:dyDescent="0.25">
      <c r="I3635">
        <f t="shared" si="262"/>
        <v>3634</v>
      </c>
      <c r="J3635">
        <f t="shared" si="263"/>
        <v>455087</v>
      </c>
      <c r="K3635">
        <f t="shared" si="261"/>
        <v>455</v>
      </c>
      <c r="L3635">
        <f t="shared" si="260"/>
        <v>62</v>
      </c>
    </row>
    <row r="3636" spans="9:12" x14ac:dyDescent="0.25">
      <c r="I3636">
        <f t="shared" si="262"/>
        <v>3635</v>
      </c>
      <c r="J3636">
        <f t="shared" si="263"/>
        <v>455149</v>
      </c>
      <c r="K3636">
        <f t="shared" si="261"/>
        <v>455</v>
      </c>
      <c r="L3636">
        <f t="shared" si="260"/>
        <v>62</v>
      </c>
    </row>
    <row r="3637" spans="9:12" x14ac:dyDescent="0.25">
      <c r="I3637">
        <f t="shared" si="262"/>
        <v>3636</v>
      </c>
      <c r="J3637">
        <f t="shared" si="263"/>
        <v>455211</v>
      </c>
      <c r="K3637">
        <f t="shared" si="261"/>
        <v>455</v>
      </c>
      <c r="L3637">
        <f t="shared" si="260"/>
        <v>62</v>
      </c>
    </row>
    <row r="3638" spans="9:12" x14ac:dyDescent="0.25">
      <c r="I3638">
        <f t="shared" si="262"/>
        <v>3637</v>
      </c>
      <c r="J3638">
        <f t="shared" si="263"/>
        <v>455273</v>
      </c>
      <c r="K3638">
        <f t="shared" si="261"/>
        <v>455</v>
      </c>
      <c r="L3638">
        <f t="shared" si="260"/>
        <v>62</v>
      </c>
    </row>
    <row r="3639" spans="9:12" x14ac:dyDescent="0.25">
      <c r="I3639">
        <f t="shared" si="262"/>
        <v>3638</v>
      </c>
      <c r="J3639">
        <f t="shared" si="263"/>
        <v>455335</v>
      </c>
      <c r="K3639">
        <f t="shared" si="261"/>
        <v>455</v>
      </c>
      <c r="L3639">
        <f t="shared" si="260"/>
        <v>62</v>
      </c>
    </row>
    <row r="3640" spans="9:12" x14ac:dyDescent="0.25">
      <c r="I3640">
        <f t="shared" si="262"/>
        <v>3639</v>
      </c>
      <c r="J3640">
        <f t="shared" si="263"/>
        <v>455397</v>
      </c>
      <c r="K3640">
        <f t="shared" si="261"/>
        <v>455</v>
      </c>
      <c r="L3640">
        <f t="shared" si="260"/>
        <v>62</v>
      </c>
    </row>
    <row r="3641" spans="9:12" x14ac:dyDescent="0.25">
      <c r="I3641">
        <f t="shared" si="262"/>
        <v>3640</v>
      </c>
      <c r="J3641">
        <f t="shared" si="263"/>
        <v>455459</v>
      </c>
      <c r="K3641">
        <f t="shared" si="261"/>
        <v>455</v>
      </c>
      <c r="L3641">
        <f t="shared" si="260"/>
        <v>62</v>
      </c>
    </row>
    <row r="3642" spans="9:12" x14ac:dyDescent="0.25">
      <c r="I3642">
        <f t="shared" si="262"/>
        <v>3641</v>
      </c>
      <c r="J3642">
        <f t="shared" si="263"/>
        <v>455521</v>
      </c>
      <c r="K3642">
        <f t="shared" si="261"/>
        <v>455</v>
      </c>
      <c r="L3642">
        <f t="shared" si="260"/>
        <v>62</v>
      </c>
    </row>
    <row r="3643" spans="9:12" x14ac:dyDescent="0.25">
      <c r="I3643">
        <f t="shared" si="262"/>
        <v>3642</v>
      </c>
      <c r="J3643">
        <f t="shared" si="263"/>
        <v>455583</v>
      </c>
      <c r="K3643">
        <f t="shared" si="261"/>
        <v>455</v>
      </c>
      <c r="L3643">
        <f t="shared" si="260"/>
        <v>62</v>
      </c>
    </row>
    <row r="3644" spans="9:12" x14ac:dyDescent="0.25">
      <c r="I3644">
        <f t="shared" si="262"/>
        <v>3643</v>
      </c>
      <c r="J3644">
        <f t="shared" si="263"/>
        <v>455645</v>
      </c>
      <c r="K3644">
        <f t="shared" si="261"/>
        <v>455</v>
      </c>
      <c r="L3644">
        <f t="shared" si="260"/>
        <v>62</v>
      </c>
    </row>
    <row r="3645" spans="9:12" x14ac:dyDescent="0.25">
      <c r="I3645">
        <f t="shared" si="262"/>
        <v>3644</v>
      </c>
      <c r="J3645">
        <f t="shared" si="263"/>
        <v>455707</v>
      </c>
      <c r="K3645">
        <f t="shared" si="261"/>
        <v>455</v>
      </c>
      <c r="L3645">
        <f t="shared" si="260"/>
        <v>62</v>
      </c>
    </row>
    <row r="3646" spans="9:12" x14ac:dyDescent="0.25">
      <c r="I3646">
        <f t="shared" si="262"/>
        <v>3645</v>
      </c>
      <c r="J3646">
        <f t="shared" si="263"/>
        <v>455769</v>
      </c>
      <c r="K3646">
        <f t="shared" si="261"/>
        <v>455</v>
      </c>
      <c r="L3646">
        <f t="shared" si="260"/>
        <v>62</v>
      </c>
    </row>
    <row r="3647" spans="9:12" x14ac:dyDescent="0.25">
      <c r="I3647">
        <f t="shared" si="262"/>
        <v>3646</v>
      </c>
      <c r="J3647">
        <f t="shared" si="263"/>
        <v>455831</v>
      </c>
      <c r="K3647">
        <f t="shared" si="261"/>
        <v>455</v>
      </c>
      <c r="L3647">
        <f t="shared" si="260"/>
        <v>62</v>
      </c>
    </row>
    <row r="3648" spans="9:12" x14ac:dyDescent="0.25">
      <c r="I3648">
        <f t="shared" si="262"/>
        <v>3647</v>
      </c>
      <c r="J3648">
        <f t="shared" si="263"/>
        <v>455893</v>
      </c>
      <c r="K3648">
        <f t="shared" si="261"/>
        <v>455</v>
      </c>
      <c r="L3648">
        <f t="shared" si="260"/>
        <v>62</v>
      </c>
    </row>
    <row r="3649" spans="9:12" x14ac:dyDescent="0.25">
      <c r="I3649">
        <f t="shared" si="262"/>
        <v>3648</v>
      </c>
      <c r="J3649">
        <f t="shared" si="263"/>
        <v>455955</v>
      </c>
      <c r="K3649">
        <f t="shared" si="261"/>
        <v>455</v>
      </c>
      <c r="L3649">
        <f t="shared" si="260"/>
        <v>62</v>
      </c>
    </row>
    <row r="3650" spans="9:12" x14ac:dyDescent="0.25">
      <c r="I3650">
        <f t="shared" si="262"/>
        <v>3649</v>
      </c>
      <c r="J3650">
        <f t="shared" si="263"/>
        <v>456017</v>
      </c>
      <c r="K3650">
        <f t="shared" si="261"/>
        <v>456</v>
      </c>
      <c r="L3650">
        <f t="shared" si="260"/>
        <v>62</v>
      </c>
    </row>
    <row r="3651" spans="9:12" x14ac:dyDescent="0.25">
      <c r="I3651">
        <f t="shared" si="262"/>
        <v>3650</v>
      </c>
      <c r="J3651">
        <f t="shared" si="263"/>
        <v>456079</v>
      </c>
      <c r="K3651">
        <f t="shared" si="261"/>
        <v>456</v>
      </c>
      <c r="L3651">
        <f t="shared" ref="L3651:L3714" si="264">INT(1000000/$E$2/(K3651))</f>
        <v>62</v>
      </c>
    </row>
    <row r="3652" spans="9:12" x14ac:dyDescent="0.25">
      <c r="I3652">
        <f t="shared" si="262"/>
        <v>3651</v>
      </c>
      <c r="J3652">
        <f t="shared" si="263"/>
        <v>456141</v>
      </c>
      <c r="K3652">
        <f t="shared" ref="K3652:K3715" si="265">INT($E$5*J3652/1000/1024)</f>
        <v>456</v>
      </c>
      <c r="L3652">
        <f t="shared" si="264"/>
        <v>62</v>
      </c>
    </row>
    <row r="3653" spans="9:12" x14ac:dyDescent="0.25">
      <c r="I3653">
        <f t="shared" si="262"/>
        <v>3652</v>
      </c>
      <c r="J3653">
        <f t="shared" si="263"/>
        <v>456203</v>
      </c>
      <c r="K3653">
        <f t="shared" si="265"/>
        <v>456</v>
      </c>
      <c r="L3653">
        <f t="shared" si="264"/>
        <v>62</v>
      </c>
    </row>
    <row r="3654" spans="9:12" x14ac:dyDescent="0.25">
      <c r="I3654">
        <f t="shared" si="262"/>
        <v>3653</v>
      </c>
      <c r="J3654">
        <f t="shared" si="263"/>
        <v>456265</v>
      </c>
      <c r="K3654">
        <f t="shared" si="265"/>
        <v>456</v>
      </c>
      <c r="L3654">
        <f t="shared" si="264"/>
        <v>62</v>
      </c>
    </row>
    <row r="3655" spans="9:12" x14ac:dyDescent="0.25">
      <c r="I3655">
        <f t="shared" si="262"/>
        <v>3654</v>
      </c>
      <c r="J3655">
        <f t="shared" si="263"/>
        <v>456327</v>
      </c>
      <c r="K3655">
        <f t="shared" si="265"/>
        <v>456</v>
      </c>
      <c r="L3655">
        <f t="shared" si="264"/>
        <v>62</v>
      </c>
    </row>
    <row r="3656" spans="9:12" x14ac:dyDescent="0.25">
      <c r="I3656">
        <f t="shared" si="262"/>
        <v>3655</v>
      </c>
      <c r="J3656">
        <f t="shared" si="263"/>
        <v>456389</v>
      </c>
      <c r="K3656">
        <f t="shared" si="265"/>
        <v>456</v>
      </c>
      <c r="L3656">
        <f t="shared" si="264"/>
        <v>62</v>
      </c>
    </row>
    <row r="3657" spans="9:12" x14ac:dyDescent="0.25">
      <c r="I3657">
        <f t="shared" si="262"/>
        <v>3656</v>
      </c>
      <c r="J3657">
        <f t="shared" si="263"/>
        <v>456451</v>
      </c>
      <c r="K3657">
        <f t="shared" si="265"/>
        <v>456</v>
      </c>
      <c r="L3657">
        <f t="shared" si="264"/>
        <v>62</v>
      </c>
    </row>
    <row r="3658" spans="9:12" x14ac:dyDescent="0.25">
      <c r="I3658">
        <f t="shared" si="262"/>
        <v>3657</v>
      </c>
      <c r="J3658">
        <f t="shared" si="263"/>
        <v>456513</v>
      </c>
      <c r="K3658">
        <f t="shared" si="265"/>
        <v>456</v>
      </c>
      <c r="L3658">
        <f t="shared" si="264"/>
        <v>62</v>
      </c>
    </row>
    <row r="3659" spans="9:12" x14ac:dyDescent="0.25">
      <c r="I3659">
        <f t="shared" si="262"/>
        <v>3658</v>
      </c>
      <c r="J3659">
        <f t="shared" si="263"/>
        <v>456575</v>
      </c>
      <c r="K3659">
        <f t="shared" si="265"/>
        <v>456</v>
      </c>
      <c r="L3659">
        <f t="shared" si="264"/>
        <v>62</v>
      </c>
    </row>
    <row r="3660" spans="9:12" x14ac:dyDescent="0.25">
      <c r="I3660">
        <f t="shared" si="262"/>
        <v>3659</v>
      </c>
      <c r="J3660">
        <f t="shared" si="263"/>
        <v>456637</v>
      </c>
      <c r="K3660">
        <f t="shared" si="265"/>
        <v>456</v>
      </c>
      <c r="L3660">
        <f t="shared" si="264"/>
        <v>62</v>
      </c>
    </row>
    <row r="3661" spans="9:12" x14ac:dyDescent="0.25">
      <c r="I3661">
        <f t="shared" si="262"/>
        <v>3660</v>
      </c>
      <c r="J3661">
        <f t="shared" si="263"/>
        <v>456699</v>
      </c>
      <c r="K3661">
        <f t="shared" si="265"/>
        <v>456</v>
      </c>
      <c r="L3661">
        <f t="shared" si="264"/>
        <v>62</v>
      </c>
    </row>
    <row r="3662" spans="9:12" x14ac:dyDescent="0.25">
      <c r="I3662">
        <f t="shared" si="262"/>
        <v>3661</v>
      </c>
      <c r="J3662">
        <f t="shared" si="263"/>
        <v>456761</v>
      </c>
      <c r="K3662">
        <f t="shared" si="265"/>
        <v>456</v>
      </c>
      <c r="L3662">
        <f t="shared" si="264"/>
        <v>62</v>
      </c>
    </row>
    <row r="3663" spans="9:12" x14ac:dyDescent="0.25">
      <c r="I3663">
        <f t="shared" si="262"/>
        <v>3662</v>
      </c>
      <c r="J3663">
        <f t="shared" si="263"/>
        <v>456823</v>
      </c>
      <c r="K3663">
        <f t="shared" si="265"/>
        <v>456</v>
      </c>
      <c r="L3663">
        <f t="shared" si="264"/>
        <v>62</v>
      </c>
    </row>
    <row r="3664" spans="9:12" x14ac:dyDescent="0.25">
      <c r="I3664">
        <f t="shared" si="262"/>
        <v>3663</v>
      </c>
      <c r="J3664">
        <f t="shared" si="263"/>
        <v>456885</v>
      </c>
      <c r="K3664">
        <f t="shared" si="265"/>
        <v>456</v>
      </c>
      <c r="L3664">
        <f t="shared" si="264"/>
        <v>62</v>
      </c>
    </row>
    <row r="3665" spans="9:12" x14ac:dyDescent="0.25">
      <c r="I3665">
        <f t="shared" si="262"/>
        <v>3664</v>
      </c>
      <c r="J3665">
        <f t="shared" si="263"/>
        <v>456947</v>
      </c>
      <c r="K3665">
        <f t="shared" si="265"/>
        <v>456</v>
      </c>
      <c r="L3665">
        <f t="shared" si="264"/>
        <v>62</v>
      </c>
    </row>
    <row r="3666" spans="9:12" x14ac:dyDescent="0.25">
      <c r="I3666">
        <f t="shared" si="262"/>
        <v>3665</v>
      </c>
      <c r="J3666">
        <f t="shared" si="263"/>
        <v>457009</v>
      </c>
      <c r="K3666">
        <f t="shared" si="265"/>
        <v>457</v>
      </c>
      <c r="L3666">
        <f t="shared" si="264"/>
        <v>62</v>
      </c>
    </row>
    <row r="3667" spans="9:12" x14ac:dyDescent="0.25">
      <c r="I3667">
        <f t="shared" si="262"/>
        <v>3666</v>
      </c>
      <c r="J3667">
        <f t="shared" si="263"/>
        <v>457071</v>
      </c>
      <c r="K3667">
        <f t="shared" si="265"/>
        <v>457</v>
      </c>
      <c r="L3667">
        <f t="shared" si="264"/>
        <v>62</v>
      </c>
    </row>
    <row r="3668" spans="9:12" x14ac:dyDescent="0.25">
      <c r="I3668">
        <f t="shared" si="262"/>
        <v>3667</v>
      </c>
      <c r="J3668">
        <f t="shared" si="263"/>
        <v>457133</v>
      </c>
      <c r="K3668">
        <f t="shared" si="265"/>
        <v>457</v>
      </c>
      <c r="L3668">
        <f t="shared" si="264"/>
        <v>62</v>
      </c>
    </row>
    <row r="3669" spans="9:12" x14ac:dyDescent="0.25">
      <c r="I3669">
        <f t="shared" si="262"/>
        <v>3668</v>
      </c>
      <c r="J3669">
        <f t="shared" si="263"/>
        <v>457195</v>
      </c>
      <c r="K3669">
        <f t="shared" si="265"/>
        <v>457</v>
      </c>
      <c r="L3669">
        <f t="shared" si="264"/>
        <v>62</v>
      </c>
    </row>
    <row r="3670" spans="9:12" x14ac:dyDescent="0.25">
      <c r="I3670">
        <f t="shared" si="262"/>
        <v>3669</v>
      </c>
      <c r="J3670">
        <f t="shared" si="263"/>
        <v>457257</v>
      </c>
      <c r="K3670">
        <f t="shared" si="265"/>
        <v>457</v>
      </c>
      <c r="L3670">
        <f t="shared" si="264"/>
        <v>62</v>
      </c>
    </row>
    <row r="3671" spans="9:12" x14ac:dyDescent="0.25">
      <c r="I3671">
        <f t="shared" si="262"/>
        <v>3670</v>
      </c>
      <c r="J3671">
        <f t="shared" si="263"/>
        <v>457319</v>
      </c>
      <c r="K3671">
        <f t="shared" si="265"/>
        <v>457</v>
      </c>
      <c r="L3671">
        <f t="shared" si="264"/>
        <v>62</v>
      </c>
    </row>
    <row r="3672" spans="9:12" x14ac:dyDescent="0.25">
      <c r="I3672">
        <f t="shared" si="262"/>
        <v>3671</v>
      </c>
      <c r="J3672">
        <f t="shared" si="263"/>
        <v>457381</v>
      </c>
      <c r="K3672">
        <f t="shared" si="265"/>
        <v>457</v>
      </c>
      <c r="L3672">
        <f t="shared" si="264"/>
        <v>62</v>
      </c>
    </row>
    <row r="3673" spans="9:12" x14ac:dyDescent="0.25">
      <c r="I3673">
        <f t="shared" si="262"/>
        <v>3672</v>
      </c>
      <c r="J3673">
        <f t="shared" si="263"/>
        <v>457443</v>
      </c>
      <c r="K3673">
        <f t="shared" si="265"/>
        <v>457</v>
      </c>
      <c r="L3673">
        <f t="shared" si="264"/>
        <v>62</v>
      </c>
    </row>
    <row r="3674" spans="9:12" x14ac:dyDescent="0.25">
      <c r="I3674">
        <f t="shared" si="262"/>
        <v>3673</v>
      </c>
      <c r="J3674">
        <f t="shared" si="263"/>
        <v>457505</v>
      </c>
      <c r="K3674">
        <f t="shared" si="265"/>
        <v>457</v>
      </c>
      <c r="L3674">
        <f t="shared" si="264"/>
        <v>62</v>
      </c>
    </row>
    <row r="3675" spans="9:12" x14ac:dyDescent="0.25">
      <c r="I3675">
        <f t="shared" si="262"/>
        <v>3674</v>
      </c>
      <c r="J3675">
        <f t="shared" si="263"/>
        <v>457567</v>
      </c>
      <c r="K3675">
        <f t="shared" si="265"/>
        <v>457</v>
      </c>
      <c r="L3675">
        <f t="shared" si="264"/>
        <v>62</v>
      </c>
    </row>
    <row r="3676" spans="9:12" x14ac:dyDescent="0.25">
      <c r="I3676">
        <f t="shared" si="262"/>
        <v>3675</v>
      </c>
      <c r="J3676">
        <f t="shared" si="263"/>
        <v>457629</v>
      </c>
      <c r="K3676">
        <f t="shared" si="265"/>
        <v>457</v>
      </c>
      <c r="L3676">
        <f t="shared" si="264"/>
        <v>62</v>
      </c>
    </row>
    <row r="3677" spans="9:12" x14ac:dyDescent="0.25">
      <c r="I3677">
        <f t="shared" si="262"/>
        <v>3676</v>
      </c>
      <c r="J3677">
        <f t="shared" si="263"/>
        <v>457691</v>
      </c>
      <c r="K3677">
        <f t="shared" si="265"/>
        <v>457</v>
      </c>
      <c r="L3677">
        <f t="shared" si="264"/>
        <v>62</v>
      </c>
    </row>
    <row r="3678" spans="9:12" x14ac:dyDescent="0.25">
      <c r="I3678">
        <f t="shared" si="262"/>
        <v>3677</v>
      </c>
      <c r="J3678">
        <f t="shared" si="263"/>
        <v>457753</v>
      </c>
      <c r="K3678">
        <f t="shared" si="265"/>
        <v>457</v>
      </c>
      <c r="L3678">
        <f t="shared" si="264"/>
        <v>62</v>
      </c>
    </row>
    <row r="3679" spans="9:12" x14ac:dyDescent="0.25">
      <c r="I3679">
        <f t="shared" si="262"/>
        <v>3678</v>
      </c>
      <c r="J3679">
        <f t="shared" si="263"/>
        <v>457815</v>
      </c>
      <c r="K3679">
        <f t="shared" si="265"/>
        <v>457</v>
      </c>
      <c r="L3679">
        <f t="shared" si="264"/>
        <v>62</v>
      </c>
    </row>
    <row r="3680" spans="9:12" x14ac:dyDescent="0.25">
      <c r="I3680">
        <f t="shared" si="262"/>
        <v>3679</v>
      </c>
      <c r="J3680">
        <f t="shared" si="263"/>
        <v>457877</v>
      </c>
      <c r="K3680">
        <f t="shared" si="265"/>
        <v>457</v>
      </c>
      <c r="L3680">
        <f t="shared" si="264"/>
        <v>62</v>
      </c>
    </row>
    <row r="3681" spans="9:12" x14ac:dyDescent="0.25">
      <c r="I3681">
        <f t="shared" si="262"/>
        <v>3680</v>
      </c>
      <c r="J3681">
        <f t="shared" si="263"/>
        <v>457939</v>
      </c>
      <c r="K3681">
        <f t="shared" si="265"/>
        <v>457</v>
      </c>
      <c r="L3681">
        <f t="shared" si="264"/>
        <v>62</v>
      </c>
    </row>
    <row r="3682" spans="9:12" x14ac:dyDescent="0.25">
      <c r="I3682">
        <f t="shared" si="262"/>
        <v>3681</v>
      </c>
      <c r="J3682">
        <f t="shared" si="263"/>
        <v>458001</v>
      </c>
      <c r="K3682">
        <f t="shared" si="265"/>
        <v>458</v>
      </c>
      <c r="L3682">
        <f t="shared" si="264"/>
        <v>62</v>
      </c>
    </row>
    <row r="3683" spans="9:12" x14ac:dyDescent="0.25">
      <c r="I3683">
        <f t="shared" si="262"/>
        <v>3682</v>
      </c>
      <c r="J3683">
        <f t="shared" si="263"/>
        <v>458063</v>
      </c>
      <c r="K3683">
        <f t="shared" si="265"/>
        <v>458</v>
      </c>
      <c r="L3683">
        <f t="shared" si="264"/>
        <v>62</v>
      </c>
    </row>
    <row r="3684" spans="9:12" x14ac:dyDescent="0.25">
      <c r="I3684">
        <f t="shared" si="262"/>
        <v>3683</v>
      </c>
      <c r="J3684">
        <f t="shared" si="263"/>
        <v>458125</v>
      </c>
      <c r="K3684">
        <f t="shared" si="265"/>
        <v>458</v>
      </c>
      <c r="L3684">
        <f t="shared" si="264"/>
        <v>62</v>
      </c>
    </row>
    <row r="3685" spans="9:12" x14ac:dyDescent="0.25">
      <c r="I3685">
        <f t="shared" si="262"/>
        <v>3684</v>
      </c>
      <c r="J3685">
        <f t="shared" si="263"/>
        <v>458187</v>
      </c>
      <c r="K3685">
        <f t="shared" si="265"/>
        <v>458</v>
      </c>
      <c r="L3685">
        <f t="shared" si="264"/>
        <v>62</v>
      </c>
    </row>
    <row r="3686" spans="9:12" x14ac:dyDescent="0.25">
      <c r="I3686">
        <f t="shared" si="262"/>
        <v>3685</v>
      </c>
      <c r="J3686">
        <f t="shared" si="263"/>
        <v>458249</v>
      </c>
      <c r="K3686">
        <f t="shared" si="265"/>
        <v>458</v>
      </c>
      <c r="L3686">
        <f t="shared" si="264"/>
        <v>62</v>
      </c>
    </row>
    <row r="3687" spans="9:12" x14ac:dyDescent="0.25">
      <c r="I3687">
        <f t="shared" si="262"/>
        <v>3686</v>
      </c>
      <c r="J3687">
        <f t="shared" si="263"/>
        <v>458311</v>
      </c>
      <c r="K3687">
        <f t="shared" si="265"/>
        <v>458</v>
      </c>
      <c r="L3687">
        <f t="shared" si="264"/>
        <v>62</v>
      </c>
    </row>
    <row r="3688" spans="9:12" x14ac:dyDescent="0.25">
      <c r="I3688">
        <f t="shared" si="262"/>
        <v>3687</v>
      </c>
      <c r="J3688">
        <f t="shared" si="263"/>
        <v>458373</v>
      </c>
      <c r="K3688">
        <f t="shared" si="265"/>
        <v>458</v>
      </c>
      <c r="L3688">
        <f t="shared" si="264"/>
        <v>62</v>
      </c>
    </row>
    <row r="3689" spans="9:12" x14ac:dyDescent="0.25">
      <c r="I3689">
        <f t="shared" si="262"/>
        <v>3688</v>
      </c>
      <c r="J3689">
        <f t="shared" si="263"/>
        <v>458435</v>
      </c>
      <c r="K3689">
        <f t="shared" si="265"/>
        <v>458</v>
      </c>
      <c r="L3689">
        <f t="shared" si="264"/>
        <v>62</v>
      </c>
    </row>
    <row r="3690" spans="9:12" x14ac:dyDescent="0.25">
      <c r="I3690">
        <f t="shared" si="262"/>
        <v>3689</v>
      </c>
      <c r="J3690">
        <f t="shared" si="263"/>
        <v>458497</v>
      </c>
      <c r="K3690">
        <f t="shared" si="265"/>
        <v>458</v>
      </c>
      <c r="L3690">
        <f t="shared" si="264"/>
        <v>62</v>
      </c>
    </row>
    <row r="3691" spans="9:12" x14ac:dyDescent="0.25">
      <c r="I3691">
        <f t="shared" si="262"/>
        <v>3690</v>
      </c>
      <c r="J3691">
        <f t="shared" si="263"/>
        <v>458559</v>
      </c>
      <c r="K3691">
        <f t="shared" si="265"/>
        <v>458</v>
      </c>
      <c r="L3691">
        <f t="shared" si="264"/>
        <v>62</v>
      </c>
    </row>
    <row r="3692" spans="9:12" x14ac:dyDescent="0.25">
      <c r="I3692">
        <f t="shared" ref="I3692:I3755" si="266">I3691+1</f>
        <v>3691</v>
      </c>
      <c r="J3692">
        <f t="shared" ref="J3692:J3755" si="267">J3691+L3691</f>
        <v>458621</v>
      </c>
      <c r="K3692">
        <f t="shared" si="265"/>
        <v>458</v>
      </c>
      <c r="L3692">
        <f t="shared" si="264"/>
        <v>62</v>
      </c>
    </row>
    <row r="3693" spans="9:12" x14ac:dyDescent="0.25">
      <c r="I3693">
        <f t="shared" si="266"/>
        <v>3692</v>
      </c>
      <c r="J3693">
        <f t="shared" si="267"/>
        <v>458683</v>
      </c>
      <c r="K3693">
        <f t="shared" si="265"/>
        <v>458</v>
      </c>
      <c r="L3693">
        <f t="shared" si="264"/>
        <v>62</v>
      </c>
    </row>
    <row r="3694" spans="9:12" x14ac:dyDescent="0.25">
      <c r="I3694">
        <f t="shared" si="266"/>
        <v>3693</v>
      </c>
      <c r="J3694">
        <f t="shared" si="267"/>
        <v>458745</v>
      </c>
      <c r="K3694">
        <f t="shared" si="265"/>
        <v>458</v>
      </c>
      <c r="L3694">
        <f t="shared" si="264"/>
        <v>62</v>
      </c>
    </row>
    <row r="3695" spans="9:12" x14ac:dyDescent="0.25">
      <c r="I3695">
        <f t="shared" si="266"/>
        <v>3694</v>
      </c>
      <c r="J3695">
        <f t="shared" si="267"/>
        <v>458807</v>
      </c>
      <c r="K3695">
        <f t="shared" si="265"/>
        <v>458</v>
      </c>
      <c r="L3695">
        <f t="shared" si="264"/>
        <v>62</v>
      </c>
    </row>
    <row r="3696" spans="9:12" x14ac:dyDescent="0.25">
      <c r="I3696">
        <f t="shared" si="266"/>
        <v>3695</v>
      </c>
      <c r="J3696">
        <f t="shared" si="267"/>
        <v>458869</v>
      </c>
      <c r="K3696">
        <f t="shared" si="265"/>
        <v>458</v>
      </c>
      <c r="L3696">
        <f t="shared" si="264"/>
        <v>62</v>
      </c>
    </row>
    <row r="3697" spans="9:12" x14ac:dyDescent="0.25">
      <c r="I3697">
        <f t="shared" si="266"/>
        <v>3696</v>
      </c>
      <c r="J3697">
        <f t="shared" si="267"/>
        <v>458931</v>
      </c>
      <c r="K3697">
        <f t="shared" si="265"/>
        <v>458</v>
      </c>
      <c r="L3697">
        <f t="shared" si="264"/>
        <v>62</v>
      </c>
    </row>
    <row r="3698" spans="9:12" x14ac:dyDescent="0.25">
      <c r="I3698">
        <f t="shared" si="266"/>
        <v>3697</v>
      </c>
      <c r="J3698">
        <f t="shared" si="267"/>
        <v>458993</v>
      </c>
      <c r="K3698">
        <f t="shared" si="265"/>
        <v>458</v>
      </c>
      <c r="L3698">
        <f t="shared" si="264"/>
        <v>62</v>
      </c>
    </row>
    <row r="3699" spans="9:12" x14ac:dyDescent="0.25">
      <c r="I3699">
        <f t="shared" si="266"/>
        <v>3698</v>
      </c>
      <c r="J3699">
        <f t="shared" si="267"/>
        <v>459055</v>
      </c>
      <c r="K3699">
        <f t="shared" si="265"/>
        <v>459</v>
      </c>
      <c r="L3699">
        <f t="shared" si="264"/>
        <v>62</v>
      </c>
    </row>
    <row r="3700" spans="9:12" x14ac:dyDescent="0.25">
      <c r="I3700">
        <f t="shared" si="266"/>
        <v>3699</v>
      </c>
      <c r="J3700">
        <f t="shared" si="267"/>
        <v>459117</v>
      </c>
      <c r="K3700">
        <f t="shared" si="265"/>
        <v>459</v>
      </c>
      <c r="L3700">
        <f t="shared" si="264"/>
        <v>62</v>
      </c>
    </row>
    <row r="3701" spans="9:12" x14ac:dyDescent="0.25">
      <c r="I3701">
        <f t="shared" si="266"/>
        <v>3700</v>
      </c>
      <c r="J3701">
        <f t="shared" si="267"/>
        <v>459179</v>
      </c>
      <c r="K3701">
        <f t="shared" si="265"/>
        <v>459</v>
      </c>
      <c r="L3701">
        <f t="shared" si="264"/>
        <v>62</v>
      </c>
    </row>
    <row r="3702" spans="9:12" x14ac:dyDescent="0.25">
      <c r="I3702">
        <f t="shared" si="266"/>
        <v>3701</v>
      </c>
      <c r="J3702">
        <f t="shared" si="267"/>
        <v>459241</v>
      </c>
      <c r="K3702">
        <f t="shared" si="265"/>
        <v>459</v>
      </c>
      <c r="L3702">
        <f t="shared" si="264"/>
        <v>62</v>
      </c>
    </row>
    <row r="3703" spans="9:12" x14ac:dyDescent="0.25">
      <c r="I3703">
        <f t="shared" si="266"/>
        <v>3702</v>
      </c>
      <c r="J3703">
        <f t="shared" si="267"/>
        <v>459303</v>
      </c>
      <c r="K3703">
        <f t="shared" si="265"/>
        <v>459</v>
      </c>
      <c r="L3703">
        <f t="shared" si="264"/>
        <v>62</v>
      </c>
    </row>
    <row r="3704" spans="9:12" x14ac:dyDescent="0.25">
      <c r="I3704">
        <f t="shared" si="266"/>
        <v>3703</v>
      </c>
      <c r="J3704">
        <f t="shared" si="267"/>
        <v>459365</v>
      </c>
      <c r="K3704">
        <f t="shared" si="265"/>
        <v>459</v>
      </c>
      <c r="L3704">
        <f t="shared" si="264"/>
        <v>62</v>
      </c>
    </row>
    <row r="3705" spans="9:12" x14ac:dyDescent="0.25">
      <c r="I3705">
        <f t="shared" si="266"/>
        <v>3704</v>
      </c>
      <c r="J3705">
        <f t="shared" si="267"/>
        <v>459427</v>
      </c>
      <c r="K3705">
        <f t="shared" si="265"/>
        <v>459</v>
      </c>
      <c r="L3705">
        <f t="shared" si="264"/>
        <v>62</v>
      </c>
    </row>
    <row r="3706" spans="9:12" x14ac:dyDescent="0.25">
      <c r="I3706">
        <f t="shared" si="266"/>
        <v>3705</v>
      </c>
      <c r="J3706">
        <f t="shared" si="267"/>
        <v>459489</v>
      </c>
      <c r="K3706">
        <f t="shared" si="265"/>
        <v>459</v>
      </c>
      <c r="L3706">
        <f t="shared" si="264"/>
        <v>62</v>
      </c>
    </row>
    <row r="3707" spans="9:12" x14ac:dyDescent="0.25">
      <c r="I3707">
        <f t="shared" si="266"/>
        <v>3706</v>
      </c>
      <c r="J3707">
        <f t="shared" si="267"/>
        <v>459551</v>
      </c>
      <c r="K3707">
        <f t="shared" si="265"/>
        <v>459</v>
      </c>
      <c r="L3707">
        <f t="shared" si="264"/>
        <v>62</v>
      </c>
    </row>
    <row r="3708" spans="9:12" x14ac:dyDescent="0.25">
      <c r="I3708">
        <f t="shared" si="266"/>
        <v>3707</v>
      </c>
      <c r="J3708">
        <f t="shared" si="267"/>
        <v>459613</v>
      </c>
      <c r="K3708">
        <f t="shared" si="265"/>
        <v>459</v>
      </c>
      <c r="L3708">
        <f t="shared" si="264"/>
        <v>62</v>
      </c>
    </row>
    <row r="3709" spans="9:12" x14ac:dyDescent="0.25">
      <c r="I3709">
        <f t="shared" si="266"/>
        <v>3708</v>
      </c>
      <c r="J3709">
        <f t="shared" si="267"/>
        <v>459675</v>
      </c>
      <c r="K3709">
        <f t="shared" si="265"/>
        <v>459</v>
      </c>
      <c r="L3709">
        <f t="shared" si="264"/>
        <v>62</v>
      </c>
    </row>
    <row r="3710" spans="9:12" x14ac:dyDescent="0.25">
      <c r="I3710">
        <f t="shared" si="266"/>
        <v>3709</v>
      </c>
      <c r="J3710">
        <f t="shared" si="267"/>
        <v>459737</v>
      </c>
      <c r="K3710">
        <f t="shared" si="265"/>
        <v>459</v>
      </c>
      <c r="L3710">
        <f t="shared" si="264"/>
        <v>62</v>
      </c>
    </row>
    <row r="3711" spans="9:12" x14ac:dyDescent="0.25">
      <c r="I3711">
        <f t="shared" si="266"/>
        <v>3710</v>
      </c>
      <c r="J3711">
        <f t="shared" si="267"/>
        <v>459799</v>
      </c>
      <c r="K3711">
        <f t="shared" si="265"/>
        <v>459</v>
      </c>
      <c r="L3711">
        <f t="shared" si="264"/>
        <v>62</v>
      </c>
    </row>
    <row r="3712" spans="9:12" x14ac:dyDescent="0.25">
      <c r="I3712">
        <f t="shared" si="266"/>
        <v>3711</v>
      </c>
      <c r="J3712">
        <f t="shared" si="267"/>
        <v>459861</v>
      </c>
      <c r="K3712">
        <f t="shared" si="265"/>
        <v>459</v>
      </c>
      <c r="L3712">
        <f t="shared" si="264"/>
        <v>62</v>
      </c>
    </row>
    <row r="3713" spans="9:12" x14ac:dyDescent="0.25">
      <c r="I3713">
        <f t="shared" si="266"/>
        <v>3712</v>
      </c>
      <c r="J3713">
        <f t="shared" si="267"/>
        <v>459923</v>
      </c>
      <c r="K3713">
        <f t="shared" si="265"/>
        <v>459</v>
      </c>
      <c r="L3713">
        <f t="shared" si="264"/>
        <v>62</v>
      </c>
    </row>
    <row r="3714" spans="9:12" x14ac:dyDescent="0.25">
      <c r="I3714">
        <f t="shared" si="266"/>
        <v>3713</v>
      </c>
      <c r="J3714">
        <f t="shared" si="267"/>
        <v>459985</v>
      </c>
      <c r="K3714">
        <f t="shared" si="265"/>
        <v>459</v>
      </c>
      <c r="L3714">
        <f t="shared" si="264"/>
        <v>62</v>
      </c>
    </row>
    <row r="3715" spans="9:12" x14ac:dyDescent="0.25">
      <c r="I3715">
        <f t="shared" si="266"/>
        <v>3714</v>
      </c>
      <c r="J3715">
        <f t="shared" si="267"/>
        <v>460047</v>
      </c>
      <c r="K3715">
        <f t="shared" si="265"/>
        <v>460</v>
      </c>
      <c r="L3715">
        <f t="shared" ref="L3715:L3778" si="268">INT(1000000/$E$2/(K3715))</f>
        <v>62</v>
      </c>
    </row>
    <row r="3716" spans="9:12" x14ac:dyDescent="0.25">
      <c r="I3716">
        <f t="shared" si="266"/>
        <v>3715</v>
      </c>
      <c r="J3716">
        <f t="shared" si="267"/>
        <v>460109</v>
      </c>
      <c r="K3716">
        <f t="shared" ref="K3716:K3779" si="269">INT($E$5*J3716/1000/1024)</f>
        <v>460</v>
      </c>
      <c r="L3716">
        <f t="shared" si="268"/>
        <v>62</v>
      </c>
    </row>
    <row r="3717" spans="9:12" x14ac:dyDescent="0.25">
      <c r="I3717">
        <f t="shared" si="266"/>
        <v>3716</v>
      </c>
      <c r="J3717">
        <f t="shared" si="267"/>
        <v>460171</v>
      </c>
      <c r="K3717">
        <f t="shared" si="269"/>
        <v>460</v>
      </c>
      <c r="L3717">
        <f t="shared" si="268"/>
        <v>62</v>
      </c>
    </row>
    <row r="3718" spans="9:12" x14ac:dyDescent="0.25">
      <c r="I3718">
        <f t="shared" si="266"/>
        <v>3717</v>
      </c>
      <c r="J3718">
        <f t="shared" si="267"/>
        <v>460233</v>
      </c>
      <c r="K3718">
        <f t="shared" si="269"/>
        <v>460</v>
      </c>
      <c r="L3718">
        <f t="shared" si="268"/>
        <v>62</v>
      </c>
    </row>
    <row r="3719" spans="9:12" x14ac:dyDescent="0.25">
      <c r="I3719">
        <f t="shared" si="266"/>
        <v>3718</v>
      </c>
      <c r="J3719">
        <f t="shared" si="267"/>
        <v>460295</v>
      </c>
      <c r="K3719">
        <f t="shared" si="269"/>
        <v>460</v>
      </c>
      <c r="L3719">
        <f t="shared" si="268"/>
        <v>62</v>
      </c>
    </row>
    <row r="3720" spans="9:12" x14ac:dyDescent="0.25">
      <c r="I3720">
        <f t="shared" si="266"/>
        <v>3719</v>
      </c>
      <c r="J3720">
        <f t="shared" si="267"/>
        <v>460357</v>
      </c>
      <c r="K3720">
        <f t="shared" si="269"/>
        <v>460</v>
      </c>
      <c r="L3720">
        <f t="shared" si="268"/>
        <v>62</v>
      </c>
    </row>
    <row r="3721" spans="9:12" x14ac:dyDescent="0.25">
      <c r="I3721">
        <f t="shared" si="266"/>
        <v>3720</v>
      </c>
      <c r="J3721">
        <f t="shared" si="267"/>
        <v>460419</v>
      </c>
      <c r="K3721">
        <f t="shared" si="269"/>
        <v>460</v>
      </c>
      <c r="L3721">
        <f t="shared" si="268"/>
        <v>62</v>
      </c>
    </row>
    <row r="3722" spans="9:12" x14ac:dyDescent="0.25">
      <c r="I3722">
        <f t="shared" si="266"/>
        <v>3721</v>
      </c>
      <c r="J3722">
        <f t="shared" si="267"/>
        <v>460481</v>
      </c>
      <c r="K3722">
        <f t="shared" si="269"/>
        <v>460</v>
      </c>
      <c r="L3722">
        <f t="shared" si="268"/>
        <v>62</v>
      </c>
    </row>
    <row r="3723" spans="9:12" x14ac:dyDescent="0.25">
      <c r="I3723">
        <f t="shared" si="266"/>
        <v>3722</v>
      </c>
      <c r="J3723">
        <f t="shared" si="267"/>
        <v>460543</v>
      </c>
      <c r="K3723">
        <f t="shared" si="269"/>
        <v>460</v>
      </c>
      <c r="L3723">
        <f t="shared" si="268"/>
        <v>62</v>
      </c>
    </row>
    <row r="3724" spans="9:12" x14ac:dyDescent="0.25">
      <c r="I3724">
        <f t="shared" si="266"/>
        <v>3723</v>
      </c>
      <c r="J3724">
        <f t="shared" si="267"/>
        <v>460605</v>
      </c>
      <c r="K3724">
        <f t="shared" si="269"/>
        <v>460</v>
      </c>
      <c r="L3724">
        <f t="shared" si="268"/>
        <v>62</v>
      </c>
    </row>
    <row r="3725" spans="9:12" x14ac:dyDescent="0.25">
      <c r="I3725">
        <f t="shared" si="266"/>
        <v>3724</v>
      </c>
      <c r="J3725">
        <f t="shared" si="267"/>
        <v>460667</v>
      </c>
      <c r="K3725">
        <f t="shared" si="269"/>
        <v>460</v>
      </c>
      <c r="L3725">
        <f t="shared" si="268"/>
        <v>62</v>
      </c>
    </row>
    <row r="3726" spans="9:12" x14ac:dyDescent="0.25">
      <c r="I3726">
        <f t="shared" si="266"/>
        <v>3725</v>
      </c>
      <c r="J3726">
        <f t="shared" si="267"/>
        <v>460729</v>
      </c>
      <c r="K3726">
        <f t="shared" si="269"/>
        <v>460</v>
      </c>
      <c r="L3726">
        <f t="shared" si="268"/>
        <v>62</v>
      </c>
    </row>
    <row r="3727" spans="9:12" x14ac:dyDescent="0.25">
      <c r="I3727">
        <f t="shared" si="266"/>
        <v>3726</v>
      </c>
      <c r="J3727">
        <f t="shared" si="267"/>
        <v>460791</v>
      </c>
      <c r="K3727">
        <f t="shared" si="269"/>
        <v>460</v>
      </c>
      <c r="L3727">
        <f t="shared" si="268"/>
        <v>62</v>
      </c>
    </row>
    <row r="3728" spans="9:12" x14ac:dyDescent="0.25">
      <c r="I3728">
        <f t="shared" si="266"/>
        <v>3727</v>
      </c>
      <c r="J3728">
        <f t="shared" si="267"/>
        <v>460853</v>
      </c>
      <c r="K3728">
        <f t="shared" si="269"/>
        <v>460</v>
      </c>
      <c r="L3728">
        <f t="shared" si="268"/>
        <v>62</v>
      </c>
    </row>
    <row r="3729" spans="9:12" x14ac:dyDescent="0.25">
      <c r="I3729">
        <f t="shared" si="266"/>
        <v>3728</v>
      </c>
      <c r="J3729">
        <f t="shared" si="267"/>
        <v>460915</v>
      </c>
      <c r="K3729">
        <f t="shared" si="269"/>
        <v>460</v>
      </c>
      <c r="L3729">
        <f t="shared" si="268"/>
        <v>62</v>
      </c>
    </row>
    <row r="3730" spans="9:12" x14ac:dyDescent="0.25">
      <c r="I3730">
        <f t="shared" si="266"/>
        <v>3729</v>
      </c>
      <c r="J3730">
        <f t="shared" si="267"/>
        <v>460977</v>
      </c>
      <c r="K3730">
        <f t="shared" si="269"/>
        <v>460</v>
      </c>
      <c r="L3730">
        <f t="shared" si="268"/>
        <v>62</v>
      </c>
    </row>
    <row r="3731" spans="9:12" x14ac:dyDescent="0.25">
      <c r="I3731">
        <f t="shared" si="266"/>
        <v>3730</v>
      </c>
      <c r="J3731">
        <f t="shared" si="267"/>
        <v>461039</v>
      </c>
      <c r="K3731">
        <f t="shared" si="269"/>
        <v>461</v>
      </c>
      <c r="L3731">
        <f t="shared" si="268"/>
        <v>61</v>
      </c>
    </row>
    <row r="3732" spans="9:12" x14ac:dyDescent="0.25">
      <c r="I3732">
        <f t="shared" si="266"/>
        <v>3731</v>
      </c>
      <c r="J3732">
        <f t="shared" si="267"/>
        <v>461100</v>
      </c>
      <c r="K3732">
        <f t="shared" si="269"/>
        <v>461</v>
      </c>
      <c r="L3732">
        <f t="shared" si="268"/>
        <v>61</v>
      </c>
    </row>
    <row r="3733" spans="9:12" x14ac:dyDescent="0.25">
      <c r="I3733">
        <f t="shared" si="266"/>
        <v>3732</v>
      </c>
      <c r="J3733">
        <f t="shared" si="267"/>
        <v>461161</v>
      </c>
      <c r="K3733">
        <f t="shared" si="269"/>
        <v>461</v>
      </c>
      <c r="L3733">
        <f t="shared" si="268"/>
        <v>61</v>
      </c>
    </row>
    <row r="3734" spans="9:12" x14ac:dyDescent="0.25">
      <c r="I3734">
        <f t="shared" si="266"/>
        <v>3733</v>
      </c>
      <c r="J3734">
        <f t="shared" si="267"/>
        <v>461222</v>
      </c>
      <c r="K3734">
        <f t="shared" si="269"/>
        <v>461</v>
      </c>
      <c r="L3734">
        <f t="shared" si="268"/>
        <v>61</v>
      </c>
    </row>
    <row r="3735" spans="9:12" x14ac:dyDescent="0.25">
      <c r="I3735">
        <f t="shared" si="266"/>
        <v>3734</v>
      </c>
      <c r="J3735">
        <f t="shared" si="267"/>
        <v>461283</v>
      </c>
      <c r="K3735">
        <f t="shared" si="269"/>
        <v>461</v>
      </c>
      <c r="L3735">
        <f t="shared" si="268"/>
        <v>61</v>
      </c>
    </row>
    <row r="3736" spans="9:12" x14ac:dyDescent="0.25">
      <c r="I3736">
        <f t="shared" si="266"/>
        <v>3735</v>
      </c>
      <c r="J3736">
        <f t="shared" si="267"/>
        <v>461344</v>
      </c>
      <c r="K3736">
        <f t="shared" si="269"/>
        <v>461</v>
      </c>
      <c r="L3736">
        <f t="shared" si="268"/>
        <v>61</v>
      </c>
    </row>
    <row r="3737" spans="9:12" x14ac:dyDescent="0.25">
      <c r="I3737">
        <f t="shared" si="266"/>
        <v>3736</v>
      </c>
      <c r="J3737">
        <f t="shared" si="267"/>
        <v>461405</v>
      </c>
      <c r="K3737">
        <f t="shared" si="269"/>
        <v>461</v>
      </c>
      <c r="L3737">
        <f t="shared" si="268"/>
        <v>61</v>
      </c>
    </row>
    <row r="3738" spans="9:12" x14ac:dyDescent="0.25">
      <c r="I3738">
        <f t="shared" si="266"/>
        <v>3737</v>
      </c>
      <c r="J3738">
        <f t="shared" si="267"/>
        <v>461466</v>
      </c>
      <c r="K3738">
        <f t="shared" si="269"/>
        <v>461</v>
      </c>
      <c r="L3738">
        <f t="shared" si="268"/>
        <v>61</v>
      </c>
    </row>
    <row r="3739" spans="9:12" x14ac:dyDescent="0.25">
      <c r="I3739">
        <f t="shared" si="266"/>
        <v>3738</v>
      </c>
      <c r="J3739">
        <f t="shared" si="267"/>
        <v>461527</v>
      </c>
      <c r="K3739">
        <f t="shared" si="269"/>
        <v>461</v>
      </c>
      <c r="L3739">
        <f t="shared" si="268"/>
        <v>61</v>
      </c>
    </row>
    <row r="3740" spans="9:12" x14ac:dyDescent="0.25">
      <c r="I3740">
        <f t="shared" si="266"/>
        <v>3739</v>
      </c>
      <c r="J3740">
        <f t="shared" si="267"/>
        <v>461588</v>
      </c>
      <c r="K3740">
        <f t="shared" si="269"/>
        <v>461</v>
      </c>
      <c r="L3740">
        <f t="shared" si="268"/>
        <v>61</v>
      </c>
    </row>
    <row r="3741" spans="9:12" x14ac:dyDescent="0.25">
      <c r="I3741">
        <f t="shared" si="266"/>
        <v>3740</v>
      </c>
      <c r="J3741">
        <f t="shared" si="267"/>
        <v>461649</v>
      </c>
      <c r="K3741">
        <f t="shared" si="269"/>
        <v>461</v>
      </c>
      <c r="L3741">
        <f t="shared" si="268"/>
        <v>61</v>
      </c>
    </row>
    <row r="3742" spans="9:12" x14ac:dyDescent="0.25">
      <c r="I3742">
        <f t="shared" si="266"/>
        <v>3741</v>
      </c>
      <c r="J3742">
        <f t="shared" si="267"/>
        <v>461710</v>
      </c>
      <c r="K3742">
        <f t="shared" si="269"/>
        <v>461</v>
      </c>
      <c r="L3742">
        <f t="shared" si="268"/>
        <v>61</v>
      </c>
    </row>
    <row r="3743" spans="9:12" x14ac:dyDescent="0.25">
      <c r="I3743">
        <f t="shared" si="266"/>
        <v>3742</v>
      </c>
      <c r="J3743">
        <f t="shared" si="267"/>
        <v>461771</v>
      </c>
      <c r="K3743">
        <f t="shared" si="269"/>
        <v>461</v>
      </c>
      <c r="L3743">
        <f t="shared" si="268"/>
        <v>61</v>
      </c>
    </row>
    <row r="3744" spans="9:12" x14ac:dyDescent="0.25">
      <c r="I3744">
        <f t="shared" si="266"/>
        <v>3743</v>
      </c>
      <c r="J3744">
        <f t="shared" si="267"/>
        <v>461832</v>
      </c>
      <c r="K3744">
        <f t="shared" si="269"/>
        <v>461</v>
      </c>
      <c r="L3744">
        <f t="shared" si="268"/>
        <v>61</v>
      </c>
    </row>
    <row r="3745" spans="9:12" x14ac:dyDescent="0.25">
      <c r="I3745">
        <f t="shared" si="266"/>
        <v>3744</v>
      </c>
      <c r="J3745">
        <f t="shared" si="267"/>
        <v>461893</v>
      </c>
      <c r="K3745">
        <f t="shared" si="269"/>
        <v>461</v>
      </c>
      <c r="L3745">
        <f t="shared" si="268"/>
        <v>61</v>
      </c>
    </row>
    <row r="3746" spans="9:12" x14ac:dyDescent="0.25">
      <c r="I3746">
        <f t="shared" si="266"/>
        <v>3745</v>
      </c>
      <c r="J3746">
        <f t="shared" si="267"/>
        <v>461954</v>
      </c>
      <c r="K3746">
        <f t="shared" si="269"/>
        <v>461</v>
      </c>
      <c r="L3746">
        <f t="shared" si="268"/>
        <v>61</v>
      </c>
    </row>
    <row r="3747" spans="9:12" x14ac:dyDescent="0.25">
      <c r="I3747">
        <f t="shared" si="266"/>
        <v>3746</v>
      </c>
      <c r="J3747">
        <f t="shared" si="267"/>
        <v>462015</v>
      </c>
      <c r="K3747">
        <f t="shared" si="269"/>
        <v>462</v>
      </c>
      <c r="L3747">
        <f t="shared" si="268"/>
        <v>61</v>
      </c>
    </row>
    <row r="3748" spans="9:12" x14ac:dyDescent="0.25">
      <c r="I3748">
        <f t="shared" si="266"/>
        <v>3747</v>
      </c>
      <c r="J3748">
        <f t="shared" si="267"/>
        <v>462076</v>
      </c>
      <c r="K3748">
        <f t="shared" si="269"/>
        <v>462</v>
      </c>
      <c r="L3748">
        <f t="shared" si="268"/>
        <v>61</v>
      </c>
    </row>
    <row r="3749" spans="9:12" x14ac:dyDescent="0.25">
      <c r="I3749">
        <f t="shared" si="266"/>
        <v>3748</v>
      </c>
      <c r="J3749">
        <f t="shared" si="267"/>
        <v>462137</v>
      </c>
      <c r="K3749">
        <f t="shared" si="269"/>
        <v>462</v>
      </c>
      <c r="L3749">
        <f t="shared" si="268"/>
        <v>61</v>
      </c>
    </row>
    <row r="3750" spans="9:12" x14ac:dyDescent="0.25">
      <c r="I3750">
        <f t="shared" si="266"/>
        <v>3749</v>
      </c>
      <c r="J3750">
        <f t="shared" si="267"/>
        <v>462198</v>
      </c>
      <c r="K3750">
        <f t="shared" si="269"/>
        <v>462</v>
      </c>
      <c r="L3750">
        <f t="shared" si="268"/>
        <v>61</v>
      </c>
    </row>
    <row r="3751" spans="9:12" x14ac:dyDescent="0.25">
      <c r="I3751">
        <f t="shared" si="266"/>
        <v>3750</v>
      </c>
      <c r="J3751">
        <f t="shared" si="267"/>
        <v>462259</v>
      </c>
      <c r="K3751">
        <f t="shared" si="269"/>
        <v>462</v>
      </c>
      <c r="L3751">
        <f t="shared" si="268"/>
        <v>61</v>
      </c>
    </row>
    <row r="3752" spans="9:12" x14ac:dyDescent="0.25">
      <c r="I3752">
        <f t="shared" si="266"/>
        <v>3751</v>
      </c>
      <c r="J3752">
        <f t="shared" si="267"/>
        <v>462320</v>
      </c>
      <c r="K3752">
        <f t="shared" si="269"/>
        <v>462</v>
      </c>
      <c r="L3752">
        <f t="shared" si="268"/>
        <v>61</v>
      </c>
    </row>
    <row r="3753" spans="9:12" x14ac:dyDescent="0.25">
      <c r="I3753">
        <f t="shared" si="266"/>
        <v>3752</v>
      </c>
      <c r="J3753">
        <f t="shared" si="267"/>
        <v>462381</v>
      </c>
      <c r="K3753">
        <f t="shared" si="269"/>
        <v>462</v>
      </c>
      <c r="L3753">
        <f t="shared" si="268"/>
        <v>61</v>
      </c>
    </row>
    <row r="3754" spans="9:12" x14ac:dyDescent="0.25">
      <c r="I3754">
        <f t="shared" si="266"/>
        <v>3753</v>
      </c>
      <c r="J3754">
        <f t="shared" si="267"/>
        <v>462442</v>
      </c>
      <c r="K3754">
        <f t="shared" si="269"/>
        <v>462</v>
      </c>
      <c r="L3754">
        <f t="shared" si="268"/>
        <v>61</v>
      </c>
    </row>
    <row r="3755" spans="9:12" x14ac:dyDescent="0.25">
      <c r="I3755">
        <f t="shared" si="266"/>
        <v>3754</v>
      </c>
      <c r="J3755">
        <f t="shared" si="267"/>
        <v>462503</v>
      </c>
      <c r="K3755">
        <f t="shared" si="269"/>
        <v>462</v>
      </c>
      <c r="L3755">
        <f t="shared" si="268"/>
        <v>61</v>
      </c>
    </row>
    <row r="3756" spans="9:12" x14ac:dyDescent="0.25">
      <c r="I3756">
        <f t="shared" ref="I3756:I3819" si="270">I3755+1</f>
        <v>3755</v>
      </c>
      <c r="J3756">
        <f t="shared" ref="J3756:J3819" si="271">J3755+L3755</f>
        <v>462564</v>
      </c>
      <c r="K3756">
        <f t="shared" si="269"/>
        <v>462</v>
      </c>
      <c r="L3756">
        <f t="shared" si="268"/>
        <v>61</v>
      </c>
    </row>
    <row r="3757" spans="9:12" x14ac:dyDescent="0.25">
      <c r="I3757">
        <f t="shared" si="270"/>
        <v>3756</v>
      </c>
      <c r="J3757">
        <f t="shared" si="271"/>
        <v>462625</v>
      </c>
      <c r="K3757">
        <f t="shared" si="269"/>
        <v>462</v>
      </c>
      <c r="L3757">
        <f t="shared" si="268"/>
        <v>61</v>
      </c>
    </row>
    <row r="3758" spans="9:12" x14ac:dyDescent="0.25">
      <c r="I3758">
        <f t="shared" si="270"/>
        <v>3757</v>
      </c>
      <c r="J3758">
        <f t="shared" si="271"/>
        <v>462686</v>
      </c>
      <c r="K3758">
        <f t="shared" si="269"/>
        <v>462</v>
      </c>
      <c r="L3758">
        <f t="shared" si="268"/>
        <v>61</v>
      </c>
    </row>
    <row r="3759" spans="9:12" x14ac:dyDescent="0.25">
      <c r="I3759">
        <f t="shared" si="270"/>
        <v>3758</v>
      </c>
      <c r="J3759">
        <f t="shared" si="271"/>
        <v>462747</v>
      </c>
      <c r="K3759">
        <f t="shared" si="269"/>
        <v>462</v>
      </c>
      <c r="L3759">
        <f t="shared" si="268"/>
        <v>61</v>
      </c>
    </row>
    <row r="3760" spans="9:12" x14ac:dyDescent="0.25">
      <c r="I3760">
        <f t="shared" si="270"/>
        <v>3759</v>
      </c>
      <c r="J3760">
        <f t="shared" si="271"/>
        <v>462808</v>
      </c>
      <c r="K3760">
        <f t="shared" si="269"/>
        <v>462</v>
      </c>
      <c r="L3760">
        <f t="shared" si="268"/>
        <v>61</v>
      </c>
    </row>
    <row r="3761" spans="9:12" x14ac:dyDescent="0.25">
      <c r="I3761">
        <f t="shared" si="270"/>
        <v>3760</v>
      </c>
      <c r="J3761">
        <f t="shared" si="271"/>
        <v>462869</v>
      </c>
      <c r="K3761">
        <f t="shared" si="269"/>
        <v>462</v>
      </c>
      <c r="L3761">
        <f t="shared" si="268"/>
        <v>61</v>
      </c>
    </row>
    <row r="3762" spans="9:12" x14ac:dyDescent="0.25">
      <c r="I3762">
        <f t="shared" si="270"/>
        <v>3761</v>
      </c>
      <c r="J3762">
        <f t="shared" si="271"/>
        <v>462930</v>
      </c>
      <c r="K3762">
        <f t="shared" si="269"/>
        <v>462</v>
      </c>
      <c r="L3762">
        <f t="shared" si="268"/>
        <v>61</v>
      </c>
    </row>
    <row r="3763" spans="9:12" x14ac:dyDescent="0.25">
      <c r="I3763">
        <f t="shared" si="270"/>
        <v>3762</v>
      </c>
      <c r="J3763">
        <f t="shared" si="271"/>
        <v>462991</v>
      </c>
      <c r="K3763">
        <f t="shared" si="269"/>
        <v>462</v>
      </c>
      <c r="L3763">
        <f t="shared" si="268"/>
        <v>61</v>
      </c>
    </row>
    <row r="3764" spans="9:12" x14ac:dyDescent="0.25">
      <c r="I3764">
        <f t="shared" si="270"/>
        <v>3763</v>
      </c>
      <c r="J3764">
        <f t="shared" si="271"/>
        <v>463052</v>
      </c>
      <c r="K3764">
        <f t="shared" si="269"/>
        <v>463</v>
      </c>
      <c r="L3764">
        <f t="shared" si="268"/>
        <v>61</v>
      </c>
    </row>
    <row r="3765" spans="9:12" x14ac:dyDescent="0.25">
      <c r="I3765">
        <f t="shared" si="270"/>
        <v>3764</v>
      </c>
      <c r="J3765">
        <f t="shared" si="271"/>
        <v>463113</v>
      </c>
      <c r="K3765">
        <f t="shared" si="269"/>
        <v>463</v>
      </c>
      <c r="L3765">
        <f t="shared" si="268"/>
        <v>61</v>
      </c>
    </row>
    <row r="3766" spans="9:12" x14ac:dyDescent="0.25">
      <c r="I3766">
        <f t="shared" si="270"/>
        <v>3765</v>
      </c>
      <c r="J3766">
        <f t="shared" si="271"/>
        <v>463174</v>
      </c>
      <c r="K3766">
        <f t="shared" si="269"/>
        <v>463</v>
      </c>
      <c r="L3766">
        <f t="shared" si="268"/>
        <v>61</v>
      </c>
    </row>
    <row r="3767" spans="9:12" x14ac:dyDescent="0.25">
      <c r="I3767">
        <f t="shared" si="270"/>
        <v>3766</v>
      </c>
      <c r="J3767">
        <f t="shared" si="271"/>
        <v>463235</v>
      </c>
      <c r="K3767">
        <f t="shared" si="269"/>
        <v>463</v>
      </c>
      <c r="L3767">
        <f t="shared" si="268"/>
        <v>61</v>
      </c>
    </row>
    <row r="3768" spans="9:12" x14ac:dyDescent="0.25">
      <c r="I3768">
        <f t="shared" si="270"/>
        <v>3767</v>
      </c>
      <c r="J3768">
        <f t="shared" si="271"/>
        <v>463296</v>
      </c>
      <c r="K3768">
        <f t="shared" si="269"/>
        <v>463</v>
      </c>
      <c r="L3768">
        <f t="shared" si="268"/>
        <v>61</v>
      </c>
    </row>
    <row r="3769" spans="9:12" x14ac:dyDescent="0.25">
      <c r="I3769">
        <f t="shared" si="270"/>
        <v>3768</v>
      </c>
      <c r="J3769">
        <f t="shared" si="271"/>
        <v>463357</v>
      </c>
      <c r="K3769">
        <f t="shared" si="269"/>
        <v>463</v>
      </c>
      <c r="L3769">
        <f t="shared" si="268"/>
        <v>61</v>
      </c>
    </row>
    <row r="3770" spans="9:12" x14ac:dyDescent="0.25">
      <c r="I3770">
        <f t="shared" si="270"/>
        <v>3769</v>
      </c>
      <c r="J3770">
        <f t="shared" si="271"/>
        <v>463418</v>
      </c>
      <c r="K3770">
        <f t="shared" si="269"/>
        <v>463</v>
      </c>
      <c r="L3770">
        <f t="shared" si="268"/>
        <v>61</v>
      </c>
    </row>
    <row r="3771" spans="9:12" x14ac:dyDescent="0.25">
      <c r="I3771">
        <f t="shared" si="270"/>
        <v>3770</v>
      </c>
      <c r="J3771">
        <f t="shared" si="271"/>
        <v>463479</v>
      </c>
      <c r="K3771">
        <f t="shared" si="269"/>
        <v>463</v>
      </c>
      <c r="L3771">
        <f t="shared" si="268"/>
        <v>61</v>
      </c>
    </row>
    <row r="3772" spans="9:12" x14ac:dyDescent="0.25">
      <c r="I3772">
        <f t="shared" si="270"/>
        <v>3771</v>
      </c>
      <c r="J3772">
        <f t="shared" si="271"/>
        <v>463540</v>
      </c>
      <c r="K3772">
        <f t="shared" si="269"/>
        <v>463</v>
      </c>
      <c r="L3772">
        <f t="shared" si="268"/>
        <v>61</v>
      </c>
    </row>
    <row r="3773" spans="9:12" x14ac:dyDescent="0.25">
      <c r="I3773">
        <f t="shared" si="270"/>
        <v>3772</v>
      </c>
      <c r="J3773">
        <f t="shared" si="271"/>
        <v>463601</v>
      </c>
      <c r="K3773">
        <f t="shared" si="269"/>
        <v>463</v>
      </c>
      <c r="L3773">
        <f t="shared" si="268"/>
        <v>61</v>
      </c>
    </row>
    <row r="3774" spans="9:12" x14ac:dyDescent="0.25">
      <c r="I3774">
        <f t="shared" si="270"/>
        <v>3773</v>
      </c>
      <c r="J3774">
        <f t="shared" si="271"/>
        <v>463662</v>
      </c>
      <c r="K3774">
        <f t="shared" si="269"/>
        <v>463</v>
      </c>
      <c r="L3774">
        <f t="shared" si="268"/>
        <v>61</v>
      </c>
    </row>
    <row r="3775" spans="9:12" x14ac:dyDescent="0.25">
      <c r="I3775">
        <f t="shared" si="270"/>
        <v>3774</v>
      </c>
      <c r="J3775">
        <f t="shared" si="271"/>
        <v>463723</v>
      </c>
      <c r="K3775">
        <f t="shared" si="269"/>
        <v>463</v>
      </c>
      <c r="L3775">
        <f t="shared" si="268"/>
        <v>61</v>
      </c>
    </row>
    <row r="3776" spans="9:12" x14ac:dyDescent="0.25">
      <c r="I3776">
        <f t="shared" si="270"/>
        <v>3775</v>
      </c>
      <c r="J3776">
        <f t="shared" si="271"/>
        <v>463784</v>
      </c>
      <c r="K3776">
        <f t="shared" si="269"/>
        <v>463</v>
      </c>
      <c r="L3776">
        <f t="shared" si="268"/>
        <v>61</v>
      </c>
    </row>
    <row r="3777" spans="9:12" x14ac:dyDescent="0.25">
      <c r="I3777">
        <f t="shared" si="270"/>
        <v>3776</v>
      </c>
      <c r="J3777">
        <f t="shared" si="271"/>
        <v>463845</v>
      </c>
      <c r="K3777">
        <f t="shared" si="269"/>
        <v>463</v>
      </c>
      <c r="L3777">
        <f t="shared" si="268"/>
        <v>61</v>
      </c>
    </row>
    <row r="3778" spans="9:12" x14ac:dyDescent="0.25">
      <c r="I3778">
        <f t="shared" si="270"/>
        <v>3777</v>
      </c>
      <c r="J3778">
        <f t="shared" si="271"/>
        <v>463906</v>
      </c>
      <c r="K3778">
        <f t="shared" si="269"/>
        <v>463</v>
      </c>
      <c r="L3778">
        <f t="shared" si="268"/>
        <v>61</v>
      </c>
    </row>
    <row r="3779" spans="9:12" x14ac:dyDescent="0.25">
      <c r="I3779">
        <f t="shared" si="270"/>
        <v>3778</v>
      </c>
      <c r="J3779">
        <f t="shared" si="271"/>
        <v>463967</v>
      </c>
      <c r="K3779">
        <f t="shared" si="269"/>
        <v>463</v>
      </c>
      <c r="L3779">
        <f t="shared" ref="L3779:L3842" si="272">INT(1000000/$E$2/(K3779))</f>
        <v>61</v>
      </c>
    </row>
    <row r="3780" spans="9:12" x14ac:dyDescent="0.25">
      <c r="I3780">
        <f t="shared" si="270"/>
        <v>3779</v>
      </c>
      <c r="J3780">
        <f t="shared" si="271"/>
        <v>464028</v>
      </c>
      <c r="K3780">
        <f t="shared" ref="K3780:K3843" si="273">INT($E$5*J3780/1000/1024)</f>
        <v>464</v>
      </c>
      <c r="L3780">
        <f t="shared" si="272"/>
        <v>61</v>
      </c>
    </row>
    <row r="3781" spans="9:12" x14ac:dyDescent="0.25">
      <c r="I3781">
        <f t="shared" si="270"/>
        <v>3780</v>
      </c>
      <c r="J3781">
        <f t="shared" si="271"/>
        <v>464089</v>
      </c>
      <c r="K3781">
        <f t="shared" si="273"/>
        <v>464</v>
      </c>
      <c r="L3781">
        <f t="shared" si="272"/>
        <v>61</v>
      </c>
    </row>
    <row r="3782" spans="9:12" x14ac:dyDescent="0.25">
      <c r="I3782">
        <f t="shared" si="270"/>
        <v>3781</v>
      </c>
      <c r="J3782">
        <f t="shared" si="271"/>
        <v>464150</v>
      </c>
      <c r="K3782">
        <f t="shared" si="273"/>
        <v>464</v>
      </c>
      <c r="L3782">
        <f t="shared" si="272"/>
        <v>61</v>
      </c>
    </row>
    <row r="3783" spans="9:12" x14ac:dyDescent="0.25">
      <c r="I3783">
        <f t="shared" si="270"/>
        <v>3782</v>
      </c>
      <c r="J3783">
        <f t="shared" si="271"/>
        <v>464211</v>
      </c>
      <c r="K3783">
        <f t="shared" si="273"/>
        <v>464</v>
      </c>
      <c r="L3783">
        <f t="shared" si="272"/>
        <v>61</v>
      </c>
    </row>
    <row r="3784" spans="9:12" x14ac:dyDescent="0.25">
      <c r="I3784">
        <f t="shared" si="270"/>
        <v>3783</v>
      </c>
      <c r="J3784">
        <f t="shared" si="271"/>
        <v>464272</v>
      </c>
      <c r="K3784">
        <f t="shared" si="273"/>
        <v>464</v>
      </c>
      <c r="L3784">
        <f t="shared" si="272"/>
        <v>61</v>
      </c>
    </row>
    <row r="3785" spans="9:12" x14ac:dyDescent="0.25">
      <c r="I3785">
        <f t="shared" si="270"/>
        <v>3784</v>
      </c>
      <c r="J3785">
        <f t="shared" si="271"/>
        <v>464333</v>
      </c>
      <c r="K3785">
        <f t="shared" si="273"/>
        <v>464</v>
      </c>
      <c r="L3785">
        <f t="shared" si="272"/>
        <v>61</v>
      </c>
    </row>
    <row r="3786" spans="9:12" x14ac:dyDescent="0.25">
      <c r="I3786">
        <f t="shared" si="270"/>
        <v>3785</v>
      </c>
      <c r="J3786">
        <f t="shared" si="271"/>
        <v>464394</v>
      </c>
      <c r="K3786">
        <f t="shared" si="273"/>
        <v>464</v>
      </c>
      <c r="L3786">
        <f t="shared" si="272"/>
        <v>61</v>
      </c>
    </row>
    <row r="3787" spans="9:12" x14ac:dyDescent="0.25">
      <c r="I3787">
        <f t="shared" si="270"/>
        <v>3786</v>
      </c>
      <c r="J3787">
        <f t="shared" si="271"/>
        <v>464455</v>
      </c>
      <c r="K3787">
        <f t="shared" si="273"/>
        <v>464</v>
      </c>
      <c r="L3787">
        <f t="shared" si="272"/>
        <v>61</v>
      </c>
    </row>
    <row r="3788" spans="9:12" x14ac:dyDescent="0.25">
      <c r="I3788">
        <f t="shared" si="270"/>
        <v>3787</v>
      </c>
      <c r="J3788">
        <f t="shared" si="271"/>
        <v>464516</v>
      </c>
      <c r="K3788">
        <f t="shared" si="273"/>
        <v>464</v>
      </c>
      <c r="L3788">
        <f t="shared" si="272"/>
        <v>61</v>
      </c>
    </row>
    <row r="3789" spans="9:12" x14ac:dyDescent="0.25">
      <c r="I3789">
        <f t="shared" si="270"/>
        <v>3788</v>
      </c>
      <c r="J3789">
        <f t="shared" si="271"/>
        <v>464577</v>
      </c>
      <c r="K3789">
        <f t="shared" si="273"/>
        <v>464</v>
      </c>
      <c r="L3789">
        <f t="shared" si="272"/>
        <v>61</v>
      </c>
    </row>
    <row r="3790" spans="9:12" x14ac:dyDescent="0.25">
      <c r="I3790">
        <f t="shared" si="270"/>
        <v>3789</v>
      </c>
      <c r="J3790">
        <f t="shared" si="271"/>
        <v>464638</v>
      </c>
      <c r="K3790">
        <f t="shared" si="273"/>
        <v>464</v>
      </c>
      <c r="L3790">
        <f t="shared" si="272"/>
        <v>61</v>
      </c>
    </row>
    <row r="3791" spans="9:12" x14ac:dyDescent="0.25">
      <c r="I3791">
        <f t="shared" si="270"/>
        <v>3790</v>
      </c>
      <c r="J3791">
        <f t="shared" si="271"/>
        <v>464699</v>
      </c>
      <c r="K3791">
        <f t="shared" si="273"/>
        <v>464</v>
      </c>
      <c r="L3791">
        <f t="shared" si="272"/>
        <v>61</v>
      </c>
    </row>
    <row r="3792" spans="9:12" x14ac:dyDescent="0.25">
      <c r="I3792">
        <f t="shared" si="270"/>
        <v>3791</v>
      </c>
      <c r="J3792">
        <f t="shared" si="271"/>
        <v>464760</v>
      </c>
      <c r="K3792">
        <f t="shared" si="273"/>
        <v>464</v>
      </c>
      <c r="L3792">
        <f t="shared" si="272"/>
        <v>61</v>
      </c>
    </row>
    <row r="3793" spans="9:12" x14ac:dyDescent="0.25">
      <c r="I3793">
        <f t="shared" si="270"/>
        <v>3792</v>
      </c>
      <c r="J3793">
        <f t="shared" si="271"/>
        <v>464821</v>
      </c>
      <c r="K3793">
        <f t="shared" si="273"/>
        <v>464</v>
      </c>
      <c r="L3793">
        <f t="shared" si="272"/>
        <v>61</v>
      </c>
    </row>
    <row r="3794" spans="9:12" x14ac:dyDescent="0.25">
      <c r="I3794">
        <f t="shared" si="270"/>
        <v>3793</v>
      </c>
      <c r="J3794">
        <f t="shared" si="271"/>
        <v>464882</v>
      </c>
      <c r="K3794">
        <f t="shared" si="273"/>
        <v>464</v>
      </c>
      <c r="L3794">
        <f t="shared" si="272"/>
        <v>61</v>
      </c>
    </row>
    <row r="3795" spans="9:12" x14ac:dyDescent="0.25">
      <c r="I3795">
        <f t="shared" si="270"/>
        <v>3794</v>
      </c>
      <c r="J3795">
        <f t="shared" si="271"/>
        <v>464943</v>
      </c>
      <c r="K3795">
        <f t="shared" si="273"/>
        <v>464</v>
      </c>
      <c r="L3795">
        <f t="shared" si="272"/>
        <v>61</v>
      </c>
    </row>
    <row r="3796" spans="9:12" x14ac:dyDescent="0.25">
      <c r="I3796">
        <f t="shared" si="270"/>
        <v>3795</v>
      </c>
      <c r="J3796">
        <f t="shared" si="271"/>
        <v>465004</v>
      </c>
      <c r="K3796">
        <f t="shared" si="273"/>
        <v>465</v>
      </c>
      <c r="L3796">
        <f t="shared" si="272"/>
        <v>61</v>
      </c>
    </row>
    <row r="3797" spans="9:12" x14ac:dyDescent="0.25">
      <c r="I3797">
        <f t="shared" si="270"/>
        <v>3796</v>
      </c>
      <c r="J3797">
        <f t="shared" si="271"/>
        <v>465065</v>
      </c>
      <c r="K3797">
        <f t="shared" si="273"/>
        <v>465</v>
      </c>
      <c r="L3797">
        <f t="shared" si="272"/>
        <v>61</v>
      </c>
    </row>
    <row r="3798" spans="9:12" x14ac:dyDescent="0.25">
      <c r="I3798">
        <f t="shared" si="270"/>
        <v>3797</v>
      </c>
      <c r="J3798">
        <f t="shared" si="271"/>
        <v>465126</v>
      </c>
      <c r="K3798">
        <f t="shared" si="273"/>
        <v>465</v>
      </c>
      <c r="L3798">
        <f t="shared" si="272"/>
        <v>61</v>
      </c>
    </row>
    <row r="3799" spans="9:12" x14ac:dyDescent="0.25">
      <c r="I3799">
        <f t="shared" si="270"/>
        <v>3798</v>
      </c>
      <c r="J3799">
        <f t="shared" si="271"/>
        <v>465187</v>
      </c>
      <c r="K3799">
        <f t="shared" si="273"/>
        <v>465</v>
      </c>
      <c r="L3799">
        <f t="shared" si="272"/>
        <v>61</v>
      </c>
    </row>
    <row r="3800" spans="9:12" x14ac:dyDescent="0.25">
      <c r="I3800">
        <f t="shared" si="270"/>
        <v>3799</v>
      </c>
      <c r="J3800">
        <f t="shared" si="271"/>
        <v>465248</v>
      </c>
      <c r="K3800">
        <f t="shared" si="273"/>
        <v>465</v>
      </c>
      <c r="L3800">
        <f t="shared" si="272"/>
        <v>61</v>
      </c>
    </row>
    <row r="3801" spans="9:12" x14ac:dyDescent="0.25">
      <c r="I3801">
        <f t="shared" si="270"/>
        <v>3800</v>
      </c>
      <c r="J3801">
        <f t="shared" si="271"/>
        <v>465309</v>
      </c>
      <c r="K3801">
        <f t="shared" si="273"/>
        <v>465</v>
      </c>
      <c r="L3801">
        <f t="shared" si="272"/>
        <v>61</v>
      </c>
    </row>
    <row r="3802" spans="9:12" x14ac:dyDescent="0.25">
      <c r="I3802">
        <f t="shared" si="270"/>
        <v>3801</v>
      </c>
      <c r="J3802">
        <f t="shared" si="271"/>
        <v>465370</v>
      </c>
      <c r="K3802">
        <f t="shared" si="273"/>
        <v>465</v>
      </c>
      <c r="L3802">
        <f t="shared" si="272"/>
        <v>61</v>
      </c>
    </row>
    <row r="3803" spans="9:12" x14ac:dyDescent="0.25">
      <c r="I3803">
        <f t="shared" si="270"/>
        <v>3802</v>
      </c>
      <c r="J3803">
        <f t="shared" si="271"/>
        <v>465431</v>
      </c>
      <c r="K3803">
        <f t="shared" si="273"/>
        <v>465</v>
      </c>
      <c r="L3803">
        <f t="shared" si="272"/>
        <v>61</v>
      </c>
    </row>
    <row r="3804" spans="9:12" x14ac:dyDescent="0.25">
      <c r="I3804">
        <f t="shared" si="270"/>
        <v>3803</v>
      </c>
      <c r="J3804">
        <f t="shared" si="271"/>
        <v>465492</v>
      </c>
      <c r="K3804">
        <f t="shared" si="273"/>
        <v>465</v>
      </c>
      <c r="L3804">
        <f t="shared" si="272"/>
        <v>61</v>
      </c>
    </row>
    <row r="3805" spans="9:12" x14ac:dyDescent="0.25">
      <c r="I3805">
        <f t="shared" si="270"/>
        <v>3804</v>
      </c>
      <c r="J3805">
        <f t="shared" si="271"/>
        <v>465553</v>
      </c>
      <c r="K3805">
        <f t="shared" si="273"/>
        <v>465</v>
      </c>
      <c r="L3805">
        <f t="shared" si="272"/>
        <v>61</v>
      </c>
    </row>
    <row r="3806" spans="9:12" x14ac:dyDescent="0.25">
      <c r="I3806">
        <f t="shared" si="270"/>
        <v>3805</v>
      </c>
      <c r="J3806">
        <f t="shared" si="271"/>
        <v>465614</v>
      </c>
      <c r="K3806">
        <f t="shared" si="273"/>
        <v>465</v>
      </c>
      <c r="L3806">
        <f t="shared" si="272"/>
        <v>61</v>
      </c>
    </row>
    <row r="3807" spans="9:12" x14ac:dyDescent="0.25">
      <c r="I3807">
        <f t="shared" si="270"/>
        <v>3806</v>
      </c>
      <c r="J3807">
        <f t="shared" si="271"/>
        <v>465675</v>
      </c>
      <c r="K3807">
        <f t="shared" si="273"/>
        <v>465</v>
      </c>
      <c r="L3807">
        <f t="shared" si="272"/>
        <v>61</v>
      </c>
    </row>
    <row r="3808" spans="9:12" x14ac:dyDescent="0.25">
      <c r="I3808">
        <f t="shared" si="270"/>
        <v>3807</v>
      </c>
      <c r="J3808">
        <f t="shared" si="271"/>
        <v>465736</v>
      </c>
      <c r="K3808">
        <f t="shared" si="273"/>
        <v>465</v>
      </c>
      <c r="L3808">
        <f t="shared" si="272"/>
        <v>61</v>
      </c>
    </row>
    <row r="3809" spans="9:12" x14ac:dyDescent="0.25">
      <c r="I3809">
        <f t="shared" si="270"/>
        <v>3808</v>
      </c>
      <c r="J3809">
        <f t="shared" si="271"/>
        <v>465797</v>
      </c>
      <c r="K3809">
        <f t="shared" si="273"/>
        <v>465</v>
      </c>
      <c r="L3809">
        <f t="shared" si="272"/>
        <v>61</v>
      </c>
    </row>
    <row r="3810" spans="9:12" x14ac:dyDescent="0.25">
      <c r="I3810">
        <f t="shared" si="270"/>
        <v>3809</v>
      </c>
      <c r="J3810">
        <f t="shared" si="271"/>
        <v>465858</v>
      </c>
      <c r="K3810">
        <f t="shared" si="273"/>
        <v>465</v>
      </c>
      <c r="L3810">
        <f t="shared" si="272"/>
        <v>61</v>
      </c>
    </row>
    <row r="3811" spans="9:12" x14ac:dyDescent="0.25">
      <c r="I3811">
        <f t="shared" si="270"/>
        <v>3810</v>
      </c>
      <c r="J3811">
        <f t="shared" si="271"/>
        <v>465919</v>
      </c>
      <c r="K3811">
        <f t="shared" si="273"/>
        <v>465</v>
      </c>
      <c r="L3811">
        <f t="shared" si="272"/>
        <v>61</v>
      </c>
    </row>
    <row r="3812" spans="9:12" x14ac:dyDescent="0.25">
      <c r="I3812">
        <f t="shared" si="270"/>
        <v>3811</v>
      </c>
      <c r="J3812">
        <f t="shared" si="271"/>
        <v>465980</v>
      </c>
      <c r="K3812">
        <f t="shared" si="273"/>
        <v>465</v>
      </c>
      <c r="L3812">
        <f t="shared" si="272"/>
        <v>61</v>
      </c>
    </row>
    <row r="3813" spans="9:12" x14ac:dyDescent="0.25">
      <c r="I3813">
        <f t="shared" si="270"/>
        <v>3812</v>
      </c>
      <c r="J3813">
        <f t="shared" si="271"/>
        <v>466041</v>
      </c>
      <c r="K3813">
        <f t="shared" si="273"/>
        <v>466</v>
      </c>
      <c r="L3813">
        <f t="shared" si="272"/>
        <v>61</v>
      </c>
    </row>
    <row r="3814" spans="9:12" x14ac:dyDescent="0.25">
      <c r="I3814">
        <f t="shared" si="270"/>
        <v>3813</v>
      </c>
      <c r="J3814">
        <f t="shared" si="271"/>
        <v>466102</v>
      </c>
      <c r="K3814">
        <f t="shared" si="273"/>
        <v>466</v>
      </c>
      <c r="L3814">
        <f t="shared" si="272"/>
        <v>61</v>
      </c>
    </row>
    <row r="3815" spans="9:12" x14ac:dyDescent="0.25">
      <c r="I3815">
        <f t="shared" si="270"/>
        <v>3814</v>
      </c>
      <c r="J3815">
        <f t="shared" si="271"/>
        <v>466163</v>
      </c>
      <c r="K3815">
        <f t="shared" si="273"/>
        <v>466</v>
      </c>
      <c r="L3815">
        <f t="shared" si="272"/>
        <v>61</v>
      </c>
    </row>
    <row r="3816" spans="9:12" x14ac:dyDescent="0.25">
      <c r="I3816">
        <f t="shared" si="270"/>
        <v>3815</v>
      </c>
      <c r="J3816">
        <f t="shared" si="271"/>
        <v>466224</v>
      </c>
      <c r="K3816">
        <f t="shared" si="273"/>
        <v>466</v>
      </c>
      <c r="L3816">
        <f t="shared" si="272"/>
        <v>61</v>
      </c>
    </row>
    <row r="3817" spans="9:12" x14ac:dyDescent="0.25">
      <c r="I3817">
        <f t="shared" si="270"/>
        <v>3816</v>
      </c>
      <c r="J3817">
        <f t="shared" si="271"/>
        <v>466285</v>
      </c>
      <c r="K3817">
        <f t="shared" si="273"/>
        <v>466</v>
      </c>
      <c r="L3817">
        <f t="shared" si="272"/>
        <v>61</v>
      </c>
    </row>
    <row r="3818" spans="9:12" x14ac:dyDescent="0.25">
      <c r="I3818">
        <f t="shared" si="270"/>
        <v>3817</v>
      </c>
      <c r="J3818">
        <f t="shared" si="271"/>
        <v>466346</v>
      </c>
      <c r="K3818">
        <f t="shared" si="273"/>
        <v>466</v>
      </c>
      <c r="L3818">
        <f t="shared" si="272"/>
        <v>61</v>
      </c>
    </row>
    <row r="3819" spans="9:12" x14ac:dyDescent="0.25">
      <c r="I3819">
        <f t="shared" si="270"/>
        <v>3818</v>
      </c>
      <c r="J3819">
        <f t="shared" si="271"/>
        <v>466407</v>
      </c>
      <c r="K3819">
        <f t="shared" si="273"/>
        <v>466</v>
      </c>
      <c r="L3819">
        <f t="shared" si="272"/>
        <v>61</v>
      </c>
    </row>
    <row r="3820" spans="9:12" x14ac:dyDescent="0.25">
      <c r="I3820">
        <f t="shared" ref="I3820:I3883" si="274">I3819+1</f>
        <v>3819</v>
      </c>
      <c r="J3820">
        <f t="shared" ref="J3820:J3883" si="275">J3819+L3819</f>
        <v>466468</v>
      </c>
      <c r="K3820">
        <f t="shared" si="273"/>
        <v>466</v>
      </c>
      <c r="L3820">
        <f t="shared" si="272"/>
        <v>61</v>
      </c>
    </row>
    <row r="3821" spans="9:12" x14ac:dyDescent="0.25">
      <c r="I3821">
        <f t="shared" si="274"/>
        <v>3820</v>
      </c>
      <c r="J3821">
        <f t="shared" si="275"/>
        <v>466529</v>
      </c>
      <c r="K3821">
        <f t="shared" si="273"/>
        <v>466</v>
      </c>
      <c r="L3821">
        <f t="shared" si="272"/>
        <v>61</v>
      </c>
    </row>
    <row r="3822" spans="9:12" x14ac:dyDescent="0.25">
      <c r="I3822">
        <f t="shared" si="274"/>
        <v>3821</v>
      </c>
      <c r="J3822">
        <f t="shared" si="275"/>
        <v>466590</v>
      </c>
      <c r="K3822">
        <f t="shared" si="273"/>
        <v>466</v>
      </c>
      <c r="L3822">
        <f t="shared" si="272"/>
        <v>61</v>
      </c>
    </row>
    <row r="3823" spans="9:12" x14ac:dyDescent="0.25">
      <c r="I3823">
        <f t="shared" si="274"/>
        <v>3822</v>
      </c>
      <c r="J3823">
        <f t="shared" si="275"/>
        <v>466651</v>
      </c>
      <c r="K3823">
        <f t="shared" si="273"/>
        <v>466</v>
      </c>
      <c r="L3823">
        <f t="shared" si="272"/>
        <v>61</v>
      </c>
    </row>
    <row r="3824" spans="9:12" x14ac:dyDescent="0.25">
      <c r="I3824">
        <f t="shared" si="274"/>
        <v>3823</v>
      </c>
      <c r="J3824">
        <f t="shared" si="275"/>
        <v>466712</v>
      </c>
      <c r="K3824">
        <f t="shared" si="273"/>
        <v>466</v>
      </c>
      <c r="L3824">
        <f t="shared" si="272"/>
        <v>61</v>
      </c>
    </row>
    <row r="3825" spans="9:12" x14ac:dyDescent="0.25">
      <c r="I3825">
        <f t="shared" si="274"/>
        <v>3824</v>
      </c>
      <c r="J3825">
        <f t="shared" si="275"/>
        <v>466773</v>
      </c>
      <c r="K3825">
        <f t="shared" si="273"/>
        <v>466</v>
      </c>
      <c r="L3825">
        <f t="shared" si="272"/>
        <v>61</v>
      </c>
    </row>
    <row r="3826" spans="9:12" x14ac:dyDescent="0.25">
      <c r="I3826">
        <f t="shared" si="274"/>
        <v>3825</v>
      </c>
      <c r="J3826">
        <f t="shared" si="275"/>
        <v>466834</v>
      </c>
      <c r="K3826">
        <f t="shared" si="273"/>
        <v>466</v>
      </c>
      <c r="L3826">
        <f t="shared" si="272"/>
        <v>61</v>
      </c>
    </row>
    <row r="3827" spans="9:12" x14ac:dyDescent="0.25">
      <c r="I3827">
        <f t="shared" si="274"/>
        <v>3826</v>
      </c>
      <c r="J3827">
        <f t="shared" si="275"/>
        <v>466895</v>
      </c>
      <c r="K3827">
        <f t="shared" si="273"/>
        <v>466</v>
      </c>
      <c r="L3827">
        <f t="shared" si="272"/>
        <v>61</v>
      </c>
    </row>
    <row r="3828" spans="9:12" x14ac:dyDescent="0.25">
      <c r="I3828">
        <f t="shared" si="274"/>
        <v>3827</v>
      </c>
      <c r="J3828">
        <f t="shared" si="275"/>
        <v>466956</v>
      </c>
      <c r="K3828">
        <f t="shared" si="273"/>
        <v>466</v>
      </c>
      <c r="L3828">
        <f t="shared" si="272"/>
        <v>61</v>
      </c>
    </row>
    <row r="3829" spans="9:12" x14ac:dyDescent="0.25">
      <c r="I3829">
        <f t="shared" si="274"/>
        <v>3828</v>
      </c>
      <c r="J3829">
        <f t="shared" si="275"/>
        <v>467017</v>
      </c>
      <c r="K3829">
        <f t="shared" si="273"/>
        <v>467</v>
      </c>
      <c r="L3829">
        <f t="shared" si="272"/>
        <v>61</v>
      </c>
    </row>
    <row r="3830" spans="9:12" x14ac:dyDescent="0.25">
      <c r="I3830">
        <f t="shared" si="274"/>
        <v>3829</v>
      </c>
      <c r="J3830">
        <f t="shared" si="275"/>
        <v>467078</v>
      </c>
      <c r="K3830">
        <f t="shared" si="273"/>
        <v>467</v>
      </c>
      <c r="L3830">
        <f t="shared" si="272"/>
        <v>61</v>
      </c>
    </row>
    <row r="3831" spans="9:12" x14ac:dyDescent="0.25">
      <c r="I3831">
        <f t="shared" si="274"/>
        <v>3830</v>
      </c>
      <c r="J3831">
        <f t="shared" si="275"/>
        <v>467139</v>
      </c>
      <c r="K3831">
        <f t="shared" si="273"/>
        <v>467</v>
      </c>
      <c r="L3831">
        <f t="shared" si="272"/>
        <v>61</v>
      </c>
    </row>
    <row r="3832" spans="9:12" x14ac:dyDescent="0.25">
      <c r="I3832">
        <f t="shared" si="274"/>
        <v>3831</v>
      </c>
      <c r="J3832">
        <f t="shared" si="275"/>
        <v>467200</v>
      </c>
      <c r="K3832">
        <f t="shared" si="273"/>
        <v>467</v>
      </c>
      <c r="L3832">
        <f t="shared" si="272"/>
        <v>61</v>
      </c>
    </row>
    <row r="3833" spans="9:12" x14ac:dyDescent="0.25">
      <c r="I3833">
        <f t="shared" si="274"/>
        <v>3832</v>
      </c>
      <c r="J3833">
        <f t="shared" si="275"/>
        <v>467261</v>
      </c>
      <c r="K3833">
        <f t="shared" si="273"/>
        <v>467</v>
      </c>
      <c r="L3833">
        <f t="shared" si="272"/>
        <v>61</v>
      </c>
    </row>
    <row r="3834" spans="9:12" x14ac:dyDescent="0.25">
      <c r="I3834">
        <f t="shared" si="274"/>
        <v>3833</v>
      </c>
      <c r="J3834">
        <f t="shared" si="275"/>
        <v>467322</v>
      </c>
      <c r="K3834">
        <f t="shared" si="273"/>
        <v>467</v>
      </c>
      <c r="L3834">
        <f t="shared" si="272"/>
        <v>61</v>
      </c>
    </row>
    <row r="3835" spans="9:12" x14ac:dyDescent="0.25">
      <c r="I3835">
        <f t="shared" si="274"/>
        <v>3834</v>
      </c>
      <c r="J3835">
        <f t="shared" si="275"/>
        <v>467383</v>
      </c>
      <c r="K3835">
        <f t="shared" si="273"/>
        <v>467</v>
      </c>
      <c r="L3835">
        <f t="shared" si="272"/>
        <v>61</v>
      </c>
    </row>
    <row r="3836" spans="9:12" x14ac:dyDescent="0.25">
      <c r="I3836">
        <f t="shared" si="274"/>
        <v>3835</v>
      </c>
      <c r="J3836">
        <f t="shared" si="275"/>
        <v>467444</v>
      </c>
      <c r="K3836">
        <f t="shared" si="273"/>
        <v>467</v>
      </c>
      <c r="L3836">
        <f t="shared" si="272"/>
        <v>61</v>
      </c>
    </row>
    <row r="3837" spans="9:12" x14ac:dyDescent="0.25">
      <c r="I3837">
        <f t="shared" si="274"/>
        <v>3836</v>
      </c>
      <c r="J3837">
        <f t="shared" si="275"/>
        <v>467505</v>
      </c>
      <c r="K3837">
        <f t="shared" si="273"/>
        <v>467</v>
      </c>
      <c r="L3837">
        <f t="shared" si="272"/>
        <v>61</v>
      </c>
    </row>
    <row r="3838" spans="9:12" x14ac:dyDescent="0.25">
      <c r="I3838">
        <f t="shared" si="274"/>
        <v>3837</v>
      </c>
      <c r="J3838">
        <f t="shared" si="275"/>
        <v>467566</v>
      </c>
      <c r="K3838">
        <f t="shared" si="273"/>
        <v>467</v>
      </c>
      <c r="L3838">
        <f t="shared" si="272"/>
        <v>61</v>
      </c>
    </row>
    <row r="3839" spans="9:12" x14ac:dyDescent="0.25">
      <c r="I3839">
        <f t="shared" si="274"/>
        <v>3838</v>
      </c>
      <c r="J3839">
        <f t="shared" si="275"/>
        <v>467627</v>
      </c>
      <c r="K3839">
        <f t="shared" si="273"/>
        <v>467</v>
      </c>
      <c r="L3839">
        <f t="shared" si="272"/>
        <v>61</v>
      </c>
    </row>
    <row r="3840" spans="9:12" x14ac:dyDescent="0.25">
      <c r="I3840">
        <f t="shared" si="274"/>
        <v>3839</v>
      </c>
      <c r="J3840">
        <f t="shared" si="275"/>
        <v>467688</v>
      </c>
      <c r="K3840">
        <f t="shared" si="273"/>
        <v>467</v>
      </c>
      <c r="L3840">
        <f t="shared" si="272"/>
        <v>61</v>
      </c>
    </row>
    <row r="3841" spans="9:12" x14ac:dyDescent="0.25">
      <c r="I3841">
        <f t="shared" si="274"/>
        <v>3840</v>
      </c>
      <c r="J3841">
        <f t="shared" si="275"/>
        <v>467749</v>
      </c>
      <c r="K3841">
        <f t="shared" si="273"/>
        <v>467</v>
      </c>
      <c r="L3841">
        <f t="shared" si="272"/>
        <v>61</v>
      </c>
    </row>
    <row r="3842" spans="9:12" x14ac:dyDescent="0.25">
      <c r="I3842">
        <f t="shared" si="274"/>
        <v>3841</v>
      </c>
      <c r="J3842">
        <f t="shared" si="275"/>
        <v>467810</v>
      </c>
      <c r="K3842">
        <f t="shared" si="273"/>
        <v>467</v>
      </c>
      <c r="L3842">
        <f t="shared" si="272"/>
        <v>61</v>
      </c>
    </row>
    <row r="3843" spans="9:12" x14ac:dyDescent="0.25">
      <c r="I3843">
        <f t="shared" si="274"/>
        <v>3842</v>
      </c>
      <c r="J3843">
        <f t="shared" si="275"/>
        <v>467871</v>
      </c>
      <c r="K3843">
        <f t="shared" si="273"/>
        <v>467</v>
      </c>
      <c r="L3843">
        <f t="shared" ref="L3843:L3906" si="276">INT(1000000/$E$2/(K3843))</f>
        <v>61</v>
      </c>
    </row>
    <row r="3844" spans="9:12" x14ac:dyDescent="0.25">
      <c r="I3844">
        <f t="shared" si="274"/>
        <v>3843</v>
      </c>
      <c r="J3844">
        <f t="shared" si="275"/>
        <v>467932</v>
      </c>
      <c r="K3844">
        <f t="shared" ref="K3844:K3907" si="277">INT($E$5*J3844/1000/1024)</f>
        <v>467</v>
      </c>
      <c r="L3844">
        <f t="shared" si="276"/>
        <v>61</v>
      </c>
    </row>
    <row r="3845" spans="9:12" x14ac:dyDescent="0.25">
      <c r="I3845">
        <f t="shared" si="274"/>
        <v>3844</v>
      </c>
      <c r="J3845">
        <f t="shared" si="275"/>
        <v>467993</v>
      </c>
      <c r="K3845">
        <f t="shared" si="277"/>
        <v>467</v>
      </c>
      <c r="L3845">
        <f t="shared" si="276"/>
        <v>61</v>
      </c>
    </row>
    <row r="3846" spans="9:12" x14ac:dyDescent="0.25">
      <c r="I3846">
        <f t="shared" si="274"/>
        <v>3845</v>
      </c>
      <c r="J3846">
        <f t="shared" si="275"/>
        <v>468054</v>
      </c>
      <c r="K3846">
        <f t="shared" si="277"/>
        <v>468</v>
      </c>
      <c r="L3846">
        <f t="shared" si="276"/>
        <v>61</v>
      </c>
    </row>
    <row r="3847" spans="9:12" x14ac:dyDescent="0.25">
      <c r="I3847">
        <f t="shared" si="274"/>
        <v>3846</v>
      </c>
      <c r="J3847">
        <f t="shared" si="275"/>
        <v>468115</v>
      </c>
      <c r="K3847">
        <f t="shared" si="277"/>
        <v>468</v>
      </c>
      <c r="L3847">
        <f t="shared" si="276"/>
        <v>61</v>
      </c>
    </row>
    <row r="3848" spans="9:12" x14ac:dyDescent="0.25">
      <c r="I3848">
        <f t="shared" si="274"/>
        <v>3847</v>
      </c>
      <c r="J3848">
        <f t="shared" si="275"/>
        <v>468176</v>
      </c>
      <c r="K3848">
        <f t="shared" si="277"/>
        <v>468</v>
      </c>
      <c r="L3848">
        <f t="shared" si="276"/>
        <v>61</v>
      </c>
    </row>
    <row r="3849" spans="9:12" x14ac:dyDescent="0.25">
      <c r="I3849">
        <f t="shared" si="274"/>
        <v>3848</v>
      </c>
      <c r="J3849">
        <f t="shared" si="275"/>
        <v>468237</v>
      </c>
      <c r="K3849">
        <f t="shared" si="277"/>
        <v>468</v>
      </c>
      <c r="L3849">
        <f t="shared" si="276"/>
        <v>61</v>
      </c>
    </row>
    <row r="3850" spans="9:12" x14ac:dyDescent="0.25">
      <c r="I3850">
        <f t="shared" si="274"/>
        <v>3849</v>
      </c>
      <c r="J3850">
        <f t="shared" si="275"/>
        <v>468298</v>
      </c>
      <c r="K3850">
        <f t="shared" si="277"/>
        <v>468</v>
      </c>
      <c r="L3850">
        <f t="shared" si="276"/>
        <v>61</v>
      </c>
    </row>
    <row r="3851" spans="9:12" x14ac:dyDescent="0.25">
      <c r="I3851">
        <f t="shared" si="274"/>
        <v>3850</v>
      </c>
      <c r="J3851">
        <f t="shared" si="275"/>
        <v>468359</v>
      </c>
      <c r="K3851">
        <f t="shared" si="277"/>
        <v>468</v>
      </c>
      <c r="L3851">
        <f t="shared" si="276"/>
        <v>61</v>
      </c>
    </row>
    <row r="3852" spans="9:12" x14ac:dyDescent="0.25">
      <c r="I3852">
        <f t="shared" si="274"/>
        <v>3851</v>
      </c>
      <c r="J3852">
        <f t="shared" si="275"/>
        <v>468420</v>
      </c>
      <c r="K3852">
        <f t="shared" si="277"/>
        <v>468</v>
      </c>
      <c r="L3852">
        <f t="shared" si="276"/>
        <v>61</v>
      </c>
    </row>
    <row r="3853" spans="9:12" x14ac:dyDescent="0.25">
      <c r="I3853">
        <f t="shared" si="274"/>
        <v>3852</v>
      </c>
      <c r="J3853">
        <f t="shared" si="275"/>
        <v>468481</v>
      </c>
      <c r="K3853">
        <f t="shared" si="277"/>
        <v>468</v>
      </c>
      <c r="L3853">
        <f t="shared" si="276"/>
        <v>61</v>
      </c>
    </row>
    <row r="3854" spans="9:12" x14ac:dyDescent="0.25">
      <c r="I3854">
        <f t="shared" si="274"/>
        <v>3853</v>
      </c>
      <c r="J3854">
        <f t="shared" si="275"/>
        <v>468542</v>
      </c>
      <c r="K3854">
        <f t="shared" si="277"/>
        <v>468</v>
      </c>
      <c r="L3854">
        <f t="shared" si="276"/>
        <v>61</v>
      </c>
    </row>
    <row r="3855" spans="9:12" x14ac:dyDescent="0.25">
      <c r="I3855">
        <f t="shared" si="274"/>
        <v>3854</v>
      </c>
      <c r="J3855">
        <f t="shared" si="275"/>
        <v>468603</v>
      </c>
      <c r="K3855">
        <f t="shared" si="277"/>
        <v>468</v>
      </c>
      <c r="L3855">
        <f t="shared" si="276"/>
        <v>61</v>
      </c>
    </row>
    <row r="3856" spans="9:12" x14ac:dyDescent="0.25">
      <c r="I3856">
        <f t="shared" si="274"/>
        <v>3855</v>
      </c>
      <c r="J3856">
        <f t="shared" si="275"/>
        <v>468664</v>
      </c>
      <c r="K3856">
        <f t="shared" si="277"/>
        <v>468</v>
      </c>
      <c r="L3856">
        <f t="shared" si="276"/>
        <v>61</v>
      </c>
    </row>
    <row r="3857" spans="9:12" x14ac:dyDescent="0.25">
      <c r="I3857">
        <f t="shared" si="274"/>
        <v>3856</v>
      </c>
      <c r="J3857">
        <f t="shared" si="275"/>
        <v>468725</v>
      </c>
      <c r="K3857">
        <f t="shared" si="277"/>
        <v>468</v>
      </c>
      <c r="L3857">
        <f t="shared" si="276"/>
        <v>61</v>
      </c>
    </row>
    <row r="3858" spans="9:12" x14ac:dyDescent="0.25">
      <c r="I3858">
        <f t="shared" si="274"/>
        <v>3857</v>
      </c>
      <c r="J3858">
        <f t="shared" si="275"/>
        <v>468786</v>
      </c>
      <c r="K3858">
        <f t="shared" si="277"/>
        <v>468</v>
      </c>
      <c r="L3858">
        <f t="shared" si="276"/>
        <v>61</v>
      </c>
    </row>
    <row r="3859" spans="9:12" x14ac:dyDescent="0.25">
      <c r="I3859">
        <f t="shared" si="274"/>
        <v>3858</v>
      </c>
      <c r="J3859">
        <f t="shared" si="275"/>
        <v>468847</v>
      </c>
      <c r="K3859">
        <f t="shared" si="277"/>
        <v>468</v>
      </c>
      <c r="L3859">
        <f t="shared" si="276"/>
        <v>61</v>
      </c>
    </row>
    <row r="3860" spans="9:12" x14ac:dyDescent="0.25">
      <c r="I3860">
        <f t="shared" si="274"/>
        <v>3859</v>
      </c>
      <c r="J3860">
        <f t="shared" si="275"/>
        <v>468908</v>
      </c>
      <c r="K3860">
        <f t="shared" si="277"/>
        <v>468</v>
      </c>
      <c r="L3860">
        <f t="shared" si="276"/>
        <v>61</v>
      </c>
    </row>
    <row r="3861" spans="9:12" x14ac:dyDescent="0.25">
      <c r="I3861">
        <f t="shared" si="274"/>
        <v>3860</v>
      </c>
      <c r="J3861">
        <f t="shared" si="275"/>
        <v>468969</v>
      </c>
      <c r="K3861">
        <f t="shared" si="277"/>
        <v>468</v>
      </c>
      <c r="L3861">
        <f t="shared" si="276"/>
        <v>61</v>
      </c>
    </row>
    <row r="3862" spans="9:12" x14ac:dyDescent="0.25">
      <c r="I3862">
        <f t="shared" si="274"/>
        <v>3861</v>
      </c>
      <c r="J3862">
        <f t="shared" si="275"/>
        <v>469030</v>
      </c>
      <c r="K3862">
        <f t="shared" si="277"/>
        <v>469</v>
      </c>
      <c r="L3862">
        <f t="shared" si="276"/>
        <v>60</v>
      </c>
    </row>
    <row r="3863" spans="9:12" x14ac:dyDescent="0.25">
      <c r="I3863">
        <f t="shared" si="274"/>
        <v>3862</v>
      </c>
      <c r="J3863">
        <f t="shared" si="275"/>
        <v>469090</v>
      </c>
      <c r="K3863">
        <f t="shared" si="277"/>
        <v>469</v>
      </c>
      <c r="L3863">
        <f t="shared" si="276"/>
        <v>60</v>
      </c>
    </row>
    <row r="3864" spans="9:12" x14ac:dyDescent="0.25">
      <c r="I3864">
        <f t="shared" si="274"/>
        <v>3863</v>
      </c>
      <c r="J3864">
        <f t="shared" si="275"/>
        <v>469150</v>
      </c>
      <c r="K3864">
        <f t="shared" si="277"/>
        <v>469</v>
      </c>
      <c r="L3864">
        <f t="shared" si="276"/>
        <v>60</v>
      </c>
    </row>
    <row r="3865" spans="9:12" x14ac:dyDescent="0.25">
      <c r="I3865">
        <f t="shared" si="274"/>
        <v>3864</v>
      </c>
      <c r="J3865">
        <f t="shared" si="275"/>
        <v>469210</v>
      </c>
      <c r="K3865">
        <f t="shared" si="277"/>
        <v>469</v>
      </c>
      <c r="L3865">
        <f t="shared" si="276"/>
        <v>60</v>
      </c>
    </row>
    <row r="3866" spans="9:12" x14ac:dyDescent="0.25">
      <c r="I3866">
        <f t="shared" si="274"/>
        <v>3865</v>
      </c>
      <c r="J3866">
        <f t="shared" si="275"/>
        <v>469270</v>
      </c>
      <c r="K3866">
        <f t="shared" si="277"/>
        <v>469</v>
      </c>
      <c r="L3866">
        <f t="shared" si="276"/>
        <v>60</v>
      </c>
    </row>
    <row r="3867" spans="9:12" x14ac:dyDescent="0.25">
      <c r="I3867">
        <f t="shared" si="274"/>
        <v>3866</v>
      </c>
      <c r="J3867">
        <f t="shared" si="275"/>
        <v>469330</v>
      </c>
      <c r="K3867">
        <f t="shared" si="277"/>
        <v>469</v>
      </c>
      <c r="L3867">
        <f t="shared" si="276"/>
        <v>60</v>
      </c>
    </row>
    <row r="3868" spans="9:12" x14ac:dyDescent="0.25">
      <c r="I3868">
        <f t="shared" si="274"/>
        <v>3867</v>
      </c>
      <c r="J3868">
        <f t="shared" si="275"/>
        <v>469390</v>
      </c>
      <c r="K3868">
        <f t="shared" si="277"/>
        <v>469</v>
      </c>
      <c r="L3868">
        <f t="shared" si="276"/>
        <v>60</v>
      </c>
    </row>
    <row r="3869" spans="9:12" x14ac:dyDescent="0.25">
      <c r="I3869">
        <f t="shared" si="274"/>
        <v>3868</v>
      </c>
      <c r="J3869">
        <f t="shared" si="275"/>
        <v>469450</v>
      </c>
      <c r="K3869">
        <f t="shared" si="277"/>
        <v>469</v>
      </c>
      <c r="L3869">
        <f t="shared" si="276"/>
        <v>60</v>
      </c>
    </row>
    <row r="3870" spans="9:12" x14ac:dyDescent="0.25">
      <c r="I3870">
        <f t="shared" si="274"/>
        <v>3869</v>
      </c>
      <c r="J3870">
        <f t="shared" si="275"/>
        <v>469510</v>
      </c>
      <c r="K3870">
        <f t="shared" si="277"/>
        <v>469</v>
      </c>
      <c r="L3870">
        <f t="shared" si="276"/>
        <v>60</v>
      </c>
    </row>
    <row r="3871" spans="9:12" x14ac:dyDescent="0.25">
      <c r="I3871">
        <f t="shared" si="274"/>
        <v>3870</v>
      </c>
      <c r="J3871">
        <f t="shared" si="275"/>
        <v>469570</v>
      </c>
      <c r="K3871">
        <f t="shared" si="277"/>
        <v>469</v>
      </c>
      <c r="L3871">
        <f t="shared" si="276"/>
        <v>60</v>
      </c>
    </row>
    <row r="3872" spans="9:12" x14ac:dyDescent="0.25">
      <c r="I3872">
        <f t="shared" si="274"/>
        <v>3871</v>
      </c>
      <c r="J3872">
        <f t="shared" si="275"/>
        <v>469630</v>
      </c>
      <c r="K3872">
        <f t="shared" si="277"/>
        <v>469</v>
      </c>
      <c r="L3872">
        <f t="shared" si="276"/>
        <v>60</v>
      </c>
    </row>
    <row r="3873" spans="9:12" x14ac:dyDescent="0.25">
      <c r="I3873">
        <f t="shared" si="274"/>
        <v>3872</v>
      </c>
      <c r="J3873">
        <f t="shared" si="275"/>
        <v>469690</v>
      </c>
      <c r="K3873">
        <f t="shared" si="277"/>
        <v>469</v>
      </c>
      <c r="L3873">
        <f t="shared" si="276"/>
        <v>60</v>
      </c>
    </row>
    <row r="3874" spans="9:12" x14ac:dyDescent="0.25">
      <c r="I3874">
        <f t="shared" si="274"/>
        <v>3873</v>
      </c>
      <c r="J3874">
        <f t="shared" si="275"/>
        <v>469750</v>
      </c>
      <c r="K3874">
        <f t="shared" si="277"/>
        <v>469</v>
      </c>
      <c r="L3874">
        <f t="shared" si="276"/>
        <v>60</v>
      </c>
    </row>
    <row r="3875" spans="9:12" x14ac:dyDescent="0.25">
      <c r="I3875">
        <f t="shared" si="274"/>
        <v>3874</v>
      </c>
      <c r="J3875">
        <f t="shared" si="275"/>
        <v>469810</v>
      </c>
      <c r="K3875">
        <f t="shared" si="277"/>
        <v>469</v>
      </c>
      <c r="L3875">
        <f t="shared" si="276"/>
        <v>60</v>
      </c>
    </row>
    <row r="3876" spans="9:12" x14ac:dyDescent="0.25">
      <c r="I3876">
        <f t="shared" si="274"/>
        <v>3875</v>
      </c>
      <c r="J3876">
        <f t="shared" si="275"/>
        <v>469870</v>
      </c>
      <c r="K3876">
        <f t="shared" si="277"/>
        <v>469</v>
      </c>
      <c r="L3876">
        <f t="shared" si="276"/>
        <v>60</v>
      </c>
    </row>
    <row r="3877" spans="9:12" x14ac:dyDescent="0.25">
      <c r="I3877">
        <f t="shared" si="274"/>
        <v>3876</v>
      </c>
      <c r="J3877">
        <f t="shared" si="275"/>
        <v>469930</v>
      </c>
      <c r="K3877">
        <f t="shared" si="277"/>
        <v>469</v>
      </c>
      <c r="L3877">
        <f t="shared" si="276"/>
        <v>60</v>
      </c>
    </row>
    <row r="3878" spans="9:12" x14ac:dyDescent="0.25">
      <c r="I3878">
        <f t="shared" si="274"/>
        <v>3877</v>
      </c>
      <c r="J3878">
        <f t="shared" si="275"/>
        <v>469990</v>
      </c>
      <c r="K3878">
        <f t="shared" si="277"/>
        <v>469</v>
      </c>
      <c r="L3878">
        <f t="shared" si="276"/>
        <v>60</v>
      </c>
    </row>
    <row r="3879" spans="9:12" x14ac:dyDescent="0.25">
      <c r="I3879">
        <f t="shared" si="274"/>
        <v>3878</v>
      </c>
      <c r="J3879">
        <f t="shared" si="275"/>
        <v>470050</v>
      </c>
      <c r="K3879">
        <f t="shared" si="277"/>
        <v>470</v>
      </c>
      <c r="L3879">
        <f t="shared" si="276"/>
        <v>60</v>
      </c>
    </row>
    <row r="3880" spans="9:12" x14ac:dyDescent="0.25">
      <c r="I3880">
        <f t="shared" si="274"/>
        <v>3879</v>
      </c>
      <c r="J3880">
        <f t="shared" si="275"/>
        <v>470110</v>
      </c>
      <c r="K3880">
        <f t="shared" si="277"/>
        <v>470</v>
      </c>
      <c r="L3880">
        <f t="shared" si="276"/>
        <v>60</v>
      </c>
    </row>
    <row r="3881" spans="9:12" x14ac:dyDescent="0.25">
      <c r="I3881">
        <f t="shared" si="274"/>
        <v>3880</v>
      </c>
      <c r="J3881">
        <f t="shared" si="275"/>
        <v>470170</v>
      </c>
      <c r="K3881">
        <f t="shared" si="277"/>
        <v>470</v>
      </c>
      <c r="L3881">
        <f t="shared" si="276"/>
        <v>60</v>
      </c>
    </row>
    <row r="3882" spans="9:12" x14ac:dyDescent="0.25">
      <c r="I3882">
        <f t="shared" si="274"/>
        <v>3881</v>
      </c>
      <c r="J3882">
        <f t="shared" si="275"/>
        <v>470230</v>
      </c>
      <c r="K3882">
        <f t="shared" si="277"/>
        <v>470</v>
      </c>
      <c r="L3882">
        <f t="shared" si="276"/>
        <v>60</v>
      </c>
    </row>
    <row r="3883" spans="9:12" x14ac:dyDescent="0.25">
      <c r="I3883">
        <f t="shared" si="274"/>
        <v>3882</v>
      </c>
      <c r="J3883">
        <f t="shared" si="275"/>
        <v>470290</v>
      </c>
      <c r="K3883">
        <f t="shared" si="277"/>
        <v>470</v>
      </c>
      <c r="L3883">
        <f t="shared" si="276"/>
        <v>60</v>
      </c>
    </row>
    <row r="3884" spans="9:12" x14ac:dyDescent="0.25">
      <c r="I3884">
        <f t="shared" ref="I3884:I3947" si="278">I3883+1</f>
        <v>3883</v>
      </c>
      <c r="J3884">
        <f t="shared" ref="J3884:J3947" si="279">J3883+L3883</f>
        <v>470350</v>
      </c>
      <c r="K3884">
        <f t="shared" si="277"/>
        <v>470</v>
      </c>
      <c r="L3884">
        <f t="shared" si="276"/>
        <v>60</v>
      </c>
    </row>
    <row r="3885" spans="9:12" x14ac:dyDescent="0.25">
      <c r="I3885">
        <f t="shared" si="278"/>
        <v>3884</v>
      </c>
      <c r="J3885">
        <f t="shared" si="279"/>
        <v>470410</v>
      </c>
      <c r="K3885">
        <f t="shared" si="277"/>
        <v>470</v>
      </c>
      <c r="L3885">
        <f t="shared" si="276"/>
        <v>60</v>
      </c>
    </row>
    <row r="3886" spans="9:12" x14ac:dyDescent="0.25">
      <c r="I3886">
        <f t="shared" si="278"/>
        <v>3885</v>
      </c>
      <c r="J3886">
        <f t="shared" si="279"/>
        <v>470470</v>
      </c>
      <c r="K3886">
        <f t="shared" si="277"/>
        <v>470</v>
      </c>
      <c r="L3886">
        <f t="shared" si="276"/>
        <v>60</v>
      </c>
    </row>
    <row r="3887" spans="9:12" x14ac:dyDescent="0.25">
      <c r="I3887">
        <f t="shared" si="278"/>
        <v>3886</v>
      </c>
      <c r="J3887">
        <f t="shared" si="279"/>
        <v>470530</v>
      </c>
      <c r="K3887">
        <f t="shared" si="277"/>
        <v>470</v>
      </c>
      <c r="L3887">
        <f t="shared" si="276"/>
        <v>60</v>
      </c>
    </row>
    <row r="3888" spans="9:12" x14ac:dyDescent="0.25">
      <c r="I3888">
        <f t="shared" si="278"/>
        <v>3887</v>
      </c>
      <c r="J3888">
        <f t="shared" si="279"/>
        <v>470590</v>
      </c>
      <c r="K3888">
        <f t="shared" si="277"/>
        <v>470</v>
      </c>
      <c r="L3888">
        <f t="shared" si="276"/>
        <v>60</v>
      </c>
    </row>
    <row r="3889" spans="9:12" x14ac:dyDescent="0.25">
      <c r="I3889">
        <f t="shared" si="278"/>
        <v>3888</v>
      </c>
      <c r="J3889">
        <f t="shared" si="279"/>
        <v>470650</v>
      </c>
      <c r="K3889">
        <f t="shared" si="277"/>
        <v>470</v>
      </c>
      <c r="L3889">
        <f t="shared" si="276"/>
        <v>60</v>
      </c>
    </row>
    <row r="3890" spans="9:12" x14ac:dyDescent="0.25">
      <c r="I3890">
        <f t="shared" si="278"/>
        <v>3889</v>
      </c>
      <c r="J3890">
        <f t="shared" si="279"/>
        <v>470710</v>
      </c>
      <c r="K3890">
        <f t="shared" si="277"/>
        <v>470</v>
      </c>
      <c r="L3890">
        <f t="shared" si="276"/>
        <v>60</v>
      </c>
    </row>
    <row r="3891" spans="9:12" x14ac:dyDescent="0.25">
      <c r="I3891">
        <f t="shared" si="278"/>
        <v>3890</v>
      </c>
      <c r="J3891">
        <f t="shared" si="279"/>
        <v>470770</v>
      </c>
      <c r="K3891">
        <f t="shared" si="277"/>
        <v>470</v>
      </c>
      <c r="L3891">
        <f t="shared" si="276"/>
        <v>60</v>
      </c>
    </row>
    <row r="3892" spans="9:12" x14ac:dyDescent="0.25">
      <c r="I3892">
        <f t="shared" si="278"/>
        <v>3891</v>
      </c>
      <c r="J3892">
        <f t="shared" si="279"/>
        <v>470830</v>
      </c>
      <c r="K3892">
        <f t="shared" si="277"/>
        <v>470</v>
      </c>
      <c r="L3892">
        <f t="shared" si="276"/>
        <v>60</v>
      </c>
    </row>
    <row r="3893" spans="9:12" x14ac:dyDescent="0.25">
      <c r="I3893">
        <f t="shared" si="278"/>
        <v>3892</v>
      </c>
      <c r="J3893">
        <f t="shared" si="279"/>
        <v>470890</v>
      </c>
      <c r="K3893">
        <f t="shared" si="277"/>
        <v>470</v>
      </c>
      <c r="L3893">
        <f t="shared" si="276"/>
        <v>60</v>
      </c>
    </row>
    <row r="3894" spans="9:12" x14ac:dyDescent="0.25">
      <c r="I3894">
        <f t="shared" si="278"/>
        <v>3893</v>
      </c>
      <c r="J3894">
        <f t="shared" si="279"/>
        <v>470950</v>
      </c>
      <c r="K3894">
        <f t="shared" si="277"/>
        <v>470</v>
      </c>
      <c r="L3894">
        <f t="shared" si="276"/>
        <v>60</v>
      </c>
    </row>
    <row r="3895" spans="9:12" x14ac:dyDescent="0.25">
      <c r="I3895">
        <f t="shared" si="278"/>
        <v>3894</v>
      </c>
      <c r="J3895">
        <f t="shared" si="279"/>
        <v>471010</v>
      </c>
      <c r="K3895">
        <f t="shared" si="277"/>
        <v>471</v>
      </c>
      <c r="L3895">
        <f t="shared" si="276"/>
        <v>60</v>
      </c>
    </row>
    <row r="3896" spans="9:12" x14ac:dyDescent="0.25">
      <c r="I3896">
        <f t="shared" si="278"/>
        <v>3895</v>
      </c>
      <c r="J3896">
        <f t="shared" si="279"/>
        <v>471070</v>
      </c>
      <c r="K3896">
        <f t="shared" si="277"/>
        <v>471</v>
      </c>
      <c r="L3896">
        <f t="shared" si="276"/>
        <v>60</v>
      </c>
    </row>
    <row r="3897" spans="9:12" x14ac:dyDescent="0.25">
      <c r="I3897">
        <f t="shared" si="278"/>
        <v>3896</v>
      </c>
      <c r="J3897">
        <f t="shared" si="279"/>
        <v>471130</v>
      </c>
      <c r="K3897">
        <f t="shared" si="277"/>
        <v>471</v>
      </c>
      <c r="L3897">
        <f t="shared" si="276"/>
        <v>60</v>
      </c>
    </row>
    <row r="3898" spans="9:12" x14ac:dyDescent="0.25">
      <c r="I3898">
        <f t="shared" si="278"/>
        <v>3897</v>
      </c>
      <c r="J3898">
        <f t="shared" si="279"/>
        <v>471190</v>
      </c>
      <c r="K3898">
        <f t="shared" si="277"/>
        <v>471</v>
      </c>
      <c r="L3898">
        <f t="shared" si="276"/>
        <v>60</v>
      </c>
    </row>
    <row r="3899" spans="9:12" x14ac:dyDescent="0.25">
      <c r="I3899">
        <f t="shared" si="278"/>
        <v>3898</v>
      </c>
      <c r="J3899">
        <f t="shared" si="279"/>
        <v>471250</v>
      </c>
      <c r="K3899">
        <f t="shared" si="277"/>
        <v>471</v>
      </c>
      <c r="L3899">
        <f t="shared" si="276"/>
        <v>60</v>
      </c>
    </row>
    <row r="3900" spans="9:12" x14ac:dyDescent="0.25">
      <c r="I3900">
        <f t="shared" si="278"/>
        <v>3899</v>
      </c>
      <c r="J3900">
        <f t="shared" si="279"/>
        <v>471310</v>
      </c>
      <c r="K3900">
        <f t="shared" si="277"/>
        <v>471</v>
      </c>
      <c r="L3900">
        <f t="shared" si="276"/>
        <v>60</v>
      </c>
    </row>
    <row r="3901" spans="9:12" x14ac:dyDescent="0.25">
      <c r="I3901">
        <f t="shared" si="278"/>
        <v>3900</v>
      </c>
      <c r="J3901">
        <f t="shared" si="279"/>
        <v>471370</v>
      </c>
      <c r="K3901">
        <f t="shared" si="277"/>
        <v>471</v>
      </c>
      <c r="L3901">
        <f t="shared" si="276"/>
        <v>60</v>
      </c>
    </row>
    <row r="3902" spans="9:12" x14ac:dyDescent="0.25">
      <c r="I3902">
        <f t="shared" si="278"/>
        <v>3901</v>
      </c>
      <c r="J3902">
        <f t="shared" si="279"/>
        <v>471430</v>
      </c>
      <c r="K3902">
        <f t="shared" si="277"/>
        <v>471</v>
      </c>
      <c r="L3902">
        <f t="shared" si="276"/>
        <v>60</v>
      </c>
    </row>
    <row r="3903" spans="9:12" x14ac:dyDescent="0.25">
      <c r="I3903">
        <f t="shared" si="278"/>
        <v>3902</v>
      </c>
      <c r="J3903">
        <f t="shared" si="279"/>
        <v>471490</v>
      </c>
      <c r="K3903">
        <f t="shared" si="277"/>
        <v>471</v>
      </c>
      <c r="L3903">
        <f t="shared" si="276"/>
        <v>60</v>
      </c>
    </row>
    <row r="3904" spans="9:12" x14ac:dyDescent="0.25">
      <c r="I3904">
        <f t="shared" si="278"/>
        <v>3903</v>
      </c>
      <c r="J3904">
        <f t="shared" si="279"/>
        <v>471550</v>
      </c>
      <c r="K3904">
        <f t="shared" si="277"/>
        <v>471</v>
      </c>
      <c r="L3904">
        <f t="shared" si="276"/>
        <v>60</v>
      </c>
    </row>
    <row r="3905" spans="9:12" x14ac:dyDescent="0.25">
      <c r="I3905">
        <f t="shared" si="278"/>
        <v>3904</v>
      </c>
      <c r="J3905">
        <f t="shared" si="279"/>
        <v>471610</v>
      </c>
      <c r="K3905">
        <f t="shared" si="277"/>
        <v>471</v>
      </c>
      <c r="L3905">
        <f t="shared" si="276"/>
        <v>60</v>
      </c>
    </row>
    <row r="3906" spans="9:12" x14ac:dyDescent="0.25">
      <c r="I3906">
        <f t="shared" si="278"/>
        <v>3905</v>
      </c>
      <c r="J3906">
        <f t="shared" si="279"/>
        <v>471670</v>
      </c>
      <c r="K3906">
        <f t="shared" si="277"/>
        <v>471</v>
      </c>
      <c r="L3906">
        <f t="shared" si="276"/>
        <v>60</v>
      </c>
    </row>
    <row r="3907" spans="9:12" x14ac:dyDescent="0.25">
      <c r="I3907">
        <f t="shared" si="278"/>
        <v>3906</v>
      </c>
      <c r="J3907">
        <f t="shared" si="279"/>
        <v>471730</v>
      </c>
      <c r="K3907">
        <f t="shared" si="277"/>
        <v>471</v>
      </c>
      <c r="L3907">
        <f t="shared" ref="L3907:L3970" si="280">INT(1000000/$E$2/(K3907))</f>
        <v>60</v>
      </c>
    </row>
    <row r="3908" spans="9:12" x14ac:dyDescent="0.25">
      <c r="I3908">
        <f t="shared" si="278"/>
        <v>3907</v>
      </c>
      <c r="J3908">
        <f t="shared" si="279"/>
        <v>471790</v>
      </c>
      <c r="K3908">
        <f t="shared" ref="K3908:K3971" si="281">INT($E$5*J3908/1000/1024)</f>
        <v>471</v>
      </c>
      <c r="L3908">
        <f t="shared" si="280"/>
        <v>60</v>
      </c>
    </row>
    <row r="3909" spans="9:12" x14ac:dyDescent="0.25">
      <c r="I3909">
        <f t="shared" si="278"/>
        <v>3908</v>
      </c>
      <c r="J3909">
        <f t="shared" si="279"/>
        <v>471850</v>
      </c>
      <c r="K3909">
        <f t="shared" si="281"/>
        <v>471</v>
      </c>
      <c r="L3909">
        <f t="shared" si="280"/>
        <v>60</v>
      </c>
    </row>
    <row r="3910" spans="9:12" x14ac:dyDescent="0.25">
      <c r="I3910">
        <f t="shared" si="278"/>
        <v>3909</v>
      </c>
      <c r="J3910">
        <f t="shared" si="279"/>
        <v>471910</v>
      </c>
      <c r="K3910">
        <f t="shared" si="281"/>
        <v>471</v>
      </c>
      <c r="L3910">
        <f t="shared" si="280"/>
        <v>60</v>
      </c>
    </row>
    <row r="3911" spans="9:12" x14ac:dyDescent="0.25">
      <c r="I3911">
        <f t="shared" si="278"/>
        <v>3910</v>
      </c>
      <c r="J3911">
        <f t="shared" si="279"/>
        <v>471970</v>
      </c>
      <c r="K3911">
        <f t="shared" si="281"/>
        <v>471</v>
      </c>
      <c r="L3911">
        <f t="shared" si="280"/>
        <v>60</v>
      </c>
    </row>
    <row r="3912" spans="9:12" x14ac:dyDescent="0.25">
      <c r="I3912">
        <f t="shared" si="278"/>
        <v>3911</v>
      </c>
      <c r="J3912">
        <f t="shared" si="279"/>
        <v>472030</v>
      </c>
      <c r="K3912">
        <f t="shared" si="281"/>
        <v>472</v>
      </c>
      <c r="L3912">
        <f t="shared" si="280"/>
        <v>60</v>
      </c>
    </row>
    <row r="3913" spans="9:12" x14ac:dyDescent="0.25">
      <c r="I3913">
        <f t="shared" si="278"/>
        <v>3912</v>
      </c>
      <c r="J3913">
        <f t="shared" si="279"/>
        <v>472090</v>
      </c>
      <c r="K3913">
        <f t="shared" si="281"/>
        <v>472</v>
      </c>
      <c r="L3913">
        <f t="shared" si="280"/>
        <v>60</v>
      </c>
    </row>
    <row r="3914" spans="9:12" x14ac:dyDescent="0.25">
      <c r="I3914">
        <f t="shared" si="278"/>
        <v>3913</v>
      </c>
      <c r="J3914">
        <f t="shared" si="279"/>
        <v>472150</v>
      </c>
      <c r="K3914">
        <f t="shared" si="281"/>
        <v>472</v>
      </c>
      <c r="L3914">
        <f t="shared" si="280"/>
        <v>60</v>
      </c>
    </row>
    <row r="3915" spans="9:12" x14ac:dyDescent="0.25">
      <c r="I3915">
        <f t="shared" si="278"/>
        <v>3914</v>
      </c>
      <c r="J3915">
        <f t="shared" si="279"/>
        <v>472210</v>
      </c>
      <c r="K3915">
        <f t="shared" si="281"/>
        <v>472</v>
      </c>
      <c r="L3915">
        <f t="shared" si="280"/>
        <v>60</v>
      </c>
    </row>
    <row r="3916" spans="9:12" x14ac:dyDescent="0.25">
      <c r="I3916">
        <f t="shared" si="278"/>
        <v>3915</v>
      </c>
      <c r="J3916">
        <f t="shared" si="279"/>
        <v>472270</v>
      </c>
      <c r="K3916">
        <f t="shared" si="281"/>
        <v>472</v>
      </c>
      <c r="L3916">
        <f t="shared" si="280"/>
        <v>60</v>
      </c>
    </row>
    <row r="3917" spans="9:12" x14ac:dyDescent="0.25">
      <c r="I3917">
        <f t="shared" si="278"/>
        <v>3916</v>
      </c>
      <c r="J3917">
        <f t="shared" si="279"/>
        <v>472330</v>
      </c>
      <c r="K3917">
        <f t="shared" si="281"/>
        <v>472</v>
      </c>
      <c r="L3917">
        <f t="shared" si="280"/>
        <v>60</v>
      </c>
    </row>
    <row r="3918" spans="9:12" x14ac:dyDescent="0.25">
      <c r="I3918">
        <f t="shared" si="278"/>
        <v>3917</v>
      </c>
      <c r="J3918">
        <f t="shared" si="279"/>
        <v>472390</v>
      </c>
      <c r="K3918">
        <f t="shared" si="281"/>
        <v>472</v>
      </c>
      <c r="L3918">
        <f t="shared" si="280"/>
        <v>60</v>
      </c>
    </row>
    <row r="3919" spans="9:12" x14ac:dyDescent="0.25">
      <c r="I3919">
        <f t="shared" si="278"/>
        <v>3918</v>
      </c>
      <c r="J3919">
        <f t="shared" si="279"/>
        <v>472450</v>
      </c>
      <c r="K3919">
        <f t="shared" si="281"/>
        <v>472</v>
      </c>
      <c r="L3919">
        <f t="shared" si="280"/>
        <v>60</v>
      </c>
    </row>
    <row r="3920" spans="9:12" x14ac:dyDescent="0.25">
      <c r="I3920">
        <f t="shared" si="278"/>
        <v>3919</v>
      </c>
      <c r="J3920">
        <f t="shared" si="279"/>
        <v>472510</v>
      </c>
      <c r="K3920">
        <f t="shared" si="281"/>
        <v>472</v>
      </c>
      <c r="L3920">
        <f t="shared" si="280"/>
        <v>60</v>
      </c>
    </row>
    <row r="3921" spans="9:12" x14ac:dyDescent="0.25">
      <c r="I3921">
        <f t="shared" si="278"/>
        <v>3920</v>
      </c>
      <c r="J3921">
        <f t="shared" si="279"/>
        <v>472570</v>
      </c>
      <c r="K3921">
        <f t="shared" si="281"/>
        <v>472</v>
      </c>
      <c r="L3921">
        <f t="shared" si="280"/>
        <v>60</v>
      </c>
    </row>
    <row r="3922" spans="9:12" x14ac:dyDescent="0.25">
      <c r="I3922">
        <f t="shared" si="278"/>
        <v>3921</v>
      </c>
      <c r="J3922">
        <f t="shared" si="279"/>
        <v>472630</v>
      </c>
      <c r="K3922">
        <f t="shared" si="281"/>
        <v>472</v>
      </c>
      <c r="L3922">
        <f t="shared" si="280"/>
        <v>60</v>
      </c>
    </row>
    <row r="3923" spans="9:12" x14ac:dyDescent="0.25">
      <c r="I3923">
        <f t="shared" si="278"/>
        <v>3922</v>
      </c>
      <c r="J3923">
        <f t="shared" si="279"/>
        <v>472690</v>
      </c>
      <c r="K3923">
        <f t="shared" si="281"/>
        <v>472</v>
      </c>
      <c r="L3923">
        <f t="shared" si="280"/>
        <v>60</v>
      </c>
    </row>
    <row r="3924" spans="9:12" x14ac:dyDescent="0.25">
      <c r="I3924">
        <f t="shared" si="278"/>
        <v>3923</v>
      </c>
      <c r="J3924">
        <f t="shared" si="279"/>
        <v>472750</v>
      </c>
      <c r="K3924">
        <f t="shared" si="281"/>
        <v>472</v>
      </c>
      <c r="L3924">
        <f t="shared" si="280"/>
        <v>60</v>
      </c>
    </row>
    <row r="3925" spans="9:12" x14ac:dyDescent="0.25">
      <c r="I3925">
        <f t="shared" si="278"/>
        <v>3924</v>
      </c>
      <c r="J3925">
        <f t="shared" si="279"/>
        <v>472810</v>
      </c>
      <c r="K3925">
        <f t="shared" si="281"/>
        <v>472</v>
      </c>
      <c r="L3925">
        <f t="shared" si="280"/>
        <v>60</v>
      </c>
    </row>
    <row r="3926" spans="9:12" x14ac:dyDescent="0.25">
      <c r="I3926">
        <f t="shared" si="278"/>
        <v>3925</v>
      </c>
      <c r="J3926">
        <f t="shared" si="279"/>
        <v>472870</v>
      </c>
      <c r="K3926">
        <f t="shared" si="281"/>
        <v>472</v>
      </c>
      <c r="L3926">
        <f t="shared" si="280"/>
        <v>60</v>
      </c>
    </row>
    <row r="3927" spans="9:12" x14ac:dyDescent="0.25">
      <c r="I3927">
        <f t="shared" si="278"/>
        <v>3926</v>
      </c>
      <c r="J3927">
        <f t="shared" si="279"/>
        <v>472930</v>
      </c>
      <c r="K3927">
        <f t="shared" si="281"/>
        <v>472</v>
      </c>
      <c r="L3927">
        <f t="shared" si="280"/>
        <v>60</v>
      </c>
    </row>
    <row r="3928" spans="9:12" x14ac:dyDescent="0.25">
      <c r="I3928">
        <f t="shared" si="278"/>
        <v>3927</v>
      </c>
      <c r="J3928">
        <f t="shared" si="279"/>
        <v>472990</v>
      </c>
      <c r="K3928">
        <f t="shared" si="281"/>
        <v>472</v>
      </c>
      <c r="L3928">
        <f t="shared" si="280"/>
        <v>60</v>
      </c>
    </row>
    <row r="3929" spans="9:12" x14ac:dyDescent="0.25">
      <c r="I3929">
        <f t="shared" si="278"/>
        <v>3928</v>
      </c>
      <c r="J3929">
        <f t="shared" si="279"/>
        <v>473050</v>
      </c>
      <c r="K3929">
        <f t="shared" si="281"/>
        <v>473</v>
      </c>
      <c r="L3929">
        <f t="shared" si="280"/>
        <v>60</v>
      </c>
    </row>
    <row r="3930" spans="9:12" x14ac:dyDescent="0.25">
      <c r="I3930">
        <f t="shared" si="278"/>
        <v>3929</v>
      </c>
      <c r="J3930">
        <f t="shared" si="279"/>
        <v>473110</v>
      </c>
      <c r="K3930">
        <f t="shared" si="281"/>
        <v>473</v>
      </c>
      <c r="L3930">
        <f t="shared" si="280"/>
        <v>60</v>
      </c>
    </row>
    <row r="3931" spans="9:12" x14ac:dyDescent="0.25">
      <c r="I3931">
        <f t="shared" si="278"/>
        <v>3930</v>
      </c>
      <c r="J3931">
        <f t="shared" si="279"/>
        <v>473170</v>
      </c>
      <c r="K3931">
        <f t="shared" si="281"/>
        <v>473</v>
      </c>
      <c r="L3931">
        <f t="shared" si="280"/>
        <v>60</v>
      </c>
    </row>
    <row r="3932" spans="9:12" x14ac:dyDescent="0.25">
      <c r="I3932">
        <f t="shared" si="278"/>
        <v>3931</v>
      </c>
      <c r="J3932">
        <f t="shared" si="279"/>
        <v>473230</v>
      </c>
      <c r="K3932">
        <f t="shared" si="281"/>
        <v>473</v>
      </c>
      <c r="L3932">
        <f t="shared" si="280"/>
        <v>60</v>
      </c>
    </row>
    <row r="3933" spans="9:12" x14ac:dyDescent="0.25">
      <c r="I3933">
        <f t="shared" si="278"/>
        <v>3932</v>
      </c>
      <c r="J3933">
        <f t="shared" si="279"/>
        <v>473290</v>
      </c>
      <c r="K3933">
        <f t="shared" si="281"/>
        <v>473</v>
      </c>
      <c r="L3933">
        <f t="shared" si="280"/>
        <v>60</v>
      </c>
    </row>
    <row r="3934" spans="9:12" x14ac:dyDescent="0.25">
      <c r="I3934">
        <f t="shared" si="278"/>
        <v>3933</v>
      </c>
      <c r="J3934">
        <f t="shared" si="279"/>
        <v>473350</v>
      </c>
      <c r="K3934">
        <f t="shared" si="281"/>
        <v>473</v>
      </c>
      <c r="L3934">
        <f t="shared" si="280"/>
        <v>60</v>
      </c>
    </row>
    <row r="3935" spans="9:12" x14ac:dyDescent="0.25">
      <c r="I3935">
        <f t="shared" si="278"/>
        <v>3934</v>
      </c>
      <c r="J3935">
        <f t="shared" si="279"/>
        <v>473410</v>
      </c>
      <c r="K3935">
        <f t="shared" si="281"/>
        <v>473</v>
      </c>
      <c r="L3935">
        <f t="shared" si="280"/>
        <v>60</v>
      </c>
    </row>
    <row r="3936" spans="9:12" x14ac:dyDescent="0.25">
      <c r="I3936">
        <f t="shared" si="278"/>
        <v>3935</v>
      </c>
      <c r="J3936">
        <f t="shared" si="279"/>
        <v>473470</v>
      </c>
      <c r="K3936">
        <f t="shared" si="281"/>
        <v>473</v>
      </c>
      <c r="L3936">
        <f t="shared" si="280"/>
        <v>60</v>
      </c>
    </row>
    <row r="3937" spans="9:12" x14ac:dyDescent="0.25">
      <c r="I3937">
        <f t="shared" si="278"/>
        <v>3936</v>
      </c>
      <c r="J3937">
        <f t="shared" si="279"/>
        <v>473530</v>
      </c>
      <c r="K3937">
        <f t="shared" si="281"/>
        <v>473</v>
      </c>
      <c r="L3937">
        <f t="shared" si="280"/>
        <v>60</v>
      </c>
    </row>
    <row r="3938" spans="9:12" x14ac:dyDescent="0.25">
      <c r="I3938">
        <f t="shared" si="278"/>
        <v>3937</v>
      </c>
      <c r="J3938">
        <f t="shared" si="279"/>
        <v>473590</v>
      </c>
      <c r="K3938">
        <f t="shared" si="281"/>
        <v>473</v>
      </c>
      <c r="L3938">
        <f t="shared" si="280"/>
        <v>60</v>
      </c>
    </row>
    <row r="3939" spans="9:12" x14ac:dyDescent="0.25">
      <c r="I3939">
        <f t="shared" si="278"/>
        <v>3938</v>
      </c>
      <c r="J3939">
        <f t="shared" si="279"/>
        <v>473650</v>
      </c>
      <c r="K3939">
        <f t="shared" si="281"/>
        <v>473</v>
      </c>
      <c r="L3939">
        <f t="shared" si="280"/>
        <v>60</v>
      </c>
    </row>
    <row r="3940" spans="9:12" x14ac:dyDescent="0.25">
      <c r="I3940">
        <f t="shared" si="278"/>
        <v>3939</v>
      </c>
      <c r="J3940">
        <f t="shared" si="279"/>
        <v>473710</v>
      </c>
      <c r="K3940">
        <f t="shared" si="281"/>
        <v>473</v>
      </c>
      <c r="L3940">
        <f t="shared" si="280"/>
        <v>60</v>
      </c>
    </row>
    <row r="3941" spans="9:12" x14ac:dyDescent="0.25">
      <c r="I3941">
        <f t="shared" si="278"/>
        <v>3940</v>
      </c>
      <c r="J3941">
        <f t="shared" si="279"/>
        <v>473770</v>
      </c>
      <c r="K3941">
        <f t="shared" si="281"/>
        <v>473</v>
      </c>
      <c r="L3941">
        <f t="shared" si="280"/>
        <v>60</v>
      </c>
    </row>
    <row r="3942" spans="9:12" x14ac:dyDescent="0.25">
      <c r="I3942">
        <f t="shared" si="278"/>
        <v>3941</v>
      </c>
      <c r="J3942">
        <f t="shared" si="279"/>
        <v>473830</v>
      </c>
      <c r="K3942">
        <f t="shared" si="281"/>
        <v>473</v>
      </c>
      <c r="L3942">
        <f t="shared" si="280"/>
        <v>60</v>
      </c>
    </row>
    <row r="3943" spans="9:12" x14ac:dyDescent="0.25">
      <c r="I3943">
        <f t="shared" si="278"/>
        <v>3942</v>
      </c>
      <c r="J3943">
        <f t="shared" si="279"/>
        <v>473890</v>
      </c>
      <c r="K3943">
        <f t="shared" si="281"/>
        <v>473</v>
      </c>
      <c r="L3943">
        <f t="shared" si="280"/>
        <v>60</v>
      </c>
    </row>
    <row r="3944" spans="9:12" x14ac:dyDescent="0.25">
      <c r="I3944">
        <f t="shared" si="278"/>
        <v>3943</v>
      </c>
      <c r="J3944">
        <f t="shared" si="279"/>
        <v>473950</v>
      </c>
      <c r="K3944">
        <f t="shared" si="281"/>
        <v>473</v>
      </c>
      <c r="L3944">
        <f t="shared" si="280"/>
        <v>60</v>
      </c>
    </row>
    <row r="3945" spans="9:12" x14ac:dyDescent="0.25">
      <c r="I3945">
        <f t="shared" si="278"/>
        <v>3944</v>
      </c>
      <c r="J3945">
        <f t="shared" si="279"/>
        <v>474010</v>
      </c>
      <c r="K3945">
        <f t="shared" si="281"/>
        <v>474</v>
      </c>
      <c r="L3945">
        <f t="shared" si="280"/>
        <v>60</v>
      </c>
    </row>
    <row r="3946" spans="9:12" x14ac:dyDescent="0.25">
      <c r="I3946">
        <f t="shared" si="278"/>
        <v>3945</v>
      </c>
      <c r="J3946">
        <f t="shared" si="279"/>
        <v>474070</v>
      </c>
      <c r="K3946">
        <f t="shared" si="281"/>
        <v>474</v>
      </c>
      <c r="L3946">
        <f t="shared" si="280"/>
        <v>60</v>
      </c>
    </row>
    <row r="3947" spans="9:12" x14ac:dyDescent="0.25">
      <c r="I3947">
        <f t="shared" si="278"/>
        <v>3946</v>
      </c>
      <c r="J3947">
        <f t="shared" si="279"/>
        <v>474130</v>
      </c>
      <c r="K3947">
        <f t="shared" si="281"/>
        <v>474</v>
      </c>
      <c r="L3947">
        <f t="shared" si="280"/>
        <v>60</v>
      </c>
    </row>
    <row r="3948" spans="9:12" x14ac:dyDescent="0.25">
      <c r="I3948">
        <f t="shared" ref="I3948:I4011" si="282">I3947+1</f>
        <v>3947</v>
      </c>
      <c r="J3948">
        <f t="shared" ref="J3948:J4011" si="283">J3947+L3947</f>
        <v>474190</v>
      </c>
      <c r="K3948">
        <f t="shared" si="281"/>
        <v>474</v>
      </c>
      <c r="L3948">
        <f t="shared" si="280"/>
        <v>60</v>
      </c>
    </row>
    <row r="3949" spans="9:12" x14ac:dyDescent="0.25">
      <c r="I3949">
        <f t="shared" si="282"/>
        <v>3948</v>
      </c>
      <c r="J3949">
        <f t="shared" si="283"/>
        <v>474250</v>
      </c>
      <c r="K3949">
        <f t="shared" si="281"/>
        <v>474</v>
      </c>
      <c r="L3949">
        <f t="shared" si="280"/>
        <v>60</v>
      </c>
    </row>
    <row r="3950" spans="9:12" x14ac:dyDescent="0.25">
      <c r="I3950">
        <f t="shared" si="282"/>
        <v>3949</v>
      </c>
      <c r="J3950">
        <f t="shared" si="283"/>
        <v>474310</v>
      </c>
      <c r="K3950">
        <f t="shared" si="281"/>
        <v>474</v>
      </c>
      <c r="L3950">
        <f t="shared" si="280"/>
        <v>60</v>
      </c>
    </row>
    <row r="3951" spans="9:12" x14ac:dyDescent="0.25">
      <c r="I3951">
        <f t="shared" si="282"/>
        <v>3950</v>
      </c>
      <c r="J3951">
        <f t="shared" si="283"/>
        <v>474370</v>
      </c>
      <c r="K3951">
        <f t="shared" si="281"/>
        <v>474</v>
      </c>
      <c r="L3951">
        <f t="shared" si="280"/>
        <v>60</v>
      </c>
    </row>
    <row r="3952" spans="9:12" x14ac:dyDescent="0.25">
      <c r="I3952">
        <f t="shared" si="282"/>
        <v>3951</v>
      </c>
      <c r="J3952">
        <f t="shared" si="283"/>
        <v>474430</v>
      </c>
      <c r="K3952">
        <f t="shared" si="281"/>
        <v>474</v>
      </c>
      <c r="L3952">
        <f t="shared" si="280"/>
        <v>60</v>
      </c>
    </row>
    <row r="3953" spans="9:12" x14ac:dyDescent="0.25">
      <c r="I3953">
        <f t="shared" si="282"/>
        <v>3952</v>
      </c>
      <c r="J3953">
        <f t="shared" si="283"/>
        <v>474490</v>
      </c>
      <c r="K3953">
        <f t="shared" si="281"/>
        <v>474</v>
      </c>
      <c r="L3953">
        <f t="shared" si="280"/>
        <v>60</v>
      </c>
    </row>
    <row r="3954" spans="9:12" x14ac:dyDescent="0.25">
      <c r="I3954">
        <f t="shared" si="282"/>
        <v>3953</v>
      </c>
      <c r="J3954">
        <f t="shared" si="283"/>
        <v>474550</v>
      </c>
      <c r="K3954">
        <f t="shared" si="281"/>
        <v>474</v>
      </c>
      <c r="L3954">
        <f t="shared" si="280"/>
        <v>60</v>
      </c>
    </row>
    <row r="3955" spans="9:12" x14ac:dyDescent="0.25">
      <c r="I3955">
        <f t="shared" si="282"/>
        <v>3954</v>
      </c>
      <c r="J3955">
        <f t="shared" si="283"/>
        <v>474610</v>
      </c>
      <c r="K3955">
        <f t="shared" si="281"/>
        <v>474</v>
      </c>
      <c r="L3955">
        <f t="shared" si="280"/>
        <v>60</v>
      </c>
    </row>
    <row r="3956" spans="9:12" x14ac:dyDescent="0.25">
      <c r="I3956">
        <f t="shared" si="282"/>
        <v>3955</v>
      </c>
      <c r="J3956">
        <f t="shared" si="283"/>
        <v>474670</v>
      </c>
      <c r="K3956">
        <f t="shared" si="281"/>
        <v>474</v>
      </c>
      <c r="L3956">
        <f t="shared" si="280"/>
        <v>60</v>
      </c>
    </row>
    <row r="3957" spans="9:12" x14ac:dyDescent="0.25">
      <c r="I3957">
        <f t="shared" si="282"/>
        <v>3956</v>
      </c>
      <c r="J3957">
        <f t="shared" si="283"/>
        <v>474730</v>
      </c>
      <c r="K3957">
        <f t="shared" si="281"/>
        <v>474</v>
      </c>
      <c r="L3957">
        <f t="shared" si="280"/>
        <v>60</v>
      </c>
    </row>
    <row r="3958" spans="9:12" x14ac:dyDescent="0.25">
      <c r="I3958">
        <f t="shared" si="282"/>
        <v>3957</v>
      </c>
      <c r="J3958">
        <f t="shared" si="283"/>
        <v>474790</v>
      </c>
      <c r="K3958">
        <f t="shared" si="281"/>
        <v>474</v>
      </c>
      <c r="L3958">
        <f t="shared" si="280"/>
        <v>60</v>
      </c>
    </row>
    <row r="3959" spans="9:12" x14ac:dyDescent="0.25">
      <c r="I3959">
        <f t="shared" si="282"/>
        <v>3958</v>
      </c>
      <c r="J3959">
        <f t="shared" si="283"/>
        <v>474850</v>
      </c>
      <c r="K3959">
        <f t="shared" si="281"/>
        <v>474</v>
      </c>
      <c r="L3959">
        <f t="shared" si="280"/>
        <v>60</v>
      </c>
    </row>
    <row r="3960" spans="9:12" x14ac:dyDescent="0.25">
      <c r="I3960">
        <f t="shared" si="282"/>
        <v>3959</v>
      </c>
      <c r="J3960">
        <f t="shared" si="283"/>
        <v>474910</v>
      </c>
      <c r="K3960">
        <f t="shared" si="281"/>
        <v>474</v>
      </c>
      <c r="L3960">
        <f t="shared" si="280"/>
        <v>60</v>
      </c>
    </row>
    <row r="3961" spans="9:12" x14ac:dyDescent="0.25">
      <c r="I3961">
        <f t="shared" si="282"/>
        <v>3960</v>
      </c>
      <c r="J3961">
        <f t="shared" si="283"/>
        <v>474970</v>
      </c>
      <c r="K3961">
        <f t="shared" si="281"/>
        <v>474</v>
      </c>
      <c r="L3961">
        <f t="shared" si="280"/>
        <v>60</v>
      </c>
    </row>
    <row r="3962" spans="9:12" x14ac:dyDescent="0.25">
      <c r="I3962">
        <f t="shared" si="282"/>
        <v>3961</v>
      </c>
      <c r="J3962">
        <f t="shared" si="283"/>
        <v>475030</v>
      </c>
      <c r="K3962">
        <f t="shared" si="281"/>
        <v>475</v>
      </c>
      <c r="L3962">
        <f t="shared" si="280"/>
        <v>60</v>
      </c>
    </row>
    <row r="3963" spans="9:12" x14ac:dyDescent="0.25">
      <c r="I3963">
        <f t="shared" si="282"/>
        <v>3962</v>
      </c>
      <c r="J3963">
        <f t="shared" si="283"/>
        <v>475090</v>
      </c>
      <c r="K3963">
        <f t="shared" si="281"/>
        <v>475</v>
      </c>
      <c r="L3963">
        <f t="shared" si="280"/>
        <v>60</v>
      </c>
    </row>
    <row r="3964" spans="9:12" x14ac:dyDescent="0.25">
      <c r="I3964">
        <f t="shared" si="282"/>
        <v>3963</v>
      </c>
      <c r="J3964">
        <f t="shared" si="283"/>
        <v>475150</v>
      </c>
      <c r="K3964">
        <f t="shared" si="281"/>
        <v>475</v>
      </c>
      <c r="L3964">
        <f t="shared" si="280"/>
        <v>60</v>
      </c>
    </row>
    <row r="3965" spans="9:12" x14ac:dyDescent="0.25">
      <c r="I3965">
        <f t="shared" si="282"/>
        <v>3964</v>
      </c>
      <c r="J3965">
        <f t="shared" si="283"/>
        <v>475210</v>
      </c>
      <c r="K3965">
        <f t="shared" si="281"/>
        <v>475</v>
      </c>
      <c r="L3965">
        <f t="shared" si="280"/>
        <v>60</v>
      </c>
    </row>
    <row r="3966" spans="9:12" x14ac:dyDescent="0.25">
      <c r="I3966">
        <f t="shared" si="282"/>
        <v>3965</v>
      </c>
      <c r="J3966">
        <f t="shared" si="283"/>
        <v>475270</v>
      </c>
      <c r="K3966">
        <f t="shared" si="281"/>
        <v>475</v>
      </c>
      <c r="L3966">
        <f t="shared" si="280"/>
        <v>60</v>
      </c>
    </row>
    <row r="3967" spans="9:12" x14ac:dyDescent="0.25">
      <c r="I3967">
        <f t="shared" si="282"/>
        <v>3966</v>
      </c>
      <c r="J3967">
        <f t="shared" si="283"/>
        <v>475330</v>
      </c>
      <c r="K3967">
        <f t="shared" si="281"/>
        <v>475</v>
      </c>
      <c r="L3967">
        <f t="shared" si="280"/>
        <v>60</v>
      </c>
    </row>
    <row r="3968" spans="9:12" x14ac:dyDescent="0.25">
      <c r="I3968">
        <f t="shared" si="282"/>
        <v>3967</v>
      </c>
      <c r="J3968">
        <f t="shared" si="283"/>
        <v>475390</v>
      </c>
      <c r="K3968">
        <f t="shared" si="281"/>
        <v>475</v>
      </c>
      <c r="L3968">
        <f t="shared" si="280"/>
        <v>60</v>
      </c>
    </row>
    <row r="3969" spans="9:12" x14ac:dyDescent="0.25">
      <c r="I3969">
        <f t="shared" si="282"/>
        <v>3968</v>
      </c>
      <c r="J3969">
        <f t="shared" si="283"/>
        <v>475450</v>
      </c>
      <c r="K3969">
        <f t="shared" si="281"/>
        <v>475</v>
      </c>
      <c r="L3969">
        <f t="shared" si="280"/>
        <v>60</v>
      </c>
    </row>
    <row r="3970" spans="9:12" x14ac:dyDescent="0.25">
      <c r="I3970">
        <f t="shared" si="282"/>
        <v>3969</v>
      </c>
      <c r="J3970">
        <f t="shared" si="283"/>
        <v>475510</v>
      </c>
      <c r="K3970">
        <f t="shared" si="281"/>
        <v>475</v>
      </c>
      <c r="L3970">
        <f t="shared" si="280"/>
        <v>60</v>
      </c>
    </row>
    <row r="3971" spans="9:12" x14ac:dyDescent="0.25">
      <c r="I3971">
        <f t="shared" si="282"/>
        <v>3970</v>
      </c>
      <c r="J3971">
        <f t="shared" si="283"/>
        <v>475570</v>
      </c>
      <c r="K3971">
        <f t="shared" si="281"/>
        <v>475</v>
      </c>
      <c r="L3971">
        <f t="shared" ref="L3971:L4034" si="284">INT(1000000/$E$2/(K3971))</f>
        <v>60</v>
      </c>
    </row>
    <row r="3972" spans="9:12" x14ac:dyDescent="0.25">
      <c r="I3972">
        <f t="shared" si="282"/>
        <v>3971</v>
      </c>
      <c r="J3972">
        <f t="shared" si="283"/>
        <v>475630</v>
      </c>
      <c r="K3972">
        <f t="shared" ref="K3972:K4035" si="285">INT($E$5*J3972/1000/1024)</f>
        <v>475</v>
      </c>
      <c r="L3972">
        <f t="shared" si="284"/>
        <v>60</v>
      </c>
    </row>
    <row r="3973" spans="9:12" x14ac:dyDescent="0.25">
      <c r="I3973">
        <f t="shared" si="282"/>
        <v>3972</v>
      </c>
      <c r="J3973">
        <f t="shared" si="283"/>
        <v>475690</v>
      </c>
      <c r="K3973">
        <f t="shared" si="285"/>
        <v>475</v>
      </c>
      <c r="L3973">
        <f t="shared" si="284"/>
        <v>60</v>
      </c>
    </row>
    <row r="3974" spans="9:12" x14ac:dyDescent="0.25">
      <c r="I3974">
        <f t="shared" si="282"/>
        <v>3973</v>
      </c>
      <c r="J3974">
        <f t="shared" si="283"/>
        <v>475750</v>
      </c>
      <c r="K3974">
        <f t="shared" si="285"/>
        <v>475</v>
      </c>
      <c r="L3974">
        <f t="shared" si="284"/>
        <v>60</v>
      </c>
    </row>
    <row r="3975" spans="9:12" x14ac:dyDescent="0.25">
      <c r="I3975">
        <f t="shared" si="282"/>
        <v>3974</v>
      </c>
      <c r="J3975">
        <f t="shared" si="283"/>
        <v>475810</v>
      </c>
      <c r="K3975">
        <f t="shared" si="285"/>
        <v>475</v>
      </c>
      <c r="L3975">
        <f t="shared" si="284"/>
        <v>60</v>
      </c>
    </row>
    <row r="3976" spans="9:12" x14ac:dyDescent="0.25">
      <c r="I3976">
        <f t="shared" si="282"/>
        <v>3975</v>
      </c>
      <c r="J3976">
        <f t="shared" si="283"/>
        <v>475870</v>
      </c>
      <c r="K3976">
        <f t="shared" si="285"/>
        <v>475</v>
      </c>
      <c r="L3976">
        <f t="shared" si="284"/>
        <v>60</v>
      </c>
    </row>
    <row r="3977" spans="9:12" x14ac:dyDescent="0.25">
      <c r="I3977">
        <f t="shared" si="282"/>
        <v>3976</v>
      </c>
      <c r="J3977">
        <f t="shared" si="283"/>
        <v>475930</v>
      </c>
      <c r="K3977">
        <f t="shared" si="285"/>
        <v>475</v>
      </c>
      <c r="L3977">
        <f t="shared" si="284"/>
        <v>60</v>
      </c>
    </row>
    <row r="3978" spans="9:12" x14ac:dyDescent="0.25">
      <c r="I3978">
        <f t="shared" si="282"/>
        <v>3977</v>
      </c>
      <c r="J3978">
        <f t="shared" si="283"/>
        <v>475990</v>
      </c>
      <c r="K3978">
        <f t="shared" si="285"/>
        <v>475</v>
      </c>
      <c r="L3978">
        <f t="shared" si="284"/>
        <v>60</v>
      </c>
    </row>
    <row r="3979" spans="9:12" x14ac:dyDescent="0.25">
      <c r="I3979">
        <f t="shared" si="282"/>
        <v>3978</v>
      </c>
      <c r="J3979">
        <f t="shared" si="283"/>
        <v>476050</v>
      </c>
      <c r="K3979">
        <f t="shared" si="285"/>
        <v>476</v>
      </c>
      <c r="L3979">
        <f t="shared" si="284"/>
        <v>60</v>
      </c>
    </row>
    <row r="3980" spans="9:12" x14ac:dyDescent="0.25">
      <c r="I3980">
        <f t="shared" si="282"/>
        <v>3979</v>
      </c>
      <c r="J3980">
        <f t="shared" si="283"/>
        <v>476110</v>
      </c>
      <c r="K3980">
        <f t="shared" si="285"/>
        <v>476</v>
      </c>
      <c r="L3980">
        <f t="shared" si="284"/>
        <v>60</v>
      </c>
    </row>
    <row r="3981" spans="9:12" x14ac:dyDescent="0.25">
      <c r="I3981">
        <f t="shared" si="282"/>
        <v>3980</v>
      </c>
      <c r="J3981">
        <f t="shared" si="283"/>
        <v>476170</v>
      </c>
      <c r="K3981">
        <f t="shared" si="285"/>
        <v>476</v>
      </c>
      <c r="L3981">
        <f t="shared" si="284"/>
        <v>60</v>
      </c>
    </row>
    <row r="3982" spans="9:12" x14ac:dyDescent="0.25">
      <c r="I3982">
        <f t="shared" si="282"/>
        <v>3981</v>
      </c>
      <c r="J3982">
        <f t="shared" si="283"/>
        <v>476230</v>
      </c>
      <c r="K3982">
        <f t="shared" si="285"/>
        <v>476</v>
      </c>
      <c r="L3982">
        <f t="shared" si="284"/>
        <v>60</v>
      </c>
    </row>
    <row r="3983" spans="9:12" x14ac:dyDescent="0.25">
      <c r="I3983">
        <f t="shared" si="282"/>
        <v>3982</v>
      </c>
      <c r="J3983">
        <f t="shared" si="283"/>
        <v>476290</v>
      </c>
      <c r="K3983">
        <f t="shared" si="285"/>
        <v>476</v>
      </c>
      <c r="L3983">
        <f t="shared" si="284"/>
        <v>60</v>
      </c>
    </row>
    <row r="3984" spans="9:12" x14ac:dyDescent="0.25">
      <c r="I3984">
        <f t="shared" si="282"/>
        <v>3983</v>
      </c>
      <c r="J3984">
        <f t="shared" si="283"/>
        <v>476350</v>
      </c>
      <c r="K3984">
        <f t="shared" si="285"/>
        <v>476</v>
      </c>
      <c r="L3984">
        <f t="shared" si="284"/>
        <v>60</v>
      </c>
    </row>
    <row r="3985" spans="9:12" x14ac:dyDescent="0.25">
      <c r="I3985">
        <f t="shared" si="282"/>
        <v>3984</v>
      </c>
      <c r="J3985">
        <f t="shared" si="283"/>
        <v>476410</v>
      </c>
      <c r="K3985">
        <f t="shared" si="285"/>
        <v>476</v>
      </c>
      <c r="L3985">
        <f t="shared" si="284"/>
        <v>60</v>
      </c>
    </row>
    <row r="3986" spans="9:12" x14ac:dyDescent="0.25">
      <c r="I3986">
        <f t="shared" si="282"/>
        <v>3985</v>
      </c>
      <c r="J3986">
        <f t="shared" si="283"/>
        <v>476470</v>
      </c>
      <c r="K3986">
        <f t="shared" si="285"/>
        <v>476</v>
      </c>
      <c r="L3986">
        <f t="shared" si="284"/>
        <v>60</v>
      </c>
    </row>
    <row r="3987" spans="9:12" x14ac:dyDescent="0.25">
      <c r="I3987">
        <f t="shared" si="282"/>
        <v>3986</v>
      </c>
      <c r="J3987">
        <f t="shared" si="283"/>
        <v>476530</v>
      </c>
      <c r="K3987">
        <f t="shared" si="285"/>
        <v>476</v>
      </c>
      <c r="L3987">
        <f t="shared" si="284"/>
        <v>60</v>
      </c>
    </row>
    <row r="3988" spans="9:12" x14ac:dyDescent="0.25">
      <c r="I3988">
        <f t="shared" si="282"/>
        <v>3987</v>
      </c>
      <c r="J3988">
        <f t="shared" si="283"/>
        <v>476590</v>
      </c>
      <c r="K3988">
        <f t="shared" si="285"/>
        <v>476</v>
      </c>
      <c r="L3988">
        <f t="shared" si="284"/>
        <v>60</v>
      </c>
    </row>
    <row r="3989" spans="9:12" x14ac:dyDescent="0.25">
      <c r="I3989">
        <f t="shared" si="282"/>
        <v>3988</v>
      </c>
      <c r="J3989">
        <f t="shared" si="283"/>
        <v>476650</v>
      </c>
      <c r="K3989">
        <f t="shared" si="285"/>
        <v>476</v>
      </c>
      <c r="L3989">
        <f t="shared" si="284"/>
        <v>60</v>
      </c>
    </row>
    <row r="3990" spans="9:12" x14ac:dyDescent="0.25">
      <c r="I3990">
        <f t="shared" si="282"/>
        <v>3989</v>
      </c>
      <c r="J3990">
        <f t="shared" si="283"/>
        <v>476710</v>
      </c>
      <c r="K3990">
        <f t="shared" si="285"/>
        <v>476</v>
      </c>
      <c r="L3990">
        <f t="shared" si="284"/>
        <v>60</v>
      </c>
    </row>
    <row r="3991" spans="9:12" x14ac:dyDescent="0.25">
      <c r="I3991">
        <f t="shared" si="282"/>
        <v>3990</v>
      </c>
      <c r="J3991">
        <f t="shared" si="283"/>
        <v>476770</v>
      </c>
      <c r="K3991">
        <f t="shared" si="285"/>
        <v>476</v>
      </c>
      <c r="L3991">
        <f t="shared" si="284"/>
        <v>60</v>
      </c>
    </row>
    <row r="3992" spans="9:12" x14ac:dyDescent="0.25">
      <c r="I3992">
        <f t="shared" si="282"/>
        <v>3991</v>
      </c>
      <c r="J3992">
        <f t="shared" si="283"/>
        <v>476830</v>
      </c>
      <c r="K3992">
        <f t="shared" si="285"/>
        <v>476</v>
      </c>
      <c r="L3992">
        <f t="shared" si="284"/>
        <v>60</v>
      </c>
    </row>
    <row r="3993" spans="9:12" x14ac:dyDescent="0.25">
      <c r="I3993">
        <f t="shared" si="282"/>
        <v>3992</v>
      </c>
      <c r="J3993">
        <f t="shared" si="283"/>
        <v>476890</v>
      </c>
      <c r="K3993">
        <f t="shared" si="285"/>
        <v>476</v>
      </c>
      <c r="L3993">
        <f t="shared" si="284"/>
        <v>60</v>
      </c>
    </row>
    <row r="3994" spans="9:12" x14ac:dyDescent="0.25">
      <c r="I3994">
        <f t="shared" si="282"/>
        <v>3993</v>
      </c>
      <c r="J3994">
        <f t="shared" si="283"/>
        <v>476950</v>
      </c>
      <c r="K3994">
        <f t="shared" si="285"/>
        <v>476</v>
      </c>
      <c r="L3994">
        <f t="shared" si="284"/>
        <v>60</v>
      </c>
    </row>
    <row r="3995" spans="9:12" x14ac:dyDescent="0.25">
      <c r="I3995">
        <f t="shared" si="282"/>
        <v>3994</v>
      </c>
      <c r="J3995">
        <f t="shared" si="283"/>
        <v>477010</v>
      </c>
      <c r="K3995">
        <f t="shared" si="285"/>
        <v>477</v>
      </c>
      <c r="L3995">
        <f t="shared" si="284"/>
        <v>59</v>
      </c>
    </row>
    <row r="3996" spans="9:12" x14ac:dyDescent="0.25">
      <c r="I3996">
        <f t="shared" si="282"/>
        <v>3995</v>
      </c>
      <c r="J3996">
        <f t="shared" si="283"/>
        <v>477069</v>
      </c>
      <c r="K3996">
        <f t="shared" si="285"/>
        <v>477</v>
      </c>
      <c r="L3996">
        <f t="shared" si="284"/>
        <v>59</v>
      </c>
    </row>
    <row r="3997" spans="9:12" x14ac:dyDescent="0.25">
      <c r="I3997">
        <f t="shared" si="282"/>
        <v>3996</v>
      </c>
      <c r="J3997">
        <f t="shared" si="283"/>
        <v>477128</v>
      </c>
      <c r="K3997">
        <f t="shared" si="285"/>
        <v>477</v>
      </c>
      <c r="L3997">
        <f t="shared" si="284"/>
        <v>59</v>
      </c>
    </row>
    <row r="3998" spans="9:12" x14ac:dyDescent="0.25">
      <c r="I3998">
        <f t="shared" si="282"/>
        <v>3997</v>
      </c>
      <c r="J3998">
        <f t="shared" si="283"/>
        <v>477187</v>
      </c>
      <c r="K3998">
        <f t="shared" si="285"/>
        <v>477</v>
      </c>
      <c r="L3998">
        <f t="shared" si="284"/>
        <v>59</v>
      </c>
    </row>
    <row r="3999" spans="9:12" x14ac:dyDescent="0.25">
      <c r="I3999">
        <f t="shared" si="282"/>
        <v>3998</v>
      </c>
      <c r="J3999">
        <f t="shared" si="283"/>
        <v>477246</v>
      </c>
      <c r="K3999">
        <f t="shared" si="285"/>
        <v>477</v>
      </c>
      <c r="L3999">
        <f t="shared" si="284"/>
        <v>59</v>
      </c>
    </row>
    <row r="4000" spans="9:12" x14ac:dyDescent="0.25">
      <c r="I4000">
        <f t="shared" si="282"/>
        <v>3999</v>
      </c>
      <c r="J4000">
        <f t="shared" si="283"/>
        <v>477305</v>
      </c>
      <c r="K4000">
        <f t="shared" si="285"/>
        <v>477</v>
      </c>
      <c r="L4000">
        <f t="shared" si="284"/>
        <v>59</v>
      </c>
    </row>
    <row r="4001" spans="9:12" x14ac:dyDescent="0.25">
      <c r="I4001">
        <f t="shared" si="282"/>
        <v>4000</v>
      </c>
      <c r="J4001">
        <f t="shared" si="283"/>
        <v>477364</v>
      </c>
      <c r="K4001">
        <f t="shared" si="285"/>
        <v>477</v>
      </c>
      <c r="L4001">
        <f t="shared" si="284"/>
        <v>59</v>
      </c>
    </row>
    <row r="4002" spans="9:12" x14ac:dyDescent="0.25">
      <c r="I4002">
        <f t="shared" si="282"/>
        <v>4001</v>
      </c>
      <c r="J4002">
        <f t="shared" si="283"/>
        <v>477423</v>
      </c>
      <c r="K4002">
        <f t="shared" si="285"/>
        <v>477</v>
      </c>
      <c r="L4002">
        <f t="shared" si="284"/>
        <v>59</v>
      </c>
    </row>
    <row r="4003" spans="9:12" x14ac:dyDescent="0.25">
      <c r="I4003">
        <f t="shared" si="282"/>
        <v>4002</v>
      </c>
      <c r="J4003">
        <f t="shared" si="283"/>
        <v>477482</v>
      </c>
      <c r="K4003">
        <f t="shared" si="285"/>
        <v>477</v>
      </c>
      <c r="L4003">
        <f t="shared" si="284"/>
        <v>59</v>
      </c>
    </row>
    <row r="4004" spans="9:12" x14ac:dyDescent="0.25">
      <c r="I4004">
        <f t="shared" si="282"/>
        <v>4003</v>
      </c>
      <c r="J4004">
        <f t="shared" si="283"/>
        <v>477541</v>
      </c>
      <c r="K4004">
        <f t="shared" si="285"/>
        <v>477</v>
      </c>
      <c r="L4004">
        <f t="shared" si="284"/>
        <v>59</v>
      </c>
    </row>
    <row r="4005" spans="9:12" x14ac:dyDescent="0.25">
      <c r="I4005">
        <f t="shared" si="282"/>
        <v>4004</v>
      </c>
      <c r="J4005">
        <f t="shared" si="283"/>
        <v>477600</v>
      </c>
      <c r="K4005">
        <f t="shared" si="285"/>
        <v>477</v>
      </c>
      <c r="L4005">
        <f t="shared" si="284"/>
        <v>59</v>
      </c>
    </row>
    <row r="4006" spans="9:12" x14ac:dyDescent="0.25">
      <c r="I4006">
        <f t="shared" si="282"/>
        <v>4005</v>
      </c>
      <c r="J4006">
        <f t="shared" si="283"/>
        <v>477659</v>
      </c>
      <c r="K4006">
        <f t="shared" si="285"/>
        <v>477</v>
      </c>
      <c r="L4006">
        <f t="shared" si="284"/>
        <v>59</v>
      </c>
    </row>
    <row r="4007" spans="9:12" x14ac:dyDescent="0.25">
      <c r="I4007">
        <f t="shared" si="282"/>
        <v>4006</v>
      </c>
      <c r="J4007">
        <f t="shared" si="283"/>
        <v>477718</v>
      </c>
      <c r="K4007">
        <f t="shared" si="285"/>
        <v>477</v>
      </c>
      <c r="L4007">
        <f t="shared" si="284"/>
        <v>59</v>
      </c>
    </row>
    <row r="4008" spans="9:12" x14ac:dyDescent="0.25">
      <c r="I4008">
        <f t="shared" si="282"/>
        <v>4007</v>
      </c>
      <c r="J4008">
        <f t="shared" si="283"/>
        <v>477777</v>
      </c>
      <c r="K4008">
        <f t="shared" si="285"/>
        <v>477</v>
      </c>
      <c r="L4008">
        <f t="shared" si="284"/>
        <v>59</v>
      </c>
    </row>
    <row r="4009" spans="9:12" x14ac:dyDescent="0.25">
      <c r="I4009">
        <f t="shared" si="282"/>
        <v>4008</v>
      </c>
      <c r="J4009">
        <f t="shared" si="283"/>
        <v>477836</v>
      </c>
      <c r="K4009">
        <f t="shared" si="285"/>
        <v>477</v>
      </c>
      <c r="L4009">
        <f t="shared" si="284"/>
        <v>59</v>
      </c>
    </row>
    <row r="4010" spans="9:12" x14ac:dyDescent="0.25">
      <c r="I4010">
        <f t="shared" si="282"/>
        <v>4009</v>
      </c>
      <c r="J4010">
        <f t="shared" si="283"/>
        <v>477895</v>
      </c>
      <c r="K4010">
        <f t="shared" si="285"/>
        <v>477</v>
      </c>
      <c r="L4010">
        <f t="shared" si="284"/>
        <v>59</v>
      </c>
    </row>
    <row r="4011" spans="9:12" x14ac:dyDescent="0.25">
      <c r="I4011">
        <f t="shared" si="282"/>
        <v>4010</v>
      </c>
      <c r="J4011">
        <f t="shared" si="283"/>
        <v>477954</v>
      </c>
      <c r="K4011">
        <f t="shared" si="285"/>
        <v>477</v>
      </c>
      <c r="L4011">
        <f t="shared" si="284"/>
        <v>59</v>
      </c>
    </row>
    <row r="4012" spans="9:12" x14ac:dyDescent="0.25">
      <c r="I4012">
        <f t="shared" ref="I4012:I4075" si="286">I4011+1</f>
        <v>4011</v>
      </c>
      <c r="J4012">
        <f t="shared" ref="J4012:J4075" si="287">J4011+L4011</f>
        <v>478013</v>
      </c>
      <c r="K4012">
        <f t="shared" si="285"/>
        <v>478</v>
      </c>
      <c r="L4012">
        <f t="shared" si="284"/>
        <v>59</v>
      </c>
    </row>
    <row r="4013" spans="9:12" x14ac:dyDescent="0.25">
      <c r="I4013">
        <f t="shared" si="286"/>
        <v>4012</v>
      </c>
      <c r="J4013">
        <f t="shared" si="287"/>
        <v>478072</v>
      </c>
      <c r="K4013">
        <f t="shared" si="285"/>
        <v>478</v>
      </c>
      <c r="L4013">
        <f t="shared" si="284"/>
        <v>59</v>
      </c>
    </row>
    <row r="4014" spans="9:12" x14ac:dyDescent="0.25">
      <c r="I4014">
        <f t="shared" si="286"/>
        <v>4013</v>
      </c>
      <c r="J4014">
        <f t="shared" si="287"/>
        <v>478131</v>
      </c>
      <c r="K4014">
        <f t="shared" si="285"/>
        <v>478</v>
      </c>
      <c r="L4014">
        <f t="shared" si="284"/>
        <v>59</v>
      </c>
    </row>
    <row r="4015" spans="9:12" x14ac:dyDescent="0.25">
      <c r="I4015">
        <f t="shared" si="286"/>
        <v>4014</v>
      </c>
      <c r="J4015">
        <f t="shared" si="287"/>
        <v>478190</v>
      </c>
      <c r="K4015">
        <f t="shared" si="285"/>
        <v>478</v>
      </c>
      <c r="L4015">
        <f t="shared" si="284"/>
        <v>59</v>
      </c>
    </row>
    <row r="4016" spans="9:12" x14ac:dyDescent="0.25">
      <c r="I4016">
        <f t="shared" si="286"/>
        <v>4015</v>
      </c>
      <c r="J4016">
        <f t="shared" si="287"/>
        <v>478249</v>
      </c>
      <c r="K4016">
        <f t="shared" si="285"/>
        <v>478</v>
      </c>
      <c r="L4016">
        <f t="shared" si="284"/>
        <v>59</v>
      </c>
    </row>
    <row r="4017" spans="9:12" x14ac:dyDescent="0.25">
      <c r="I4017">
        <f t="shared" si="286"/>
        <v>4016</v>
      </c>
      <c r="J4017">
        <f t="shared" si="287"/>
        <v>478308</v>
      </c>
      <c r="K4017">
        <f t="shared" si="285"/>
        <v>478</v>
      </c>
      <c r="L4017">
        <f t="shared" si="284"/>
        <v>59</v>
      </c>
    </row>
    <row r="4018" spans="9:12" x14ac:dyDescent="0.25">
      <c r="I4018">
        <f t="shared" si="286"/>
        <v>4017</v>
      </c>
      <c r="J4018">
        <f t="shared" si="287"/>
        <v>478367</v>
      </c>
      <c r="K4018">
        <f t="shared" si="285"/>
        <v>478</v>
      </c>
      <c r="L4018">
        <f t="shared" si="284"/>
        <v>59</v>
      </c>
    </row>
    <row r="4019" spans="9:12" x14ac:dyDescent="0.25">
      <c r="I4019">
        <f t="shared" si="286"/>
        <v>4018</v>
      </c>
      <c r="J4019">
        <f t="shared" si="287"/>
        <v>478426</v>
      </c>
      <c r="K4019">
        <f t="shared" si="285"/>
        <v>478</v>
      </c>
      <c r="L4019">
        <f t="shared" si="284"/>
        <v>59</v>
      </c>
    </row>
    <row r="4020" spans="9:12" x14ac:dyDescent="0.25">
      <c r="I4020">
        <f t="shared" si="286"/>
        <v>4019</v>
      </c>
      <c r="J4020">
        <f t="shared" si="287"/>
        <v>478485</v>
      </c>
      <c r="K4020">
        <f t="shared" si="285"/>
        <v>478</v>
      </c>
      <c r="L4020">
        <f t="shared" si="284"/>
        <v>59</v>
      </c>
    </row>
    <row r="4021" spans="9:12" x14ac:dyDescent="0.25">
      <c r="I4021">
        <f t="shared" si="286"/>
        <v>4020</v>
      </c>
      <c r="J4021">
        <f t="shared" si="287"/>
        <v>478544</v>
      </c>
      <c r="K4021">
        <f t="shared" si="285"/>
        <v>478</v>
      </c>
      <c r="L4021">
        <f t="shared" si="284"/>
        <v>59</v>
      </c>
    </row>
    <row r="4022" spans="9:12" x14ac:dyDescent="0.25">
      <c r="I4022">
        <f t="shared" si="286"/>
        <v>4021</v>
      </c>
      <c r="J4022">
        <f t="shared" si="287"/>
        <v>478603</v>
      </c>
      <c r="K4022">
        <f t="shared" si="285"/>
        <v>478</v>
      </c>
      <c r="L4022">
        <f t="shared" si="284"/>
        <v>59</v>
      </c>
    </row>
    <row r="4023" spans="9:12" x14ac:dyDescent="0.25">
      <c r="I4023">
        <f t="shared" si="286"/>
        <v>4022</v>
      </c>
      <c r="J4023">
        <f t="shared" si="287"/>
        <v>478662</v>
      </c>
      <c r="K4023">
        <f t="shared" si="285"/>
        <v>478</v>
      </c>
      <c r="L4023">
        <f t="shared" si="284"/>
        <v>59</v>
      </c>
    </row>
    <row r="4024" spans="9:12" x14ac:dyDescent="0.25">
      <c r="I4024">
        <f t="shared" si="286"/>
        <v>4023</v>
      </c>
      <c r="J4024">
        <f t="shared" si="287"/>
        <v>478721</v>
      </c>
      <c r="K4024">
        <f t="shared" si="285"/>
        <v>478</v>
      </c>
      <c r="L4024">
        <f t="shared" si="284"/>
        <v>59</v>
      </c>
    </row>
    <row r="4025" spans="9:12" x14ac:dyDescent="0.25">
      <c r="I4025">
        <f t="shared" si="286"/>
        <v>4024</v>
      </c>
      <c r="J4025">
        <f t="shared" si="287"/>
        <v>478780</v>
      </c>
      <c r="K4025">
        <f t="shared" si="285"/>
        <v>478</v>
      </c>
      <c r="L4025">
        <f t="shared" si="284"/>
        <v>59</v>
      </c>
    </row>
    <row r="4026" spans="9:12" x14ac:dyDescent="0.25">
      <c r="I4026">
        <f t="shared" si="286"/>
        <v>4025</v>
      </c>
      <c r="J4026">
        <f t="shared" si="287"/>
        <v>478839</v>
      </c>
      <c r="K4026">
        <f t="shared" si="285"/>
        <v>478</v>
      </c>
      <c r="L4026">
        <f t="shared" si="284"/>
        <v>59</v>
      </c>
    </row>
    <row r="4027" spans="9:12" x14ac:dyDescent="0.25">
      <c r="I4027">
        <f t="shared" si="286"/>
        <v>4026</v>
      </c>
      <c r="J4027">
        <f t="shared" si="287"/>
        <v>478898</v>
      </c>
      <c r="K4027">
        <f t="shared" si="285"/>
        <v>478</v>
      </c>
      <c r="L4027">
        <f t="shared" si="284"/>
        <v>59</v>
      </c>
    </row>
    <row r="4028" spans="9:12" x14ac:dyDescent="0.25">
      <c r="I4028">
        <f t="shared" si="286"/>
        <v>4027</v>
      </c>
      <c r="J4028">
        <f t="shared" si="287"/>
        <v>478957</v>
      </c>
      <c r="K4028">
        <f t="shared" si="285"/>
        <v>478</v>
      </c>
      <c r="L4028">
        <f t="shared" si="284"/>
        <v>59</v>
      </c>
    </row>
    <row r="4029" spans="9:12" x14ac:dyDescent="0.25">
      <c r="I4029">
        <f t="shared" si="286"/>
        <v>4028</v>
      </c>
      <c r="J4029">
        <f t="shared" si="287"/>
        <v>479016</v>
      </c>
      <c r="K4029">
        <f t="shared" si="285"/>
        <v>479</v>
      </c>
      <c r="L4029">
        <f t="shared" si="284"/>
        <v>59</v>
      </c>
    </row>
    <row r="4030" spans="9:12" x14ac:dyDescent="0.25">
      <c r="I4030">
        <f t="shared" si="286"/>
        <v>4029</v>
      </c>
      <c r="J4030">
        <f t="shared" si="287"/>
        <v>479075</v>
      </c>
      <c r="K4030">
        <f t="shared" si="285"/>
        <v>479</v>
      </c>
      <c r="L4030">
        <f t="shared" si="284"/>
        <v>59</v>
      </c>
    </row>
    <row r="4031" spans="9:12" x14ac:dyDescent="0.25">
      <c r="I4031">
        <f t="shared" si="286"/>
        <v>4030</v>
      </c>
      <c r="J4031">
        <f t="shared" si="287"/>
        <v>479134</v>
      </c>
      <c r="K4031">
        <f t="shared" si="285"/>
        <v>479</v>
      </c>
      <c r="L4031">
        <f t="shared" si="284"/>
        <v>59</v>
      </c>
    </row>
    <row r="4032" spans="9:12" x14ac:dyDescent="0.25">
      <c r="I4032">
        <f t="shared" si="286"/>
        <v>4031</v>
      </c>
      <c r="J4032">
        <f t="shared" si="287"/>
        <v>479193</v>
      </c>
      <c r="K4032">
        <f t="shared" si="285"/>
        <v>479</v>
      </c>
      <c r="L4032">
        <f t="shared" si="284"/>
        <v>59</v>
      </c>
    </row>
    <row r="4033" spans="9:12" x14ac:dyDescent="0.25">
      <c r="I4033">
        <f t="shared" si="286"/>
        <v>4032</v>
      </c>
      <c r="J4033">
        <f t="shared" si="287"/>
        <v>479252</v>
      </c>
      <c r="K4033">
        <f t="shared" si="285"/>
        <v>479</v>
      </c>
      <c r="L4033">
        <f t="shared" si="284"/>
        <v>59</v>
      </c>
    </row>
    <row r="4034" spans="9:12" x14ac:dyDescent="0.25">
      <c r="I4034">
        <f t="shared" si="286"/>
        <v>4033</v>
      </c>
      <c r="J4034">
        <f t="shared" si="287"/>
        <v>479311</v>
      </c>
      <c r="K4034">
        <f t="shared" si="285"/>
        <v>479</v>
      </c>
      <c r="L4034">
        <f t="shared" si="284"/>
        <v>59</v>
      </c>
    </row>
    <row r="4035" spans="9:12" x14ac:dyDescent="0.25">
      <c r="I4035">
        <f t="shared" si="286"/>
        <v>4034</v>
      </c>
      <c r="J4035">
        <f t="shared" si="287"/>
        <v>479370</v>
      </c>
      <c r="K4035">
        <f t="shared" si="285"/>
        <v>479</v>
      </c>
      <c r="L4035">
        <f t="shared" ref="L4035:L4098" si="288">INT(1000000/$E$2/(K4035))</f>
        <v>59</v>
      </c>
    </row>
    <row r="4036" spans="9:12" x14ac:dyDescent="0.25">
      <c r="I4036">
        <f t="shared" si="286"/>
        <v>4035</v>
      </c>
      <c r="J4036">
        <f t="shared" si="287"/>
        <v>479429</v>
      </c>
      <c r="K4036">
        <f t="shared" ref="K4036:K4099" si="289">INT($E$5*J4036/1000/1024)</f>
        <v>479</v>
      </c>
      <c r="L4036">
        <f t="shared" si="288"/>
        <v>59</v>
      </c>
    </row>
    <row r="4037" spans="9:12" x14ac:dyDescent="0.25">
      <c r="I4037">
        <f t="shared" si="286"/>
        <v>4036</v>
      </c>
      <c r="J4037">
        <f t="shared" si="287"/>
        <v>479488</v>
      </c>
      <c r="K4037">
        <f t="shared" si="289"/>
        <v>479</v>
      </c>
      <c r="L4037">
        <f t="shared" si="288"/>
        <v>59</v>
      </c>
    </row>
    <row r="4038" spans="9:12" x14ac:dyDescent="0.25">
      <c r="I4038">
        <f t="shared" si="286"/>
        <v>4037</v>
      </c>
      <c r="J4038">
        <f t="shared" si="287"/>
        <v>479547</v>
      </c>
      <c r="K4038">
        <f t="shared" si="289"/>
        <v>479</v>
      </c>
      <c r="L4038">
        <f t="shared" si="288"/>
        <v>59</v>
      </c>
    </row>
    <row r="4039" spans="9:12" x14ac:dyDescent="0.25">
      <c r="I4039">
        <f t="shared" si="286"/>
        <v>4038</v>
      </c>
      <c r="J4039">
        <f t="shared" si="287"/>
        <v>479606</v>
      </c>
      <c r="K4039">
        <f t="shared" si="289"/>
        <v>479</v>
      </c>
      <c r="L4039">
        <f t="shared" si="288"/>
        <v>59</v>
      </c>
    </row>
    <row r="4040" spans="9:12" x14ac:dyDescent="0.25">
      <c r="I4040">
        <f t="shared" si="286"/>
        <v>4039</v>
      </c>
      <c r="J4040">
        <f t="shared" si="287"/>
        <v>479665</v>
      </c>
      <c r="K4040">
        <f t="shared" si="289"/>
        <v>479</v>
      </c>
      <c r="L4040">
        <f t="shared" si="288"/>
        <v>59</v>
      </c>
    </row>
    <row r="4041" spans="9:12" x14ac:dyDescent="0.25">
      <c r="I4041">
        <f t="shared" si="286"/>
        <v>4040</v>
      </c>
      <c r="J4041">
        <f t="shared" si="287"/>
        <v>479724</v>
      </c>
      <c r="K4041">
        <f t="shared" si="289"/>
        <v>479</v>
      </c>
      <c r="L4041">
        <f t="shared" si="288"/>
        <v>59</v>
      </c>
    </row>
    <row r="4042" spans="9:12" x14ac:dyDescent="0.25">
      <c r="I4042">
        <f t="shared" si="286"/>
        <v>4041</v>
      </c>
      <c r="J4042">
        <f t="shared" si="287"/>
        <v>479783</v>
      </c>
      <c r="K4042">
        <f t="shared" si="289"/>
        <v>479</v>
      </c>
      <c r="L4042">
        <f t="shared" si="288"/>
        <v>59</v>
      </c>
    </row>
    <row r="4043" spans="9:12" x14ac:dyDescent="0.25">
      <c r="I4043">
        <f t="shared" si="286"/>
        <v>4042</v>
      </c>
      <c r="J4043">
        <f t="shared" si="287"/>
        <v>479842</v>
      </c>
      <c r="K4043">
        <f t="shared" si="289"/>
        <v>479</v>
      </c>
      <c r="L4043">
        <f t="shared" si="288"/>
        <v>59</v>
      </c>
    </row>
    <row r="4044" spans="9:12" x14ac:dyDescent="0.25">
      <c r="I4044">
        <f t="shared" si="286"/>
        <v>4043</v>
      </c>
      <c r="J4044">
        <f t="shared" si="287"/>
        <v>479901</v>
      </c>
      <c r="K4044">
        <f t="shared" si="289"/>
        <v>479</v>
      </c>
      <c r="L4044">
        <f t="shared" si="288"/>
        <v>59</v>
      </c>
    </row>
    <row r="4045" spans="9:12" x14ac:dyDescent="0.25">
      <c r="I4045">
        <f t="shared" si="286"/>
        <v>4044</v>
      </c>
      <c r="J4045">
        <f t="shared" si="287"/>
        <v>479960</v>
      </c>
      <c r="K4045">
        <f t="shared" si="289"/>
        <v>479</v>
      </c>
      <c r="L4045">
        <f t="shared" si="288"/>
        <v>59</v>
      </c>
    </row>
    <row r="4046" spans="9:12" x14ac:dyDescent="0.25">
      <c r="I4046">
        <f t="shared" si="286"/>
        <v>4045</v>
      </c>
      <c r="J4046">
        <f t="shared" si="287"/>
        <v>480019</v>
      </c>
      <c r="K4046">
        <f t="shared" si="289"/>
        <v>480</v>
      </c>
      <c r="L4046">
        <f t="shared" si="288"/>
        <v>59</v>
      </c>
    </row>
    <row r="4047" spans="9:12" x14ac:dyDescent="0.25">
      <c r="I4047">
        <f t="shared" si="286"/>
        <v>4046</v>
      </c>
      <c r="J4047">
        <f t="shared" si="287"/>
        <v>480078</v>
      </c>
      <c r="K4047">
        <f t="shared" si="289"/>
        <v>480</v>
      </c>
      <c r="L4047">
        <f t="shared" si="288"/>
        <v>59</v>
      </c>
    </row>
    <row r="4048" spans="9:12" x14ac:dyDescent="0.25">
      <c r="I4048">
        <f t="shared" si="286"/>
        <v>4047</v>
      </c>
      <c r="J4048">
        <f t="shared" si="287"/>
        <v>480137</v>
      </c>
      <c r="K4048">
        <f t="shared" si="289"/>
        <v>480</v>
      </c>
      <c r="L4048">
        <f t="shared" si="288"/>
        <v>59</v>
      </c>
    </row>
    <row r="4049" spans="9:12" x14ac:dyDescent="0.25">
      <c r="I4049">
        <f t="shared" si="286"/>
        <v>4048</v>
      </c>
      <c r="J4049">
        <f t="shared" si="287"/>
        <v>480196</v>
      </c>
      <c r="K4049">
        <f t="shared" si="289"/>
        <v>480</v>
      </c>
      <c r="L4049">
        <f t="shared" si="288"/>
        <v>59</v>
      </c>
    </row>
    <row r="4050" spans="9:12" x14ac:dyDescent="0.25">
      <c r="I4050">
        <f t="shared" si="286"/>
        <v>4049</v>
      </c>
      <c r="J4050">
        <f t="shared" si="287"/>
        <v>480255</v>
      </c>
      <c r="K4050">
        <f t="shared" si="289"/>
        <v>480</v>
      </c>
      <c r="L4050">
        <f t="shared" si="288"/>
        <v>59</v>
      </c>
    </row>
    <row r="4051" spans="9:12" x14ac:dyDescent="0.25">
      <c r="I4051">
        <f t="shared" si="286"/>
        <v>4050</v>
      </c>
      <c r="J4051">
        <f t="shared" si="287"/>
        <v>480314</v>
      </c>
      <c r="K4051">
        <f t="shared" si="289"/>
        <v>480</v>
      </c>
      <c r="L4051">
        <f t="shared" si="288"/>
        <v>59</v>
      </c>
    </row>
    <row r="4052" spans="9:12" x14ac:dyDescent="0.25">
      <c r="I4052">
        <f t="shared" si="286"/>
        <v>4051</v>
      </c>
      <c r="J4052">
        <f t="shared" si="287"/>
        <v>480373</v>
      </c>
      <c r="K4052">
        <f t="shared" si="289"/>
        <v>480</v>
      </c>
      <c r="L4052">
        <f t="shared" si="288"/>
        <v>59</v>
      </c>
    </row>
    <row r="4053" spans="9:12" x14ac:dyDescent="0.25">
      <c r="I4053">
        <f t="shared" si="286"/>
        <v>4052</v>
      </c>
      <c r="J4053">
        <f t="shared" si="287"/>
        <v>480432</v>
      </c>
      <c r="K4053">
        <f t="shared" si="289"/>
        <v>480</v>
      </c>
      <c r="L4053">
        <f t="shared" si="288"/>
        <v>59</v>
      </c>
    </row>
    <row r="4054" spans="9:12" x14ac:dyDescent="0.25">
      <c r="I4054">
        <f t="shared" si="286"/>
        <v>4053</v>
      </c>
      <c r="J4054">
        <f t="shared" si="287"/>
        <v>480491</v>
      </c>
      <c r="K4054">
        <f t="shared" si="289"/>
        <v>480</v>
      </c>
      <c r="L4054">
        <f t="shared" si="288"/>
        <v>59</v>
      </c>
    </row>
    <row r="4055" spans="9:12" x14ac:dyDescent="0.25">
      <c r="I4055">
        <f t="shared" si="286"/>
        <v>4054</v>
      </c>
      <c r="J4055">
        <f t="shared" si="287"/>
        <v>480550</v>
      </c>
      <c r="K4055">
        <f t="shared" si="289"/>
        <v>480</v>
      </c>
      <c r="L4055">
        <f t="shared" si="288"/>
        <v>59</v>
      </c>
    </row>
    <row r="4056" spans="9:12" x14ac:dyDescent="0.25">
      <c r="I4056">
        <f t="shared" si="286"/>
        <v>4055</v>
      </c>
      <c r="J4056">
        <f t="shared" si="287"/>
        <v>480609</v>
      </c>
      <c r="K4056">
        <f t="shared" si="289"/>
        <v>480</v>
      </c>
      <c r="L4056">
        <f t="shared" si="288"/>
        <v>59</v>
      </c>
    </row>
    <row r="4057" spans="9:12" x14ac:dyDescent="0.25">
      <c r="I4057">
        <f t="shared" si="286"/>
        <v>4056</v>
      </c>
      <c r="J4057">
        <f t="shared" si="287"/>
        <v>480668</v>
      </c>
      <c r="K4057">
        <f t="shared" si="289"/>
        <v>480</v>
      </c>
      <c r="L4057">
        <f t="shared" si="288"/>
        <v>59</v>
      </c>
    </row>
    <row r="4058" spans="9:12" x14ac:dyDescent="0.25">
      <c r="I4058">
        <f t="shared" si="286"/>
        <v>4057</v>
      </c>
      <c r="J4058">
        <f t="shared" si="287"/>
        <v>480727</v>
      </c>
      <c r="K4058">
        <f t="shared" si="289"/>
        <v>480</v>
      </c>
      <c r="L4058">
        <f t="shared" si="288"/>
        <v>59</v>
      </c>
    </row>
    <row r="4059" spans="9:12" x14ac:dyDescent="0.25">
      <c r="I4059">
        <f t="shared" si="286"/>
        <v>4058</v>
      </c>
      <c r="J4059">
        <f t="shared" si="287"/>
        <v>480786</v>
      </c>
      <c r="K4059">
        <f t="shared" si="289"/>
        <v>480</v>
      </c>
      <c r="L4059">
        <f t="shared" si="288"/>
        <v>59</v>
      </c>
    </row>
    <row r="4060" spans="9:12" x14ac:dyDescent="0.25">
      <c r="I4060">
        <f t="shared" si="286"/>
        <v>4059</v>
      </c>
      <c r="J4060">
        <f t="shared" si="287"/>
        <v>480845</v>
      </c>
      <c r="K4060">
        <f t="shared" si="289"/>
        <v>480</v>
      </c>
      <c r="L4060">
        <f t="shared" si="288"/>
        <v>59</v>
      </c>
    </row>
    <row r="4061" spans="9:12" x14ac:dyDescent="0.25">
      <c r="I4061">
        <f t="shared" si="286"/>
        <v>4060</v>
      </c>
      <c r="J4061">
        <f t="shared" si="287"/>
        <v>480904</v>
      </c>
      <c r="K4061">
        <f t="shared" si="289"/>
        <v>480</v>
      </c>
      <c r="L4061">
        <f t="shared" si="288"/>
        <v>59</v>
      </c>
    </row>
    <row r="4062" spans="9:12" x14ac:dyDescent="0.25">
      <c r="I4062">
        <f t="shared" si="286"/>
        <v>4061</v>
      </c>
      <c r="J4062">
        <f t="shared" si="287"/>
        <v>480963</v>
      </c>
      <c r="K4062">
        <f t="shared" si="289"/>
        <v>480</v>
      </c>
      <c r="L4062">
        <f t="shared" si="288"/>
        <v>59</v>
      </c>
    </row>
    <row r="4063" spans="9:12" x14ac:dyDescent="0.25">
      <c r="I4063">
        <f t="shared" si="286"/>
        <v>4062</v>
      </c>
      <c r="J4063">
        <f t="shared" si="287"/>
        <v>481022</v>
      </c>
      <c r="K4063">
        <f t="shared" si="289"/>
        <v>481</v>
      </c>
      <c r="L4063">
        <f t="shared" si="288"/>
        <v>59</v>
      </c>
    </row>
    <row r="4064" spans="9:12" x14ac:dyDescent="0.25">
      <c r="I4064">
        <f t="shared" si="286"/>
        <v>4063</v>
      </c>
      <c r="J4064">
        <f t="shared" si="287"/>
        <v>481081</v>
      </c>
      <c r="K4064">
        <f t="shared" si="289"/>
        <v>481</v>
      </c>
      <c r="L4064">
        <f t="shared" si="288"/>
        <v>59</v>
      </c>
    </row>
    <row r="4065" spans="9:12" x14ac:dyDescent="0.25">
      <c r="I4065">
        <f t="shared" si="286"/>
        <v>4064</v>
      </c>
      <c r="J4065">
        <f t="shared" si="287"/>
        <v>481140</v>
      </c>
      <c r="K4065">
        <f t="shared" si="289"/>
        <v>481</v>
      </c>
      <c r="L4065">
        <f t="shared" si="288"/>
        <v>59</v>
      </c>
    </row>
    <row r="4066" spans="9:12" x14ac:dyDescent="0.25">
      <c r="I4066">
        <f t="shared" si="286"/>
        <v>4065</v>
      </c>
      <c r="J4066">
        <f t="shared" si="287"/>
        <v>481199</v>
      </c>
      <c r="K4066">
        <f t="shared" si="289"/>
        <v>481</v>
      </c>
      <c r="L4066">
        <f t="shared" si="288"/>
        <v>59</v>
      </c>
    </row>
    <row r="4067" spans="9:12" x14ac:dyDescent="0.25">
      <c r="I4067">
        <f t="shared" si="286"/>
        <v>4066</v>
      </c>
      <c r="J4067">
        <f t="shared" si="287"/>
        <v>481258</v>
      </c>
      <c r="K4067">
        <f t="shared" si="289"/>
        <v>481</v>
      </c>
      <c r="L4067">
        <f t="shared" si="288"/>
        <v>59</v>
      </c>
    </row>
    <row r="4068" spans="9:12" x14ac:dyDescent="0.25">
      <c r="I4068">
        <f t="shared" si="286"/>
        <v>4067</v>
      </c>
      <c r="J4068">
        <f t="shared" si="287"/>
        <v>481317</v>
      </c>
      <c r="K4068">
        <f t="shared" si="289"/>
        <v>481</v>
      </c>
      <c r="L4068">
        <f t="shared" si="288"/>
        <v>59</v>
      </c>
    </row>
    <row r="4069" spans="9:12" x14ac:dyDescent="0.25">
      <c r="I4069">
        <f t="shared" si="286"/>
        <v>4068</v>
      </c>
      <c r="J4069">
        <f t="shared" si="287"/>
        <v>481376</v>
      </c>
      <c r="K4069">
        <f t="shared" si="289"/>
        <v>481</v>
      </c>
      <c r="L4069">
        <f t="shared" si="288"/>
        <v>59</v>
      </c>
    </row>
    <row r="4070" spans="9:12" x14ac:dyDescent="0.25">
      <c r="I4070">
        <f t="shared" si="286"/>
        <v>4069</v>
      </c>
      <c r="J4070">
        <f t="shared" si="287"/>
        <v>481435</v>
      </c>
      <c r="K4070">
        <f t="shared" si="289"/>
        <v>481</v>
      </c>
      <c r="L4070">
        <f t="shared" si="288"/>
        <v>59</v>
      </c>
    </row>
    <row r="4071" spans="9:12" x14ac:dyDescent="0.25">
      <c r="I4071">
        <f t="shared" si="286"/>
        <v>4070</v>
      </c>
      <c r="J4071">
        <f t="shared" si="287"/>
        <v>481494</v>
      </c>
      <c r="K4071">
        <f t="shared" si="289"/>
        <v>481</v>
      </c>
      <c r="L4071">
        <f t="shared" si="288"/>
        <v>59</v>
      </c>
    </row>
    <row r="4072" spans="9:12" x14ac:dyDescent="0.25">
      <c r="I4072">
        <f t="shared" si="286"/>
        <v>4071</v>
      </c>
      <c r="J4072">
        <f t="shared" si="287"/>
        <v>481553</v>
      </c>
      <c r="K4072">
        <f t="shared" si="289"/>
        <v>481</v>
      </c>
      <c r="L4072">
        <f t="shared" si="288"/>
        <v>59</v>
      </c>
    </row>
    <row r="4073" spans="9:12" x14ac:dyDescent="0.25">
      <c r="I4073">
        <f t="shared" si="286"/>
        <v>4072</v>
      </c>
      <c r="J4073">
        <f t="shared" si="287"/>
        <v>481612</v>
      </c>
      <c r="K4073">
        <f t="shared" si="289"/>
        <v>481</v>
      </c>
      <c r="L4073">
        <f t="shared" si="288"/>
        <v>59</v>
      </c>
    </row>
    <row r="4074" spans="9:12" x14ac:dyDescent="0.25">
      <c r="I4074">
        <f t="shared" si="286"/>
        <v>4073</v>
      </c>
      <c r="J4074">
        <f t="shared" si="287"/>
        <v>481671</v>
      </c>
      <c r="K4074">
        <f t="shared" si="289"/>
        <v>481</v>
      </c>
      <c r="L4074">
        <f t="shared" si="288"/>
        <v>59</v>
      </c>
    </row>
    <row r="4075" spans="9:12" x14ac:dyDescent="0.25">
      <c r="I4075">
        <f t="shared" si="286"/>
        <v>4074</v>
      </c>
      <c r="J4075">
        <f t="shared" si="287"/>
        <v>481730</v>
      </c>
      <c r="K4075">
        <f t="shared" si="289"/>
        <v>481</v>
      </c>
      <c r="L4075">
        <f t="shared" si="288"/>
        <v>59</v>
      </c>
    </row>
    <row r="4076" spans="9:12" x14ac:dyDescent="0.25">
      <c r="I4076">
        <f t="shared" ref="I4076:I4139" si="290">I4075+1</f>
        <v>4075</v>
      </c>
      <c r="J4076">
        <f t="shared" ref="J4076:J4139" si="291">J4075+L4075</f>
        <v>481789</v>
      </c>
      <c r="K4076">
        <f t="shared" si="289"/>
        <v>481</v>
      </c>
      <c r="L4076">
        <f t="shared" si="288"/>
        <v>59</v>
      </c>
    </row>
    <row r="4077" spans="9:12" x14ac:dyDescent="0.25">
      <c r="I4077">
        <f t="shared" si="290"/>
        <v>4076</v>
      </c>
      <c r="J4077">
        <f t="shared" si="291"/>
        <v>481848</v>
      </c>
      <c r="K4077">
        <f t="shared" si="289"/>
        <v>481</v>
      </c>
      <c r="L4077">
        <f t="shared" si="288"/>
        <v>59</v>
      </c>
    </row>
    <row r="4078" spans="9:12" x14ac:dyDescent="0.25">
      <c r="I4078">
        <f t="shared" si="290"/>
        <v>4077</v>
      </c>
      <c r="J4078">
        <f t="shared" si="291"/>
        <v>481907</v>
      </c>
      <c r="K4078">
        <f t="shared" si="289"/>
        <v>481</v>
      </c>
      <c r="L4078">
        <f t="shared" si="288"/>
        <v>59</v>
      </c>
    </row>
    <row r="4079" spans="9:12" x14ac:dyDescent="0.25">
      <c r="I4079">
        <f t="shared" si="290"/>
        <v>4078</v>
      </c>
      <c r="J4079">
        <f t="shared" si="291"/>
        <v>481966</v>
      </c>
      <c r="K4079">
        <f t="shared" si="289"/>
        <v>481</v>
      </c>
      <c r="L4079">
        <f t="shared" si="288"/>
        <v>59</v>
      </c>
    </row>
    <row r="4080" spans="9:12" x14ac:dyDescent="0.25">
      <c r="I4080">
        <f t="shared" si="290"/>
        <v>4079</v>
      </c>
      <c r="J4080">
        <f t="shared" si="291"/>
        <v>482025</v>
      </c>
      <c r="K4080">
        <f t="shared" si="289"/>
        <v>482</v>
      </c>
      <c r="L4080">
        <f t="shared" si="288"/>
        <v>59</v>
      </c>
    </row>
    <row r="4081" spans="9:12" x14ac:dyDescent="0.25">
      <c r="I4081">
        <f t="shared" si="290"/>
        <v>4080</v>
      </c>
      <c r="J4081">
        <f t="shared" si="291"/>
        <v>482084</v>
      </c>
      <c r="K4081">
        <f t="shared" si="289"/>
        <v>482</v>
      </c>
      <c r="L4081">
        <f t="shared" si="288"/>
        <v>59</v>
      </c>
    </row>
    <row r="4082" spans="9:12" x14ac:dyDescent="0.25">
      <c r="I4082">
        <f t="shared" si="290"/>
        <v>4081</v>
      </c>
      <c r="J4082">
        <f t="shared" si="291"/>
        <v>482143</v>
      </c>
      <c r="K4082">
        <f t="shared" si="289"/>
        <v>482</v>
      </c>
      <c r="L4082">
        <f t="shared" si="288"/>
        <v>59</v>
      </c>
    </row>
    <row r="4083" spans="9:12" x14ac:dyDescent="0.25">
      <c r="I4083">
        <f t="shared" si="290"/>
        <v>4082</v>
      </c>
      <c r="J4083">
        <f t="shared" si="291"/>
        <v>482202</v>
      </c>
      <c r="K4083">
        <f t="shared" si="289"/>
        <v>482</v>
      </c>
      <c r="L4083">
        <f t="shared" si="288"/>
        <v>59</v>
      </c>
    </row>
    <row r="4084" spans="9:12" x14ac:dyDescent="0.25">
      <c r="I4084">
        <f t="shared" si="290"/>
        <v>4083</v>
      </c>
      <c r="J4084">
        <f t="shared" si="291"/>
        <v>482261</v>
      </c>
      <c r="K4084">
        <f t="shared" si="289"/>
        <v>482</v>
      </c>
      <c r="L4084">
        <f t="shared" si="288"/>
        <v>59</v>
      </c>
    </row>
    <row r="4085" spans="9:12" x14ac:dyDescent="0.25">
      <c r="I4085">
        <f t="shared" si="290"/>
        <v>4084</v>
      </c>
      <c r="J4085">
        <f t="shared" si="291"/>
        <v>482320</v>
      </c>
      <c r="K4085">
        <f t="shared" si="289"/>
        <v>482</v>
      </c>
      <c r="L4085">
        <f t="shared" si="288"/>
        <v>59</v>
      </c>
    </row>
    <row r="4086" spans="9:12" x14ac:dyDescent="0.25">
      <c r="I4086">
        <f t="shared" si="290"/>
        <v>4085</v>
      </c>
      <c r="J4086">
        <f t="shared" si="291"/>
        <v>482379</v>
      </c>
      <c r="K4086">
        <f t="shared" si="289"/>
        <v>482</v>
      </c>
      <c r="L4086">
        <f t="shared" si="288"/>
        <v>59</v>
      </c>
    </row>
    <row r="4087" spans="9:12" x14ac:dyDescent="0.25">
      <c r="I4087">
        <f t="shared" si="290"/>
        <v>4086</v>
      </c>
      <c r="J4087">
        <f t="shared" si="291"/>
        <v>482438</v>
      </c>
      <c r="K4087">
        <f t="shared" si="289"/>
        <v>482</v>
      </c>
      <c r="L4087">
        <f t="shared" si="288"/>
        <v>59</v>
      </c>
    </row>
    <row r="4088" spans="9:12" x14ac:dyDescent="0.25">
      <c r="I4088">
        <f t="shared" si="290"/>
        <v>4087</v>
      </c>
      <c r="J4088">
        <f t="shared" si="291"/>
        <v>482497</v>
      </c>
      <c r="K4088">
        <f t="shared" si="289"/>
        <v>482</v>
      </c>
      <c r="L4088">
        <f t="shared" si="288"/>
        <v>59</v>
      </c>
    </row>
    <row r="4089" spans="9:12" x14ac:dyDescent="0.25">
      <c r="I4089">
        <f t="shared" si="290"/>
        <v>4088</v>
      </c>
      <c r="J4089">
        <f t="shared" si="291"/>
        <v>482556</v>
      </c>
      <c r="K4089">
        <f t="shared" si="289"/>
        <v>482</v>
      </c>
      <c r="L4089">
        <f t="shared" si="288"/>
        <v>59</v>
      </c>
    </row>
    <row r="4090" spans="9:12" x14ac:dyDescent="0.25">
      <c r="I4090">
        <f t="shared" si="290"/>
        <v>4089</v>
      </c>
      <c r="J4090">
        <f t="shared" si="291"/>
        <v>482615</v>
      </c>
      <c r="K4090">
        <f t="shared" si="289"/>
        <v>482</v>
      </c>
      <c r="L4090">
        <f t="shared" si="288"/>
        <v>59</v>
      </c>
    </row>
    <row r="4091" spans="9:12" x14ac:dyDescent="0.25">
      <c r="I4091">
        <f t="shared" si="290"/>
        <v>4090</v>
      </c>
      <c r="J4091">
        <f t="shared" si="291"/>
        <v>482674</v>
      </c>
      <c r="K4091">
        <f t="shared" si="289"/>
        <v>482</v>
      </c>
      <c r="L4091">
        <f t="shared" si="288"/>
        <v>59</v>
      </c>
    </row>
    <row r="4092" spans="9:12" x14ac:dyDescent="0.25">
      <c r="I4092">
        <f t="shared" si="290"/>
        <v>4091</v>
      </c>
      <c r="J4092">
        <f t="shared" si="291"/>
        <v>482733</v>
      </c>
      <c r="K4092">
        <f t="shared" si="289"/>
        <v>482</v>
      </c>
      <c r="L4092">
        <f t="shared" si="288"/>
        <v>59</v>
      </c>
    </row>
    <row r="4093" spans="9:12" x14ac:dyDescent="0.25">
      <c r="I4093">
        <f t="shared" si="290"/>
        <v>4092</v>
      </c>
      <c r="J4093">
        <f t="shared" si="291"/>
        <v>482792</v>
      </c>
      <c r="K4093">
        <f t="shared" si="289"/>
        <v>482</v>
      </c>
      <c r="L4093">
        <f t="shared" si="288"/>
        <v>59</v>
      </c>
    </row>
    <row r="4094" spans="9:12" x14ac:dyDescent="0.25">
      <c r="I4094">
        <f t="shared" si="290"/>
        <v>4093</v>
      </c>
      <c r="J4094">
        <f t="shared" si="291"/>
        <v>482851</v>
      </c>
      <c r="K4094">
        <f t="shared" si="289"/>
        <v>482</v>
      </c>
      <c r="L4094">
        <f t="shared" si="288"/>
        <v>59</v>
      </c>
    </row>
    <row r="4095" spans="9:12" x14ac:dyDescent="0.25">
      <c r="I4095">
        <f t="shared" si="290"/>
        <v>4094</v>
      </c>
      <c r="J4095">
        <f t="shared" si="291"/>
        <v>482910</v>
      </c>
      <c r="K4095">
        <f t="shared" si="289"/>
        <v>482</v>
      </c>
      <c r="L4095">
        <f t="shared" si="288"/>
        <v>59</v>
      </c>
    </row>
    <row r="4096" spans="9:12" x14ac:dyDescent="0.25">
      <c r="I4096">
        <f t="shared" si="290"/>
        <v>4095</v>
      </c>
      <c r="J4096">
        <f t="shared" si="291"/>
        <v>482969</v>
      </c>
      <c r="K4096">
        <f t="shared" si="289"/>
        <v>482</v>
      </c>
      <c r="L4096">
        <f t="shared" si="288"/>
        <v>59</v>
      </c>
    </row>
    <row r="4097" spans="9:12" x14ac:dyDescent="0.25">
      <c r="I4097">
        <f t="shared" si="290"/>
        <v>4096</v>
      </c>
      <c r="J4097">
        <f t="shared" si="291"/>
        <v>483028</v>
      </c>
      <c r="K4097">
        <f t="shared" si="289"/>
        <v>483</v>
      </c>
      <c r="L4097">
        <f t="shared" si="288"/>
        <v>59</v>
      </c>
    </row>
    <row r="4098" spans="9:12" x14ac:dyDescent="0.25">
      <c r="I4098">
        <f t="shared" si="290"/>
        <v>4097</v>
      </c>
      <c r="J4098">
        <f t="shared" si="291"/>
        <v>483087</v>
      </c>
      <c r="K4098">
        <f t="shared" si="289"/>
        <v>483</v>
      </c>
      <c r="L4098">
        <f t="shared" si="288"/>
        <v>59</v>
      </c>
    </row>
    <row r="4099" spans="9:12" x14ac:dyDescent="0.25">
      <c r="I4099">
        <f t="shared" si="290"/>
        <v>4098</v>
      </c>
      <c r="J4099">
        <f t="shared" si="291"/>
        <v>483146</v>
      </c>
      <c r="K4099">
        <f t="shared" si="289"/>
        <v>483</v>
      </c>
      <c r="L4099">
        <f t="shared" ref="L4099:L4162" si="292">INT(1000000/$E$2/(K4099))</f>
        <v>59</v>
      </c>
    </row>
    <row r="4100" spans="9:12" x14ac:dyDescent="0.25">
      <c r="I4100">
        <f t="shared" si="290"/>
        <v>4099</v>
      </c>
      <c r="J4100">
        <f t="shared" si="291"/>
        <v>483205</v>
      </c>
      <c r="K4100">
        <f t="shared" ref="K4100:K4163" si="293">INT($E$5*J4100/1000/1024)</f>
        <v>483</v>
      </c>
      <c r="L4100">
        <f t="shared" si="292"/>
        <v>59</v>
      </c>
    </row>
    <row r="4101" spans="9:12" x14ac:dyDescent="0.25">
      <c r="I4101">
        <f t="shared" si="290"/>
        <v>4100</v>
      </c>
      <c r="J4101">
        <f t="shared" si="291"/>
        <v>483264</v>
      </c>
      <c r="K4101">
        <f t="shared" si="293"/>
        <v>483</v>
      </c>
      <c r="L4101">
        <f t="shared" si="292"/>
        <v>59</v>
      </c>
    </row>
    <row r="4102" spans="9:12" x14ac:dyDescent="0.25">
      <c r="I4102">
        <f t="shared" si="290"/>
        <v>4101</v>
      </c>
      <c r="J4102">
        <f t="shared" si="291"/>
        <v>483323</v>
      </c>
      <c r="K4102">
        <f t="shared" si="293"/>
        <v>483</v>
      </c>
      <c r="L4102">
        <f t="shared" si="292"/>
        <v>59</v>
      </c>
    </row>
    <row r="4103" spans="9:12" x14ac:dyDescent="0.25">
      <c r="I4103">
        <f t="shared" si="290"/>
        <v>4102</v>
      </c>
      <c r="J4103">
        <f t="shared" si="291"/>
        <v>483382</v>
      </c>
      <c r="K4103">
        <f t="shared" si="293"/>
        <v>483</v>
      </c>
      <c r="L4103">
        <f t="shared" si="292"/>
        <v>59</v>
      </c>
    </row>
    <row r="4104" spans="9:12" x14ac:dyDescent="0.25">
      <c r="I4104">
        <f t="shared" si="290"/>
        <v>4103</v>
      </c>
      <c r="J4104">
        <f t="shared" si="291"/>
        <v>483441</v>
      </c>
      <c r="K4104">
        <f t="shared" si="293"/>
        <v>483</v>
      </c>
      <c r="L4104">
        <f t="shared" si="292"/>
        <v>59</v>
      </c>
    </row>
    <row r="4105" spans="9:12" x14ac:dyDescent="0.25">
      <c r="I4105">
        <f t="shared" si="290"/>
        <v>4104</v>
      </c>
      <c r="J4105">
        <f t="shared" si="291"/>
        <v>483500</v>
      </c>
      <c r="K4105">
        <f t="shared" si="293"/>
        <v>483</v>
      </c>
      <c r="L4105">
        <f t="shared" si="292"/>
        <v>59</v>
      </c>
    </row>
    <row r="4106" spans="9:12" x14ac:dyDescent="0.25">
      <c r="I4106">
        <f t="shared" si="290"/>
        <v>4105</v>
      </c>
      <c r="J4106">
        <f t="shared" si="291"/>
        <v>483559</v>
      </c>
      <c r="K4106">
        <f t="shared" si="293"/>
        <v>483</v>
      </c>
      <c r="L4106">
        <f t="shared" si="292"/>
        <v>59</v>
      </c>
    </row>
    <row r="4107" spans="9:12" x14ac:dyDescent="0.25">
      <c r="I4107">
        <f t="shared" si="290"/>
        <v>4106</v>
      </c>
      <c r="J4107">
        <f t="shared" si="291"/>
        <v>483618</v>
      </c>
      <c r="K4107">
        <f t="shared" si="293"/>
        <v>483</v>
      </c>
      <c r="L4107">
        <f t="shared" si="292"/>
        <v>59</v>
      </c>
    </row>
    <row r="4108" spans="9:12" x14ac:dyDescent="0.25">
      <c r="I4108">
        <f t="shared" si="290"/>
        <v>4107</v>
      </c>
      <c r="J4108">
        <f t="shared" si="291"/>
        <v>483677</v>
      </c>
      <c r="K4108">
        <f t="shared" si="293"/>
        <v>483</v>
      </c>
      <c r="L4108">
        <f t="shared" si="292"/>
        <v>59</v>
      </c>
    </row>
    <row r="4109" spans="9:12" x14ac:dyDescent="0.25">
      <c r="I4109">
        <f t="shared" si="290"/>
        <v>4108</v>
      </c>
      <c r="J4109">
        <f t="shared" si="291"/>
        <v>483736</v>
      </c>
      <c r="K4109">
        <f t="shared" si="293"/>
        <v>483</v>
      </c>
      <c r="L4109">
        <f t="shared" si="292"/>
        <v>59</v>
      </c>
    </row>
    <row r="4110" spans="9:12" x14ac:dyDescent="0.25">
      <c r="I4110">
        <f t="shared" si="290"/>
        <v>4109</v>
      </c>
      <c r="J4110">
        <f t="shared" si="291"/>
        <v>483795</v>
      </c>
      <c r="K4110">
        <f t="shared" si="293"/>
        <v>483</v>
      </c>
      <c r="L4110">
        <f t="shared" si="292"/>
        <v>59</v>
      </c>
    </row>
    <row r="4111" spans="9:12" x14ac:dyDescent="0.25">
      <c r="I4111">
        <f t="shared" si="290"/>
        <v>4110</v>
      </c>
      <c r="J4111">
        <f t="shared" si="291"/>
        <v>483854</v>
      </c>
      <c r="K4111">
        <f t="shared" si="293"/>
        <v>483</v>
      </c>
      <c r="L4111">
        <f t="shared" si="292"/>
        <v>59</v>
      </c>
    </row>
    <row r="4112" spans="9:12" x14ac:dyDescent="0.25">
      <c r="I4112">
        <f t="shared" si="290"/>
        <v>4111</v>
      </c>
      <c r="J4112">
        <f t="shared" si="291"/>
        <v>483913</v>
      </c>
      <c r="K4112">
        <f t="shared" si="293"/>
        <v>483</v>
      </c>
      <c r="L4112">
        <f t="shared" si="292"/>
        <v>59</v>
      </c>
    </row>
    <row r="4113" spans="9:12" x14ac:dyDescent="0.25">
      <c r="I4113">
        <f t="shared" si="290"/>
        <v>4112</v>
      </c>
      <c r="J4113">
        <f t="shared" si="291"/>
        <v>483972</v>
      </c>
      <c r="K4113">
        <f t="shared" si="293"/>
        <v>483</v>
      </c>
      <c r="L4113">
        <f t="shared" si="292"/>
        <v>59</v>
      </c>
    </row>
    <row r="4114" spans="9:12" x14ac:dyDescent="0.25">
      <c r="I4114">
        <f t="shared" si="290"/>
        <v>4113</v>
      </c>
      <c r="J4114">
        <f t="shared" si="291"/>
        <v>484031</v>
      </c>
      <c r="K4114">
        <f t="shared" si="293"/>
        <v>484</v>
      </c>
      <c r="L4114">
        <f t="shared" si="292"/>
        <v>59</v>
      </c>
    </row>
    <row r="4115" spans="9:12" x14ac:dyDescent="0.25">
      <c r="I4115">
        <f t="shared" si="290"/>
        <v>4114</v>
      </c>
      <c r="J4115">
        <f t="shared" si="291"/>
        <v>484090</v>
      </c>
      <c r="K4115">
        <f t="shared" si="293"/>
        <v>484</v>
      </c>
      <c r="L4115">
        <f t="shared" si="292"/>
        <v>59</v>
      </c>
    </row>
    <row r="4116" spans="9:12" x14ac:dyDescent="0.25">
      <c r="I4116">
        <f t="shared" si="290"/>
        <v>4115</v>
      </c>
      <c r="J4116">
        <f t="shared" si="291"/>
        <v>484149</v>
      </c>
      <c r="K4116">
        <f t="shared" si="293"/>
        <v>484</v>
      </c>
      <c r="L4116">
        <f t="shared" si="292"/>
        <v>59</v>
      </c>
    </row>
    <row r="4117" spans="9:12" x14ac:dyDescent="0.25">
      <c r="I4117">
        <f t="shared" si="290"/>
        <v>4116</v>
      </c>
      <c r="J4117">
        <f t="shared" si="291"/>
        <v>484208</v>
      </c>
      <c r="K4117">
        <f t="shared" si="293"/>
        <v>484</v>
      </c>
      <c r="L4117">
        <f t="shared" si="292"/>
        <v>59</v>
      </c>
    </row>
    <row r="4118" spans="9:12" x14ac:dyDescent="0.25">
      <c r="I4118">
        <f t="shared" si="290"/>
        <v>4117</v>
      </c>
      <c r="J4118">
        <f t="shared" si="291"/>
        <v>484267</v>
      </c>
      <c r="K4118">
        <f t="shared" si="293"/>
        <v>484</v>
      </c>
      <c r="L4118">
        <f t="shared" si="292"/>
        <v>59</v>
      </c>
    </row>
    <row r="4119" spans="9:12" x14ac:dyDescent="0.25">
      <c r="I4119">
        <f t="shared" si="290"/>
        <v>4118</v>
      </c>
      <c r="J4119">
        <f t="shared" si="291"/>
        <v>484326</v>
      </c>
      <c r="K4119">
        <f t="shared" si="293"/>
        <v>484</v>
      </c>
      <c r="L4119">
        <f t="shared" si="292"/>
        <v>59</v>
      </c>
    </row>
    <row r="4120" spans="9:12" x14ac:dyDescent="0.25">
      <c r="I4120">
        <f t="shared" si="290"/>
        <v>4119</v>
      </c>
      <c r="J4120">
        <f t="shared" si="291"/>
        <v>484385</v>
      </c>
      <c r="K4120">
        <f t="shared" si="293"/>
        <v>484</v>
      </c>
      <c r="L4120">
        <f t="shared" si="292"/>
        <v>59</v>
      </c>
    </row>
    <row r="4121" spans="9:12" x14ac:dyDescent="0.25">
      <c r="I4121">
        <f t="shared" si="290"/>
        <v>4120</v>
      </c>
      <c r="J4121">
        <f t="shared" si="291"/>
        <v>484444</v>
      </c>
      <c r="K4121">
        <f t="shared" si="293"/>
        <v>484</v>
      </c>
      <c r="L4121">
        <f t="shared" si="292"/>
        <v>59</v>
      </c>
    </row>
    <row r="4122" spans="9:12" x14ac:dyDescent="0.25">
      <c r="I4122">
        <f t="shared" si="290"/>
        <v>4121</v>
      </c>
      <c r="J4122">
        <f t="shared" si="291"/>
        <v>484503</v>
      </c>
      <c r="K4122">
        <f t="shared" si="293"/>
        <v>484</v>
      </c>
      <c r="L4122">
        <f t="shared" si="292"/>
        <v>59</v>
      </c>
    </row>
    <row r="4123" spans="9:12" x14ac:dyDescent="0.25">
      <c r="I4123">
        <f t="shared" si="290"/>
        <v>4122</v>
      </c>
      <c r="J4123">
        <f t="shared" si="291"/>
        <v>484562</v>
      </c>
      <c r="K4123">
        <f t="shared" si="293"/>
        <v>484</v>
      </c>
      <c r="L4123">
        <f t="shared" si="292"/>
        <v>59</v>
      </c>
    </row>
    <row r="4124" spans="9:12" x14ac:dyDescent="0.25">
      <c r="I4124">
        <f t="shared" si="290"/>
        <v>4123</v>
      </c>
      <c r="J4124">
        <f t="shared" si="291"/>
        <v>484621</v>
      </c>
      <c r="K4124">
        <f t="shared" si="293"/>
        <v>484</v>
      </c>
      <c r="L4124">
        <f t="shared" si="292"/>
        <v>59</v>
      </c>
    </row>
    <row r="4125" spans="9:12" x14ac:dyDescent="0.25">
      <c r="I4125">
        <f t="shared" si="290"/>
        <v>4124</v>
      </c>
      <c r="J4125">
        <f t="shared" si="291"/>
        <v>484680</v>
      </c>
      <c r="K4125">
        <f t="shared" si="293"/>
        <v>484</v>
      </c>
      <c r="L4125">
        <f t="shared" si="292"/>
        <v>59</v>
      </c>
    </row>
    <row r="4126" spans="9:12" x14ac:dyDescent="0.25">
      <c r="I4126">
        <f t="shared" si="290"/>
        <v>4125</v>
      </c>
      <c r="J4126">
        <f t="shared" si="291"/>
        <v>484739</v>
      </c>
      <c r="K4126">
        <f t="shared" si="293"/>
        <v>484</v>
      </c>
      <c r="L4126">
        <f t="shared" si="292"/>
        <v>59</v>
      </c>
    </row>
    <row r="4127" spans="9:12" x14ac:dyDescent="0.25">
      <c r="I4127">
        <f t="shared" si="290"/>
        <v>4126</v>
      </c>
      <c r="J4127">
        <f t="shared" si="291"/>
        <v>484798</v>
      </c>
      <c r="K4127">
        <f t="shared" si="293"/>
        <v>484</v>
      </c>
      <c r="L4127">
        <f t="shared" si="292"/>
        <v>59</v>
      </c>
    </row>
    <row r="4128" spans="9:12" x14ac:dyDescent="0.25">
      <c r="I4128">
        <f t="shared" si="290"/>
        <v>4127</v>
      </c>
      <c r="J4128">
        <f t="shared" si="291"/>
        <v>484857</v>
      </c>
      <c r="K4128">
        <f t="shared" si="293"/>
        <v>484</v>
      </c>
      <c r="L4128">
        <f t="shared" si="292"/>
        <v>59</v>
      </c>
    </row>
    <row r="4129" spans="9:12" x14ac:dyDescent="0.25">
      <c r="I4129">
        <f t="shared" si="290"/>
        <v>4128</v>
      </c>
      <c r="J4129">
        <f t="shared" si="291"/>
        <v>484916</v>
      </c>
      <c r="K4129">
        <f t="shared" si="293"/>
        <v>484</v>
      </c>
      <c r="L4129">
        <f t="shared" si="292"/>
        <v>59</v>
      </c>
    </row>
    <row r="4130" spans="9:12" x14ac:dyDescent="0.25">
      <c r="I4130">
        <f t="shared" si="290"/>
        <v>4129</v>
      </c>
      <c r="J4130">
        <f t="shared" si="291"/>
        <v>484975</v>
      </c>
      <c r="K4130">
        <f t="shared" si="293"/>
        <v>484</v>
      </c>
      <c r="L4130">
        <f t="shared" si="292"/>
        <v>59</v>
      </c>
    </row>
    <row r="4131" spans="9:12" x14ac:dyDescent="0.25">
      <c r="I4131">
        <f t="shared" si="290"/>
        <v>4130</v>
      </c>
      <c r="J4131">
        <f t="shared" si="291"/>
        <v>485034</v>
      </c>
      <c r="K4131">
        <f t="shared" si="293"/>
        <v>485</v>
      </c>
      <c r="L4131">
        <f t="shared" si="292"/>
        <v>58</v>
      </c>
    </row>
    <row r="4132" spans="9:12" x14ac:dyDescent="0.25">
      <c r="I4132">
        <f t="shared" si="290"/>
        <v>4131</v>
      </c>
      <c r="J4132">
        <f t="shared" si="291"/>
        <v>485092</v>
      </c>
      <c r="K4132">
        <f t="shared" si="293"/>
        <v>485</v>
      </c>
      <c r="L4132">
        <f t="shared" si="292"/>
        <v>58</v>
      </c>
    </row>
    <row r="4133" spans="9:12" x14ac:dyDescent="0.25">
      <c r="I4133">
        <f t="shared" si="290"/>
        <v>4132</v>
      </c>
      <c r="J4133">
        <f t="shared" si="291"/>
        <v>485150</v>
      </c>
      <c r="K4133">
        <f t="shared" si="293"/>
        <v>485</v>
      </c>
      <c r="L4133">
        <f t="shared" si="292"/>
        <v>58</v>
      </c>
    </row>
    <row r="4134" spans="9:12" x14ac:dyDescent="0.25">
      <c r="I4134">
        <f t="shared" si="290"/>
        <v>4133</v>
      </c>
      <c r="J4134">
        <f t="shared" si="291"/>
        <v>485208</v>
      </c>
      <c r="K4134">
        <f t="shared" si="293"/>
        <v>485</v>
      </c>
      <c r="L4134">
        <f t="shared" si="292"/>
        <v>58</v>
      </c>
    </row>
    <row r="4135" spans="9:12" x14ac:dyDescent="0.25">
      <c r="I4135">
        <f t="shared" si="290"/>
        <v>4134</v>
      </c>
      <c r="J4135">
        <f t="shared" si="291"/>
        <v>485266</v>
      </c>
      <c r="K4135">
        <f t="shared" si="293"/>
        <v>485</v>
      </c>
      <c r="L4135">
        <f t="shared" si="292"/>
        <v>58</v>
      </c>
    </row>
    <row r="4136" spans="9:12" x14ac:dyDescent="0.25">
      <c r="I4136">
        <f t="shared" si="290"/>
        <v>4135</v>
      </c>
      <c r="J4136">
        <f t="shared" si="291"/>
        <v>485324</v>
      </c>
      <c r="K4136">
        <f t="shared" si="293"/>
        <v>485</v>
      </c>
      <c r="L4136">
        <f t="shared" si="292"/>
        <v>58</v>
      </c>
    </row>
    <row r="4137" spans="9:12" x14ac:dyDescent="0.25">
      <c r="I4137">
        <f t="shared" si="290"/>
        <v>4136</v>
      </c>
      <c r="J4137">
        <f t="shared" si="291"/>
        <v>485382</v>
      </c>
      <c r="K4137">
        <f t="shared" si="293"/>
        <v>485</v>
      </c>
      <c r="L4137">
        <f t="shared" si="292"/>
        <v>58</v>
      </c>
    </row>
    <row r="4138" spans="9:12" x14ac:dyDescent="0.25">
      <c r="I4138">
        <f t="shared" si="290"/>
        <v>4137</v>
      </c>
      <c r="J4138">
        <f t="shared" si="291"/>
        <v>485440</v>
      </c>
      <c r="K4138">
        <f t="shared" si="293"/>
        <v>485</v>
      </c>
      <c r="L4138">
        <f t="shared" si="292"/>
        <v>58</v>
      </c>
    </row>
    <row r="4139" spans="9:12" x14ac:dyDescent="0.25">
      <c r="I4139">
        <f t="shared" si="290"/>
        <v>4138</v>
      </c>
      <c r="J4139">
        <f t="shared" si="291"/>
        <v>485498</v>
      </c>
      <c r="K4139">
        <f t="shared" si="293"/>
        <v>485</v>
      </c>
      <c r="L4139">
        <f t="shared" si="292"/>
        <v>58</v>
      </c>
    </row>
    <row r="4140" spans="9:12" x14ac:dyDescent="0.25">
      <c r="I4140">
        <f t="shared" ref="I4140:I4203" si="294">I4139+1</f>
        <v>4139</v>
      </c>
      <c r="J4140">
        <f t="shared" ref="J4140:J4203" si="295">J4139+L4139</f>
        <v>485556</v>
      </c>
      <c r="K4140">
        <f t="shared" si="293"/>
        <v>485</v>
      </c>
      <c r="L4140">
        <f t="shared" si="292"/>
        <v>58</v>
      </c>
    </row>
    <row r="4141" spans="9:12" x14ac:dyDescent="0.25">
      <c r="I4141">
        <f t="shared" si="294"/>
        <v>4140</v>
      </c>
      <c r="J4141">
        <f t="shared" si="295"/>
        <v>485614</v>
      </c>
      <c r="K4141">
        <f t="shared" si="293"/>
        <v>485</v>
      </c>
      <c r="L4141">
        <f t="shared" si="292"/>
        <v>58</v>
      </c>
    </row>
    <row r="4142" spans="9:12" x14ac:dyDescent="0.25">
      <c r="I4142">
        <f t="shared" si="294"/>
        <v>4141</v>
      </c>
      <c r="J4142">
        <f t="shared" si="295"/>
        <v>485672</v>
      </c>
      <c r="K4142">
        <f t="shared" si="293"/>
        <v>485</v>
      </c>
      <c r="L4142">
        <f t="shared" si="292"/>
        <v>58</v>
      </c>
    </row>
    <row r="4143" spans="9:12" x14ac:dyDescent="0.25">
      <c r="I4143">
        <f t="shared" si="294"/>
        <v>4142</v>
      </c>
      <c r="J4143">
        <f t="shared" si="295"/>
        <v>485730</v>
      </c>
      <c r="K4143">
        <f t="shared" si="293"/>
        <v>485</v>
      </c>
      <c r="L4143">
        <f t="shared" si="292"/>
        <v>58</v>
      </c>
    </row>
    <row r="4144" spans="9:12" x14ac:dyDescent="0.25">
      <c r="I4144">
        <f t="shared" si="294"/>
        <v>4143</v>
      </c>
      <c r="J4144">
        <f t="shared" si="295"/>
        <v>485788</v>
      </c>
      <c r="K4144">
        <f t="shared" si="293"/>
        <v>485</v>
      </c>
      <c r="L4144">
        <f t="shared" si="292"/>
        <v>58</v>
      </c>
    </row>
    <row r="4145" spans="9:12" x14ac:dyDescent="0.25">
      <c r="I4145">
        <f t="shared" si="294"/>
        <v>4144</v>
      </c>
      <c r="J4145">
        <f t="shared" si="295"/>
        <v>485846</v>
      </c>
      <c r="K4145">
        <f t="shared" si="293"/>
        <v>485</v>
      </c>
      <c r="L4145">
        <f t="shared" si="292"/>
        <v>58</v>
      </c>
    </row>
    <row r="4146" spans="9:12" x14ac:dyDescent="0.25">
      <c r="I4146">
        <f t="shared" si="294"/>
        <v>4145</v>
      </c>
      <c r="J4146">
        <f t="shared" si="295"/>
        <v>485904</v>
      </c>
      <c r="K4146">
        <f t="shared" si="293"/>
        <v>485</v>
      </c>
      <c r="L4146">
        <f t="shared" si="292"/>
        <v>58</v>
      </c>
    </row>
    <row r="4147" spans="9:12" x14ac:dyDescent="0.25">
      <c r="I4147">
        <f t="shared" si="294"/>
        <v>4146</v>
      </c>
      <c r="J4147">
        <f t="shared" si="295"/>
        <v>485962</v>
      </c>
      <c r="K4147">
        <f t="shared" si="293"/>
        <v>485</v>
      </c>
      <c r="L4147">
        <f t="shared" si="292"/>
        <v>58</v>
      </c>
    </row>
    <row r="4148" spans="9:12" x14ac:dyDescent="0.25">
      <c r="I4148">
        <f t="shared" si="294"/>
        <v>4147</v>
      </c>
      <c r="J4148">
        <f t="shared" si="295"/>
        <v>486020</v>
      </c>
      <c r="K4148">
        <f t="shared" si="293"/>
        <v>486</v>
      </c>
      <c r="L4148">
        <f t="shared" si="292"/>
        <v>58</v>
      </c>
    </row>
    <row r="4149" spans="9:12" x14ac:dyDescent="0.25">
      <c r="I4149">
        <f t="shared" si="294"/>
        <v>4148</v>
      </c>
      <c r="J4149">
        <f t="shared" si="295"/>
        <v>486078</v>
      </c>
      <c r="K4149">
        <f t="shared" si="293"/>
        <v>486</v>
      </c>
      <c r="L4149">
        <f t="shared" si="292"/>
        <v>58</v>
      </c>
    </row>
    <row r="4150" spans="9:12" x14ac:dyDescent="0.25">
      <c r="I4150">
        <f t="shared" si="294"/>
        <v>4149</v>
      </c>
      <c r="J4150">
        <f t="shared" si="295"/>
        <v>486136</v>
      </c>
      <c r="K4150">
        <f t="shared" si="293"/>
        <v>486</v>
      </c>
      <c r="L4150">
        <f t="shared" si="292"/>
        <v>58</v>
      </c>
    </row>
    <row r="4151" spans="9:12" x14ac:dyDescent="0.25">
      <c r="I4151">
        <f t="shared" si="294"/>
        <v>4150</v>
      </c>
      <c r="J4151">
        <f t="shared" si="295"/>
        <v>486194</v>
      </c>
      <c r="K4151">
        <f t="shared" si="293"/>
        <v>486</v>
      </c>
      <c r="L4151">
        <f t="shared" si="292"/>
        <v>58</v>
      </c>
    </row>
    <row r="4152" spans="9:12" x14ac:dyDescent="0.25">
      <c r="I4152">
        <f t="shared" si="294"/>
        <v>4151</v>
      </c>
      <c r="J4152">
        <f t="shared" si="295"/>
        <v>486252</v>
      </c>
      <c r="K4152">
        <f t="shared" si="293"/>
        <v>486</v>
      </c>
      <c r="L4152">
        <f t="shared" si="292"/>
        <v>58</v>
      </c>
    </row>
    <row r="4153" spans="9:12" x14ac:dyDescent="0.25">
      <c r="I4153">
        <f t="shared" si="294"/>
        <v>4152</v>
      </c>
      <c r="J4153">
        <f t="shared" si="295"/>
        <v>486310</v>
      </c>
      <c r="K4153">
        <f t="shared" si="293"/>
        <v>486</v>
      </c>
      <c r="L4153">
        <f t="shared" si="292"/>
        <v>58</v>
      </c>
    </row>
    <row r="4154" spans="9:12" x14ac:dyDescent="0.25">
      <c r="I4154">
        <f t="shared" si="294"/>
        <v>4153</v>
      </c>
      <c r="J4154">
        <f t="shared" si="295"/>
        <v>486368</v>
      </c>
      <c r="K4154">
        <f t="shared" si="293"/>
        <v>486</v>
      </c>
      <c r="L4154">
        <f t="shared" si="292"/>
        <v>58</v>
      </c>
    </row>
    <row r="4155" spans="9:12" x14ac:dyDescent="0.25">
      <c r="I4155">
        <f t="shared" si="294"/>
        <v>4154</v>
      </c>
      <c r="J4155">
        <f t="shared" si="295"/>
        <v>486426</v>
      </c>
      <c r="K4155">
        <f t="shared" si="293"/>
        <v>486</v>
      </c>
      <c r="L4155">
        <f t="shared" si="292"/>
        <v>58</v>
      </c>
    </row>
    <row r="4156" spans="9:12" x14ac:dyDescent="0.25">
      <c r="I4156">
        <f t="shared" si="294"/>
        <v>4155</v>
      </c>
      <c r="J4156">
        <f t="shared" si="295"/>
        <v>486484</v>
      </c>
      <c r="K4156">
        <f t="shared" si="293"/>
        <v>486</v>
      </c>
      <c r="L4156">
        <f t="shared" si="292"/>
        <v>58</v>
      </c>
    </row>
    <row r="4157" spans="9:12" x14ac:dyDescent="0.25">
      <c r="I4157">
        <f t="shared" si="294"/>
        <v>4156</v>
      </c>
      <c r="J4157">
        <f t="shared" si="295"/>
        <v>486542</v>
      </c>
      <c r="K4157">
        <f t="shared" si="293"/>
        <v>486</v>
      </c>
      <c r="L4157">
        <f t="shared" si="292"/>
        <v>58</v>
      </c>
    </row>
    <row r="4158" spans="9:12" x14ac:dyDescent="0.25">
      <c r="I4158">
        <f t="shared" si="294"/>
        <v>4157</v>
      </c>
      <c r="J4158">
        <f t="shared" si="295"/>
        <v>486600</v>
      </c>
      <c r="K4158">
        <f t="shared" si="293"/>
        <v>486</v>
      </c>
      <c r="L4158">
        <f t="shared" si="292"/>
        <v>58</v>
      </c>
    </row>
    <row r="4159" spans="9:12" x14ac:dyDescent="0.25">
      <c r="I4159">
        <f t="shared" si="294"/>
        <v>4158</v>
      </c>
      <c r="J4159">
        <f t="shared" si="295"/>
        <v>486658</v>
      </c>
      <c r="K4159">
        <f t="shared" si="293"/>
        <v>486</v>
      </c>
      <c r="L4159">
        <f t="shared" si="292"/>
        <v>58</v>
      </c>
    </row>
    <row r="4160" spans="9:12" x14ac:dyDescent="0.25">
      <c r="I4160">
        <f t="shared" si="294"/>
        <v>4159</v>
      </c>
      <c r="J4160">
        <f t="shared" si="295"/>
        <v>486716</v>
      </c>
      <c r="K4160">
        <f t="shared" si="293"/>
        <v>486</v>
      </c>
      <c r="L4160">
        <f t="shared" si="292"/>
        <v>58</v>
      </c>
    </row>
    <row r="4161" spans="9:12" x14ac:dyDescent="0.25">
      <c r="I4161">
        <f t="shared" si="294"/>
        <v>4160</v>
      </c>
      <c r="J4161">
        <f t="shared" si="295"/>
        <v>486774</v>
      </c>
      <c r="K4161">
        <f t="shared" si="293"/>
        <v>486</v>
      </c>
      <c r="L4161">
        <f t="shared" si="292"/>
        <v>58</v>
      </c>
    </row>
    <row r="4162" spans="9:12" x14ac:dyDescent="0.25">
      <c r="I4162">
        <f t="shared" si="294"/>
        <v>4161</v>
      </c>
      <c r="J4162">
        <f t="shared" si="295"/>
        <v>486832</v>
      </c>
      <c r="K4162">
        <f t="shared" si="293"/>
        <v>486</v>
      </c>
      <c r="L4162">
        <f t="shared" si="292"/>
        <v>58</v>
      </c>
    </row>
    <row r="4163" spans="9:12" x14ac:dyDescent="0.25">
      <c r="I4163">
        <f t="shared" si="294"/>
        <v>4162</v>
      </c>
      <c r="J4163">
        <f t="shared" si="295"/>
        <v>486890</v>
      </c>
      <c r="K4163">
        <f t="shared" si="293"/>
        <v>486</v>
      </c>
      <c r="L4163">
        <f t="shared" ref="L4163:L4226" si="296">INT(1000000/$E$2/(K4163))</f>
        <v>58</v>
      </c>
    </row>
    <row r="4164" spans="9:12" x14ac:dyDescent="0.25">
      <c r="I4164">
        <f t="shared" si="294"/>
        <v>4163</v>
      </c>
      <c r="J4164">
        <f t="shared" si="295"/>
        <v>486948</v>
      </c>
      <c r="K4164">
        <f t="shared" ref="K4164:K4227" si="297">INT($E$5*J4164/1000/1024)</f>
        <v>486</v>
      </c>
      <c r="L4164">
        <f t="shared" si="296"/>
        <v>58</v>
      </c>
    </row>
    <row r="4165" spans="9:12" x14ac:dyDescent="0.25">
      <c r="I4165">
        <f t="shared" si="294"/>
        <v>4164</v>
      </c>
      <c r="J4165">
        <f t="shared" si="295"/>
        <v>487006</v>
      </c>
      <c r="K4165">
        <f t="shared" si="297"/>
        <v>487</v>
      </c>
      <c r="L4165">
        <f t="shared" si="296"/>
        <v>58</v>
      </c>
    </row>
    <row r="4166" spans="9:12" x14ac:dyDescent="0.25">
      <c r="I4166">
        <f t="shared" si="294"/>
        <v>4165</v>
      </c>
      <c r="J4166">
        <f t="shared" si="295"/>
        <v>487064</v>
      </c>
      <c r="K4166">
        <f t="shared" si="297"/>
        <v>487</v>
      </c>
      <c r="L4166">
        <f t="shared" si="296"/>
        <v>58</v>
      </c>
    </row>
    <row r="4167" spans="9:12" x14ac:dyDescent="0.25">
      <c r="I4167">
        <f t="shared" si="294"/>
        <v>4166</v>
      </c>
      <c r="J4167">
        <f t="shared" si="295"/>
        <v>487122</v>
      </c>
      <c r="K4167">
        <f t="shared" si="297"/>
        <v>487</v>
      </c>
      <c r="L4167">
        <f t="shared" si="296"/>
        <v>58</v>
      </c>
    </row>
    <row r="4168" spans="9:12" x14ac:dyDescent="0.25">
      <c r="I4168">
        <f t="shared" si="294"/>
        <v>4167</v>
      </c>
      <c r="J4168">
        <f t="shared" si="295"/>
        <v>487180</v>
      </c>
      <c r="K4168">
        <f t="shared" si="297"/>
        <v>487</v>
      </c>
      <c r="L4168">
        <f t="shared" si="296"/>
        <v>58</v>
      </c>
    </row>
    <row r="4169" spans="9:12" x14ac:dyDescent="0.25">
      <c r="I4169">
        <f t="shared" si="294"/>
        <v>4168</v>
      </c>
      <c r="J4169">
        <f t="shared" si="295"/>
        <v>487238</v>
      </c>
      <c r="K4169">
        <f t="shared" si="297"/>
        <v>487</v>
      </c>
      <c r="L4169">
        <f t="shared" si="296"/>
        <v>58</v>
      </c>
    </row>
    <row r="4170" spans="9:12" x14ac:dyDescent="0.25">
      <c r="I4170">
        <f t="shared" si="294"/>
        <v>4169</v>
      </c>
      <c r="J4170">
        <f t="shared" si="295"/>
        <v>487296</v>
      </c>
      <c r="K4170">
        <f t="shared" si="297"/>
        <v>487</v>
      </c>
      <c r="L4170">
        <f t="shared" si="296"/>
        <v>58</v>
      </c>
    </row>
    <row r="4171" spans="9:12" x14ac:dyDescent="0.25">
      <c r="I4171">
        <f t="shared" si="294"/>
        <v>4170</v>
      </c>
      <c r="J4171">
        <f t="shared" si="295"/>
        <v>487354</v>
      </c>
      <c r="K4171">
        <f t="shared" si="297"/>
        <v>487</v>
      </c>
      <c r="L4171">
        <f t="shared" si="296"/>
        <v>58</v>
      </c>
    </row>
    <row r="4172" spans="9:12" x14ac:dyDescent="0.25">
      <c r="I4172">
        <f t="shared" si="294"/>
        <v>4171</v>
      </c>
      <c r="J4172">
        <f t="shared" si="295"/>
        <v>487412</v>
      </c>
      <c r="K4172">
        <f t="shared" si="297"/>
        <v>487</v>
      </c>
      <c r="L4172">
        <f t="shared" si="296"/>
        <v>58</v>
      </c>
    </row>
    <row r="4173" spans="9:12" x14ac:dyDescent="0.25">
      <c r="I4173">
        <f t="shared" si="294"/>
        <v>4172</v>
      </c>
      <c r="J4173">
        <f t="shared" si="295"/>
        <v>487470</v>
      </c>
      <c r="K4173">
        <f t="shared" si="297"/>
        <v>487</v>
      </c>
      <c r="L4173">
        <f t="shared" si="296"/>
        <v>58</v>
      </c>
    </row>
    <row r="4174" spans="9:12" x14ac:dyDescent="0.25">
      <c r="I4174">
        <f t="shared" si="294"/>
        <v>4173</v>
      </c>
      <c r="J4174">
        <f t="shared" si="295"/>
        <v>487528</v>
      </c>
      <c r="K4174">
        <f t="shared" si="297"/>
        <v>487</v>
      </c>
      <c r="L4174">
        <f t="shared" si="296"/>
        <v>58</v>
      </c>
    </row>
    <row r="4175" spans="9:12" x14ac:dyDescent="0.25">
      <c r="I4175">
        <f t="shared" si="294"/>
        <v>4174</v>
      </c>
      <c r="J4175">
        <f t="shared" si="295"/>
        <v>487586</v>
      </c>
      <c r="K4175">
        <f t="shared" si="297"/>
        <v>487</v>
      </c>
      <c r="L4175">
        <f t="shared" si="296"/>
        <v>58</v>
      </c>
    </row>
    <row r="4176" spans="9:12" x14ac:dyDescent="0.25">
      <c r="I4176">
        <f t="shared" si="294"/>
        <v>4175</v>
      </c>
      <c r="J4176">
        <f t="shared" si="295"/>
        <v>487644</v>
      </c>
      <c r="K4176">
        <f t="shared" si="297"/>
        <v>487</v>
      </c>
      <c r="L4176">
        <f t="shared" si="296"/>
        <v>58</v>
      </c>
    </row>
    <row r="4177" spans="9:12" x14ac:dyDescent="0.25">
      <c r="I4177">
        <f t="shared" si="294"/>
        <v>4176</v>
      </c>
      <c r="J4177">
        <f t="shared" si="295"/>
        <v>487702</v>
      </c>
      <c r="K4177">
        <f t="shared" si="297"/>
        <v>487</v>
      </c>
      <c r="L4177">
        <f t="shared" si="296"/>
        <v>58</v>
      </c>
    </row>
    <row r="4178" spans="9:12" x14ac:dyDescent="0.25">
      <c r="I4178">
        <f t="shared" si="294"/>
        <v>4177</v>
      </c>
      <c r="J4178">
        <f t="shared" si="295"/>
        <v>487760</v>
      </c>
      <c r="K4178">
        <f t="shared" si="297"/>
        <v>487</v>
      </c>
      <c r="L4178">
        <f t="shared" si="296"/>
        <v>58</v>
      </c>
    </row>
    <row r="4179" spans="9:12" x14ac:dyDescent="0.25">
      <c r="I4179">
        <f t="shared" si="294"/>
        <v>4178</v>
      </c>
      <c r="J4179">
        <f t="shared" si="295"/>
        <v>487818</v>
      </c>
      <c r="K4179">
        <f t="shared" si="297"/>
        <v>487</v>
      </c>
      <c r="L4179">
        <f t="shared" si="296"/>
        <v>58</v>
      </c>
    </row>
    <row r="4180" spans="9:12" x14ac:dyDescent="0.25">
      <c r="I4180">
        <f t="shared" si="294"/>
        <v>4179</v>
      </c>
      <c r="J4180">
        <f t="shared" si="295"/>
        <v>487876</v>
      </c>
      <c r="K4180">
        <f t="shared" si="297"/>
        <v>487</v>
      </c>
      <c r="L4180">
        <f t="shared" si="296"/>
        <v>58</v>
      </c>
    </row>
    <row r="4181" spans="9:12" x14ac:dyDescent="0.25">
      <c r="I4181">
        <f t="shared" si="294"/>
        <v>4180</v>
      </c>
      <c r="J4181">
        <f t="shared" si="295"/>
        <v>487934</v>
      </c>
      <c r="K4181">
        <f t="shared" si="297"/>
        <v>487</v>
      </c>
      <c r="L4181">
        <f t="shared" si="296"/>
        <v>58</v>
      </c>
    </row>
    <row r="4182" spans="9:12" x14ac:dyDescent="0.25">
      <c r="I4182">
        <f t="shared" si="294"/>
        <v>4181</v>
      </c>
      <c r="J4182">
        <f t="shared" si="295"/>
        <v>487992</v>
      </c>
      <c r="K4182">
        <f t="shared" si="297"/>
        <v>487</v>
      </c>
      <c r="L4182">
        <f t="shared" si="296"/>
        <v>58</v>
      </c>
    </row>
    <row r="4183" spans="9:12" x14ac:dyDescent="0.25">
      <c r="I4183">
        <f t="shared" si="294"/>
        <v>4182</v>
      </c>
      <c r="J4183">
        <f t="shared" si="295"/>
        <v>488050</v>
      </c>
      <c r="K4183">
        <f t="shared" si="297"/>
        <v>488</v>
      </c>
      <c r="L4183">
        <f t="shared" si="296"/>
        <v>58</v>
      </c>
    </row>
    <row r="4184" spans="9:12" x14ac:dyDescent="0.25">
      <c r="I4184">
        <f t="shared" si="294"/>
        <v>4183</v>
      </c>
      <c r="J4184">
        <f t="shared" si="295"/>
        <v>488108</v>
      </c>
      <c r="K4184">
        <f t="shared" si="297"/>
        <v>488</v>
      </c>
      <c r="L4184">
        <f t="shared" si="296"/>
        <v>58</v>
      </c>
    </row>
    <row r="4185" spans="9:12" x14ac:dyDescent="0.25">
      <c r="I4185">
        <f t="shared" si="294"/>
        <v>4184</v>
      </c>
      <c r="J4185">
        <f t="shared" si="295"/>
        <v>488166</v>
      </c>
      <c r="K4185">
        <f t="shared" si="297"/>
        <v>488</v>
      </c>
      <c r="L4185">
        <f t="shared" si="296"/>
        <v>58</v>
      </c>
    </row>
    <row r="4186" spans="9:12" x14ac:dyDescent="0.25">
      <c r="I4186">
        <f t="shared" si="294"/>
        <v>4185</v>
      </c>
      <c r="J4186">
        <f t="shared" si="295"/>
        <v>488224</v>
      </c>
      <c r="K4186">
        <f t="shared" si="297"/>
        <v>488</v>
      </c>
      <c r="L4186">
        <f t="shared" si="296"/>
        <v>58</v>
      </c>
    </row>
    <row r="4187" spans="9:12" x14ac:dyDescent="0.25">
      <c r="I4187">
        <f t="shared" si="294"/>
        <v>4186</v>
      </c>
      <c r="J4187">
        <f t="shared" si="295"/>
        <v>488282</v>
      </c>
      <c r="K4187">
        <f t="shared" si="297"/>
        <v>488</v>
      </c>
      <c r="L4187">
        <f t="shared" si="296"/>
        <v>58</v>
      </c>
    </row>
    <row r="4188" spans="9:12" x14ac:dyDescent="0.25">
      <c r="I4188">
        <f t="shared" si="294"/>
        <v>4187</v>
      </c>
      <c r="J4188">
        <f t="shared" si="295"/>
        <v>488340</v>
      </c>
      <c r="K4188">
        <f t="shared" si="297"/>
        <v>488</v>
      </c>
      <c r="L4188">
        <f t="shared" si="296"/>
        <v>58</v>
      </c>
    </row>
    <row r="4189" spans="9:12" x14ac:dyDescent="0.25">
      <c r="I4189">
        <f t="shared" si="294"/>
        <v>4188</v>
      </c>
      <c r="J4189">
        <f t="shared" si="295"/>
        <v>488398</v>
      </c>
      <c r="K4189">
        <f t="shared" si="297"/>
        <v>488</v>
      </c>
      <c r="L4189">
        <f t="shared" si="296"/>
        <v>58</v>
      </c>
    </row>
    <row r="4190" spans="9:12" x14ac:dyDescent="0.25">
      <c r="I4190">
        <f t="shared" si="294"/>
        <v>4189</v>
      </c>
      <c r="J4190">
        <f t="shared" si="295"/>
        <v>488456</v>
      </c>
      <c r="K4190">
        <f t="shared" si="297"/>
        <v>488</v>
      </c>
      <c r="L4190">
        <f t="shared" si="296"/>
        <v>58</v>
      </c>
    </row>
    <row r="4191" spans="9:12" x14ac:dyDescent="0.25">
      <c r="I4191">
        <f t="shared" si="294"/>
        <v>4190</v>
      </c>
      <c r="J4191">
        <f t="shared" si="295"/>
        <v>488514</v>
      </c>
      <c r="K4191">
        <f t="shared" si="297"/>
        <v>488</v>
      </c>
      <c r="L4191">
        <f t="shared" si="296"/>
        <v>58</v>
      </c>
    </row>
    <row r="4192" spans="9:12" x14ac:dyDescent="0.25">
      <c r="I4192">
        <f t="shared" si="294"/>
        <v>4191</v>
      </c>
      <c r="J4192">
        <f t="shared" si="295"/>
        <v>488572</v>
      </c>
      <c r="K4192">
        <f t="shared" si="297"/>
        <v>488</v>
      </c>
      <c r="L4192">
        <f t="shared" si="296"/>
        <v>58</v>
      </c>
    </row>
    <row r="4193" spans="9:12" x14ac:dyDescent="0.25">
      <c r="I4193">
        <f t="shared" si="294"/>
        <v>4192</v>
      </c>
      <c r="J4193">
        <f t="shared" si="295"/>
        <v>488630</v>
      </c>
      <c r="K4193">
        <f t="shared" si="297"/>
        <v>488</v>
      </c>
      <c r="L4193">
        <f t="shared" si="296"/>
        <v>58</v>
      </c>
    </row>
    <row r="4194" spans="9:12" x14ac:dyDescent="0.25">
      <c r="I4194">
        <f t="shared" si="294"/>
        <v>4193</v>
      </c>
      <c r="J4194">
        <f t="shared" si="295"/>
        <v>488688</v>
      </c>
      <c r="K4194">
        <f t="shared" si="297"/>
        <v>488</v>
      </c>
      <c r="L4194">
        <f t="shared" si="296"/>
        <v>58</v>
      </c>
    </row>
    <row r="4195" spans="9:12" x14ac:dyDescent="0.25">
      <c r="I4195">
        <f t="shared" si="294"/>
        <v>4194</v>
      </c>
      <c r="J4195">
        <f t="shared" si="295"/>
        <v>488746</v>
      </c>
      <c r="K4195">
        <f t="shared" si="297"/>
        <v>488</v>
      </c>
      <c r="L4195">
        <f t="shared" si="296"/>
        <v>58</v>
      </c>
    </row>
    <row r="4196" spans="9:12" x14ac:dyDescent="0.25">
      <c r="I4196">
        <f t="shared" si="294"/>
        <v>4195</v>
      </c>
      <c r="J4196">
        <f t="shared" si="295"/>
        <v>488804</v>
      </c>
      <c r="K4196">
        <f t="shared" si="297"/>
        <v>488</v>
      </c>
      <c r="L4196">
        <f t="shared" si="296"/>
        <v>58</v>
      </c>
    </row>
    <row r="4197" spans="9:12" x14ac:dyDescent="0.25">
      <c r="I4197">
        <f t="shared" si="294"/>
        <v>4196</v>
      </c>
      <c r="J4197">
        <f t="shared" si="295"/>
        <v>488862</v>
      </c>
      <c r="K4197">
        <f t="shared" si="297"/>
        <v>488</v>
      </c>
      <c r="L4197">
        <f t="shared" si="296"/>
        <v>58</v>
      </c>
    </row>
    <row r="4198" spans="9:12" x14ac:dyDescent="0.25">
      <c r="I4198">
        <f t="shared" si="294"/>
        <v>4197</v>
      </c>
      <c r="J4198">
        <f t="shared" si="295"/>
        <v>488920</v>
      </c>
      <c r="K4198">
        <f t="shared" si="297"/>
        <v>488</v>
      </c>
      <c r="L4198">
        <f t="shared" si="296"/>
        <v>58</v>
      </c>
    </row>
    <row r="4199" spans="9:12" x14ac:dyDescent="0.25">
      <c r="I4199">
        <f t="shared" si="294"/>
        <v>4198</v>
      </c>
      <c r="J4199">
        <f t="shared" si="295"/>
        <v>488978</v>
      </c>
      <c r="K4199">
        <f t="shared" si="297"/>
        <v>488</v>
      </c>
      <c r="L4199">
        <f t="shared" si="296"/>
        <v>58</v>
      </c>
    </row>
    <row r="4200" spans="9:12" x14ac:dyDescent="0.25">
      <c r="I4200">
        <f t="shared" si="294"/>
        <v>4199</v>
      </c>
      <c r="J4200">
        <f t="shared" si="295"/>
        <v>489036</v>
      </c>
      <c r="K4200">
        <f t="shared" si="297"/>
        <v>489</v>
      </c>
      <c r="L4200">
        <f t="shared" si="296"/>
        <v>58</v>
      </c>
    </row>
    <row r="4201" spans="9:12" x14ac:dyDescent="0.25">
      <c r="I4201">
        <f t="shared" si="294"/>
        <v>4200</v>
      </c>
      <c r="J4201">
        <f t="shared" si="295"/>
        <v>489094</v>
      </c>
      <c r="K4201">
        <f t="shared" si="297"/>
        <v>489</v>
      </c>
      <c r="L4201">
        <f t="shared" si="296"/>
        <v>58</v>
      </c>
    </row>
    <row r="4202" spans="9:12" x14ac:dyDescent="0.25">
      <c r="I4202">
        <f t="shared" si="294"/>
        <v>4201</v>
      </c>
      <c r="J4202">
        <f t="shared" si="295"/>
        <v>489152</v>
      </c>
      <c r="K4202">
        <f t="shared" si="297"/>
        <v>489</v>
      </c>
      <c r="L4202">
        <f t="shared" si="296"/>
        <v>58</v>
      </c>
    </row>
    <row r="4203" spans="9:12" x14ac:dyDescent="0.25">
      <c r="I4203">
        <f t="shared" si="294"/>
        <v>4202</v>
      </c>
      <c r="J4203">
        <f t="shared" si="295"/>
        <v>489210</v>
      </c>
      <c r="K4203">
        <f t="shared" si="297"/>
        <v>489</v>
      </c>
      <c r="L4203">
        <f t="shared" si="296"/>
        <v>58</v>
      </c>
    </row>
    <row r="4204" spans="9:12" x14ac:dyDescent="0.25">
      <c r="I4204">
        <f t="shared" ref="I4204:I4267" si="298">I4203+1</f>
        <v>4203</v>
      </c>
      <c r="J4204">
        <f t="shared" ref="J4204:J4267" si="299">J4203+L4203</f>
        <v>489268</v>
      </c>
      <c r="K4204">
        <f t="shared" si="297"/>
        <v>489</v>
      </c>
      <c r="L4204">
        <f t="shared" si="296"/>
        <v>58</v>
      </c>
    </row>
    <row r="4205" spans="9:12" x14ac:dyDescent="0.25">
      <c r="I4205">
        <f t="shared" si="298"/>
        <v>4204</v>
      </c>
      <c r="J4205">
        <f t="shared" si="299"/>
        <v>489326</v>
      </c>
      <c r="K4205">
        <f t="shared" si="297"/>
        <v>489</v>
      </c>
      <c r="L4205">
        <f t="shared" si="296"/>
        <v>58</v>
      </c>
    </row>
    <row r="4206" spans="9:12" x14ac:dyDescent="0.25">
      <c r="I4206">
        <f t="shared" si="298"/>
        <v>4205</v>
      </c>
      <c r="J4206">
        <f t="shared" si="299"/>
        <v>489384</v>
      </c>
      <c r="K4206">
        <f t="shared" si="297"/>
        <v>489</v>
      </c>
      <c r="L4206">
        <f t="shared" si="296"/>
        <v>58</v>
      </c>
    </row>
    <row r="4207" spans="9:12" x14ac:dyDescent="0.25">
      <c r="I4207">
        <f t="shared" si="298"/>
        <v>4206</v>
      </c>
      <c r="J4207">
        <f t="shared" si="299"/>
        <v>489442</v>
      </c>
      <c r="K4207">
        <f t="shared" si="297"/>
        <v>489</v>
      </c>
      <c r="L4207">
        <f t="shared" si="296"/>
        <v>58</v>
      </c>
    </row>
    <row r="4208" spans="9:12" x14ac:dyDescent="0.25">
      <c r="I4208">
        <f t="shared" si="298"/>
        <v>4207</v>
      </c>
      <c r="J4208">
        <f t="shared" si="299"/>
        <v>489500</v>
      </c>
      <c r="K4208">
        <f t="shared" si="297"/>
        <v>489</v>
      </c>
      <c r="L4208">
        <f t="shared" si="296"/>
        <v>58</v>
      </c>
    </row>
    <row r="4209" spans="9:12" x14ac:dyDescent="0.25">
      <c r="I4209">
        <f t="shared" si="298"/>
        <v>4208</v>
      </c>
      <c r="J4209">
        <f t="shared" si="299"/>
        <v>489558</v>
      </c>
      <c r="K4209">
        <f t="shared" si="297"/>
        <v>489</v>
      </c>
      <c r="L4209">
        <f t="shared" si="296"/>
        <v>58</v>
      </c>
    </row>
    <row r="4210" spans="9:12" x14ac:dyDescent="0.25">
      <c r="I4210">
        <f t="shared" si="298"/>
        <v>4209</v>
      </c>
      <c r="J4210">
        <f t="shared" si="299"/>
        <v>489616</v>
      </c>
      <c r="K4210">
        <f t="shared" si="297"/>
        <v>489</v>
      </c>
      <c r="L4210">
        <f t="shared" si="296"/>
        <v>58</v>
      </c>
    </row>
    <row r="4211" spans="9:12" x14ac:dyDescent="0.25">
      <c r="I4211">
        <f t="shared" si="298"/>
        <v>4210</v>
      </c>
      <c r="J4211">
        <f t="shared" si="299"/>
        <v>489674</v>
      </c>
      <c r="K4211">
        <f t="shared" si="297"/>
        <v>489</v>
      </c>
      <c r="L4211">
        <f t="shared" si="296"/>
        <v>58</v>
      </c>
    </row>
    <row r="4212" spans="9:12" x14ac:dyDescent="0.25">
      <c r="I4212">
        <f t="shared" si="298"/>
        <v>4211</v>
      </c>
      <c r="J4212">
        <f t="shared" si="299"/>
        <v>489732</v>
      </c>
      <c r="K4212">
        <f t="shared" si="297"/>
        <v>489</v>
      </c>
      <c r="L4212">
        <f t="shared" si="296"/>
        <v>58</v>
      </c>
    </row>
    <row r="4213" spans="9:12" x14ac:dyDescent="0.25">
      <c r="I4213">
        <f t="shared" si="298"/>
        <v>4212</v>
      </c>
      <c r="J4213">
        <f t="shared" si="299"/>
        <v>489790</v>
      </c>
      <c r="K4213">
        <f t="shared" si="297"/>
        <v>489</v>
      </c>
      <c r="L4213">
        <f t="shared" si="296"/>
        <v>58</v>
      </c>
    </row>
    <row r="4214" spans="9:12" x14ac:dyDescent="0.25">
      <c r="I4214">
        <f t="shared" si="298"/>
        <v>4213</v>
      </c>
      <c r="J4214">
        <f t="shared" si="299"/>
        <v>489848</v>
      </c>
      <c r="K4214">
        <f t="shared" si="297"/>
        <v>489</v>
      </c>
      <c r="L4214">
        <f t="shared" si="296"/>
        <v>58</v>
      </c>
    </row>
    <row r="4215" spans="9:12" x14ac:dyDescent="0.25">
      <c r="I4215">
        <f t="shared" si="298"/>
        <v>4214</v>
      </c>
      <c r="J4215">
        <f t="shared" si="299"/>
        <v>489906</v>
      </c>
      <c r="K4215">
        <f t="shared" si="297"/>
        <v>489</v>
      </c>
      <c r="L4215">
        <f t="shared" si="296"/>
        <v>58</v>
      </c>
    </row>
    <row r="4216" spans="9:12" x14ac:dyDescent="0.25">
      <c r="I4216">
        <f t="shared" si="298"/>
        <v>4215</v>
      </c>
      <c r="J4216">
        <f t="shared" si="299"/>
        <v>489964</v>
      </c>
      <c r="K4216">
        <f t="shared" si="297"/>
        <v>489</v>
      </c>
      <c r="L4216">
        <f t="shared" si="296"/>
        <v>58</v>
      </c>
    </row>
    <row r="4217" spans="9:12" x14ac:dyDescent="0.25">
      <c r="I4217">
        <f t="shared" si="298"/>
        <v>4216</v>
      </c>
      <c r="J4217">
        <f t="shared" si="299"/>
        <v>490022</v>
      </c>
      <c r="K4217">
        <f t="shared" si="297"/>
        <v>490</v>
      </c>
      <c r="L4217">
        <f t="shared" si="296"/>
        <v>58</v>
      </c>
    </row>
    <row r="4218" spans="9:12" x14ac:dyDescent="0.25">
      <c r="I4218">
        <f t="shared" si="298"/>
        <v>4217</v>
      </c>
      <c r="J4218">
        <f t="shared" si="299"/>
        <v>490080</v>
      </c>
      <c r="K4218">
        <f t="shared" si="297"/>
        <v>490</v>
      </c>
      <c r="L4218">
        <f t="shared" si="296"/>
        <v>58</v>
      </c>
    </row>
    <row r="4219" spans="9:12" x14ac:dyDescent="0.25">
      <c r="I4219">
        <f t="shared" si="298"/>
        <v>4218</v>
      </c>
      <c r="J4219">
        <f t="shared" si="299"/>
        <v>490138</v>
      </c>
      <c r="K4219">
        <f t="shared" si="297"/>
        <v>490</v>
      </c>
      <c r="L4219">
        <f t="shared" si="296"/>
        <v>58</v>
      </c>
    </row>
    <row r="4220" spans="9:12" x14ac:dyDescent="0.25">
      <c r="I4220">
        <f t="shared" si="298"/>
        <v>4219</v>
      </c>
      <c r="J4220">
        <f t="shared" si="299"/>
        <v>490196</v>
      </c>
      <c r="K4220">
        <f t="shared" si="297"/>
        <v>490</v>
      </c>
      <c r="L4220">
        <f t="shared" si="296"/>
        <v>58</v>
      </c>
    </row>
    <row r="4221" spans="9:12" x14ac:dyDescent="0.25">
      <c r="I4221">
        <f t="shared" si="298"/>
        <v>4220</v>
      </c>
      <c r="J4221">
        <f t="shared" si="299"/>
        <v>490254</v>
      </c>
      <c r="K4221">
        <f t="shared" si="297"/>
        <v>490</v>
      </c>
      <c r="L4221">
        <f t="shared" si="296"/>
        <v>58</v>
      </c>
    </row>
    <row r="4222" spans="9:12" x14ac:dyDescent="0.25">
      <c r="I4222">
        <f t="shared" si="298"/>
        <v>4221</v>
      </c>
      <c r="J4222">
        <f t="shared" si="299"/>
        <v>490312</v>
      </c>
      <c r="K4222">
        <f t="shared" si="297"/>
        <v>490</v>
      </c>
      <c r="L4222">
        <f t="shared" si="296"/>
        <v>58</v>
      </c>
    </row>
    <row r="4223" spans="9:12" x14ac:dyDescent="0.25">
      <c r="I4223">
        <f t="shared" si="298"/>
        <v>4222</v>
      </c>
      <c r="J4223">
        <f t="shared" si="299"/>
        <v>490370</v>
      </c>
      <c r="K4223">
        <f t="shared" si="297"/>
        <v>490</v>
      </c>
      <c r="L4223">
        <f t="shared" si="296"/>
        <v>58</v>
      </c>
    </row>
    <row r="4224" spans="9:12" x14ac:dyDescent="0.25">
      <c r="I4224">
        <f t="shared" si="298"/>
        <v>4223</v>
      </c>
      <c r="J4224">
        <f t="shared" si="299"/>
        <v>490428</v>
      </c>
      <c r="K4224">
        <f t="shared" si="297"/>
        <v>490</v>
      </c>
      <c r="L4224">
        <f t="shared" si="296"/>
        <v>58</v>
      </c>
    </row>
    <row r="4225" spans="9:12" x14ac:dyDescent="0.25">
      <c r="I4225">
        <f t="shared" si="298"/>
        <v>4224</v>
      </c>
      <c r="J4225">
        <f t="shared" si="299"/>
        <v>490486</v>
      </c>
      <c r="K4225">
        <f t="shared" si="297"/>
        <v>490</v>
      </c>
      <c r="L4225">
        <f t="shared" si="296"/>
        <v>58</v>
      </c>
    </row>
    <row r="4226" spans="9:12" x14ac:dyDescent="0.25">
      <c r="I4226">
        <f t="shared" si="298"/>
        <v>4225</v>
      </c>
      <c r="J4226">
        <f t="shared" si="299"/>
        <v>490544</v>
      </c>
      <c r="K4226">
        <f t="shared" si="297"/>
        <v>490</v>
      </c>
      <c r="L4226">
        <f t="shared" si="296"/>
        <v>58</v>
      </c>
    </row>
    <row r="4227" spans="9:12" x14ac:dyDescent="0.25">
      <c r="I4227">
        <f t="shared" si="298"/>
        <v>4226</v>
      </c>
      <c r="J4227">
        <f t="shared" si="299"/>
        <v>490602</v>
      </c>
      <c r="K4227">
        <f t="shared" si="297"/>
        <v>490</v>
      </c>
      <c r="L4227">
        <f t="shared" ref="L4227:L4290" si="300">INT(1000000/$E$2/(K4227))</f>
        <v>58</v>
      </c>
    </row>
    <row r="4228" spans="9:12" x14ac:dyDescent="0.25">
      <c r="I4228">
        <f t="shared" si="298"/>
        <v>4227</v>
      </c>
      <c r="J4228">
        <f t="shared" si="299"/>
        <v>490660</v>
      </c>
      <c r="K4228">
        <f t="shared" ref="K4228:K4291" si="301">INT($E$5*J4228/1000/1024)</f>
        <v>490</v>
      </c>
      <c r="L4228">
        <f t="shared" si="300"/>
        <v>58</v>
      </c>
    </row>
    <row r="4229" spans="9:12" x14ac:dyDescent="0.25">
      <c r="I4229">
        <f t="shared" si="298"/>
        <v>4228</v>
      </c>
      <c r="J4229">
        <f t="shared" si="299"/>
        <v>490718</v>
      </c>
      <c r="K4229">
        <f t="shared" si="301"/>
        <v>490</v>
      </c>
      <c r="L4229">
        <f t="shared" si="300"/>
        <v>58</v>
      </c>
    </row>
    <row r="4230" spans="9:12" x14ac:dyDescent="0.25">
      <c r="I4230">
        <f t="shared" si="298"/>
        <v>4229</v>
      </c>
      <c r="J4230">
        <f t="shared" si="299"/>
        <v>490776</v>
      </c>
      <c r="K4230">
        <f t="shared" si="301"/>
        <v>490</v>
      </c>
      <c r="L4230">
        <f t="shared" si="300"/>
        <v>58</v>
      </c>
    </row>
    <row r="4231" spans="9:12" x14ac:dyDescent="0.25">
      <c r="I4231">
        <f t="shared" si="298"/>
        <v>4230</v>
      </c>
      <c r="J4231">
        <f t="shared" si="299"/>
        <v>490834</v>
      </c>
      <c r="K4231">
        <f t="shared" si="301"/>
        <v>490</v>
      </c>
      <c r="L4231">
        <f t="shared" si="300"/>
        <v>58</v>
      </c>
    </row>
    <row r="4232" spans="9:12" x14ac:dyDescent="0.25">
      <c r="I4232">
        <f t="shared" si="298"/>
        <v>4231</v>
      </c>
      <c r="J4232">
        <f t="shared" si="299"/>
        <v>490892</v>
      </c>
      <c r="K4232">
        <f t="shared" si="301"/>
        <v>490</v>
      </c>
      <c r="L4232">
        <f t="shared" si="300"/>
        <v>58</v>
      </c>
    </row>
    <row r="4233" spans="9:12" x14ac:dyDescent="0.25">
      <c r="I4233">
        <f t="shared" si="298"/>
        <v>4232</v>
      </c>
      <c r="J4233">
        <f t="shared" si="299"/>
        <v>490950</v>
      </c>
      <c r="K4233">
        <f t="shared" si="301"/>
        <v>490</v>
      </c>
      <c r="L4233">
        <f t="shared" si="300"/>
        <v>58</v>
      </c>
    </row>
    <row r="4234" spans="9:12" x14ac:dyDescent="0.25">
      <c r="I4234">
        <f t="shared" si="298"/>
        <v>4233</v>
      </c>
      <c r="J4234">
        <f t="shared" si="299"/>
        <v>491008</v>
      </c>
      <c r="K4234">
        <f t="shared" si="301"/>
        <v>491</v>
      </c>
      <c r="L4234">
        <f t="shared" si="300"/>
        <v>58</v>
      </c>
    </row>
    <row r="4235" spans="9:12" x14ac:dyDescent="0.25">
      <c r="I4235">
        <f t="shared" si="298"/>
        <v>4234</v>
      </c>
      <c r="J4235">
        <f t="shared" si="299"/>
        <v>491066</v>
      </c>
      <c r="K4235">
        <f t="shared" si="301"/>
        <v>491</v>
      </c>
      <c r="L4235">
        <f t="shared" si="300"/>
        <v>58</v>
      </c>
    </row>
    <row r="4236" spans="9:12" x14ac:dyDescent="0.25">
      <c r="I4236">
        <f t="shared" si="298"/>
        <v>4235</v>
      </c>
      <c r="J4236">
        <f t="shared" si="299"/>
        <v>491124</v>
      </c>
      <c r="K4236">
        <f t="shared" si="301"/>
        <v>491</v>
      </c>
      <c r="L4236">
        <f t="shared" si="300"/>
        <v>58</v>
      </c>
    </row>
    <row r="4237" spans="9:12" x14ac:dyDescent="0.25">
      <c r="I4237">
        <f t="shared" si="298"/>
        <v>4236</v>
      </c>
      <c r="J4237">
        <f t="shared" si="299"/>
        <v>491182</v>
      </c>
      <c r="K4237">
        <f t="shared" si="301"/>
        <v>491</v>
      </c>
      <c r="L4237">
        <f t="shared" si="300"/>
        <v>58</v>
      </c>
    </row>
    <row r="4238" spans="9:12" x14ac:dyDescent="0.25">
      <c r="I4238">
        <f t="shared" si="298"/>
        <v>4237</v>
      </c>
      <c r="J4238">
        <f t="shared" si="299"/>
        <v>491240</v>
      </c>
      <c r="K4238">
        <f t="shared" si="301"/>
        <v>491</v>
      </c>
      <c r="L4238">
        <f t="shared" si="300"/>
        <v>58</v>
      </c>
    </row>
    <row r="4239" spans="9:12" x14ac:dyDescent="0.25">
      <c r="I4239">
        <f t="shared" si="298"/>
        <v>4238</v>
      </c>
      <c r="J4239">
        <f t="shared" si="299"/>
        <v>491298</v>
      </c>
      <c r="K4239">
        <f t="shared" si="301"/>
        <v>491</v>
      </c>
      <c r="L4239">
        <f t="shared" si="300"/>
        <v>58</v>
      </c>
    </row>
    <row r="4240" spans="9:12" x14ac:dyDescent="0.25">
      <c r="I4240">
        <f t="shared" si="298"/>
        <v>4239</v>
      </c>
      <c r="J4240">
        <f t="shared" si="299"/>
        <v>491356</v>
      </c>
      <c r="K4240">
        <f t="shared" si="301"/>
        <v>491</v>
      </c>
      <c r="L4240">
        <f t="shared" si="300"/>
        <v>58</v>
      </c>
    </row>
    <row r="4241" spans="9:12" x14ac:dyDescent="0.25">
      <c r="I4241">
        <f t="shared" si="298"/>
        <v>4240</v>
      </c>
      <c r="J4241">
        <f t="shared" si="299"/>
        <v>491414</v>
      </c>
      <c r="K4241">
        <f t="shared" si="301"/>
        <v>491</v>
      </c>
      <c r="L4241">
        <f t="shared" si="300"/>
        <v>58</v>
      </c>
    </row>
    <row r="4242" spans="9:12" x14ac:dyDescent="0.25">
      <c r="I4242">
        <f t="shared" si="298"/>
        <v>4241</v>
      </c>
      <c r="J4242">
        <f t="shared" si="299"/>
        <v>491472</v>
      </c>
      <c r="K4242">
        <f t="shared" si="301"/>
        <v>491</v>
      </c>
      <c r="L4242">
        <f t="shared" si="300"/>
        <v>58</v>
      </c>
    </row>
    <row r="4243" spans="9:12" x14ac:dyDescent="0.25">
      <c r="I4243">
        <f t="shared" si="298"/>
        <v>4242</v>
      </c>
      <c r="J4243">
        <f t="shared" si="299"/>
        <v>491530</v>
      </c>
      <c r="K4243">
        <f t="shared" si="301"/>
        <v>491</v>
      </c>
      <c r="L4243">
        <f t="shared" si="300"/>
        <v>58</v>
      </c>
    </row>
    <row r="4244" spans="9:12" x14ac:dyDescent="0.25">
      <c r="I4244">
        <f t="shared" si="298"/>
        <v>4243</v>
      </c>
      <c r="J4244">
        <f t="shared" si="299"/>
        <v>491588</v>
      </c>
      <c r="K4244">
        <f t="shared" si="301"/>
        <v>491</v>
      </c>
      <c r="L4244">
        <f t="shared" si="300"/>
        <v>58</v>
      </c>
    </row>
    <row r="4245" spans="9:12" x14ac:dyDescent="0.25">
      <c r="I4245">
        <f t="shared" si="298"/>
        <v>4244</v>
      </c>
      <c r="J4245">
        <f t="shared" si="299"/>
        <v>491646</v>
      </c>
      <c r="K4245">
        <f t="shared" si="301"/>
        <v>491</v>
      </c>
      <c r="L4245">
        <f t="shared" si="300"/>
        <v>58</v>
      </c>
    </row>
    <row r="4246" spans="9:12" x14ac:dyDescent="0.25">
      <c r="I4246">
        <f t="shared" si="298"/>
        <v>4245</v>
      </c>
      <c r="J4246">
        <f t="shared" si="299"/>
        <v>491704</v>
      </c>
      <c r="K4246">
        <f t="shared" si="301"/>
        <v>491</v>
      </c>
      <c r="L4246">
        <f t="shared" si="300"/>
        <v>58</v>
      </c>
    </row>
    <row r="4247" spans="9:12" x14ac:dyDescent="0.25">
      <c r="I4247">
        <f t="shared" si="298"/>
        <v>4246</v>
      </c>
      <c r="J4247">
        <f t="shared" si="299"/>
        <v>491762</v>
      </c>
      <c r="K4247">
        <f t="shared" si="301"/>
        <v>491</v>
      </c>
      <c r="L4247">
        <f t="shared" si="300"/>
        <v>58</v>
      </c>
    </row>
    <row r="4248" spans="9:12" x14ac:dyDescent="0.25">
      <c r="I4248">
        <f t="shared" si="298"/>
        <v>4247</v>
      </c>
      <c r="J4248">
        <f t="shared" si="299"/>
        <v>491820</v>
      </c>
      <c r="K4248">
        <f t="shared" si="301"/>
        <v>491</v>
      </c>
      <c r="L4248">
        <f t="shared" si="300"/>
        <v>58</v>
      </c>
    </row>
    <row r="4249" spans="9:12" x14ac:dyDescent="0.25">
      <c r="I4249">
        <f t="shared" si="298"/>
        <v>4248</v>
      </c>
      <c r="J4249">
        <f t="shared" si="299"/>
        <v>491878</v>
      </c>
      <c r="K4249">
        <f t="shared" si="301"/>
        <v>491</v>
      </c>
      <c r="L4249">
        <f t="shared" si="300"/>
        <v>58</v>
      </c>
    </row>
    <row r="4250" spans="9:12" x14ac:dyDescent="0.25">
      <c r="I4250">
        <f t="shared" si="298"/>
        <v>4249</v>
      </c>
      <c r="J4250">
        <f t="shared" si="299"/>
        <v>491936</v>
      </c>
      <c r="K4250">
        <f t="shared" si="301"/>
        <v>491</v>
      </c>
      <c r="L4250">
        <f t="shared" si="300"/>
        <v>58</v>
      </c>
    </row>
    <row r="4251" spans="9:12" x14ac:dyDescent="0.25">
      <c r="I4251">
        <f t="shared" si="298"/>
        <v>4250</v>
      </c>
      <c r="J4251">
        <f t="shared" si="299"/>
        <v>491994</v>
      </c>
      <c r="K4251">
        <f t="shared" si="301"/>
        <v>491</v>
      </c>
      <c r="L4251">
        <f t="shared" si="300"/>
        <v>58</v>
      </c>
    </row>
    <row r="4252" spans="9:12" x14ac:dyDescent="0.25">
      <c r="I4252">
        <f t="shared" si="298"/>
        <v>4251</v>
      </c>
      <c r="J4252">
        <f t="shared" si="299"/>
        <v>492052</v>
      </c>
      <c r="K4252">
        <f t="shared" si="301"/>
        <v>492</v>
      </c>
      <c r="L4252">
        <f t="shared" si="300"/>
        <v>58</v>
      </c>
    </row>
    <row r="4253" spans="9:12" x14ac:dyDescent="0.25">
      <c r="I4253">
        <f t="shared" si="298"/>
        <v>4252</v>
      </c>
      <c r="J4253">
        <f t="shared" si="299"/>
        <v>492110</v>
      </c>
      <c r="K4253">
        <f t="shared" si="301"/>
        <v>492</v>
      </c>
      <c r="L4253">
        <f t="shared" si="300"/>
        <v>58</v>
      </c>
    </row>
    <row r="4254" spans="9:12" x14ac:dyDescent="0.25">
      <c r="I4254">
        <f t="shared" si="298"/>
        <v>4253</v>
      </c>
      <c r="J4254">
        <f t="shared" si="299"/>
        <v>492168</v>
      </c>
      <c r="K4254">
        <f t="shared" si="301"/>
        <v>492</v>
      </c>
      <c r="L4254">
        <f t="shared" si="300"/>
        <v>58</v>
      </c>
    </row>
    <row r="4255" spans="9:12" x14ac:dyDescent="0.25">
      <c r="I4255">
        <f t="shared" si="298"/>
        <v>4254</v>
      </c>
      <c r="J4255">
        <f t="shared" si="299"/>
        <v>492226</v>
      </c>
      <c r="K4255">
        <f t="shared" si="301"/>
        <v>492</v>
      </c>
      <c r="L4255">
        <f t="shared" si="300"/>
        <v>58</v>
      </c>
    </row>
    <row r="4256" spans="9:12" x14ac:dyDescent="0.25">
      <c r="I4256">
        <f t="shared" si="298"/>
        <v>4255</v>
      </c>
      <c r="J4256">
        <f t="shared" si="299"/>
        <v>492284</v>
      </c>
      <c r="K4256">
        <f t="shared" si="301"/>
        <v>492</v>
      </c>
      <c r="L4256">
        <f t="shared" si="300"/>
        <v>58</v>
      </c>
    </row>
    <row r="4257" spans="9:12" x14ac:dyDescent="0.25">
      <c r="I4257">
        <f t="shared" si="298"/>
        <v>4256</v>
      </c>
      <c r="J4257">
        <f t="shared" si="299"/>
        <v>492342</v>
      </c>
      <c r="K4257">
        <f t="shared" si="301"/>
        <v>492</v>
      </c>
      <c r="L4257">
        <f t="shared" si="300"/>
        <v>58</v>
      </c>
    </row>
    <row r="4258" spans="9:12" x14ac:dyDescent="0.25">
      <c r="I4258">
        <f t="shared" si="298"/>
        <v>4257</v>
      </c>
      <c r="J4258">
        <f t="shared" si="299"/>
        <v>492400</v>
      </c>
      <c r="K4258">
        <f t="shared" si="301"/>
        <v>492</v>
      </c>
      <c r="L4258">
        <f t="shared" si="300"/>
        <v>58</v>
      </c>
    </row>
    <row r="4259" spans="9:12" x14ac:dyDescent="0.25">
      <c r="I4259">
        <f t="shared" si="298"/>
        <v>4258</v>
      </c>
      <c r="J4259">
        <f t="shared" si="299"/>
        <v>492458</v>
      </c>
      <c r="K4259">
        <f t="shared" si="301"/>
        <v>492</v>
      </c>
      <c r="L4259">
        <f t="shared" si="300"/>
        <v>58</v>
      </c>
    </row>
    <row r="4260" spans="9:12" x14ac:dyDescent="0.25">
      <c r="I4260">
        <f t="shared" si="298"/>
        <v>4259</v>
      </c>
      <c r="J4260">
        <f t="shared" si="299"/>
        <v>492516</v>
      </c>
      <c r="K4260">
        <f t="shared" si="301"/>
        <v>492</v>
      </c>
      <c r="L4260">
        <f t="shared" si="300"/>
        <v>58</v>
      </c>
    </row>
    <row r="4261" spans="9:12" x14ac:dyDescent="0.25">
      <c r="I4261">
        <f t="shared" si="298"/>
        <v>4260</v>
      </c>
      <c r="J4261">
        <f t="shared" si="299"/>
        <v>492574</v>
      </c>
      <c r="K4261">
        <f t="shared" si="301"/>
        <v>492</v>
      </c>
      <c r="L4261">
        <f t="shared" si="300"/>
        <v>58</v>
      </c>
    </row>
    <row r="4262" spans="9:12" x14ac:dyDescent="0.25">
      <c r="I4262">
        <f t="shared" si="298"/>
        <v>4261</v>
      </c>
      <c r="J4262">
        <f t="shared" si="299"/>
        <v>492632</v>
      </c>
      <c r="K4262">
        <f t="shared" si="301"/>
        <v>492</v>
      </c>
      <c r="L4262">
        <f t="shared" si="300"/>
        <v>58</v>
      </c>
    </row>
    <row r="4263" spans="9:12" x14ac:dyDescent="0.25">
      <c r="I4263">
        <f t="shared" si="298"/>
        <v>4262</v>
      </c>
      <c r="J4263">
        <f t="shared" si="299"/>
        <v>492690</v>
      </c>
      <c r="K4263">
        <f t="shared" si="301"/>
        <v>492</v>
      </c>
      <c r="L4263">
        <f t="shared" si="300"/>
        <v>58</v>
      </c>
    </row>
    <row r="4264" spans="9:12" x14ac:dyDescent="0.25">
      <c r="I4264">
        <f t="shared" si="298"/>
        <v>4263</v>
      </c>
      <c r="J4264">
        <f t="shared" si="299"/>
        <v>492748</v>
      </c>
      <c r="K4264">
        <f t="shared" si="301"/>
        <v>492</v>
      </c>
      <c r="L4264">
        <f t="shared" si="300"/>
        <v>58</v>
      </c>
    </row>
    <row r="4265" spans="9:12" x14ac:dyDescent="0.25">
      <c r="I4265">
        <f t="shared" si="298"/>
        <v>4264</v>
      </c>
      <c r="J4265">
        <f t="shared" si="299"/>
        <v>492806</v>
      </c>
      <c r="K4265">
        <f t="shared" si="301"/>
        <v>492</v>
      </c>
      <c r="L4265">
        <f t="shared" si="300"/>
        <v>58</v>
      </c>
    </row>
    <row r="4266" spans="9:12" x14ac:dyDescent="0.25">
      <c r="I4266">
        <f t="shared" si="298"/>
        <v>4265</v>
      </c>
      <c r="J4266">
        <f t="shared" si="299"/>
        <v>492864</v>
      </c>
      <c r="K4266">
        <f t="shared" si="301"/>
        <v>492</v>
      </c>
      <c r="L4266">
        <f t="shared" si="300"/>
        <v>58</v>
      </c>
    </row>
    <row r="4267" spans="9:12" x14ac:dyDescent="0.25">
      <c r="I4267">
        <f t="shared" si="298"/>
        <v>4266</v>
      </c>
      <c r="J4267">
        <f t="shared" si="299"/>
        <v>492922</v>
      </c>
      <c r="K4267">
        <f t="shared" si="301"/>
        <v>492</v>
      </c>
      <c r="L4267">
        <f t="shared" si="300"/>
        <v>58</v>
      </c>
    </row>
    <row r="4268" spans="9:12" x14ac:dyDescent="0.25">
      <c r="I4268">
        <f t="shared" ref="I4268:I4331" si="302">I4267+1</f>
        <v>4267</v>
      </c>
      <c r="J4268">
        <f t="shared" ref="J4268:J4331" si="303">J4267+L4267</f>
        <v>492980</v>
      </c>
      <c r="K4268">
        <f t="shared" si="301"/>
        <v>492</v>
      </c>
      <c r="L4268">
        <f t="shared" si="300"/>
        <v>58</v>
      </c>
    </row>
    <row r="4269" spans="9:12" x14ac:dyDescent="0.25">
      <c r="I4269">
        <f t="shared" si="302"/>
        <v>4268</v>
      </c>
      <c r="J4269">
        <f t="shared" si="303"/>
        <v>493038</v>
      </c>
      <c r="K4269">
        <f t="shared" si="301"/>
        <v>493</v>
      </c>
      <c r="L4269">
        <f t="shared" si="300"/>
        <v>57</v>
      </c>
    </row>
    <row r="4270" spans="9:12" x14ac:dyDescent="0.25">
      <c r="I4270">
        <f t="shared" si="302"/>
        <v>4269</v>
      </c>
      <c r="J4270">
        <f t="shared" si="303"/>
        <v>493095</v>
      </c>
      <c r="K4270">
        <f t="shared" si="301"/>
        <v>493</v>
      </c>
      <c r="L4270">
        <f t="shared" si="300"/>
        <v>57</v>
      </c>
    </row>
    <row r="4271" spans="9:12" x14ac:dyDescent="0.25">
      <c r="I4271">
        <f t="shared" si="302"/>
        <v>4270</v>
      </c>
      <c r="J4271">
        <f t="shared" si="303"/>
        <v>493152</v>
      </c>
      <c r="K4271">
        <f t="shared" si="301"/>
        <v>493</v>
      </c>
      <c r="L4271">
        <f t="shared" si="300"/>
        <v>57</v>
      </c>
    </row>
    <row r="4272" spans="9:12" x14ac:dyDescent="0.25">
      <c r="I4272">
        <f t="shared" si="302"/>
        <v>4271</v>
      </c>
      <c r="J4272">
        <f t="shared" si="303"/>
        <v>493209</v>
      </c>
      <c r="K4272">
        <f t="shared" si="301"/>
        <v>493</v>
      </c>
      <c r="L4272">
        <f t="shared" si="300"/>
        <v>57</v>
      </c>
    </row>
    <row r="4273" spans="9:12" x14ac:dyDescent="0.25">
      <c r="I4273">
        <f t="shared" si="302"/>
        <v>4272</v>
      </c>
      <c r="J4273">
        <f t="shared" si="303"/>
        <v>493266</v>
      </c>
      <c r="K4273">
        <f t="shared" si="301"/>
        <v>493</v>
      </c>
      <c r="L4273">
        <f t="shared" si="300"/>
        <v>57</v>
      </c>
    </row>
    <row r="4274" spans="9:12" x14ac:dyDescent="0.25">
      <c r="I4274">
        <f t="shared" si="302"/>
        <v>4273</v>
      </c>
      <c r="J4274">
        <f t="shared" si="303"/>
        <v>493323</v>
      </c>
      <c r="K4274">
        <f t="shared" si="301"/>
        <v>493</v>
      </c>
      <c r="L4274">
        <f t="shared" si="300"/>
        <v>57</v>
      </c>
    </row>
    <row r="4275" spans="9:12" x14ac:dyDescent="0.25">
      <c r="I4275">
        <f t="shared" si="302"/>
        <v>4274</v>
      </c>
      <c r="J4275">
        <f t="shared" si="303"/>
        <v>493380</v>
      </c>
      <c r="K4275">
        <f t="shared" si="301"/>
        <v>493</v>
      </c>
      <c r="L4275">
        <f t="shared" si="300"/>
        <v>57</v>
      </c>
    </row>
    <row r="4276" spans="9:12" x14ac:dyDescent="0.25">
      <c r="I4276">
        <f t="shared" si="302"/>
        <v>4275</v>
      </c>
      <c r="J4276">
        <f t="shared" si="303"/>
        <v>493437</v>
      </c>
      <c r="K4276">
        <f t="shared" si="301"/>
        <v>493</v>
      </c>
      <c r="L4276">
        <f t="shared" si="300"/>
        <v>57</v>
      </c>
    </row>
    <row r="4277" spans="9:12" x14ac:dyDescent="0.25">
      <c r="I4277">
        <f t="shared" si="302"/>
        <v>4276</v>
      </c>
      <c r="J4277">
        <f t="shared" si="303"/>
        <v>493494</v>
      </c>
      <c r="K4277">
        <f t="shared" si="301"/>
        <v>493</v>
      </c>
      <c r="L4277">
        <f t="shared" si="300"/>
        <v>57</v>
      </c>
    </row>
    <row r="4278" spans="9:12" x14ac:dyDescent="0.25">
      <c r="I4278">
        <f t="shared" si="302"/>
        <v>4277</v>
      </c>
      <c r="J4278">
        <f t="shared" si="303"/>
        <v>493551</v>
      </c>
      <c r="K4278">
        <f t="shared" si="301"/>
        <v>493</v>
      </c>
      <c r="L4278">
        <f t="shared" si="300"/>
        <v>57</v>
      </c>
    </row>
    <row r="4279" spans="9:12" x14ac:dyDescent="0.25">
      <c r="I4279">
        <f t="shared" si="302"/>
        <v>4278</v>
      </c>
      <c r="J4279">
        <f t="shared" si="303"/>
        <v>493608</v>
      </c>
      <c r="K4279">
        <f t="shared" si="301"/>
        <v>493</v>
      </c>
      <c r="L4279">
        <f t="shared" si="300"/>
        <v>57</v>
      </c>
    </row>
    <row r="4280" spans="9:12" x14ac:dyDescent="0.25">
      <c r="I4280">
        <f t="shared" si="302"/>
        <v>4279</v>
      </c>
      <c r="J4280">
        <f t="shared" si="303"/>
        <v>493665</v>
      </c>
      <c r="K4280">
        <f t="shared" si="301"/>
        <v>493</v>
      </c>
      <c r="L4280">
        <f t="shared" si="300"/>
        <v>57</v>
      </c>
    </row>
    <row r="4281" spans="9:12" x14ac:dyDescent="0.25">
      <c r="I4281">
        <f t="shared" si="302"/>
        <v>4280</v>
      </c>
      <c r="J4281">
        <f t="shared" si="303"/>
        <v>493722</v>
      </c>
      <c r="K4281">
        <f t="shared" si="301"/>
        <v>493</v>
      </c>
      <c r="L4281">
        <f t="shared" si="300"/>
        <v>57</v>
      </c>
    </row>
    <row r="4282" spans="9:12" x14ac:dyDescent="0.25">
      <c r="I4282">
        <f t="shared" si="302"/>
        <v>4281</v>
      </c>
      <c r="J4282">
        <f t="shared" si="303"/>
        <v>493779</v>
      </c>
      <c r="K4282">
        <f t="shared" si="301"/>
        <v>493</v>
      </c>
      <c r="L4282">
        <f t="shared" si="300"/>
        <v>57</v>
      </c>
    </row>
    <row r="4283" spans="9:12" x14ac:dyDescent="0.25">
      <c r="I4283">
        <f t="shared" si="302"/>
        <v>4282</v>
      </c>
      <c r="J4283">
        <f t="shared" si="303"/>
        <v>493836</v>
      </c>
      <c r="K4283">
        <f t="shared" si="301"/>
        <v>493</v>
      </c>
      <c r="L4283">
        <f t="shared" si="300"/>
        <v>57</v>
      </c>
    </row>
    <row r="4284" spans="9:12" x14ac:dyDescent="0.25">
      <c r="I4284">
        <f t="shared" si="302"/>
        <v>4283</v>
      </c>
      <c r="J4284">
        <f t="shared" si="303"/>
        <v>493893</v>
      </c>
      <c r="K4284">
        <f t="shared" si="301"/>
        <v>493</v>
      </c>
      <c r="L4284">
        <f t="shared" si="300"/>
        <v>57</v>
      </c>
    </row>
    <row r="4285" spans="9:12" x14ac:dyDescent="0.25">
      <c r="I4285">
        <f t="shared" si="302"/>
        <v>4284</v>
      </c>
      <c r="J4285">
        <f t="shared" si="303"/>
        <v>493950</v>
      </c>
      <c r="K4285">
        <f t="shared" si="301"/>
        <v>493</v>
      </c>
      <c r="L4285">
        <f t="shared" si="300"/>
        <v>57</v>
      </c>
    </row>
    <row r="4286" spans="9:12" x14ac:dyDescent="0.25">
      <c r="I4286">
        <f t="shared" si="302"/>
        <v>4285</v>
      </c>
      <c r="J4286">
        <f t="shared" si="303"/>
        <v>494007</v>
      </c>
      <c r="K4286">
        <f t="shared" si="301"/>
        <v>494</v>
      </c>
      <c r="L4286">
        <f t="shared" si="300"/>
        <v>57</v>
      </c>
    </row>
    <row r="4287" spans="9:12" x14ac:dyDescent="0.25">
      <c r="I4287">
        <f t="shared" si="302"/>
        <v>4286</v>
      </c>
      <c r="J4287">
        <f t="shared" si="303"/>
        <v>494064</v>
      </c>
      <c r="K4287">
        <f t="shared" si="301"/>
        <v>494</v>
      </c>
      <c r="L4287">
        <f t="shared" si="300"/>
        <v>57</v>
      </c>
    </row>
    <row r="4288" spans="9:12" x14ac:dyDescent="0.25">
      <c r="I4288">
        <f t="shared" si="302"/>
        <v>4287</v>
      </c>
      <c r="J4288">
        <f t="shared" si="303"/>
        <v>494121</v>
      </c>
      <c r="K4288">
        <f t="shared" si="301"/>
        <v>494</v>
      </c>
      <c r="L4288">
        <f t="shared" si="300"/>
        <v>57</v>
      </c>
    </row>
    <row r="4289" spans="9:12" x14ac:dyDescent="0.25">
      <c r="I4289">
        <f t="shared" si="302"/>
        <v>4288</v>
      </c>
      <c r="J4289">
        <f t="shared" si="303"/>
        <v>494178</v>
      </c>
      <c r="K4289">
        <f t="shared" si="301"/>
        <v>494</v>
      </c>
      <c r="L4289">
        <f t="shared" si="300"/>
        <v>57</v>
      </c>
    </row>
    <row r="4290" spans="9:12" x14ac:dyDescent="0.25">
      <c r="I4290">
        <f t="shared" si="302"/>
        <v>4289</v>
      </c>
      <c r="J4290">
        <f t="shared" si="303"/>
        <v>494235</v>
      </c>
      <c r="K4290">
        <f t="shared" si="301"/>
        <v>494</v>
      </c>
      <c r="L4290">
        <f t="shared" si="300"/>
        <v>57</v>
      </c>
    </row>
    <row r="4291" spans="9:12" x14ac:dyDescent="0.25">
      <c r="I4291">
        <f t="shared" si="302"/>
        <v>4290</v>
      </c>
      <c r="J4291">
        <f t="shared" si="303"/>
        <v>494292</v>
      </c>
      <c r="K4291">
        <f t="shared" si="301"/>
        <v>494</v>
      </c>
      <c r="L4291">
        <f t="shared" ref="L4291:L4354" si="304">INT(1000000/$E$2/(K4291))</f>
        <v>57</v>
      </c>
    </row>
    <row r="4292" spans="9:12" x14ac:dyDescent="0.25">
      <c r="I4292">
        <f t="shared" si="302"/>
        <v>4291</v>
      </c>
      <c r="J4292">
        <f t="shared" si="303"/>
        <v>494349</v>
      </c>
      <c r="K4292">
        <f t="shared" ref="K4292:K4355" si="305">INT($E$5*J4292/1000/1024)</f>
        <v>494</v>
      </c>
      <c r="L4292">
        <f t="shared" si="304"/>
        <v>57</v>
      </c>
    </row>
    <row r="4293" spans="9:12" x14ac:dyDescent="0.25">
      <c r="I4293">
        <f t="shared" si="302"/>
        <v>4292</v>
      </c>
      <c r="J4293">
        <f t="shared" si="303"/>
        <v>494406</v>
      </c>
      <c r="K4293">
        <f t="shared" si="305"/>
        <v>494</v>
      </c>
      <c r="L4293">
        <f t="shared" si="304"/>
        <v>57</v>
      </c>
    </row>
    <row r="4294" spans="9:12" x14ac:dyDescent="0.25">
      <c r="I4294">
        <f t="shared" si="302"/>
        <v>4293</v>
      </c>
      <c r="J4294">
        <f t="shared" si="303"/>
        <v>494463</v>
      </c>
      <c r="K4294">
        <f t="shared" si="305"/>
        <v>494</v>
      </c>
      <c r="L4294">
        <f t="shared" si="304"/>
        <v>57</v>
      </c>
    </row>
    <row r="4295" spans="9:12" x14ac:dyDescent="0.25">
      <c r="I4295">
        <f t="shared" si="302"/>
        <v>4294</v>
      </c>
      <c r="J4295">
        <f t="shared" si="303"/>
        <v>494520</v>
      </c>
      <c r="K4295">
        <f t="shared" si="305"/>
        <v>494</v>
      </c>
      <c r="L4295">
        <f t="shared" si="304"/>
        <v>57</v>
      </c>
    </row>
    <row r="4296" spans="9:12" x14ac:dyDescent="0.25">
      <c r="I4296">
        <f t="shared" si="302"/>
        <v>4295</v>
      </c>
      <c r="J4296">
        <f t="shared" si="303"/>
        <v>494577</v>
      </c>
      <c r="K4296">
        <f t="shared" si="305"/>
        <v>494</v>
      </c>
      <c r="L4296">
        <f t="shared" si="304"/>
        <v>57</v>
      </c>
    </row>
    <row r="4297" spans="9:12" x14ac:dyDescent="0.25">
      <c r="I4297">
        <f t="shared" si="302"/>
        <v>4296</v>
      </c>
      <c r="J4297">
        <f t="shared" si="303"/>
        <v>494634</v>
      </c>
      <c r="K4297">
        <f t="shared" si="305"/>
        <v>494</v>
      </c>
      <c r="L4297">
        <f t="shared" si="304"/>
        <v>57</v>
      </c>
    </row>
    <row r="4298" spans="9:12" x14ac:dyDescent="0.25">
      <c r="I4298">
        <f t="shared" si="302"/>
        <v>4297</v>
      </c>
      <c r="J4298">
        <f t="shared" si="303"/>
        <v>494691</v>
      </c>
      <c r="K4298">
        <f t="shared" si="305"/>
        <v>494</v>
      </c>
      <c r="L4298">
        <f t="shared" si="304"/>
        <v>57</v>
      </c>
    </row>
    <row r="4299" spans="9:12" x14ac:dyDescent="0.25">
      <c r="I4299">
        <f t="shared" si="302"/>
        <v>4298</v>
      </c>
      <c r="J4299">
        <f t="shared" si="303"/>
        <v>494748</v>
      </c>
      <c r="K4299">
        <f t="shared" si="305"/>
        <v>494</v>
      </c>
      <c r="L4299">
        <f t="shared" si="304"/>
        <v>57</v>
      </c>
    </row>
    <row r="4300" spans="9:12" x14ac:dyDescent="0.25">
      <c r="I4300">
        <f t="shared" si="302"/>
        <v>4299</v>
      </c>
      <c r="J4300">
        <f t="shared" si="303"/>
        <v>494805</v>
      </c>
      <c r="K4300">
        <f t="shared" si="305"/>
        <v>494</v>
      </c>
      <c r="L4300">
        <f t="shared" si="304"/>
        <v>57</v>
      </c>
    </row>
    <row r="4301" spans="9:12" x14ac:dyDescent="0.25">
      <c r="I4301">
        <f t="shared" si="302"/>
        <v>4300</v>
      </c>
      <c r="J4301">
        <f t="shared" si="303"/>
        <v>494862</v>
      </c>
      <c r="K4301">
        <f t="shared" si="305"/>
        <v>494</v>
      </c>
      <c r="L4301">
        <f t="shared" si="304"/>
        <v>57</v>
      </c>
    </row>
    <row r="4302" spans="9:12" x14ac:dyDescent="0.25">
      <c r="I4302">
        <f t="shared" si="302"/>
        <v>4301</v>
      </c>
      <c r="J4302">
        <f t="shared" si="303"/>
        <v>494919</v>
      </c>
      <c r="K4302">
        <f t="shared" si="305"/>
        <v>494</v>
      </c>
      <c r="L4302">
        <f t="shared" si="304"/>
        <v>57</v>
      </c>
    </row>
    <row r="4303" spans="9:12" x14ac:dyDescent="0.25">
      <c r="I4303">
        <f t="shared" si="302"/>
        <v>4302</v>
      </c>
      <c r="J4303">
        <f t="shared" si="303"/>
        <v>494976</v>
      </c>
      <c r="K4303">
        <f t="shared" si="305"/>
        <v>494</v>
      </c>
      <c r="L4303">
        <f t="shared" si="304"/>
        <v>57</v>
      </c>
    </row>
    <row r="4304" spans="9:12" x14ac:dyDescent="0.25">
      <c r="I4304">
        <f t="shared" si="302"/>
        <v>4303</v>
      </c>
      <c r="J4304">
        <f t="shared" si="303"/>
        <v>495033</v>
      </c>
      <c r="K4304">
        <f t="shared" si="305"/>
        <v>495</v>
      </c>
      <c r="L4304">
        <f t="shared" si="304"/>
        <v>57</v>
      </c>
    </row>
    <row r="4305" spans="9:12" x14ac:dyDescent="0.25">
      <c r="I4305">
        <f t="shared" si="302"/>
        <v>4304</v>
      </c>
      <c r="J4305">
        <f t="shared" si="303"/>
        <v>495090</v>
      </c>
      <c r="K4305">
        <f t="shared" si="305"/>
        <v>495</v>
      </c>
      <c r="L4305">
        <f t="shared" si="304"/>
        <v>57</v>
      </c>
    </row>
    <row r="4306" spans="9:12" x14ac:dyDescent="0.25">
      <c r="I4306">
        <f t="shared" si="302"/>
        <v>4305</v>
      </c>
      <c r="J4306">
        <f t="shared" si="303"/>
        <v>495147</v>
      </c>
      <c r="K4306">
        <f t="shared" si="305"/>
        <v>495</v>
      </c>
      <c r="L4306">
        <f t="shared" si="304"/>
        <v>57</v>
      </c>
    </row>
    <row r="4307" spans="9:12" x14ac:dyDescent="0.25">
      <c r="I4307">
        <f t="shared" si="302"/>
        <v>4306</v>
      </c>
      <c r="J4307">
        <f t="shared" si="303"/>
        <v>495204</v>
      </c>
      <c r="K4307">
        <f t="shared" si="305"/>
        <v>495</v>
      </c>
      <c r="L4307">
        <f t="shared" si="304"/>
        <v>57</v>
      </c>
    </row>
    <row r="4308" spans="9:12" x14ac:dyDescent="0.25">
      <c r="I4308">
        <f t="shared" si="302"/>
        <v>4307</v>
      </c>
      <c r="J4308">
        <f t="shared" si="303"/>
        <v>495261</v>
      </c>
      <c r="K4308">
        <f t="shared" si="305"/>
        <v>495</v>
      </c>
      <c r="L4308">
        <f t="shared" si="304"/>
        <v>57</v>
      </c>
    </row>
    <row r="4309" spans="9:12" x14ac:dyDescent="0.25">
      <c r="I4309">
        <f t="shared" si="302"/>
        <v>4308</v>
      </c>
      <c r="J4309">
        <f t="shared" si="303"/>
        <v>495318</v>
      </c>
      <c r="K4309">
        <f t="shared" si="305"/>
        <v>495</v>
      </c>
      <c r="L4309">
        <f t="shared" si="304"/>
        <v>57</v>
      </c>
    </row>
    <row r="4310" spans="9:12" x14ac:dyDescent="0.25">
      <c r="I4310">
        <f t="shared" si="302"/>
        <v>4309</v>
      </c>
      <c r="J4310">
        <f t="shared" si="303"/>
        <v>495375</v>
      </c>
      <c r="K4310">
        <f t="shared" si="305"/>
        <v>495</v>
      </c>
      <c r="L4310">
        <f t="shared" si="304"/>
        <v>57</v>
      </c>
    </row>
    <row r="4311" spans="9:12" x14ac:dyDescent="0.25">
      <c r="I4311">
        <f t="shared" si="302"/>
        <v>4310</v>
      </c>
      <c r="J4311">
        <f t="shared" si="303"/>
        <v>495432</v>
      </c>
      <c r="K4311">
        <f t="shared" si="305"/>
        <v>495</v>
      </c>
      <c r="L4311">
        <f t="shared" si="304"/>
        <v>57</v>
      </c>
    </row>
    <row r="4312" spans="9:12" x14ac:dyDescent="0.25">
      <c r="I4312">
        <f t="shared" si="302"/>
        <v>4311</v>
      </c>
      <c r="J4312">
        <f t="shared" si="303"/>
        <v>495489</v>
      </c>
      <c r="K4312">
        <f t="shared" si="305"/>
        <v>495</v>
      </c>
      <c r="L4312">
        <f t="shared" si="304"/>
        <v>57</v>
      </c>
    </row>
    <row r="4313" spans="9:12" x14ac:dyDescent="0.25">
      <c r="I4313">
        <f t="shared" si="302"/>
        <v>4312</v>
      </c>
      <c r="J4313">
        <f t="shared" si="303"/>
        <v>495546</v>
      </c>
      <c r="K4313">
        <f t="shared" si="305"/>
        <v>495</v>
      </c>
      <c r="L4313">
        <f t="shared" si="304"/>
        <v>57</v>
      </c>
    </row>
    <row r="4314" spans="9:12" x14ac:dyDescent="0.25">
      <c r="I4314">
        <f t="shared" si="302"/>
        <v>4313</v>
      </c>
      <c r="J4314">
        <f t="shared" si="303"/>
        <v>495603</v>
      </c>
      <c r="K4314">
        <f t="shared" si="305"/>
        <v>495</v>
      </c>
      <c r="L4314">
        <f t="shared" si="304"/>
        <v>57</v>
      </c>
    </row>
    <row r="4315" spans="9:12" x14ac:dyDescent="0.25">
      <c r="I4315">
        <f t="shared" si="302"/>
        <v>4314</v>
      </c>
      <c r="J4315">
        <f t="shared" si="303"/>
        <v>495660</v>
      </c>
      <c r="K4315">
        <f t="shared" si="305"/>
        <v>495</v>
      </c>
      <c r="L4315">
        <f t="shared" si="304"/>
        <v>57</v>
      </c>
    </row>
    <row r="4316" spans="9:12" x14ac:dyDescent="0.25">
      <c r="I4316">
        <f t="shared" si="302"/>
        <v>4315</v>
      </c>
      <c r="J4316">
        <f t="shared" si="303"/>
        <v>495717</v>
      </c>
      <c r="K4316">
        <f t="shared" si="305"/>
        <v>495</v>
      </c>
      <c r="L4316">
        <f t="shared" si="304"/>
        <v>57</v>
      </c>
    </row>
    <row r="4317" spans="9:12" x14ac:dyDescent="0.25">
      <c r="I4317">
        <f t="shared" si="302"/>
        <v>4316</v>
      </c>
      <c r="J4317">
        <f t="shared" si="303"/>
        <v>495774</v>
      </c>
      <c r="K4317">
        <f t="shared" si="305"/>
        <v>495</v>
      </c>
      <c r="L4317">
        <f t="shared" si="304"/>
        <v>57</v>
      </c>
    </row>
    <row r="4318" spans="9:12" x14ac:dyDescent="0.25">
      <c r="I4318">
        <f t="shared" si="302"/>
        <v>4317</v>
      </c>
      <c r="J4318">
        <f t="shared" si="303"/>
        <v>495831</v>
      </c>
      <c r="K4318">
        <f t="shared" si="305"/>
        <v>495</v>
      </c>
      <c r="L4318">
        <f t="shared" si="304"/>
        <v>57</v>
      </c>
    </row>
    <row r="4319" spans="9:12" x14ac:dyDescent="0.25">
      <c r="I4319">
        <f t="shared" si="302"/>
        <v>4318</v>
      </c>
      <c r="J4319">
        <f t="shared" si="303"/>
        <v>495888</v>
      </c>
      <c r="K4319">
        <f t="shared" si="305"/>
        <v>495</v>
      </c>
      <c r="L4319">
        <f t="shared" si="304"/>
        <v>57</v>
      </c>
    </row>
    <row r="4320" spans="9:12" x14ac:dyDescent="0.25">
      <c r="I4320">
        <f t="shared" si="302"/>
        <v>4319</v>
      </c>
      <c r="J4320">
        <f t="shared" si="303"/>
        <v>495945</v>
      </c>
      <c r="K4320">
        <f t="shared" si="305"/>
        <v>495</v>
      </c>
      <c r="L4320">
        <f t="shared" si="304"/>
        <v>57</v>
      </c>
    </row>
    <row r="4321" spans="9:12" x14ac:dyDescent="0.25">
      <c r="I4321">
        <f t="shared" si="302"/>
        <v>4320</v>
      </c>
      <c r="J4321">
        <f t="shared" si="303"/>
        <v>496002</v>
      </c>
      <c r="K4321">
        <f t="shared" si="305"/>
        <v>496</v>
      </c>
      <c r="L4321">
        <f t="shared" si="304"/>
        <v>57</v>
      </c>
    </row>
    <row r="4322" spans="9:12" x14ac:dyDescent="0.25">
      <c r="I4322">
        <f t="shared" si="302"/>
        <v>4321</v>
      </c>
      <c r="J4322">
        <f t="shared" si="303"/>
        <v>496059</v>
      </c>
      <c r="K4322">
        <f t="shared" si="305"/>
        <v>496</v>
      </c>
      <c r="L4322">
        <f t="shared" si="304"/>
        <v>57</v>
      </c>
    </row>
    <row r="4323" spans="9:12" x14ac:dyDescent="0.25">
      <c r="I4323">
        <f t="shared" si="302"/>
        <v>4322</v>
      </c>
      <c r="J4323">
        <f t="shared" si="303"/>
        <v>496116</v>
      </c>
      <c r="K4323">
        <f t="shared" si="305"/>
        <v>496</v>
      </c>
      <c r="L4323">
        <f t="shared" si="304"/>
        <v>57</v>
      </c>
    </row>
    <row r="4324" spans="9:12" x14ac:dyDescent="0.25">
      <c r="I4324">
        <f t="shared" si="302"/>
        <v>4323</v>
      </c>
      <c r="J4324">
        <f t="shared" si="303"/>
        <v>496173</v>
      </c>
      <c r="K4324">
        <f t="shared" si="305"/>
        <v>496</v>
      </c>
      <c r="L4324">
        <f t="shared" si="304"/>
        <v>57</v>
      </c>
    </row>
    <row r="4325" spans="9:12" x14ac:dyDescent="0.25">
      <c r="I4325">
        <f t="shared" si="302"/>
        <v>4324</v>
      </c>
      <c r="J4325">
        <f t="shared" si="303"/>
        <v>496230</v>
      </c>
      <c r="K4325">
        <f t="shared" si="305"/>
        <v>496</v>
      </c>
      <c r="L4325">
        <f t="shared" si="304"/>
        <v>57</v>
      </c>
    </row>
    <row r="4326" spans="9:12" x14ac:dyDescent="0.25">
      <c r="I4326">
        <f t="shared" si="302"/>
        <v>4325</v>
      </c>
      <c r="J4326">
        <f t="shared" si="303"/>
        <v>496287</v>
      </c>
      <c r="K4326">
        <f t="shared" si="305"/>
        <v>496</v>
      </c>
      <c r="L4326">
        <f t="shared" si="304"/>
        <v>57</v>
      </c>
    </row>
    <row r="4327" spans="9:12" x14ac:dyDescent="0.25">
      <c r="I4327">
        <f t="shared" si="302"/>
        <v>4326</v>
      </c>
      <c r="J4327">
        <f t="shared" si="303"/>
        <v>496344</v>
      </c>
      <c r="K4327">
        <f t="shared" si="305"/>
        <v>496</v>
      </c>
      <c r="L4327">
        <f t="shared" si="304"/>
        <v>57</v>
      </c>
    </row>
    <row r="4328" spans="9:12" x14ac:dyDescent="0.25">
      <c r="I4328">
        <f t="shared" si="302"/>
        <v>4327</v>
      </c>
      <c r="J4328">
        <f t="shared" si="303"/>
        <v>496401</v>
      </c>
      <c r="K4328">
        <f t="shared" si="305"/>
        <v>496</v>
      </c>
      <c r="L4328">
        <f t="shared" si="304"/>
        <v>57</v>
      </c>
    </row>
    <row r="4329" spans="9:12" x14ac:dyDescent="0.25">
      <c r="I4329">
        <f t="shared" si="302"/>
        <v>4328</v>
      </c>
      <c r="J4329">
        <f t="shared" si="303"/>
        <v>496458</v>
      </c>
      <c r="K4329">
        <f t="shared" si="305"/>
        <v>496</v>
      </c>
      <c r="L4329">
        <f t="shared" si="304"/>
        <v>57</v>
      </c>
    </row>
    <row r="4330" spans="9:12" x14ac:dyDescent="0.25">
      <c r="I4330">
        <f t="shared" si="302"/>
        <v>4329</v>
      </c>
      <c r="J4330">
        <f t="shared" si="303"/>
        <v>496515</v>
      </c>
      <c r="K4330">
        <f t="shared" si="305"/>
        <v>496</v>
      </c>
      <c r="L4330">
        <f t="shared" si="304"/>
        <v>57</v>
      </c>
    </row>
    <row r="4331" spans="9:12" x14ac:dyDescent="0.25">
      <c r="I4331">
        <f t="shared" si="302"/>
        <v>4330</v>
      </c>
      <c r="J4331">
        <f t="shared" si="303"/>
        <v>496572</v>
      </c>
      <c r="K4331">
        <f t="shared" si="305"/>
        <v>496</v>
      </c>
      <c r="L4331">
        <f t="shared" si="304"/>
        <v>57</v>
      </c>
    </row>
    <row r="4332" spans="9:12" x14ac:dyDescent="0.25">
      <c r="I4332">
        <f t="shared" ref="I4332:I4395" si="306">I4331+1</f>
        <v>4331</v>
      </c>
      <c r="J4332">
        <f t="shared" ref="J4332:J4395" si="307">J4331+L4331</f>
        <v>496629</v>
      </c>
      <c r="K4332">
        <f t="shared" si="305"/>
        <v>496</v>
      </c>
      <c r="L4332">
        <f t="shared" si="304"/>
        <v>57</v>
      </c>
    </row>
    <row r="4333" spans="9:12" x14ac:dyDescent="0.25">
      <c r="I4333">
        <f t="shared" si="306"/>
        <v>4332</v>
      </c>
      <c r="J4333">
        <f t="shared" si="307"/>
        <v>496686</v>
      </c>
      <c r="K4333">
        <f t="shared" si="305"/>
        <v>496</v>
      </c>
      <c r="L4333">
        <f t="shared" si="304"/>
        <v>57</v>
      </c>
    </row>
    <row r="4334" spans="9:12" x14ac:dyDescent="0.25">
      <c r="I4334">
        <f t="shared" si="306"/>
        <v>4333</v>
      </c>
      <c r="J4334">
        <f t="shared" si="307"/>
        <v>496743</v>
      </c>
      <c r="K4334">
        <f t="shared" si="305"/>
        <v>496</v>
      </c>
      <c r="L4334">
        <f t="shared" si="304"/>
        <v>57</v>
      </c>
    </row>
    <row r="4335" spans="9:12" x14ac:dyDescent="0.25">
      <c r="I4335">
        <f t="shared" si="306"/>
        <v>4334</v>
      </c>
      <c r="J4335">
        <f t="shared" si="307"/>
        <v>496800</v>
      </c>
      <c r="K4335">
        <f t="shared" si="305"/>
        <v>496</v>
      </c>
      <c r="L4335">
        <f t="shared" si="304"/>
        <v>57</v>
      </c>
    </row>
    <row r="4336" spans="9:12" x14ac:dyDescent="0.25">
      <c r="I4336">
        <f t="shared" si="306"/>
        <v>4335</v>
      </c>
      <c r="J4336">
        <f t="shared" si="307"/>
        <v>496857</v>
      </c>
      <c r="K4336">
        <f t="shared" si="305"/>
        <v>496</v>
      </c>
      <c r="L4336">
        <f t="shared" si="304"/>
        <v>57</v>
      </c>
    </row>
    <row r="4337" spans="9:12" x14ac:dyDescent="0.25">
      <c r="I4337">
        <f t="shared" si="306"/>
        <v>4336</v>
      </c>
      <c r="J4337">
        <f t="shared" si="307"/>
        <v>496914</v>
      </c>
      <c r="K4337">
        <f t="shared" si="305"/>
        <v>496</v>
      </c>
      <c r="L4337">
        <f t="shared" si="304"/>
        <v>57</v>
      </c>
    </row>
    <row r="4338" spans="9:12" x14ac:dyDescent="0.25">
      <c r="I4338">
        <f t="shared" si="306"/>
        <v>4337</v>
      </c>
      <c r="J4338">
        <f t="shared" si="307"/>
        <v>496971</v>
      </c>
      <c r="K4338">
        <f t="shared" si="305"/>
        <v>496</v>
      </c>
      <c r="L4338">
        <f t="shared" si="304"/>
        <v>57</v>
      </c>
    </row>
    <row r="4339" spans="9:12" x14ac:dyDescent="0.25">
      <c r="I4339">
        <f t="shared" si="306"/>
        <v>4338</v>
      </c>
      <c r="J4339">
        <f t="shared" si="307"/>
        <v>497028</v>
      </c>
      <c r="K4339">
        <f t="shared" si="305"/>
        <v>497</v>
      </c>
      <c r="L4339">
        <f t="shared" si="304"/>
        <v>57</v>
      </c>
    </row>
    <row r="4340" spans="9:12" x14ac:dyDescent="0.25">
      <c r="I4340">
        <f t="shared" si="306"/>
        <v>4339</v>
      </c>
      <c r="J4340">
        <f t="shared" si="307"/>
        <v>497085</v>
      </c>
      <c r="K4340">
        <f t="shared" si="305"/>
        <v>497</v>
      </c>
      <c r="L4340">
        <f t="shared" si="304"/>
        <v>57</v>
      </c>
    </row>
    <row r="4341" spans="9:12" x14ac:dyDescent="0.25">
      <c r="I4341">
        <f t="shared" si="306"/>
        <v>4340</v>
      </c>
      <c r="J4341">
        <f t="shared" si="307"/>
        <v>497142</v>
      </c>
      <c r="K4341">
        <f t="shared" si="305"/>
        <v>497</v>
      </c>
      <c r="L4341">
        <f t="shared" si="304"/>
        <v>57</v>
      </c>
    </row>
    <row r="4342" spans="9:12" x14ac:dyDescent="0.25">
      <c r="I4342">
        <f t="shared" si="306"/>
        <v>4341</v>
      </c>
      <c r="J4342">
        <f t="shared" si="307"/>
        <v>497199</v>
      </c>
      <c r="K4342">
        <f t="shared" si="305"/>
        <v>497</v>
      </c>
      <c r="L4342">
        <f t="shared" si="304"/>
        <v>57</v>
      </c>
    </row>
    <row r="4343" spans="9:12" x14ac:dyDescent="0.25">
      <c r="I4343">
        <f t="shared" si="306"/>
        <v>4342</v>
      </c>
      <c r="J4343">
        <f t="shared" si="307"/>
        <v>497256</v>
      </c>
      <c r="K4343">
        <f t="shared" si="305"/>
        <v>497</v>
      </c>
      <c r="L4343">
        <f t="shared" si="304"/>
        <v>57</v>
      </c>
    </row>
    <row r="4344" spans="9:12" x14ac:dyDescent="0.25">
      <c r="I4344">
        <f t="shared" si="306"/>
        <v>4343</v>
      </c>
      <c r="J4344">
        <f t="shared" si="307"/>
        <v>497313</v>
      </c>
      <c r="K4344">
        <f t="shared" si="305"/>
        <v>497</v>
      </c>
      <c r="L4344">
        <f t="shared" si="304"/>
        <v>57</v>
      </c>
    </row>
    <row r="4345" spans="9:12" x14ac:dyDescent="0.25">
      <c r="I4345">
        <f t="shared" si="306"/>
        <v>4344</v>
      </c>
      <c r="J4345">
        <f t="shared" si="307"/>
        <v>497370</v>
      </c>
      <c r="K4345">
        <f t="shared" si="305"/>
        <v>497</v>
      </c>
      <c r="L4345">
        <f t="shared" si="304"/>
        <v>57</v>
      </c>
    </row>
    <row r="4346" spans="9:12" x14ac:dyDescent="0.25">
      <c r="I4346">
        <f t="shared" si="306"/>
        <v>4345</v>
      </c>
      <c r="J4346">
        <f t="shared" si="307"/>
        <v>497427</v>
      </c>
      <c r="K4346">
        <f t="shared" si="305"/>
        <v>497</v>
      </c>
      <c r="L4346">
        <f t="shared" si="304"/>
        <v>57</v>
      </c>
    </row>
    <row r="4347" spans="9:12" x14ac:dyDescent="0.25">
      <c r="I4347">
        <f t="shared" si="306"/>
        <v>4346</v>
      </c>
      <c r="J4347">
        <f t="shared" si="307"/>
        <v>497484</v>
      </c>
      <c r="K4347">
        <f t="shared" si="305"/>
        <v>497</v>
      </c>
      <c r="L4347">
        <f t="shared" si="304"/>
        <v>57</v>
      </c>
    </row>
    <row r="4348" spans="9:12" x14ac:dyDescent="0.25">
      <c r="I4348">
        <f t="shared" si="306"/>
        <v>4347</v>
      </c>
      <c r="J4348">
        <f t="shared" si="307"/>
        <v>497541</v>
      </c>
      <c r="K4348">
        <f t="shared" si="305"/>
        <v>497</v>
      </c>
      <c r="L4348">
        <f t="shared" si="304"/>
        <v>57</v>
      </c>
    </row>
    <row r="4349" spans="9:12" x14ac:dyDescent="0.25">
      <c r="I4349">
        <f t="shared" si="306"/>
        <v>4348</v>
      </c>
      <c r="J4349">
        <f t="shared" si="307"/>
        <v>497598</v>
      </c>
      <c r="K4349">
        <f t="shared" si="305"/>
        <v>497</v>
      </c>
      <c r="L4349">
        <f t="shared" si="304"/>
        <v>57</v>
      </c>
    </row>
    <row r="4350" spans="9:12" x14ac:dyDescent="0.25">
      <c r="I4350">
        <f t="shared" si="306"/>
        <v>4349</v>
      </c>
      <c r="J4350">
        <f t="shared" si="307"/>
        <v>497655</v>
      </c>
      <c r="K4350">
        <f t="shared" si="305"/>
        <v>497</v>
      </c>
      <c r="L4350">
        <f t="shared" si="304"/>
        <v>57</v>
      </c>
    </row>
    <row r="4351" spans="9:12" x14ac:dyDescent="0.25">
      <c r="I4351">
        <f t="shared" si="306"/>
        <v>4350</v>
      </c>
      <c r="J4351">
        <f t="shared" si="307"/>
        <v>497712</v>
      </c>
      <c r="K4351">
        <f t="shared" si="305"/>
        <v>497</v>
      </c>
      <c r="L4351">
        <f t="shared" si="304"/>
        <v>57</v>
      </c>
    </row>
    <row r="4352" spans="9:12" x14ac:dyDescent="0.25">
      <c r="I4352">
        <f t="shared" si="306"/>
        <v>4351</v>
      </c>
      <c r="J4352">
        <f t="shared" si="307"/>
        <v>497769</v>
      </c>
      <c r="K4352">
        <f t="shared" si="305"/>
        <v>497</v>
      </c>
      <c r="L4352">
        <f t="shared" si="304"/>
        <v>57</v>
      </c>
    </row>
    <row r="4353" spans="9:12" x14ac:dyDescent="0.25">
      <c r="I4353">
        <f t="shared" si="306"/>
        <v>4352</v>
      </c>
      <c r="J4353">
        <f t="shared" si="307"/>
        <v>497826</v>
      </c>
      <c r="K4353">
        <f t="shared" si="305"/>
        <v>497</v>
      </c>
      <c r="L4353">
        <f t="shared" si="304"/>
        <v>57</v>
      </c>
    </row>
    <row r="4354" spans="9:12" x14ac:dyDescent="0.25">
      <c r="I4354">
        <f t="shared" si="306"/>
        <v>4353</v>
      </c>
      <c r="J4354">
        <f t="shared" si="307"/>
        <v>497883</v>
      </c>
      <c r="K4354">
        <f t="shared" si="305"/>
        <v>497</v>
      </c>
      <c r="L4354">
        <f t="shared" si="304"/>
        <v>57</v>
      </c>
    </row>
    <row r="4355" spans="9:12" x14ac:dyDescent="0.25">
      <c r="I4355">
        <f t="shared" si="306"/>
        <v>4354</v>
      </c>
      <c r="J4355">
        <f t="shared" si="307"/>
        <v>497940</v>
      </c>
      <c r="K4355">
        <f t="shared" si="305"/>
        <v>497</v>
      </c>
      <c r="L4355">
        <f t="shared" ref="L4355:L4418" si="308">INT(1000000/$E$2/(K4355))</f>
        <v>57</v>
      </c>
    </row>
    <row r="4356" spans="9:12" x14ac:dyDescent="0.25">
      <c r="I4356">
        <f t="shared" si="306"/>
        <v>4355</v>
      </c>
      <c r="J4356">
        <f t="shared" si="307"/>
        <v>497997</v>
      </c>
      <c r="K4356">
        <f t="shared" ref="K4356:K4419" si="309">INT($E$5*J4356/1000/1024)</f>
        <v>497</v>
      </c>
      <c r="L4356">
        <f t="shared" si="308"/>
        <v>57</v>
      </c>
    </row>
    <row r="4357" spans="9:12" x14ac:dyDescent="0.25">
      <c r="I4357">
        <f t="shared" si="306"/>
        <v>4356</v>
      </c>
      <c r="J4357">
        <f t="shared" si="307"/>
        <v>498054</v>
      </c>
      <c r="K4357">
        <f t="shared" si="309"/>
        <v>498</v>
      </c>
      <c r="L4357">
        <f t="shared" si="308"/>
        <v>57</v>
      </c>
    </row>
    <row r="4358" spans="9:12" x14ac:dyDescent="0.25">
      <c r="I4358">
        <f t="shared" si="306"/>
        <v>4357</v>
      </c>
      <c r="J4358">
        <f t="shared" si="307"/>
        <v>498111</v>
      </c>
      <c r="K4358">
        <f t="shared" si="309"/>
        <v>498</v>
      </c>
      <c r="L4358">
        <f t="shared" si="308"/>
        <v>57</v>
      </c>
    </row>
    <row r="4359" spans="9:12" x14ac:dyDescent="0.25">
      <c r="I4359">
        <f t="shared" si="306"/>
        <v>4358</v>
      </c>
      <c r="J4359">
        <f t="shared" si="307"/>
        <v>498168</v>
      </c>
      <c r="K4359">
        <f t="shared" si="309"/>
        <v>498</v>
      </c>
      <c r="L4359">
        <f t="shared" si="308"/>
        <v>57</v>
      </c>
    </row>
    <row r="4360" spans="9:12" x14ac:dyDescent="0.25">
      <c r="I4360">
        <f t="shared" si="306"/>
        <v>4359</v>
      </c>
      <c r="J4360">
        <f t="shared" si="307"/>
        <v>498225</v>
      </c>
      <c r="K4360">
        <f t="shared" si="309"/>
        <v>498</v>
      </c>
      <c r="L4360">
        <f t="shared" si="308"/>
        <v>57</v>
      </c>
    </row>
    <row r="4361" spans="9:12" x14ac:dyDescent="0.25">
      <c r="I4361">
        <f t="shared" si="306"/>
        <v>4360</v>
      </c>
      <c r="J4361">
        <f t="shared" si="307"/>
        <v>498282</v>
      </c>
      <c r="K4361">
        <f t="shared" si="309"/>
        <v>498</v>
      </c>
      <c r="L4361">
        <f t="shared" si="308"/>
        <v>57</v>
      </c>
    </row>
    <row r="4362" spans="9:12" x14ac:dyDescent="0.25">
      <c r="I4362">
        <f t="shared" si="306"/>
        <v>4361</v>
      </c>
      <c r="J4362">
        <f t="shared" si="307"/>
        <v>498339</v>
      </c>
      <c r="K4362">
        <f t="shared" si="309"/>
        <v>498</v>
      </c>
      <c r="L4362">
        <f t="shared" si="308"/>
        <v>57</v>
      </c>
    </row>
    <row r="4363" spans="9:12" x14ac:dyDescent="0.25">
      <c r="I4363">
        <f t="shared" si="306"/>
        <v>4362</v>
      </c>
      <c r="J4363">
        <f t="shared" si="307"/>
        <v>498396</v>
      </c>
      <c r="K4363">
        <f t="shared" si="309"/>
        <v>498</v>
      </c>
      <c r="L4363">
        <f t="shared" si="308"/>
        <v>57</v>
      </c>
    </row>
    <row r="4364" spans="9:12" x14ac:dyDescent="0.25">
      <c r="I4364">
        <f t="shared" si="306"/>
        <v>4363</v>
      </c>
      <c r="J4364">
        <f t="shared" si="307"/>
        <v>498453</v>
      </c>
      <c r="K4364">
        <f t="shared" si="309"/>
        <v>498</v>
      </c>
      <c r="L4364">
        <f t="shared" si="308"/>
        <v>57</v>
      </c>
    </row>
    <row r="4365" spans="9:12" x14ac:dyDescent="0.25">
      <c r="I4365">
        <f t="shared" si="306"/>
        <v>4364</v>
      </c>
      <c r="J4365">
        <f t="shared" si="307"/>
        <v>498510</v>
      </c>
      <c r="K4365">
        <f t="shared" si="309"/>
        <v>498</v>
      </c>
      <c r="L4365">
        <f t="shared" si="308"/>
        <v>57</v>
      </c>
    </row>
    <row r="4366" spans="9:12" x14ac:dyDescent="0.25">
      <c r="I4366">
        <f t="shared" si="306"/>
        <v>4365</v>
      </c>
      <c r="J4366">
        <f t="shared" si="307"/>
        <v>498567</v>
      </c>
      <c r="K4366">
        <f t="shared" si="309"/>
        <v>498</v>
      </c>
      <c r="L4366">
        <f t="shared" si="308"/>
        <v>57</v>
      </c>
    </row>
    <row r="4367" spans="9:12" x14ac:dyDescent="0.25">
      <c r="I4367">
        <f t="shared" si="306"/>
        <v>4366</v>
      </c>
      <c r="J4367">
        <f t="shared" si="307"/>
        <v>498624</v>
      </c>
      <c r="K4367">
        <f t="shared" si="309"/>
        <v>498</v>
      </c>
      <c r="L4367">
        <f t="shared" si="308"/>
        <v>57</v>
      </c>
    </row>
    <row r="4368" spans="9:12" x14ac:dyDescent="0.25">
      <c r="I4368">
        <f t="shared" si="306"/>
        <v>4367</v>
      </c>
      <c r="J4368">
        <f t="shared" si="307"/>
        <v>498681</v>
      </c>
      <c r="K4368">
        <f t="shared" si="309"/>
        <v>498</v>
      </c>
      <c r="L4368">
        <f t="shared" si="308"/>
        <v>57</v>
      </c>
    </row>
    <row r="4369" spans="9:12" x14ac:dyDescent="0.25">
      <c r="I4369">
        <f t="shared" si="306"/>
        <v>4368</v>
      </c>
      <c r="J4369">
        <f t="shared" si="307"/>
        <v>498738</v>
      </c>
      <c r="K4369">
        <f t="shared" si="309"/>
        <v>498</v>
      </c>
      <c r="L4369">
        <f t="shared" si="308"/>
        <v>57</v>
      </c>
    </row>
    <row r="4370" spans="9:12" x14ac:dyDescent="0.25">
      <c r="I4370">
        <f t="shared" si="306"/>
        <v>4369</v>
      </c>
      <c r="J4370">
        <f t="shared" si="307"/>
        <v>498795</v>
      </c>
      <c r="K4370">
        <f t="shared" si="309"/>
        <v>498</v>
      </c>
      <c r="L4370">
        <f t="shared" si="308"/>
        <v>57</v>
      </c>
    </row>
    <row r="4371" spans="9:12" x14ac:dyDescent="0.25">
      <c r="I4371">
        <f t="shared" si="306"/>
        <v>4370</v>
      </c>
      <c r="J4371">
        <f t="shared" si="307"/>
        <v>498852</v>
      </c>
      <c r="K4371">
        <f t="shared" si="309"/>
        <v>498</v>
      </c>
      <c r="L4371">
        <f t="shared" si="308"/>
        <v>57</v>
      </c>
    </row>
    <row r="4372" spans="9:12" x14ac:dyDescent="0.25">
      <c r="I4372">
        <f t="shared" si="306"/>
        <v>4371</v>
      </c>
      <c r="J4372">
        <f t="shared" si="307"/>
        <v>498909</v>
      </c>
      <c r="K4372">
        <f t="shared" si="309"/>
        <v>498</v>
      </c>
      <c r="L4372">
        <f t="shared" si="308"/>
        <v>57</v>
      </c>
    </row>
    <row r="4373" spans="9:12" x14ac:dyDescent="0.25">
      <c r="I4373">
        <f t="shared" si="306"/>
        <v>4372</v>
      </c>
      <c r="J4373">
        <f t="shared" si="307"/>
        <v>498966</v>
      </c>
      <c r="K4373">
        <f t="shared" si="309"/>
        <v>498</v>
      </c>
      <c r="L4373">
        <f t="shared" si="308"/>
        <v>57</v>
      </c>
    </row>
    <row r="4374" spans="9:12" x14ac:dyDescent="0.25">
      <c r="I4374">
        <f t="shared" si="306"/>
        <v>4373</v>
      </c>
      <c r="J4374">
        <f t="shared" si="307"/>
        <v>499023</v>
      </c>
      <c r="K4374">
        <f t="shared" si="309"/>
        <v>499</v>
      </c>
      <c r="L4374">
        <f t="shared" si="308"/>
        <v>57</v>
      </c>
    </row>
    <row r="4375" spans="9:12" x14ac:dyDescent="0.25">
      <c r="I4375">
        <f t="shared" si="306"/>
        <v>4374</v>
      </c>
      <c r="J4375">
        <f t="shared" si="307"/>
        <v>499080</v>
      </c>
      <c r="K4375">
        <f t="shared" si="309"/>
        <v>499</v>
      </c>
      <c r="L4375">
        <f t="shared" si="308"/>
        <v>57</v>
      </c>
    </row>
    <row r="4376" spans="9:12" x14ac:dyDescent="0.25">
      <c r="I4376">
        <f t="shared" si="306"/>
        <v>4375</v>
      </c>
      <c r="J4376">
        <f t="shared" si="307"/>
        <v>499137</v>
      </c>
      <c r="K4376">
        <f t="shared" si="309"/>
        <v>499</v>
      </c>
      <c r="L4376">
        <f t="shared" si="308"/>
        <v>57</v>
      </c>
    </row>
    <row r="4377" spans="9:12" x14ac:dyDescent="0.25">
      <c r="I4377">
        <f t="shared" si="306"/>
        <v>4376</v>
      </c>
      <c r="J4377">
        <f t="shared" si="307"/>
        <v>499194</v>
      </c>
      <c r="K4377">
        <f t="shared" si="309"/>
        <v>499</v>
      </c>
      <c r="L4377">
        <f t="shared" si="308"/>
        <v>57</v>
      </c>
    </row>
    <row r="4378" spans="9:12" x14ac:dyDescent="0.25">
      <c r="I4378">
        <f t="shared" si="306"/>
        <v>4377</v>
      </c>
      <c r="J4378">
        <f t="shared" si="307"/>
        <v>499251</v>
      </c>
      <c r="K4378">
        <f t="shared" si="309"/>
        <v>499</v>
      </c>
      <c r="L4378">
        <f t="shared" si="308"/>
        <v>57</v>
      </c>
    </row>
    <row r="4379" spans="9:12" x14ac:dyDescent="0.25">
      <c r="I4379">
        <f t="shared" si="306"/>
        <v>4378</v>
      </c>
      <c r="J4379">
        <f t="shared" si="307"/>
        <v>499308</v>
      </c>
      <c r="K4379">
        <f t="shared" si="309"/>
        <v>499</v>
      </c>
      <c r="L4379">
        <f t="shared" si="308"/>
        <v>57</v>
      </c>
    </row>
    <row r="4380" spans="9:12" x14ac:dyDescent="0.25">
      <c r="I4380">
        <f t="shared" si="306"/>
        <v>4379</v>
      </c>
      <c r="J4380">
        <f t="shared" si="307"/>
        <v>499365</v>
      </c>
      <c r="K4380">
        <f t="shared" si="309"/>
        <v>499</v>
      </c>
      <c r="L4380">
        <f t="shared" si="308"/>
        <v>57</v>
      </c>
    </row>
    <row r="4381" spans="9:12" x14ac:dyDescent="0.25">
      <c r="I4381">
        <f t="shared" si="306"/>
        <v>4380</v>
      </c>
      <c r="J4381">
        <f t="shared" si="307"/>
        <v>499422</v>
      </c>
      <c r="K4381">
        <f t="shared" si="309"/>
        <v>499</v>
      </c>
      <c r="L4381">
        <f t="shared" si="308"/>
        <v>57</v>
      </c>
    </row>
    <row r="4382" spans="9:12" x14ac:dyDescent="0.25">
      <c r="I4382">
        <f t="shared" si="306"/>
        <v>4381</v>
      </c>
      <c r="J4382">
        <f t="shared" si="307"/>
        <v>499479</v>
      </c>
      <c r="K4382">
        <f t="shared" si="309"/>
        <v>499</v>
      </c>
      <c r="L4382">
        <f t="shared" si="308"/>
        <v>57</v>
      </c>
    </row>
    <row r="4383" spans="9:12" x14ac:dyDescent="0.25">
      <c r="I4383">
        <f t="shared" si="306"/>
        <v>4382</v>
      </c>
      <c r="J4383">
        <f t="shared" si="307"/>
        <v>499536</v>
      </c>
      <c r="K4383">
        <f t="shared" si="309"/>
        <v>499</v>
      </c>
      <c r="L4383">
        <f t="shared" si="308"/>
        <v>57</v>
      </c>
    </row>
    <row r="4384" spans="9:12" x14ac:dyDescent="0.25">
      <c r="I4384">
        <f t="shared" si="306"/>
        <v>4383</v>
      </c>
      <c r="J4384">
        <f t="shared" si="307"/>
        <v>499593</v>
      </c>
      <c r="K4384">
        <f t="shared" si="309"/>
        <v>499</v>
      </c>
      <c r="L4384">
        <f t="shared" si="308"/>
        <v>57</v>
      </c>
    </row>
    <row r="4385" spans="9:12" x14ac:dyDescent="0.25">
      <c r="I4385">
        <f t="shared" si="306"/>
        <v>4384</v>
      </c>
      <c r="J4385">
        <f t="shared" si="307"/>
        <v>499650</v>
      </c>
      <c r="K4385">
        <f t="shared" si="309"/>
        <v>499</v>
      </c>
      <c r="L4385">
        <f t="shared" si="308"/>
        <v>57</v>
      </c>
    </row>
    <row r="4386" spans="9:12" x14ac:dyDescent="0.25">
      <c r="I4386">
        <f t="shared" si="306"/>
        <v>4385</v>
      </c>
      <c r="J4386">
        <f t="shared" si="307"/>
        <v>499707</v>
      </c>
      <c r="K4386">
        <f t="shared" si="309"/>
        <v>499</v>
      </c>
      <c r="L4386">
        <f t="shared" si="308"/>
        <v>57</v>
      </c>
    </row>
    <row r="4387" spans="9:12" x14ac:dyDescent="0.25">
      <c r="I4387">
        <f t="shared" si="306"/>
        <v>4386</v>
      </c>
      <c r="J4387">
        <f t="shared" si="307"/>
        <v>499764</v>
      </c>
      <c r="K4387">
        <f t="shared" si="309"/>
        <v>499</v>
      </c>
      <c r="L4387">
        <f t="shared" si="308"/>
        <v>57</v>
      </c>
    </row>
    <row r="4388" spans="9:12" x14ac:dyDescent="0.25">
      <c r="I4388">
        <f t="shared" si="306"/>
        <v>4387</v>
      </c>
      <c r="J4388">
        <f t="shared" si="307"/>
        <v>499821</v>
      </c>
      <c r="K4388">
        <f t="shared" si="309"/>
        <v>499</v>
      </c>
      <c r="L4388">
        <f t="shared" si="308"/>
        <v>57</v>
      </c>
    </row>
    <row r="4389" spans="9:12" x14ac:dyDescent="0.25">
      <c r="I4389">
        <f t="shared" si="306"/>
        <v>4388</v>
      </c>
      <c r="J4389">
        <f t="shared" si="307"/>
        <v>499878</v>
      </c>
      <c r="K4389">
        <f t="shared" si="309"/>
        <v>499</v>
      </c>
      <c r="L4389">
        <f t="shared" si="308"/>
        <v>57</v>
      </c>
    </row>
    <row r="4390" spans="9:12" x14ac:dyDescent="0.25">
      <c r="I4390">
        <f t="shared" si="306"/>
        <v>4389</v>
      </c>
      <c r="J4390">
        <f t="shared" si="307"/>
        <v>499935</v>
      </c>
      <c r="K4390">
        <f t="shared" si="309"/>
        <v>499</v>
      </c>
      <c r="L4390">
        <f t="shared" si="308"/>
        <v>57</v>
      </c>
    </row>
    <row r="4391" spans="9:12" x14ac:dyDescent="0.25">
      <c r="I4391">
        <f t="shared" si="306"/>
        <v>4390</v>
      </c>
      <c r="J4391">
        <f t="shared" si="307"/>
        <v>499992</v>
      </c>
      <c r="K4391">
        <f t="shared" si="309"/>
        <v>499</v>
      </c>
      <c r="L4391">
        <f t="shared" si="308"/>
        <v>57</v>
      </c>
    </row>
    <row r="4392" spans="9:12" x14ac:dyDescent="0.25">
      <c r="I4392">
        <f t="shared" si="306"/>
        <v>4391</v>
      </c>
      <c r="J4392">
        <f t="shared" si="307"/>
        <v>500049</v>
      </c>
      <c r="K4392">
        <f t="shared" si="309"/>
        <v>500</v>
      </c>
      <c r="L4392">
        <f t="shared" si="308"/>
        <v>57</v>
      </c>
    </row>
    <row r="4393" spans="9:12" x14ac:dyDescent="0.25">
      <c r="I4393">
        <f t="shared" si="306"/>
        <v>4392</v>
      </c>
      <c r="J4393">
        <f t="shared" si="307"/>
        <v>500106</v>
      </c>
      <c r="K4393">
        <f t="shared" si="309"/>
        <v>500</v>
      </c>
      <c r="L4393">
        <f t="shared" si="308"/>
        <v>57</v>
      </c>
    </row>
    <row r="4394" spans="9:12" x14ac:dyDescent="0.25">
      <c r="I4394">
        <f t="shared" si="306"/>
        <v>4393</v>
      </c>
      <c r="J4394">
        <f t="shared" si="307"/>
        <v>500163</v>
      </c>
      <c r="K4394">
        <f t="shared" si="309"/>
        <v>500</v>
      </c>
      <c r="L4394">
        <f t="shared" si="308"/>
        <v>57</v>
      </c>
    </row>
    <row r="4395" spans="9:12" x14ac:dyDescent="0.25">
      <c r="I4395">
        <f t="shared" si="306"/>
        <v>4394</v>
      </c>
      <c r="J4395">
        <f t="shared" si="307"/>
        <v>500220</v>
      </c>
      <c r="K4395">
        <f t="shared" si="309"/>
        <v>500</v>
      </c>
      <c r="L4395">
        <f t="shared" si="308"/>
        <v>57</v>
      </c>
    </row>
    <row r="4396" spans="9:12" x14ac:dyDescent="0.25">
      <c r="I4396">
        <f t="shared" ref="I4396:I4459" si="310">I4395+1</f>
        <v>4395</v>
      </c>
      <c r="J4396">
        <f t="shared" ref="J4396:J4459" si="311">J4395+L4395</f>
        <v>500277</v>
      </c>
      <c r="K4396">
        <f t="shared" si="309"/>
        <v>500</v>
      </c>
      <c r="L4396">
        <f t="shared" si="308"/>
        <v>57</v>
      </c>
    </row>
    <row r="4397" spans="9:12" x14ac:dyDescent="0.25">
      <c r="I4397">
        <f t="shared" si="310"/>
        <v>4396</v>
      </c>
      <c r="J4397">
        <f t="shared" si="311"/>
        <v>500334</v>
      </c>
      <c r="K4397">
        <f t="shared" si="309"/>
        <v>500</v>
      </c>
      <c r="L4397">
        <f t="shared" si="308"/>
        <v>57</v>
      </c>
    </row>
    <row r="4398" spans="9:12" x14ac:dyDescent="0.25">
      <c r="I4398">
        <f t="shared" si="310"/>
        <v>4397</v>
      </c>
      <c r="J4398">
        <f t="shared" si="311"/>
        <v>500391</v>
      </c>
      <c r="K4398">
        <f t="shared" si="309"/>
        <v>500</v>
      </c>
      <c r="L4398">
        <f t="shared" si="308"/>
        <v>57</v>
      </c>
    </row>
    <row r="4399" spans="9:12" x14ac:dyDescent="0.25">
      <c r="I4399">
        <f t="shared" si="310"/>
        <v>4398</v>
      </c>
      <c r="J4399">
        <f t="shared" si="311"/>
        <v>500448</v>
      </c>
      <c r="K4399">
        <f t="shared" si="309"/>
        <v>500</v>
      </c>
      <c r="L4399">
        <f t="shared" si="308"/>
        <v>57</v>
      </c>
    </row>
    <row r="4400" spans="9:12" x14ac:dyDescent="0.25">
      <c r="I4400">
        <f t="shared" si="310"/>
        <v>4399</v>
      </c>
      <c r="J4400">
        <f t="shared" si="311"/>
        <v>500505</v>
      </c>
      <c r="K4400">
        <f t="shared" si="309"/>
        <v>500</v>
      </c>
      <c r="L4400">
        <f t="shared" si="308"/>
        <v>57</v>
      </c>
    </row>
    <row r="4401" spans="9:12" x14ac:dyDescent="0.25">
      <c r="I4401">
        <f t="shared" si="310"/>
        <v>4400</v>
      </c>
      <c r="J4401">
        <f t="shared" si="311"/>
        <v>500562</v>
      </c>
      <c r="K4401">
        <f t="shared" si="309"/>
        <v>500</v>
      </c>
      <c r="L4401">
        <f t="shared" si="308"/>
        <v>57</v>
      </c>
    </row>
    <row r="4402" spans="9:12" x14ac:dyDescent="0.25">
      <c r="I4402">
        <f t="shared" si="310"/>
        <v>4401</v>
      </c>
      <c r="J4402">
        <f t="shared" si="311"/>
        <v>500619</v>
      </c>
      <c r="K4402">
        <f t="shared" si="309"/>
        <v>500</v>
      </c>
      <c r="L4402">
        <f t="shared" si="308"/>
        <v>57</v>
      </c>
    </row>
    <row r="4403" spans="9:12" x14ac:dyDescent="0.25">
      <c r="I4403">
        <f t="shared" si="310"/>
        <v>4402</v>
      </c>
      <c r="J4403">
        <f t="shared" si="311"/>
        <v>500676</v>
      </c>
      <c r="K4403">
        <f t="shared" si="309"/>
        <v>500</v>
      </c>
      <c r="L4403">
        <f t="shared" si="308"/>
        <v>57</v>
      </c>
    </row>
    <row r="4404" spans="9:12" x14ac:dyDescent="0.25">
      <c r="I4404">
        <f t="shared" si="310"/>
        <v>4403</v>
      </c>
      <c r="J4404">
        <f t="shared" si="311"/>
        <v>500733</v>
      </c>
      <c r="K4404">
        <f t="shared" si="309"/>
        <v>500</v>
      </c>
      <c r="L4404">
        <f t="shared" si="308"/>
        <v>57</v>
      </c>
    </row>
    <row r="4405" spans="9:12" x14ac:dyDescent="0.25">
      <c r="I4405">
        <f t="shared" si="310"/>
        <v>4404</v>
      </c>
      <c r="J4405">
        <f t="shared" si="311"/>
        <v>500790</v>
      </c>
      <c r="K4405">
        <f t="shared" si="309"/>
        <v>500</v>
      </c>
      <c r="L4405">
        <f t="shared" si="308"/>
        <v>57</v>
      </c>
    </row>
    <row r="4406" spans="9:12" x14ac:dyDescent="0.25">
      <c r="I4406">
        <f t="shared" si="310"/>
        <v>4405</v>
      </c>
      <c r="J4406">
        <f t="shared" si="311"/>
        <v>500847</v>
      </c>
      <c r="K4406">
        <f t="shared" si="309"/>
        <v>500</v>
      </c>
      <c r="L4406">
        <f t="shared" si="308"/>
        <v>57</v>
      </c>
    </row>
    <row r="4407" spans="9:12" x14ac:dyDescent="0.25">
      <c r="I4407">
        <f t="shared" si="310"/>
        <v>4406</v>
      </c>
      <c r="J4407">
        <f t="shared" si="311"/>
        <v>500904</v>
      </c>
      <c r="K4407">
        <f t="shared" si="309"/>
        <v>500</v>
      </c>
      <c r="L4407">
        <f t="shared" si="308"/>
        <v>57</v>
      </c>
    </row>
    <row r="4408" spans="9:12" x14ac:dyDescent="0.25">
      <c r="I4408">
        <f t="shared" si="310"/>
        <v>4407</v>
      </c>
      <c r="J4408">
        <f t="shared" si="311"/>
        <v>500961</v>
      </c>
      <c r="K4408">
        <f t="shared" si="309"/>
        <v>500</v>
      </c>
      <c r="L4408">
        <f t="shared" si="308"/>
        <v>57</v>
      </c>
    </row>
    <row r="4409" spans="9:12" x14ac:dyDescent="0.25">
      <c r="I4409">
        <f t="shared" si="310"/>
        <v>4408</v>
      </c>
      <c r="J4409">
        <f t="shared" si="311"/>
        <v>501018</v>
      </c>
      <c r="K4409">
        <f t="shared" si="309"/>
        <v>501</v>
      </c>
      <c r="L4409">
        <f t="shared" si="308"/>
        <v>57</v>
      </c>
    </row>
    <row r="4410" spans="9:12" x14ac:dyDescent="0.25">
      <c r="I4410">
        <f t="shared" si="310"/>
        <v>4409</v>
      </c>
      <c r="J4410">
        <f t="shared" si="311"/>
        <v>501075</v>
      </c>
      <c r="K4410">
        <f t="shared" si="309"/>
        <v>501</v>
      </c>
      <c r="L4410">
        <f t="shared" si="308"/>
        <v>57</v>
      </c>
    </row>
    <row r="4411" spans="9:12" x14ac:dyDescent="0.25">
      <c r="I4411">
        <f t="shared" si="310"/>
        <v>4410</v>
      </c>
      <c r="J4411">
        <f t="shared" si="311"/>
        <v>501132</v>
      </c>
      <c r="K4411">
        <f t="shared" si="309"/>
        <v>501</v>
      </c>
      <c r="L4411">
        <f t="shared" si="308"/>
        <v>57</v>
      </c>
    </row>
    <row r="4412" spans="9:12" x14ac:dyDescent="0.25">
      <c r="I4412">
        <f t="shared" si="310"/>
        <v>4411</v>
      </c>
      <c r="J4412">
        <f t="shared" si="311"/>
        <v>501189</v>
      </c>
      <c r="K4412">
        <f t="shared" si="309"/>
        <v>501</v>
      </c>
      <c r="L4412">
        <f t="shared" si="308"/>
        <v>57</v>
      </c>
    </row>
    <row r="4413" spans="9:12" x14ac:dyDescent="0.25">
      <c r="I4413">
        <f t="shared" si="310"/>
        <v>4412</v>
      </c>
      <c r="J4413">
        <f t="shared" si="311"/>
        <v>501246</v>
      </c>
      <c r="K4413">
        <f t="shared" si="309"/>
        <v>501</v>
      </c>
      <c r="L4413">
        <f t="shared" si="308"/>
        <v>57</v>
      </c>
    </row>
    <row r="4414" spans="9:12" x14ac:dyDescent="0.25">
      <c r="I4414">
        <f t="shared" si="310"/>
        <v>4413</v>
      </c>
      <c r="J4414">
        <f t="shared" si="311"/>
        <v>501303</v>
      </c>
      <c r="K4414">
        <f t="shared" si="309"/>
        <v>501</v>
      </c>
      <c r="L4414">
        <f t="shared" si="308"/>
        <v>57</v>
      </c>
    </row>
    <row r="4415" spans="9:12" x14ac:dyDescent="0.25">
      <c r="I4415">
        <f t="shared" si="310"/>
        <v>4414</v>
      </c>
      <c r="J4415">
        <f t="shared" si="311"/>
        <v>501360</v>
      </c>
      <c r="K4415">
        <f t="shared" si="309"/>
        <v>501</v>
      </c>
      <c r="L4415">
        <f t="shared" si="308"/>
        <v>57</v>
      </c>
    </row>
    <row r="4416" spans="9:12" x14ac:dyDescent="0.25">
      <c r="I4416">
        <f t="shared" si="310"/>
        <v>4415</v>
      </c>
      <c r="J4416">
        <f t="shared" si="311"/>
        <v>501417</v>
      </c>
      <c r="K4416">
        <f t="shared" si="309"/>
        <v>501</v>
      </c>
      <c r="L4416">
        <f t="shared" si="308"/>
        <v>57</v>
      </c>
    </row>
    <row r="4417" spans="9:12" x14ac:dyDescent="0.25">
      <c r="I4417">
        <f t="shared" si="310"/>
        <v>4416</v>
      </c>
      <c r="J4417">
        <f t="shared" si="311"/>
        <v>501474</v>
      </c>
      <c r="K4417">
        <f t="shared" si="309"/>
        <v>501</v>
      </c>
      <c r="L4417">
        <f t="shared" si="308"/>
        <v>57</v>
      </c>
    </row>
    <row r="4418" spans="9:12" x14ac:dyDescent="0.25">
      <c r="I4418">
        <f t="shared" si="310"/>
        <v>4417</v>
      </c>
      <c r="J4418">
        <f t="shared" si="311"/>
        <v>501531</v>
      </c>
      <c r="K4418">
        <f t="shared" si="309"/>
        <v>501</v>
      </c>
      <c r="L4418">
        <f t="shared" si="308"/>
        <v>57</v>
      </c>
    </row>
    <row r="4419" spans="9:12" x14ac:dyDescent="0.25">
      <c r="I4419">
        <f t="shared" si="310"/>
        <v>4418</v>
      </c>
      <c r="J4419">
        <f t="shared" si="311"/>
        <v>501588</v>
      </c>
      <c r="K4419">
        <f t="shared" si="309"/>
        <v>501</v>
      </c>
      <c r="L4419">
        <f t="shared" ref="L4419:L4482" si="312">INT(1000000/$E$2/(K4419))</f>
        <v>57</v>
      </c>
    </row>
    <row r="4420" spans="9:12" x14ac:dyDescent="0.25">
      <c r="I4420">
        <f t="shared" si="310"/>
        <v>4419</v>
      </c>
      <c r="J4420">
        <f t="shared" si="311"/>
        <v>501645</v>
      </c>
      <c r="K4420">
        <f t="shared" ref="K4420:K4483" si="313">INT($E$5*J4420/1000/1024)</f>
        <v>501</v>
      </c>
      <c r="L4420">
        <f t="shared" si="312"/>
        <v>57</v>
      </c>
    </row>
    <row r="4421" spans="9:12" x14ac:dyDescent="0.25">
      <c r="I4421">
        <f t="shared" si="310"/>
        <v>4420</v>
      </c>
      <c r="J4421">
        <f t="shared" si="311"/>
        <v>501702</v>
      </c>
      <c r="K4421">
        <f t="shared" si="313"/>
        <v>501</v>
      </c>
      <c r="L4421">
        <f t="shared" si="312"/>
        <v>57</v>
      </c>
    </row>
    <row r="4422" spans="9:12" x14ac:dyDescent="0.25">
      <c r="I4422">
        <f t="shared" si="310"/>
        <v>4421</v>
      </c>
      <c r="J4422">
        <f t="shared" si="311"/>
        <v>501759</v>
      </c>
      <c r="K4422">
        <f t="shared" si="313"/>
        <v>501</v>
      </c>
      <c r="L4422">
        <f t="shared" si="312"/>
        <v>57</v>
      </c>
    </row>
    <row r="4423" spans="9:12" x14ac:dyDescent="0.25">
      <c r="I4423">
        <f t="shared" si="310"/>
        <v>4422</v>
      </c>
      <c r="J4423">
        <f t="shared" si="311"/>
        <v>501816</v>
      </c>
      <c r="K4423">
        <f t="shared" si="313"/>
        <v>501</v>
      </c>
      <c r="L4423">
        <f t="shared" si="312"/>
        <v>57</v>
      </c>
    </row>
    <row r="4424" spans="9:12" x14ac:dyDescent="0.25">
      <c r="I4424">
        <f t="shared" si="310"/>
        <v>4423</v>
      </c>
      <c r="J4424">
        <f t="shared" si="311"/>
        <v>501873</v>
      </c>
      <c r="K4424">
        <f t="shared" si="313"/>
        <v>501</v>
      </c>
      <c r="L4424">
        <f t="shared" si="312"/>
        <v>57</v>
      </c>
    </row>
    <row r="4425" spans="9:12" x14ac:dyDescent="0.25">
      <c r="I4425">
        <f t="shared" si="310"/>
        <v>4424</v>
      </c>
      <c r="J4425">
        <f t="shared" si="311"/>
        <v>501930</v>
      </c>
      <c r="K4425">
        <f t="shared" si="313"/>
        <v>501</v>
      </c>
      <c r="L4425">
        <f t="shared" si="312"/>
        <v>57</v>
      </c>
    </row>
    <row r="4426" spans="9:12" x14ac:dyDescent="0.25">
      <c r="I4426">
        <f t="shared" si="310"/>
        <v>4425</v>
      </c>
      <c r="J4426">
        <f t="shared" si="311"/>
        <v>501987</v>
      </c>
      <c r="K4426">
        <f t="shared" si="313"/>
        <v>501</v>
      </c>
      <c r="L4426">
        <f t="shared" si="312"/>
        <v>57</v>
      </c>
    </row>
    <row r="4427" spans="9:12" x14ac:dyDescent="0.25">
      <c r="I4427">
        <f t="shared" si="310"/>
        <v>4426</v>
      </c>
      <c r="J4427">
        <f t="shared" si="311"/>
        <v>502044</v>
      </c>
      <c r="K4427">
        <f t="shared" si="313"/>
        <v>502</v>
      </c>
      <c r="L4427">
        <f t="shared" si="312"/>
        <v>56</v>
      </c>
    </row>
    <row r="4428" spans="9:12" x14ac:dyDescent="0.25">
      <c r="I4428">
        <f t="shared" si="310"/>
        <v>4427</v>
      </c>
      <c r="J4428">
        <f t="shared" si="311"/>
        <v>502100</v>
      </c>
      <c r="K4428">
        <f t="shared" si="313"/>
        <v>502</v>
      </c>
      <c r="L4428">
        <f t="shared" si="312"/>
        <v>56</v>
      </c>
    </row>
    <row r="4429" spans="9:12" x14ac:dyDescent="0.25">
      <c r="I4429">
        <f t="shared" si="310"/>
        <v>4428</v>
      </c>
      <c r="J4429">
        <f t="shared" si="311"/>
        <v>502156</v>
      </c>
      <c r="K4429">
        <f t="shared" si="313"/>
        <v>502</v>
      </c>
      <c r="L4429">
        <f t="shared" si="312"/>
        <v>56</v>
      </c>
    </row>
    <row r="4430" spans="9:12" x14ac:dyDescent="0.25">
      <c r="I4430">
        <f t="shared" si="310"/>
        <v>4429</v>
      </c>
      <c r="J4430">
        <f t="shared" si="311"/>
        <v>502212</v>
      </c>
      <c r="K4430">
        <f t="shared" si="313"/>
        <v>502</v>
      </c>
      <c r="L4430">
        <f t="shared" si="312"/>
        <v>56</v>
      </c>
    </row>
    <row r="4431" spans="9:12" x14ac:dyDescent="0.25">
      <c r="I4431">
        <f t="shared" si="310"/>
        <v>4430</v>
      </c>
      <c r="J4431">
        <f t="shared" si="311"/>
        <v>502268</v>
      </c>
      <c r="K4431">
        <f t="shared" si="313"/>
        <v>502</v>
      </c>
      <c r="L4431">
        <f t="shared" si="312"/>
        <v>56</v>
      </c>
    </row>
    <row r="4432" spans="9:12" x14ac:dyDescent="0.25">
      <c r="I4432">
        <f t="shared" si="310"/>
        <v>4431</v>
      </c>
      <c r="J4432">
        <f t="shared" si="311"/>
        <v>502324</v>
      </c>
      <c r="K4432">
        <f t="shared" si="313"/>
        <v>502</v>
      </c>
      <c r="L4432">
        <f t="shared" si="312"/>
        <v>56</v>
      </c>
    </row>
    <row r="4433" spans="9:12" x14ac:dyDescent="0.25">
      <c r="I4433">
        <f t="shared" si="310"/>
        <v>4432</v>
      </c>
      <c r="J4433">
        <f t="shared" si="311"/>
        <v>502380</v>
      </c>
      <c r="K4433">
        <f t="shared" si="313"/>
        <v>502</v>
      </c>
      <c r="L4433">
        <f t="shared" si="312"/>
        <v>56</v>
      </c>
    </row>
    <row r="4434" spans="9:12" x14ac:dyDescent="0.25">
      <c r="I4434">
        <f t="shared" si="310"/>
        <v>4433</v>
      </c>
      <c r="J4434">
        <f t="shared" si="311"/>
        <v>502436</v>
      </c>
      <c r="K4434">
        <f t="shared" si="313"/>
        <v>502</v>
      </c>
      <c r="L4434">
        <f t="shared" si="312"/>
        <v>56</v>
      </c>
    </row>
    <row r="4435" spans="9:12" x14ac:dyDescent="0.25">
      <c r="I4435">
        <f t="shared" si="310"/>
        <v>4434</v>
      </c>
      <c r="J4435">
        <f t="shared" si="311"/>
        <v>502492</v>
      </c>
      <c r="K4435">
        <f t="shared" si="313"/>
        <v>502</v>
      </c>
      <c r="L4435">
        <f t="shared" si="312"/>
        <v>56</v>
      </c>
    </row>
    <row r="4436" spans="9:12" x14ac:dyDescent="0.25">
      <c r="I4436">
        <f t="shared" si="310"/>
        <v>4435</v>
      </c>
      <c r="J4436">
        <f t="shared" si="311"/>
        <v>502548</v>
      </c>
      <c r="K4436">
        <f t="shared" si="313"/>
        <v>502</v>
      </c>
      <c r="L4436">
        <f t="shared" si="312"/>
        <v>56</v>
      </c>
    </row>
    <row r="4437" spans="9:12" x14ac:dyDescent="0.25">
      <c r="I4437">
        <f t="shared" si="310"/>
        <v>4436</v>
      </c>
      <c r="J4437">
        <f t="shared" si="311"/>
        <v>502604</v>
      </c>
      <c r="K4437">
        <f t="shared" si="313"/>
        <v>502</v>
      </c>
      <c r="L4437">
        <f t="shared" si="312"/>
        <v>56</v>
      </c>
    </row>
    <row r="4438" spans="9:12" x14ac:dyDescent="0.25">
      <c r="I4438">
        <f t="shared" si="310"/>
        <v>4437</v>
      </c>
      <c r="J4438">
        <f t="shared" si="311"/>
        <v>502660</v>
      </c>
      <c r="K4438">
        <f t="shared" si="313"/>
        <v>502</v>
      </c>
      <c r="L4438">
        <f t="shared" si="312"/>
        <v>56</v>
      </c>
    </row>
    <row r="4439" spans="9:12" x14ac:dyDescent="0.25">
      <c r="I4439">
        <f t="shared" si="310"/>
        <v>4438</v>
      </c>
      <c r="J4439">
        <f t="shared" si="311"/>
        <v>502716</v>
      </c>
      <c r="K4439">
        <f t="shared" si="313"/>
        <v>502</v>
      </c>
      <c r="L4439">
        <f t="shared" si="312"/>
        <v>56</v>
      </c>
    </row>
    <row r="4440" spans="9:12" x14ac:dyDescent="0.25">
      <c r="I4440">
        <f t="shared" si="310"/>
        <v>4439</v>
      </c>
      <c r="J4440">
        <f t="shared" si="311"/>
        <v>502772</v>
      </c>
      <c r="K4440">
        <f t="shared" si="313"/>
        <v>502</v>
      </c>
      <c r="L4440">
        <f t="shared" si="312"/>
        <v>56</v>
      </c>
    </row>
    <row r="4441" spans="9:12" x14ac:dyDescent="0.25">
      <c r="I4441">
        <f t="shared" si="310"/>
        <v>4440</v>
      </c>
      <c r="J4441">
        <f t="shared" si="311"/>
        <v>502828</v>
      </c>
      <c r="K4441">
        <f t="shared" si="313"/>
        <v>502</v>
      </c>
      <c r="L4441">
        <f t="shared" si="312"/>
        <v>56</v>
      </c>
    </row>
    <row r="4442" spans="9:12" x14ac:dyDescent="0.25">
      <c r="I4442">
        <f t="shared" si="310"/>
        <v>4441</v>
      </c>
      <c r="J4442">
        <f t="shared" si="311"/>
        <v>502884</v>
      </c>
      <c r="K4442">
        <f t="shared" si="313"/>
        <v>502</v>
      </c>
      <c r="L4442">
        <f t="shared" si="312"/>
        <v>56</v>
      </c>
    </row>
    <row r="4443" spans="9:12" x14ac:dyDescent="0.25">
      <c r="I4443">
        <f t="shared" si="310"/>
        <v>4442</v>
      </c>
      <c r="J4443">
        <f t="shared" si="311"/>
        <v>502940</v>
      </c>
      <c r="K4443">
        <f t="shared" si="313"/>
        <v>502</v>
      </c>
      <c r="L4443">
        <f t="shared" si="312"/>
        <v>56</v>
      </c>
    </row>
    <row r="4444" spans="9:12" x14ac:dyDescent="0.25">
      <c r="I4444">
        <f t="shared" si="310"/>
        <v>4443</v>
      </c>
      <c r="J4444">
        <f t="shared" si="311"/>
        <v>502996</v>
      </c>
      <c r="K4444">
        <f t="shared" si="313"/>
        <v>502</v>
      </c>
      <c r="L4444">
        <f t="shared" si="312"/>
        <v>56</v>
      </c>
    </row>
    <row r="4445" spans="9:12" x14ac:dyDescent="0.25">
      <c r="I4445">
        <f t="shared" si="310"/>
        <v>4444</v>
      </c>
      <c r="J4445">
        <f t="shared" si="311"/>
        <v>503052</v>
      </c>
      <c r="K4445">
        <f t="shared" si="313"/>
        <v>503</v>
      </c>
      <c r="L4445">
        <f t="shared" si="312"/>
        <v>56</v>
      </c>
    </row>
    <row r="4446" spans="9:12" x14ac:dyDescent="0.25">
      <c r="I4446">
        <f t="shared" si="310"/>
        <v>4445</v>
      </c>
      <c r="J4446">
        <f t="shared" si="311"/>
        <v>503108</v>
      </c>
      <c r="K4446">
        <f t="shared" si="313"/>
        <v>503</v>
      </c>
      <c r="L4446">
        <f t="shared" si="312"/>
        <v>56</v>
      </c>
    </row>
    <row r="4447" spans="9:12" x14ac:dyDescent="0.25">
      <c r="I4447">
        <f t="shared" si="310"/>
        <v>4446</v>
      </c>
      <c r="J4447">
        <f t="shared" si="311"/>
        <v>503164</v>
      </c>
      <c r="K4447">
        <f t="shared" si="313"/>
        <v>503</v>
      </c>
      <c r="L4447">
        <f t="shared" si="312"/>
        <v>56</v>
      </c>
    </row>
    <row r="4448" spans="9:12" x14ac:dyDescent="0.25">
      <c r="I4448">
        <f t="shared" si="310"/>
        <v>4447</v>
      </c>
      <c r="J4448">
        <f t="shared" si="311"/>
        <v>503220</v>
      </c>
      <c r="K4448">
        <f t="shared" si="313"/>
        <v>503</v>
      </c>
      <c r="L4448">
        <f t="shared" si="312"/>
        <v>56</v>
      </c>
    </row>
    <row r="4449" spans="9:12" x14ac:dyDescent="0.25">
      <c r="I4449">
        <f t="shared" si="310"/>
        <v>4448</v>
      </c>
      <c r="J4449">
        <f t="shared" si="311"/>
        <v>503276</v>
      </c>
      <c r="K4449">
        <f t="shared" si="313"/>
        <v>503</v>
      </c>
      <c r="L4449">
        <f t="shared" si="312"/>
        <v>56</v>
      </c>
    </row>
    <row r="4450" spans="9:12" x14ac:dyDescent="0.25">
      <c r="I4450">
        <f t="shared" si="310"/>
        <v>4449</v>
      </c>
      <c r="J4450">
        <f t="shared" si="311"/>
        <v>503332</v>
      </c>
      <c r="K4450">
        <f t="shared" si="313"/>
        <v>503</v>
      </c>
      <c r="L4450">
        <f t="shared" si="312"/>
        <v>56</v>
      </c>
    </row>
    <row r="4451" spans="9:12" x14ac:dyDescent="0.25">
      <c r="I4451">
        <f t="shared" si="310"/>
        <v>4450</v>
      </c>
      <c r="J4451">
        <f t="shared" si="311"/>
        <v>503388</v>
      </c>
      <c r="K4451">
        <f t="shared" si="313"/>
        <v>503</v>
      </c>
      <c r="L4451">
        <f t="shared" si="312"/>
        <v>56</v>
      </c>
    </row>
    <row r="4452" spans="9:12" x14ac:dyDescent="0.25">
      <c r="I4452">
        <f t="shared" si="310"/>
        <v>4451</v>
      </c>
      <c r="J4452">
        <f t="shared" si="311"/>
        <v>503444</v>
      </c>
      <c r="K4452">
        <f t="shared" si="313"/>
        <v>503</v>
      </c>
      <c r="L4452">
        <f t="shared" si="312"/>
        <v>56</v>
      </c>
    </row>
    <row r="4453" spans="9:12" x14ac:dyDescent="0.25">
      <c r="I4453">
        <f t="shared" si="310"/>
        <v>4452</v>
      </c>
      <c r="J4453">
        <f t="shared" si="311"/>
        <v>503500</v>
      </c>
      <c r="K4453">
        <f t="shared" si="313"/>
        <v>503</v>
      </c>
      <c r="L4453">
        <f t="shared" si="312"/>
        <v>56</v>
      </c>
    </row>
    <row r="4454" spans="9:12" x14ac:dyDescent="0.25">
      <c r="I4454">
        <f t="shared" si="310"/>
        <v>4453</v>
      </c>
      <c r="J4454">
        <f t="shared" si="311"/>
        <v>503556</v>
      </c>
      <c r="K4454">
        <f t="shared" si="313"/>
        <v>503</v>
      </c>
      <c r="L4454">
        <f t="shared" si="312"/>
        <v>56</v>
      </c>
    </row>
    <row r="4455" spans="9:12" x14ac:dyDescent="0.25">
      <c r="I4455">
        <f t="shared" si="310"/>
        <v>4454</v>
      </c>
      <c r="J4455">
        <f t="shared" si="311"/>
        <v>503612</v>
      </c>
      <c r="K4455">
        <f t="shared" si="313"/>
        <v>503</v>
      </c>
      <c r="L4455">
        <f t="shared" si="312"/>
        <v>56</v>
      </c>
    </row>
    <row r="4456" spans="9:12" x14ac:dyDescent="0.25">
      <c r="I4456">
        <f t="shared" si="310"/>
        <v>4455</v>
      </c>
      <c r="J4456">
        <f t="shared" si="311"/>
        <v>503668</v>
      </c>
      <c r="K4456">
        <f t="shared" si="313"/>
        <v>503</v>
      </c>
      <c r="L4456">
        <f t="shared" si="312"/>
        <v>56</v>
      </c>
    </row>
    <row r="4457" spans="9:12" x14ac:dyDescent="0.25">
      <c r="I4457">
        <f t="shared" si="310"/>
        <v>4456</v>
      </c>
      <c r="J4457">
        <f t="shared" si="311"/>
        <v>503724</v>
      </c>
      <c r="K4457">
        <f t="shared" si="313"/>
        <v>503</v>
      </c>
      <c r="L4457">
        <f t="shared" si="312"/>
        <v>56</v>
      </c>
    </row>
    <row r="4458" spans="9:12" x14ac:dyDescent="0.25">
      <c r="I4458">
        <f t="shared" si="310"/>
        <v>4457</v>
      </c>
      <c r="J4458">
        <f t="shared" si="311"/>
        <v>503780</v>
      </c>
      <c r="K4458">
        <f t="shared" si="313"/>
        <v>503</v>
      </c>
      <c r="L4458">
        <f t="shared" si="312"/>
        <v>56</v>
      </c>
    </row>
    <row r="4459" spans="9:12" x14ac:dyDescent="0.25">
      <c r="I4459">
        <f t="shared" si="310"/>
        <v>4458</v>
      </c>
      <c r="J4459">
        <f t="shared" si="311"/>
        <v>503836</v>
      </c>
      <c r="K4459">
        <f t="shared" si="313"/>
        <v>503</v>
      </c>
      <c r="L4459">
        <f t="shared" si="312"/>
        <v>56</v>
      </c>
    </row>
    <row r="4460" spans="9:12" x14ac:dyDescent="0.25">
      <c r="I4460">
        <f t="shared" ref="I4460:I4523" si="314">I4459+1</f>
        <v>4459</v>
      </c>
      <c r="J4460">
        <f t="shared" ref="J4460:J4523" si="315">J4459+L4459</f>
        <v>503892</v>
      </c>
      <c r="K4460">
        <f t="shared" si="313"/>
        <v>503</v>
      </c>
      <c r="L4460">
        <f t="shared" si="312"/>
        <v>56</v>
      </c>
    </row>
    <row r="4461" spans="9:12" x14ac:dyDescent="0.25">
      <c r="I4461">
        <f t="shared" si="314"/>
        <v>4460</v>
      </c>
      <c r="J4461">
        <f t="shared" si="315"/>
        <v>503948</v>
      </c>
      <c r="K4461">
        <f t="shared" si="313"/>
        <v>503</v>
      </c>
      <c r="L4461">
        <f t="shared" si="312"/>
        <v>56</v>
      </c>
    </row>
    <row r="4462" spans="9:12" x14ac:dyDescent="0.25">
      <c r="I4462">
        <f t="shared" si="314"/>
        <v>4461</v>
      </c>
      <c r="J4462">
        <f t="shared" si="315"/>
        <v>504004</v>
      </c>
      <c r="K4462">
        <f t="shared" si="313"/>
        <v>504</v>
      </c>
      <c r="L4462">
        <f t="shared" si="312"/>
        <v>56</v>
      </c>
    </row>
    <row r="4463" spans="9:12" x14ac:dyDescent="0.25">
      <c r="I4463">
        <f t="shared" si="314"/>
        <v>4462</v>
      </c>
      <c r="J4463">
        <f t="shared" si="315"/>
        <v>504060</v>
      </c>
      <c r="K4463">
        <f t="shared" si="313"/>
        <v>504</v>
      </c>
      <c r="L4463">
        <f t="shared" si="312"/>
        <v>56</v>
      </c>
    </row>
    <row r="4464" spans="9:12" x14ac:dyDescent="0.25">
      <c r="I4464">
        <f t="shared" si="314"/>
        <v>4463</v>
      </c>
      <c r="J4464">
        <f t="shared" si="315"/>
        <v>504116</v>
      </c>
      <c r="K4464">
        <f t="shared" si="313"/>
        <v>504</v>
      </c>
      <c r="L4464">
        <f t="shared" si="312"/>
        <v>56</v>
      </c>
    </row>
    <row r="4465" spans="9:12" x14ac:dyDescent="0.25">
      <c r="I4465">
        <f t="shared" si="314"/>
        <v>4464</v>
      </c>
      <c r="J4465">
        <f t="shared" si="315"/>
        <v>504172</v>
      </c>
      <c r="K4465">
        <f t="shared" si="313"/>
        <v>504</v>
      </c>
      <c r="L4465">
        <f t="shared" si="312"/>
        <v>56</v>
      </c>
    </row>
    <row r="4466" spans="9:12" x14ac:dyDescent="0.25">
      <c r="I4466">
        <f t="shared" si="314"/>
        <v>4465</v>
      </c>
      <c r="J4466">
        <f t="shared" si="315"/>
        <v>504228</v>
      </c>
      <c r="K4466">
        <f t="shared" si="313"/>
        <v>504</v>
      </c>
      <c r="L4466">
        <f t="shared" si="312"/>
        <v>56</v>
      </c>
    </row>
    <row r="4467" spans="9:12" x14ac:dyDescent="0.25">
      <c r="I4467">
        <f t="shared" si="314"/>
        <v>4466</v>
      </c>
      <c r="J4467">
        <f t="shared" si="315"/>
        <v>504284</v>
      </c>
      <c r="K4467">
        <f t="shared" si="313"/>
        <v>504</v>
      </c>
      <c r="L4467">
        <f t="shared" si="312"/>
        <v>56</v>
      </c>
    </row>
    <row r="4468" spans="9:12" x14ac:dyDescent="0.25">
      <c r="I4468">
        <f t="shared" si="314"/>
        <v>4467</v>
      </c>
      <c r="J4468">
        <f t="shared" si="315"/>
        <v>504340</v>
      </c>
      <c r="K4468">
        <f t="shared" si="313"/>
        <v>504</v>
      </c>
      <c r="L4468">
        <f t="shared" si="312"/>
        <v>56</v>
      </c>
    </row>
    <row r="4469" spans="9:12" x14ac:dyDescent="0.25">
      <c r="I4469">
        <f t="shared" si="314"/>
        <v>4468</v>
      </c>
      <c r="J4469">
        <f t="shared" si="315"/>
        <v>504396</v>
      </c>
      <c r="K4469">
        <f t="shared" si="313"/>
        <v>504</v>
      </c>
      <c r="L4469">
        <f t="shared" si="312"/>
        <v>56</v>
      </c>
    </row>
    <row r="4470" spans="9:12" x14ac:dyDescent="0.25">
      <c r="I4470">
        <f t="shared" si="314"/>
        <v>4469</v>
      </c>
      <c r="J4470">
        <f t="shared" si="315"/>
        <v>504452</v>
      </c>
      <c r="K4470">
        <f t="shared" si="313"/>
        <v>504</v>
      </c>
      <c r="L4470">
        <f t="shared" si="312"/>
        <v>56</v>
      </c>
    </row>
    <row r="4471" spans="9:12" x14ac:dyDescent="0.25">
      <c r="I4471">
        <f t="shared" si="314"/>
        <v>4470</v>
      </c>
      <c r="J4471">
        <f t="shared" si="315"/>
        <v>504508</v>
      </c>
      <c r="K4471">
        <f t="shared" si="313"/>
        <v>504</v>
      </c>
      <c r="L4471">
        <f t="shared" si="312"/>
        <v>56</v>
      </c>
    </row>
    <row r="4472" spans="9:12" x14ac:dyDescent="0.25">
      <c r="I4472">
        <f t="shared" si="314"/>
        <v>4471</v>
      </c>
      <c r="J4472">
        <f t="shared" si="315"/>
        <v>504564</v>
      </c>
      <c r="K4472">
        <f t="shared" si="313"/>
        <v>504</v>
      </c>
      <c r="L4472">
        <f t="shared" si="312"/>
        <v>56</v>
      </c>
    </row>
    <row r="4473" spans="9:12" x14ac:dyDescent="0.25">
      <c r="I4473">
        <f t="shared" si="314"/>
        <v>4472</v>
      </c>
      <c r="J4473">
        <f t="shared" si="315"/>
        <v>504620</v>
      </c>
      <c r="K4473">
        <f t="shared" si="313"/>
        <v>504</v>
      </c>
      <c r="L4473">
        <f t="shared" si="312"/>
        <v>56</v>
      </c>
    </row>
    <row r="4474" spans="9:12" x14ac:dyDescent="0.25">
      <c r="I4474">
        <f t="shared" si="314"/>
        <v>4473</v>
      </c>
      <c r="J4474">
        <f t="shared" si="315"/>
        <v>504676</v>
      </c>
      <c r="K4474">
        <f t="shared" si="313"/>
        <v>504</v>
      </c>
      <c r="L4474">
        <f t="shared" si="312"/>
        <v>56</v>
      </c>
    </row>
    <row r="4475" spans="9:12" x14ac:dyDescent="0.25">
      <c r="I4475">
        <f t="shared" si="314"/>
        <v>4474</v>
      </c>
      <c r="J4475">
        <f t="shared" si="315"/>
        <v>504732</v>
      </c>
      <c r="K4475">
        <f t="shared" si="313"/>
        <v>504</v>
      </c>
      <c r="L4475">
        <f t="shared" si="312"/>
        <v>56</v>
      </c>
    </row>
    <row r="4476" spans="9:12" x14ac:dyDescent="0.25">
      <c r="I4476">
        <f t="shared" si="314"/>
        <v>4475</v>
      </c>
      <c r="J4476">
        <f t="shared" si="315"/>
        <v>504788</v>
      </c>
      <c r="K4476">
        <f t="shared" si="313"/>
        <v>504</v>
      </c>
      <c r="L4476">
        <f t="shared" si="312"/>
        <v>56</v>
      </c>
    </row>
    <row r="4477" spans="9:12" x14ac:dyDescent="0.25">
      <c r="I4477">
        <f t="shared" si="314"/>
        <v>4476</v>
      </c>
      <c r="J4477">
        <f t="shared" si="315"/>
        <v>504844</v>
      </c>
      <c r="K4477">
        <f t="shared" si="313"/>
        <v>504</v>
      </c>
      <c r="L4477">
        <f t="shared" si="312"/>
        <v>56</v>
      </c>
    </row>
    <row r="4478" spans="9:12" x14ac:dyDescent="0.25">
      <c r="I4478">
        <f t="shared" si="314"/>
        <v>4477</v>
      </c>
      <c r="J4478">
        <f t="shared" si="315"/>
        <v>504900</v>
      </c>
      <c r="K4478">
        <f t="shared" si="313"/>
        <v>504</v>
      </c>
      <c r="L4478">
        <f t="shared" si="312"/>
        <v>56</v>
      </c>
    </row>
    <row r="4479" spans="9:12" x14ac:dyDescent="0.25">
      <c r="I4479">
        <f t="shared" si="314"/>
        <v>4478</v>
      </c>
      <c r="J4479">
        <f t="shared" si="315"/>
        <v>504956</v>
      </c>
      <c r="K4479">
        <f t="shared" si="313"/>
        <v>504</v>
      </c>
      <c r="L4479">
        <f t="shared" si="312"/>
        <v>56</v>
      </c>
    </row>
    <row r="4480" spans="9:12" x14ac:dyDescent="0.25">
      <c r="I4480">
        <f t="shared" si="314"/>
        <v>4479</v>
      </c>
      <c r="J4480">
        <f t="shared" si="315"/>
        <v>505012</v>
      </c>
      <c r="K4480">
        <f t="shared" si="313"/>
        <v>505</v>
      </c>
      <c r="L4480">
        <f t="shared" si="312"/>
        <v>56</v>
      </c>
    </row>
    <row r="4481" spans="9:12" x14ac:dyDescent="0.25">
      <c r="I4481">
        <f t="shared" si="314"/>
        <v>4480</v>
      </c>
      <c r="J4481">
        <f t="shared" si="315"/>
        <v>505068</v>
      </c>
      <c r="K4481">
        <f t="shared" si="313"/>
        <v>505</v>
      </c>
      <c r="L4481">
        <f t="shared" si="312"/>
        <v>56</v>
      </c>
    </row>
    <row r="4482" spans="9:12" x14ac:dyDescent="0.25">
      <c r="I4482">
        <f t="shared" si="314"/>
        <v>4481</v>
      </c>
      <c r="J4482">
        <f t="shared" si="315"/>
        <v>505124</v>
      </c>
      <c r="K4482">
        <f t="shared" si="313"/>
        <v>505</v>
      </c>
      <c r="L4482">
        <f t="shared" si="312"/>
        <v>56</v>
      </c>
    </row>
    <row r="4483" spans="9:12" x14ac:dyDescent="0.25">
      <c r="I4483">
        <f t="shared" si="314"/>
        <v>4482</v>
      </c>
      <c r="J4483">
        <f t="shared" si="315"/>
        <v>505180</v>
      </c>
      <c r="K4483">
        <f t="shared" si="313"/>
        <v>505</v>
      </c>
      <c r="L4483">
        <f t="shared" ref="L4483:L4546" si="316">INT(1000000/$E$2/(K4483))</f>
        <v>56</v>
      </c>
    </row>
    <row r="4484" spans="9:12" x14ac:dyDescent="0.25">
      <c r="I4484">
        <f t="shared" si="314"/>
        <v>4483</v>
      </c>
      <c r="J4484">
        <f t="shared" si="315"/>
        <v>505236</v>
      </c>
      <c r="K4484">
        <f t="shared" ref="K4484:K4547" si="317">INT($E$5*J4484/1000/1024)</f>
        <v>505</v>
      </c>
      <c r="L4484">
        <f t="shared" si="316"/>
        <v>56</v>
      </c>
    </row>
    <row r="4485" spans="9:12" x14ac:dyDescent="0.25">
      <c r="I4485">
        <f t="shared" si="314"/>
        <v>4484</v>
      </c>
      <c r="J4485">
        <f t="shared" si="315"/>
        <v>505292</v>
      </c>
      <c r="K4485">
        <f t="shared" si="317"/>
        <v>505</v>
      </c>
      <c r="L4485">
        <f t="shared" si="316"/>
        <v>56</v>
      </c>
    </row>
    <row r="4486" spans="9:12" x14ac:dyDescent="0.25">
      <c r="I4486">
        <f t="shared" si="314"/>
        <v>4485</v>
      </c>
      <c r="J4486">
        <f t="shared" si="315"/>
        <v>505348</v>
      </c>
      <c r="K4486">
        <f t="shared" si="317"/>
        <v>505</v>
      </c>
      <c r="L4486">
        <f t="shared" si="316"/>
        <v>56</v>
      </c>
    </row>
    <row r="4487" spans="9:12" x14ac:dyDescent="0.25">
      <c r="I4487">
        <f t="shared" si="314"/>
        <v>4486</v>
      </c>
      <c r="J4487">
        <f t="shared" si="315"/>
        <v>505404</v>
      </c>
      <c r="K4487">
        <f t="shared" si="317"/>
        <v>505</v>
      </c>
      <c r="L4487">
        <f t="shared" si="316"/>
        <v>56</v>
      </c>
    </row>
    <row r="4488" spans="9:12" x14ac:dyDescent="0.25">
      <c r="I4488">
        <f t="shared" si="314"/>
        <v>4487</v>
      </c>
      <c r="J4488">
        <f t="shared" si="315"/>
        <v>505460</v>
      </c>
      <c r="K4488">
        <f t="shared" si="317"/>
        <v>505</v>
      </c>
      <c r="L4488">
        <f t="shared" si="316"/>
        <v>56</v>
      </c>
    </row>
    <row r="4489" spans="9:12" x14ac:dyDescent="0.25">
      <c r="I4489">
        <f t="shared" si="314"/>
        <v>4488</v>
      </c>
      <c r="J4489">
        <f t="shared" si="315"/>
        <v>505516</v>
      </c>
      <c r="K4489">
        <f t="shared" si="317"/>
        <v>505</v>
      </c>
      <c r="L4489">
        <f t="shared" si="316"/>
        <v>56</v>
      </c>
    </row>
    <row r="4490" spans="9:12" x14ac:dyDescent="0.25">
      <c r="I4490">
        <f t="shared" si="314"/>
        <v>4489</v>
      </c>
      <c r="J4490">
        <f t="shared" si="315"/>
        <v>505572</v>
      </c>
      <c r="K4490">
        <f t="shared" si="317"/>
        <v>505</v>
      </c>
      <c r="L4490">
        <f t="shared" si="316"/>
        <v>56</v>
      </c>
    </row>
    <row r="4491" spans="9:12" x14ac:dyDescent="0.25">
      <c r="I4491">
        <f t="shared" si="314"/>
        <v>4490</v>
      </c>
      <c r="J4491">
        <f t="shared" si="315"/>
        <v>505628</v>
      </c>
      <c r="K4491">
        <f t="shared" si="317"/>
        <v>505</v>
      </c>
      <c r="L4491">
        <f t="shared" si="316"/>
        <v>56</v>
      </c>
    </row>
    <row r="4492" spans="9:12" x14ac:dyDescent="0.25">
      <c r="I4492">
        <f t="shared" si="314"/>
        <v>4491</v>
      </c>
      <c r="J4492">
        <f t="shared" si="315"/>
        <v>505684</v>
      </c>
      <c r="K4492">
        <f t="shared" si="317"/>
        <v>505</v>
      </c>
      <c r="L4492">
        <f t="shared" si="316"/>
        <v>56</v>
      </c>
    </row>
    <row r="4493" spans="9:12" x14ac:dyDescent="0.25">
      <c r="I4493">
        <f t="shared" si="314"/>
        <v>4492</v>
      </c>
      <c r="J4493">
        <f t="shared" si="315"/>
        <v>505740</v>
      </c>
      <c r="K4493">
        <f t="shared" si="317"/>
        <v>505</v>
      </c>
      <c r="L4493">
        <f t="shared" si="316"/>
        <v>56</v>
      </c>
    </row>
    <row r="4494" spans="9:12" x14ac:dyDescent="0.25">
      <c r="I4494">
        <f t="shared" si="314"/>
        <v>4493</v>
      </c>
      <c r="J4494">
        <f t="shared" si="315"/>
        <v>505796</v>
      </c>
      <c r="K4494">
        <f t="shared" si="317"/>
        <v>505</v>
      </c>
      <c r="L4494">
        <f t="shared" si="316"/>
        <v>56</v>
      </c>
    </row>
    <row r="4495" spans="9:12" x14ac:dyDescent="0.25">
      <c r="I4495">
        <f t="shared" si="314"/>
        <v>4494</v>
      </c>
      <c r="J4495">
        <f t="shared" si="315"/>
        <v>505852</v>
      </c>
      <c r="K4495">
        <f t="shared" si="317"/>
        <v>505</v>
      </c>
      <c r="L4495">
        <f t="shared" si="316"/>
        <v>56</v>
      </c>
    </row>
    <row r="4496" spans="9:12" x14ac:dyDescent="0.25">
      <c r="I4496">
        <f t="shared" si="314"/>
        <v>4495</v>
      </c>
      <c r="J4496">
        <f t="shared" si="315"/>
        <v>505908</v>
      </c>
      <c r="K4496">
        <f t="shared" si="317"/>
        <v>505</v>
      </c>
      <c r="L4496">
        <f t="shared" si="316"/>
        <v>56</v>
      </c>
    </row>
    <row r="4497" spans="9:12" x14ac:dyDescent="0.25">
      <c r="I4497">
        <f t="shared" si="314"/>
        <v>4496</v>
      </c>
      <c r="J4497">
        <f t="shared" si="315"/>
        <v>505964</v>
      </c>
      <c r="K4497">
        <f t="shared" si="317"/>
        <v>505</v>
      </c>
      <c r="L4497">
        <f t="shared" si="316"/>
        <v>56</v>
      </c>
    </row>
    <row r="4498" spans="9:12" x14ac:dyDescent="0.25">
      <c r="I4498">
        <f t="shared" si="314"/>
        <v>4497</v>
      </c>
      <c r="J4498">
        <f t="shared" si="315"/>
        <v>506020</v>
      </c>
      <c r="K4498">
        <f t="shared" si="317"/>
        <v>506</v>
      </c>
      <c r="L4498">
        <f t="shared" si="316"/>
        <v>56</v>
      </c>
    </row>
    <row r="4499" spans="9:12" x14ac:dyDescent="0.25">
      <c r="I4499">
        <f t="shared" si="314"/>
        <v>4498</v>
      </c>
      <c r="J4499">
        <f t="shared" si="315"/>
        <v>506076</v>
      </c>
      <c r="K4499">
        <f t="shared" si="317"/>
        <v>506</v>
      </c>
      <c r="L4499">
        <f t="shared" si="316"/>
        <v>56</v>
      </c>
    </row>
    <row r="4500" spans="9:12" x14ac:dyDescent="0.25">
      <c r="I4500">
        <f t="shared" si="314"/>
        <v>4499</v>
      </c>
      <c r="J4500">
        <f t="shared" si="315"/>
        <v>506132</v>
      </c>
      <c r="K4500">
        <f t="shared" si="317"/>
        <v>506</v>
      </c>
      <c r="L4500">
        <f t="shared" si="316"/>
        <v>56</v>
      </c>
    </row>
    <row r="4501" spans="9:12" x14ac:dyDescent="0.25">
      <c r="I4501">
        <f t="shared" si="314"/>
        <v>4500</v>
      </c>
      <c r="J4501">
        <f t="shared" si="315"/>
        <v>506188</v>
      </c>
      <c r="K4501">
        <f t="shared" si="317"/>
        <v>506</v>
      </c>
      <c r="L4501">
        <f t="shared" si="316"/>
        <v>56</v>
      </c>
    </row>
    <row r="4502" spans="9:12" x14ac:dyDescent="0.25">
      <c r="I4502">
        <f t="shared" si="314"/>
        <v>4501</v>
      </c>
      <c r="J4502">
        <f t="shared" si="315"/>
        <v>506244</v>
      </c>
      <c r="K4502">
        <f t="shared" si="317"/>
        <v>506</v>
      </c>
      <c r="L4502">
        <f t="shared" si="316"/>
        <v>56</v>
      </c>
    </row>
    <row r="4503" spans="9:12" x14ac:dyDescent="0.25">
      <c r="I4503">
        <f t="shared" si="314"/>
        <v>4502</v>
      </c>
      <c r="J4503">
        <f t="shared" si="315"/>
        <v>506300</v>
      </c>
      <c r="K4503">
        <f t="shared" si="317"/>
        <v>506</v>
      </c>
      <c r="L4503">
        <f t="shared" si="316"/>
        <v>56</v>
      </c>
    </row>
    <row r="4504" spans="9:12" x14ac:dyDescent="0.25">
      <c r="I4504">
        <f t="shared" si="314"/>
        <v>4503</v>
      </c>
      <c r="J4504">
        <f t="shared" si="315"/>
        <v>506356</v>
      </c>
      <c r="K4504">
        <f t="shared" si="317"/>
        <v>506</v>
      </c>
      <c r="L4504">
        <f t="shared" si="316"/>
        <v>56</v>
      </c>
    </row>
    <row r="4505" spans="9:12" x14ac:dyDescent="0.25">
      <c r="I4505">
        <f t="shared" si="314"/>
        <v>4504</v>
      </c>
      <c r="J4505">
        <f t="shared" si="315"/>
        <v>506412</v>
      </c>
      <c r="K4505">
        <f t="shared" si="317"/>
        <v>506</v>
      </c>
      <c r="L4505">
        <f t="shared" si="316"/>
        <v>56</v>
      </c>
    </row>
    <row r="4506" spans="9:12" x14ac:dyDescent="0.25">
      <c r="I4506">
        <f t="shared" si="314"/>
        <v>4505</v>
      </c>
      <c r="J4506">
        <f t="shared" si="315"/>
        <v>506468</v>
      </c>
      <c r="K4506">
        <f t="shared" si="317"/>
        <v>506</v>
      </c>
      <c r="L4506">
        <f t="shared" si="316"/>
        <v>56</v>
      </c>
    </row>
    <row r="4507" spans="9:12" x14ac:dyDescent="0.25">
      <c r="I4507">
        <f t="shared" si="314"/>
        <v>4506</v>
      </c>
      <c r="J4507">
        <f t="shared" si="315"/>
        <v>506524</v>
      </c>
      <c r="K4507">
        <f t="shared" si="317"/>
        <v>506</v>
      </c>
      <c r="L4507">
        <f t="shared" si="316"/>
        <v>56</v>
      </c>
    </row>
    <row r="4508" spans="9:12" x14ac:dyDescent="0.25">
      <c r="I4508">
        <f t="shared" si="314"/>
        <v>4507</v>
      </c>
      <c r="J4508">
        <f t="shared" si="315"/>
        <v>506580</v>
      </c>
      <c r="K4508">
        <f t="shared" si="317"/>
        <v>506</v>
      </c>
      <c r="L4508">
        <f t="shared" si="316"/>
        <v>56</v>
      </c>
    </row>
    <row r="4509" spans="9:12" x14ac:dyDescent="0.25">
      <c r="I4509">
        <f t="shared" si="314"/>
        <v>4508</v>
      </c>
      <c r="J4509">
        <f t="shared" si="315"/>
        <v>506636</v>
      </c>
      <c r="K4509">
        <f t="shared" si="317"/>
        <v>506</v>
      </c>
      <c r="L4509">
        <f t="shared" si="316"/>
        <v>56</v>
      </c>
    </row>
    <row r="4510" spans="9:12" x14ac:dyDescent="0.25">
      <c r="I4510">
        <f t="shared" si="314"/>
        <v>4509</v>
      </c>
      <c r="J4510">
        <f t="shared" si="315"/>
        <v>506692</v>
      </c>
      <c r="K4510">
        <f t="shared" si="317"/>
        <v>506</v>
      </c>
      <c r="L4510">
        <f t="shared" si="316"/>
        <v>56</v>
      </c>
    </row>
    <row r="4511" spans="9:12" x14ac:dyDescent="0.25">
      <c r="I4511">
        <f t="shared" si="314"/>
        <v>4510</v>
      </c>
      <c r="J4511">
        <f t="shared" si="315"/>
        <v>506748</v>
      </c>
      <c r="K4511">
        <f t="shared" si="317"/>
        <v>506</v>
      </c>
      <c r="L4511">
        <f t="shared" si="316"/>
        <v>56</v>
      </c>
    </row>
    <row r="4512" spans="9:12" x14ac:dyDescent="0.25">
      <c r="I4512">
        <f t="shared" si="314"/>
        <v>4511</v>
      </c>
      <c r="J4512">
        <f t="shared" si="315"/>
        <v>506804</v>
      </c>
      <c r="K4512">
        <f t="shared" si="317"/>
        <v>506</v>
      </c>
      <c r="L4512">
        <f t="shared" si="316"/>
        <v>56</v>
      </c>
    </row>
    <row r="4513" spans="9:12" x14ac:dyDescent="0.25">
      <c r="I4513">
        <f t="shared" si="314"/>
        <v>4512</v>
      </c>
      <c r="J4513">
        <f t="shared" si="315"/>
        <v>506860</v>
      </c>
      <c r="K4513">
        <f t="shared" si="317"/>
        <v>506</v>
      </c>
      <c r="L4513">
        <f t="shared" si="316"/>
        <v>56</v>
      </c>
    </row>
    <row r="4514" spans="9:12" x14ac:dyDescent="0.25">
      <c r="I4514">
        <f t="shared" si="314"/>
        <v>4513</v>
      </c>
      <c r="J4514">
        <f t="shared" si="315"/>
        <v>506916</v>
      </c>
      <c r="K4514">
        <f t="shared" si="317"/>
        <v>506</v>
      </c>
      <c r="L4514">
        <f t="shared" si="316"/>
        <v>56</v>
      </c>
    </row>
    <row r="4515" spans="9:12" x14ac:dyDescent="0.25">
      <c r="I4515">
        <f t="shared" si="314"/>
        <v>4514</v>
      </c>
      <c r="J4515">
        <f t="shared" si="315"/>
        <v>506972</v>
      </c>
      <c r="K4515">
        <f t="shared" si="317"/>
        <v>506</v>
      </c>
      <c r="L4515">
        <f t="shared" si="316"/>
        <v>56</v>
      </c>
    </row>
    <row r="4516" spans="9:12" x14ac:dyDescent="0.25">
      <c r="I4516">
        <f t="shared" si="314"/>
        <v>4515</v>
      </c>
      <c r="J4516">
        <f t="shared" si="315"/>
        <v>507028</v>
      </c>
      <c r="K4516">
        <f t="shared" si="317"/>
        <v>507</v>
      </c>
      <c r="L4516">
        <f t="shared" si="316"/>
        <v>56</v>
      </c>
    </row>
    <row r="4517" spans="9:12" x14ac:dyDescent="0.25">
      <c r="I4517">
        <f t="shared" si="314"/>
        <v>4516</v>
      </c>
      <c r="J4517">
        <f t="shared" si="315"/>
        <v>507084</v>
      </c>
      <c r="K4517">
        <f t="shared" si="317"/>
        <v>507</v>
      </c>
      <c r="L4517">
        <f t="shared" si="316"/>
        <v>56</v>
      </c>
    </row>
    <row r="4518" spans="9:12" x14ac:dyDescent="0.25">
      <c r="I4518">
        <f t="shared" si="314"/>
        <v>4517</v>
      </c>
      <c r="J4518">
        <f t="shared" si="315"/>
        <v>507140</v>
      </c>
      <c r="K4518">
        <f t="shared" si="317"/>
        <v>507</v>
      </c>
      <c r="L4518">
        <f t="shared" si="316"/>
        <v>56</v>
      </c>
    </row>
    <row r="4519" spans="9:12" x14ac:dyDescent="0.25">
      <c r="I4519">
        <f t="shared" si="314"/>
        <v>4518</v>
      </c>
      <c r="J4519">
        <f t="shared" si="315"/>
        <v>507196</v>
      </c>
      <c r="K4519">
        <f t="shared" si="317"/>
        <v>507</v>
      </c>
      <c r="L4519">
        <f t="shared" si="316"/>
        <v>56</v>
      </c>
    </row>
    <row r="4520" spans="9:12" x14ac:dyDescent="0.25">
      <c r="I4520">
        <f t="shared" si="314"/>
        <v>4519</v>
      </c>
      <c r="J4520">
        <f t="shared" si="315"/>
        <v>507252</v>
      </c>
      <c r="K4520">
        <f t="shared" si="317"/>
        <v>507</v>
      </c>
      <c r="L4520">
        <f t="shared" si="316"/>
        <v>56</v>
      </c>
    </row>
    <row r="4521" spans="9:12" x14ac:dyDescent="0.25">
      <c r="I4521">
        <f t="shared" si="314"/>
        <v>4520</v>
      </c>
      <c r="J4521">
        <f t="shared" si="315"/>
        <v>507308</v>
      </c>
      <c r="K4521">
        <f t="shared" si="317"/>
        <v>507</v>
      </c>
      <c r="L4521">
        <f t="shared" si="316"/>
        <v>56</v>
      </c>
    </row>
    <row r="4522" spans="9:12" x14ac:dyDescent="0.25">
      <c r="I4522">
        <f t="shared" si="314"/>
        <v>4521</v>
      </c>
      <c r="J4522">
        <f t="shared" si="315"/>
        <v>507364</v>
      </c>
      <c r="K4522">
        <f t="shared" si="317"/>
        <v>507</v>
      </c>
      <c r="L4522">
        <f t="shared" si="316"/>
        <v>56</v>
      </c>
    </row>
    <row r="4523" spans="9:12" x14ac:dyDescent="0.25">
      <c r="I4523">
        <f t="shared" si="314"/>
        <v>4522</v>
      </c>
      <c r="J4523">
        <f t="shared" si="315"/>
        <v>507420</v>
      </c>
      <c r="K4523">
        <f t="shared" si="317"/>
        <v>507</v>
      </c>
      <c r="L4523">
        <f t="shared" si="316"/>
        <v>56</v>
      </c>
    </row>
    <row r="4524" spans="9:12" x14ac:dyDescent="0.25">
      <c r="I4524">
        <f t="shared" ref="I4524:I4587" si="318">I4523+1</f>
        <v>4523</v>
      </c>
      <c r="J4524">
        <f t="shared" ref="J4524:J4587" si="319">J4523+L4523</f>
        <v>507476</v>
      </c>
      <c r="K4524">
        <f t="shared" si="317"/>
        <v>507</v>
      </c>
      <c r="L4524">
        <f t="shared" si="316"/>
        <v>56</v>
      </c>
    </row>
    <row r="4525" spans="9:12" x14ac:dyDescent="0.25">
      <c r="I4525">
        <f t="shared" si="318"/>
        <v>4524</v>
      </c>
      <c r="J4525">
        <f t="shared" si="319"/>
        <v>507532</v>
      </c>
      <c r="K4525">
        <f t="shared" si="317"/>
        <v>507</v>
      </c>
      <c r="L4525">
        <f t="shared" si="316"/>
        <v>56</v>
      </c>
    </row>
    <row r="4526" spans="9:12" x14ac:dyDescent="0.25">
      <c r="I4526">
        <f t="shared" si="318"/>
        <v>4525</v>
      </c>
      <c r="J4526">
        <f t="shared" si="319"/>
        <v>507588</v>
      </c>
      <c r="K4526">
        <f t="shared" si="317"/>
        <v>507</v>
      </c>
      <c r="L4526">
        <f t="shared" si="316"/>
        <v>56</v>
      </c>
    </row>
    <row r="4527" spans="9:12" x14ac:dyDescent="0.25">
      <c r="I4527">
        <f t="shared" si="318"/>
        <v>4526</v>
      </c>
      <c r="J4527">
        <f t="shared" si="319"/>
        <v>507644</v>
      </c>
      <c r="K4527">
        <f t="shared" si="317"/>
        <v>507</v>
      </c>
      <c r="L4527">
        <f t="shared" si="316"/>
        <v>56</v>
      </c>
    </row>
    <row r="4528" spans="9:12" x14ac:dyDescent="0.25">
      <c r="I4528">
        <f t="shared" si="318"/>
        <v>4527</v>
      </c>
      <c r="J4528">
        <f t="shared" si="319"/>
        <v>507700</v>
      </c>
      <c r="K4528">
        <f t="shared" si="317"/>
        <v>507</v>
      </c>
      <c r="L4528">
        <f t="shared" si="316"/>
        <v>56</v>
      </c>
    </row>
    <row r="4529" spans="9:12" x14ac:dyDescent="0.25">
      <c r="I4529">
        <f t="shared" si="318"/>
        <v>4528</v>
      </c>
      <c r="J4529">
        <f t="shared" si="319"/>
        <v>507756</v>
      </c>
      <c r="K4529">
        <f t="shared" si="317"/>
        <v>507</v>
      </c>
      <c r="L4529">
        <f t="shared" si="316"/>
        <v>56</v>
      </c>
    </row>
    <row r="4530" spans="9:12" x14ac:dyDescent="0.25">
      <c r="I4530">
        <f t="shared" si="318"/>
        <v>4529</v>
      </c>
      <c r="J4530">
        <f t="shared" si="319"/>
        <v>507812</v>
      </c>
      <c r="K4530">
        <f t="shared" si="317"/>
        <v>507</v>
      </c>
      <c r="L4530">
        <f t="shared" si="316"/>
        <v>56</v>
      </c>
    </row>
    <row r="4531" spans="9:12" x14ac:dyDescent="0.25">
      <c r="I4531">
        <f t="shared" si="318"/>
        <v>4530</v>
      </c>
      <c r="J4531">
        <f t="shared" si="319"/>
        <v>507868</v>
      </c>
      <c r="K4531">
        <f t="shared" si="317"/>
        <v>507</v>
      </c>
      <c r="L4531">
        <f t="shared" si="316"/>
        <v>56</v>
      </c>
    </row>
    <row r="4532" spans="9:12" x14ac:dyDescent="0.25">
      <c r="I4532">
        <f t="shared" si="318"/>
        <v>4531</v>
      </c>
      <c r="J4532">
        <f t="shared" si="319"/>
        <v>507924</v>
      </c>
      <c r="K4532">
        <f t="shared" si="317"/>
        <v>507</v>
      </c>
      <c r="L4532">
        <f t="shared" si="316"/>
        <v>56</v>
      </c>
    </row>
    <row r="4533" spans="9:12" x14ac:dyDescent="0.25">
      <c r="I4533">
        <f t="shared" si="318"/>
        <v>4532</v>
      </c>
      <c r="J4533">
        <f t="shared" si="319"/>
        <v>507980</v>
      </c>
      <c r="K4533">
        <f t="shared" si="317"/>
        <v>507</v>
      </c>
      <c r="L4533">
        <f t="shared" si="316"/>
        <v>56</v>
      </c>
    </row>
    <row r="4534" spans="9:12" x14ac:dyDescent="0.25">
      <c r="I4534">
        <f t="shared" si="318"/>
        <v>4533</v>
      </c>
      <c r="J4534">
        <f t="shared" si="319"/>
        <v>508036</v>
      </c>
      <c r="K4534">
        <f t="shared" si="317"/>
        <v>508</v>
      </c>
      <c r="L4534">
        <f t="shared" si="316"/>
        <v>56</v>
      </c>
    </row>
    <row r="4535" spans="9:12" x14ac:dyDescent="0.25">
      <c r="I4535">
        <f t="shared" si="318"/>
        <v>4534</v>
      </c>
      <c r="J4535">
        <f t="shared" si="319"/>
        <v>508092</v>
      </c>
      <c r="K4535">
        <f t="shared" si="317"/>
        <v>508</v>
      </c>
      <c r="L4535">
        <f t="shared" si="316"/>
        <v>56</v>
      </c>
    </row>
    <row r="4536" spans="9:12" x14ac:dyDescent="0.25">
      <c r="I4536">
        <f t="shared" si="318"/>
        <v>4535</v>
      </c>
      <c r="J4536">
        <f t="shared" si="319"/>
        <v>508148</v>
      </c>
      <c r="K4536">
        <f t="shared" si="317"/>
        <v>508</v>
      </c>
      <c r="L4536">
        <f t="shared" si="316"/>
        <v>56</v>
      </c>
    </row>
    <row r="4537" spans="9:12" x14ac:dyDescent="0.25">
      <c r="I4537">
        <f t="shared" si="318"/>
        <v>4536</v>
      </c>
      <c r="J4537">
        <f t="shared" si="319"/>
        <v>508204</v>
      </c>
      <c r="K4537">
        <f t="shared" si="317"/>
        <v>508</v>
      </c>
      <c r="L4537">
        <f t="shared" si="316"/>
        <v>56</v>
      </c>
    </row>
    <row r="4538" spans="9:12" x14ac:dyDescent="0.25">
      <c r="I4538">
        <f t="shared" si="318"/>
        <v>4537</v>
      </c>
      <c r="J4538">
        <f t="shared" si="319"/>
        <v>508260</v>
      </c>
      <c r="K4538">
        <f t="shared" si="317"/>
        <v>508</v>
      </c>
      <c r="L4538">
        <f t="shared" si="316"/>
        <v>56</v>
      </c>
    </row>
    <row r="4539" spans="9:12" x14ac:dyDescent="0.25">
      <c r="I4539">
        <f t="shared" si="318"/>
        <v>4538</v>
      </c>
      <c r="J4539">
        <f t="shared" si="319"/>
        <v>508316</v>
      </c>
      <c r="K4539">
        <f t="shared" si="317"/>
        <v>508</v>
      </c>
      <c r="L4539">
        <f t="shared" si="316"/>
        <v>56</v>
      </c>
    </row>
    <row r="4540" spans="9:12" x14ac:dyDescent="0.25">
      <c r="I4540">
        <f t="shared" si="318"/>
        <v>4539</v>
      </c>
      <c r="J4540">
        <f t="shared" si="319"/>
        <v>508372</v>
      </c>
      <c r="K4540">
        <f t="shared" si="317"/>
        <v>508</v>
      </c>
      <c r="L4540">
        <f t="shared" si="316"/>
        <v>56</v>
      </c>
    </row>
    <row r="4541" spans="9:12" x14ac:dyDescent="0.25">
      <c r="I4541">
        <f t="shared" si="318"/>
        <v>4540</v>
      </c>
      <c r="J4541">
        <f t="shared" si="319"/>
        <v>508428</v>
      </c>
      <c r="K4541">
        <f t="shared" si="317"/>
        <v>508</v>
      </c>
      <c r="L4541">
        <f t="shared" si="316"/>
        <v>56</v>
      </c>
    </row>
    <row r="4542" spans="9:12" x14ac:dyDescent="0.25">
      <c r="I4542">
        <f t="shared" si="318"/>
        <v>4541</v>
      </c>
      <c r="J4542">
        <f t="shared" si="319"/>
        <v>508484</v>
      </c>
      <c r="K4542">
        <f t="shared" si="317"/>
        <v>508</v>
      </c>
      <c r="L4542">
        <f t="shared" si="316"/>
        <v>56</v>
      </c>
    </row>
    <row r="4543" spans="9:12" x14ac:dyDescent="0.25">
      <c r="I4543">
        <f t="shared" si="318"/>
        <v>4542</v>
      </c>
      <c r="J4543">
        <f t="shared" si="319"/>
        <v>508540</v>
      </c>
      <c r="K4543">
        <f t="shared" si="317"/>
        <v>508</v>
      </c>
      <c r="L4543">
        <f t="shared" si="316"/>
        <v>56</v>
      </c>
    </row>
    <row r="4544" spans="9:12" x14ac:dyDescent="0.25">
      <c r="I4544">
        <f t="shared" si="318"/>
        <v>4543</v>
      </c>
      <c r="J4544">
        <f t="shared" si="319"/>
        <v>508596</v>
      </c>
      <c r="K4544">
        <f t="shared" si="317"/>
        <v>508</v>
      </c>
      <c r="L4544">
        <f t="shared" si="316"/>
        <v>56</v>
      </c>
    </row>
    <row r="4545" spans="9:12" x14ac:dyDescent="0.25">
      <c r="I4545">
        <f t="shared" si="318"/>
        <v>4544</v>
      </c>
      <c r="J4545">
        <f t="shared" si="319"/>
        <v>508652</v>
      </c>
      <c r="K4545">
        <f t="shared" si="317"/>
        <v>508</v>
      </c>
      <c r="L4545">
        <f t="shared" si="316"/>
        <v>56</v>
      </c>
    </row>
    <row r="4546" spans="9:12" x14ac:dyDescent="0.25">
      <c r="I4546">
        <f t="shared" si="318"/>
        <v>4545</v>
      </c>
      <c r="J4546">
        <f t="shared" si="319"/>
        <v>508708</v>
      </c>
      <c r="K4546">
        <f t="shared" si="317"/>
        <v>508</v>
      </c>
      <c r="L4546">
        <f t="shared" si="316"/>
        <v>56</v>
      </c>
    </row>
    <row r="4547" spans="9:12" x14ac:dyDescent="0.25">
      <c r="I4547">
        <f t="shared" si="318"/>
        <v>4546</v>
      </c>
      <c r="J4547">
        <f t="shared" si="319"/>
        <v>508764</v>
      </c>
      <c r="K4547">
        <f t="shared" si="317"/>
        <v>508</v>
      </c>
      <c r="L4547">
        <f t="shared" ref="L4547:L4610" si="320">INT(1000000/$E$2/(K4547))</f>
        <v>56</v>
      </c>
    </row>
    <row r="4548" spans="9:12" x14ac:dyDescent="0.25">
      <c r="I4548">
        <f t="shared" si="318"/>
        <v>4547</v>
      </c>
      <c r="J4548">
        <f t="shared" si="319"/>
        <v>508820</v>
      </c>
      <c r="K4548">
        <f t="shared" ref="K4548:K4611" si="321">INT($E$5*J4548/1000/1024)</f>
        <v>508</v>
      </c>
      <c r="L4548">
        <f t="shared" si="320"/>
        <v>56</v>
      </c>
    </row>
    <row r="4549" spans="9:12" x14ac:dyDescent="0.25">
      <c r="I4549">
        <f t="shared" si="318"/>
        <v>4548</v>
      </c>
      <c r="J4549">
        <f t="shared" si="319"/>
        <v>508876</v>
      </c>
      <c r="K4549">
        <f t="shared" si="321"/>
        <v>508</v>
      </c>
      <c r="L4549">
        <f t="shared" si="320"/>
        <v>56</v>
      </c>
    </row>
    <row r="4550" spans="9:12" x14ac:dyDescent="0.25">
      <c r="I4550">
        <f t="shared" si="318"/>
        <v>4549</v>
      </c>
      <c r="J4550">
        <f t="shared" si="319"/>
        <v>508932</v>
      </c>
      <c r="K4550">
        <f t="shared" si="321"/>
        <v>508</v>
      </c>
      <c r="L4550">
        <f t="shared" si="320"/>
        <v>56</v>
      </c>
    </row>
    <row r="4551" spans="9:12" x14ac:dyDescent="0.25">
      <c r="I4551">
        <f t="shared" si="318"/>
        <v>4550</v>
      </c>
      <c r="J4551">
        <f t="shared" si="319"/>
        <v>508988</v>
      </c>
      <c r="K4551">
        <f t="shared" si="321"/>
        <v>508</v>
      </c>
      <c r="L4551">
        <f t="shared" si="320"/>
        <v>56</v>
      </c>
    </row>
    <row r="4552" spans="9:12" x14ac:dyDescent="0.25">
      <c r="I4552">
        <f t="shared" si="318"/>
        <v>4551</v>
      </c>
      <c r="J4552">
        <f t="shared" si="319"/>
        <v>509044</v>
      </c>
      <c r="K4552">
        <f t="shared" si="321"/>
        <v>509</v>
      </c>
      <c r="L4552">
        <f t="shared" si="320"/>
        <v>56</v>
      </c>
    </row>
    <row r="4553" spans="9:12" x14ac:dyDescent="0.25">
      <c r="I4553">
        <f t="shared" si="318"/>
        <v>4552</v>
      </c>
      <c r="J4553">
        <f t="shared" si="319"/>
        <v>509100</v>
      </c>
      <c r="K4553">
        <f t="shared" si="321"/>
        <v>509</v>
      </c>
      <c r="L4553">
        <f t="shared" si="320"/>
        <v>56</v>
      </c>
    </row>
    <row r="4554" spans="9:12" x14ac:dyDescent="0.25">
      <c r="I4554">
        <f t="shared" si="318"/>
        <v>4553</v>
      </c>
      <c r="J4554">
        <f t="shared" si="319"/>
        <v>509156</v>
      </c>
      <c r="K4554">
        <f t="shared" si="321"/>
        <v>509</v>
      </c>
      <c r="L4554">
        <f t="shared" si="320"/>
        <v>56</v>
      </c>
    </row>
    <row r="4555" spans="9:12" x14ac:dyDescent="0.25">
      <c r="I4555">
        <f t="shared" si="318"/>
        <v>4554</v>
      </c>
      <c r="J4555">
        <f t="shared" si="319"/>
        <v>509212</v>
      </c>
      <c r="K4555">
        <f t="shared" si="321"/>
        <v>509</v>
      </c>
      <c r="L4555">
        <f t="shared" si="320"/>
        <v>56</v>
      </c>
    </row>
    <row r="4556" spans="9:12" x14ac:dyDescent="0.25">
      <c r="I4556">
        <f t="shared" si="318"/>
        <v>4555</v>
      </c>
      <c r="J4556">
        <f t="shared" si="319"/>
        <v>509268</v>
      </c>
      <c r="K4556">
        <f t="shared" si="321"/>
        <v>509</v>
      </c>
      <c r="L4556">
        <f t="shared" si="320"/>
        <v>56</v>
      </c>
    </row>
    <row r="4557" spans="9:12" x14ac:dyDescent="0.25">
      <c r="I4557">
        <f t="shared" si="318"/>
        <v>4556</v>
      </c>
      <c r="J4557">
        <f t="shared" si="319"/>
        <v>509324</v>
      </c>
      <c r="K4557">
        <f t="shared" si="321"/>
        <v>509</v>
      </c>
      <c r="L4557">
        <f t="shared" si="320"/>
        <v>56</v>
      </c>
    </row>
    <row r="4558" spans="9:12" x14ac:dyDescent="0.25">
      <c r="I4558">
        <f t="shared" si="318"/>
        <v>4557</v>
      </c>
      <c r="J4558">
        <f t="shared" si="319"/>
        <v>509380</v>
      </c>
      <c r="K4558">
        <f t="shared" si="321"/>
        <v>509</v>
      </c>
      <c r="L4558">
        <f t="shared" si="320"/>
        <v>56</v>
      </c>
    </row>
    <row r="4559" spans="9:12" x14ac:dyDescent="0.25">
      <c r="I4559">
        <f t="shared" si="318"/>
        <v>4558</v>
      </c>
      <c r="J4559">
        <f t="shared" si="319"/>
        <v>509436</v>
      </c>
      <c r="K4559">
        <f t="shared" si="321"/>
        <v>509</v>
      </c>
      <c r="L4559">
        <f t="shared" si="320"/>
        <v>56</v>
      </c>
    </row>
    <row r="4560" spans="9:12" x14ac:dyDescent="0.25">
      <c r="I4560">
        <f t="shared" si="318"/>
        <v>4559</v>
      </c>
      <c r="J4560">
        <f t="shared" si="319"/>
        <v>509492</v>
      </c>
      <c r="K4560">
        <f t="shared" si="321"/>
        <v>509</v>
      </c>
      <c r="L4560">
        <f t="shared" si="320"/>
        <v>56</v>
      </c>
    </row>
    <row r="4561" spans="9:12" x14ac:dyDescent="0.25">
      <c r="I4561">
        <f t="shared" si="318"/>
        <v>4560</v>
      </c>
      <c r="J4561">
        <f t="shared" si="319"/>
        <v>509548</v>
      </c>
      <c r="K4561">
        <f t="shared" si="321"/>
        <v>509</v>
      </c>
      <c r="L4561">
        <f t="shared" si="320"/>
        <v>56</v>
      </c>
    </row>
    <row r="4562" spans="9:12" x14ac:dyDescent="0.25">
      <c r="I4562">
        <f t="shared" si="318"/>
        <v>4561</v>
      </c>
      <c r="J4562">
        <f t="shared" si="319"/>
        <v>509604</v>
      </c>
      <c r="K4562">
        <f t="shared" si="321"/>
        <v>509</v>
      </c>
      <c r="L4562">
        <f t="shared" si="320"/>
        <v>56</v>
      </c>
    </row>
    <row r="4563" spans="9:12" x14ac:dyDescent="0.25">
      <c r="I4563">
        <f t="shared" si="318"/>
        <v>4562</v>
      </c>
      <c r="J4563">
        <f t="shared" si="319"/>
        <v>509660</v>
      </c>
      <c r="K4563">
        <f t="shared" si="321"/>
        <v>509</v>
      </c>
      <c r="L4563">
        <f t="shared" si="320"/>
        <v>56</v>
      </c>
    </row>
    <row r="4564" spans="9:12" x14ac:dyDescent="0.25">
      <c r="I4564">
        <f t="shared" si="318"/>
        <v>4563</v>
      </c>
      <c r="J4564">
        <f t="shared" si="319"/>
        <v>509716</v>
      </c>
      <c r="K4564">
        <f t="shared" si="321"/>
        <v>509</v>
      </c>
      <c r="L4564">
        <f t="shared" si="320"/>
        <v>56</v>
      </c>
    </row>
    <row r="4565" spans="9:12" x14ac:dyDescent="0.25">
      <c r="I4565">
        <f t="shared" si="318"/>
        <v>4564</v>
      </c>
      <c r="J4565">
        <f t="shared" si="319"/>
        <v>509772</v>
      </c>
      <c r="K4565">
        <f t="shared" si="321"/>
        <v>509</v>
      </c>
      <c r="L4565">
        <f t="shared" si="320"/>
        <v>56</v>
      </c>
    </row>
    <row r="4566" spans="9:12" x14ac:dyDescent="0.25">
      <c r="I4566">
        <f t="shared" si="318"/>
        <v>4565</v>
      </c>
      <c r="J4566">
        <f t="shared" si="319"/>
        <v>509828</v>
      </c>
      <c r="K4566">
        <f t="shared" si="321"/>
        <v>509</v>
      </c>
      <c r="L4566">
        <f t="shared" si="320"/>
        <v>56</v>
      </c>
    </row>
    <row r="4567" spans="9:12" x14ac:dyDescent="0.25">
      <c r="I4567">
        <f t="shared" si="318"/>
        <v>4566</v>
      </c>
      <c r="J4567">
        <f t="shared" si="319"/>
        <v>509884</v>
      </c>
      <c r="K4567">
        <f t="shared" si="321"/>
        <v>509</v>
      </c>
      <c r="L4567">
        <f t="shared" si="320"/>
        <v>56</v>
      </c>
    </row>
    <row r="4568" spans="9:12" x14ac:dyDescent="0.25">
      <c r="I4568">
        <f t="shared" si="318"/>
        <v>4567</v>
      </c>
      <c r="J4568">
        <f t="shared" si="319"/>
        <v>509940</v>
      </c>
      <c r="K4568">
        <f t="shared" si="321"/>
        <v>509</v>
      </c>
      <c r="L4568">
        <f t="shared" si="320"/>
        <v>56</v>
      </c>
    </row>
    <row r="4569" spans="9:12" x14ac:dyDescent="0.25">
      <c r="I4569">
        <f t="shared" si="318"/>
        <v>4568</v>
      </c>
      <c r="J4569">
        <f t="shared" si="319"/>
        <v>509996</v>
      </c>
      <c r="K4569">
        <f t="shared" si="321"/>
        <v>509</v>
      </c>
      <c r="L4569">
        <f t="shared" si="320"/>
        <v>56</v>
      </c>
    </row>
    <row r="4570" spans="9:12" x14ac:dyDescent="0.25">
      <c r="I4570">
        <f t="shared" si="318"/>
        <v>4569</v>
      </c>
      <c r="J4570">
        <f t="shared" si="319"/>
        <v>510052</v>
      </c>
      <c r="K4570">
        <f t="shared" si="321"/>
        <v>510</v>
      </c>
      <c r="L4570">
        <f t="shared" si="320"/>
        <v>56</v>
      </c>
    </row>
    <row r="4571" spans="9:12" x14ac:dyDescent="0.25">
      <c r="I4571">
        <f t="shared" si="318"/>
        <v>4570</v>
      </c>
      <c r="J4571">
        <f t="shared" si="319"/>
        <v>510108</v>
      </c>
      <c r="K4571">
        <f t="shared" si="321"/>
        <v>510</v>
      </c>
      <c r="L4571">
        <f t="shared" si="320"/>
        <v>56</v>
      </c>
    </row>
    <row r="4572" spans="9:12" x14ac:dyDescent="0.25">
      <c r="I4572">
        <f t="shared" si="318"/>
        <v>4571</v>
      </c>
      <c r="J4572">
        <f t="shared" si="319"/>
        <v>510164</v>
      </c>
      <c r="K4572">
        <f t="shared" si="321"/>
        <v>510</v>
      </c>
      <c r="L4572">
        <f t="shared" si="320"/>
        <v>56</v>
      </c>
    </row>
    <row r="4573" spans="9:12" x14ac:dyDescent="0.25">
      <c r="I4573">
        <f t="shared" si="318"/>
        <v>4572</v>
      </c>
      <c r="J4573">
        <f t="shared" si="319"/>
        <v>510220</v>
      </c>
      <c r="K4573">
        <f t="shared" si="321"/>
        <v>510</v>
      </c>
      <c r="L4573">
        <f t="shared" si="320"/>
        <v>56</v>
      </c>
    </row>
    <row r="4574" spans="9:12" x14ac:dyDescent="0.25">
      <c r="I4574">
        <f t="shared" si="318"/>
        <v>4573</v>
      </c>
      <c r="J4574">
        <f t="shared" si="319"/>
        <v>510276</v>
      </c>
      <c r="K4574">
        <f t="shared" si="321"/>
        <v>510</v>
      </c>
      <c r="L4574">
        <f t="shared" si="320"/>
        <v>56</v>
      </c>
    </row>
    <row r="4575" spans="9:12" x14ac:dyDescent="0.25">
      <c r="I4575">
        <f t="shared" si="318"/>
        <v>4574</v>
      </c>
      <c r="J4575">
        <f t="shared" si="319"/>
        <v>510332</v>
      </c>
      <c r="K4575">
        <f t="shared" si="321"/>
        <v>510</v>
      </c>
      <c r="L4575">
        <f t="shared" si="320"/>
        <v>56</v>
      </c>
    </row>
    <row r="4576" spans="9:12" x14ac:dyDescent="0.25">
      <c r="I4576">
        <f t="shared" si="318"/>
        <v>4575</v>
      </c>
      <c r="J4576">
        <f t="shared" si="319"/>
        <v>510388</v>
      </c>
      <c r="K4576">
        <f t="shared" si="321"/>
        <v>510</v>
      </c>
      <c r="L4576">
        <f t="shared" si="320"/>
        <v>56</v>
      </c>
    </row>
    <row r="4577" spans="9:12" x14ac:dyDescent="0.25">
      <c r="I4577">
        <f t="shared" si="318"/>
        <v>4576</v>
      </c>
      <c r="J4577">
        <f t="shared" si="319"/>
        <v>510444</v>
      </c>
      <c r="K4577">
        <f t="shared" si="321"/>
        <v>510</v>
      </c>
      <c r="L4577">
        <f t="shared" si="320"/>
        <v>56</v>
      </c>
    </row>
    <row r="4578" spans="9:12" x14ac:dyDescent="0.25">
      <c r="I4578">
        <f t="shared" si="318"/>
        <v>4577</v>
      </c>
      <c r="J4578">
        <f t="shared" si="319"/>
        <v>510500</v>
      </c>
      <c r="K4578">
        <f t="shared" si="321"/>
        <v>510</v>
      </c>
      <c r="L4578">
        <f t="shared" si="320"/>
        <v>56</v>
      </c>
    </row>
    <row r="4579" spans="9:12" x14ac:dyDescent="0.25">
      <c r="I4579">
        <f t="shared" si="318"/>
        <v>4578</v>
      </c>
      <c r="J4579">
        <f t="shared" si="319"/>
        <v>510556</v>
      </c>
      <c r="K4579">
        <f t="shared" si="321"/>
        <v>510</v>
      </c>
      <c r="L4579">
        <f t="shared" si="320"/>
        <v>56</v>
      </c>
    </row>
    <row r="4580" spans="9:12" x14ac:dyDescent="0.25">
      <c r="I4580">
        <f t="shared" si="318"/>
        <v>4579</v>
      </c>
      <c r="J4580">
        <f t="shared" si="319"/>
        <v>510612</v>
      </c>
      <c r="K4580">
        <f t="shared" si="321"/>
        <v>510</v>
      </c>
      <c r="L4580">
        <f t="shared" si="320"/>
        <v>56</v>
      </c>
    </row>
    <row r="4581" spans="9:12" x14ac:dyDescent="0.25">
      <c r="I4581">
        <f t="shared" si="318"/>
        <v>4580</v>
      </c>
      <c r="J4581">
        <f t="shared" si="319"/>
        <v>510668</v>
      </c>
      <c r="K4581">
        <f t="shared" si="321"/>
        <v>510</v>
      </c>
      <c r="L4581">
        <f t="shared" si="320"/>
        <v>56</v>
      </c>
    </row>
    <row r="4582" spans="9:12" x14ac:dyDescent="0.25">
      <c r="I4582">
        <f t="shared" si="318"/>
        <v>4581</v>
      </c>
      <c r="J4582">
        <f t="shared" si="319"/>
        <v>510724</v>
      </c>
      <c r="K4582">
        <f t="shared" si="321"/>
        <v>510</v>
      </c>
      <c r="L4582">
        <f t="shared" si="320"/>
        <v>56</v>
      </c>
    </row>
    <row r="4583" spans="9:12" x14ac:dyDescent="0.25">
      <c r="I4583">
        <f t="shared" si="318"/>
        <v>4582</v>
      </c>
      <c r="J4583">
        <f t="shared" si="319"/>
        <v>510780</v>
      </c>
      <c r="K4583">
        <f t="shared" si="321"/>
        <v>510</v>
      </c>
      <c r="L4583">
        <f t="shared" si="320"/>
        <v>56</v>
      </c>
    </row>
    <row r="4584" spans="9:12" x14ac:dyDescent="0.25">
      <c r="I4584">
        <f t="shared" si="318"/>
        <v>4583</v>
      </c>
      <c r="J4584">
        <f t="shared" si="319"/>
        <v>510836</v>
      </c>
      <c r="K4584">
        <f t="shared" si="321"/>
        <v>510</v>
      </c>
      <c r="L4584">
        <f t="shared" si="320"/>
        <v>56</v>
      </c>
    </row>
    <row r="4585" spans="9:12" x14ac:dyDescent="0.25">
      <c r="I4585">
        <f t="shared" si="318"/>
        <v>4584</v>
      </c>
      <c r="J4585">
        <f t="shared" si="319"/>
        <v>510892</v>
      </c>
      <c r="K4585">
        <f t="shared" si="321"/>
        <v>510</v>
      </c>
      <c r="L4585">
        <f t="shared" si="320"/>
        <v>56</v>
      </c>
    </row>
    <row r="4586" spans="9:12" x14ac:dyDescent="0.25">
      <c r="I4586">
        <f t="shared" si="318"/>
        <v>4585</v>
      </c>
      <c r="J4586">
        <f t="shared" si="319"/>
        <v>510948</v>
      </c>
      <c r="K4586">
        <f t="shared" si="321"/>
        <v>510</v>
      </c>
      <c r="L4586">
        <f t="shared" si="320"/>
        <v>56</v>
      </c>
    </row>
    <row r="4587" spans="9:12" x14ac:dyDescent="0.25">
      <c r="I4587">
        <f t="shared" si="318"/>
        <v>4586</v>
      </c>
      <c r="J4587">
        <f t="shared" si="319"/>
        <v>511004</v>
      </c>
      <c r="K4587">
        <f t="shared" si="321"/>
        <v>511</v>
      </c>
      <c r="L4587">
        <f t="shared" si="320"/>
        <v>55</v>
      </c>
    </row>
    <row r="4588" spans="9:12" x14ac:dyDescent="0.25">
      <c r="I4588">
        <f t="shared" ref="I4588:I4651" si="322">I4587+1</f>
        <v>4587</v>
      </c>
      <c r="J4588">
        <f t="shared" ref="J4588:J4651" si="323">J4587+L4587</f>
        <v>511059</v>
      </c>
      <c r="K4588">
        <f t="shared" si="321"/>
        <v>511</v>
      </c>
      <c r="L4588">
        <f t="shared" si="320"/>
        <v>55</v>
      </c>
    </row>
    <row r="4589" spans="9:12" x14ac:dyDescent="0.25">
      <c r="I4589">
        <f t="shared" si="322"/>
        <v>4588</v>
      </c>
      <c r="J4589">
        <f t="shared" si="323"/>
        <v>511114</v>
      </c>
      <c r="K4589">
        <f t="shared" si="321"/>
        <v>511</v>
      </c>
      <c r="L4589">
        <f t="shared" si="320"/>
        <v>55</v>
      </c>
    </row>
    <row r="4590" spans="9:12" x14ac:dyDescent="0.25">
      <c r="I4590">
        <f t="shared" si="322"/>
        <v>4589</v>
      </c>
      <c r="J4590">
        <f t="shared" si="323"/>
        <v>511169</v>
      </c>
      <c r="K4590">
        <f t="shared" si="321"/>
        <v>511</v>
      </c>
      <c r="L4590">
        <f t="shared" si="320"/>
        <v>55</v>
      </c>
    </row>
    <row r="4591" spans="9:12" x14ac:dyDescent="0.25">
      <c r="I4591">
        <f t="shared" si="322"/>
        <v>4590</v>
      </c>
      <c r="J4591">
        <f t="shared" si="323"/>
        <v>511224</v>
      </c>
      <c r="K4591">
        <f t="shared" si="321"/>
        <v>511</v>
      </c>
      <c r="L4591">
        <f t="shared" si="320"/>
        <v>55</v>
      </c>
    </row>
    <row r="4592" spans="9:12" x14ac:dyDescent="0.25">
      <c r="I4592">
        <f t="shared" si="322"/>
        <v>4591</v>
      </c>
      <c r="J4592">
        <f t="shared" si="323"/>
        <v>511279</v>
      </c>
      <c r="K4592">
        <f t="shared" si="321"/>
        <v>511</v>
      </c>
      <c r="L4592">
        <f t="shared" si="320"/>
        <v>55</v>
      </c>
    </row>
    <row r="4593" spans="9:12" x14ac:dyDescent="0.25">
      <c r="I4593">
        <f t="shared" si="322"/>
        <v>4592</v>
      </c>
      <c r="J4593">
        <f t="shared" si="323"/>
        <v>511334</v>
      </c>
      <c r="K4593">
        <f t="shared" si="321"/>
        <v>511</v>
      </c>
      <c r="L4593">
        <f t="shared" si="320"/>
        <v>55</v>
      </c>
    </row>
    <row r="4594" spans="9:12" x14ac:dyDescent="0.25">
      <c r="I4594">
        <f t="shared" si="322"/>
        <v>4593</v>
      </c>
      <c r="J4594">
        <f t="shared" si="323"/>
        <v>511389</v>
      </c>
      <c r="K4594">
        <f t="shared" si="321"/>
        <v>511</v>
      </c>
      <c r="L4594">
        <f t="shared" si="320"/>
        <v>55</v>
      </c>
    </row>
    <row r="4595" spans="9:12" x14ac:dyDescent="0.25">
      <c r="I4595">
        <f t="shared" si="322"/>
        <v>4594</v>
      </c>
      <c r="J4595">
        <f t="shared" si="323"/>
        <v>511444</v>
      </c>
      <c r="K4595">
        <f t="shared" si="321"/>
        <v>511</v>
      </c>
      <c r="L4595">
        <f t="shared" si="320"/>
        <v>55</v>
      </c>
    </row>
    <row r="4596" spans="9:12" x14ac:dyDescent="0.25">
      <c r="I4596">
        <f t="shared" si="322"/>
        <v>4595</v>
      </c>
      <c r="J4596">
        <f t="shared" si="323"/>
        <v>511499</v>
      </c>
      <c r="K4596">
        <f t="shared" si="321"/>
        <v>511</v>
      </c>
      <c r="L4596">
        <f t="shared" si="320"/>
        <v>55</v>
      </c>
    </row>
    <row r="4597" spans="9:12" x14ac:dyDescent="0.25">
      <c r="I4597">
        <f t="shared" si="322"/>
        <v>4596</v>
      </c>
      <c r="J4597">
        <f t="shared" si="323"/>
        <v>511554</v>
      </c>
      <c r="K4597">
        <f t="shared" si="321"/>
        <v>511</v>
      </c>
      <c r="L4597">
        <f t="shared" si="320"/>
        <v>55</v>
      </c>
    </row>
    <row r="4598" spans="9:12" x14ac:dyDescent="0.25">
      <c r="I4598">
        <f t="shared" si="322"/>
        <v>4597</v>
      </c>
      <c r="J4598">
        <f t="shared" si="323"/>
        <v>511609</v>
      </c>
      <c r="K4598">
        <f t="shared" si="321"/>
        <v>511</v>
      </c>
      <c r="L4598">
        <f t="shared" si="320"/>
        <v>55</v>
      </c>
    </row>
    <row r="4599" spans="9:12" x14ac:dyDescent="0.25">
      <c r="I4599">
        <f t="shared" si="322"/>
        <v>4598</v>
      </c>
      <c r="J4599">
        <f t="shared" si="323"/>
        <v>511664</v>
      </c>
      <c r="K4599">
        <f t="shared" si="321"/>
        <v>511</v>
      </c>
      <c r="L4599">
        <f t="shared" si="320"/>
        <v>55</v>
      </c>
    </row>
    <row r="4600" spans="9:12" x14ac:dyDescent="0.25">
      <c r="I4600">
        <f t="shared" si="322"/>
        <v>4599</v>
      </c>
      <c r="J4600">
        <f t="shared" si="323"/>
        <v>511719</v>
      </c>
      <c r="K4600">
        <f t="shared" si="321"/>
        <v>511</v>
      </c>
      <c r="L4600">
        <f t="shared" si="320"/>
        <v>55</v>
      </c>
    </row>
    <row r="4601" spans="9:12" x14ac:dyDescent="0.25">
      <c r="I4601">
        <f t="shared" si="322"/>
        <v>4600</v>
      </c>
      <c r="J4601">
        <f t="shared" si="323"/>
        <v>511774</v>
      </c>
      <c r="K4601">
        <f t="shared" si="321"/>
        <v>511</v>
      </c>
      <c r="L4601">
        <f t="shared" si="320"/>
        <v>55</v>
      </c>
    </row>
    <row r="4602" spans="9:12" x14ac:dyDescent="0.25">
      <c r="I4602">
        <f t="shared" si="322"/>
        <v>4601</v>
      </c>
      <c r="J4602">
        <f t="shared" si="323"/>
        <v>511829</v>
      </c>
      <c r="K4602">
        <f t="shared" si="321"/>
        <v>511</v>
      </c>
      <c r="L4602">
        <f t="shared" si="320"/>
        <v>55</v>
      </c>
    </row>
    <row r="4603" spans="9:12" x14ac:dyDescent="0.25">
      <c r="I4603">
        <f t="shared" si="322"/>
        <v>4602</v>
      </c>
      <c r="J4603">
        <f t="shared" si="323"/>
        <v>511884</v>
      </c>
      <c r="K4603">
        <f t="shared" si="321"/>
        <v>511</v>
      </c>
      <c r="L4603">
        <f t="shared" si="320"/>
        <v>55</v>
      </c>
    </row>
    <row r="4604" spans="9:12" x14ac:dyDescent="0.25">
      <c r="I4604">
        <f t="shared" si="322"/>
        <v>4603</v>
      </c>
      <c r="J4604">
        <f t="shared" si="323"/>
        <v>511939</v>
      </c>
      <c r="K4604">
        <f t="shared" si="321"/>
        <v>511</v>
      </c>
      <c r="L4604">
        <f t="shared" si="320"/>
        <v>55</v>
      </c>
    </row>
    <row r="4605" spans="9:12" x14ac:dyDescent="0.25">
      <c r="I4605">
        <f t="shared" si="322"/>
        <v>4604</v>
      </c>
      <c r="J4605">
        <f t="shared" si="323"/>
        <v>511994</v>
      </c>
      <c r="K4605">
        <f t="shared" si="321"/>
        <v>511</v>
      </c>
      <c r="L4605">
        <f t="shared" si="320"/>
        <v>55</v>
      </c>
    </row>
    <row r="4606" spans="9:12" x14ac:dyDescent="0.25">
      <c r="I4606">
        <f t="shared" si="322"/>
        <v>4605</v>
      </c>
      <c r="J4606">
        <f t="shared" si="323"/>
        <v>512049</v>
      </c>
      <c r="K4606">
        <f t="shared" si="321"/>
        <v>512</v>
      </c>
      <c r="L4606">
        <f t="shared" si="320"/>
        <v>55</v>
      </c>
    </row>
    <row r="4607" spans="9:12" x14ac:dyDescent="0.25">
      <c r="I4607">
        <f t="shared" si="322"/>
        <v>4606</v>
      </c>
      <c r="J4607">
        <f t="shared" si="323"/>
        <v>512104</v>
      </c>
      <c r="K4607">
        <f t="shared" si="321"/>
        <v>512</v>
      </c>
      <c r="L4607">
        <f t="shared" si="320"/>
        <v>55</v>
      </c>
    </row>
    <row r="4608" spans="9:12" x14ac:dyDescent="0.25">
      <c r="I4608">
        <f t="shared" si="322"/>
        <v>4607</v>
      </c>
      <c r="J4608">
        <f t="shared" si="323"/>
        <v>512159</v>
      </c>
      <c r="K4608">
        <f t="shared" si="321"/>
        <v>512</v>
      </c>
      <c r="L4608">
        <f t="shared" si="320"/>
        <v>55</v>
      </c>
    </row>
    <row r="4609" spans="9:12" x14ac:dyDescent="0.25">
      <c r="I4609">
        <f t="shared" si="322"/>
        <v>4608</v>
      </c>
      <c r="J4609">
        <f t="shared" si="323"/>
        <v>512214</v>
      </c>
      <c r="K4609">
        <f t="shared" si="321"/>
        <v>512</v>
      </c>
      <c r="L4609">
        <f t="shared" si="320"/>
        <v>55</v>
      </c>
    </row>
    <row r="4610" spans="9:12" x14ac:dyDescent="0.25">
      <c r="I4610">
        <f t="shared" si="322"/>
        <v>4609</v>
      </c>
      <c r="J4610">
        <f t="shared" si="323"/>
        <v>512269</v>
      </c>
      <c r="K4610">
        <f t="shared" si="321"/>
        <v>512</v>
      </c>
      <c r="L4610">
        <f t="shared" si="320"/>
        <v>55</v>
      </c>
    </row>
    <row r="4611" spans="9:12" x14ac:dyDescent="0.25">
      <c r="I4611">
        <f t="shared" si="322"/>
        <v>4610</v>
      </c>
      <c r="J4611">
        <f t="shared" si="323"/>
        <v>512324</v>
      </c>
      <c r="K4611">
        <f t="shared" si="321"/>
        <v>512</v>
      </c>
      <c r="L4611">
        <f t="shared" ref="L4611:L4674" si="324">INT(1000000/$E$2/(K4611))</f>
        <v>55</v>
      </c>
    </row>
    <row r="4612" spans="9:12" x14ac:dyDescent="0.25">
      <c r="I4612">
        <f t="shared" si="322"/>
        <v>4611</v>
      </c>
      <c r="J4612">
        <f t="shared" si="323"/>
        <v>512379</v>
      </c>
      <c r="K4612">
        <f t="shared" ref="K4612:K4675" si="325">INT($E$5*J4612/1000/1024)</f>
        <v>512</v>
      </c>
      <c r="L4612">
        <f t="shared" si="324"/>
        <v>55</v>
      </c>
    </row>
    <row r="4613" spans="9:12" x14ac:dyDescent="0.25">
      <c r="I4613">
        <f t="shared" si="322"/>
        <v>4612</v>
      </c>
      <c r="J4613">
        <f t="shared" si="323"/>
        <v>512434</v>
      </c>
      <c r="K4613">
        <f t="shared" si="325"/>
        <v>512</v>
      </c>
      <c r="L4613">
        <f t="shared" si="324"/>
        <v>55</v>
      </c>
    </row>
    <row r="4614" spans="9:12" x14ac:dyDescent="0.25">
      <c r="I4614">
        <f t="shared" si="322"/>
        <v>4613</v>
      </c>
      <c r="J4614">
        <f t="shared" si="323"/>
        <v>512489</v>
      </c>
      <c r="K4614">
        <f t="shared" si="325"/>
        <v>512</v>
      </c>
      <c r="L4614">
        <f t="shared" si="324"/>
        <v>55</v>
      </c>
    </row>
    <row r="4615" spans="9:12" x14ac:dyDescent="0.25">
      <c r="I4615">
        <f t="shared" si="322"/>
        <v>4614</v>
      </c>
      <c r="J4615">
        <f t="shared" si="323"/>
        <v>512544</v>
      </c>
      <c r="K4615">
        <f t="shared" si="325"/>
        <v>512</v>
      </c>
      <c r="L4615">
        <f t="shared" si="324"/>
        <v>55</v>
      </c>
    </row>
    <row r="4616" spans="9:12" x14ac:dyDescent="0.25">
      <c r="I4616">
        <f t="shared" si="322"/>
        <v>4615</v>
      </c>
      <c r="J4616">
        <f t="shared" si="323"/>
        <v>512599</v>
      </c>
      <c r="K4616">
        <f t="shared" si="325"/>
        <v>512</v>
      </c>
      <c r="L4616">
        <f t="shared" si="324"/>
        <v>55</v>
      </c>
    </row>
    <row r="4617" spans="9:12" x14ac:dyDescent="0.25">
      <c r="I4617">
        <f t="shared" si="322"/>
        <v>4616</v>
      </c>
      <c r="J4617">
        <f t="shared" si="323"/>
        <v>512654</v>
      </c>
      <c r="K4617">
        <f t="shared" si="325"/>
        <v>512</v>
      </c>
      <c r="L4617">
        <f t="shared" si="324"/>
        <v>55</v>
      </c>
    </row>
    <row r="4618" spans="9:12" x14ac:dyDescent="0.25">
      <c r="I4618">
        <f t="shared" si="322"/>
        <v>4617</v>
      </c>
      <c r="J4618">
        <f t="shared" si="323"/>
        <v>512709</v>
      </c>
      <c r="K4618">
        <f t="shared" si="325"/>
        <v>512</v>
      </c>
      <c r="L4618">
        <f t="shared" si="324"/>
        <v>55</v>
      </c>
    </row>
    <row r="4619" spans="9:12" x14ac:dyDescent="0.25">
      <c r="I4619">
        <f t="shared" si="322"/>
        <v>4618</v>
      </c>
      <c r="J4619">
        <f t="shared" si="323"/>
        <v>512764</v>
      </c>
      <c r="K4619">
        <f t="shared" si="325"/>
        <v>512</v>
      </c>
      <c r="L4619">
        <f t="shared" si="324"/>
        <v>55</v>
      </c>
    </row>
    <row r="4620" spans="9:12" x14ac:dyDescent="0.25">
      <c r="I4620">
        <f t="shared" si="322"/>
        <v>4619</v>
      </c>
      <c r="J4620">
        <f t="shared" si="323"/>
        <v>512819</v>
      </c>
      <c r="K4620">
        <f t="shared" si="325"/>
        <v>512</v>
      </c>
      <c r="L4620">
        <f t="shared" si="324"/>
        <v>55</v>
      </c>
    </row>
    <row r="4621" spans="9:12" x14ac:dyDescent="0.25">
      <c r="I4621">
        <f t="shared" si="322"/>
        <v>4620</v>
      </c>
      <c r="J4621">
        <f t="shared" si="323"/>
        <v>512874</v>
      </c>
      <c r="K4621">
        <f t="shared" si="325"/>
        <v>512</v>
      </c>
      <c r="L4621">
        <f t="shared" si="324"/>
        <v>55</v>
      </c>
    </row>
    <row r="4622" spans="9:12" x14ac:dyDescent="0.25">
      <c r="I4622">
        <f t="shared" si="322"/>
        <v>4621</v>
      </c>
      <c r="J4622">
        <f t="shared" si="323"/>
        <v>512929</v>
      </c>
      <c r="K4622">
        <f t="shared" si="325"/>
        <v>512</v>
      </c>
      <c r="L4622">
        <f t="shared" si="324"/>
        <v>55</v>
      </c>
    </row>
    <row r="4623" spans="9:12" x14ac:dyDescent="0.25">
      <c r="I4623">
        <f t="shared" si="322"/>
        <v>4622</v>
      </c>
      <c r="J4623">
        <f t="shared" si="323"/>
        <v>512984</v>
      </c>
      <c r="K4623">
        <f t="shared" si="325"/>
        <v>512</v>
      </c>
      <c r="L4623">
        <f t="shared" si="324"/>
        <v>55</v>
      </c>
    </row>
    <row r="4624" spans="9:12" x14ac:dyDescent="0.25">
      <c r="I4624">
        <f t="shared" si="322"/>
        <v>4623</v>
      </c>
      <c r="J4624">
        <f t="shared" si="323"/>
        <v>513039</v>
      </c>
      <c r="K4624">
        <f t="shared" si="325"/>
        <v>513</v>
      </c>
      <c r="L4624">
        <f t="shared" si="324"/>
        <v>55</v>
      </c>
    </row>
    <row r="4625" spans="9:12" x14ac:dyDescent="0.25">
      <c r="I4625">
        <f t="shared" si="322"/>
        <v>4624</v>
      </c>
      <c r="J4625">
        <f t="shared" si="323"/>
        <v>513094</v>
      </c>
      <c r="K4625">
        <f t="shared" si="325"/>
        <v>513</v>
      </c>
      <c r="L4625">
        <f t="shared" si="324"/>
        <v>55</v>
      </c>
    </row>
    <row r="4626" spans="9:12" x14ac:dyDescent="0.25">
      <c r="I4626">
        <f t="shared" si="322"/>
        <v>4625</v>
      </c>
      <c r="J4626">
        <f t="shared" si="323"/>
        <v>513149</v>
      </c>
      <c r="K4626">
        <f t="shared" si="325"/>
        <v>513</v>
      </c>
      <c r="L4626">
        <f t="shared" si="324"/>
        <v>55</v>
      </c>
    </row>
    <row r="4627" spans="9:12" x14ac:dyDescent="0.25">
      <c r="I4627">
        <f t="shared" si="322"/>
        <v>4626</v>
      </c>
      <c r="J4627">
        <f t="shared" si="323"/>
        <v>513204</v>
      </c>
      <c r="K4627">
        <f t="shared" si="325"/>
        <v>513</v>
      </c>
      <c r="L4627">
        <f t="shared" si="324"/>
        <v>55</v>
      </c>
    </row>
    <row r="4628" spans="9:12" x14ac:dyDescent="0.25">
      <c r="I4628">
        <f t="shared" si="322"/>
        <v>4627</v>
      </c>
      <c r="J4628">
        <f t="shared" si="323"/>
        <v>513259</v>
      </c>
      <c r="K4628">
        <f t="shared" si="325"/>
        <v>513</v>
      </c>
      <c r="L4628">
        <f t="shared" si="324"/>
        <v>55</v>
      </c>
    </row>
    <row r="4629" spans="9:12" x14ac:dyDescent="0.25">
      <c r="I4629">
        <f t="shared" si="322"/>
        <v>4628</v>
      </c>
      <c r="J4629">
        <f t="shared" si="323"/>
        <v>513314</v>
      </c>
      <c r="K4629">
        <f t="shared" si="325"/>
        <v>513</v>
      </c>
      <c r="L4629">
        <f t="shared" si="324"/>
        <v>55</v>
      </c>
    </row>
    <row r="4630" spans="9:12" x14ac:dyDescent="0.25">
      <c r="I4630">
        <f t="shared" si="322"/>
        <v>4629</v>
      </c>
      <c r="J4630">
        <f t="shared" si="323"/>
        <v>513369</v>
      </c>
      <c r="K4630">
        <f t="shared" si="325"/>
        <v>513</v>
      </c>
      <c r="L4630">
        <f t="shared" si="324"/>
        <v>55</v>
      </c>
    </row>
    <row r="4631" spans="9:12" x14ac:dyDescent="0.25">
      <c r="I4631">
        <f t="shared" si="322"/>
        <v>4630</v>
      </c>
      <c r="J4631">
        <f t="shared" si="323"/>
        <v>513424</v>
      </c>
      <c r="K4631">
        <f t="shared" si="325"/>
        <v>513</v>
      </c>
      <c r="L4631">
        <f t="shared" si="324"/>
        <v>55</v>
      </c>
    </row>
    <row r="4632" spans="9:12" x14ac:dyDescent="0.25">
      <c r="I4632">
        <f t="shared" si="322"/>
        <v>4631</v>
      </c>
      <c r="J4632">
        <f t="shared" si="323"/>
        <v>513479</v>
      </c>
      <c r="K4632">
        <f t="shared" si="325"/>
        <v>513</v>
      </c>
      <c r="L4632">
        <f t="shared" si="324"/>
        <v>55</v>
      </c>
    </row>
    <row r="4633" spans="9:12" x14ac:dyDescent="0.25">
      <c r="I4633">
        <f t="shared" si="322"/>
        <v>4632</v>
      </c>
      <c r="J4633">
        <f t="shared" si="323"/>
        <v>513534</v>
      </c>
      <c r="K4633">
        <f t="shared" si="325"/>
        <v>513</v>
      </c>
      <c r="L4633">
        <f t="shared" si="324"/>
        <v>55</v>
      </c>
    </row>
    <row r="4634" spans="9:12" x14ac:dyDescent="0.25">
      <c r="I4634">
        <f t="shared" si="322"/>
        <v>4633</v>
      </c>
      <c r="J4634">
        <f t="shared" si="323"/>
        <v>513589</v>
      </c>
      <c r="K4634">
        <f t="shared" si="325"/>
        <v>513</v>
      </c>
      <c r="L4634">
        <f t="shared" si="324"/>
        <v>55</v>
      </c>
    </row>
    <row r="4635" spans="9:12" x14ac:dyDescent="0.25">
      <c r="I4635">
        <f t="shared" si="322"/>
        <v>4634</v>
      </c>
      <c r="J4635">
        <f t="shared" si="323"/>
        <v>513644</v>
      </c>
      <c r="K4635">
        <f t="shared" si="325"/>
        <v>513</v>
      </c>
      <c r="L4635">
        <f t="shared" si="324"/>
        <v>55</v>
      </c>
    </row>
    <row r="4636" spans="9:12" x14ac:dyDescent="0.25">
      <c r="I4636">
        <f t="shared" si="322"/>
        <v>4635</v>
      </c>
      <c r="J4636">
        <f t="shared" si="323"/>
        <v>513699</v>
      </c>
      <c r="K4636">
        <f t="shared" si="325"/>
        <v>513</v>
      </c>
      <c r="L4636">
        <f t="shared" si="324"/>
        <v>55</v>
      </c>
    </row>
    <row r="4637" spans="9:12" x14ac:dyDescent="0.25">
      <c r="I4637">
        <f t="shared" si="322"/>
        <v>4636</v>
      </c>
      <c r="J4637">
        <f t="shared" si="323"/>
        <v>513754</v>
      </c>
      <c r="K4637">
        <f t="shared" si="325"/>
        <v>513</v>
      </c>
      <c r="L4637">
        <f t="shared" si="324"/>
        <v>55</v>
      </c>
    </row>
    <row r="4638" spans="9:12" x14ac:dyDescent="0.25">
      <c r="I4638">
        <f t="shared" si="322"/>
        <v>4637</v>
      </c>
      <c r="J4638">
        <f t="shared" si="323"/>
        <v>513809</v>
      </c>
      <c r="K4638">
        <f t="shared" si="325"/>
        <v>513</v>
      </c>
      <c r="L4638">
        <f t="shared" si="324"/>
        <v>55</v>
      </c>
    </row>
    <row r="4639" spans="9:12" x14ac:dyDescent="0.25">
      <c r="I4639">
        <f t="shared" si="322"/>
        <v>4638</v>
      </c>
      <c r="J4639">
        <f t="shared" si="323"/>
        <v>513864</v>
      </c>
      <c r="K4639">
        <f t="shared" si="325"/>
        <v>513</v>
      </c>
      <c r="L4639">
        <f t="shared" si="324"/>
        <v>55</v>
      </c>
    </row>
    <row r="4640" spans="9:12" x14ac:dyDescent="0.25">
      <c r="I4640">
        <f t="shared" si="322"/>
        <v>4639</v>
      </c>
      <c r="J4640">
        <f t="shared" si="323"/>
        <v>513919</v>
      </c>
      <c r="K4640">
        <f t="shared" si="325"/>
        <v>513</v>
      </c>
      <c r="L4640">
        <f t="shared" si="324"/>
        <v>55</v>
      </c>
    </row>
    <row r="4641" spans="9:12" x14ac:dyDescent="0.25">
      <c r="I4641">
        <f t="shared" si="322"/>
        <v>4640</v>
      </c>
      <c r="J4641">
        <f t="shared" si="323"/>
        <v>513974</v>
      </c>
      <c r="K4641">
        <f t="shared" si="325"/>
        <v>513</v>
      </c>
      <c r="L4641">
        <f t="shared" si="324"/>
        <v>55</v>
      </c>
    </row>
    <row r="4642" spans="9:12" x14ac:dyDescent="0.25">
      <c r="I4642">
        <f t="shared" si="322"/>
        <v>4641</v>
      </c>
      <c r="J4642">
        <f t="shared" si="323"/>
        <v>514029</v>
      </c>
      <c r="K4642">
        <f t="shared" si="325"/>
        <v>514</v>
      </c>
      <c r="L4642">
        <f t="shared" si="324"/>
        <v>55</v>
      </c>
    </row>
    <row r="4643" spans="9:12" x14ac:dyDescent="0.25">
      <c r="I4643">
        <f t="shared" si="322"/>
        <v>4642</v>
      </c>
      <c r="J4643">
        <f t="shared" si="323"/>
        <v>514084</v>
      </c>
      <c r="K4643">
        <f t="shared" si="325"/>
        <v>514</v>
      </c>
      <c r="L4643">
        <f t="shared" si="324"/>
        <v>55</v>
      </c>
    </row>
    <row r="4644" spans="9:12" x14ac:dyDescent="0.25">
      <c r="I4644">
        <f t="shared" si="322"/>
        <v>4643</v>
      </c>
      <c r="J4644">
        <f t="shared" si="323"/>
        <v>514139</v>
      </c>
      <c r="K4644">
        <f t="shared" si="325"/>
        <v>514</v>
      </c>
      <c r="L4644">
        <f t="shared" si="324"/>
        <v>55</v>
      </c>
    </row>
    <row r="4645" spans="9:12" x14ac:dyDescent="0.25">
      <c r="I4645">
        <f t="shared" si="322"/>
        <v>4644</v>
      </c>
      <c r="J4645">
        <f t="shared" si="323"/>
        <v>514194</v>
      </c>
      <c r="K4645">
        <f t="shared" si="325"/>
        <v>514</v>
      </c>
      <c r="L4645">
        <f t="shared" si="324"/>
        <v>55</v>
      </c>
    </row>
    <row r="4646" spans="9:12" x14ac:dyDescent="0.25">
      <c r="I4646">
        <f t="shared" si="322"/>
        <v>4645</v>
      </c>
      <c r="J4646">
        <f t="shared" si="323"/>
        <v>514249</v>
      </c>
      <c r="K4646">
        <f t="shared" si="325"/>
        <v>514</v>
      </c>
      <c r="L4646">
        <f t="shared" si="324"/>
        <v>55</v>
      </c>
    </row>
    <row r="4647" spans="9:12" x14ac:dyDescent="0.25">
      <c r="I4647">
        <f t="shared" si="322"/>
        <v>4646</v>
      </c>
      <c r="J4647">
        <f t="shared" si="323"/>
        <v>514304</v>
      </c>
      <c r="K4647">
        <f t="shared" si="325"/>
        <v>514</v>
      </c>
      <c r="L4647">
        <f t="shared" si="324"/>
        <v>55</v>
      </c>
    </row>
    <row r="4648" spans="9:12" x14ac:dyDescent="0.25">
      <c r="I4648">
        <f t="shared" si="322"/>
        <v>4647</v>
      </c>
      <c r="J4648">
        <f t="shared" si="323"/>
        <v>514359</v>
      </c>
      <c r="K4648">
        <f t="shared" si="325"/>
        <v>514</v>
      </c>
      <c r="L4648">
        <f t="shared" si="324"/>
        <v>55</v>
      </c>
    </row>
    <row r="4649" spans="9:12" x14ac:dyDescent="0.25">
      <c r="I4649">
        <f t="shared" si="322"/>
        <v>4648</v>
      </c>
      <c r="J4649">
        <f t="shared" si="323"/>
        <v>514414</v>
      </c>
      <c r="K4649">
        <f t="shared" si="325"/>
        <v>514</v>
      </c>
      <c r="L4649">
        <f t="shared" si="324"/>
        <v>55</v>
      </c>
    </row>
    <row r="4650" spans="9:12" x14ac:dyDescent="0.25">
      <c r="I4650">
        <f t="shared" si="322"/>
        <v>4649</v>
      </c>
      <c r="J4650">
        <f t="shared" si="323"/>
        <v>514469</v>
      </c>
      <c r="K4650">
        <f t="shared" si="325"/>
        <v>514</v>
      </c>
      <c r="L4650">
        <f t="shared" si="324"/>
        <v>55</v>
      </c>
    </row>
    <row r="4651" spans="9:12" x14ac:dyDescent="0.25">
      <c r="I4651">
        <f t="shared" si="322"/>
        <v>4650</v>
      </c>
      <c r="J4651">
        <f t="shared" si="323"/>
        <v>514524</v>
      </c>
      <c r="K4651">
        <f t="shared" si="325"/>
        <v>514</v>
      </c>
      <c r="L4651">
        <f t="shared" si="324"/>
        <v>55</v>
      </c>
    </row>
    <row r="4652" spans="9:12" x14ac:dyDescent="0.25">
      <c r="I4652">
        <f t="shared" ref="I4652:I4715" si="326">I4651+1</f>
        <v>4651</v>
      </c>
      <c r="J4652">
        <f t="shared" ref="J4652:J4715" si="327">J4651+L4651</f>
        <v>514579</v>
      </c>
      <c r="K4652">
        <f t="shared" si="325"/>
        <v>514</v>
      </c>
      <c r="L4652">
        <f t="shared" si="324"/>
        <v>55</v>
      </c>
    </row>
    <row r="4653" spans="9:12" x14ac:dyDescent="0.25">
      <c r="I4653">
        <f t="shared" si="326"/>
        <v>4652</v>
      </c>
      <c r="J4653">
        <f t="shared" si="327"/>
        <v>514634</v>
      </c>
      <c r="K4653">
        <f t="shared" si="325"/>
        <v>514</v>
      </c>
      <c r="L4653">
        <f t="shared" si="324"/>
        <v>55</v>
      </c>
    </row>
    <row r="4654" spans="9:12" x14ac:dyDescent="0.25">
      <c r="I4654">
        <f t="shared" si="326"/>
        <v>4653</v>
      </c>
      <c r="J4654">
        <f t="shared" si="327"/>
        <v>514689</v>
      </c>
      <c r="K4654">
        <f t="shared" si="325"/>
        <v>514</v>
      </c>
      <c r="L4654">
        <f t="shared" si="324"/>
        <v>55</v>
      </c>
    </row>
    <row r="4655" spans="9:12" x14ac:dyDescent="0.25">
      <c r="I4655">
        <f t="shared" si="326"/>
        <v>4654</v>
      </c>
      <c r="J4655">
        <f t="shared" si="327"/>
        <v>514744</v>
      </c>
      <c r="K4655">
        <f t="shared" si="325"/>
        <v>514</v>
      </c>
      <c r="L4655">
        <f t="shared" si="324"/>
        <v>55</v>
      </c>
    </row>
    <row r="4656" spans="9:12" x14ac:dyDescent="0.25">
      <c r="I4656">
        <f t="shared" si="326"/>
        <v>4655</v>
      </c>
      <c r="J4656">
        <f t="shared" si="327"/>
        <v>514799</v>
      </c>
      <c r="K4656">
        <f t="shared" si="325"/>
        <v>514</v>
      </c>
      <c r="L4656">
        <f t="shared" si="324"/>
        <v>55</v>
      </c>
    </row>
    <row r="4657" spans="9:12" x14ac:dyDescent="0.25">
      <c r="I4657">
        <f t="shared" si="326"/>
        <v>4656</v>
      </c>
      <c r="J4657">
        <f t="shared" si="327"/>
        <v>514854</v>
      </c>
      <c r="K4657">
        <f t="shared" si="325"/>
        <v>514</v>
      </c>
      <c r="L4657">
        <f t="shared" si="324"/>
        <v>55</v>
      </c>
    </row>
    <row r="4658" spans="9:12" x14ac:dyDescent="0.25">
      <c r="I4658">
        <f t="shared" si="326"/>
        <v>4657</v>
      </c>
      <c r="J4658">
        <f t="shared" si="327"/>
        <v>514909</v>
      </c>
      <c r="K4658">
        <f t="shared" si="325"/>
        <v>514</v>
      </c>
      <c r="L4658">
        <f t="shared" si="324"/>
        <v>55</v>
      </c>
    </row>
    <row r="4659" spans="9:12" x14ac:dyDescent="0.25">
      <c r="I4659">
        <f t="shared" si="326"/>
        <v>4658</v>
      </c>
      <c r="J4659">
        <f t="shared" si="327"/>
        <v>514964</v>
      </c>
      <c r="K4659">
        <f t="shared" si="325"/>
        <v>514</v>
      </c>
      <c r="L4659">
        <f t="shared" si="324"/>
        <v>55</v>
      </c>
    </row>
    <row r="4660" spans="9:12" x14ac:dyDescent="0.25">
      <c r="I4660">
        <f t="shared" si="326"/>
        <v>4659</v>
      </c>
      <c r="J4660">
        <f t="shared" si="327"/>
        <v>515019</v>
      </c>
      <c r="K4660">
        <f t="shared" si="325"/>
        <v>515</v>
      </c>
      <c r="L4660">
        <f t="shared" si="324"/>
        <v>55</v>
      </c>
    </row>
    <row r="4661" spans="9:12" x14ac:dyDescent="0.25">
      <c r="I4661">
        <f t="shared" si="326"/>
        <v>4660</v>
      </c>
      <c r="J4661">
        <f t="shared" si="327"/>
        <v>515074</v>
      </c>
      <c r="K4661">
        <f t="shared" si="325"/>
        <v>515</v>
      </c>
      <c r="L4661">
        <f t="shared" si="324"/>
        <v>55</v>
      </c>
    </row>
    <row r="4662" spans="9:12" x14ac:dyDescent="0.25">
      <c r="I4662">
        <f t="shared" si="326"/>
        <v>4661</v>
      </c>
      <c r="J4662">
        <f t="shared" si="327"/>
        <v>515129</v>
      </c>
      <c r="K4662">
        <f t="shared" si="325"/>
        <v>515</v>
      </c>
      <c r="L4662">
        <f t="shared" si="324"/>
        <v>55</v>
      </c>
    </row>
    <row r="4663" spans="9:12" x14ac:dyDescent="0.25">
      <c r="I4663">
        <f t="shared" si="326"/>
        <v>4662</v>
      </c>
      <c r="J4663">
        <f t="shared" si="327"/>
        <v>515184</v>
      </c>
      <c r="K4663">
        <f t="shared" si="325"/>
        <v>515</v>
      </c>
      <c r="L4663">
        <f t="shared" si="324"/>
        <v>55</v>
      </c>
    </row>
    <row r="4664" spans="9:12" x14ac:dyDescent="0.25">
      <c r="I4664">
        <f t="shared" si="326"/>
        <v>4663</v>
      </c>
      <c r="J4664">
        <f t="shared" si="327"/>
        <v>515239</v>
      </c>
      <c r="K4664">
        <f t="shared" si="325"/>
        <v>515</v>
      </c>
      <c r="L4664">
        <f t="shared" si="324"/>
        <v>55</v>
      </c>
    </row>
    <row r="4665" spans="9:12" x14ac:dyDescent="0.25">
      <c r="I4665">
        <f t="shared" si="326"/>
        <v>4664</v>
      </c>
      <c r="J4665">
        <f t="shared" si="327"/>
        <v>515294</v>
      </c>
      <c r="K4665">
        <f t="shared" si="325"/>
        <v>515</v>
      </c>
      <c r="L4665">
        <f t="shared" si="324"/>
        <v>55</v>
      </c>
    </row>
    <row r="4666" spans="9:12" x14ac:dyDescent="0.25">
      <c r="I4666">
        <f t="shared" si="326"/>
        <v>4665</v>
      </c>
      <c r="J4666">
        <f t="shared" si="327"/>
        <v>515349</v>
      </c>
      <c r="K4666">
        <f t="shared" si="325"/>
        <v>515</v>
      </c>
      <c r="L4666">
        <f t="shared" si="324"/>
        <v>55</v>
      </c>
    </row>
    <row r="4667" spans="9:12" x14ac:dyDescent="0.25">
      <c r="I4667">
        <f t="shared" si="326"/>
        <v>4666</v>
      </c>
      <c r="J4667">
        <f t="shared" si="327"/>
        <v>515404</v>
      </c>
      <c r="K4667">
        <f t="shared" si="325"/>
        <v>515</v>
      </c>
      <c r="L4667">
        <f t="shared" si="324"/>
        <v>55</v>
      </c>
    </row>
    <row r="4668" spans="9:12" x14ac:dyDescent="0.25">
      <c r="I4668">
        <f t="shared" si="326"/>
        <v>4667</v>
      </c>
      <c r="J4668">
        <f t="shared" si="327"/>
        <v>515459</v>
      </c>
      <c r="K4668">
        <f t="shared" si="325"/>
        <v>515</v>
      </c>
      <c r="L4668">
        <f t="shared" si="324"/>
        <v>55</v>
      </c>
    </row>
    <row r="4669" spans="9:12" x14ac:dyDescent="0.25">
      <c r="I4669">
        <f t="shared" si="326"/>
        <v>4668</v>
      </c>
      <c r="J4669">
        <f t="shared" si="327"/>
        <v>515514</v>
      </c>
      <c r="K4669">
        <f t="shared" si="325"/>
        <v>515</v>
      </c>
      <c r="L4669">
        <f t="shared" si="324"/>
        <v>55</v>
      </c>
    </row>
    <row r="4670" spans="9:12" x14ac:dyDescent="0.25">
      <c r="I4670">
        <f t="shared" si="326"/>
        <v>4669</v>
      </c>
      <c r="J4670">
        <f t="shared" si="327"/>
        <v>515569</v>
      </c>
      <c r="K4670">
        <f t="shared" si="325"/>
        <v>515</v>
      </c>
      <c r="L4670">
        <f t="shared" si="324"/>
        <v>55</v>
      </c>
    </row>
    <row r="4671" spans="9:12" x14ac:dyDescent="0.25">
      <c r="I4671">
        <f t="shared" si="326"/>
        <v>4670</v>
      </c>
      <c r="J4671">
        <f t="shared" si="327"/>
        <v>515624</v>
      </c>
      <c r="K4671">
        <f t="shared" si="325"/>
        <v>515</v>
      </c>
      <c r="L4671">
        <f t="shared" si="324"/>
        <v>55</v>
      </c>
    </row>
    <row r="4672" spans="9:12" x14ac:dyDescent="0.25">
      <c r="I4672">
        <f t="shared" si="326"/>
        <v>4671</v>
      </c>
      <c r="J4672">
        <f t="shared" si="327"/>
        <v>515679</v>
      </c>
      <c r="K4672">
        <f t="shared" si="325"/>
        <v>515</v>
      </c>
      <c r="L4672">
        <f t="shared" si="324"/>
        <v>55</v>
      </c>
    </row>
    <row r="4673" spans="9:12" x14ac:dyDescent="0.25">
      <c r="I4673">
        <f t="shared" si="326"/>
        <v>4672</v>
      </c>
      <c r="J4673">
        <f t="shared" si="327"/>
        <v>515734</v>
      </c>
      <c r="K4673">
        <f t="shared" si="325"/>
        <v>515</v>
      </c>
      <c r="L4673">
        <f t="shared" si="324"/>
        <v>55</v>
      </c>
    </row>
    <row r="4674" spans="9:12" x14ac:dyDescent="0.25">
      <c r="I4674">
        <f t="shared" si="326"/>
        <v>4673</v>
      </c>
      <c r="J4674">
        <f t="shared" si="327"/>
        <v>515789</v>
      </c>
      <c r="K4674">
        <f t="shared" si="325"/>
        <v>515</v>
      </c>
      <c r="L4674">
        <f t="shared" si="324"/>
        <v>55</v>
      </c>
    </row>
    <row r="4675" spans="9:12" x14ac:dyDescent="0.25">
      <c r="I4675">
        <f t="shared" si="326"/>
        <v>4674</v>
      </c>
      <c r="J4675">
        <f t="shared" si="327"/>
        <v>515844</v>
      </c>
      <c r="K4675">
        <f t="shared" si="325"/>
        <v>515</v>
      </c>
      <c r="L4675">
        <f t="shared" ref="L4675:L4738" si="328">INT(1000000/$E$2/(K4675))</f>
        <v>55</v>
      </c>
    </row>
    <row r="4676" spans="9:12" x14ac:dyDescent="0.25">
      <c r="I4676">
        <f t="shared" si="326"/>
        <v>4675</v>
      </c>
      <c r="J4676">
        <f t="shared" si="327"/>
        <v>515899</v>
      </c>
      <c r="K4676">
        <f t="shared" ref="K4676:K4739" si="329">INT($E$5*J4676/1000/1024)</f>
        <v>515</v>
      </c>
      <c r="L4676">
        <f t="shared" si="328"/>
        <v>55</v>
      </c>
    </row>
    <row r="4677" spans="9:12" x14ac:dyDescent="0.25">
      <c r="I4677">
        <f t="shared" si="326"/>
        <v>4676</v>
      </c>
      <c r="J4677">
        <f t="shared" si="327"/>
        <v>515954</v>
      </c>
      <c r="K4677">
        <f t="shared" si="329"/>
        <v>515</v>
      </c>
      <c r="L4677">
        <f t="shared" si="328"/>
        <v>55</v>
      </c>
    </row>
    <row r="4678" spans="9:12" x14ac:dyDescent="0.25">
      <c r="I4678">
        <f t="shared" si="326"/>
        <v>4677</v>
      </c>
      <c r="J4678">
        <f t="shared" si="327"/>
        <v>516009</v>
      </c>
      <c r="K4678">
        <f t="shared" si="329"/>
        <v>516</v>
      </c>
      <c r="L4678">
        <f t="shared" si="328"/>
        <v>55</v>
      </c>
    </row>
    <row r="4679" spans="9:12" x14ac:dyDescent="0.25">
      <c r="I4679">
        <f t="shared" si="326"/>
        <v>4678</v>
      </c>
      <c r="J4679">
        <f t="shared" si="327"/>
        <v>516064</v>
      </c>
      <c r="K4679">
        <f t="shared" si="329"/>
        <v>516</v>
      </c>
      <c r="L4679">
        <f t="shared" si="328"/>
        <v>55</v>
      </c>
    </row>
    <row r="4680" spans="9:12" x14ac:dyDescent="0.25">
      <c r="I4680">
        <f t="shared" si="326"/>
        <v>4679</v>
      </c>
      <c r="J4680">
        <f t="shared" si="327"/>
        <v>516119</v>
      </c>
      <c r="K4680">
        <f t="shared" si="329"/>
        <v>516</v>
      </c>
      <c r="L4680">
        <f t="shared" si="328"/>
        <v>55</v>
      </c>
    </row>
    <row r="4681" spans="9:12" x14ac:dyDescent="0.25">
      <c r="I4681">
        <f t="shared" si="326"/>
        <v>4680</v>
      </c>
      <c r="J4681">
        <f t="shared" si="327"/>
        <v>516174</v>
      </c>
      <c r="K4681">
        <f t="shared" si="329"/>
        <v>516</v>
      </c>
      <c r="L4681">
        <f t="shared" si="328"/>
        <v>55</v>
      </c>
    </row>
    <row r="4682" spans="9:12" x14ac:dyDescent="0.25">
      <c r="I4682">
        <f t="shared" si="326"/>
        <v>4681</v>
      </c>
      <c r="J4682">
        <f t="shared" si="327"/>
        <v>516229</v>
      </c>
      <c r="K4682">
        <f t="shared" si="329"/>
        <v>516</v>
      </c>
      <c r="L4682">
        <f t="shared" si="328"/>
        <v>55</v>
      </c>
    </row>
    <row r="4683" spans="9:12" x14ac:dyDescent="0.25">
      <c r="I4683">
        <f t="shared" si="326"/>
        <v>4682</v>
      </c>
      <c r="J4683">
        <f t="shared" si="327"/>
        <v>516284</v>
      </c>
      <c r="K4683">
        <f t="shared" si="329"/>
        <v>516</v>
      </c>
      <c r="L4683">
        <f t="shared" si="328"/>
        <v>55</v>
      </c>
    </row>
    <row r="4684" spans="9:12" x14ac:dyDescent="0.25">
      <c r="I4684">
        <f t="shared" si="326"/>
        <v>4683</v>
      </c>
      <c r="J4684">
        <f t="shared" si="327"/>
        <v>516339</v>
      </c>
      <c r="K4684">
        <f t="shared" si="329"/>
        <v>516</v>
      </c>
      <c r="L4684">
        <f t="shared" si="328"/>
        <v>55</v>
      </c>
    </row>
    <row r="4685" spans="9:12" x14ac:dyDescent="0.25">
      <c r="I4685">
        <f t="shared" si="326"/>
        <v>4684</v>
      </c>
      <c r="J4685">
        <f t="shared" si="327"/>
        <v>516394</v>
      </c>
      <c r="K4685">
        <f t="shared" si="329"/>
        <v>516</v>
      </c>
      <c r="L4685">
        <f t="shared" si="328"/>
        <v>55</v>
      </c>
    </row>
    <row r="4686" spans="9:12" x14ac:dyDescent="0.25">
      <c r="I4686">
        <f t="shared" si="326"/>
        <v>4685</v>
      </c>
      <c r="J4686">
        <f t="shared" si="327"/>
        <v>516449</v>
      </c>
      <c r="K4686">
        <f t="shared" si="329"/>
        <v>516</v>
      </c>
      <c r="L4686">
        <f t="shared" si="328"/>
        <v>55</v>
      </c>
    </row>
    <row r="4687" spans="9:12" x14ac:dyDescent="0.25">
      <c r="I4687">
        <f t="shared" si="326"/>
        <v>4686</v>
      </c>
      <c r="J4687">
        <f t="shared" si="327"/>
        <v>516504</v>
      </c>
      <c r="K4687">
        <f t="shared" si="329"/>
        <v>516</v>
      </c>
      <c r="L4687">
        <f t="shared" si="328"/>
        <v>55</v>
      </c>
    </row>
    <row r="4688" spans="9:12" x14ac:dyDescent="0.25">
      <c r="I4688">
        <f t="shared" si="326"/>
        <v>4687</v>
      </c>
      <c r="J4688">
        <f t="shared" si="327"/>
        <v>516559</v>
      </c>
      <c r="K4688">
        <f t="shared" si="329"/>
        <v>516</v>
      </c>
      <c r="L4688">
        <f t="shared" si="328"/>
        <v>55</v>
      </c>
    </row>
    <row r="4689" spans="9:12" x14ac:dyDescent="0.25">
      <c r="I4689">
        <f t="shared" si="326"/>
        <v>4688</v>
      </c>
      <c r="J4689">
        <f t="shared" si="327"/>
        <v>516614</v>
      </c>
      <c r="K4689">
        <f t="shared" si="329"/>
        <v>516</v>
      </c>
      <c r="L4689">
        <f t="shared" si="328"/>
        <v>55</v>
      </c>
    </row>
    <row r="4690" spans="9:12" x14ac:dyDescent="0.25">
      <c r="I4690">
        <f t="shared" si="326"/>
        <v>4689</v>
      </c>
      <c r="J4690">
        <f t="shared" si="327"/>
        <v>516669</v>
      </c>
      <c r="K4690">
        <f t="shared" si="329"/>
        <v>516</v>
      </c>
      <c r="L4690">
        <f t="shared" si="328"/>
        <v>55</v>
      </c>
    </row>
    <row r="4691" spans="9:12" x14ac:dyDescent="0.25">
      <c r="I4691">
        <f t="shared" si="326"/>
        <v>4690</v>
      </c>
      <c r="J4691">
        <f t="shared" si="327"/>
        <v>516724</v>
      </c>
      <c r="K4691">
        <f t="shared" si="329"/>
        <v>516</v>
      </c>
      <c r="L4691">
        <f t="shared" si="328"/>
        <v>55</v>
      </c>
    </row>
    <row r="4692" spans="9:12" x14ac:dyDescent="0.25">
      <c r="I4692">
        <f t="shared" si="326"/>
        <v>4691</v>
      </c>
      <c r="J4692">
        <f t="shared" si="327"/>
        <v>516779</v>
      </c>
      <c r="K4692">
        <f t="shared" si="329"/>
        <v>516</v>
      </c>
      <c r="L4692">
        <f t="shared" si="328"/>
        <v>55</v>
      </c>
    </row>
    <row r="4693" spans="9:12" x14ac:dyDescent="0.25">
      <c r="I4693">
        <f t="shared" si="326"/>
        <v>4692</v>
      </c>
      <c r="J4693">
        <f t="shared" si="327"/>
        <v>516834</v>
      </c>
      <c r="K4693">
        <f t="shared" si="329"/>
        <v>516</v>
      </c>
      <c r="L4693">
        <f t="shared" si="328"/>
        <v>55</v>
      </c>
    </row>
    <row r="4694" spans="9:12" x14ac:dyDescent="0.25">
      <c r="I4694">
        <f t="shared" si="326"/>
        <v>4693</v>
      </c>
      <c r="J4694">
        <f t="shared" si="327"/>
        <v>516889</v>
      </c>
      <c r="K4694">
        <f t="shared" si="329"/>
        <v>516</v>
      </c>
      <c r="L4694">
        <f t="shared" si="328"/>
        <v>55</v>
      </c>
    </row>
    <row r="4695" spans="9:12" x14ac:dyDescent="0.25">
      <c r="I4695">
        <f t="shared" si="326"/>
        <v>4694</v>
      </c>
      <c r="J4695">
        <f t="shared" si="327"/>
        <v>516944</v>
      </c>
      <c r="K4695">
        <f t="shared" si="329"/>
        <v>516</v>
      </c>
      <c r="L4695">
        <f t="shared" si="328"/>
        <v>55</v>
      </c>
    </row>
    <row r="4696" spans="9:12" x14ac:dyDescent="0.25">
      <c r="I4696">
        <f t="shared" si="326"/>
        <v>4695</v>
      </c>
      <c r="J4696">
        <f t="shared" si="327"/>
        <v>516999</v>
      </c>
      <c r="K4696">
        <f t="shared" si="329"/>
        <v>516</v>
      </c>
      <c r="L4696">
        <f t="shared" si="328"/>
        <v>55</v>
      </c>
    </row>
    <row r="4697" spans="9:12" x14ac:dyDescent="0.25">
      <c r="I4697">
        <f t="shared" si="326"/>
        <v>4696</v>
      </c>
      <c r="J4697">
        <f t="shared" si="327"/>
        <v>517054</v>
      </c>
      <c r="K4697">
        <f t="shared" si="329"/>
        <v>517</v>
      </c>
      <c r="L4697">
        <f t="shared" si="328"/>
        <v>55</v>
      </c>
    </row>
    <row r="4698" spans="9:12" x14ac:dyDescent="0.25">
      <c r="I4698">
        <f t="shared" si="326"/>
        <v>4697</v>
      </c>
      <c r="J4698">
        <f t="shared" si="327"/>
        <v>517109</v>
      </c>
      <c r="K4698">
        <f t="shared" si="329"/>
        <v>517</v>
      </c>
      <c r="L4698">
        <f t="shared" si="328"/>
        <v>55</v>
      </c>
    </row>
    <row r="4699" spans="9:12" x14ac:dyDescent="0.25">
      <c r="I4699">
        <f t="shared" si="326"/>
        <v>4698</v>
      </c>
      <c r="J4699">
        <f t="shared" si="327"/>
        <v>517164</v>
      </c>
      <c r="K4699">
        <f t="shared" si="329"/>
        <v>517</v>
      </c>
      <c r="L4699">
        <f t="shared" si="328"/>
        <v>55</v>
      </c>
    </row>
    <row r="4700" spans="9:12" x14ac:dyDescent="0.25">
      <c r="I4700">
        <f t="shared" si="326"/>
        <v>4699</v>
      </c>
      <c r="J4700">
        <f t="shared" si="327"/>
        <v>517219</v>
      </c>
      <c r="K4700">
        <f t="shared" si="329"/>
        <v>517</v>
      </c>
      <c r="L4700">
        <f t="shared" si="328"/>
        <v>55</v>
      </c>
    </row>
    <row r="4701" spans="9:12" x14ac:dyDescent="0.25">
      <c r="I4701">
        <f t="shared" si="326"/>
        <v>4700</v>
      </c>
      <c r="J4701">
        <f t="shared" si="327"/>
        <v>517274</v>
      </c>
      <c r="K4701">
        <f t="shared" si="329"/>
        <v>517</v>
      </c>
      <c r="L4701">
        <f t="shared" si="328"/>
        <v>55</v>
      </c>
    </row>
    <row r="4702" spans="9:12" x14ac:dyDescent="0.25">
      <c r="I4702">
        <f t="shared" si="326"/>
        <v>4701</v>
      </c>
      <c r="J4702">
        <f t="shared" si="327"/>
        <v>517329</v>
      </c>
      <c r="K4702">
        <f t="shared" si="329"/>
        <v>517</v>
      </c>
      <c r="L4702">
        <f t="shared" si="328"/>
        <v>55</v>
      </c>
    </row>
    <row r="4703" spans="9:12" x14ac:dyDescent="0.25">
      <c r="I4703">
        <f t="shared" si="326"/>
        <v>4702</v>
      </c>
      <c r="J4703">
        <f t="shared" si="327"/>
        <v>517384</v>
      </c>
      <c r="K4703">
        <f t="shared" si="329"/>
        <v>517</v>
      </c>
      <c r="L4703">
        <f t="shared" si="328"/>
        <v>55</v>
      </c>
    </row>
    <row r="4704" spans="9:12" x14ac:dyDescent="0.25">
      <c r="I4704">
        <f t="shared" si="326"/>
        <v>4703</v>
      </c>
      <c r="J4704">
        <f t="shared" si="327"/>
        <v>517439</v>
      </c>
      <c r="K4704">
        <f t="shared" si="329"/>
        <v>517</v>
      </c>
      <c r="L4704">
        <f t="shared" si="328"/>
        <v>55</v>
      </c>
    </row>
    <row r="4705" spans="9:12" x14ac:dyDescent="0.25">
      <c r="I4705">
        <f t="shared" si="326"/>
        <v>4704</v>
      </c>
      <c r="J4705">
        <f t="shared" si="327"/>
        <v>517494</v>
      </c>
      <c r="K4705">
        <f t="shared" si="329"/>
        <v>517</v>
      </c>
      <c r="L4705">
        <f t="shared" si="328"/>
        <v>55</v>
      </c>
    </row>
    <row r="4706" spans="9:12" x14ac:dyDescent="0.25">
      <c r="I4706">
        <f t="shared" si="326"/>
        <v>4705</v>
      </c>
      <c r="J4706">
        <f t="shared" si="327"/>
        <v>517549</v>
      </c>
      <c r="K4706">
        <f t="shared" si="329"/>
        <v>517</v>
      </c>
      <c r="L4706">
        <f t="shared" si="328"/>
        <v>55</v>
      </c>
    </row>
    <row r="4707" spans="9:12" x14ac:dyDescent="0.25">
      <c r="I4707">
        <f t="shared" si="326"/>
        <v>4706</v>
      </c>
      <c r="J4707">
        <f t="shared" si="327"/>
        <v>517604</v>
      </c>
      <c r="K4707">
        <f t="shared" si="329"/>
        <v>517</v>
      </c>
      <c r="L4707">
        <f t="shared" si="328"/>
        <v>55</v>
      </c>
    </row>
    <row r="4708" spans="9:12" x14ac:dyDescent="0.25">
      <c r="I4708">
        <f t="shared" si="326"/>
        <v>4707</v>
      </c>
      <c r="J4708">
        <f t="shared" si="327"/>
        <v>517659</v>
      </c>
      <c r="K4708">
        <f t="shared" si="329"/>
        <v>517</v>
      </c>
      <c r="L4708">
        <f t="shared" si="328"/>
        <v>55</v>
      </c>
    </row>
    <row r="4709" spans="9:12" x14ac:dyDescent="0.25">
      <c r="I4709">
        <f t="shared" si="326"/>
        <v>4708</v>
      </c>
      <c r="J4709">
        <f t="shared" si="327"/>
        <v>517714</v>
      </c>
      <c r="K4709">
        <f t="shared" si="329"/>
        <v>517</v>
      </c>
      <c r="L4709">
        <f t="shared" si="328"/>
        <v>55</v>
      </c>
    </row>
    <row r="4710" spans="9:12" x14ac:dyDescent="0.25">
      <c r="I4710">
        <f t="shared" si="326"/>
        <v>4709</v>
      </c>
      <c r="J4710">
        <f t="shared" si="327"/>
        <v>517769</v>
      </c>
      <c r="K4710">
        <f t="shared" si="329"/>
        <v>517</v>
      </c>
      <c r="L4710">
        <f t="shared" si="328"/>
        <v>55</v>
      </c>
    </row>
    <row r="4711" spans="9:12" x14ac:dyDescent="0.25">
      <c r="I4711">
        <f t="shared" si="326"/>
        <v>4710</v>
      </c>
      <c r="J4711">
        <f t="shared" si="327"/>
        <v>517824</v>
      </c>
      <c r="K4711">
        <f t="shared" si="329"/>
        <v>517</v>
      </c>
      <c r="L4711">
        <f t="shared" si="328"/>
        <v>55</v>
      </c>
    </row>
    <row r="4712" spans="9:12" x14ac:dyDescent="0.25">
      <c r="I4712">
        <f t="shared" si="326"/>
        <v>4711</v>
      </c>
      <c r="J4712">
        <f t="shared" si="327"/>
        <v>517879</v>
      </c>
      <c r="K4712">
        <f t="shared" si="329"/>
        <v>517</v>
      </c>
      <c r="L4712">
        <f t="shared" si="328"/>
        <v>55</v>
      </c>
    </row>
    <row r="4713" spans="9:12" x14ac:dyDescent="0.25">
      <c r="I4713">
        <f t="shared" si="326"/>
        <v>4712</v>
      </c>
      <c r="J4713">
        <f t="shared" si="327"/>
        <v>517934</v>
      </c>
      <c r="K4713">
        <f t="shared" si="329"/>
        <v>517</v>
      </c>
      <c r="L4713">
        <f t="shared" si="328"/>
        <v>55</v>
      </c>
    </row>
    <row r="4714" spans="9:12" x14ac:dyDescent="0.25">
      <c r="I4714">
        <f t="shared" si="326"/>
        <v>4713</v>
      </c>
      <c r="J4714">
        <f t="shared" si="327"/>
        <v>517989</v>
      </c>
      <c r="K4714">
        <f t="shared" si="329"/>
        <v>517</v>
      </c>
      <c r="L4714">
        <f t="shared" si="328"/>
        <v>55</v>
      </c>
    </row>
    <row r="4715" spans="9:12" x14ac:dyDescent="0.25">
      <c r="I4715">
        <f t="shared" si="326"/>
        <v>4714</v>
      </c>
      <c r="J4715">
        <f t="shared" si="327"/>
        <v>518044</v>
      </c>
      <c r="K4715">
        <f t="shared" si="329"/>
        <v>518</v>
      </c>
      <c r="L4715">
        <f t="shared" si="328"/>
        <v>55</v>
      </c>
    </row>
    <row r="4716" spans="9:12" x14ac:dyDescent="0.25">
      <c r="I4716">
        <f t="shared" ref="I4716:I4779" si="330">I4715+1</f>
        <v>4715</v>
      </c>
      <c r="J4716">
        <f t="shared" ref="J4716:J4779" si="331">J4715+L4715</f>
        <v>518099</v>
      </c>
      <c r="K4716">
        <f t="shared" si="329"/>
        <v>518</v>
      </c>
      <c r="L4716">
        <f t="shared" si="328"/>
        <v>55</v>
      </c>
    </row>
    <row r="4717" spans="9:12" x14ac:dyDescent="0.25">
      <c r="I4717">
        <f t="shared" si="330"/>
        <v>4716</v>
      </c>
      <c r="J4717">
        <f t="shared" si="331"/>
        <v>518154</v>
      </c>
      <c r="K4717">
        <f t="shared" si="329"/>
        <v>518</v>
      </c>
      <c r="L4717">
        <f t="shared" si="328"/>
        <v>55</v>
      </c>
    </row>
    <row r="4718" spans="9:12" x14ac:dyDescent="0.25">
      <c r="I4718">
        <f t="shared" si="330"/>
        <v>4717</v>
      </c>
      <c r="J4718">
        <f t="shared" si="331"/>
        <v>518209</v>
      </c>
      <c r="K4718">
        <f t="shared" si="329"/>
        <v>518</v>
      </c>
      <c r="L4718">
        <f t="shared" si="328"/>
        <v>55</v>
      </c>
    </row>
    <row r="4719" spans="9:12" x14ac:dyDescent="0.25">
      <c r="I4719">
        <f t="shared" si="330"/>
        <v>4718</v>
      </c>
      <c r="J4719">
        <f t="shared" si="331"/>
        <v>518264</v>
      </c>
      <c r="K4719">
        <f t="shared" si="329"/>
        <v>518</v>
      </c>
      <c r="L4719">
        <f t="shared" si="328"/>
        <v>55</v>
      </c>
    </row>
    <row r="4720" spans="9:12" x14ac:dyDescent="0.25">
      <c r="I4720">
        <f t="shared" si="330"/>
        <v>4719</v>
      </c>
      <c r="J4720">
        <f t="shared" si="331"/>
        <v>518319</v>
      </c>
      <c r="K4720">
        <f t="shared" si="329"/>
        <v>518</v>
      </c>
      <c r="L4720">
        <f t="shared" si="328"/>
        <v>55</v>
      </c>
    </row>
    <row r="4721" spans="9:12" x14ac:dyDescent="0.25">
      <c r="I4721">
        <f t="shared" si="330"/>
        <v>4720</v>
      </c>
      <c r="J4721">
        <f t="shared" si="331"/>
        <v>518374</v>
      </c>
      <c r="K4721">
        <f t="shared" si="329"/>
        <v>518</v>
      </c>
      <c r="L4721">
        <f t="shared" si="328"/>
        <v>55</v>
      </c>
    </row>
    <row r="4722" spans="9:12" x14ac:dyDescent="0.25">
      <c r="I4722">
        <f t="shared" si="330"/>
        <v>4721</v>
      </c>
      <c r="J4722">
        <f t="shared" si="331"/>
        <v>518429</v>
      </c>
      <c r="K4722">
        <f t="shared" si="329"/>
        <v>518</v>
      </c>
      <c r="L4722">
        <f t="shared" si="328"/>
        <v>55</v>
      </c>
    </row>
    <row r="4723" spans="9:12" x14ac:dyDescent="0.25">
      <c r="I4723">
        <f t="shared" si="330"/>
        <v>4722</v>
      </c>
      <c r="J4723">
        <f t="shared" si="331"/>
        <v>518484</v>
      </c>
      <c r="K4723">
        <f t="shared" si="329"/>
        <v>518</v>
      </c>
      <c r="L4723">
        <f t="shared" si="328"/>
        <v>55</v>
      </c>
    </row>
    <row r="4724" spans="9:12" x14ac:dyDescent="0.25">
      <c r="I4724">
        <f t="shared" si="330"/>
        <v>4723</v>
      </c>
      <c r="J4724">
        <f t="shared" si="331"/>
        <v>518539</v>
      </c>
      <c r="K4724">
        <f t="shared" si="329"/>
        <v>518</v>
      </c>
      <c r="L4724">
        <f t="shared" si="328"/>
        <v>55</v>
      </c>
    </row>
    <row r="4725" spans="9:12" x14ac:dyDescent="0.25">
      <c r="I4725">
        <f t="shared" si="330"/>
        <v>4724</v>
      </c>
      <c r="J4725">
        <f t="shared" si="331"/>
        <v>518594</v>
      </c>
      <c r="K4725">
        <f t="shared" si="329"/>
        <v>518</v>
      </c>
      <c r="L4725">
        <f t="shared" si="328"/>
        <v>55</v>
      </c>
    </row>
    <row r="4726" spans="9:12" x14ac:dyDescent="0.25">
      <c r="I4726">
        <f t="shared" si="330"/>
        <v>4725</v>
      </c>
      <c r="J4726">
        <f t="shared" si="331"/>
        <v>518649</v>
      </c>
      <c r="K4726">
        <f t="shared" si="329"/>
        <v>518</v>
      </c>
      <c r="L4726">
        <f t="shared" si="328"/>
        <v>55</v>
      </c>
    </row>
    <row r="4727" spans="9:12" x14ac:dyDescent="0.25">
      <c r="I4727">
        <f t="shared" si="330"/>
        <v>4726</v>
      </c>
      <c r="J4727">
        <f t="shared" si="331"/>
        <v>518704</v>
      </c>
      <c r="K4727">
        <f t="shared" si="329"/>
        <v>518</v>
      </c>
      <c r="L4727">
        <f t="shared" si="328"/>
        <v>55</v>
      </c>
    </row>
    <row r="4728" spans="9:12" x14ac:dyDescent="0.25">
      <c r="I4728">
        <f t="shared" si="330"/>
        <v>4727</v>
      </c>
      <c r="J4728">
        <f t="shared" si="331"/>
        <v>518759</v>
      </c>
      <c r="K4728">
        <f t="shared" si="329"/>
        <v>518</v>
      </c>
      <c r="L4728">
        <f t="shared" si="328"/>
        <v>55</v>
      </c>
    </row>
    <row r="4729" spans="9:12" x14ac:dyDescent="0.25">
      <c r="I4729">
        <f t="shared" si="330"/>
        <v>4728</v>
      </c>
      <c r="J4729">
        <f t="shared" si="331"/>
        <v>518814</v>
      </c>
      <c r="K4729">
        <f t="shared" si="329"/>
        <v>518</v>
      </c>
      <c r="L4729">
        <f t="shared" si="328"/>
        <v>55</v>
      </c>
    </row>
    <row r="4730" spans="9:12" x14ac:dyDescent="0.25">
      <c r="I4730">
        <f t="shared" si="330"/>
        <v>4729</v>
      </c>
      <c r="J4730">
        <f t="shared" si="331"/>
        <v>518869</v>
      </c>
      <c r="K4730">
        <f t="shared" si="329"/>
        <v>518</v>
      </c>
      <c r="L4730">
        <f t="shared" si="328"/>
        <v>55</v>
      </c>
    </row>
    <row r="4731" spans="9:12" x14ac:dyDescent="0.25">
      <c r="I4731">
        <f t="shared" si="330"/>
        <v>4730</v>
      </c>
      <c r="J4731">
        <f t="shared" si="331"/>
        <v>518924</v>
      </c>
      <c r="K4731">
        <f t="shared" si="329"/>
        <v>518</v>
      </c>
      <c r="L4731">
        <f t="shared" si="328"/>
        <v>55</v>
      </c>
    </row>
    <row r="4732" spans="9:12" x14ac:dyDescent="0.25">
      <c r="I4732">
        <f t="shared" si="330"/>
        <v>4731</v>
      </c>
      <c r="J4732">
        <f t="shared" si="331"/>
        <v>518979</v>
      </c>
      <c r="K4732">
        <f t="shared" si="329"/>
        <v>518</v>
      </c>
      <c r="L4732">
        <f t="shared" si="328"/>
        <v>55</v>
      </c>
    </row>
    <row r="4733" spans="9:12" x14ac:dyDescent="0.25">
      <c r="I4733">
        <f t="shared" si="330"/>
        <v>4732</v>
      </c>
      <c r="J4733">
        <f t="shared" si="331"/>
        <v>519034</v>
      </c>
      <c r="K4733">
        <f t="shared" si="329"/>
        <v>519</v>
      </c>
      <c r="L4733">
        <f t="shared" si="328"/>
        <v>55</v>
      </c>
    </row>
    <row r="4734" spans="9:12" x14ac:dyDescent="0.25">
      <c r="I4734">
        <f t="shared" si="330"/>
        <v>4733</v>
      </c>
      <c r="J4734">
        <f t="shared" si="331"/>
        <v>519089</v>
      </c>
      <c r="K4734">
        <f t="shared" si="329"/>
        <v>519</v>
      </c>
      <c r="L4734">
        <f t="shared" si="328"/>
        <v>55</v>
      </c>
    </row>
    <row r="4735" spans="9:12" x14ac:dyDescent="0.25">
      <c r="I4735">
        <f t="shared" si="330"/>
        <v>4734</v>
      </c>
      <c r="J4735">
        <f t="shared" si="331"/>
        <v>519144</v>
      </c>
      <c r="K4735">
        <f t="shared" si="329"/>
        <v>519</v>
      </c>
      <c r="L4735">
        <f t="shared" si="328"/>
        <v>55</v>
      </c>
    </row>
    <row r="4736" spans="9:12" x14ac:dyDescent="0.25">
      <c r="I4736">
        <f t="shared" si="330"/>
        <v>4735</v>
      </c>
      <c r="J4736">
        <f t="shared" si="331"/>
        <v>519199</v>
      </c>
      <c r="K4736">
        <f t="shared" si="329"/>
        <v>519</v>
      </c>
      <c r="L4736">
        <f t="shared" si="328"/>
        <v>55</v>
      </c>
    </row>
    <row r="4737" spans="9:12" x14ac:dyDescent="0.25">
      <c r="I4737">
        <f t="shared" si="330"/>
        <v>4736</v>
      </c>
      <c r="J4737">
        <f t="shared" si="331"/>
        <v>519254</v>
      </c>
      <c r="K4737">
        <f t="shared" si="329"/>
        <v>519</v>
      </c>
      <c r="L4737">
        <f t="shared" si="328"/>
        <v>55</v>
      </c>
    </row>
    <row r="4738" spans="9:12" x14ac:dyDescent="0.25">
      <c r="I4738">
        <f t="shared" si="330"/>
        <v>4737</v>
      </c>
      <c r="J4738">
        <f t="shared" si="331"/>
        <v>519309</v>
      </c>
      <c r="K4738">
        <f t="shared" si="329"/>
        <v>519</v>
      </c>
      <c r="L4738">
        <f t="shared" si="328"/>
        <v>55</v>
      </c>
    </row>
    <row r="4739" spans="9:12" x14ac:dyDescent="0.25">
      <c r="I4739">
        <f t="shared" si="330"/>
        <v>4738</v>
      </c>
      <c r="J4739">
        <f t="shared" si="331"/>
        <v>519364</v>
      </c>
      <c r="K4739">
        <f t="shared" si="329"/>
        <v>519</v>
      </c>
      <c r="L4739">
        <f t="shared" ref="L4739:L4802" si="332">INT(1000000/$E$2/(K4739))</f>
        <v>55</v>
      </c>
    </row>
    <row r="4740" spans="9:12" x14ac:dyDescent="0.25">
      <c r="I4740">
        <f t="shared" si="330"/>
        <v>4739</v>
      </c>
      <c r="J4740">
        <f t="shared" si="331"/>
        <v>519419</v>
      </c>
      <c r="K4740">
        <f t="shared" ref="K4740:K4803" si="333">INT($E$5*J4740/1000/1024)</f>
        <v>519</v>
      </c>
      <c r="L4740">
        <f t="shared" si="332"/>
        <v>55</v>
      </c>
    </row>
    <row r="4741" spans="9:12" x14ac:dyDescent="0.25">
      <c r="I4741">
        <f t="shared" si="330"/>
        <v>4740</v>
      </c>
      <c r="J4741">
        <f t="shared" si="331"/>
        <v>519474</v>
      </c>
      <c r="K4741">
        <f t="shared" si="333"/>
        <v>519</v>
      </c>
      <c r="L4741">
        <f t="shared" si="332"/>
        <v>55</v>
      </c>
    </row>
    <row r="4742" spans="9:12" x14ac:dyDescent="0.25">
      <c r="I4742">
        <f t="shared" si="330"/>
        <v>4741</v>
      </c>
      <c r="J4742">
        <f t="shared" si="331"/>
        <v>519529</v>
      </c>
      <c r="K4742">
        <f t="shared" si="333"/>
        <v>519</v>
      </c>
      <c r="L4742">
        <f t="shared" si="332"/>
        <v>55</v>
      </c>
    </row>
    <row r="4743" spans="9:12" x14ac:dyDescent="0.25">
      <c r="I4743">
        <f t="shared" si="330"/>
        <v>4742</v>
      </c>
      <c r="J4743">
        <f t="shared" si="331"/>
        <v>519584</v>
      </c>
      <c r="K4743">
        <f t="shared" si="333"/>
        <v>519</v>
      </c>
      <c r="L4743">
        <f t="shared" si="332"/>
        <v>55</v>
      </c>
    </row>
    <row r="4744" spans="9:12" x14ac:dyDescent="0.25">
      <c r="I4744">
        <f t="shared" si="330"/>
        <v>4743</v>
      </c>
      <c r="J4744">
        <f t="shared" si="331"/>
        <v>519639</v>
      </c>
      <c r="K4744">
        <f t="shared" si="333"/>
        <v>519</v>
      </c>
      <c r="L4744">
        <f t="shared" si="332"/>
        <v>55</v>
      </c>
    </row>
    <row r="4745" spans="9:12" x14ac:dyDescent="0.25">
      <c r="I4745">
        <f t="shared" si="330"/>
        <v>4744</v>
      </c>
      <c r="J4745">
        <f t="shared" si="331"/>
        <v>519694</v>
      </c>
      <c r="K4745">
        <f t="shared" si="333"/>
        <v>519</v>
      </c>
      <c r="L4745">
        <f t="shared" si="332"/>
        <v>55</v>
      </c>
    </row>
    <row r="4746" spans="9:12" x14ac:dyDescent="0.25">
      <c r="I4746">
        <f t="shared" si="330"/>
        <v>4745</v>
      </c>
      <c r="J4746">
        <f t="shared" si="331"/>
        <v>519749</v>
      </c>
      <c r="K4746">
        <f t="shared" si="333"/>
        <v>519</v>
      </c>
      <c r="L4746">
        <f t="shared" si="332"/>
        <v>55</v>
      </c>
    </row>
    <row r="4747" spans="9:12" x14ac:dyDescent="0.25">
      <c r="I4747">
        <f t="shared" si="330"/>
        <v>4746</v>
      </c>
      <c r="J4747">
        <f t="shared" si="331"/>
        <v>519804</v>
      </c>
      <c r="K4747">
        <f t="shared" si="333"/>
        <v>519</v>
      </c>
      <c r="L4747">
        <f t="shared" si="332"/>
        <v>55</v>
      </c>
    </row>
    <row r="4748" spans="9:12" x14ac:dyDescent="0.25">
      <c r="I4748">
        <f t="shared" si="330"/>
        <v>4747</v>
      </c>
      <c r="J4748">
        <f t="shared" si="331"/>
        <v>519859</v>
      </c>
      <c r="K4748">
        <f t="shared" si="333"/>
        <v>519</v>
      </c>
      <c r="L4748">
        <f t="shared" si="332"/>
        <v>55</v>
      </c>
    </row>
    <row r="4749" spans="9:12" x14ac:dyDescent="0.25">
      <c r="I4749">
        <f t="shared" si="330"/>
        <v>4748</v>
      </c>
      <c r="J4749">
        <f t="shared" si="331"/>
        <v>519914</v>
      </c>
      <c r="K4749">
        <f t="shared" si="333"/>
        <v>519</v>
      </c>
      <c r="L4749">
        <f t="shared" si="332"/>
        <v>55</v>
      </c>
    </row>
    <row r="4750" spans="9:12" x14ac:dyDescent="0.25">
      <c r="I4750">
        <f t="shared" si="330"/>
        <v>4749</v>
      </c>
      <c r="J4750">
        <f t="shared" si="331"/>
        <v>519969</v>
      </c>
      <c r="K4750">
        <f t="shared" si="333"/>
        <v>519</v>
      </c>
      <c r="L4750">
        <f t="shared" si="332"/>
        <v>55</v>
      </c>
    </row>
    <row r="4751" spans="9:12" x14ac:dyDescent="0.25">
      <c r="I4751">
        <f t="shared" si="330"/>
        <v>4750</v>
      </c>
      <c r="J4751">
        <f t="shared" si="331"/>
        <v>520024</v>
      </c>
      <c r="K4751">
        <f t="shared" si="333"/>
        <v>520</v>
      </c>
      <c r="L4751">
        <f t="shared" si="332"/>
        <v>54</v>
      </c>
    </row>
    <row r="4752" spans="9:12" x14ac:dyDescent="0.25">
      <c r="I4752">
        <f t="shared" si="330"/>
        <v>4751</v>
      </c>
      <c r="J4752">
        <f t="shared" si="331"/>
        <v>520078</v>
      </c>
      <c r="K4752">
        <f t="shared" si="333"/>
        <v>520</v>
      </c>
      <c r="L4752">
        <f t="shared" si="332"/>
        <v>54</v>
      </c>
    </row>
    <row r="4753" spans="9:12" x14ac:dyDescent="0.25">
      <c r="I4753">
        <f t="shared" si="330"/>
        <v>4752</v>
      </c>
      <c r="J4753">
        <f t="shared" si="331"/>
        <v>520132</v>
      </c>
      <c r="K4753">
        <f t="shared" si="333"/>
        <v>520</v>
      </c>
      <c r="L4753">
        <f t="shared" si="332"/>
        <v>54</v>
      </c>
    </row>
    <row r="4754" spans="9:12" x14ac:dyDescent="0.25">
      <c r="I4754">
        <f t="shared" si="330"/>
        <v>4753</v>
      </c>
      <c r="J4754">
        <f t="shared" si="331"/>
        <v>520186</v>
      </c>
      <c r="K4754">
        <f t="shared" si="333"/>
        <v>520</v>
      </c>
      <c r="L4754">
        <f t="shared" si="332"/>
        <v>54</v>
      </c>
    </row>
    <row r="4755" spans="9:12" x14ac:dyDescent="0.25">
      <c r="I4755">
        <f t="shared" si="330"/>
        <v>4754</v>
      </c>
      <c r="J4755">
        <f t="shared" si="331"/>
        <v>520240</v>
      </c>
      <c r="K4755">
        <f t="shared" si="333"/>
        <v>520</v>
      </c>
      <c r="L4755">
        <f t="shared" si="332"/>
        <v>54</v>
      </c>
    </row>
    <row r="4756" spans="9:12" x14ac:dyDescent="0.25">
      <c r="I4756">
        <f t="shared" si="330"/>
        <v>4755</v>
      </c>
      <c r="J4756">
        <f t="shared" si="331"/>
        <v>520294</v>
      </c>
      <c r="K4756">
        <f t="shared" si="333"/>
        <v>520</v>
      </c>
      <c r="L4756">
        <f t="shared" si="332"/>
        <v>54</v>
      </c>
    </row>
    <row r="4757" spans="9:12" x14ac:dyDescent="0.25">
      <c r="I4757">
        <f t="shared" si="330"/>
        <v>4756</v>
      </c>
      <c r="J4757">
        <f t="shared" si="331"/>
        <v>520348</v>
      </c>
      <c r="K4757">
        <f t="shared" si="333"/>
        <v>520</v>
      </c>
      <c r="L4757">
        <f t="shared" si="332"/>
        <v>54</v>
      </c>
    </row>
    <row r="4758" spans="9:12" x14ac:dyDescent="0.25">
      <c r="I4758">
        <f t="shared" si="330"/>
        <v>4757</v>
      </c>
      <c r="J4758">
        <f t="shared" si="331"/>
        <v>520402</v>
      </c>
      <c r="K4758">
        <f t="shared" si="333"/>
        <v>520</v>
      </c>
      <c r="L4758">
        <f t="shared" si="332"/>
        <v>54</v>
      </c>
    </row>
    <row r="4759" spans="9:12" x14ac:dyDescent="0.25">
      <c r="I4759">
        <f t="shared" si="330"/>
        <v>4758</v>
      </c>
      <c r="J4759">
        <f t="shared" si="331"/>
        <v>520456</v>
      </c>
      <c r="K4759">
        <f t="shared" si="333"/>
        <v>520</v>
      </c>
      <c r="L4759">
        <f t="shared" si="332"/>
        <v>54</v>
      </c>
    </row>
    <row r="4760" spans="9:12" x14ac:dyDescent="0.25">
      <c r="I4760">
        <f t="shared" si="330"/>
        <v>4759</v>
      </c>
      <c r="J4760">
        <f t="shared" si="331"/>
        <v>520510</v>
      </c>
      <c r="K4760">
        <f t="shared" si="333"/>
        <v>520</v>
      </c>
      <c r="L4760">
        <f t="shared" si="332"/>
        <v>54</v>
      </c>
    </row>
    <row r="4761" spans="9:12" x14ac:dyDescent="0.25">
      <c r="I4761">
        <f t="shared" si="330"/>
        <v>4760</v>
      </c>
      <c r="J4761">
        <f t="shared" si="331"/>
        <v>520564</v>
      </c>
      <c r="K4761">
        <f t="shared" si="333"/>
        <v>520</v>
      </c>
      <c r="L4761">
        <f t="shared" si="332"/>
        <v>54</v>
      </c>
    </row>
    <row r="4762" spans="9:12" x14ac:dyDescent="0.25">
      <c r="I4762">
        <f t="shared" si="330"/>
        <v>4761</v>
      </c>
      <c r="J4762">
        <f t="shared" si="331"/>
        <v>520618</v>
      </c>
      <c r="K4762">
        <f t="shared" si="333"/>
        <v>520</v>
      </c>
      <c r="L4762">
        <f t="shared" si="332"/>
        <v>54</v>
      </c>
    </row>
    <row r="4763" spans="9:12" x14ac:dyDescent="0.25">
      <c r="I4763">
        <f t="shared" si="330"/>
        <v>4762</v>
      </c>
      <c r="J4763">
        <f t="shared" si="331"/>
        <v>520672</v>
      </c>
      <c r="K4763">
        <f t="shared" si="333"/>
        <v>520</v>
      </c>
      <c r="L4763">
        <f t="shared" si="332"/>
        <v>54</v>
      </c>
    </row>
    <row r="4764" spans="9:12" x14ac:dyDescent="0.25">
      <c r="I4764">
        <f t="shared" si="330"/>
        <v>4763</v>
      </c>
      <c r="J4764">
        <f t="shared" si="331"/>
        <v>520726</v>
      </c>
      <c r="K4764">
        <f t="shared" si="333"/>
        <v>520</v>
      </c>
      <c r="L4764">
        <f t="shared" si="332"/>
        <v>54</v>
      </c>
    </row>
    <row r="4765" spans="9:12" x14ac:dyDescent="0.25">
      <c r="I4765">
        <f t="shared" si="330"/>
        <v>4764</v>
      </c>
      <c r="J4765">
        <f t="shared" si="331"/>
        <v>520780</v>
      </c>
      <c r="K4765">
        <f t="shared" si="333"/>
        <v>520</v>
      </c>
      <c r="L4765">
        <f t="shared" si="332"/>
        <v>54</v>
      </c>
    </row>
    <row r="4766" spans="9:12" x14ac:dyDescent="0.25">
      <c r="I4766">
        <f t="shared" si="330"/>
        <v>4765</v>
      </c>
      <c r="J4766">
        <f t="shared" si="331"/>
        <v>520834</v>
      </c>
      <c r="K4766">
        <f t="shared" si="333"/>
        <v>520</v>
      </c>
      <c r="L4766">
        <f t="shared" si="332"/>
        <v>54</v>
      </c>
    </row>
    <row r="4767" spans="9:12" x14ac:dyDescent="0.25">
      <c r="I4767">
        <f t="shared" si="330"/>
        <v>4766</v>
      </c>
      <c r="J4767">
        <f t="shared" si="331"/>
        <v>520888</v>
      </c>
      <c r="K4767">
        <f t="shared" si="333"/>
        <v>520</v>
      </c>
      <c r="L4767">
        <f t="shared" si="332"/>
        <v>54</v>
      </c>
    </row>
    <row r="4768" spans="9:12" x14ac:dyDescent="0.25">
      <c r="I4768">
        <f t="shared" si="330"/>
        <v>4767</v>
      </c>
      <c r="J4768">
        <f t="shared" si="331"/>
        <v>520942</v>
      </c>
      <c r="K4768">
        <f t="shared" si="333"/>
        <v>520</v>
      </c>
      <c r="L4768">
        <f t="shared" si="332"/>
        <v>54</v>
      </c>
    </row>
    <row r="4769" spans="9:12" x14ac:dyDescent="0.25">
      <c r="I4769">
        <f t="shared" si="330"/>
        <v>4768</v>
      </c>
      <c r="J4769">
        <f t="shared" si="331"/>
        <v>520996</v>
      </c>
      <c r="K4769">
        <f t="shared" si="333"/>
        <v>520</v>
      </c>
      <c r="L4769">
        <f t="shared" si="332"/>
        <v>54</v>
      </c>
    </row>
    <row r="4770" spans="9:12" x14ac:dyDescent="0.25">
      <c r="I4770">
        <f t="shared" si="330"/>
        <v>4769</v>
      </c>
      <c r="J4770">
        <f t="shared" si="331"/>
        <v>521050</v>
      </c>
      <c r="K4770">
        <f t="shared" si="333"/>
        <v>521</v>
      </c>
      <c r="L4770">
        <f t="shared" si="332"/>
        <v>54</v>
      </c>
    </row>
    <row r="4771" spans="9:12" x14ac:dyDescent="0.25">
      <c r="I4771">
        <f t="shared" si="330"/>
        <v>4770</v>
      </c>
      <c r="J4771">
        <f t="shared" si="331"/>
        <v>521104</v>
      </c>
      <c r="K4771">
        <f t="shared" si="333"/>
        <v>521</v>
      </c>
      <c r="L4771">
        <f t="shared" si="332"/>
        <v>54</v>
      </c>
    </row>
    <row r="4772" spans="9:12" x14ac:dyDescent="0.25">
      <c r="I4772">
        <f t="shared" si="330"/>
        <v>4771</v>
      </c>
      <c r="J4772">
        <f t="shared" si="331"/>
        <v>521158</v>
      </c>
      <c r="K4772">
        <f t="shared" si="333"/>
        <v>521</v>
      </c>
      <c r="L4772">
        <f t="shared" si="332"/>
        <v>54</v>
      </c>
    </row>
    <row r="4773" spans="9:12" x14ac:dyDescent="0.25">
      <c r="I4773">
        <f t="shared" si="330"/>
        <v>4772</v>
      </c>
      <c r="J4773">
        <f t="shared" si="331"/>
        <v>521212</v>
      </c>
      <c r="K4773">
        <f t="shared" si="333"/>
        <v>521</v>
      </c>
      <c r="L4773">
        <f t="shared" si="332"/>
        <v>54</v>
      </c>
    </row>
    <row r="4774" spans="9:12" x14ac:dyDescent="0.25">
      <c r="I4774">
        <f t="shared" si="330"/>
        <v>4773</v>
      </c>
      <c r="J4774">
        <f t="shared" si="331"/>
        <v>521266</v>
      </c>
      <c r="K4774">
        <f t="shared" si="333"/>
        <v>521</v>
      </c>
      <c r="L4774">
        <f t="shared" si="332"/>
        <v>54</v>
      </c>
    </row>
    <row r="4775" spans="9:12" x14ac:dyDescent="0.25">
      <c r="I4775">
        <f t="shared" si="330"/>
        <v>4774</v>
      </c>
      <c r="J4775">
        <f t="shared" si="331"/>
        <v>521320</v>
      </c>
      <c r="K4775">
        <f t="shared" si="333"/>
        <v>521</v>
      </c>
      <c r="L4775">
        <f t="shared" si="332"/>
        <v>54</v>
      </c>
    </row>
    <row r="4776" spans="9:12" x14ac:dyDescent="0.25">
      <c r="I4776">
        <f t="shared" si="330"/>
        <v>4775</v>
      </c>
      <c r="J4776">
        <f t="shared" si="331"/>
        <v>521374</v>
      </c>
      <c r="K4776">
        <f t="shared" si="333"/>
        <v>521</v>
      </c>
      <c r="L4776">
        <f t="shared" si="332"/>
        <v>54</v>
      </c>
    </row>
    <row r="4777" spans="9:12" x14ac:dyDescent="0.25">
      <c r="I4777">
        <f t="shared" si="330"/>
        <v>4776</v>
      </c>
      <c r="J4777">
        <f t="shared" si="331"/>
        <v>521428</v>
      </c>
      <c r="K4777">
        <f t="shared" si="333"/>
        <v>521</v>
      </c>
      <c r="L4777">
        <f t="shared" si="332"/>
        <v>54</v>
      </c>
    </row>
    <row r="4778" spans="9:12" x14ac:dyDescent="0.25">
      <c r="I4778">
        <f t="shared" si="330"/>
        <v>4777</v>
      </c>
      <c r="J4778">
        <f t="shared" si="331"/>
        <v>521482</v>
      </c>
      <c r="K4778">
        <f t="shared" si="333"/>
        <v>521</v>
      </c>
      <c r="L4778">
        <f t="shared" si="332"/>
        <v>54</v>
      </c>
    </row>
    <row r="4779" spans="9:12" x14ac:dyDescent="0.25">
      <c r="I4779">
        <f t="shared" si="330"/>
        <v>4778</v>
      </c>
      <c r="J4779">
        <f t="shared" si="331"/>
        <v>521536</v>
      </c>
      <c r="K4779">
        <f t="shared" si="333"/>
        <v>521</v>
      </c>
      <c r="L4779">
        <f t="shared" si="332"/>
        <v>54</v>
      </c>
    </row>
    <row r="4780" spans="9:12" x14ac:dyDescent="0.25">
      <c r="I4780">
        <f t="shared" ref="I4780:I4843" si="334">I4779+1</f>
        <v>4779</v>
      </c>
      <c r="J4780">
        <f t="shared" ref="J4780:J4843" si="335">J4779+L4779</f>
        <v>521590</v>
      </c>
      <c r="K4780">
        <f t="shared" si="333"/>
        <v>521</v>
      </c>
      <c r="L4780">
        <f t="shared" si="332"/>
        <v>54</v>
      </c>
    </row>
    <row r="4781" spans="9:12" x14ac:dyDescent="0.25">
      <c r="I4781">
        <f t="shared" si="334"/>
        <v>4780</v>
      </c>
      <c r="J4781">
        <f t="shared" si="335"/>
        <v>521644</v>
      </c>
      <c r="K4781">
        <f t="shared" si="333"/>
        <v>521</v>
      </c>
      <c r="L4781">
        <f t="shared" si="332"/>
        <v>54</v>
      </c>
    </row>
    <row r="4782" spans="9:12" x14ac:dyDescent="0.25">
      <c r="I4782">
        <f t="shared" si="334"/>
        <v>4781</v>
      </c>
      <c r="J4782">
        <f t="shared" si="335"/>
        <v>521698</v>
      </c>
      <c r="K4782">
        <f t="shared" si="333"/>
        <v>521</v>
      </c>
      <c r="L4782">
        <f t="shared" si="332"/>
        <v>54</v>
      </c>
    </row>
    <row r="4783" spans="9:12" x14ac:dyDescent="0.25">
      <c r="I4783">
        <f t="shared" si="334"/>
        <v>4782</v>
      </c>
      <c r="J4783">
        <f t="shared" si="335"/>
        <v>521752</v>
      </c>
      <c r="K4783">
        <f t="shared" si="333"/>
        <v>521</v>
      </c>
      <c r="L4783">
        <f t="shared" si="332"/>
        <v>54</v>
      </c>
    </row>
    <row r="4784" spans="9:12" x14ac:dyDescent="0.25">
      <c r="I4784">
        <f t="shared" si="334"/>
        <v>4783</v>
      </c>
      <c r="J4784">
        <f t="shared" si="335"/>
        <v>521806</v>
      </c>
      <c r="K4784">
        <f t="shared" si="333"/>
        <v>521</v>
      </c>
      <c r="L4784">
        <f t="shared" si="332"/>
        <v>54</v>
      </c>
    </row>
    <row r="4785" spans="9:12" x14ac:dyDescent="0.25">
      <c r="I4785">
        <f t="shared" si="334"/>
        <v>4784</v>
      </c>
      <c r="J4785">
        <f t="shared" si="335"/>
        <v>521860</v>
      </c>
      <c r="K4785">
        <f t="shared" si="333"/>
        <v>521</v>
      </c>
      <c r="L4785">
        <f t="shared" si="332"/>
        <v>54</v>
      </c>
    </row>
    <row r="4786" spans="9:12" x14ac:dyDescent="0.25">
      <c r="I4786">
        <f t="shared" si="334"/>
        <v>4785</v>
      </c>
      <c r="J4786">
        <f t="shared" si="335"/>
        <v>521914</v>
      </c>
      <c r="K4786">
        <f t="shared" si="333"/>
        <v>521</v>
      </c>
      <c r="L4786">
        <f t="shared" si="332"/>
        <v>54</v>
      </c>
    </row>
    <row r="4787" spans="9:12" x14ac:dyDescent="0.25">
      <c r="I4787">
        <f t="shared" si="334"/>
        <v>4786</v>
      </c>
      <c r="J4787">
        <f t="shared" si="335"/>
        <v>521968</v>
      </c>
      <c r="K4787">
        <f t="shared" si="333"/>
        <v>521</v>
      </c>
      <c r="L4787">
        <f t="shared" si="332"/>
        <v>54</v>
      </c>
    </row>
    <row r="4788" spans="9:12" x14ac:dyDescent="0.25">
      <c r="I4788">
        <f t="shared" si="334"/>
        <v>4787</v>
      </c>
      <c r="J4788">
        <f t="shared" si="335"/>
        <v>522022</v>
      </c>
      <c r="K4788">
        <f t="shared" si="333"/>
        <v>522</v>
      </c>
      <c r="L4788">
        <f t="shared" si="332"/>
        <v>54</v>
      </c>
    </row>
    <row r="4789" spans="9:12" x14ac:dyDescent="0.25">
      <c r="I4789">
        <f t="shared" si="334"/>
        <v>4788</v>
      </c>
      <c r="J4789">
        <f t="shared" si="335"/>
        <v>522076</v>
      </c>
      <c r="K4789">
        <f t="shared" si="333"/>
        <v>522</v>
      </c>
      <c r="L4789">
        <f t="shared" si="332"/>
        <v>54</v>
      </c>
    </row>
    <row r="4790" spans="9:12" x14ac:dyDescent="0.25">
      <c r="I4790">
        <f t="shared" si="334"/>
        <v>4789</v>
      </c>
      <c r="J4790">
        <f t="shared" si="335"/>
        <v>522130</v>
      </c>
      <c r="K4790">
        <f t="shared" si="333"/>
        <v>522</v>
      </c>
      <c r="L4790">
        <f t="shared" si="332"/>
        <v>54</v>
      </c>
    </row>
    <row r="4791" spans="9:12" x14ac:dyDescent="0.25">
      <c r="I4791">
        <f t="shared" si="334"/>
        <v>4790</v>
      </c>
      <c r="J4791">
        <f t="shared" si="335"/>
        <v>522184</v>
      </c>
      <c r="K4791">
        <f t="shared" si="333"/>
        <v>522</v>
      </c>
      <c r="L4791">
        <f t="shared" si="332"/>
        <v>54</v>
      </c>
    </row>
    <row r="4792" spans="9:12" x14ac:dyDescent="0.25">
      <c r="I4792">
        <f t="shared" si="334"/>
        <v>4791</v>
      </c>
      <c r="J4792">
        <f t="shared" si="335"/>
        <v>522238</v>
      </c>
      <c r="K4792">
        <f t="shared" si="333"/>
        <v>522</v>
      </c>
      <c r="L4792">
        <f t="shared" si="332"/>
        <v>54</v>
      </c>
    </row>
    <row r="4793" spans="9:12" x14ac:dyDescent="0.25">
      <c r="I4793">
        <f t="shared" si="334"/>
        <v>4792</v>
      </c>
      <c r="J4793">
        <f t="shared" si="335"/>
        <v>522292</v>
      </c>
      <c r="K4793">
        <f t="shared" si="333"/>
        <v>522</v>
      </c>
      <c r="L4793">
        <f t="shared" si="332"/>
        <v>54</v>
      </c>
    </row>
    <row r="4794" spans="9:12" x14ac:dyDescent="0.25">
      <c r="I4794">
        <f t="shared" si="334"/>
        <v>4793</v>
      </c>
      <c r="J4794">
        <f t="shared" si="335"/>
        <v>522346</v>
      </c>
      <c r="K4794">
        <f t="shared" si="333"/>
        <v>522</v>
      </c>
      <c r="L4794">
        <f t="shared" si="332"/>
        <v>54</v>
      </c>
    </row>
    <row r="4795" spans="9:12" x14ac:dyDescent="0.25">
      <c r="I4795">
        <f t="shared" si="334"/>
        <v>4794</v>
      </c>
      <c r="J4795">
        <f t="shared" si="335"/>
        <v>522400</v>
      </c>
      <c r="K4795">
        <f t="shared" si="333"/>
        <v>522</v>
      </c>
      <c r="L4795">
        <f t="shared" si="332"/>
        <v>54</v>
      </c>
    </row>
    <row r="4796" spans="9:12" x14ac:dyDescent="0.25">
      <c r="I4796">
        <f t="shared" si="334"/>
        <v>4795</v>
      </c>
      <c r="J4796">
        <f t="shared" si="335"/>
        <v>522454</v>
      </c>
      <c r="K4796">
        <f t="shared" si="333"/>
        <v>522</v>
      </c>
      <c r="L4796">
        <f t="shared" si="332"/>
        <v>54</v>
      </c>
    </row>
    <row r="4797" spans="9:12" x14ac:dyDescent="0.25">
      <c r="I4797">
        <f t="shared" si="334"/>
        <v>4796</v>
      </c>
      <c r="J4797">
        <f t="shared" si="335"/>
        <v>522508</v>
      </c>
      <c r="K4797">
        <f t="shared" si="333"/>
        <v>522</v>
      </c>
      <c r="L4797">
        <f t="shared" si="332"/>
        <v>54</v>
      </c>
    </row>
    <row r="4798" spans="9:12" x14ac:dyDescent="0.25">
      <c r="I4798">
        <f t="shared" si="334"/>
        <v>4797</v>
      </c>
      <c r="J4798">
        <f t="shared" si="335"/>
        <v>522562</v>
      </c>
      <c r="K4798">
        <f t="shared" si="333"/>
        <v>522</v>
      </c>
      <c r="L4798">
        <f t="shared" si="332"/>
        <v>54</v>
      </c>
    </row>
    <row r="4799" spans="9:12" x14ac:dyDescent="0.25">
      <c r="I4799">
        <f t="shared" si="334"/>
        <v>4798</v>
      </c>
      <c r="J4799">
        <f t="shared" si="335"/>
        <v>522616</v>
      </c>
      <c r="K4799">
        <f t="shared" si="333"/>
        <v>522</v>
      </c>
      <c r="L4799">
        <f t="shared" si="332"/>
        <v>54</v>
      </c>
    </row>
    <row r="4800" spans="9:12" x14ac:dyDescent="0.25">
      <c r="I4800">
        <f t="shared" si="334"/>
        <v>4799</v>
      </c>
      <c r="J4800">
        <f t="shared" si="335"/>
        <v>522670</v>
      </c>
      <c r="K4800">
        <f t="shared" si="333"/>
        <v>522</v>
      </c>
      <c r="L4800">
        <f t="shared" si="332"/>
        <v>54</v>
      </c>
    </row>
    <row r="4801" spans="9:12" x14ac:dyDescent="0.25">
      <c r="I4801">
        <f t="shared" si="334"/>
        <v>4800</v>
      </c>
      <c r="J4801">
        <f t="shared" si="335"/>
        <v>522724</v>
      </c>
      <c r="K4801">
        <f t="shared" si="333"/>
        <v>522</v>
      </c>
      <c r="L4801">
        <f t="shared" si="332"/>
        <v>54</v>
      </c>
    </row>
    <row r="4802" spans="9:12" x14ac:dyDescent="0.25">
      <c r="I4802">
        <f t="shared" si="334"/>
        <v>4801</v>
      </c>
      <c r="J4802">
        <f t="shared" si="335"/>
        <v>522778</v>
      </c>
      <c r="K4802">
        <f t="shared" si="333"/>
        <v>522</v>
      </c>
      <c r="L4802">
        <f t="shared" si="332"/>
        <v>54</v>
      </c>
    </row>
    <row r="4803" spans="9:12" x14ac:dyDescent="0.25">
      <c r="I4803">
        <f t="shared" si="334"/>
        <v>4802</v>
      </c>
      <c r="J4803">
        <f t="shared" si="335"/>
        <v>522832</v>
      </c>
      <c r="K4803">
        <f t="shared" si="333"/>
        <v>522</v>
      </c>
      <c r="L4803">
        <f t="shared" ref="L4803:L4866" si="336">INT(1000000/$E$2/(K4803))</f>
        <v>54</v>
      </c>
    </row>
    <row r="4804" spans="9:12" x14ac:dyDescent="0.25">
      <c r="I4804">
        <f t="shared" si="334"/>
        <v>4803</v>
      </c>
      <c r="J4804">
        <f t="shared" si="335"/>
        <v>522886</v>
      </c>
      <c r="K4804">
        <f t="shared" ref="K4804:K4867" si="337">INT($E$5*J4804/1000/1024)</f>
        <v>522</v>
      </c>
      <c r="L4804">
        <f t="shared" si="336"/>
        <v>54</v>
      </c>
    </row>
    <row r="4805" spans="9:12" x14ac:dyDescent="0.25">
      <c r="I4805">
        <f t="shared" si="334"/>
        <v>4804</v>
      </c>
      <c r="J4805">
        <f t="shared" si="335"/>
        <v>522940</v>
      </c>
      <c r="K4805">
        <f t="shared" si="337"/>
        <v>522</v>
      </c>
      <c r="L4805">
        <f t="shared" si="336"/>
        <v>54</v>
      </c>
    </row>
    <row r="4806" spans="9:12" x14ac:dyDescent="0.25">
      <c r="I4806">
        <f t="shared" si="334"/>
        <v>4805</v>
      </c>
      <c r="J4806">
        <f t="shared" si="335"/>
        <v>522994</v>
      </c>
      <c r="K4806">
        <f t="shared" si="337"/>
        <v>522</v>
      </c>
      <c r="L4806">
        <f t="shared" si="336"/>
        <v>54</v>
      </c>
    </row>
    <row r="4807" spans="9:12" x14ac:dyDescent="0.25">
      <c r="I4807">
        <f t="shared" si="334"/>
        <v>4806</v>
      </c>
      <c r="J4807">
        <f t="shared" si="335"/>
        <v>523048</v>
      </c>
      <c r="K4807">
        <f t="shared" si="337"/>
        <v>523</v>
      </c>
      <c r="L4807">
        <f t="shared" si="336"/>
        <v>54</v>
      </c>
    </row>
    <row r="4808" spans="9:12" x14ac:dyDescent="0.25">
      <c r="I4808">
        <f t="shared" si="334"/>
        <v>4807</v>
      </c>
      <c r="J4808">
        <f t="shared" si="335"/>
        <v>523102</v>
      </c>
      <c r="K4808">
        <f t="shared" si="337"/>
        <v>523</v>
      </c>
      <c r="L4808">
        <f t="shared" si="336"/>
        <v>54</v>
      </c>
    </row>
    <row r="4809" spans="9:12" x14ac:dyDescent="0.25">
      <c r="I4809">
        <f t="shared" si="334"/>
        <v>4808</v>
      </c>
      <c r="J4809">
        <f t="shared" si="335"/>
        <v>523156</v>
      </c>
      <c r="K4809">
        <f t="shared" si="337"/>
        <v>523</v>
      </c>
      <c r="L4809">
        <f t="shared" si="336"/>
        <v>54</v>
      </c>
    </row>
    <row r="4810" spans="9:12" x14ac:dyDescent="0.25">
      <c r="I4810">
        <f t="shared" si="334"/>
        <v>4809</v>
      </c>
      <c r="J4810">
        <f t="shared" si="335"/>
        <v>523210</v>
      </c>
      <c r="K4810">
        <f t="shared" si="337"/>
        <v>523</v>
      </c>
      <c r="L4810">
        <f t="shared" si="336"/>
        <v>54</v>
      </c>
    </row>
    <row r="4811" spans="9:12" x14ac:dyDescent="0.25">
      <c r="I4811">
        <f t="shared" si="334"/>
        <v>4810</v>
      </c>
      <c r="J4811">
        <f t="shared" si="335"/>
        <v>523264</v>
      </c>
      <c r="K4811">
        <f t="shared" si="337"/>
        <v>523</v>
      </c>
      <c r="L4811">
        <f t="shared" si="336"/>
        <v>54</v>
      </c>
    </row>
    <row r="4812" spans="9:12" x14ac:dyDescent="0.25">
      <c r="I4812">
        <f t="shared" si="334"/>
        <v>4811</v>
      </c>
      <c r="J4812">
        <f t="shared" si="335"/>
        <v>523318</v>
      </c>
      <c r="K4812">
        <f t="shared" si="337"/>
        <v>523</v>
      </c>
      <c r="L4812">
        <f t="shared" si="336"/>
        <v>54</v>
      </c>
    </row>
    <row r="4813" spans="9:12" x14ac:dyDescent="0.25">
      <c r="I4813">
        <f t="shared" si="334"/>
        <v>4812</v>
      </c>
      <c r="J4813">
        <f t="shared" si="335"/>
        <v>523372</v>
      </c>
      <c r="K4813">
        <f t="shared" si="337"/>
        <v>523</v>
      </c>
      <c r="L4813">
        <f t="shared" si="336"/>
        <v>54</v>
      </c>
    </row>
    <row r="4814" spans="9:12" x14ac:dyDescent="0.25">
      <c r="I4814">
        <f t="shared" si="334"/>
        <v>4813</v>
      </c>
      <c r="J4814">
        <f t="shared" si="335"/>
        <v>523426</v>
      </c>
      <c r="K4814">
        <f t="shared" si="337"/>
        <v>523</v>
      </c>
      <c r="L4814">
        <f t="shared" si="336"/>
        <v>54</v>
      </c>
    </row>
    <row r="4815" spans="9:12" x14ac:dyDescent="0.25">
      <c r="I4815">
        <f t="shared" si="334"/>
        <v>4814</v>
      </c>
      <c r="J4815">
        <f t="shared" si="335"/>
        <v>523480</v>
      </c>
      <c r="K4815">
        <f t="shared" si="337"/>
        <v>523</v>
      </c>
      <c r="L4815">
        <f t="shared" si="336"/>
        <v>54</v>
      </c>
    </row>
    <row r="4816" spans="9:12" x14ac:dyDescent="0.25">
      <c r="I4816">
        <f t="shared" si="334"/>
        <v>4815</v>
      </c>
      <c r="J4816">
        <f t="shared" si="335"/>
        <v>523534</v>
      </c>
      <c r="K4816">
        <f t="shared" si="337"/>
        <v>523</v>
      </c>
      <c r="L4816">
        <f t="shared" si="336"/>
        <v>54</v>
      </c>
    </row>
    <row r="4817" spans="9:12" x14ac:dyDescent="0.25">
      <c r="I4817">
        <f t="shared" si="334"/>
        <v>4816</v>
      </c>
      <c r="J4817">
        <f t="shared" si="335"/>
        <v>523588</v>
      </c>
      <c r="K4817">
        <f t="shared" si="337"/>
        <v>523</v>
      </c>
      <c r="L4817">
        <f t="shared" si="336"/>
        <v>54</v>
      </c>
    </row>
    <row r="4818" spans="9:12" x14ac:dyDescent="0.25">
      <c r="I4818">
        <f t="shared" si="334"/>
        <v>4817</v>
      </c>
      <c r="J4818">
        <f t="shared" si="335"/>
        <v>523642</v>
      </c>
      <c r="K4818">
        <f t="shared" si="337"/>
        <v>523</v>
      </c>
      <c r="L4818">
        <f t="shared" si="336"/>
        <v>54</v>
      </c>
    </row>
    <row r="4819" spans="9:12" x14ac:dyDescent="0.25">
      <c r="I4819">
        <f t="shared" si="334"/>
        <v>4818</v>
      </c>
      <c r="J4819">
        <f t="shared" si="335"/>
        <v>523696</v>
      </c>
      <c r="K4819">
        <f t="shared" si="337"/>
        <v>523</v>
      </c>
      <c r="L4819">
        <f t="shared" si="336"/>
        <v>54</v>
      </c>
    </row>
    <row r="4820" spans="9:12" x14ac:dyDescent="0.25">
      <c r="I4820">
        <f t="shared" si="334"/>
        <v>4819</v>
      </c>
      <c r="J4820">
        <f t="shared" si="335"/>
        <v>523750</v>
      </c>
      <c r="K4820">
        <f t="shared" si="337"/>
        <v>523</v>
      </c>
      <c r="L4820">
        <f t="shared" si="336"/>
        <v>54</v>
      </c>
    </row>
    <row r="4821" spans="9:12" x14ac:dyDescent="0.25">
      <c r="I4821">
        <f t="shared" si="334"/>
        <v>4820</v>
      </c>
      <c r="J4821">
        <f t="shared" si="335"/>
        <v>523804</v>
      </c>
      <c r="K4821">
        <f t="shared" si="337"/>
        <v>523</v>
      </c>
      <c r="L4821">
        <f t="shared" si="336"/>
        <v>54</v>
      </c>
    </row>
    <row r="4822" spans="9:12" x14ac:dyDescent="0.25">
      <c r="I4822">
        <f t="shared" si="334"/>
        <v>4821</v>
      </c>
      <c r="J4822">
        <f t="shared" si="335"/>
        <v>523858</v>
      </c>
      <c r="K4822">
        <f t="shared" si="337"/>
        <v>523</v>
      </c>
      <c r="L4822">
        <f t="shared" si="336"/>
        <v>54</v>
      </c>
    </row>
    <row r="4823" spans="9:12" x14ac:dyDescent="0.25">
      <c r="I4823">
        <f t="shared" si="334"/>
        <v>4822</v>
      </c>
      <c r="J4823">
        <f t="shared" si="335"/>
        <v>523912</v>
      </c>
      <c r="K4823">
        <f t="shared" si="337"/>
        <v>523</v>
      </c>
      <c r="L4823">
        <f t="shared" si="336"/>
        <v>54</v>
      </c>
    </row>
    <row r="4824" spans="9:12" x14ac:dyDescent="0.25">
      <c r="I4824">
        <f t="shared" si="334"/>
        <v>4823</v>
      </c>
      <c r="J4824">
        <f t="shared" si="335"/>
        <v>523966</v>
      </c>
      <c r="K4824">
        <f t="shared" si="337"/>
        <v>523</v>
      </c>
      <c r="L4824">
        <f t="shared" si="336"/>
        <v>54</v>
      </c>
    </row>
    <row r="4825" spans="9:12" x14ac:dyDescent="0.25">
      <c r="I4825">
        <f t="shared" si="334"/>
        <v>4824</v>
      </c>
      <c r="J4825">
        <f t="shared" si="335"/>
        <v>524020</v>
      </c>
      <c r="K4825">
        <f t="shared" si="337"/>
        <v>524</v>
      </c>
      <c r="L4825">
        <f t="shared" si="336"/>
        <v>54</v>
      </c>
    </row>
    <row r="4826" spans="9:12" x14ac:dyDescent="0.25">
      <c r="I4826">
        <f t="shared" si="334"/>
        <v>4825</v>
      </c>
      <c r="J4826">
        <f t="shared" si="335"/>
        <v>524074</v>
      </c>
      <c r="K4826">
        <f t="shared" si="337"/>
        <v>524</v>
      </c>
      <c r="L4826">
        <f t="shared" si="336"/>
        <v>54</v>
      </c>
    </row>
    <row r="4827" spans="9:12" x14ac:dyDescent="0.25">
      <c r="I4827">
        <f t="shared" si="334"/>
        <v>4826</v>
      </c>
      <c r="J4827">
        <f t="shared" si="335"/>
        <v>524128</v>
      </c>
      <c r="K4827">
        <f t="shared" si="337"/>
        <v>524</v>
      </c>
      <c r="L4827">
        <f t="shared" si="336"/>
        <v>54</v>
      </c>
    </row>
    <row r="4828" spans="9:12" x14ac:dyDescent="0.25">
      <c r="I4828">
        <f t="shared" si="334"/>
        <v>4827</v>
      </c>
      <c r="J4828">
        <f t="shared" si="335"/>
        <v>524182</v>
      </c>
      <c r="K4828">
        <f t="shared" si="337"/>
        <v>524</v>
      </c>
      <c r="L4828">
        <f t="shared" si="336"/>
        <v>54</v>
      </c>
    </row>
    <row r="4829" spans="9:12" x14ac:dyDescent="0.25">
      <c r="I4829">
        <f t="shared" si="334"/>
        <v>4828</v>
      </c>
      <c r="J4829">
        <f t="shared" si="335"/>
        <v>524236</v>
      </c>
      <c r="K4829">
        <f t="shared" si="337"/>
        <v>524</v>
      </c>
      <c r="L4829">
        <f t="shared" si="336"/>
        <v>54</v>
      </c>
    </row>
    <row r="4830" spans="9:12" x14ac:dyDescent="0.25">
      <c r="I4830">
        <f t="shared" si="334"/>
        <v>4829</v>
      </c>
      <c r="J4830">
        <f t="shared" si="335"/>
        <v>524290</v>
      </c>
      <c r="K4830">
        <f t="shared" si="337"/>
        <v>524</v>
      </c>
      <c r="L4830">
        <f t="shared" si="336"/>
        <v>54</v>
      </c>
    </row>
    <row r="4831" spans="9:12" x14ac:dyDescent="0.25">
      <c r="I4831">
        <f t="shared" si="334"/>
        <v>4830</v>
      </c>
      <c r="J4831">
        <f t="shared" si="335"/>
        <v>524344</v>
      </c>
      <c r="K4831">
        <f t="shared" si="337"/>
        <v>524</v>
      </c>
      <c r="L4831">
        <f t="shared" si="336"/>
        <v>54</v>
      </c>
    </row>
    <row r="4832" spans="9:12" x14ac:dyDescent="0.25">
      <c r="I4832">
        <f t="shared" si="334"/>
        <v>4831</v>
      </c>
      <c r="J4832">
        <f t="shared" si="335"/>
        <v>524398</v>
      </c>
      <c r="K4832">
        <f t="shared" si="337"/>
        <v>524</v>
      </c>
      <c r="L4832">
        <f t="shared" si="336"/>
        <v>54</v>
      </c>
    </row>
    <row r="4833" spans="9:12" x14ac:dyDescent="0.25">
      <c r="I4833">
        <f t="shared" si="334"/>
        <v>4832</v>
      </c>
      <c r="J4833">
        <f t="shared" si="335"/>
        <v>524452</v>
      </c>
      <c r="K4833">
        <f t="shared" si="337"/>
        <v>524</v>
      </c>
      <c r="L4833">
        <f t="shared" si="336"/>
        <v>54</v>
      </c>
    </row>
    <row r="4834" spans="9:12" x14ac:dyDescent="0.25">
      <c r="I4834">
        <f t="shared" si="334"/>
        <v>4833</v>
      </c>
      <c r="J4834">
        <f t="shared" si="335"/>
        <v>524506</v>
      </c>
      <c r="K4834">
        <f t="shared" si="337"/>
        <v>524</v>
      </c>
      <c r="L4834">
        <f t="shared" si="336"/>
        <v>54</v>
      </c>
    </row>
    <row r="4835" spans="9:12" x14ac:dyDescent="0.25">
      <c r="I4835">
        <f t="shared" si="334"/>
        <v>4834</v>
      </c>
      <c r="J4835">
        <f t="shared" si="335"/>
        <v>524560</v>
      </c>
      <c r="K4835">
        <f t="shared" si="337"/>
        <v>524</v>
      </c>
      <c r="L4835">
        <f t="shared" si="336"/>
        <v>54</v>
      </c>
    </row>
    <row r="4836" spans="9:12" x14ac:dyDescent="0.25">
      <c r="I4836">
        <f t="shared" si="334"/>
        <v>4835</v>
      </c>
      <c r="J4836">
        <f t="shared" si="335"/>
        <v>524614</v>
      </c>
      <c r="K4836">
        <f t="shared" si="337"/>
        <v>524</v>
      </c>
      <c r="L4836">
        <f t="shared" si="336"/>
        <v>54</v>
      </c>
    </row>
    <row r="4837" spans="9:12" x14ac:dyDescent="0.25">
      <c r="I4837">
        <f t="shared" si="334"/>
        <v>4836</v>
      </c>
      <c r="J4837">
        <f t="shared" si="335"/>
        <v>524668</v>
      </c>
      <c r="K4837">
        <f t="shared" si="337"/>
        <v>524</v>
      </c>
      <c r="L4837">
        <f t="shared" si="336"/>
        <v>54</v>
      </c>
    </row>
    <row r="4838" spans="9:12" x14ac:dyDescent="0.25">
      <c r="I4838">
        <f t="shared" si="334"/>
        <v>4837</v>
      </c>
      <c r="J4838">
        <f t="shared" si="335"/>
        <v>524722</v>
      </c>
      <c r="K4838">
        <f t="shared" si="337"/>
        <v>524</v>
      </c>
      <c r="L4838">
        <f t="shared" si="336"/>
        <v>54</v>
      </c>
    </row>
    <row r="4839" spans="9:12" x14ac:dyDescent="0.25">
      <c r="I4839">
        <f t="shared" si="334"/>
        <v>4838</v>
      </c>
      <c r="J4839">
        <f t="shared" si="335"/>
        <v>524776</v>
      </c>
      <c r="K4839">
        <f t="shared" si="337"/>
        <v>524</v>
      </c>
      <c r="L4839">
        <f t="shared" si="336"/>
        <v>54</v>
      </c>
    </row>
    <row r="4840" spans="9:12" x14ac:dyDescent="0.25">
      <c r="I4840">
        <f t="shared" si="334"/>
        <v>4839</v>
      </c>
      <c r="J4840">
        <f t="shared" si="335"/>
        <v>524830</v>
      </c>
      <c r="K4840">
        <f t="shared" si="337"/>
        <v>524</v>
      </c>
      <c r="L4840">
        <f t="shared" si="336"/>
        <v>54</v>
      </c>
    </row>
    <row r="4841" spans="9:12" x14ac:dyDescent="0.25">
      <c r="I4841">
        <f t="shared" si="334"/>
        <v>4840</v>
      </c>
      <c r="J4841">
        <f t="shared" si="335"/>
        <v>524884</v>
      </c>
      <c r="K4841">
        <f t="shared" si="337"/>
        <v>524</v>
      </c>
      <c r="L4841">
        <f t="shared" si="336"/>
        <v>54</v>
      </c>
    </row>
    <row r="4842" spans="9:12" x14ac:dyDescent="0.25">
      <c r="I4842">
        <f t="shared" si="334"/>
        <v>4841</v>
      </c>
      <c r="J4842">
        <f t="shared" si="335"/>
        <v>524938</v>
      </c>
      <c r="K4842">
        <f t="shared" si="337"/>
        <v>524</v>
      </c>
      <c r="L4842">
        <f t="shared" si="336"/>
        <v>54</v>
      </c>
    </row>
    <row r="4843" spans="9:12" x14ac:dyDescent="0.25">
      <c r="I4843">
        <f t="shared" si="334"/>
        <v>4842</v>
      </c>
      <c r="J4843">
        <f t="shared" si="335"/>
        <v>524992</v>
      </c>
      <c r="K4843">
        <f t="shared" si="337"/>
        <v>524</v>
      </c>
      <c r="L4843">
        <f t="shared" si="336"/>
        <v>54</v>
      </c>
    </row>
    <row r="4844" spans="9:12" x14ac:dyDescent="0.25">
      <c r="I4844">
        <f t="shared" ref="I4844:I4907" si="338">I4843+1</f>
        <v>4843</v>
      </c>
      <c r="J4844">
        <f t="shared" ref="J4844:J4907" si="339">J4843+L4843</f>
        <v>525046</v>
      </c>
      <c r="K4844">
        <f t="shared" si="337"/>
        <v>525</v>
      </c>
      <c r="L4844">
        <f t="shared" si="336"/>
        <v>54</v>
      </c>
    </row>
    <row r="4845" spans="9:12" x14ac:dyDescent="0.25">
      <c r="I4845">
        <f t="shared" si="338"/>
        <v>4844</v>
      </c>
      <c r="J4845">
        <f t="shared" si="339"/>
        <v>525100</v>
      </c>
      <c r="K4845">
        <f t="shared" si="337"/>
        <v>525</v>
      </c>
      <c r="L4845">
        <f t="shared" si="336"/>
        <v>54</v>
      </c>
    </row>
    <row r="4846" spans="9:12" x14ac:dyDescent="0.25">
      <c r="I4846">
        <f t="shared" si="338"/>
        <v>4845</v>
      </c>
      <c r="J4846">
        <f t="shared" si="339"/>
        <v>525154</v>
      </c>
      <c r="K4846">
        <f t="shared" si="337"/>
        <v>525</v>
      </c>
      <c r="L4846">
        <f t="shared" si="336"/>
        <v>54</v>
      </c>
    </row>
    <row r="4847" spans="9:12" x14ac:dyDescent="0.25">
      <c r="I4847">
        <f t="shared" si="338"/>
        <v>4846</v>
      </c>
      <c r="J4847">
        <f t="shared" si="339"/>
        <v>525208</v>
      </c>
      <c r="K4847">
        <f t="shared" si="337"/>
        <v>525</v>
      </c>
      <c r="L4847">
        <f t="shared" si="336"/>
        <v>54</v>
      </c>
    </row>
    <row r="4848" spans="9:12" x14ac:dyDescent="0.25">
      <c r="I4848">
        <f t="shared" si="338"/>
        <v>4847</v>
      </c>
      <c r="J4848">
        <f t="shared" si="339"/>
        <v>525262</v>
      </c>
      <c r="K4848">
        <f t="shared" si="337"/>
        <v>525</v>
      </c>
      <c r="L4848">
        <f t="shared" si="336"/>
        <v>54</v>
      </c>
    </row>
    <row r="4849" spans="9:12" x14ac:dyDescent="0.25">
      <c r="I4849">
        <f t="shared" si="338"/>
        <v>4848</v>
      </c>
      <c r="J4849">
        <f t="shared" si="339"/>
        <v>525316</v>
      </c>
      <c r="K4849">
        <f t="shared" si="337"/>
        <v>525</v>
      </c>
      <c r="L4849">
        <f t="shared" si="336"/>
        <v>54</v>
      </c>
    </row>
    <row r="4850" spans="9:12" x14ac:dyDescent="0.25">
      <c r="I4850">
        <f t="shared" si="338"/>
        <v>4849</v>
      </c>
      <c r="J4850">
        <f t="shared" si="339"/>
        <v>525370</v>
      </c>
      <c r="K4850">
        <f t="shared" si="337"/>
        <v>525</v>
      </c>
      <c r="L4850">
        <f t="shared" si="336"/>
        <v>54</v>
      </c>
    </row>
    <row r="4851" spans="9:12" x14ac:dyDescent="0.25">
      <c r="I4851">
        <f t="shared" si="338"/>
        <v>4850</v>
      </c>
      <c r="J4851">
        <f t="shared" si="339"/>
        <v>525424</v>
      </c>
      <c r="K4851">
        <f t="shared" si="337"/>
        <v>525</v>
      </c>
      <c r="L4851">
        <f t="shared" si="336"/>
        <v>54</v>
      </c>
    </row>
    <row r="4852" spans="9:12" x14ac:dyDescent="0.25">
      <c r="I4852">
        <f t="shared" si="338"/>
        <v>4851</v>
      </c>
      <c r="J4852">
        <f t="shared" si="339"/>
        <v>525478</v>
      </c>
      <c r="K4852">
        <f t="shared" si="337"/>
        <v>525</v>
      </c>
      <c r="L4852">
        <f t="shared" si="336"/>
        <v>54</v>
      </c>
    </row>
    <row r="4853" spans="9:12" x14ac:dyDescent="0.25">
      <c r="I4853">
        <f t="shared" si="338"/>
        <v>4852</v>
      </c>
      <c r="J4853">
        <f t="shared" si="339"/>
        <v>525532</v>
      </c>
      <c r="K4853">
        <f t="shared" si="337"/>
        <v>525</v>
      </c>
      <c r="L4853">
        <f t="shared" si="336"/>
        <v>54</v>
      </c>
    </row>
    <row r="4854" spans="9:12" x14ac:dyDescent="0.25">
      <c r="I4854">
        <f t="shared" si="338"/>
        <v>4853</v>
      </c>
      <c r="J4854">
        <f t="shared" si="339"/>
        <v>525586</v>
      </c>
      <c r="K4854">
        <f t="shared" si="337"/>
        <v>525</v>
      </c>
      <c r="L4854">
        <f t="shared" si="336"/>
        <v>54</v>
      </c>
    </row>
    <row r="4855" spans="9:12" x14ac:dyDescent="0.25">
      <c r="I4855">
        <f t="shared" si="338"/>
        <v>4854</v>
      </c>
      <c r="J4855">
        <f t="shared" si="339"/>
        <v>525640</v>
      </c>
      <c r="K4855">
        <f t="shared" si="337"/>
        <v>525</v>
      </c>
      <c r="L4855">
        <f t="shared" si="336"/>
        <v>54</v>
      </c>
    </row>
    <row r="4856" spans="9:12" x14ac:dyDescent="0.25">
      <c r="I4856">
        <f t="shared" si="338"/>
        <v>4855</v>
      </c>
      <c r="J4856">
        <f t="shared" si="339"/>
        <v>525694</v>
      </c>
      <c r="K4856">
        <f t="shared" si="337"/>
        <v>525</v>
      </c>
      <c r="L4856">
        <f t="shared" si="336"/>
        <v>54</v>
      </c>
    </row>
    <row r="4857" spans="9:12" x14ac:dyDescent="0.25">
      <c r="I4857">
        <f t="shared" si="338"/>
        <v>4856</v>
      </c>
      <c r="J4857">
        <f t="shared" si="339"/>
        <v>525748</v>
      </c>
      <c r="K4857">
        <f t="shared" si="337"/>
        <v>525</v>
      </c>
      <c r="L4857">
        <f t="shared" si="336"/>
        <v>54</v>
      </c>
    </row>
    <row r="4858" spans="9:12" x14ac:dyDescent="0.25">
      <c r="I4858">
        <f t="shared" si="338"/>
        <v>4857</v>
      </c>
      <c r="J4858">
        <f t="shared" si="339"/>
        <v>525802</v>
      </c>
      <c r="K4858">
        <f t="shared" si="337"/>
        <v>525</v>
      </c>
      <c r="L4858">
        <f t="shared" si="336"/>
        <v>54</v>
      </c>
    </row>
    <row r="4859" spans="9:12" x14ac:dyDescent="0.25">
      <c r="I4859">
        <f t="shared" si="338"/>
        <v>4858</v>
      </c>
      <c r="J4859">
        <f t="shared" si="339"/>
        <v>525856</v>
      </c>
      <c r="K4859">
        <f t="shared" si="337"/>
        <v>525</v>
      </c>
      <c r="L4859">
        <f t="shared" si="336"/>
        <v>54</v>
      </c>
    </row>
    <row r="4860" spans="9:12" x14ac:dyDescent="0.25">
      <c r="I4860">
        <f t="shared" si="338"/>
        <v>4859</v>
      </c>
      <c r="J4860">
        <f t="shared" si="339"/>
        <v>525910</v>
      </c>
      <c r="K4860">
        <f t="shared" si="337"/>
        <v>525</v>
      </c>
      <c r="L4860">
        <f t="shared" si="336"/>
        <v>54</v>
      </c>
    </row>
    <row r="4861" spans="9:12" x14ac:dyDescent="0.25">
      <c r="I4861">
        <f t="shared" si="338"/>
        <v>4860</v>
      </c>
      <c r="J4861">
        <f t="shared" si="339"/>
        <v>525964</v>
      </c>
      <c r="K4861">
        <f t="shared" si="337"/>
        <v>525</v>
      </c>
      <c r="L4861">
        <f t="shared" si="336"/>
        <v>54</v>
      </c>
    </row>
    <row r="4862" spans="9:12" x14ac:dyDescent="0.25">
      <c r="I4862">
        <f t="shared" si="338"/>
        <v>4861</v>
      </c>
      <c r="J4862">
        <f t="shared" si="339"/>
        <v>526018</v>
      </c>
      <c r="K4862">
        <f t="shared" si="337"/>
        <v>526</v>
      </c>
      <c r="L4862">
        <f t="shared" si="336"/>
        <v>54</v>
      </c>
    </row>
    <row r="4863" spans="9:12" x14ac:dyDescent="0.25">
      <c r="I4863">
        <f t="shared" si="338"/>
        <v>4862</v>
      </c>
      <c r="J4863">
        <f t="shared" si="339"/>
        <v>526072</v>
      </c>
      <c r="K4863">
        <f t="shared" si="337"/>
        <v>526</v>
      </c>
      <c r="L4863">
        <f t="shared" si="336"/>
        <v>54</v>
      </c>
    </row>
    <row r="4864" spans="9:12" x14ac:dyDescent="0.25">
      <c r="I4864">
        <f t="shared" si="338"/>
        <v>4863</v>
      </c>
      <c r="J4864">
        <f t="shared" si="339"/>
        <v>526126</v>
      </c>
      <c r="K4864">
        <f t="shared" si="337"/>
        <v>526</v>
      </c>
      <c r="L4864">
        <f t="shared" si="336"/>
        <v>54</v>
      </c>
    </row>
    <row r="4865" spans="9:12" x14ac:dyDescent="0.25">
      <c r="I4865">
        <f t="shared" si="338"/>
        <v>4864</v>
      </c>
      <c r="J4865">
        <f t="shared" si="339"/>
        <v>526180</v>
      </c>
      <c r="K4865">
        <f t="shared" si="337"/>
        <v>526</v>
      </c>
      <c r="L4865">
        <f t="shared" si="336"/>
        <v>54</v>
      </c>
    </row>
    <row r="4866" spans="9:12" x14ac:dyDescent="0.25">
      <c r="I4866">
        <f t="shared" si="338"/>
        <v>4865</v>
      </c>
      <c r="J4866">
        <f t="shared" si="339"/>
        <v>526234</v>
      </c>
      <c r="K4866">
        <f t="shared" si="337"/>
        <v>526</v>
      </c>
      <c r="L4866">
        <f t="shared" si="336"/>
        <v>54</v>
      </c>
    </row>
    <row r="4867" spans="9:12" x14ac:dyDescent="0.25">
      <c r="I4867">
        <f t="shared" si="338"/>
        <v>4866</v>
      </c>
      <c r="J4867">
        <f t="shared" si="339"/>
        <v>526288</v>
      </c>
      <c r="K4867">
        <f t="shared" si="337"/>
        <v>526</v>
      </c>
      <c r="L4867">
        <f t="shared" ref="L4867:L4930" si="340">INT(1000000/$E$2/(K4867))</f>
        <v>54</v>
      </c>
    </row>
    <row r="4868" spans="9:12" x14ac:dyDescent="0.25">
      <c r="I4868">
        <f t="shared" si="338"/>
        <v>4867</v>
      </c>
      <c r="J4868">
        <f t="shared" si="339"/>
        <v>526342</v>
      </c>
      <c r="K4868">
        <f t="shared" ref="K4868:K4931" si="341">INT($E$5*J4868/1000/1024)</f>
        <v>526</v>
      </c>
      <c r="L4868">
        <f t="shared" si="340"/>
        <v>54</v>
      </c>
    </row>
    <row r="4869" spans="9:12" x14ac:dyDescent="0.25">
      <c r="I4869">
        <f t="shared" si="338"/>
        <v>4868</v>
      </c>
      <c r="J4869">
        <f t="shared" si="339"/>
        <v>526396</v>
      </c>
      <c r="K4869">
        <f t="shared" si="341"/>
        <v>526</v>
      </c>
      <c r="L4869">
        <f t="shared" si="340"/>
        <v>54</v>
      </c>
    </row>
    <row r="4870" spans="9:12" x14ac:dyDescent="0.25">
      <c r="I4870">
        <f t="shared" si="338"/>
        <v>4869</v>
      </c>
      <c r="J4870">
        <f t="shared" si="339"/>
        <v>526450</v>
      </c>
      <c r="K4870">
        <f t="shared" si="341"/>
        <v>526</v>
      </c>
      <c r="L4870">
        <f t="shared" si="340"/>
        <v>54</v>
      </c>
    </row>
    <row r="4871" spans="9:12" x14ac:dyDescent="0.25">
      <c r="I4871">
        <f t="shared" si="338"/>
        <v>4870</v>
      </c>
      <c r="J4871">
        <f t="shared" si="339"/>
        <v>526504</v>
      </c>
      <c r="K4871">
        <f t="shared" si="341"/>
        <v>526</v>
      </c>
      <c r="L4871">
        <f t="shared" si="340"/>
        <v>54</v>
      </c>
    </row>
    <row r="4872" spans="9:12" x14ac:dyDescent="0.25">
      <c r="I4872">
        <f t="shared" si="338"/>
        <v>4871</v>
      </c>
      <c r="J4872">
        <f t="shared" si="339"/>
        <v>526558</v>
      </c>
      <c r="K4872">
        <f t="shared" si="341"/>
        <v>526</v>
      </c>
      <c r="L4872">
        <f t="shared" si="340"/>
        <v>54</v>
      </c>
    </row>
    <row r="4873" spans="9:12" x14ac:dyDescent="0.25">
      <c r="I4873">
        <f t="shared" si="338"/>
        <v>4872</v>
      </c>
      <c r="J4873">
        <f t="shared" si="339"/>
        <v>526612</v>
      </c>
      <c r="K4873">
        <f t="shared" si="341"/>
        <v>526</v>
      </c>
      <c r="L4873">
        <f t="shared" si="340"/>
        <v>54</v>
      </c>
    </row>
    <row r="4874" spans="9:12" x14ac:dyDescent="0.25">
      <c r="I4874">
        <f t="shared" si="338"/>
        <v>4873</v>
      </c>
      <c r="J4874">
        <f t="shared" si="339"/>
        <v>526666</v>
      </c>
      <c r="K4874">
        <f t="shared" si="341"/>
        <v>526</v>
      </c>
      <c r="L4874">
        <f t="shared" si="340"/>
        <v>54</v>
      </c>
    </row>
    <row r="4875" spans="9:12" x14ac:dyDescent="0.25">
      <c r="I4875">
        <f t="shared" si="338"/>
        <v>4874</v>
      </c>
      <c r="J4875">
        <f t="shared" si="339"/>
        <v>526720</v>
      </c>
      <c r="K4875">
        <f t="shared" si="341"/>
        <v>526</v>
      </c>
      <c r="L4875">
        <f t="shared" si="340"/>
        <v>54</v>
      </c>
    </row>
    <row r="4876" spans="9:12" x14ac:dyDescent="0.25">
      <c r="I4876">
        <f t="shared" si="338"/>
        <v>4875</v>
      </c>
      <c r="J4876">
        <f t="shared" si="339"/>
        <v>526774</v>
      </c>
      <c r="K4876">
        <f t="shared" si="341"/>
        <v>526</v>
      </c>
      <c r="L4876">
        <f t="shared" si="340"/>
        <v>54</v>
      </c>
    </row>
    <row r="4877" spans="9:12" x14ac:dyDescent="0.25">
      <c r="I4877">
        <f t="shared" si="338"/>
        <v>4876</v>
      </c>
      <c r="J4877">
        <f t="shared" si="339"/>
        <v>526828</v>
      </c>
      <c r="K4877">
        <f t="shared" si="341"/>
        <v>526</v>
      </c>
      <c r="L4877">
        <f t="shared" si="340"/>
        <v>54</v>
      </c>
    </row>
    <row r="4878" spans="9:12" x14ac:dyDescent="0.25">
      <c r="I4878">
        <f t="shared" si="338"/>
        <v>4877</v>
      </c>
      <c r="J4878">
        <f t="shared" si="339"/>
        <v>526882</v>
      </c>
      <c r="K4878">
        <f t="shared" si="341"/>
        <v>526</v>
      </c>
      <c r="L4878">
        <f t="shared" si="340"/>
        <v>54</v>
      </c>
    </row>
    <row r="4879" spans="9:12" x14ac:dyDescent="0.25">
      <c r="I4879">
        <f t="shared" si="338"/>
        <v>4878</v>
      </c>
      <c r="J4879">
        <f t="shared" si="339"/>
        <v>526936</v>
      </c>
      <c r="K4879">
        <f t="shared" si="341"/>
        <v>526</v>
      </c>
      <c r="L4879">
        <f t="shared" si="340"/>
        <v>54</v>
      </c>
    </row>
    <row r="4880" spans="9:12" x14ac:dyDescent="0.25">
      <c r="I4880">
        <f t="shared" si="338"/>
        <v>4879</v>
      </c>
      <c r="J4880">
        <f t="shared" si="339"/>
        <v>526990</v>
      </c>
      <c r="K4880">
        <f t="shared" si="341"/>
        <v>526</v>
      </c>
      <c r="L4880">
        <f t="shared" si="340"/>
        <v>54</v>
      </c>
    </row>
    <row r="4881" spans="9:12" x14ac:dyDescent="0.25">
      <c r="I4881">
        <f t="shared" si="338"/>
        <v>4880</v>
      </c>
      <c r="J4881">
        <f t="shared" si="339"/>
        <v>527044</v>
      </c>
      <c r="K4881">
        <f t="shared" si="341"/>
        <v>527</v>
      </c>
      <c r="L4881">
        <f t="shared" si="340"/>
        <v>54</v>
      </c>
    </row>
    <row r="4882" spans="9:12" x14ac:dyDescent="0.25">
      <c r="I4882">
        <f t="shared" si="338"/>
        <v>4881</v>
      </c>
      <c r="J4882">
        <f t="shared" si="339"/>
        <v>527098</v>
      </c>
      <c r="K4882">
        <f t="shared" si="341"/>
        <v>527</v>
      </c>
      <c r="L4882">
        <f t="shared" si="340"/>
        <v>54</v>
      </c>
    </row>
    <row r="4883" spans="9:12" x14ac:dyDescent="0.25">
      <c r="I4883">
        <f t="shared" si="338"/>
        <v>4882</v>
      </c>
      <c r="J4883">
        <f t="shared" si="339"/>
        <v>527152</v>
      </c>
      <c r="K4883">
        <f t="shared" si="341"/>
        <v>527</v>
      </c>
      <c r="L4883">
        <f t="shared" si="340"/>
        <v>54</v>
      </c>
    </row>
    <row r="4884" spans="9:12" x14ac:dyDescent="0.25">
      <c r="I4884">
        <f t="shared" si="338"/>
        <v>4883</v>
      </c>
      <c r="J4884">
        <f t="shared" si="339"/>
        <v>527206</v>
      </c>
      <c r="K4884">
        <f t="shared" si="341"/>
        <v>527</v>
      </c>
      <c r="L4884">
        <f t="shared" si="340"/>
        <v>54</v>
      </c>
    </row>
    <row r="4885" spans="9:12" x14ac:dyDescent="0.25">
      <c r="I4885">
        <f t="shared" si="338"/>
        <v>4884</v>
      </c>
      <c r="J4885">
        <f t="shared" si="339"/>
        <v>527260</v>
      </c>
      <c r="K4885">
        <f t="shared" si="341"/>
        <v>527</v>
      </c>
      <c r="L4885">
        <f t="shared" si="340"/>
        <v>54</v>
      </c>
    </row>
    <row r="4886" spans="9:12" x14ac:dyDescent="0.25">
      <c r="I4886">
        <f t="shared" si="338"/>
        <v>4885</v>
      </c>
      <c r="J4886">
        <f t="shared" si="339"/>
        <v>527314</v>
      </c>
      <c r="K4886">
        <f t="shared" si="341"/>
        <v>527</v>
      </c>
      <c r="L4886">
        <f t="shared" si="340"/>
        <v>54</v>
      </c>
    </row>
    <row r="4887" spans="9:12" x14ac:dyDescent="0.25">
      <c r="I4887">
        <f t="shared" si="338"/>
        <v>4886</v>
      </c>
      <c r="J4887">
        <f t="shared" si="339"/>
        <v>527368</v>
      </c>
      <c r="K4887">
        <f t="shared" si="341"/>
        <v>527</v>
      </c>
      <c r="L4887">
        <f t="shared" si="340"/>
        <v>54</v>
      </c>
    </row>
    <row r="4888" spans="9:12" x14ac:dyDescent="0.25">
      <c r="I4888">
        <f t="shared" si="338"/>
        <v>4887</v>
      </c>
      <c r="J4888">
        <f t="shared" si="339"/>
        <v>527422</v>
      </c>
      <c r="K4888">
        <f t="shared" si="341"/>
        <v>527</v>
      </c>
      <c r="L4888">
        <f t="shared" si="340"/>
        <v>54</v>
      </c>
    </row>
    <row r="4889" spans="9:12" x14ac:dyDescent="0.25">
      <c r="I4889">
        <f t="shared" si="338"/>
        <v>4888</v>
      </c>
      <c r="J4889">
        <f t="shared" si="339"/>
        <v>527476</v>
      </c>
      <c r="K4889">
        <f t="shared" si="341"/>
        <v>527</v>
      </c>
      <c r="L4889">
        <f t="shared" si="340"/>
        <v>54</v>
      </c>
    </row>
    <row r="4890" spans="9:12" x14ac:dyDescent="0.25">
      <c r="I4890">
        <f t="shared" si="338"/>
        <v>4889</v>
      </c>
      <c r="J4890">
        <f t="shared" si="339"/>
        <v>527530</v>
      </c>
      <c r="K4890">
        <f t="shared" si="341"/>
        <v>527</v>
      </c>
      <c r="L4890">
        <f t="shared" si="340"/>
        <v>54</v>
      </c>
    </row>
    <row r="4891" spans="9:12" x14ac:dyDescent="0.25">
      <c r="I4891">
        <f t="shared" si="338"/>
        <v>4890</v>
      </c>
      <c r="J4891">
        <f t="shared" si="339"/>
        <v>527584</v>
      </c>
      <c r="K4891">
        <f t="shared" si="341"/>
        <v>527</v>
      </c>
      <c r="L4891">
        <f t="shared" si="340"/>
        <v>54</v>
      </c>
    </row>
    <row r="4892" spans="9:12" x14ac:dyDescent="0.25">
      <c r="I4892">
        <f t="shared" si="338"/>
        <v>4891</v>
      </c>
      <c r="J4892">
        <f t="shared" si="339"/>
        <v>527638</v>
      </c>
      <c r="K4892">
        <f t="shared" si="341"/>
        <v>527</v>
      </c>
      <c r="L4892">
        <f t="shared" si="340"/>
        <v>54</v>
      </c>
    </row>
    <row r="4893" spans="9:12" x14ac:dyDescent="0.25">
      <c r="I4893">
        <f t="shared" si="338"/>
        <v>4892</v>
      </c>
      <c r="J4893">
        <f t="shared" si="339"/>
        <v>527692</v>
      </c>
      <c r="K4893">
        <f t="shared" si="341"/>
        <v>527</v>
      </c>
      <c r="L4893">
        <f t="shared" si="340"/>
        <v>54</v>
      </c>
    </row>
    <row r="4894" spans="9:12" x14ac:dyDescent="0.25">
      <c r="I4894">
        <f t="shared" si="338"/>
        <v>4893</v>
      </c>
      <c r="J4894">
        <f t="shared" si="339"/>
        <v>527746</v>
      </c>
      <c r="K4894">
        <f t="shared" si="341"/>
        <v>527</v>
      </c>
      <c r="L4894">
        <f t="shared" si="340"/>
        <v>54</v>
      </c>
    </row>
    <row r="4895" spans="9:12" x14ac:dyDescent="0.25">
      <c r="I4895">
        <f t="shared" si="338"/>
        <v>4894</v>
      </c>
      <c r="J4895">
        <f t="shared" si="339"/>
        <v>527800</v>
      </c>
      <c r="K4895">
        <f t="shared" si="341"/>
        <v>527</v>
      </c>
      <c r="L4895">
        <f t="shared" si="340"/>
        <v>54</v>
      </c>
    </row>
    <row r="4896" spans="9:12" x14ac:dyDescent="0.25">
      <c r="I4896">
        <f t="shared" si="338"/>
        <v>4895</v>
      </c>
      <c r="J4896">
        <f t="shared" si="339"/>
        <v>527854</v>
      </c>
      <c r="K4896">
        <f t="shared" si="341"/>
        <v>527</v>
      </c>
      <c r="L4896">
        <f t="shared" si="340"/>
        <v>54</v>
      </c>
    </row>
    <row r="4897" spans="9:12" x14ac:dyDescent="0.25">
      <c r="I4897">
        <f t="shared" si="338"/>
        <v>4896</v>
      </c>
      <c r="J4897">
        <f t="shared" si="339"/>
        <v>527908</v>
      </c>
      <c r="K4897">
        <f t="shared" si="341"/>
        <v>527</v>
      </c>
      <c r="L4897">
        <f t="shared" si="340"/>
        <v>54</v>
      </c>
    </row>
    <row r="4898" spans="9:12" x14ac:dyDescent="0.25">
      <c r="I4898">
        <f t="shared" si="338"/>
        <v>4897</v>
      </c>
      <c r="J4898">
        <f t="shared" si="339"/>
        <v>527962</v>
      </c>
      <c r="K4898">
        <f t="shared" si="341"/>
        <v>527</v>
      </c>
      <c r="L4898">
        <f t="shared" si="340"/>
        <v>54</v>
      </c>
    </row>
    <row r="4899" spans="9:12" x14ac:dyDescent="0.25">
      <c r="I4899">
        <f t="shared" si="338"/>
        <v>4898</v>
      </c>
      <c r="J4899">
        <f t="shared" si="339"/>
        <v>528016</v>
      </c>
      <c r="K4899">
        <f t="shared" si="341"/>
        <v>528</v>
      </c>
      <c r="L4899">
        <f t="shared" si="340"/>
        <v>54</v>
      </c>
    </row>
    <row r="4900" spans="9:12" x14ac:dyDescent="0.25">
      <c r="I4900">
        <f t="shared" si="338"/>
        <v>4899</v>
      </c>
      <c r="J4900">
        <f t="shared" si="339"/>
        <v>528070</v>
      </c>
      <c r="K4900">
        <f t="shared" si="341"/>
        <v>528</v>
      </c>
      <c r="L4900">
        <f t="shared" si="340"/>
        <v>54</v>
      </c>
    </row>
    <row r="4901" spans="9:12" x14ac:dyDescent="0.25">
      <c r="I4901">
        <f t="shared" si="338"/>
        <v>4900</v>
      </c>
      <c r="J4901">
        <f t="shared" si="339"/>
        <v>528124</v>
      </c>
      <c r="K4901">
        <f t="shared" si="341"/>
        <v>528</v>
      </c>
      <c r="L4901">
        <f t="shared" si="340"/>
        <v>54</v>
      </c>
    </row>
    <row r="4902" spans="9:12" x14ac:dyDescent="0.25">
      <c r="I4902">
        <f t="shared" si="338"/>
        <v>4901</v>
      </c>
      <c r="J4902">
        <f t="shared" si="339"/>
        <v>528178</v>
      </c>
      <c r="K4902">
        <f t="shared" si="341"/>
        <v>528</v>
      </c>
      <c r="L4902">
        <f t="shared" si="340"/>
        <v>54</v>
      </c>
    </row>
    <row r="4903" spans="9:12" x14ac:dyDescent="0.25">
      <c r="I4903">
        <f t="shared" si="338"/>
        <v>4902</v>
      </c>
      <c r="J4903">
        <f t="shared" si="339"/>
        <v>528232</v>
      </c>
      <c r="K4903">
        <f t="shared" si="341"/>
        <v>528</v>
      </c>
      <c r="L4903">
        <f t="shared" si="340"/>
        <v>54</v>
      </c>
    </row>
    <row r="4904" spans="9:12" x14ac:dyDescent="0.25">
      <c r="I4904">
        <f t="shared" si="338"/>
        <v>4903</v>
      </c>
      <c r="J4904">
        <f t="shared" si="339"/>
        <v>528286</v>
      </c>
      <c r="K4904">
        <f t="shared" si="341"/>
        <v>528</v>
      </c>
      <c r="L4904">
        <f t="shared" si="340"/>
        <v>54</v>
      </c>
    </row>
    <row r="4905" spans="9:12" x14ac:dyDescent="0.25">
      <c r="I4905">
        <f t="shared" si="338"/>
        <v>4904</v>
      </c>
      <c r="J4905">
        <f t="shared" si="339"/>
        <v>528340</v>
      </c>
      <c r="K4905">
        <f t="shared" si="341"/>
        <v>528</v>
      </c>
      <c r="L4905">
        <f t="shared" si="340"/>
        <v>54</v>
      </c>
    </row>
    <row r="4906" spans="9:12" x14ac:dyDescent="0.25">
      <c r="I4906">
        <f t="shared" si="338"/>
        <v>4905</v>
      </c>
      <c r="J4906">
        <f t="shared" si="339"/>
        <v>528394</v>
      </c>
      <c r="K4906">
        <f t="shared" si="341"/>
        <v>528</v>
      </c>
      <c r="L4906">
        <f t="shared" si="340"/>
        <v>54</v>
      </c>
    </row>
    <row r="4907" spans="9:12" x14ac:dyDescent="0.25">
      <c r="I4907">
        <f t="shared" si="338"/>
        <v>4906</v>
      </c>
      <c r="J4907">
        <f t="shared" si="339"/>
        <v>528448</v>
      </c>
      <c r="K4907">
        <f t="shared" si="341"/>
        <v>528</v>
      </c>
      <c r="L4907">
        <f t="shared" si="340"/>
        <v>54</v>
      </c>
    </row>
    <row r="4908" spans="9:12" x14ac:dyDescent="0.25">
      <c r="I4908">
        <f t="shared" ref="I4908:I4971" si="342">I4907+1</f>
        <v>4907</v>
      </c>
      <c r="J4908">
        <f t="shared" ref="J4908:J4971" si="343">J4907+L4907</f>
        <v>528502</v>
      </c>
      <c r="K4908">
        <f t="shared" si="341"/>
        <v>528</v>
      </c>
      <c r="L4908">
        <f t="shared" si="340"/>
        <v>54</v>
      </c>
    </row>
    <row r="4909" spans="9:12" x14ac:dyDescent="0.25">
      <c r="I4909">
        <f t="shared" si="342"/>
        <v>4908</v>
      </c>
      <c r="J4909">
        <f t="shared" si="343"/>
        <v>528556</v>
      </c>
      <c r="K4909">
        <f t="shared" si="341"/>
        <v>528</v>
      </c>
      <c r="L4909">
        <f t="shared" si="340"/>
        <v>54</v>
      </c>
    </row>
    <row r="4910" spans="9:12" x14ac:dyDescent="0.25">
      <c r="I4910">
        <f t="shared" si="342"/>
        <v>4909</v>
      </c>
      <c r="J4910">
        <f t="shared" si="343"/>
        <v>528610</v>
      </c>
      <c r="K4910">
        <f t="shared" si="341"/>
        <v>528</v>
      </c>
      <c r="L4910">
        <f t="shared" si="340"/>
        <v>54</v>
      </c>
    </row>
    <row r="4911" spans="9:12" x14ac:dyDescent="0.25">
      <c r="I4911">
        <f t="shared" si="342"/>
        <v>4910</v>
      </c>
      <c r="J4911">
        <f t="shared" si="343"/>
        <v>528664</v>
      </c>
      <c r="K4911">
        <f t="shared" si="341"/>
        <v>528</v>
      </c>
      <c r="L4911">
        <f t="shared" si="340"/>
        <v>54</v>
      </c>
    </row>
    <row r="4912" spans="9:12" x14ac:dyDescent="0.25">
      <c r="I4912">
        <f t="shared" si="342"/>
        <v>4911</v>
      </c>
      <c r="J4912">
        <f t="shared" si="343"/>
        <v>528718</v>
      </c>
      <c r="K4912">
        <f t="shared" si="341"/>
        <v>528</v>
      </c>
      <c r="L4912">
        <f t="shared" si="340"/>
        <v>54</v>
      </c>
    </row>
    <row r="4913" spans="9:12" x14ac:dyDescent="0.25">
      <c r="I4913">
        <f t="shared" si="342"/>
        <v>4912</v>
      </c>
      <c r="J4913">
        <f t="shared" si="343"/>
        <v>528772</v>
      </c>
      <c r="K4913">
        <f t="shared" si="341"/>
        <v>528</v>
      </c>
      <c r="L4913">
        <f t="shared" si="340"/>
        <v>54</v>
      </c>
    </row>
    <row r="4914" spans="9:12" x14ac:dyDescent="0.25">
      <c r="I4914">
        <f t="shared" si="342"/>
        <v>4913</v>
      </c>
      <c r="J4914">
        <f t="shared" si="343"/>
        <v>528826</v>
      </c>
      <c r="K4914">
        <f t="shared" si="341"/>
        <v>528</v>
      </c>
      <c r="L4914">
        <f t="shared" si="340"/>
        <v>54</v>
      </c>
    </row>
    <row r="4915" spans="9:12" x14ac:dyDescent="0.25">
      <c r="I4915">
        <f t="shared" si="342"/>
        <v>4914</v>
      </c>
      <c r="J4915">
        <f t="shared" si="343"/>
        <v>528880</v>
      </c>
      <c r="K4915">
        <f t="shared" si="341"/>
        <v>528</v>
      </c>
      <c r="L4915">
        <f t="shared" si="340"/>
        <v>54</v>
      </c>
    </row>
    <row r="4916" spans="9:12" x14ac:dyDescent="0.25">
      <c r="I4916">
        <f t="shared" si="342"/>
        <v>4915</v>
      </c>
      <c r="J4916">
        <f t="shared" si="343"/>
        <v>528934</v>
      </c>
      <c r="K4916">
        <f t="shared" si="341"/>
        <v>528</v>
      </c>
      <c r="L4916">
        <f t="shared" si="340"/>
        <v>54</v>
      </c>
    </row>
    <row r="4917" spans="9:12" x14ac:dyDescent="0.25">
      <c r="I4917">
        <f t="shared" si="342"/>
        <v>4916</v>
      </c>
      <c r="J4917">
        <f t="shared" si="343"/>
        <v>528988</v>
      </c>
      <c r="K4917">
        <f t="shared" si="341"/>
        <v>528</v>
      </c>
      <c r="L4917">
        <f t="shared" si="340"/>
        <v>54</v>
      </c>
    </row>
    <row r="4918" spans="9:12" x14ac:dyDescent="0.25">
      <c r="I4918">
        <f t="shared" si="342"/>
        <v>4917</v>
      </c>
      <c r="J4918">
        <f t="shared" si="343"/>
        <v>529042</v>
      </c>
      <c r="K4918">
        <f t="shared" si="341"/>
        <v>529</v>
      </c>
      <c r="L4918">
        <f t="shared" si="340"/>
        <v>54</v>
      </c>
    </row>
    <row r="4919" spans="9:12" x14ac:dyDescent="0.25">
      <c r="I4919">
        <f t="shared" si="342"/>
        <v>4918</v>
      </c>
      <c r="J4919">
        <f t="shared" si="343"/>
        <v>529096</v>
      </c>
      <c r="K4919">
        <f t="shared" si="341"/>
        <v>529</v>
      </c>
      <c r="L4919">
        <f t="shared" si="340"/>
        <v>54</v>
      </c>
    </row>
    <row r="4920" spans="9:12" x14ac:dyDescent="0.25">
      <c r="I4920">
        <f t="shared" si="342"/>
        <v>4919</v>
      </c>
      <c r="J4920">
        <f t="shared" si="343"/>
        <v>529150</v>
      </c>
      <c r="K4920">
        <f t="shared" si="341"/>
        <v>529</v>
      </c>
      <c r="L4920">
        <f t="shared" si="340"/>
        <v>54</v>
      </c>
    </row>
    <row r="4921" spans="9:12" x14ac:dyDescent="0.25">
      <c r="I4921">
        <f t="shared" si="342"/>
        <v>4920</v>
      </c>
      <c r="J4921">
        <f t="shared" si="343"/>
        <v>529204</v>
      </c>
      <c r="K4921">
        <f t="shared" si="341"/>
        <v>529</v>
      </c>
      <c r="L4921">
        <f t="shared" si="340"/>
        <v>54</v>
      </c>
    </row>
    <row r="4922" spans="9:12" x14ac:dyDescent="0.25">
      <c r="I4922">
        <f t="shared" si="342"/>
        <v>4921</v>
      </c>
      <c r="J4922">
        <f t="shared" si="343"/>
        <v>529258</v>
      </c>
      <c r="K4922">
        <f t="shared" si="341"/>
        <v>529</v>
      </c>
      <c r="L4922">
        <f t="shared" si="340"/>
        <v>54</v>
      </c>
    </row>
    <row r="4923" spans="9:12" x14ac:dyDescent="0.25">
      <c r="I4923">
        <f t="shared" si="342"/>
        <v>4922</v>
      </c>
      <c r="J4923">
        <f t="shared" si="343"/>
        <v>529312</v>
      </c>
      <c r="K4923">
        <f t="shared" si="341"/>
        <v>529</v>
      </c>
      <c r="L4923">
        <f t="shared" si="340"/>
        <v>54</v>
      </c>
    </row>
    <row r="4924" spans="9:12" x14ac:dyDescent="0.25">
      <c r="I4924">
        <f t="shared" si="342"/>
        <v>4923</v>
      </c>
      <c r="J4924">
        <f t="shared" si="343"/>
        <v>529366</v>
      </c>
      <c r="K4924">
        <f t="shared" si="341"/>
        <v>529</v>
      </c>
      <c r="L4924">
        <f t="shared" si="340"/>
        <v>54</v>
      </c>
    </row>
    <row r="4925" spans="9:12" x14ac:dyDescent="0.25">
      <c r="I4925">
        <f t="shared" si="342"/>
        <v>4924</v>
      </c>
      <c r="J4925">
        <f t="shared" si="343"/>
        <v>529420</v>
      </c>
      <c r="K4925">
        <f t="shared" si="341"/>
        <v>529</v>
      </c>
      <c r="L4925">
        <f t="shared" si="340"/>
        <v>54</v>
      </c>
    </row>
    <row r="4926" spans="9:12" x14ac:dyDescent="0.25">
      <c r="I4926">
        <f t="shared" si="342"/>
        <v>4925</v>
      </c>
      <c r="J4926">
        <f t="shared" si="343"/>
        <v>529474</v>
      </c>
      <c r="K4926">
        <f t="shared" si="341"/>
        <v>529</v>
      </c>
      <c r="L4926">
        <f t="shared" si="340"/>
        <v>54</v>
      </c>
    </row>
    <row r="4927" spans="9:12" x14ac:dyDescent="0.25">
      <c r="I4927">
        <f t="shared" si="342"/>
        <v>4926</v>
      </c>
      <c r="J4927">
        <f t="shared" si="343"/>
        <v>529528</v>
      </c>
      <c r="K4927">
        <f t="shared" si="341"/>
        <v>529</v>
      </c>
      <c r="L4927">
        <f t="shared" si="340"/>
        <v>54</v>
      </c>
    </row>
    <row r="4928" spans="9:12" x14ac:dyDescent="0.25">
      <c r="I4928">
        <f t="shared" si="342"/>
        <v>4927</v>
      </c>
      <c r="J4928">
        <f t="shared" si="343"/>
        <v>529582</v>
      </c>
      <c r="K4928">
        <f t="shared" si="341"/>
        <v>529</v>
      </c>
      <c r="L4928">
        <f t="shared" si="340"/>
        <v>54</v>
      </c>
    </row>
    <row r="4929" spans="9:12" x14ac:dyDescent="0.25">
      <c r="I4929">
        <f t="shared" si="342"/>
        <v>4928</v>
      </c>
      <c r="J4929">
        <f t="shared" si="343"/>
        <v>529636</v>
      </c>
      <c r="K4929">
        <f t="shared" si="341"/>
        <v>529</v>
      </c>
      <c r="L4929">
        <f t="shared" si="340"/>
        <v>54</v>
      </c>
    </row>
    <row r="4930" spans="9:12" x14ac:dyDescent="0.25">
      <c r="I4930">
        <f t="shared" si="342"/>
        <v>4929</v>
      </c>
      <c r="J4930">
        <f t="shared" si="343"/>
        <v>529690</v>
      </c>
      <c r="K4930">
        <f t="shared" si="341"/>
        <v>529</v>
      </c>
      <c r="L4930">
        <f t="shared" si="340"/>
        <v>54</v>
      </c>
    </row>
    <row r="4931" spans="9:12" x14ac:dyDescent="0.25">
      <c r="I4931">
        <f t="shared" si="342"/>
        <v>4930</v>
      </c>
      <c r="J4931">
        <f t="shared" si="343"/>
        <v>529744</v>
      </c>
      <c r="K4931">
        <f t="shared" si="341"/>
        <v>529</v>
      </c>
      <c r="L4931">
        <f t="shared" ref="L4931:L4994" si="344">INT(1000000/$E$2/(K4931))</f>
        <v>54</v>
      </c>
    </row>
    <row r="4932" spans="9:12" x14ac:dyDescent="0.25">
      <c r="I4932">
        <f t="shared" si="342"/>
        <v>4931</v>
      </c>
      <c r="J4932">
        <f t="shared" si="343"/>
        <v>529798</v>
      </c>
      <c r="K4932">
        <f t="shared" ref="K4932:K4995" si="345">INT($E$5*J4932/1000/1024)</f>
        <v>529</v>
      </c>
      <c r="L4932">
        <f t="shared" si="344"/>
        <v>54</v>
      </c>
    </row>
    <row r="4933" spans="9:12" x14ac:dyDescent="0.25">
      <c r="I4933">
        <f t="shared" si="342"/>
        <v>4932</v>
      </c>
      <c r="J4933">
        <f t="shared" si="343"/>
        <v>529852</v>
      </c>
      <c r="K4933">
        <f t="shared" si="345"/>
        <v>529</v>
      </c>
      <c r="L4933">
        <f t="shared" si="344"/>
        <v>54</v>
      </c>
    </row>
    <row r="4934" spans="9:12" x14ac:dyDescent="0.25">
      <c r="I4934">
        <f t="shared" si="342"/>
        <v>4933</v>
      </c>
      <c r="J4934">
        <f t="shared" si="343"/>
        <v>529906</v>
      </c>
      <c r="K4934">
        <f t="shared" si="345"/>
        <v>529</v>
      </c>
      <c r="L4934">
        <f t="shared" si="344"/>
        <v>54</v>
      </c>
    </row>
    <row r="4935" spans="9:12" x14ac:dyDescent="0.25">
      <c r="I4935">
        <f t="shared" si="342"/>
        <v>4934</v>
      </c>
      <c r="J4935">
        <f t="shared" si="343"/>
        <v>529960</v>
      </c>
      <c r="K4935">
        <f t="shared" si="345"/>
        <v>529</v>
      </c>
      <c r="L4935">
        <f t="shared" si="344"/>
        <v>54</v>
      </c>
    </row>
    <row r="4936" spans="9:12" x14ac:dyDescent="0.25">
      <c r="I4936">
        <f t="shared" si="342"/>
        <v>4935</v>
      </c>
      <c r="J4936">
        <f t="shared" si="343"/>
        <v>530014</v>
      </c>
      <c r="K4936">
        <f t="shared" si="345"/>
        <v>530</v>
      </c>
      <c r="L4936">
        <f t="shared" si="344"/>
        <v>53</v>
      </c>
    </row>
    <row r="4937" spans="9:12" x14ac:dyDescent="0.25">
      <c r="I4937">
        <f t="shared" si="342"/>
        <v>4936</v>
      </c>
      <c r="J4937">
        <f t="shared" si="343"/>
        <v>530067</v>
      </c>
      <c r="K4937">
        <f t="shared" si="345"/>
        <v>530</v>
      </c>
      <c r="L4937">
        <f t="shared" si="344"/>
        <v>53</v>
      </c>
    </row>
    <row r="4938" spans="9:12" x14ac:dyDescent="0.25">
      <c r="I4938">
        <f t="shared" si="342"/>
        <v>4937</v>
      </c>
      <c r="J4938">
        <f t="shared" si="343"/>
        <v>530120</v>
      </c>
      <c r="K4938">
        <f t="shared" si="345"/>
        <v>530</v>
      </c>
      <c r="L4938">
        <f t="shared" si="344"/>
        <v>53</v>
      </c>
    </row>
    <row r="4939" spans="9:12" x14ac:dyDescent="0.25">
      <c r="I4939">
        <f t="shared" si="342"/>
        <v>4938</v>
      </c>
      <c r="J4939">
        <f t="shared" si="343"/>
        <v>530173</v>
      </c>
      <c r="K4939">
        <f t="shared" si="345"/>
        <v>530</v>
      </c>
      <c r="L4939">
        <f t="shared" si="344"/>
        <v>53</v>
      </c>
    </row>
    <row r="4940" spans="9:12" x14ac:dyDescent="0.25">
      <c r="I4940">
        <f t="shared" si="342"/>
        <v>4939</v>
      </c>
      <c r="J4940">
        <f t="shared" si="343"/>
        <v>530226</v>
      </c>
      <c r="K4940">
        <f t="shared" si="345"/>
        <v>530</v>
      </c>
      <c r="L4940">
        <f t="shared" si="344"/>
        <v>53</v>
      </c>
    </row>
    <row r="4941" spans="9:12" x14ac:dyDescent="0.25">
      <c r="I4941">
        <f t="shared" si="342"/>
        <v>4940</v>
      </c>
      <c r="J4941">
        <f t="shared" si="343"/>
        <v>530279</v>
      </c>
      <c r="K4941">
        <f t="shared" si="345"/>
        <v>530</v>
      </c>
      <c r="L4941">
        <f t="shared" si="344"/>
        <v>53</v>
      </c>
    </row>
    <row r="4942" spans="9:12" x14ac:dyDescent="0.25">
      <c r="I4942">
        <f t="shared" si="342"/>
        <v>4941</v>
      </c>
      <c r="J4942">
        <f t="shared" si="343"/>
        <v>530332</v>
      </c>
      <c r="K4942">
        <f t="shared" si="345"/>
        <v>530</v>
      </c>
      <c r="L4942">
        <f t="shared" si="344"/>
        <v>53</v>
      </c>
    </row>
    <row r="4943" spans="9:12" x14ac:dyDescent="0.25">
      <c r="I4943">
        <f t="shared" si="342"/>
        <v>4942</v>
      </c>
      <c r="J4943">
        <f t="shared" si="343"/>
        <v>530385</v>
      </c>
      <c r="K4943">
        <f t="shared" si="345"/>
        <v>530</v>
      </c>
      <c r="L4943">
        <f t="shared" si="344"/>
        <v>53</v>
      </c>
    </row>
    <row r="4944" spans="9:12" x14ac:dyDescent="0.25">
      <c r="I4944">
        <f t="shared" si="342"/>
        <v>4943</v>
      </c>
      <c r="J4944">
        <f t="shared" si="343"/>
        <v>530438</v>
      </c>
      <c r="K4944">
        <f t="shared" si="345"/>
        <v>530</v>
      </c>
      <c r="L4944">
        <f t="shared" si="344"/>
        <v>53</v>
      </c>
    </row>
    <row r="4945" spans="9:12" x14ac:dyDescent="0.25">
      <c r="I4945">
        <f t="shared" si="342"/>
        <v>4944</v>
      </c>
      <c r="J4945">
        <f t="shared" si="343"/>
        <v>530491</v>
      </c>
      <c r="K4945">
        <f t="shared" si="345"/>
        <v>530</v>
      </c>
      <c r="L4945">
        <f t="shared" si="344"/>
        <v>53</v>
      </c>
    </row>
    <row r="4946" spans="9:12" x14ac:dyDescent="0.25">
      <c r="I4946">
        <f t="shared" si="342"/>
        <v>4945</v>
      </c>
      <c r="J4946">
        <f t="shared" si="343"/>
        <v>530544</v>
      </c>
      <c r="K4946">
        <f t="shared" si="345"/>
        <v>530</v>
      </c>
      <c r="L4946">
        <f t="shared" si="344"/>
        <v>53</v>
      </c>
    </row>
    <row r="4947" spans="9:12" x14ac:dyDescent="0.25">
      <c r="I4947">
        <f t="shared" si="342"/>
        <v>4946</v>
      </c>
      <c r="J4947">
        <f t="shared" si="343"/>
        <v>530597</v>
      </c>
      <c r="K4947">
        <f t="shared" si="345"/>
        <v>530</v>
      </c>
      <c r="L4947">
        <f t="shared" si="344"/>
        <v>53</v>
      </c>
    </row>
    <row r="4948" spans="9:12" x14ac:dyDescent="0.25">
      <c r="I4948">
        <f t="shared" si="342"/>
        <v>4947</v>
      </c>
      <c r="J4948">
        <f t="shared" si="343"/>
        <v>530650</v>
      </c>
      <c r="K4948">
        <f t="shared" si="345"/>
        <v>530</v>
      </c>
      <c r="L4948">
        <f t="shared" si="344"/>
        <v>53</v>
      </c>
    </row>
    <row r="4949" spans="9:12" x14ac:dyDescent="0.25">
      <c r="I4949">
        <f t="shared" si="342"/>
        <v>4948</v>
      </c>
      <c r="J4949">
        <f t="shared" si="343"/>
        <v>530703</v>
      </c>
      <c r="K4949">
        <f t="shared" si="345"/>
        <v>530</v>
      </c>
      <c r="L4949">
        <f t="shared" si="344"/>
        <v>53</v>
      </c>
    </row>
    <row r="4950" spans="9:12" x14ac:dyDescent="0.25">
      <c r="I4950">
        <f t="shared" si="342"/>
        <v>4949</v>
      </c>
      <c r="J4950">
        <f t="shared" si="343"/>
        <v>530756</v>
      </c>
      <c r="K4950">
        <f t="shared" si="345"/>
        <v>530</v>
      </c>
      <c r="L4950">
        <f t="shared" si="344"/>
        <v>53</v>
      </c>
    </row>
    <row r="4951" spans="9:12" x14ac:dyDescent="0.25">
      <c r="I4951">
        <f t="shared" si="342"/>
        <v>4950</v>
      </c>
      <c r="J4951">
        <f t="shared" si="343"/>
        <v>530809</v>
      </c>
      <c r="K4951">
        <f t="shared" si="345"/>
        <v>530</v>
      </c>
      <c r="L4951">
        <f t="shared" si="344"/>
        <v>53</v>
      </c>
    </row>
    <row r="4952" spans="9:12" x14ac:dyDescent="0.25">
      <c r="I4952">
        <f t="shared" si="342"/>
        <v>4951</v>
      </c>
      <c r="J4952">
        <f t="shared" si="343"/>
        <v>530862</v>
      </c>
      <c r="K4952">
        <f t="shared" si="345"/>
        <v>530</v>
      </c>
      <c r="L4952">
        <f t="shared" si="344"/>
        <v>53</v>
      </c>
    </row>
    <row r="4953" spans="9:12" x14ac:dyDescent="0.25">
      <c r="I4953">
        <f t="shared" si="342"/>
        <v>4952</v>
      </c>
      <c r="J4953">
        <f t="shared" si="343"/>
        <v>530915</v>
      </c>
      <c r="K4953">
        <f t="shared" si="345"/>
        <v>530</v>
      </c>
      <c r="L4953">
        <f t="shared" si="344"/>
        <v>53</v>
      </c>
    </row>
    <row r="4954" spans="9:12" x14ac:dyDescent="0.25">
      <c r="I4954">
        <f t="shared" si="342"/>
        <v>4953</v>
      </c>
      <c r="J4954">
        <f t="shared" si="343"/>
        <v>530968</v>
      </c>
      <c r="K4954">
        <f t="shared" si="345"/>
        <v>530</v>
      </c>
      <c r="L4954">
        <f t="shared" si="344"/>
        <v>53</v>
      </c>
    </row>
    <row r="4955" spans="9:12" x14ac:dyDescent="0.25">
      <c r="I4955">
        <f t="shared" si="342"/>
        <v>4954</v>
      </c>
      <c r="J4955">
        <f t="shared" si="343"/>
        <v>531021</v>
      </c>
      <c r="K4955">
        <f t="shared" si="345"/>
        <v>531</v>
      </c>
      <c r="L4955">
        <f t="shared" si="344"/>
        <v>53</v>
      </c>
    </row>
    <row r="4956" spans="9:12" x14ac:dyDescent="0.25">
      <c r="I4956">
        <f t="shared" si="342"/>
        <v>4955</v>
      </c>
      <c r="J4956">
        <f t="shared" si="343"/>
        <v>531074</v>
      </c>
      <c r="K4956">
        <f t="shared" si="345"/>
        <v>531</v>
      </c>
      <c r="L4956">
        <f t="shared" si="344"/>
        <v>53</v>
      </c>
    </row>
    <row r="4957" spans="9:12" x14ac:dyDescent="0.25">
      <c r="I4957">
        <f t="shared" si="342"/>
        <v>4956</v>
      </c>
      <c r="J4957">
        <f t="shared" si="343"/>
        <v>531127</v>
      </c>
      <c r="K4957">
        <f t="shared" si="345"/>
        <v>531</v>
      </c>
      <c r="L4957">
        <f t="shared" si="344"/>
        <v>53</v>
      </c>
    </row>
    <row r="4958" spans="9:12" x14ac:dyDescent="0.25">
      <c r="I4958">
        <f t="shared" si="342"/>
        <v>4957</v>
      </c>
      <c r="J4958">
        <f t="shared" si="343"/>
        <v>531180</v>
      </c>
      <c r="K4958">
        <f t="shared" si="345"/>
        <v>531</v>
      </c>
      <c r="L4958">
        <f t="shared" si="344"/>
        <v>53</v>
      </c>
    </row>
    <row r="4959" spans="9:12" x14ac:dyDescent="0.25">
      <c r="I4959">
        <f t="shared" si="342"/>
        <v>4958</v>
      </c>
      <c r="J4959">
        <f t="shared" si="343"/>
        <v>531233</v>
      </c>
      <c r="K4959">
        <f t="shared" si="345"/>
        <v>531</v>
      </c>
      <c r="L4959">
        <f t="shared" si="344"/>
        <v>53</v>
      </c>
    </row>
    <row r="4960" spans="9:12" x14ac:dyDescent="0.25">
      <c r="I4960">
        <f t="shared" si="342"/>
        <v>4959</v>
      </c>
      <c r="J4960">
        <f t="shared" si="343"/>
        <v>531286</v>
      </c>
      <c r="K4960">
        <f t="shared" si="345"/>
        <v>531</v>
      </c>
      <c r="L4960">
        <f t="shared" si="344"/>
        <v>53</v>
      </c>
    </row>
    <row r="4961" spans="9:12" x14ac:dyDescent="0.25">
      <c r="I4961">
        <f t="shared" si="342"/>
        <v>4960</v>
      </c>
      <c r="J4961">
        <f t="shared" si="343"/>
        <v>531339</v>
      </c>
      <c r="K4961">
        <f t="shared" si="345"/>
        <v>531</v>
      </c>
      <c r="L4961">
        <f t="shared" si="344"/>
        <v>53</v>
      </c>
    </row>
    <row r="4962" spans="9:12" x14ac:dyDescent="0.25">
      <c r="I4962">
        <f t="shared" si="342"/>
        <v>4961</v>
      </c>
      <c r="J4962">
        <f t="shared" si="343"/>
        <v>531392</v>
      </c>
      <c r="K4962">
        <f t="shared" si="345"/>
        <v>531</v>
      </c>
      <c r="L4962">
        <f t="shared" si="344"/>
        <v>53</v>
      </c>
    </row>
    <row r="4963" spans="9:12" x14ac:dyDescent="0.25">
      <c r="I4963">
        <f t="shared" si="342"/>
        <v>4962</v>
      </c>
      <c r="J4963">
        <f t="shared" si="343"/>
        <v>531445</v>
      </c>
      <c r="K4963">
        <f t="shared" si="345"/>
        <v>531</v>
      </c>
      <c r="L4963">
        <f t="shared" si="344"/>
        <v>53</v>
      </c>
    </row>
    <row r="4964" spans="9:12" x14ac:dyDescent="0.25">
      <c r="I4964">
        <f t="shared" si="342"/>
        <v>4963</v>
      </c>
      <c r="J4964">
        <f t="shared" si="343"/>
        <v>531498</v>
      </c>
      <c r="K4964">
        <f t="shared" si="345"/>
        <v>531</v>
      </c>
      <c r="L4964">
        <f t="shared" si="344"/>
        <v>53</v>
      </c>
    </row>
    <row r="4965" spans="9:12" x14ac:dyDescent="0.25">
      <c r="I4965">
        <f t="shared" si="342"/>
        <v>4964</v>
      </c>
      <c r="J4965">
        <f t="shared" si="343"/>
        <v>531551</v>
      </c>
      <c r="K4965">
        <f t="shared" si="345"/>
        <v>531</v>
      </c>
      <c r="L4965">
        <f t="shared" si="344"/>
        <v>53</v>
      </c>
    </row>
    <row r="4966" spans="9:12" x14ac:dyDescent="0.25">
      <c r="I4966">
        <f t="shared" si="342"/>
        <v>4965</v>
      </c>
      <c r="J4966">
        <f t="shared" si="343"/>
        <v>531604</v>
      </c>
      <c r="K4966">
        <f t="shared" si="345"/>
        <v>531</v>
      </c>
      <c r="L4966">
        <f t="shared" si="344"/>
        <v>53</v>
      </c>
    </row>
    <row r="4967" spans="9:12" x14ac:dyDescent="0.25">
      <c r="I4967">
        <f t="shared" si="342"/>
        <v>4966</v>
      </c>
      <c r="J4967">
        <f t="shared" si="343"/>
        <v>531657</v>
      </c>
      <c r="K4967">
        <f t="shared" si="345"/>
        <v>531</v>
      </c>
      <c r="L4967">
        <f t="shared" si="344"/>
        <v>53</v>
      </c>
    </row>
    <row r="4968" spans="9:12" x14ac:dyDescent="0.25">
      <c r="I4968">
        <f t="shared" si="342"/>
        <v>4967</v>
      </c>
      <c r="J4968">
        <f t="shared" si="343"/>
        <v>531710</v>
      </c>
      <c r="K4968">
        <f t="shared" si="345"/>
        <v>531</v>
      </c>
      <c r="L4968">
        <f t="shared" si="344"/>
        <v>53</v>
      </c>
    </row>
    <row r="4969" spans="9:12" x14ac:dyDescent="0.25">
      <c r="I4969">
        <f t="shared" si="342"/>
        <v>4968</v>
      </c>
      <c r="J4969">
        <f t="shared" si="343"/>
        <v>531763</v>
      </c>
      <c r="K4969">
        <f t="shared" si="345"/>
        <v>531</v>
      </c>
      <c r="L4969">
        <f t="shared" si="344"/>
        <v>53</v>
      </c>
    </row>
    <row r="4970" spans="9:12" x14ac:dyDescent="0.25">
      <c r="I4970">
        <f t="shared" si="342"/>
        <v>4969</v>
      </c>
      <c r="J4970">
        <f t="shared" si="343"/>
        <v>531816</v>
      </c>
      <c r="K4970">
        <f t="shared" si="345"/>
        <v>531</v>
      </c>
      <c r="L4970">
        <f t="shared" si="344"/>
        <v>53</v>
      </c>
    </row>
    <row r="4971" spans="9:12" x14ac:dyDescent="0.25">
      <c r="I4971">
        <f t="shared" si="342"/>
        <v>4970</v>
      </c>
      <c r="J4971">
        <f t="shared" si="343"/>
        <v>531869</v>
      </c>
      <c r="K4971">
        <f t="shared" si="345"/>
        <v>531</v>
      </c>
      <c r="L4971">
        <f t="shared" si="344"/>
        <v>53</v>
      </c>
    </row>
    <row r="4972" spans="9:12" x14ac:dyDescent="0.25">
      <c r="I4972">
        <f t="shared" ref="I4972:I5035" si="346">I4971+1</f>
        <v>4971</v>
      </c>
      <c r="J4972">
        <f t="shared" ref="J4972:J5035" si="347">J4971+L4971</f>
        <v>531922</v>
      </c>
      <c r="K4972">
        <f t="shared" si="345"/>
        <v>531</v>
      </c>
      <c r="L4972">
        <f t="shared" si="344"/>
        <v>53</v>
      </c>
    </row>
    <row r="4973" spans="9:12" x14ac:dyDescent="0.25">
      <c r="I4973">
        <f t="shared" si="346"/>
        <v>4972</v>
      </c>
      <c r="J4973">
        <f t="shared" si="347"/>
        <v>531975</v>
      </c>
      <c r="K4973">
        <f t="shared" si="345"/>
        <v>531</v>
      </c>
      <c r="L4973">
        <f t="shared" si="344"/>
        <v>53</v>
      </c>
    </row>
    <row r="4974" spans="9:12" x14ac:dyDescent="0.25">
      <c r="I4974">
        <f t="shared" si="346"/>
        <v>4973</v>
      </c>
      <c r="J4974">
        <f t="shared" si="347"/>
        <v>532028</v>
      </c>
      <c r="K4974">
        <f t="shared" si="345"/>
        <v>532</v>
      </c>
      <c r="L4974">
        <f t="shared" si="344"/>
        <v>53</v>
      </c>
    </row>
    <row r="4975" spans="9:12" x14ac:dyDescent="0.25">
      <c r="I4975">
        <f t="shared" si="346"/>
        <v>4974</v>
      </c>
      <c r="J4975">
        <f t="shared" si="347"/>
        <v>532081</v>
      </c>
      <c r="K4975">
        <f t="shared" si="345"/>
        <v>532</v>
      </c>
      <c r="L4975">
        <f t="shared" si="344"/>
        <v>53</v>
      </c>
    </row>
    <row r="4976" spans="9:12" x14ac:dyDescent="0.25">
      <c r="I4976">
        <f t="shared" si="346"/>
        <v>4975</v>
      </c>
      <c r="J4976">
        <f t="shared" si="347"/>
        <v>532134</v>
      </c>
      <c r="K4976">
        <f t="shared" si="345"/>
        <v>532</v>
      </c>
      <c r="L4976">
        <f t="shared" si="344"/>
        <v>53</v>
      </c>
    </row>
    <row r="4977" spans="9:12" x14ac:dyDescent="0.25">
      <c r="I4977">
        <f t="shared" si="346"/>
        <v>4976</v>
      </c>
      <c r="J4977">
        <f t="shared" si="347"/>
        <v>532187</v>
      </c>
      <c r="K4977">
        <f t="shared" si="345"/>
        <v>532</v>
      </c>
      <c r="L4977">
        <f t="shared" si="344"/>
        <v>53</v>
      </c>
    </row>
    <row r="4978" spans="9:12" x14ac:dyDescent="0.25">
      <c r="I4978">
        <f t="shared" si="346"/>
        <v>4977</v>
      </c>
      <c r="J4978">
        <f t="shared" si="347"/>
        <v>532240</v>
      </c>
      <c r="K4978">
        <f t="shared" si="345"/>
        <v>532</v>
      </c>
      <c r="L4978">
        <f t="shared" si="344"/>
        <v>53</v>
      </c>
    </row>
    <row r="4979" spans="9:12" x14ac:dyDescent="0.25">
      <c r="I4979">
        <f t="shared" si="346"/>
        <v>4978</v>
      </c>
      <c r="J4979">
        <f t="shared" si="347"/>
        <v>532293</v>
      </c>
      <c r="K4979">
        <f t="shared" si="345"/>
        <v>532</v>
      </c>
      <c r="L4979">
        <f t="shared" si="344"/>
        <v>53</v>
      </c>
    </row>
    <row r="4980" spans="9:12" x14ac:dyDescent="0.25">
      <c r="I4980">
        <f t="shared" si="346"/>
        <v>4979</v>
      </c>
      <c r="J4980">
        <f t="shared" si="347"/>
        <v>532346</v>
      </c>
      <c r="K4980">
        <f t="shared" si="345"/>
        <v>532</v>
      </c>
      <c r="L4980">
        <f t="shared" si="344"/>
        <v>53</v>
      </c>
    </row>
    <row r="4981" spans="9:12" x14ac:dyDescent="0.25">
      <c r="I4981">
        <f t="shared" si="346"/>
        <v>4980</v>
      </c>
      <c r="J4981">
        <f t="shared" si="347"/>
        <v>532399</v>
      </c>
      <c r="K4981">
        <f t="shared" si="345"/>
        <v>532</v>
      </c>
      <c r="L4981">
        <f t="shared" si="344"/>
        <v>53</v>
      </c>
    </row>
    <row r="4982" spans="9:12" x14ac:dyDescent="0.25">
      <c r="I4982">
        <f t="shared" si="346"/>
        <v>4981</v>
      </c>
      <c r="J4982">
        <f t="shared" si="347"/>
        <v>532452</v>
      </c>
      <c r="K4982">
        <f t="shared" si="345"/>
        <v>532</v>
      </c>
      <c r="L4982">
        <f t="shared" si="344"/>
        <v>53</v>
      </c>
    </row>
    <row r="4983" spans="9:12" x14ac:dyDescent="0.25">
      <c r="I4983">
        <f t="shared" si="346"/>
        <v>4982</v>
      </c>
      <c r="J4983">
        <f t="shared" si="347"/>
        <v>532505</v>
      </c>
      <c r="K4983">
        <f t="shared" si="345"/>
        <v>532</v>
      </c>
      <c r="L4983">
        <f t="shared" si="344"/>
        <v>53</v>
      </c>
    </row>
    <row r="4984" spans="9:12" x14ac:dyDescent="0.25">
      <c r="I4984">
        <f t="shared" si="346"/>
        <v>4983</v>
      </c>
      <c r="J4984">
        <f t="shared" si="347"/>
        <v>532558</v>
      </c>
      <c r="K4984">
        <f t="shared" si="345"/>
        <v>532</v>
      </c>
      <c r="L4984">
        <f t="shared" si="344"/>
        <v>53</v>
      </c>
    </row>
    <row r="4985" spans="9:12" x14ac:dyDescent="0.25">
      <c r="I4985">
        <f t="shared" si="346"/>
        <v>4984</v>
      </c>
      <c r="J4985">
        <f t="shared" si="347"/>
        <v>532611</v>
      </c>
      <c r="K4985">
        <f t="shared" si="345"/>
        <v>532</v>
      </c>
      <c r="L4985">
        <f t="shared" si="344"/>
        <v>53</v>
      </c>
    </row>
    <row r="4986" spans="9:12" x14ac:dyDescent="0.25">
      <c r="I4986">
        <f t="shared" si="346"/>
        <v>4985</v>
      </c>
      <c r="J4986">
        <f t="shared" si="347"/>
        <v>532664</v>
      </c>
      <c r="K4986">
        <f t="shared" si="345"/>
        <v>532</v>
      </c>
      <c r="L4986">
        <f t="shared" si="344"/>
        <v>53</v>
      </c>
    </row>
    <row r="4987" spans="9:12" x14ac:dyDescent="0.25">
      <c r="I4987">
        <f t="shared" si="346"/>
        <v>4986</v>
      </c>
      <c r="J4987">
        <f t="shared" si="347"/>
        <v>532717</v>
      </c>
      <c r="K4987">
        <f t="shared" si="345"/>
        <v>532</v>
      </c>
      <c r="L4987">
        <f t="shared" si="344"/>
        <v>53</v>
      </c>
    </row>
    <row r="4988" spans="9:12" x14ac:dyDescent="0.25">
      <c r="I4988">
        <f t="shared" si="346"/>
        <v>4987</v>
      </c>
      <c r="J4988">
        <f t="shared" si="347"/>
        <v>532770</v>
      </c>
      <c r="K4988">
        <f t="shared" si="345"/>
        <v>532</v>
      </c>
      <c r="L4988">
        <f t="shared" si="344"/>
        <v>53</v>
      </c>
    </row>
    <row r="4989" spans="9:12" x14ac:dyDescent="0.25">
      <c r="I4989">
        <f t="shared" si="346"/>
        <v>4988</v>
      </c>
      <c r="J4989">
        <f t="shared" si="347"/>
        <v>532823</v>
      </c>
      <c r="K4989">
        <f t="shared" si="345"/>
        <v>532</v>
      </c>
      <c r="L4989">
        <f t="shared" si="344"/>
        <v>53</v>
      </c>
    </row>
    <row r="4990" spans="9:12" x14ac:dyDescent="0.25">
      <c r="I4990">
        <f t="shared" si="346"/>
        <v>4989</v>
      </c>
      <c r="J4990">
        <f t="shared" si="347"/>
        <v>532876</v>
      </c>
      <c r="K4990">
        <f t="shared" si="345"/>
        <v>532</v>
      </c>
      <c r="L4990">
        <f t="shared" si="344"/>
        <v>53</v>
      </c>
    </row>
    <row r="4991" spans="9:12" x14ac:dyDescent="0.25">
      <c r="I4991">
        <f t="shared" si="346"/>
        <v>4990</v>
      </c>
      <c r="J4991">
        <f t="shared" si="347"/>
        <v>532929</v>
      </c>
      <c r="K4991">
        <f t="shared" si="345"/>
        <v>532</v>
      </c>
      <c r="L4991">
        <f t="shared" si="344"/>
        <v>53</v>
      </c>
    </row>
    <row r="4992" spans="9:12" x14ac:dyDescent="0.25">
      <c r="I4992">
        <f t="shared" si="346"/>
        <v>4991</v>
      </c>
      <c r="J4992">
        <f t="shared" si="347"/>
        <v>532982</v>
      </c>
      <c r="K4992">
        <f t="shared" si="345"/>
        <v>532</v>
      </c>
      <c r="L4992">
        <f t="shared" si="344"/>
        <v>53</v>
      </c>
    </row>
    <row r="4993" spans="9:12" x14ac:dyDescent="0.25">
      <c r="I4993">
        <f t="shared" si="346"/>
        <v>4992</v>
      </c>
      <c r="J4993">
        <f t="shared" si="347"/>
        <v>533035</v>
      </c>
      <c r="K4993">
        <f t="shared" si="345"/>
        <v>533</v>
      </c>
      <c r="L4993">
        <f t="shared" si="344"/>
        <v>53</v>
      </c>
    </row>
    <row r="4994" spans="9:12" x14ac:dyDescent="0.25">
      <c r="I4994">
        <f t="shared" si="346"/>
        <v>4993</v>
      </c>
      <c r="J4994">
        <f t="shared" si="347"/>
        <v>533088</v>
      </c>
      <c r="K4994">
        <f t="shared" si="345"/>
        <v>533</v>
      </c>
      <c r="L4994">
        <f t="shared" si="344"/>
        <v>53</v>
      </c>
    </row>
    <row r="4995" spans="9:12" x14ac:dyDescent="0.25">
      <c r="I4995">
        <f t="shared" si="346"/>
        <v>4994</v>
      </c>
      <c r="J4995">
        <f t="shared" si="347"/>
        <v>533141</v>
      </c>
      <c r="K4995">
        <f t="shared" si="345"/>
        <v>533</v>
      </c>
      <c r="L4995">
        <f t="shared" ref="L4995:L5058" si="348">INT(1000000/$E$2/(K4995))</f>
        <v>53</v>
      </c>
    </row>
    <row r="4996" spans="9:12" x14ac:dyDescent="0.25">
      <c r="I4996">
        <f t="shared" si="346"/>
        <v>4995</v>
      </c>
      <c r="J4996">
        <f t="shared" si="347"/>
        <v>533194</v>
      </c>
      <c r="K4996">
        <f t="shared" ref="K4996:K5059" si="349">INT($E$5*J4996/1000/1024)</f>
        <v>533</v>
      </c>
      <c r="L4996">
        <f t="shared" si="348"/>
        <v>53</v>
      </c>
    </row>
    <row r="4997" spans="9:12" x14ac:dyDescent="0.25">
      <c r="I4997">
        <f t="shared" si="346"/>
        <v>4996</v>
      </c>
      <c r="J4997">
        <f t="shared" si="347"/>
        <v>533247</v>
      </c>
      <c r="K4997">
        <f t="shared" si="349"/>
        <v>533</v>
      </c>
      <c r="L4997">
        <f t="shared" si="348"/>
        <v>53</v>
      </c>
    </row>
    <row r="4998" spans="9:12" x14ac:dyDescent="0.25">
      <c r="I4998">
        <f t="shared" si="346"/>
        <v>4997</v>
      </c>
      <c r="J4998">
        <f t="shared" si="347"/>
        <v>533300</v>
      </c>
      <c r="K4998">
        <f t="shared" si="349"/>
        <v>533</v>
      </c>
      <c r="L4998">
        <f t="shared" si="348"/>
        <v>53</v>
      </c>
    </row>
    <row r="4999" spans="9:12" x14ac:dyDescent="0.25">
      <c r="I4999">
        <f t="shared" si="346"/>
        <v>4998</v>
      </c>
      <c r="J4999">
        <f t="shared" si="347"/>
        <v>533353</v>
      </c>
      <c r="K4999">
        <f t="shared" si="349"/>
        <v>533</v>
      </c>
      <c r="L4999">
        <f t="shared" si="348"/>
        <v>53</v>
      </c>
    </row>
    <row r="5000" spans="9:12" x14ac:dyDescent="0.25">
      <c r="I5000">
        <f t="shared" si="346"/>
        <v>4999</v>
      </c>
      <c r="J5000">
        <f t="shared" si="347"/>
        <v>533406</v>
      </c>
      <c r="K5000">
        <f t="shared" si="349"/>
        <v>533</v>
      </c>
      <c r="L5000">
        <f t="shared" si="348"/>
        <v>53</v>
      </c>
    </row>
    <row r="5001" spans="9:12" x14ac:dyDescent="0.25">
      <c r="I5001">
        <f t="shared" si="346"/>
        <v>5000</v>
      </c>
      <c r="J5001">
        <f t="shared" si="347"/>
        <v>533459</v>
      </c>
      <c r="K5001">
        <f t="shared" si="349"/>
        <v>533</v>
      </c>
      <c r="L5001">
        <f t="shared" si="348"/>
        <v>53</v>
      </c>
    </row>
    <row r="5002" spans="9:12" x14ac:dyDescent="0.25">
      <c r="I5002">
        <f t="shared" si="346"/>
        <v>5001</v>
      </c>
      <c r="J5002">
        <f t="shared" si="347"/>
        <v>533512</v>
      </c>
      <c r="K5002">
        <f t="shared" si="349"/>
        <v>533</v>
      </c>
      <c r="L5002">
        <f t="shared" si="348"/>
        <v>53</v>
      </c>
    </row>
    <row r="5003" spans="9:12" x14ac:dyDescent="0.25">
      <c r="I5003">
        <f t="shared" si="346"/>
        <v>5002</v>
      </c>
      <c r="J5003">
        <f t="shared" si="347"/>
        <v>533565</v>
      </c>
      <c r="K5003">
        <f t="shared" si="349"/>
        <v>533</v>
      </c>
      <c r="L5003">
        <f t="shared" si="348"/>
        <v>53</v>
      </c>
    </row>
    <row r="5004" spans="9:12" x14ac:dyDescent="0.25">
      <c r="I5004">
        <f t="shared" si="346"/>
        <v>5003</v>
      </c>
      <c r="J5004">
        <f t="shared" si="347"/>
        <v>533618</v>
      </c>
      <c r="K5004">
        <f t="shared" si="349"/>
        <v>533</v>
      </c>
      <c r="L5004">
        <f t="shared" si="348"/>
        <v>53</v>
      </c>
    </row>
    <row r="5005" spans="9:12" x14ac:dyDescent="0.25">
      <c r="I5005">
        <f t="shared" si="346"/>
        <v>5004</v>
      </c>
      <c r="J5005">
        <f t="shared" si="347"/>
        <v>533671</v>
      </c>
      <c r="K5005">
        <f t="shared" si="349"/>
        <v>533</v>
      </c>
      <c r="L5005">
        <f t="shared" si="348"/>
        <v>53</v>
      </c>
    </row>
    <row r="5006" spans="9:12" x14ac:dyDescent="0.25">
      <c r="I5006">
        <f t="shared" si="346"/>
        <v>5005</v>
      </c>
      <c r="J5006">
        <f t="shared" si="347"/>
        <v>533724</v>
      </c>
      <c r="K5006">
        <f t="shared" si="349"/>
        <v>533</v>
      </c>
      <c r="L5006">
        <f t="shared" si="348"/>
        <v>53</v>
      </c>
    </row>
    <row r="5007" spans="9:12" x14ac:dyDescent="0.25">
      <c r="I5007">
        <f t="shared" si="346"/>
        <v>5006</v>
      </c>
      <c r="J5007">
        <f t="shared" si="347"/>
        <v>533777</v>
      </c>
      <c r="K5007">
        <f t="shared" si="349"/>
        <v>533</v>
      </c>
      <c r="L5007">
        <f t="shared" si="348"/>
        <v>53</v>
      </c>
    </row>
    <row r="5008" spans="9:12" x14ac:dyDescent="0.25">
      <c r="I5008">
        <f t="shared" si="346"/>
        <v>5007</v>
      </c>
      <c r="J5008">
        <f t="shared" si="347"/>
        <v>533830</v>
      </c>
      <c r="K5008">
        <f t="shared" si="349"/>
        <v>533</v>
      </c>
      <c r="L5008">
        <f t="shared" si="348"/>
        <v>53</v>
      </c>
    </row>
    <row r="5009" spans="9:12" x14ac:dyDescent="0.25">
      <c r="I5009">
        <f t="shared" si="346"/>
        <v>5008</v>
      </c>
      <c r="J5009">
        <f t="shared" si="347"/>
        <v>533883</v>
      </c>
      <c r="K5009">
        <f t="shared" si="349"/>
        <v>533</v>
      </c>
      <c r="L5009">
        <f t="shared" si="348"/>
        <v>53</v>
      </c>
    </row>
    <row r="5010" spans="9:12" x14ac:dyDescent="0.25">
      <c r="I5010">
        <f t="shared" si="346"/>
        <v>5009</v>
      </c>
      <c r="J5010">
        <f t="shared" si="347"/>
        <v>533936</v>
      </c>
      <c r="K5010">
        <f t="shared" si="349"/>
        <v>533</v>
      </c>
      <c r="L5010">
        <f t="shared" si="348"/>
        <v>53</v>
      </c>
    </row>
    <row r="5011" spans="9:12" x14ac:dyDescent="0.25">
      <c r="I5011">
        <f t="shared" si="346"/>
        <v>5010</v>
      </c>
      <c r="J5011">
        <f t="shared" si="347"/>
        <v>533989</v>
      </c>
      <c r="K5011">
        <f t="shared" si="349"/>
        <v>533</v>
      </c>
      <c r="L5011">
        <f t="shared" si="348"/>
        <v>53</v>
      </c>
    </row>
    <row r="5012" spans="9:12" x14ac:dyDescent="0.25">
      <c r="I5012">
        <f t="shared" si="346"/>
        <v>5011</v>
      </c>
      <c r="J5012">
        <f t="shared" si="347"/>
        <v>534042</v>
      </c>
      <c r="K5012">
        <f t="shared" si="349"/>
        <v>534</v>
      </c>
      <c r="L5012">
        <f t="shared" si="348"/>
        <v>53</v>
      </c>
    </row>
    <row r="5013" spans="9:12" x14ac:dyDescent="0.25">
      <c r="I5013">
        <f t="shared" si="346"/>
        <v>5012</v>
      </c>
      <c r="J5013">
        <f t="shared" si="347"/>
        <v>534095</v>
      </c>
      <c r="K5013">
        <f t="shared" si="349"/>
        <v>534</v>
      </c>
      <c r="L5013">
        <f t="shared" si="348"/>
        <v>53</v>
      </c>
    </row>
    <row r="5014" spans="9:12" x14ac:dyDescent="0.25">
      <c r="I5014">
        <f t="shared" si="346"/>
        <v>5013</v>
      </c>
      <c r="J5014">
        <f t="shared" si="347"/>
        <v>534148</v>
      </c>
      <c r="K5014">
        <f t="shared" si="349"/>
        <v>534</v>
      </c>
      <c r="L5014">
        <f t="shared" si="348"/>
        <v>53</v>
      </c>
    </row>
    <row r="5015" spans="9:12" x14ac:dyDescent="0.25">
      <c r="I5015">
        <f t="shared" si="346"/>
        <v>5014</v>
      </c>
      <c r="J5015">
        <f t="shared" si="347"/>
        <v>534201</v>
      </c>
      <c r="K5015">
        <f t="shared" si="349"/>
        <v>534</v>
      </c>
      <c r="L5015">
        <f t="shared" si="348"/>
        <v>53</v>
      </c>
    </row>
    <row r="5016" spans="9:12" x14ac:dyDescent="0.25">
      <c r="I5016">
        <f t="shared" si="346"/>
        <v>5015</v>
      </c>
      <c r="J5016">
        <f t="shared" si="347"/>
        <v>534254</v>
      </c>
      <c r="K5016">
        <f t="shared" si="349"/>
        <v>534</v>
      </c>
      <c r="L5016">
        <f t="shared" si="348"/>
        <v>53</v>
      </c>
    </row>
    <row r="5017" spans="9:12" x14ac:dyDescent="0.25">
      <c r="I5017">
        <f t="shared" si="346"/>
        <v>5016</v>
      </c>
      <c r="J5017">
        <f t="shared" si="347"/>
        <v>534307</v>
      </c>
      <c r="K5017">
        <f t="shared" si="349"/>
        <v>534</v>
      </c>
      <c r="L5017">
        <f t="shared" si="348"/>
        <v>53</v>
      </c>
    </row>
    <row r="5018" spans="9:12" x14ac:dyDescent="0.25">
      <c r="I5018">
        <f t="shared" si="346"/>
        <v>5017</v>
      </c>
      <c r="J5018">
        <f t="shared" si="347"/>
        <v>534360</v>
      </c>
      <c r="K5018">
        <f t="shared" si="349"/>
        <v>534</v>
      </c>
      <c r="L5018">
        <f t="shared" si="348"/>
        <v>53</v>
      </c>
    </row>
    <row r="5019" spans="9:12" x14ac:dyDescent="0.25">
      <c r="I5019">
        <f t="shared" si="346"/>
        <v>5018</v>
      </c>
      <c r="J5019">
        <f t="shared" si="347"/>
        <v>534413</v>
      </c>
      <c r="K5019">
        <f t="shared" si="349"/>
        <v>534</v>
      </c>
      <c r="L5019">
        <f t="shared" si="348"/>
        <v>53</v>
      </c>
    </row>
    <row r="5020" spans="9:12" x14ac:dyDescent="0.25">
      <c r="I5020">
        <f t="shared" si="346"/>
        <v>5019</v>
      </c>
      <c r="J5020">
        <f t="shared" si="347"/>
        <v>534466</v>
      </c>
      <c r="K5020">
        <f t="shared" si="349"/>
        <v>534</v>
      </c>
      <c r="L5020">
        <f t="shared" si="348"/>
        <v>53</v>
      </c>
    </row>
    <row r="5021" spans="9:12" x14ac:dyDescent="0.25">
      <c r="I5021">
        <f t="shared" si="346"/>
        <v>5020</v>
      </c>
      <c r="J5021">
        <f t="shared" si="347"/>
        <v>534519</v>
      </c>
      <c r="K5021">
        <f t="shared" si="349"/>
        <v>534</v>
      </c>
      <c r="L5021">
        <f t="shared" si="348"/>
        <v>53</v>
      </c>
    </row>
    <row r="5022" spans="9:12" x14ac:dyDescent="0.25">
      <c r="I5022">
        <f t="shared" si="346"/>
        <v>5021</v>
      </c>
      <c r="J5022">
        <f t="shared" si="347"/>
        <v>534572</v>
      </c>
      <c r="K5022">
        <f t="shared" si="349"/>
        <v>534</v>
      </c>
      <c r="L5022">
        <f t="shared" si="348"/>
        <v>53</v>
      </c>
    </row>
    <row r="5023" spans="9:12" x14ac:dyDescent="0.25">
      <c r="I5023">
        <f t="shared" si="346"/>
        <v>5022</v>
      </c>
      <c r="J5023">
        <f t="shared" si="347"/>
        <v>534625</v>
      </c>
      <c r="K5023">
        <f t="shared" si="349"/>
        <v>534</v>
      </c>
      <c r="L5023">
        <f t="shared" si="348"/>
        <v>53</v>
      </c>
    </row>
    <row r="5024" spans="9:12" x14ac:dyDescent="0.25">
      <c r="I5024">
        <f t="shared" si="346"/>
        <v>5023</v>
      </c>
      <c r="J5024">
        <f t="shared" si="347"/>
        <v>534678</v>
      </c>
      <c r="K5024">
        <f t="shared" si="349"/>
        <v>534</v>
      </c>
      <c r="L5024">
        <f t="shared" si="348"/>
        <v>53</v>
      </c>
    </row>
    <row r="5025" spans="9:12" x14ac:dyDescent="0.25">
      <c r="I5025">
        <f t="shared" si="346"/>
        <v>5024</v>
      </c>
      <c r="J5025">
        <f t="shared" si="347"/>
        <v>534731</v>
      </c>
      <c r="K5025">
        <f t="shared" si="349"/>
        <v>534</v>
      </c>
      <c r="L5025">
        <f t="shared" si="348"/>
        <v>53</v>
      </c>
    </row>
    <row r="5026" spans="9:12" x14ac:dyDescent="0.25">
      <c r="I5026">
        <f t="shared" si="346"/>
        <v>5025</v>
      </c>
      <c r="J5026">
        <f t="shared" si="347"/>
        <v>534784</v>
      </c>
      <c r="K5026">
        <f t="shared" si="349"/>
        <v>534</v>
      </c>
      <c r="L5026">
        <f t="shared" si="348"/>
        <v>53</v>
      </c>
    </row>
    <row r="5027" spans="9:12" x14ac:dyDescent="0.25">
      <c r="I5027">
        <f t="shared" si="346"/>
        <v>5026</v>
      </c>
      <c r="J5027">
        <f t="shared" si="347"/>
        <v>534837</v>
      </c>
      <c r="K5027">
        <f t="shared" si="349"/>
        <v>534</v>
      </c>
      <c r="L5027">
        <f t="shared" si="348"/>
        <v>53</v>
      </c>
    </row>
    <row r="5028" spans="9:12" x14ac:dyDescent="0.25">
      <c r="I5028">
        <f t="shared" si="346"/>
        <v>5027</v>
      </c>
      <c r="J5028">
        <f t="shared" si="347"/>
        <v>534890</v>
      </c>
      <c r="K5028">
        <f t="shared" si="349"/>
        <v>534</v>
      </c>
      <c r="L5028">
        <f t="shared" si="348"/>
        <v>53</v>
      </c>
    </row>
    <row r="5029" spans="9:12" x14ac:dyDescent="0.25">
      <c r="I5029">
        <f t="shared" si="346"/>
        <v>5028</v>
      </c>
      <c r="J5029">
        <f t="shared" si="347"/>
        <v>534943</v>
      </c>
      <c r="K5029">
        <f t="shared" si="349"/>
        <v>534</v>
      </c>
      <c r="L5029">
        <f t="shared" si="348"/>
        <v>53</v>
      </c>
    </row>
    <row r="5030" spans="9:12" x14ac:dyDescent="0.25">
      <c r="I5030">
        <f t="shared" si="346"/>
        <v>5029</v>
      </c>
      <c r="J5030">
        <f t="shared" si="347"/>
        <v>534996</v>
      </c>
      <c r="K5030">
        <f t="shared" si="349"/>
        <v>534</v>
      </c>
      <c r="L5030">
        <f t="shared" si="348"/>
        <v>53</v>
      </c>
    </row>
    <row r="5031" spans="9:12" x14ac:dyDescent="0.25">
      <c r="I5031">
        <f t="shared" si="346"/>
        <v>5030</v>
      </c>
      <c r="J5031">
        <f t="shared" si="347"/>
        <v>535049</v>
      </c>
      <c r="K5031">
        <f t="shared" si="349"/>
        <v>535</v>
      </c>
      <c r="L5031">
        <f t="shared" si="348"/>
        <v>53</v>
      </c>
    </row>
    <row r="5032" spans="9:12" x14ac:dyDescent="0.25">
      <c r="I5032">
        <f t="shared" si="346"/>
        <v>5031</v>
      </c>
      <c r="J5032">
        <f t="shared" si="347"/>
        <v>535102</v>
      </c>
      <c r="K5032">
        <f t="shared" si="349"/>
        <v>535</v>
      </c>
      <c r="L5032">
        <f t="shared" si="348"/>
        <v>53</v>
      </c>
    </row>
    <row r="5033" spans="9:12" x14ac:dyDescent="0.25">
      <c r="I5033">
        <f t="shared" si="346"/>
        <v>5032</v>
      </c>
      <c r="J5033">
        <f t="shared" si="347"/>
        <v>535155</v>
      </c>
      <c r="K5033">
        <f t="shared" si="349"/>
        <v>535</v>
      </c>
      <c r="L5033">
        <f t="shared" si="348"/>
        <v>53</v>
      </c>
    </row>
    <row r="5034" spans="9:12" x14ac:dyDescent="0.25">
      <c r="I5034">
        <f t="shared" si="346"/>
        <v>5033</v>
      </c>
      <c r="J5034">
        <f t="shared" si="347"/>
        <v>535208</v>
      </c>
      <c r="K5034">
        <f t="shared" si="349"/>
        <v>535</v>
      </c>
      <c r="L5034">
        <f t="shared" si="348"/>
        <v>53</v>
      </c>
    </row>
    <row r="5035" spans="9:12" x14ac:dyDescent="0.25">
      <c r="I5035">
        <f t="shared" si="346"/>
        <v>5034</v>
      </c>
      <c r="J5035">
        <f t="shared" si="347"/>
        <v>535261</v>
      </c>
      <c r="K5035">
        <f t="shared" si="349"/>
        <v>535</v>
      </c>
      <c r="L5035">
        <f t="shared" si="348"/>
        <v>53</v>
      </c>
    </row>
    <row r="5036" spans="9:12" x14ac:dyDescent="0.25">
      <c r="I5036">
        <f t="shared" ref="I5036:I5099" si="350">I5035+1</f>
        <v>5035</v>
      </c>
      <c r="J5036">
        <f t="shared" ref="J5036:J5099" si="351">J5035+L5035</f>
        <v>535314</v>
      </c>
      <c r="K5036">
        <f t="shared" si="349"/>
        <v>535</v>
      </c>
      <c r="L5036">
        <f t="shared" si="348"/>
        <v>53</v>
      </c>
    </row>
    <row r="5037" spans="9:12" x14ac:dyDescent="0.25">
      <c r="I5037">
        <f t="shared" si="350"/>
        <v>5036</v>
      </c>
      <c r="J5037">
        <f t="shared" si="351"/>
        <v>535367</v>
      </c>
      <c r="K5037">
        <f t="shared" si="349"/>
        <v>535</v>
      </c>
      <c r="L5037">
        <f t="shared" si="348"/>
        <v>53</v>
      </c>
    </row>
    <row r="5038" spans="9:12" x14ac:dyDescent="0.25">
      <c r="I5038">
        <f t="shared" si="350"/>
        <v>5037</v>
      </c>
      <c r="J5038">
        <f t="shared" si="351"/>
        <v>535420</v>
      </c>
      <c r="K5038">
        <f t="shared" si="349"/>
        <v>535</v>
      </c>
      <c r="L5038">
        <f t="shared" si="348"/>
        <v>53</v>
      </c>
    </row>
    <row r="5039" spans="9:12" x14ac:dyDescent="0.25">
      <c r="I5039">
        <f t="shared" si="350"/>
        <v>5038</v>
      </c>
      <c r="J5039">
        <f t="shared" si="351"/>
        <v>535473</v>
      </c>
      <c r="K5039">
        <f t="shared" si="349"/>
        <v>535</v>
      </c>
      <c r="L5039">
        <f t="shared" si="348"/>
        <v>53</v>
      </c>
    </row>
    <row r="5040" spans="9:12" x14ac:dyDescent="0.25">
      <c r="I5040">
        <f t="shared" si="350"/>
        <v>5039</v>
      </c>
      <c r="J5040">
        <f t="shared" si="351"/>
        <v>535526</v>
      </c>
      <c r="K5040">
        <f t="shared" si="349"/>
        <v>535</v>
      </c>
      <c r="L5040">
        <f t="shared" si="348"/>
        <v>53</v>
      </c>
    </row>
    <row r="5041" spans="9:12" x14ac:dyDescent="0.25">
      <c r="I5041">
        <f t="shared" si="350"/>
        <v>5040</v>
      </c>
      <c r="J5041">
        <f t="shared" si="351"/>
        <v>535579</v>
      </c>
      <c r="K5041">
        <f t="shared" si="349"/>
        <v>535</v>
      </c>
      <c r="L5041">
        <f t="shared" si="348"/>
        <v>53</v>
      </c>
    </row>
    <row r="5042" spans="9:12" x14ac:dyDescent="0.25">
      <c r="I5042">
        <f t="shared" si="350"/>
        <v>5041</v>
      </c>
      <c r="J5042">
        <f t="shared" si="351"/>
        <v>535632</v>
      </c>
      <c r="K5042">
        <f t="shared" si="349"/>
        <v>535</v>
      </c>
      <c r="L5042">
        <f t="shared" si="348"/>
        <v>53</v>
      </c>
    </row>
    <row r="5043" spans="9:12" x14ac:dyDescent="0.25">
      <c r="I5043">
        <f t="shared" si="350"/>
        <v>5042</v>
      </c>
      <c r="J5043">
        <f t="shared" si="351"/>
        <v>535685</v>
      </c>
      <c r="K5043">
        <f t="shared" si="349"/>
        <v>535</v>
      </c>
      <c r="L5043">
        <f t="shared" si="348"/>
        <v>53</v>
      </c>
    </row>
    <row r="5044" spans="9:12" x14ac:dyDescent="0.25">
      <c r="I5044">
        <f t="shared" si="350"/>
        <v>5043</v>
      </c>
      <c r="J5044">
        <f t="shared" si="351"/>
        <v>535738</v>
      </c>
      <c r="K5044">
        <f t="shared" si="349"/>
        <v>535</v>
      </c>
      <c r="L5044">
        <f t="shared" si="348"/>
        <v>53</v>
      </c>
    </row>
    <row r="5045" spans="9:12" x14ac:dyDescent="0.25">
      <c r="I5045">
        <f t="shared" si="350"/>
        <v>5044</v>
      </c>
      <c r="J5045">
        <f t="shared" si="351"/>
        <v>535791</v>
      </c>
      <c r="K5045">
        <f t="shared" si="349"/>
        <v>535</v>
      </c>
      <c r="L5045">
        <f t="shared" si="348"/>
        <v>53</v>
      </c>
    </row>
    <row r="5046" spans="9:12" x14ac:dyDescent="0.25">
      <c r="I5046">
        <f t="shared" si="350"/>
        <v>5045</v>
      </c>
      <c r="J5046">
        <f t="shared" si="351"/>
        <v>535844</v>
      </c>
      <c r="K5046">
        <f t="shared" si="349"/>
        <v>535</v>
      </c>
      <c r="L5046">
        <f t="shared" si="348"/>
        <v>53</v>
      </c>
    </row>
    <row r="5047" spans="9:12" x14ac:dyDescent="0.25">
      <c r="I5047">
        <f t="shared" si="350"/>
        <v>5046</v>
      </c>
      <c r="J5047">
        <f t="shared" si="351"/>
        <v>535897</v>
      </c>
      <c r="K5047">
        <f t="shared" si="349"/>
        <v>535</v>
      </c>
      <c r="L5047">
        <f t="shared" si="348"/>
        <v>53</v>
      </c>
    </row>
    <row r="5048" spans="9:12" x14ac:dyDescent="0.25">
      <c r="I5048">
        <f t="shared" si="350"/>
        <v>5047</v>
      </c>
      <c r="J5048">
        <f t="shared" si="351"/>
        <v>535950</v>
      </c>
      <c r="K5048">
        <f t="shared" si="349"/>
        <v>535</v>
      </c>
      <c r="L5048">
        <f t="shared" si="348"/>
        <v>53</v>
      </c>
    </row>
    <row r="5049" spans="9:12" x14ac:dyDescent="0.25">
      <c r="I5049">
        <f t="shared" si="350"/>
        <v>5048</v>
      </c>
      <c r="J5049">
        <f t="shared" si="351"/>
        <v>536003</v>
      </c>
      <c r="K5049">
        <f t="shared" si="349"/>
        <v>536</v>
      </c>
      <c r="L5049">
        <f t="shared" si="348"/>
        <v>53</v>
      </c>
    </row>
    <row r="5050" spans="9:12" x14ac:dyDescent="0.25">
      <c r="I5050">
        <f t="shared" si="350"/>
        <v>5049</v>
      </c>
      <c r="J5050">
        <f t="shared" si="351"/>
        <v>536056</v>
      </c>
      <c r="K5050">
        <f t="shared" si="349"/>
        <v>536</v>
      </c>
      <c r="L5050">
        <f t="shared" si="348"/>
        <v>53</v>
      </c>
    </row>
    <row r="5051" spans="9:12" x14ac:dyDescent="0.25">
      <c r="I5051">
        <f t="shared" si="350"/>
        <v>5050</v>
      </c>
      <c r="J5051">
        <f t="shared" si="351"/>
        <v>536109</v>
      </c>
      <c r="K5051">
        <f t="shared" si="349"/>
        <v>536</v>
      </c>
      <c r="L5051">
        <f t="shared" si="348"/>
        <v>53</v>
      </c>
    </row>
    <row r="5052" spans="9:12" x14ac:dyDescent="0.25">
      <c r="I5052">
        <f t="shared" si="350"/>
        <v>5051</v>
      </c>
      <c r="J5052">
        <f t="shared" si="351"/>
        <v>536162</v>
      </c>
      <c r="K5052">
        <f t="shared" si="349"/>
        <v>536</v>
      </c>
      <c r="L5052">
        <f t="shared" si="348"/>
        <v>53</v>
      </c>
    </row>
    <row r="5053" spans="9:12" x14ac:dyDescent="0.25">
      <c r="I5053">
        <f t="shared" si="350"/>
        <v>5052</v>
      </c>
      <c r="J5053">
        <f t="shared" si="351"/>
        <v>536215</v>
      </c>
      <c r="K5053">
        <f t="shared" si="349"/>
        <v>536</v>
      </c>
      <c r="L5053">
        <f t="shared" si="348"/>
        <v>53</v>
      </c>
    </row>
    <row r="5054" spans="9:12" x14ac:dyDescent="0.25">
      <c r="I5054">
        <f t="shared" si="350"/>
        <v>5053</v>
      </c>
      <c r="J5054">
        <f t="shared" si="351"/>
        <v>536268</v>
      </c>
      <c r="K5054">
        <f t="shared" si="349"/>
        <v>536</v>
      </c>
      <c r="L5054">
        <f t="shared" si="348"/>
        <v>53</v>
      </c>
    </row>
    <row r="5055" spans="9:12" x14ac:dyDescent="0.25">
      <c r="I5055">
        <f t="shared" si="350"/>
        <v>5054</v>
      </c>
      <c r="J5055">
        <f t="shared" si="351"/>
        <v>536321</v>
      </c>
      <c r="K5055">
        <f t="shared" si="349"/>
        <v>536</v>
      </c>
      <c r="L5055">
        <f t="shared" si="348"/>
        <v>53</v>
      </c>
    </row>
    <row r="5056" spans="9:12" x14ac:dyDescent="0.25">
      <c r="I5056">
        <f t="shared" si="350"/>
        <v>5055</v>
      </c>
      <c r="J5056">
        <f t="shared" si="351"/>
        <v>536374</v>
      </c>
      <c r="K5056">
        <f t="shared" si="349"/>
        <v>536</v>
      </c>
      <c r="L5056">
        <f t="shared" si="348"/>
        <v>53</v>
      </c>
    </row>
    <row r="5057" spans="9:12" x14ac:dyDescent="0.25">
      <c r="I5057">
        <f t="shared" si="350"/>
        <v>5056</v>
      </c>
      <c r="J5057">
        <f t="shared" si="351"/>
        <v>536427</v>
      </c>
      <c r="K5057">
        <f t="shared" si="349"/>
        <v>536</v>
      </c>
      <c r="L5057">
        <f t="shared" si="348"/>
        <v>53</v>
      </c>
    </row>
    <row r="5058" spans="9:12" x14ac:dyDescent="0.25">
      <c r="I5058">
        <f t="shared" si="350"/>
        <v>5057</v>
      </c>
      <c r="J5058">
        <f t="shared" si="351"/>
        <v>536480</v>
      </c>
      <c r="K5058">
        <f t="shared" si="349"/>
        <v>536</v>
      </c>
      <c r="L5058">
        <f t="shared" si="348"/>
        <v>53</v>
      </c>
    </row>
    <row r="5059" spans="9:12" x14ac:dyDescent="0.25">
      <c r="I5059">
        <f t="shared" si="350"/>
        <v>5058</v>
      </c>
      <c r="J5059">
        <f t="shared" si="351"/>
        <v>536533</v>
      </c>
      <c r="K5059">
        <f t="shared" si="349"/>
        <v>536</v>
      </c>
      <c r="L5059">
        <f t="shared" ref="L5059:L5122" si="352">INT(1000000/$E$2/(K5059))</f>
        <v>53</v>
      </c>
    </row>
    <row r="5060" spans="9:12" x14ac:dyDescent="0.25">
      <c r="I5060">
        <f t="shared" si="350"/>
        <v>5059</v>
      </c>
      <c r="J5060">
        <f t="shared" si="351"/>
        <v>536586</v>
      </c>
      <c r="K5060">
        <f t="shared" ref="K5060:K5123" si="353">INT($E$5*J5060/1000/1024)</f>
        <v>536</v>
      </c>
      <c r="L5060">
        <f t="shared" si="352"/>
        <v>53</v>
      </c>
    </row>
    <row r="5061" spans="9:12" x14ac:dyDescent="0.25">
      <c r="I5061">
        <f t="shared" si="350"/>
        <v>5060</v>
      </c>
      <c r="J5061">
        <f t="shared" si="351"/>
        <v>536639</v>
      </c>
      <c r="K5061">
        <f t="shared" si="353"/>
        <v>536</v>
      </c>
      <c r="L5061">
        <f t="shared" si="352"/>
        <v>53</v>
      </c>
    </row>
    <row r="5062" spans="9:12" x14ac:dyDescent="0.25">
      <c r="I5062">
        <f t="shared" si="350"/>
        <v>5061</v>
      </c>
      <c r="J5062">
        <f t="shared" si="351"/>
        <v>536692</v>
      </c>
      <c r="K5062">
        <f t="shared" si="353"/>
        <v>536</v>
      </c>
      <c r="L5062">
        <f t="shared" si="352"/>
        <v>53</v>
      </c>
    </row>
    <row r="5063" spans="9:12" x14ac:dyDescent="0.25">
      <c r="I5063">
        <f t="shared" si="350"/>
        <v>5062</v>
      </c>
      <c r="J5063">
        <f t="shared" si="351"/>
        <v>536745</v>
      </c>
      <c r="K5063">
        <f t="shared" si="353"/>
        <v>536</v>
      </c>
      <c r="L5063">
        <f t="shared" si="352"/>
        <v>53</v>
      </c>
    </row>
    <row r="5064" spans="9:12" x14ac:dyDescent="0.25">
      <c r="I5064">
        <f t="shared" si="350"/>
        <v>5063</v>
      </c>
      <c r="J5064">
        <f t="shared" si="351"/>
        <v>536798</v>
      </c>
      <c r="K5064">
        <f t="shared" si="353"/>
        <v>536</v>
      </c>
      <c r="L5064">
        <f t="shared" si="352"/>
        <v>53</v>
      </c>
    </row>
    <row r="5065" spans="9:12" x14ac:dyDescent="0.25">
      <c r="I5065">
        <f t="shared" si="350"/>
        <v>5064</v>
      </c>
      <c r="J5065">
        <f t="shared" si="351"/>
        <v>536851</v>
      </c>
      <c r="K5065">
        <f t="shared" si="353"/>
        <v>536</v>
      </c>
      <c r="L5065">
        <f t="shared" si="352"/>
        <v>53</v>
      </c>
    </row>
    <row r="5066" spans="9:12" x14ac:dyDescent="0.25">
      <c r="I5066">
        <f t="shared" si="350"/>
        <v>5065</v>
      </c>
      <c r="J5066">
        <f t="shared" si="351"/>
        <v>536904</v>
      </c>
      <c r="K5066">
        <f t="shared" si="353"/>
        <v>536</v>
      </c>
      <c r="L5066">
        <f t="shared" si="352"/>
        <v>53</v>
      </c>
    </row>
    <row r="5067" spans="9:12" x14ac:dyDescent="0.25">
      <c r="I5067">
        <f t="shared" si="350"/>
        <v>5066</v>
      </c>
      <c r="J5067">
        <f t="shared" si="351"/>
        <v>536957</v>
      </c>
      <c r="K5067">
        <f t="shared" si="353"/>
        <v>536</v>
      </c>
      <c r="L5067">
        <f t="shared" si="352"/>
        <v>53</v>
      </c>
    </row>
    <row r="5068" spans="9:12" x14ac:dyDescent="0.25">
      <c r="I5068">
        <f t="shared" si="350"/>
        <v>5067</v>
      </c>
      <c r="J5068">
        <f t="shared" si="351"/>
        <v>537010</v>
      </c>
      <c r="K5068">
        <f t="shared" si="353"/>
        <v>537</v>
      </c>
      <c r="L5068">
        <f t="shared" si="352"/>
        <v>53</v>
      </c>
    </row>
    <row r="5069" spans="9:12" x14ac:dyDescent="0.25">
      <c r="I5069">
        <f t="shared" si="350"/>
        <v>5068</v>
      </c>
      <c r="J5069">
        <f t="shared" si="351"/>
        <v>537063</v>
      </c>
      <c r="K5069">
        <f t="shared" si="353"/>
        <v>537</v>
      </c>
      <c r="L5069">
        <f t="shared" si="352"/>
        <v>53</v>
      </c>
    </row>
    <row r="5070" spans="9:12" x14ac:dyDescent="0.25">
      <c r="I5070">
        <f t="shared" si="350"/>
        <v>5069</v>
      </c>
      <c r="J5070">
        <f t="shared" si="351"/>
        <v>537116</v>
      </c>
      <c r="K5070">
        <f t="shared" si="353"/>
        <v>537</v>
      </c>
      <c r="L5070">
        <f t="shared" si="352"/>
        <v>53</v>
      </c>
    </row>
    <row r="5071" spans="9:12" x14ac:dyDescent="0.25">
      <c r="I5071">
        <f t="shared" si="350"/>
        <v>5070</v>
      </c>
      <c r="J5071">
        <f t="shared" si="351"/>
        <v>537169</v>
      </c>
      <c r="K5071">
        <f t="shared" si="353"/>
        <v>537</v>
      </c>
      <c r="L5071">
        <f t="shared" si="352"/>
        <v>53</v>
      </c>
    </row>
    <row r="5072" spans="9:12" x14ac:dyDescent="0.25">
      <c r="I5072">
        <f t="shared" si="350"/>
        <v>5071</v>
      </c>
      <c r="J5072">
        <f t="shared" si="351"/>
        <v>537222</v>
      </c>
      <c r="K5072">
        <f t="shared" si="353"/>
        <v>537</v>
      </c>
      <c r="L5072">
        <f t="shared" si="352"/>
        <v>53</v>
      </c>
    </row>
    <row r="5073" spans="9:12" x14ac:dyDescent="0.25">
      <c r="I5073">
        <f t="shared" si="350"/>
        <v>5072</v>
      </c>
      <c r="J5073">
        <f t="shared" si="351"/>
        <v>537275</v>
      </c>
      <c r="K5073">
        <f t="shared" si="353"/>
        <v>537</v>
      </c>
      <c r="L5073">
        <f t="shared" si="352"/>
        <v>53</v>
      </c>
    </row>
    <row r="5074" spans="9:12" x14ac:dyDescent="0.25">
      <c r="I5074">
        <f t="shared" si="350"/>
        <v>5073</v>
      </c>
      <c r="J5074">
        <f t="shared" si="351"/>
        <v>537328</v>
      </c>
      <c r="K5074">
        <f t="shared" si="353"/>
        <v>537</v>
      </c>
      <c r="L5074">
        <f t="shared" si="352"/>
        <v>53</v>
      </c>
    </row>
    <row r="5075" spans="9:12" x14ac:dyDescent="0.25">
      <c r="I5075">
        <f t="shared" si="350"/>
        <v>5074</v>
      </c>
      <c r="J5075">
        <f t="shared" si="351"/>
        <v>537381</v>
      </c>
      <c r="K5075">
        <f t="shared" si="353"/>
        <v>537</v>
      </c>
      <c r="L5075">
        <f t="shared" si="352"/>
        <v>53</v>
      </c>
    </row>
    <row r="5076" spans="9:12" x14ac:dyDescent="0.25">
      <c r="I5076">
        <f t="shared" si="350"/>
        <v>5075</v>
      </c>
      <c r="J5076">
        <f t="shared" si="351"/>
        <v>537434</v>
      </c>
      <c r="K5076">
        <f t="shared" si="353"/>
        <v>537</v>
      </c>
      <c r="L5076">
        <f t="shared" si="352"/>
        <v>53</v>
      </c>
    </row>
    <row r="5077" spans="9:12" x14ac:dyDescent="0.25">
      <c r="I5077">
        <f t="shared" si="350"/>
        <v>5076</v>
      </c>
      <c r="J5077">
        <f t="shared" si="351"/>
        <v>537487</v>
      </c>
      <c r="K5077">
        <f t="shared" si="353"/>
        <v>537</v>
      </c>
      <c r="L5077">
        <f t="shared" si="352"/>
        <v>53</v>
      </c>
    </row>
    <row r="5078" spans="9:12" x14ac:dyDescent="0.25">
      <c r="I5078">
        <f t="shared" si="350"/>
        <v>5077</v>
      </c>
      <c r="J5078">
        <f t="shared" si="351"/>
        <v>537540</v>
      </c>
      <c r="K5078">
        <f t="shared" si="353"/>
        <v>537</v>
      </c>
      <c r="L5078">
        <f t="shared" si="352"/>
        <v>53</v>
      </c>
    </row>
    <row r="5079" spans="9:12" x14ac:dyDescent="0.25">
      <c r="I5079">
        <f t="shared" si="350"/>
        <v>5078</v>
      </c>
      <c r="J5079">
        <f t="shared" si="351"/>
        <v>537593</v>
      </c>
      <c r="K5079">
        <f t="shared" si="353"/>
        <v>537</v>
      </c>
      <c r="L5079">
        <f t="shared" si="352"/>
        <v>53</v>
      </c>
    </row>
    <row r="5080" spans="9:12" x14ac:dyDescent="0.25">
      <c r="I5080">
        <f t="shared" si="350"/>
        <v>5079</v>
      </c>
      <c r="J5080">
        <f t="shared" si="351"/>
        <v>537646</v>
      </c>
      <c r="K5080">
        <f t="shared" si="353"/>
        <v>537</v>
      </c>
      <c r="L5080">
        <f t="shared" si="352"/>
        <v>53</v>
      </c>
    </row>
    <row r="5081" spans="9:12" x14ac:dyDescent="0.25">
      <c r="I5081">
        <f t="shared" si="350"/>
        <v>5080</v>
      </c>
      <c r="J5081">
        <f t="shared" si="351"/>
        <v>537699</v>
      </c>
      <c r="K5081">
        <f t="shared" si="353"/>
        <v>537</v>
      </c>
      <c r="L5081">
        <f t="shared" si="352"/>
        <v>53</v>
      </c>
    </row>
    <row r="5082" spans="9:12" x14ac:dyDescent="0.25">
      <c r="I5082">
        <f t="shared" si="350"/>
        <v>5081</v>
      </c>
      <c r="J5082">
        <f t="shared" si="351"/>
        <v>537752</v>
      </c>
      <c r="K5082">
        <f t="shared" si="353"/>
        <v>537</v>
      </c>
      <c r="L5082">
        <f t="shared" si="352"/>
        <v>53</v>
      </c>
    </row>
    <row r="5083" spans="9:12" x14ac:dyDescent="0.25">
      <c r="I5083">
        <f t="shared" si="350"/>
        <v>5082</v>
      </c>
      <c r="J5083">
        <f t="shared" si="351"/>
        <v>537805</v>
      </c>
      <c r="K5083">
        <f t="shared" si="353"/>
        <v>537</v>
      </c>
      <c r="L5083">
        <f t="shared" si="352"/>
        <v>53</v>
      </c>
    </row>
    <row r="5084" spans="9:12" x14ac:dyDescent="0.25">
      <c r="I5084">
        <f t="shared" si="350"/>
        <v>5083</v>
      </c>
      <c r="J5084">
        <f t="shared" si="351"/>
        <v>537858</v>
      </c>
      <c r="K5084">
        <f t="shared" si="353"/>
        <v>537</v>
      </c>
      <c r="L5084">
        <f t="shared" si="352"/>
        <v>53</v>
      </c>
    </row>
    <row r="5085" spans="9:12" x14ac:dyDescent="0.25">
      <c r="I5085">
        <f t="shared" si="350"/>
        <v>5084</v>
      </c>
      <c r="J5085">
        <f t="shared" si="351"/>
        <v>537911</v>
      </c>
      <c r="K5085">
        <f t="shared" si="353"/>
        <v>537</v>
      </c>
      <c r="L5085">
        <f t="shared" si="352"/>
        <v>53</v>
      </c>
    </row>
    <row r="5086" spans="9:12" x14ac:dyDescent="0.25">
      <c r="I5086">
        <f t="shared" si="350"/>
        <v>5085</v>
      </c>
      <c r="J5086">
        <f t="shared" si="351"/>
        <v>537964</v>
      </c>
      <c r="K5086">
        <f t="shared" si="353"/>
        <v>537</v>
      </c>
      <c r="L5086">
        <f t="shared" si="352"/>
        <v>53</v>
      </c>
    </row>
    <row r="5087" spans="9:12" x14ac:dyDescent="0.25">
      <c r="I5087">
        <f t="shared" si="350"/>
        <v>5086</v>
      </c>
      <c r="J5087">
        <f t="shared" si="351"/>
        <v>538017</v>
      </c>
      <c r="K5087">
        <f t="shared" si="353"/>
        <v>538</v>
      </c>
      <c r="L5087">
        <f t="shared" si="352"/>
        <v>53</v>
      </c>
    </row>
    <row r="5088" spans="9:12" x14ac:dyDescent="0.25">
      <c r="I5088">
        <f t="shared" si="350"/>
        <v>5087</v>
      </c>
      <c r="J5088">
        <f t="shared" si="351"/>
        <v>538070</v>
      </c>
      <c r="K5088">
        <f t="shared" si="353"/>
        <v>538</v>
      </c>
      <c r="L5088">
        <f t="shared" si="352"/>
        <v>53</v>
      </c>
    </row>
    <row r="5089" spans="9:12" x14ac:dyDescent="0.25">
      <c r="I5089">
        <f t="shared" si="350"/>
        <v>5088</v>
      </c>
      <c r="J5089">
        <f t="shared" si="351"/>
        <v>538123</v>
      </c>
      <c r="K5089">
        <f t="shared" si="353"/>
        <v>538</v>
      </c>
      <c r="L5089">
        <f t="shared" si="352"/>
        <v>53</v>
      </c>
    </row>
    <row r="5090" spans="9:12" x14ac:dyDescent="0.25">
      <c r="I5090">
        <f t="shared" si="350"/>
        <v>5089</v>
      </c>
      <c r="J5090">
        <f t="shared" si="351"/>
        <v>538176</v>
      </c>
      <c r="K5090">
        <f t="shared" si="353"/>
        <v>538</v>
      </c>
      <c r="L5090">
        <f t="shared" si="352"/>
        <v>53</v>
      </c>
    </row>
    <row r="5091" spans="9:12" x14ac:dyDescent="0.25">
      <c r="I5091">
        <f t="shared" si="350"/>
        <v>5090</v>
      </c>
      <c r="J5091">
        <f t="shared" si="351"/>
        <v>538229</v>
      </c>
      <c r="K5091">
        <f t="shared" si="353"/>
        <v>538</v>
      </c>
      <c r="L5091">
        <f t="shared" si="352"/>
        <v>53</v>
      </c>
    </row>
    <row r="5092" spans="9:12" x14ac:dyDescent="0.25">
      <c r="I5092">
        <f t="shared" si="350"/>
        <v>5091</v>
      </c>
      <c r="J5092">
        <f t="shared" si="351"/>
        <v>538282</v>
      </c>
      <c r="K5092">
        <f t="shared" si="353"/>
        <v>538</v>
      </c>
      <c r="L5092">
        <f t="shared" si="352"/>
        <v>53</v>
      </c>
    </row>
    <row r="5093" spans="9:12" x14ac:dyDescent="0.25">
      <c r="I5093">
        <f t="shared" si="350"/>
        <v>5092</v>
      </c>
      <c r="J5093">
        <f t="shared" si="351"/>
        <v>538335</v>
      </c>
      <c r="K5093">
        <f t="shared" si="353"/>
        <v>538</v>
      </c>
      <c r="L5093">
        <f t="shared" si="352"/>
        <v>53</v>
      </c>
    </row>
    <row r="5094" spans="9:12" x14ac:dyDescent="0.25">
      <c r="I5094">
        <f t="shared" si="350"/>
        <v>5093</v>
      </c>
      <c r="J5094">
        <f t="shared" si="351"/>
        <v>538388</v>
      </c>
      <c r="K5094">
        <f t="shared" si="353"/>
        <v>538</v>
      </c>
      <c r="L5094">
        <f t="shared" si="352"/>
        <v>53</v>
      </c>
    </row>
    <row r="5095" spans="9:12" x14ac:dyDescent="0.25">
      <c r="I5095">
        <f t="shared" si="350"/>
        <v>5094</v>
      </c>
      <c r="J5095">
        <f t="shared" si="351"/>
        <v>538441</v>
      </c>
      <c r="K5095">
        <f t="shared" si="353"/>
        <v>538</v>
      </c>
      <c r="L5095">
        <f t="shared" si="352"/>
        <v>53</v>
      </c>
    </row>
    <row r="5096" spans="9:12" x14ac:dyDescent="0.25">
      <c r="I5096">
        <f t="shared" si="350"/>
        <v>5095</v>
      </c>
      <c r="J5096">
        <f t="shared" si="351"/>
        <v>538494</v>
      </c>
      <c r="K5096">
        <f t="shared" si="353"/>
        <v>538</v>
      </c>
      <c r="L5096">
        <f t="shared" si="352"/>
        <v>53</v>
      </c>
    </row>
    <row r="5097" spans="9:12" x14ac:dyDescent="0.25">
      <c r="I5097">
        <f t="shared" si="350"/>
        <v>5096</v>
      </c>
      <c r="J5097">
        <f t="shared" si="351"/>
        <v>538547</v>
      </c>
      <c r="K5097">
        <f t="shared" si="353"/>
        <v>538</v>
      </c>
      <c r="L5097">
        <f t="shared" si="352"/>
        <v>53</v>
      </c>
    </row>
    <row r="5098" spans="9:12" x14ac:dyDescent="0.25">
      <c r="I5098">
        <f t="shared" si="350"/>
        <v>5097</v>
      </c>
      <c r="J5098">
        <f t="shared" si="351"/>
        <v>538600</v>
      </c>
      <c r="K5098">
        <f t="shared" si="353"/>
        <v>538</v>
      </c>
      <c r="L5098">
        <f t="shared" si="352"/>
        <v>53</v>
      </c>
    </row>
    <row r="5099" spans="9:12" x14ac:dyDescent="0.25">
      <c r="I5099">
        <f t="shared" si="350"/>
        <v>5098</v>
      </c>
      <c r="J5099">
        <f t="shared" si="351"/>
        <v>538653</v>
      </c>
      <c r="K5099">
        <f t="shared" si="353"/>
        <v>538</v>
      </c>
      <c r="L5099">
        <f t="shared" si="352"/>
        <v>53</v>
      </c>
    </row>
    <row r="5100" spans="9:12" x14ac:dyDescent="0.25">
      <c r="I5100">
        <f t="shared" ref="I5100:I5163" si="354">I5099+1</f>
        <v>5099</v>
      </c>
      <c r="J5100">
        <f t="shared" ref="J5100:J5163" si="355">J5099+L5099</f>
        <v>538706</v>
      </c>
      <c r="K5100">
        <f t="shared" si="353"/>
        <v>538</v>
      </c>
      <c r="L5100">
        <f t="shared" si="352"/>
        <v>53</v>
      </c>
    </row>
    <row r="5101" spans="9:12" x14ac:dyDescent="0.25">
      <c r="I5101">
        <f t="shared" si="354"/>
        <v>5100</v>
      </c>
      <c r="J5101">
        <f t="shared" si="355"/>
        <v>538759</v>
      </c>
      <c r="K5101">
        <f t="shared" si="353"/>
        <v>538</v>
      </c>
      <c r="L5101">
        <f t="shared" si="352"/>
        <v>53</v>
      </c>
    </row>
    <row r="5102" spans="9:12" x14ac:dyDescent="0.25">
      <c r="I5102">
        <f t="shared" si="354"/>
        <v>5101</v>
      </c>
      <c r="J5102">
        <f t="shared" si="355"/>
        <v>538812</v>
      </c>
      <c r="K5102">
        <f t="shared" si="353"/>
        <v>538</v>
      </c>
      <c r="L5102">
        <f t="shared" si="352"/>
        <v>53</v>
      </c>
    </row>
    <row r="5103" spans="9:12" x14ac:dyDescent="0.25">
      <c r="I5103">
        <f t="shared" si="354"/>
        <v>5102</v>
      </c>
      <c r="J5103">
        <f t="shared" si="355"/>
        <v>538865</v>
      </c>
      <c r="K5103">
        <f t="shared" si="353"/>
        <v>538</v>
      </c>
      <c r="L5103">
        <f t="shared" si="352"/>
        <v>53</v>
      </c>
    </row>
    <row r="5104" spans="9:12" x14ac:dyDescent="0.25">
      <c r="I5104">
        <f t="shared" si="354"/>
        <v>5103</v>
      </c>
      <c r="J5104">
        <f t="shared" si="355"/>
        <v>538918</v>
      </c>
      <c r="K5104">
        <f t="shared" si="353"/>
        <v>538</v>
      </c>
      <c r="L5104">
        <f t="shared" si="352"/>
        <v>53</v>
      </c>
    </row>
    <row r="5105" spans="9:12" x14ac:dyDescent="0.25">
      <c r="I5105">
        <f t="shared" si="354"/>
        <v>5104</v>
      </c>
      <c r="J5105">
        <f t="shared" si="355"/>
        <v>538971</v>
      </c>
      <c r="K5105">
        <f t="shared" si="353"/>
        <v>538</v>
      </c>
      <c r="L5105">
        <f t="shared" si="352"/>
        <v>53</v>
      </c>
    </row>
    <row r="5106" spans="9:12" x14ac:dyDescent="0.25">
      <c r="I5106">
        <f t="shared" si="354"/>
        <v>5105</v>
      </c>
      <c r="J5106">
        <f t="shared" si="355"/>
        <v>539024</v>
      </c>
      <c r="K5106">
        <f t="shared" si="353"/>
        <v>539</v>
      </c>
      <c r="L5106">
        <f t="shared" si="352"/>
        <v>53</v>
      </c>
    </row>
    <row r="5107" spans="9:12" x14ac:dyDescent="0.25">
      <c r="I5107">
        <f t="shared" si="354"/>
        <v>5106</v>
      </c>
      <c r="J5107">
        <f t="shared" si="355"/>
        <v>539077</v>
      </c>
      <c r="K5107">
        <f t="shared" si="353"/>
        <v>539</v>
      </c>
      <c r="L5107">
        <f t="shared" si="352"/>
        <v>53</v>
      </c>
    </row>
    <row r="5108" spans="9:12" x14ac:dyDescent="0.25">
      <c r="I5108">
        <f t="shared" si="354"/>
        <v>5107</v>
      </c>
      <c r="J5108">
        <f t="shared" si="355"/>
        <v>539130</v>
      </c>
      <c r="K5108">
        <f t="shared" si="353"/>
        <v>539</v>
      </c>
      <c r="L5108">
        <f t="shared" si="352"/>
        <v>53</v>
      </c>
    </row>
    <row r="5109" spans="9:12" x14ac:dyDescent="0.25">
      <c r="I5109">
        <f t="shared" si="354"/>
        <v>5108</v>
      </c>
      <c r="J5109">
        <f t="shared" si="355"/>
        <v>539183</v>
      </c>
      <c r="K5109">
        <f t="shared" si="353"/>
        <v>539</v>
      </c>
      <c r="L5109">
        <f t="shared" si="352"/>
        <v>53</v>
      </c>
    </row>
    <row r="5110" spans="9:12" x14ac:dyDescent="0.25">
      <c r="I5110">
        <f t="shared" si="354"/>
        <v>5109</v>
      </c>
      <c r="J5110">
        <f t="shared" si="355"/>
        <v>539236</v>
      </c>
      <c r="K5110">
        <f t="shared" si="353"/>
        <v>539</v>
      </c>
      <c r="L5110">
        <f t="shared" si="352"/>
        <v>53</v>
      </c>
    </row>
    <row r="5111" spans="9:12" x14ac:dyDescent="0.25">
      <c r="I5111">
        <f t="shared" si="354"/>
        <v>5110</v>
      </c>
      <c r="J5111">
        <f t="shared" si="355"/>
        <v>539289</v>
      </c>
      <c r="K5111">
        <f t="shared" si="353"/>
        <v>539</v>
      </c>
      <c r="L5111">
        <f t="shared" si="352"/>
        <v>53</v>
      </c>
    </row>
    <row r="5112" spans="9:12" x14ac:dyDescent="0.25">
      <c r="I5112">
        <f t="shared" si="354"/>
        <v>5111</v>
      </c>
      <c r="J5112">
        <f t="shared" si="355"/>
        <v>539342</v>
      </c>
      <c r="K5112">
        <f t="shared" si="353"/>
        <v>539</v>
      </c>
      <c r="L5112">
        <f t="shared" si="352"/>
        <v>53</v>
      </c>
    </row>
    <row r="5113" spans="9:12" x14ac:dyDescent="0.25">
      <c r="I5113">
        <f t="shared" si="354"/>
        <v>5112</v>
      </c>
      <c r="J5113">
        <f t="shared" si="355"/>
        <v>539395</v>
      </c>
      <c r="K5113">
        <f t="shared" si="353"/>
        <v>539</v>
      </c>
      <c r="L5113">
        <f t="shared" si="352"/>
        <v>53</v>
      </c>
    </row>
    <row r="5114" spans="9:12" x14ac:dyDescent="0.25">
      <c r="I5114">
        <f t="shared" si="354"/>
        <v>5113</v>
      </c>
      <c r="J5114">
        <f t="shared" si="355"/>
        <v>539448</v>
      </c>
      <c r="K5114">
        <f t="shared" si="353"/>
        <v>539</v>
      </c>
      <c r="L5114">
        <f t="shared" si="352"/>
        <v>53</v>
      </c>
    </row>
    <row r="5115" spans="9:12" x14ac:dyDescent="0.25">
      <c r="I5115">
        <f t="shared" si="354"/>
        <v>5114</v>
      </c>
      <c r="J5115">
        <f t="shared" si="355"/>
        <v>539501</v>
      </c>
      <c r="K5115">
        <f t="shared" si="353"/>
        <v>539</v>
      </c>
      <c r="L5115">
        <f t="shared" si="352"/>
        <v>53</v>
      </c>
    </row>
    <row r="5116" spans="9:12" x14ac:dyDescent="0.25">
      <c r="I5116">
        <f t="shared" si="354"/>
        <v>5115</v>
      </c>
      <c r="J5116">
        <f t="shared" si="355"/>
        <v>539554</v>
      </c>
      <c r="K5116">
        <f t="shared" si="353"/>
        <v>539</v>
      </c>
      <c r="L5116">
        <f t="shared" si="352"/>
        <v>53</v>
      </c>
    </row>
    <row r="5117" spans="9:12" x14ac:dyDescent="0.25">
      <c r="I5117">
        <f t="shared" si="354"/>
        <v>5116</v>
      </c>
      <c r="J5117">
        <f t="shared" si="355"/>
        <v>539607</v>
      </c>
      <c r="K5117">
        <f t="shared" si="353"/>
        <v>539</v>
      </c>
      <c r="L5117">
        <f t="shared" si="352"/>
        <v>53</v>
      </c>
    </row>
    <row r="5118" spans="9:12" x14ac:dyDescent="0.25">
      <c r="I5118">
        <f t="shared" si="354"/>
        <v>5117</v>
      </c>
      <c r="J5118">
        <f t="shared" si="355"/>
        <v>539660</v>
      </c>
      <c r="K5118">
        <f t="shared" si="353"/>
        <v>539</v>
      </c>
      <c r="L5118">
        <f t="shared" si="352"/>
        <v>53</v>
      </c>
    </row>
    <row r="5119" spans="9:12" x14ac:dyDescent="0.25">
      <c r="I5119">
        <f t="shared" si="354"/>
        <v>5118</v>
      </c>
      <c r="J5119">
        <f t="shared" si="355"/>
        <v>539713</v>
      </c>
      <c r="K5119">
        <f t="shared" si="353"/>
        <v>539</v>
      </c>
      <c r="L5119">
        <f t="shared" si="352"/>
        <v>53</v>
      </c>
    </row>
    <row r="5120" spans="9:12" x14ac:dyDescent="0.25">
      <c r="I5120">
        <f t="shared" si="354"/>
        <v>5119</v>
      </c>
      <c r="J5120">
        <f t="shared" si="355"/>
        <v>539766</v>
      </c>
      <c r="K5120">
        <f t="shared" si="353"/>
        <v>539</v>
      </c>
      <c r="L5120">
        <f t="shared" si="352"/>
        <v>53</v>
      </c>
    </row>
    <row r="5121" spans="9:12" x14ac:dyDescent="0.25">
      <c r="I5121">
        <f t="shared" si="354"/>
        <v>5120</v>
      </c>
      <c r="J5121">
        <f t="shared" si="355"/>
        <v>539819</v>
      </c>
      <c r="K5121">
        <f t="shared" si="353"/>
        <v>539</v>
      </c>
      <c r="L5121">
        <f t="shared" si="352"/>
        <v>53</v>
      </c>
    </row>
    <row r="5122" spans="9:12" x14ac:dyDescent="0.25">
      <c r="I5122">
        <f t="shared" si="354"/>
        <v>5121</v>
      </c>
      <c r="J5122">
        <f t="shared" si="355"/>
        <v>539872</v>
      </c>
      <c r="K5122">
        <f t="shared" si="353"/>
        <v>539</v>
      </c>
      <c r="L5122">
        <f t="shared" si="352"/>
        <v>53</v>
      </c>
    </row>
    <row r="5123" spans="9:12" x14ac:dyDescent="0.25">
      <c r="I5123">
        <f t="shared" si="354"/>
        <v>5122</v>
      </c>
      <c r="J5123">
        <f t="shared" si="355"/>
        <v>539925</v>
      </c>
      <c r="K5123">
        <f t="shared" si="353"/>
        <v>539</v>
      </c>
      <c r="L5123">
        <f t="shared" ref="L5123:L5186" si="356">INT(1000000/$E$2/(K5123))</f>
        <v>53</v>
      </c>
    </row>
    <row r="5124" spans="9:12" x14ac:dyDescent="0.25">
      <c r="I5124">
        <f t="shared" si="354"/>
        <v>5123</v>
      </c>
      <c r="J5124">
        <f t="shared" si="355"/>
        <v>539978</v>
      </c>
      <c r="K5124">
        <f t="shared" ref="K5124:K5187" si="357">INT($E$5*J5124/1000/1024)</f>
        <v>539</v>
      </c>
      <c r="L5124">
        <f t="shared" si="356"/>
        <v>53</v>
      </c>
    </row>
    <row r="5125" spans="9:12" x14ac:dyDescent="0.25">
      <c r="I5125">
        <f t="shared" si="354"/>
        <v>5124</v>
      </c>
      <c r="J5125">
        <f t="shared" si="355"/>
        <v>540031</v>
      </c>
      <c r="K5125">
        <f t="shared" si="357"/>
        <v>540</v>
      </c>
      <c r="L5125">
        <f t="shared" si="356"/>
        <v>52</v>
      </c>
    </row>
    <row r="5126" spans="9:12" x14ac:dyDescent="0.25">
      <c r="I5126">
        <f t="shared" si="354"/>
        <v>5125</v>
      </c>
      <c r="J5126">
        <f t="shared" si="355"/>
        <v>540083</v>
      </c>
      <c r="K5126">
        <f t="shared" si="357"/>
        <v>540</v>
      </c>
      <c r="L5126">
        <f t="shared" si="356"/>
        <v>52</v>
      </c>
    </row>
    <row r="5127" spans="9:12" x14ac:dyDescent="0.25">
      <c r="I5127">
        <f t="shared" si="354"/>
        <v>5126</v>
      </c>
      <c r="J5127">
        <f t="shared" si="355"/>
        <v>540135</v>
      </c>
      <c r="K5127">
        <f t="shared" si="357"/>
        <v>540</v>
      </c>
      <c r="L5127">
        <f t="shared" si="356"/>
        <v>52</v>
      </c>
    </row>
    <row r="5128" spans="9:12" x14ac:dyDescent="0.25">
      <c r="I5128">
        <f t="shared" si="354"/>
        <v>5127</v>
      </c>
      <c r="J5128">
        <f t="shared" si="355"/>
        <v>540187</v>
      </c>
      <c r="K5128">
        <f t="shared" si="357"/>
        <v>540</v>
      </c>
      <c r="L5128">
        <f t="shared" si="356"/>
        <v>52</v>
      </c>
    </row>
    <row r="5129" spans="9:12" x14ac:dyDescent="0.25">
      <c r="I5129">
        <f t="shared" si="354"/>
        <v>5128</v>
      </c>
      <c r="J5129">
        <f t="shared" si="355"/>
        <v>540239</v>
      </c>
      <c r="K5129">
        <f t="shared" si="357"/>
        <v>540</v>
      </c>
      <c r="L5129">
        <f t="shared" si="356"/>
        <v>52</v>
      </c>
    </row>
    <row r="5130" spans="9:12" x14ac:dyDescent="0.25">
      <c r="I5130">
        <f t="shared" si="354"/>
        <v>5129</v>
      </c>
      <c r="J5130">
        <f t="shared" si="355"/>
        <v>540291</v>
      </c>
      <c r="K5130">
        <f t="shared" si="357"/>
        <v>540</v>
      </c>
      <c r="L5130">
        <f t="shared" si="356"/>
        <v>52</v>
      </c>
    </row>
    <row r="5131" spans="9:12" x14ac:dyDescent="0.25">
      <c r="I5131">
        <f t="shared" si="354"/>
        <v>5130</v>
      </c>
      <c r="J5131">
        <f t="shared" si="355"/>
        <v>540343</v>
      </c>
      <c r="K5131">
        <f t="shared" si="357"/>
        <v>540</v>
      </c>
      <c r="L5131">
        <f t="shared" si="356"/>
        <v>52</v>
      </c>
    </row>
    <row r="5132" spans="9:12" x14ac:dyDescent="0.25">
      <c r="I5132">
        <f t="shared" si="354"/>
        <v>5131</v>
      </c>
      <c r="J5132">
        <f t="shared" si="355"/>
        <v>540395</v>
      </c>
      <c r="K5132">
        <f t="shared" si="357"/>
        <v>540</v>
      </c>
      <c r="L5132">
        <f t="shared" si="356"/>
        <v>52</v>
      </c>
    </row>
    <row r="5133" spans="9:12" x14ac:dyDescent="0.25">
      <c r="I5133">
        <f t="shared" si="354"/>
        <v>5132</v>
      </c>
      <c r="J5133">
        <f t="shared" si="355"/>
        <v>540447</v>
      </c>
      <c r="K5133">
        <f t="shared" si="357"/>
        <v>540</v>
      </c>
      <c r="L5133">
        <f t="shared" si="356"/>
        <v>52</v>
      </c>
    </row>
    <row r="5134" spans="9:12" x14ac:dyDescent="0.25">
      <c r="I5134">
        <f t="shared" si="354"/>
        <v>5133</v>
      </c>
      <c r="J5134">
        <f t="shared" si="355"/>
        <v>540499</v>
      </c>
      <c r="K5134">
        <f t="shared" si="357"/>
        <v>540</v>
      </c>
      <c r="L5134">
        <f t="shared" si="356"/>
        <v>52</v>
      </c>
    </row>
    <row r="5135" spans="9:12" x14ac:dyDescent="0.25">
      <c r="I5135">
        <f t="shared" si="354"/>
        <v>5134</v>
      </c>
      <c r="J5135">
        <f t="shared" si="355"/>
        <v>540551</v>
      </c>
      <c r="K5135">
        <f t="shared" si="357"/>
        <v>540</v>
      </c>
      <c r="L5135">
        <f t="shared" si="356"/>
        <v>52</v>
      </c>
    </row>
    <row r="5136" spans="9:12" x14ac:dyDescent="0.25">
      <c r="I5136">
        <f t="shared" si="354"/>
        <v>5135</v>
      </c>
      <c r="J5136">
        <f t="shared" si="355"/>
        <v>540603</v>
      </c>
      <c r="K5136">
        <f t="shared" si="357"/>
        <v>540</v>
      </c>
      <c r="L5136">
        <f t="shared" si="356"/>
        <v>52</v>
      </c>
    </row>
    <row r="5137" spans="9:12" x14ac:dyDescent="0.25">
      <c r="I5137">
        <f t="shared" si="354"/>
        <v>5136</v>
      </c>
      <c r="J5137">
        <f t="shared" si="355"/>
        <v>540655</v>
      </c>
      <c r="K5137">
        <f t="shared" si="357"/>
        <v>540</v>
      </c>
      <c r="L5137">
        <f t="shared" si="356"/>
        <v>52</v>
      </c>
    </row>
    <row r="5138" spans="9:12" x14ac:dyDescent="0.25">
      <c r="I5138">
        <f t="shared" si="354"/>
        <v>5137</v>
      </c>
      <c r="J5138">
        <f t="shared" si="355"/>
        <v>540707</v>
      </c>
      <c r="K5138">
        <f t="shared" si="357"/>
        <v>540</v>
      </c>
      <c r="L5138">
        <f t="shared" si="356"/>
        <v>52</v>
      </c>
    </row>
    <row r="5139" spans="9:12" x14ac:dyDescent="0.25">
      <c r="I5139">
        <f t="shared" si="354"/>
        <v>5138</v>
      </c>
      <c r="J5139">
        <f t="shared" si="355"/>
        <v>540759</v>
      </c>
      <c r="K5139">
        <f t="shared" si="357"/>
        <v>540</v>
      </c>
      <c r="L5139">
        <f t="shared" si="356"/>
        <v>52</v>
      </c>
    </row>
    <row r="5140" spans="9:12" x14ac:dyDescent="0.25">
      <c r="I5140">
        <f t="shared" si="354"/>
        <v>5139</v>
      </c>
      <c r="J5140">
        <f t="shared" si="355"/>
        <v>540811</v>
      </c>
      <c r="K5140">
        <f t="shared" si="357"/>
        <v>540</v>
      </c>
      <c r="L5140">
        <f t="shared" si="356"/>
        <v>52</v>
      </c>
    </row>
    <row r="5141" spans="9:12" x14ac:dyDescent="0.25">
      <c r="I5141">
        <f t="shared" si="354"/>
        <v>5140</v>
      </c>
      <c r="J5141">
        <f t="shared" si="355"/>
        <v>540863</v>
      </c>
      <c r="K5141">
        <f t="shared" si="357"/>
        <v>540</v>
      </c>
      <c r="L5141">
        <f t="shared" si="356"/>
        <v>52</v>
      </c>
    </row>
    <row r="5142" spans="9:12" x14ac:dyDescent="0.25">
      <c r="I5142">
        <f t="shared" si="354"/>
        <v>5141</v>
      </c>
      <c r="J5142">
        <f t="shared" si="355"/>
        <v>540915</v>
      </c>
      <c r="K5142">
        <f t="shared" si="357"/>
        <v>540</v>
      </c>
      <c r="L5142">
        <f t="shared" si="356"/>
        <v>52</v>
      </c>
    </row>
    <row r="5143" spans="9:12" x14ac:dyDescent="0.25">
      <c r="I5143">
        <f t="shared" si="354"/>
        <v>5142</v>
      </c>
      <c r="J5143">
        <f t="shared" si="355"/>
        <v>540967</v>
      </c>
      <c r="K5143">
        <f t="shared" si="357"/>
        <v>540</v>
      </c>
      <c r="L5143">
        <f t="shared" si="356"/>
        <v>52</v>
      </c>
    </row>
    <row r="5144" spans="9:12" x14ac:dyDescent="0.25">
      <c r="I5144">
        <f t="shared" si="354"/>
        <v>5143</v>
      </c>
      <c r="J5144">
        <f t="shared" si="355"/>
        <v>541019</v>
      </c>
      <c r="K5144">
        <f t="shared" si="357"/>
        <v>541</v>
      </c>
      <c r="L5144">
        <f t="shared" si="356"/>
        <v>52</v>
      </c>
    </row>
    <row r="5145" spans="9:12" x14ac:dyDescent="0.25">
      <c r="I5145">
        <f t="shared" si="354"/>
        <v>5144</v>
      </c>
      <c r="J5145">
        <f t="shared" si="355"/>
        <v>541071</v>
      </c>
      <c r="K5145">
        <f t="shared" si="357"/>
        <v>541</v>
      </c>
      <c r="L5145">
        <f t="shared" si="356"/>
        <v>52</v>
      </c>
    </row>
    <row r="5146" spans="9:12" x14ac:dyDescent="0.25">
      <c r="I5146">
        <f t="shared" si="354"/>
        <v>5145</v>
      </c>
      <c r="J5146">
        <f t="shared" si="355"/>
        <v>541123</v>
      </c>
      <c r="K5146">
        <f t="shared" si="357"/>
        <v>541</v>
      </c>
      <c r="L5146">
        <f t="shared" si="356"/>
        <v>52</v>
      </c>
    </row>
    <row r="5147" spans="9:12" x14ac:dyDescent="0.25">
      <c r="I5147">
        <f t="shared" si="354"/>
        <v>5146</v>
      </c>
      <c r="J5147">
        <f t="shared" si="355"/>
        <v>541175</v>
      </c>
      <c r="K5147">
        <f t="shared" si="357"/>
        <v>541</v>
      </c>
      <c r="L5147">
        <f t="shared" si="356"/>
        <v>52</v>
      </c>
    </row>
    <row r="5148" spans="9:12" x14ac:dyDescent="0.25">
      <c r="I5148">
        <f t="shared" si="354"/>
        <v>5147</v>
      </c>
      <c r="J5148">
        <f t="shared" si="355"/>
        <v>541227</v>
      </c>
      <c r="K5148">
        <f t="shared" si="357"/>
        <v>541</v>
      </c>
      <c r="L5148">
        <f t="shared" si="356"/>
        <v>52</v>
      </c>
    </row>
    <row r="5149" spans="9:12" x14ac:dyDescent="0.25">
      <c r="I5149">
        <f t="shared" si="354"/>
        <v>5148</v>
      </c>
      <c r="J5149">
        <f t="shared" si="355"/>
        <v>541279</v>
      </c>
      <c r="K5149">
        <f t="shared" si="357"/>
        <v>541</v>
      </c>
      <c r="L5149">
        <f t="shared" si="356"/>
        <v>52</v>
      </c>
    </row>
    <row r="5150" spans="9:12" x14ac:dyDescent="0.25">
      <c r="I5150">
        <f t="shared" si="354"/>
        <v>5149</v>
      </c>
      <c r="J5150">
        <f t="shared" si="355"/>
        <v>541331</v>
      </c>
      <c r="K5150">
        <f t="shared" si="357"/>
        <v>541</v>
      </c>
      <c r="L5150">
        <f t="shared" si="356"/>
        <v>52</v>
      </c>
    </row>
    <row r="5151" spans="9:12" x14ac:dyDescent="0.25">
      <c r="I5151">
        <f t="shared" si="354"/>
        <v>5150</v>
      </c>
      <c r="J5151">
        <f t="shared" si="355"/>
        <v>541383</v>
      </c>
      <c r="K5151">
        <f t="shared" si="357"/>
        <v>541</v>
      </c>
      <c r="L5151">
        <f t="shared" si="356"/>
        <v>52</v>
      </c>
    </row>
    <row r="5152" spans="9:12" x14ac:dyDescent="0.25">
      <c r="I5152">
        <f t="shared" si="354"/>
        <v>5151</v>
      </c>
      <c r="J5152">
        <f t="shared" si="355"/>
        <v>541435</v>
      </c>
      <c r="K5152">
        <f t="shared" si="357"/>
        <v>541</v>
      </c>
      <c r="L5152">
        <f t="shared" si="356"/>
        <v>52</v>
      </c>
    </row>
    <row r="5153" spans="9:12" x14ac:dyDescent="0.25">
      <c r="I5153">
        <f t="shared" si="354"/>
        <v>5152</v>
      </c>
      <c r="J5153">
        <f t="shared" si="355"/>
        <v>541487</v>
      </c>
      <c r="K5153">
        <f t="shared" si="357"/>
        <v>541</v>
      </c>
      <c r="L5153">
        <f t="shared" si="356"/>
        <v>52</v>
      </c>
    </row>
    <row r="5154" spans="9:12" x14ac:dyDescent="0.25">
      <c r="I5154">
        <f t="shared" si="354"/>
        <v>5153</v>
      </c>
      <c r="J5154">
        <f t="shared" si="355"/>
        <v>541539</v>
      </c>
      <c r="K5154">
        <f t="shared" si="357"/>
        <v>541</v>
      </c>
      <c r="L5154">
        <f t="shared" si="356"/>
        <v>52</v>
      </c>
    </row>
    <row r="5155" spans="9:12" x14ac:dyDescent="0.25">
      <c r="I5155">
        <f t="shared" si="354"/>
        <v>5154</v>
      </c>
      <c r="J5155">
        <f t="shared" si="355"/>
        <v>541591</v>
      </c>
      <c r="K5155">
        <f t="shared" si="357"/>
        <v>541</v>
      </c>
      <c r="L5155">
        <f t="shared" si="356"/>
        <v>52</v>
      </c>
    </row>
    <row r="5156" spans="9:12" x14ac:dyDescent="0.25">
      <c r="I5156">
        <f t="shared" si="354"/>
        <v>5155</v>
      </c>
      <c r="J5156">
        <f t="shared" si="355"/>
        <v>541643</v>
      </c>
      <c r="K5156">
        <f t="shared" si="357"/>
        <v>541</v>
      </c>
      <c r="L5156">
        <f t="shared" si="356"/>
        <v>52</v>
      </c>
    </row>
    <row r="5157" spans="9:12" x14ac:dyDescent="0.25">
      <c r="I5157">
        <f t="shared" si="354"/>
        <v>5156</v>
      </c>
      <c r="J5157">
        <f t="shared" si="355"/>
        <v>541695</v>
      </c>
      <c r="K5157">
        <f t="shared" si="357"/>
        <v>541</v>
      </c>
      <c r="L5157">
        <f t="shared" si="356"/>
        <v>52</v>
      </c>
    </row>
    <row r="5158" spans="9:12" x14ac:dyDescent="0.25">
      <c r="I5158">
        <f t="shared" si="354"/>
        <v>5157</v>
      </c>
      <c r="J5158">
        <f t="shared" si="355"/>
        <v>541747</v>
      </c>
      <c r="K5158">
        <f t="shared" si="357"/>
        <v>541</v>
      </c>
      <c r="L5158">
        <f t="shared" si="356"/>
        <v>52</v>
      </c>
    </row>
    <row r="5159" spans="9:12" x14ac:dyDescent="0.25">
      <c r="I5159">
        <f t="shared" si="354"/>
        <v>5158</v>
      </c>
      <c r="J5159">
        <f t="shared" si="355"/>
        <v>541799</v>
      </c>
      <c r="K5159">
        <f t="shared" si="357"/>
        <v>541</v>
      </c>
      <c r="L5159">
        <f t="shared" si="356"/>
        <v>52</v>
      </c>
    </row>
    <row r="5160" spans="9:12" x14ac:dyDescent="0.25">
      <c r="I5160">
        <f t="shared" si="354"/>
        <v>5159</v>
      </c>
      <c r="J5160">
        <f t="shared" si="355"/>
        <v>541851</v>
      </c>
      <c r="K5160">
        <f t="shared" si="357"/>
        <v>541</v>
      </c>
      <c r="L5160">
        <f t="shared" si="356"/>
        <v>52</v>
      </c>
    </row>
    <row r="5161" spans="9:12" x14ac:dyDescent="0.25">
      <c r="I5161">
        <f t="shared" si="354"/>
        <v>5160</v>
      </c>
      <c r="J5161">
        <f t="shared" si="355"/>
        <v>541903</v>
      </c>
      <c r="K5161">
        <f t="shared" si="357"/>
        <v>541</v>
      </c>
      <c r="L5161">
        <f t="shared" si="356"/>
        <v>52</v>
      </c>
    </row>
    <row r="5162" spans="9:12" x14ac:dyDescent="0.25">
      <c r="I5162">
        <f t="shared" si="354"/>
        <v>5161</v>
      </c>
      <c r="J5162">
        <f t="shared" si="355"/>
        <v>541955</v>
      </c>
      <c r="K5162">
        <f t="shared" si="357"/>
        <v>541</v>
      </c>
      <c r="L5162">
        <f t="shared" si="356"/>
        <v>52</v>
      </c>
    </row>
    <row r="5163" spans="9:12" x14ac:dyDescent="0.25">
      <c r="I5163">
        <f t="shared" si="354"/>
        <v>5162</v>
      </c>
      <c r="J5163">
        <f t="shared" si="355"/>
        <v>542007</v>
      </c>
      <c r="K5163">
        <f t="shared" si="357"/>
        <v>542</v>
      </c>
      <c r="L5163">
        <f t="shared" si="356"/>
        <v>52</v>
      </c>
    </row>
    <row r="5164" spans="9:12" x14ac:dyDescent="0.25">
      <c r="I5164">
        <f t="shared" ref="I5164:I5227" si="358">I5163+1</f>
        <v>5163</v>
      </c>
      <c r="J5164">
        <f t="shared" ref="J5164:J5227" si="359">J5163+L5163</f>
        <v>542059</v>
      </c>
      <c r="K5164">
        <f t="shared" si="357"/>
        <v>542</v>
      </c>
      <c r="L5164">
        <f t="shared" si="356"/>
        <v>52</v>
      </c>
    </row>
    <row r="5165" spans="9:12" x14ac:dyDescent="0.25">
      <c r="I5165">
        <f t="shared" si="358"/>
        <v>5164</v>
      </c>
      <c r="J5165">
        <f t="shared" si="359"/>
        <v>542111</v>
      </c>
      <c r="K5165">
        <f t="shared" si="357"/>
        <v>542</v>
      </c>
      <c r="L5165">
        <f t="shared" si="356"/>
        <v>52</v>
      </c>
    </row>
    <row r="5166" spans="9:12" x14ac:dyDescent="0.25">
      <c r="I5166">
        <f t="shared" si="358"/>
        <v>5165</v>
      </c>
      <c r="J5166">
        <f t="shared" si="359"/>
        <v>542163</v>
      </c>
      <c r="K5166">
        <f t="shared" si="357"/>
        <v>542</v>
      </c>
      <c r="L5166">
        <f t="shared" si="356"/>
        <v>52</v>
      </c>
    </row>
    <row r="5167" spans="9:12" x14ac:dyDescent="0.25">
      <c r="I5167">
        <f t="shared" si="358"/>
        <v>5166</v>
      </c>
      <c r="J5167">
        <f t="shared" si="359"/>
        <v>542215</v>
      </c>
      <c r="K5167">
        <f t="shared" si="357"/>
        <v>542</v>
      </c>
      <c r="L5167">
        <f t="shared" si="356"/>
        <v>52</v>
      </c>
    </row>
    <row r="5168" spans="9:12" x14ac:dyDescent="0.25">
      <c r="I5168">
        <f t="shared" si="358"/>
        <v>5167</v>
      </c>
      <c r="J5168">
        <f t="shared" si="359"/>
        <v>542267</v>
      </c>
      <c r="K5168">
        <f t="shared" si="357"/>
        <v>542</v>
      </c>
      <c r="L5168">
        <f t="shared" si="356"/>
        <v>52</v>
      </c>
    </row>
    <row r="5169" spans="9:12" x14ac:dyDescent="0.25">
      <c r="I5169">
        <f t="shared" si="358"/>
        <v>5168</v>
      </c>
      <c r="J5169">
        <f t="shared" si="359"/>
        <v>542319</v>
      </c>
      <c r="K5169">
        <f t="shared" si="357"/>
        <v>542</v>
      </c>
      <c r="L5169">
        <f t="shared" si="356"/>
        <v>52</v>
      </c>
    </row>
    <row r="5170" spans="9:12" x14ac:dyDescent="0.25">
      <c r="I5170">
        <f t="shared" si="358"/>
        <v>5169</v>
      </c>
      <c r="J5170">
        <f t="shared" si="359"/>
        <v>542371</v>
      </c>
      <c r="K5170">
        <f t="shared" si="357"/>
        <v>542</v>
      </c>
      <c r="L5170">
        <f t="shared" si="356"/>
        <v>52</v>
      </c>
    </row>
    <row r="5171" spans="9:12" x14ac:dyDescent="0.25">
      <c r="I5171">
        <f t="shared" si="358"/>
        <v>5170</v>
      </c>
      <c r="J5171">
        <f t="shared" si="359"/>
        <v>542423</v>
      </c>
      <c r="K5171">
        <f t="shared" si="357"/>
        <v>542</v>
      </c>
      <c r="L5171">
        <f t="shared" si="356"/>
        <v>52</v>
      </c>
    </row>
    <row r="5172" spans="9:12" x14ac:dyDescent="0.25">
      <c r="I5172">
        <f t="shared" si="358"/>
        <v>5171</v>
      </c>
      <c r="J5172">
        <f t="shared" si="359"/>
        <v>542475</v>
      </c>
      <c r="K5172">
        <f t="shared" si="357"/>
        <v>542</v>
      </c>
      <c r="L5172">
        <f t="shared" si="356"/>
        <v>52</v>
      </c>
    </row>
    <row r="5173" spans="9:12" x14ac:dyDescent="0.25">
      <c r="I5173">
        <f t="shared" si="358"/>
        <v>5172</v>
      </c>
      <c r="J5173">
        <f t="shared" si="359"/>
        <v>542527</v>
      </c>
      <c r="K5173">
        <f t="shared" si="357"/>
        <v>542</v>
      </c>
      <c r="L5173">
        <f t="shared" si="356"/>
        <v>52</v>
      </c>
    </row>
    <row r="5174" spans="9:12" x14ac:dyDescent="0.25">
      <c r="I5174">
        <f t="shared" si="358"/>
        <v>5173</v>
      </c>
      <c r="J5174">
        <f t="shared" si="359"/>
        <v>542579</v>
      </c>
      <c r="K5174">
        <f t="shared" si="357"/>
        <v>542</v>
      </c>
      <c r="L5174">
        <f t="shared" si="356"/>
        <v>52</v>
      </c>
    </row>
    <row r="5175" spans="9:12" x14ac:dyDescent="0.25">
      <c r="I5175">
        <f t="shared" si="358"/>
        <v>5174</v>
      </c>
      <c r="J5175">
        <f t="shared" si="359"/>
        <v>542631</v>
      </c>
      <c r="K5175">
        <f t="shared" si="357"/>
        <v>542</v>
      </c>
      <c r="L5175">
        <f t="shared" si="356"/>
        <v>52</v>
      </c>
    </row>
    <row r="5176" spans="9:12" x14ac:dyDescent="0.25">
      <c r="I5176">
        <f t="shared" si="358"/>
        <v>5175</v>
      </c>
      <c r="J5176">
        <f t="shared" si="359"/>
        <v>542683</v>
      </c>
      <c r="K5176">
        <f t="shared" si="357"/>
        <v>542</v>
      </c>
      <c r="L5176">
        <f t="shared" si="356"/>
        <v>52</v>
      </c>
    </row>
    <row r="5177" spans="9:12" x14ac:dyDescent="0.25">
      <c r="I5177">
        <f t="shared" si="358"/>
        <v>5176</v>
      </c>
      <c r="J5177">
        <f t="shared" si="359"/>
        <v>542735</v>
      </c>
      <c r="K5177">
        <f t="shared" si="357"/>
        <v>542</v>
      </c>
      <c r="L5177">
        <f t="shared" si="356"/>
        <v>52</v>
      </c>
    </row>
    <row r="5178" spans="9:12" x14ac:dyDescent="0.25">
      <c r="I5178">
        <f t="shared" si="358"/>
        <v>5177</v>
      </c>
      <c r="J5178">
        <f t="shared" si="359"/>
        <v>542787</v>
      </c>
      <c r="K5178">
        <f t="shared" si="357"/>
        <v>542</v>
      </c>
      <c r="L5178">
        <f t="shared" si="356"/>
        <v>52</v>
      </c>
    </row>
    <row r="5179" spans="9:12" x14ac:dyDescent="0.25">
      <c r="I5179">
        <f t="shared" si="358"/>
        <v>5178</v>
      </c>
      <c r="J5179">
        <f t="shared" si="359"/>
        <v>542839</v>
      </c>
      <c r="K5179">
        <f t="shared" si="357"/>
        <v>542</v>
      </c>
      <c r="L5179">
        <f t="shared" si="356"/>
        <v>52</v>
      </c>
    </row>
    <row r="5180" spans="9:12" x14ac:dyDescent="0.25">
      <c r="I5180">
        <f t="shared" si="358"/>
        <v>5179</v>
      </c>
      <c r="J5180">
        <f t="shared" si="359"/>
        <v>542891</v>
      </c>
      <c r="K5180">
        <f t="shared" si="357"/>
        <v>542</v>
      </c>
      <c r="L5180">
        <f t="shared" si="356"/>
        <v>52</v>
      </c>
    </row>
    <row r="5181" spans="9:12" x14ac:dyDescent="0.25">
      <c r="I5181">
        <f t="shared" si="358"/>
        <v>5180</v>
      </c>
      <c r="J5181">
        <f t="shared" si="359"/>
        <v>542943</v>
      </c>
      <c r="K5181">
        <f t="shared" si="357"/>
        <v>542</v>
      </c>
      <c r="L5181">
        <f t="shared" si="356"/>
        <v>52</v>
      </c>
    </row>
    <row r="5182" spans="9:12" x14ac:dyDescent="0.25">
      <c r="I5182">
        <f t="shared" si="358"/>
        <v>5181</v>
      </c>
      <c r="J5182">
        <f t="shared" si="359"/>
        <v>542995</v>
      </c>
      <c r="K5182">
        <f t="shared" si="357"/>
        <v>542</v>
      </c>
      <c r="L5182">
        <f t="shared" si="356"/>
        <v>52</v>
      </c>
    </row>
    <row r="5183" spans="9:12" x14ac:dyDescent="0.25">
      <c r="I5183">
        <f t="shared" si="358"/>
        <v>5182</v>
      </c>
      <c r="J5183">
        <f t="shared" si="359"/>
        <v>543047</v>
      </c>
      <c r="K5183">
        <f t="shared" si="357"/>
        <v>543</v>
      </c>
      <c r="L5183">
        <f t="shared" si="356"/>
        <v>52</v>
      </c>
    </row>
    <row r="5184" spans="9:12" x14ac:dyDescent="0.25">
      <c r="I5184">
        <f t="shared" si="358"/>
        <v>5183</v>
      </c>
      <c r="J5184">
        <f t="shared" si="359"/>
        <v>543099</v>
      </c>
      <c r="K5184">
        <f t="shared" si="357"/>
        <v>543</v>
      </c>
      <c r="L5184">
        <f t="shared" si="356"/>
        <v>52</v>
      </c>
    </row>
    <row r="5185" spans="9:12" x14ac:dyDescent="0.25">
      <c r="I5185">
        <f t="shared" si="358"/>
        <v>5184</v>
      </c>
      <c r="J5185">
        <f t="shared" si="359"/>
        <v>543151</v>
      </c>
      <c r="K5185">
        <f t="shared" si="357"/>
        <v>543</v>
      </c>
      <c r="L5185">
        <f t="shared" si="356"/>
        <v>52</v>
      </c>
    </row>
    <row r="5186" spans="9:12" x14ac:dyDescent="0.25">
      <c r="I5186">
        <f t="shared" si="358"/>
        <v>5185</v>
      </c>
      <c r="J5186">
        <f t="shared" si="359"/>
        <v>543203</v>
      </c>
      <c r="K5186">
        <f t="shared" si="357"/>
        <v>543</v>
      </c>
      <c r="L5186">
        <f t="shared" si="356"/>
        <v>52</v>
      </c>
    </row>
    <row r="5187" spans="9:12" x14ac:dyDescent="0.25">
      <c r="I5187">
        <f t="shared" si="358"/>
        <v>5186</v>
      </c>
      <c r="J5187">
        <f t="shared" si="359"/>
        <v>543255</v>
      </c>
      <c r="K5187">
        <f t="shared" si="357"/>
        <v>543</v>
      </c>
      <c r="L5187">
        <f t="shared" ref="L5187:L5250" si="360">INT(1000000/$E$2/(K5187))</f>
        <v>52</v>
      </c>
    </row>
    <row r="5188" spans="9:12" x14ac:dyDescent="0.25">
      <c r="I5188">
        <f t="shared" si="358"/>
        <v>5187</v>
      </c>
      <c r="J5188">
        <f t="shared" si="359"/>
        <v>543307</v>
      </c>
      <c r="K5188">
        <f t="shared" ref="K5188:K5251" si="361">INT($E$5*J5188/1000/1024)</f>
        <v>543</v>
      </c>
      <c r="L5188">
        <f t="shared" si="360"/>
        <v>52</v>
      </c>
    </row>
    <row r="5189" spans="9:12" x14ac:dyDescent="0.25">
      <c r="I5189">
        <f t="shared" si="358"/>
        <v>5188</v>
      </c>
      <c r="J5189">
        <f t="shared" si="359"/>
        <v>543359</v>
      </c>
      <c r="K5189">
        <f t="shared" si="361"/>
        <v>543</v>
      </c>
      <c r="L5189">
        <f t="shared" si="360"/>
        <v>52</v>
      </c>
    </row>
    <row r="5190" spans="9:12" x14ac:dyDescent="0.25">
      <c r="I5190">
        <f t="shared" si="358"/>
        <v>5189</v>
      </c>
      <c r="J5190">
        <f t="shared" si="359"/>
        <v>543411</v>
      </c>
      <c r="K5190">
        <f t="shared" si="361"/>
        <v>543</v>
      </c>
      <c r="L5190">
        <f t="shared" si="360"/>
        <v>52</v>
      </c>
    </row>
    <row r="5191" spans="9:12" x14ac:dyDescent="0.25">
      <c r="I5191">
        <f t="shared" si="358"/>
        <v>5190</v>
      </c>
      <c r="J5191">
        <f t="shared" si="359"/>
        <v>543463</v>
      </c>
      <c r="K5191">
        <f t="shared" si="361"/>
        <v>543</v>
      </c>
      <c r="L5191">
        <f t="shared" si="360"/>
        <v>52</v>
      </c>
    </row>
    <row r="5192" spans="9:12" x14ac:dyDescent="0.25">
      <c r="I5192">
        <f t="shared" si="358"/>
        <v>5191</v>
      </c>
      <c r="J5192">
        <f t="shared" si="359"/>
        <v>543515</v>
      </c>
      <c r="K5192">
        <f t="shared" si="361"/>
        <v>543</v>
      </c>
      <c r="L5192">
        <f t="shared" si="360"/>
        <v>52</v>
      </c>
    </row>
    <row r="5193" spans="9:12" x14ac:dyDescent="0.25">
      <c r="I5193">
        <f t="shared" si="358"/>
        <v>5192</v>
      </c>
      <c r="J5193">
        <f t="shared" si="359"/>
        <v>543567</v>
      </c>
      <c r="K5193">
        <f t="shared" si="361"/>
        <v>543</v>
      </c>
      <c r="L5193">
        <f t="shared" si="360"/>
        <v>52</v>
      </c>
    </row>
    <row r="5194" spans="9:12" x14ac:dyDescent="0.25">
      <c r="I5194">
        <f t="shared" si="358"/>
        <v>5193</v>
      </c>
      <c r="J5194">
        <f t="shared" si="359"/>
        <v>543619</v>
      </c>
      <c r="K5194">
        <f t="shared" si="361"/>
        <v>543</v>
      </c>
      <c r="L5194">
        <f t="shared" si="360"/>
        <v>52</v>
      </c>
    </row>
    <row r="5195" spans="9:12" x14ac:dyDescent="0.25">
      <c r="I5195">
        <f t="shared" si="358"/>
        <v>5194</v>
      </c>
      <c r="J5195">
        <f t="shared" si="359"/>
        <v>543671</v>
      </c>
      <c r="K5195">
        <f t="shared" si="361"/>
        <v>543</v>
      </c>
      <c r="L5195">
        <f t="shared" si="360"/>
        <v>52</v>
      </c>
    </row>
    <row r="5196" spans="9:12" x14ac:dyDescent="0.25">
      <c r="I5196">
        <f t="shared" si="358"/>
        <v>5195</v>
      </c>
      <c r="J5196">
        <f t="shared" si="359"/>
        <v>543723</v>
      </c>
      <c r="K5196">
        <f t="shared" si="361"/>
        <v>543</v>
      </c>
      <c r="L5196">
        <f t="shared" si="360"/>
        <v>52</v>
      </c>
    </row>
    <row r="5197" spans="9:12" x14ac:dyDescent="0.25">
      <c r="I5197">
        <f t="shared" si="358"/>
        <v>5196</v>
      </c>
      <c r="J5197">
        <f t="shared" si="359"/>
        <v>543775</v>
      </c>
      <c r="K5197">
        <f t="shared" si="361"/>
        <v>543</v>
      </c>
      <c r="L5197">
        <f t="shared" si="360"/>
        <v>52</v>
      </c>
    </row>
    <row r="5198" spans="9:12" x14ac:dyDescent="0.25">
      <c r="I5198">
        <f t="shared" si="358"/>
        <v>5197</v>
      </c>
      <c r="J5198">
        <f t="shared" si="359"/>
        <v>543827</v>
      </c>
      <c r="K5198">
        <f t="shared" si="361"/>
        <v>543</v>
      </c>
      <c r="L5198">
        <f t="shared" si="360"/>
        <v>52</v>
      </c>
    </row>
    <row r="5199" spans="9:12" x14ac:dyDescent="0.25">
      <c r="I5199">
        <f t="shared" si="358"/>
        <v>5198</v>
      </c>
      <c r="J5199">
        <f t="shared" si="359"/>
        <v>543879</v>
      </c>
      <c r="K5199">
        <f t="shared" si="361"/>
        <v>543</v>
      </c>
      <c r="L5199">
        <f t="shared" si="360"/>
        <v>52</v>
      </c>
    </row>
    <row r="5200" spans="9:12" x14ac:dyDescent="0.25">
      <c r="I5200">
        <f t="shared" si="358"/>
        <v>5199</v>
      </c>
      <c r="J5200">
        <f t="shared" si="359"/>
        <v>543931</v>
      </c>
      <c r="K5200">
        <f t="shared" si="361"/>
        <v>543</v>
      </c>
      <c r="L5200">
        <f t="shared" si="360"/>
        <v>52</v>
      </c>
    </row>
    <row r="5201" spans="9:12" x14ac:dyDescent="0.25">
      <c r="I5201">
        <f t="shared" si="358"/>
        <v>5200</v>
      </c>
      <c r="J5201">
        <f t="shared" si="359"/>
        <v>543983</v>
      </c>
      <c r="K5201">
        <f t="shared" si="361"/>
        <v>543</v>
      </c>
      <c r="L5201">
        <f t="shared" si="360"/>
        <v>52</v>
      </c>
    </row>
    <row r="5202" spans="9:12" x14ac:dyDescent="0.25">
      <c r="I5202">
        <f t="shared" si="358"/>
        <v>5201</v>
      </c>
      <c r="J5202">
        <f t="shared" si="359"/>
        <v>544035</v>
      </c>
      <c r="K5202">
        <f t="shared" si="361"/>
        <v>544</v>
      </c>
      <c r="L5202">
        <f t="shared" si="360"/>
        <v>52</v>
      </c>
    </row>
    <row r="5203" spans="9:12" x14ac:dyDescent="0.25">
      <c r="I5203">
        <f t="shared" si="358"/>
        <v>5202</v>
      </c>
      <c r="J5203">
        <f t="shared" si="359"/>
        <v>544087</v>
      </c>
      <c r="K5203">
        <f t="shared" si="361"/>
        <v>544</v>
      </c>
      <c r="L5203">
        <f t="shared" si="360"/>
        <v>52</v>
      </c>
    </row>
    <row r="5204" spans="9:12" x14ac:dyDescent="0.25">
      <c r="I5204">
        <f t="shared" si="358"/>
        <v>5203</v>
      </c>
      <c r="J5204">
        <f t="shared" si="359"/>
        <v>544139</v>
      </c>
      <c r="K5204">
        <f t="shared" si="361"/>
        <v>544</v>
      </c>
      <c r="L5204">
        <f t="shared" si="360"/>
        <v>52</v>
      </c>
    </row>
    <row r="5205" spans="9:12" x14ac:dyDescent="0.25">
      <c r="I5205">
        <f t="shared" si="358"/>
        <v>5204</v>
      </c>
      <c r="J5205">
        <f t="shared" si="359"/>
        <v>544191</v>
      </c>
      <c r="K5205">
        <f t="shared" si="361"/>
        <v>544</v>
      </c>
      <c r="L5205">
        <f t="shared" si="360"/>
        <v>52</v>
      </c>
    </row>
    <row r="5206" spans="9:12" x14ac:dyDescent="0.25">
      <c r="I5206">
        <f t="shared" si="358"/>
        <v>5205</v>
      </c>
      <c r="J5206">
        <f t="shared" si="359"/>
        <v>544243</v>
      </c>
      <c r="K5206">
        <f t="shared" si="361"/>
        <v>544</v>
      </c>
      <c r="L5206">
        <f t="shared" si="360"/>
        <v>52</v>
      </c>
    </row>
    <row r="5207" spans="9:12" x14ac:dyDescent="0.25">
      <c r="I5207">
        <f t="shared" si="358"/>
        <v>5206</v>
      </c>
      <c r="J5207">
        <f t="shared" si="359"/>
        <v>544295</v>
      </c>
      <c r="K5207">
        <f t="shared" si="361"/>
        <v>544</v>
      </c>
      <c r="L5207">
        <f t="shared" si="360"/>
        <v>52</v>
      </c>
    </row>
    <row r="5208" spans="9:12" x14ac:dyDescent="0.25">
      <c r="I5208">
        <f t="shared" si="358"/>
        <v>5207</v>
      </c>
      <c r="J5208">
        <f t="shared" si="359"/>
        <v>544347</v>
      </c>
      <c r="K5208">
        <f t="shared" si="361"/>
        <v>544</v>
      </c>
      <c r="L5208">
        <f t="shared" si="360"/>
        <v>52</v>
      </c>
    </row>
    <row r="5209" spans="9:12" x14ac:dyDescent="0.25">
      <c r="I5209">
        <f t="shared" si="358"/>
        <v>5208</v>
      </c>
      <c r="J5209">
        <f t="shared" si="359"/>
        <v>544399</v>
      </c>
      <c r="K5209">
        <f t="shared" si="361"/>
        <v>544</v>
      </c>
      <c r="L5209">
        <f t="shared" si="360"/>
        <v>52</v>
      </c>
    </row>
    <row r="5210" spans="9:12" x14ac:dyDescent="0.25">
      <c r="I5210">
        <f t="shared" si="358"/>
        <v>5209</v>
      </c>
      <c r="J5210">
        <f t="shared" si="359"/>
        <v>544451</v>
      </c>
      <c r="K5210">
        <f t="shared" si="361"/>
        <v>544</v>
      </c>
      <c r="L5210">
        <f t="shared" si="360"/>
        <v>52</v>
      </c>
    </row>
    <row r="5211" spans="9:12" x14ac:dyDescent="0.25">
      <c r="I5211">
        <f t="shared" si="358"/>
        <v>5210</v>
      </c>
      <c r="J5211">
        <f t="shared" si="359"/>
        <v>544503</v>
      </c>
      <c r="K5211">
        <f t="shared" si="361"/>
        <v>544</v>
      </c>
      <c r="L5211">
        <f t="shared" si="360"/>
        <v>52</v>
      </c>
    </row>
    <row r="5212" spans="9:12" x14ac:dyDescent="0.25">
      <c r="I5212">
        <f t="shared" si="358"/>
        <v>5211</v>
      </c>
      <c r="J5212">
        <f t="shared" si="359"/>
        <v>544555</v>
      </c>
      <c r="K5212">
        <f t="shared" si="361"/>
        <v>544</v>
      </c>
      <c r="L5212">
        <f t="shared" si="360"/>
        <v>52</v>
      </c>
    </row>
    <row r="5213" spans="9:12" x14ac:dyDescent="0.25">
      <c r="I5213">
        <f t="shared" si="358"/>
        <v>5212</v>
      </c>
      <c r="J5213">
        <f t="shared" si="359"/>
        <v>544607</v>
      </c>
      <c r="K5213">
        <f t="shared" si="361"/>
        <v>544</v>
      </c>
      <c r="L5213">
        <f t="shared" si="360"/>
        <v>52</v>
      </c>
    </row>
    <row r="5214" spans="9:12" x14ac:dyDescent="0.25">
      <c r="I5214">
        <f t="shared" si="358"/>
        <v>5213</v>
      </c>
      <c r="J5214">
        <f t="shared" si="359"/>
        <v>544659</v>
      </c>
      <c r="K5214">
        <f t="shared" si="361"/>
        <v>544</v>
      </c>
      <c r="L5214">
        <f t="shared" si="360"/>
        <v>52</v>
      </c>
    </row>
    <row r="5215" spans="9:12" x14ac:dyDescent="0.25">
      <c r="I5215">
        <f t="shared" si="358"/>
        <v>5214</v>
      </c>
      <c r="J5215">
        <f t="shared" si="359"/>
        <v>544711</v>
      </c>
      <c r="K5215">
        <f t="shared" si="361"/>
        <v>544</v>
      </c>
      <c r="L5215">
        <f t="shared" si="360"/>
        <v>52</v>
      </c>
    </row>
    <row r="5216" spans="9:12" x14ac:dyDescent="0.25">
      <c r="I5216">
        <f t="shared" si="358"/>
        <v>5215</v>
      </c>
      <c r="J5216">
        <f t="shared" si="359"/>
        <v>544763</v>
      </c>
      <c r="K5216">
        <f t="shared" si="361"/>
        <v>544</v>
      </c>
      <c r="L5216">
        <f t="shared" si="360"/>
        <v>52</v>
      </c>
    </row>
    <row r="5217" spans="9:12" x14ac:dyDescent="0.25">
      <c r="I5217">
        <f t="shared" si="358"/>
        <v>5216</v>
      </c>
      <c r="J5217">
        <f t="shared" si="359"/>
        <v>544815</v>
      </c>
      <c r="K5217">
        <f t="shared" si="361"/>
        <v>544</v>
      </c>
      <c r="L5217">
        <f t="shared" si="360"/>
        <v>52</v>
      </c>
    </row>
    <row r="5218" spans="9:12" x14ac:dyDescent="0.25">
      <c r="I5218">
        <f t="shared" si="358"/>
        <v>5217</v>
      </c>
      <c r="J5218">
        <f t="shared" si="359"/>
        <v>544867</v>
      </c>
      <c r="K5218">
        <f t="shared" si="361"/>
        <v>544</v>
      </c>
      <c r="L5218">
        <f t="shared" si="360"/>
        <v>52</v>
      </c>
    </row>
    <row r="5219" spans="9:12" x14ac:dyDescent="0.25">
      <c r="I5219">
        <f t="shared" si="358"/>
        <v>5218</v>
      </c>
      <c r="J5219">
        <f t="shared" si="359"/>
        <v>544919</v>
      </c>
      <c r="K5219">
        <f t="shared" si="361"/>
        <v>544</v>
      </c>
      <c r="L5219">
        <f t="shared" si="360"/>
        <v>52</v>
      </c>
    </row>
    <row r="5220" spans="9:12" x14ac:dyDescent="0.25">
      <c r="I5220">
        <f t="shared" si="358"/>
        <v>5219</v>
      </c>
      <c r="J5220">
        <f t="shared" si="359"/>
        <v>544971</v>
      </c>
      <c r="K5220">
        <f t="shared" si="361"/>
        <v>544</v>
      </c>
      <c r="L5220">
        <f t="shared" si="360"/>
        <v>52</v>
      </c>
    </row>
    <row r="5221" spans="9:12" x14ac:dyDescent="0.25">
      <c r="I5221">
        <f t="shared" si="358"/>
        <v>5220</v>
      </c>
      <c r="J5221">
        <f t="shared" si="359"/>
        <v>545023</v>
      </c>
      <c r="K5221">
        <f t="shared" si="361"/>
        <v>545</v>
      </c>
      <c r="L5221">
        <f t="shared" si="360"/>
        <v>52</v>
      </c>
    </row>
    <row r="5222" spans="9:12" x14ac:dyDescent="0.25">
      <c r="I5222">
        <f t="shared" si="358"/>
        <v>5221</v>
      </c>
      <c r="J5222">
        <f t="shared" si="359"/>
        <v>545075</v>
      </c>
      <c r="K5222">
        <f t="shared" si="361"/>
        <v>545</v>
      </c>
      <c r="L5222">
        <f t="shared" si="360"/>
        <v>52</v>
      </c>
    </row>
    <row r="5223" spans="9:12" x14ac:dyDescent="0.25">
      <c r="I5223">
        <f t="shared" si="358"/>
        <v>5222</v>
      </c>
      <c r="J5223">
        <f t="shared" si="359"/>
        <v>545127</v>
      </c>
      <c r="K5223">
        <f t="shared" si="361"/>
        <v>545</v>
      </c>
      <c r="L5223">
        <f t="shared" si="360"/>
        <v>52</v>
      </c>
    </row>
    <row r="5224" spans="9:12" x14ac:dyDescent="0.25">
      <c r="I5224">
        <f t="shared" si="358"/>
        <v>5223</v>
      </c>
      <c r="J5224">
        <f t="shared" si="359"/>
        <v>545179</v>
      </c>
      <c r="K5224">
        <f t="shared" si="361"/>
        <v>545</v>
      </c>
      <c r="L5224">
        <f t="shared" si="360"/>
        <v>52</v>
      </c>
    </row>
    <row r="5225" spans="9:12" x14ac:dyDescent="0.25">
      <c r="I5225">
        <f t="shared" si="358"/>
        <v>5224</v>
      </c>
      <c r="J5225">
        <f t="shared" si="359"/>
        <v>545231</v>
      </c>
      <c r="K5225">
        <f t="shared" si="361"/>
        <v>545</v>
      </c>
      <c r="L5225">
        <f t="shared" si="360"/>
        <v>52</v>
      </c>
    </row>
    <row r="5226" spans="9:12" x14ac:dyDescent="0.25">
      <c r="I5226">
        <f t="shared" si="358"/>
        <v>5225</v>
      </c>
      <c r="J5226">
        <f t="shared" si="359"/>
        <v>545283</v>
      </c>
      <c r="K5226">
        <f t="shared" si="361"/>
        <v>545</v>
      </c>
      <c r="L5226">
        <f t="shared" si="360"/>
        <v>52</v>
      </c>
    </row>
    <row r="5227" spans="9:12" x14ac:dyDescent="0.25">
      <c r="I5227">
        <f t="shared" si="358"/>
        <v>5226</v>
      </c>
      <c r="J5227">
        <f t="shared" si="359"/>
        <v>545335</v>
      </c>
      <c r="K5227">
        <f t="shared" si="361"/>
        <v>545</v>
      </c>
      <c r="L5227">
        <f t="shared" si="360"/>
        <v>52</v>
      </c>
    </row>
    <row r="5228" spans="9:12" x14ac:dyDescent="0.25">
      <c r="I5228">
        <f t="shared" ref="I5228:I5291" si="362">I5227+1</f>
        <v>5227</v>
      </c>
      <c r="J5228">
        <f t="shared" ref="J5228:J5291" si="363">J5227+L5227</f>
        <v>545387</v>
      </c>
      <c r="K5228">
        <f t="shared" si="361"/>
        <v>545</v>
      </c>
      <c r="L5228">
        <f t="shared" si="360"/>
        <v>52</v>
      </c>
    </row>
    <row r="5229" spans="9:12" x14ac:dyDescent="0.25">
      <c r="I5229">
        <f t="shared" si="362"/>
        <v>5228</v>
      </c>
      <c r="J5229">
        <f t="shared" si="363"/>
        <v>545439</v>
      </c>
      <c r="K5229">
        <f t="shared" si="361"/>
        <v>545</v>
      </c>
      <c r="L5229">
        <f t="shared" si="360"/>
        <v>52</v>
      </c>
    </row>
    <row r="5230" spans="9:12" x14ac:dyDescent="0.25">
      <c r="I5230">
        <f t="shared" si="362"/>
        <v>5229</v>
      </c>
      <c r="J5230">
        <f t="shared" si="363"/>
        <v>545491</v>
      </c>
      <c r="K5230">
        <f t="shared" si="361"/>
        <v>545</v>
      </c>
      <c r="L5230">
        <f t="shared" si="360"/>
        <v>52</v>
      </c>
    </row>
    <row r="5231" spans="9:12" x14ac:dyDescent="0.25">
      <c r="I5231">
        <f t="shared" si="362"/>
        <v>5230</v>
      </c>
      <c r="J5231">
        <f t="shared" si="363"/>
        <v>545543</v>
      </c>
      <c r="K5231">
        <f t="shared" si="361"/>
        <v>545</v>
      </c>
      <c r="L5231">
        <f t="shared" si="360"/>
        <v>52</v>
      </c>
    </row>
    <row r="5232" spans="9:12" x14ac:dyDescent="0.25">
      <c r="I5232">
        <f t="shared" si="362"/>
        <v>5231</v>
      </c>
      <c r="J5232">
        <f t="shared" si="363"/>
        <v>545595</v>
      </c>
      <c r="K5232">
        <f t="shared" si="361"/>
        <v>545</v>
      </c>
      <c r="L5232">
        <f t="shared" si="360"/>
        <v>52</v>
      </c>
    </row>
    <row r="5233" spans="9:12" x14ac:dyDescent="0.25">
      <c r="I5233">
        <f t="shared" si="362"/>
        <v>5232</v>
      </c>
      <c r="J5233">
        <f t="shared" si="363"/>
        <v>545647</v>
      </c>
      <c r="K5233">
        <f t="shared" si="361"/>
        <v>545</v>
      </c>
      <c r="L5233">
        <f t="shared" si="360"/>
        <v>52</v>
      </c>
    </row>
    <row r="5234" spans="9:12" x14ac:dyDescent="0.25">
      <c r="I5234">
        <f t="shared" si="362"/>
        <v>5233</v>
      </c>
      <c r="J5234">
        <f t="shared" si="363"/>
        <v>545699</v>
      </c>
      <c r="K5234">
        <f t="shared" si="361"/>
        <v>545</v>
      </c>
      <c r="L5234">
        <f t="shared" si="360"/>
        <v>52</v>
      </c>
    </row>
    <row r="5235" spans="9:12" x14ac:dyDescent="0.25">
      <c r="I5235">
        <f t="shared" si="362"/>
        <v>5234</v>
      </c>
      <c r="J5235">
        <f t="shared" si="363"/>
        <v>545751</v>
      </c>
      <c r="K5235">
        <f t="shared" si="361"/>
        <v>545</v>
      </c>
      <c r="L5235">
        <f t="shared" si="360"/>
        <v>52</v>
      </c>
    </row>
    <row r="5236" spans="9:12" x14ac:dyDescent="0.25">
      <c r="I5236">
        <f t="shared" si="362"/>
        <v>5235</v>
      </c>
      <c r="J5236">
        <f t="shared" si="363"/>
        <v>545803</v>
      </c>
      <c r="K5236">
        <f t="shared" si="361"/>
        <v>545</v>
      </c>
      <c r="L5236">
        <f t="shared" si="360"/>
        <v>52</v>
      </c>
    </row>
    <row r="5237" spans="9:12" x14ac:dyDescent="0.25">
      <c r="I5237">
        <f t="shared" si="362"/>
        <v>5236</v>
      </c>
      <c r="J5237">
        <f t="shared" si="363"/>
        <v>545855</v>
      </c>
      <c r="K5237">
        <f t="shared" si="361"/>
        <v>545</v>
      </c>
      <c r="L5237">
        <f t="shared" si="360"/>
        <v>52</v>
      </c>
    </row>
    <row r="5238" spans="9:12" x14ac:dyDescent="0.25">
      <c r="I5238">
        <f t="shared" si="362"/>
        <v>5237</v>
      </c>
      <c r="J5238">
        <f t="shared" si="363"/>
        <v>545907</v>
      </c>
      <c r="K5238">
        <f t="shared" si="361"/>
        <v>545</v>
      </c>
      <c r="L5238">
        <f t="shared" si="360"/>
        <v>52</v>
      </c>
    </row>
    <row r="5239" spans="9:12" x14ac:dyDescent="0.25">
      <c r="I5239">
        <f t="shared" si="362"/>
        <v>5238</v>
      </c>
      <c r="J5239">
        <f t="shared" si="363"/>
        <v>545959</v>
      </c>
      <c r="K5239">
        <f t="shared" si="361"/>
        <v>545</v>
      </c>
      <c r="L5239">
        <f t="shared" si="360"/>
        <v>52</v>
      </c>
    </row>
    <row r="5240" spans="9:12" x14ac:dyDescent="0.25">
      <c r="I5240">
        <f t="shared" si="362"/>
        <v>5239</v>
      </c>
      <c r="J5240">
        <f t="shared" si="363"/>
        <v>546011</v>
      </c>
      <c r="K5240">
        <f t="shared" si="361"/>
        <v>546</v>
      </c>
      <c r="L5240">
        <f t="shared" si="360"/>
        <v>52</v>
      </c>
    </row>
    <row r="5241" spans="9:12" x14ac:dyDescent="0.25">
      <c r="I5241">
        <f t="shared" si="362"/>
        <v>5240</v>
      </c>
      <c r="J5241">
        <f t="shared" si="363"/>
        <v>546063</v>
      </c>
      <c r="K5241">
        <f t="shared" si="361"/>
        <v>546</v>
      </c>
      <c r="L5241">
        <f t="shared" si="360"/>
        <v>52</v>
      </c>
    </row>
    <row r="5242" spans="9:12" x14ac:dyDescent="0.25">
      <c r="I5242">
        <f t="shared" si="362"/>
        <v>5241</v>
      </c>
      <c r="J5242">
        <f t="shared" si="363"/>
        <v>546115</v>
      </c>
      <c r="K5242">
        <f t="shared" si="361"/>
        <v>546</v>
      </c>
      <c r="L5242">
        <f t="shared" si="360"/>
        <v>52</v>
      </c>
    </row>
    <row r="5243" spans="9:12" x14ac:dyDescent="0.25">
      <c r="I5243">
        <f t="shared" si="362"/>
        <v>5242</v>
      </c>
      <c r="J5243">
        <f t="shared" si="363"/>
        <v>546167</v>
      </c>
      <c r="K5243">
        <f t="shared" si="361"/>
        <v>546</v>
      </c>
      <c r="L5243">
        <f t="shared" si="360"/>
        <v>52</v>
      </c>
    </row>
    <row r="5244" spans="9:12" x14ac:dyDescent="0.25">
      <c r="I5244">
        <f t="shared" si="362"/>
        <v>5243</v>
      </c>
      <c r="J5244">
        <f t="shared" si="363"/>
        <v>546219</v>
      </c>
      <c r="K5244">
        <f t="shared" si="361"/>
        <v>546</v>
      </c>
      <c r="L5244">
        <f t="shared" si="360"/>
        <v>52</v>
      </c>
    </row>
    <row r="5245" spans="9:12" x14ac:dyDescent="0.25">
      <c r="I5245">
        <f t="shared" si="362"/>
        <v>5244</v>
      </c>
      <c r="J5245">
        <f t="shared" si="363"/>
        <v>546271</v>
      </c>
      <c r="K5245">
        <f t="shared" si="361"/>
        <v>546</v>
      </c>
      <c r="L5245">
        <f t="shared" si="360"/>
        <v>52</v>
      </c>
    </row>
    <row r="5246" spans="9:12" x14ac:dyDescent="0.25">
      <c r="I5246">
        <f t="shared" si="362"/>
        <v>5245</v>
      </c>
      <c r="J5246">
        <f t="shared" si="363"/>
        <v>546323</v>
      </c>
      <c r="K5246">
        <f t="shared" si="361"/>
        <v>546</v>
      </c>
      <c r="L5246">
        <f t="shared" si="360"/>
        <v>52</v>
      </c>
    </row>
    <row r="5247" spans="9:12" x14ac:dyDescent="0.25">
      <c r="I5247">
        <f t="shared" si="362"/>
        <v>5246</v>
      </c>
      <c r="J5247">
        <f t="shared" si="363"/>
        <v>546375</v>
      </c>
      <c r="K5247">
        <f t="shared" si="361"/>
        <v>546</v>
      </c>
      <c r="L5247">
        <f t="shared" si="360"/>
        <v>52</v>
      </c>
    </row>
    <row r="5248" spans="9:12" x14ac:dyDescent="0.25">
      <c r="I5248">
        <f t="shared" si="362"/>
        <v>5247</v>
      </c>
      <c r="J5248">
        <f t="shared" si="363"/>
        <v>546427</v>
      </c>
      <c r="K5248">
        <f t="shared" si="361"/>
        <v>546</v>
      </c>
      <c r="L5248">
        <f t="shared" si="360"/>
        <v>52</v>
      </c>
    </row>
    <row r="5249" spans="9:12" x14ac:dyDescent="0.25">
      <c r="I5249">
        <f t="shared" si="362"/>
        <v>5248</v>
      </c>
      <c r="J5249">
        <f t="shared" si="363"/>
        <v>546479</v>
      </c>
      <c r="K5249">
        <f t="shared" si="361"/>
        <v>546</v>
      </c>
      <c r="L5249">
        <f t="shared" si="360"/>
        <v>52</v>
      </c>
    </row>
    <row r="5250" spans="9:12" x14ac:dyDescent="0.25">
      <c r="I5250">
        <f t="shared" si="362"/>
        <v>5249</v>
      </c>
      <c r="J5250">
        <f t="shared" si="363"/>
        <v>546531</v>
      </c>
      <c r="K5250">
        <f t="shared" si="361"/>
        <v>546</v>
      </c>
      <c r="L5250">
        <f t="shared" si="360"/>
        <v>52</v>
      </c>
    </row>
    <row r="5251" spans="9:12" x14ac:dyDescent="0.25">
      <c r="I5251">
        <f t="shared" si="362"/>
        <v>5250</v>
      </c>
      <c r="J5251">
        <f t="shared" si="363"/>
        <v>546583</v>
      </c>
      <c r="K5251">
        <f t="shared" si="361"/>
        <v>546</v>
      </c>
      <c r="L5251">
        <f t="shared" ref="L5251:L5314" si="364">INT(1000000/$E$2/(K5251))</f>
        <v>52</v>
      </c>
    </row>
    <row r="5252" spans="9:12" x14ac:dyDescent="0.25">
      <c r="I5252">
        <f t="shared" si="362"/>
        <v>5251</v>
      </c>
      <c r="J5252">
        <f t="shared" si="363"/>
        <v>546635</v>
      </c>
      <c r="K5252">
        <f t="shared" ref="K5252:K5315" si="365">INT($E$5*J5252/1000/1024)</f>
        <v>546</v>
      </c>
      <c r="L5252">
        <f t="shared" si="364"/>
        <v>52</v>
      </c>
    </row>
    <row r="5253" spans="9:12" x14ac:dyDescent="0.25">
      <c r="I5253">
        <f t="shared" si="362"/>
        <v>5252</v>
      </c>
      <c r="J5253">
        <f t="shared" si="363"/>
        <v>546687</v>
      </c>
      <c r="K5253">
        <f t="shared" si="365"/>
        <v>546</v>
      </c>
      <c r="L5253">
        <f t="shared" si="364"/>
        <v>52</v>
      </c>
    </row>
    <row r="5254" spans="9:12" x14ac:dyDescent="0.25">
      <c r="I5254">
        <f t="shared" si="362"/>
        <v>5253</v>
      </c>
      <c r="J5254">
        <f t="shared" si="363"/>
        <v>546739</v>
      </c>
      <c r="K5254">
        <f t="shared" si="365"/>
        <v>546</v>
      </c>
      <c r="L5254">
        <f t="shared" si="364"/>
        <v>52</v>
      </c>
    </row>
    <row r="5255" spans="9:12" x14ac:dyDescent="0.25">
      <c r="I5255">
        <f t="shared" si="362"/>
        <v>5254</v>
      </c>
      <c r="J5255">
        <f t="shared" si="363"/>
        <v>546791</v>
      </c>
      <c r="K5255">
        <f t="shared" si="365"/>
        <v>546</v>
      </c>
      <c r="L5255">
        <f t="shared" si="364"/>
        <v>52</v>
      </c>
    </row>
    <row r="5256" spans="9:12" x14ac:dyDescent="0.25">
      <c r="I5256">
        <f t="shared" si="362"/>
        <v>5255</v>
      </c>
      <c r="J5256">
        <f t="shared" si="363"/>
        <v>546843</v>
      </c>
      <c r="K5256">
        <f t="shared" si="365"/>
        <v>546</v>
      </c>
      <c r="L5256">
        <f t="shared" si="364"/>
        <v>52</v>
      </c>
    </row>
    <row r="5257" spans="9:12" x14ac:dyDescent="0.25">
      <c r="I5257">
        <f t="shared" si="362"/>
        <v>5256</v>
      </c>
      <c r="J5257">
        <f t="shared" si="363"/>
        <v>546895</v>
      </c>
      <c r="K5257">
        <f t="shared" si="365"/>
        <v>546</v>
      </c>
      <c r="L5257">
        <f t="shared" si="364"/>
        <v>52</v>
      </c>
    </row>
    <row r="5258" spans="9:12" x14ac:dyDescent="0.25">
      <c r="I5258">
        <f t="shared" si="362"/>
        <v>5257</v>
      </c>
      <c r="J5258">
        <f t="shared" si="363"/>
        <v>546947</v>
      </c>
      <c r="K5258">
        <f t="shared" si="365"/>
        <v>546</v>
      </c>
      <c r="L5258">
        <f t="shared" si="364"/>
        <v>52</v>
      </c>
    </row>
    <row r="5259" spans="9:12" x14ac:dyDescent="0.25">
      <c r="I5259">
        <f t="shared" si="362"/>
        <v>5258</v>
      </c>
      <c r="J5259">
        <f t="shared" si="363"/>
        <v>546999</v>
      </c>
      <c r="K5259">
        <f t="shared" si="365"/>
        <v>546</v>
      </c>
      <c r="L5259">
        <f t="shared" si="364"/>
        <v>52</v>
      </c>
    </row>
    <row r="5260" spans="9:12" x14ac:dyDescent="0.25">
      <c r="I5260">
        <f t="shared" si="362"/>
        <v>5259</v>
      </c>
      <c r="J5260">
        <f t="shared" si="363"/>
        <v>547051</v>
      </c>
      <c r="K5260">
        <f t="shared" si="365"/>
        <v>547</v>
      </c>
      <c r="L5260">
        <f t="shared" si="364"/>
        <v>52</v>
      </c>
    </row>
    <row r="5261" spans="9:12" x14ac:dyDescent="0.25">
      <c r="I5261">
        <f t="shared" si="362"/>
        <v>5260</v>
      </c>
      <c r="J5261">
        <f t="shared" si="363"/>
        <v>547103</v>
      </c>
      <c r="K5261">
        <f t="shared" si="365"/>
        <v>547</v>
      </c>
      <c r="L5261">
        <f t="shared" si="364"/>
        <v>52</v>
      </c>
    </row>
    <row r="5262" spans="9:12" x14ac:dyDescent="0.25">
      <c r="I5262">
        <f t="shared" si="362"/>
        <v>5261</v>
      </c>
      <c r="J5262">
        <f t="shared" si="363"/>
        <v>547155</v>
      </c>
      <c r="K5262">
        <f t="shared" si="365"/>
        <v>547</v>
      </c>
      <c r="L5262">
        <f t="shared" si="364"/>
        <v>52</v>
      </c>
    </row>
    <row r="5263" spans="9:12" x14ac:dyDescent="0.25">
      <c r="I5263">
        <f t="shared" si="362"/>
        <v>5262</v>
      </c>
      <c r="J5263">
        <f t="shared" si="363"/>
        <v>547207</v>
      </c>
      <c r="K5263">
        <f t="shared" si="365"/>
        <v>547</v>
      </c>
      <c r="L5263">
        <f t="shared" si="364"/>
        <v>52</v>
      </c>
    </row>
    <row r="5264" spans="9:12" x14ac:dyDescent="0.25">
      <c r="I5264">
        <f t="shared" si="362"/>
        <v>5263</v>
      </c>
      <c r="J5264">
        <f t="shared" si="363"/>
        <v>547259</v>
      </c>
      <c r="K5264">
        <f t="shared" si="365"/>
        <v>547</v>
      </c>
      <c r="L5264">
        <f t="shared" si="364"/>
        <v>52</v>
      </c>
    </row>
    <row r="5265" spans="9:12" x14ac:dyDescent="0.25">
      <c r="I5265">
        <f t="shared" si="362"/>
        <v>5264</v>
      </c>
      <c r="J5265">
        <f t="shared" si="363"/>
        <v>547311</v>
      </c>
      <c r="K5265">
        <f t="shared" si="365"/>
        <v>547</v>
      </c>
      <c r="L5265">
        <f t="shared" si="364"/>
        <v>52</v>
      </c>
    </row>
    <row r="5266" spans="9:12" x14ac:dyDescent="0.25">
      <c r="I5266">
        <f t="shared" si="362"/>
        <v>5265</v>
      </c>
      <c r="J5266">
        <f t="shared" si="363"/>
        <v>547363</v>
      </c>
      <c r="K5266">
        <f t="shared" si="365"/>
        <v>547</v>
      </c>
      <c r="L5266">
        <f t="shared" si="364"/>
        <v>52</v>
      </c>
    </row>
    <row r="5267" spans="9:12" x14ac:dyDescent="0.25">
      <c r="I5267">
        <f t="shared" si="362"/>
        <v>5266</v>
      </c>
      <c r="J5267">
        <f t="shared" si="363"/>
        <v>547415</v>
      </c>
      <c r="K5267">
        <f t="shared" si="365"/>
        <v>547</v>
      </c>
      <c r="L5267">
        <f t="shared" si="364"/>
        <v>52</v>
      </c>
    </row>
    <row r="5268" spans="9:12" x14ac:dyDescent="0.25">
      <c r="I5268">
        <f t="shared" si="362"/>
        <v>5267</v>
      </c>
      <c r="J5268">
        <f t="shared" si="363"/>
        <v>547467</v>
      </c>
      <c r="K5268">
        <f t="shared" si="365"/>
        <v>547</v>
      </c>
      <c r="L5268">
        <f t="shared" si="364"/>
        <v>52</v>
      </c>
    </row>
    <row r="5269" spans="9:12" x14ac:dyDescent="0.25">
      <c r="I5269">
        <f t="shared" si="362"/>
        <v>5268</v>
      </c>
      <c r="J5269">
        <f t="shared" si="363"/>
        <v>547519</v>
      </c>
      <c r="K5269">
        <f t="shared" si="365"/>
        <v>547</v>
      </c>
      <c r="L5269">
        <f t="shared" si="364"/>
        <v>52</v>
      </c>
    </row>
    <row r="5270" spans="9:12" x14ac:dyDescent="0.25">
      <c r="I5270">
        <f t="shared" si="362"/>
        <v>5269</v>
      </c>
      <c r="J5270">
        <f t="shared" si="363"/>
        <v>547571</v>
      </c>
      <c r="K5270">
        <f t="shared" si="365"/>
        <v>547</v>
      </c>
      <c r="L5270">
        <f t="shared" si="364"/>
        <v>52</v>
      </c>
    </row>
    <row r="5271" spans="9:12" x14ac:dyDescent="0.25">
      <c r="I5271">
        <f t="shared" si="362"/>
        <v>5270</v>
      </c>
      <c r="J5271">
        <f t="shared" si="363"/>
        <v>547623</v>
      </c>
      <c r="K5271">
        <f t="shared" si="365"/>
        <v>547</v>
      </c>
      <c r="L5271">
        <f t="shared" si="364"/>
        <v>52</v>
      </c>
    </row>
    <row r="5272" spans="9:12" x14ac:dyDescent="0.25">
      <c r="I5272">
        <f t="shared" si="362"/>
        <v>5271</v>
      </c>
      <c r="J5272">
        <f t="shared" si="363"/>
        <v>547675</v>
      </c>
      <c r="K5272">
        <f t="shared" si="365"/>
        <v>547</v>
      </c>
      <c r="L5272">
        <f t="shared" si="364"/>
        <v>52</v>
      </c>
    </row>
    <row r="5273" spans="9:12" x14ac:dyDescent="0.25">
      <c r="I5273">
        <f t="shared" si="362"/>
        <v>5272</v>
      </c>
      <c r="J5273">
        <f t="shared" si="363"/>
        <v>547727</v>
      </c>
      <c r="K5273">
        <f t="shared" si="365"/>
        <v>547</v>
      </c>
      <c r="L5273">
        <f t="shared" si="364"/>
        <v>52</v>
      </c>
    </row>
    <row r="5274" spans="9:12" x14ac:dyDescent="0.25">
      <c r="I5274">
        <f t="shared" si="362"/>
        <v>5273</v>
      </c>
      <c r="J5274">
        <f t="shared" si="363"/>
        <v>547779</v>
      </c>
      <c r="K5274">
        <f t="shared" si="365"/>
        <v>547</v>
      </c>
      <c r="L5274">
        <f t="shared" si="364"/>
        <v>52</v>
      </c>
    </row>
    <row r="5275" spans="9:12" x14ac:dyDescent="0.25">
      <c r="I5275">
        <f t="shared" si="362"/>
        <v>5274</v>
      </c>
      <c r="J5275">
        <f t="shared" si="363"/>
        <v>547831</v>
      </c>
      <c r="K5275">
        <f t="shared" si="365"/>
        <v>547</v>
      </c>
      <c r="L5275">
        <f t="shared" si="364"/>
        <v>52</v>
      </c>
    </row>
    <row r="5276" spans="9:12" x14ac:dyDescent="0.25">
      <c r="I5276">
        <f t="shared" si="362"/>
        <v>5275</v>
      </c>
      <c r="J5276">
        <f t="shared" si="363"/>
        <v>547883</v>
      </c>
      <c r="K5276">
        <f t="shared" si="365"/>
        <v>547</v>
      </c>
      <c r="L5276">
        <f t="shared" si="364"/>
        <v>52</v>
      </c>
    </row>
    <row r="5277" spans="9:12" x14ac:dyDescent="0.25">
      <c r="I5277">
        <f t="shared" si="362"/>
        <v>5276</v>
      </c>
      <c r="J5277">
        <f t="shared" si="363"/>
        <v>547935</v>
      </c>
      <c r="K5277">
        <f t="shared" si="365"/>
        <v>547</v>
      </c>
      <c r="L5277">
        <f t="shared" si="364"/>
        <v>52</v>
      </c>
    </row>
    <row r="5278" spans="9:12" x14ac:dyDescent="0.25">
      <c r="I5278">
        <f t="shared" si="362"/>
        <v>5277</v>
      </c>
      <c r="J5278">
        <f t="shared" si="363"/>
        <v>547987</v>
      </c>
      <c r="K5278">
        <f t="shared" si="365"/>
        <v>547</v>
      </c>
      <c r="L5278">
        <f t="shared" si="364"/>
        <v>52</v>
      </c>
    </row>
    <row r="5279" spans="9:12" x14ac:dyDescent="0.25">
      <c r="I5279">
        <f t="shared" si="362"/>
        <v>5278</v>
      </c>
      <c r="J5279">
        <f t="shared" si="363"/>
        <v>548039</v>
      </c>
      <c r="K5279">
        <f t="shared" si="365"/>
        <v>548</v>
      </c>
      <c r="L5279">
        <f t="shared" si="364"/>
        <v>52</v>
      </c>
    </row>
    <row r="5280" spans="9:12" x14ac:dyDescent="0.25">
      <c r="I5280">
        <f t="shared" si="362"/>
        <v>5279</v>
      </c>
      <c r="J5280">
        <f t="shared" si="363"/>
        <v>548091</v>
      </c>
      <c r="K5280">
        <f t="shared" si="365"/>
        <v>548</v>
      </c>
      <c r="L5280">
        <f t="shared" si="364"/>
        <v>52</v>
      </c>
    </row>
    <row r="5281" spans="9:12" x14ac:dyDescent="0.25">
      <c r="I5281">
        <f t="shared" si="362"/>
        <v>5280</v>
      </c>
      <c r="J5281">
        <f t="shared" si="363"/>
        <v>548143</v>
      </c>
      <c r="K5281">
        <f t="shared" si="365"/>
        <v>548</v>
      </c>
      <c r="L5281">
        <f t="shared" si="364"/>
        <v>52</v>
      </c>
    </row>
    <row r="5282" spans="9:12" x14ac:dyDescent="0.25">
      <c r="I5282">
        <f t="shared" si="362"/>
        <v>5281</v>
      </c>
      <c r="J5282">
        <f t="shared" si="363"/>
        <v>548195</v>
      </c>
      <c r="K5282">
        <f t="shared" si="365"/>
        <v>548</v>
      </c>
      <c r="L5282">
        <f t="shared" si="364"/>
        <v>52</v>
      </c>
    </row>
    <row r="5283" spans="9:12" x14ac:dyDescent="0.25">
      <c r="I5283">
        <f t="shared" si="362"/>
        <v>5282</v>
      </c>
      <c r="J5283">
        <f t="shared" si="363"/>
        <v>548247</v>
      </c>
      <c r="K5283">
        <f t="shared" si="365"/>
        <v>548</v>
      </c>
      <c r="L5283">
        <f t="shared" si="364"/>
        <v>52</v>
      </c>
    </row>
    <row r="5284" spans="9:12" x14ac:dyDescent="0.25">
      <c r="I5284">
        <f t="shared" si="362"/>
        <v>5283</v>
      </c>
      <c r="J5284">
        <f t="shared" si="363"/>
        <v>548299</v>
      </c>
      <c r="K5284">
        <f t="shared" si="365"/>
        <v>548</v>
      </c>
      <c r="L5284">
        <f t="shared" si="364"/>
        <v>52</v>
      </c>
    </row>
    <row r="5285" spans="9:12" x14ac:dyDescent="0.25">
      <c r="I5285">
        <f t="shared" si="362"/>
        <v>5284</v>
      </c>
      <c r="J5285">
        <f t="shared" si="363"/>
        <v>548351</v>
      </c>
      <c r="K5285">
        <f t="shared" si="365"/>
        <v>548</v>
      </c>
      <c r="L5285">
        <f t="shared" si="364"/>
        <v>52</v>
      </c>
    </row>
    <row r="5286" spans="9:12" x14ac:dyDescent="0.25">
      <c r="I5286">
        <f t="shared" si="362"/>
        <v>5285</v>
      </c>
      <c r="J5286">
        <f t="shared" si="363"/>
        <v>548403</v>
      </c>
      <c r="K5286">
        <f t="shared" si="365"/>
        <v>548</v>
      </c>
      <c r="L5286">
        <f t="shared" si="364"/>
        <v>52</v>
      </c>
    </row>
    <row r="5287" spans="9:12" x14ac:dyDescent="0.25">
      <c r="I5287">
        <f t="shared" si="362"/>
        <v>5286</v>
      </c>
      <c r="J5287">
        <f t="shared" si="363"/>
        <v>548455</v>
      </c>
      <c r="K5287">
        <f t="shared" si="365"/>
        <v>548</v>
      </c>
      <c r="L5287">
        <f t="shared" si="364"/>
        <v>52</v>
      </c>
    </row>
    <row r="5288" spans="9:12" x14ac:dyDescent="0.25">
      <c r="I5288">
        <f t="shared" si="362"/>
        <v>5287</v>
      </c>
      <c r="J5288">
        <f t="shared" si="363"/>
        <v>548507</v>
      </c>
      <c r="K5288">
        <f t="shared" si="365"/>
        <v>548</v>
      </c>
      <c r="L5288">
        <f t="shared" si="364"/>
        <v>52</v>
      </c>
    </row>
    <row r="5289" spans="9:12" x14ac:dyDescent="0.25">
      <c r="I5289">
        <f t="shared" si="362"/>
        <v>5288</v>
      </c>
      <c r="J5289">
        <f t="shared" si="363"/>
        <v>548559</v>
      </c>
      <c r="K5289">
        <f t="shared" si="365"/>
        <v>548</v>
      </c>
      <c r="L5289">
        <f t="shared" si="364"/>
        <v>52</v>
      </c>
    </row>
    <row r="5290" spans="9:12" x14ac:dyDescent="0.25">
      <c r="I5290">
        <f t="shared" si="362"/>
        <v>5289</v>
      </c>
      <c r="J5290">
        <f t="shared" si="363"/>
        <v>548611</v>
      </c>
      <c r="K5290">
        <f t="shared" si="365"/>
        <v>548</v>
      </c>
      <c r="L5290">
        <f t="shared" si="364"/>
        <v>52</v>
      </c>
    </row>
    <row r="5291" spans="9:12" x14ac:dyDescent="0.25">
      <c r="I5291">
        <f t="shared" si="362"/>
        <v>5290</v>
      </c>
      <c r="J5291">
        <f t="shared" si="363"/>
        <v>548663</v>
      </c>
      <c r="K5291">
        <f t="shared" si="365"/>
        <v>548</v>
      </c>
      <c r="L5291">
        <f t="shared" si="364"/>
        <v>52</v>
      </c>
    </row>
    <row r="5292" spans="9:12" x14ac:dyDescent="0.25">
      <c r="I5292">
        <f t="shared" ref="I5292:I5355" si="366">I5291+1</f>
        <v>5291</v>
      </c>
      <c r="J5292">
        <f t="shared" ref="J5292:J5355" si="367">J5291+L5291</f>
        <v>548715</v>
      </c>
      <c r="K5292">
        <f t="shared" si="365"/>
        <v>548</v>
      </c>
      <c r="L5292">
        <f t="shared" si="364"/>
        <v>52</v>
      </c>
    </row>
    <row r="5293" spans="9:12" x14ac:dyDescent="0.25">
      <c r="I5293">
        <f t="shared" si="366"/>
        <v>5292</v>
      </c>
      <c r="J5293">
        <f t="shared" si="367"/>
        <v>548767</v>
      </c>
      <c r="K5293">
        <f t="shared" si="365"/>
        <v>548</v>
      </c>
      <c r="L5293">
        <f t="shared" si="364"/>
        <v>52</v>
      </c>
    </row>
    <row r="5294" spans="9:12" x14ac:dyDescent="0.25">
      <c r="I5294">
        <f t="shared" si="366"/>
        <v>5293</v>
      </c>
      <c r="J5294">
        <f t="shared" si="367"/>
        <v>548819</v>
      </c>
      <c r="K5294">
        <f t="shared" si="365"/>
        <v>548</v>
      </c>
      <c r="L5294">
        <f t="shared" si="364"/>
        <v>52</v>
      </c>
    </row>
    <row r="5295" spans="9:12" x14ac:dyDescent="0.25">
      <c r="I5295">
        <f t="shared" si="366"/>
        <v>5294</v>
      </c>
      <c r="J5295">
        <f t="shared" si="367"/>
        <v>548871</v>
      </c>
      <c r="K5295">
        <f t="shared" si="365"/>
        <v>548</v>
      </c>
      <c r="L5295">
        <f t="shared" si="364"/>
        <v>52</v>
      </c>
    </row>
    <row r="5296" spans="9:12" x14ac:dyDescent="0.25">
      <c r="I5296">
        <f t="shared" si="366"/>
        <v>5295</v>
      </c>
      <c r="J5296">
        <f t="shared" si="367"/>
        <v>548923</v>
      </c>
      <c r="K5296">
        <f t="shared" si="365"/>
        <v>548</v>
      </c>
      <c r="L5296">
        <f t="shared" si="364"/>
        <v>52</v>
      </c>
    </row>
    <row r="5297" spans="9:12" x14ac:dyDescent="0.25">
      <c r="I5297">
        <f t="shared" si="366"/>
        <v>5296</v>
      </c>
      <c r="J5297">
        <f t="shared" si="367"/>
        <v>548975</v>
      </c>
      <c r="K5297">
        <f t="shared" si="365"/>
        <v>548</v>
      </c>
      <c r="L5297">
        <f t="shared" si="364"/>
        <v>52</v>
      </c>
    </row>
    <row r="5298" spans="9:12" x14ac:dyDescent="0.25">
      <c r="I5298">
        <f t="shared" si="366"/>
        <v>5297</v>
      </c>
      <c r="J5298">
        <f t="shared" si="367"/>
        <v>549027</v>
      </c>
      <c r="K5298">
        <f t="shared" si="365"/>
        <v>549</v>
      </c>
      <c r="L5298">
        <f t="shared" si="364"/>
        <v>52</v>
      </c>
    </row>
    <row r="5299" spans="9:12" x14ac:dyDescent="0.25">
      <c r="I5299">
        <f t="shared" si="366"/>
        <v>5298</v>
      </c>
      <c r="J5299">
        <f t="shared" si="367"/>
        <v>549079</v>
      </c>
      <c r="K5299">
        <f t="shared" si="365"/>
        <v>549</v>
      </c>
      <c r="L5299">
        <f t="shared" si="364"/>
        <v>52</v>
      </c>
    </row>
    <row r="5300" spans="9:12" x14ac:dyDescent="0.25">
      <c r="I5300">
        <f t="shared" si="366"/>
        <v>5299</v>
      </c>
      <c r="J5300">
        <f t="shared" si="367"/>
        <v>549131</v>
      </c>
      <c r="K5300">
        <f t="shared" si="365"/>
        <v>549</v>
      </c>
      <c r="L5300">
        <f t="shared" si="364"/>
        <v>52</v>
      </c>
    </row>
    <row r="5301" spans="9:12" x14ac:dyDescent="0.25">
      <c r="I5301">
        <f t="shared" si="366"/>
        <v>5300</v>
      </c>
      <c r="J5301">
        <f t="shared" si="367"/>
        <v>549183</v>
      </c>
      <c r="K5301">
        <f t="shared" si="365"/>
        <v>549</v>
      </c>
      <c r="L5301">
        <f t="shared" si="364"/>
        <v>52</v>
      </c>
    </row>
    <row r="5302" spans="9:12" x14ac:dyDescent="0.25">
      <c r="I5302">
        <f t="shared" si="366"/>
        <v>5301</v>
      </c>
      <c r="J5302">
        <f t="shared" si="367"/>
        <v>549235</v>
      </c>
      <c r="K5302">
        <f t="shared" si="365"/>
        <v>549</v>
      </c>
      <c r="L5302">
        <f t="shared" si="364"/>
        <v>52</v>
      </c>
    </row>
    <row r="5303" spans="9:12" x14ac:dyDescent="0.25">
      <c r="I5303">
        <f t="shared" si="366"/>
        <v>5302</v>
      </c>
      <c r="J5303">
        <f t="shared" si="367"/>
        <v>549287</v>
      </c>
      <c r="K5303">
        <f t="shared" si="365"/>
        <v>549</v>
      </c>
      <c r="L5303">
        <f t="shared" si="364"/>
        <v>52</v>
      </c>
    </row>
    <row r="5304" spans="9:12" x14ac:dyDescent="0.25">
      <c r="I5304">
        <f t="shared" si="366"/>
        <v>5303</v>
      </c>
      <c r="J5304">
        <f t="shared" si="367"/>
        <v>549339</v>
      </c>
      <c r="K5304">
        <f t="shared" si="365"/>
        <v>549</v>
      </c>
      <c r="L5304">
        <f t="shared" si="364"/>
        <v>52</v>
      </c>
    </row>
    <row r="5305" spans="9:12" x14ac:dyDescent="0.25">
      <c r="I5305">
        <f t="shared" si="366"/>
        <v>5304</v>
      </c>
      <c r="J5305">
        <f t="shared" si="367"/>
        <v>549391</v>
      </c>
      <c r="K5305">
        <f t="shared" si="365"/>
        <v>549</v>
      </c>
      <c r="L5305">
        <f t="shared" si="364"/>
        <v>52</v>
      </c>
    </row>
    <row r="5306" spans="9:12" x14ac:dyDescent="0.25">
      <c r="I5306">
        <f t="shared" si="366"/>
        <v>5305</v>
      </c>
      <c r="J5306">
        <f t="shared" si="367"/>
        <v>549443</v>
      </c>
      <c r="K5306">
        <f t="shared" si="365"/>
        <v>549</v>
      </c>
      <c r="L5306">
        <f t="shared" si="364"/>
        <v>52</v>
      </c>
    </row>
    <row r="5307" spans="9:12" x14ac:dyDescent="0.25">
      <c r="I5307">
        <f t="shared" si="366"/>
        <v>5306</v>
      </c>
      <c r="J5307">
        <f t="shared" si="367"/>
        <v>549495</v>
      </c>
      <c r="K5307">
        <f t="shared" si="365"/>
        <v>549</v>
      </c>
      <c r="L5307">
        <f t="shared" si="364"/>
        <v>52</v>
      </c>
    </row>
    <row r="5308" spans="9:12" x14ac:dyDescent="0.25">
      <c r="I5308">
        <f t="shared" si="366"/>
        <v>5307</v>
      </c>
      <c r="J5308">
        <f t="shared" si="367"/>
        <v>549547</v>
      </c>
      <c r="K5308">
        <f t="shared" si="365"/>
        <v>549</v>
      </c>
      <c r="L5308">
        <f t="shared" si="364"/>
        <v>52</v>
      </c>
    </row>
    <row r="5309" spans="9:12" x14ac:dyDescent="0.25">
      <c r="I5309">
        <f t="shared" si="366"/>
        <v>5308</v>
      </c>
      <c r="J5309">
        <f t="shared" si="367"/>
        <v>549599</v>
      </c>
      <c r="K5309">
        <f t="shared" si="365"/>
        <v>549</v>
      </c>
      <c r="L5309">
        <f t="shared" si="364"/>
        <v>52</v>
      </c>
    </row>
    <row r="5310" spans="9:12" x14ac:dyDescent="0.25">
      <c r="I5310">
        <f t="shared" si="366"/>
        <v>5309</v>
      </c>
      <c r="J5310">
        <f t="shared" si="367"/>
        <v>549651</v>
      </c>
      <c r="K5310">
        <f t="shared" si="365"/>
        <v>549</v>
      </c>
      <c r="L5310">
        <f t="shared" si="364"/>
        <v>52</v>
      </c>
    </row>
    <row r="5311" spans="9:12" x14ac:dyDescent="0.25">
      <c r="I5311">
        <f t="shared" si="366"/>
        <v>5310</v>
      </c>
      <c r="J5311">
        <f t="shared" si="367"/>
        <v>549703</v>
      </c>
      <c r="K5311">
        <f t="shared" si="365"/>
        <v>549</v>
      </c>
      <c r="L5311">
        <f t="shared" si="364"/>
        <v>52</v>
      </c>
    </row>
    <row r="5312" spans="9:12" x14ac:dyDescent="0.25">
      <c r="I5312">
        <f t="shared" si="366"/>
        <v>5311</v>
      </c>
      <c r="J5312">
        <f t="shared" si="367"/>
        <v>549755</v>
      </c>
      <c r="K5312">
        <f t="shared" si="365"/>
        <v>549</v>
      </c>
      <c r="L5312">
        <f t="shared" si="364"/>
        <v>52</v>
      </c>
    </row>
    <row r="5313" spans="9:12" x14ac:dyDescent="0.25">
      <c r="I5313">
        <f t="shared" si="366"/>
        <v>5312</v>
      </c>
      <c r="J5313">
        <f t="shared" si="367"/>
        <v>549807</v>
      </c>
      <c r="K5313">
        <f t="shared" si="365"/>
        <v>549</v>
      </c>
      <c r="L5313">
        <f t="shared" si="364"/>
        <v>52</v>
      </c>
    </row>
    <row r="5314" spans="9:12" x14ac:dyDescent="0.25">
      <c r="I5314">
        <f t="shared" si="366"/>
        <v>5313</v>
      </c>
      <c r="J5314">
        <f t="shared" si="367"/>
        <v>549859</v>
      </c>
      <c r="K5314">
        <f t="shared" si="365"/>
        <v>549</v>
      </c>
      <c r="L5314">
        <f t="shared" si="364"/>
        <v>52</v>
      </c>
    </row>
    <row r="5315" spans="9:12" x14ac:dyDescent="0.25">
      <c r="I5315">
        <f t="shared" si="366"/>
        <v>5314</v>
      </c>
      <c r="J5315">
        <f t="shared" si="367"/>
        <v>549911</v>
      </c>
      <c r="K5315">
        <f t="shared" si="365"/>
        <v>549</v>
      </c>
      <c r="L5315">
        <f t="shared" ref="L5315:L5378" si="368">INT(1000000/$E$2/(K5315))</f>
        <v>52</v>
      </c>
    </row>
    <row r="5316" spans="9:12" x14ac:dyDescent="0.25">
      <c r="I5316">
        <f t="shared" si="366"/>
        <v>5315</v>
      </c>
      <c r="J5316">
        <f t="shared" si="367"/>
        <v>549963</v>
      </c>
      <c r="K5316">
        <f t="shared" ref="K5316:K5379" si="369">INT($E$5*J5316/1000/1024)</f>
        <v>549</v>
      </c>
      <c r="L5316">
        <f t="shared" si="368"/>
        <v>52</v>
      </c>
    </row>
    <row r="5317" spans="9:12" x14ac:dyDescent="0.25">
      <c r="I5317">
        <f t="shared" si="366"/>
        <v>5316</v>
      </c>
      <c r="J5317">
        <f t="shared" si="367"/>
        <v>550015</v>
      </c>
      <c r="K5317">
        <f t="shared" si="369"/>
        <v>550</v>
      </c>
      <c r="L5317">
        <f t="shared" si="368"/>
        <v>51</v>
      </c>
    </row>
    <row r="5318" spans="9:12" x14ac:dyDescent="0.25">
      <c r="I5318">
        <f t="shared" si="366"/>
        <v>5317</v>
      </c>
      <c r="J5318">
        <f t="shared" si="367"/>
        <v>550066</v>
      </c>
      <c r="K5318">
        <f t="shared" si="369"/>
        <v>550</v>
      </c>
      <c r="L5318">
        <f t="shared" si="368"/>
        <v>51</v>
      </c>
    </row>
    <row r="5319" spans="9:12" x14ac:dyDescent="0.25">
      <c r="I5319">
        <f t="shared" si="366"/>
        <v>5318</v>
      </c>
      <c r="J5319">
        <f t="shared" si="367"/>
        <v>550117</v>
      </c>
      <c r="K5319">
        <f t="shared" si="369"/>
        <v>550</v>
      </c>
      <c r="L5319">
        <f t="shared" si="368"/>
        <v>51</v>
      </c>
    </row>
    <row r="5320" spans="9:12" x14ac:dyDescent="0.25">
      <c r="I5320">
        <f t="shared" si="366"/>
        <v>5319</v>
      </c>
      <c r="J5320">
        <f t="shared" si="367"/>
        <v>550168</v>
      </c>
      <c r="K5320">
        <f t="shared" si="369"/>
        <v>550</v>
      </c>
      <c r="L5320">
        <f t="shared" si="368"/>
        <v>51</v>
      </c>
    </row>
    <row r="5321" spans="9:12" x14ac:dyDescent="0.25">
      <c r="I5321">
        <f t="shared" si="366"/>
        <v>5320</v>
      </c>
      <c r="J5321">
        <f t="shared" si="367"/>
        <v>550219</v>
      </c>
      <c r="K5321">
        <f t="shared" si="369"/>
        <v>550</v>
      </c>
      <c r="L5321">
        <f t="shared" si="368"/>
        <v>51</v>
      </c>
    </row>
    <row r="5322" spans="9:12" x14ac:dyDescent="0.25">
      <c r="I5322">
        <f t="shared" si="366"/>
        <v>5321</v>
      </c>
      <c r="J5322">
        <f t="shared" si="367"/>
        <v>550270</v>
      </c>
      <c r="K5322">
        <f t="shared" si="369"/>
        <v>550</v>
      </c>
      <c r="L5322">
        <f t="shared" si="368"/>
        <v>51</v>
      </c>
    </row>
    <row r="5323" spans="9:12" x14ac:dyDescent="0.25">
      <c r="I5323">
        <f t="shared" si="366"/>
        <v>5322</v>
      </c>
      <c r="J5323">
        <f t="shared" si="367"/>
        <v>550321</v>
      </c>
      <c r="K5323">
        <f t="shared" si="369"/>
        <v>550</v>
      </c>
      <c r="L5323">
        <f t="shared" si="368"/>
        <v>51</v>
      </c>
    </row>
    <row r="5324" spans="9:12" x14ac:dyDescent="0.25">
      <c r="I5324">
        <f t="shared" si="366"/>
        <v>5323</v>
      </c>
      <c r="J5324">
        <f t="shared" si="367"/>
        <v>550372</v>
      </c>
      <c r="K5324">
        <f t="shared" si="369"/>
        <v>550</v>
      </c>
      <c r="L5324">
        <f t="shared" si="368"/>
        <v>51</v>
      </c>
    </row>
    <row r="5325" spans="9:12" x14ac:dyDescent="0.25">
      <c r="I5325">
        <f t="shared" si="366"/>
        <v>5324</v>
      </c>
      <c r="J5325">
        <f t="shared" si="367"/>
        <v>550423</v>
      </c>
      <c r="K5325">
        <f t="shared" si="369"/>
        <v>550</v>
      </c>
      <c r="L5325">
        <f t="shared" si="368"/>
        <v>51</v>
      </c>
    </row>
    <row r="5326" spans="9:12" x14ac:dyDescent="0.25">
      <c r="I5326">
        <f t="shared" si="366"/>
        <v>5325</v>
      </c>
      <c r="J5326">
        <f t="shared" si="367"/>
        <v>550474</v>
      </c>
      <c r="K5326">
        <f t="shared" si="369"/>
        <v>550</v>
      </c>
      <c r="L5326">
        <f t="shared" si="368"/>
        <v>51</v>
      </c>
    </row>
    <row r="5327" spans="9:12" x14ac:dyDescent="0.25">
      <c r="I5327">
        <f t="shared" si="366"/>
        <v>5326</v>
      </c>
      <c r="J5327">
        <f t="shared" si="367"/>
        <v>550525</v>
      </c>
      <c r="K5327">
        <f t="shared" si="369"/>
        <v>550</v>
      </c>
      <c r="L5327">
        <f t="shared" si="368"/>
        <v>51</v>
      </c>
    </row>
    <row r="5328" spans="9:12" x14ac:dyDescent="0.25">
      <c r="I5328">
        <f t="shared" si="366"/>
        <v>5327</v>
      </c>
      <c r="J5328">
        <f t="shared" si="367"/>
        <v>550576</v>
      </c>
      <c r="K5328">
        <f t="shared" si="369"/>
        <v>550</v>
      </c>
      <c r="L5328">
        <f t="shared" si="368"/>
        <v>51</v>
      </c>
    </row>
    <row r="5329" spans="9:12" x14ac:dyDescent="0.25">
      <c r="I5329">
        <f t="shared" si="366"/>
        <v>5328</v>
      </c>
      <c r="J5329">
        <f t="shared" si="367"/>
        <v>550627</v>
      </c>
      <c r="K5329">
        <f t="shared" si="369"/>
        <v>550</v>
      </c>
      <c r="L5329">
        <f t="shared" si="368"/>
        <v>51</v>
      </c>
    </row>
    <row r="5330" spans="9:12" x14ac:dyDescent="0.25">
      <c r="I5330">
        <f t="shared" si="366"/>
        <v>5329</v>
      </c>
      <c r="J5330">
        <f t="shared" si="367"/>
        <v>550678</v>
      </c>
      <c r="K5330">
        <f t="shared" si="369"/>
        <v>550</v>
      </c>
      <c r="L5330">
        <f t="shared" si="368"/>
        <v>51</v>
      </c>
    </row>
    <row r="5331" spans="9:12" x14ac:dyDescent="0.25">
      <c r="I5331">
        <f t="shared" si="366"/>
        <v>5330</v>
      </c>
      <c r="J5331">
        <f t="shared" si="367"/>
        <v>550729</v>
      </c>
      <c r="K5331">
        <f t="shared" si="369"/>
        <v>550</v>
      </c>
      <c r="L5331">
        <f t="shared" si="368"/>
        <v>51</v>
      </c>
    </row>
    <row r="5332" spans="9:12" x14ac:dyDescent="0.25">
      <c r="I5332">
        <f t="shared" si="366"/>
        <v>5331</v>
      </c>
      <c r="J5332">
        <f t="shared" si="367"/>
        <v>550780</v>
      </c>
      <c r="K5332">
        <f t="shared" si="369"/>
        <v>550</v>
      </c>
      <c r="L5332">
        <f t="shared" si="368"/>
        <v>51</v>
      </c>
    </row>
    <row r="5333" spans="9:12" x14ac:dyDescent="0.25">
      <c r="I5333">
        <f t="shared" si="366"/>
        <v>5332</v>
      </c>
      <c r="J5333">
        <f t="shared" si="367"/>
        <v>550831</v>
      </c>
      <c r="K5333">
        <f t="shared" si="369"/>
        <v>550</v>
      </c>
      <c r="L5333">
        <f t="shared" si="368"/>
        <v>51</v>
      </c>
    </row>
    <row r="5334" spans="9:12" x14ac:dyDescent="0.25">
      <c r="I5334">
        <f t="shared" si="366"/>
        <v>5333</v>
      </c>
      <c r="J5334">
        <f t="shared" si="367"/>
        <v>550882</v>
      </c>
      <c r="K5334">
        <f t="shared" si="369"/>
        <v>550</v>
      </c>
      <c r="L5334">
        <f t="shared" si="368"/>
        <v>51</v>
      </c>
    </row>
    <row r="5335" spans="9:12" x14ac:dyDescent="0.25">
      <c r="I5335">
        <f t="shared" si="366"/>
        <v>5334</v>
      </c>
      <c r="J5335">
        <f t="shared" si="367"/>
        <v>550933</v>
      </c>
      <c r="K5335">
        <f t="shared" si="369"/>
        <v>550</v>
      </c>
      <c r="L5335">
        <f t="shared" si="368"/>
        <v>51</v>
      </c>
    </row>
    <row r="5336" spans="9:12" x14ac:dyDescent="0.25">
      <c r="I5336">
        <f t="shared" si="366"/>
        <v>5335</v>
      </c>
      <c r="J5336">
        <f t="shared" si="367"/>
        <v>550984</v>
      </c>
      <c r="K5336">
        <f t="shared" si="369"/>
        <v>550</v>
      </c>
      <c r="L5336">
        <f t="shared" si="368"/>
        <v>51</v>
      </c>
    </row>
    <row r="5337" spans="9:12" x14ac:dyDescent="0.25">
      <c r="I5337">
        <f t="shared" si="366"/>
        <v>5336</v>
      </c>
      <c r="J5337">
        <f t="shared" si="367"/>
        <v>551035</v>
      </c>
      <c r="K5337">
        <f t="shared" si="369"/>
        <v>551</v>
      </c>
      <c r="L5337">
        <f t="shared" si="368"/>
        <v>51</v>
      </c>
    </row>
    <row r="5338" spans="9:12" x14ac:dyDescent="0.25">
      <c r="I5338">
        <f t="shared" si="366"/>
        <v>5337</v>
      </c>
      <c r="J5338">
        <f t="shared" si="367"/>
        <v>551086</v>
      </c>
      <c r="K5338">
        <f t="shared" si="369"/>
        <v>551</v>
      </c>
      <c r="L5338">
        <f t="shared" si="368"/>
        <v>51</v>
      </c>
    </row>
    <row r="5339" spans="9:12" x14ac:dyDescent="0.25">
      <c r="I5339">
        <f t="shared" si="366"/>
        <v>5338</v>
      </c>
      <c r="J5339">
        <f t="shared" si="367"/>
        <v>551137</v>
      </c>
      <c r="K5339">
        <f t="shared" si="369"/>
        <v>551</v>
      </c>
      <c r="L5339">
        <f t="shared" si="368"/>
        <v>51</v>
      </c>
    </row>
    <row r="5340" spans="9:12" x14ac:dyDescent="0.25">
      <c r="I5340">
        <f t="shared" si="366"/>
        <v>5339</v>
      </c>
      <c r="J5340">
        <f t="shared" si="367"/>
        <v>551188</v>
      </c>
      <c r="K5340">
        <f t="shared" si="369"/>
        <v>551</v>
      </c>
      <c r="L5340">
        <f t="shared" si="368"/>
        <v>51</v>
      </c>
    </row>
    <row r="5341" spans="9:12" x14ac:dyDescent="0.25">
      <c r="I5341">
        <f t="shared" si="366"/>
        <v>5340</v>
      </c>
      <c r="J5341">
        <f t="shared" si="367"/>
        <v>551239</v>
      </c>
      <c r="K5341">
        <f t="shared" si="369"/>
        <v>551</v>
      </c>
      <c r="L5341">
        <f t="shared" si="368"/>
        <v>51</v>
      </c>
    </row>
    <row r="5342" spans="9:12" x14ac:dyDescent="0.25">
      <c r="I5342">
        <f t="shared" si="366"/>
        <v>5341</v>
      </c>
      <c r="J5342">
        <f t="shared" si="367"/>
        <v>551290</v>
      </c>
      <c r="K5342">
        <f t="shared" si="369"/>
        <v>551</v>
      </c>
      <c r="L5342">
        <f t="shared" si="368"/>
        <v>51</v>
      </c>
    </row>
    <row r="5343" spans="9:12" x14ac:dyDescent="0.25">
      <c r="I5343">
        <f t="shared" si="366"/>
        <v>5342</v>
      </c>
      <c r="J5343">
        <f t="shared" si="367"/>
        <v>551341</v>
      </c>
      <c r="K5343">
        <f t="shared" si="369"/>
        <v>551</v>
      </c>
      <c r="L5343">
        <f t="shared" si="368"/>
        <v>51</v>
      </c>
    </row>
    <row r="5344" spans="9:12" x14ac:dyDescent="0.25">
      <c r="I5344">
        <f t="shared" si="366"/>
        <v>5343</v>
      </c>
      <c r="J5344">
        <f t="shared" si="367"/>
        <v>551392</v>
      </c>
      <c r="K5344">
        <f t="shared" si="369"/>
        <v>551</v>
      </c>
      <c r="L5344">
        <f t="shared" si="368"/>
        <v>51</v>
      </c>
    </row>
    <row r="5345" spans="9:12" x14ac:dyDescent="0.25">
      <c r="I5345">
        <f t="shared" si="366"/>
        <v>5344</v>
      </c>
      <c r="J5345">
        <f t="shared" si="367"/>
        <v>551443</v>
      </c>
      <c r="K5345">
        <f t="shared" si="369"/>
        <v>551</v>
      </c>
      <c r="L5345">
        <f t="shared" si="368"/>
        <v>51</v>
      </c>
    </row>
    <row r="5346" spans="9:12" x14ac:dyDescent="0.25">
      <c r="I5346">
        <f t="shared" si="366"/>
        <v>5345</v>
      </c>
      <c r="J5346">
        <f t="shared" si="367"/>
        <v>551494</v>
      </c>
      <c r="K5346">
        <f t="shared" si="369"/>
        <v>551</v>
      </c>
      <c r="L5346">
        <f t="shared" si="368"/>
        <v>51</v>
      </c>
    </row>
    <row r="5347" spans="9:12" x14ac:dyDescent="0.25">
      <c r="I5347">
        <f t="shared" si="366"/>
        <v>5346</v>
      </c>
      <c r="J5347">
        <f t="shared" si="367"/>
        <v>551545</v>
      </c>
      <c r="K5347">
        <f t="shared" si="369"/>
        <v>551</v>
      </c>
      <c r="L5347">
        <f t="shared" si="368"/>
        <v>51</v>
      </c>
    </row>
    <row r="5348" spans="9:12" x14ac:dyDescent="0.25">
      <c r="I5348">
        <f t="shared" si="366"/>
        <v>5347</v>
      </c>
      <c r="J5348">
        <f t="shared" si="367"/>
        <v>551596</v>
      </c>
      <c r="K5348">
        <f t="shared" si="369"/>
        <v>551</v>
      </c>
      <c r="L5348">
        <f t="shared" si="368"/>
        <v>51</v>
      </c>
    </row>
    <row r="5349" spans="9:12" x14ac:dyDescent="0.25">
      <c r="I5349">
        <f t="shared" si="366"/>
        <v>5348</v>
      </c>
      <c r="J5349">
        <f t="shared" si="367"/>
        <v>551647</v>
      </c>
      <c r="K5349">
        <f t="shared" si="369"/>
        <v>551</v>
      </c>
      <c r="L5349">
        <f t="shared" si="368"/>
        <v>51</v>
      </c>
    </row>
    <row r="5350" spans="9:12" x14ac:dyDescent="0.25">
      <c r="I5350">
        <f t="shared" si="366"/>
        <v>5349</v>
      </c>
      <c r="J5350">
        <f t="shared" si="367"/>
        <v>551698</v>
      </c>
      <c r="K5350">
        <f t="shared" si="369"/>
        <v>551</v>
      </c>
      <c r="L5350">
        <f t="shared" si="368"/>
        <v>51</v>
      </c>
    </row>
    <row r="5351" spans="9:12" x14ac:dyDescent="0.25">
      <c r="I5351">
        <f t="shared" si="366"/>
        <v>5350</v>
      </c>
      <c r="J5351">
        <f t="shared" si="367"/>
        <v>551749</v>
      </c>
      <c r="K5351">
        <f t="shared" si="369"/>
        <v>551</v>
      </c>
      <c r="L5351">
        <f t="shared" si="368"/>
        <v>51</v>
      </c>
    </row>
    <row r="5352" spans="9:12" x14ac:dyDescent="0.25">
      <c r="I5352">
        <f t="shared" si="366"/>
        <v>5351</v>
      </c>
      <c r="J5352">
        <f t="shared" si="367"/>
        <v>551800</v>
      </c>
      <c r="K5352">
        <f t="shared" si="369"/>
        <v>551</v>
      </c>
      <c r="L5352">
        <f t="shared" si="368"/>
        <v>51</v>
      </c>
    </row>
    <row r="5353" spans="9:12" x14ac:dyDescent="0.25">
      <c r="I5353">
        <f t="shared" si="366"/>
        <v>5352</v>
      </c>
      <c r="J5353">
        <f t="shared" si="367"/>
        <v>551851</v>
      </c>
      <c r="K5353">
        <f t="shared" si="369"/>
        <v>551</v>
      </c>
      <c r="L5353">
        <f t="shared" si="368"/>
        <v>51</v>
      </c>
    </row>
    <row r="5354" spans="9:12" x14ac:dyDescent="0.25">
      <c r="I5354">
        <f t="shared" si="366"/>
        <v>5353</v>
      </c>
      <c r="J5354">
        <f t="shared" si="367"/>
        <v>551902</v>
      </c>
      <c r="K5354">
        <f t="shared" si="369"/>
        <v>551</v>
      </c>
      <c r="L5354">
        <f t="shared" si="368"/>
        <v>51</v>
      </c>
    </row>
    <row r="5355" spans="9:12" x14ac:dyDescent="0.25">
      <c r="I5355">
        <f t="shared" si="366"/>
        <v>5354</v>
      </c>
      <c r="J5355">
        <f t="shared" si="367"/>
        <v>551953</v>
      </c>
      <c r="K5355">
        <f t="shared" si="369"/>
        <v>551</v>
      </c>
      <c r="L5355">
        <f t="shared" si="368"/>
        <v>51</v>
      </c>
    </row>
    <row r="5356" spans="9:12" x14ac:dyDescent="0.25">
      <c r="I5356">
        <f t="shared" ref="I5356:I5419" si="370">I5355+1</f>
        <v>5355</v>
      </c>
      <c r="J5356">
        <f t="shared" ref="J5356:J5419" si="371">J5355+L5355</f>
        <v>552004</v>
      </c>
      <c r="K5356">
        <f t="shared" si="369"/>
        <v>552</v>
      </c>
      <c r="L5356">
        <f t="shared" si="368"/>
        <v>51</v>
      </c>
    </row>
    <row r="5357" spans="9:12" x14ac:dyDescent="0.25">
      <c r="I5357">
        <f t="shared" si="370"/>
        <v>5356</v>
      </c>
      <c r="J5357">
        <f t="shared" si="371"/>
        <v>552055</v>
      </c>
      <c r="K5357">
        <f t="shared" si="369"/>
        <v>552</v>
      </c>
      <c r="L5357">
        <f t="shared" si="368"/>
        <v>51</v>
      </c>
    </row>
    <row r="5358" spans="9:12" x14ac:dyDescent="0.25">
      <c r="I5358">
        <f t="shared" si="370"/>
        <v>5357</v>
      </c>
      <c r="J5358">
        <f t="shared" si="371"/>
        <v>552106</v>
      </c>
      <c r="K5358">
        <f t="shared" si="369"/>
        <v>552</v>
      </c>
      <c r="L5358">
        <f t="shared" si="368"/>
        <v>51</v>
      </c>
    </row>
    <row r="5359" spans="9:12" x14ac:dyDescent="0.25">
      <c r="I5359">
        <f t="shared" si="370"/>
        <v>5358</v>
      </c>
      <c r="J5359">
        <f t="shared" si="371"/>
        <v>552157</v>
      </c>
      <c r="K5359">
        <f t="shared" si="369"/>
        <v>552</v>
      </c>
      <c r="L5359">
        <f t="shared" si="368"/>
        <v>51</v>
      </c>
    </row>
    <row r="5360" spans="9:12" x14ac:dyDescent="0.25">
      <c r="I5360">
        <f t="shared" si="370"/>
        <v>5359</v>
      </c>
      <c r="J5360">
        <f t="shared" si="371"/>
        <v>552208</v>
      </c>
      <c r="K5360">
        <f t="shared" si="369"/>
        <v>552</v>
      </c>
      <c r="L5360">
        <f t="shared" si="368"/>
        <v>51</v>
      </c>
    </row>
    <row r="5361" spans="9:12" x14ac:dyDescent="0.25">
      <c r="I5361">
        <f t="shared" si="370"/>
        <v>5360</v>
      </c>
      <c r="J5361">
        <f t="shared" si="371"/>
        <v>552259</v>
      </c>
      <c r="K5361">
        <f t="shared" si="369"/>
        <v>552</v>
      </c>
      <c r="L5361">
        <f t="shared" si="368"/>
        <v>51</v>
      </c>
    </row>
    <row r="5362" spans="9:12" x14ac:dyDescent="0.25">
      <c r="I5362">
        <f t="shared" si="370"/>
        <v>5361</v>
      </c>
      <c r="J5362">
        <f t="shared" si="371"/>
        <v>552310</v>
      </c>
      <c r="K5362">
        <f t="shared" si="369"/>
        <v>552</v>
      </c>
      <c r="L5362">
        <f t="shared" si="368"/>
        <v>51</v>
      </c>
    </row>
    <row r="5363" spans="9:12" x14ac:dyDescent="0.25">
      <c r="I5363">
        <f t="shared" si="370"/>
        <v>5362</v>
      </c>
      <c r="J5363">
        <f t="shared" si="371"/>
        <v>552361</v>
      </c>
      <c r="K5363">
        <f t="shared" si="369"/>
        <v>552</v>
      </c>
      <c r="L5363">
        <f t="shared" si="368"/>
        <v>51</v>
      </c>
    </row>
    <row r="5364" spans="9:12" x14ac:dyDescent="0.25">
      <c r="I5364">
        <f t="shared" si="370"/>
        <v>5363</v>
      </c>
      <c r="J5364">
        <f t="shared" si="371"/>
        <v>552412</v>
      </c>
      <c r="K5364">
        <f t="shared" si="369"/>
        <v>552</v>
      </c>
      <c r="L5364">
        <f t="shared" si="368"/>
        <v>51</v>
      </c>
    </row>
    <row r="5365" spans="9:12" x14ac:dyDescent="0.25">
      <c r="I5365">
        <f t="shared" si="370"/>
        <v>5364</v>
      </c>
      <c r="J5365">
        <f t="shared" si="371"/>
        <v>552463</v>
      </c>
      <c r="K5365">
        <f t="shared" si="369"/>
        <v>552</v>
      </c>
      <c r="L5365">
        <f t="shared" si="368"/>
        <v>51</v>
      </c>
    </row>
    <row r="5366" spans="9:12" x14ac:dyDescent="0.25">
      <c r="I5366">
        <f t="shared" si="370"/>
        <v>5365</v>
      </c>
      <c r="J5366">
        <f t="shared" si="371"/>
        <v>552514</v>
      </c>
      <c r="K5366">
        <f t="shared" si="369"/>
        <v>552</v>
      </c>
      <c r="L5366">
        <f t="shared" si="368"/>
        <v>51</v>
      </c>
    </row>
    <row r="5367" spans="9:12" x14ac:dyDescent="0.25">
      <c r="I5367">
        <f t="shared" si="370"/>
        <v>5366</v>
      </c>
      <c r="J5367">
        <f t="shared" si="371"/>
        <v>552565</v>
      </c>
      <c r="K5367">
        <f t="shared" si="369"/>
        <v>552</v>
      </c>
      <c r="L5367">
        <f t="shared" si="368"/>
        <v>51</v>
      </c>
    </row>
    <row r="5368" spans="9:12" x14ac:dyDescent="0.25">
      <c r="I5368">
        <f t="shared" si="370"/>
        <v>5367</v>
      </c>
      <c r="J5368">
        <f t="shared" si="371"/>
        <v>552616</v>
      </c>
      <c r="K5368">
        <f t="shared" si="369"/>
        <v>552</v>
      </c>
      <c r="L5368">
        <f t="shared" si="368"/>
        <v>51</v>
      </c>
    </row>
    <row r="5369" spans="9:12" x14ac:dyDescent="0.25">
      <c r="I5369">
        <f t="shared" si="370"/>
        <v>5368</v>
      </c>
      <c r="J5369">
        <f t="shared" si="371"/>
        <v>552667</v>
      </c>
      <c r="K5369">
        <f t="shared" si="369"/>
        <v>552</v>
      </c>
      <c r="L5369">
        <f t="shared" si="368"/>
        <v>51</v>
      </c>
    </row>
    <row r="5370" spans="9:12" x14ac:dyDescent="0.25">
      <c r="I5370">
        <f t="shared" si="370"/>
        <v>5369</v>
      </c>
      <c r="J5370">
        <f t="shared" si="371"/>
        <v>552718</v>
      </c>
      <c r="K5370">
        <f t="shared" si="369"/>
        <v>552</v>
      </c>
      <c r="L5370">
        <f t="shared" si="368"/>
        <v>51</v>
      </c>
    </row>
    <row r="5371" spans="9:12" x14ac:dyDescent="0.25">
      <c r="I5371">
        <f t="shared" si="370"/>
        <v>5370</v>
      </c>
      <c r="J5371">
        <f t="shared" si="371"/>
        <v>552769</v>
      </c>
      <c r="K5371">
        <f t="shared" si="369"/>
        <v>552</v>
      </c>
      <c r="L5371">
        <f t="shared" si="368"/>
        <v>51</v>
      </c>
    </row>
    <row r="5372" spans="9:12" x14ac:dyDescent="0.25">
      <c r="I5372">
        <f t="shared" si="370"/>
        <v>5371</v>
      </c>
      <c r="J5372">
        <f t="shared" si="371"/>
        <v>552820</v>
      </c>
      <c r="K5372">
        <f t="shared" si="369"/>
        <v>552</v>
      </c>
      <c r="L5372">
        <f t="shared" si="368"/>
        <v>51</v>
      </c>
    </row>
    <row r="5373" spans="9:12" x14ac:dyDescent="0.25">
      <c r="I5373">
        <f t="shared" si="370"/>
        <v>5372</v>
      </c>
      <c r="J5373">
        <f t="shared" si="371"/>
        <v>552871</v>
      </c>
      <c r="K5373">
        <f t="shared" si="369"/>
        <v>552</v>
      </c>
      <c r="L5373">
        <f t="shared" si="368"/>
        <v>51</v>
      </c>
    </row>
    <row r="5374" spans="9:12" x14ac:dyDescent="0.25">
      <c r="I5374">
        <f t="shared" si="370"/>
        <v>5373</v>
      </c>
      <c r="J5374">
        <f t="shared" si="371"/>
        <v>552922</v>
      </c>
      <c r="K5374">
        <f t="shared" si="369"/>
        <v>552</v>
      </c>
      <c r="L5374">
        <f t="shared" si="368"/>
        <v>51</v>
      </c>
    </row>
    <row r="5375" spans="9:12" x14ac:dyDescent="0.25">
      <c r="I5375">
        <f t="shared" si="370"/>
        <v>5374</v>
      </c>
      <c r="J5375">
        <f t="shared" si="371"/>
        <v>552973</v>
      </c>
      <c r="K5375">
        <f t="shared" si="369"/>
        <v>552</v>
      </c>
      <c r="L5375">
        <f t="shared" si="368"/>
        <v>51</v>
      </c>
    </row>
    <row r="5376" spans="9:12" x14ac:dyDescent="0.25">
      <c r="I5376">
        <f t="shared" si="370"/>
        <v>5375</v>
      </c>
      <c r="J5376">
        <f t="shared" si="371"/>
        <v>553024</v>
      </c>
      <c r="K5376">
        <f t="shared" si="369"/>
        <v>553</v>
      </c>
      <c r="L5376">
        <f t="shared" si="368"/>
        <v>51</v>
      </c>
    </row>
    <row r="5377" spans="9:12" x14ac:dyDescent="0.25">
      <c r="I5377">
        <f t="shared" si="370"/>
        <v>5376</v>
      </c>
      <c r="J5377">
        <f t="shared" si="371"/>
        <v>553075</v>
      </c>
      <c r="K5377">
        <f t="shared" si="369"/>
        <v>553</v>
      </c>
      <c r="L5377">
        <f t="shared" si="368"/>
        <v>51</v>
      </c>
    </row>
    <row r="5378" spans="9:12" x14ac:dyDescent="0.25">
      <c r="I5378">
        <f t="shared" si="370"/>
        <v>5377</v>
      </c>
      <c r="J5378">
        <f t="shared" si="371"/>
        <v>553126</v>
      </c>
      <c r="K5378">
        <f t="shared" si="369"/>
        <v>553</v>
      </c>
      <c r="L5378">
        <f t="shared" si="368"/>
        <v>51</v>
      </c>
    </row>
    <row r="5379" spans="9:12" x14ac:dyDescent="0.25">
      <c r="I5379">
        <f t="shared" si="370"/>
        <v>5378</v>
      </c>
      <c r="J5379">
        <f t="shared" si="371"/>
        <v>553177</v>
      </c>
      <c r="K5379">
        <f t="shared" si="369"/>
        <v>553</v>
      </c>
      <c r="L5379">
        <f t="shared" ref="L5379:L5442" si="372">INT(1000000/$E$2/(K5379))</f>
        <v>51</v>
      </c>
    </row>
    <row r="5380" spans="9:12" x14ac:dyDescent="0.25">
      <c r="I5380">
        <f t="shared" si="370"/>
        <v>5379</v>
      </c>
      <c r="J5380">
        <f t="shared" si="371"/>
        <v>553228</v>
      </c>
      <c r="K5380">
        <f t="shared" ref="K5380:K5443" si="373">INT($E$5*J5380/1000/1024)</f>
        <v>553</v>
      </c>
      <c r="L5380">
        <f t="shared" si="372"/>
        <v>51</v>
      </c>
    </row>
    <row r="5381" spans="9:12" x14ac:dyDescent="0.25">
      <c r="I5381">
        <f t="shared" si="370"/>
        <v>5380</v>
      </c>
      <c r="J5381">
        <f t="shared" si="371"/>
        <v>553279</v>
      </c>
      <c r="K5381">
        <f t="shared" si="373"/>
        <v>553</v>
      </c>
      <c r="L5381">
        <f t="shared" si="372"/>
        <v>51</v>
      </c>
    </row>
    <row r="5382" spans="9:12" x14ac:dyDescent="0.25">
      <c r="I5382">
        <f t="shared" si="370"/>
        <v>5381</v>
      </c>
      <c r="J5382">
        <f t="shared" si="371"/>
        <v>553330</v>
      </c>
      <c r="K5382">
        <f t="shared" si="373"/>
        <v>553</v>
      </c>
      <c r="L5382">
        <f t="shared" si="372"/>
        <v>51</v>
      </c>
    </row>
    <row r="5383" spans="9:12" x14ac:dyDescent="0.25">
      <c r="I5383">
        <f t="shared" si="370"/>
        <v>5382</v>
      </c>
      <c r="J5383">
        <f t="shared" si="371"/>
        <v>553381</v>
      </c>
      <c r="K5383">
        <f t="shared" si="373"/>
        <v>553</v>
      </c>
      <c r="L5383">
        <f t="shared" si="372"/>
        <v>51</v>
      </c>
    </row>
    <row r="5384" spans="9:12" x14ac:dyDescent="0.25">
      <c r="I5384">
        <f t="shared" si="370"/>
        <v>5383</v>
      </c>
      <c r="J5384">
        <f t="shared" si="371"/>
        <v>553432</v>
      </c>
      <c r="K5384">
        <f t="shared" si="373"/>
        <v>553</v>
      </c>
      <c r="L5384">
        <f t="shared" si="372"/>
        <v>51</v>
      </c>
    </row>
    <row r="5385" spans="9:12" x14ac:dyDescent="0.25">
      <c r="I5385">
        <f t="shared" si="370"/>
        <v>5384</v>
      </c>
      <c r="J5385">
        <f t="shared" si="371"/>
        <v>553483</v>
      </c>
      <c r="K5385">
        <f t="shared" si="373"/>
        <v>553</v>
      </c>
      <c r="L5385">
        <f t="shared" si="372"/>
        <v>51</v>
      </c>
    </row>
    <row r="5386" spans="9:12" x14ac:dyDescent="0.25">
      <c r="I5386">
        <f t="shared" si="370"/>
        <v>5385</v>
      </c>
      <c r="J5386">
        <f t="shared" si="371"/>
        <v>553534</v>
      </c>
      <c r="K5386">
        <f t="shared" si="373"/>
        <v>553</v>
      </c>
      <c r="L5386">
        <f t="shared" si="372"/>
        <v>51</v>
      </c>
    </row>
    <row r="5387" spans="9:12" x14ac:dyDescent="0.25">
      <c r="I5387">
        <f t="shared" si="370"/>
        <v>5386</v>
      </c>
      <c r="J5387">
        <f t="shared" si="371"/>
        <v>553585</v>
      </c>
      <c r="K5387">
        <f t="shared" si="373"/>
        <v>553</v>
      </c>
      <c r="L5387">
        <f t="shared" si="372"/>
        <v>51</v>
      </c>
    </row>
    <row r="5388" spans="9:12" x14ac:dyDescent="0.25">
      <c r="I5388">
        <f t="shared" si="370"/>
        <v>5387</v>
      </c>
      <c r="J5388">
        <f t="shared" si="371"/>
        <v>553636</v>
      </c>
      <c r="K5388">
        <f t="shared" si="373"/>
        <v>553</v>
      </c>
      <c r="L5388">
        <f t="shared" si="372"/>
        <v>51</v>
      </c>
    </row>
    <row r="5389" spans="9:12" x14ac:dyDescent="0.25">
      <c r="I5389">
        <f t="shared" si="370"/>
        <v>5388</v>
      </c>
      <c r="J5389">
        <f t="shared" si="371"/>
        <v>553687</v>
      </c>
      <c r="K5389">
        <f t="shared" si="373"/>
        <v>553</v>
      </c>
      <c r="L5389">
        <f t="shared" si="372"/>
        <v>51</v>
      </c>
    </row>
    <row r="5390" spans="9:12" x14ac:dyDescent="0.25">
      <c r="I5390">
        <f t="shared" si="370"/>
        <v>5389</v>
      </c>
      <c r="J5390">
        <f t="shared" si="371"/>
        <v>553738</v>
      </c>
      <c r="K5390">
        <f t="shared" si="373"/>
        <v>553</v>
      </c>
      <c r="L5390">
        <f t="shared" si="372"/>
        <v>51</v>
      </c>
    </row>
    <row r="5391" spans="9:12" x14ac:dyDescent="0.25">
      <c r="I5391">
        <f t="shared" si="370"/>
        <v>5390</v>
      </c>
      <c r="J5391">
        <f t="shared" si="371"/>
        <v>553789</v>
      </c>
      <c r="K5391">
        <f t="shared" si="373"/>
        <v>553</v>
      </c>
      <c r="L5391">
        <f t="shared" si="372"/>
        <v>51</v>
      </c>
    </row>
    <row r="5392" spans="9:12" x14ac:dyDescent="0.25">
      <c r="I5392">
        <f t="shared" si="370"/>
        <v>5391</v>
      </c>
      <c r="J5392">
        <f t="shared" si="371"/>
        <v>553840</v>
      </c>
      <c r="K5392">
        <f t="shared" si="373"/>
        <v>553</v>
      </c>
      <c r="L5392">
        <f t="shared" si="372"/>
        <v>51</v>
      </c>
    </row>
    <row r="5393" spans="9:12" x14ac:dyDescent="0.25">
      <c r="I5393">
        <f t="shared" si="370"/>
        <v>5392</v>
      </c>
      <c r="J5393">
        <f t="shared" si="371"/>
        <v>553891</v>
      </c>
      <c r="K5393">
        <f t="shared" si="373"/>
        <v>553</v>
      </c>
      <c r="L5393">
        <f t="shared" si="372"/>
        <v>51</v>
      </c>
    </row>
    <row r="5394" spans="9:12" x14ac:dyDescent="0.25">
      <c r="I5394">
        <f t="shared" si="370"/>
        <v>5393</v>
      </c>
      <c r="J5394">
        <f t="shared" si="371"/>
        <v>553942</v>
      </c>
      <c r="K5394">
        <f t="shared" si="373"/>
        <v>553</v>
      </c>
      <c r="L5394">
        <f t="shared" si="372"/>
        <v>51</v>
      </c>
    </row>
    <row r="5395" spans="9:12" x14ac:dyDescent="0.25">
      <c r="I5395">
        <f t="shared" si="370"/>
        <v>5394</v>
      </c>
      <c r="J5395">
        <f t="shared" si="371"/>
        <v>553993</v>
      </c>
      <c r="K5395">
        <f t="shared" si="373"/>
        <v>553</v>
      </c>
      <c r="L5395">
        <f t="shared" si="372"/>
        <v>51</v>
      </c>
    </row>
    <row r="5396" spans="9:12" x14ac:dyDescent="0.25">
      <c r="I5396">
        <f t="shared" si="370"/>
        <v>5395</v>
      </c>
      <c r="J5396">
        <f t="shared" si="371"/>
        <v>554044</v>
      </c>
      <c r="K5396">
        <f t="shared" si="373"/>
        <v>554</v>
      </c>
      <c r="L5396">
        <f t="shared" si="372"/>
        <v>51</v>
      </c>
    </row>
    <row r="5397" spans="9:12" x14ac:dyDescent="0.25">
      <c r="I5397">
        <f t="shared" si="370"/>
        <v>5396</v>
      </c>
      <c r="J5397">
        <f t="shared" si="371"/>
        <v>554095</v>
      </c>
      <c r="K5397">
        <f t="shared" si="373"/>
        <v>554</v>
      </c>
      <c r="L5397">
        <f t="shared" si="372"/>
        <v>51</v>
      </c>
    </row>
    <row r="5398" spans="9:12" x14ac:dyDescent="0.25">
      <c r="I5398">
        <f t="shared" si="370"/>
        <v>5397</v>
      </c>
      <c r="J5398">
        <f t="shared" si="371"/>
        <v>554146</v>
      </c>
      <c r="K5398">
        <f t="shared" si="373"/>
        <v>554</v>
      </c>
      <c r="L5398">
        <f t="shared" si="372"/>
        <v>51</v>
      </c>
    </row>
    <row r="5399" spans="9:12" x14ac:dyDescent="0.25">
      <c r="I5399">
        <f t="shared" si="370"/>
        <v>5398</v>
      </c>
      <c r="J5399">
        <f t="shared" si="371"/>
        <v>554197</v>
      </c>
      <c r="K5399">
        <f t="shared" si="373"/>
        <v>554</v>
      </c>
      <c r="L5399">
        <f t="shared" si="372"/>
        <v>51</v>
      </c>
    </row>
    <row r="5400" spans="9:12" x14ac:dyDescent="0.25">
      <c r="I5400">
        <f t="shared" si="370"/>
        <v>5399</v>
      </c>
      <c r="J5400">
        <f t="shared" si="371"/>
        <v>554248</v>
      </c>
      <c r="K5400">
        <f t="shared" si="373"/>
        <v>554</v>
      </c>
      <c r="L5400">
        <f t="shared" si="372"/>
        <v>51</v>
      </c>
    </row>
    <row r="5401" spans="9:12" x14ac:dyDescent="0.25">
      <c r="I5401">
        <f t="shared" si="370"/>
        <v>5400</v>
      </c>
      <c r="J5401">
        <f t="shared" si="371"/>
        <v>554299</v>
      </c>
      <c r="K5401">
        <f t="shared" si="373"/>
        <v>554</v>
      </c>
      <c r="L5401">
        <f t="shared" si="372"/>
        <v>51</v>
      </c>
    </row>
    <row r="5402" spans="9:12" x14ac:dyDescent="0.25">
      <c r="I5402">
        <f t="shared" si="370"/>
        <v>5401</v>
      </c>
      <c r="J5402">
        <f t="shared" si="371"/>
        <v>554350</v>
      </c>
      <c r="K5402">
        <f t="shared" si="373"/>
        <v>554</v>
      </c>
      <c r="L5402">
        <f t="shared" si="372"/>
        <v>51</v>
      </c>
    </row>
    <row r="5403" spans="9:12" x14ac:dyDescent="0.25">
      <c r="I5403">
        <f t="shared" si="370"/>
        <v>5402</v>
      </c>
      <c r="J5403">
        <f t="shared" si="371"/>
        <v>554401</v>
      </c>
      <c r="K5403">
        <f t="shared" si="373"/>
        <v>554</v>
      </c>
      <c r="L5403">
        <f t="shared" si="372"/>
        <v>51</v>
      </c>
    </row>
    <row r="5404" spans="9:12" x14ac:dyDescent="0.25">
      <c r="I5404">
        <f t="shared" si="370"/>
        <v>5403</v>
      </c>
      <c r="J5404">
        <f t="shared" si="371"/>
        <v>554452</v>
      </c>
      <c r="K5404">
        <f t="shared" si="373"/>
        <v>554</v>
      </c>
      <c r="L5404">
        <f t="shared" si="372"/>
        <v>51</v>
      </c>
    </row>
    <row r="5405" spans="9:12" x14ac:dyDescent="0.25">
      <c r="I5405">
        <f t="shared" si="370"/>
        <v>5404</v>
      </c>
      <c r="J5405">
        <f t="shared" si="371"/>
        <v>554503</v>
      </c>
      <c r="K5405">
        <f t="shared" si="373"/>
        <v>554</v>
      </c>
      <c r="L5405">
        <f t="shared" si="372"/>
        <v>51</v>
      </c>
    </row>
    <row r="5406" spans="9:12" x14ac:dyDescent="0.25">
      <c r="I5406">
        <f t="shared" si="370"/>
        <v>5405</v>
      </c>
      <c r="J5406">
        <f t="shared" si="371"/>
        <v>554554</v>
      </c>
      <c r="K5406">
        <f t="shared" si="373"/>
        <v>554</v>
      </c>
      <c r="L5406">
        <f t="shared" si="372"/>
        <v>51</v>
      </c>
    </row>
    <row r="5407" spans="9:12" x14ac:dyDescent="0.25">
      <c r="I5407">
        <f t="shared" si="370"/>
        <v>5406</v>
      </c>
      <c r="J5407">
        <f t="shared" si="371"/>
        <v>554605</v>
      </c>
      <c r="K5407">
        <f t="shared" si="373"/>
        <v>554</v>
      </c>
      <c r="L5407">
        <f t="shared" si="372"/>
        <v>51</v>
      </c>
    </row>
    <row r="5408" spans="9:12" x14ac:dyDescent="0.25">
      <c r="I5408">
        <f t="shared" si="370"/>
        <v>5407</v>
      </c>
      <c r="J5408">
        <f t="shared" si="371"/>
        <v>554656</v>
      </c>
      <c r="K5408">
        <f t="shared" si="373"/>
        <v>554</v>
      </c>
      <c r="L5408">
        <f t="shared" si="372"/>
        <v>51</v>
      </c>
    </row>
    <row r="5409" spans="9:12" x14ac:dyDescent="0.25">
      <c r="I5409">
        <f t="shared" si="370"/>
        <v>5408</v>
      </c>
      <c r="J5409">
        <f t="shared" si="371"/>
        <v>554707</v>
      </c>
      <c r="K5409">
        <f t="shared" si="373"/>
        <v>554</v>
      </c>
      <c r="L5409">
        <f t="shared" si="372"/>
        <v>51</v>
      </c>
    </row>
    <row r="5410" spans="9:12" x14ac:dyDescent="0.25">
      <c r="I5410">
        <f t="shared" si="370"/>
        <v>5409</v>
      </c>
      <c r="J5410">
        <f t="shared" si="371"/>
        <v>554758</v>
      </c>
      <c r="K5410">
        <f t="shared" si="373"/>
        <v>554</v>
      </c>
      <c r="L5410">
        <f t="shared" si="372"/>
        <v>51</v>
      </c>
    </row>
    <row r="5411" spans="9:12" x14ac:dyDescent="0.25">
      <c r="I5411">
        <f t="shared" si="370"/>
        <v>5410</v>
      </c>
      <c r="J5411">
        <f t="shared" si="371"/>
        <v>554809</v>
      </c>
      <c r="K5411">
        <f t="shared" si="373"/>
        <v>554</v>
      </c>
      <c r="L5411">
        <f t="shared" si="372"/>
        <v>51</v>
      </c>
    </row>
    <row r="5412" spans="9:12" x14ac:dyDescent="0.25">
      <c r="I5412">
        <f t="shared" si="370"/>
        <v>5411</v>
      </c>
      <c r="J5412">
        <f t="shared" si="371"/>
        <v>554860</v>
      </c>
      <c r="K5412">
        <f t="shared" si="373"/>
        <v>554</v>
      </c>
      <c r="L5412">
        <f t="shared" si="372"/>
        <v>51</v>
      </c>
    </row>
    <row r="5413" spans="9:12" x14ac:dyDescent="0.25">
      <c r="I5413">
        <f t="shared" si="370"/>
        <v>5412</v>
      </c>
      <c r="J5413">
        <f t="shared" si="371"/>
        <v>554911</v>
      </c>
      <c r="K5413">
        <f t="shared" si="373"/>
        <v>554</v>
      </c>
      <c r="L5413">
        <f t="shared" si="372"/>
        <v>51</v>
      </c>
    </row>
    <row r="5414" spans="9:12" x14ac:dyDescent="0.25">
      <c r="I5414">
        <f t="shared" si="370"/>
        <v>5413</v>
      </c>
      <c r="J5414">
        <f t="shared" si="371"/>
        <v>554962</v>
      </c>
      <c r="K5414">
        <f t="shared" si="373"/>
        <v>554</v>
      </c>
      <c r="L5414">
        <f t="shared" si="372"/>
        <v>51</v>
      </c>
    </row>
    <row r="5415" spans="9:12" x14ac:dyDescent="0.25">
      <c r="I5415">
        <f t="shared" si="370"/>
        <v>5414</v>
      </c>
      <c r="J5415">
        <f t="shared" si="371"/>
        <v>555013</v>
      </c>
      <c r="K5415">
        <f t="shared" si="373"/>
        <v>555</v>
      </c>
      <c r="L5415">
        <f t="shared" si="372"/>
        <v>51</v>
      </c>
    </row>
    <row r="5416" spans="9:12" x14ac:dyDescent="0.25">
      <c r="I5416">
        <f t="shared" si="370"/>
        <v>5415</v>
      </c>
      <c r="J5416">
        <f t="shared" si="371"/>
        <v>555064</v>
      </c>
      <c r="K5416">
        <f t="shared" si="373"/>
        <v>555</v>
      </c>
      <c r="L5416">
        <f t="shared" si="372"/>
        <v>51</v>
      </c>
    </row>
    <row r="5417" spans="9:12" x14ac:dyDescent="0.25">
      <c r="I5417">
        <f t="shared" si="370"/>
        <v>5416</v>
      </c>
      <c r="J5417">
        <f t="shared" si="371"/>
        <v>555115</v>
      </c>
      <c r="K5417">
        <f t="shared" si="373"/>
        <v>555</v>
      </c>
      <c r="L5417">
        <f t="shared" si="372"/>
        <v>51</v>
      </c>
    </row>
    <row r="5418" spans="9:12" x14ac:dyDescent="0.25">
      <c r="I5418">
        <f t="shared" si="370"/>
        <v>5417</v>
      </c>
      <c r="J5418">
        <f t="shared" si="371"/>
        <v>555166</v>
      </c>
      <c r="K5418">
        <f t="shared" si="373"/>
        <v>555</v>
      </c>
      <c r="L5418">
        <f t="shared" si="372"/>
        <v>51</v>
      </c>
    </row>
    <row r="5419" spans="9:12" x14ac:dyDescent="0.25">
      <c r="I5419">
        <f t="shared" si="370"/>
        <v>5418</v>
      </c>
      <c r="J5419">
        <f t="shared" si="371"/>
        <v>555217</v>
      </c>
      <c r="K5419">
        <f t="shared" si="373"/>
        <v>555</v>
      </c>
      <c r="L5419">
        <f t="shared" si="372"/>
        <v>51</v>
      </c>
    </row>
    <row r="5420" spans="9:12" x14ac:dyDescent="0.25">
      <c r="I5420">
        <f t="shared" ref="I5420:I5483" si="374">I5419+1</f>
        <v>5419</v>
      </c>
      <c r="J5420">
        <f t="shared" ref="J5420:J5483" si="375">J5419+L5419</f>
        <v>555268</v>
      </c>
      <c r="K5420">
        <f t="shared" si="373"/>
        <v>555</v>
      </c>
      <c r="L5420">
        <f t="shared" si="372"/>
        <v>51</v>
      </c>
    </row>
    <row r="5421" spans="9:12" x14ac:dyDescent="0.25">
      <c r="I5421">
        <f t="shared" si="374"/>
        <v>5420</v>
      </c>
      <c r="J5421">
        <f t="shared" si="375"/>
        <v>555319</v>
      </c>
      <c r="K5421">
        <f t="shared" si="373"/>
        <v>555</v>
      </c>
      <c r="L5421">
        <f t="shared" si="372"/>
        <v>51</v>
      </c>
    </row>
    <row r="5422" spans="9:12" x14ac:dyDescent="0.25">
      <c r="I5422">
        <f t="shared" si="374"/>
        <v>5421</v>
      </c>
      <c r="J5422">
        <f t="shared" si="375"/>
        <v>555370</v>
      </c>
      <c r="K5422">
        <f t="shared" si="373"/>
        <v>555</v>
      </c>
      <c r="L5422">
        <f t="shared" si="372"/>
        <v>51</v>
      </c>
    </row>
    <row r="5423" spans="9:12" x14ac:dyDescent="0.25">
      <c r="I5423">
        <f t="shared" si="374"/>
        <v>5422</v>
      </c>
      <c r="J5423">
        <f t="shared" si="375"/>
        <v>555421</v>
      </c>
      <c r="K5423">
        <f t="shared" si="373"/>
        <v>555</v>
      </c>
      <c r="L5423">
        <f t="shared" si="372"/>
        <v>51</v>
      </c>
    </row>
    <row r="5424" spans="9:12" x14ac:dyDescent="0.25">
      <c r="I5424">
        <f t="shared" si="374"/>
        <v>5423</v>
      </c>
      <c r="J5424">
        <f t="shared" si="375"/>
        <v>555472</v>
      </c>
      <c r="K5424">
        <f t="shared" si="373"/>
        <v>555</v>
      </c>
      <c r="L5424">
        <f t="shared" si="372"/>
        <v>51</v>
      </c>
    </row>
    <row r="5425" spans="9:12" x14ac:dyDescent="0.25">
      <c r="I5425">
        <f t="shared" si="374"/>
        <v>5424</v>
      </c>
      <c r="J5425">
        <f t="shared" si="375"/>
        <v>555523</v>
      </c>
      <c r="K5425">
        <f t="shared" si="373"/>
        <v>555</v>
      </c>
      <c r="L5425">
        <f t="shared" si="372"/>
        <v>51</v>
      </c>
    </row>
    <row r="5426" spans="9:12" x14ac:dyDescent="0.25">
      <c r="I5426">
        <f t="shared" si="374"/>
        <v>5425</v>
      </c>
      <c r="J5426">
        <f t="shared" si="375"/>
        <v>555574</v>
      </c>
      <c r="K5426">
        <f t="shared" si="373"/>
        <v>555</v>
      </c>
      <c r="L5426">
        <f t="shared" si="372"/>
        <v>51</v>
      </c>
    </row>
    <row r="5427" spans="9:12" x14ac:dyDescent="0.25">
      <c r="I5427">
        <f t="shared" si="374"/>
        <v>5426</v>
      </c>
      <c r="J5427">
        <f t="shared" si="375"/>
        <v>555625</v>
      </c>
      <c r="K5427">
        <f t="shared" si="373"/>
        <v>555</v>
      </c>
      <c r="L5427">
        <f t="shared" si="372"/>
        <v>51</v>
      </c>
    </row>
    <row r="5428" spans="9:12" x14ac:dyDescent="0.25">
      <c r="I5428">
        <f t="shared" si="374"/>
        <v>5427</v>
      </c>
      <c r="J5428">
        <f t="shared" si="375"/>
        <v>555676</v>
      </c>
      <c r="K5428">
        <f t="shared" si="373"/>
        <v>555</v>
      </c>
      <c r="L5428">
        <f t="shared" si="372"/>
        <v>51</v>
      </c>
    </row>
    <row r="5429" spans="9:12" x14ac:dyDescent="0.25">
      <c r="I5429">
        <f t="shared" si="374"/>
        <v>5428</v>
      </c>
      <c r="J5429">
        <f t="shared" si="375"/>
        <v>555727</v>
      </c>
      <c r="K5429">
        <f t="shared" si="373"/>
        <v>555</v>
      </c>
      <c r="L5429">
        <f t="shared" si="372"/>
        <v>51</v>
      </c>
    </row>
    <row r="5430" spans="9:12" x14ac:dyDescent="0.25">
      <c r="I5430">
        <f t="shared" si="374"/>
        <v>5429</v>
      </c>
      <c r="J5430">
        <f t="shared" si="375"/>
        <v>555778</v>
      </c>
      <c r="K5430">
        <f t="shared" si="373"/>
        <v>555</v>
      </c>
      <c r="L5430">
        <f t="shared" si="372"/>
        <v>51</v>
      </c>
    </row>
    <row r="5431" spans="9:12" x14ac:dyDescent="0.25">
      <c r="I5431">
        <f t="shared" si="374"/>
        <v>5430</v>
      </c>
      <c r="J5431">
        <f t="shared" si="375"/>
        <v>555829</v>
      </c>
      <c r="K5431">
        <f t="shared" si="373"/>
        <v>555</v>
      </c>
      <c r="L5431">
        <f t="shared" si="372"/>
        <v>51</v>
      </c>
    </row>
    <row r="5432" spans="9:12" x14ac:dyDescent="0.25">
      <c r="I5432">
        <f t="shared" si="374"/>
        <v>5431</v>
      </c>
      <c r="J5432">
        <f t="shared" si="375"/>
        <v>555880</v>
      </c>
      <c r="K5432">
        <f t="shared" si="373"/>
        <v>555</v>
      </c>
      <c r="L5432">
        <f t="shared" si="372"/>
        <v>51</v>
      </c>
    </row>
    <row r="5433" spans="9:12" x14ac:dyDescent="0.25">
      <c r="I5433">
        <f t="shared" si="374"/>
        <v>5432</v>
      </c>
      <c r="J5433">
        <f t="shared" si="375"/>
        <v>555931</v>
      </c>
      <c r="K5433">
        <f t="shared" si="373"/>
        <v>555</v>
      </c>
      <c r="L5433">
        <f t="shared" si="372"/>
        <v>51</v>
      </c>
    </row>
    <row r="5434" spans="9:12" x14ac:dyDescent="0.25">
      <c r="I5434">
        <f t="shared" si="374"/>
        <v>5433</v>
      </c>
      <c r="J5434">
        <f t="shared" si="375"/>
        <v>555982</v>
      </c>
      <c r="K5434">
        <f t="shared" si="373"/>
        <v>555</v>
      </c>
      <c r="L5434">
        <f t="shared" si="372"/>
        <v>51</v>
      </c>
    </row>
    <row r="5435" spans="9:12" x14ac:dyDescent="0.25">
      <c r="I5435">
        <f t="shared" si="374"/>
        <v>5434</v>
      </c>
      <c r="J5435">
        <f t="shared" si="375"/>
        <v>556033</v>
      </c>
      <c r="K5435">
        <f t="shared" si="373"/>
        <v>556</v>
      </c>
      <c r="L5435">
        <f t="shared" si="372"/>
        <v>51</v>
      </c>
    </row>
    <row r="5436" spans="9:12" x14ac:dyDescent="0.25">
      <c r="I5436">
        <f t="shared" si="374"/>
        <v>5435</v>
      </c>
      <c r="J5436">
        <f t="shared" si="375"/>
        <v>556084</v>
      </c>
      <c r="K5436">
        <f t="shared" si="373"/>
        <v>556</v>
      </c>
      <c r="L5436">
        <f t="shared" si="372"/>
        <v>51</v>
      </c>
    </row>
    <row r="5437" spans="9:12" x14ac:dyDescent="0.25">
      <c r="I5437">
        <f t="shared" si="374"/>
        <v>5436</v>
      </c>
      <c r="J5437">
        <f t="shared" si="375"/>
        <v>556135</v>
      </c>
      <c r="K5437">
        <f t="shared" si="373"/>
        <v>556</v>
      </c>
      <c r="L5437">
        <f t="shared" si="372"/>
        <v>51</v>
      </c>
    </row>
    <row r="5438" spans="9:12" x14ac:dyDescent="0.25">
      <c r="I5438">
        <f t="shared" si="374"/>
        <v>5437</v>
      </c>
      <c r="J5438">
        <f t="shared" si="375"/>
        <v>556186</v>
      </c>
      <c r="K5438">
        <f t="shared" si="373"/>
        <v>556</v>
      </c>
      <c r="L5438">
        <f t="shared" si="372"/>
        <v>51</v>
      </c>
    </row>
    <row r="5439" spans="9:12" x14ac:dyDescent="0.25">
      <c r="I5439">
        <f t="shared" si="374"/>
        <v>5438</v>
      </c>
      <c r="J5439">
        <f t="shared" si="375"/>
        <v>556237</v>
      </c>
      <c r="K5439">
        <f t="shared" si="373"/>
        <v>556</v>
      </c>
      <c r="L5439">
        <f t="shared" si="372"/>
        <v>51</v>
      </c>
    </row>
    <row r="5440" spans="9:12" x14ac:dyDescent="0.25">
      <c r="I5440">
        <f t="shared" si="374"/>
        <v>5439</v>
      </c>
      <c r="J5440">
        <f t="shared" si="375"/>
        <v>556288</v>
      </c>
      <c r="K5440">
        <f t="shared" si="373"/>
        <v>556</v>
      </c>
      <c r="L5440">
        <f t="shared" si="372"/>
        <v>51</v>
      </c>
    </row>
    <row r="5441" spans="9:12" x14ac:dyDescent="0.25">
      <c r="I5441">
        <f t="shared" si="374"/>
        <v>5440</v>
      </c>
      <c r="J5441">
        <f t="shared" si="375"/>
        <v>556339</v>
      </c>
      <c r="K5441">
        <f t="shared" si="373"/>
        <v>556</v>
      </c>
      <c r="L5441">
        <f t="shared" si="372"/>
        <v>51</v>
      </c>
    </row>
    <row r="5442" spans="9:12" x14ac:dyDescent="0.25">
      <c r="I5442">
        <f t="shared" si="374"/>
        <v>5441</v>
      </c>
      <c r="J5442">
        <f t="shared" si="375"/>
        <v>556390</v>
      </c>
      <c r="K5442">
        <f t="shared" si="373"/>
        <v>556</v>
      </c>
      <c r="L5442">
        <f t="shared" si="372"/>
        <v>51</v>
      </c>
    </row>
    <row r="5443" spans="9:12" x14ac:dyDescent="0.25">
      <c r="I5443">
        <f t="shared" si="374"/>
        <v>5442</v>
      </c>
      <c r="J5443">
        <f t="shared" si="375"/>
        <v>556441</v>
      </c>
      <c r="K5443">
        <f t="shared" si="373"/>
        <v>556</v>
      </c>
      <c r="L5443">
        <f t="shared" ref="L5443:L5506" si="376">INT(1000000/$E$2/(K5443))</f>
        <v>51</v>
      </c>
    </row>
    <row r="5444" spans="9:12" x14ac:dyDescent="0.25">
      <c r="I5444">
        <f t="shared" si="374"/>
        <v>5443</v>
      </c>
      <c r="J5444">
        <f t="shared" si="375"/>
        <v>556492</v>
      </c>
      <c r="K5444">
        <f t="shared" ref="K5444:K5507" si="377">INT($E$5*J5444/1000/1024)</f>
        <v>556</v>
      </c>
      <c r="L5444">
        <f t="shared" si="376"/>
        <v>51</v>
      </c>
    </row>
    <row r="5445" spans="9:12" x14ac:dyDescent="0.25">
      <c r="I5445">
        <f t="shared" si="374"/>
        <v>5444</v>
      </c>
      <c r="J5445">
        <f t="shared" si="375"/>
        <v>556543</v>
      </c>
      <c r="K5445">
        <f t="shared" si="377"/>
        <v>556</v>
      </c>
      <c r="L5445">
        <f t="shared" si="376"/>
        <v>51</v>
      </c>
    </row>
    <row r="5446" spans="9:12" x14ac:dyDescent="0.25">
      <c r="I5446">
        <f t="shared" si="374"/>
        <v>5445</v>
      </c>
      <c r="J5446">
        <f t="shared" si="375"/>
        <v>556594</v>
      </c>
      <c r="K5446">
        <f t="shared" si="377"/>
        <v>556</v>
      </c>
      <c r="L5446">
        <f t="shared" si="376"/>
        <v>51</v>
      </c>
    </row>
    <row r="5447" spans="9:12" x14ac:dyDescent="0.25">
      <c r="I5447">
        <f t="shared" si="374"/>
        <v>5446</v>
      </c>
      <c r="J5447">
        <f t="shared" si="375"/>
        <v>556645</v>
      </c>
      <c r="K5447">
        <f t="shared" si="377"/>
        <v>556</v>
      </c>
      <c r="L5447">
        <f t="shared" si="376"/>
        <v>51</v>
      </c>
    </row>
    <row r="5448" spans="9:12" x14ac:dyDescent="0.25">
      <c r="I5448">
        <f t="shared" si="374"/>
        <v>5447</v>
      </c>
      <c r="J5448">
        <f t="shared" si="375"/>
        <v>556696</v>
      </c>
      <c r="K5448">
        <f t="shared" si="377"/>
        <v>556</v>
      </c>
      <c r="L5448">
        <f t="shared" si="376"/>
        <v>51</v>
      </c>
    </row>
    <row r="5449" spans="9:12" x14ac:dyDescent="0.25">
      <c r="I5449">
        <f t="shared" si="374"/>
        <v>5448</v>
      </c>
      <c r="J5449">
        <f t="shared" si="375"/>
        <v>556747</v>
      </c>
      <c r="K5449">
        <f t="shared" si="377"/>
        <v>556</v>
      </c>
      <c r="L5449">
        <f t="shared" si="376"/>
        <v>51</v>
      </c>
    </row>
    <row r="5450" spans="9:12" x14ac:dyDescent="0.25">
      <c r="I5450">
        <f t="shared" si="374"/>
        <v>5449</v>
      </c>
      <c r="J5450">
        <f t="shared" si="375"/>
        <v>556798</v>
      </c>
      <c r="K5450">
        <f t="shared" si="377"/>
        <v>556</v>
      </c>
      <c r="L5450">
        <f t="shared" si="376"/>
        <v>51</v>
      </c>
    </row>
    <row r="5451" spans="9:12" x14ac:dyDescent="0.25">
      <c r="I5451">
        <f t="shared" si="374"/>
        <v>5450</v>
      </c>
      <c r="J5451">
        <f t="shared" si="375"/>
        <v>556849</v>
      </c>
      <c r="K5451">
        <f t="shared" si="377"/>
        <v>556</v>
      </c>
      <c r="L5451">
        <f t="shared" si="376"/>
        <v>51</v>
      </c>
    </row>
    <row r="5452" spans="9:12" x14ac:dyDescent="0.25">
      <c r="I5452">
        <f t="shared" si="374"/>
        <v>5451</v>
      </c>
      <c r="J5452">
        <f t="shared" si="375"/>
        <v>556900</v>
      </c>
      <c r="K5452">
        <f t="shared" si="377"/>
        <v>556</v>
      </c>
      <c r="L5452">
        <f t="shared" si="376"/>
        <v>51</v>
      </c>
    </row>
    <row r="5453" spans="9:12" x14ac:dyDescent="0.25">
      <c r="I5453">
        <f t="shared" si="374"/>
        <v>5452</v>
      </c>
      <c r="J5453">
        <f t="shared" si="375"/>
        <v>556951</v>
      </c>
      <c r="K5453">
        <f t="shared" si="377"/>
        <v>556</v>
      </c>
      <c r="L5453">
        <f t="shared" si="376"/>
        <v>51</v>
      </c>
    </row>
    <row r="5454" spans="9:12" x14ac:dyDescent="0.25">
      <c r="I5454">
        <f t="shared" si="374"/>
        <v>5453</v>
      </c>
      <c r="J5454">
        <f t="shared" si="375"/>
        <v>557002</v>
      </c>
      <c r="K5454">
        <f t="shared" si="377"/>
        <v>557</v>
      </c>
      <c r="L5454">
        <f t="shared" si="376"/>
        <v>51</v>
      </c>
    </row>
    <row r="5455" spans="9:12" x14ac:dyDescent="0.25">
      <c r="I5455">
        <f t="shared" si="374"/>
        <v>5454</v>
      </c>
      <c r="J5455">
        <f t="shared" si="375"/>
        <v>557053</v>
      </c>
      <c r="K5455">
        <f t="shared" si="377"/>
        <v>557</v>
      </c>
      <c r="L5455">
        <f t="shared" si="376"/>
        <v>51</v>
      </c>
    </row>
    <row r="5456" spans="9:12" x14ac:dyDescent="0.25">
      <c r="I5456">
        <f t="shared" si="374"/>
        <v>5455</v>
      </c>
      <c r="J5456">
        <f t="shared" si="375"/>
        <v>557104</v>
      </c>
      <c r="K5456">
        <f t="shared" si="377"/>
        <v>557</v>
      </c>
      <c r="L5456">
        <f t="shared" si="376"/>
        <v>51</v>
      </c>
    </row>
    <row r="5457" spans="9:12" x14ac:dyDescent="0.25">
      <c r="I5457">
        <f t="shared" si="374"/>
        <v>5456</v>
      </c>
      <c r="J5457">
        <f t="shared" si="375"/>
        <v>557155</v>
      </c>
      <c r="K5457">
        <f t="shared" si="377"/>
        <v>557</v>
      </c>
      <c r="L5457">
        <f t="shared" si="376"/>
        <v>51</v>
      </c>
    </row>
    <row r="5458" spans="9:12" x14ac:dyDescent="0.25">
      <c r="I5458">
        <f t="shared" si="374"/>
        <v>5457</v>
      </c>
      <c r="J5458">
        <f t="shared" si="375"/>
        <v>557206</v>
      </c>
      <c r="K5458">
        <f t="shared" si="377"/>
        <v>557</v>
      </c>
      <c r="L5458">
        <f t="shared" si="376"/>
        <v>51</v>
      </c>
    </row>
    <row r="5459" spans="9:12" x14ac:dyDescent="0.25">
      <c r="I5459">
        <f t="shared" si="374"/>
        <v>5458</v>
      </c>
      <c r="J5459">
        <f t="shared" si="375"/>
        <v>557257</v>
      </c>
      <c r="K5459">
        <f t="shared" si="377"/>
        <v>557</v>
      </c>
      <c r="L5459">
        <f t="shared" si="376"/>
        <v>51</v>
      </c>
    </row>
    <row r="5460" spans="9:12" x14ac:dyDescent="0.25">
      <c r="I5460">
        <f t="shared" si="374"/>
        <v>5459</v>
      </c>
      <c r="J5460">
        <f t="shared" si="375"/>
        <v>557308</v>
      </c>
      <c r="K5460">
        <f t="shared" si="377"/>
        <v>557</v>
      </c>
      <c r="L5460">
        <f t="shared" si="376"/>
        <v>51</v>
      </c>
    </row>
    <row r="5461" spans="9:12" x14ac:dyDescent="0.25">
      <c r="I5461">
        <f t="shared" si="374"/>
        <v>5460</v>
      </c>
      <c r="J5461">
        <f t="shared" si="375"/>
        <v>557359</v>
      </c>
      <c r="K5461">
        <f t="shared" si="377"/>
        <v>557</v>
      </c>
      <c r="L5461">
        <f t="shared" si="376"/>
        <v>51</v>
      </c>
    </row>
    <row r="5462" spans="9:12" x14ac:dyDescent="0.25">
      <c r="I5462">
        <f t="shared" si="374"/>
        <v>5461</v>
      </c>
      <c r="J5462">
        <f t="shared" si="375"/>
        <v>557410</v>
      </c>
      <c r="K5462">
        <f t="shared" si="377"/>
        <v>557</v>
      </c>
      <c r="L5462">
        <f t="shared" si="376"/>
        <v>51</v>
      </c>
    </row>
    <row r="5463" spans="9:12" x14ac:dyDescent="0.25">
      <c r="I5463">
        <f t="shared" si="374"/>
        <v>5462</v>
      </c>
      <c r="J5463">
        <f t="shared" si="375"/>
        <v>557461</v>
      </c>
      <c r="K5463">
        <f t="shared" si="377"/>
        <v>557</v>
      </c>
      <c r="L5463">
        <f t="shared" si="376"/>
        <v>51</v>
      </c>
    </row>
    <row r="5464" spans="9:12" x14ac:dyDescent="0.25">
      <c r="I5464">
        <f t="shared" si="374"/>
        <v>5463</v>
      </c>
      <c r="J5464">
        <f t="shared" si="375"/>
        <v>557512</v>
      </c>
      <c r="K5464">
        <f t="shared" si="377"/>
        <v>557</v>
      </c>
      <c r="L5464">
        <f t="shared" si="376"/>
        <v>51</v>
      </c>
    </row>
    <row r="5465" spans="9:12" x14ac:dyDescent="0.25">
      <c r="I5465">
        <f t="shared" si="374"/>
        <v>5464</v>
      </c>
      <c r="J5465">
        <f t="shared" si="375"/>
        <v>557563</v>
      </c>
      <c r="K5465">
        <f t="shared" si="377"/>
        <v>557</v>
      </c>
      <c r="L5465">
        <f t="shared" si="376"/>
        <v>51</v>
      </c>
    </row>
    <row r="5466" spans="9:12" x14ac:dyDescent="0.25">
      <c r="I5466">
        <f t="shared" si="374"/>
        <v>5465</v>
      </c>
      <c r="J5466">
        <f t="shared" si="375"/>
        <v>557614</v>
      </c>
      <c r="K5466">
        <f t="shared" si="377"/>
        <v>557</v>
      </c>
      <c r="L5466">
        <f t="shared" si="376"/>
        <v>51</v>
      </c>
    </row>
    <row r="5467" spans="9:12" x14ac:dyDescent="0.25">
      <c r="I5467">
        <f t="shared" si="374"/>
        <v>5466</v>
      </c>
      <c r="J5467">
        <f t="shared" si="375"/>
        <v>557665</v>
      </c>
      <c r="K5467">
        <f t="shared" si="377"/>
        <v>557</v>
      </c>
      <c r="L5467">
        <f t="shared" si="376"/>
        <v>51</v>
      </c>
    </row>
    <row r="5468" spans="9:12" x14ac:dyDescent="0.25">
      <c r="I5468">
        <f t="shared" si="374"/>
        <v>5467</v>
      </c>
      <c r="J5468">
        <f t="shared" si="375"/>
        <v>557716</v>
      </c>
      <c r="K5468">
        <f t="shared" si="377"/>
        <v>557</v>
      </c>
      <c r="L5468">
        <f t="shared" si="376"/>
        <v>51</v>
      </c>
    </row>
    <row r="5469" spans="9:12" x14ac:dyDescent="0.25">
      <c r="I5469">
        <f t="shared" si="374"/>
        <v>5468</v>
      </c>
      <c r="J5469">
        <f t="shared" si="375"/>
        <v>557767</v>
      </c>
      <c r="K5469">
        <f t="shared" si="377"/>
        <v>557</v>
      </c>
      <c r="L5469">
        <f t="shared" si="376"/>
        <v>51</v>
      </c>
    </row>
    <row r="5470" spans="9:12" x14ac:dyDescent="0.25">
      <c r="I5470">
        <f t="shared" si="374"/>
        <v>5469</v>
      </c>
      <c r="J5470">
        <f t="shared" si="375"/>
        <v>557818</v>
      </c>
      <c r="K5470">
        <f t="shared" si="377"/>
        <v>557</v>
      </c>
      <c r="L5470">
        <f t="shared" si="376"/>
        <v>51</v>
      </c>
    </row>
    <row r="5471" spans="9:12" x14ac:dyDescent="0.25">
      <c r="I5471">
        <f t="shared" si="374"/>
        <v>5470</v>
      </c>
      <c r="J5471">
        <f t="shared" si="375"/>
        <v>557869</v>
      </c>
      <c r="K5471">
        <f t="shared" si="377"/>
        <v>557</v>
      </c>
      <c r="L5471">
        <f t="shared" si="376"/>
        <v>51</v>
      </c>
    </row>
    <row r="5472" spans="9:12" x14ac:dyDescent="0.25">
      <c r="I5472">
        <f t="shared" si="374"/>
        <v>5471</v>
      </c>
      <c r="J5472">
        <f t="shared" si="375"/>
        <v>557920</v>
      </c>
      <c r="K5472">
        <f t="shared" si="377"/>
        <v>557</v>
      </c>
      <c r="L5472">
        <f t="shared" si="376"/>
        <v>51</v>
      </c>
    </row>
    <row r="5473" spans="9:12" x14ac:dyDescent="0.25">
      <c r="I5473">
        <f t="shared" si="374"/>
        <v>5472</v>
      </c>
      <c r="J5473">
        <f t="shared" si="375"/>
        <v>557971</v>
      </c>
      <c r="K5473">
        <f t="shared" si="377"/>
        <v>557</v>
      </c>
      <c r="L5473">
        <f t="shared" si="376"/>
        <v>51</v>
      </c>
    </row>
    <row r="5474" spans="9:12" x14ac:dyDescent="0.25">
      <c r="I5474">
        <f t="shared" si="374"/>
        <v>5473</v>
      </c>
      <c r="J5474">
        <f t="shared" si="375"/>
        <v>558022</v>
      </c>
      <c r="K5474">
        <f t="shared" si="377"/>
        <v>558</v>
      </c>
      <c r="L5474">
        <f t="shared" si="376"/>
        <v>51</v>
      </c>
    </row>
    <row r="5475" spans="9:12" x14ac:dyDescent="0.25">
      <c r="I5475">
        <f t="shared" si="374"/>
        <v>5474</v>
      </c>
      <c r="J5475">
        <f t="shared" si="375"/>
        <v>558073</v>
      </c>
      <c r="K5475">
        <f t="shared" si="377"/>
        <v>558</v>
      </c>
      <c r="L5475">
        <f t="shared" si="376"/>
        <v>51</v>
      </c>
    </row>
    <row r="5476" spans="9:12" x14ac:dyDescent="0.25">
      <c r="I5476">
        <f t="shared" si="374"/>
        <v>5475</v>
      </c>
      <c r="J5476">
        <f t="shared" si="375"/>
        <v>558124</v>
      </c>
      <c r="K5476">
        <f t="shared" si="377"/>
        <v>558</v>
      </c>
      <c r="L5476">
        <f t="shared" si="376"/>
        <v>51</v>
      </c>
    </row>
    <row r="5477" spans="9:12" x14ac:dyDescent="0.25">
      <c r="I5477">
        <f t="shared" si="374"/>
        <v>5476</v>
      </c>
      <c r="J5477">
        <f t="shared" si="375"/>
        <v>558175</v>
      </c>
      <c r="K5477">
        <f t="shared" si="377"/>
        <v>558</v>
      </c>
      <c r="L5477">
        <f t="shared" si="376"/>
        <v>51</v>
      </c>
    </row>
    <row r="5478" spans="9:12" x14ac:dyDescent="0.25">
      <c r="I5478">
        <f t="shared" si="374"/>
        <v>5477</v>
      </c>
      <c r="J5478">
        <f t="shared" si="375"/>
        <v>558226</v>
      </c>
      <c r="K5478">
        <f t="shared" si="377"/>
        <v>558</v>
      </c>
      <c r="L5478">
        <f t="shared" si="376"/>
        <v>51</v>
      </c>
    </row>
    <row r="5479" spans="9:12" x14ac:dyDescent="0.25">
      <c r="I5479">
        <f t="shared" si="374"/>
        <v>5478</v>
      </c>
      <c r="J5479">
        <f t="shared" si="375"/>
        <v>558277</v>
      </c>
      <c r="K5479">
        <f t="shared" si="377"/>
        <v>558</v>
      </c>
      <c r="L5479">
        <f t="shared" si="376"/>
        <v>51</v>
      </c>
    </row>
    <row r="5480" spans="9:12" x14ac:dyDescent="0.25">
      <c r="I5480">
        <f t="shared" si="374"/>
        <v>5479</v>
      </c>
      <c r="J5480">
        <f t="shared" si="375"/>
        <v>558328</v>
      </c>
      <c r="K5480">
        <f t="shared" si="377"/>
        <v>558</v>
      </c>
      <c r="L5480">
        <f t="shared" si="376"/>
        <v>51</v>
      </c>
    </row>
    <row r="5481" spans="9:12" x14ac:dyDescent="0.25">
      <c r="I5481">
        <f t="shared" si="374"/>
        <v>5480</v>
      </c>
      <c r="J5481">
        <f t="shared" si="375"/>
        <v>558379</v>
      </c>
      <c r="K5481">
        <f t="shared" si="377"/>
        <v>558</v>
      </c>
      <c r="L5481">
        <f t="shared" si="376"/>
        <v>51</v>
      </c>
    </row>
    <row r="5482" spans="9:12" x14ac:dyDescent="0.25">
      <c r="I5482">
        <f t="shared" si="374"/>
        <v>5481</v>
      </c>
      <c r="J5482">
        <f t="shared" si="375"/>
        <v>558430</v>
      </c>
      <c r="K5482">
        <f t="shared" si="377"/>
        <v>558</v>
      </c>
      <c r="L5482">
        <f t="shared" si="376"/>
        <v>51</v>
      </c>
    </row>
    <row r="5483" spans="9:12" x14ac:dyDescent="0.25">
      <c r="I5483">
        <f t="shared" si="374"/>
        <v>5482</v>
      </c>
      <c r="J5483">
        <f t="shared" si="375"/>
        <v>558481</v>
      </c>
      <c r="K5483">
        <f t="shared" si="377"/>
        <v>558</v>
      </c>
      <c r="L5483">
        <f t="shared" si="376"/>
        <v>51</v>
      </c>
    </row>
    <row r="5484" spans="9:12" x14ac:dyDescent="0.25">
      <c r="I5484">
        <f t="shared" ref="I5484:I5547" si="378">I5483+1</f>
        <v>5483</v>
      </c>
      <c r="J5484">
        <f t="shared" ref="J5484:J5547" si="379">J5483+L5483</f>
        <v>558532</v>
      </c>
      <c r="K5484">
        <f t="shared" si="377"/>
        <v>558</v>
      </c>
      <c r="L5484">
        <f t="shared" si="376"/>
        <v>51</v>
      </c>
    </row>
    <row r="5485" spans="9:12" x14ac:dyDescent="0.25">
      <c r="I5485">
        <f t="shared" si="378"/>
        <v>5484</v>
      </c>
      <c r="J5485">
        <f t="shared" si="379"/>
        <v>558583</v>
      </c>
      <c r="K5485">
        <f t="shared" si="377"/>
        <v>558</v>
      </c>
      <c r="L5485">
        <f t="shared" si="376"/>
        <v>51</v>
      </c>
    </row>
    <row r="5486" spans="9:12" x14ac:dyDescent="0.25">
      <c r="I5486">
        <f t="shared" si="378"/>
        <v>5485</v>
      </c>
      <c r="J5486">
        <f t="shared" si="379"/>
        <v>558634</v>
      </c>
      <c r="K5486">
        <f t="shared" si="377"/>
        <v>558</v>
      </c>
      <c r="L5486">
        <f t="shared" si="376"/>
        <v>51</v>
      </c>
    </row>
    <row r="5487" spans="9:12" x14ac:dyDescent="0.25">
      <c r="I5487">
        <f t="shared" si="378"/>
        <v>5486</v>
      </c>
      <c r="J5487">
        <f t="shared" si="379"/>
        <v>558685</v>
      </c>
      <c r="K5487">
        <f t="shared" si="377"/>
        <v>558</v>
      </c>
      <c r="L5487">
        <f t="shared" si="376"/>
        <v>51</v>
      </c>
    </row>
    <row r="5488" spans="9:12" x14ac:dyDescent="0.25">
      <c r="I5488">
        <f t="shared" si="378"/>
        <v>5487</v>
      </c>
      <c r="J5488">
        <f t="shared" si="379"/>
        <v>558736</v>
      </c>
      <c r="K5488">
        <f t="shared" si="377"/>
        <v>558</v>
      </c>
      <c r="L5488">
        <f t="shared" si="376"/>
        <v>51</v>
      </c>
    </row>
    <row r="5489" spans="9:12" x14ac:dyDescent="0.25">
      <c r="I5489">
        <f t="shared" si="378"/>
        <v>5488</v>
      </c>
      <c r="J5489">
        <f t="shared" si="379"/>
        <v>558787</v>
      </c>
      <c r="K5489">
        <f t="shared" si="377"/>
        <v>558</v>
      </c>
      <c r="L5489">
        <f t="shared" si="376"/>
        <v>51</v>
      </c>
    </row>
    <row r="5490" spans="9:12" x14ac:dyDescent="0.25">
      <c r="I5490">
        <f t="shared" si="378"/>
        <v>5489</v>
      </c>
      <c r="J5490">
        <f t="shared" si="379"/>
        <v>558838</v>
      </c>
      <c r="K5490">
        <f t="shared" si="377"/>
        <v>558</v>
      </c>
      <c r="L5490">
        <f t="shared" si="376"/>
        <v>51</v>
      </c>
    </row>
    <row r="5491" spans="9:12" x14ac:dyDescent="0.25">
      <c r="I5491">
        <f t="shared" si="378"/>
        <v>5490</v>
      </c>
      <c r="J5491">
        <f t="shared" si="379"/>
        <v>558889</v>
      </c>
      <c r="K5491">
        <f t="shared" si="377"/>
        <v>558</v>
      </c>
      <c r="L5491">
        <f t="shared" si="376"/>
        <v>51</v>
      </c>
    </row>
    <row r="5492" spans="9:12" x14ac:dyDescent="0.25">
      <c r="I5492">
        <f t="shared" si="378"/>
        <v>5491</v>
      </c>
      <c r="J5492">
        <f t="shared" si="379"/>
        <v>558940</v>
      </c>
      <c r="K5492">
        <f t="shared" si="377"/>
        <v>558</v>
      </c>
      <c r="L5492">
        <f t="shared" si="376"/>
        <v>51</v>
      </c>
    </row>
    <row r="5493" spans="9:12" x14ac:dyDescent="0.25">
      <c r="I5493">
        <f t="shared" si="378"/>
        <v>5492</v>
      </c>
      <c r="J5493">
        <f t="shared" si="379"/>
        <v>558991</v>
      </c>
      <c r="K5493">
        <f t="shared" si="377"/>
        <v>558</v>
      </c>
      <c r="L5493">
        <f t="shared" si="376"/>
        <v>51</v>
      </c>
    </row>
    <row r="5494" spans="9:12" x14ac:dyDescent="0.25">
      <c r="I5494">
        <f t="shared" si="378"/>
        <v>5493</v>
      </c>
      <c r="J5494">
        <f t="shared" si="379"/>
        <v>559042</v>
      </c>
      <c r="K5494">
        <f t="shared" si="377"/>
        <v>559</v>
      </c>
      <c r="L5494">
        <f t="shared" si="376"/>
        <v>51</v>
      </c>
    </row>
    <row r="5495" spans="9:12" x14ac:dyDescent="0.25">
      <c r="I5495">
        <f t="shared" si="378"/>
        <v>5494</v>
      </c>
      <c r="J5495">
        <f t="shared" si="379"/>
        <v>559093</v>
      </c>
      <c r="K5495">
        <f t="shared" si="377"/>
        <v>559</v>
      </c>
      <c r="L5495">
        <f t="shared" si="376"/>
        <v>51</v>
      </c>
    </row>
    <row r="5496" spans="9:12" x14ac:dyDescent="0.25">
      <c r="I5496">
        <f t="shared" si="378"/>
        <v>5495</v>
      </c>
      <c r="J5496">
        <f t="shared" si="379"/>
        <v>559144</v>
      </c>
      <c r="K5496">
        <f t="shared" si="377"/>
        <v>559</v>
      </c>
      <c r="L5496">
        <f t="shared" si="376"/>
        <v>51</v>
      </c>
    </row>
    <row r="5497" spans="9:12" x14ac:dyDescent="0.25">
      <c r="I5497">
        <f t="shared" si="378"/>
        <v>5496</v>
      </c>
      <c r="J5497">
        <f t="shared" si="379"/>
        <v>559195</v>
      </c>
      <c r="K5497">
        <f t="shared" si="377"/>
        <v>559</v>
      </c>
      <c r="L5497">
        <f t="shared" si="376"/>
        <v>51</v>
      </c>
    </row>
    <row r="5498" spans="9:12" x14ac:dyDescent="0.25">
      <c r="I5498">
        <f t="shared" si="378"/>
        <v>5497</v>
      </c>
      <c r="J5498">
        <f t="shared" si="379"/>
        <v>559246</v>
      </c>
      <c r="K5498">
        <f t="shared" si="377"/>
        <v>559</v>
      </c>
      <c r="L5498">
        <f t="shared" si="376"/>
        <v>51</v>
      </c>
    </row>
    <row r="5499" spans="9:12" x14ac:dyDescent="0.25">
      <c r="I5499">
        <f t="shared" si="378"/>
        <v>5498</v>
      </c>
      <c r="J5499">
        <f t="shared" si="379"/>
        <v>559297</v>
      </c>
      <c r="K5499">
        <f t="shared" si="377"/>
        <v>559</v>
      </c>
      <c r="L5499">
        <f t="shared" si="376"/>
        <v>51</v>
      </c>
    </row>
    <row r="5500" spans="9:12" x14ac:dyDescent="0.25">
      <c r="I5500">
        <f t="shared" si="378"/>
        <v>5499</v>
      </c>
      <c r="J5500">
        <f t="shared" si="379"/>
        <v>559348</v>
      </c>
      <c r="K5500">
        <f t="shared" si="377"/>
        <v>559</v>
      </c>
      <c r="L5500">
        <f t="shared" si="376"/>
        <v>51</v>
      </c>
    </row>
    <row r="5501" spans="9:12" x14ac:dyDescent="0.25">
      <c r="I5501">
        <f t="shared" si="378"/>
        <v>5500</v>
      </c>
      <c r="J5501">
        <f t="shared" si="379"/>
        <v>559399</v>
      </c>
      <c r="K5501">
        <f t="shared" si="377"/>
        <v>559</v>
      </c>
      <c r="L5501">
        <f t="shared" si="376"/>
        <v>51</v>
      </c>
    </row>
    <row r="5502" spans="9:12" x14ac:dyDescent="0.25">
      <c r="I5502">
        <f t="shared" si="378"/>
        <v>5501</v>
      </c>
      <c r="J5502">
        <f t="shared" si="379"/>
        <v>559450</v>
      </c>
      <c r="K5502">
        <f t="shared" si="377"/>
        <v>559</v>
      </c>
      <c r="L5502">
        <f t="shared" si="376"/>
        <v>51</v>
      </c>
    </row>
    <row r="5503" spans="9:12" x14ac:dyDescent="0.25">
      <c r="I5503">
        <f t="shared" si="378"/>
        <v>5502</v>
      </c>
      <c r="J5503">
        <f t="shared" si="379"/>
        <v>559501</v>
      </c>
      <c r="K5503">
        <f t="shared" si="377"/>
        <v>559</v>
      </c>
      <c r="L5503">
        <f t="shared" si="376"/>
        <v>51</v>
      </c>
    </row>
    <row r="5504" spans="9:12" x14ac:dyDescent="0.25">
      <c r="I5504">
        <f t="shared" si="378"/>
        <v>5503</v>
      </c>
      <c r="J5504">
        <f t="shared" si="379"/>
        <v>559552</v>
      </c>
      <c r="K5504">
        <f t="shared" si="377"/>
        <v>559</v>
      </c>
      <c r="L5504">
        <f t="shared" si="376"/>
        <v>51</v>
      </c>
    </row>
    <row r="5505" spans="9:12" x14ac:dyDescent="0.25">
      <c r="I5505">
        <f t="shared" si="378"/>
        <v>5504</v>
      </c>
      <c r="J5505">
        <f t="shared" si="379"/>
        <v>559603</v>
      </c>
      <c r="K5505">
        <f t="shared" si="377"/>
        <v>559</v>
      </c>
      <c r="L5505">
        <f t="shared" si="376"/>
        <v>51</v>
      </c>
    </row>
    <row r="5506" spans="9:12" x14ac:dyDescent="0.25">
      <c r="I5506">
        <f t="shared" si="378"/>
        <v>5505</v>
      </c>
      <c r="J5506">
        <f t="shared" si="379"/>
        <v>559654</v>
      </c>
      <c r="K5506">
        <f t="shared" si="377"/>
        <v>559</v>
      </c>
      <c r="L5506">
        <f t="shared" si="376"/>
        <v>51</v>
      </c>
    </row>
    <row r="5507" spans="9:12" x14ac:dyDescent="0.25">
      <c r="I5507">
        <f t="shared" si="378"/>
        <v>5506</v>
      </c>
      <c r="J5507">
        <f t="shared" si="379"/>
        <v>559705</v>
      </c>
      <c r="K5507">
        <f t="shared" si="377"/>
        <v>559</v>
      </c>
      <c r="L5507">
        <f t="shared" ref="L5507:L5570" si="380">INT(1000000/$E$2/(K5507))</f>
        <v>51</v>
      </c>
    </row>
    <row r="5508" spans="9:12" x14ac:dyDescent="0.25">
      <c r="I5508">
        <f t="shared" si="378"/>
        <v>5507</v>
      </c>
      <c r="J5508">
        <f t="shared" si="379"/>
        <v>559756</v>
      </c>
      <c r="K5508">
        <f t="shared" ref="K5508:K5571" si="381">INT($E$5*J5508/1000/1024)</f>
        <v>559</v>
      </c>
      <c r="L5508">
        <f t="shared" si="380"/>
        <v>51</v>
      </c>
    </row>
    <row r="5509" spans="9:12" x14ac:dyDescent="0.25">
      <c r="I5509">
        <f t="shared" si="378"/>
        <v>5508</v>
      </c>
      <c r="J5509">
        <f t="shared" si="379"/>
        <v>559807</v>
      </c>
      <c r="K5509">
        <f t="shared" si="381"/>
        <v>559</v>
      </c>
      <c r="L5509">
        <f t="shared" si="380"/>
        <v>51</v>
      </c>
    </row>
    <row r="5510" spans="9:12" x14ac:dyDescent="0.25">
      <c r="I5510">
        <f t="shared" si="378"/>
        <v>5509</v>
      </c>
      <c r="J5510">
        <f t="shared" si="379"/>
        <v>559858</v>
      </c>
      <c r="K5510">
        <f t="shared" si="381"/>
        <v>559</v>
      </c>
      <c r="L5510">
        <f t="shared" si="380"/>
        <v>51</v>
      </c>
    </row>
    <row r="5511" spans="9:12" x14ac:dyDescent="0.25">
      <c r="I5511">
        <f t="shared" si="378"/>
        <v>5510</v>
      </c>
      <c r="J5511">
        <f t="shared" si="379"/>
        <v>559909</v>
      </c>
      <c r="K5511">
        <f t="shared" si="381"/>
        <v>559</v>
      </c>
      <c r="L5511">
        <f t="shared" si="380"/>
        <v>51</v>
      </c>
    </row>
    <row r="5512" spans="9:12" x14ac:dyDescent="0.25">
      <c r="I5512">
        <f t="shared" si="378"/>
        <v>5511</v>
      </c>
      <c r="J5512">
        <f t="shared" si="379"/>
        <v>559960</v>
      </c>
      <c r="K5512">
        <f t="shared" si="381"/>
        <v>559</v>
      </c>
      <c r="L5512">
        <f t="shared" si="380"/>
        <v>51</v>
      </c>
    </row>
    <row r="5513" spans="9:12" x14ac:dyDescent="0.25">
      <c r="I5513">
        <f t="shared" si="378"/>
        <v>5512</v>
      </c>
      <c r="J5513">
        <f t="shared" si="379"/>
        <v>560011</v>
      </c>
      <c r="K5513">
        <f t="shared" si="381"/>
        <v>560</v>
      </c>
      <c r="L5513">
        <f t="shared" si="380"/>
        <v>51</v>
      </c>
    </row>
    <row r="5514" spans="9:12" x14ac:dyDescent="0.25">
      <c r="I5514">
        <f t="shared" si="378"/>
        <v>5513</v>
      </c>
      <c r="J5514">
        <f t="shared" si="379"/>
        <v>560062</v>
      </c>
      <c r="K5514">
        <f t="shared" si="381"/>
        <v>560</v>
      </c>
      <c r="L5514">
        <f t="shared" si="380"/>
        <v>51</v>
      </c>
    </row>
    <row r="5515" spans="9:12" x14ac:dyDescent="0.25">
      <c r="I5515">
        <f t="shared" si="378"/>
        <v>5514</v>
      </c>
      <c r="J5515">
        <f t="shared" si="379"/>
        <v>560113</v>
      </c>
      <c r="K5515">
        <f t="shared" si="381"/>
        <v>560</v>
      </c>
      <c r="L5515">
        <f t="shared" si="380"/>
        <v>51</v>
      </c>
    </row>
    <row r="5516" spans="9:12" x14ac:dyDescent="0.25">
      <c r="I5516">
        <f t="shared" si="378"/>
        <v>5515</v>
      </c>
      <c r="J5516">
        <f t="shared" si="379"/>
        <v>560164</v>
      </c>
      <c r="K5516">
        <f t="shared" si="381"/>
        <v>560</v>
      </c>
      <c r="L5516">
        <f t="shared" si="380"/>
        <v>51</v>
      </c>
    </row>
    <row r="5517" spans="9:12" x14ac:dyDescent="0.25">
      <c r="I5517">
        <f t="shared" si="378"/>
        <v>5516</v>
      </c>
      <c r="J5517">
        <f t="shared" si="379"/>
        <v>560215</v>
      </c>
      <c r="K5517">
        <f t="shared" si="381"/>
        <v>560</v>
      </c>
      <c r="L5517">
        <f t="shared" si="380"/>
        <v>51</v>
      </c>
    </row>
    <row r="5518" spans="9:12" x14ac:dyDescent="0.25">
      <c r="I5518">
        <f t="shared" si="378"/>
        <v>5517</v>
      </c>
      <c r="J5518">
        <f t="shared" si="379"/>
        <v>560266</v>
      </c>
      <c r="K5518">
        <f t="shared" si="381"/>
        <v>560</v>
      </c>
      <c r="L5518">
        <f t="shared" si="380"/>
        <v>51</v>
      </c>
    </row>
    <row r="5519" spans="9:12" x14ac:dyDescent="0.25">
      <c r="I5519">
        <f t="shared" si="378"/>
        <v>5518</v>
      </c>
      <c r="J5519">
        <f t="shared" si="379"/>
        <v>560317</v>
      </c>
      <c r="K5519">
        <f t="shared" si="381"/>
        <v>560</v>
      </c>
      <c r="L5519">
        <f t="shared" si="380"/>
        <v>51</v>
      </c>
    </row>
    <row r="5520" spans="9:12" x14ac:dyDescent="0.25">
      <c r="I5520">
        <f t="shared" si="378"/>
        <v>5519</v>
      </c>
      <c r="J5520">
        <f t="shared" si="379"/>
        <v>560368</v>
      </c>
      <c r="K5520">
        <f t="shared" si="381"/>
        <v>560</v>
      </c>
      <c r="L5520">
        <f t="shared" si="380"/>
        <v>51</v>
      </c>
    </row>
    <row r="5521" spans="9:12" x14ac:dyDescent="0.25">
      <c r="I5521">
        <f t="shared" si="378"/>
        <v>5520</v>
      </c>
      <c r="J5521">
        <f t="shared" si="379"/>
        <v>560419</v>
      </c>
      <c r="K5521">
        <f t="shared" si="381"/>
        <v>560</v>
      </c>
      <c r="L5521">
        <f t="shared" si="380"/>
        <v>51</v>
      </c>
    </row>
    <row r="5522" spans="9:12" x14ac:dyDescent="0.25">
      <c r="I5522">
        <f t="shared" si="378"/>
        <v>5521</v>
      </c>
      <c r="J5522">
        <f t="shared" si="379"/>
        <v>560470</v>
      </c>
      <c r="K5522">
        <f t="shared" si="381"/>
        <v>560</v>
      </c>
      <c r="L5522">
        <f t="shared" si="380"/>
        <v>51</v>
      </c>
    </row>
    <row r="5523" spans="9:12" x14ac:dyDescent="0.25">
      <c r="I5523">
        <f t="shared" si="378"/>
        <v>5522</v>
      </c>
      <c r="J5523">
        <f t="shared" si="379"/>
        <v>560521</v>
      </c>
      <c r="K5523">
        <f t="shared" si="381"/>
        <v>560</v>
      </c>
      <c r="L5523">
        <f t="shared" si="380"/>
        <v>51</v>
      </c>
    </row>
    <row r="5524" spans="9:12" x14ac:dyDescent="0.25">
      <c r="I5524">
        <f t="shared" si="378"/>
        <v>5523</v>
      </c>
      <c r="J5524">
        <f t="shared" si="379"/>
        <v>560572</v>
      </c>
      <c r="K5524">
        <f t="shared" si="381"/>
        <v>560</v>
      </c>
      <c r="L5524">
        <f t="shared" si="380"/>
        <v>51</v>
      </c>
    </row>
    <row r="5525" spans="9:12" x14ac:dyDescent="0.25">
      <c r="I5525">
        <f t="shared" si="378"/>
        <v>5524</v>
      </c>
      <c r="J5525">
        <f t="shared" si="379"/>
        <v>560623</v>
      </c>
      <c r="K5525">
        <f t="shared" si="381"/>
        <v>560</v>
      </c>
      <c r="L5525">
        <f t="shared" si="380"/>
        <v>51</v>
      </c>
    </row>
    <row r="5526" spans="9:12" x14ac:dyDescent="0.25">
      <c r="I5526">
        <f t="shared" si="378"/>
        <v>5525</v>
      </c>
      <c r="J5526">
        <f t="shared" si="379"/>
        <v>560674</v>
      </c>
      <c r="K5526">
        <f t="shared" si="381"/>
        <v>560</v>
      </c>
      <c r="L5526">
        <f t="shared" si="380"/>
        <v>51</v>
      </c>
    </row>
    <row r="5527" spans="9:12" x14ac:dyDescent="0.25">
      <c r="I5527">
        <f t="shared" si="378"/>
        <v>5526</v>
      </c>
      <c r="J5527">
        <f t="shared" si="379"/>
        <v>560725</v>
      </c>
      <c r="K5527">
        <f t="shared" si="381"/>
        <v>560</v>
      </c>
      <c r="L5527">
        <f t="shared" si="380"/>
        <v>51</v>
      </c>
    </row>
    <row r="5528" spans="9:12" x14ac:dyDescent="0.25">
      <c r="I5528">
        <f t="shared" si="378"/>
        <v>5527</v>
      </c>
      <c r="J5528">
        <f t="shared" si="379"/>
        <v>560776</v>
      </c>
      <c r="K5528">
        <f t="shared" si="381"/>
        <v>560</v>
      </c>
      <c r="L5528">
        <f t="shared" si="380"/>
        <v>51</v>
      </c>
    </row>
    <row r="5529" spans="9:12" x14ac:dyDescent="0.25">
      <c r="I5529">
        <f t="shared" si="378"/>
        <v>5528</v>
      </c>
      <c r="J5529">
        <f t="shared" si="379"/>
        <v>560827</v>
      </c>
      <c r="K5529">
        <f t="shared" si="381"/>
        <v>560</v>
      </c>
      <c r="L5529">
        <f t="shared" si="380"/>
        <v>51</v>
      </c>
    </row>
    <row r="5530" spans="9:12" x14ac:dyDescent="0.25">
      <c r="I5530">
        <f t="shared" si="378"/>
        <v>5529</v>
      </c>
      <c r="J5530">
        <f t="shared" si="379"/>
        <v>560878</v>
      </c>
      <c r="K5530">
        <f t="shared" si="381"/>
        <v>560</v>
      </c>
      <c r="L5530">
        <f t="shared" si="380"/>
        <v>51</v>
      </c>
    </row>
    <row r="5531" spans="9:12" x14ac:dyDescent="0.25">
      <c r="I5531">
        <f t="shared" si="378"/>
        <v>5530</v>
      </c>
      <c r="J5531">
        <f t="shared" si="379"/>
        <v>560929</v>
      </c>
      <c r="K5531">
        <f t="shared" si="381"/>
        <v>560</v>
      </c>
      <c r="L5531">
        <f t="shared" si="380"/>
        <v>51</v>
      </c>
    </row>
    <row r="5532" spans="9:12" x14ac:dyDescent="0.25">
      <c r="I5532">
        <f t="shared" si="378"/>
        <v>5531</v>
      </c>
      <c r="J5532">
        <f t="shared" si="379"/>
        <v>560980</v>
      </c>
      <c r="K5532">
        <f t="shared" si="381"/>
        <v>560</v>
      </c>
      <c r="L5532">
        <f t="shared" si="380"/>
        <v>51</v>
      </c>
    </row>
    <row r="5533" spans="9:12" x14ac:dyDescent="0.25">
      <c r="I5533">
        <f t="shared" si="378"/>
        <v>5532</v>
      </c>
      <c r="J5533">
        <f t="shared" si="379"/>
        <v>561031</v>
      </c>
      <c r="K5533">
        <f t="shared" si="381"/>
        <v>561</v>
      </c>
      <c r="L5533">
        <f t="shared" si="380"/>
        <v>50</v>
      </c>
    </row>
    <row r="5534" spans="9:12" x14ac:dyDescent="0.25">
      <c r="I5534">
        <f t="shared" si="378"/>
        <v>5533</v>
      </c>
      <c r="J5534">
        <f t="shared" si="379"/>
        <v>561081</v>
      </c>
      <c r="K5534">
        <f t="shared" si="381"/>
        <v>561</v>
      </c>
      <c r="L5534">
        <f t="shared" si="380"/>
        <v>50</v>
      </c>
    </row>
    <row r="5535" spans="9:12" x14ac:dyDescent="0.25">
      <c r="I5535">
        <f t="shared" si="378"/>
        <v>5534</v>
      </c>
      <c r="J5535">
        <f t="shared" si="379"/>
        <v>561131</v>
      </c>
      <c r="K5535">
        <f t="shared" si="381"/>
        <v>561</v>
      </c>
      <c r="L5535">
        <f t="shared" si="380"/>
        <v>50</v>
      </c>
    </row>
    <row r="5536" spans="9:12" x14ac:dyDescent="0.25">
      <c r="I5536">
        <f t="shared" si="378"/>
        <v>5535</v>
      </c>
      <c r="J5536">
        <f t="shared" si="379"/>
        <v>561181</v>
      </c>
      <c r="K5536">
        <f t="shared" si="381"/>
        <v>561</v>
      </c>
      <c r="L5536">
        <f t="shared" si="380"/>
        <v>50</v>
      </c>
    </row>
    <row r="5537" spans="9:12" x14ac:dyDescent="0.25">
      <c r="I5537">
        <f t="shared" si="378"/>
        <v>5536</v>
      </c>
      <c r="J5537">
        <f t="shared" si="379"/>
        <v>561231</v>
      </c>
      <c r="K5537">
        <f t="shared" si="381"/>
        <v>561</v>
      </c>
      <c r="L5537">
        <f t="shared" si="380"/>
        <v>50</v>
      </c>
    </row>
    <row r="5538" spans="9:12" x14ac:dyDescent="0.25">
      <c r="I5538">
        <f t="shared" si="378"/>
        <v>5537</v>
      </c>
      <c r="J5538">
        <f t="shared" si="379"/>
        <v>561281</v>
      </c>
      <c r="K5538">
        <f t="shared" si="381"/>
        <v>561</v>
      </c>
      <c r="L5538">
        <f t="shared" si="380"/>
        <v>50</v>
      </c>
    </row>
    <row r="5539" spans="9:12" x14ac:dyDescent="0.25">
      <c r="I5539">
        <f t="shared" si="378"/>
        <v>5538</v>
      </c>
      <c r="J5539">
        <f t="shared" si="379"/>
        <v>561331</v>
      </c>
      <c r="K5539">
        <f t="shared" si="381"/>
        <v>561</v>
      </c>
      <c r="L5539">
        <f t="shared" si="380"/>
        <v>50</v>
      </c>
    </row>
    <row r="5540" spans="9:12" x14ac:dyDescent="0.25">
      <c r="I5540">
        <f t="shared" si="378"/>
        <v>5539</v>
      </c>
      <c r="J5540">
        <f t="shared" si="379"/>
        <v>561381</v>
      </c>
      <c r="K5540">
        <f t="shared" si="381"/>
        <v>561</v>
      </c>
      <c r="L5540">
        <f t="shared" si="380"/>
        <v>50</v>
      </c>
    </row>
    <row r="5541" spans="9:12" x14ac:dyDescent="0.25">
      <c r="I5541">
        <f t="shared" si="378"/>
        <v>5540</v>
      </c>
      <c r="J5541">
        <f t="shared" si="379"/>
        <v>561431</v>
      </c>
      <c r="K5541">
        <f t="shared" si="381"/>
        <v>561</v>
      </c>
      <c r="L5541">
        <f t="shared" si="380"/>
        <v>50</v>
      </c>
    </row>
    <row r="5542" spans="9:12" x14ac:dyDescent="0.25">
      <c r="I5542">
        <f t="shared" si="378"/>
        <v>5541</v>
      </c>
      <c r="J5542">
        <f t="shared" si="379"/>
        <v>561481</v>
      </c>
      <c r="K5542">
        <f t="shared" si="381"/>
        <v>561</v>
      </c>
      <c r="L5542">
        <f t="shared" si="380"/>
        <v>50</v>
      </c>
    </row>
    <row r="5543" spans="9:12" x14ac:dyDescent="0.25">
      <c r="I5543">
        <f t="shared" si="378"/>
        <v>5542</v>
      </c>
      <c r="J5543">
        <f t="shared" si="379"/>
        <v>561531</v>
      </c>
      <c r="K5543">
        <f t="shared" si="381"/>
        <v>561</v>
      </c>
      <c r="L5543">
        <f t="shared" si="380"/>
        <v>50</v>
      </c>
    </row>
    <row r="5544" spans="9:12" x14ac:dyDescent="0.25">
      <c r="I5544">
        <f t="shared" si="378"/>
        <v>5543</v>
      </c>
      <c r="J5544">
        <f t="shared" si="379"/>
        <v>561581</v>
      </c>
      <c r="K5544">
        <f t="shared" si="381"/>
        <v>561</v>
      </c>
      <c r="L5544">
        <f t="shared" si="380"/>
        <v>50</v>
      </c>
    </row>
    <row r="5545" spans="9:12" x14ac:dyDescent="0.25">
      <c r="I5545">
        <f t="shared" si="378"/>
        <v>5544</v>
      </c>
      <c r="J5545">
        <f t="shared" si="379"/>
        <v>561631</v>
      </c>
      <c r="K5545">
        <f t="shared" si="381"/>
        <v>561</v>
      </c>
      <c r="L5545">
        <f t="shared" si="380"/>
        <v>50</v>
      </c>
    </row>
    <row r="5546" spans="9:12" x14ac:dyDescent="0.25">
      <c r="I5546">
        <f t="shared" si="378"/>
        <v>5545</v>
      </c>
      <c r="J5546">
        <f t="shared" si="379"/>
        <v>561681</v>
      </c>
      <c r="K5546">
        <f t="shared" si="381"/>
        <v>561</v>
      </c>
      <c r="L5546">
        <f t="shared" si="380"/>
        <v>50</v>
      </c>
    </row>
    <row r="5547" spans="9:12" x14ac:dyDescent="0.25">
      <c r="I5547">
        <f t="shared" si="378"/>
        <v>5546</v>
      </c>
      <c r="J5547">
        <f t="shared" si="379"/>
        <v>561731</v>
      </c>
      <c r="K5547">
        <f t="shared" si="381"/>
        <v>561</v>
      </c>
      <c r="L5547">
        <f t="shared" si="380"/>
        <v>50</v>
      </c>
    </row>
    <row r="5548" spans="9:12" x14ac:dyDescent="0.25">
      <c r="I5548">
        <f t="shared" ref="I5548:I5611" si="382">I5547+1</f>
        <v>5547</v>
      </c>
      <c r="J5548">
        <f t="shared" ref="J5548:J5611" si="383">J5547+L5547</f>
        <v>561781</v>
      </c>
      <c r="K5548">
        <f t="shared" si="381"/>
        <v>561</v>
      </c>
      <c r="L5548">
        <f t="shared" si="380"/>
        <v>50</v>
      </c>
    </row>
    <row r="5549" spans="9:12" x14ac:dyDescent="0.25">
      <c r="I5549">
        <f t="shared" si="382"/>
        <v>5548</v>
      </c>
      <c r="J5549">
        <f t="shared" si="383"/>
        <v>561831</v>
      </c>
      <c r="K5549">
        <f t="shared" si="381"/>
        <v>561</v>
      </c>
      <c r="L5549">
        <f t="shared" si="380"/>
        <v>50</v>
      </c>
    </row>
    <row r="5550" spans="9:12" x14ac:dyDescent="0.25">
      <c r="I5550">
        <f t="shared" si="382"/>
        <v>5549</v>
      </c>
      <c r="J5550">
        <f t="shared" si="383"/>
        <v>561881</v>
      </c>
      <c r="K5550">
        <f t="shared" si="381"/>
        <v>561</v>
      </c>
      <c r="L5550">
        <f t="shared" si="380"/>
        <v>50</v>
      </c>
    </row>
    <row r="5551" spans="9:12" x14ac:dyDescent="0.25">
      <c r="I5551">
        <f t="shared" si="382"/>
        <v>5550</v>
      </c>
      <c r="J5551">
        <f t="shared" si="383"/>
        <v>561931</v>
      </c>
      <c r="K5551">
        <f t="shared" si="381"/>
        <v>561</v>
      </c>
      <c r="L5551">
        <f t="shared" si="380"/>
        <v>50</v>
      </c>
    </row>
    <row r="5552" spans="9:12" x14ac:dyDescent="0.25">
      <c r="I5552">
        <f t="shared" si="382"/>
        <v>5551</v>
      </c>
      <c r="J5552">
        <f t="shared" si="383"/>
        <v>561981</v>
      </c>
      <c r="K5552">
        <f t="shared" si="381"/>
        <v>561</v>
      </c>
      <c r="L5552">
        <f t="shared" si="380"/>
        <v>50</v>
      </c>
    </row>
    <row r="5553" spans="9:12" x14ac:dyDescent="0.25">
      <c r="I5553">
        <f t="shared" si="382"/>
        <v>5552</v>
      </c>
      <c r="J5553">
        <f t="shared" si="383"/>
        <v>562031</v>
      </c>
      <c r="K5553">
        <f t="shared" si="381"/>
        <v>562</v>
      </c>
      <c r="L5553">
        <f t="shared" si="380"/>
        <v>50</v>
      </c>
    </row>
    <row r="5554" spans="9:12" x14ac:dyDescent="0.25">
      <c r="I5554">
        <f t="shared" si="382"/>
        <v>5553</v>
      </c>
      <c r="J5554">
        <f t="shared" si="383"/>
        <v>562081</v>
      </c>
      <c r="K5554">
        <f t="shared" si="381"/>
        <v>562</v>
      </c>
      <c r="L5554">
        <f t="shared" si="380"/>
        <v>50</v>
      </c>
    </row>
    <row r="5555" spans="9:12" x14ac:dyDescent="0.25">
      <c r="I5555">
        <f t="shared" si="382"/>
        <v>5554</v>
      </c>
      <c r="J5555">
        <f t="shared" si="383"/>
        <v>562131</v>
      </c>
      <c r="K5555">
        <f t="shared" si="381"/>
        <v>562</v>
      </c>
      <c r="L5555">
        <f t="shared" si="380"/>
        <v>50</v>
      </c>
    </row>
    <row r="5556" spans="9:12" x14ac:dyDescent="0.25">
      <c r="I5556">
        <f t="shared" si="382"/>
        <v>5555</v>
      </c>
      <c r="J5556">
        <f t="shared" si="383"/>
        <v>562181</v>
      </c>
      <c r="K5556">
        <f t="shared" si="381"/>
        <v>562</v>
      </c>
      <c r="L5556">
        <f t="shared" si="380"/>
        <v>50</v>
      </c>
    </row>
    <row r="5557" spans="9:12" x14ac:dyDescent="0.25">
      <c r="I5557">
        <f t="shared" si="382"/>
        <v>5556</v>
      </c>
      <c r="J5557">
        <f t="shared" si="383"/>
        <v>562231</v>
      </c>
      <c r="K5557">
        <f t="shared" si="381"/>
        <v>562</v>
      </c>
      <c r="L5557">
        <f t="shared" si="380"/>
        <v>50</v>
      </c>
    </row>
    <row r="5558" spans="9:12" x14ac:dyDescent="0.25">
      <c r="I5558">
        <f t="shared" si="382"/>
        <v>5557</v>
      </c>
      <c r="J5558">
        <f t="shared" si="383"/>
        <v>562281</v>
      </c>
      <c r="K5558">
        <f t="shared" si="381"/>
        <v>562</v>
      </c>
      <c r="L5558">
        <f t="shared" si="380"/>
        <v>50</v>
      </c>
    </row>
    <row r="5559" spans="9:12" x14ac:dyDescent="0.25">
      <c r="I5559">
        <f t="shared" si="382"/>
        <v>5558</v>
      </c>
      <c r="J5559">
        <f t="shared" si="383"/>
        <v>562331</v>
      </c>
      <c r="K5559">
        <f t="shared" si="381"/>
        <v>562</v>
      </c>
      <c r="L5559">
        <f t="shared" si="380"/>
        <v>50</v>
      </c>
    </row>
    <row r="5560" spans="9:12" x14ac:dyDescent="0.25">
      <c r="I5560">
        <f t="shared" si="382"/>
        <v>5559</v>
      </c>
      <c r="J5560">
        <f t="shared" si="383"/>
        <v>562381</v>
      </c>
      <c r="K5560">
        <f t="shared" si="381"/>
        <v>562</v>
      </c>
      <c r="L5560">
        <f t="shared" si="380"/>
        <v>50</v>
      </c>
    </row>
    <row r="5561" spans="9:12" x14ac:dyDescent="0.25">
      <c r="I5561">
        <f t="shared" si="382"/>
        <v>5560</v>
      </c>
      <c r="J5561">
        <f t="shared" si="383"/>
        <v>562431</v>
      </c>
      <c r="K5561">
        <f t="shared" si="381"/>
        <v>562</v>
      </c>
      <c r="L5561">
        <f t="shared" si="380"/>
        <v>50</v>
      </c>
    </row>
    <row r="5562" spans="9:12" x14ac:dyDescent="0.25">
      <c r="I5562">
        <f t="shared" si="382"/>
        <v>5561</v>
      </c>
      <c r="J5562">
        <f t="shared" si="383"/>
        <v>562481</v>
      </c>
      <c r="K5562">
        <f t="shared" si="381"/>
        <v>562</v>
      </c>
      <c r="L5562">
        <f t="shared" si="380"/>
        <v>50</v>
      </c>
    </row>
    <row r="5563" spans="9:12" x14ac:dyDescent="0.25">
      <c r="I5563">
        <f t="shared" si="382"/>
        <v>5562</v>
      </c>
      <c r="J5563">
        <f t="shared" si="383"/>
        <v>562531</v>
      </c>
      <c r="K5563">
        <f t="shared" si="381"/>
        <v>562</v>
      </c>
      <c r="L5563">
        <f t="shared" si="380"/>
        <v>50</v>
      </c>
    </row>
    <row r="5564" spans="9:12" x14ac:dyDescent="0.25">
      <c r="I5564">
        <f t="shared" si="382"/>
        <v>5563</v>
      </c>
      <c r="J5564">
        <f t="shared" si="383"/>
        <v>562581</v>
      </c>
      <c r="K5564">
        <f t="shared" si="381"/>
        <v>562</v>
      </c>
      <c r="L5564">
        <f t="shared" si="380"/>
        <v>50</v>
      </c>
    </row>
    <row r="5565" spans="9:12" x14ac:dyDescent="0.25">
      <c r="I5565">
        <f t="shared" si="382"/>
        <v>5564</v>
      </c>
      <c r="J5565">
        <f t="shared" si="383"/>
        <v>562631</v>
      </c>
      <c r="K5565">
        <f t="shared" si="381"/>
        <v>562</v>
      </c>
      <c r="L5565">
        <f t="shared" si="380"/>
        <v>50</v>
      </c>
    </row>
    <row r="5566" spans="9:12" x14ac:dyDescent="0.25">
      <c r="I5566">
        <f t="shared" si="382"/>
        <v>5565</v>
      </c>
      <c r="J5566">
        <f t="shared" si="383"/>
        <v>562681</v>
      </c>
      <c r="K5566">
        <f t="shared" si="381"/>
        <v>562</v>
      </c>
      <c r="L5566">
        <f t="shared" si="380"/>
        <v>50</v>
      </c>
    </row>
    <row r="5567" spans="9:12" x14ac:dyDescent="0.25">
      <c r="I5567">
        <f t="shared" si="382"/>
        <v>5566</v>
      </c>
      <c r="J5567">
        <f t="shared" si="383"/>
        <v>562731</v>
      </c>
      <c r="K5567">
        <f t="shared" si="381"/>
        <v>562</v>
      </c>
      <c r="L5567">
        <f t="shared" si="380"/>
        <v>50</v>
      </c>
    </row>
    <row r="5568" spans="9:12" x14ac:dyDescent="0.25">
      <c r="I5568">
        <f t="shared" si="382"/>
        <v>5567</v>
      </c>
      <c r="J5568">
        <f t="shared" si="383"/>
        <v>562781</v>
      </c>
      <c r="K5568">
        <f t="shared" si="381"/>
        <v>562</v>
      </c>
      <c r="L5568">
        <f t="shared" si="380"/>
        <v>50</v>
      </c>
    </row>
    <row r="5569" spans="9:12" x14ac:dyDescent="0.25">
      <c r="I5569">
        <f t="shared" si="382"/>
        <v>5568</v>
      </c>
      <c r="J5569">
        <f t="shared" si="383"/>
        <v>562831</v>
      </c>
      <c r="K5569">
        <f t="shared" si="381"/>
        <v>562</v>
      </c>
      <c r="L5569">
        <f t="shared" si="380"/>
        <v>50</v>
      </c>
    </row>
    <row r="5570" spans="9:12" x14ac:dyDescent="0.25">
      <c r="I5570">
        <f t="shared" si="382"/>
        <v>5569</v>
      </c>
      <c r="J5570">
        <f t="shared" si="383"/>
        <v>562881</v>
      </c>
      <c r="K5570">
        <f t="shared" si="381"/>
        <v>562</v>
      </c>
      <c r="L5570">
        <f t="shared" si="380"/>
        <v>50</v>
      </c>
    </row>
    <row r="5571" spans="9:12" x14ac:dyDescent="0.25">
      <c r="I5571">
        <f t="shared" si="382"/>
        <v>5570</v>
      </c>
      <c r="J5571">
        <f t="shared" si="383"/>
        <v>562931</v>
      </c>
      <c r="K5571">
        <f t="shared" si="381"/>
        <v>562</v>
      </c>
      <c r="L5571">
        <f t="shared" ref="L5571:L5634" si="384">INT(1000000/$E$2/(K5571))</f>
        <v>50</v>
      </c>
    </row>
    <row r="5572" spans="9:12" x14ac:dyDescent="0.25">
      <c r="I5572">
        <f t="shared" si="382"/>
        <v>5571</v>
      </c>
      <c r="J5572">
        <f t="shared" si="383"/>
        <v>562981</v>
      </c>
      <c r="K5572">
        <f t="shared" ref="K5572:K5635" si="385">INT($E$5*J5572/1000/1024)</f>
        <v>562</v>
      </c>
      <c r="L5572">
        <f t="shared" si="384"/>
        <v>50</v>
      </c>
    </row>
    <row r="5573" spans="9:12" x14ac:dyDescent="0.25">
      <c r="I5573">
        <f t="shared" si="382"/>
        <v>5572</v>
      </c>
      <c r="J5573">
        <f t="shared" si="383"/>
        <v>563031</v>
      </c>
      <c r="K5573">
        <f t="shared" si="385"/>
        <v>563</v>
      </c>
      <c r="L5573">
        <f t="shared" si="384"/>
        <v>50</v>
      </c>
    </row>
    <row r="5574" spans="9:12" x14ac:dyDescent="0.25">
      <c r="I5574">
        <f t="shared" si="382"/>
        <v>5573</v>
      </c>
      <c r="J5574">
        <f t="shared" si="383"/>
        <v>563081</v>
      </c>
      <c r="K5574">
        <f t="shared" si="385"/>
        <v>563</v>
      </c>
      <c r="L5574">
        <f t="shared" si="384"/>
        <v>50</v>
      </c>
    </row>
    <row r="5575" spans="9:12" x14ac:dyDescent="0.25">
      <c r="I5575">
        <f t="shared" si="382"/>
        <v>5574</v>
      </c>
      <c r="J5575">
        <f t="shared" si="383"/>
        <v>563131</v>
      </c>
      <c r="K5575">
        <f t="shared" si="385"/>
        <v>563</v>
      </c>
      <c r="L5575">
        <f t="shared" si="384"/>
        <v>50</v>
      </c>
    </row>
    <row r="5576" spans="9:12" x14ac:dyDescent="0.25">
      <c r="I5576">
        <f t="shared" si="382"/>
        <v>5575</v>
      </c>
      <c r="J5576">
        <f t="shared" si="383"/>
        <v>563181</v>
      </c>
      <c r="K5576">
        <f t="shared" si="385"/>
        <v>563</v>
      </c>
      <c r="L5576">
        <f t="shared" si="384"/>
        <v>50</v>
      </c>
    </row>
    <row r="5577" spans="9:12" x14ac:dyDescent="0.25">
      <c r="I5577">
        <f t="shared" si="382"/>
        <v>5576</v>
      </c>
      <c r="J5577">
        <f t="shared" si="383"/>
        <v>563231</v>
      </c>
      <c r="K5577">
        <f t="shared" si="385"/>
        <v>563</v>
      </c>
      <c r="L5577">
        <f t="shared" si="384"/>
        <v>50</v>
      </c>
    </row>
    <row r="5578" spans="9:12" x14ac:dyDescent="0.25">
      <c r="I5578">
        <f t="shared" si="382"/>
        <v>5577</v>
      </c>
      <c r="J5578">
        <f t="shared" si="383"/>
        <v>563281</v>
      </c>
      <c r="K5578">
        <f t="shared" si="385"/>
        <v>563</v>
      </c>
      <c r="L5578">
        <f t="shared" si="384"/>
        <v>50</v>
      </c>
    </row>
    <row r="5579" spans="9:12" x14ac:dyDescent="0.25">
      <c r="I5579">
        <f t="shared" si="382"/>
        <v>5578</v>
      </c>
      <c r="J5579">
        <f t="shared" si="383"/>
        <v>563331</v>
      </c>
      <c r="K5579">
        <f t="shared" si="385"/>
        <v>563</v>
      </c>
      <c r="L5579">
        <f t="shared" si="384"/>
        <v>50</v>
      </c>
    </row>
    <row r="5580" spans="9:12" x14ac:dyDescent="0.25">
      <c r="I5580">
        <f t="shared" si="382"/>
        <v>5579</v>
      </c>
      <c r="J5580">
        <f t="shared" si="383"/>
        <v>563381</v>
      </c>
      <c r="K5580">
        <f t="shared" si="385"/>
        <v>563</v>
      </c>
      <c r="L5580">
        <f t="shared" si="384"/>
        <v>50</v>
      </c>
    </row>
    <row r="5581" spans="9:12" x14ac:dyDescent="0.25">
      <c r="I5581">
        <f t="shared" si="382"/>
        <v>5580</v>
      </c>
      <c r="J5581">
        <f t="shared" si="383"/>
        <v>563431</v>
      </c>
      <c r="K5581">
        <f t="shared" si="385"/>
        <v>563</v>
      </c>
      <c r="L5581">
        <f t="shared" si="384"/>
        <v>50</v>
      </c>
    </row>
    <row r="5582" spans="9:12" x14ac:dyDescent="0.25">
      <c r="I5582">
        <f t="shared" si="382"/>
        <v>5581</v>
      </c>
      <c r="J5582">
        <f t="shared" si="383"/>
        <v>563481</v>
      </c>
      <c r="K5582">
        <f t="shared" si="385"/>
        <v>563</v>
      </c>
      <c r="L5582">
        <f t="shared" si="384"/>
        <v>50</v>
      </c>
    </row>
    <row r="5583" spans="9:12" x14ac:dyDescent="0.25">
      <c r="I5583">
        <f t="shared" si="382"/>
        <v>5582</v>
      </c>
      <c r="J5583">
        <f t="shared" si="383"/>
        <v>563531</v>
      </c>
      <c r="K5583">
        <f t="shared" si="385"/>
        <v>563</v>
      </c>
      <c r="L5583">
        <f t="shared" si="384"/>
        <v>50</v>
      </c>
    </row>
    <row r="5584" spans="9:12" x14ac:dyDescent="0.25">
      <c r="I5584">
        <f t="shared" si="382"/>
        <v>5583</v>
      </c>
      <c r="J5584">
        <f t="shared" si="383"/>
        <v>563581</v>
      </c>
      <c r="K5584">
        <f t="shared" si="385"/>
        <v>563</v>
      </c>
      <c r="L5584">
        <f t="shared" si="384"/>
        <v>50</v>
      </c>
    </row>
    <row r="5585" spans="9:12" x14ac:dyDescent="0.25">
      <c r="I5585">
        <f t="shared" si="382"/>
        <v>5584</v>
      </c>
      <c r="J5585">
        <f t="shared" si="383"/>
        <v>563631</v>
      </c>
      <c r="K5585">
        <f t="shared" si="385"/>
        <v>563</v>
      </c>
      <c r="L5585">
        <f t="shared" si="384"/>
        <v>50</v>
      </c>
    </row>
    <row r="5586" spans="9:12" x14ac:dyDescent="0.25">
      <c r="I5586">
        <f t="shared" si="382"/>
        <v>5585</v>
      </c>
      <c r="J5586">
        <f t="shared" si="383"/>
        <v>563681</v>
      </c>
      <c r="K5586">
        <f t="shared" si="385"/>
        <v>563</v>
      </c>
      <c r="L5586">
        <f t="shared" si="384"/>
        <v>50</v>
      </c>
    </row>
    <row r="5587" spans="9:12" x14ac:dyDescent="0.25">
      <c r="I5587">
        <f t="shared" si="382"/>
        <v>5586</v>
      </c>
      <c r="J5587">
        <f t="shared" si="383"/>
        <v>563731</v>
      </c>
      <c r="K5587">
        <f t="shared" si="385"/>
        <v>563</v>
      </c>
      <c r="L5587">
        <f t="shared" si="384"/>
        <v>50</v>
      </c>
    </row>
    <row r="5588" spans="9:12" x14ac:dyDescent="0.25">
      <c r="I5588">
        <f t="shared" si="382"/>
        <v>5587</v>
      </c>
      <c r="J5588">
        <f t="shared" si="383"/>
        <v>563781</v>
      </c>
      <c r="K5588">
        <f t="shared" si="385"/>
        <v>563</v>
      </c>
      <c r="L5588">
        <f t="shared" si="384"/>
        <v>50</v>
      </c>
    </row>
    <row r="5589" spans="9:12" x14ac:dyDescent="0.25">
      <c r="I5589">
        <f t="shared" si="382"/>
        <v>5588</v>
      </c>
      <c r="J5589">
        <f t="shared" si="383"/>
        <v>563831</v>
      </c>
      <c r="K5589">
        <f t="shared" si="385"/>
        <v>563</v>
      </c>
      <c r="L5589">
        <f t="shared" si="384"/>
        <v>50</v>
      </c>
    </row>
    <row r="5590" spans="9:12" x14ac:dyDescent="0.25">
      <c r="I5590">
        <f t="shared" si="382"/>
        <v>5589</v>
      </c>
      <c r="J5590">
        <f t="shared" si="383"/>
        <v>563881</v>
      </c>
      <c r="K5590">
        <f t="shared" si="385"/>
        <v>563</v>
      </c>
      <c r="L5590">
        <f t="shared" si="384"/>
        <v>50</v>
      </c>
    </row>
    <row r="5591" spans="9:12" x14ac:dyDescent="0.25">
      <c r="I5591">
        <f t="shared" si="382"/>
        <v>5590</v>
      </c>
      <c r="J5591">
        <f t="shared" si="383"/>
        <v>563931</v>
      </c>
      <c r="K5591">
        <f t="shared" si="385"/>
        <v>563</v>
      </c>
      <c r="L5591">
        <f t="shared" si="384"/>
        <v>50</v>
      </c>
    </row>
    <row r="5592" spans="9:12" x14ac:dyDescent="0.25">
      <c r="I5592">
        <f t="shared" si="382"/>
        <v>5591</v>
      </c>
      <c r="J5592">
        <f t="shared" si="383"/>
        <v>563981</v>
      </c>
      <c r="K5592">
        <f t="shared" si="385"/>
        <v>563</v>
      </c>
      <c r="L5592">
        <f t="shared" si="384"/>
        <v>50</v>
      </c>
    </row>
    <row r="5593" spans="9:12" x14ac:dyDescent="0.25">
      <c r="I5593">
        <f t="shared" si="382"/>
        <v>5592</v>
      </c>
      <c r="J5593">
        <f t="shared" si="383"/>
        <v>564031</v>
      </c>
      <c r="K5593">
        <f t="shared" si="385"/>
        <v>564</v>
      </c>
      <c r="L5593">
        <f t="shared" si="384"/>
        <v>50</v>
      </c>
    </row>
    <row r="5594" spans="9:12" x14ac:dyDescent="0.25">
      <c r="I5594">
        <f t="shared" si="382"/>
        <v>5593</v>
      </c>
      <c r="J5594">
        <f t="shared" si="383"/>
        <v>564081</v>
      </c>
      <c r="K5594">
        <f t="shared" si="385"/>
        <v>564</v>
      </c>
      <c r="L5594">
        <f t="shared" si="384"/>
        <v>50</v>
      </c>
    </row>
    <row r="5595" spans="9:12" x14ac:dyDescent="0.25">
      <c r="I5595">
        <f t="shared" si="382"/>
        <v>5594</v>
      </c>
      <c r="J5595">
        <f t="shared" si="383"/>
        <v>564131</v>
      </c>
      <c r="K5595">
        <f t="shared" si="385"/>
        <v>564</v>
      </c>
      <c r="L5595">
        <f t="shared" si="384"/>
        <v>50</v>
      </c>
    </row>
    <row r="5596" spans="9:12" x14ac:dyDescent="0.25">
      <c r="I5596">
        <f t="shared" si="382"/>
        <v>5595</v>
      </c>
      <c r="J5596">
        <f t="shared" si="383"/>
        <v>564181</v>
      </c>
      <c r="K5596">
        <f t="shared" si="385"/>
        <v>564</v>
      </c>
      <c r="L5596">
        <f t="shared" si="384"/>
        <v>50</v>
      </c>
    </row>
    <row r="5597" spans="9:12" x14ac:dyDescent="0.25">
      <c r="I5597">
        <f t="shared" si="382"/>
        <v>5596</v>
      </c>
      <c r="J5597">
        <f t="shared" si="383"/>
        <v>564231</v>
      </c>
      <c r="K5597">
        <f t="shared" si="385"/>
        <v>564</v>
      </c>
      <c r="L5597">
        <f t="shared" si="384"/>
        <v>50</v>
      </c>
    </row>
    <row r="5598" spans="9:12" x14ac:dyDescent="0.25">
      <c r="I5598">
        <f t="shared" si="382"/>
        <v>5597</v>
      </c>
      <c r="J5598">
        <f t="shared" si="383"/>
        <v>564281</v>
      </c>
      <c r="K5598">
        <f t="shared" si="385"/>
        <v>564</v>
      </c>
      <c r="L5598">
        <f t="shared" si="384"/>
        <v>50</v>
      </c>
    </row>
    <row r="5599" spans="9:12" x14ac:dyDescent="0.25">
      <c r="I5599">
        <f t="shared" si="382"/>
        <v>5598</v>
      </c>
      <c r="J5599">
        <f t="shared" si="383"/>
        <v>564331</v>
      </c>
      <c r="K5599">
        <f t="shared" si="385"/>
        <v>564</v>
      </c>
      <c r="L5599">
        <f t="shared" si="384"/>
        <v>50</v>
      </c>
    </row>
    <row r="5600" spans="9:12" x14ac:dyDescent="0.25">
      <c r="I5600">
        <f t="shared" si="382"/>
        <v>5599</v>
      </c>
      <c r="J5600">
        <f t="shared" si="383"/>
        <v>564381</v>
      </c>
      <c r="K5600">
        <f t="shared" si="385"/>
        <v>564</v>
      </c>
      <c r="L5600">
        <f t="shared" si="384"/>
        <v>50</v>
      </c>
    </row>
    <row r="5601" spans="9:12" x14ac:dyDescent="0.25">
      <c r="I5601">
        <f t="shared" si="382"/>
        <v>5600</v>
      </c>
      <c r="J5601">
        <f t="shared" si="383"/>
        <v>564431</v>
      </c>
      <c r="K5601">
        <f t="shared" si="385"/>
        <v>564</v>
      </c>
      <c r="L5601">
        <f t="shared" si="384"/>
        <v>50</v>
      </c>
    </row>
    <row r="5602" spans="9:12" x14ac:dyDescent="0.25">
      <c r="I5602">
        <f t="shared" si="382"/>
        <v>5601</v>
      </c>
      <c r="J5602">
        <f t="shared" si="383"/>
        <v>564481</v>
      </c>
      <c r="K5602">
        <f t="shared" si="385"/>
        <v>564</v>
      </c>
      <c r="L5602">
        <f t="shared" si="384"/>
        <v>50</v>
      </c>
    </row>
    <row r="5603" spans="9:12" x14ac:dyDescent="0.25">
      <c r="I5603">
        <f t="shared" si="382"/>
        <v>5602</v>
      </c>
      <c r="J5603">
        <f t="shared" si="383"/>
        <v>564531</v>
      </c>
      <c r="K5603">
        <f t="shared" si="385"/>
        <v>564</v>
      </c>
      <c r="L5603">
        <f t="shared" si="384"/>
        <v>50</v>
      </c>
    </row>
    <row r="5604" spans="9:12" x14ac:dyDescent="0.25">
      <c r="I5604">
        <f t="shared" si="382"/>
        <v>5603</v>
      </c>
      <c r="J5604">
        <f t="shared" si="383"/>
        <v>564581</v>
      </c>
      <c r="K5604">
        <f t="shared" si="385"/>
        <v>564</v>
      </c>
      <c r="L5604">
        <f t="shared" si="384"/>
        <v>50</v>
      </c>
    </row>
    <row r="5605" spans="9:12" x14ac:dyDescent="0.25">
      <c r="I5605">
        <f t="shared" si="382"/>
        <v>5604</v>
      </c>
      <c r="J5605">
        <f t="shared" si="383"/>
        <v>564631</v>
      </c>
      <c r="K5605">
        <f t="shared" si="385"/>
        <v>564</v>
      </c>
      <c r="L5605">
        <f t="shared" si="384"/>
        <v>50</v>
      </c>
    </row>
    <row r="5606" spans="9:12" x14ac:dyDescent="0.25">
      <c r="I5606">
        <f t="shared" si="382"/>
        <v>5605</v>
      </c>
      <c r="J5606">
        <f t="shared" si="383"/>
        <v>564681</v>
      </c>
      <c r="K5606">
        <f t="shared" si="385"/>
        <v>564</v>
      </c>
      <c r="L5606">
        <f t="shared" si="384"/>
        <v>50</v>
      </c>
    </row>
    <row r="5607" spans="9:12" x14ac:dyDescent="0.25">
      <c r="I5607">
        <f t="shared" si="382"/>
        <v>5606</v>
      </c>
      <c r="J5607">
        <f t="shared" si="383"/>
        <v>564731</v>
      </c>
      <c r="K5607">
        <f t="shared" si="385"/>
        <v>564</v>
      </c>
      <c r="L5607">
        <f t="shared" si="384"/>
        <v>50</v>
      </c>
    </row>
    <row r="5608" spans="9:12" x14ac:dyDescent="0.25">
      <c r="I5608">
        <f t="shared" si="382"/>
        <v>5607</v>
      </c>
      <c r="J5608">
        <f t="shared" si="383"/>
        <v>564781</v>
      </c>
      <c r="K5608">
        <f t="shared" si="385"/>
        <v>564</v>
      </c>
      <c r="L5608">
        <f t="shared" si="384"/>
        <v>50</v>
      </c>
    </row>
    <row r="5609" spans="9:12" x14ac:dyDescent="0.25">
      <c r="I5609">
        <f t="shared" si="382"/>
        <v>5608</v>
      </c>
      <c r="J5609">
        <f t="shared" si="383"/>
        <v>564831</v>
      </c>
      <c r="K5609">
        <f t="shared" si="385"/>
        <v>564</v>
      </c>
      <c r="L5609">
        <f t="shared" si="384"/>
        <v>50</v>
      </c>
    </row>
    <row r="5610" spans="9:12" x14ac:dyDescent="0.25">
      <c r="I5610">
        <f t="shared" si="382"/>
        <v>5609</v>
      </c>
      <c r="J5610">
        <f t="shared" si="383"/>
        <v>564881</v>
      </c>
      <c r="K5610">
        <f t="shared" si="385"/>
        <v>564</v>
      </c>
      <c r="L5610">
        <f t="shared" si="384"/>
        <v>50</v>
      </c>
    </row>
    <row r="5611" spans="9:12" x14ac:dyDescent="0.25">
      <c r="I5611">
        <f t="shared" si="382"/>
        <v>5610</v>
      </c>
      <c r="J5611">
        <f t="shared" si="383"/>
        <v>564931</v>
      </c>
      <c r="K5611">
        <f t="shared" si="385"/>
        <v>564</v>
      </c>
      <c r="L5611">
        <f t="shared" si="384"/>
        <v>50</v>
      </c>
    </row>
    <row r="5612" spans="9:12" x14ac:dyDescent="0.25">
      <c r="I5612">
        <f t="shared" ref="I5612:I5675" si="386">I5611+1</f>
        <v>5611</v>
      </c>
      <c r="J5612">
        <f t="shared" ref="J5612:J5675" si="387">J5611+L5611</f>
        <v>564981</v>
      </c>
      <c r="K5612">
        <f t="shared" si="385"/>
        <v>564</v>
      </c>
      <c r="L5612">
        <f t="shared" si="384"/>
        <v>50</v>
      </c>
    </row>
    <row r="5613" spans="9:12" x14ac:dyDescent="0.25">
      <c r="I5613">
        <f t="shared" si="386"/>
        <v>5612</v>
      </c>
      <c r="J5613">
        <f t="shared" si="387"/>
        <v>565031</v>
      </c>
      <c r="K5613">
        <f t="shared" si="385"/>
        <v>565</v>
      </c>
      <c r="L5613">
        <f t="shared" si="384"/>
        <v>50</v>
      </c>
    </row>
    <row r="5614" spans="9:12" x14ac:dyDescent="0.25">
      <c r="I5614">
        <f t="shared" si="386"/>
        <v>5613</v>
      </c>
      <c r="J5614">
        <f t="shared" si="387"/>
        <v>565081</v>
      </c>
      <c r="K5614">
        <f t="shared" si="385"/>
        <v>565</v>
      </c>
      <c r="L5614">
        <f t="shared" si="384"/>
        <v>50</v>
      </c>
    </row>
    <row r="5615" spans="9:12" x14ac:dyDescent="0.25">
      <c r="I5615">
        <f t="shared" si="386"/>
        <v>5614</v>
      </c>
      <c r="J5615">
        <f t="shared" si="387"/>
        <v>565131</v>
      </c>
      <c r="K5615">
        <f t="shared" si="385"/>
        <v>565</v>
      </c>
      <c r="L5615">
        <f t="shared" si="384"/>
        <v>50</v>
      </c>
    </row>
    <row r="5616" spans="9:12" x14ac:dyDescent="0.25">
      <c r="I5616">
        <f t="shared" si="386"/>
        <v>5615</v>
      </c>
      <c r="J5616">
        <f t="shared" si="387"/>
        <v>565181</v>
      </c>
      <c r="K5616">
        <f t="shared" si="385"/>
        <v>565</v>
      </c>
      <c r="L5616">
        <f t="shared" si="384"/>
        <v>50</v>
      </c>
    </row>
    <row r="5617" spans="9:12" x14ac:dyDescent="0.25">
      <c r="I5617">
        <f t="shared" si="386"/>
        <v>5616</v>
      </c>
      <c r="J5617">
        <f t="shared" si="387"/>
        <v>565231</v>
      </c>
      <c r="K5617">
        <f t="shared" si="385"/>
        <v>565</v>
      </c>
      <c r="L5617">
        <f t="shared" si="384"/>
        <v>50</v>
      </c>
    </row>
    <row r="5618" spans="9:12" x14ac:dyDescent="0.25">
      <c r="I5618">
        <f t="shared" si="386"/>
        <v>5617</v>
      </c>
      <c r="J5618">
        <f t="shared" si="387"/>
        <v>565281</v>
      </c>
      <c r="K5618">
        <f t="shared" si="385"/>
        <v>565</v>
      </c>
      <c r="L5618">
        <f t="shared" si="384"/>
        <v>50</v>
      </c>
    </row>
    <row r="5619" spans="9:12" x14ac:dyDescent="0.25">
      <c r="I5619">
        <f t="shared" si="386"/>
        <v>5618</v>
      </c>
      <c r="J5619">
        <f t="shared" si="387"/>
        <v>565331</v>
      </c>
      <c r="K5619">
        <f t="shared" si="385"/>
        <v>565</v>
      </c>
      <c r="L5619">
        <f t="shared" si="384"/>
        <v>50</v>
      </c>
    </row>
    <row r="5620" spans="9:12" x14ac:dyDescent="0.25">
      <c r="I5620">
        <f t="shared" si="386"/>
        <v>5619</v>
      </c>
      <c r="J5620">
        <f t="shared" si="387"/>
        <v>565381</v>
      </c>
      <c r="K5620">
        <f t="shared" si="385"/>
        <v>565</v>
      </c>
      <c r="L5620">
        <f t="shared" si="384"/>
        <v>50</v>
      </c>
    </row>
    <row r="5621" spans="9:12" x14ac:dyDescent="0.25">
      <c r="I5621">
        <f t="shared" si="386"/>
        <v>5620</v>
      </c>
      <c r="J5621">
        <f t="shared" si="387"/>
        <v>565431</v>
      </c>
      <c r="K5621">
        <f t="shared" si="385"/>
        <v>565</v>
      </c>
      <c r="L5621">
        <f t="shared" si="384"/>
        <v>50</v>
      </c>
    </row>
    <row r="5622" spans="9:12" x14ac:dyDescent="0.25">
      <c r="I5622">
        <f t="shared" si="386"/>
        <v>5621</v>
      </c>
      <c r="J5622">
        <f t="shared" si="387"/>
        <v>565481</v>
      </c>
      <c r="K5622">
        <f t="shared" si="385"/>
        <v>565</v>
      </c>
      <c r="L5622">
        <f t="shared" si="384"/>
        <v>50</v>
      </c>
    </row>
    <row r="5623" spans="9:12" x14ac:dyDescent="0.25">
      <c r="I5623">
        <f t="shared" si="386"/>
        <v>5622</v>
      </c>
      <c r="J5623">
        <f t="shared" si="387"/>
        <v>565531</v>
      </c>
      <c r="K5623">
        <f t="shared" si="385"/>
        <v>565</v>
      </c>
      <c r="L5623">
        <f t="shared" si="384"/>
        <v>50</v>
      </c>
    </row>
    <row r="5624" spans="9:12" x14ac:dyDescent="0.25">
      <c r="I5624">
        <f t="shared" si="386"/>
        <v>5623</v>
      </c>
      <c r="J5624">
        <f t="shared" si="387"/>
        <v>565581</v>
      </c>
      <c r="K5624">
        <f t="shared" si="385"/>
        <v>565</v>
      </c>
      <c r="L5624">
        <f t="shared" si="384"/>
        <v>50</v>
      </c>
    </row>
    <row r="5625" spans="9:12" x14ac:dyDescent="0.25">
      <c r="I5625">
        <f t="shared" si="386"/>
        <v>5624</v>
      </c>
      <c r="J5625">
        <f t="shared" si="387"/>
        <v>565631</v>
      </c>
      <c r="K5625">
        <f t="shared" si="385"/>
        <v>565</v>
      </c>
      <c r="L5625">
        <f t="shared" si="384"/>
        <v>50</v>
      </c>
    </row>
    <row r="5626" spans="9:12" x14ac:dyDescent="0.25">
      <c r="I5626">
        <f t="shared" si="386"/>
        <v>5625</v>
      </c>
      <c r="J5626">
        <f t="shared" si="387"/>
        <v>565681</v>
      </c>
      <c r="K5626">
        <f t="shared" si="385"/>
        <v>565</v>
      </c>
      <c r="L5626">
        <f t="shared" si="384"/>
        <v>50</v>
      </c>
    </row>
    <row r="5627" spans="9:12" x14ac:dyDescent="0.25">
      <c r="I5627">
        <f t="shared" si="386"/>
        <v>5626</v>
      </c>
      <c r="J5627">
        <f t="shared" si="387"/>
        <v>565731</v>
      </c>
      <c r="K5627">
        <f t="shared" si="385"/>
        <v>565</v>
      </c>
      <c r="L5627">
        <f t="shared" si="384"/>
        <v>50</v>
      </c>
    </row>
    <row r="5628" spans="9:12" x14ac:dyDescent="0.25">
      <c r="I5628">
        <f t="shared" si="386"/>
        <v>5627</v>
      </c>
      <c r="J5628">
        <f t="shared" si="387"/>
        <v>565781</v>
      </c>
      <c r="K5628">
        <f t="shared" si="385"/>
        <v>565</v>
      </c>
      <c r="L5628">
        <f t="shared" si="384"/>
        <v>50</v>
      </c>
    </row>
    <row r="5629" spans="9:12" x14ac:dyDescent="0.25">
      <c r="I5629">
        <f t="shared" si="386"/>
        <v>5628</v>
      </c>
      <c r="J5629">
        <f t="shared" si="387"/>
        <v>565831</v>
      </c>
      <c r="K5629">
        <f t="shared" si="385"/>
        <v>565</v>
      </c>
      <c r="L5629">
        <f t="shared" si="384"/>
        <v>50</v>
      </c>
    </row>
    <row r="5630" spans="9:12" x14ac:dyDescent="0.25">
      <c r="I5630">
        <f t="shared" si="386"/>
        <v>5629</v>
      </c>
      <c r="J5630">
        <f t="shared" si="387"/>
        <v>565881</v>
      </c>
      <c r="K5630">
        <f t="shared" si="385"/>
        <v>565</v>
      </c>
      <c r="L5630">
        <f t="shared" si="384"/>
        <v>50</v>
      </c>
    </row>
    <row r="5631" spans="9:12" x14ac:dyDescent="0.25">
      <c r="I5631">
        <f t="shared" si="386"/>
        <v>5630</v>
      </c>
      <c r="J5631">
        <f t="shared" si="387"/>
        <v>565931</v>
      </c>
      <c r="K5631">
        <f t="shared" si="385"/>
        <v>565</v>
      </c>
      <c r="L5631">
        <f t="shared" si="384"/>
        <v>50</v>
      </c>
    </row>
    <row r="5632" spans="9:12" x14ac:dyDescent="0.25">
      <c r="I5632">
        <f t="shared" si="386"/>
        <v>5631</v>
      </c>
      <c r="J5632">
        <f t="shared" si="387"/>
        <v>565981</v>
      </c>
      <c r="K5632">
        <f t="shared" si="385"/>
        <v>565</v>
      </c>
      <c r="L5632">
        <f t="shared" si="384"/>
        <v>50</v>
      </c>
    </row>
    <row r="5633" spans="9:12" x14ac:dyDescent="0.25">
      <c r="I5633">
        <f t="shared" si="386"/>
        <v>5632</v>
      </c>
      <c r="J5633">
        <f t="shared" si="387"/>
        <v>566031</v>
      </c>
      <c r="K5633">
        <f t="shared" si="385"/>
        <v>566</v>
      </c>
      <c r="L5633">
        <f t="shared" si="384"/>
        <v>50</v>
      </c>
    </row>
    <row r="5634" spans="9:12" x14ac:dyDescent="0.25">
      <c r="I5634">
        <f t="shared" si="386"/>
        <v>5633</v>
      </c>
      <c r="J5634">
        <f t="shared" si="387"/>
        <v>566081</v>
      </c>
      <c r="K5634">
        <f t="shared" si="385"/>
        <v>566</v>
      </c>
      <c r="L5634">
        <f t="shared" si="384"/>
        <v>50</v>
      </c>
    </row>
    <row r="5635" spans="9:12" x14ac:dyDescent="0.25">
      <c r="I5635">
        <f t="shared" si="386"/>
        <v>5634</v>
      </c>
      <c r="J5635">
        <f t="shared" si="387"/>
        <v>566131</v>
      </c>
      <c r="K5635">
        <f t="shared" si="385"/>
        <v>566</v>
      </c>
      <c r="L5635">
        <f t="shared" ref="L5635:L5698" si="388">INT(1000000/$E$2/(K5635))</f>
        <v>50</v>
      </c>
    </row>
    <row r="5636" spans="9:12" x14ac:dyDescent="0.25">
      <c r="I5636">
        <f t="shared" si="386"/>
        <v>5635</v>
      </c>
      <c r="J5636">
        <f t="shared" si="387"/>
        <v>566181</v>
      </c>
      <c r="K5636">
        <f t="shared" ref="K5636:K5699" si="389">INT($E$5*J5636/1000/1024)</f>
        <v>566</v>
      </c>
      <c r="L5636">
        <f t="shared" si="388"/>
        <v>50</v>
      </c>
    </row>
    <row r="5637" spans="9:12" x14ac:dyDescent="0.25">
      <c r="I5637">
        <f t="shared" si="386"/>
        <v>5636</v>
      </c>
      <c r="J5637">
        <f t="shared" si="387"/>
        <v>566231</v>
      </c>
      <c r="K5637">
        <f t="shared" si="389"/>
        <v>566</v>
      </c>
      <c r="L5637">
        <f t="shared" si="388"/>
        <v>50</v>
      </c>
    </row>
    <row r="5638" spans="9:12" x14ac:dyDescent="0.25">
      <c r="I5638">
        <f t="shared" si="386"/>
        <v>5637</v>
      </c>
      <c r="J5638">
        <f t="shared" si="387"/>
        <v>566281</v>
      </c>
      <c r="K5638">
        <f t="shared" si="389"/>
        <v>566</v>
      </c>
      <c r="L5638">
        <f t="shared" si="388"/>
        <v>50</v>
      </c>
    </row>
    <row r="5639" spans="9:12" x14ac:dyDescent="0.25">
      <c r="I5639">
        <f t="shared" si="386"/>
        <v>5638</v>
      </c>
      <c r="J5639">
        <f t="shared" si="387"/>
        <v>566331</v>
      </c>
      <c r="K5639">
        <f t="shared" si="389"/>
        <v>566</v>
      </c>
      <c r="L5639">
        <f t="shared" si="388"/>
        <v>50</v>
      </c>
    </row>
    <row r="5640" spans="9:12" x14ac:dyDescent="0.25">
      <c r="I5640">
        <f t="shared" si="386"/>
        <v>5639</v>
      </c>
      <c r="J5640">
        <f t="shared" si="387"/>
        <v>566381</v>
      </c>
      <c r="K5640">
        <f t="shared" si="389"/>
        <v>566</v>
      </c>
      <c r="L5640">
        <f t="shared" si="388"/>
        <v>50</v>
      </c>
    </row>
    <row r="5641" spans="9:12" x14ac:dyDescent="0.25">
      <c r="I5641">
        <f t="shared" si="386"/>
        <v>5640</v>
      </c>
      <c r="J5641">
        <f t="shared" si="387"/>
        <v>566431</v>
      </c>
      <c r="K5641">
        <f t="shared" si="389"/>
        <v>566</v>
      </c>
      <c r="L5641">
        <f t="shared" si="388"/>
        <v>50</v>
      </c>
    </row>
    <row r="5642" spans="9:12" x14ac:dyDescent="0.25">
      <c r="I5642">
        <f t="shared" si="386"/>
        <v>5641</v>
      </c>
      <c r="J5642">
        <f t="shared" si="387"/>
        <v>566481</v>
      </c>
      <c r="K5642">
        <f t="shared" si="389"/>
        <v>566</v>
      </c>
      <c r="L5642">
        <f t="shared" si="388"/>
        <v>50</v>
      </c>
    </row>
    <row r="5643" spans="9:12" x14ac:dyDescent="0.25">
      <c r="I5643">
        <f t="shared" si="386"/>
        <v>5642</v>
      </c>
      <c r="J5643">
        <f t="shared" si="387"/>
        <v>566531</v>
      </c>
      <c r="K5643">
        <f t="shared" si="389"/>
        <v>566</v>
      </c>
      <c r="L5643">
        <f t="shared" si="388"/>
        <v>50</v>
      </c>
    </row>
    <row r="5644" spans="9:12" x14ac:dyDescent="0.25">
      <c r="I5644">
        <f t="shared" si="386"/>
        <v>5643</v>
      </c>
      <c r="J5644">
        <f t="shared" si="387"/>
        <v>566581</v>
      </c>
      <c r="K5644">
        <f t="shared" si="389"/>
        <v>566</v>
      </c>
      <c r="L5644">
        <f t="shared" si="388"/>
        <v>50</v>
      </c>
    </row>
    <row r="5645" spans="9:12" x14ac:dyDescent="0.25">
      <c r="I5645">
        <f t="shared" si="386"/>
        <v>5644</v>
      </c>
      <c r="J5645">
        <f t="shared" si="387"/>
        <v>566631</v>
      </c>
      <c r="K5645">
        <f t="shared" si="389"/>
        <v>566</v>
      </c>
      <c r="L5645">
        <f t="shared" si="388"/>
        <v>50</v>
      </c>
    </row>
    <row r="5646" spans="9:12" x14ac:dyDescent="0.25">
      <c r="I5646">
        <f t="shared" si="386"/>
        <v>5645</v>
      </c>
      <c r="J5646">
        <f t="shared" si="387"/>
        <v>566681</v>
      </c>
      <c r="K5646">
        <f t="shared" si="389"/>
        <v>566</v>
      </c>
      <c r="L5646">
        <f t="shared" si="388"/>
        <v>50</v>
      </c>
    </row>
    <row r="5647" spans="9:12" x14ac:dyDescent="0.25">
      <c r="I5647">
        <f t="shared" si="386"/>
        <v>5646</v>
      </c>
      <c r="J5647">
        <f t="shared" si="387"/>
        <v>566731</v>
      </c>
      <c r="K5647">
        <f t="shared" si="389"/>
        <v>566</v>
      </c>
      <c r="L5647">
        <f t="shared" si="388"/>
        <v>50</v>
      </c>
    </row>
    <row r="5648" spans="9:12" x14ac:dyDescent="0.25">
      <c r="I5648">
        <f t="shared" si="386"/>
        <v>5647</v>
      </c>
      <c r="J5648">
        <f t="shared" si="387"/>
        <v>566781</v>
      </c>
      <c r="K5648">
        <f t="shared" si="389"/>
        <v>566</v>
      </c>
      <c r="L5648">
        <f t="shared" si="388"/>
        <v>50</v>
      </c>
    </row>
    <row r="5649" spans="9:12" x14ac:dyDescent="0.25">
      <c r="I5649">
        <f t="shared" si="386"/>
        <v>5648</v>
      </c>
      <c r="J5649">
        <f t="shared" si="387"/>
        <v>566831</v>
      </c>
      <c r="K5649">
        <f t="shared" si="389"/>
        <v>566</v>
      </c>
      <c r="L5649">
        <f t="shared" si="388"/>
        <v>50</v>
      </c>
    </row>
    <row r="5650" spans="9:12" x14ac:dyDescent="0.25">
      <c r="I5650">
        <f t="shared" si="386"/>
        <v>5649</v>
      </c>
      <c r="J5650">
        <f t="shared" si="387"/>
        <v>566881</v>
      </c>
      <c r="K5650">
        <f t="shared" si="389"/>
        <v>566</v>
      </c>
      <c r="L5650">
        <f t="shared" si="388"/>
        <v>50</v>
      </c>
    </row>
    <row r="5651" spans="9:12" x14ac:dyDescent="0.25">
      <c r="I5651">
        <f t="shared" si="386"/>
        <v>5650</v>
      </c>
      <c r="J5651">
        <f t="shared" si="387"/>
        <v>566931</v>
      </c>
      <c r="K5651">
        <f t="shared" si="389"/>
        <v>566</v>
      </c>
      <c r="L5651">
        <f t="shared" si="388"/>
        <v>50</v>
      </c>
    </row>
    <row r="5652" spans="9:12" x14ac:dyDescent="0.25">
      <c r="I5652">
        <f t="shared" si="386"/>
        <v>5651</v>
      </c>
      <c r="J5652">
        <f t="shared" si="387"/>
        <v>566981</v>
      </c>
      <c r="K5652">
        <f t="shared" si="389"/>
        <v>566</v>
      </c>
      <c r="L5652">
        <f t="shared" si="388"/>
        <v>50</v>
      </c>
    </row>
    <row r="5653" spans="9:12" x14ac:dyDescent="0.25">
      <c r="I5653">
        <f t="shared" si="386"/>
        <v>5652</v>
      </c>
      <c r="J5653">
        <f t="shared" si="387"/>
        <v>567031</v>
      </c>
      <c r="K5653">
        <f t="shared" si="389"/>
        <v>567</v>
      </c>
      <c r="L5653">
        <f t="shared" si="388"/>
        <v>50</v>
      </c>
    </row>
    <row r="5654" spans="9:12" x14ac:dyDescent="0.25">
      <c r="I5654">
        <f t="shared" si="386"/>
        <v>5653</v>
      </c>
      <c r="J5654">
        <f t="shared" si="387"/>
        <v>567081</v>
      </c>
      <c r="K5654">
        <f t="shared" si="389"/>
        <v>567</v>
      </c>
      <c r="L5654">
        <f t="shared" si="388"/>
        <v>50</v>
      </c>
    </row>
    <row r="5655" spans="9:12" x14ac:dyDescent="0.25">
      <c r="I5655">
        <f t="shared" si="386"/>
        <v>5654</v>
      </c>
      <c r="J5655">
        <f t="shared" si="387"/>
        <v>567131</v>
      </c>
      <c r="K5655">
        <f t="shared" si="389"/>
        <v>567</v>
      </c>
      <c r="L5655">
        <f t="shared" si="388"/>
        <v>50</v>
      </c>
    </row>
    <row r="5656" spans="9:12" x14ac:dyDescent="0.25">
      <c r="I5656">
        <f t="shared" si="386"/>
        <v>5655</v>
      </c>
      <c r="J5656">
        <f t="shared" si="387"/>
        <v>567181</v>
      </c>
      <c r="K5656">
        <f t="shared" si="389"/>
        <v>567</v>
      </c>
      <c r="L5656">
        <f t="shared" si="388"/>
        <v>50</v>
      </c>
    </row>
    <row r="5657" spans="9:12" x14ac:dyDescent="0.25">
      <c r="I5657">
        <f t="shared" si="386"/>
        <v>5656</v>
      </c>
      <c r="J5657">
        <f t="shared" si="387"/>
        <v>567231</v>
      </c>
      <c r="K5657">
        <f t="shared" si="389"/>
        <v>567</v>
      </c>
      <c r="L5657">
        <f t="shared" si="388"/>
        <v>50</v>
      </c>
    </row>
    <row r="5658" spans="9:12" x14ac:dyDescent="0.25">
      <c r="I5658">
        <f t="shared" si="386"/>
        <v>5657</v>
      </c>
      <c r="J5658">
        <f t="shared" si="387"/>
        <v>567281</v>
      </c>
      <c r="K5658">
        <f t="shared" si="389"/>
        <v>567</v>
      </c>
      <c r="L5658">
        <f t="shared" si="388"/>
        <v>50</v>
      </c>
    </row>
    <row r="5659" spans="9:12" x14ac:dyDescent="0.25">
      <c r="I5659">
        <f t="shared" si="386"/>
        <v>5658</v>
      </c>
      <c r="J5659">
        <f t="shared" si="387"/>
        <v>567331</v>
      </c>
      <c r="K5659">
        <f t="shared" si="389"/>
        <v>567</v>
      </c>
      <c r="L5659">
        <f t="shared" si="388"/>
        <v>50</v>
      </c>
    </row>
    <row r="5660" spans="9:12" x14ac:dyDescent="0.25">
      <c r="I5660">
        <f t="shared" si="386"/>
        <v>5659</v>
      </c>
      <c r="J5660">
        <f t="shared" si="387"/>
        <v>567381</v>
      </c>
      <c r="K5660">
        <f t="shared" si="389"/>
        <v>567</v>
      </c>
      <c r="L5660">
        <f t="shared" si="388"/>
        <v>50</v>
      </c>
    </row>
    <row r="5661" spans="9:12" x14ac:dyDescent="0.25">
      <c r="I5661">
        <f t="shared" si="386"/>
        <v>5660</v>
      </c>
      <c r="J5661">
        <f t="shared" si="387"/>
        <v>567431</v>
      </c>
      <c r="K5661">
        <f t="shared" si="389"/>
        <v>567</v>
      </c>
      <c r="L5661">
        <f t="shared" si="388"/>
        <v>50</v>
      </c>
    </row>
    <row r="5662" spans="9:12" x14ac:dyDescent="0.25">
      <c r="I5662">
        <f t="shared" si="386"/>
        <v>5661</v>
      </c>
      <c r="J5662">
        <f t="shared" si="387"/>
        <v>567481</v>
      </c>
      <c r="K5662">
        <f t="shared" si="389"/>
        <v>567</v>
      </c>
      <c r="L5662">
        <f t="shared" si="388"/>
        <v>50</v>
      </c>
    </row>
    <row r="5663" spans="9:12" x14ac:dyDescent="0.25">
      <c r="I5663">
        <f t="shared" si="386"/>
        <v>5662</v>
      </c>
      <c r="J5663">
        <f t="shared" si="387"/>
        <v>567531</v>
      </c>
      <c r="K5663">
        <f t="shared" si="389"/>
        <v>567</v>
      </c>
      <c r="L5663">
        <f t="shared" si="388"/>
        <v>50</v>
      </c>
    </row>
    <row r="5664" spans="9:12" x14ac:dyDescent="0.25">
      <c r="I5664">
        <f t="shared" si="386"/>
        <v>5663</v>
      </c>
      <c r="J5664">
        <f t="shared" si="387"/>
        <v>567581</v>
      </c>
      <c r="K5664">
        <f t="shared" si="389"/>
        <v>567</v>
      </c>
      <c r="L5664">
        <f t="shared" si="388"/>
        <v>50</v>
      </c>
    </row>
    <row r="5665" spans="9:12" x14ac:dyDescent="0.25">
      <c r="I5665">
        <f t="shared" si="386"/>
        <v>5664</v>
      </c>
      <c r="J5665">
        <f t="shared" si="387"/>
        <v>567631</v>
      </c>
      <c r="K5665">
        <f t="shared" si="389"/>
        <v>567</v>
      </c>
      <c r="L5665">
        <f t="shared" si="388"/>
        <v>50</v>
      </c>
    </row>
    <row r="5666" spans="9:12" x14ac:dyDescent="0.25">
      <c r="I5666">
        <f t="shared" si="386"/>
        <v>5665</v>
      </c>
      <c r="J5666">
        <f t="shared" si="387"/>
        <v>567681</v>
      </c>
      <c r="K5666">
        <f t="shared" si="389"/>
        <v>567</v>
      </c>
      <c r="L5666">
        <f t="shared" si="388"/>
        <v>50</v>
      </c>
    </row>
    <row r="5667" spans="9:12" x14ac:dyDescent="0.25">
      <c r="I5667">
        <f t="shared" si="386"/>
        <v>5666</v>
      </c>
      <c r="J5667">
        <f t="shared" si="387"/>
        <v>567731</v>
      </c>
      <c r="K5667">
        <f t="shared" si="389"/>
        <v>567</v>
      </c>
      <c r="L5667">
        <f t="shared" si="388"/>
        <v>50</v>
      </c>
    </row>
    <row r="5668" spans="9:12" x14ac:dyDescent="0.25">
      <c r="I5668">
        <f t="shared" si="386"/>
        <v>5667</v>
      </c>
      <c r="J5668">
        <f t="shared" si="387"/>
        <v>567781</v>
      </c>
      <c r="K5668">
        <f t="shared" si="389"/>
        <v>567</v>
      </c>
      <c r="L5668">
        <f t="shared" si="388"/>
        <v>50</v>
      </c>
    </row>
    <row r="5669" spans="9:12" x14ac:dyDescent="0.25">
      <c r="I5669">
        <f t="shared" si="386"/>
        <v>5668</v>
      </c>
      <c r="J5669">
        <f t="shared" si="387"/>
        <v>567831</v>
      </c>
      <c r="K5669">
        <f t="shared" si="389"/>
        <v>567</v>
      </c>
      <c r="L5669">
        <f t="shared" si="388"/>
        <v>50</v>
      </c>
    </row>
    <row r="5670" spans="9:12" x14ac:dyDescent="0.25">
      <c r="I5670">
        <f t="shared" si="386"/>
        <v>5669</v>
      </c>
      <c r="J5670">
        <f t="shared" si="387"/>
        <v>567881</v>
      </c>
      <c r="K5670">
        <f t="shared" si="389"/>
        <v>567</v>
      </c>
      <c r="L5670">
        <f t="shared" si="388"/>
        <v>50</v>
      </c>
    </row>
    <row r="5671" spans="9:12" x14ac:dyDescent="0.25">
      <c r="I5671">
        <f t="shared" si="386"/>
        <v>5670</v>
      </c>
      <c r="J5671">
        <f t="shared" si="387"/>
        <v>567931</v>
      </c>
      <c r="K5671">
        <f t="shared" si="389"/>
        <v>567</v>
      </c>
      <c r="L5671">
        <f t="shared" si="388"/>
        <v>50</v>
      </c>
    </row>
    <row r="5672" spans="9:12" x14ac:dyDescent="0.25">
      <c r="I5672">
        <f t="shared" si="386"/>
        <v>5671</v>
      </c>
      <c r="J5672">
        <f t="shared" si="387"/>
        <v>567981</v>
      </c>
      <c r="K5672">
        <f t="shared" si="389"/>
        <v>567</v>
      </c>
      <c r="L5672">
        <f t="shared" si="388"/>
        <v>50</v>
      </c>
    </row>
    <row r="5673" spans="9:12" x14ac:dyDescent="0.25">
      <c r="I5673">
        <f t="shared" si="386"/>
        <v>5672</v>
      </c>
      <c r="J5673">
        <f t="shared" si="387"/>
        <v>568031</v>
      </c>
      <c r="K5673">
        <f t="shared" si="389"/>
        <v>568</v>
      </c>
      <c r="L5673">
        <f t="shared" si="388"/>
        <v>50</v>
      </c>
    </row>
    <row r="5674" spans="9:12" x14ac:dyDescent="0.25">
      <c r="I5674">
        <f t="shared" si="386"/>
        <v>5673</v>
      </c>
      <c r="J5674">
        <f t="shared" si="387"/>
        <v>568081</v>
      </c>
      <c r="K5674">
        <f t="shared" si="389"/>
        <v>568</v>
      </c>
      <c r="L5674">
        <f t="shared" si="388"/>
        <v>50</v>
      </c>
    </row>
    <row r="5675" spans="9:12" x14ac:dyDescent="0.25">
      <c r="I5675">
        <f t="shared" si="386"/>
        <v>5674</v>
      </c>
      <c r="J5675">
        <f t="shared" si="387"/>
        <v>568131</v>
      </c>
      <c r="K5675">
        <f t="shared" si="389"/>
        <v>568</v>
      </c>
      <c r="L5675">
        <f t="shared" si="388"/>
        <v>50</v>
      </c>
    </row>
    <row r="5676" spans="9:12" x14ac:dyDescent="0.25">
      <c r="I5676">
        <f t="shared" ref="I5676:I5739" si="390">I5675+1</f>
        <v>5675</v>
      </c>
      <c r="J5676">
        <f t="shared" ref="J5676:J5739" si="391">J5675+L5675</f>
        <v>568181</v>
      </c>
      <c r="K5676">
        <f t="shared" si="389"/>
        <v>568</v>
      </c>
      <c r="L5676">
        <f t="shared" si="388"/>
        <v>50</v>
      </c>
    </row>
    <row r="5677" spans="9:12" x14ac:dyDescent="0.25">
      <c r="I5677">
        <f t="shared" si="390"/>
        <v>5676</v>
      </c>
      <c r="J5677">
        <f t="shared" si="391"/>
        <v>568231</v>
      </c>
      <c r="K5677">
        <f t="shared" si="389"/>
        <v>568</v>
      </c>
      <c r="L5677">
        <f t="shared" si="388"/>
        <v>50</v>
      </c>
    </row>
    <row r="5678" spans="9:12" x14ac:dyDescent="0.25">
      <c r="I5678">
        <f t="shared" si="390"/>
        <v>5677</v>
      </c>
      <c r="J5678">
        <f t="shared" si="391"/>
        <v>568281</v>
      </c>
      <c r="K5678">
        <f t="shared" si="389"/>
        <v>568</v>
      </c>
      <c r="L5678">
        <f t="shared" si="388"/>
        <v>50</v>
      </c>
    </row>
    <row r="5679" spans="9:12" x14ac:dyDescent="0.25">
      <c r="I5679">
        <f t="shared" si="390"/>
        <v>5678</v>
      </c>
      <c r="J5679">
        <f t="shared" si="391"/>
        <v>568331</v>
      </c>
      <c r="K5679">
        <f t="shared" si="389"/>
        <v>568</v>
      </c>
      <c r="L5679">
        <f t="shared" si="388"/>
        <v>50</v>
      </c>
    </row>
    <row r="5680" spans="9:12" x14ac:dyDescent="0.25">
      <c r="I5680">
        <f t="shared" si="390"/>
        <v>5679</v>
      </c>
      <c r="J5680">
        <f t="shared" si="391"/>
        <v>568381</v>
      </c>
      <c r="K5680">
        <f t="shared" si="389"/>
        <v>568</v>
      </c>
      <c r="L5680">
        <f t="shared" si="388"/>
        <v>50</v>
      </c>
    </row>
    <row r="5681" spans="9:12" x14ac:dyDescent="0.25">
      <c r="I5681">
        <f t="shared" si="390"/>
        <v>5680</v>
      </c>
      <c r="J5681">
        <f t="shared" si="391"/>
        <v>568431</v>
      </c>
      <c r="K5681">
        <f t="shared" si="389"/>
        <v>568</v>
      </c>
      <c r="L5681">
        <f t="shared" si="388"/>
        <v>50</v>
      </c>
    </row>
    <row r="5682" spans="9:12" x14ac:dyDescent="0.25">
      <c r="I5682">
        <f t="shared" si="390"/>
        <v>5681</v>
      </c>
      <c r="J5682">
        <f t="shared" si="391"/>
        <v>568481</v>
      </c>
      <c r="K5682">
        <f t="shared" si="389"/>
        <v>568</v>
      </c>
      <c r="L5682">
        <f t="shared" si="388"/>
        <v>50</v>
      </c>
    </row>
    <row r="5683" spans="9:12" x14ac:dyDescent="0.25">
      <c r="I5683">
        <f t="shared" si="390"/>
        <v>5682</v>
      </c>
      <c r="J5683">
        <f t="shared" si="391"/>
        <v>568531</v>
      </c>
      <c r="K5683">
        <f t="shared" si="389"/>
        <v>568</v>
      </c>
      <c r="L5683">
        <f t="shared" si="388"/>
        <v>50</v>
      </c>
    </row>
    <row r="5684" spans="9:12" x14ac:dyDescent="0.25">
      <c r="I5684">
        <f t="shared" si="390"/>
        <v>5683</v>
      </c>
      <c r="J5684">
        <f t="shared" si="391"/>
        <v>568581</v>
      </c>
      <c r="K5684">
        <f t="shared" si="389"/>
        <v>568</v>
      </c>
      <c r="L5684">
        <f t="shared" si="388"/>
        <v>50</v>
      </c>
    </row>
    <row r="5685" spans="9:12" x14ac:dyDescent="0.25">
      <c r="I5685">
        <f t="shared" si="390"/>
        <v>5684</v>
      </c>
      <c r="J5685">
        <f t="shared" si="391"/>
        <v>568631</v>
      </c>
      <c r="K5685">
        <f t="shared" si="389"/>
        <v>568</v>
      </c>
      <c r="L5685">
        <f t="shared" si="388"/>
        <v>50</v>
      </c>
    </row>
    <row r="5686" spans="9:12" x14ac:dyDescent="0.25">
      <c r="I5686">
        <f t="shared" si="390"/>
        <v>5685</v>
      </c>
      <c r="J5686">
        <f t="shared" si="391"/>
        <v>568681</v>
      </c>
      <c r="K5686">
        <f t="shared" si="389"/>
        <v>568</v>
      </c>
      <c r="L5686">
        <f t="shared" si="388"/>
        <v>50</v>
      </c>
    </row>
    <row r="5687" spans="9:12" x14ac:dyDescent="0.25">
      <c r="I5687">
        <f t="shared" si="390"/>
        <v>5686</v>
      </c>
      <c r="J5687">
        <f t="shared" si="391"/>
        <v>568731</v>
      </c>
      <c r="K5687">
        <f t="shared" si="389"/>
        <v>568</v>
      </c>
      <c r="L5687">
        <f t="shared" si="388"/>
        <v>50</v>
      </c>
    </row>
    <row r="5688" spans="9:12" x14ac:dyDescent="0.25">
      <c r="I5688">
        <f t="shared" si="390"/>
        <v>5687</v>
      </c>
      <c r="J5688">
        <f t="shared" si="391"/>
        <v>568781</v>
      </c>
      <c r="K5688">
        <f t="shared" si="389"/>
        <v>568</v>
      </c>
      <c r="L5688">
        <f t="shared" si="388"/>
        <v>50</v>
      </c>
    </row>
    <row r="5689" spans="9:12" x14ac:dyDescent="0.25">
      <c r="I5689">
        <f t="shared" si="390"/>
        <v>5688</v>
      </c>
      <c r="J5689">
        <f t="shared" si="391"/>
        <v>568831</v>
      </c>
      <c r="K5689">
        <f t="shared" si="389"/>
        <v>568</v>
      </c>
      <c r="L5689">
        <f t="shared" si="388"/>
        <v>50</v>
      </c>
    </row>
    <row r="5690" spans="9:12" x14ac:dyDescent="0.25">
      <c r="I5690">
        <f t="shared" si="390"/>
        <v>5689</v>
      </c>
      <c r="J5690">
        <f t="shared" si="391"/>
        <v>568881</v>
      </c>
      <c r="K5690">
        <f t="shared" si="389"/>
        <v>568</v>
      </c>
      <c r="L5690">
        <f t="shared" si="388"/>
        <v>50</v>
      </c>
    </row>
    <row r="5691" spans="9:12" x14ac:dyDescent="0.25">
      <c r="I5691">
        <f t="shared" si="390"/>
        <v>5690</v>
      </c>
      <c r="J5691">
        <f t="shared" si="391"/>
        <v>568931</v>
      </c>
      <c r="K5691">
        <f t="shared" si="389"/>
        <v>568</v>
      </c>
      <c r="L5691">
        <f t="shared" si="388"/>
        <v>50</v>
      </c>
    </row>
    <row r="5692" spans="9:12" x14ac:dyDescent="0.25">
      <c r="I5692">
        <f t="shared" si="390"/>
        <v>5691</v>
      </c>
      <c r="J5692">
        <f t="shared" si="391"/>
        <v>568981</v>
      </c>
      <c r="K5692">
        <f t="shared" si="389"/>
        <v>568</v>
      </c>
      <c r="L5692">
        <f t="shared" si="388"/>
        <v>50</v>
      </c>
    </row>
    <row r="5693" spans="9:12" x14ac:dyDescent="0.25">
      <c r="I5693">
        <f t="shared" si="390"/>
        <v>5692</v>
      </c>
      <c r="J5693">
        <f t="shared" si="391"/>
        <v>569031</v>
      </c>
      <c r="K5693">
        <f t="shared" si="389"/>
        <v>569</v>
      </c>
      <c r="L5693">
        <f t="shared" si="388"/>
        <v>50</v>
      </c>
    </row>
    <row r="5694" spans="9:12" x14ac:dyDescent="0.25">
      <c r="I5694">
        <f t="shared" si="390"/>
        <v>5693</v>
      </c>
      <c r="J5694">
        <f t="shared" si="391"/>
        <v>569081</v>
      </c>
      <c r="K5694">
        <f t="shared" si="389"/>
        <v>569</v>
      </c>
      <c r="L5694">
        <f t="shared" si="388"/>
        <v>50</v>
      </c>
    </row>
    <row r="5695" spans="9:12" x14ac:dyDescent="0.25">
      <c r="I5695">
        <f t="shared" si="390"/>
        <v>5694</v>
      </c>
      <c r="J5695">
        <f t="shared" si="391"/>
        <v>569131</v>
      </c>
      <c r="K5695">
        <f t="shared" si="389"/>
        <v>569</v>
      </c>
      <c r="L5695">
        <f t="shared" si="388"/>
        <v>50</v>
      </c>
    </row>
    <row r="5696" spans="9:12" x14ac:dyDescent="0.25">
      <c r="I5696">
        <f t="shared" si="390"/>
        <v>5695</v>
      </c>
      <c r="J5696">
        <f t="shared" si="391"/>
        <v>569181</v>
      </c>
      <c r="K5696">
        <f t="shared" si="389"/>
        <v>569</v>
      </c>
      <c r="L5696">
        <f t="shared" si="388"/>
        <v>50</v>
      </c>
    </row>
    <row r="5697" spans="9:12" x14ac:dyDescent="0.25">
      <c r="I5697">
        <f t="shared" si="390"/>
        <v>5696</v>
      </c>
      <c r="J5697">
        <f t="shared" si="391"/>
        <v>569231</v>
      </c>
      <c r="K5697">
        <f t="shared" si="389"/>
        <v>569</v>
      </c>
      <c r="L5697">
        <f t="shared" si="388"/>
        <v>50</v>
      </c>
    </row>
    <row r="5698" spans="9:12" x14ac:dyDescent="0.25">
      <c r="I5698">
        <f t="shared" si="390"/>
        <v>5697</v>
      </c>
      <c r="J5698">
        <f t="shared" si="391"/>
        <v>569281</v>
      </c>
      <c r="K5698">
        <f t="shared" si="389"/>
        <v>569</v>
      </c>
      <c r="L5698">
        <f t="shared" si="388"/>
        <v>50</v>
      </c>
    </row>
    <row r="5699" spans="9:12" x14ac:dyDescent="0.25">
      <c r="I5699">
        <f t="shared" si="390"/>
        <v>5698</v>
      </c>
      <c r="J5699">
        <f t="shared" si="391"/>
        <v>569331</v>
      </c>
      <c r="K5699">
        <f t="shared" si="389"/>
        <v>569</v>
      </c>
      <c r="L5699">
        <f t="shared" ref="L5699:L5762" si="392">INT(1000000/$E$2/(K5699))</f>
        <v>50</v>
      </c>
    </row>
    <row r="5700" spans="9:12" x14ac:dyDescent="0.25">
      <c r="I5700">
        <f t="shared" si="390"/>
        <v>5699</v>
      </c>
      <c r="J5700">
        <f t="shared" si="391"/>
        <v>569381</v>
      </c>
      <c r="K5700">
        <f t="shared" ref="K5700:K5763" si="393">INT($E$5*J5700/1000/1024)</f>
        <v>569</v>
      </c>
      <c r="L5700">
        <f t="shared" si="392"/>
        <v>50</v>
      </c>
    </row>
    <row r="5701" spans="9:12" x14ac:dyDescent="0.25">
      <c r="I5701">
        <f t="shared" si="390"/>
        <v>5700</v>
      </c>
      <c r="J5701">
        <f t="shared" si="391"/>
        <v>569431</v>
      </c>
      <c r="K5701">
        <f t="shared" si="393"/>
        <v>569</v>
      </c>
      <c r="L5701">
        <f t="shared" si="392"/>
        <v>50</v>
      </c>
    </row>
    <row r="5702" spans="9:12" x14ac:dyDescent="0.25">
      <c r="I5702">
        <f t="shared" si="390"/>
        <v>5701</v>
      </c>
      <c r="J5702">
        <f t="shared" si="391"/>
        <v>569481</v>
      </c>
      <c r="K5702">
        <f t="shared" si="393"/>
        <v>569</v>
      </c>
      <c r="L5702">
        <f t="shared" si="392"/>
        <v>50</v>
      </c>
    </row>
    <row r="5703" spans="9:12" x14ac:dyDescent="0.25">
      <c r="I5703">
        <f t="shared" si="390"/>
        <v>5702</v>
      </c>
      <c r="J5703">
        <f t="shared" si="391"/>
        <v>569531</v>
      </c>
      <c r="K5703">
        <f t="shared" si="393"/>
        <v>569</v>
      </c>
      <c r="L5703">
        <f t="shared" si="392"/>
        <v>50</v>
      </c>
    </row>
    <row r="5704" spans="9:12" x14ac:dyDescent="0.25">
      <c r="I5704">
        <f t="shared" si="390"/>
        <v>5703</v>
      </c>
      <c r="J5704">
        <f t="shared" si="391"/>
        <v>569581</v>
      </c>
      <c r="K5704">
        <f t="shared" si="393"/>
        <v>569</v>
      </c>
      <c r="L5704">
        <f t="shared" si="392"/>
        <v>50</v>
      </c>
    </row>
    <row r="5705" spans="9:12" x14ac:dyDescent="0.25">
      <c r="I5705">
        <f t="shared" si="390"/>
        <v>5704</v>
      </c>
      <c r="J5705">
        <f t="shared" si="391"/>
        <v>569631</v>
      </c>
      <c r="K5705">
        <f t="shared" si="393"/>
        <v>569</v>
      </c>
      <c r="L5705">
        <f t="shared" si="392"/>
        <v>50</v>
      </c>
    </row>
    <row r="5706" spans="9:12" x14ac:dyDescent="0.25">
      <c r="I5706">
        <f t="shared" si="390"/>
        <v>5705</v>
      </c>
      <c r="J5706">
        <f t="shared" si="391"/>
        <v>569681</v>
      </c>
      <c r="K5706">
        <f t="shared" si="393"/>
        <v>569</v>
      </c>
      <c r="L5706">
        <f t="shared" si="392"/>
        <v>50</v>
      </c>
    </row>
    <row r="5707" spans="9:12" x14ac:dyDescent="0.25">
      <c r="I5707">
        <f t="shared" si="390"/>
        <v>5706</v>
      </c>
      <c r="J5707">
        <f t="shared" si="391"/>
        <v>569731</v>
      </c>
      <c r="K5707">
        <f t="shared" si="393"/>
        <v>569</v>
      </c>
      <c r="L5707">
        <f t="shared" si="392"/>
        <v>50</v>
      </c>
    </row>
    <row r="5708" spans="9:12" x14ac:dyDescent="0.25">
      <c r="I5708">
        <f t="shared" si="390"/>
        <v>5707</v>
      </c>
      <c r="J5708">
        <f t="shared" si="391"/>
        <v>569781</v>
      </c>
      <c r="K5708">
        <f t="shared" si="393"/>
        <v>569</v>
      </c>
      <c r="L5708">
        <f t="shared" si="392"/>
        <v>50</v>
      </c>
    </row>
    <row r="5709" spans="9:12" x14ac:dyDescent="0.25">
      <c r="I5709">
        <f t="shared" si="390"/>
        <v>5708</v>
      </c>
      <c r="J5709">
        <f t="shared" si="391"/>
        <v>569831</v>
      </c>
      <c r="K5709">
        <f t="shared" si="393"/>
        <v>569</v>
      </c>
      <c r="L5709">
        <f t="shared" si="392"/>
        <v>50</v>
      </c>
    </row>
    <row r="5710" spans="9:12" x14ac:dyDescent="0.25">
      <c r="I5710">
        <f t="shared" si="390"/>
        <v>5709</v>
      </c>
      <c r="J5710">
        <f t="shared" si="391"/>
        <v>569881</v>
      </c>
      <c r="K5710">
        <f t="shared" si="393"/>
        <v>569</v>
      </c>
      <c r="L5710">
        <f t="shared" si="392"/>
        <v>50</v>
      </c>
    </row>
    <row r="5711" spans="9:12" x14ac:dyDescent="0.25">
      <c r="I5711">
        <f t="shared" si="390"/>
        <v>5710</v>
      </c>
      <c r="J5711">
        <f t="shared" si="391"/>
        <v>569931</v>
      </c>
      <c r="K5711">
        <f t="shared" si="393"/>
        <v>569</v>
      </c>
      <c r="L5711">
        <f t="shared" si="392"/>
        <v>50</v>
      </c>
    </row>
    <row r="5712" spans="9:12" x14ac:dyDescent="0.25">
      <c r="I5712">
        <f t="shared" si="390"/>
        <v>5711</v>
      </c>
      <c r="J5712">
        <f t="shared" si="391"/>
        <v>569981</v>
      </c>
      <c r="K5712">
        <f t="shared" si="393"/>
        <v>569</v>
      </c>
      <c r="L5712">
        <f t="shared" si="392"/>
        <v>50</v>
      </c>
    </row>
    <row r="5713" spans="9:12" x14ac:dyDescent="0.25">
      <c r="I5713">
        <f t="shared" si="390"/>
        <v>5712</v>
      </c>
      <c r="J5713">
        <f t="shared" si="391"/>
        <v>570031</v>
      </c>
      <c r="K5713">
        <f t="shared" si="393"/>
        <v>570</v>
      </c>
      <c r="L5713">
        <f t="shared" si="392"/>
        <v>50</v>
      </c>
    </row>
    <row r="5714" spans="9:12" x14ac:dyDescent="0.25">
      <c r="I5714">
        <f t="shared" si="390"/>
        <v>5713</v>
      </c>
      <c r="J5714">
        <f t="shared" si="391"/>
        <v>570081</v>
      </c>
      <c r="K5714">
        <f t="shared" si="393"/>
        <v>570</v>
      </c>
      <c r="L5714">
        <f t="shared" si="392"/>
        <v>50</v>
      </c>
    </row>
    <row r="5715" spans="9:12" x14ac:dyDescent="0.25">
      <c r="I5715">
        <f t="shared" si="390"/>
        <v>5714</v>
      </c>
      <c r="J5715">
        <f t="shared" si="391"/>
        <v>570131</v>
      </c>
      <c r="K5715">
        <f t="shared" si="393"/>
        <v>570</v>
      </c>
      <c r="L5715">
        <f t="shared" si="392"/>
        <v>50</v>
      </c>
    </row>
    <row r="5716" spans="9:12" x14ac:dyDescent="0.25">
      <c r="I5716">
        <f t="shared" si="390"/>
        <v>5715</v>
      </c>
      <c r="J5716">
        <f t="shared" si="391"/>
        <v>570181</v>
      </c>
      <c r="K5716">
        <f t="shared" si="393"/>
        <v>570</v>
      </c>
      <c r="L5716">
        <f t="shared" si="392"/>
        <v>50</v>
      </c>
    </row>
    <row r="5717" spans="9:12" x14ac:dyDescent="0.25">
      <c r="I5717">
        <f t="shared" si="390"/>
        <v>5716</v>
      </c>
      <c r="J5717">
        <f t="shared" si="391"/>
        <v>570231</v>
      </c>
      <c r="K5717">
        <f t="shared" si="393"/>
        <v>570</v>
      </c>
      <c r="L5717">
        <f t="shared" si="392"/>
        <v>50</v>
      </c>
    </row>
    <row r="5718" spans="9:12" x14ac:dyDescent="0.25">
      <c r="I5718">
        <f t="shared" si="390"/>
        <v>5717</v>
      </c>
      <c r="J5718">
        <f t="shared" si="391"/>
        <v>570281</v>
      </c>
      <c r="K5718">
        <f t="shared" si="393"/>
        <v>570</v>
      </c>
      <c r="L5718">
        <f t="shared" si="392"/>
        <v>50</v>
      </c>
    </row>
    <row r="5719" spans="9:12" x14ac:dyDescent="0.25">
      <c r="I5719">
        <f t="shared" si="390"/>
        <v>5718</v>
      </c>
      <c r="J5719">
        <f t="shared" si="391"/>
        <v>570331</v>
      </c>
      <c r="K5719">
        <f t="shared" si="393"/>
        <v>570</v>
      </c>
      <c r="L5719">
        <f t="shared" si="392"/>
        <v>50</v>
      </c>
    </row>
    <row r="5720" spans="9:12" x14ac:dyDescent="0.25">
      <c r="I5720">
        <f t="shared" si="390"/>
        <v>5719</v>
      </c>
      <c r="J5720">
        <f t="shared" si="391"/>
        <v>570381</v>
      </c>
      <c r="K5720">
        <f t="shared" si="393"/>
        <v>570</v>
      </c>
      <c r="L5720">
        <f t="shared" si="392"/>
        <v>50</v>
      </c>
    </row>
    <row r="5721" spans="9:12" x14ac:dyDescent="0.25">
      <c r="I5721">
        <f t="shared" si="390"/>
        <v>5720</v>
      </c>
      <c r="J5721">
        <f t="shared" si="391"/>
        <v>570431</v>
      </c>
      <c r="K5721">
        <f t="shared" si="393"/>
        <v>570</v>
      </c>
      <c r="L5721">
        <f t="shared" si="392"/>
        <v>50</v>
      </c>
    </row>
    <row r="5722" spans="9:12" x14ac:dyDescent="0.25">
      <c r="I5722">
        <f t="shared" si="390"/>
        <v>5721</v>
      </c>
      <c r="J5722">
        <f t="shared" si="391"/>
        <v>570481</v>
      </c>
      <c r="K5722">
        <f t="shared" si="393"/>
        <v>570</v>
      </c>
      <c r="L5722">
        <f t="shared" si="392"/>
        <v>50</v>
      </c>
    </row>
    <row r="5723" spans="9:12" x14ac:dyDescent="0.25">
      <c r="I5723">
        <f t="shared" si="390"/>
        <v>5722</v>
      </c>
      <c r="J5723">
        <f t="shared" si="391"/>
        <v>570531</v>
      </c>
      <c r="K5723">
        <f t="shared" si="393"/>
        <v>570</v>
      </c>
      <c r="L5723">
        <f t="shared" si="392"/>
        <v>50</v>
      </c>
    </row>
    <row r="5724" spans="9:12" x14ac:dyDescent="0.25">
      <c r="I5724">
        <f t="shared" si="390"/>
        <v>5723</v>
      </c>
      <c r="J5724">
        <f t="shared" si="391"/>
        <v>570581</v>
      </c>
      <c r="K5724">
        <f t="shared" si="393"/>
        <v>570</v>
      </c>
      <c r="L5724">
        <f t="shared" si="392"/>
        <v>50</v>
      </c>
    </row>
    <row r="5725" spans="9:12" x14ac:dyDescent="0.25">
      <c r="I5725">
        <f t="shared" si="390"/>
        <v>5724</v>
      </c>
      <c r="J5725">
        <f t="shared" si="391"/>
        <v>570631</v>
      </c>
      <c r="K5725">
        <f t="shared" si="393"/>
        <v>570</v>
      </c>
      <c r="L5725">
        <f t="shared" si="392"/>
        <v>50</v>
      </c>
    </row>
    <row r="5726" spans="9:12" x14ac:dyDescent="0.25">
      <c r="I5726">
        <f t="shared" si="390"/>
        <v>5725</v>
      </c>
      <c r="J5726">
        <f t="shared" si="391"/>
        <v>570681</v>
      </c>
      <c r="K5726">
        <f t="shared" si="393"/>
        <v>570</v>
      </c>
      <c r="L5726">
        <f t="shared" si="392"/>
        <v>50</v>
      </c>
    </row>
    <row r="5727" spans="9:12" x14ac:dyDescent="0.25">
      <c r="I5727">
        <f t="shared" si="390"/>
        <v>5726</v>
      </c>
      <c r="J5727">
        <f t="shared" si="391"/>
        <v>570731</v>
      </c>
      <c r="K5727">
        <f t="shared" si="393"/>
        <v>570</v>
      </c>
      <c r="L5727">
        <f t="shared" si="392"/>
        <v>50</v>
      </c>
    </row>
    <row r="5728" spans="9:12" x14ac:dyDescent="0.25">
      <c r="I5728">
        <f t="shared" si="390"/>
        <v>5727</v>
      </c>
      <c r="J5728">
        <f t="shared" si="391"/>
        <v>570781</v>
      </c>
      <c r="K5728">
        <f t="shared" si="393"/>
        <v>570</v>
      </c>
      <c r="L5728">
        <f t="shared" si="392"/>
        <v>50</v>
      </c>
    </row>
    <row r="5729" spans="9:12" x14ac:dyDescent="0.25">
      <c r="I5729">
        <f t="shared" si="390"/>
        <v>5728</v>
      </c>
      <c r="J5729">
        <f t="shared" si="391"/>
        <v>570831</v>
      </c>
      <c r="K5729">
        <f t="shared" si="393"/>
        <v>570</v>
      </c>
      <c r="L5729">
        <f t="shared" si="392"/>
        <v>50</v>
      </c>
    </row>
    <row r="5730" spans="9:12" x14ac:dyDescent="0.25">
      <c r="I5730">
        <f t="shared" si="390"/>
        <v>5729</v>
      </c>
      <c r="J5730">
        <f t="shared" si="391"/>
        <v>570881</v>
      </c>
      <c r="K5730">
        <f t="shared" si="393"/>
        <v>570</v>
      </c>
      <c r="L5730">
        <f t="shared" si="392"/>
        <v>50</v>
      </c>
    </row>
    <row r="5731" spans="9:12" x14ac:dyDescent="0.25">
      <c r="I5731">
        <f t="shared" si="390"/>
        <v>5730</v>
      </c>
      <c r="J5731">
        <f t="shared" si="391"/>
        <v>570931</v>
      </c>
      <c r="K5731">
        <f t="shared" si="393"/>
        <v>570</v>
      </c>
      <c r="L5731">
        <f t="shared" si="392"/>
        <v>50</v>
      </c>
    </row>
    <row r="5732" spans="9:12" x14ac:dyDescent="0.25">
      <c r="I5732">
        <f t="shared" si="390"/>
        <v>5731</v>
      </c>
      <c r="J5732">
        <f t="shared" si="391"/>
        <v>570981</v>
      </c>
      <c r="K5732">
        <f t="shared" si="393"/>
        <v>570</v>
      </c>
      <c r="L5732">
        <f t="shared" si="392"/>
        <v>50</v>
      </c>
    </row>
    <row r="5733" spans="9:12" x14ac:dyDescent="0.25">
      <c r="I5733">
        <f t="shared" si="390"/>
        <v>5732</v>
      </c>
      <c r="J5733">
        <f t="shared" si="391"/>
        <v>571031</v>
      </c>
      <c r="K5733">
        <f t="shared" si="393"/>
        <v>571</v>
      </c>
      <c r="L5733">
        <f t="shared" si="392"/>
        <v>50</v>
      </c>
    </row>
    <row r="5734" spans="9:12" x14ac:dyDescent="0.25">
      <c r="I5734">
        <f t="shared" si="390"/>
        <v>5733</v>
      </c>
      <c r="J5734">
        <f t="shared" si="391"/>
        <v>571081</v>
      </c>
      <c r="K5734">
        <f t="shared" si="393"/>
        <v>571</v>
      </c>
      <c r="L5734">
        <f t="shared" si="392"/>
        <v>50</v>
      </c>
    </row>
    <row r="5735" spans="9:12" x14ac:dyDescent="0.25">
      <c r="I5735">
        <f t="shared" si="390"/>
        <v>5734</v>
      </c>
      <c r="J5735">
        <f t="shared" si="391"/>
        <v>571131</v>
      </c>
      <c r="K5735">
        <f t="shared" si="393"/>
        <v>571</v>
      </c>
      <c r="L5735">
        <f t="shared" si="392"/>
        <v>50</v>
      </c>
    </row>
    <row r="5736" spans="9:12" x14ac:dyDescent="0.25">
      <c r="I5736">
        <f t="shared" si="390"/>
        <v>5735</v>
      </c>
      <c r="J5736">
        <f t="shared" si="391"/>
        <v>571181</v>
      </c>
      <c r="K5736">
        <f t="shared" si="393"/>
        <v>571</v>
      </c>
      <c r="L5736">
        <f t="shared" si="392"/>
        <v>50</v>
      </c>
    </row>
    <row r="5737" spans="9:12" x14ac:dyDescent="0.25">
      <c r="I5737">
        <f t="shared" si="390"/>
        <v>5736</v>
      </c>
      <c r="J5737">
        <f t="shared" si="391"/>
        <v>571231</v>
      </c>
      <c r="K5737">
        <f t="shared" si="393"/>
        <v>571</v>
      </c>
      <c r="L5737">
        <f t="shared" si="392"/>
        <v>50</v>
      </c>
    </row>
    <row r="5738" spans="9:12" x14ac:dyDescent="0.25">
      <c r="I5738">
        <f t="shared" si="390"/>
        <v>5737</v>
      </c>
      <c r="J5738">
        <f t="shared" si="391"/>
        <v>571281</v>
      </c>
      <c r="K5738">
        <f t="shared" si="393"/>
        <v>571</v>
      </c>
      <c r="L5738">
        <f t="shared" si="392"/>
        <v>50</v>
      </c>
    </row>
    <row r="5739" spans="9:12" x14ac:dyDescent="0.25">
      <c r="I5739">
        <f t="shared" si="390"/>
        <v>5738</v>
      </c>
      <c r="J5739">
        <f t="shared" si="391"/>
        <v>571331</v>
      </c>
      <c r="K5739">
        <f t="shared" si="393"/>
        <v>571</v>
      </c>
      <c r="L5739">
        <f t="shared" si="392"/>
        <v>50</v>
      </c>
    </row>
    <row r="5740" spans="9:12" x14ac:dyDescent="0.25">
      <c r="I5740">
        <f t="shared" ref="I5740:I5803" si="394">I5739+1</f>
        <v>5739</v>
      </c>
      <c r="J5740">
        <f t="shared" ref="J5740:J5803" si="395">J5739+L5739</f>
        <v>571381</v>
      </c>
      <c r="K5740">
        <f t="shared" si="393"/>
        <v>571</v>
      </c>
      <c r="L5740">
        <f t="shared" si="392"/>
        <v>50</v>
      </c>
    </row>
    <row r="5741" spans="9:12" x14ac:dyDescent="0.25">
      <c r="I5741">
        <f t="shared" si="394"/>
        <v>5740</v>
      </c>
      <c r="J5741">
        <f t="shared" si="395"/>
        <v>571431</v>
      </c>
      <c r="K5741">
        <f t="shared" si="393"/>
        <v>571</v>
      </c>
      <c r="L5741">
        <f t="shared" si="392"/>
        <v>50</v>
      </c>
    </row>
    <row r="5742" spans="9:12" x14ac:dyDescent="0.25">
      <c r="I5742">
        <f t="shared" si="394"/>
        <v>5741</v>
      </c>
      <c r="J5742">
        <f t="shared" si="395"/>
        <v>571481</v>
      </c>
      <c r="K5742">
        <f t="shared" si="393"/>
        <v>571</v>
      </c>
      <c r="L5742">
        <f t="shared" si="392"/>
        <v>50</v>
      </c>
    </row>
    <row r="5743" spans="9:12" x14ac:dyDescent="0.25">
      <c r="I5743">
        <f t="shared" si="394"/>
        <v>5742</v>
      </c>
      <c r="J5743">
        <f t="shared" si="395"/>
        <v>571531</v>
      </c>
      <c r="K5743">
        <f t="shared" si="393"/>
        <v>571</v>
      </c>
      <c r="L5743">
        <f t="shared" si="392"/>
        <v>50</v>
      </c>
    </row>
    <row r="5744" spans="9:12" x14ac:dyDescent="0.25">
      <c r="I5744">
        <f t="shared" si="394"/>
        <v>5743</v>
      </c>
      <c r="J5744">
        <f t="shared" si="395"/>
        <v>571581</v>
      </c>
      <c r="K5744">
        <f t="shared" si="393"/>
        <v>571</v>
      </c>
      <c r="L5744">
        <f t="shared" si="392"/>
        <v>50</v>
      </c>
    </row>
    <row r="5745" spans="9:12" x14ac:dyDescent="0.25">
      <c r="I5745">
        <f t="shared" si="394"/>
        <v>5744</v>
      </c>
      <c r="J5745">
        <f t="shared" si="395"/>
        <v>571631</v>
      </c>
      <c r="K5745">
        <f t="shared" si="393"/>
        <v>571</v>
      </c>
      <c r="L5745">
        <f t="shared" si="392"/>
        <v>50</v>
      </c>
    </row>
    <row r="5746" spans="9:12" x14ac:dyDescent="0.25">
      <c r="I5746">
        <f t="shared" si="394"/>
        <v>5745</v>
      </c>
      <c r="J5746">
        <f t="shared" si="395"/>
        <v>571681</v>
      </c>
      <c r="K5746">
        <f t="shared" si="393"/>
        <v>571</v>
      </c>
      <c r="L5746">
        <f t="shared" si="392"/>
        <v>50</v>
      </c>
    </row>
    <row r="5747" spans="9:12" x14ac:dyDescent="0.25">
      <c r="I5747">
        <f t="shared" si="394"/>
        <v>5746</v>
      </c>
      <c r="J5747">
        <f t="shared" si="395"/>
        <v>571731</v>
      </c>
      <c r="K5747">
        <f t="shared" si="393"/>
        <v>571</v>
      </c>
      <c r="L5747">
        <f t="shared" si="392"/>
        <v>50</v>
      </c>
    </row>
    <row r="5748" spans="9:12" x14ac:dyDescent="0.25">
      <c r="I5748">
        <f t="shared" si="394"/>
        <v>5747</v>
      </c>
      <c r="J5748">
        <f t="shared" si="395"/>
        <v>571781</v>
      </c>
      <c r="K5748">
        <f t="shared" si="393"/>
        <v>571</v>
      </c>
      <c r="L5748">
        <f t="shared" si="392"/>
        <v>50</v>
      </c>
    </row>
    <row r="5749" spans="9:12" x14ac:dyDescent="0.25">
      <c r="I5749">
        <f t="shared" si="394"/>
        <v>5748</v>
      </c>
      <c r="J5749">
        <f t="shared" si="395"/>
        <v>571831</v>
      </c>
      <c r="K5749">
        <f t="shared" si="393"/>
        <v>571</v>
      </c>
      <c r="L5749">
        <f t="shared" si="392"/>
        <v>50</v>
      </c>
    </row>
    <row r="5750" spans="9:12" x14ac:dyDescent="0.25">
      <c r="I5750">
        <f t="shared" si="394"/>
        <v>5749</v>
      </c>
      <c r="J5750">
        <f t="shared" si="395"/>
        <v>571881</v>
      </c>
      <c r="K5750">
        <f t="shared" si="393"/>
        <v>571</v>
      </c>
      <c r="L5750">
        <f t="shared" si="392"/>
        <v>50</v>
      </c>
    </row>
    <row r="5751" spans="9:12" x14ac:dyDescent="0.25">
      <c r="I5751">
        <f t="shared" si="394"/>
        <v>5750</v>
      </c>
      <c r="J5751">
        <f t="shared" si="395"/>
        <v>571931</v>
      </c>
      <c r="K5751">
        <f t="shared" si="393"/>
        <v>571</v>
      </c>
      <c r="L5751">
        <f t="shared" si="392"/>
        <v>50</v>
      </c>
    </row>
    <row r="5752" spans="9:12" x14ac:dyDescent="0.25">
      <c r="I5752">
        <f t="shared" si="394"/>
        <v>5751</v>
      </c>
      <c r="J5752">
        <f t="shared" si="395"/>
        <v>571981</v>
      </c>
      <c r="K5752">
        <f t="shared" si="393"/>
        <v>571</v>
      </c>
      <c r="L5752">
        <f t="shared" si="392"/>
        <v>50</v>
      </c>
    </row>
    <row r="5753" spans="9:12" x14ac:dyDescent="0.25">
      <c r="I5753">
        <f t="shared" si="394"/>
        <v>5752</v>
      </c>
      <c r="J5753">
        <f t="shared" si="395"/>
        <v>572031</v>
      </c>
      <c r="K5753">
        <f t="shared" si="393"/>
        <v>572</v>
      </c>
      <c r="L5753">
        <f t="shared" si="392"/>
        <v>49</v>
      </c>
    </row>
    <row r="5754" spans="9:12" x14ac:dyDescent="0.25">
      <c r="I5754">
        <f t="shared" si="394"/>
        <v>5753</v>
      </c>
      <c r="J5754">
        <f t="shared" si="395"/>
        <v>572080</v>
      </c>
      <c r="K5754">
        <f t="shared" si="393"/>
        <v>572</v>
      </c>
      <c r="L5754">
        <f t="shared" si="392"/>
        <v>49</v>
      </c>
    </row>
    <row r="5755" spans="9:12" x14ac:dyDescent="0.25">
      <c r="I5755">
        <f t="shared" si="394"/>
        <v>5754</v>
      </c>
      <c r="J5755">
        <f t="shared" si="395"/>
        <v>572129</v>
      </c>
      <c r="K5755">
        <f t="shared" si="393"/>
        <v>572</v>
      </c>
      <c r="L5755">
        <f t="shared" si="392"/>
        <v>49</v>
      </c>
    </row>
    <row r="5756" spans="9:12" x14ac:dyDescent="0.25">
      <c r="I5756">
        <f t="shared" si="394"/>
        <v>5755</v>
      </c>
      <c r="J5756">
        <f t="shared" si="395"/>
        <v>572178</v>
      </c>
      <c r="K5756">
        <f t="shared" si="393"/>
        <v>572</v>
      </c>
      <c r="L5756">
        <f t="shared" si="392"/>
        <v>49</v>
      </c>
    </row>
    <row r="5757" spans="9:12" x14ac:dyDescent="0.25">
      <c r="I5757">
        <f t="shared" si="394"/>
        <v>5756</v>
      </c>
      <c r="J5757">
        <f t="shared" si="395"/>
        <v>572227</v>
      </c>
      <c r="K5757">
        <f t="shared" si="393"/>
        <v>572</v>
      </c>
      <c r="L5757">
        <f t="shared" si="392"/>
        <v>49</v>
      </c>
    </row>
    <row r="5758" spans="9:12" x14ac:dyDescent="0.25">
      <c r="I5758">
        <f t="shared" si="394"/>
        <v>5757</v>
      </c>
      <c r="J5758">
        <f t="shared" si="395"/>
        <v>572276</v>
      </c>
      <c r="K5758">
        <f t="shared" si="393"/>
        <v>572</v>
      </c>
      <c r="L5758">
        <f t="shared" si="392"/>
        <v>49</v>
      </c>
    </row>
    <row r="5759" spans="9:12" x14ac:dyDescent="0.25">
      <c r="I5759">
        <f t="shared" si="394"/>
        <v>5758</v>
      </c>
      <c r="J5759">
        <f t="shared" si="395"/>
        <v>572325</v>
      </c>
      <c r="K5759">
        <f t="shared" si="393"/>
        <v>572</v>
      </c>
      <c r="L5759">
        <f t="shared" si="392"/>
        <v>49</v>
      </c>
    </row>
    <row r="5760" spans="9:12" x14ac:dyDescent="0.25">
      <c r="I5760">
        <f t="shared" si="394"/>
        <v>5759</v>
      </c>
      <c r="J5760">
        <f t="shared" si="395"/>
        <v>572374</v>
      </c>
      <c r="K5760">
        <f t="shared" si="393"/>
        <v>572</v>
      </c>
      <c r="L5760">
        <f t="shared" si="392"/>
        <v>49</v>
      </c>
    </row>
    <row r="5761" spans="9:12" x14ac:dyDescent="0.25">
      <c r="I5761">
        <f t="shared" si="394"/>
        <v>5760</v>
      </c>
      <c r="J5761">
        <f t="shared" si="395"/>
        <v>572423</v>
      </c>
      <c r="K5761">
        <f t="shared" si="393"/>
        <v>572</v>
      </c>
      <c r="L5761">
        <f t="shared" si="392"/>
        <v>49</v>
      </c>
    </row>
    <row r="5762" spans="9:12" x14ac:dyDescent="0.25">
      <c r="I5762">
        <f t="shared" si="394"/>
        <v>5761</v>
      </c>
      <c r="J5762">
        <f t="shared" si="395"/>
        <v>572472</v>
      </c>
      <c r="K5762">
        <f t="shared" si="393"/>
        <v>572</v>
      </c>
      <c r="L5762">
        <f t="shared" si="392"/>
        <v>49</v>
      </c>
    </row>
    <row r="5763" spans="9:12" x14ac:dyDescent="0.25">
      <c r="I5763">
        <f t="shared" si="394"/>
        <v>5762</v>
      </c>
      <c r="J5763">
        <f t="shared" si="395"/>
        <v>572521</v>
      </c>
      <c r="K5763">
        <f t="shared" si="393"/>
        <v>572</v>
      </c>
      <c r="L5763">
        <f t="shared" ref="L5763:L5826" si="396">INT(1000000/$E$2/(K5763))</f>
        <v>49</v>
      </c>
    </row>
    <row r="5764" spans="9:12" x14ac:dyDescent="0.25">
      <c r="I5764">
        <f t="shared" si="394"/>
        <v>5763</v>
      </c>
      <c r="J5764">
        <f t="shared" si="395"/>
        <v>572570</v>
      </c>
      <c r="K5764">
        <f t="shared" ref="K5764:K5827" si="397">INT($E$5*J5764/1000/1024)</f>
        <v>572</v>
      </c>
      <c r="L5764">
        <f t="shared" si="396"/>
        <v>49</v>
      </c>
    </row>
    <row r="5765" spans="9:12" x14ac:dyDescent="0.25">
      <c r="I5765">
        <f t="shared" si="394"/>
        <v>5764</v>
      </c>
      <c r="J5765">
        <f t="shared" si="395"/>
        <v>572619</v>
      </c>
      <c r="K5765">
        <f t="shared" si="397"/>
        <v>572</v>
      </c>
      <c r="L5765">
        <f t="shared" si="396"/>
        <v>49</v>
      </c>
    </row>
    <row r="5766" spans="9:12" x14ac:dyDescent="0.25">
      <c r="I5766">
        <f t="shared" si="394"/>
        <v>5765</v>
      </c>
      <c r="J5766">
        <f t="shared" si="395"/>
        <v>572668</v>
      </c>
      <c r="K5766">
        <f t="shared" si="397"/>
        <v>572</v>
      </c>
      <c r="L5766">
        <f t="shared" si="396"/>
        <v>49</v>
      </c>
    </row>
    <row r="5767" spans="9:12" x14ac:dyDescent="0.25">
      <c r="I5767">
        <f t="shared" si="394"/>
        <v>5766</v>
      </c>
      <c r="J5767">
        <f t="shared" si="395"/>
        <v>572717</v>
      </c>
      <c r="K5767">
        <f t="shared" si="397"/>
        <v>572</v>
      </c>
      <c r="L5767">
        <f t="shared" si="396"/>
        <v>49</v>
      </c>
    </row>
    <row r="5768" spans="9:12" x14ac:dyDescent="0.25">
      <c r="I5768">
        <f t="shared" si="394"/>
        <v>5767</v>
      </c>
      <c r="J5768">
        <f t="shared" si="395"/>
        <v>572766</v>
      </c>
      <c r="K5768">
        <f t="shared" si="397"/>
        <v>572</v>
      </c>
      <c r="L5768">
        <f t="shared" si="396"/>
        <v>49</v>
      </c>
    </row>
    <row r="5769" spans="9:12" x14ac:dyDescent="0.25">
      <c r="I5769">
        <f t="shared" si="394"/>
        <v>5768</v>
      </c>
      <c r="J5769">
        <f t="shared" si="395"/>
        <v>572815</v>
      </c>
      <c r="K5769">
        <f t="shared" si="397"/>
        <v>572</v>
      </c>
      <c r="L5769">
        <f t="shared" si="396"/>
        <v>49</v>
      </c>
    </row>
    <row r="5770" spans="9:12" x14ac:dyDescent="0.25">
      <c r="I5770">
        <f t="shared" si="394"/>
        <v>5769</v>
      </c>
      <c r="J5770">
        <f t="shared" si="395"/>
        <v>572864</v>
      </c>
      <c r="K5770">
        <f t="shared" si="397"/>
        <v>572</v>
      </c>
      <c r="L5770">
        <f t="shared" si="396"/>
        <v>49</v>
      </c>
    </row>
    <row r="5771" spans="9:12" x14ac:dyDescent="0.25">
      <c r="I5771">
        <f t="shared" si="394"/>
        <v>5770</v>
      </c>
      <c r="J5771">
        <f t="shared" si="395"/>
        <v>572913</v>
      </c>
      <c r="K5771">
        <f t="shared" si="397"/>
        <v>572</v>
      </c>
      <c r="L5771">
        <f t="shared" si="396"/>
        <v>49</v>
      </c>
    </row>
    <row r="5772" spans="9:12" x14ac:dyDescent="0.25">
      <c r="I5772">
        <f t="shared" si="394"/>
        <v>5771</v>
      </c>
      <c r="J5772">
        <f t="shared" si="395"/>
        <v>572962</v>
      </c>
      <c r="K5772">
        <f t="shared" si="397"/>
        <v>572</v>
      </c>
      <c r="L5772">
        <f t="shared" si="396"/>
        <v>49</v>
      </c>
    </row>
    <row r="5773" spans="9:12" x14ac:dyDescent="0.25">
      <c r="I5773">
        <f t="shared" si="394"/>
        <v>5772</v>
      </c>
      <c r="J5773">
        <f t="shared" si="395"/>
        <v>573011</v>
      </c>
      <c r="K5773">
        <f t="shared" si="397"/>
        <v>573</v>
      </c>
      <c r="L5773">
        <f t="shared" si="396"/>
        <v>49</v>
      </c>
    </row>
    <row r="5774" spans="9:12" x14ac:dyDescent="0.25">
      <c r="I5774">
        <f t="shared" si="394"/>
        <v>5773</v>
      </c>
      <c r="J5774">
        <f t="shared" si="395"/>
        <v>573060</v>
      </c>
      <c r="K5774">
        <f t="shared" si="397"/>
        <v>573</v>
      </c>
      <c r="L5774">
        <f t="shared" si="396"/>
        <v>49</v>
      </c>
    </row>
    <row r="5775" spans="9:12" x14ac:dyDescent="0.25">
      <c r="I5775">
        <f t="shared" si="394"/>
        <v>5774</v>
      </c>
      <c r="J5775">
        <f t="shared" si="395"/>
        <v>573109</v>
      </c>
      <c r="K5775">
        <f t="shared" si="397"/>
        <v>573</v>
      </c>
      <c r="L5775">
        <f t="shared" si="396"/>
        <v>49</v>
      </c>
    </row>
    <row r="5776" spans="9:12" x14ac:dyDescent="0.25">
      <c r="I5776">
        <f t="shared" si="394"/>
        <v>5775</v>
      </c>
      <c r="J5776">
        <f t="shared" si="395"/>
        <v>573158</v>
      </c>
      <c r="K5776">
        <f t="shared" si="397"/>
        <v>573</v>
      </c>
      <c r="L5776">
        <f t="shared" si="396"/>
        <v>49</v>
      </c>
    </row>
    <row r="5777" spans="9:12" x14ac:dyDescent="0.25">
      <c r="I5777">
        <f t="shared" si="394"/>
        <v>5776</v>
      </c>
      <c r="J5777">
        <f t="shared" si="395"/>
        <v>573207</v>
      </c>
      <c r="K5777">
        <f t="shared" si="397"/>
        <v>573</v>
      </c>
      <c r="L5777">
        <f t="shared" si="396"/>
        <v>49</v>
      </c>
    </row>
    <row r="5778" spans="9:12" x14ac:dyDescent="0.25">
      <c r="I5778">
        <f t="shared" si="394"/>
        <v>5777</v>
      </c>
      <c r="J5778">
        <f t="shared" si="395"/>
        <v>573256</v>
      </c>
      <c r="K5778">
        <f t="shared" si="397"/>
        <v>573</v>
      </c>
      <c r="L5778">
        <f t="shared" si="396"/>
        <v>49</v>
      </c>
    </row>
    <row r="5779" spans="9:12" x14ac:dyDescent="0.25">
      <c r="I5779">
        <f t="shared" si="394"/>
        <v>5778</v>
      </c>
      <c r="J5779">
        <f t="shared" si="395"/>
        <v>573305</v>
      </c>
      <c r="K5779">
        <f t="shared" si="397"/>
        <v>573</v>
      </c>
      <c r="L5779">
        <f t="shared" si="396"/>
        <v>49</v>
      </c>
    </row>
    <row r="5780" spans="9:12" x14ac:dyDescent="0.25">
      <c r="I5780">
        <f t="shared" si="394"/>
        <v>5779</v>
      </c>
      <c r="J5780">
        <f t="shared" si="395"/>
        <v>573354</v>
      </c>
      <c r="K5780">
        <f t="shared" si="397"/>
        <v>573</v>
      </c>
      <c r="L5780">
        <f t="shared" si="396"/>
        <v>49</v>
      </c>
    </row>
    <row r="5781" spans="9:12" x14ac:dyDescent="0.25">
      <c r="I5781">
        <f t="shared" si="394"/>
        <v>5780</v>
      </c>
      <c r="J5781">
        <f t="shared" si="395"/>
        <v>573403</v>
      </c>
      <c r="K5781">
        <f t="shared" si="397"/>
        <v>573</v>
      </c>
      <c r="L5781">
        <f t="shared" si="396"/>
        <v>49</v>
      </c>
    </row>
    <row r="5782" spans="9:12" x14ac:dyDescent="0.25">
      <c r="I5782">
        <f t="shared" si="394"/>
        <v>5781</v>
      </c>
      <c r="J5782">
        <f t="shared" si="395"/>
        <v>573452</v>
      </c>
      <c r="K5782">
        <f t="shared" si="397"/>
        <v>573</v>
      </c>
      <c r="L5782">
        <f t="shared" si="396"/>
        <v>49</v>
      </c>
    </row>
    <row r="5783" spans="9:12" x14ac:dyDescent="0.25">
      <c r="I5783">
        <f t="shared" si="394"/>
        <v>5782</v>
      </c>
      <c r="J5783">
        <f t="shared" si="395"/>
        <v>573501</v>
      </c>
      <c r="K5783">
        <f t="shared" si="397"/>
        <v>573</v>
      </c>
      <c r="L5783">
        <f t="shared" si="396"/>
        <v>49</v>
      </c>
    </row>
    <row r="5784" spans="9:12" x14ac:dyDescent="0.25">
      <c r="I5784">
        <f t="shared" si="394"/>
        <v>5783</v>
      </c>
      <c r="J5784">
        <f t="shared" si="395"/>
        <v>573550</v>
      </c>
      <c r="K5784">
        <f t="shared" si="397"/>
        <v>573</v>
      </c>
      <c r="L5784">
        <f t="shared" si="396"/>
        <v>49</v>
      </c>
    </row>
    <row r="5785" spans="9:12" x14ac:dyDescent="0.25">
      <c r="I5785">
        <f t="shared" si="394"/>
        <v>5784</v>
      </c>
      <c r="J5785">
        <f t="shared" si="395"/>
        <v>573599</v>
      </c>
      <c r="K5785">
        <f t="shared" si="397"/>
        <v>573</v>
      </c>
      <c r="L5785">
        <f t="shared" si="396"/>
        <v>49</v>
      </c>
    </row>
    <row r="5786" spans="9:12" x14ac:dyDescent="0.25">
      <c r="I5786">
        <f t="shared" si="394"/>
        <v>5785</v>
      </c>
      <c r="J5786">
        <f t="shared" si="395"/>
        <v>573648</v>
      </c>
      <c r="K5786">
        <f t="shared" si="397"/>
        <v>573</v>
      </c>
      <c r="L5786">
        <f t="shared" si="396"/>
        <v>49</v>
      </c>
    </row>
    <row r="5787" spans="9:12" x14ac:dyDescent="0.25">
      <c r="I5787">
        <f t="shared" si="394"/>
        <v>5786</v>
      </c>
      <c r="J5787">
        <f t="shared" si="395"/>
        <v>573697</v>
      </c>
      <c r="K5787">
        <f t="shared" si="397"/>
        <v>573</v>
      </c>
      <c r="L5787">
        <f t="shared" si="396"/>
        <v>49</v>
      </c>
    </row>
    <row r="5788" spans="9:12" x14ac:dyDescent="0.25">
      <c r="I5788">
        <f t="shared" si="394"/>
        <v>5787</v>
      </c>
      <c r="J5788">
        <f t="shared" si="395"/>
        <v>573746</v>
      </c>
      <c r="K5788">
        <f t="shared" si="397"/>
        <v>573</v>
      </c>
      <c r="L5788">
        <f t="shared" si="396"/>
        <v>49</v>
      </c>
    </row>
    <row r="5789" spans="9:12" x14ac:dyDescent="0.25">
      <c r="I5789">
        <f t="shared" si="394"/>
        <v>5788</v>
      </c>
      <c r="J5789">
        <f t="shared" si="395"/>
        <v>573795</v>
      </c>
      <c r="K5789">
        <f t="shared" si="397"/>
        <v>573</v>
      </c>
      <c r="L5789">
        <f t="shared" si="396"/>
        <v>49</v>
      </c>
    </row>
    <row r="5790" spans="9:12" x14ac:dyDescent="0.25">
      <c r="I5790">
        <f t="shared" si="394"/>
        <v>5789</v>
      </c>
      <c r="J5790">
        <f t="shared" si="395"/>
        <v>573844</v>
      </c>
      <c r="K5790">
        <f t="shared" si="397"/>
        <v>573</v>
      </c>
      <c r="L5790">
        <f t="shared" si="396"/>
        <v>49</v>
      </c>
    </row>
    <row r="5791" spans="9:12" x14ac:dyDescent="0.25">
      <c r="I5791">
        <f t="shared" si="394"/>
        <v>5790</v>
      </c>
      <c r="J5791">
        <f t="shared" si="395"/>
        <v>573893</v>
      </c>
      <c r="K5791">
        <f t="shared" si="397"/>
        <v>573</v>
      </c>
      <c r="L5791">
        <f t="shared" si="396"/>
        <v>49</v>
      </c>
    </row>
    <row r="5792" spans="9:12" x14ac:dyDescent="0.25">
      <c r="I5792">
        <f t="shared" si="394"/>
        <v>5791</v>
      </c>
      <c r="J5792">
        <f t="shared" si="395"/>
        <v>573942</v>
      </c>
      <c r="K5792">
        <f t="shared" si="397"/>
        <v>573</v>
      </c>
      <c r="L5792">
        <f t="shared" si="396"/>
        <v>49</v>
      </c>
    </row>
    <row r="5793" spans="9:12" x14ac:dyDescent="0.25">
      <c r="I5793">
        <f t="shared" si="394"/>
        <v>5792</v>
      </c>
      <c r="J5793">
        <f t="shared" si="395"/>
        <v>573991</v>
      </c>
      <c r="K5793">
        <f t="shared" si="397"/>
        <v>573</v>
      </c>
      <c r="L5793">
        <f t="shared" si="396"/>
        <v>49</v>
      </c>
    </row>
    <row r="5794" spans="9:12" x14ac:dyDescent="0.25">
      <c r="I5794">
        <f t="shared" si="394"/>
        <v>5793</v>
      </c>
      <c r="J5794">
        <f t="shared" si="395"/>
        <v>574040</v>
      </c>
      <c r="K5794">
        <f t="shared" si="397"/>
        <v>574</v>
      </c>
      <c r="L5794">
        <f t="shared" si="396"/>
        <v>49</v>
      </c>
    </row>
    <row r="5795" spans="9:12" x14ac:dyDescent="0.25">
      <c r="I5795">
        <f t="shared" si="394"/>
        <v>5794</v>
      </c>
      <c r="J5795">
        <f t="shared" si="395"/>
        <v>574089</v>
      </c>
      <c r="K5795">
        <f t="shared" si="397"/>
        <v>574</v>
      </c>
      <c r="L5795">
        <f t="shared" si="396"/>
        <v>49</v>
      </c>
    </row>
    <row r="5796" spans="9:12" x14ac:dyDescent="0.25">
      <c r="I5796">
        <f t="shared" si="394"/>
        <v>5795</v>
      </c>
      <c r="J5796">
        <f t="shared" si="395"/>
        <v>574138</v>
      </c>
      <c r="K5796">
        <f t="shared" si="397"/>
        <v>574</v>
      </c>
      <c r="L5796">
        <f t="shared" si="396"/>
        <v>49</v>
      </c>
    </row>
    <row r="5797" spans="9:12" x14ac:dyDescent="0.25">
      <c r="I5797">
        <f t="shared" si="394"/>
        <v>5796</v>
      </c>
      <c r="J5797">
        <f t="shared" si="395"/>
        <v>574187</v>
      </c>
      <c r="K5797">
        <f t="shared" si="397"/>
        <v>574</v>
      </c>
      <c r="L5797">
        <f t="shared" si="396"/>
        <v>49</v>
      </c>
    </row>
    <row r="5798" spans="9:12" x14ac:dyDescent="0.25">
      <c r="I5798">
        <f t="shared" si="394"/>
        <v>5797</v>
      </c>
      <c r="J5798">
        <f t="shared" si="395"/>
        <v>574236</v>
      </c>
      <c r="K5798">
        <f t="shared" si="397"/>
        <v>574</v>
      </c>
      <c r="L5798">
        <f t="shared" si="396"/>
        <v>49</v>
      </c>
    </row>
    <row r="5799" spans="9:12" x14ac:dyDescent="0.25">
      <c r="I5799">
        <f t="shared" si="394"/>
        <v>5798</v>
      </c>
      <c r="J5799">
        <f t="shared" si="395"/>
        <v>574285</v>
      </c>
      <c r="K5799">
        <f t="shared" si="397"/>
        <v>574</v>
      </c>
      <c r="L5799">
        <f t="shared" si="396"/>
        <v>49</v>
      </c>
    </row>
    <row r="5800" spans="9:12" x14ac:dyDescent="0.25">
      <c r="I5800">
        <f t="shared" si="394"/>
        <v>5799</v>
      </c>
      <c r="J5800">
        <f t="shared" si="395"/>
        <v>574334</v>
      </c>
      <c r="K5800">
        <f t="shared" si="397"/>
        <v>574</v>
      </c>
      <c r="L5800">
        <f t="shared" si="396"/>
        <v>49</v>
      </c>
    </row>
    <row r="5801" spans="9:12" x14ac:dyDescent="0.25">
      <c r="I5801">
        <f t="shared" si="394"/>
        <v>5800</v>
      </c>
      <c r="J5801">
        <f t="shared" si="395"/>
        <v>574383</v>
      </c>
      <c r="K5801">
        <f t="shared" si="397"/>
        <v>574</v>
      </c>
      <c r="L5801">
        <f t="shared" si="396"/>
        <v>49</v>
      </c>
    </row>
    <row r="5802" spans="9:12" x14ac:dyDescent="0.25">
      <c r="I5802">
        <f t="shared" si="394"/>
        <v>5801</v>
      </c>
      <c r="J5802">
        <f t="shared" si="395"/>
        <v>574432</v>
      </c>
      <c r="K5802">
        <f t="shared" si="397"/>
        <v>574</v>
      </c>
      <c r="L5802">
        <f t="shared" si="396"/>
        <v>49</v>
      </c>
    </row>
    <row r="5803" spans="9:12" x14ac:dyDescent="0.25">
      <c r="I5803">
        <f t="shared" si="394"/>
        <v>5802</v>
      </c>
      <c r="J5803">
        <f t="shared" si="395"/>
        <v>574481</v>
      </c>
      <c r="K5803">
        <f t="shared" si="397"/>
        <v>574</v>
      </c>
      <c r="L5803">
        <f t="shared" si="396"/>
        <v>49</v>
      </c>
    </row>
    <row r="5804" spans="9:12" x14ac:dyDescent="0.25">
      <c r="I5804">
        <f t="shared" ref="I5804:I5867" si="398">I5803+1</f>
        <v>5803</v>
      </c>
      <c r="J5804">
        <f t="shared" ref="J5804:J5867" si="399">J5803+L5803</f>
        <v>574530</v>
      </c>
      <c r="K5804">
        <f t="shared" si="397"/>
        <v>574</v>
      </c>
      <c r="L5804">
        <f t="shared" si="396"/>
        <v>49</v>
      </c>
    </row>
    <row r="5805" spans="9:12" x14ac:dyDescent="0.25">
      <c r="I5805">
        <f t="shared" si="398"/>
        <v>5804</v>
      </c>
      <c r="J5805">
        <f t="shared" si="399"/>
        <v>574579</v>
      </c>
      <c r="K5805">
        <f t="shared" si="397"/>
        <v>574</v>
      </c>
      <c r="L5805">
        <f t="shared" si="396"/>
        <v>49</v>
      </c>
    </row>
    <row r="5806" spans="9:12" x14ac:dyDescent="0.25">
      <c r="I5806">
        <f t="shared" si="398"/>
        <v>5805</v>
      </c>
      <c r="J5806">
        <f t="shared" si="399"/>
        <v>574628</v>
      </c>
      <c r="K5806">
        <f t="shared" si="397"/>
        <v>574</v>
      </c>
      <c r="L5806">
        <f t="shared" si="396"/>
        <v>49</v>
      </c>
    </row>
    <row r="5807" spans="9:12" x14ac:dyDescent="0.25">
      <c r="I5807">
        <f t="shared" si="398"/>
        <v>5806</v>
      </c>
      <c r="J5807">
        <f t="shared" si="399"/>
        <v>574677</v>
      </c>
      <c r="K5807">
        <f t="shared" si="397"/>
        <v>574</v>
      </c>
      <c r="L5807">
        <f t="shared" si="396"/>
        <v>49</v>
      </c>
    </row>
    <row r="5808" spans="9:12" x14ac:dyDescent="0.25">
      <c r="I5808">
        <f t="shared" si="398"/>
        <v>5807</v>
      </c>
      <c r="J5808">
        <f t="shared" si="399"/>
        <v>574726</v>
      </c>
      <c r="K5808">
        <f t="shared" si="397"/>
        <v>574</v>
      </c>
      <c r="L5808">
        <f t="shared" si="396"/>
        <v>49</v>
      </c>
    </row>
    <row r="5809" spans="9:12" x14ac:dyDescent="0.25">
      <c r="I5809">
        <f t="shared" si="398"/>
        <v>5808</v>
      </c>
      <c r="J5809">
        <f t="shared" si="399"/>
        <v>574775</v>
      </c>
      <c r="K5809">
        <f t="shared" si="397"/>
        <v>574</v>
      </c>
      <c r="L5809">
        <f t="shared" si="396"/>
        <v>49</v>
      </c>
    </row>
    <row r="5810" spans="9:12" x14ac:dyDescent="0.25">
      <c r="I5810">
        <f t="shared" si="398"/>
        <v>5809</v>
      </c>
      <c r="J5810">
        <f t="shared" si="399"/>
        <v>574824</v>
      </c>
      <c r="K5810">
        <f t="shared" si="397"/>
        <v>574</v>
      </c>
      <c r="L5810">
        <f t="shared" si="396"/>
        <v>49</v>
      </c>
    </row>
    <row r="5811" spans="9:12" x14ac:dyDescent="0.25">
      <c r="I5811">
        <f t="shared" si="398"/>
        <v>5810</v>
      </c>
      <c r="J5811">
        <f t="shared" si="399"/>
        <v>574873</v>
      </c>
      <c r="K5811">
        <f t="shared" si="397"/>
        <v>574</v>
      </c>
      <c r="L5811">
        <f t="shared" si="396"/>
        <v>49</v>
      </c>
    </row>
    <row r="5812" spans="9:12" x14ac:dyDescent="0.25">
      <c r="I5812">
        <f t="shared" si="398"/>
        <v>5811</v>
      </c>
      <c r="J5812">
        <f t="shared" si="399"/>
        <v>574922</v>
      </c>
      <c r="K5812">
        <f t="shared" si="397"/>
        <v>574</v>
      </c>
      <c r="L5812">
        <f t="shared" si="396"/>
        <v>49</v>
      </c>
    </row>
    <row r="5813" spans="9:12" x14ac:dyDescent="0.25">
      <c r="I5813">
        <f t="shared" si="398"/>
        <v>5812</v>
      </c>
      <c r="J5813">
        <f t="shared" si="399"/>
        <v>574971</v>
      </c>
      <c r="K5813">
        <f t="shared" si="397"/>
        <v>574</v>
      </c>
      <c r="L5813">
        <f t="shared" si="396"/>
        <v>49</v>
      </c>
    </row>
    <row r="5814" spans="9:12" x14ac:dyDescent="0.25">
      <c r="I5814">
        <f t="shared" si="398"/>
        <v>5813</v>
      </c>
      <c r="J5814">
        <f t="shared" si="399"/>
        <v>575020</v>
      </c>
      <c r="K5814">
        <f t="shared" si="397"/>
        <v>575</v>
      </c>
      <c r="L5814">
        <f t="shared" si="396"/>
        <v>49</v>
      </c>
    </row>
    <row r="5815" spans="9:12" x14ac:dyDescent="0.25">
      <c r="I5815">
        <f t="shared" si="398"/>
        <v>5814</v>
      </c>
      <c r="J5815">
        <f t="shared" si="399"/>
        <v>575069</v>
      </c>
      <c r="K5815">
        <f t="shared" si="397"/>
        <v>575</v>
      </c>
      <c r="L5815">
        <f t="shared" si="396"/>
        <v>49</v>
      </c>
    </row>
    <row r="5816" spans="9:12" x14ac:dyDescent="0.25">
      <c r="I5816">
        <f t="shared" si="398"/>
        <v>5815</v>
      </c>
      <c r="J5816">
        <f t="shared" si="399"/>
        <v>575118</v>
      </c>
      <c r="K5816">
        <f t="shared" si="397"/>
        <v>575</v>
      </c>
      <c r="L5816">
        <f t="shared" si="396"/>
        <v>49</v>
      </c>
    </row>
    <row r="5817" spans="9:12" x14ac:dyDescent="0.25">
      <c r="I5817">
        <f t="shared" si="398"/>
        <v>5816</v>
      </c>
      <c r="J5817">
        <f t="shared" si="399"/>
        <v>575167</v>
      </c>
      <c r="K5817">
        <f t="shared" si="397"/>
        <v>575</v>
      </c>
      <c r="L5817">
        <f t="shared" si="396"/>
        <v>49</v>
      </c>
    </row>
    <row r="5818" spans="9:12" x14ac:dyDescent="0.25">
      <c r="I5818">
        <f t="shared" si="398"/>
        <v>5817</v>
      </c>
      <c r="J5818">
        <f t="shared" si="399"/>
        <v>575216</v>
      </c>
      <c r="K5818">
        <f t="shared" si="397"/>
        <v>575</v>
      </c>
      <c r="L5818">
        <f t="shared" si="396"/>
        <v>49</v>
      </c>
    </row>
    <row r="5819" spans="9:12" x14ac:dyDescent="0.25">
      <c r="I5819">
        <f t="shared" si="398"/>
        <v>5818</v>
      </c>
      <c r="J5819">
        <f t="shared" si="399"/>
        <v>575265</v>
      </c>
      <c r="K5819">
        <f t="shared" si="397"/>
        <v>575</v>
      </c>
      <c r="L5819">
        <f t="shared" si="396"/>
        <v>49</v>
      </c>
    </row>
    <row r="5820" spans="9:12" x14ac:dyDescent="0.25">
      <c r="I5820">
        <f t="shared" si="398"/>
        <v>5819</v>
      </c>
      <c r="J5820">
        <f t="shared" si="399"/>
        <v>575314</v>
      </c>
      <c r="K5820">
        <f t="shared" si="397"/>
        <v>575</v>
      </c>
      <c r="L5820">
        <f t="shared" si="396"/>
        <v>49</v>
      </c>
    </row>
    <row r="5821" spans="9:12" x14ac:dyDescent="0.25">
      <c r="I5821">
        <f t="shared" si="398"/>
        <v>5820</v>
      </c>
      <c r="J5821">
        <f t="shared" si="399"/>
        <v>575363</v>
      </c>
      <c r="K5821">
        <f t="shared" si="397"/>
        <v>575</v>
      </c>
      <c r="L5821">
        <f t="shared" si="396"/>
        <v>49</v>
      </c>
    </row>
    <row r="5822" spans="9:12" x14ac:dyDescent="0.25">
      <c r="I5822">
        <f t="shared" si="398"/>
        <v>5821</v>
      </c>
      <c r="J5822">
        <f t="shared" si="399"/>
        <v>575412</v>
      </c>
      <c r="K5822">
        <f t="shared" si="397"/>
        <v>575</v>
      </c>
      <c r="L5822">
        <f t="shared" si="396"/>
        <v>49</v>
      </c>
    </row>
    <row r="5823" spans="9:12" x14ac:dyDescent="0.25">
      <c r="I5823">
        <f t="shared" si="398"/>
        <v>5822</v>
      </c>
      <c r="J5823">
        <f t="shared" si="399"/>
        <v>575461</v>
      </c>
      <c r="K5823">
        <f t="shared" si="397"/>
        <v>575</v>
      </c>
      <c r="L5823">
        <f t="shared" si="396"/>
        <v>49</v>
      </c>
    </row>
    <row r="5824" spans="9:12" x14ac:dyDescent="0.25">
      <c r="I5824">
        <f t="shared" si="398"/>
        <v>5823</v>
      </c>
      <c r="J5824">
        <f t="shared" si="399"/>
        <v>575510</v>
      </c>
      <c r="K5824">
        <f t="shared" si="397"/>
        <v>575</v>
      </c>
      <c r="L5824">
        <f t="shared" si="396"/>
        <v>49</v>
      </c>
    </row>
    <row r="5825" spans="9:12" x14ac:dyDescent="0.25">
      <c r="I5825">
        <f t="shared" si="398"/>
        <v>5824</v>
      </c>
      <c r="J5825">
        <f t="shared" si="399"/>
        <v>575559</v>
      </c>
      <c r="K5825">
        <f t="shared" si="397"/>
        <v>575</v>
      </c>
      <c r="L5825">
        <f t="shared" si="396"/>
        <v>49</v>
      </c>
    </row>
    <row r="5826" spans="9:12" x14ac:dyDescent="0.25">
      <c r="I5826">
        <f t="shared" si="398"/>
        <v>5825</v>
      </c>
      <c r="J5826">
        <f t="shared" si="399"/>
        <v>575608</v>
      </c>
      <c r="K5826">
        <f t="shared" si="397"/>
        <v>575</v>
      </c>
      <c r="L5826">
        <f t="shared" si="396"/>
        <v>49</v>
      </c>
    </row>
    <row r="5827" spans="9:12" x14ac:dyDescent="0.25">
      <c r="I5827">
        <f t="shared" si="398"/>
        <v>5826</v>
      </c>
      <c r="J5827">
        <f t="shared" si="399"/>
        <v>575657</v>
      </c>
      <c r="K5827">
        <f t="shared" si="397"/>
        <v>575</v>
      </c>
      <c r="L5827">
        <f t="shared" ref="L5827:L5890" si="400">INT(1000000/$E$2/(K5827))</f>
        <v>49</v>
      </c>
    </row>
    <row r="5828" spans="9:12" x14ac:dyDescent="0.25">
      <c r="I5828">
        <f t="shared" si="398"/>
        <v>5827</v>
      </c>
      <c r="J5828">
        <f t="shared" si="399"/>
        <v>575706</v>
      </c>
      <c r="K5828">
        <f t="shared" ref="K5828:K5891" si="401">INT($E$5*J5828/1000/1024)</f>
        <v>575</v>
      </c>
      <c r="L5828">
        <f t="shared" si="400"/>
        <v>49</v>
      </c>
    </row>
    <row r="5829" spans="9:12" x14ac:dyDescent="0.25">
      <c r="I5829">
        <f t="shared" si="398"/>
        <v>5828</v>
      </c>
      <c r="J5829">
        <f t="shared" si="399"/>
        <v>575755</v>
      </c>
      <c r="K5829">
        <f t="shared" si="401"/>
        <v>575</v>
      </c>
      <c r="L5829">
        <f t="shared" si="400"/>
        <v>49</v>
      </c>
    </row>
    <row r="5830" spans="9:12" x14ac:dyDescent="0.25">
      <c r="I5830">
        <f t="shared" si="398"/>
        <v>5829</v>
      </c>
      <c r="J5830">
        <f t="shared" si="399"/>
        <v>575804</v>
      </c>
      <c r="K5830">
        <f t="shared" si="401"/>
        <v>575</v>
      </c>
      <c r="L5830">
        <f t="shared" si="400"/>
        <v>49</v>
      </c>
    </row>
    <row r="5831" spans="9:12" x14ac:dyDescent="0.25">
      <c r="I5831">
        <f t="shared" si="398"/>
        <v>5830</v>
      </c>
      <c r="J5831">
        <f t="shared" si="399"/>
        <v>575853</v>
      </c>
      <c r="K5831">
        <f t="shared" si="401"/>
        <v>575</v>
      </c>
      <c r="L5831">
        <f t="shared" si="400"/>
        <v>49</v>
      </c>
    </row>
    <row r="5832" spans="9:12" x14ac:dyDescent="0.25">
      <c r="I5832">
        <f t="shared" si="398"/>
        <v>5831</v>
      </c>
      <c r="J5832">
        <f t="shared" si="399"/>
        <v>575902</v>
      </c>
      <c r="K5832">
        <f t="shared" si="401"/>
        <v>575</v>
      </c>
      <c r="L5832">
        <f t="shared" si="400"/>
        <v>49</v>
      </c>
    </row>
    <row r="5833" spans="9:12" x14ac:dyDescent="0.25">
      <c r="I5833">
        <f t="shared" si="398"/>
        <v>5832</v>
      </c>
      <c r="J5833">
        <f t="shared" si="399"/>
        <v>575951</v>
      </c>
      <c r="K5833">
        <f t="shared" si="401"/>
        <v>575</v>
      </c>
      <c r="L5833">
        <f t="shared" si="400"/>
        <v>49</v>
      </c>
    </row>
    <row r="5834" spans="9:12" x14ac:dyDescent="0.25">
      <c r="I5834">
        <f t="shared" si="398"/>
        <v>5833</v>
      </c>
      <c r="J5834">
        <f t="shared" si="399"/>
        <v>576000</v>
      </c>
      <c r="K5834">
        <f t="shared" si="401"/>
        <v>576</v>
      </c>
      <c r="L5834">
        <f t="shared" si="400"/>
        <v>49</v>
      </c>
    </row>
    <row r="5835" spans="9:12" x14ac:dyDescent="0.25">
      <c r="I5835">
        <f t="shared" si="398"/>
        <v>5834</v>
      </c>
      <c r="J5835">
        <f t="shared" si="399"/>
        <v>576049</v>
      </c>
      <c r="K5835">
        <f t="shared" si="401"/>
        <v>576</v>
      </c>
      <c r="L5835">
        <f t="shared" si="400"/>
        <v>49</v>
      </c>
    </row>
    <row r="5836" spans="9:12" x14ac:dyDescent="0.25">
      <c r="I5836">
        <f t="shared" si="398"/>
        <v>5835</v>
      </c>
      <c r="J5836">
        <f t="shared" si="399"/>
        <v>576098</v>
      </c>
      <c r="K5836">
        <f t="shared" si="401"/>
        <v>576</v>
      </c>
      <c r="L5836">
        <f t="shared" si="400"/>
        <v>49</v>
      </c>
    </row>
    <row r="5837" spans="9:12" x14ac:dyDescent="0.25">
      <c r="I5837">
        <f t="shared" si="398"/>
        <v>5836</v>
      </c>
      <c r="J5837">
        <f t="shared" si="399"/>
        <v>576147</v>
      </c>
      <c r="K5837">
        <f t="shared" si="401"/>
        <v>576</v>
      </c>
      <c r="L5837">
        <f t="shared" si="400"/>
        <v>49</v>
      </c>
    </row>
    <row r="5838" spans="9:12" x14ac:dyDescent="0.25">
      <c r="I5838">
        <f t="shared" si="398"/>
        <v>5837</v>
      </c>
      <c r="J5838">
        <f t="shared" si="399"/>
        <v>576196</v>
      </c>
      <c r="K5838">
        <f t="shared" si="401"/>
        <v>576</v>
      </c>
      <c r="L5838">
        <f t="shared" si="400"/>
        <v>49</v>
      </c>
    </row>
    <row r="5839" spans="9:12" x14ac:dyDescent="0.25">
      <c r="I5839">
        <f t="shared" si="398"/>
        <v>5838</v>
      </c>
      <c r="J5839">
        <f t="shared" si="399"/>
        <v>576245</v>
      </c>
      <c r="K5839">
        <f t="shared" si="401"/>
        <v>576</v>
      </c>
      <c r="L5839">
        <f t="shared" si="400"/>
        <v>49</v>
      </c>
    </row>
    <row r="5840" spans="9:12" x14ac:dyDescent="0.25">
      <c r="I5840">
        <f t="shared" si="398"/>
        <v>5839</v>
      </c>
      <c r="J5840">
        <f t="shared" si="399"/>
        <v>576294</v>
      </c>
      <c r="K5840">
        <f t="shared" si="401"/>
        <v>576</v>
      </c>
      <c r="L5840">
        <f t="shared" si="400"/>
        <v>49</v>
      </c>
    </row>
    <row r="5841" spans="9:12" x14ac:dyDescent="0.25">
      <c r="I5841">
        <f t="shared" si="398"/>
        <v>5840</v>
      </c>
      <c r="J5841">
        <f t="shared" si="399"/>
        <v>576343</v>
      </c>
      <c r="K5841">
        <f t="shared" si="401"/>
        <v>576</v>
      </c>
      <c r="L5841">
        <f t="shared" si="400"/>
        <v>49</v>
      </c>
    </row>
    <row r="5842" spans="9:12" x14ac:dyDescent="0.25">
      <c r="I5842">
        <f t="shared" si="398"/>
        <v>5841</v>
      </c>
      <c r="J5842">
        <f t="shared" si="399"/>
        <v>576392</v>
      </c>
      <c r="K5842">
        <f t="shared" si="401"/>
        <v>576</v>
      </c>
      <c r="L5842">
        <f t="shared" si="400"/>
        <v>49</v>
      </c>
    </row>
    <row r="5843" spans="9:12" x14ac:dyDescent="0.25">
      <c r="I5843">
        <f t="shared" si="398"/>
        <v>5842</v>
      </c>
      <c r="J5843">
        <f t="shared" si="399"/>
        <v>576441</v>
      </c>
      <c r="K5843">
        <f t="shared" si="401"/>
        <v>576</v>
      </c>
      <c r="L5843">
        <f t="shared" si="400"/>
        <v>49</v>
      </c>
    </row>
    <row r="5844" spans="9:12" x14ac:dyDescent="0.25">
      <c r="I5844">
        <f t="shared" si="398"/>
        <v>5843</v>
      </c>
      <c r="J5844">
        <f t="shared" si="399"/>
        <v>576490</v>
      </c>
      <c r="K5844">
        <f t="shared" si="401"/>
        <v>576</v>
      </c>
      <c r="L5844">
        <f t="shared" si="400"/>
        <v>49</v>
      </c>
    </row>
    <row r="5845" spans="9:12" x14ac:dyDescent="0.25">
      <c r="I5845">
        <f t="shared" si="398"/>
        <v>5844</v>
      </c>
      <c r="J5845">
        <f t="shared" si="399"/>
        <v>576539</v>
      </c>
      <c r="K5845">
        <f t="shared" si="401"/>
        <v>576</v>
      </c>
      <c r="L5845">
        <f t="shared" si="400"/>
        <v>49</v>
      </c>
    </row>
    <row r="5846" spans="9:12" x14ac:dyDescent="0.25">
      <c r="I5846">
        <f t="shared" si="398"/>
        <v>5845</v>
      </c>
      <c r="J5846">
        <f t="shared" si="399"/>
        <v>576588</v>
      </c>
      <c r="K5846">
        <f t="shared" si="401"/>
        <v>576</v>
      </c>
      <c r="L5846">
        <f t="shared" si="400"/>
        <v>49</v>
      </c>
    </row>
    <row r="5847" spans="9:12" x14ac:dyDescent="0.25">
      <c r="I5847">
        <f t="shared" si="398"/>
        <v>5846</v>
      </c>
      <c r="J5847">
        <f t="shared" si="399"/>
        <v>576637</v>
      </c>
      <c r="K5847">
        <f t="shared" si="401"/>
        <v>576</v>
      </c>
      <c r="L5847">
        <f t="shared" si="400"/>
        <v>49</v>
      </c>
    </row>
    <row r="5848" spans="9:12" x14ac:dyDescent="0.25">
      <c r="I5848">
        <f t="shared" si="398"/>
        <v>5847</v>
      </c>
      <c r="J5848">
        <f t="shared" si="399"/>
        <v>576686</v>
      </c>
      <c r="K5848">
        <f t="shared" si="401"/>
        <v>576</v>
      </c>
      <c r="L5848">
        <f t="shared" si="400"/>
        <v>49</v>
      </c>
    </row>
    <row r="5849" spans="9:12" x14ac:dyDescent="0.25">
      <c r="I5849">
        <f t="shared" si="398"/>
        <v>5848</v>
      </c>
      <c r="J5849">
        <f t="shared" si="399"/>
        <v>576735</v>
      </c>
      <c r="K5849">
        <f t="shared" si="401"/>
        <v>576</v>
      </c>
      <c r="L5849">
        <f t="shared" si="400"/>
        <v>49</v>
      </c>
    </row>
    <row r="5850" spans="9:12" x14ac:dyDescent="0.25">
      <c r="I5850">
        <f t="shared" si="398"/>
        <v>5849</v>
      </c>
      <c r="J5850">
        <f t="shared" si="399"/>
        <v>576784</v>
      </c>
      <c r="K5850">
        <f t="shared" si="401"/>
        <v>576</v>
      </c>
      <c r="L5850">
        <f t="shared" si="400"/>
        <v>49</v>
      </c>
    </row>
    <row r="5851" spans="9:12" x14ac:dyDescent="0.25">
      <c r="I5851">
        <f t="shared" si="398"/>
        <v>5850</v>
      </c>
      <c r="J5851">
        <f t="shared" si="399"/>
        <v>576833</v>
      </c>
      <c r="K5851">
        <f t="shared" si="401"/>
        <v>576</v>
      </c>
      <c r="L5851">
        <f t="shared" si="400"/>
        <v>49</v>
      </c>
    </row>
    <row r="5852" spans="9:12" x14ac:dyDescent="0.25">
      <c r="I5852">
        <f t="shared" si="398"/>
        <v>5851</v>
      </c>
      <c r="J5852">
        <f t="shared" si="399"/>
        <v>576882</v>
      </c>
      <c r="K5852">
        <f t="shared" si="401"/>
        <v>576</v>
      </c>
      <c r="L5852">
        <f t="shared" si="400"/>
        <v>49</v>
      </c>
    </row>
    <row r="5853" spans="9:12" x14ac:dyDescent="0.25">
      <c r="I5853">
        <f t="shared" si="398"/>
        <v>5852</v>
      </c>
      <c r="J5853">
        <f t="shared" si="399"/>
        <v>576931</v>
      </c>
      <c r="K5853">
        <f t="shared" si="401"/>
        <v>576</v>
      </c>
      <c r="L5853">
        <f t="shared" si="400"/>
        <v>49</v>
      </c>
    </row>
    <row r="5854" spans="9:12" x14ac:dyDescent="0.25">
      <c r="I5854">
        <f t="shared" si="398"/>
        <v>5853</v>
      </c>
      <c r="J5854">
        <f t="shared" si="399"/>
        <v>576980</v>
      </c>
      <c r="K5854">
        <f t="shared" si="401"/>
        <v>576</v>
      </c>
      <c r="L5854">
        <f t="shared" si="400"/>
        <v>49</v>
      </c>
    </row>
    <row r="5855" spans="9:12" x14ac:dyDescent="0.25">
      <c r="I5855">
        <f t="shared" si="398"/>
        <v>5854</v>
      </c>
      <c r="J5855">
        <f t="shared" si="399"/>
        <v>577029</v>
      </c>
      <c r="K5855">
        <f t="shared" si="401"/>
        <v>577</v>
      </c>
      <c r="L5855">
        <f t="shared" si="400"/>
        <v>49</v>
      </c>
    </row>
    <row r="5856" spans="9:12" x14ac:dyDescent="0.25">
      <c r="I5856">
        <f t="shared" si="398"/>
        <v>5855</v>
      </c>
      <c r="J5856">
        <f t="shared" si="399"/>
        <v>577078</v>
      </c>
      <c r="K5856">
        <f t="shared" si="401"/>
        <v>577</v>
      </c>
      <c r="L5856">
        <f t="shared" si="400"/>
        <v>49</v>
      </c>
    </row>
    <row r="5857" spans="9:12" x14ac:dyDescent="0.25">
      <c r="I5857">
        <f t="shared" si="398"/>
        <v>5856</v>
      </c>
      <c r="J5857">
        <f t="shared" si="399"/>
        <v>577127</v>
      </c>
      <c r="K5857">
        <f t="shared" si="401"/>
        <v>577</v>
      </c>
      <c r="L5857">
        <f t="shared" si="400"/>
        <v>49</v>
      </c>
    </row>
    <row r="5858" spans="9:12" x14ac:dyDescent="0.25">
      <c r="I5858">
        <f t="shared" si="398"/>
        <v>5857</v>
      </c>
      <c r="J5858">
        <f t="shared" si="399"/>
        <v>577176</v>
      </c>
      <c r="K5858">
        <f t="shared" si="401"/>
        <v>577</v>
      </c>
      <c r="L5858">
        <f t="shared" si="400"/>
        <v>49</v>
      </c>
    </row>
    <row r="5859" spans="9:12" x14ac:dyDescent="0.25">
      <c r="I5859">
        <f t="shared" si="398"/>
        <v>5858</v>
      </c>
      <c r="J5859">
        <f t="shared" si="399"/>
        <v>577225</v>
      </c>
      <c r="K5859">
        <f t="shared" si="401"/>
        <v>577</v>
      </c>
      <c r="L5859">
        <f t="shared" si="400"/>
        <v>49</v>
      </c>
    </row>
    <row r="5860" spans="9:12" x14ac:dyDescent="0.25">
      <c r="I5860">
        <f t="shared" si="398"/>
        <v>5859</v>
      </c>
      <c r="J5860">
        <f t="shared" si="399"/>
        <v>577274</v>
      </c>
      <c r="K5860">
        <f t="shared" si="401"/>
        <v>577</v>
      </c>
      <c r="L5860">
        <f t="shared" si="400"/>
        <v>49</v>
      </c>
    </row>
    <row r="5861" spans="9:12" x14ac:dyDescent="0.25">
      <c r="I5861">
        <f t="shared" si="398"/>
        <v>5860</v>
      </c>
      <c r="J5861">
        <f t="shared" si="399"/>
        <v>577323</v>
      </c>
      <c r="K5861">
        <f t="shared" si="401"/>
        <v>577</v>
      </c>
      <c r="L5861">
        <f t="shared" si="400"/>
        <v>49</v>
      </c>
    </row>
    <row r="5862" spans="9:12" x14ac:dyDescent="0.25">
      <c r="I5862">
        <f t="shared" si="398"/>
        <v>5861</v>
      </c>
      <c r="J5862">
        <f t="shared" si="399"/>
        <v>577372</v>
      </c>
      <c r="K5862">
        <f t="shared" si="401"/>
        <v>577</v>
      </c>
      <c r="L5862">
        <f t="shared" si="400"/>
        <v>49</v>
      </c>
    </row>
    <row r="5863" spans="9:12" x14ac:dyDescent="0.25">
      <c r="I5863">
        <f t="shared" si="398"/>
        <v>5862</v>
      </c>
      <c r="J5863">
        <f t="shared" si="399"/>
        <v>577421</v>
      </c>
      <c r="K5863">
        <f t="shared" si="401"/>
        <v>577</v>
      </c>
      <c r="L5863">
        <f t="shared" si="400"/>
        <v>49</v>
      </c>
    </row>
    <row r="5864" spans="9:12" x14ac:dyDescent="0.25">
      <c r="I5864">
        <f t="shared" si="398"/>
        <v>5863</v>
      </c>
      <c r="J5864">
        <f t="shared" si="399"/>
        <v>577470</v>
      </c>
      <c r="K5864">
        <f t="shared" si="401"/>
        <v>577</v>
      </c>
      <c r="L5864">
        <f t="shared" si="400"/>
        <v>49</v>
      </c>
    </row>
    <row r="5865" spans="9:12" x14ac:dyDescent="0.25">
      <c r="I5865">
        <f t="shared" si="398"/>
        <v>5864</v>
      </c>
      <c r="J5865">
        <f t="shared" si="399"/>
        <v>577519</v>
      </c>
      <c r="K5865">
        <f t="shared" si="401"/>
        <v>577</v>
      </c>
      <c r="L5865">
        <f t="shared" si="400"/>
        <v>49</v>
      </c>
    </row>
    <row r="5866" spans="9:12" x14ac:dyDescent="0.25">
      <c r="I5866">
        <f t="shared" si="398"/>
        <v>5865</v>
      </c>
      <c r="J5866">
        <f t="shared" si="399"/>
        <v>577568</v>
      </c>
      <c r="K5866">
        <f t="shared" si="401"/>
        <v>577</v>
      </c>
      <c r="L5866">
        <f t="shared" si="400"/>
        <v>49</v>
      </c>
    </row>
    <row r="5867" spans="9:12" x14ac:dyDescent="0.25">
      <c r="I5867">
        <f t="shared" si="398"/>
        <v>5866</v>
      </c>
      <c r="J5867">
        <f t="shared" si="399"/>
        <v>577617</v>
      </c>
      <c r="K5867">
        <f t="shared" si="401"/>
        <v>577</v>
      </c>
      <c r="L5867">
        <f t="shared" si="400"/>
        <v>49</v>
      </c>
    </row>
    <row r="5868" spans="9:12" x14ac:dyDescent="0.25">
      <c r="I5868">
        <f t="shared" ref="I5868:I5931" si="402">I5867+1</f>
        <v>5867</v>
      </c>
      <c r="J5868">
        <f t="shared" ref="J5868:J5931" si="403">J5867+L5867</f>
        <v>577666</v>
      </c>
      <c r="K5868">
        <f t="shared" si="401"/>
        <v>577</v>
      </c>
      <c r="L5868">
        <f t="shared" si="400"/>
        <v>49</v>
      </c>
    </row>
    <row r="5869" spans="9:12" x14ac:dyDescent="0.25">
      <c r="I5869">
        <f t="shared" si="402"/>
        <v>5868</v>
      </c>
      <c r="J5869">
        <f t="shared" si="403"/>
        <v>577715</v>
      </c>
      <c r="K5869">
        <f t="shared" si="401"/>
        <v>577</v>
      </c>
      <c r="L5869">
        <f t="shared" si="400"/>
        <v>49</v>
      </c>
    </row>
    <row r="5870" spans="9:12" x14ac:dyDescent="0.25">
      <c r="I5870">
        <f t="shared" si="402"/>
        <v>5869</v>
      </c>
      <c r="J5870">
        <f t="shared" si="403"/>
        <v>577764</v>
      </c>
      <c r="K5870">
        <f t="shared" si="401"/>
        <v>577</v>
      </c>
      <c r="L5870">
        <f t="shared" si="400"/>
        <v>49</v>
      </c>
    </row>
    <row r="5871" spans="9:12" x14ac:dyDescent="0.25">
      <c r="I5871">
        <f t="shared" si="402"/>
        <v>5870</v>
      </c>
      <c r="J5871">
        <f t="shared" si="403"/>
        <v>577813</v>
      </c>
      <c r="K5871">
        <f t="shared" si="401"/>
        <v>577</v>
      </c>
      <c r="L5871">
        <f t="shared" si="400"/>
        <v>49</v>
      </c>
    </row>
    <row r="5872" spans="9:12" x14ac:dyDescent="0.25">
      <c r="I5872">
        <f t="shared" si="402"/>
        <v>5871</v>
      </c>
      <c r="J5872">
        <f t="shared" si="403"/>
        <v>577862</v>
      </c>
      <c r="K5872">
        <f t="shared" si="401"/>
        <v>577</v>
      </c>
      <c r="L5872">
        <f t="shared" si="400"/>
        <v>49</v>
      </c>
    </row>
    <row r="5873" spans="9:12" x14ac:dyDescent="0.25">
      <c r="I5873">
        <f t="shared" si="402"/>
        <v>5872</v>
      </c>
      <c r="J5873">
        <f t="shared" si="403"/>
        <v>577911</v>
      </c>
      <c r="K5873">
        <f t="shared" si="401"/>
        <v>577</v>
      </c>
      <c r="L5873">
        <f t="shared" si="400"/>
        <v>49</v>
      </c>
    </row>
    <row r="5874" spans="9:12" x14ac:dyDescent="0.25">
      <c r="I5874">
        <f t="shared" si="402"/>
        <v>5873</v>
      </c>
      <c r="J5874">
        <f t="shared" si="403"/>
        <v>577960</v>
      </c>
      <c r="K5874">
        <f t="shared" si="401"/>
        <v>577</v>
      </c>
      <c r="L5874">
        <f t="shared" si="400"/>
        <v>49</v>
      </c>
    </row>
    <row r="5875" spans="9:12" x14ac:dyDescent="0.25">
      <c r="I5875">
        <f t="shared" si="402"/>
        <v>5874</v>
      </c>
      <c r="J5875">
        <f t="shared" si="403"/>
        <v>578009</v>
      </c>
      <c r="K5875">
        <f t="shared" si="401"/>
        <v>578</v>
      </c>
      <c r="L5875">
        <f t="shared" si="400"/>
        <v>49</v>
      </c>
    </row>
    <row r="5876" spans="9:12" x14ac:dyDescent="0.25">
      <c r="I5876">
        <f t="shared" si="402"/>
        <v>5875</v>
      </c>
      <c r="J5876">
        <f t="shared" si="403"/>
        <v>578058</v>
      </c>
      <c r="K5876">
        <f t="shared" si="401"/>
        <v>578</v>
      </c>
      <c r="L5876">
        <f t="shared" si="400"/>
        <v>49</v>
      </c>
    </row>
    <row r="5877" spans="9:12" x14ac:dyDescent="0.25">
      <c r="I5877">
        <f t="shared" si="402"/>
        <v>5876</v>
      </c>
      <c r="J5877">
        <f t="shared" si="403"/>
        <v>578107</v>
      </c>
      <c r="K5877">
        <f t="shared" si="401"/>
        <v>578</v>
      </c>
      <c r="L5877">
        <f t="shared" si="400"/>
        <v>49</v>
      </c>
    </row>
    <row r="5878" spans="9:12" x14ac:dyDescent="0.25">
      <c r="I5878">
        <f t="shared" si="402"/>
        <v>5877</v>
      </c>
      <c r="J5878">
        <f t="shared" si="403"/>
        <v>578156</v>
      </c>
      <c r="K5878">
        <f t="shared" si="401"/>
        <v>578</v>
      </c>
      <c r="L5878">
        <f t="shared" si="400"/>
        <v>49</v>
      </c>
    </row>
    <row r="5879" spans="9:12" x14ac:dyDescent="0.25">
      <c r="I5879">
        <f t="shared" si="402"/>
        <v>5878</v>
      </c>
      <c r="J5879">
        <f t="shared" si="403"/>
        <v>578205</v>
      </c>
      <c r="K5879">
        <f t="shared" si="401"/>
        <v>578</v>
      </c>
      <c r="L5879">
        <f t="shared" si="400"/>
        <v>49</v>
      </c>
    </row>
    <row r="5880" spans="9:12" x14ac:dyDescent="0.25">
      <c r="I5880">
        <f t="shared" si="402"/>
        <v>5879</v>
      </c>
      <c r="J5880">
        <f t="shared" si="403"/>
        <v>578254</v>
      </c>
      <c r="K5880">
        <f t="shared" si="401"/>
        <v>578</v>
      </c>
      <c r="L5880">
        <f t="shared" si="400"/>
        <v>49</v>
      </c>
    </row>
    <row r="5881" spans="9:12" x14ac:dyDescent="0.25">
      <c r="I5881">
        <f t="shared" si="402"/>
        <v>5880</v>
      </c>
      <c r="J5881">
        <f t="shared" si="403"/>
        <v>578303</v>
      </c>
      <c r="K5881">
        <f t="shared" si="401"/>
        <v>578</v>
      </c>
      <c r="L5881">
        <f t="shared" si="400"/>
        <v>49</v>
      </c>
    </row>
    <row r="5882" spans="9:12" x14ac:dyDescent="0.25">
      <c r="I5882">
        <f t="shared" si="402"/>
        <v>5881</v>
      </c>
      <c r="J5882">
        <f t="shared" si="403"/>
        <v>578352</v>
      </c>
      <c r="K5882">
        <f t="shared" si="401"/>
        <v>578</v>
      </c>
      <c r="L5882">
        <f t="shared" si="400"/>
        <v>49</v>
      </c>
    </row>
    <row r="5883" spans="9:12" x14ac:dyDescent="0.25">
      <c r="I5883">
        <f t="shared" si="402"/>
        <v>5882</v>
      </c>
      <c r="J5883">
        <f t="shared" si="403"/>
        <v>578401</v>
      </c>
      <c r="K5883">
        <f t="shared" si="401"/>
        <v>578</v>
      </c>
      <c r="L5883">
        <f t="shared" si="400"/>
        <v>49</v>
      </c>
    </row>
    <row r="5884" spans="9:12" x14ac:dyDescent="0.25">
      <c r="I5884">
        <f t="shared" si="402"/>
        <v>5883</v>
      </c>
      <c r="J5884">
        <f t="shared" si="403"/>
        <v>578450</v>
      </c>
      <c r="K5884">
        <f t="shared" si="401"/>
        <v>578</v>
      </c>
      <c r="L5884">
        <f t="shared" si="400"/>
        <v>49</v>
      </c>
    </row>
    <row r="5885" spans="9:12" x14ac:dyDescent="0.25">
      <c r="I5885">
        <f t="shared" si="402"/>
        <v>5884</v>
      </c>
      <c r="J5885">
        <f t="shared" si="403"/>
        <v>578499</v>
      </c>
      <c r="K5885">
        <f t="shared" si="401"/>
        <v>578</v>
      </c>
      <c r="L5885">
        <f t="shared" si="400"/>
        <v>49</v>
      </c>
    </row>
    <row r="5886" spans="9:12" x14ac:dyDescent="0.25">
      <c r="I5886">
        <f t="shared" si="402"/>
        <v>5885</v>
      </c>
      <c r="J5886">
        <f t="shared" si="403"/>
        <v>578548</v>
      </c>
      <c r="K5886">
        <f t="shared" si="401"/>
        <v>578</v>
      </c>
      <c r="L5886">
        <f t="shared" si="400"/>
        <v>49</v>
      </c>
    </row>
    <row r="5887" spans="9:12" x14ac:dyDescent="0.25">
      <c r="I5887">
        <f t="shared" si="402"/>
        <v>5886</v>
      </c>
      <c r="J5887">
        <f t="shared" si="403"/>
        <v>578597</v>
      </c>
      <c r="K5887">
        <f t="shared" si="401"/>
        <v>578</v>
      </c>
      <c r="L5887">
        <f t="shared" si="400"/>
        <v>49</v>
      </c>
    </row>
    <row r="5888" spans="9:12" x14ac:dyDescent="0.25">
      <c r="I5888">
        <f t="shared" si="402"/>
        <v>5887</v>
      </c>
      <c r="J5888">
        <f t="shared" si="403"/>
        <v>578646</v>
      </c>
      <c r="K5888">
        <f t="shared" si="401"/>
        <v>578</v>
      </c>
      <c r="L5888">
        <f t="shared" si="400"/>
        <v>49</v>
      </c>
    </row>
    <row r="5889" spans="9:12" x14ac:dyDescent="0.25">
      <c r="I5889">
        <f t="shared" si="402"/>
        <v>5888</v>
      </c>
      <c r="J5889">
        <f t="shared" si="403"/>
        <v>578695</v>
      </c>
      <c r="K5889">
        <f t="shared" si="401"/>
        <v>578</v>
      </c>
      <c r="L5889">
        <f t="shared" si="400"/>
        <v>49</v>
      </c>
    </row>
    <row r="5890" spans="9:12" x14ac:dyDescent="0.25">
      <c r="I5890">
        <f t="shared" si="402"/>
        <v>5889</v>
      </c>
      <c r="J5890">
        <f t="shared" si="403"/>
        <v>578744</v>
      </c>
      <c r="K5890">
        <f t="shared" si="401"/>
        <v>578</v>
      </c>
      <c r="L5890">
        <f t="shared" si="400"/>
        <v>49</v>
      </c>
    </row>
    <row r="5891" spans="9:12" x14ac:dyDescent="0.25">
      <c r="I5891">
        <f t="shared" si="402"/>
        <v>5890</v>
      </c>
      <c r="J5891">
        <f t="shared" si="403"/>
        <v>578793</v>
      </c>
      <c r="K5891">
        <f t="shared" si="401"/>
        <v>578</v>
      </c>
      <c r="L5891">
        <f t="shared" ref="L5891:L5954" si="404">INT(1000000/$E$2/(K5891))</f>
        <v>49</v>
      </c>
    </row>
    <row r="5892" spans="9:12" x14ac:dyDescent="0.25">
      <c r="I5892">
        <f t="shared" si="402"/>
        <v>5891</v>
      </c>
      <c r="J5892">
        <f t="shared" si="403"/>
        <v>578842</v>
      </c>
      <c r="K5892">
        <f t="shared" ref="K5892:K5955" si="405">INT($E$5*J5892/1000/1024)</f>
        <v>578</v>
      </c>
      <c r="L5892">
        <f t="shared" si="404"/>
        <v>49</v>
      </c>
    </row>
    <row r="5893" spans="9:12" x14ac:dyDescent="0.25">
      <c r="I5893">
        <f t="shared" si="402"/>
        <v>5892</v>
      </c>
      <c r="J5893">
        <f t="shared" si="403"/>
        <v>578891</v>
      </c>
      <c r="K5893">
        <f t="shared" si="405"/>
        <v>578</v>
      </c>
      <c r="L5893">
        <f t="shared" si="404"/>
        <v>49</v>
      </c>
    </row>
    <row r="5894" spans="9:12" x14ac:dyDescent="0.25">
      <c r="I5894">
        <f t="shared" si="402"/>
        <v>5893</v>
      </c>
      <c r="J5894">
        <f t="shared" si="403"/>
        <v>578940</v>
      </c>
      <c r="K5894">
        <f t="shared" si="405"/>
        <v>578</v>
      </c>
      <c r="L5894">
        <f t="shared" si="404"/>
        <v>49</v>
      </c>
    </row>
    <row r="5895" spans="9:12" x14ac:dyDescent="0.25">
      <c r="I5895">
        <f t="shared" si="402"/>
        <v>5894</v>
      </c>
      <c r="J5895">
        <f t="shared" si="403"/>
        <v>578989</v>
      </c>
      <c r="K5895">
        <f t="shared" si="405"/>
        <v>578</v>
      </c>
      <c r="L5895">
        <f t="shared" si="404"/>
        <v>49</v>
      </c>
    </row>
    <row r="5896" spans="9:12" x14ac:dyDescent="0.25">
      <c r="I5896">
        <f t="shared" si="402"/>
        <v>5895</v>
      </c>
      <c r="J5896">
        <f t="shared" si="403"/>
        <v>579038</v>
      </c>
      <c r="K5896">
        <f t="shared" si="405"/>
        <v>579</v>
      </c>
      <c r="L5896">
        <f t="shared" si="404"/>
        <v>49</v>
      </c>
    </row>
    <row r="5897" spans="9:12" x14ac:dyDescent="0.25">
      <c r="I5897">
        <f t="shared" si="402"/>
        <v>5896</v>
      </c>
      <c r="J5897">
        <f t="shared" si="403"/>
        <v>579087</v>
      </c>
      <c r="K5897">
        <f t="shared" si="405"/>
        <v>579</v>
      </c>
      <c r="L5897">
        <f t="shared" si="404"/>
        <v>49</v>
      </c>
    </row>
    <row r="5898" spans="9:12" x14ac:dyDescent="0.25">
      <c r="I5898">
        <f t="shared" si="402"/>
        <v>5897</v>
      </c>
      <c r="J5898">
        <f t="shared" si="403"/>
        <v>579136</v>
      </c>
      <c r="K5898">
        <f t="shared" si="405"/>
        <v>579</v>
      </c>
      <c r="L5898">
        <f t="shared" si="404"/>
        <v>49</v>
      </c>
    </row>
    <row r="5899" spans="9:12" x14ac:dyDescent="0.25">
      <c r="I5899">
        <f t="shared" si="402"/>
        <v>5898</v>
      </c>
      <c r="J5899">
        <f t="shared" si="403"/>
        <v>579185</v>
      </c>
      <c r="K5899">
        <f t="shared" si="405"/>
        <v>579</v>
      </c>
      <c r="L5899">
        <f t="shared" si="404"/>
        <v>49</v>
      </c>
    </row>
    <row r="5900" spans="9:12" x14ac:dyDescent="0.25">
      <c r="I5900">
        <f t="shared" si="402"/>
        <v>5899</v>
      </c>
      <c r="J5900">
        <f t="shared" si="403"/>
        <v>579234</v>
      </c>
      <c r="K5900">
        <f t="shared" si="405"/>
        <v>579</v>
      </c>
      <c r="L5900">
        <f t="shared" si="404"/>
        <v>49</v>
      </c>
    </row>
    <row r="5901" spans="9:12" x14ac:dyDescent="0.25">
      <c r="I5901">
        <f t="shared" si="402"/>
        <v>5900</v>
      </c>
      <c r="J5901">
        <f t="shared" si="403"/>
        <v>579283</v>
      </c>
      <c r="K5901">
        <f t="shared" si="405"/>
        <v>579</v>
      </c>
      <c r="L5901">
        <f t="shared" si="404"/>
        <v>49</v>
      </c>
    </row>
    <row r="5902" spans="9:12" x14ac:dyDescent="0.25">
      <c r="I5902">
        <f t="shared" si="402"/>
        <v>5901</v>
      </c>
      <c r="J5902">
        <f t="shared" si="403"/>
        <v>579332</v>
      </c>
      <c r="K5902">
        <f t="shared" si="405"/>
        <v>579</v>
      </c>
      <c r="L5902">
        <f t="shared" si="404"/>
        <v>49</v>
      </c>
    </row>
    <row r="5903" spans="9:12" x14ac:dyDescent="0.25">
      <c r="I5903">
        <f t="shared" si="402"/>
        <v>5902</v>
      </c>
      <c r="J5903">
        <f t="shared" si="403"/>
        <v>579381</v>
      </c>
      <c r="K5903">
        <f t="shared" si="405"/>
        <v>579</v>
      </c>
      <c r="L5903">
        <f t="shared" si="404"/>
        <v>49</v>
      </c>
    </row>
    <row r="5904" spans="9:12" x14ac:dyDescent="0.25">
      <c r="I5904">
        <f t="shared" si="402"/>
        <v>5903</v>
      </c>
      <c r="J5904">
        <f t="shared" si="403"/>
        <v>579430</v>
      </c>
      <c r="K5904">
        <f t="shared" si="405"/>
        <v>579</v>
      </c>
      <c r="L5904">
        <f t="shared" si="404"/>
        <v>49</v>
      </c>
    </row>
    <row r="5905" spans="9:12" x14ac:dyDescent="0.25">
      <c r="I5905">
        <f t="shared" si="402"/>
        <v>5904</v>
      </c>
      <c r="J5905">
        <f t="shared" si="403"/>
        <v>579479</v>
      </c>
      <c r="K5905">
        <f t="shared" si="405"/>
        <v>579</v>
      </c>
      <c r="L5905">
        <f t="shared" si="404"/>
        <v>49</v>
      </c>
    </row>
    <row r="5906" spans="9:12" x14ac:dyDescent="0.25">
      <c r="I5906">
        <f t="shared" si="402"/>
        <v>5905</v>
      </c>
      <c r="J5906">
        <f t="shared" si="403"/>
        <v>579528</v>
      </c>
      <c r="K5906">
        <f t="shared" si="405"/>
        <v>579</v>
      </c>
      <c r="L5906">
        <f t="shared" si="404"/>
        <v>49</v>
      </c>
    </row>
    <row r="5907" spans="9:12" x14ac:dyDescent="0.25">
      <c r="I5907">
        <f t="shared" si="402"/>
        <v>5906</v>
      </c>
      <c r="J5907">
        <f t="shared" si="403"/>
        <v>579577</v>
      </c>
      <c r="K5907">
        <f t="shared" si="405"/>
        <v>579</v>
      </c>
      <c r="L5907">
        <f t="shared" si="404"/>
        <v>49</v>
      </c>
    </row>
    <row r="5908" spans="9:12" x14ac:dyDescent="0.25">
      <c r="I5908">
        <f t="shared" si="402"/>
        <v>5907</v>
      </c>
      <c r="J5908">
        <f t="shared" si="403"/>
        <v>579626</v>
      </c>
      <c r="K5908">
        <f t="shared" si="405"/>
        <v>579</v>
      </c>
      <c r="L5908">
        <f t="shared" si="404"/>
        <v>49</v>
      </c>
    </row>
    <row r="5909" spans="9:12" x14ac:dyDescent="0.25">
      <c r="I5909">
        <f t="shared" si="402"/>
        <v>5908</v>
      </c>
      <c r="J5909">
        <f t="shared" si="403"/>
        <v>579675</v>
      </c>
      <c r="K5909">
        <f t="shared" si="405"/>
        <v>579</v>
      </c>
      <c r="L5909">
        <f t="shared" si="404"/>
        <v>49</v>
      </c>
    </row>
    <row r="5910" spans="9:12" x14ac:dyDescent="0.25">
      <c r="I5910">
        <f t="shared" si="402"/>
        <v>5909</v>
      </c>
      <c r="J5910">
        <f t="shared" si="403"/>
        <v>579724</v>
      </c>
      <c r="K5910">
        <f t="shared" si="405"/>
        <v>579</v>
      </c>
      <c r="L5910">
        <f t="shared" si="404"/>
        <v>49</v>
      </c>
    </row>
    <row r="5911" spans="9:12" x14ac:dyDescent="0.25">
      <c r="I5911">
        <f t="shared" si="402"/>
        <v>5910</v>
      </c>
      <c r="J5911">
        <f t="shared" si="403"/>
        <v>579773</v>
      </c>
      <c r="K5911">
        <f t="shared" si="405"/>
        <v>579</v>
      </c>
      <c r="L5911">
        <f t="shared" si="404"/>
        <v>49</v>
      </c>
    </row>
    <row r="5912" spans="9:12" x14ac:dyDescent="0.25">
      <c r="I5912">
        <f t="shared" si="402"/>
        <v>5911</v>
      </c>
      <c r="J5912">
        <f t="shared" si="403"/>
        <v>579822</v>
      </c>
      <c r="K5912">
        <f t="shared" si="405"/>
        <v>579</v>
      </c>
      <c r="L5912">
        <f t="shared" si="404"/>
        <v>49</v>
      </c>
    </row>
    <row r="5913" spans="9:12" x14ac:dyDescent="0.25">
      <c r="I5913">
        <f t="shared" si="402"/>
        <v>5912</v>
      </c>
      <c r="J5913">
        <f t="shared" si="403"/>
        <v>579871</v>
      </c>
      <c r="K5913">
        <f t="shared" si="405"/>
        <v>579</v>
      </c>
      <c r="L5913">
        <f t="shared" si="404"/>
        <v>49</v>
      </c>
    </row>
    <row r="5914" spans="9:12" x14ac:dyDescent="0.25">
      <c r="I5914">
        <f t="shared" si="402"/>
        <v>5913</v>
      </c>
      <c r="J5914">
        <f t="shared" si="403"/>
        <v>579920</v>
      </c>
      <c r="K5914">
        <f t="shared" si="405"/>
        <v>579</v>
      </c>
      <c r="L5914">
        <f t="shared" si="404"/>
        <v>49</v>
      </c>
    </row>
    <row r="5915" spans="9:12" x14ac:dyDescent="0.25">
      <c r="I5915">
        <f t="shared" si="402"/>
        <v>5914</v>
      </c>
      <c r="J5915">
        <f t="shared" si="403"/>
        <v>579969</v>
      </c>
      <c r="K5915">
        <f t="shared" si="405"/>
        <v>579</v>
      </c>
      <c r="L5915">
        <f t="shared" si="404"/>
        <v>49</v>
      </c>
    </row>
    <row r="5916" spans="9:12" x14ac:dyDescent="0.25">
      <c r="I5916">
        <f t="shared" si="402"/>
        <v>5915</v>
      </c>
      <c r="J5916">
        <f t="shared" si="403"/>
        <v>580018</v>
      </c>
      <c r="K5916">
        <f t="shared" si="405"/>
        <v>580</v>
      </c>
      <c r="L5916">
        <f t="shared" si="404"/>
        <v>49</v>
      </c>
    </row>
    <row r="5917" spans="9:12" x14ac:dyDescent="0.25">
      <c r="I5917">
        <f t="shared" si="402"/>
        <v>5916</v>
      </c>
      <c r="J5917">
        <f t="shared" si="403"/>
        <v>580067</v>
      </c>
      <c r="K5917">
        <f t="shared" si="405"/>
        <v>580</v>
      </c>
      <c r="L5917">
        <f t="shared" si="404"/>
        <v>49</v>
      </c>
    </row>
    <row r="5918" spans="9:12" x14ac:dyDescent="0.25">
      <c r="I5918">
        <f t="shared" si="402"/>
        <v>5917</v>
      </c>
      <c r="J5918">
        <f t="shared" si="403"/>
        <v>580116</v>
      </c>
      <c r="K5918">
        <f t="shared" si="405"/>
        <v>580</v>
      </c>
      <c r="L5918">
        <f t="shared" si="404"/>
        <v>49</v>
      </c>
    </row>
    <row r="5919" spans="9:12" x14ac:dyDescent="0.25">
      <c r="I5919">
        <f t="shared" si="402"/>
        <v>5918</v>
      </c>
      <c r="J5919">
        <f t="shared" si="403"/>
        <v>580165</v>
      </c>
      <c r="K5919">
        <f t="shared" si="405"/>
        <v>580</v>
      </c>
      <c r="L5919">
        <f t="shared" si="404"/>
        <v>49</v>
      </c>
    </row>
    <row r="5920" spans="9:12" x14ac:dyDescent="0.25">
      <c r="I5920">
        <f t="shared" si="402"/>
        <v>5919</v>
      </c>
      <c r="J5920">
        <f t="shared" si="403"/>
        <v>580214</v>
      </c>
      <c r="K5920">
        <f t="shared" si="405"/>
        <v>580</v>
      </c>
      <c r="L5920">
        <f t="shared" si="404"/>
        <v>49</v>
      </c>
    </row>
    <row r="5921" spans="9:12" x14ac:dyDescent="0.25">
      <c r="I5921">
        <f t="shared" si="402"/>
        <v>5920</v>
      </c>
      <c r="J5921">
        <f t="shared" si="403"/>
        <v>580263</v>
      </c>
      <c r="K5921">
        <f t="shared" si="405"/>
        <v>580</v>
      </c>
      <c r="L5921">
        <f t="shared" si="404"/>
        <v>49</v>
      </c>
    </row>
    <row r="5922" spans="9:12" x14ac:dyDescent="0.25">
      <c r="I5922">
        <f t="shared" si="402"/>
        <v>5921</v>
      </c>
      <c r="J5922">
        <f t="shared" si="403"/>
        <v>580312</v>
      </c>
      <c r="K5922">
        <f t="shared" si="405"/>
        <v>580</v>
      </c>
      <c r="L5922">
        <f t="shared" si="404"/>
        <v>49</v>
      </c>
    </row>
    <row r="5923" spans="9:12" x14ac:dyDescent="0.25">
      <c r="I5923">
        <f t="shared" si="402"/>
        <v>5922</v>
      </c>
      <c r="J5923">
        <f t="shared" si="403"/>
        <v>580361</v>
      </c>
      <c r="K5923">
        <f t="shared" si="405"/>
        <v>580</v>
      </c>
      <c r="L5923">
        <f t="shared" si="404"/>
        <v>49</v>
      </c>
    </row>
    <row r="5924" spans="9:12" x14ac:dyDescent="0.25">
      <c r="I5924">
        <f t="shared" si="402"/>
        <v>5923</v>
      </c>
      <c r="J5924">
        <f t="shared" si="403"/>
        <v>580410</v>
      </c>
      <c r="K5924">
        <f t="shared" si="405"/>
        <v>580</v>
      </c>
      <c r="L5924">
        <f t="shared" si="404"/>
        <v>49</v>
      </c>
    </row>
    <row r="5925" spans="9:12" x14ac:dyDescent="0.25">
      <c r="I5925">
        <f t="shared" si="402"/>
        <v>5924</v>
      </c>
      <c r="J5925">
        <f t="shared" si="403"/>
        <v>580459</v>
      </c>
      <c r="K5925">
        <f t="shared" si="405"/>
        <v>580</v>
      </c>
      <c r="L5925">
        <f t="shared" si="404"/>
        <v>49</v>
      </c>
    </row>
    <row r="5926" spans="9:12" x14ac:dyDescent="0.25">
      <c r="I5926">
        <f t="shared" si="402"/>
        <v>5925</v>
      </c>
      <c r="J5926">
        <f t="shared" si="403"/>
        <v>580508</v>
      </c>
      <c r="K5926">
        <f t="shared" si="405"/>
        <v>580</v>
      </c>
      <c r="L5926">
        <f t="shared" si="404"/>
        <v>49</v>
      </c>
    </row>
    <row r="5927" spans="9:12" x14ac:dyDescent="0.25">
      <c r="I5927">
        <f t="shared" si="402"/>
        <v>5926</v>
      </c>
      <c r="J5927">
        <f t="shared" si="403"/>
        <v>580557</v>
      </c>
      <c r="K5927">
        <f t="shared" si="405"/>
        <v>580</v>
      </c>
      <c r="L5927">
        <f t="shared" si="404"/>
        <v>49</v>
      </c>
    </row>
    <row r="5928" spans="9:12" x14ac:dyDescent="0.25">
      <c r="I5928">
        <f t="shared" si="402"/>
        <v>5927</v>
      </c>
      <c r="J5928">
        <f t="shared" si="403"/>
        <v>580606</v>
      </c>
      <c r="K5928">
        <f t="shared" si="405"/>
        <v>580</v>
      </c>
      <c r="L5928">
        <f t="shared" si="404"/>
        <v>49</v>
      </c>
    </row>
    <row r="5929" spans="9:12" x14ac:dyDescent="0.25">
      <c r="I5929">
        <f t="shared" si="402"/>
        <v>5928</v>
      </c>
      <c r="J5929">
        <f t="shared" si="403"/>
        <v>580655</v>
      </c>
      <c r="K5929">
        <f t="shared" si="405"/>
        <v>580</v>
      </c>
      <c r="L5929">
        <f t="shared" si="404"/>
        <v>49</v>
      </c>
    </row>
    <row r="5930" spans="9:12" x14ac:dyDescent="0.25">
      <c r="I5930">
        <f t="shared" si="402"/>
        <v>5929</v>
      </c>
      <c r="J5930">
        <f t="shared" si="403"/>
        <v>580704</v>
      </c>
      <c r="K5930">
        <f t="shared" si="405"/>
        <v>580</v>
      </c>
      <c r="L5930">
        <f t="shared" si="404"/>
        <v>49</v>
      </c>
    </row>
    <row r="5931" spans="9:12" x14ac:dyDescent="0.25">
      <c r="I5931">
        <f t="shared" si="402"/>
        <v>5930</v>
      </c>
      <c r="J5931">
        <f t="shared" si="403"/>
        <v>580753</v>
      </c>
      <c r="K5931">
        <f t="shared" si="405"/>
        <v>580</v>
      </c>
      <c r="L5931">
        <f t="shared" si="404"/>
        <v>49</v>
      </c>
    </row>
    <row r="5932" spans="9:12" x14ac:dyDescent="0.25">
      <c r="I5932">
        <f t="shared" ref="I5932:I5995" si="406">I5931+1</f>
        <v>5931</v>
      </c>
      <c r="J5932">
        <f t="shared" ref="J5932:J5995" si="407">J5931+L5931</f>
        <v>580802</v>
      </c>
      <c r="K5932">
        <f t="shared" si="405"/>
        <v>580</v>
      </c>
      <c r="L5932">
        <f t="shared" si="404"/>
        <v>49</v>
      </c>
    </row>
    <row r="5933" spans="9:12" x14ac:dyDescent="0.25">
      <c r="I5933">
        <f t="shared" si="406"/>
        <v>5932</v>
      </c>
      <c r="J5933">
        <f t="shared" si="407"/>
        <v>580851</v>
      </c>
      <c r="K5933">
        <f t="shared" si="405"/>
        <v>580</v>
      </c>
      <c r="L5933">
        <f t="shared" si="404"/>
        <v>49</v>
      </c>
    </row>
    <row r="5934" spans="9:12" x14ac:dyDescent="0.25">
      <c r="I5934">
        <f t="shared" si="406"/>
        <v>5933</v>
      </c>
      <c r="J5934">
        <f t="shared" si="407"/>
        <v>580900</v>
      </c>
      <c r="K5934">
        <f t="shared" si="405"/>
        <v>580</v>
      </c>
      <c r="L5934">
        <f t="shared" si="404"/>
        <v>49</v>
      </c>
    </row>
    <row r="5935" spans="9:12" x14ac:dyDescent="0.25">
      <c r="I5935">
        <f t="shared" si="406"/>
        <v>5934</v>
      </c>
      <c r="J5935">
        <f t="shared" si="407"/>
        <v>580949</v>
      </c>
      <c r="K5935">
        <f t="shared" si="405"/>
        <v>580</v>
      </c>
      <c r="L5935">
        <f t="shared" si="404"/>
        <v>49</v>
      </c>
    </row>
    <row r="5936" spans="9:12" x14ac:dyDescent="0.25">
      <c r="I5936">
        <f t="shared" si="406"/>
        <v>5935</v>
      </c>
      <c r="J5936">
        <f t="shared" si="407"/>
        <v>580998</v>
      </c>
      <c r="K5936">
        <f t="shared" si="405"/>
        <v>580</v>
      </c>
      <c r="L5936">
        <f t="shared" si="404"/>
        <v>49</v>
      </c>
    </row>
    <row r="5937" spans="9:12" x14ac:dyDescent="0.25">
      <c r="I5937">
        <f t="shared" si="406"/>
        <v>5936</v>
      </c>
      <c r="J5937">
        <f t="shared" si="407"/>
        <v>581047</v>
      </c>
      <c r="K5937">
        <f t="shared" si="405"/>
        <v>581</v>
      </c>
      <c r="L5937">
        <f t="shared" si="404"/>
        <v>49</v>
      </c>
    </row>
    <row r="5938" spans="9:12" x14ac:dyDescent="0.25">
      <c r="I5938">
        <f t="shared" si="406"/>
        <v>5937</v>
      </c>
      <c r="J5938">
        <f t="shared" si="407"/>
        <v>581096</v>
      </c>
      <c r="K5938">
        <f t="shared" si="405"/>
        <v>581</v>
      </c>
      <c r="L5938">
        <f t="shared" si="404"/>
        <v>49</v>
      </c>
    </row>
    <row r="5939" spans="9:12" x14ac:dyDescent="0.25">
      <c r="I5939">
        <f t="shared" si="406"/>
        <v>5938</v>
      </c>
      <c r="J5939">
        <f t="shared" si="407"/>
        <v>581145</v>
      </c>
      <c r="K5939">
        <f t="shared" si="405"/>
        <v>581</v>
      </c>
      <c r="L5939">
        <f t="shared" si="404"/>
        <v>49</v>
      </c>
    </row>
    <row r="5940" spans="9:12" x14ac:dyDescent="0.25">
      <c r="I5940">
        <f t="shared" si="406"/>
        <v>5939</v>
      </c>
      <c r="J5940">
        <f t="shared" si="407"/>
        <v>581194</v>
      </c>
      <c r="K5940">
        <f t="shared" si="405"/>
        <v>581</v>
      </c>
      <c r="L5940">
        <f t="shared" si="404"/>
        <v>49</v>
      </c>
    </row>
    <row r="5941" spans="9:12" x14ac:dyDescent="0.25">
      <c r="I5941">
        <f t="shared" si="406"/>
        <v>5940</v>
      </c>
      <c r="J5941">
        <f t="shared" si="407"/>
        <v>581243</v>
      </c>
      <c r="K5941">
        <f t="shared" si="405"/>
        <v>581</v>
      </c>
      <c r="L5941">
        <f t="shared" si="404"/>
        <v>49</v>
      </c>
    </row>
    <row r="5942" spans="9:12" x14ac:dyDescent="0.25">
      <c r="I5942">
        <f t="shared" si="406"/>
        <v>5941</v>
      </c>
      <c r="J5942">
        <f t="shared" si="407"/>
        <v>581292</v>
      </c>
      <c r="K5942">
        <f t="shared" si="405"/>
        <v>581</v>
      </c>
      <c r="L5942">
        <f t="shared" si="404"/>
        <v>49</v>
      </c>
    </row>
    <row r="5943" spans="9:12" x14ac:dyDescent="0.25">
      <c r="I5943">
        <f t="shared" si="406"/>
        <v>5942</v>
      </c>
      <c r="J5943">
        <f t="shared" si="407"/>
        <v>581341</v>
      </c>
      <c r="K5943">
        <f t="shared" si="405"/>
        <v>581</v>
      </c>
      <c r="L5943">
        <f t="shared" si="404"/>
        <v>49</v>
      </c>
    </row>
    <row r="5944" spans="9:12" x14ac:dyDescent="0.25">
      <c r="I5944">
        <f t="shared" si="406"/>
        <v>5943</v>
      </c>
      <c r="J5944">
        <f t="shared" si="407"/>
        <v>581390</v>
      </c>
      <c r="K5944">
        <f t="shared" si="405"/>
        <v>581</v>
      </c>
      <c r="L5944">
        <f t="shared" si="404"/>
        <v>49</v>
      </c>
    </row>
    <row r="5945" spans="9:12" x14ac:dyDescent="0.25">
      <c r="I5945">
        <f t="shared" si="406"/>
        <v>5944</v>
      </c>
      <c r="J5945">
        <f t="shared" si="407"/>
        <v>581439</v>
      </c>
      <c r="K5945">
        <f t="shared" si="405"/>
        <v>581</v>
      </c>
      <c r="L5945">
        <f t="shared" si="404"/>
        <v>49</v>
      </c>
    </row>
    <row r="5946" spans="9:12" x14ac:dyDescent="0.25">
      <c r="I5946">
        <f t="shared" si="406"/>
        <v>5945</v>
      </c>
      <c r="J5946">
        <f t="shared" si="407"/>
        <v>581488</v>
      </c>
      <c r="K5946">
        <f t="shared" si="405"/>
        <v>581</v>
      </c>
      <c r="L5946">
        <f t="shared" si="404"/>
        <v>49</v>
      </c>
    </row>
    <row r="5947" spans="9:12" x14ac:dyDescent="0.25">
      <c r="I5947">
        <f t="shared" si="406"/>
        <v>5946</v>
      </c>
      <c r="J5947">
        <f t="shared" si="407"/>
        <v>581537</v>
      </c>
      <c r="K5947">
        <f t="shared" si="405"/>
        <v>581</v>
      </c>
      <c r="L5947">
        <f t="shared" si="404"/>
        <v>49</v>
      </c>
    </row>
    <row r="5948" spans="9:12" x14ac:dyDescent="0.25">
      <c r="I5948">
        <f t="shared" si="406"/>
        <v>5947</v>
      </c>
      <c r="J5948">
        <f t="shared" si="407"/>
        <v>581586</v>
      </c>
      <c r="K5948">
        <f t="shared" si="405"/>
        <v>581</v>
      </c>
      <c r="L5948">
        <f t="shared" si="404"/>
        <v>49</v>
      </c>
    </row>
    <row r="5949" spans="9:12" x14ac:dyDescent="0.25">
      <c r="I5949">
        <f t="shared" si="406"/>
        <v>5948</v>
      </c>
      <c r="J5949">
        <f t="shared" si="407"/>
        <v>581635</v>
      </c>
      <c r="K5949">
        <f t="shared" si="405"/>
        <v>581</v>
      </c>
      <c r="L5949">
        <f t="shared" si="404"/>
        <v>49</v>
      </c>
    </row>
    <row r="5950" spans="9:12" x14ac:dyDescent="0.25">
      <c r="I5950">
        <f t="shared" si="406"/>
        <v>5949</v>
      </c>
      <c r="J5950">
        <f t="shared" si="407"/>
        <v>581684</v>
      </c>
      <c r="K5950">
        <f t="shared" si="405"/>
        <v>581</v>
      </c>
      <c r="L5950">
        <f t="shared" si="404"/>
        <v>49</v>
      </c>
    </row>
    <row r="5951" spans="9:12" x14ac:dyDescent="0.25">
      <c r="I5951">
        <f t="shared" si="406"/>
        <v>5950</v>
      </c>
      <c r="J5951">
        <f t="shared" si="407"/>
        <v>581733</v>
      </c>
      <c r="K5951">
        <f t="shared" si="405"/>
        <v>581</v>
      </c>
      <c r="L5951">
        <f t="shared" si="404"/>
        <v>49</v>
      </c>
    </row>
    <row r="5952" spans="9:12" x14ac:dyDescent="0.25">
      <c r="I5952">
        <f t="shared" si="406"/>
        <v>5951</v>
      </c>
      <c r="J5952">
        <f t="shared" si="407"/>
        <v>581782</v>
      </c>
      <c r="K5952">
        <f t="shared" si="405"/>
        <v>581</v>
      </c>
      <c r="L5952">
        <f t="shared" si="404"/>
        <v>49</v>
      </c>
    </row>
    <row r="5953" spans="9:12" x14ac:dyDescent="0.25">
      <c r="I5953">
        <f t="shared" si="406"/>
        <v>5952</v>
      </c>
      <c r="J5953">
        <f t="shared" si="407"/>
        <v>581831</v>
      </c>
      <c r="K5953">
        <f t="shared" si="405"/>
        <v>581</v>
      </c>
      <c r="L5953">
        <f t="shared" si="404"/>
        <v>49</v>
      </c>
    </row>
    <row r="5954" spans="9:12" x14ac:dyDescent="0.25">
      <c r="I5954">
        <f t="shared" si="406"/>
        <v>5953</v>
      </c>
      <c r="J5954">
        <f t="shared" si="407"/>
        <v>581880</v>
      </c>
      <c r="K5954">
        <f t="shared" si="405"/>
        <v>581</v>
      </c>
      <c r="L5954">
        <f t="shared" si="404"/>
        <v>49</v>
      </c>
    </row>
    <row r="5955" spans="9:12" x14ac:dyDescent="0.25">
      <c r="I5955">
        <f t="shared" si="406"/>
        <v>5954</v>
      </c>
      <c r="J5955">
        <f t="shared" si="407"/>
        <v>581929</v>
      </c>
      <c r="K5955">
        <f t="shared" si="405"/>
        <v>581</v>
      </c>
      <c r="L5955">
        <f t="shared" ref="L5955:L6018" si="408">INT(1000000/$E$2/(K5955))</f>
        <v>49</v>
      </c>
    </row>
    <row r="5956" spans="9:12" x14ac:dyDescent="0.25">
      <c r="I5956">
        <f t="shared" si="406"/>
        <v>5955</v>
      </c>
      <c r="J5956">
        <f t="shared" si="407"/>
        <v>581978</v>
      </c>
      <c r="K5956">
        <f t="shared" ref="K5956:K6019" si="409">INT($E$5*J5956/1000/1024)</f>
        <v>581</v>
      </c>
      <c r="L5956">
        <f t="shared" si="408"/>
        <v>49</v>
      </c>
    </row>
    <row r="5957" spans="9:12" x14ac:dyDescent="0.25">
      <c r="I5957">
        <f t="shared" si="406"/>
        <v>5956</v>
      </c>
      <c r="J5957">
        <f t="shared" si="407"/>
        <v>582027</v>
      </c>
      <c r="K5957">
        <f t="shared" si="409"/>
        <v>582</v>
      </c>
      <c r="L5957">
        <f t="shared" si="408"/>
        <v>49</v>
      </c>
    </row>
    <row r="5958" spans="9:12" x14ac:dyDescent="0.25">
      <c r="I5958">
        <f t="shared" si="406"/>
        <v>5957</v>
      </c>
      <c r="J5958">
        <f t="shared" si="407"/>
        <v>582076</v>
      </c>
      <c r="K5958">
        <f t="shared" si="409"/>
        <v>582</v>
      </c>
      <c r="L5958">
        <f t="shared" si="408"/>
        <v>49</v>
      </c>
    </row>
    <row r="5959" spans="9:12" x14ac:dyDescent="0.25">
      <c r="I5959">
        <f t="shared" si="406"/>
        <v>5958</v>
      </c>
      <c r="J5959">
        <f t="shared" si="407"/>
        <v>582125</v>
      </c>
      <c r="K5959">
        <f t="shared" si="409"/>
        <v>582</v>
      </c>
      <c r="L5959">
        <f t="shared" si="408"/>
        <v>49</v>
      </c>
    </row>
    <row r="5960" spans="9:12" x14ac:dyDescent="0.25">
      <c r="I5960">
        <f t="shared" si="406"/>
        <v>5959</v>
      </c>
      <c r="J5960">
        <f t="shared" si="407"/>
        <v>582174</v>
      </c>
      <c r="K5960">
        <f t="shared" si="409"/>
        <v>582</v>
      </c>
      <c r="L5960">
        <f t="shared" si="408"/>
        <v>49</v>
      </c>
    </row>
    <row r="5961" spans="9:12" x14ac:dyDescent="0.25">
      <c r="I5961">
        <f t="shared" si="406"/>
        <v>5960</v>
      </c>
      <c r="J5961">
        <f t="shared" si="407"/>
        <v>582223</v>
      </c>
      <c r="K5961">
        <f t="shared" si="409"/>
        <v>582</v>
      </c>
      <c r="L5961">
        <f t="shared" si="408"/>
        <v>49</v>
      </c>
    </row>
    <row r="5962" spans="9:12" x14ac:dyDescent="0.25">
      <c r="I5962">
        <f t="shared" si="406"/>
        <v>5961</v>
      </c>
      <c r="J5962">
        <f t="shared" si="407"/>
        <v>582272</v>
      </c>
      <c r="K5962">
        <f t="shared" si="409"/>
        <v>582</v>
      </c>
      <c r="L5962">
        <f t="shared" si="408"/>
        <v>49</v>
      </c>
    </row>
    <row r="5963" spans="9:12" x14ac:dyDescent="0.25">
      <c r="I5963">
        <f t="shared" si="406"/>
        <v>5962</v>
      </c>
      <c r="J5963">
        <f t="shared" si="407"/>
        <v>582321</v>
      </c>
      <c r="K5963">
        <f t="shared" si="409"/>
        <v>582</v>
      </c>
      <c r="L5963">
        <f t="shared" si="408"/>
        <v>49</v>
      </c>
    </row>
    <row r="5964" spans="9:12" x14ac:dyDescent="0.25">
      <c r="I5964">
        <f t="shared" si="406"/>
        <v>5963</v>
      </c>
      <c r="J5964">
        <f t="shared" si="407"/>
        <v>582370</v>
      </c>
      <c r="K5964">
        <f t="shared" si="409"/>
        <v>582</v>
      </c>
      <c r="L5964">
        <f t="shared" si="408"/>
        <v>49</v>
      </c>
    </row>
    <row r="5965" spans="9:12" x14ac:dyDescent="0.25">
      <c r="I5965">
        <f t="shared" si="406"/>
        <v>5964</v>
      </c>
      <c r="J5965">
        <f t="shared" si="407"/>
        <v>582419</v>
      </c>
      <c r="K5965">
        <f t="shared" si="409"/>
        <v>582</v>
      </c>
      <c r="L5965">
        <f t="shared" si="408"/>
        <v>49</v>
      </c>
    </row>
    <row r="5966" spans="9:12" x14ac:dyDescent="0.25">
      <c r="I5966">
        <f t="shared" si="406"/>
        <v>5965</v>
      </c>
      <c r="J5966">
        <f t="shared" si="407"/>
        <v>582468</v>
      </c>
      <c r="K5966">
        <f t="shared" si="409"/>
        <v>582</v>
      </c>
      <c r="L5966">
        <f t="shared" si="408"/>
        <v>49</v>
      </c>
    </row>
    <row r="5967" spans="9:12" x14ac:dyDescent="0.25">
      <c r="I5967">
        <f t="shared" si="406"/>
        <v>5966</v>
      </c>
      <c r="J5967">
        <f t="shared" si="407"/>
        <v>582517</v>
      </c>
      <c r="K5967">
        <f t="shared" si="409"/>
        <v>582</v>
      </c>
      <c r="L5967">
        <f t="shared" si="408"/>
        <v>49</v>
      </c>
    </row>
    <row r="5968" spans="9:12" x14ac:dyDescent="0.25">
      <c r="I5968">
        <f t="shared" si="406"/>
        <v>5967</v>
      </c>
      <c r="J5968">
        <f t="shared" si="407"/>
        <v>582566</v>
      </c>
      <c r="K5968">
        <f t="shared" si="409"/>
        <v>582</v>
      </c>
      <c r="L5968">
        <f t="shared" si="408"/>
        <v>49</v>
      </c>
    </row>
    <row r="5969" spans="9:12" x14ac:dyDescent="0.25">
      <c r="I5969">
        <f t="shared" si="406"/>
        <v>5968</v>
      </c>
      <c r="J5969">
        <f t="shared" si="407"/>
        <v>582615</v>
      </c>
      <c r="K5969">
        <f t="shared" si="409"/>
        <v>582</v>
      </c>
      <c r="L5969">
        <f t="shared" si="408"/>
        <v>49</v>
      </c>
    </row>
    <row r="5970" spans="9:12" x14ac:dyDescent="0.25">
      <c r="I5970">
        <f t="shared" si="406"/>
        <v>5969</v>
      </c>
      <c r="J5970">
        <f t="shared" si="407"/>
        <v>582664</v>
      </c>
      <c r="K5970">
        <f t="shared" si="409"/>
        <v>582</v>
      </c>
      <c r="L5970">
        <f t="shared" si="408"/>
        <v>49</v>
      </c>
    </row>
    <row r="5971" spans="9:12" x14ac:dyDescent="0.25">
      <c r="I5971">
        <f t="shared" si="406"/>
        <v>5970</v>
      </c>
      <c r="J5971">
        <f t="shared" si="407"/>
        <v>582713</v>
      </c>
      <c r="K5971">
        <f t="shared" si="409"/>
        <v>582</v>
      </c>
      <c r="L5971">
        <f t="shared" si="408"/>
        <v>49</v>
      </c>
    </row>
    <row r="5972" spans="9:12" x14ac:dyDescent="0.25">
      <c r="I5972">
        <f t="shared" si="406"/>
        <v>5971</v>
      </c>
      <c r="J5972">
        <f t="shared" si="407"/>
        <v>582762</v>
      </c>
      <c r="K5972">
        <f t="shared" si="409"/>
        <v>582</v>
      </c>
      <c r="L5972">
        <f t="shared" si="408"/>
        <v>49</v>
      </c>
    </row>
    <row r="5973" spans="9:12" x14ac:dyDescent="0.25">
      <c r="I5973">
        <f t="shared" si="406"/>
        <v>5972</v>
      </c>
      <c r="J5973">
        <f t="shared" si="407"/>
        <v>582811</v>
      </c>
      <c r="K5973">
        <f t="shared" si="409"/>
        <v>582</v>
      </c>
      <c r="L5973">
        <f t="shared" si="408"/>
        <v>49</v>
      </c>
    </row>
    <row r="5974" spans="9:12" x14ac:dyDescent="0.25">
      <c r="I5974">
        <f t="shared" si="406"/>
        <v>5973</v>
      </c>
      <c r="J5974">
        <f t="shared" si="407"/>
        <v>582860</v>
      </c>
      <c r="K5974">
        <f t="shared" si="409"/>
        <v>582</v>
      </c>
      <c r="L5974">
        <f t="shared" si="408"/>
        <v>49</v>
      </c>
    </row>
    <row r="5975" spans="9:12" x14ac:dyDescent="0.25">
      <c r="I5975">
        <f t="shared" si="406"/>
        <v>5974</v>
      </c>
      <c r="J5975">
        <f t="shared" si="407"/>
        <v>582909</v>
      </c>
      <c r="K5975">
        <f t="shared" si="409"/>
        <v>582</v>
      </c>
      <c r="L5975">
        <f t="shared" si="408"/>
        <v>49</v>
      </c>
    </row>
    <row r="5976" spans="9:12" x14ac:dyDescent="0.25">
      <c r="I5976">
        <f t="shared" si="406"/>
        <v>5975</v>
      </c>
      <c r="J5976">
        <f t="shared" si="407"/>
        <v>582958</v>
      </c>
      <c r="K5976">
        <f t="shared" si="409"/>
        <v>582</v>
      </c>
      <c r="L5976">
        <f t="shared" si="408"/>
        <v>49</v>
      </c>
    </row>
    <row r="5977" spans="9:12" x14ac:dyDescent="0.25">
      <c r="I5977">
        <f t="shared" si="406"/>
        <v>5976</v>
      </c>
      <c r="J5977">
        <f t="shared" si="407"/>
        <v>583007</v>
      </c>
      <c r="K5977">
        <f t="shared" si="409"/>
        <v>583</v>
      </c>
      <c r="L5977">
        <f t="shared" si="408"/>
        <v>49</v>
      </c>
    </row>
    <row r="5978" spans="9:12" x14ac:dyDescent="0.25">
      <c r="I5978">
        <f t="shared" si="406"/>
        <v>5977</v>
      </c>
      <c r="J5978">
        <f t="shared" si="407"/>
        <v>583056</v>
      </c>
      <c r="K5978">
        <f t="shared" si="409"/>
        <v>583</v>
      </c>
      <c r="L5978">
        <f t="shared" si="408"/>
        <v>49</v>
      </c>
    </row>
    <row r="5979" spans="9:12" x14ac:dyDescent="0.25">
      <c r="I5979">
        <f t="shared" si="406"/>
        <v>5978</v>
      </c>
      <c r="J5979">
        <f t="shared" si="407"/>
        <v>583105</v>
      </c>
      <c r="K5979">
        <f t="shared" si="409"/>
        <v>583</v>
      </c>
      <c r="L5979">
        <f t="shared" si="408"/>
        <v>49</v>
      </c>
    </row>
    <row r="5980" spans="9:12" x14ac:dyDescent="0.25">
      <c r="I5980">
        <f t="shared" si="406"/>
        <v>5979</v>
      </c>
      <c r="J5980">
        <f t="shared" si="407"/>
        <v>583154</v>
      </c>
      <c r="K5980">
        <f t="shared" si="409"/>
        <v>583</v>
      </c>
      <c r="L5980">
        <f t="shared" si="408"/>
        <v>49</v>
      </c>
    </row>
    <row r="5981" spans="9:12" x14ac:dyDescent="0.25">
      <c r="I5981">
        <f t="shared" si="406"/>
        <v>5980</v>
      </c>
      <c r="J5981">
        <f t="shared" si="407"/>
        <v>583203</v>
      </c>
      <c r="K5981">
        <f t="shared" si="409"/>
        <v>583</v>
      </c>
      <c r="L5981">
        <f t="shared" si="408"/>
        <v>49</v>
      </c>
    </row>
    <row r="5982" spans="9:12" x14ac:dyDescent="0.25">
      <c r="I5982">
        <f t="shared" si="406"/>
        <v>5981</v>
      </c>
      <c r="J5982">
        <f t="shared" si="407"/>
        <v>583252</v>
      </c>
      <c r="K5982">
        <f t="shared" si="409"/>
        <v>583</v>
      </c>
      <c r="L5982">
        <f t="shared" si="408"/>
        <v>49</v>
      </c>
    </row>
    <row r="5983" spans="9:12" x14ac:dyDescent="0.25">
      <c r="I5983">
        <f t="shared" si="406"/>
        <v>5982</v>
      </c>
      <c r="J5983">
        <f t="shared" si="407"/>
        <v>583301</v>
      </c>
      <c r="K5983">
        <f t="shared" si="409"/>
        <v>583</v>
      </c>
      <c r="L5983">
        <f t="shared" si="408"/>
        <v>49</v>
      </c>
    </row>
    <row r="5984" spans="9:12" x14ac:dyDescent="0.25">
      <c r="I5984">
        <f t="shared" si="406"/>
        <v>5983</v>
      </c>
      <c r="J5984">
        <f t="shared" si="407"/>
        <v>583350</v>
      </c>
      <c r="K5984">
        <f t="shared" si="409"/>
        <v>583</v>
      </c>
      <c r="L5984">
        <f t="shared" si="408"/>
        <v>49</v>
      </c>
    </row>
    <row r="5985" spans="9:12" x14ac:dyDescent="0.25">
      <c r="I5985">
        <f t="shared" si="406"/>
        <v>5984</v>
      </c>
      <c r="J5985">
        <f t="shared" si="407"/>
        <v>583399</v>
      </c>
      <c r="K5985">
        <f t="shared" si="409"/>
        <v>583</v>
      </c>
      <c r="L5985">
        <f t="shared" si="408"/>
        <v>49</v>
      </c>
    </row>
    <row r="5986" spans="9:12" x14ac:dyDescent="0.25">
      <c r="I5986">
        <f t="shared" si="406"/>
        <v>5985</v>
      </c>
      <c r="J5986">
        <f t="shared" si="407"/>
        <v>583448</v>
      </c>
      <c r="K5986">
        <f t="shared" si="409"/>
        <v>583</v>
      </c>
      <c r="L5986">
        <f t="shared" si="408"/>
        <v>49</v>
      </c>
    </row>
    <row r="5987" spans="9:12" x14ac:dyDescent="0.25">
      <c r="I5987">
        <f t="shared" si="406"/>
        <v>5986</v>
      </c>
      <c r="J5987">
        <f t="shared" si="407"/>
        <v>583497</v>
      </c>
      <c r="K5987">
        <f t="shared" si="409"/>
        <v>583</v>
      </c>
      <c r="L5987">
        <f t="shared" si="408"/>
        <v>49</v>
      </c>
    </row>
    <row r="5988" spans="9:12" x14ac:dyDescent="0.25">
      <c r="I5988">
        <f t="shared" si="406"/>
        <v>5987</v>
      </c>
      <c r="J5988">
        <f t="shared" si="407"/>
        <v>583546</v>
      </c>
      <c r="K5988">
        <f t="shared" si="409"/>
        <v>583</v>
      </c>
      <c r="L5988">
        <f t="shared" si="408"/>
        <v>49</v>
      </c>
    </row>
    <row r="5989" spans="9:12" x14ac:dyDescent="0.25">
      <c r="I5989">
        <f t="shared" si="406"/>
        <v>5988</v>
      </c>
      <c r="J5989">
        <f t="shared" si="407"/>
        <v>583595</v>
      </c>
      <c r="K5989">
        <f t="shared" si="409"/>
        <v>583</v>
      </c>
      <c r="L5989">
        <f t="shared" si="408"/>
        <v>49</v>
      </c>
    </row>
    <row r="5990" spans="9:12" x14ac:dyDescent="0.25">
      <c r="I5990">
        <f t="shared" si="406"/>
        <v>5989</v>
      </c>
      <c r="J5990">
        <f t="shared" si="407"/>
        <v>583644</v>
      </c>
      <c r="K5990">
        <f t="shared" si="409"/>
        <v>583</v>
      </c>
      <c r="L5990">
        <f t="shared" si="408"/>
        <v>49</v>
      </c>
    </row>
    <row r="5991" spans="9:12" x14ac:dyDescent="0.25">
      <c r="I5991">
        <f t="shared" si="406"/>
        <v>5990</v>
      </c>
      <c r="J5991">
        <f t="shared" si="407"/>
        <v>583693</v>
      </c>
      <c r="K5991">
        <f t="shared" si="409"/>
        <v>583</v>
      </c>
      <c r="L5991">
        <f t="shared" si="408"/>
        <v>49</v>
      </c>
    </row>
    <row r="5992" spans="9:12" x14ac:dyDescent="0.25">
      <c r="I5992">
        <f t="shared" si="406"/>
        <v>5991</v>
      </c>
      <c r="J5992">
        <f t="shared" si="407"/>
        <v>583742</v>
      </c>
      <c r="K5992">
        <f t="shared" si="409"/>
        <v>583</v>
      </c>
      <c r="L5992">
        <f t="shared" si="408"/>
        <v>49</v>
      </c>
    </row>
    <row r="5993" spans="9:12" x14ac:dyDescent="0.25">
      <c r="I5993">
        <f t="shared" si="406"/>
        <v>5992</v>
      </c>
      <c r="J5993">
        <f t="shared" si="407"/>
        <v>583791</v>
      </c>
      <c r="K5993">
        <f t="shared" si="409"/>
        <v>583</v>
      </c>
      <c r="L5993">
        <f t="shared" si="408"/>
        <v>49</v>
      </c>
    </row>
    <row r="5994" spans="9:12" x14ac:dyDescent="0.25">
      <c r="I5994">
        <f t="shared" si="406"/>
        <v>5993</v>
      </c>
      <c r="J5994">
        <f t="shared" si="407"/>
        <v>583840</v>
      </c>
      <c r="K5994">
        <f t="shared" si="409"/>
        <v>583</v>
      </c>
      <c r="L5994">
        <f t="shared" si="408"/>
        <v>49</v>
      </c>
    </row>
    <row r="5995" spans="9:12" x14ac:dyDescent="0.25">
      <c r="I5995">
        <f t="shared" si="406"/>
        <v>5994</v>
      </c>
      <c r="J5995">
        <f t="shared" si="407"/>
        <v>583889</v>
      </c>
      <c r="K5995">
        <f t="shared" si="409"/>
        <v>583</v>
      </c>
      <c r="L5995">
        <f t="shared" si="408"/>
        <v>49</v>
      </c>
    </row>
    <row r="5996" spans="9:12" x14ac:dyDescent="0.25">
      <c r="I5996">
        <f t="shared" ref="I5996:I6059" si="410">I5995+1</f>
        <v>5995</v>
      </c>
      <c r="J5996">
        <f t="shared" ref="J5996:J6059" si="411">J5995+L5995</f>
        <v>583938</v>
      </c>
      <c r="K5996">
        <f t="shared" si="409"/>
        <v>583</v>
      </c>
      <c r="L5996">
        <f t="shared" si="408"/>
        <v>49</v>
      </c>
    </row>
    <row r="5997" spans="9:12" x14ac:dyDescent="0.25">
      <c r="I5997">
        <f t="shared" si="410"/>
        <v>5996</v>
      </c>
      <c r="J5997">
        <f t="shared" si="411"/>
        <v>583987</v>
      </c>
      <c r="K5997">
        <f t="shared" si="409"/>
        <v>583</v>
      </c>
      <c r="L5997">
        <f t="shared" si="408"/>
        <v>49</v>
      </c>
    </row>
    <row r="5998" spans="9:12" x14ac:dyDescent="0.25">
      <c r="I5998">
        <f t="shared" si="410"/>
        <v>5997</v>
      </c>
      <c r="J5998">
        <f t="shared" si="411"/>
        <v>584036</v>
      </c>
      <c r="K5998">
        <f t="shared" si="409"/>
        <v>584</v>
      </c>
      <c r="L5998">
        <f t="shared" si="408"/>
        <v>48</v>
      </c>
    </row>
    <row r="5999" spans="9:12" x14ac:dyDescent="0.25">
      <c r="I5999">
        <f t="shared" si="410"/>
        <v>5998</v>
      </c>
      <c r="J5999">
        <f t="shared" si="411"/>
        <v>584084</v>
      </c>
      <c r="K5999">
        <f t="shared" si="409"/>
        <v>584</v>
      </c>
      <c r="L5999">
        <f t="shared" si="408"/>
        <v>48</v>
      </c>
    </row>
    <row r="6000" spans="9:12" x14ac:dyDescent="0.25">
      <c r="I6000">
        <f t="shared" si="410"/>
        <v>5999</v>
      </c>
      <c r="J6000">
        <f t="shared" si="411"/>
        <v>584132</v>
      </c>
      <c r="K6000">
        <f t="shared" si="409"/>
        <v>584</v>
      </c>
      <c r="L6000">
        <f t="shared" si="408"/>
        <v>48</v>
      </c>
    </row>
    <row r="6001" spans="9:12" x14ac:dyDescent="0.25">
      <c r="I6001">
        <f t="shared" si="410"/>
        <v>6000</v>
      </c>
      <c r="J6001">
        <f t="shared" si="411"/>
        <v>584180</v>
      </c>
      <c r="K6001">
        <f t="shared" si="409"/>
        <v>584</v>
      </c>
      <c r="L6001">
        <f t="shared" si="408"/>
        <v>48</v>
      </c>
    </row>
    <row r="6002" spans="9:12" x14ac:dyDescent="0.25">
      <c r="I6002">
        <f t="shared" si="410"/>
        <v>6001</v>
      </c>
      <c r="J6002">
        <f t="shared" si="411"/>
        <v>584228</v>
      </c>
      <c r="K6002">
        <f t="shared" si="409"/>
        <v>584</v>
      </c>
      <c r="L6002">
        <f t="shared" si="408"/>
        <v>48</v>
      </c>
    </row>
    <row r="6003" spans="9:12" x14ac:dyDescent="0.25">
      <c r="I6003">
        <f t="shared" si="410"/>
        <v>6002</v>
      </c>
      <c r="J6003">
        <f t="shared" si="411"/>
        <v>584276</v>
      </c>
      <c r="K6003">
        <f t="shared" si="409"/>
        <v>584</v>
      </c>
      <c r="L6003">
        <f t="shared" si="408"/>
        <v>48</v>
      </c>
    </row>
    <row r="6004" spans="9:12" x14ac:dyDescent="0.25">
      <c r="I6004">
        <f t="shared" si="410"/>
        <v>6003</v>
      </c>
      <c r="J6004">
        <f t="shared" si="411"/>
        <v>584324</v>
      </c>
      <c r="K6004">
        <f t="shared" si="409"/>
        <v>584</v>
      </c>
      <c r="L6004">
        <f t="shared" si="408"/>
        <v>48</v>
      </c>
    </row>
    <row r="6005" spans="9:12" x14ac:dyDescent="0.25">
      <c r="I6005">
        <f t="shared" si="410"/>
        <v>6004</v>
      </c>
      <c r="J6005">
        <f t="shared" si="411"/>
        <v>584372</v>
      </c>
      <c r="K6005">
        <f t="shared" si="409"/>
        <v>584</v>
      </c>
      <c r="L6005">
        <f t="shared" si="408"/>
        <v>48</v>
      </c>
    </row>
    <row r="6006" spans="9:12" x14ac:dyDescent="0.25">
      <c r="I6006">
        <f t="shared" si="410"/>
        <v>6005</v>
      </c>
      <c r="J6006">
        <f t="shared" si="411"/>
        <v>584420</v>
      </c>
      <c r="K6006">
        <f t="shared" si="409"/>
        <v>584</v>
      </c>
      <c r="L6006">
        <f t="shared" si="408"/>
        <v>48</v>
      </c>
    </row>
    <row r="6007" spans="9:12" x14ac:dyDescent="0.25">
      <c r="I6007">
        <f t="shared" si="410"/>
        <v>6006</v>
      </c>
      <c r="J6007">
        <f t="shared" si="411"/>
        <v>584468</v>
      </c>
      <c r="K6007">
        <f t="shared" si="409"/>
        <v>584</v>
      </c>
      <c r="L6007">
        <f t="shared" si="408"/>
        <v>48</v>
      </c>
    </row>
    <row r="6008" spans="9:12" x14ac:dyDescent="0.25">
      <c r="I6008">
        <f t="shared" si="410"/>
        <v>6007</v>
      </c>
      <c r="J6008">
        <f t="shared" si="411"/>
        <v>584516</v>
      </c>
      <c r="K6008">
        <f t="shared" si="409"/>
        <v>584</v>
      </c>
      <c r="L6008">
        <f t="shared" si="408"/>
        <v>48</v>
      </c>
    </row>
    <row r="6009" spans="9:12" x14ac:dyDescent="0.25">
      <c r="I6009">
        <f t="shared" si="410"/>
        <v>6008</v>
      </c>
      <c r="J6009">
        <f t="shared" si="411"/>
        <v>584564</v>
      </c>
      <c r="K6009">
        <f t="shared" si="409"/>
        <v>584</v>
      </c>
      <c r="L6009">
        <f t="shared" si="408"/>
        <v>48</v>
      </c>
    </row>
    <row r="6010" spans="9:12" x14ac:dyDescent="0.25">
      <c r="I6010">
        <f t="shared" si="410"/>
        <v>6009</v>
      </c>
      <c r="J6010">
        <f t="shared" si="411"/>
        <v>584612</v>
      </c>
      <c r="K6010">
        <f t="shared" si="409"/>
        <v>584</v>
      </c>
      <c r="L6010">
        <f t="shared" si="408"/>
        <v>48</v>
      </c>
    </row>
    <row r="6011" spans="9:12" x14ac:dyDescent="0.25">
      <c r="I6011">
        <f t="shared" si="410"/>
        <v>6010</v>
      </c>
      <c r="J6011">
        <f t="shared" si="411"/>
        <v>584660</v>
      </c>
      <c r="K6011">
        <f t="shared" si="409"/>
        <v>584</v>
      </c>
      <c r="L6011">
        <f t="shared" si="408"/>
        <v>48</v>
      </c>
    </row>
    <row r="6012" spans="9:12" x14ac:dyDescent="0.25">
      <c r="I6012">
        <f t="shared" si="410"/>
        <v>6011</v>
      </c>
      <c r="J6012">
        <f t="shared" si="411"/>
        <v>584708</v>
      </c>
      <c r="K6012">
        <f t="shared" si="409"/>
        <v>584</v>
      </c>
      <c r="L6012">
        <f t="shared" si="408"/>
        <v>48</v>
      </c>
    </row>
    <row r="6013" spans="9:12" x14ac:dyDescent="0.25">
      <c r="I6013">
        <f t="shared" si="410"/>
        <v>6012</v>
      </c>
      <c r="J6013">
        <f t="shared" si="411"/>
        <v>584756</v>
      </c>
      <c r="K6013">
        <f t="shared" si="409"/>
        <v>584</v>
      </c>
      <c r="L6013">
        <f t="shared" si="408"/>
        <v>48</v>
      </c>
    </row>
    <row r="6014" spans="9:12" x14ac:dyDescent="0.25">
      <c r="I6014">
        <f t="shared" si="410"/>
        <v>6013</v>
      </c>
      <c r="J6014">
        <f t="shared" si="411"/>
        <v>584804</v>
      </c>
      <c r="K6014">
        <f t="shared" si="409"/>
        <v>584</v>
      </c>
      <c r="L6014">
        <f t="shared" si="408"/>
        <v>48</v>
      </c>
    </row>
    <row r="6015" spans="9:12" x14ac:dyDescent="0.25">
      <c r="I6015">
        <f t="shared" si="410"/>
        <v>6014</v>
      </c>
      <c r="J6015">
        <f t="shared" si="411"/>
        <v>584852</v>
      </c>
      <c r="K6015">
        <f t="shared" si="409"/>
        <v>584</v>
      </c>
      <c r="L6015">
        <f t="shared" si="408"/>
        <v>48</v>
      </c>
    </row>
    <row r="6016" spans="9:12" x14ac:dyDescent="0.25">
      <c r="I6016">
        <f t="shared" si="410"/>
        <v>6015</v>
      </c>
      <c r="J6016">
        <f t="shared" si="411"/>
        <v>584900</v>
      </c>
      <c r="K6016">
        <f t="shared" si="409"/>
        <v>584</v>
      </c>
      <c r="L6016">
        <f t="shared" si="408"/>
        <v>48</v>
      </c>
    </row>
    <row r="6017" spans="9:12" x14ac:dyDescent="0.25">
      <c r="I6017">
        <f t="shared" si="410"/>
        <v>6016</v>
      </c>
      <c r="J6017">
        <f t="shared" si="411"/>
        <v>584948</v>
      </c>
      <c r="K6017">
        <f t="shared" si="409"/>
        <v>584</v>
      </c>
      <c r="L6017">
        <f t="shared" si="408"/>
        <v>48</v>
      </c>
    </row>
    <row r="6018" spans="9:12" x14ac:dyDescent="0.25">
      <c r="I6018">
        <f t="shared" si="410"/>
        <v>6017</v>
      </c>
      <c r="J6018">
        <f t="shared" si="411"/>
        <v>584996</v>
      </c>
      <c r="K6018">
        <f t="shared" si="409"/>
        <v>584</v>
      </c>
      <c r="L6018">
        <f t="shared" si="408"/>
        <v>48</v>
      </c>
    </row>
    <row r="6019" spans="9:12" x14ac:dyDescent="0.25">
      <c r="I6019">
        <f t="shared" si="410"/>
        <v>6018</v>
      </c>
      <c r="J6019">
        <f t="shared" si="411"/>
        <v>585044</v>
      </c>
      <c r="K6019">
        <f t="shared" si="409"/>
        <v>585</v>
      </c>
      <c r="L6019">
        <f t="shared" ref="L6019:L6082" si="412">INT(1000000/$E$2/(K6019))</f>
        <v>48</v>
      </c>
    </row>
    <row r="6020" spans="9:12" x14ac:dyDescent="0.25">
      <c r="I6020">
        <f t="shared" si="410"/>
        <v>6019</v>
      </c>
      <c r="J6020">
        <f t="shared" si="411"/>
        <v>585092</v>
      </c>
      <c r="K6020">
        <f t="shared" ref="K6020:K6083" si="413">INT($E$5*J6020/1000/1024)</f>
        <v>585</v>
      </c>
      <c r="L6020">
        <f t="shared" si="412"/>
        <v>48</v>
      </c>
    </row>
    <row r="6021" spans="9:12" x14ac:dyDescent="0.25">
      <c r="I6021">
        <f t="shared" si="410"/>
        <v>6020</v>
      </c>
      <c r="J6021">
        <f t="shared" si="411"/>
        <v>585140</v>
      </c>
      <c r="K6021">
        <f t="shared" si="413"/>
        <v>585</v>
      </c>
      <c r="L6021">
        <f t="shared" si="412"/>
        <v>48</v>
      </c>
    </row>
    <row r="6022" spans="9:12" x14ac:dyDescent="0.25">
      <c r="I6022">
        <f t="shared" si="410"/>
        <v>6021</v>
      </c>
      <c r="J6022">
        <f t="shared" si="411"/>
        <v>585188</v>
      </c>
      <c r="K6022">
        <f t="shared" si="413"/>
        <v>585</v>
      </c>
      <c r="L6022">
        <f t="shared" si="412"/>
        <v>48</v>
      </c>
    </row>
    <row r="6023" spans="9:12" x14ac:dyDescent="0.25">
      <c r="I6023">
        <f t="shared" si="410"/>
        <v>6022</v>
      </c>
      <c r="J6023">
        <f t="shared" si="411"/>
        <v>585236</v>
      </c>
      <c r="K6023">
        <f t="shared" si="413"/>
        <v>585</v>
      </c>
      <c r="L6023">
        <f t="shared" si="412"/>
        <v>48</v>
      </c>
    </row>
    <row r="6024" spans="9:12" x14ac:dyDescent="0.25">
      <c r="I6024">
        <f t="shared" si="410"/>
        <v>6023</v>
      </c>
      <c r="J6024">
        <f t="shared" si="411"/>
        <v>585284</v>
      </c>
      <c r="K6024">
        <f t="shared" si="413"/>
        <v>585</v>
      </c>
      <c r="L6024">
        <f t="shared" si="412"/>
        <v>48</v>
      </c>
    </row>
    <row r="6025" spans="9:12" x14ac:dyDescent="0.25">
      <c r="I6025">
        <f t="shared" si="410"/>
        <v>6024</v>
      </c>
      <c r="J6025">
        <f t="shared" si="411"/>
        <v>585332</v>
      </c>
      <c r="K6025">
        <f t="shared" si="413"/>
        <v>585</v>
      </c>
      <c r="L6025">
        <f t="shared" si="412"/>
        <v>48</v>
      </c>
    </row>
    <row r="6026" spans="9:12" x14ac:dyDescent="0.25">
      <c r="I6026">
        <f t="shared" si="410"/>
        <v>6025</v>
      </c>
      <c r="J6026">
        <f t="shared" si="411"/>
        <v>585380</v>
      </c>
      <c r="K6026">
        <f t="shared" si="413"/>
        <v>585</v>
      </c>
      <c r="L6026">
        <f t="shared" si="412"/>
        <v>48</v>
      </c>
    </row>
    <row r="6027" spans="9:12" x14ac:dyDescent="0.25">
      <c r="I6027">
        <f t="shared" si="410"/>
        <v>6026</v>
      </c>
      <c r="J6027">
        <f t="shared" si="411"/>
        <v>585428</v>
      </c>
      <c r="K6027">
        <f t="shared" si="413"/>
        <v>585</v>
      </c>
      <c r="L6027">
        <f t="shared" si="412"/>
        <v>48</v>
      </c>
    </row>
    <row r="6028" spans="9:12" x14ac:dyDescent="0.25">
      <c r="I6028">
        <f t="shared" si="410"/>
        <v>6027</v>
      </c>
      <c r="J6028">
        <f t="shared" si="411"/>
        <v>585476</v>
      </c>
      <c r="K6028">
        <f t="shared" si="413"/>
        <v>585</v>
      </c>
      <c r="L6028">
        <f t="shared" si="412"/>
        <v>48</v>
      </c>
    </row>
    <row r="6029" spans="9:12" x14ac:dyDescent="0.25">
      <c r="I6029">
        <f t="shared" si="410"/>
        <v>6028</v>
      </c>
      <c r="J6029">
        <f t="shared" si="411"/>
        <v>585524</v>
      </c>
      <c r="K6029">
        <f t="shared" si="413"/>
        <v>585</v>
      </c>
      <c r="L6029">
        <f t="shared" si="412"/>
        <v>48</v>
      </c>
    </row>
    <row r="6030" spans="9:12" x14ac:dyDescent="0.25">
      <c r="I6030">
        <f t="shared" si="410"/>
        <v>6029</v>
      </c>
      <c r="J6030">
        <f t="shared" si="411"/>
        <v>585572</v>
      </c>
      <c r="K6030">
        <f t="shared" si="413"/>
        <v>585</v>
      </c>
      <c r="L6030">
        <f t="shared" si="412"/>
        <v>48</v>
      </c>
    </row>
    <row r="6031" spans="9:12" x14ac:dyDescent="0.25">
      <c r="I6031">
        <f t="shared" si="410"/>
        <v>6030</v>
      </c>
      <c r="J6031">
        <f t="shared" si="411"/>
        <v>585620</v>
      </c>
      <c r="K6031">
        <f t="shared" si="413"/>
        <v>585</v>
      </c>
      <c r="L6031">
        <f t="shared" si="412"/>
        <v>48</v>
      </c>
    </row>
    <row r="6032" spans="9:12" x14ac:dyDescent="0.25">
      <c r="I6032">
        <f t="shared" si="410"/>
        <v>6031</v>
      </c>
      <c r="J6032">
        <f t="shared" si="411"/>
        <v>585668</v>
      </c>
      <c r="K6032">
        <f t="shared" si="413"/>
        <v>585</v>
      </c>
      <c r="L6032">
        <f t="shared" si="412"/>
        <v>48</v>
      </c>
    </row>
    <row r="6033" spans="9:12" x14ac:dyDescent="0.25">
      <c r="I6033">
        <f t="shared" si="410"/>
        <v>6032</v>
      </c>
      <c r="J6033">
        <f t="shared" si="411"/>
        <v>585716</v>
      </c>
      <c r="K6033">
        <f t="shared" si="413"/>
        <v>585</v>
      </c>
      <c r="L6033">
        <f t="shared" si="412"/>
        <v>48</v>
      </c>
    </row>
    <row r="6034" spans="9:12" x14ac:dyDescent="0.25">
      <c r="I6034">
        <f t="shared" si="410"/>
        <v>6033</v>
      </c>
      <c r="J6034">
        <f t="shared" si="411"/>
        <v>585764</v>
      </c>
      <c r="K6034">
        <f t="shared" si="413"/>
        <v>585</v>
      </c>
      <c r="L6034">
        <f t="shared" si="412"/>
        <v>48</v>
      </c>
    </row>
    <row r="6035" spans="9:12" x14ac:dyDescent="0.25">
      <c r="I6035">
        <f t="shared" si="410"/>
        <v>6034</v>
      </c>
      <c r="J6035">
        <f t="shared" si="411"/>
        <v>585812</v>
      </c>
      <c r="K6035">
        <f t="shared" si="413"/>
        <v>585</v>
      </c>
      <c r="L6035">
        <f t="shared" si="412"/>
        <v>48</v>
      </c>
    </row>
    <row r="6036" spans="9:12" x14ac:dyDescent="0.25">
      <c r="I6036">
        <f t="shared" si="410"/>
        <v>6035</v>
      </c>
      <c r="J6036">
        <f t="shared" si="411"/>
        <v>585860</v>
      </c>
      <c r="K6036">
        <f t="shared" si="413"/>
        <v>585</v>
      </c>
      <c r="L6036">
        <f t="shared" si="412"/>
        <v>48</v>
      </c>
    </row>
    <row r="6037" spans="9:12" x14ac:dyDescent="0.25">
      <c r="I6037">
        <f t="shared" si="410"/>
        <v>6036</v>
      </c>
      <c r="J6037">
        <f t="shared" si="411"/>
        <v>585908</v>
      </c>
      <c r="K6037">
        <f t="shared" si="413"/>
        <v>585</v>
      </c>
      <c r="L6037">
        <f t="shared" si="412"/>
        <v>48</v>
      </c>
    </row>
    <row r="6038" spans="9:12" x14ac:dyDescent="0.25">
      <c r="I6038">
        <f t="shared" si="410"/>
        <v>6037</v>
      </c>
      <c r="J6038">
        <f t="shared" si="411"/>
        <v>585956</v>
      </c>
      <c r="K6038">
        <f t="shared" si="413"/>
        <v>585</v>
      </c>
      <c r="L6038">
        <f t="shared" si="412"/>
        <v>48</v>
      </c>
    </row>
    <row r="6039" spans="9:12" x14ac:dyDescent="0.25">
      <c r="I6039">
        <f t="shared" si="410"/>
        <v>6038</v>
      </c>
      <c r="J6039">
        <f t="shared" si="411"/>
        <v>586004</v>
      </c>
      <c r="K6039">
        <f t="shared" si="413"/>
        <v>586</v>
      </c>
      <c r="L6039">
        <f t="shared" si="412"/>
        <v>48</v>
      </c>
    </row>
    <row r="6040" spans="9:12" x14ac:dyDescent="0.25">
      <c r="I6040">
        <f t="shared" si="410"/>
        <v>6039</v>
      </c>
      <c r="J6040">
        <f t="shared" si="411"/>
        <v>586052</v>
      </c>
      <c r="K6040">
        <f t="shared" si="413"/>
        <v>586</v>
      </c>
      <c r="L6040">
        <f t="shared" si="412"/>
        <v>48</v>
      </c>
    </row>
    <row r="6041" spans="9:12" x14ac:dyDescent="0.25">
      <c r="I6041">
        <f t="shared" si="410"/>
        <v>6040</v>
      </c>
      <c r="J6041">
        <f t="shared" si="411"/>
        <v>586100</v>
      </c>
      <c r="K6041">
        <f t="shared" si="413"/>
        <v>586</v>
      </c>
      <c r="L6041">
        <f t="shared" si="412"/>
        <v>48</v>
      </c>
    </row>
    <row r="6042" spans="9:12" x14ac:dyDescent="0.25">
      <c r="I6042">
        <f t="shared" si="410"/>
        <v>6041</v>
      </c>
      <c r="J6042">
        <f t="shared" si="411"/>
        <v>586148</v>
      </c>
      <c r="K6042">
        <f t="shared" si="413"/>
        <v>586</v>
      </c>
      <c r="L6042">
        <f t="shared" si="412"/>
        <v>48</v>
      </c>
    </row>
    <row r="6043" spans="9:12" x14ac:dyDescent="0.25">
      <c r="I6043">
        <f t="shared" si="410"/>
        <v>6042</v>
      </c>
      <c r="J6043">
        <f t="shared" si="411"/>
        <v>586196</v>
      </c>
      <c r="K6043">
        <f t="shared" si="413"/>
        <v>586</v>
      </c>
      <c r="L6043">
        <f t="shared" si="412"/>
        <v>48</v>
      </c>
    </row>
    <row r="6044" spans="9:12" x14ac:dyDescent="0.25">
      <c r="I6044">
        <f t="shared" si="410"/>
        <v>6043</v>
      </c>
      <c r="J6044">
        <f t="shared" si="411"/>
        <v>586244</v>
      </c>
      <c r="K6044">
        <f t="shared" si="413"/>
        <v>586</v>
      </c>
      <c r="L6044">
        <f t="shared" si="412"/>
        <v>48</v>
      </c>
    </row>
    <row r="6045" spans="9:12" x14ac:dyDescent="0.25">
      <c r="I6045">
        <f t="shared" si="410"/>
        <v>6044</v>
      </c>
      <c r="J6045">
        <f t="shared" si="411"/>
        <v>586292</v>
      </c>
      <c r="K6045">
        <f t="shared" si="413"/>
        <v>586</v>
      </c>
      <c r="L6045">
        <f t="shared" si="412"/>
        <v>48</v>
      </c>
    </row>
    <row r="6046" spans="9:12" x14ac:dyDescent="0.25">
      <c r="I6046">
        <f t="shared" si="410"/>
        <v>6045</v>
      </c>
      <c r="J6046">
        <f t="shared" si="411"/>
        <v>586340</v>
      </c>
      <c r="K6046">
        <f t="shared" si="413"/>
        <v>586</v>
      </c>
      <c r="L6046">
        <f t="shared" si="412"/>
        <v>48</v>
      </c>
    </row>
    <row r="6047" spans="9:12" x14ac:dyDescent="0.25">
      <c r="I6047">
        <f t="shared" si="410"/>
        <v>6046</v>
      </c>
      <c r="J6047">
        <f t="shared" si="411"/>
        <v>586388</v>
      </c>
      <c r="K6047">
        <f t="shared" si="413"/>
        <v>586</v>
      </c>
      <c r="L6047">
        <f t="shared" si="412"/>
        <v>48</v>
      </c>
    </row>
    <row r="6048" spans="9:12" x14ac:dyDescent="0.25">
      <c r="I6048">
        <f t="shared" si="410"/>
        <v>6047</v>
      </c>
      <c r="J6048">
        <f t="shared" si="411"/>
        <v>586436</v>
      </c>
      <c r="K6048">
        <f t="shared" si="413"/>
        <v>586</v>
      </c>
      <c r="L6048">
        <f t="shared" si="412"/>
        <v>48</v>
      </c>
    </row>
    <row r="6049" spans="9:12" x14ac:dyDescent="0.25">
      <c r="I6049">
        <f t="shared" si="410"/>
        <v>6048</v>
      </c>
      <c r="J6049">
        <f t="shared" si="411"/>
        <v>586484</v>
      </c>
      <c r="K6049">
        <f t="shared" si="413"/>
        <v>586</v>
      </c>
      <c r="L6049">
        <f t="shared" si="412"/>
        <v>48</v>
      </c>
    </row>
    <row r="6050" spans="9:12" x14ac:dyDescent="0.25">
      <c r="I6050">
        <f t="shared" si="410"/>
        <v>6049</v>
      </c>
      <c r="J6050">
        <f t="shared" si="411"/>
        <v>586532</v>
      </c>
      <c r="K6050">
        <f t="shared" si="413"/>
        <v>586</v>
      </c>
      <c r="L6050">
        <f t="shared" si="412"/>
        <v>48</v>
      </c>
    </row>
    <row r="6051" spans="9:12" x14ac:dyDescent="0.25">
      <c r="I6051">
        <f t="shared" si="410"/>
        <v>6050</v>
      </c>
      <c r="J6051">
        <f t="shared" si="411"/>
        <v>586580</v>
      </c>
      <c r="K6051">
        <f t="shared" si="413"/>
        <v>586</v>
      </c>
      <c r="L6051">
        <f t="shared" si="412"/>
        <v>48</v>
      </c>
    </row>
    <row r="6052" spans="9:12" x14ac:dyDescent="0.25">
      <c r="I6052">
        <f t="shared" si="410"/>
        <v>6051</v>
      </c>
      <c r="J6052">
        <f t="shared" si="411"/>
        <v>586628</v>
      </c>
      <c r="K6052">
        <f t="shared" si="413"/>
        <v>586</v>
      </c>
      <c r="L6052">
        <f t="shared" si="412"/>
        <v>48</v>
      </c>
    </row>
    <row r="6053" spans="9:12" x14ac:dyDescent="0.25">
      <c r="I6053">
        <f t="shared" si="410"/>
        <v>6052</v>
      </c>
      <c r="J6053">
        <f t="shared" si="411"/>
        <v>586676</v>
      </c>
      <c r="K6053">
        <f t="shared" si="413"/>
        <v>586</v>
      </c>
      <c r="L6053">
        <f t="shared" si="412"/>
        <v>48</v>
      </c>
    </row>
    <row r="6054" spans="9:12" x14ac:dyDescent="0.25">
      <c r="I6054">
        <f t="shared" si="410"/>
        <v>6053</v>
      </c>
      <c r="J6054">
        <f t="shared" si="411"/>
        <v>586724</v>
      </c>
      <c r="K6054">
        <f t="shared" si="413"/>
        <v>586</v>
      </c>
      <c r="L6054">
        <f t="shared" si="412"/>
        <v>48</v>
      </c>
    </row>
    <row r="6055" spans="9:12" x14ac:dyDescent="0.25">
      <c r="I6055">
        <f t="shared" si="410"/>
        <v>6054</v>
      </c>
      <c r="J6055">
        <f t="shared" si="411"/>
        <v>586772</v>
      </c>
      <c r="K6055">
        <f t="shared" si="413"/>
        <v>586</v>
      </c>
      <c r="L6055">
        <f t="shared" si="412"/>
        <v>48</v>
      </c>
    </row>
    <row r="6056" spans="9:12" x14ac:dyDescent="0.25">
      <c r="I6056">
        <f t="shared" si="410"/>
        <v>6055</v>
      </c>
      <c r="J6056">
        <f t="shared" si="411"/>
        <v>586820</v>
      </c>
      <c r="K6056">
        <f t="shared" si="413"/>
        <v>586</v>
      </c>
      <c r="L6056">
        <f t="shared" si="412"/>
        <v>48</v>
      </c>
    </row>
    <row r="6057" spans="9:12" x14ac:dyDescent="0.25">
      <c r="I6057">
        <f t="shared" si="410"/>
        <v>6056</v>
      </c>
      <c r="J6057">
        <f t="shared" si="411"/>
        <v>586868</v>
      </c>
      <c r="K6057">
        <f t="shared" si="413"/>
        <v>586</v>
      </c>
      <c r="L6057">
        <f t="shared" si="412"/>
        <v>48</v>
      </c>
    </row>
    <row r="6058" spans="9:12" x14ac:dyDescent="0.25">
      <c r="I6058">
        <f t="shared" si="410"/>
        <v>6057</v>
      </c>
      <c r="J6058">
        <f t="shared" si="411"/>
        <v>586916</v>
      </c>
      <c r="K6058">
        <f t="shared" si="413"/>
        <v>586</v>
      </c>
      <c r="L6058">
        <f t="shared" si="412"/>
        <v>48</v>
      </c>
    </row>
    <row r="6059" spans="9:12" x14ac:dyDescent="0.25">
      <c r="I6059">
        <f t="shared" si="410"/>
        <v>6058</v>
      </c>
      <c r="J6059">
        <f t="shared" si="411"/>
        <v>586964</v>
      </c>
      <c r="K6059">
        <f t="shared" si="413"/>
        <v>586</v>
      </c>
      <c r="L6059">
        <f t="shared" si="412"/>
        <v>48</v>
      </c>
    </row>
    <row r="6060" spans="9:12" x14ac:dyDescent="0.25">
      <c r="I6060">
        <f t="shared" ref="I6060:I6123" si="414">I6059+1</f>
        <v>6059</v>
      </c>
      <c r="J6060">
        <f t="shared" ref="J6060:J6123" si="415">J6059+L6059</f>
        <v>587012</v>
      </c>
      <c r="K6060">
        <f t="shared" si="413"/>
        <v>587</v>
      </c>
      <c r="L6060">
        <f t="shared" si="412"/>
        <v>48</v>
      </c>
    </row>
    <row r="6061" spans="9:12" x14ac:dyDescent="0.25">
      <c r="I6061">
        <f t="shared" si="414"/>
        <v>6060</v>
      </c>
      <c r="J6061">
        <f t="shared" si="415"/>
        <v>587060</v>
      </c>
      <c r="K6061">
        <f t="shared" si="413"/>
        <v>587</v>
      </c>
      <c r="L6061">
        <f t="shared" si="412"/>
        <v>48</v>
      </c>
    </row>
    <row r="6062" spans="9:12" x14ac:dyDescent="0.25">
      <c r="I6062">
        <f t="shared" si="414"/>
        <v>6061</v>
      </c>
      <c r="J6062">
        <f t="shared" si="415"/>
        <v>587108</v>
      </c>
      <c r="K6062">
        <f t="shared" si="413"/>
        <v>587</v>
      </c>
      <c r="L6062">
        <f t="shared" si="412"/>
        <v>48</v>
      </c>
    </row>
    <row r="6063" spans="9:12" x14ac:dyDescent="0.25">
      <c r="I6063">
        <f t="shared" si="414"/>
        <v>6062</v>
      </c>
      <c r="J6063">
        <f t="shared" si="415"/>
        <v>587156</v>
      </c>
      <c r="K6063">
        <f t="shared" si="413"/>
        <v>587</v>
      </c>
      <c r="L6063">
        <f t="shared" si="412"/>
        <v>48</v>
      </c>
    </row>
    <row r="6064" spans="9:12" x14ac:dyDescent="0.25">
      <c r="I6064">
        <f t="shared" si="414"/>
        <v>6063</v>
      </c>
      <c r="J6064">
        <f t="shared" si="415"/>
        <v>587204</v>
      </c>
      <c r="K6064">
        <f t="shared" si="413"/>
        <v>587</v>
      </c>
      <c r="L6064">
        <f t="shared" si="412"/>
        <v>48</v>
      </c>
    </row>
    <row r="6065" spans="9:12" x14ac:dyDescent="0.25">
      <c r="I6065">
        <f t="shared" si="414"/>
        <v>6064</v>
      </c>
      <c r="J6065">
        <f t="shared" si="415"/>
        <v>587252</v>
      </c>
      <c r="K6065">
        <f t="shared" si="413"/>
        <v>587</v>
      </c>
      <c r="L6065">
        <f t="shared" si="412"/>
        <v>48</v>
      </c>
    </row>
    <row r="6066" spans="9:12" x14ac:dyDescent="0.25">
      <c r="I6066">
        <f t="shared" si="414"/>
        <v>6065</v>
      </c>
      <c r="J6066">
        <f t="shared" si="415"/>
        <v>587300</v>
      </c>
      <c r="K6066">
        <f t="shared" si="413"/>
        <v>587</v>
      </c>
      <c r="L6066">
        <f t="shared" si="412"/>
        <v>48</v>
      </c>
    </row>
    <row r="6067" spans="9:12" x14ac:dyDescent="0.25">
      <c r="I6067">
        <f t="shared" si="414"/>
        <v>6066</v>
      </c>
      <c r="J6067">
        <f t="shared" si="415"/>
        <v>587348</v>
      </c>
      <c r="K6067">
        <f t="shared" si="413"/>
        <v>587</v>
      </c>
      <c r="L6067">
        <f t="shared" si="412"/>
        <v>48</v>
      </c>
    </row>
    <row r="6068" spans="9:12" x14ac:dyDescent="0.25">
      <c r="I6068">
        <f t="shared" si="414"/>
        <v>6067</v>
      </c>
      <c r="J6068">
        <f t="shared" si="415"/>
        <v>587396</v>
      </c>
      <c r="K6068">
        <f t="shared" si="413"/>
        <v>587</v>
      </c>
      <c r="L6068">
        <f t="shared" si="412"/>
        <v>48</v>
      </c>
    </row>
    <row r="6069" spans="9:12" x14ac:dyDescent="0.25">
      <c r="I6069">
        <f t="shared" si="414"/>
        <v>6068</v>
      </c>
      <c r="J6069">
        <f t="shared" si="415"/>
        <v>587444</v>
      </c>
      <c r="K6069">
        <f t="shared" si="413"/>
        <v>587</v>
      </c>
      <c r="L6069">
        <f t="shared" si="412"/>
        <v>48</v>
      </c>
    </row>
    <row r="6070" spans="9:12" x14ac:dyDescent="0.25">
      <c r="I6070">
        <f t="shared" si="414"/>
        <v>6069</v>
      </c>
      <c r="J6070">
        <f t="shared" si="415"/>
        <v>587492</v>
      </c>
      <c r="K6070">
        <f t="shared" si="413"/>
        <v>587</v>
      </c>
      <c r="L6070">
        <f t="shared" si="412"/>
        <v>48</v>
      </c>
    </row>
    <row r="6071" spans="9:12" x14ac:dyDescent="0.25">
      <c r="I6071">
        <f t="shared" si="414"/>
        <v>6070</v>
      </c>
      <c r="J6071">
        <f t="shared" si="415"/>
        <v>587540</v>
      </c>
      <c r="K6071">
        <f t="shared" si="413"/>
        <v>587</v>
      </c>
      <c r="L6071">
        <f t="shared" si="412"/>
        <v>48</v>
      </c>
    </row>
    <row r="6072" spans="9:12" x14ac:dyDescent="0.25">
      <c r="I6072">
        <f t="shared" si="414"/>
        <v>6071</v>
      </c>
      <c r="J6072">
        <f t="shared" si="415"/>
        <v>587588</v>
      </c>
      <c r="K6072">
        <f t="shared" si="413"/>
        <v>587</v>
      </c>
      <c r="L6072">
        <f t="shared" si="412"/>
        <v>48</v>
      </c>
    </row>
    <row r="6073" spans="9:12" x14ac:dyDescent="0.25">
      <c r="I6073">
        <f t="shared" si="414"/>
        <v>6072</v>
      </c>
      <c r="J6073">
        <f t="shared" si="415"/>
        <v>587636</v>
      </c>
      <c r="K6073">
        <f t="shared" si="413"/>
        <v>587</v>
      </c>
      <c r="L6073">
        <f t="shared" si="412"/>
        <v>48</v>
      </c>
    </row>
    <row r="6074" spans="9:12" x14ac:dyDescent="0.25">
      <c r="I6074">
        <f t="shared" si="414"/>
        <v>6073</v>
      </c>
      <c r="J6074">
        <f t="shared" si="415"/>
        <v>587684</v>
      </c>
      <c r="K6074">
        <f t="shared" si="413"/>
        <v>587</v>
      </c>
      <c r="L6074">
        <f t="shared" si="412"/>
        <v>48</v>
      </c>
    </row>
    <row r="6075" spans="9:12" x14ac:dyDescent="0.25">
      <c r="I6075">
        <f t="shared" si="414"/>
        <v>6074</v>
      </c>
      <c r="J6075">
        <f t="shared" si="415"/>
        <v>587732</v>
      </c>
      <c r="K6075">
        <f t="shared" si="413"/>
        <v>587</v>
      </c>
      <c r="L6075">
        <f t="shared" si="412"/>
        <v>48</v>
      </c>
    </row>
    <row r="6076" spans="9:12" x14ac:dyDescent="0.25">
      <c r="I6076">
        <f t="shared" si="414"/>
        <v>6075</v>
      </c>
      <c r="J6076">
        <f t="shared" si="415"/>
        <v>587780</v>
      </c>
      <c r="K6076">
        <f t="shared" si="413"/>
        <v>587</v>
      </c>
      <c r="L6076">
        <f t="shared" si="412"/>
        <v>48</v>
      </c>
    </row>
    <row r="6077" spans="9:12" x14ac:dyDescent="0.25">
      <c r="I6077">
        <f t="shared" si="414"/>
        <v>6076</v>
      </c>
      <c r="J6077">
        <f t="shared" si="415"/>
        <v>587828</v>
      </c>
      <c r="K6077">
        <f t="shared" si="413"/>
        <v>587</v>
      </c>
      <c r="L6077">
        <f t="shared" si="412"/>
        <v>48</v>
      </c>
    </row>
    <row r="6078" spans="9:12" x14ac:dyDescent="0.25">
      <c r="I6078">
        <f t="shared" si="414"/>
        <v>6077</v>
      </c>
      <c r="J6078">
        <f t="shared" si="415"/>
        <v>587876</v>
      </c>
      <c r="K6078">
        <f t="shared" si="413"/>
        <v>587</v>
      </c>
      <c r="L6078">
        <f t="shared" si="412"/>
        <v>48</v>
      </c>
    </row>
    <row r="6079" spans="9:12" x14ac:dyDescent="0.25">
      <c r="I6079">
        <f t="shared" si="414"/>
        <v>6078</v>
      </c>
      <c r="J6079">
        <f t="shared" si="415"/>
        <v>587924</v>
      </c>
      <c r="K6079">
        <f t="shared" si="413"/>
        <v>587</v>
      </c>
      <c r="L6079">
        <f t="shared" si="412"/>
        <v>48</v>
      </c>
    </row>
    <row r="6080" spans="9:12" x14ac:dyDescent="0.25">
      <c r="I6080">
        <f t="shared" si="414"/>
        <v>6079</v>
      </c>
      <c r="J6080">
        <f t="shared" si="415"/>
        <v>587972</v>
      </c>
      <c r="K6080">
        <f t="shared" si="413"/>
        <v>587</v>
      </c>
      <c r="L6080">
        <f t="shared" si="412"/>
        <v>48</v>
      </c>
    </row>
    <row r="6081" spans="9:12" x14ac:dyDescent="0.25">
      <c r="I6081">
        <f t="shared" si="414"/>
        <v>6080</v>
      </c>
      <c r="J6081">
        <f t="shared" si="415"/>
        <v>588020</v>
      </c>
      <c r="K6081">
        <f t="shared" si="413"/>
        <v>588</v>
      </c>
      <c r="L6081">
        <f t="shared" si="412"/>
        <v>48</v>
      </c>
    </row>
    <row r="6082" spans="9:12" x14ac:dyDescent="0.25">
      <c r="I6082">
        <f t="shared" si="414"/>
        <v>6081</v>
      </c>
      <c r="J6082">
        <f t="shared" si="415"/>
        <v>588068</v>
      </c>
      <c r="K6082">
        <f t="shared" si="413"/>
        <v>588</v>
      </c>
      <c r="L6082">
        <f t="shared" si="412"/>
        <v>48</v>
      </c>
    </row>
    <row r="6083" spans="9:12" x14ac:dyDescent="0.25">
      <c r="I6083">
        <f t="shared" si="414"/>
        <v>6082</v>
      </c>
      <c r="J6083">
        <f t="shared" si="415"/>
        <v>588116</v>
      </c>
      <c r="K6083">
        <f t="shared" si="413"/>
        <v>588</v>
      </c>
      <c r="L6083">
        <f t="shared" ref="L6083:L6146" si="416">INT(1000000/$E$2/(K6083))</f>
        <v>48</v>
      </c>
    </row>
    <row r="6084" spans="9:12" x14ac:dyDescent="0.25">
      <c r="I6084">
        <f t="shared" si="414"/>
        <v>6083</v>
      </c>
      <c r="J6084">
        <f t="shared" si="415"/>
        <v>588164</v>
      </c>
      <c r="K6084">
        <f t="shared" ref="K6084:K6147" si="417">INT($E$5*J6084/1000/1024)</f>
        <v>588</v>
      </c>
      <c r="L6084">
        <f t="shared" si="416"/>
        <v>48</v>
      </c>
    </row>
    <row r="6085" spans="9:12" x14ac:dyDescent="0.25">
      <c r="I6085">
        <f t="shared" si="414"/>
        <v>6084</v>
      </c>
      <c r="J6085">
        <f t="shared" si="415"/>
        <v>588212</v>
      </c>
      <c r="K6085">
        <f t="shared" si="417"/>
        <v>588</v>
      </c>
      <c r="L6085">
        <f t="shared" si="416"/>
        <v>48</v>
      </c>
    </row>
    <row r="6086" spans="9:12" x14ac:dyDescent="0.25">
      <c r="I6086">
        <f t="shared" si="414"/>
        <v>6085</v>
      </c>
      <c r="J6086">
        <f t="shared" si="415"/>
        <v>588260</v>
      </c>
      <c r="K6086">
        <f t="shared" si="417"/>
        <v>588</v>
      </c>
      <c r="L6086">
        <f t="shared" si="416"/>
        <v>48</v>
      </c>
    </row>
    <row r="6087" spans="9:12" x14ac:dyDescent="0.25">
      <c r="I6087">
        <f t="shared" si="414"/>
        <v>6086</v>
      </c>
      <c r="J6087">
        <f t="shared" si="415"/>
        <v>588308</v>
      </c>
      <c r="K6087">
        <f t="shared" si="417"/>
        <v>588</v>
      </c>
      <c r="L6087">
        <f t="shared" si="416"/>
        <v>48</v>
      </c>
    </row>
    <row r="6088" spans="9:12" x14ac:dyDescent="0.25">
      <c r="I6088">
        <f t="shared" si="414"/>
        <v>6087</v>
      </c>
      <c r="J6088">
        <f t="shared" si="415"/>
        <v>588356</v>
      </c>
      <c r="K6088">
        <f t="shared" si="417"/>
        <v>588</v>
      </c>
      <c r="L6088">
        <f t="shared" si="416"/>
        <v>48</v>
      </c>
    </row>
    <row r="6089" spans="9:12" x14ac:dyDescent="0.25">
      <c r="I6089">
        <f t="shared" si="414"/>
        <v>6088</v>
      </c>
      <c r="J6089">
        <f t="shared" si="415"/>
        <v>588404</v>
      </c>
      <c r="K6089">
        <f t="shared" si="417"/>
        <v>588</v>
      </c>
      <c r="L6089">
        <f t="shared" si="416"/>
        <v>48</v>
      </c>
    </row>
    <row r="6090" spans="9:12" x14ac:dyDescent="0.25">
      <c r="I6090">
        <f t="shared" si="414"/>
        <v>6089</v>
      </c>
      <c r="J6090">
        <f t="shared" si="415"/>
        <v>588452</v>
      </c>
      <c r="K6090">
        <f t="shared" si="417"/>
        <v>588</v>
      </c>
      <c r="L6090">
        <f t="shared" si="416"/>
        <v>48</v>
      </c>
    </row>
    <row r="6091" spans="9:12" x14ac:dyDescent="0.25">
      <c r="I6091">
        <f t="shared" si="414"/>
        <v>6090</v>
      </c>
      <c r="J6091">
        <f t="shared" si="415"/>
        <v>588500</v>
      </c>
      <c r="K6091">
        <f t="shared" si="417"/>
        <v>588</v>
      </c>
      <c r="L6091">
        <f t="shared" si="416"/>
        <v>48</v>
      </c>
    </row>
    <row r="6092" spans="9:12" x14ac:dyDescent="0.25">
      <c r="I6092">
        <f t="shared" si="414"/>
        <v>6091</v>
      </c>
      <c r="J6092">
        <f t="shared" si="415"/>
        <v>588548</v>
      </c>
      <c r="K6092">
        <f t="shared" si="417"/>
        <v>588</v>
      </c>
      <c r="L6092">
        <f t="shared" si="416"/>
        <v>48</v>
      </c>
    </row>
    <row r="6093" spans="9:12" x14ac:dyDescent="0.25">
      <c r="I6093">
        <f t="shared" si="414"/>
        <v>6092</v>
      </c>
      <c r="J6093">
        <f t="shared" si="415"/>
        <v>588596</v>
      </c>
      <c r="K6093">
        <f t="shared" si="417"/>
        <v>588</v>
      </c>
      <c r="L6093">
        <f t="shared" si="416"/>
        <v>48</v>
      </c>
    </row>
    <row r="6094" spans="9:12" x14ac:dyDescent="0.25">
      <c r="I6094">
        <f t="shared" si="414"/>
        <v>6093</v>
      </c>
      <c r="J6094">
        <f t="shared" si="415"/>
        <v>588644</v>
      </c>
      <c r="K6094">
        <f t="shared" si="417"/>
        <v>588</v>
      </c>
      <c r="L6094">
        <f t="shared" si="416"/>
        <v>48</v>
      </c>
    </row>
    <row r="6095" spans="9:12" x14ac:dyDescent="0.25">
      <c r="I6095">
        <f t="shared" si="414"/>
        <v>6094</v>
      </c>
      <c r="J6095">
        <f t="shared" si="415"/>
        <v>588692</v>
      </c>
      <c r="K6095">
        <f t="shared" si="417"/>
        <v>588</v>
      </c>
      <c r="L6095">
        <f t="shared" si="416"/>
        <v>48</v>
      </c>
    </row>
    <row r="6096" spans="9:12" x14ac:dyDescent="0.25">
      <c r="I6096">
        <f t="shared" si="414"/>
        <v>6095</v>
      </c>
      <c r="J6096">
        <f t="shared" si="415"/>
        <v>588740</v>
      </c>
      <c r="K6096">
        <f t="shared" si="417"/>
        <v>588</v>
      </c>
      <c r="L6096">
        <f t="shared" si="416"/>
        <v>48</v>
      </c>
    </row>
    <row r="6097" spans="9:12" x14ac:dyDescent="0.25">
      <c r="I6097">
        <f t="shared" si="414"/>
        <v>6096</v>
      </c>
      <c r="J6097">
        <f t="shared" si="415"/>
        <v>588788</v>
      </c>
      <c r="K6097">
        <f t="shared" si="417"/>
        <v>588</v>
      </c>
      <c r="L6097">
        <f t="shared" si="416"/>
        <v>48</v>
      </c>
    </row>
    <row r="6098" spans="9:12" x14ac:dyDescent="0.25">
      <c r="I6098">
        <f t="shared" si="414"/>
        <v>6097</v>
      </c>
      <c r="J6098">
        <f t="shared" si="415"/>
        <v>588836</v>
      </c>
      <c r="K6098">
        <f t="shared" si="417"/>
        <v>588</v>
      </c>
      <c r="L6098">
        <f t="shared" si="416"/>
        <v>48</v>
      </c>
    </row>
    <row r="6099" spans="9:12" x14ac:dyDescent="0.25">
      <c r="I6099">
        <f t="shared" si="414"/>
        <v>6098</v>
      </c>
      <c r="J6099">
        <f t="shared" si="415"/>
        <v>588884</v>
      </c>
      <c r="K6099">
        <f t="shared" si="417"/>
        <v>588</v>
      </c>
      <c r="L6099">
        <f t="shared" si="416"/>
        <v>48</v>
      </c>
    </row>
    <row r="6100" spans="9:12" x14ac:dyDescent="0.25">
      <c r="I6100">
        <f t="shared" si="414"/>
        <v>6099</v>
      </c>
      <c r="J6100">
        <f t="shared" si="415"/>
        <v>588932</v>
      </c>
      <c r="K6100">
        <f t="shared" si="417"/>
        <v>588</v>
      </c>
      <c r="L6100">
        <f t="shared" si="416"/>
        <v>48</v>
      </c>
    </row>
    <row r="6101" spans="9:12" x14ac:dyDescent="0.25">
      <c r="I6101">
        <f t="shared" si="414"/>
        <v>6100</v>
      </c>
      <c r="J6101">
        <f t="shared" si="415"/>
        <v>588980</v>
      </c>
      <c r="K6101">
        <f t="shared" si="417"/>
        <v>588</v>
      </c>
      <c r="L6101">
        <f t="shared" si="416"/>
        <v>48</v>
      </c>
    </row>
    <row r="6102" spans="9:12" x14ac:dyDescent="0.25">
      <c r="I6102">
        <f t="shared" si="414"/>
        <v>6101</v>
      </c>
      <c r="J6102">
        <f t="shared" si="415"/>
        <v>589028</v>
      </c>
      <c r="K6102">
        <f t="shared" si="417"/>
        <v>589</v>
      </c>
      <c r="L6102">
        <f t="shared" si="416"/>
        <v>48</v>
      </c>
    </row>
    <row r="6103" spans="9:12" x14ac:dyDescent="0.25">
      <c r="I6103">
        <f t="shared" si="414"/>
        <v>6102</v>
      </c>
      <c r="J6103">
        <f t="shared" si="415"/>
        <v>589076</v>
      </c>
      <c r="K6103">
        <f t="shared" si="417"/>
        <v>589</v>
      </c>
      <c r="L6103">
        <f t="shared" si="416"/>
        <v>48</v>
      </c>
    </row>
    <row r="6104" spans="9:12" x14ac:dyDescent="0.25">
      <c r="I6104">
        <f t="shared" si="414"/>
        <v>6103</v>
      </c>
      <c r="J6104">
        <f t="shared" si="415"/>
        <v>589124</v>
      </c>
      <c r="K6104">
        <f t="shared" si="417"/>
        <v>589</v>
      </c>
      <c r="L6104">
        <f t="shared" si="416"/>
        <v>48</v>
      </c>
    </row>
    <row r="6105" spans="9:12" x14ac:dyDescent="0.25">
      <c r="I6105">
        <f t="shared" si="414"/>
        <v>6104</v>
      </c>
      <c r="J6105">
        <f t="shared" si="415"/>
        <v>589172</v>
      </c>
      <c r="K6105">
        <f t="shared" si="417"/>
        <v>589</v>
      </c>
      <c r="L6105">
        <f t="shared" si="416"/>
        <v>48</v>
      </c>
    </row>
    <row r="6106" spans="9:12" x14ac:dyDescent="0.25">
      <c r="I6106">
        <f t="shared" si="414"/>
        <v>6105</v>
      </c>
      <c r="J6106">
        <f t="shared" si="415"/>
        <v>589220</v>
      </c>
      <c r="K6106">
        <f t="shared" si="417"/>
        <v>589</v>
      </c>
      <c r="L6106">
        <f t="shared" si="416"/>
        <v>48</v>
      </c>
    </row>
    <row r="6107" spans="9:12" x14ac:dyDescent="0.25">
      <c r="I6107">
        <f t="shared" si="414"/>
        <v>6106</v>
      </c>
      <c r="J6107">
        <f t="shared" si="415"/>
        <v>589268</v>
      </c>
      <c r="K6107">
        <f t="shared" si="417"/>
        <v>589</v>
      </c>
      <c r="L6107">
        <f t="shared" si="416"/>
        <v>48</v>
      </c>
    </row>
    <row r="6108" spans="9:12" x14ac:dyDescent="0.25">
      <c r="I6108">
        <f t="shared" si="414"/>
        <v>6107</v>
      </c>
      <c r="J6108">
        <f t="shared" si="415"/>
        <v>589316</v>
      </c>
      <c r="K6108">
        <f t="shared" si="417"/>
        <v>589</v>
      </c>
      <c r="L6108">
        <f t="shared" si="416"/>
        <v>48</v>
      </c>
    </row>
    <row r="6109" spans="9:12" x14ac:dyDescent="0.25">
      <c r="I6109">
        <f t="shared" si="414"/>
        <v>6108</v>
      </c>
      <c r="J6109">
        <f t="shared" si="415"/>
        <v>589364</v>
      </c>
      <c r="K6109">
        <f t="shared" si="417"/>
        <v>589</v>
      </c>
      <c r="L6109">
        <f t="shared" si="416"/>
        <v>48</v>
      </c>
    </row>
    <row r="6110" spans="9:12" x14ac:dyDescent="0.25">
      <c r="I6110">
        <f t="shared" si="414"/>
        <v>6109</v>
      </c>
      <c r="J6110">
        <f t="shared" si="415"/>
        <v>589412</v>
      </c>
      <c r="K6110">
        <f t="shared" si="417"/>
        <v>589</v>
      </c>
      <c r="L6110">
        <f t="shared" si="416"/>
        <v>48</v>
      </c>
    </row>
    <row r="6111" spans="9:12" x14ac:dyDescent="0.25">
      <c r="I6111">
        <f t="shared" si="414"/>
        <v>6110</v>
      </c>
      <c r="J6111">
        <f t="shared" si="415"/>
        <v>589460</v>
      </c>
      <c r="K6111">
        <f t="shared" si="417"/>
        <v>589</v>
      </c>
      <c r="L6111">
        <f t="shared" si="416"/>
        <v>48</v>
      </c>
    </row>
    <row r="6112" spans="9:12" x14ac:dyDescent="0.25">
      <c r="I6112">
        <f t="shared" si="414"/>
        <v>6111</v>
      </c>
      <c r="J6112">
        <f t="shared" si="415"/>
        <v>589508</v>
      </c>
      <c r="K6112">
        <f t="shared" si="417"/>
        <v>589</v>
      </c>
      <c r="L6112">
        <f t="shared" si="416"/>
        <v>48</v>
      </c>
    </row>
    <row r="6113" spans="9:12" x14ac:dyDescent="0.25">
      <c r="I6113">
        <f t="shared" si="414"/>
        <v>6112</v>
      </c>
      <c r="J6113">
        <f t="shared" si="415"/>
        <v>589556</v>
      </c>
      <c r="K6113">
        <f t="shared" si="417"/>
        <v>589</v>
      </c>
      <c r="L6113">
        <f t="shared" si="416"/>
        <v>48</v>
      </c>
    </row>
    <row r="6114" spans="9:12" x14ac:dyDescent="0.25">
      <c r="I6114">
        <f t="shared" si="414"/>
        <v>6113</v>
      </c>
      <c r="J6114">
        <f t="shared" si="415"/>
        <v>589604</v>
      </c>
      <c r="K6114">
        <f t="shared" si="417"/>
        <v>589</v>
      </c>
      <c r="L6114">
        <f t="shared" si="416"/>
        <v>48</v>
      </c>
    </row>
    <row r="6115" spans="9:12" x14ac:dyDescent="0.25">
      <c r="I6115">
        <f t="shared" si="414"/>
        <v>6114</v>
      </c>
      <c r="J6115">
        <f t="shared" si="415"/>
        <v>589652</v>
      </c>
      <c r="K6115">
        <f t="shared" si="417"/>
        <v>589</v>
      </c>
      <c r="L6115">
        <f t="shared" si="416"/>
        <v>48</v>
      </c>
    </row>
    <row r="6116" spans="9:12" x14ac:dyDescent="0.25">
      <c r="I6116">
        <f t="shared" si="414"/>
        <v>6115</v>
      </c>
      <c r="J6116">
        <f t="shared" si="415"/>
        <v>589700</v>
      </c>
      <c r="K6116">
        <f t="shared" si="417"/>
        <v>589</v>
      </c>
      <c r="L6116">
        <f t="shared" si="416"/>
        <v>48</v>
      </c>
    </row>
    <row r="6117" spans="9:12" x14ac:dyDescent="0.25">
      <c r="I6117">
        <f t="shared" si="414"/>
        <v>6116</v>
      </c>
      <c r="J6117">
        <f t="shared" si="415"/>
        <v>589748</v>
      </c>
      <c r="K6117">
        <f t="shared" si="417"/>
        <v>589</v>
      </c>
      <c r="L6117">
        <f t="shared" si="416"/>
        <v>48</v>
      </c>
    </row>
    <row r="6118" spans="9:12" x14ac:dyDescent="0.25">
      <c r="I6118">
        <f t="shared" si="414"/>
        <v>6117</v>
      </c>
      <c r="J6118">
        <f t="shared" si="415"/>
        <v>589796</v>
      </c>
      <c r="K6118">
        <f t="shared" si="417"/>
        <v>589</v>
      </c>
      <c r="L6118">
        <f t="shared" si="416"/>
        <v>48</v>
      </c>
    </row>
    <row r="6119" spans="9:12" x14ac:dyDescent="0.25">
      <c r="I6119">
        <f t="shared" si="414"/>
        <v>6118</v>
      </c>
      <c r="J6119">
        <f t="shared" si="415"/>
        <v>589844</v>
      </c>
      <c r="K6119">
        <f t="shared" si="417"/>
        <v>589</v>
      </c>
      <c r="L6119">
        <f t="shared" si="416"/>
        <v>48</v>
      </c>
    </row>
    <row r="6120" spans="9:12" x14ac:dyDescent="0.25">
      <c r="I6120">
        <f t="shared" si="414"/>
        <v>6119</v>
      </c>
      <c r="J6120">
        <f t="shared" si="415"/>
        <v>589892</v>
      </c>
      <c r="K6120">
        <f t="shared" si="417"/>
        <v>589</v>
      </c>
      <c r="L6120">
        <f t="shared" si="416"/>
        <v>48</v>
      </c>
    </row>
    <row r="6121" spans="9:12" x14ac:dyDescent="0.25">
      <c r="I6121">
        <f t="shared" si="414"/>
        <v>6120</v>
      </c>
      <c r="J6121">
        <f t="shared" si="415"/>
        <v>589940</v>
      </c>
      <c r="K6121">
        <f t="shared" si="417"/>
        <v>589</v>
      </c>
      <c r="L6121">
        <f t="shared" si="416"/>
        <v>48</v>
      </c>
    </row>
    <row r="6122" spans="9:12" x14ac:dyDescent="0.25">
      <c r="I6122">
        <f t="shared" si="414"/>
        <v>6121</v>
      </c>
      <c r="J6122">
        <f t="shared" si="415"/>
        <v>589988</v>
      </c>
      <c r="K6122">
        <f t="shared" si="417"/>
        <v>589</v>
      </c>
      <c r="L6122">
        <f t="shared" si="416"/>
        <v>48</v>
      </c>
    </row>
    <row r="6123" spans="9:12" x14ac:dyDescent="0.25">
      <c r="I6123">
        <f t="shared" si="414"/>
        <v>6122</v>
      </c>
      <c r="J6123">
        <f t="shared" si="415"/>
        <v>590036</v>
      </c>
      <c r="K6123">
        <f t="shared" si="417"/>
        <v>590</v>
      </c>
      <c r="L6123">
        <f t="shared" si="416"/>
        <v>48</v>
      </c>
    </row>
    <row r="6124" spans="9:12" x14ac:dyDescent="0.25">
      <c r="I6124">
        <f t="shared" ref="I6124:I6187" si="418">I6123+1</f>
        <v>6123</v>
      </c>
      <c r="J6124">
        <f t="shared" ref="J6124:J6187" si="419">J6123+L6123</f>
        <v>590084</v>
      </c>
      <c r="K6124">
        <f t="shared" si="417"/>
        <v>590</v>
      </c>
      <c r="L6124">
        <f t="shared" si="416"/>
        <v>48</v>
      </c>
    </row>
    <row r="6125" spans="9:12" x14ac:dyDescent="0.25">
      <c r="I6125">
        <f t="shared" si="418"/>
        <v>6124</v>
      </c>
      <c r="J6125">
        <f t="shared" si="419"/>
        <v>590132</v>
      </c>
      <c r="K6125">
        <f t="shared" si="417"/>
        <v>590</v>
      </c>
      <c r="L6125">
        <f t="shared" si="416"/>
        <v>48</v>
      </c>
    </row>
    <row r="6126" spans="9:12" x14ac:dyDescent="0.25">
      <c r="I6126">
        <f t="shared" si="418"/>
        <v>6125</v>
      </c>
      <c r="J6126">
        <f t="shared" si="419"/>
        <v>590180</v>
      </c>
      <c r="K6126">
        <f t="shared" si="417"/>
        <v>590</v>
      </c>
      <c r="L6126">
        <f t="shared" si="416"/>
        <v>48</v>
      </c>
    </row>
    <row r="6127" spans="9:12" x14ac:dyDescent="0.25">
      <c r="I6127">
        <f t="shared" si="418"/>
        <v>6126</v>
      </c>
      <c r="J6127">
        <f t="shared" si="419"/>
        <v>590228</v>
      </c>
      <c r="K6127">
        <f t="shared" si="417"/>
        <v>590</v>
      </c>
      <c r="L6127">
        <f t="shared" si="416"/>
        <v>48</v>
      </c>
    </row>
    <row r="6128" spans="9:12" x14ac:dyDescent="0.25">
      <c r="I6128">
        <f t="shared" si="418"/>
        <v>6127</v>
      </c>
      <c r="J6128">
        <f t="shared" si="419"/>
        <v>590276</v>
      </c>
      <c r="K6128">
        <f t="shared" si="417"/>
        <v>590</v>
      </c>
      <c r="L6128">
        <f t="shared" si="416"/>
        <v>48</v>
      </c>
    </row>
    <row r="6129" spans="9:12" x14ac:dyDescent="0.25">
      <c r="I6129">
        <f t="shared" si="418"/>
        <v>6128</v>
      </c>
      <c r="J6129">
        <f t="shared" si="419"/>
        <v>590324</v>
      </c>
      <c r="K6129">
        <f t="shared" si="417"/>
        <v>590</v>
      </c>
      <c r="L6129">
        <f t="shared" si="416"/>
        <v>48</v>
      </c>
    </row>
    <row r="6130" spans="9:12" x14ac:dyDescent="0.25">
      <c r="I6130">
        <f t="shared" si="418"/>
        <v>6129</v>
      </c>
      <c r="J6130">
        <f t="shared" si="419"/>
        <v>590372</v>
      </c>
      <c r="K6130">
        <f t="shared" si="417"/>
        <v>590</v>
      </c>
      <c r="L6130">
        <f t="shared" si="416"/>
        <v>48</v>
      </c>
    </row>
    <row r="6131" spans="9:12" x14ac:dyDescent="0.25">
      <c r="I6131">
        <f t="shared" si="418"/>
        <v>6130</v>
      </c>
      <c r="J6131">
        <f t="shared" si="419"/>
        <v>590420</v>
      </c>
      <c r="K6131">
        <f t="shared" si="417"/>
        <v>590</v>
      </c>
      <c r="L6131">
        <f t="shared" si="416"/>
        <v>48</v>
      </c>
    </row>
    <row r="6132" spans="9:12" x14ac:dyDescent="0.25">
      <c r="I6132">
        <f t="shared" si="418"/>
        <v>6131</v>
      </c>
      <c r="J6132">
        <f t="shared" si="419"/>
        <v>590468</v>
      </c>
      <c r="K6132">
        <f t="shared" si="417"/>
        <v>590</v>
      </c>
      <c r="L6132">
        <f t="shared" si="416"/>
        <v>48</v>
      </c>
    </row>
    <row r="6133" spans="9:12" x14ac:dyDescent="0.25">
      <c r="I6133">
        <f t="shared" si="418"/>
        <v>6132</v>
      </c>
      <c r="J6133">
        <f t="shared" si="419"/>
        <v>590516</v>
      </c>
      <c r="K6133">
        <f t="shared" si="417"/>
        <v>590</v>
      </c>
      <c r="L6133">
        <f t="shared" si="416"/>
        <v>48</v>
      </c>
    </row>
    <row r="6134" spans="9:12" x14ac:dyDescent="0.25">
      <c r="I6134">
        <f t="shared" si="418"/>
        <v>6133</v>
      </c>
      <c r="J6134">
        <f t="shared" si="419"/>
        <v>590564</v>
      </c>
      <c r="K6134">
        <f t="shared" si="417"/>
        <v>590</v>
      </c>
      <c r="L6134">
        <f t="shared" si="416"/>
        <v>48</v>
      </c>
    </row>
    <row r="6135" spans="9:12" x14ac:dyDescent="0.25">
      <c r="I6135">
        <f t="shared" si="418"/>
        <v>6134</v>
      </c>
      <c r="J6135">
        <f t="shared" si="419"/>
        <v>590612</v>
      </c>
      <c r="K6135">
        <f t="shared" si="417"/>
        <v>590</v>
      </c>
      <c r="L6135">
        <f t="shared" si="416"/>
        <v>48</v>
      </c>
    </row>
    <row r="6136" spans="9:12" x14ac:dyDescent="0.25">
      <c r="I6136">
        <f t="shared" si="418"/>
        <v>6135</v>
      </c>
      <c r="J6136">
        <f t="shared" si="419"/>
        <v>590660</v>
      </c>
      <c r="K6136">
        <f t="shared" si="417"/>
        <v>590</v>
      </c>
      <c r="L6136">
        <f t="shared" si="416"/>
        <v>48</v>
      </c>
    </row>
    <row r="6137" spans="9:12" x14ac:dyDescent="0.25">
      <c r="I6137">
        <f t="shared" si="418"/>
        <v>6136</v>
      </c>
      <c r="J6137">
        <f t="shared" si="419"/>
        <v>590708</v>
      </c>
      <c r="K6137">
        <f t="shared" si="417"/>
        <v>590</v>
      </c>
      <c r="L6137">
        <f t="shared" si="416"/>
        <v>48</v>
      </c>
    </row>
    <row r="6138" spans="9:12" x14ac:dyDescent="0.25">
      <c r="I6138">
        <f t="shared" si="418"/>
        <v>6137</v>
      </c>
      <c r="J6138">
        <f t="shared" si="419"/>
        <v>590756</v>
      </c>
      <c r="K6138">
        <f t="shared" si="417"/>
        <v>590</v>
      </c>
      <c r="L6138">
        <f t="shared" si="416"/>
        <v>48</v>
      </c>
    </row>
    <row r="6139" spans="9:12" x14ac:dyDescent="0.25">
      <c r="I6139">
        <f t="shared" si="418"/>
        <v>6138</v>
      </c>
      <c r="J6139">
        <f t="shared" si="419"/>
        <v>590804</v>
      </c>
      <c r="K6139">
        <f t="shared" si="417"/>
        <v>590</v>
      </c>
      <c r="L6139">
        <f t="shared" si="416"/>
        <v>48</v>
      </c>
    </row>
    <row r="6140" spans="9:12" x14ac:dyDescent="0.25">
      <c r="I6140">
        <f t="shared" si="418"/>
        <v>6139</v>
      </c>
      <c r="J6140">
        <f t="shared" si="419"/>
        <v>590852</v>
      </c>
      <c r="K6140">
        <f t="shared" si="417"/>
        <v>590</v>
      </c>
      <c r="L6140">
        <f t="shared" si="416"/>
        <v>48</v>
      </c>
    </row>
    <row r="6141" spans="9:12" x14ac:dyDescent="0.25">
      <c r="I6141">
        <f t="shared" si="418"/>
        <v>6140</v>
      </c>
      <c r="J6141">
        <f t="shared" si="419"/>
        <v>590900</v>
      </c>
      <c r="K6141">
        <f t="shared" si="417"/>
        <v>590</v>
      </c>
      <c r="L6141">
        <f t="shared" si="416"/>
        <v>48</v>
      </c>
    </row>
    <row r="6142" spans="9:12" x14ac:dyDescent="0.25">
      <c r="I6142">
        <f t="shared" si="418"/>
        <v>6141</v>
      </c>
      <c r="J6142">
        <f t="shared" si="419"/>
        <v>590948</v>
      </c>
      <c r="K6142">
        <f t="shared" si="417"/>
        <v>590</v>
      </c>
      <c r="L6142">
        <f t="shared" si="416"/>
        <v>48</v>
      </c>
    </row>
    <row r="6143" spans="9:12" x14ac:dyDescent="0.25">
      <c r="I6143">
        <f t="shared" si="418"/>
        <v>6142</v>
      </c>
      <c r="J6143">
        <f t="shared" si="419"/>
        <v>590996</v>
      </c>
      <c r="K6143">
        <f t="shared" si="417"/>
        <v>590</v>
      </c>
      <c r="L6143">
        <f t="shared" si="416"/>
        <v>48</v>
      </c>
    </row>
    <row r="6144" spans="9:12" x14ac:dyDescent="0.25">
      <c r="I6144">
        <f t="shared" si="418"/>
        <v>6143</v>
      </c>
      <c r="J6144">
        <f t="shared" si="419"/>
        <v>591044</v>
      </c>
      <c r="K6144">
        <f t="shared" si="417"/>
        <v>591</v>
      </c>
      <c r="L6144">
        <f t="shared" si="416"/>
        <v>48</v>
      </c>
    </row>
    <row r="6145" spans="9:12" x14ac:dyDescent="0.25">
      <c r="I6145">
        <f t="shared" si="418"/>
        <v>6144</v>
      </c>
      <c r="J6145">
        <f t="shared" si="419"/>
        <v>591092</v>
      </c>
      <c r="K6145">
        <f t="shared" si="417"/>
        <v>591</v>
      </c>
      <c r="L6145">
        <f t="shared" si="416"/>
        <v>48</v>
      </c>
    </row>
    <row r="6146" spans="9:12" x14ac:dyDescent="0.25">
      <c r="I6146">
        <f t="shared" si="418"/>
        <v>6145</v>
      </c>
      <c r="J6146">
        <f t="shared" si="419"/>
        <v>591140</v>
      </c>
      <c r="K6146">
        <f t="shared" si="417"/>
        <v>591</v>
      </c>
      <c r="L6146">
        <f t="shared" si="416"/>
        <v>48</v>
      </c>
    </row>
    <row r="6147" spans="9:12" x14ac:dyDescent="0.25">
      <c r="I6147">
        <f t="shared" si="418"/>
        <v>6146</v>
      </c>
      <c r="J6147">
        <f t="shared" si="419"/>
        <v>591188</v>
      </c>
      <c r="K6147">
        <f t="shared" si="417"/>
        <v>591</v>
      </c>
      <c r="L6147">
        <f t="shared" ref="L6147:L6210" si="420">INT(1000000/$E$2/(K6147))</f>
        <v>48</v>
      </c>
    </row>
    <row r="6148" spans="9:12" x14ac:dyDescent="0.25">
      <c r="I6148">
        <f t="shared" si="418"/>
        <v>6147</v>
      </c>
      <c r="J6148">
        <f t="shared" si="419"/>
        <v>591236</v>
      </c>
      <c r="K6148">
        <f t="shared" ref="K6148:K6211" si="421">INT($E$5*J6148/1000/1024)</f>
        <v>591</v>
      </c>
      <c r="L6148">
        <f t="shared" si="420"/>
        <v>48</v>
      </c>
    </row>
    <row r="6149" spans="9:12" x14ac:dyDescent="0.25">
      <c r="I6149">
        <f t="shared" si="418"/>
        <v>6148</v>
      </c>
      <c r="J6149">
        <f t="shared" si="419"/>
        <v>591284</v>
      </c>
      <c r="K6149">
        <f t="shared" si="421"/>
        <v>591</v>
      </c>
      <c r="L6149">
        <f t="shared" si="420"/>
        <v>48</v>
      </c>
    </row>
    <row r="6150" spans="9:12" x14ac:dyDescent="0.25">
      <c r="I6150">
        <f t="shared" si="418"/>
        <v>6149</v>
      </c>
      <c r="J6150">
        <f t="shared" si="419"/>
        <v>591332</v>
      </c>
      <c r="K6150">
        <f t="shared" si="421"/>
        <v>591</v>
      </c>
      <c r="L6150">
        <f t="shared" si="420"/>
        <v>48</v>
      </c>
    </row>
    <row r="6151" spans="9:12" x14ac:dyDescent="0.25">
      <c r="I6151">
        <f t="shared" si="418"/>
        <v>6150</v>
      </c>
      <c r="J6151">
        <f t="shared" si="419"/>
        <v>591380</v>
      </c>
      <c r="K6151">
        <f t="shared" si="421"/>
        <v>591</v>
      </c>
      <c r="L6151">
        <f t="shared" si="420"/>
        <v>48</v>
      </c>
    </row>
    <row r="6152" spans="9:12" x14ac:dyDescent="0.25">
      <c r="I6152">
        <f t="shared" si="418"/>
        <v>6151</v>
      </c>
      <c r="J6152">
        <f t="shared" si="419"/>
        <v>591428</v>
      </c>
      <c r="K6152">
        <f t="shared" si="421"/>
        <v>591</v>
      </c>
      <c r="L6152">
        <f t="shared" si="420"/>
        <v>48</v>
      </c>
    </row>
    <row r="6153" spans="9:12" x14ac:dyDescent="0.25">
      <c r="I6153">
        <f t="shared" si="418"/>
        <v>6152</v>
      </c>
      <c r="J6153">
        <f t="shared" si="419"/>
        <v>591476</v>
      </c>
      <c r="K6153">
        <f t="shared" si="421"/>
        <v>591</v>
      </c>
      <c r="L6153">
        <f t="shared" si="420"/>
        <v>48</v>
      </c>
    </row>
    <row r="6154" spans="9:12" x14ac:dyDescent="0.25">
      <c r="I6154">
        <f t="shared" si="418"/>
        <v>6153</v>
      </c>
      <c r="J6154">
        <f t="shared" si="419"/>
        <v>591524</v>
      </c>
      <c r="K6154">
        <f t="shared" si="421"/>
        <v>591</v>
      </c>
      <c r="L6154">
        <f t="shared" si="420"/>
        <v>48</v>
      </c>
    </row>
    <row r="6155" spans="9:12" x14ac:dyDescent="0.25">
      <c r="I6155">
        <f t="shared" si="418"/>
        <v>6154</v>
      </c>
      <c r="J6155">
        <f t="shared" si="419"/>
        <v>591572</v>
      </c>
      <c r="K6155">
        <f t="shared" si="421"/>
        <v>591</v>
      </c>
      <c r="L6155">
        <f t="shared" si="420"/>
        <v>48</v>
      </c>
    </row>
    <row r="6156" spans="9:12" x14ac:dyDescent="0.25">
      <c r="I6156">
        <f t="shared" si="418"/>
        <v>6155</v>
      </c>
      <c r="J6156">
        <f t="shared" si="419"/>
        <v>591620</v>
      </c>
      <c r="K6156">
        <f t="shared" si="421"/>
        <v>591</v>
      </c>
      <c r="L6156">
        <f t="shared" si="420"/>
        <v>48</v>
      </c>
    </row>
    <row r="6157" spans="9:12" x14ac:dyDescent="0.25">
      <c r="I6157">
        <f t="shared" si="418"/>
        <v>6156</v>
      </c>
      <c r="J6157">
        <f t="shared" si="419"/>
        <v>591668</v>
      </c>
      <c r="K6157">
        <f t="shared" si="421"/>
        <v>591</v>
      </c>
      <c r="L6157">
        <f t="shared" si="420"/>
        <v>48</v>
      </c>
    </row>
    <row r="6158" spans="9:12" x14ac:dyDescent="0.25">
      <c r="I6158">
        <f t="shared" si="418"/>
        <v>6157</v>
      </c>
      <c r="J6158">
        <f t="shared" si="419"/>
        <v>591716</v>
      </c>
      <c r="K6158">
        <f t="shared" si="421"/>
        <v>591</v>
      </c>
      <c r="L6158">
        <f t="shared" si="420"/>
        <v>48</v>
      </c>
    </row>
    <row r="6159" spans="9:12" x14ac:dyDescent="0.25">
      <c r="I6159">
        <f t="shared" si="418"/>
        <v>6158</v>
      </c>
      <c r="J6159">
        <f t="shared" si="419"/>
        <v>591764</v>
      </c>
      <c r="K6159">
        <f t="shared" si="421"/>
        <v>591</v>
      </c>
      <c r="L6159">
        <f t="shared" si="420"/>
        <v>48</v>
      </c>
    </row>
    <row r="6160" spans="9:12" x14ac:dyDescent="0.25">
      <c r="I6160">
        <f t="shared" si="418"/>
        <v>6159</v>
      </c>
      <c r="J6160">
        <f t="shared" si="419"/>
        <v>591812</v>
      </c>
      <c r="K6160">
        <f t="shared" si="421"/>
        <v>591</v>
      </c>
      <c r="L6160">
        <f t="shared" si="420"/>
        <v>48</v>
      </c>
    </row>
    <row r="6161" spans="9:12" x14ac:dyDescent="0.25">
      <c r="I6161">
        <f t="shared" si="418"/>
        <v>6160</v>
      </c>
      <c r="J6161">
        <f t="shared" si="419"/>
        <v>591860</v>
      </c>
      <c r="K6161">
        <f t="shared" si="421"/>
        <v>591</v>
      </c>
      <c r="L6161">
        <f t="shared" si="420"/>
        <v>48</v>
      </c>
    </row>
    <row r="6162" spans="9:12" x14ac:dyDescent="0.25">
      <c r="I6162">
        <f t="shared" si="418"/>
        <v>6161</v>
      </c>
      <c r="J6162">
        <f t="shared" si="419"/>
        <v>591908</v>
      </c>
      <c r="K6162">
        <f t="shared" si="421"/>
        <v>591</v>
      </c>
      <c r="L6162">
        <f t="shared" si="420"/>
        <v>48</v>
      </c>
    </row>
    <row r="6163" spans="9:12" x14ac:dyDescent="0.25">
      <c r="I6163">
        <f t="shared" si="418"/>
        <v>6162</v>
      </c>
      <c r="J6163">
        <f t="shared" si="419"/>
        <v>591956</v>
      </c>
      <c r="K6163">
        <f t="shared" si="421"/>
        <v>591</v>
      </c>
      <c r="L6163">
        <f t="shared" si="420"/>
        <v>48</v>
      </c>
    </row>
    <row r="6164" spans="9:12" x14ac:dyDescent="0.25">
      <c r="I6164">
        <f t="shared" si="418"/>
        <v>6163</v>
      </c>
      <c r="J6164">
        <f t="shared" si="419"/>
        <v>592004</v>
      </c>
      <c r="K6164">
        <f t="shared" si="421"/>
        <v>592</v>
      </c>
      <c r="L6164">
        <f t="shared" si="420"/>
        <v>48</v>
      </c>
    </row>
    <row r="6165" spans="9:12" x14ac:dyDescent="0.25">
      <c r="I6165">
        <f t="shared" si="418"/>
        <v>6164</v>
      </c>
      <c r="J6165">
        <f t="shared" si="419"/>
        <v>592052</v>
      </c>
      <c r="K6165">
        <f t="shared" si="421"/>
        <v>592</v>
      </c>
      <c r="L6165">
        <f t="shared" si="420"/>
        <v>48</v>
      </c>
    </row>
    <row r="6166" spans="9:12" x14ac:dyDescent="0.25">
      <c r="I6166">
        <f t="shared" si="418"/>
        <v>6165</v>
      </c>
      <c r="J6166">
        <f t="shared" si="419"/>
        <v>592100</v>
      </c>
      <c r="K6166">
        <f t="shared" si="421"/>
        <v>592</v>
      </c>
      <c r="L6166">
        <f t="shared" si="420"/>
        <v>48</v>
      </c>
    </row>
    <row r="6167" spans="9:12" x14ac:dyDescent="0.25">
      <c r="I6167">
        <f t="shared" si="418"/>
        <v>6166</v>
      </c>
      <c r="J6167">
        <f t="shared" si="419"/>
        <v>592148</v>
      </c>
      <c r="K6167">
        <f t="shared" si="421"/>
        <v>592</v>
      </c>
      <c r="L6167">
        <f t="shared" si="420"/>
        <v>48</v>
      </c>
    </row>
    <row r="6168" spans="9:12" x14ac:dyDescent="0.25">
      <c r="I6168">
        <f t="shared" si="418"/>
        <v>6167</v>
      </c>
      <c r="J6168">
        <f t="shared" si="419"/>
        <v>592196</v>
      </c>
      <c r="K6168">
        <f t="shared" si="421"/>
        <v>592</v>
      </c>
      <c r="L6168">
        <f t="shared" si="420"/>
        <v>48</v>
      </c>
    </row>
    <row r="6169" spans="9:12" x14ac:dyDescent="0.25">
      <c r="I6169">
        <f t="shared" si="418"/>
        <v>6168</v>
      </c>
      <c r="J6169">
        <f t="shared" si="419"/>
        <v>592244</v>
      </c>
      <c r="K6169">
        <f t="shared" si="421"/>
        <v>592</v>
      </c>
      <c r="L6169">
        <f t="shared" si="420"/>
        <v>48</v>
      </c>
    </row>
    <row r="6170" spans="9:12" x14ac:dyDescent="0.25">
      <c r="I6170">
        <f t="shared" si="418"/>
        <v>6169</v>
      </c>
      <c r="J6170">
        <f t="shared" si="419"/>
        <v>592292</v>
      </c>
      <c r="K6170">
        <f t="shared" si="421"/>
        <v>592</v>
      </c>
      <c r="L6170">
        <f t="shared" si="420"/>
        <v>48</v>
      </c>
    </row>
    <row r="6171" spans="9:12" x14ac:dyDescent="0.25">
      <c r="I6171">
        <f t="shared" si="418"/>
        <v>6170</v>
      </c>
      <c r="J6171">
        <f t="shared" si="419"/>
        <v>592340</v>
      </c>
      <c r="K6171">
        <f t="shared" si="421"/>
        <v>592</v>
      </c>
      <c r="L6171">
        <f t="shared" si="420"/>
        <v>48</v>
      </c>
    </row>
    <row r="6172" spans="9:12" x14ac:dyDescent="0.25">
      <c r="I6172">
        <f t="shared" si="418"/>
        <v>6171</v>
      </c>
      <c r="J6172">
        <f t="shared" si="419"/>
        <v>592388</v>
      </c>
      <c r="K6172">
        <f t="shared" si="421"/>
        <v>592</v>
      </c>
      <c r="L6172">
        <f t="shared" si="420"/>
        <v>48</v>
      </c>
    </row>
    <row r="6173" spans="9:12" x14ac:dyDescent="0.25">
      <c r="I6173">
        <f t="shared" si="418"/>
        <v>6172</v>
      </c>
      <c r="J6173">
        <f t="shared" si="419"/>
        <v>592436</v>
      </c>
      <c r="K6173">
        <f t="shared" si="421"/>
        <v>592</v>
      </c>
      <c r="L6173">
        <f t="shared" si="420"/>
        <v>48</v>
      </c>
    </row>
    <row r="6174" spans="9:12" x14ac:dyDescent="0.25">
      <c r="I6174">
        <f t="shared" si="418"/>
        <v>6173</v>
      </c>
      <c r="J6174">
        <f t="shared" si="419"/>
        <v>592484</v>
      </c>
      <c r="K6174">
        <f t="shared" si="421"/>
        <v>592</v>
      </c>
      <c r="L6174">
        <f t="shared" si="420"/>
        <v>48</v>
      </c>
    </row>
    <row r="6175" spans="9:12" x14ac:dyDescent="0.25">
      <c r="I6175">
        <f t="shared" si="418"/>
        <v>6174</v>
      </c>
      <c r="J6175">
        <f t="shared" si="419"/>
        <v>592532</v>
      </c>
      <c r="K6175">
        <f t="shared" si="421"/>
        <v>592</v>
      </c>
      <c r="L6175">
        <f t="shared" si="420"/>
        <v>48</v>
      </c>
    </row>
    <row r="6176" spans="9:12" x14ac:dyDescent="0.25">
      <c r="I6176">
        <f t="shared" si="418"/>
        <v>6175</v>
      </c>
      <c r="J6176">
        <f t="shared" si="419"/>
        <v>592580</v>
      </c>
      <c r="K6176">
        <f t="shared" si="421"/>
        <v>592</v>
      </c>
      <c r="L6176">
        <f t="shared" si="420"/>
        <v>48</v>
      </c>
    </row>
    <row r="6177" spans="9:12" x14ac:dyDescent="0.25">
      <c r="I6177">
        <f t="shared" si="418"/>
        <v>6176</v>
      </c>
      <c r="J6177">
        <f t="shared" si="419"/>
        <v>592628</v>
      </c>
      <c r="K6177">
        <f t="shared" si="421"/>
        <v>592</v>
      </c>
      <c r="L6177">
        <f t="shared" si="420"/>
        <v>48</v>
      </c>
    </row>
    <row r="6178" spans="9:12" x14ac:dyDescent="0.25">
      <c r="I6178">
        <f t="shared" si="418"/>
        <v>6177</v>
      </c>
      <c r="J6178">
        <f t="shared" si="419"/>
        <v>592676</v>
      </c>
      <c r="K6178">
        <f t="shared" si="421"/>
        <v>592</v>
      </c>
      <c r="L6178">
        <f t="shared" si="420"/>
        <v>48</v>
      </c>
    </row>
    <row r="6179" spans="9:12" x14ac:dyDescent="0.25">
      <c r="I6179">
        <f t="shared" si="418"/>
        <v>6178</v>
      </c>
      <c r="J6179">
        <f t="shared" si="419"/>
        <v>592724</v>
      </c>
      <c r="K6179">
        <f t="shared" si="421"/>
        <v>592</v>
      </c>
      <c r="L6179">
        <f t="shared" si="420"/>
        <v>48</v>
      </c>
    </row>
    <row r="6180" spans="9:12" x14ac:dyDescent="0.25">
      <c r="I6180">
        <f t="shared" si="418"/>
        <v>6179</v>
      </c>
      <c r="J6180">
        <f t="shared" si="419"/>
        <v>592772</v>
      </c>
      <c r="K6180">
        <f t="shared" si="421"/>
        <v>592</v>
      </c>
      <c r="L6180">
        <f t="shared" si="420"/>
        <v>48</v>
      </c>
    </row>
    <row r="6181" spans="9:12" x14ac:dyDescent="0.25">
      <c r="I6181">
        <f t="shared" si="418"/>
        <v>6180</v>
      </c>
      <c r="J6181">
        <f t="shared" si="419"/>
        <v>592820</v>
      </c>
      <c r="K6181">
        <f t="shared" si="421"/>
        <v>592</v>
      </c>
      <c r="L6181">
        <f t="shared" si="420"/>
        <v>48</v>
      </c>
    </row>
    <row r="6182" spans="9:12" x14ac:dyDescent="0.25">
      <c r="I6182">
        <f t="shared" si="418"/>
        <v>6181</v>
      </c>
      <c r="J6182">
        <f t="shared" si="419"/>
        <v>592868</v>
      </c>
      <c r="K6182">
        <f t="shared" si="421"/>
        <v>592</v>
      </c>
      <c r="L6182">
        <f t="shared" si="420"/>
        <v>48</v>
      </c>
    </row>
    <row r="6183" spans="9:12" x14ac:dyDescent="0.25">
      <c r="I6183">
        <f t="shared" si="418"/>
        <v>6182</v>
      </c>
      <c r="J6183">
        <f t="shared" si="419"/>
        <v>592916</v>
      </c>
      <c r="K6183">
        <f t="shared" si="421"/>
        <v>592</v>
      </c>
      <c r="L6183">
        <f t="shared" si="420"/>
        <v>48</v>
      </c>
    </row>
    <row r="6184" spans="9:12" x14ac:dyDescent="0.25">
      <c r="I6184">
        <f t="shared" si="418"/>
        <v>6183</v>
      </c>
      <c r="J6184">
        <f t="shared" si="419"/>
        <v>592964</v>
      </c>
      <c r="K6184">
        <f t="shared" si="421"/>
        <v>592</v>
      </c>
      <c r="L6184">
        <f t="shared" si="420"/>
        <v>48</v>
      </c>
    </row>
    <row r="6185" spans="9:12" x14ac:dyDescent="0.25">
      <c r="I6185">
        <f t="shared" si="418"/>
        <v>6184</v>
      </c>
      <c r="J6185">
        <f t="shared" si="419"/>
        <v>593012</v>
      </c>
      <c r="K6185">
        <f t="shared" si="421"/>
        <v>593</v>
      </c>
      <c r="L6185">
        <f t="shared" si="420"/>
        <v>48</v>
      </c>
    </row>
    <row r="6186" spans="9:12" x14ac:dyDescent="0.25">
      <c r="I6186">
        <f t="shared" si="418"/>
        <v>6185</v>
      </c>
      <c r="J6186">
        <f t="shared" si="419"/>
        <v>593060</v>
      </c>
      <c r="K6186">
        <f t="shared" si="421"/>
        <v>593</v>
      </c>
      <c r="L6186">
        <f t="shared" si="420"/>
        <v>48</v>
      </c>
    </row>
    <row r="6187" spans="9:12" x14ac:dyDescent="0.25">
      <c r="I6187">
        <f t="shared" si="418"/>
        <v>6186</v>
      </c>
      <c r="J6187">
        <f t="shared" si="419"/>
        <v>593108</v>
      </c>
      <c r="K6187">
        <f t="shared" si="421"/>
        <v>593</v>
      </c>
      <c r="L6187">
        <f t="shared" si="420"/>
        <v>48</v>
      </c>
    </row>
    <row r="6188" spans="9:12" x14ac:dyDescent="0.25">
      <c r="I6188">
        <f t="shared" ref="I6188:I6251" si="422">I6187+1</f>
        <v>6187</v>
      </c>
      <c r="J6188">
        <f t="shared" ref="J6188:J6251" si="423">J6187+L6187</f>
        <v>593156</v>
      </c>
      <c r="K6188">
        <f t="shared" si="421"/>
        <v>593</v>
      </c>
      <c r="L6188">
        <f t="shared" si="420"/>
        <v>48</v>
      </c>
    </row>
    <row r="6189" spans="9:12" x14ac:dyDescent="0.25">
      <c r="I6189">
        <f t="shared" si="422"/>
        <v>6188</v>
      </c>
      <c r="J6189">
        <f t="shared" si="423"/>
        <v>593204</v>
      </c>
      <c r="K6189">
        <f t="shared" si="421"/>
        <v>593</v>
      </c>
      <c r="L6189">
        <f t="shared" si="420"/>
        <v>48</v>
      </c>
    </row>
    <row r="6190" spans="9:12" x14ac:dyDescent="0.25">
      <c r="I6190">
        <f t="shared" si="422"/>
        <v>6189</v>
      </c>
      <c r="J6190">
        <f t="shared" si="423"/>
        <v>593252</v>
      </c>
      <c r="K6190">
        <f t="shared" si="421"/>
        <v>593</v>
      </c>
      <c r="L6190">
        <f t="shared" si="420"/>
        <v>48</v>
      </c>
    </row>
    <row r="6191" spans="9:12" x14ac:dyDescent="0.25">
      <c r="I6191">
        <f t="shared" si="422"/>
        <v>6190</v>
      </c>
      <c r="J6191">
        <f t="shared" si="423"/>
        <v>593300</v>
      </c>
      <c r="K6191">
        <f t="shared" si="421"/>
        <v>593</v>
      </c>
      <c r="L6191">
        <f t="shared" si="420"/>
        <v>48</v>
      </c>
    </row>
    <row r="6192" spans="9:12" x14ac:dyDescent="0.25">
      <c r="I6192">
        <f t="shared" si="422"/>
        <v>6191</v>
      </c>
      <c r="J6192">
        <f t="shared" si="423"/>
        <v>593348</v>
      </c>
      <c r="K6192">
        <f t="shared" si="421"/>
        <v>593</v>
      </c>
      <c r="L6192">
        <f t="shared" si="420"/>
        <v>48</v>
      </c>
    </row>
    <row r="6193" spans="9:12" x14ac:dyDescent="0.25">
      <c r="I6193">
        <f t="shared" si="422"/>
        <v>6192</v>
      </c>
      <c r="J6193">
        <f t="shared" si="423"/>
        <v>593396</v>
      </c>
      <c r="K6193">
        <f t="shared" si="421"/>
        <v>593</v>
      </c>
      <c r="L6193">
        <f t="shared" si="420"/>
        <v>48</v>
      </c>
    </row>
    <row r="6194" spans="9:12" x14ac:dyDescent="0.25">
      <c r="I6194">
        <f t="shared" si="422"/>
        <v>6193</v>
      </c>
      <c r="J6194">
        <f t="shared" si="423"/>
        <v>593444</v>
      </c>
      <c r="K6194">
        <f t="shared" si="421"/>
        <v>593</v>
      </c>
      <c r="L6194">
        <f t="shared" si="420"/>
        <v>48</v>
      </c>
    </row>
    <row r="6195" spans="9:12" x14ac:dyDescent="0.25">
      <c r="I6195">
        <f t="shared" si="422"/>
        <v>6194</v>
      </c>
      <c r="J6195">
        <f t="shared" si="423"/>
        <v>593492</v>
      </c>
      <c r="K6195">
        <f t="shared" si="421"/>
        <v>593</v>
      </c>
      <c r="L6195">
        <f t="shared" si="420"/>
        <v>48</v>
      </c>
    </row>
    <row r="6196" spans="9:12" x14ac:dyDescent="0.25">
      <c r="I6196">
        <f t="shared" si="422"/>
        <v>6195</v>
      </c>
      <c r="J6196">
        <f t="shared" si="423"/>
        <v>593540</v>
      </c>
      <c r="K6196">
        <f t="shared" si="421"/>
        <v>593</v>
      </c>
      <c r="L6196">
        <f t="shared" si="420"/>
        <v>48</v>
      </c>
    </row>
    <row r="6197" spans="9:12" x14ac:dyDescent="0.25">
      <c r="I6197">
        <f t="shared" si="422"/>
        <v>6196</v>
      </c>
      <c r="J6197">
        <f t="shared" si="423"/>
        <v>593588</v>
      </c>
      <c r="K6197">
        <f t="shared" si="421"/>
        <v>593</v>
      </c>
      <c r="L6197">
        <f t="shared" si="420"/>
        <v>48</v>
      </c>
    </row>
    <row r="6198" spans="9:12" x14ac:dyDescent="0.25">
      <c r="I6198">
        <f t="shared" si="422"/>
        <v>6197</v>
      </c>
      <c r="J6198">
        <f t="shared" si="423"/>
        <v>593636</v>
      </c>
      <c r="K6198">
        <f t="shared" si="421"/>
        <v>593</v>
      </c>
      <c r="L6198">
        <f t="shared" si="420"/>
        <v>48</v>
      </c>
    </row>
    <row r="6199" spans="9:12" x14ac:dyDescent="0.25">
      <c r="I6199">
        <f t="shared" si="422"/>
        <v>6198</v>
      </c>
      <c r="J6199">
        <f t="shared" si="423"/>
        <v>593684</v>
      </c>
      <c r="K6199">
        <f t="shared" si="421"/>
        <v>593</v>
      </c>
      <c r="L6199">
        <f t="shared" si="420"/>
        <v>48</v>
      </c>
    </row>
    <row r="6200" spans="9:12" x14ac:dyDescent="0.25">
      <c r="I6200">
        <f t="shared" si="422"/>
        <v>6199</v>
      </c>
      <c r="J6200">
        <f t="shared" si="423"/>
        <v>593732</v>
      </c>
      <c r="K6200">
        <f t="shared" si="421"/>
        <v>593</v>
      </c>
      <c r="L6200">
        <f t="shared" si="420"/>
        <v>48</v>
      </c>
    </row>
    <row r="6201" spans="9:12" x14ac:dyDescent="0.25">
      <c r="I6201">
        <f t="shared" si="422"/>
        <v>6200</v>
      </c>
      <c r="J6201">
        <f t="shared" si="423"/>
        <v>593780</v>
      </c>
      <c r="K6201">
        <f t="shared" si="421"/>
        <v>593</v>
      </c>
      <c r="L6201">
        <f t="shared" si="420"/>
        <v>48</v>
      </c>
    </row>
    <row r="6202" spans="9:12" x14ac:dyDescent="0.25">
      <c r="I6202">
        <f t="shared" si="422"/>
        <v>6201</v>
      </c>
      <c r="J6202">
        <f t="shared" si="423"/>
        <v>593828</v>
      </c>
      <c r="K6202">
        <f t="shared" si="421"/>
        <v>593</v>
      </c>
      <c r="L6202">
        <f t="shared" si="420"/>
        <v>48</v>
      </c>
    </row>
    <row r="6203" spans="9:12" x14ac:dyDescent="0.25">
      <c r="I6203">
        <f t="shared" si="422"/>
        <v>6202</v>
      </c>
      <c r="J6203">
        <f t="shared" si="423"/>
        <v>593876</v>
      </c>
      <c r="K6203">
        <f t="shared" si="421"/>
        <v>593</v>
      </c>
      <c r="L6203">
        <f t="shared" si="420"/>
        <v>48</v>
      </c>
    </row>
    <row r="6204" spans="9:12" x14ac:dyDescent="0.25">
      <c r="I6204">
        <f t="shared" si="422"/>
        <v>6203</v>
      </c>
      <c r="J6204">
        <f t="shared" si="423"/>
        <v>593924</v>
      </c>
      <c r="K6204">
        <f t="shared" si="421"/>
        <v>593</v>
      </c>
      <c r="L6204">
        <f t="shared" si="420"/>
        <v>48</v>
      </c>
    </row>
    <row r="6205" spans="9:12" x14ac:dyDescent="0.25">
      <c r="I6205">
        <f t="shared" si="422"/>
        <v>6204</v>
      </c>
      <c r="J6205">
        <f t="shared" si="423"/>
        <v>593972</v>
      </c>
      <c r="K6205">
        <f t="shared" si="421"/>
        <v>593</v>
      </c>
      <c r="L6205">
        <f t="shared" si="420"/>
        <v>48</v>
      </c>
    </row>
    <row r="6206" spans="9:12" x14ac:dyDescent="0.25">
      <c r="I6206">
        <f t="shared" si="422"/>
        <v>6205</v>
      </c>
      <c r="J6206">
        <f t="shared" si="423"/>
        <v>594020</v>
      </c>
      <c r="K6206">
        <f t="shared" si="421"/>
        <v>594</v>
      </c>
      <c r="L6206">
        <f t="shared" si="420"/>
        <v>48</v>
      </c>
    </row>
    <row r="6207" spans="9:12" x14ac:dyDescent="0.25">
      <c r="I6207">
        <f t="shared" si="422"/>
        <v>6206</v>
      </c>
      <c r="J6207">
        <f t="shared" si="423"/>
        <v>594068</v>
      </c>
      <c r="K6207">
        <f t="shared" si="421"/>
        <v>594</v>
      </c>
      <c r="L6207">
        <f t="shared" si="420"/>
        <v>48</v>
      </c>
    </row>
    <row r="6208" spans="9:12" x14ac:dyDescent="0.25">
      <c r="I6208">
        <f t="shared" si="422"/>
        <v>6207</v>
      </c>
      <c r="J6208">
        <f t="shared" si="423"/>
        <v>594116</v>
      </c>
      <c r="K6208">
        <f t="shared" si="421"/>
        <v>594</v>
      </c>
      <c r="L6208">
        <f t="shared" si="420"/>
        <v>48</v>
      </c>
    </row>
    <row r="6209" spans="9:12" x14ac:dyDescent="0.25">
      <c r="I6209">
        <f t="shared" si="422"/>
        <v>6208</v>
      </c>
      <c r="J6209">
        <f t="shared" si="423"/>
        <v>594164</v>
      </c>
      <c r="K6209">
        <f t="shared" si="421"/>
        <v>594</v>
      </c>
      <c r="L6209">
        <f t="shared" si="420"/>
        <v>48</v>
      </c>
    </row>
    <row r="6210" spans="9:12" x14ac:dyDescent="0.25">
      <c r="I6210">
        <f t="shared" si="422"/>
        <v>6209</v>
      </c>
      <c r="J6210">
        <f t="shared" si="423"/>
        <v>594212</v>
      </c>
      <c r="K6210">
        <f t="shared" si="421"/>
        <v>594</v>
      </c>
      <c r="L6210">
        <f t="shared" si="420"/>
        <v>48</v>
      </c>
    </row>
    <row r="6211" spans="9:12" x14ac:dyDescent="0.25">
      <c r="I6211">
        <f t="shared" si="422"/>
        <v>6210</v>
      </c>
      <c r="J6211">
        <f t="shared" si="423"/>
        <v>594260</v>
      </c>
      <c r="K6211">
        <f t="shared" si="421"/>
        <v>594</v>
      </c>
      <c r="L6211">
        <f t="shared" ref="L6211:L6274" si="424">INT(1000000/$E$2/(K6211))</f>
        <v>48</v>
      </c>
    </row>
    <row r="6212" spans="9:12" x14ac:dyDescent="0.25">
      <c r="I6212">
        <f t="shared" si="422"/>
        <v>6211</v>
      </c>
      <c r="J6212">
        <f t="shared" si="423"/>
        <v>594308</v>
      </c>
      <c r="K6212">
        <f t="shared" ref="K6212:K6275" si="425">INT($E$5*J6212/1000/1024)</f>
        <v>594</v>
      </c>
      <c r="L6212">
        <f t="shared" si="424"/>
        <v>48</v>
      </c>
    </row>
    <row r="6213" spans="9:12" x14ac:dyDescent="0.25">
      <c r="I6213">
        <f t="shared" si="422"/>
        <v>6212</v>
      </c>
      <c r="J6213">
        <f t="shared" si="423"/>
        <v>594356</v>
      </c>
      <c r="K6213">
        <f t="shared" si="425"/>
        <v>594</v>
      </c>
      <c r="L6213">
        <f t="shared" si="424"/>
        <v>48</v>
      </c>
    </row>
    <row r="6214" spans="9:12" x14ac:dyDescent="0.25">
      <c r="I6214">
        <f t="shared" si="422"/>
        <v>6213</v>
      </c>
      <c r="J6214">
        <f t="shared" si="423"/>
        <v>594404</v>
      </c>
      <c r="K6214">
        <f t="shared" si="425"/>
        <v>594</v>
      </c>
      <c r="L6214">
        <f t="shared" si="424"/>
        <v>48</v>
      </c>
    </row>
    <row r="6215" spans="9:12" x14ac:dyDescent="0.25">
      <c r="I6215">
        <f t="shared" si="422"/>
        <v>6214</v>
      </c>
      <c r="J6215">
        <f t="shared" si="423"/>
        <v>594452</v>
      </c>
      <c r="K6215">
        <f t="shared" si="425"/>
        <v>594</v>
      </c>
      <c r="L6215">
        <f t="shared" si="424"/>
        <v>48</v>
      </c>
    </row>
    <row r="6216" spans="9:12" x14ac:dyDescent="0.25">
      <c r="I6216">
        <f t="shared" si="422"/>
        <v>6215</v>
      </c>
      <c r="J6216">
        <f t="shared" si="423"/>
        <v>594500</v>
      </c>
      <c r="K6216">
        <f t="shared" si="425"/>
        <v>594</v>
      </c>
      <c r="L6216">
        <f t="shared" si="424"/>
        <v>48</v>
      </c>
    </row>
    <row r="6217" spans="9:12" x14ac:dyDescent="0.25">
      <c r="I6217">
        <f t="shared" si="422"/>
        <v>6216</v>
      </c>
      <c r="J6217">
        <f t="shared" si="423"/>
        <v>594548</v>
      </c>
      <c r="K6217">
        <f t="shared" si="425"/>
        <v>594</v>
      </c>
      <c r="L6217">
        <f t="shared" si="424"/>
        <v>48</v>
      </c>
    </row>
    <row r="6218" spans="9:12" x14ac:dyDescent="0.25">
      <c r="I6218">
        <f t="shared" si="422"/>
        <v>6217</v>
      </c>
      <c r="J6218">
        <f t="shared" si="423"/>
        <v>594596</v>
      </c>
      <c r="K6218">
        <f t="shared" si="425"/>
        <v>594</v>
      </c>
      <c r="L6218">
        <f t="shared" si="424"/>
        <v>48</v>
      </c>
    </row>
    <row r="6219" spans="9:12" x14ac:dyDescent="0.25">
      <c r="I6219">
        <f t="shared" si="422"/>
        <v>6218</v>
      </c>
      <c r="J6219">
        <f t="shared" si="423"/>
        <v>594644</v>
      </c>
      <c r="K6219">
        <f t="shared" si="425"/>
        <v>594</v>
      </c>
      <c r="L6219">
        <f t="shared" si="424"/>
        <v>48</v>
      </c>
    </row>
    <row r="6220" spans="9:12" x14ac:dyDescent="0.25">
      <c r="I6220">
        <f t="shared" si="422"/>
        <v>6219</v>
      </c>
      <c r="J6220">
        <f t="shared" si="423"/>
        <v>594692</v>
      </c>
      <c r="K6220">
        <f t="shared" si="425"/>
        <v>594</v>
      </c>
      <c r="L6220">
        <f t="shared" si="424"/>
        <v>48</v>
      </c>
    </row>
    <row r="6221" spans="9:12" x14ac:dyDescent="0.25">
      <c r="I6221">
        <f t="shared" si="422"/>
        <v>6220</v>
      </c>
      <c r="J6221">
        <f t="shared" si="423"/>
        <v>594740</v>
      </c>
      <c r="K6221">
        <f t="shared" si="425"/>
        <v>594</v>
      </c>
      <c r="L6221">
        <f t="shared" si="424"/>
        <v>48</v>
      </c>
    </row>
    <row r="6222" spans="9:12" x14ac:dyDescent="0.25">
      <c r="I6222">
        <f t="shared" si="422"/>
        <v>6221</v>
      </c>
      <c r="J6222">
        <f t="shared" si="423"/>
        <v>594788</v>
      </c>
      <c r="K6222">
        <f t="shared" si="425"/>
        <v>594</v>
      </c>
      <c r="L6222">
        <f t="shared" si="424"/>
        <v>48</v>
      </c>
    </row>
    <row r="6223" spans="9:12" x14ac:dyDescent="0.25">
      <c r="I6223">
        <f t="shared" si="422"/>
        <v>6222</v>
      </c>
      <c r="J6223">
        <f t="shared" si="423"/>
        <v>594836</v>
      </c>
      <c r="K6223">
        <f t="shared" si="425"/>
        <v>594</v>
      </c>
      <c r="L6223">
        <f t="shared" si="424"/>
        <v>48</v>
      </c>
    </row>
    <row r="6224" spans="9:12" x14ac:dyDescent="0.25">
      <c r="I6224">
        <f t="shared" si="422"/>
        <v>6223</v>
      </c>
      <c r="J6224">
        <f t="shared" si="423"/>
        <v>594884</v>
      </c>
      <c r="K6224">
        <f t="shared" si="425"/>
        <v>594</v>
      </c>
      <c r="L6224">
        <f t="shared" si="424"/>
        <v>48</v>
      </c>
    </row>
    <row r="6225" spans="9:12" x14ac:dyDescent="0.25">
      <c r="I6225">
        <f t="shared" si="422"/>
        <v>6224</v>
      </c>
      <c r="J6225">
        <f t="shared" si="423"/>
        <v>594932</v>
      </c>
      <c r="K6225">
        <f t="shared" si="425"/>
        <v>594</v>
      </c>
      <c r="L6225">
        <f t="shared" si="424"/>
        <v>48</v>
      </c>
    </row>
    <row r="6226" spans="9:12" x14ac:dyDescent="0.25">
      <c r="I6226">
        <f t="shared" si="422"/>
        <v>6225</v>
      </c>
      <c r="J6226">
        <f t="shared" si="423"/>
        <v>594980</v>
      </c>
      <c r="K6226">
        <f t="shared" si="425"/>
        <v>594</v>
      </c>
      <c r="L6226">
        <f t="shared" si="424"/>
        <v>48</v>
      </c>
    </row>
    <row r="6227" spans="9:12" x14ac:dyDescent="0.25">
      <c r="I6227">
        <f t="shared" si="422"/>
        <v>6226</v>
      </c>
      <c r="J6227">
        <f t="shared" si="423"/>
        <v>595028</v>
      </c>
      <c r="K6227">
        <f t="shared" si="425"/>
        <v>595</v>
      </c>
      <c r="L6227">
        <f t="shared" si="424"/>
        <v>48</v>
      </c>
    </row>
    <row r="6228" spans="9:12" x14ac:dyDescent="0.25">
      <c r="I6228">
        <f t="shared" si="422"/>
        <v>6227</v>
      </c>
      <c r="J6228">
        <f t="shared" si="423"/>
        <v>595076</v>
      </c>
      <c r="K6228">
        <f t="shared" si="425"/>
        <v>595</v>
      </c>
      <c r="L6228">
        <f t="shared" si="424"/>
        <v>48</v>
      </c>
    </row>
    <row r="6229" spans="9:12" x14ac:dyDescent="0.25">
      <c r="I6229">
        <f t="shared" si="422"/>
        <v>6228</v>
      </c>
      <c r="J6229">
        <f t="shared" si="423"/>
        <v>595124</v>
      </c>
      <c r="K6229">
        <f t="shared" si="425"/>
        <v>595</v>
      </c>
      <c r="L6229">
        <f t="shared" si="424"/>
        <v>48</v>
      </c>
    </row>
    <row r="6230" spans="9:12" x14ac:dyDescent="0.25">
      <c r="I6230">
        <f t="shared" si="422"/>
        <v>6229</v>
      </c>
      <c r="J6230">
        <f t="shared" si="423"/>
        <v>595172</v>
      </c>
      <c r="K6230">
        <f t="shared" si="425"/>
        <v>595</v>
      </c>
      <c r="L6230">
        <f t="shared" si="424"/>
        <v>48</v>
      </c>
    </row>
    <row r="6231" spans="9:12" x14ac:dyDescent="0.25">
      <c r="I6231">
        <f t="shared" si="422"/>
        <v>6230</v>
      </c>
      <c r="J6231">
        <f t="shared" si="423"/>
        <v>595220</v>
      </c>
      <c r="K6231">
        <f t="shared" si="425"/>
        <v>595</v>
      </c>
      <c r="L6231">
        <f t="shared" si="424"/>
        <v>48</v>
      </c>
    </row>
    <row r="6232" spans="9:12" x14ac:dyDescent="0.25">
      <c r="I6232">
        <f t="shared" si="422"/>
        <v>6231</v>
      </c>
      <c r="J6232">
        <f t="shared" si="423"/>
        <v>595268</v>
      </c>
      <c r="K6232">
        <f t="shared" si="425"/>
        <v>595</v>
      </c>
      <c r="L6232">
        <f t="shared" si="424"/>
        <v>48</v>
      </c>
    </row>
    <row r="6233" spans="9:12" x14ac:dyDescent="0.25">
      <c r="I6233">
        <f t="shared" si="422"/>
        <v>6232</v>
      </c>
      <c r="J6233">
        <f t="shared" si="423"/>
        <v>595316</v>
      </c>
      <c r="K6233">
        <f t="shared" si="425"/>
        <v>595</v>
      </c>
      <c r="L6233">
        <f t="shared" si="424"/>
        <v>48</v>
      </c>
    </row>
    <row r="6234" spans="9:12" x14ac:dyDescent="0.25">
      <c r="I6234">
        <f t="shared" si="422"/>
        <v>6233</v>
      </c>
      <c r="J6234">
        <f t="shared" si="423"/>
        <v>595364</v>
      </c>
      <c r="K6234">
        <f t="shared" si="425"/>
        <v>595</v>
      </c>
      <c r="L6234">
        <f t="shared" si="424"/>
        <v>48</v>
      </c>
    </row>
    <row r="6235" spans="9:12" x14ac:dyDescent="0.25">
      <c r="I6235">
        <f t="shared" si="422"/>
        <v>6234</v>
      </c>
      <c r="J6235">
        <f t="shared" si="423"/>
        <v>595412</v>
      </c>
      <c r="K6235">
        <f t="shared" si="425"/>
        <v>595</v>
      </c>
      <c r="L6235">
        <f t="shared" si="424"/>
        <v>48</v>
      </c>
    </row>
    <row r="6236" spans="9:12" x14ac:dyDescent="0.25">
      <c r="I6236">
        <f t="shared" si="422"/>
        <v>6235</v>
      </c>
      <c r="J6236">
        <f t="shared" si="423"/>
        <v>595460</v>
      </c>
      <c r="K6236">
        <f t="shared" si="425"/>
        <v>595</v>
      </c>
      <c r="L6236">
        <f t="shared" si="424"/>
        <v>48</v>
      </c>
    </row>
    <row r="6237" spans="9:12" x14ac:dyDescent="0.25">
      <c r="I6237">
        <f t="shared" si="422"/>
        <v>6236</v>
      </c>
      <c r="J6237">
        <f t="shared" si="423"/>
        <v>595508</v>
      </c>
      <c r="K6237">
        <f t="shared" si="425"/>
        <v>595</v>
      </c>
      <c r="L6237">
        <f t="shared" si="424"/>
        <v>48</v>
      </c>
    </row>
    <row r="6238" spans="9:12" x14ac:dyDescent="0.25">
      <c r="I6238">
        <f t="shared" si="422"/>
        <v>6237</v>
      </c>
      <c r="J6238">
        <f t="shared" si="423"/>
        <v>595556</v>
      </c>
      <c r="K6238">
        <f t="shared" si="425"/>
        <v>595</v>
      </c>
      <c r="L6238">
        <f t="shared" si="424"/>
        <v>48</v>
      </c>
    </row>
    <row r="6239" spans="9:12" x14ac:dyDescent="0.25">
      <c r="I6239">
        <f t="shared" si="422"/>
        <v>6238</v>
      </c>
      <c r="J6239">
        <f t="shared" si="423"/>
        <v>595604</v>
      </c>
      <c r="K6239">
        <f t="shared" si="425"/>
        <v>595</v>
      </c>
      <c r="L6239">
        <f t="shared" si="424"/>
        <v>48</v>
      </c>
    </row>
    <row r="6240" spans="9:12" x14ac:dyDescent="0.25">
      <c r="I6240">
        <f t="shared" si="422"/>
        <v>6239</v>
      </c>
      <c r="J6240">
        <f t="shared" si="423"/>
        <v>595652</v>
      </c>
      <c r="K6240">
        <f t="shared" si="425"/>
        <v>595</v>
      </c>
      <c r="L6240">
        <f t="shared" si="424"/>
        <v>48</v>
      </c>
    </row>
    <row r="6241" spans="9:12" x14ac:dyDescent="0.25">
      <c r="I6241">
        <f t="shared" si="422"/>
        <v>6240</v>
      </c>
      <c r="J6241">
        <f t="shared" si="423"/>
        <v>595700</v>
      </c>
      <c r="K6241">
        <f t="shared" si="425"/>
        <v>595</v>
      </c>
      <c r="L6241">
        <f t="shared" si="424"/>
        <v>48</v>
      </c>
    </row>
    <row r="6242" spans="9:12" x14ac:dyDescent="0.25">
      <c r="I6242">
        <f t="shared" si="422"/>
        <v>6241</v>
      </c>
      <c r="J6242">
        <f t="shared" si="423"/>
        <v>595748</v>
      </c>
      <c r="K6242">
        <f t="shared" si="425"/>
        <v>595</v>
      </c>
      <c r="L6242">
        <f t="shared" si="424"/>
        <v>48</v>
      </c>
    </row>
    <row r="6243" spans="9:12" x14ac:dyDescent="0.25">
      <c r="I6243">
        <f t="shared" si="422"/>
        <v>6242</v>
      </c>
      <c r="J6243">
        <f t="shared" si="423"/>
        <v>595796</v>
      </c>
      <c r="K6243">
        <f t="shared" si="425"/>
        <v>595</v>
      </c>
      <c r="L6243">
        <f t="shared" si="424"/>
        <v>48</v>
      </c>
    </row>
    <row r="6244" spans="9:12" x14ac:dyDescent="0.25">
      <c r="I6244">
        <f t="shared" si="422"/>
        <v>6243</v>
      </c>
      <c r="J6244">
        <f t="shared" si="423"/>
        <v>595844</v>
      </c>
      <c r="K6244">
        <f t="shared" si="425"/>
        <v>595</v>
      </c>
      <c r="L6244">
        <f t="shared" si="424"/>
        <v>48</v>
      </c>
    </row>
    <row r="6245" spans="9:12" x14ac:dyDescent="0.25">
      <c r="I6245">
        <f t="shared" si="422"/>
        <v>6244</v>
      </c>
      <c r="J6245">
        <f t="shared" si="423"/>
        <v>595892</v>
      </c>
      <c r="K6245">
        <f t="shared" si="425"/>
        <v>595</v>
      </c>
      <c r="L6245">
        <f t="shared" si="424"/>
        <v>48</v>
      </c>
    </row>
    <row r="6246" spans="9:12" x14ac:dyDescent="0.25">
      <c r="I6246">
        <f t="shared" si="422"/>
        <v>6245</v>
      </c>
      <c r="J6246">
        <f t="shared" si="423"/>
        <v>595940</v>
      </c>
      <c r="K6246">
        <f t="shared" si="425"/>
        <v>595</v>
      </c>
      <c r="L6246">
        <f t="shared" si="424"/>
        <v>48</v>
      </c>
    </row>
    <row r="6247" spans="9:12" x14ac:dyDescent="0.25">
      <c r="I6247">
        <f t="shared" si="422"/>
        <v>6246</v>
      </c>
      <c r="J6247">
        <f t="shared" si="423"/>
        <v>595988</v>
      </c>
      <c r="K6247">
        <f t="shared" si="425"/>
        <v>595</v>
      </c>
      <c r="L6247">
        <f t="shared" si="424"/>
        <v>48</v>
      </c>
    </row>
    <row r="6248" spans="9:12" x14ac:dyDescent="0.25">
      <c r="I6248">
        <f t="shared" si="422"/>
        <v>6247</v>
      </c>
      <c r="J6248">
        <f t="shared" si="423"/>
        <v>596036</v>
      </c>
      <c r="K6248">
        <f t="shared" si="425"/>
        <v>596</v>
      </c>
      <c r="L6248">
        <f t="shared" si="424"/>
        <v>47</v>
      </c>
    </row>
    <row r="6249" spans="9:12" x14ac:dyDescent="0.25">
      <c r="I6249">
        <f t="shared" si="422"/>
        <v>6248</v>
      </c>
      <c r="J6249">
        <f t="shared" si="423"/>
        <v>596083</v>
      </c>
      <c r="K6249">
        <f t="shared" si="425"/>
        <v>596</v>
      </c>
      <c r="L6249">
        <f t="shared" si="424"/>
        <v>47</v>
      </c>
    </row>
    <row r="6250" spans="9:12" x14ac:dyDescent="0.25">
      <c r="I6250">
        <f t="shared" si="422"/>
        <v>6249</v>
      </c>
      <c r="J6250">
        <f t="shared" si="423"/>
        <v>596130</v>
      </c>
      <c r="K6250">
        <f t="shared" si="425"/>
        <v>596</v>
      </c>
      <c r="L6250">
        <f t="shared" si="424"/>
        <v>47</v>
      </c>
    </row>
    <row r="6251" spans="9:12" x14ac:dyDescent="0.25">
      <c r="I6251">
        <f t="shared" si="422"/>
        <v>6250</v>
      </c>
      <c r="J6251">
        <f t="shared" si="423"/>
        <v>596177</v>
      </c>
      <c r="K6251">
        <f t="shared" si="425"/>
        <v>596</v>
      </c>
      <c r="L6251">
        <f t="shared" si="424"/>
        <v>47</v>
      </c>
    </row>
    <row r="6252" spans="9:12" x14ac:dyDescent="0.25">
      <c r="I6252">
        <f t="shared" ref="I6252:I6315" si="426">I6251+1</f>
        <v>6251</v>
      </c>
      <c r="J6252">
        <f t="shared" ref="J6252:J6315" si="427">J6251+L6251</f>
        <v>596224</v>
      </c>
      <c r="K6252">
        <f t="shared" si="425"/>
        <v>596</v>
      </c>
      <c r="L6252">
        <f t="shared" si="424"/>
        <v>47</v>
      </c>
    </row>
    <row r="6253" spans="9:12" x14ac:dyDescent="0.25">
      <c r="I6253">
        <f t="shared" si="426"/>
        <v>6252</v>
      </c>
      <c r="J6253">
        <f t="shared" si="427"/>
        <v>596271</v>
      </c>
      <c r="K6253">
        <f t="shared" si="425"/>
        <v>596</v>
      </c>
      <c r="L6253">
        <f t="shared" si="424"/>
        <v>47</v>
      </c>
    </row>
    <row r="6254" spans="9:12" x14ac:dyDescent="0.25">
      <c r="I6254">
        <f t="shared" si="426"/>
        <v>6253</v>
      </c>
      <c r="J6254">
        <f t="shared" si="427"/>
        <v>596318</v>
      </c>
      <c r="K6254">
        <f t="shared" si="425"/>
        <v>596</v>
      </c>
      <c r="L6254">
        <f t="shared" si="424"/>
        <v>47</v>
      </c>
    </row>
    <row r="6255" spans="9:12" x14ac:dyDescent="0.25">
      <c r="I6255">
        <f t="shared" si="426"/>
        <v>6254</v>
      </c>
      <c r="J6255">
        <f t="shared" si="427"/>
        <v>596365</v>
      </c>
      <c r="K6255">
        <f t="shared" si="425"/>
        <v>596</v>
      </c>
      <c r="L6255">
        <f t="shared" si="424"/>
        <v>47</v>
      </c>
    </row>
    <row r="6256" spans="9:12" x14ac:dyDescent="0.25">
      <c r="I6256">
        <f t="shared" si="426"/>
        <v>6255</v>
      </c>
      <c r="J6256">
        <f t="shared" si="427"/>
        <v>596412</v>
      </c>
      <c r="K6256">
        <f t="shared" si="425"/>
        <v>596</v>
      </c>
      <c r="L6256">
        <f t="shared" si="424"/>
        <v>47</v>
      </c>
    </row>
    <row r="6257" spans="9:12" x14ac:dyDescent="0.25">
      <c r="I6257">
        <f t="shared" si="426"/>
        <v>6256</v>
      </c>
      <c r="J6257">
        <f t="shared" si="427"/>
        <v>596459</v>
      </c>
      <c r="K6257">
        <f t="shared" si="425"/>
        <v>596</v>
      </c>
      <c r="L6257">
        <f t="shared" si="424"/>
        <v>47</v>
      </c>
    </row>
    <row r="6258" spans="9:12" x14ac:dyDescent="0.25">
      <c r="I6258">
        <f t="shared" si="426"/>
        <v>6257</v>
      </c>
      <c r="J6258">
        <f t="shared" si="427"/>
        <v>596506</v>
      </c>
      <c r="K6258">
        <f t="shared" si="425"/>
        <v>596</v>
      </c>
      <c r="L6258">
        <f t="shared" si="424"/>
        <v>47</v>
      </c>
    </row>
    <row r="6259" spans="9:12" x14ac:dyDescent="0.25">
      <c r="I6259">
        <f t="shared" si="426"/>
        <v>6258</v>
      </c>
      <c r="J6259">
        <f t="shared" si="427"/>
        <v>596553</v>
      </c>
      <c r="K6259">
        <f t="shared" si="425"/>
        <v>596</v>
      </c>
      <c r="L6259">
        <f t="shared" si="424"/>
        <v>47</v>
      </c>
    </row>
    <row r="6260" spans="9:12" x14ac:dyDescent="0.25">
      <c r="I6260">
        <f t="shared" si="426"/>
        <v>6259</v>
      </c>
      <c r="J6260">
        <f t="shared" si="427"/>
        <v>596600</v>
      </c>
      <c r="K6260">
        <f t="shared" si="425"/>
        <v>596</v>
      </c>
      <c r="L6260">
        <f t="shared" si="424"/>
        <v>47</v>
      </c>
    </row>
    <row r="6261" spans="9:12" x14ac:dyDescent="0.25">
      <c r="I6261">
        <f t="shared" si="426"/>
        <v>6260</v>
      </c>
      <c r="J6261">
        <f t="shared" si="427"/>
        <v>596647</v>
      </c>
      <c r="K6261">
        <f t="shared" si="425"/>
        <v>596</v>
      </c>
      <c r="L6261">
        <f t="shared" si="424"/>
        <v>47</v>
      </c>
    </row>
    <row r="6262" spans="9:12" x14ac:dyDescent="0.25">
      <c r="I6262">
        <f t="shared" si="426"/>
        <v>6261</v>
      </c>
      <c r="J6262">
        <f t="shared" si="427"/>
        <v>596694</v>
      </c>
      <c r="K6262">
        <f t="shared" si="425"/>
        <v>596</v>
      </c>
      <c r="L6262">
        <f t="shared" si="424"/>
        <v>47</v>
      </c>
    </row>
    <row r="6263" spans="9:12" x14ac:dyDescent="0.25">
      <c r="I6263">
        <f t="shared" si="426"/>
        <v>6262</v>
      </c>
      <c r="J6263">
        <f t="shared" si="427"/>
        <v>596741</v>
      </c>
      <c r="K6263">
        <f t="shared" si="425"/>
        <v>596</v>
      </c>
      <c r="L6263">
        <f t="shared" si="424"/>
        <v>47</v>
      </c>
    </row>
    <row r="6264" spans="9:12" x14ac:dyDescent="0.25">
      <c r="I6264">
        <f t="shared" si="426"/>
        <v>6263</v>
      </c>
      <c r="J6264">
        <f t="shared" si="427"/>
        <v>596788</v>
      </c>
      <c r="K6264">
        <f t="shared" si="425"/>
        <v>596</v>
      </c>
      <c r="L6264">
        <f t="shared" si="424"/>
        <v>47</v>
      </c>
    </row>
    <row r="6265" spans="9:12" x14ac:dyDescent="0.25">
      <c r="I6265">
        <f t="shared" si="426"/>
        <v>6264</v>
      </c>
      <c r="J6265">
        <f t="shared" si="427"/>
        <v>596835</v>
      </c>
      <c r="K6265">
        <f t="shared" si="425"/>
        <v>596</v>
      </c>
      <c r="L6265">
        <f t="shared" si="424"/>
        <v>47</v>
      </c>
    </row>
    <row r="6266" spans="9:12" x14ac:dyDescent="0.25">
      <c r="I6266">
        <f t="shared" si="426"/>
        <v>6265</v>
      </c>
      <c r="J6266">
        <f t="shared" si="427"/>
        <v>596882</v>
      </c>
      <c r="K6266">
        <f t="shared" si="425"/>
        <v>596</v>
      </c>
      <c r="L6266">
        <f t="shared" si="424"/>
        <v>47</v>
      </c>
    </row>
    <row r="6267" spans="9:12" x14ac:dyDescent="0.25">
      <c r="I6267">
        <f t="shared" si="426"/>
        <v>6266</v>
      </c>
      <c r="J6267">
        <f t="shared" si="427"/>
        <v>596929</v>
      </c>
      <c r="K6267">
        <f t="shared" si="425"/>
        <v>596</v>
      </c>
      <c r="L6267">
        <f t="shared" si="424"/>
        <v>47</v>
      </c>
    </row>
    <row r="6268" spans="9:12" x14ac:dyDescent="0.25">
      <c r="I6268">
        <f t="shared" si="426"/>
        <v>6267</v>
      </c>
      <c r="J6268">
        <f t="shared" si="427"/>
        <v>596976</v>
      </c>
      <c r="K6268">
        <f t="shared" si="425"/>
        <v>596</v>
      </c>
      <c r="L6268">
        <f t="shared" si="424"/>
        <v>47</v>
      </c>
    </row>
    <row r="6269" spans="9:12" x14ac:dyDescent="0.25">
      <c r="I6269">
        <f t="shared" si="426"/>
        <v>6268</v>
      </c>
      <c r="J6269">
        <f t="shared" si="427"/>
        <v>597023</v>
      </c>
      <c r="K6269">
        <f t="shared" si="425"/>
        <v>597</v>
      </c>
      <c r="L6269">
        <f t="shared" si="424"/>
        <v>47</v>
      </c>
    </row>
    <row r="6270" spans="9:12" x14ac:dyDescent="0.25">
      <c r="I6270">
        <f t="shared" si="426"/>
        <v>6269</v>
      </c>
      <c r="J6270">
        <f t="shared" si="427"/>
        <v>597070</v>
      </c>
      <c r="K6270">
        <f t="shared" si="425"/>
        <v>597</v>
      </c>
      <c r="L6270">
        <f t="shared" si="424"/>
        <v>47</v>
      </c>
    </row>
    <row r="6271" spans="9:12" x14ac:dyDescent="0.25">
      <c r="I6271">
        <f t="shared" si="426"/>
        <v>6270</v>
      </c>
      <c r="J6271">
        <f t="shared" si="427"/>
        <v>597117</v>
      </c>
      <c r="K6271">
        <f t="shared" si="425"/>
        <v>597</v>
      </c>
      <c r="L6271">
        <f t="shared" si="424"/>
        <v>47</v>
      </c>
    </row>
    <row r="6272" spans="9:12" x14ac:dyDescent="0.25">
      <c r="I6272">
        <f t="shared" si="426"/>
        <v>6271</v>
      </c>
      <c r="J6272">
        <f t="shared" si="427"/>
        <v>597164</v>
      </c>
      <c r="K6272">
        <f t="shared" si="425"/>
        <v>597</v>
      </c>
      <c r="L6272">
        <f t="shared" si="424"/>
        <v>47</v>
      </c>
    </row>
    <row r="6273" spans="9:12" x14ac:dyDescent="0.25">
      <c r="I6273">
        <f t="shared" si="426"/>
        <v>6272</v>
      </c>
      <c r="J6273">
        <f t="shared" si="427"/>
        <v>597211</v>
      </c>
      <c r="K6273">
        <f t="shared" si="425"/>
        <v>597</v>
      </c>
      <c r="L6273">
        <f t="shared" si="424"/>
        <v>47</v>
      </c>
    </row>
    <row r="6274" spans="9:12" x14ac:dyDescent="0.25">
      <c r="I6274">
        <f t="shared" si="426"/>
        <v>6273</v>
      </c>
      <c r="J6274">
        <f t="shared" si="427"/>
        <v>597258</v>
      </c>
      <c r="K6274">
        <f t="shared" si="425"/>
        <v>597</v>
      </c>
      <c r="L6274">
        <f t="shared" si="424"/>
        <v>47</v>
      </c>
    </row>
    <row r="6275" spans="9:12" x14ac:dyDescent="0.25">
      <c r="I6275">
        <f t="shared" si="426"/>
        <v>6274</v>
      </c>
      <c r="J6275">
        <f t="shared" si="427"/>
        <v>597305</v>
      </c>
      <c r="K6275">
        <f t="shared" si="425"/>
        <v>597</v>
      </c>
      <c r="L6275">
        <f t="shared" ref="L6275:L6338" si="428">INT(1000000/$E$2/(K6275))</f>
        <v>47</v>
      </c>
    </row>
    <row r="6276" spans="9:12" x14ac:dyDescent="0.25">
      <c r="I6276">
        <f t="shared" si="426"/>
        <v>6275</v>
      </c>
      <c r="J6276">
        <f t="shared" si="427"/>
        <v>597352</v>
      </c>
      <c r="K6276">
        <f t="shared" ref="K6276:K6339" si="429">INT($E$5*J6276/1000/1024)</f>
        <v>597</v>
      </c>
      <c r="L6276">
        <f t="shared" si="428"/>
        <v>47</v>
      </c>
    </row>
    <row r="6277" spans="9:12" x14ac:dyDescent="0.25">
      <c r="I6277">
        <f t="shared" si="426"/>
        <v>6276</v>
      </c>
      <c r="J6277">
        <f t="shared" si="427"/>
        <v>597399</v>
      </c>
      <c r="K6277">
        <f t="shared" si="429"/>
        <v>597</v>
      </c>
      <c r="L6277">
        <f t="shared" si="428"/>
        <v>47</v>
      </c>
    </row>
    <row r="6278" spans="9:12" x14ac:dyDescent="0.25">
      <c r="I6278">
        <f t="shared" si="426"/>
        <v>6277</v>
      </c>
      <c r="J6278">
        <f t="shared" si="427"/>
        <v>597446</v>
      </c>
      <c r="K6278">
        <f t="shared" si="429"/>
        <v>597</v>
      </c>
      <c r="L6278">
        <f t="shared" si="428"/>
        <v>47</v>
      </c>
    </row>
    <row r="6279" spans="9:12" x14ac:dyDescent="0.25">
      <c r="I6279">
        <f t="shared" si="426"/>
        <v>6278</v>
      </c>
      <c r="J6279">
        <f t="shared" si="427"/>
        <v>597493</v>
      </c>
      <c r="K6279">
        <f t="shared" si="429"/>
        <v>597</v>
      </c>
      <c r="L6279">
        <f t="shared" si="428"/>
        <v>47</v>
      </c>
    </row>
    <row r="6280" spans="9:12" x14ac:dyDescent="0.25">
      <c r="I6280">
        <f t="shared" si="426"/>
        <v>6279</v>
      </c>
      <c r="J6280">
        <f t="shared" si="427"/>
        <v>597540</v>
      </c>
      <c r="K6280">
        <f t="shared" si="429"/>
        <v>597</v>
      </c>
      <c r="L6280">
        <f t="shared" si="428"/>
        <v>47</v>
      </c>
    </row>
    <row r="6281" spans="9:12" x14ac:dyDescent="0.25">
      <c r="I6281">
        <f t="shared" si="426"/>
        <v>6280</v>
      </c>
      <c r="J6281">
        <f t="shared" si="427"/>
        <v>597587</v>
      </c>
      <c r="K6281">
        <f t="shared" si="429"/>
        <v>597</v>
      </c>
      <c r="L6281">
        <f t="shared" si="428"/>
        <v>47</v>
      </c>
    </row>
    <row r="6282" spans="9:12" x14ac:dyDescent="0.25">
      <c r="I6282">
        <f t="shared" si="426"/>
        <v>6281</v>
      </c>
      <c r="J6282">
        <f t="shared" si="427"/>
        <v>597634</v>
      </c>
      <c r="K6282">
        <f t="shared" si="429"/>
        <v>597</v>
      </c>
      <c r="L6282">
        <f t="shared" si="428"/>
        <v>47</v>
      </c>
    </row>
    <row r="6283" spans="9:12" x14ac:dyDescent="0.25">
      <c r="I6283">
        <f t="shared" si="426"/>
        <v>6282</v>
      </c>
      <c r="J6283">
        <f t="shared" si="427"/>
        <v>597681</v>
      </c>
      <c r="K6283">
        <f t="shared" si="429"/>
        <v>597</v>
      </c>
      <c r="L6283">
        <f t="shared" si="428"/>
        <v>47</v>
      </c>
    </row>
    <row r="6284" spans="9:12" x14ac:dyDescent="0.25">
      <c r="I6284">
        <f t="shared" si="426"/>
        <v>6283</v>
      </c>
      <c r="J6284">
        <f t="shared" si="427"/>
        <v>597728</v>
      </c>
      <c r="K6284">
        <f t="shared" si="429"/>
        <v>597</v>
      </c>
      <c r="L6284">
        <f t="shared" si="428"/>
        <v>47</v>
      </c>
    </row>
    <row r="6285" spans="9:12" x14ac:dyDescent="0.25">
      <c r="I6285">
        <f t="shared" si="426"/>
        <v>6284</v>
      </c>
      <c r="J6285">
        <f t="shared" si="427"/>
        <v>597775</v>
      </c>
      <c r="K6285">
        <f t="shared" si="429"/>
        <v>597</v>
      </c>
      <c r="L6285">
        <f t="shared" si="428"/>
        <v>47</v>
      </c>
    </row>
    <row r="6286" spans="9:12" x14ac:dyDescent="0.25">
      <c r="I6286">
        <f t="shared" si="426"/>
        <v>6285</v>
      </c>
      <c r="J6286">
        <f t="shared" si="427"/>
        <v>597822</v>
      </c>
      <c r="K6286">
        <f t="shared" si="429"/>
        <v>597</v>
      </c>
      <c r="L6286">
        <f t="shared" si="428"/>
        <v>47</v>
      </c>
    </row>
    <row r="6287" spans="9:12" x14ac:dyDescent="0.25">
      <c r="I6287">
        <f t="shared" si="426"/>
        <v>6286</v>
      </c>
      <c r="J6287">
        <f t="shared" si="427"/>
        <v>597869</v>
      </c>
      <c r="K6287">
        <f t="shared" si="429"/>
        <v>597</v>
      </c>
      <c r="L6287">
        <f t="shared" si="428"/>
        <v>47</v>
      </c>
    </row>
    <row r="6288" spans="9:12" x14ac:dyDescent="0.25">
      <c r="I6288">
        <f t="shared" si="426"/>
        <v>6287</v>
      </c>
      <c r="J6288">
        <f t="shared" si="427"/>
        <v>597916</v>
      </c>
      <c r="K6288">
        <f t="shared" si="429"/>
        <v>597</v>
      </c>
      <c r="L6288">
        <f t="shared" si="428"/>
        <v>47</v>
      </c>
    </row>
    <row r="6289" spans="9:12" x14ac:dyDescent="0.25">
      <c r="I6289">
        <f t="shared" si="426"/>
        <v>6288</v>
      </c>
      <c r="J6289">
        <f t="shared" si="427"/>
        <v>597963</v>
      </c>
      <c r="K6289">
        <f t="shared" si="429"/>
        <v>597</v>
      </c>
      <c r="L6289">
        <f t="shared" si="428"/>
        <v>47</v>
      </c>
    </row>
    <row r="6290" spans="9:12" x14ac:dyDescent="0.25">
      <c r="I6290">
        <f t="shared" si="426"/>
        <v>6289</v>
      </c>
      <c r="J6290">
        <f t="shared" si="427"/>
        <v>598010</v>
      </c>
      <c r="K6290">
        <f t="shared" si="429"/>
        <v>598</v>
      </c>
      <c r="L6290">
        <f t="shared" si="428"/>
        <v>47</v>
      </c>
    </row>
    <row r="6291" spans="9:12" x14ac:dyDescent="0.25">
      <c r="I6291">
        <f t="shared" si="426"/>
        <v>6290</v>
      </c>
      <c r="J6291">
        <f t="shared" si="427"/>
        <v>598057</v>
      </c>
      <c r="K6291">
        <f t="shared" si="429"/>
        <v>598</v>
      </c>
      <c r="L6291">
        <f t="shared" si="428"/>
        <v>47</v>
      </c>
    </row>
    <row r="6292" spans="9:12" x14ac:dyDescent="0.25">
      <c r="I6292">
        <f t="shared" si="426"/>
        <v>6291</v>
      </c>
      <c r="J6292">
        <f t="shared" si="427"/>
        <v>598104</v>
      </c>
      <c r="K6292">
        <f t="shared" si="429"/>
        <v>598</v>
      </c>
      <c r="L6292">
        <f t="shared" si="428"/>
        <v>47</v>
      </c>
    </row>
    <row r="6293" spans="9:12" x14ac:dyDescent="0.25">
      <c r="I6293">
        <f t="shared" si="426"/>
        <v>6292</v>
      </c>
      <c r="J6293">
        <f t="shared" si="427"/>
        <v>598151</v>
      </c>
      <c r="K6293">
        <f t="shared" si="429"/>
        <v>598</v>
      </c>
      <c r="L6293">
        <f t="shared" si="428"/>
        <v>47</v>
      </c>
    </row>
    <row r="6294" spans="9:12" x14ac:dyDescent="0.25">
      <c r="I6294">
        <f t="shared" si="426"/>
        <v>6293</v>
      </c>
      <c r="J6294">
        <f t="shared" si="427"/>
        <v>598198</v>
      </c>
      <c r="K6294">
        <f t="shared" si="429"/>
        <v>598</v>
      </c>
      <c r="L6294">
        <f t="shared" si="428"/>
        <v>47</v>
      </c>
    </row>
    <row r="6295" spans="9:12" x14ac:dyDescent="0.25">
      <c r="I6295">
        <f t="shared" si="426"/>
        <v>6294</v>
      </c>
      <c r="J6295">
        <f t="shared" si="427"/>
        <v>598245</v>
      </c>
      <c r="K6295">
        <f t="shared" si="429"/>
        <v>598</v>
      </c>
      <c r="L6295">
        <f t="shared" si="428"/>
        <v>47</v>
      </c>
    </row>
    <row r="6296" spans="9:12" x14ac:dyDescent="0.25">
      <c r="I6296">
        <f t="shared" si="426"/>
        <v>6295</v>
      </c>
      <c r="J6296">
        <f t="shared" si="427"/>
        <v>598292</v>
      </c>
      <c r="K6296">
        <f t="shared" si="429"/>
        <v>598</v>
      </c>
      <c r="L6296">
        <f t="shared" si="428"/>
        <v>47</v>
      </c>
    </row>
    <row r="6297" spans="9:12" x14ac:dyDescent="0.25">
      <c r="I6297">
        <f t="shared" si="426"/>
        <v>6296</v>
      </c>
      <c r="J6297">
        <f t="shared" si="427"/>
        <v>598339</v>
      </c>
      <c r="K6297">
        <f t="shared" si="429"/>
        <v>598</v>
      </c>
      <c r="L6297">
        <f t="shared" si="428"/>
        <v>47</v>
      </c>
    </row>
    <row r="6298" spans="9:12" x14ac:dyDescent="0.25">
      <c r="I6298">
        <f t="shared" si="426"/>
        <v>6297</v>
      </c>
      <c r="J6298">
        <f t="shared" si="427"/>
        <v>598386</v>
      </c>
      <c r="K6298">
        <f t="shared" si="429"/>
        <v>598</v>
      </c>
      <c r="L6298">
        <f t="shared" si="428"/>
        <v>47</v>
      </c>
    </row>
    <row r="6299" spans="9:12" x14ac:dyDescent="0.25">
      <c r="I6299">
        <f t="shared" si="426"/>
        <v>6298</v>
      </c>
      <c r="J6299">
        <f t="shared" si="427"/>
        <v>598433</v>
      </c>
      <c r="K6299">
        <f t="shared" si="429"/>
        <v>598</v>
      </c>
      <c r="L6299">
        <f t="shared" si="428"/>
        <v>47</v>
      </c>
    </row>
    <row r="6300" spans="9:12" x14ac:dyDescent="0.25">
      <c r="I6300">
        <f t="shared" si="426"/>
        <v>6299</v>
      </c>
      <c r="J6300">
        <f t="shared" si="427"/>
        <v>598480</v>
      </c>
      <c r="K6300">
        <f t="shared" si="429"/>
        <v>598</v>
      </c>
      <c r="L6300">
        <f t="shared" si="428"/>
        <v>47</v>
      </c>
    </row>
    <row r="6301" spans="9:12" x14ac:dyDescent="0.25">
      <c r="I6301">
        <f t="shared" si="426"/>
        <v>6300</v>
      </c>
      <c r="J6301">
        <f t="shared" si="427"/>
        <v>598527</v>
      </c>
      <c r="K6301">
        <f t="shared" si="429"/>
        <v>598</v>
      </c>
      <c r="L6301">
        <f t="shared" si="428"/>
        <v>47</v>
      </c>
    </row>
    <row r="6302" spans="9:12" x14ac:dyDescent="0.25">
      <c r="I6302">
        <f t="shared" si="426"/>
        <v>6301</v>
      </c>
      <c r="J6302">
        <f t="shared" si="427"/>
        <v>598574</v>
      </c>
      <c r="K6302">
        <f t="shared" si="429"/>
        <v>598</v>
      </c>
      <c r="L6302">
        <f t="shared" si="428"/>
        <v>47</v>
      </c>
    </row>
    <row r="6303" spans="9:12" x14ac:dyDescent="0.25">
      <c r="I6303">
        <f t="shared" si="426"/>
        <v>6302</v>
      </c>
      <c r="J6303">
        <f t="shared" si="427"/>
        <v>598621</v>
      </c>
      <c r="K6303">
        <f t="shared" si="429"/>
        <v>598</v>
      </c>
      <c r="L6303">
        <f t="shared" si="428"/>
        <v>47</v>
      </c>
    </row>
    <row r="6304" spans="9:12" x14ac:dyDescent="0.25">
      <c r="I6304">
        <f t="shared" si="426"/>
        <v>6303</v>
      </c>
      <c r="J6304">
        <f t="shared" si="427"/>
        <v>598668</v>
      </c>
      <c r="K6304">
        <f t="shared" si="429"/>
        <v>598</v>
      </c>
      <c r="L6304">
        <f t="shared" si="428"/>
        <v>47</v>
      </c>
    </row>
    <row r="6305" spans="9:12" x14ac:dyDescent="0.25">
      <c r="I6305">
        <f t="shared" si="426"/>
        <v>6304</v>
      </c>
      <c r="J6305">
        <f t="shared" si="427"/>
        <v>598715</v>
      </c>
      <c r="K6305">
        <f t="shared" si="429"/>
        <v>598</v>
      </c>
      <c r="L6305">
        <f t="shared" si="428"/>
        <v>47</v>
      </c>
    </row>
    <row r="6306" spans="9:12" x14ac:dyDescent="0.25">
      <c r="I6306">
        <f t="shared" si="426"/>
        <v>6305</v>
      </c>
      <c r="J6306">
        <f t="shared" si="427"/>
        <v>598762</v>
      </c>
      <c r="K6306">
        <f t="shared" si="429"/>
        <v>598</v>
      </c>
      <c r="L6306">
        <f t="shared" si="428"/>
        <v>47</v>
      </c>
    </row>
    <row r="6307" spans="9:12" x14ac:dyDescent="0.25">
      <c r="I6307">
        <f t="shared" si="426"/>
        <v>6306</v>
      </c>
      <c r="J6307">
        <f t="shared" si="427"/>
        <v>598809</v>
      </c>
      <c r="K6307">
        <f t="shared" si="429"/>
        <v>598</v>
      </c>
      <c r="L6307">
        <f t="shared" si="428"/>
        <v>47</v>
      </c>
    </row>
    <row r="6308" spans="9:12" x14ac:dyDescent="0.25">
      <c r="I6308">
        <f t="shared" si="426"/>
        <v>6307</v>
      </c>
      <c r="J6308">
        <f t="shared" si="427"/>
        <v>598856</v>
      </c>
      <c r="K6308">
        <f t="shared" si="429"/>
        <v>598</v>
      </c>
      <c r="L6308">
        <f t="shared" si="428"/>
        <v>47</v>
      </c>
    </row>
    <row r="6309" spans="9:12" x14ac:dyDescent="0.25">
      <c r="I6309">
        <f t="shared" si="426"/>
        <v>6308</v>
      </c>
      <c r="J6309">
        <f t="shared" si="427"/>
        <v>598903</v>
      </c>
      <c r="K6309">
        <f t="shared" si="429"/>
        <v>598</v>
      </c>
      <c r="L6309">
        <f t="shared" si="428"/>
        <v>47</v>
      </c>
    </row>
    <row r="6310" spans="9:12" x14ac:dyDescent="0.25">
      <c r="I6310">
        <f t="shared" si="426"/>
        <v>6309</v>
      </c>
      <c r="J6310">
        <f t="shared" si="427"/>
        <v>598950</v>
      </c>
      <c r="K6310">
        <f t="shared" si="429"/>
        <v>598</v>
      </c>
      <c r="L6310">
        <f t="shared" si="428"/>
        <v>47</v>
      </c>
    </row>
    <row r="6311" spans="9:12" x14ac:dyDescent="0.25">
      <c r="I6311">
        <f t="shared" si="426"/>
        <v>6310</v>
      </c>
      <c r="J6311">
        <f t="shared" si="427"/>
        <v>598997</v>
      </c>
      <c r="K6311">
        <f t="shared" si="429"/>
        <v>598</v>
      </c>
      <c r="L6311">
        <f t="shared" si="428"/>
        <v>47</v>
      </c>
    </row>
    <row r="6312" spans="9:12" x14ac:dyDescent="0.25">
      <c r="I6312">
        <f t="shared" si="426"/>
        <v>6311</v>
      </c>
      <c r="J6312">
        <f t="shared" si="427"/>
        <v>599044</v>
      </c>
      <c r="K6312">
        <f t="shared" si="429"/>
        <v>599</v>
      </c>
      <c r="L6312">
        <f t="shared" si="428"/>
        <v>47</v>
      </c>
    </row>
    <row r="6313" spans="9:12" x14ac:dyDescent="0.25">
      <c r="I6313">
        <f t="shared" si="426"/>
        <v>6312</v>
      </c>
      <c r="J6313">
        <f t="shared" si="427"/>
        <v>599091</v>
      </c>
      <c r="K6313">
        <f t="shared" si="429"/>
        <v>599</v>
      </c>
      <c r="L6313">
        <f t="shared" si="428"/>
        <v>47</v>
      </c>
    </row>
    <row r="6314" spans="9:12" x14ac:dyDescent="0.25">
      <c r="I6314">
        <f t="shared" si="426"/>
        <v>6313</v>
      </c>
      <c r="J6314">
        <f t="shared" si="427"/>
        <v>599138</v>
      </c>
      <c r="K6314">
        <f t="shared" si="429"/>
        <v>599</v>
      </c>
      <c r="L6314">
        <f t="shared" si="428"/>
        <v>47</v>
      </c>
    </row>
    <row r="6315" spans="9:12" x14ac:dyDescent="0.25">
      <c r="I6315">
        <f t="shared" si="426"/>
        <v>6314</v>
      </c>
      <c r="J6315">
        <f t="shared" si="427"/>
        <v>599185</v>
      </c>
      <c r="K6315">
        <f t="shared" si="429"/>
        <v>599</v>
      </c>
      <c r="L6315">
        <f t="shared" si="428"/>
        <v>47</v>
      </c>
    </row>
    <row r="6316" spans="9:12" x14ac:dyDescent="0.25">
      <c r="I6316">
        <f t="shared" ref="I6316:I6379" si="430">I6315+1</f>
        <v>6315</v>
      </c>
      <c r="J6316">
        <f t="shared" ref="J6316:J6379" si="431">J6315+L6315</f>
        <v>599232</v>
      </c>
      <c r="K6316">
        <f t="shared" si="429"/>
        <v>599</v>
      </c>
      <c r="L6316">
        <f t="shared" si="428"/>
        <v>47</v>
      </c>
    </row>
    <row r="6317" spans="9:12" x14ac:dyDescent="0.25">
      <c r="I6317">
        <f t="shared" si="430"/>
        <v>6316</v>
      </c>
      <c r="J6317">
        <f t="shared" si="431"/>
        <v>599279</v>
      </c>
      <c r="K6317">
        <f t="shared" si="429"/>
        <v>599</v>
      </c>
      <c r="L6317">
        <f t="shared" si="428"/>
        <v>47</v>
      </c>
    </row>
    <row r="6318" spans="9:12" x14ac:dyDescent="0.25">
      <c r="I6318">
        <f t="shared" si="430"/>
        <v>6317</v>
      </c>
      <c r="J6318">
        <f t="shared" si="431"/>
        <v>599326</v>
      </c>
      <c r="K6318">
        <f t="shared" si="429"/>
        <v>599</v>
      </c>
      <c r="L6318">
        <f t="shared" si="428"/>
        <v>47</v>
      </c>
    </row>
    <row r="6319" spans="9:12" x14ac:dyDescent="0.25">
      <c r="I6319">
        <f t="shared" si="430"/>
        <v>6318</v>
      </c>
      <c r="J6319">
        <f t="shared" si="431"/>
        <v>599373</v>
      </c>
      <c r="K6319">
        <f t="shared" si="429"/>
        <v>599</v>
      </c>
      <c r="L6319">
        <f t="shared" si="428"/>
        <v>47</v>
      </c>
    </row>
    <row r="6320" spans="9:12" x14ac:dyDescent="0.25">
      <c r="I6320">
        <f t="shared" si="430"/>
        <v>6319</v>
      </c>
      <c r="J6320">
        <f t="shared" si="431"/>
        <v>599420</v>
      </c>
      <c r="K6320">
        <f t="shared" si="429"/>
        <v>599</v>
      </c>
      <c r="L6320">
        <f t="shared" si="428"/>
        <v>47</v>
      </c>
    </row>
    <row r="6321" spans="9:12" x14ac:dyDescent="0.25">
      <c r="I6321">
        <f t="shared" si="430"/>
        <v>6320</v>
      </c>
      <c r="J6321">
        <f t="shared" si="431"/>
        <v>599467</v>
      </c>
      <c r="K6321">
        <f t="shared" si="429"/>
        <v>599</v>
      </c>
      <c r="L6321">
        <f t="shared" si="428"/>
        <v>47</v>
      </c>
    </row>
    <row r="6322" spans="9:12" x14ac:dyDescent="0.25">
      <c r="I6322">
        <f t="shared" si="430"/>
        <v>6321</v>
      </c>
      <c r="J6322">
        <f t="shared" si="431"/>
        <v>599514</v>
      </c>
      <c r="K6322">
        <f t="shared" si="429"/>
        <v>599</v>
      </c>
      <c r="L6322">
        <f t="shared" si="428"/>
        <v>47</v>
      </c>
    </row>
    <row r="6323" spans="9:12" x14ac:dyDescent="0.25">
      <c r="I6323">
        <f t="shared" si="430"/>
        <v>6322</v>
      </c>
      <c r="J6323">
        <f t="shared" si="431"/>
        <v>599561</v>
      </c>
      <c r="K6323">
        <f t="shared" si="429"/>
        <v>599</v>
      </c>
      <c r="L6323">
        <f t="shared" si="428"/>
        <v>47</v>
      </c>
    </row>
    <row r="6324" spans="9:12" x14ac:dyDescent="0.25">
      <c r="I6324">
        <f t="shared" si="430"/>
        <v>6323</v>
      </c>
      <c r="J6324">
        <f t="shared" si="431"/>
        <v>599608</v>
      </c>
      <c r="K6324">
        <f t="shared" si="429"/>
        <v>599</v>
      </c>
      <c r="L6324">
        <f t="shared" si="428"/>
        <v>47</v>
      </c>
    </row>
    <row r="6325" spans="9:12" x14ac:dyDescent="0.25">
      <c r="I6325">
        <f t="shared" si="430"/>
        <v>6324</v>
      </c>
      <c r="J6325">
        <f t="shared" si="431"/>
        <v>599655</v>
      </c>
      <c r="K6325">
        <f t="shared" si="429"/>
        <v>599</v>
      </c>
      <c r="L6325">
        <f t="shared" si="428"/>
        <v>47</v>
      </c>
    </row>
    <row r="6326" spans="9:12" x14ac:dyDescent="0.25">
      <c r="I6326">
        <f t="shared" si="430"/>
        <v>6325</v>
      </c>
      <c r="J6326">
        <f t="shared" si="431"/>
        <v>599702</v>
      </c>
      <c r="K6326">
        <f t="shared" si="429"/>
        <v>599</v>
      </c>
      <c r="L6326">
        <f t="shared" si="428"/>
        <v>47</v>
      </c>
    </row>
    <row r="6327" spans="9:12" x14ac:dyDescent="0.25">
      <c r="I6327">
        <f t="shared" si="430"/>
        <v>6326</v>
      </c>
      <c r="J6327">
        <f t="shared" si="431"/>
        <v>599749</v>
      </c>
      <c r="K6327">
        <f t="shared" si="429"/>
        <v>599</v>
      </c>
      <c r="L6327">
        <f t="shared" si="428"/>
        <v>47</v>
      </c>
    </row>
    <row r="6328" spans="9:12" x14ac:dyDescent="0.25">
      <c r="I6328">
        <f t="shared" si="430"/>
        <v>6327</v>
      </c>
      <c r="J6328">
        <f t="shared" si="431"/>
        <v>599796</v>
      </c>
      <c r="K6328">
        <f t="shared" si="429"/>
        <v>599</v>
      </c>
      <c r="L6328">
        <f t="shared" si="428"/>
        <v>47</v>
      </c>
    </row>
    <row r="6329" spans="9:12" x14ac:dyDescent="0.25">
      <c r="I6329">
        <f t="shared" si="430"/>
        <v>6328</v>
      </c>
      <c r="J6329">
        <f t="shared" si="431"/>
        <v>599843</v>
      </c>
      <c r="K6329">
        <f t="shared" si="429"/>
        <v>599</v>
      </c>
      <c r="L6329">
        <f t="shared" si="428"/>
        <v>47</v>
      </c>
    </row>
    <row r="6330" spans="9:12" x14ac:dyDescent="0.25">
      <c r="I6330">
        <f t="shared" si="430"/>
        <v>6329</v>
      </c>
      <c r="J6330">
        <f t="shared" si="431"/>
        <v>599890</v>
      </c>
      <c r="K6330">
        <f t="shared" si="429"/>
        <v>599</v>
      </c>
      <c r="L6330">
        <f t="shared" si="428"/>
        <v>47</v>
      </c>
    </row>
    <row r="6331" spans="9:12" x14ac:dyDescent="0.25">
      <c r="I6331">
        <f t="shared" si="430"/>
        <v>6330</v>
      </c>
      <c r="J6331">
        <f t="shared" si="431"/>
        <v>599937</v>
      </c>
      <c r="K6331">
        <f t="shared" si="429"/>
        <v>599</v>
      </c>
      <c r="L6331">
        <f t="shared" si="428"/>
        <v>47</v>
      </c>
    </row>
    <row r="6332" spans="9:12" x14ac:dyDescent="0.25">
      <c r="I6332">
        <f t="shared" si="430"/>
        <v>6331</v>
      </c>
      <c r="J6332">
        <f t="shared" si="431"/>
        <v>599984</v>
      </c>
      <c r="K6332">
        <f t="shared" si="429"/>
        <v>599</v>
      </c>
      <c r="L6332">
        <f t="shared" si="428"/>
        <v>47</v>
      </c>
    </row>
    <row r="6333" spans="9:12" x14ac:dyDescent="0.25">
      <c r="I6333">
        <f t="shared" si="430"/>
        <v>6332</v>
      </c>
      <c r="J6333">
        <f t="shared" si="431"/>
        <v>600031</v>
      </c>
      <c r="K6333">
        <f t="shared" si="429"/>
        <v>600</v>
      </c>
      <c r="L6333">
        <f t="shared" si="428"/>
        <v>47</v>
      </c>
    </row>
    <row r="6334" spans="9:12" x14ac:dyDescent="0.25">
      <c r="I6334">
        <f t="shared" si="430"/>
        <v>6333</v>
      </c>
      <c r="J6334">
        <f t="shared" si="431"/>
        <v>600078</v>
      </c>
      <c r="K6334">
        <f t="shared" si="429"/>
        <v>600</v>
      </c>
      <c r="L6334">
        <f t="shared" si="428"/>
        <v>47</v>
      </c>
    </row>
    <row r="6335" spans="9:12" x14ac:dyDescent="0.25">
      <c r="I6335">
        <f t="shared" si="430"/>
        <v>6334</v>
      </c>
      <c r="J6335">
        <f t="shared" si="431"/>
        <v>600125</v>
      </c>
      <c r="K6335">
        <f t="shared" si="429"/>
        <v>600</v>
      </c>
      <c r="L6335">
        <f t="shared" si="428"/>
        <v>47</v>
      </c>
    </row>
    <row r="6336" spans="9:12" x14ac:dyDescent="0.25">
      <c r="I6336">
        <f t="shared" si="430"/>
        <v>6335</v>
      </c>
      <c r="J6336">
        <f t="shared" si="431"/>
        <v>600172</v>
      </c>
      <c r="K6336">
        <f t="shared" si="429"/>
        <v>600</v>
      </c>
      <c r="L6336">
        <f t="shared" si="428"/>
        <v>47</v>
      </c>
    </row>
    <row r="6337" spans="9:12" x14ac:dyDescent="0.25">
      <c r="I6337">
        <f t="shared" si="430"/>
        <v>6336</v>
      </c>
      <c r="J6337">
        <f t="shared" si="431"/>
        <v>600219</v>
      </c>
      <c r="K6337">
        <f t="shared" si="429"/>
        <v>600</v>
      </c>
      <c r="L6337">
        <f t="shared" si="428"/>
        <v>47</v>
      </c>
    </row>
    <row r="6338" spans="9:12" x14ac:dyDescent="0.25">
      <c r="I6338">
        <f t="shared" si="430"/>
        <v>6337</v>
      </c>
      <c r="J6338">
        <f t="shared" si="431"/>
        <v>600266</v>
      </c>
      <c r="K6338">
        <f t="shared" si="429"/>
        <v>600</v>
      </c>
      <c r="L6338">
        <f t="shared" si="428"/>
        <v>47</v>
      </c>
    </row>
    <row r="6339" spans="9:12" x14ac:dyDescent="0.25">
      <c r="I6339">
        <f t="shared" si="430"/>
        <v>6338</v>
      </c>
      <c r="J6339">
        <f t="shared" si="431"/>
        <v>600313</v>
      </c>
      <c r="K6339">
        <f t="shared" si="429"/>
        <v>600</v>
      </c>
      <c r="L6339">
        <f t="shared" ref="L6339:L6402" si="432">INT(1000000/$E$2/(K6339))</f>
        <v>47</v>
      </c>
    </row>
    <row r="6340" spans="9:12" x14ac:dyDescent="0.25">
      <c r="I6340">
        <f t="shared" si="430"/>
        <v>6339</v>
      </c>
      <c r="J6340">
        <f t="shared" si="431"/>
        <v>600360</v>
      </c>
      <c r="K6340">
        <f t="shared" ref="K6340:K6403" si="433">INT($E$5*J6340/1000/1024)</f>
        <v>600</v>
      </c>
      <c r="L6340">
        <f t="shared" si="432"/>
        <v>47</v>
      </c>
    </row>
    <row r="6341" spans="9:12" x14ac:dyDescent="0.25">
      <c r="I6341">
        <f t="shared" si="430"/>
        <v>6340</v>
      </c>
      <c r="J6341">
        <f t="shared" si="431"/>
        <v>600407</v>
      </c>
      <c r="K6341">
        <f t="shared" si="433"/>
        <v>600</v>
      </c>
      <c r="L6341">
        <f t="shared" si="432"/>
        <v>47</v>
      </c>
    </row>
    <row r="6342" spans="9:12" x14ac:dyDescent="0.25">
      <c r="I6342">
        <f t="shared" si="430"/>
        <v>6341</v>
      </c>
      <c r="J6342">
        <f t="shared" si="431"/>
        <v>600454</v>
      </c>
      <c r="K6342">
        <f t="shared" si="433"/>
        <v>600</v>
      </c>
      <c r="L6342">
        <f t="shared" si="432"/>
        <v>47</v>
      </c>
    </row>
    <row r="6343" spans="9:12" x14ac:dyDescent="0.25">
      <c r="I6343">
        <f t="shared" si="430"/>
        <v>6342</v>
      </c>
      <c r="J6343">
        <f t="shared" si="431"/>
        <v>600501</v>
      </c>
      <c r="K6343">
        <f t="shared" si="433"/>
        <v>600</v>
      </c>
      <c r="L6343">
        <f t="shared" si="432"/>
        <v>47</v>
      </c>
    </row>
    <row r="6344" spans="9:12" x14ac:dyDescent="0.25">
      <c r="I6344">
        <f t="shared" si="430"/>
        <v>6343</v>
      </c>
      <c r="J6344">
        <f t="shared" si="431"/>
        <v>600548</v>
      </c>
      <c r="K6344">
        <f t="shared" si="433"/>
        <v>600</v>
      </c>
      <c r="L6344">
        <f t="shared" si="432"/>
        <v>47</v>
      </c>
    </row>
    <row r="6345" spans="9:12" x14ac:dyDescent="0.25">
      <c r="I6345">
        <f t="shared" si="430"/>
        <v>6344</v>
      </c>
      <c r="J6345">
        <f t="shared" si="431"/>
        <v>600595</v>
      </c>
      <c r="K6345">
        <f t="shared" si="433"/>
        <v>600</v>
      </c>
      <c r="L6345">
        <f t="shared" si="432"/>
        <v>47</v>
      </c>
    </row>
    <row r="6346" spans="9:12" x14ac:dyDescent="0.25">
      <c r="I6346">
        <f t="shared" si="430"/>
        <v>6345</v>
      </c>
      <c r="J6346">
        <f t="shared" si="431"/>
        <v>600642</v>
      </c>
      <c r="K6346">
        <f t="shared" si="433"/>
        <v>600</v>
      </c>
      <c r="L6346">
        <f t="shared" si="432"/>
        <v>47</v>
      </c>
    </row>
    <row r="6347" spans="9:12" x14ac:dyDescent="0.25">
      <c r="I6347">
        <f t="shared" si="430"/>
        <v>6346</v>
      </c>
      <c r="J6347">
        <f t="shared" si="431"/>
        <v>600689</v>
      </c>
      <c r="K6347">
        <f t="shared" si="433"/>
        <v>600</v>
      </c>
      <c r="L6347">
        <f t="shared" si="432"/>
        <v>47</v>
      </c>
    </row>
    <row r="6348" spans="9:12" x14ac:dyDescent="0.25">
      <c r="I6348">
        <f t="shared" si="430"/>
        <v>6347</v>
      </c>
      <c r="J6348">
        <f t="shared" si="431"/>
        <v>600736</v>
      </c>
      <c r="K6348">
        <f t="shared" si="433"/>
        <v>600</v>
      </c>
      <c r="L6348">
        <f t="shared" si="432"/>
        <v>47</v>
      </c>
    </row>
    <row r="6349" spans="9:12" x14ac:dyDescent="0.25">
      <c r="I6349">
        <f t="shared" si="430"/>
        <v>6348</v>
      </c>
      <c r="J6349">
        <f t="shared" si="431"/>
        <v>600783</v>
      </c>
      <c r="K6349">
        <f t="shared" si="433"/>
        <v>600</v>
      </c>
      <c r="L6349">
        <f t="shared" si="432"/>
        <v>47</v>
      </c>
    </row>
    <row r="6350" spans="9:12" x14ac:dyDescent="0.25">
      <c r="I6350">
        <f t="shared" si="430"/>
        <v>6349</v>
      </c>
      <c r="J6350">
        <f t="shared" si="431"/>
        <v>600830</v>
      </c>
      <c r="K6350">
        <f t="shared" si="433"/>
        <v>600</v>
      </c>
      <c r="L6350">
        <f t="shared" si="432"/>
        <v>47</v>
      </c>
    </row>
    <row r="6351" spans="9:12" x14ac:dyDescent="0.25">
      <c r="I6351">
        <f t="shared" si="430"/>
        <v>6350</v>
      </c>
      <c r="J6351">
        <f t="shared" si="431"/>
        <v>600877</v>
      </c>
      <c r="K6351">
        <f t="shared" si="433"/>
        <v>600</v>
      </c>
      <c r="L6351">
        <f t="shared" si="432"/>
        <v>47</v>
      </c>
    </row>
    <row r="6352" spans="9:12" x14ac:dyDescent="0.25">
      <c r="I6352">
        <f t="shared" si="430"/>
        <v>6351</v>
      </c>
      <c r="J6352">
        <f t="shared" si="431"/>
        <v>600924</v>
      </c>
      <c r="K6352">
        <f t="shared" si="433"/>
        <v>600</v>
      </c>
      <c r="L6352">
        <f t="shared" si="432"/>
        <v>47</v>
      </c>
    </row>
    <row r="6353" spans="9:12" x14ac:dyDescent="0.25">
      <c r="I6353">
        <f t="shared" si="430"/>
        <v>6352</v>
      </c>
      <c r="J6353">
        <f t="shared" si="431"/>
        <v>600971</v>
      </c>
      <c r="K6353">
        <f t="shared" si="433"/>
        <v>600</v>
      </c>
      <c r="L6353">
        <f t="shared" si="432"/>
        <v>47</v>
      </c>
    </row>
    <row r="6354" spans="9:12" x14ac:dyDescent="0.25">
      <c r="I6354">
        <f t="shared" si="430"/>
        <v>6353</v>
      </c>
      <c r="J6354">
        <f t="shared" si="431"/>
        <v>601018</v>
      </c>
      <c r="K6354">
        <f t="shared" si="433"/>
        <v>601</v>
      </c>
      <c r="L6354">
        <f t="shared" si="432"/>
        <v>47</v>
      </c>
    </row>
    <row r="6355" spans="9:12" x14ac:dyDescent="0.25">
      <c r="I6355">
        <f t="shared" si="430"/>
        <v>6354</v>
      </c>
      <c r="J6355">
        <f t="shared" si="431"/>
        <v>601065</v>
      </c>
      <c r="K6355">
        <f t="shared" si="433"/>
        <v>601</v>
      </c>
      <c r="L6355">
        <f t="shared" si="432"/>
        <v>47</v>
      </c>
    </row>
    <row r="6356" spans="9:12" x14ac:dyDescent="0.25">
      <c r="I6356">
        <f t="shared" si="430"/>
        <v>6355</v>
      </c>
      <c r="J6356">
        <f t="shared" si="431"/>
        <v>601112</v>
      </c>
      <c r="K6356">
        <f t="shared" si="433"/>
        <v>601</v>
      </c>
      <c r="L6356">
        <f t="shared" si="432"/>
        <v>47</v>
      </c>
    </row>
    <row r="6357" spans="9:12" x14ac:dyDescent="0.25">
      <c r="I6357">
        <f t="shared" si="430"/>
        <v>6356</v>
      </c>
      <c r="J6357">
        <f t="shared" si="431"/>
        <v>601159</v>
      </c>
      <c r="K6357">
        <f t="shared" si="433"/>
        <v>601</v>
      </c>
      <c r="L6357">
        <f t="shared" si="432"/>
        <v>47</v>
      </c>
    </row>
    <row r="6358" spans="9:12" x14ac:dyDescent="0.25">
      <c r="I6358">
        <f t="shared" si="430"/>
        <v>6357</v>
      </c>
      <c r="J6358">
        <f t="shared" si="431"/>
        <v>601206</v>
      </c>
      <c r="K6358">
        <f t="shared" si="433"/>
        <v>601</v>
      </c>
      <c r="L6358">
        <f t="shared" si="432"/>
        <v>47</v>
      </c>
    </row>
    <row r="6359" spans="9:12" x14ac:dyDescent="0.25">
      <c r="I6359">
        <f t="shared" si="430"/>
        <v>6358</v>
      </c>
      <c r="J6359">
        <f t="shared" si="431"/>
        <v>601253</v>
      </c>
      <c r="K6359">
        <f t="shared" si="433"/>
        <v>601</v>
      </c>
      <c r="L6359">
        <f t="shared" si="432"/>
        <v>47</v>
      </c>
    </row>
    <row r="6360" spans="9:12" x14ac:dyDescent="0.25">
      <c r="I6360">
        <f t="shared" si="430"/>
        <v>6359</v>
      </c>
      <c r="J6360">
        <f t="shared" si="431"/>
        <v>601300</v>
      </c>
      <c r="K6360">
        <f t="shared" si="433"/>
        <v>601</v>
      </c>
      <c r="L6360">
        <f t="shared" si="432"/>
        <v>47</v>
      </c>
    </row>
    <row r="6361" spans="9:12" x14ac:dyDescent="0.25">
      <c r="I6361">
        <f t="shared" si="430"/>
        <v>6360</v>
      </c>
      <c r="J6361">
        <f t="shared" si="431"/>
        <v>601347</v>
      </c>
      <c r="K6361">
        <f t="shared" si="433"/>
        <v>601</v>
      </c>
      <c r="L6361">
        <f t="shared" si="432"/>
        <v>47</v>
      </c>
    </row>
    <row r="6362" spans="9:12" x14ac:dyDescent="0.25">
      <c r="I6362">
        <f t="shared" si="430"/>
        <v>6361</v>
      </c>
      <c r="J6362">
        <f t="shared" si="431"/>
        <v>601394</v>
      </c>
      <c r="K6362">
        <f t="shared" si="433"/>
        <v>601</v>
      </c>
      <c r="L6362">
        <f t="shared" si="432"/>
        <v>47</v>
      </c>
    </row>
    <row r="6363" spans="9:12" x14ac:dyDescent="0.25">
      <c r="I6363">
        <f t="shared" si="430"/>
        <v>6362</v>
      </c>
      <c r="J6363">
        <f t="shared" si="431"/>
        <v>601441</v>
      </c>
      <c r="K6363">
        <f t="shared" si="433"/>
        <v>601</v>
      </c>
      <c r="L6363">
        <f t="shared" si="432"/>
        <v>47</v>
      </c>
    </row>
    <row r="6364" spans="9:12" x14ac:dyDescent="0.25">
      <c r="I6364">
        <f t="shared" si="430"/>
        <v>6363</v>
      </c>
      <c r="J6364">
        <f t="shared" si="431"/>
        <v>601488</v>
      </c>
      <c r="K6364">
        <f t="shared" si="433"/>
        <v>601</v>
      </c>
      <c r="L6364">
        <f t="shared" si="432"/>
        <v>47</v>
      </c>
    </row>
    <row r="6365" spans="9:12" x14ac:dyDescent="0.25">
      <c r="I6365">
        <f t="shared" si="430"/>
        <v>6364</v>
      </c>
      <c r="J6365">
        <f t="shared" si="431"/>
        <v>601535</v>
      </c>
      <c r="K6365">
        <f t="shared" si="433"/>
        <v>601</v>
      </c>
      <c r="L6365">
        <f t="shared" si="432"/>
        <v>47</v>
      </c>
    </row>
    <row r="6366" spans="9:12" x14ac:dyDescent="0.25">
      <c r="I6366">
        <f t="shared" si="430"/>
        <v>6365</v>
      </c>
      <c r="J6366">
        <f t="shared" si="431"/>
        <v>601582</v>
      </c>
      <c r="K6366">
        <f t="shared" si="433"/>
        <v>601</v>
      </c>
      <c r="L6366">
        <f t="shared" si="432"/>
        <v>47</v>
      </c>
    </row>
    <row r="6367" spans="9:12" x14ac:dyDescent="0.25">
      <c r="I6367">
        <f t="shared" si="430"/>
        <v>6366</v>
      </c>
      <c r="J6367">
        <f t="shared" si="431"/>
        <v>601629</v>
      </c>
      <c r="K6367">
        <f t="shared" si="433"/>
        <v>601</v>
      </c>
      <c r="L6367">
        <f t="shared" si="432"/>
        <v>47</v>
      </c>
    </row>
    <row r="6368" spans="9:12" x14ac:dyDescent="0.25">
      <c r="I6368">
        <f t="shared" si="430"/>
        <v>6367</v>
      </c>
      <c r="J6368">
        <f t="shared" si="431"/>
        <v>601676</v>
      </c>
      <c r="K6368">
        <f t="shared" si="433"/>
        <v>601</v>
      </c>
      <c r="L6368">
        <f t="shared" si="432"/>
        <v>47</v>
      </c>
    </row>
    <row r="6369" spans="9:12" x14ac:dyDescent="0.25">
      <c r="I6369">
        <f t="shared" si="430"/>
        <v>6368</v>
      </c>
      <c r="J6369">
        <f t="shared" si="431"/>
        <v>601723</v>
      </c>
      <c r="K6369">
        <f t="shared" si="433"/>
        <v>601</v>
      </c>
      <c r="L6369">
        <f t="shared" si="432"/>
        <v>47</v>
      </c>
    </row>
    <row r="6370" spans="9:12" x14ac:dyDescent="0.25">
      <c r="I6370">
        <f t="shared" si="430"/>
        <v>6369</v>
      </c>
      <c r="J6370">
        <f t="shared" si="431"/>
        <v>601770</v>
      </c>
      <c r="K6370">
        <f t="shared" si="433"/>
        <v>601</v>
      </c>
      <c r="L6370">
        <f t="shared" si="432"/>
        <v>47</v>
      </c>
    </row>
    <row r="6371" spans="9:12" x14ac:dyDescent="0.25">
      <c r="I6371">
        <f t="shared" si="430"/>
        <v>6370</v>
      </c>
      <c r="J6371">
        <f t="shared" si="431"/>
        <v>601817</v>
      </c>
      <c r="K6371">
        <f t="shared" si="433"/>
        <v>601</v>
      </c>
      <c r="L6371">
        <f t="shared" si="432"/>
        <v>47</v>
      </c>
    </row>
    <row r="6372" spans="9:12" x14ac:dyDescent="0.25">
      <c r="I6372">
        <f t="shared" si="430"/>
        <v>6371</v>
      </c>
      <c r="J6372">
        <f t="shared" si="431"/>
        <v>601864</v>
      </c>
      <c r="K6372">
        <f t="shared" si="433"/>
        <v>601</v>
      </c>
      <c r="L6372">
        <f t="shared" si="432"/>
        <v>47</v>
      </c>
    </row>
    <row r="6373" spans="9:12" x14ac:dyDescent="0.25">
      <c r="I6373">
        <f t="shared" si="430"/>
        <v>6372</v>
      </c>
      <c r="J6373">
        <f t="shared" si="431"/>
        <v>601911</v>
      </c>
      <c r="K6373">
        <f t="shared" si="433"/>
        <v>601</v>
      </c>
      <c r="L6373">
        <f t="shared" si="432"/>
        <v>47</v>
      </c>
    </row>
    <row r="6374" spans="9:12" x14ac:dyDescent="0.25">
      <c r="I6374">
        <f t="shared" si="430"/>
        <v>6373</v>
      </c>
      <c r="J6374">
        <f t="shared" si="431"/>
        <v>601958</v>
      </c>
      <c r="K6374">
        <f t="shared" si="433"/>
        <v>601</v>
      </c>
      <c r="L6374">
        <f t="shared" si="432"/>
        <v>47</v>
      </c>
    </row>
    <row r="6375" spans="9:12" x14ac:dyDescent="0.25">
      <c r="I6375">
        <f t="shared" si="430"/>
        <v>6374</v>
      </c>
      <c r="J6375">
        <f t="shared" si="431"/>
        <v>602005</v>
      </c>
      <c r="K6375">
        <f t="shared" si="433"/>
        <v>602</v>
      </c>
      <c r="L6375">
        <f t="shared" si="432"/>
        <v>47</v>
      </c>
    </row>
    <row r="6376" spans="9:12" x14ac:dyDescent="0.25">
      <c r="I6376">
        <f t="shared" si="430"/>
        <v>6375</v>
      </c>
      <c r="J6376">
        <f t="shared" si="431"/>
        <v>602052</v>
      </c>
      <c r="K6376">
        <f t="shared" si="433"/>
        <v>602</v>
      </c>
      <c r="L6376">
        <f t="shared" si="432"/>
        <v>47</v>
      </c>
    </row>
    <row r="6377" spans="9:12" x14ac:dyDescent="0.25">
      <c r="I6377">
        <f t="shared" si="430"/>
        <v>6376</v>
      </c>
      <c r="J6377">
        <f t="shared" si="431"/>
        <v>602099</v>
      </c>
      <c r="K6377">
        <f t="shared" si="433"/>
        <v>602</v>
      </c>
      <c r="L6377">
        <f t="shared" si="432"/>
        <v>47</v>
      </c>
    </row>
    <row r="6378" spans="9:12" x14ac:dyDescent="0.25">
      <c r="I6378">
        <f t="shared" si="430"/>
        <v>6377</v>
      </c>
      <c r="J6378">
        <f t="shared" si="431"/>
        <v>602146</v>
      </c>
      <c r="K6378">
        <f t="shared" si="433"/>
        <v>602</v>
      </c>
      <c r="L6378">
        <f t="shared" si="432"/>
        <v>47</v>
      </c>
    </row>
    <row r="6379" spans="9:12" x14ac:dyDescent="0.25">
      <c r="I6379">
        <f t="shared" si="430"/>
        <v>6378</v>
      </c>
      <c r="J6379">
        <f t="shared" si="431"/>
        <v>602193</v>
      </c>
      <c r="K6379">
        <f t="shared" si="433"/>
        <v>602</v>
      </c>
      <c r="L6379">
        <f t="shared" si="432"/>
        <v>47</v>
      </c>
    </row>
    <row r="6380" spans="9:12" x14ac:dyDescent="0.25">
      <c r="I6380">
        <f t="shared" ref="I6380:I6443" si="434">I6379+1</f>
        <v>6379</v>
      </c>
      <c r="J6380">
        <f t="shared" ref="J6380:J6443" si="435">J6379+L6379</f>
        <v>602240</v>
      </c>
      <c r="K6380">
        <f t="shared" si="433"/>
        <v>602</v>
      </c>
      <c r="L6380">
        <f t="shared" si="432"/>
        <v>47</v>
      </c>
    </row>
    <row r="6381" spans="9:12" x14ac:dyDescent="0.25">
      <c r="I6381">
        <f t="shared" si="434"/>
        <v>6380</v>
      </c>
      <c r="J6381">
        <f t="shared" si="435"/>
        <v>602287</v>
      </c>
      <c r="K6381">
        <f t="shared" si="433"/>
        <v>602</v>
      </c>
      <c r="L6381">
        <f t="shared" si="432"/>
        <v>47</v>
      </c>
    </row>
    <row r="6382" spans="9:12" x14ac:dyDescent="0.25">
      <c r="I6382">
        <f t="shared" si="434"/>
        <v>6381</v>
      </c>
      <c r="J6382">
        <f t="shared" si="435"/>
        <v>602334</v>
      </c>
      <c r="K6382">
        <f t="shared" si="433"/>
        <v>602</v>
      </c>
      <c r="L6382">
        <f t="shared" si="432"/>
        <v>47</v>
      </c>
    </row>
    <row r="6383" spans="9:12" x14ac:dyDescent="0.25">
      <c r="I6383">
        <f t="shared" si="434"/>
        <v>6382</v>
      </c>
      <c r="J6383">
        <f t="shared" si="435"/>
        <v>602381</v>
      </c>
      <c r="K6383">
        <f t="shared" si="433"/>
        <v>602</v>
      </c>
      <c r="L6383">
        <f t="shared" si="432"/>
        <v>47</v>
      </c>
    </row>
    <row r="6384" spans="9:12" x14ac:dyDescent="0.25">
      <c r="I6384">
        <f t="shared" si="434"/>
        <v>6383</v>
      </c>
      <c r="J6384">
        <f t="shared" si="435"/>
        <v>602428</v>
      </c>
      <c r="K6384">
        <f t="shared" si="433"/>
        <v>602</v>
      </c>
      <c r="L6384">
        <f t="shared" si="432"/>
        <v>47</v>
      </c>
    </row>
    <row r="6385" spans="9:12" x14ac:dyDescent="0.25">
      <c r="I6385">
        <f t="shared" si="434"/>
        <v>6384</v>
      </c>
      <c r="J6385">
        <f t="shared" si="435"/>
        <v>602475</v>
      </c>
      <c r="K6385">
        <f t="shared" si="433"/>
        <v>602</v>
      </c>
      <c r="L6385">
        <f t="shared" si="432"/>
        <v>47</v>
      </c>
    </row>
    <row r="6386" spans="9:12" x14ac:dyDescent="0.25">
      <c r="I6386">
        <f t="shared" si="434"/>
        <v>6385</v>
      </c>
      <c r="J6386">
        <f t="shared" si="435"/>
        <v>602522</v>
      </c>
      <c r="K6386">
        <f t="shared" si="433"/>
        <v>602</v>
      </c>
      <c r="L6386">
        <f t="shared" si="432"/>
        <v>47</v>
      </c>
    </row>
    <row r="6387" spans="9:12" x14ac:dyDescent="0.25">
      <c r="I6387">
        <f t="shared" si="434"/>
        <v>6386</v>
      </c>
      <c r="J6387">
        <f t="shared" si="435"/>
        <v>602569</v>
      </c>
      <c r="K6387">
        <f t="shared" si="433"/>
        <v>602</v>
      </c>
      <c r="L6387">
        <f t="shared" si="432"/>
        <v>47</v>
      </c>
    </row>
    <row r="6388" spans="9:12" x14ac:dyDescent="0.25">
      <c r="I6388">
        <f t="shared" si="434"/>
        <v>6387</v>
      </c>
      <c r="J6388">
        <f t="shared" si="435"/>
        <v>602616</v>
      </c>
      <c r="K6388">
        <f t="shared" si="433"/>
        <v>602</v>
      </c>
      <c r="L6388">
        <f t="shared" si="432"/>
        <v>47</v>
      </c>
    </row>
    <row r="6389" spans="9:12" x14ac:dyDescent="0.25">
      <c r="I6389">
        <f t="shared" si="434"/>
        <v>6388</v>
      </c>
      <c r="J6389">
        <f t="shared" si="435"/>
        <v>602663</v>
      </c>
      <c r="K6389">
        <f t="shared" si="433"/>
        <v>602</v>
      </c>
      <c r="L6389">
        <f t="shared" si="432"/>
        <v>47</v>
      </c>
    </row>
    <row r="6390" spans="9:12" x14ac:dyDescent="0.25">
      <c r="I6390">
        <f t="shared" si="434"/>
        <v>6389</v>
      </c>
      <c r="J6390">
        <f t="shared" si="435"/>
        <v>602710</v>
      </c>
      <c r="K6390">
        <f t="shared" si="433"/>
        <v>602</v>
      </c>
      <c r="L6390">
        <f t="shared" si="432"/>
        <v>47</v>
      </c>
    </row>
    <row r="6391" spans="9:12" x14ac:dyDescent="0.25">
      <c r="I6391">
        <f t="shared" si="434"/>
        <v>6390</v>
      </c>
      <c r="J6391">
        <f t="shared" si="435"/>
        <v>602757</v>
      </c>
      <c r="K6391">
        <f t="shared" si="433"/>
        <v>602</v>
      </c>
      <c r="L6391">
        <f t="shared" si="432"/>
        <v>47</v>
      </c>
    </row>
    <row r="6392" spans="9:12" x14ac:dyDescent="0.25">
      <c r="I6392">
        <f t="shared" si="434"/>
        <v>6391</v>
      </c>
      <c r="J6392">
        <f t="shared" si="435"/>
        <v>602804</v>
      </c>
      <c r="K6392">
        <f t="shared" si="433"/>
        <v>602</v>
      </c>
      <c r="L6392">
        <f t="shared" si="432"/>
        <v>47</v>
      </c>
    </row>
    <row r="6393" spans="9:12" x14ac:dyDescent="0.25">
      <c r="I6393">
        <f t="shared" si="434"/>
        <v>6392</v>
      </c>
      <c r="J6393">
        <f t="shared" si="435"/>
        <v>602851</v>
      </c>
      <c r="K6393">
        <f t="shared" si="433"/>
        <v>602</v>
      </c>
      <c r="L6393">
        <f t="shared" si="432"/>
        <v>47</v>
      </c>
    </row>
    <row r="6394" spans="9:12" x14ac:dyDescent="0.25">
      <c r="I6394">
        <f t="shared" si="434"/>
        <v>6393</v>
      </c>
      <c r="J6394">
        <f t="shared" si="435"/>
        <v>602898</v>
      </c>
      <c r="K6394">
        <f t="shared" si="433"/>
        <v>602</v>
      </c>
      <c r="L6394">
        <f t="shared" si="432"/>
        <v>47</v>
      </c>
    </row>
    <row r="6395" spans="9:12" x14ac:dyDescent="0.25">
      <c r="I6395">
        <f t="shared" si="434"/>
        <v>6394</v>
      </c>
      <c r="J6395">
        <f t="shared" si="435"/>
        <v>602945</v>
      </c>
      <c r="K6395">
        <f t="shared" si="433"/>
        <v>602</v>
      </c>
      <c r="L6395">
        <f t="shared" si="432"/>
        <v>47</v>
      </c>
    </row>
    <row r="6396" spans="9:12" x14ac:dyDescent="0.25">
      <c r="I6396">
        <f t="shared" si="434"/>
        <v>6395</v>
      </c>
      <c r="J6396">
        <f t="shared" si="435"/>
        <v>602992</v>
      </c>
      <c r="K6396">
        <f t="shared" si="433"/>
        <v>602</v>
      </c>
      <c r="L6396">
        <f t="shared" si="432"/>
        <v>47</v>
      </c>
    </row>
    <row r="6397" spans="9:12" x14ac:dyDescent="0.25">
      <c r="I6397">
        <f t="shared" si="434"/>
        <v>6396</v>
      </c>
      <c r="J6397">
        <f t="shared" si="435"/>
        <v>603039</v>
      </c>
      <c r="K6397">
        <f t="shared" si="433"/>
        <v>603</v>
      </c>
      <c r="L6397">
        <f t="shared" si="432"/>
        <v>47</v>
      </c>
    </row>
    <row r="6398" spans="9:12" x14ac:dyDescent="0.25">
      <c r="I6398">
        <f t="shared" si="434"/>
        <v>6397</v>
      </c>
      <c r="J6398">
        <f t="shared" si="435"/>
        <v>603086</v>
      </c>
      <c r="K6398">
        <f t="shared" si="433"/>
        <v>603</v>
      </c>
      <c r="L6398">
        <f t="shared" si="432"/>
        <v>47</v>
      </c>
    </row>
    <row r="6399" spans="9:12" x14ac:dyDescent="0.25">
      <c r="I6399">
        <f t="shared" si="434"/>
        <v>6398</v>
      </c>
      <c r="J6399">
        <f t="shared" si="435"/>
        <v>603133</v>
      </c>
      <c r="K6399">
        <f t="shared" si="433"/>
        <v>603</v>
      </c>
      <c r="L6399">
        <f t="shared" si="432"/>
        <v>47</v>
      </c>
    </row>
    <row r="6400" spans="9:12" x14ac:dyDescent="0.25">
      <c r="I6400">
        <f t="shared" si="434"/>
        <v>6399</v>
      </c>
      <c r="J6400">
        <f t="shared" si="435"/>
        <v>603180</v>
      </c>
      <c r="K6400">
        <f t="shared" si="433"/>
        <v>603</v>
      </c>
      <c r="L6400">
        <f t="shared" si="432"/>
        <v>47</v>
      </c>
    </row>
    <row r="6401" spans="9:12" x14ac:dyDescent="0.25">
      <c r="I6401">
        <f t="shared" si="434"/>
        <v>6400</v>
      </c>
      <c r="J6401">
        <f t="shared" si="435"/>
        <v>603227</v>
      </c>
      <c r="K6401">
        <f t="shared" si="433"/>
        <v>603</v>
      </c>
      <c r="L6401">
        <f t="shared" si="432"/>
        <v>47</v>
      </c>
    </row>
    <row r="6402" spans="9:12" x14ac:dyDescent="0.25">
      <c r="I6402">
        <f t="shared" si="434"/>
        <v>6401</v>
      </c>
      <c r="J6402">
        <f t="shared" si="435"/>
        <v>603274</v>
      </c>
      <c r="K6402">
        <f t="shared" si="433"/>
        <v>603</v>
      </c>
      <c r="L6402">
        <f t="shared" si="432"/>
        <v>47</v>
      </c>
    </row>
    <row r="6403" spans="9:12" x14ac:dyDescent="0.25">
      <c r="I6403">
        <f t="shared" si="434"/>
        <v>6402</v>
      </c>
      <c r="J6403">
        <f t="shared" si="435"/>
        <v>603321</v>
      </c>
      <c r="K6403">
        <f t="shared" si="433"/>
        <v>603</v>
      </c>
      <c r="L6403">
        <f t="shared" ref="L6403:L6466" si="436">INT(1000000/$E$2/(K6403))</f>
        <v>47</v>
      </c>
    </row>
    <row r="6404" spans="9:12" x14ac:dyDescent="0.25">
      <c r="I6404">
        <f t="shared" si="434"/>
        <v>6403</v>
      </c>
      <c r="J6404">
        <f t="shared" si="435"/>
        <v>603368</v>
      </c>
      <c r="K6404">
        <f t="shared" ref="K6404:K6467" si="437">INT($E$5*J6404/1000/1024)</f>
        <v>603</v>
      </c>
      <c r="L6404">
        <f t="shared" si="436"/>
        <v>47</v>
      </c>
    </row>
    <row r="6405" spans="9:12" x14ac:dyDescent="0.25">
      <c r="I6405">
        <f t="shared" si="434"/>
        <v>6404</v>
      </c>
      <c r="J6405">
        <f t="shared" si="435"/>
        <v>603415</v>
      </c>
      <c r="K6405">
        <f t="shared" si="437"/>
        <v>603</v>
      </c>
      <c r="L6405">
        <f t="shared" si="436"/>
        <v>47</v>
      </c>
    </row>
    <row r="6406" spans="9:12" x14ac:dyDescent="0.25">
      <c r="I6406">
        <f t="shared" si="434"/>
        <v>6405</v>
      </c>
      <c r="J6406">
        <f t="shared" si="435"/>
        <v>603462</v>
      </c>
      <c r="K6406">
        <f t="shared" si="437"/>
        <v>603</v>
      </c>
      <c r="L6406">
        <f t="shared" si="436"/>
        <v>47</v>
      </c>
    </row>
    <row r="6407" spans="9:12" x14ac:dyDescent="0.25">
      <c r="I6407">
        <f t="shared" si="434"/>
        <v>6406</v>
      </c>
      <c r="J6407">
        <f t="shared" si="435"/>
        <v>603509</v>
      </c>
      <c r="K6407">
        <f t="shared" si="437"/>
        <v>603</v>
      </c>
      <c r="L6407">
        <f t="shared" si="436"/>
        <v>47</v>
      </c>
    </row>
    <row r="6408" spans="9:12" x14ac:dyDescent="0.25">
      <c r="I6408">
        <f t="shared" si="434"/>
        <v>6407</v>
      </c>
      <c r="J6408">
        <f t="shared" si="435"/>
        <v>603556</v>
      </c>
      <c r="K6408">
        <f t="shared" si="437"/>
        <v>603</v>
      </c>
      <c r="L6408">
        <f t="shared" si="436"/>
        <v>47</v>
      </c>
    </row>
    <row r="6409" spans="9:12" x14ac:dyDescent="0.25">
      <c r="I6409">
        <f t="shared" si="434"/>
        <v>6408</v>
      </c>
      <c r="J6409">
        <f t="shared" si="435"/>
        <v>603603</v>
      </c>
      <c r="K6409">
        <f t="shared" si="437"/>
        <v>603</v>
      </c>
      <c r="L6409">
        <f t="shared" si="436"/>
        <v>47</v>
      </c>
    </row>
    <row r="6410" spans="9:12" x14ac:dyDescent="0.25">
      <c r="I6410">
        <f t="shared" si="434"/>
        <v>6409</v>
      </c>
      <c r="J6410">
        <f t="shared" si="435"/>
        <v>603650</v>
      </c>
      <c r="K6410">
        <f t="shared" si="437"/>
        <v>603</v>
      </c>
      <c r="L6410">
        <f t="shared" si="436"/>
        <v>47</v>
      </c>
    </row>
    <row r="6411" spans="9:12" x14ac:dyDescent="0.25">
      <c r="I6411">
        <f t="shared" si="434"/>
        <v>6410</v>
      </c>
      <c r="J6411">
        <f t="shared" si="435"/>
        <v>603697</v>
      </c>
      <c r="K6411">
        <f t="shared" si="437"/>
        <v>603</v>
      </c>
      <c r="L6411">
        <f t="shared" si="436"/>
        <v>47</v>
      </c>
    </row>
    <row r="6412" spans="9:12" x14ac:dyDescent="0.25">
      <c r="I6412">
        <f t="shared" si="434"/>
        <v>6411</v>
      </c>
      <c r="J6412">
        <f t="shared" si="435"/>
        <v>603744</v>
      </c>
      <c r="K6412">
        <f t="shared" si="437"/>
        <v>603</v>
      </c>
      <c r="L6412">
        <f t="shared" si="436"/>
        <v>47</v>
      </c>
    </row>
    <row r="6413" spans="9:12" x14ac:dyDescent="0.25">
      <c r="I6413">
        <f t="shared" si="434"/>
        <v>6412</v>
      </c>
      <c r="J6413">
        <f t="shared" si="435"/>
        <v>603791</v>
      </c>
      <c r="K6413">
        <f t="shared" si="437"/>
        <v>603</v>
      </c>
      <c r="L6413">
        <f t="shared" si="436"/>
        <v>47</v>
      </c>
    </row>
    <row r="6414" spans="9:12" x14ac:dyDescent="0.25">
      <c r="I6414">
        <f t="shared" si="434"/>
        <v>6413</v>
      </c>
      <c r="J6414">
        <f t="shared" si="435"/>
        <v>603838</v>
      </c>
      <c r="K6414">
        <f t="shared" si="437"/>
        <v>603</v>
      </c>
      <c r="L6414">
        <f t="shared" si="436"/>
        <v>47</v>
      </c>
    </row>
    <row r="6415" spans="9:12" x14ac:dyDescent="0.25">
      <c r="I6415">
        <f t="shared" si="434"/>
        <v>6414</v>
      </c>
      <c r="J6415">
        <f t="shared" si="435"/>
        <v>603885</v>
      </c>
      <c r="K6415">
        <f t="shared" si="437"/>
        <v>603</v>
      </c>
      <c r="L6415">
        <f t="shared" si="436"/>
        <v>47</v>
      </c>
    </row>
    <row r="6416" spans="9:12" x14ac:dyDescent="0.25">
      <c r="I6416">
        <f t="shared" si="434"/>
        <v>6415</v>
      </c>
      <c r="J6416">
        <f t="shared" si="435"/>
        <v>603932</v>
      </c>
      <c r="K6416">
        <f t="shared" si="437"/>
        <v>603</v>
      </c>
      <c r="L6416">
        <f t="shared" si="436"/>
        <v>47</v>
      </c>
    </row>
    <row r="6417" spans="9:12" x14ac:dyDescent="0.25">
      <c r="I6417">
        <f t="shared" si="434"/>
        <v>6416</v>
      </c>
      <c r="J6417">
        <f t="shared" si="435"/>
        <v>603979</v>
      </c>
      <c r="K6417">
        <f t="shared" si="437"/>
        <v>603</v>
      </c>
      <c r="L6417">
        <f t="shared" si="436"/>
        <v>47</v>
      </c>
    </row>
    <row r="6418" spans="9:12" x14ac:dyDescent="0.25">
      <c r="I6418">
        <f t="shared" si="434"/>
        <v>6417</v>
      </c>
      <c r="J6418">
        <f t="shared" si="435"/>
        <v>604026</v>
      </c>
      <c r="K6418">
        <f t="shared" si="437"/>
        <v>604</v>
      </c>
      <c r="L6418">
        <f t="shared" si="436"/>
        <v>47</v>
      </c>
    </row>
    <row r="6419" spans="9:12" x14ac:dyDescent="0.25">
      <c r="I6419">
        <f t="shared" si="434"/>
        <v>6418</v>
      </c>
      <c r="J6419">
        <f t="shared" si="435"/>
        <v>604073</v>
      </c>
      <c r="K6419">
        <f t="shared" si="437"/>
        <v>604</v>
      </c>
      <c r="L6419">
        <f t="shared" si="436"/>
        <v>47</v>
      </c>
    </row>
    <row r="6420" spans="9:12" x14ac:dyDescent="0.25">
      <c r="I6420">
        <f t="shared" si="434"/>
        <v>6419</v>
      </c>
      <c r="J6420">
        <f t="shared" si="435"/>
        <v>604120</v>
      </c>
      <c r="K6420">
        <f t="shared" si="437"/>
        <v>604</v>
      </c>
      <c r="L6420">
        <f t="shared" si="436"/>
        <v>47</v>
      </c>
    </row>
    <row r="6421" spans="9:12" x14ac:dyDescent="0.25">
      <c r="I6421">
        <f t="shared" si="434"/>
        <v>6420</v>
      </c>
      <c r="J6421">
        <f t="shared" si="435"/>
        <v>604167</v>
      </c>
      <c r="K6421">
        <f t="shared" si="437"/>
        <v>604</v>
      </c>
      <c r="L6421">
        <f t="shared" si="436"/>
        <v>47</v>
      </c>
    </row>
    <row r="6422" spans="9:12" x14ac:dyDescent="0.25">
      <c r="I6422">
        <f t="shared" si="434"/>
        <v>6421</v>
      </c>
      <c r="J6422">
        <f t="shared" si="435"/>
        <v>604214</v>
      </c>
      <c r="K6422">
        <f t="shared" si="437"/>
        <v>604</v>
      </c>
      <c r="L6422">
        <f t="shared" si="436"/>
        <v>47</v>
      </c>
    </row>
    <row r="6423" spans="9:12" x14ac:dyDescent="0.25">
      <c r="I6423">
        <f t="shared" si="434"/>
        <v>6422</v>
      </c>
      <c r="J6423">
        <f t="shared" si="435"/>
        <v>604261</v>
      </c>
      <c r="K6423">
        <f t="shared" si="437"/>
        <v>604</v>
      </c>
      <c r="L6423">
        <f t="shared" si="436"/>
        <v>47</v>
      </c>
    </row>
    <row r="6424" spans="9:12" x14ac:dyDescent="0.25">
      <c r="I6424">
        <f t="shared" si="434"/>
        <v>6423</v>
      </c>
      <c r="J6424">
        <f t="shared" si="435"/>
        <v>604308</v>
      </c>
      <c r="K6424">
        <f t="shared" si="437"/>
        <v>604</v>
      </c>
      <c r="L6424">
        <f t="shared" si="436"/>
        <v>47</v>
      </c>
    </row>
    <row r="6425" spans="9:12" x14ac:dyDescent="0.25">
      <c r="I6425">
        <f t="shared" si="434"/>
        <v>6424</v>
      </c>
      <c r="J6425">
        <f t="shared" si="435"/>
        <v>604355</v>
      </c>
      <c r="K6425">
        <f t="shared" si="437"/>
        <v>604</v>
      </c>
      <c r="L6425">
        <f t="shared" si="436"/>
        <v>47</v>
      </c>
    </row>
    <row r="6426" spans="9:12" x14ac:dyDescent="0.25">
      <c r="I6426">
        <f t="shared" si="434"/>
        <v>6425</v>
      </c>
      <c r="J6426">
        <f t="shared" si="435"/>
        <v>604402</v>
      </c>
      <c r="K6426">
        <f t="shared" si="437"/>
        <v>604</v>
      </c>
      <c r="L6426">
        <f t="shared" si="436"/>
        <v>47</v>
      </c>
    </row>
    <row r="6427" spans="9:12" x14ac:dyDescent="0.25">
      <c r="I6427">
        <f t="shared" si="434"/>
        <v>6426</v>
      </c>
      <c r="J6427">
        <f t="shared" si="435"/>
        <v>604449</v>
      </c>
      <c r="K6427">
        <f t="shared" si="437"/>
        <v>604</v>
      </c>
      <c r="L6427">
        <f t="shared" si="436"/>
        <v>47</v>
      </c>
    </row>
    <row r="6428" spans="9:12" x14ac:dyDescent="0.25">
      <c r="I6428">
        <f t="shared" si="434"/>
        <v>6427</v>
      </c>
      <c r="J6428">
        <f t="shared" si="435"/>
        <v>604496</v>
      </c>
      <c r="K6428">
        <f t="shared" si="437"/>
        <v>604</v>
      </c>
      <c r="L6428">
        <f t="shared" si="436"/>
        <v>47</v>
      </c>
    </row>
    <row r="6429" spans="9:12" x14ac:dyDescent="0.25">
      <c r="I6429">
        <f t="shared" si="434"/>
        <v>6428</v>
      </c>
      <c r="J6429">
        <f t="shared" si="435"/>
        <v>604543</v>
      </c>
      <c r="K6429">
        <f t="shared" si="437"/>
        <v>604</v>
      </c>
      <c r="L6429">
        <f t="shared" si="436"/>
        <v>47</v>
      </c>
    </row>
    <row r="6430" spans="9:12" x14ac:dyDescent="0.25">
      <c r="I6430">
        <f t="shared" si="434"/>
        <v>6429</v>
      </c>
      <c r="J6430">
        <f t="shared" si="435"/>
        <v>604590</v>
      </c>
      <c r="K6430">
        <f t="shared" si="437"/>
        <v>604</v>
      </c>
      <c r="L6430">
        <f t="shared" si="436"/>
        <v>47</v>
      </c>
    </row>
    <row r="6431" spans="9:12" x14ac:dyDescent="0.25">
      <c r="I6431">
        <f t="shared" si="434"/>
        <v>6430</v>
      </c>
      <c r="J6431">
        <f t="shared" si="435"/>
        <v>604637</v>
      </c>
      <c r="K6431">
        <f t="shared" si="437"/>
        <v>604</v>
      </c>
      <c r="L6431">
        <f t="shared" si="436"/>
        <v>47</v>
      </c>
    </row>
    <row r="6432" spans="9:12" x14ac:dyDescent="0.25">
      <c r="I6432">
        <f t="shared" si="434"/>
        <v>6431</v>
      </c>
      <c r="J6432">
        <f t="shared" si="435"/>
        <v>604684</v>
      </c>
      <c r="K6432">
        <f t="shared" si="437"/>
        <v>604</v>
      </c>
      <c r="L6432">
        <f t="shared" si="436"/>
        <v>47</v>
      </c>
    </row>
    <row r="6433" spans="9:12" x14ac:dyDescent="0.25">
      <c r="I6433">
        <f t="shared" si="434"/>
        <v>6432</v>
      </c>
      <c r="J6433">
        <f t="shared" si="435"/>
        <v>604731</v>
      </c>
      <c r="K6433">
        <f t="shared" si="437"/>
        <v>604</v>
      </c>
      <c r="L6433">
        <f t="shared" si="436"/>
        <v>47</v>
      </c>
    </row>
    <row r="6434" spans="9:12" x14ac:dyDescent="0.25">
      <c r="I6434">
        <f t="shared" si="434"/>
        <v>6433</v>
      </c>
      <c r="J6434">
        <f t="shared" si="435"/>
        <v>604778</v>
      </c>
      <c r="K6434">
        <f t="shared" si="437"/>
        <v>604</v>
      </c>
      <c r="L6434">
        <f t="shared" si="436"/>
        <v>47</v>
      </c>
    </row>
    <row r="6435" spans="9:12" x14ac:dyDescent="0.25">
      <c r="I6435">
        <f t="shared" si="434"/>
        <v>6434</v>
      </c>
      <c r="J6435">
        <f t="shared" si="435"/>
        <v>604825</v>
      </c>
      <c r="K6435">
        <f t="shared" si="437"/>
        <v>604</v>
      </c>
      <c r="L6435">
        <f t="shared" si="436"/>
        <v>47</v>
      </c>
    </row>
    <row r="6436" spans="9:12" x14ac:dyDescent="0.25">
      <c r="I6436">
        <f t="shared" si="434"/>
        <v>6435</v>
      </c>
      <c r="J6436">
        <f t="shared" si="435"/>
        <v>604872</v>
      </c>
      <c r="K6436">
        <f t="shared" si="437"/>
        <v>604</v>
      </c>
      <c r="L6436">
        <f t="shared" si="436"/>
        <v>47</v>
      </c>
    </row>
    <row r="6437" spans="9:12" x14ac:dyDescent="0.25">
      <c r="I6437">
        <f t="shared" si="434"/>
        <v>6436</v>
      </c>
      <c r="J6437">
        <f t="shared" si="435"/>
        <v>604919</v>
      </c>
      <c r="K6437">
        <f t="shared" si="437"/>
        <v>604</v>
      </c>
      <c r="L6437">
        <f t="shared" si="436"/>
        <v>47</v>
      </c>
    </row>
    <row r="6438" spans="9:12" x14ac:dyDescent="0.25">
      <c r="I6438">
        <f t="shared" si="434"/>
        <v>6437</v>
      </c>
      <c r="J6438">
        <f t="shared" si="435"/>
        <v>604966</v>
      </c>
      <c r="K6438">
        <f t="shared" si="437"/>
        <v>604</v>
      </c>
      <c r="L6438">
        <f t="shared" si="436"/>
        <v>47</v>
      </c>
    </row>
    <row r="6439" spans="9:12" x14ac:dyDescent="0.25">
      <c r="I6439">
        <f t="shared" si="434"/>
        <v>6438</v>
      </c>
      <c r="J6439">
        <f t="shared" si="435"/>
        <v>605013</v>
      </c>
      <c r="K6439">
        <f t="shared" si="437"/>
        <v>605</v>
      </c>
      <c r="L6439">
        <f t="shared" si="436"/>
        <v>47</v>
      </c>
    </row>
    <row r="6440" spans="9:12" x14ac:dyDescent="0.25">
      <c r="I6440">
        <f t="shared" si="434"/>
        <v>6439</v>
      </c>
      <c r="J6440">
        <f t="shared" si="435"/>
        <v>605060</v>
      </c>
      <c r="K6440">
        <f t="shared" si="437"/>
        <v>605</v>
      </c>
      <c r="L6440">
        <f t="shared" si="436"/>
        <v>47</v>
      </c>
    </row>
    <row r="6441" spans="9:12" x14ac:dyDescent="0.25">
      <c r="I6441">
        <f t="shared" si="434"/>
        <v>6440</v>
      </c>
      <c r="J6441">
        <f t="shared" si="435"/>
        <v>605107</v>
      </c>
      <c r="K6441">
        <f t="shared" si="437"/>
        <v>605</v>
      </c>
      <c r="L6441">
        <f t="shared" si="436"/>
        <v>47</v>
      </c>
    </row>
    <row r="6442" spans="9:12" x14ac:dyDescent="0.25">
      <c r="I6442">
        <f t="shared" si="434"/>
        <v>6441</v>
      </c>
      <c r="J6442">
        <f t="shared" si="435"/>
        <v>605154</v>
      </c>
      <c r="K6442">
        <f t="shared" si="437"/>
        <v>605</v>
      </c>
      <c r="L6442">
        <f t="shared" si="436"/>
        <v>47</v>
      </c>
    </row>
    <row r="6443" spans="9:12" x14ac:dyDescent="0.25">
      <c r="I6443">
        <f t="shared" si="434"/>
        <v>6442</v>
      </c>
      <c r="J6443">
        <f t="shared" si="435"/>
        <v>605201</v>
      </c>
      <c r="K6443">
        <f t="shared" si="437"/>
        <v>605</v>
      </c>
      <c r="L6443">
        <f t="shared" si="436"/>
        <v>47</v>
      </c>
    </row>
    <row r="6444" spans="9:12" x14ac:dyDescent="0.25">
      <c r="I6444">
        <f t="shared" ref="I6444:I6507" si="438">I6443+1</f>
        <v>6443</v>
      </c>
      <c r="J6444">
        <f t="shared" ref="J6444:J6507" si="439">J6443+L6443</f>
        <v>605248</v>
      </c>
      <c r="K6444">
        <f t="shared" si="437"/>
        <v>605</v>
      </c>
      <c r="L6444">
        <f t="shared" si="436"/>
        <v>47</v>
      </c>
    </row>
    <row r="6445" spans="9:12" x14ac:dyDescent="0.25">
      <c r="I6445">
        <f t="shared" si="438"/>
        <v>6444</v>
      </c>
      <c r="J6445">
        <f t="shared" si="439"/>
        <v>605295</v>
      </c>
      <c r="K6445">
        <f t="shared" si="437"/>
        <v>605</v>
      </c>
      <c r="L6445">
        <f t="shared" si="436"/>
        <v>47</v>
      </c>
    </row>
    <row r="6446" spans="9:12" x14ac:dyDescent="0.25">
      <c r="I6446">
        <f t="shared" si="438"/>
        <v>6445</v>
      </c>
      <c r="J6446">
        <f t="shared" si="439"/>
        <v>605342</v>
      </c>
      <c r="K6446">
        <f t="shared" si="437"/>
        <v>605</v>
      </c>
      <c r="L6446">
        <f t="shared" si="436"/>
        <v>47</v>
      </c>
    </row>
    <row r="6447" spans="9:12" x14ac:dyDescent="0.25">
      <c r="I6447">
        <f t="shared" si="438"/>
        <v>6446</v>
      </c>
      <c r="J6447">
        <f t="shared" si="439"/>
        <v>605389</v>
      </c>
      <c r="K6447">
        <f t="shared" si="437"/>
        <v>605</v>
      </c>
      <c r="L6447">
        <f t="shared" si="436"/>
        <v>47</v>
      </c>
    </row>
    <row r="6448" spans="9:12" x14ac:dyDescent="0.25">
      <c r="I6448">
        <f t="shared" si="438"/>
        <v>6447</v>
      </c>
      <c r="J6448">
        <f t="shared" si="439"/>
        <v>605436</v>
      </c>
      <c r="K6448">
        <f t="shared" si="437"/>
        <v>605</v>
      </c>
      <c r="L6448">
        <f t="shared" si="436"/>
        <v>47</v>
      </c>
    </row>
    <row r="6449" spans="9:12" x14ac:dyDescent="0.25">
      <c r="I6449">
        <f t="shared" si="438"/>
        <v>6448</v>
      </c>
      <c r="J6449">
        <f t="shared" si="439"/>
        <v>605483</v>
      </c>
      <c r="K6449">
        <f t="shared" si="437"/>
        <v>605</v>
      </c>
      <c r="L6449">
        <f t="shared" si="436"/>
        <v>47</v>
      </c>
    </row>
    <row r="6450" spans="9:12" x14ac:dyDescent="0.25">
      <c r="I6450">
        <f t="shared" si="438"/>
        <v>6449</v>
      </c>
      <c r="J6450">
        <f t="shared" si="439"/>
        <v>605530</v>
      </c>
      <c r="K6450">
        <f t="shared" si="437"/>
        <v>605</v>
      </c>
      <c r="L6450">
        <f t="shared" si="436"/>
        <v>47</v>
      </c>
    </row>
    <row r="6451" spans="9:12" x14ac:dyDescent="0.25">
      <c r="I6451">
        <f t="shared" si="438"/>
        <v>6450</v>
      </c>
      <c r="J6451">
        <f t="shared" si="439"/>
        <v>605577</v>
      </c>
      <c r="K6451">
        <f t="shared" si="437"/>
        <v>605</v>
      </c>
      <c r="L6451">
        <f t="shared" si="436"/>
        <v>47</v>
      </c>
    </row>
    <row r="6452" spans="9:12" x14ac:dyDescent="0.25">
      <c r="I6452">
        <f t="shared" si="438"/>
        <v>6451</v>
      </c>
      <c r="J6452">
        <f t="shared" si="439"/>
        <v>605624</v>
      </c>
      <c r="K6452">
        <f t="shared" si="437"/>
        <v>605</v>
      </c>
      <c r="L6452">
        <f t="shared" si="436"/>
        <v>47</v>
      </c>
    </row>
    <row r="6453" spans="9:12" x14ac:dyDescent="0.25">
      <c r="I6453">
        <f t="shared" si="438"/>
        <v>6452</v>
      </c>
      <c r="J6453">
        <f t="shared" si="439"/>
        <v>605671</v>
      </c>
      <c r="K6453">
        <f t="shared" si="437"/>
        <v>605</v>
      </c>
      <c r="L6453">
        <f t="shared" si="436"/>
        <v>47</v>
      </c>
    </row>
    <row r="6454" spans="9:12" x14ac:dyDescent="0.25">
      <c r="I6454">
        <f t="shared" si="438"/>
        <v>6453</v>
      </c>
      <c r="J6454">
        <f t="shared" si="439"/>
        <v>605718</v>
      </c>
      <c r="K6454">
        <f t="shared" si="437"/>
        <v>605</v>
      </c>
      <c r="L6454">
        <f t="shared" si="436"/>
        <v>47</v>
      </c>
    </row>
    <row r="6455" spans="9:12" x14ac:dyDescent="0.25">
      <c r="I6455">
        <f t="shared" si="438"/>
        <v>6454</v>
      </c>
      <c r="J6455">
        <f t="shared" si="439"/>
        <v>605765</v>
      </c>
      <c r="K6455">
        <f t="shared" si="437"/>
        <v>605</v>
      </c>
      <c r="L6455">
        <f t="shared" si="436"/>
        <v>47</v>
      </c>
    </row>
    <row r="6456" spans="9:12" x14ac:dyDescent="0.25">
      <c r="I6456">
        <f t="shared" si="438"/>
        <v>6455</v>
      </c>
      <c r="J6456">
        <f t="shared" si="439"/>
        <v>605812</v>
      </c>
      <c r="K6456">
        <f t="shared" si="437"/>
        <v>605</v>
      </c>
      <c r="L6456">
        <f t="shared" si="436"/>
        <v>47</v>
      </c>
    </row>
    <row r="6457" spans="9:12" x14ac:dyDescent="0.25">
      <c r="I6457">
        <f t="shared" si="438"/>
        <v>6456</v>
      </c>
      <c r="J6457">
        <f t="shared" si="439"/>
        <v>605859</v>
      </c>
      <c r="K6457">
        <f t="shared" si="437"/>
        <v>605</v>
      </c>
      <c r="L6457">
        <f t="shared" si="436"/>
        <v>47</v>
      </c>
    </row>
    <row r="6458" spans="9:12" x14ac:dyDescent="0.25">
      <c r="I6458">
        <f t="shared" si="438"/>
        <v>6457</v>
      </c>
      <c r="J6458">
        <f t="shared" si="439"/>
        <v>605906</v>
      </c>
      <c r="K6458">
        <f t="shared" si="437"/>
        <v>605</v>
      </c>
      <c r="L6458">
        <f t="shared" si="436"/>
        <v>47</v>
      </c>
    </row>
    <row r="6459" spans="9:12" x14ac:dyDescent="0.25">
      <c r="I6459">
        <f t="shared" si="438"/>
        <v>6458</v>
      </c>
      <c r="J6459">
        <f t="shared" si="439"/>
        <v>605953</v>
      </c>
      <c r="K6459">
        <f t="shared" si="437"/>
        <v>605</v>
      </c>
      <c r="L6459">
        <f t="shared" si="436"/>
        <v>47</v>
      </c>
    </row>
    <row r="6460" spans="9:12" x14ac:dyDescent="0.25">
      <c r="I6460">
        <f t="shared" si="438"/>
        <v>6459</v>
      </c>
      <c r="J6460">
        <f t="shared" si="439"/>
        <v>606000</v>
      </c>
      <c r="K6460">
        <f t="shared" si="437"/>
        <v>606</v>
      </c>
      <c r="L6460">
        <f t="shared" si="436"/>
        <v>47</v>
      </c>
    </row>
    <row r="6461" spans="9:12" x14ac:dyDescent="0.25">
      <c r="I6461">
        <f t="shared" si="438"/>
        <v>6460</v>
      </c>
      <c r="J6461">
        <f t="shared" si="439"/>
        <v>606047</v>
      </c>
      <c r="K6461">
        <f t="shared" si="437"/>
        <v>606</v>
      </c>
      <c r="L6461">
        <f t="shared" si="436"/>
        <v>47</v>
      </c>
    </row>
    <row r="6462" spans="9:12" x14ac:dyDescent="0.25">
      <c r="I6462">
        <f t="shared" si="438"/>
        <v>6461</v>
      </c>
      <c r="J6462">
        <f t="shared" si="439"/>
        <v>606094</v>
      </c>
      <c r="K6462">
        <f t="shared" si="437"/>
        <v>606</v>
      </c>
      <c r="L6462">
        <f t="shared" si="436"/>
        <v>47</v>
      </c>
    </row>
    <row r="6463" spans="9:12" x14ac:dyDescent="0.25">
      <c r="I6463">
        <f t="shared" si="438"/>
        <v>6462</v>
      </c>
      <c r="J6463">
        <f t="shared" si="439"/>
        <v>606141</v>
      </c>
      <c r="K6463">
        <f t="shared" si="437"/>
        <v>606</v>
      </c>
      <c r="L6463">
        <f t="shared" si="436"/>
        <v>47</v>
      </c>
    </row>
    <row r="6464" spans="9:12" x14ac:dyDescent="0.25">
      <c r="I6464">
        <f t="shared" si="438"/>
        <v>6463</v>
      </c>
      <c r="J6464">
        <f t="shared" si="439"/>
        <v>606188</v>
      </c>
      <c r="K6464">
        <f t="shared" si="437"/>
        <v>606</v>
      </c>
      <c r="L6464">
        <f t="shared" si="436"/>
        <v>47</v>
      </c>
    </row>
    <row r="6465" spans="9:12" x14ac:dyDescent="0.25">
      <c r="I6465">
        <f t="shared" si="438"/>
        <v>6464</v>
      </c>
      <c r="J6465">
        <f t="shared" si="439"/>
        <v>606235</v>
      </c>
      <c r="K6465">
        <f t="shared" si="437"/>
        <v>606</v>
      </c>
      <c r="L6465">
        <f t="shared" si="436"/>
        <v>47</v>
      </c>
    </row>
    <row r="6466" spans="9:12" x14ac:dyDescent="0.25">
      <c r="I6466">
        <f t="shared" si="438"/>
        <v>6465</v>
      </c>
      <c r="J6466">
        <f t="shared" si="439"/>
        <v>606282</v>
      </c>
      <c r="K6466">
        <f t="shared" si="437"/>
        <v>606</v>
      </c>
      <c r="L6466">
        <f t="shared" si="436"/>
        <v>47</v>
      </c>
    </row>
    <row r="6467" spans="9:12" x14ac:dyDescent="0.25">
      <c r="I6467">
        <f t="shared" si="438"/>
        <v>6466</v>
      </c>
      <c r="J6467">
        <f t="shared" si="439"/>
        <v>606329</v>
      </c>
      <c r="K6467">
        <f t="shared" si="437"/>
        <v>606</v>
      </c>
      <c r="L6467">
        <f t="shared" ref="L6467:L6530" si="440">INT(1000000/$E$2/(K6467))</f>
        <v>47</v>
      </c>
    </row>
    <row r="6468" spans="9:12" x14ac:dyDescent="0.25">
      <c r="I6468">
        <f t="shared" si="438"/>
        <v>6467</v>
      </c>
      <c r="J6468">
        <f t="shared" si="439"/>
        <v>606376</v>
      </c>
      <c r="K6468">
        <f t="shared" ref="K6468:K6531" si="441">INT($E$5*J6468/1000/1024)</f>
        <v>606</v>
      </c>
      <c r="L6468">
        <f t="shared" si="440"/>
        <v>47</v>
      </c>
    </row>
    <row r="6469" spans="9:12" x14ac:dyDescent="0.25">
      <c r="I6469">
        <f t="shared" si="438"/>
        <v>6468</v>
      </c>
      <c r="J6469">
        <f t="shared" si="439"/>
        <v>606423</v>
      </c>
      <c r="K6469">
        <f t="shared" si="441"/>
        <v>606</v>
      </c>
      <c r="L6469">
        <f t="shared" si="440"/>
        <v>47</v>
      </c>
    </row>
    <row r="6470" spans="9:12" x14ac:dyDescent="0.25">
      <c r="I6470">
        <f t="shared" si="438"/>
        <v>6469</v>
      </c>
      <c r="J6470">
        <f t="shared" si="439"/>
        <v>606470</v>
      </c>
      <c r="K6470">
        <f t="shared" si="441"/>
        <v>606</v>
      </c>
      <c r="L6470">
        <f t="shared" si="440"/>
        <v>47</v>
      </c>
    </row>
    <row r="6471" spans="9:12" x14ac:dyDescent="0.25">
      <c r="I6471">
        <f t="shared" si="438"/>
        <v>6470</v>
      </c>
      <c r="J6471">
        <f t="shared" si="439"/>
        <v>606517</v>
      </c>
      <c r="K6471">
        <f t="shared" si="441"/>
        <v>606</v>
      </c>
      <c r="L6471">
        <f t="shared" si="440"/>
        <v>47</v>
      </c>
    </row>
    <row r="6472" spans="9:12" x14ac:dyDescent="0.25">
      <c r="I6472">
        <f t="shared" si="438"/>
        <v>6471</v>
      </c>
      <c r="J6472">
        <f t="shared" si="439"/>
        <v>606564</v>
      </c>
      <c r="K6472">
        <f t="shared" si="441"/>
        <v>606</v>
      </c>
      <c r="L6472">
        <f t="shared" si="440"/>
        <v>47</v>
      </c>
    </row>
    <row r="6473" spans="9:12" x14ac:dyDescent="0.25">
      <c r="I6473">
        <f t="shared" si="438"/>
        <v>6472</v>
      </c>
      <c r="J6473">
        <f t="shared" si="439"/>
        <v>606611</v>
      </c>
      <c r="K6473">
        <f t="shared" si="441"/>
        <v>606</v>
      </c>
      <c r="L6473">
        <f t="shared" si="440"/>
        <v>47</v>
      </c>
    </row>
    <row r="6474" spans="9:12" x14ac:dyDescent="0.25">
      <c r="I6474">
        <f t="shared" si="438"/>
        <v>6473</v>
      </c>
      <c r="J6474">
        <f t="shared" si="439"/>
        <v>606658</v>
      </c>
      <c r="K6474">
        <f t="shared" si="441"/>
        <v>606</v>
      </c>
      <c r="L6474">
        <f t="shared" si="440"/>
        <v>47</v>
      </c>
    </row>
    <row r="6475" spans="9:12" x14ac:dyDescent="0.25">
      <c r="I6475">
        <f t="shared" si="438"/>
        <v>6474</v>
      </c>
      <c r="J6475">
        <f t="shared" si="439"/>
        <v>606705</v>
      </c>
      <c r="K6475">
        <f t="shared" si="441"/>
        <v>606</v>
      </c>
      <c r="L6475">
        <f t="shared" si="440"/>
        <v>47</v>
      </c>
    </row>
    <row r="6476" spans="9:12" x14ac:dyDescent="0.25">
      <c r="I6476">
        <f t="shared" si="438"/>
        <v>6475</v>
      </c>
      <c r="J6476">
        <f t="shared" si="439"/>
        <v>606752</v>
      </c>
      <c r="K6476">
        <f t="shared" si="441"/>
        <v>606</v>
      </c>
      <c r="L6476">
        <f t="shared" si="440"/>
        <v>47</v>
      </c>
    </row>
    <row r="6477" spans="9:12" x14ac:dyDescent="0.25">
      <c r="I6477">
        <f t="shared" si="438"/>
        <v>6476</v>
      </c>
      <c r="J6477">
        <f t="shared" si="439"/>
        <v>606799</v>
      </c>
      <c r="K6477">
        <f t="shared" si="441"/>
        <v>606</v>
      </c>
      <c r="L6477">
        <f t="shared" si="440"/>
        <v>47</v>
      </c>
    </row>
    <row r="6478" spans="9:12" x14ac:dyDescent="0.25">
      <c r="I6478">
        <f t="shared" si="438"/>
        <v>6477</v>
      </c>
      <c r="J6478">
        <f t="shared" si="439"/>
        <v>606846</v>
      </c>
      <c r="K6478">
        <f t="shared" si="441"/>
        <v>606</v>
      </c>
      <c r="L6478">
        <f t="shared" si="440"/>
        <v>47</v>
      </c>
    </row>
    <row r="6479" spans="9:12" x14ac:dyDescent="0.25">
      <c r="I6479">
        <f t="shared" si="438"/>
        <v>6478</v>
      </c>
      <c r="J6479">
        <f t="shared" si="439"/>
        <v>606893</v>
      </c>
      <c r="K6479">
        <f t="shared" si="441"/>
        <v>606</v>
      </c>
      <c r="L6479">
        <f t="shared" si="440"/>
        <v>47</v>
      </c>
    </row>
    <row r="6480" spans="9:12" x14ac:dyDescent="0.25">
      <c r="I6480">
        <f t="shared" si="438"/>
        <v>6479</v>
      </c>
      <c r="J6480">
        <f t="shared" si="439"/>
        <v>606940</v>
      </c>
      <c r="K6480">
        <f t="shared" si="441"/>
        <v>606</v>
      </c>
      <c r="L6480">
        <f t="shared" si="440"/>
        <v>47</v>
      </c>
    </row>
    <row r="6481" spans="9:12" x14ac:dyDescent="0.25">
      <c r="I6481">
        <f t="shared" si="438"/>
        <v>6480</v>
      </c>
      <c r="J6481">
        <f t="shared" si="439"/>
        <v>606987</v>
      </c>
      <c r="K6481">
        <f t="shared" si="441"/>
        <v>606</v>
      </c>
      <c r="L6481">
        <f t="shared" si="440"/>
        <v>47</v>
      </c>
    </row>
    <row r="6482" spans="9:12" x14ac:dyDescent="0.25">
      <c r="I6482">
        <f t="shared" si="438"/>
        <v>6481</v>
      </c>
      <c r="J6482">
        <f t="shared" si="439"/>
        <v>607034</v>
      </c>
      <c r="K6482">
        <f t="shared" si="441"/>
        <v>607</v>
      </c>
      <c r="L6482">
        <f t="shared" si="440"/>
        <v>47</v>
      </c>
    </row>
    <row r="6483" spans="9:12" x14ac:dyDescent="0.25">
      <c r="I6483">
        <f t="shared" si="438"/>
        <v>6482</v>
      </c>
      <c r="J6483">
        <f t="shared" si="439"/>
        <v>607081</v>
      </c>
      <c r="K6483">
        <f t="shared" si="441"/>
        <v>607</v>
      </c>
      <c r="L6483">
        <f t="shared" si="440"/>
        <v>47</v>
      </c>
    </row>
    <row r="6484" spans="9:12" x14ac:dyDescent="0.25">
      <c r="I6484">
        <f t="shared" si="438"/>
        <v>6483</v>
      </c>
      <c r="J6484">
        <f t="shared" si="439"/>
        <v>607128</v>
      </c>
      <c r="K6484">
        <f t="shared" si="441"/>
        <v>607</v>
      </c>
      <c r="L6484">
        <f t="shared" si="440"/>
        <v>47</v>
      </c>
    </row>
    <row r="6485" spans="9:12" x14ac:dyDescent="0.25">
      <c r="I6485">
        <f t="shared" si="438"/>
        <v>6484</v>
      </c>
      <c r="J6485">
        <f t="shared" si="439"/>
        <v>607175</v>
      </c>
      <c r="K6485">
        <f t="shared" si="441"/>
        <v>607</v>
      </c>
      <c r="L6485">
        <f t="shared" si="440"/>
        <v>47</v>
      </c>
    </row>
    <row r="6486" spans="9:12" x14ac:dyDescent="0.25">
      <c r="I6486">
        <f t="shared" si="438"/>
        <v>6485</v>
      </c>
      <c r="J6486">
        <f t="shared" si="439"/>
        <v>607222</v>
      </c>
      <c r="K6486">
        <f t="shared" si="441"/>
        <v>607</v>
      </c>
      <c r="L6486">
        <f t="shared" si="440"/>
        <v>47</v>
      </c>
    </row>
    <row r="6487" spans="9:12" x14ac:dyDescent="0.25">
      <c r="I6487">
        <f t="shared" si="438"/>
        <v>6486</v>
      </c>
      <c r="J6487">
        <f t="shared" si="439"/>
        <v>607269</v>
      </c>
      <c r="K6487">
        <f t="shared" si="441"/>
        <v>607</v>
      </c>
      <c r="L6487">
        <f t="shared" si="440"/>
        <v>47</v>
      </c>
    </row>
    <row r="6488" spans="9:12" x14ac:dyDescent="0.25">
      <c r="I6488">
        <f t="shared" si="438"/>
        <v>6487</v>
      </c>
      <c r="J6488">
        <f t="shared" si="439"/>
        <v>607316</v>
      </c>
      <c r="K6488">
        <f t="shared" si="441"/>
        <v>607</v>
      </c>
      <c r="L6488">
        <f t="shared" si="440"/>
        <v>47</v>
      </c>
    </row>
    <row r="6489" spans="9:12" x14ac:dyDescent="0.25">
      <c r="I6489">
        <f t="shared" si="438"/>
        <v>6488</v>
      </c>
      <c r="J6489">
        <f t="shared" si="439"/>
        <v>607363</v>
      </c>
      <c r="K6489">
        <f t="shared" si="441"/>
        <v>607</v>
      </c>
      <c r="L6489">
        <f t="shared" si="440"/>
        <v>47</v>
      </c>
    </row>
    <row r="6490" spans="9:12" x14ac:dyDescent="0.25">
      <c r="I6490">
        <f t="shared" si="438"/>
        <v>6489</v>
      </c>
      <c r="J6490">
        <f t="shared" si="439"/>
        <v>607410</v>
      </c>
      <c r="K6490">
        <f t="shared" si="441"/>
        <v>607</v>
      </c>
      <c r="L6490">
        <f t="shared" si="440"/>
        <v>47</v>
      </c>
    </row>
    <row r="6491" spans="9:12" x14ac:dyDescent="0.25">
      <c r="I6491">
        <f t="shared" si="438"/>
        <v>6490</v>
      </c>
      <c r="J6491">
        <f t="shared" si="439"/>
        <v>607457</v>
      </c>
      <c r="K6491">
        <f t="shared" si="441"/>
        <v>607</v>
      </c>
      <c r="L6491">
        <f t="shared" si="440"/>
        <v>47</v>
      </c>
    </row>
    <row r="6492" spans="9:12" x14ac:dyDescent="0.25">
      <c r="I6492">
        <f t="shared" si="438"/>
        <v>6491</v>
      </c>
      <c r="J6492">
        <f t="shared" si="439"/>
        <v>607504</v>
      </c>
      <c r="K6492">
        <f t="shared" si="441"/>
        <v>607</v>
      </c>
      <c r="L6492">
        <f t="shared" si="440"/>
        <v>47</v>
      </c>
    </row>
    <row r="6493" spans="9:12" x14ac:dyDescent="0.25">
      <c r="I6493">
        <f t="shared" si="438"/>
        <v>6492</v>
      </c>
      <c r="J6493">
        <f t="shared" si="439"/>
        <v>607551</v>
      </c>
      <c r="K6493">
        <f t="shared" si="441"/>
        <v>607</v>
      </c>
      <c r="L6493">
        <f t="shared" si="440"/>
        <v>47</v>
      </c>
    </row>
    <row r="6494" spans="9:12" x14ac:dyDescent="0.25">
      <c r="I6494">
        <f t="shared" si="438"/>
        <v>6493</v>
      </c>
      <c r="J6494">
        <f t="shared" si="439"/>
        <v>607598</v>
      </c>
      <c r="K6494">
        <f t="shared" si="441"/>
        <v>607</v>
      </c>
      <c r="L6494">
        <f t="shared" si="440"/>
        <v>47</v>
      </c>
    </row>
    <row r="6495" spans="9:12" x14ac:dyDescent="0.25">
      <c r="I6495">
        <f t="shared" si="438"/>
        <v>6494</v>
      </c>
      <c r="J6495">
        <f t="shared" si="439"/>
        <v>607645</v>
      </c>
      <c r="K6495">
        <f t="shared" si="441"/>
        <v>607</v>
      </c>
      <c r="L6495">
        <f t="shared" si="440"/>
        <v>47</v>
      </c>
    </row>
    <row r="6496" spans="9:12" x14ac:dyDescent="0.25">
      <c r="I6496">
        <f t="shared" si="438"/>
        <v>6495</v>
      </c>
      <c r="J6496">
        <f t="shared" si="439"/>
        <v>607692</v>
      </c>
      <c r="K6496">
        <f t="shared" si="441"/>
        <v>607</v>
      </c>
      <c r="L6496">
        <f t="shared" si="440"/>
        <v>47</v>
      </c>
    </row>
    <row r="6497" spans="9:12" x14ac:dyDescent="0.25">
      <c r="I6497">
        <f t="shared" si="438"/>
        <v>6496</v>
      </c>
      <c r="J6497">
        <f t="shared" si="439"/>
        <v>607739</v>
      </c>
      <c r="K6497">
        <f t="shared" si="441"/>
        <v>607</v>
      </c>
      <c r="L6497">
        <f t="shared" si="440"/>
        <v>47</v>
      </c>
    </row>
    <row r="6498" spans="9:12" x14ac:dyDescent="0.25">
      <c r="I6498">
        <f t="shared" si="438"/>
        <v>6497</v>
      </c>
      <c r="J6498">
        <f t="shared" si="439"/>
        <v>607786</v>
      </c>
      <c r="K6498">
        <f t="shared" si="441"/>
        <v>607</v>
      </c>
      <c r="L6498">
        <f t="shared" si="440"/>
        <v>47</v>
      </c>
    </row>
    <row r="6499" spans="9:12" x14ac:dyDescent="0.25">
      <c r="I6499">
        <f t="shared" si="438"/>
        <v>6498</v>
      </c>
      <c r="J6499">
        <f t="shared" si="439"/>
        <v>607833</v>
      </c>
      <c r="K6499">
        <f t="shared" si="441"/>
        <v>607</v>
      </c>
      <c r="L6499">
        <f t="shared" si="440"/>
        <v>47</v>
      </c>
    </row>
    <row r="6500" spans="9:12" x14ac:dyDescent="0.25">
      <c r="I6500">
        <f t="shared" si="438"/>
        <v>6499</v>
      </c>
      <c r="J6500">
        <f t="shared" si="439"/>
        <v>607880</v>
      </c>
      <c r="K6500">
        <f t="shared" si="441"/>
        <v>607</v>
      </c>
      <c r="L6500">
        <f t="shared" si="440"/>
        <v>47</v>
      </c>
    </row>
    <row r="6501" spans="9:12" x14ac:dyDescent="0.25">
      <c r="I6501">
        <f t="shared" si="438"/>
        <v>6500</v>
      </c>
      <c r="J6501">
        <f t="shared" si="439"/>
        <v>607927</v>
      </c>
      <c r="K6501">
        <f t="shared" si="441"/>
        <v>607</v>
      </c>
      <c r="L6501">
        <f t="shared" si="440"/>
        <v>47</v>
      </c>
    </row>
    <row r="6502" spans="9:12" x14ac:dyDescent="0.25">
      <c r="I6502">
        <f t="shared" si="438"/>
        <v>6501</v>
      </c>
      <c r="J6502">
        <f t="shared" si="439"/>
        <v>607974</v>
      </c>
      <c r="K6502">
        <f t="shared" si="441"/>
        <v>607</v>
      </c>
      <c r="L6502">
        <f t="shared" si="440"/>
        <v>47</v>
      </c>
    </row>
    <row r="6503" spans="9:12" x14ac:dyDescent="0.25">
      <c r="I6503">
        <f t="shared" si="438"/>
        <v>6502</v>
      </c>
      <c r="J6503">
        <f t="shared" si="439"/>
        <v>608021</v>
      </c>
      <c r="K6503">
        <f t="shared" si="441"/>
        <v>608</v>
      </c>
      <c r="L6503">
        <f t="shared" si="440"/>
        <v>46</v>
      </c>
    </row>
    <row r="6504" spans="9:12" x14ac:dyDescent="0.25">
      <c r="I6504">
        <f t="shared" si="438"/>
        <v>6503</v>
      </c>
      <c r="J6504">
        <f t="shared" si="439"/>
        <v>608067</v>
      </c>
      <c r="K6504">
        <f t="shared" si="441"/>
        <v>608</v>
      </c>
      <c r="L6504">
        <f t="shared" si="440"/>
        <v>46</v>
      </c>
    </row>
    <row r="6505" spans="9:12" x14ac:dyDescent="0.25">
      <c r="I6505">
        <f t="shared" si="438"/>
        <v>6504</v>
      </c>
      <c r="J6505">
        <f t="shared" si="439"/>
        <v>608113</v>
      </c>
      <c r="K6505">
        <f t="shared" si="441"/>
        <v>608</v>
      </c>
      <c r="L6505">
        <f t="shared" si="440"/>
        <v>46</v>
      </c>
    </row>
    <row r="6506" spans="9:12" x14ac:dyDescent="0.25">
      <c r="I6506">
        <f t="shared" si="438"/>
        <v>6505</v>
      </c>
      <c r="J6506">
        <f t="shared" si="439"/>
        <v>608159</v>
      </c>
      <c r="K6506">
        <f t="shared" si="441"/>
        <v>608</v>
      </c>
      <c r="L6506">
        <f t="shared" si="440"/>
        <v>46</v>
      </c>
    </row>
    <row r="6507" spans="9:12" x14ac:dyDescent="0.25">
      <c r="I6507">
        <f t="shared" si="438"/>
        <v>6506</v>
      </c>
      <c r="J6507">
        <f t="shared" si="439"/>
        <v>608205</v>
      </c>
      <c r="K6507">
        <f t="shared" si="441"/>
        <v>608</v>
      </c>
      <c r="L6507">
        <f t="shared" si="440"/>
        <v>46</v>
      </c>
    </row>
    <row r="6508" spans="9:12" x14ac:dyDescent="0.25">
      <c r="I6508">
        <f t="shared" ref="I6508:I6571" si="442">I6507+1</f>
        <v>6507</v>
      </c>
      <c r="J6508">
        <f t="shared" ref="J6508:J6571" si="443">J6507+L6507</f>
        <v>608251</v>
      </c>
      <c r="K6508">
        <f t="shared" si="441"/>
        <v>608</v>
      </c>
      <c r="L6508">
        <f t="shared" si="440"/>
        <v>46</v>
      </c>
    </row>
    <row r="6509" spans="9:12" x14ac:dyDescent="0.25">
      <c r="I6509">
        <f t="shared" si="442"/>
        <v>6508</v>
      </c>
      <c r="J6509">
        <f t="shared" si="443"/>
        <v>608297</v>
      </c>
      <c r="K6509">
        <f t="shared" si="441"/>
        <v>608</v>
      </c>
      <c r="L6509">
        <f t="shared" si="440"/>
        <v>46</v>
      </c>
    </row>
    <row r="6510" spans="9:12" x14ac:dyDescent="0.25">
      <c r="I6510">
        <f t="shared" si="442"/>
        <v>6509</v>
      </c>
      <c r="J6510">
        <f t="shared" si="443"/>
        <v>608343</v>
      </c>
      <c r="K6510">
        <f t="shared" si="441"/>
        <v>608</v>
      </c>
      <c r="L6510">
        <f t="shared" si="440"/>
        <v>46</v>
      </c>
    </row>
    <row r="6511" spans="9:12" x14ac:dyDescent="0.25">
      <c r="I6511">
        <f t="shared" si="442"/>
        <v>6510</v>
      </c>
      <c r="J6511">
        <f t="shared" si="443"/>
        <v>608389</v>
      </c>
      <c r="K6511">
        <f t="shared" si="441"/>
        <v>608</v>
      </c>
      <c r="L6511">
        <f t="shared" si="440"/>
        <v>46</v>
      </c>
    </row>
    <row r="6512" spans="9:12" x14ac:dyDescent="0.25">
      <c r="I6512">
        <f t="shared" si="442"/>
        <v>6511</v>
      </c>
      <c r="J6512">
        <f t="shared" si="443"/>
        <v>608435</v>
      </c>
      <c r="K6512">
        <f t="shared" si="441"/>
        <v>608</v>
      </c>
      <c r="L6512">
        <f t="shared" si="440"/>
        <v>46</v>
      </c>
    </row>
    <row r="6513" spans="9:12" x14ac:dyDescent="0.25">
      <c r="I6513">
        <f t="shared" si="442"/>
        <v>6512</v>
      </c>
      <c r="J6513">
        <f t="shared" si="443"/>
        <v>608481</v>
      </c>
      <c r="K6513">
        <f t="shared" si="441"/>
        <v>608</v>
      </c>
      <c r="L6513">
        <f t="shared" si="440"/>
        <v>46</v>
      </c>
    </row>
    <row r="6514" spans="9:12" x14ac:dyDescent="0.25">
      <c r="I6514">
        <f t="shared" si="442"/>
        <v>6513</v>
      </c>
      <c r="J6514">
        <f t="shared" si="443"/>
        <v>608527</v>
      </c>
      <c r="K6514">
        <f t="shared" si="441"/>
        <v>608</v>
      </c>
      <c r="L6514">
        <f t="shared" si="440"/>
        <v>46</v>
      </c>
    </row>
    <row r="6515" spans="9:12" x14ac:dyDescent="0.25">
      <c r="I6515">
        <f t="shared" si="442"/>
        <v>6514</v>
      </c>
      <c r="J6515">
        <f t="shared" si="443"/>
        <v>608573</v>
      </c>
      <c r="K6515">
        <f t="shared" si="441"/>
        <v>608</v>
      </c>
      <c r="L6515">
        <f t="shared" si="440"/>
        <v>46</v>
      </c>
    </row>
    <row r="6516" spans="9:12" x14ac:dyDescent="0.25">
      <c r="I6516">
        <f t="shared" si="442"/>
        <v>6515</v>
      </c>
      <c r="J6516">
        <f t="shared" si="443"/>
        <v>608619</v>
      </c>
      <c r="K6516">
        <f t="shared" si="441"/>
        <v>608</v>
      </c>
      <c r="L6516">
        <f t="shared" si="440"/>
        <v>46</v>
      </c>
    </row>
    <row r="6517" spans="9:12" x14ac:dyDescent="0.25">
      <c r="I6517">
        <f t="shared" si="442"/>
        <v>6516</v>
      </c>
      <c r="J6517">
        <f t="shared" si="443"/>
        <v>608665</v>
      </c>
      <c r="K6517">
        <f t="shared" si="441"/>
        <v>608</v>
      </c>
      <c r="L6517">
        <f t="shared" si="440"/>
        <v>46</v>
      </c>
    </row>
    <row r="6518" spans="9:12" x14ac:dyDescent="0.25">
      <c r="I6518">
        <f t="shared" si="442"/>
        <v>6517</v>
      </c>
      <c r="J6518">
        <f t="shared" si="443"/>
        <v>608711</v>
      </c>
      <c r="K6518">
        <f t="shared" si="441"/>
        <v>608</v>
      </c>
      <c r="L6518">
        <f t="shared" si="440"/>
        <v>46</v>
      </c>
    </row>
    <row r="6519" spans="9:12" x14ac:dyDescent="0.25">
      <c r="I6519">
        <f t="shared" si="442"/>
        <v>6518</v>
      </c>
      <c r="J6519">
        <f t="shared" si="443"/>
        <v>608757</v>
      </c>
      <c r="K6519">
        <f t="shared" si="441"/>
        <v>608</v>
      </c>
      <c r="L6519">
        <f t="shared" si="440"/>
        <v>46</v>
      </c>
    </row>
    <row r="6520" spans="9:12" x14ac:dyDescent="0.25">
      <c r="I6520">
        <f t="shared" si="442"/>
        <v>6519</v>
      </c>
      <c r="J6520">
        <f t="shared" si="443"/>
        <v>608803</v>
      </c>
      <c r="K6520">
        <f t="shared" si="441"/>
        <v>608</v>
      </c>
      <c r="L6520">
        <f t="shared" si="440"/>
        <v>46</v>
      </c>
    </row>
    <row r="6521" spans="9:12" x14ac:dyDescent="0.25">
      <c r="I6521">
        <f t="shared" si="442"/>
        <v>6520</v>
      </c>
      <c r="J6521">
        <f t="shared" si="443"/>
        <v>608849</v>
      </c>
      <c r="K6521">
        <f t="shared" si="441"/>
        <v>608</v>
      </c>
      <c r="L6521">
        <f t="shared" si="440"/>
        <v>46</v>
      </c>
    </row>
    <row r="6522" spans="9:12" x14ac:dyDescent="0.25">
      <c r="I6522">
        <f t="shared" si="442"/>
        <v>6521</v>
      </c>
      <c r="J6522">
        <f t="shared" si="443"/>
        <v>608895</v>
      </c>
      <c r="K6522">
        <f t="shared" si="441"/>
        <v>608</v>
      </c>
      <c r="L6522">
        <f t="shared" si="440"/>
        <v>46</v>
      </c>
    </row>
    <row r="6523" spans="9:12" x14ac:dyDescent="0.25">
      <c r="I6523">
        <f t="shared" si="442"/>
        <v>6522</v>
      </c>
      <c r="J6523">
        <f t="shared" si="443"/>
        <v>608941</v>
      </c>
      <c r="K6523">
        <f t="shared" si="441"/>
        <v>608</v>
      </c>
      <c r="L6523">
        <f t="shared" si="440"/>
        <v>46</v>
      </c>
    </row>
    <row r="6524" spans="9:12" x14ac:dyDescent="0.25">
      <c r="I6524">
        <f t="shared" si="442"/>
        <v>6523</v>
      </c>
      <c r="J6524">
        <f t="shared" si="443"/>
        <v>608987</v>
      </c>
      <c r="K6524">
        <f t="shared" si="441"/>
        <v>608</v>
      </c>
      <c r="L6524">
        <f t="shared" si="440"/>
        <v>46</v>
      </c>
    </row>
    <row r="6525" spans="9:12" x14ac:dyDescent="0.25">
      <c r="I6525">
        <f t="shared" si="442"/>
        <v>6524</v>
      </c>
      <c r="J6525">
        <f t="shared" si="443"/>
        <v>609033</v>
      </c>
      <c r="K6525">
        <f t="shared" si="441"/>
        <v>609</v>
      </c>
      <c r="L6525">
        <f t="shared" si="440"/>
        <v>46</v>
      </c>
    </row>
    <row r="6526" spans="9:12" x14ac:dyDescent="0.25">
      <c r="I6526">
        <f t="shared" si="442"/>
        <v>6525</v>
      </c>
      <c r="J6526">
        <f t="shared" si="443"/>
        <v>609079</v>
      </c>
      <c r="K6526">
        <f t="shared" si="441"/>
        <v>609</v>
      </c>
      <c r="L6526">
        <f t="shared" si="440"/>
        <v>46</v>
      </c>
    </row>
    <row r="6527" spans="9:12" x14ac:dyDescent="0.25">
      <c r="I6527">
        <f t="shared" si="442"/>
        <v>6526</v>
      </c>
      <c r="J6527">
        <f t="shared" si="443"/>
        <v>609125</v>
      </c>
      <c r="K6527">
        <f t="shared" si="441"/>
        <v>609</v>
      </c>
      <c r="L6527">
        <f t="shared" si="440"/>
        <v>46</v>
      </c>
    </row>
    <row r="6528" spans="9:12" x14ac:dyDescent="0.25">
      <c r="I6528">
        <f t="shared" si="442"/>
        <v>6527</v>
      </c>
      <c r="J6528">
        <f t="shared" si="443"/>
        <v>609171</v>
      </c>
      <c r="K6528">
        <f t="shared" si="441"/>
        <v>609</v>
      </c>
      <c r="L6528">
        <f t="shared" si="440"/>
        <v>46</v>
      </c>
    </row>
    <row r="6529" spans="9:12" x14ac:dyDescent="0.25">
      <c r="I6529">
        <f t="shared" si="442"/>
        <v>6528</v>
      </c>
      <c r="J6529">
        <f t="shared" si="443"/>
        <v>609217</v>
      </c>
      <c r="K6529">
        <f t="shared" si="441"/>
        <v>609</v>
      </c>
      <c r="L6529">
        <f t="shared" si="440"/>
        <v>46</v>
      </c>
    </row>
    <row r="6530" spans="9:12" x14ac:dyDescent="0.25">
      <c r="I6530">
        <f t="shared" si="442"/>
        <v>6529</v>
      </c>
      <c r="J6530">
        <f t="shared" si="443"/>
        <v>609263</v>
      </c>
      <c r="K6530">
        <f t="shared" si="441"/>
        <v>609</v>
      </c>
      <c r="L6530">
        <f t="shared" si="440"/>
        <v>46</v>
      </c>
    </row>
    <row r="6531" spans="9:12" x14ac:dyDescent="0.25">
      <c r="I6531">
        <f t="shared" si="442"/>
        <v>6530</v>
      </c>
      <c r="J6531">
        <f t="shared" si="443"/>
        <v>609309</v>
      </c>
      <c r="K6531">
        <f t="shared" si="441"/>
        <v>609</v>
      </c>
      <c r="L6531">
        <f t="shared" ref="L6531:L6594" si="444">INT(1000000/$E$2/(K6531))</f>
        <v>46</v>
      </c>
    </row>
    <row r="6532" spans="9:12" x14ac:dyDescent="0.25">
      <c r="I6532">
        <f t="shared" si="442"/>
        <v>6531</v>
      </c>
      <c r="J6532">
        <f t="shared" si="443"/>
        <v>609355</v>
      </c>
      <c r="K6532">
        <f t="shared" ref="K6532:K6595" si="445">INT($E$5*J6532/1000/1024)</f>
        <v>609</v>
      </c>
      <c r="L6532">
        <f t="shared" si="444"/>
        <v>46</v>
      </c>
    </row>
    <row r="6533" spans="9:12" x14ac:dyDescent="0.25">
      <c r="I6533">
        <f t="shared" si="442"/>
        <v>6532</v>
      </c>
      <c r="J6533">
        <f t="shared" si="443"/>
        <v>609401</v>
      </c>
      <c r="K6533">
        <f t="shared" si="445"/>
        <v>609</v>
      </c>
      <c r="L6533">
        <f t="shared" si="444"/>
        <v>46</v>
      </c>
    </row>
    <row r="6534" spans="9:12" x14ac:dyDescent="0.25">
      <c r="I6534">
        <f t="shared" si="442"/>
        <v>6533</v>
      </c>
      <c r="J6534">
        <f t="shared" si="443"/>
        <v>609447</v>
      </c>
      <c r="K6534">
        <f t="shared" si="445"/>
        <v>609</v>
      </c>
      <c r="L6534">
        <f t="shared" si="444"/>
        <v>46</v>
      </c>
    </row>
    <row r="6535" spans="9:12" x14ac:dyDescent="0.25">
      <c r="I6535">
        <f t="shared" si="442"/>
        <v>6534</v>
      </c>
      <c r="J6535">
        <f t="shared" si="443"/>
        <v>609493</v>
      </c>
      <c r="K6535">
        <f t="shared" si="445"/>
        <v>609</v>
      </c>
      <c r="L6535">
        <f t="shared" si="444"/>
        <v>46</v>
      </c>
    </row>
    <row r="6536" spans="9:12" x14ac:dyDescent="0.25">
      <c r="I6536">
        <f t="shared" si="442"/>
        <v>6535</v>
      </c>
      <c r="J6536">
        <f t="shared" si="443"/>
        <v>609539</v>
      </c>
      <c r="K6536">
        <f t="shared" si="445"/>
        <v>609</v>
      </c>
      <c r="L6536">
        <f t="shared" si="444"/>
        <v>46</v>
      </c>
    </row>
    <row r="6537" spans="9:12" x14ac:dyDescent="0.25">
      <c r="I6537">
        <f t="shared" si="442"/>
        <v>6536</v>
      </c>
      <c r="J6537">
        <f t="shared" si="443"/>
        <v>609585</v>
      </c>
      <c r="K6537">
        <f t="shared" si="445"/>
        <v>609</v>
      </c>
      <c r="L6537">
        <f t="shared" si="444"/>
        <v>46</v>
      </c>
    </row>
    <row r="6538" spans="9:12" x14ac:dyDescent="0.25">
      <c r="I6538">
        <f t="shared" si="442"/>
        <v>6537</v>
      </c>
      <c r="J6538">
        <f t="shared" si="443"/>
        <v>609631</v>
      </c>
      <c r="K6538">
        <f t="shared" si="445"/>
        <v>609</v>
      </c>
      <c r="L6538">
        <f t="shared" si="444"/>
        <v>46</v>
      </c>
    </row>
    <row r="6539" spans="9:12" x14ac:dyDescent="0.25">
      <c r="I6539">
        <f t="shared" si="442"/>
        <v>6538</v>
      </c>
      <c r="J6539">
        <f t="shared" si="443"/>
        <v>609677</v>
      </c>
      <c r="K6539">
        <f t="shared" si="445"/>
        <v>609</v>
      </c>
      <c r="L6539">
        <f t="shared" si="444"/>
        <v>46</v>
      </c>
    </row>
    <row r="6540" spans="9:12" x14ac:dyDescent="0.25">
      <c r="I6540">
        <f t="shared" si="442"/>
        <v>6539</v>
      </c>
      <c r="J6540">
        <f t="shared" si="443"/>
        <v>609723</v>
      </c>
      <c r="K6540">
        <f t="shared" si="445"/>
        <v>609</v>
      </c>
      <c r="L6540">
        <f t="shared" si="444"/>
        <v>46</v>
      </c>
    </row>
    <row r="6541" spans="9:12" x14ac:dyDescent="0.25">
      <c r="I6541">
        <f t="shared" si="442"/>
        <v>6540</v>
      </c>
      <c r="J6541">
        <f t="shared" si="443"/>
        <v>609769</v>
      </c>
      <c r="K6541">
        <f t="shared" si="445"/>
        <v>609</v>
      </c>
      <c r="L6541">
        <f t="shared" si="444"/>
        <v>46</v>
      </c>
    </row>
    <row r="6542" spans="9:12" x14ac:dyDescent="0.25">
      <c r="I6542">
        <f t="shared" si="442"/>
        <v>6541</v>
      </c>
      <c r="J6542">
        <f t="shared" si="443"/>
        <v>609815</v>
      </c>
      <c r="K6542">
        <f t="shared" si="445"/>
        <v>609</v>
      </c>
      <c r="L6542">
        <f t="shared" si="444"/>
        <v>46</v>
      </c>
    </row>
    <row r="6543" spans="9:12" x14ac:dyDescent="0.25">
      <c r="I6543">
        <f t="shared" si="442"/>
        <v>6542</v>
      </c>
      <c r="J6543">
        <f t="shared" si="443"/>
        <v>609861</v>
      </c>
      <c r="K6543">
        <f t="shared" si="445"/>
        <v>609</v>
      </c>
      <c r="L6543">
        <f t="shared" si="444"/>
        <v>46</v>
      </c>
    </row>
    <row r="6544" spans="9:12" x14ac:dyDescent="0.25">
      <c r="I6544">
        <f t="shared" si="442"/>
        <v>6543</v>
      </c>
      <c r="J6544">
        <f t="shared" si="443"/>
        <v>609907</v>
      </c>
      <c r="K6544">
        <f t="shared" si="445"/>
        <v>609</v>
      </c>
      <c r="L6544">
        <f t="shared" si="444"/>
        <v>46</v>
      </c>
    </row>
    <row r="6545" spans="9:12" x14ac:dyDescent="0.25">
      <c r="I6545">
        <f t="shared" si="442"/>
        <v>6544</v>
      </c>
      <c r="J6545">
        <f t="shared" si="443"/>
        <v>609953</v>
      </c>
      <c r="K6545">
        <f t="shared" si="445"/>
        <v>609</v>
      </c>
      <c r="L6545">
        <f t="shared" si="444"/>
        <v>46</v>
      </c>
    </row>
    <row r="6546" spans="9:12" x14ac:dyDescent="0.25">
      <c r="I6546">
        <f t="shared" si="442"/>
        <v>6545</v>
      </c>
      <c r="J6546">
        <f t="shared" si="443"/>
        <v>609999</v>
      </c>
      <c r="K6546">
        <f t="shared" si="445"/>
        <v>609</v>
      </c>
      <c r="L6546">
        <f t="shared" si="444"/>
        <v>46</v>
      </c>
    </row>
    <row r="6547" spans="9:12" x14ac:dyDescent="0.25">
      <c r="I6547">
        <f t="shared" si="442"/>
        <v>6546</v>
      </c>
      <c r="J6547">
        <f t="shared" si="443"/>
        <v>610045</v>
      </c>
      <c r="K6547">
        <f t="shared" si="445"/>
        <v>610</v>
      </c>
      <c r="L6547">
        <f t="shared" si="444"/>
        <v>46</v>
      </c>
    </row>
    <row r="6548" spans="9:12" x14ac:dyDescent="0.25">
      <c r="I6548">
        <f t="shared" si="442"/>
        <v>6547</v>
      </c>
      <c r="J6548">
        <f t="shared" si="443"/>
        <v>610091</v>
      </c>
      <c r="K6548">
        <f t="shared" si="445"/>
        <v>610</v>
      </c>
      <c r="L6548">
        <f t="shared" si="444"/>
        <v>46</v>
      </c>
    </row>
    <row r="6549" spans="9:12" x14ac:dyDescent="0.25">
      <c r="I6549">
        <f t="shared" si="442"/>
        <v>6548</v>
      </c>
      <c r="J6549">
        <f t="shared" si="443"/>
        <v>610137</v>
      </c>
      <c r="K6549">
        <f t="shared" si="445"/>
        <v>610</v>
      </c>
      <c r="L6549">
        <f t="shared" si="444"/>
        <v>46</v>
      </c>
    </row>
    <row r="6550" spans="9:12" x14ac:dyDescent="0.25">
      <c r="I6550">
        <f t="shared" si="442"/>
        <v>6549</v>
      </c>
      <c r="J6550">
        <f t="shared" si="443"/>
        <v>610183</v>
      </c>
      <c r="K6550">
        <f t="shared" si="445"/>
        <v>610</v>
      </c>
      <c r="L6550">
        <f t="shared" si="444"/>
        <v>46</v>
      </c>
    </row>
    <row r="6551" spans="9:12" x14ac:dyDescent="0.25">
      <c r="I6551">
        <f t="shared" si="442"/>
        <v>6550</v>
      </c>
      <c r="J6551">
        <f t="shared" si="443"/>
        <v>610229</v>
      </c>
      <c r="K6551">
        <f t="shared" si="445"/>
        <v>610</v>
      </c>
      <c r="L6551">
        <f t="shared" si="444"/>
        <v>46</v>
      </c>
    </row>
    <row r="6552" spans="9:12" x14ac:dyDescent="0.25">
      <c r="I6552">
        <f t="shared" si="442"/>
        <v>6551</v>
      </c>
      <c r="J6552">
        <f t="shared" si="443"/>
        <v>610275</v>
      </c>
      <c r="K6552">
        <f t="shared" si="445"/>
        <v>610</v>
      </c>
      <c r="L6552">
        <f t="shared" si="444"/>
        <v>46</v>
      </c>
    </row>
    <row r="6553" spans="9:12" x14ac:dyDescent="0.25">
      <c r="I6553">
        <f t="shared" si="442"/>
        <v>6552</v>
      </c>
      <c r="J6553">
        <f t="shared" si="443"/>
        <v>610321</v>
      </c>
      <c r="K6553">
        <f t="shared" si="445"/>
        <v>610</v>
      </c>
      <c r="L6553">
        <f t="shared" si="444"/>
        <v>46</v>
      </c>
    </row>
    <row r="6554" spans="9:12" x14ac:dyDescent="0.25">
      <c r="I6554">
        <f t="shared" si="442"/>
        <v>6553</v>
      </c>
      <c r="J6554">
        <f t="shared" si="443"/>
        <v>610367</v>
      </c>
      <c r="K6554">
        <f t="shared" si="445"/>
        <v>610</v>
      </c>
      <c r="L6554">
        <f t="shared" si="444"/>
        <v>46</v>
      </c>
    </row>
    <row r="6555" spans="9:12" x14ac:dyDescent="0.25">
      <c r="I6555">
        <f t="shared" si="442"/>
        <v>6554</v>
      </c>
      <c r="J6555">
        <f t="shared" si="443"/>
        <v>610413</v>
      </c>
      <c r="K6555">
        <f t="shared" si="445"/>
        <v>610</v>
      </c>
      <c r="L6555">
        <f t="shared" si="444"/>
        <v>46</v>
      </c>
    </row>
    <row r="6556" spans="9:12" x14ac:dyDescent="0.25">
      <c r="I6556">
        <f t="shared" si="442"/>
        <v>6555</v>
      </c>
      <c r="J6556">
        <f t="shared" si="443"/>
        <v>610459</v>
      </c>
      <c r="K6556">
        <f t="shared" si="445"/>
        <v>610</v>
      </c>
      <c r="L6556">
        <f t="shared" si="444"/>
        <v>46</v>
      </c>
    </row>
    <row r="6557" spans="9:12" x14ac:dyDescent="0.25">
      <c r="I6557">
        <f t="shared" si="442"/>
        <v>6556</v>
      </c>
      <c r="J6557">
        <f t="shared" si="443"/>
        <v>610505</v>
      </c>
      <c r="K6557">
        <f t="shared" si="445"/>
        <v>610</v>
      </c>
      <c r="L6557">
        <f t="shared" si="444"/>
        <v>46</v>
      </c>
    </row>
    <row r="6558" spans="9:12" x14ac:dyDescent="0.25">
      <c r="I6558">
        <f t="shared" si="442"/>
        <v>6557</v>
      </c>
      <c r="J6558">
        <f t="shared" si="443"/>
        <v>610551</v>
      </c>
      <c r="K6558">
        <f t="shared" si="445"/>
        <v>610</v>
      </c>
      <c r="L6558">
        <f t="shared" si="444"/>
        <v>46</v>
      </c>
    </row>
    <row r="6559" spans="9:12" x14ac:dyDescent="0.25">
      <c r="I6559">
        <f t="shared" si="442"/>
        <v>6558</v>
      </c>
      <c r="J6559">
        <f t="shared" si="443"/>
        <v>610597</v>
      </c>
      <c r="K6559">
        <f t="shared" si="445"/>
        <v>610</v>
      </c>
      <c r="L6559">
        <f t="shared" si="444"/>
        <v>46</v>
      </c>
    </row>
    <row r="6560" spans="9:12" x14ac:dyDescent="0.25">
      <c r="I6560">
        <f t="shared" si="442"/>
        <v>6559</v>
      </c>
      <c r="J6560">
        <f t="shared" si="443"/>
        <v>610643</v>
      </c>
      <c r="K6560">
        <f t="shared" si="445"/>
        <v>610</v>
      </c>
      <c r="L6560">
        <f t="shared" si="444"/>
        <v>46</v>
      </c>
    </row>
    <row r="6561" spans="9:12" x14ac:dyDescent="0.25">
      <c r="I6561">
        <f t="shared" si="442"/>
        <v>6560</v>
      </c>
      <c r="J6561">
        <f t="shared" si="443"/>
        <v>610689</v>
      </c>
      <c r="K6561">
        <f t="shared" si="445"/>
        <v>610</v>
      </c>
      <c r="L6561">
        <f t="shared" si="444"/>
        <v>46</v>
      </c>
    </row>
    <row r="6562" spans="9:12" x14ac:dyDescent="0.25">
      <c r="I6562">
        <f t="shared" si="442"/>
        <v>6561</v>
      </c>
      <c r="J6562">
        <f t="shared" si="443"/>
        <v>610735</v>
      </c>
      <c r="K6562">
        <f t="shared" si="445"/>
        <v>610</v>
      </c>
      <c r="L6562">
        <f t="shared" si="444"/>
        <v>46</v>
      </c>
    </row>
    <row r="6563" spans="9:12" x14ac:dyDescent="0.25">
      <c r="I6563">
        <f t="shared" si="442"/>
        <v>6562</v>
      </c>
      <c r="J6563">
        <f t="shared" si="443"/>
        <v>610781</v>
      </c>
      <c r="K6563">
        <f t="shared" si="445"/>
        <v>610</v>
      </c>
      <c r="L6563">
        <f t="shared" si="444"/>
        <v>46</v>
      </c>
    </row>
    <row r="6564" spans="9:12" x14ac:dyDescent="0.25">
      <c r="I6564">
        <f t="shared" si="442"/>
        <v>6563</v>
      </c>
      <c r="J6564">
        <f t="shared" si="443"/>
        <v>610827</v>
      </c>
      <c r="K6564">
        <f t="shared" si="445"/>
        <v>610</v>
      </c>
      <c r="L6564">
        <f t="shared" si="444"/>
        <v>46</v>
      </c>
    </row>
    <row r="6565" spans="9:12" x14ac:dyDescent="0.25">
      <c r="I6565">
        <f t="shared" si="442"/>
        <v>6564</v>
      </c>
      <c r="J6565">
        <f t="shared" si="443"/>
        <v>610873</v>
      </c>
      <c r="K6565">
        <f t="shared" si="445"/>
        <v>610</v>
      </c>
      <c r="L6565">
        <f t="shared" si="444"/>
        <v>46</v>
      </c>
    </row>
    <row r="6566" spans="9:12" x14ac:dyDescent="0.25">
      <c r="I6566">
        <f t="shared" si="442"/>
        <v>6565</v>
      </c>
      <c r="J6566">
        <f t="shared" si="443"/>
        <v>610919</v>
      </c>
      <c r="K6566">
        <f t="shared" si="445"/>
        <v>610</v>
      </c>
      <c r="L6566">
        <f t="shared" si="444"/>
        <v>46</v>
      </c>
    </row>
    <row r="6567" spans="9:12" x14ac:dyDescent="0.25">
      <c r="I6567">
        <f t="shared" si="442"/>
        <v>6566</v>
      </c>
      <c r="J6567">
        <f t="shared" si="443"/>
        <v>610965</v>
      </c>
      <c r="K6567">
        <f t="shared" si="445"/>
        <v>610</v>
      </c>
      <c r="L6567">
        <f t="shared" si="444"/>
        <v>46</v>
      </c>
    </row>
    <row r="6568" spans="9:12" x14ac:dyDescent="0.25">
      <c r="I6568">
        <f t="shared" si="442"/>
        <v>6567</v>
      </c>
      <c r="J6568">
        <f t="shared" si="443"/>
        <v>611011</v>
      </c>
      <c r="K6568">
        <f t="shared" si="445"/>
        <v>611</v>
      </c>
      <c r="L6568">
        <f t="shared" si="444"/>
        <v>46</v>
      </c>
    </row>
    <row r="6569" spans="9:12" x14ac:dyDescent="0.25">
      <c r="I6569">
        <f t="shared" si="442"/>
        <v>6568</v>
      </c>
      <c r="J6569">
        <f t="shared" si="443"/>
        <v>611057</v>
      </c>
      <c r="K6569">
        <f t="shared" si="445"/>
        <v>611</v>
      </c>
      <c r="L6569">
        <f t="shared" si="444"/>
        <v>46</v>
      </c>
    </row>
    <row r="6570" spans="9:12" x14ac:dyDescent="0.25">
      <c r="I6570">
        <f t="shared" si="442"/>
        <v>6569</v>
      </c>
      <c r="J6570">
        <f t="shared" si="443"/>
        <v>611103</v>
      </c>
      <c r="K6570">
        <f t="shared" si="445"/>
        <v>611</v>
      </c>
      <c r="L6570">
        <f t="shared" si="444"/>
        <v>46</v>
      </c>
    </row>
    <row r="6571" spans="9:12" x14ac:dyDescent="0.25">
      <c r="I6571">
        <f t="shared" si="442"/>
        <v>6570</v>
      </c>
      <c r="J6571">
        <f t="shared" si="443"/>
        <v>611149</v>
      </c>
      <c r="K6571">
        <f t="shared" si="445"/>
        <v>611</v>
      </c>
      <c r="L6571">
        <f t="shared" si="444"/>
        <v>46</v>
      </c>
    </row>
    <row r="6572" spans="9:12" x14ac:dyDescent="0.25">
      <c r="I6572">
        <f t="shared" ref="I6572:I6635" si="446">I6571+1</f>
        <v>6571</v>
      </c>
      <c r="J6572">
        <f t="shared" ref="J6572:J6635" si="447">J6571+L6571</f>
        <v>611195</v>
      </c>
      <c r="K6572">
        <f t="shared" si="445"/>
        <v>611</v>
      </c>
      <c r="L6572">
        <f t="shared" si="444"/>
        <v>46</v>
      </c>
    </row>
    <row r="6573" spans="9:12" x14ac:dyDescent="0.25">
      <c r="I6573">
        <f t="shared" si="446"/>
        <v>6572</v>
      </c>
      <c r="J6573">
        <f t="shared" si="447"/>
        <v>611241</v>
      </c>
      <c r="K6573">
        <f t="shared" si="445"/>
        <v>611</v>
      </c>
      <c r="L6573">
        <f t="shared" si="444"/>
        <v>46</v>
      </c>
    </row>
    <row r="6574" spans="9:12" x14ac:dyDescent="0.25">
      <c r="I6574">
        <f t="shared" si="446"/>
        <v>6573</v>
      </c>
      <c r="J6574">
        <f t="shared" si="447"/>
        <v>611287</v>
      </c>
      <c r="K6574">
        <f t="shared" si="445"/>
        <v>611</v>
      </c>
      <c r="L6574">
        <f t="shared" si="444"/>
        <v>46</v>
      </c>
    </row>
    <row r="6575" spans="9:12" x14ac:dyDescent="0.25">
      <c r="I6575">
        <f t="shared" si="446"/>
        <v>6574</v>
      </c>
      <c r="J6575">
        <f t="shared" si="447"/>
        <v>611333</v>
      </c>
      <c r="K6575">
        <f t="shared" si="445"/>
        <v>611</v>
      </c>
      <c r="L6575">
        <f t="shared" si="444"/>
        <v>46</v>
      </c>
    </row>
    <row r="6576" spans="9:12" x14ac:dyDescent="0.25">
      <c r="I6576">
        <f t="shared" si="446"/>
        <v>6575</v>
      </c>
      <c r="J6576">
        <f t="shared" si="447"/>
        <v>611379</v>
      </c>
      <c r="K6576">
        <f t="shared" si="445"/>
        <v>611</v>
      </c>
      <c r="L6576">
        <f t="shared" si="444"/>
        <v>46</v>
      </c>
    </row>
    <row r="6577" spans="9:12" x14ac:dyDescent="0.25">
      <c r="I6577">
        <f t="shared" si="446"/>
        <v>6576</v>
      </c>
      <c r="J6577">
        <f t="shared" si="447"/>
        <v>611425</v>
      </c>
      <c r="K6577">
        <f t="shared" si="445"/>
        <v>611</v>
      </c>
      <c r="L6577">
        <f t="shared" si="444"/>
        <v>46</v>
      </c>
    </row>
    <row r="6578" spans="9:12" x14ac:dyDescent="0.25">
      <c r="I6578">
        <f t="shared" si="446"/>
        <v>6577</v>
      </c>
      <c r="J6578">
        <f t="shared" si="447"/>
        <v>611471</v>
      </c>
      <c r="K6578">
        <f t="shared" si="445"/>
        <v>611</v>
      </c>
      <c r="L6578">
        <f t="shared" si="444"/>
        <v>46</v>
      </c>
    </row>
    <row r="6579" spans="9:12" x14ac:dyDescent="0.25">
      <c r="I6579">
        <f t="shared" si="446"/>
        <v>6578</v>
      </c>
      <c r="J6579">
        <f t="shared" si="447"/>
        <v>611517</v>
      </c>
      <c r="K6579">
        <f t="shared" si="445"/>
        <v>611</v>
      </c>
      <c r="L6579">
        <f t="shared" si="444"/>
        <v>46</v>
      </c>
    </row>
    <row r="6580" spans="9:12" x14ac:dyDescent="0.25">
      <c r="I6580">
        <f t="shared" si="446"/>
        <v>6579</v>
      </c>
      <c r="J6580">
        <f t="shared" si="447"/>
        <v>611563</v>
      </c>
      <c r="K6580">
        <f t="shared" si="445"/>
        <v>611</v>
      </c>
      <c r="L6580">
        <f t="shared" si="444"/>
        <v>46</v>
      </c>
    </row>
    <row r="6581" spans="9:12" x14ac:dyDescent="0.25">
      <c r="I6581">
        <f t="shared" si="446"/>
        <v>6580</v>
      </c>
      <c r="J6581">
        <f t="shared" si="447"/>
        <v>611609</v>
      </c>
      <c r="K6581">
        <f t="shared" si="445"/>
        <v>611</v>
      </c>
      <c r="L6581">
        <f t="shared" si="444"/>
        <v>46</v>
      </c>
    </row>
    <row r="6582" spans="9:12" x14ac:dyDescent="0.25">
      <c r="I6582">
        <f t="shared" si="446"/>
        <v>6581</v>
      </c>
      <c r="J6582">
        <f t="shared" si="447"/>
        <v>611655</v>
      </c>
      <c r="K6582">
        <f t="shared" si="445"/>
        <v>611</v>
      </c>
      <c r="L6582">
        <f t="shared" si="444"/>
        <v>46</v>
      </c>
    </row>
    <row r="6583" spans="9:12" x14ac:dyDescent="0.25">
      <c r="I6583">
        <f t="shared" si="446"/>
        <v>6582</v>
      </c>
      <c r="J6583">
        <f t="shared" si="447"/>
        <v>611701</v>
      </c>
      <c r="K6583">
        <f t="shared" si="445"/>
        <v>611</v>
      </c>
      <c r="L6583">
        <f t="shared" si="444"/>
        <v>46</v>
      </c>
    </row>
    <row r="6584" spans="9:12" x14ac:dyDescent="0.25">
      <c r="I6584">
        <f t="shared" si="446"/>
        <v>6583</v>
      </c>
      <c r="J6584">
        <f t="shared" si="447"/>
        <v>611747</v>
      </c>
      <c r="K6584">
        <f t="shared" si="445"/>
        <v>611</v>
      </c>
      <c r="L6584">
        <f t="shared" si="444"/>
        <v>46</v>
      </c>
    </row>
    <row r="6585" spans="9:12" x14ac:dyDescent="0.25">
      <c r="I6585">
        <f t="shared" si="446"/>
        <v>6584</v>
      </c>
      <c r="J6585">
        <f t="shared" si="447"/>
        <v>611793</v>
      </c>
      <c r="K6585">
        <f t="shared" si="445"/>
        <v>611</v>
      </c>
      <c r="L6585">
        <f t="shared" si="444"/>
        <v>46</v>
      </c>
    </row>
    <row r="6586" spans="9:12" x14ac:dyDescent="0.25">
      <c r="I6586">
        <f t="shared" si="446"/>
        <v>6585</v>
      </c>
      <c r="J6586">
        <f t="shared" si="447"/>
        <v>611839</v>
      </c>
      <c r="K6586">
        <f t="shared" si="445"/>
        <v>611</v>
      </c>
      <c r="L6586">
        <f t="shared" si="444"/>
        <v>46</v>
      </c>
    </row>
    <row r="6587" spans="9:12" x14ac:dyDescent="0.25">
      <c r="I6587">
        <f t="shared" si="446"/>
        <v>6586</v>
      </c>
      <c r="J6587">
        <f t="shared" si="447"/>
        <v>611885</v>
      </c>
      <c r="K6587">
        <f t="shared" si="445"/>
        <v>611</v>
      </c>
      <c r="L6587">
        <f t="shared" si="444"/>
        <v>46</v>
      </c>
    </row>
    <row r="6588" spans="9:12" x14ac:dyDescent="0.25">
      <c r="I6588">
        <f t="shared" si="446"/>
        <v>6587</v>
      </c>
      <c r="J6588">
        <f t="shared" si="447"/>
        <v>611931</v>
      </c>
      <c r="K6588">
        <f t="shared" si="445"/>
        <v>611</v>
      </c>
      <c r="L6588">
        <f t="shared" si="444"/>
        <v>46</v>
      </c>
    </row>
    <row r="6589" spans="9:12" x14ac:dyDescent="0.25">
      <c r="I6589">
        <f t="shared" si="446"/>
        <v>6588</v>
      </c>
      <c r="J6589">
        <f t="shared" si="447"/>
        <v>611977</v>
      </c>
      <c r="K6589">
        <f t="shared" si="445"/>
        <v>611</v>
      </c>
      <c r="L6589">
        <f t="shared" si="444"/>
        <v>46</v>
      </c>
    </row>
    <row r="6590" spans="9:12" x14ac:dyDescent="0.25">
      <c r="I6590">
        <f t="shared" si="446"/>
        <v>6589</v>
      </c>
      <c r="J6590">
        <f t="shared" si="447"/>
        <v>612023</v>
      </c>
      <c r="K6590">
        <f t="shared" si="445"/>
        <v>612</v>
      </c>
      <c r="L6590">
        <f t="shared" si="444"/>
        <v>46</v>
      </c>
    </row>
    <row r="6591" spans="9:12" x14ac:dyDescent="0.25">
      <c r="I6591">
        <f t="shared" si="446"/>
        <v>6590</v>
      </c>
      <c r="J6591">
        <f t="shared" si="447"/>
        <v>612069</v>
      </c>
      <c r="K6591">
        <f t="shared" si="445"/>
        <v>612</v>
      </c>
      <c r="L6591">
        <f t="shared" si="444"/>
        <v>46</v>
      </c>
    </row>
    <row r="6592" spans="9:12" x14ac:dyDescent="0.25">
      <c r="I6592">
        <f t="shared" si="446"/>
        <v>6591</v>
      </c>
      <c r="J6592">
        <f t="shared" si="447"/>
        <v>612115</v>
      </c>
      <c r="K6592">
        <f t="shared" si="445"/>
        <v>612</v>
      </c>
      <c r="L6592">
        <f t="shared" si="444"/>
        <v>46</v>
      </c>
    </row>
    <row r="6593" spans="9:12" x14ac:dyDescent="0.25">
      <c r="I6593">
        <f t="shared" si="446"/>
        <v>6592</v>
      </c>
      <c r="J6593">
        <f t="shared" si="447"/>
        <v>612161</v>
      </c>
      <c r="K6593">
        <f t="shared" si="445"/>
        <v>612</v>
      </c>
      <c r="L6593">
        <f t="shared" si="444"/>
        <v>46</v>
      </c>
    </row>
    <row r="6594" spans="9:12" x14ac:dyDescent="0.25">
      <c r="I6594">
        <f t="shared" si="446"/>
        <v>6593</v>
      </c>
      <c r="J6594">
        <f t="shared" si="447"/>
        <v>612207</v>
      </c>
      <c r="K6594">
        <f t="shared" si="445"/>
        <v>612</v>
      </c>
      <c r="L6594">
        <f t="shared" si="444"/>
        <v>46</v>
      </c>
    </row>
    <row r="6595" spans="9:12" x14ac:dyDescent="0.25">
      <c r="I6595">
        <f t="shared" si="446"/>
        <v>6594</v>
      </c>
      <c r="J6595">
        <f t="shared" si="447"/>
        <v>612253</v>
      </c>
      <c r="K6595">
        <f t="shared" si="445"/>
        <v>612</v>
      </c>
      <c r="L6595">
        <f t="shared" ref="L6595:L6658" si="448">INT(1000000/$E$2/(K6595))</f>
        <v>46</v>
      </c>
    </row>
    <row r="6596" spans="9:12" x14ac:dyDescent="0.25">
      <c r="I6596">
        <f t="shared" si="446"/>
        <v>6595</v>
      </c>
      <c r="J6596">
        <f t="shared" si="447"/>
        <v>612299</v>
      </c>
      <c r="K6596">
        <f t="shared" ref="K6596:K6659" si="449">INT($E$5*J6596/1000/1024)</f>
        <v>612</v>
      </c>
      <c r="L6596">
        <f t="shared" si="448"/>
        <v>46</v>
      </c>
    </row>
    <row r="6597" spans="9:12" x14ac:dyDescent="0.25">
      <c r="I6597">
        <f t="shared" si="446"/>
        <v>6596</v>
      </c>
      <c r="J6597">
        <f t="shared" si="447"/>
        <v>612345</v>
      </c>
      <c r="K6597">
        <f t="shared" si="449"/>
        <v>612</v>
      </c>
      <c r="L6597">
        <f t="shared" si="448"/>
        <v>46</v>
      </c>
    </row>
    <row r="6598" spans="9:12" x14ac:dyDescent="0.25">
      <c r="I6598">
        <f t="shared" si="446"/>
        <v>6597</v>
      </c>
      <c r="J6598">
        <f t="shared" si="447"/>
        <v>612391</v>
      </c>
      <c r="K6598">
        <f t="shared" si="449"/>
        <v>612</v>
      </c>
      <c r="L6598">
        <f t="shared" si="448"/>
        <v>46</v>
      </c>
    </row>
    <row r="6599" spans="9:12" x14ac:dyDescent="0.25">
      <c r="I6599">
        <f t="shared" si="446"/>
        <v>6598</v>
      </c>
      <c r="J6599">
        <f t="shared" si="447"/>
        <v>612437</v>
      </c>
      <c r="K6599">
        <f t="shared" si="449"/>
        <v>612</v>
      </c>
      <c r="L6599">
        <f t="shared" si="448"/>
        <v>46</v>
      </c>
    </row>
    <row r="6600" spans="9:12" x14ac:dyDescent="0.25">
      <c r="I6600">
        <f t="shared" si="446"/>
        <v>6599</v>
      </c>
      <c r="J6600">
        <f t="shared" si="447"/>
        <v>612483</v>
      </c>
      <c r="K6600">
        <f t="shared" si="449"/>
        <v>612</v>
      </c>
      <c r="L6600">
        <f t="shared" si="448"/>
        <v>46</v>
      </c>
    </row>
    <row r="6601" spans="9:12" x14ac:dyDescent="0.25">
      <c r="I6601">
        <f t="shared" si="446"/>
        <v>6600</v>
      </c>
      <c r="J6601">
        <f t="shared" si="447"/>
        <v>612529</v>
      </c>
      <c r="K6601">
        <f t="shared" si="449"/>
        <v>612</v>
      </c>
      <c r="L6601">
        <f t="shared" si="448"/>
        <v>46</v>
      </c>
    </row>
    <row r="6602" spans="9:12" x14ac:dyDescent="0.25">
      <c r="I6602">
        <f t="shared" si="446"/>
        <v>6601</v>
      </c>
      <c r="J6602">
        <f t="shared" si="447"/>
        <v>612575</v>
      </c>
      <c r="K6602">
        <f t="shared" si="449"/>
        <v>612</v>
      </c>
      <c r="L6602">
        <f t="shared" si="448"/>
        <v>46</v>
      </c>
    </row>
    <row r="6603" spans="9:12" x14ac:dyDescent="0.25">
      <c r="I6603">
        <f t="shared" si="446"/>
        <v>6602</v>
      </c>
      <c r="J6603">
        <f t="shared" si="447"/>
        <v>612621</v>
      </c>
      <c r="K6603">
        <f t="shared" si="449"/>
        <v>612</v>
      </c>
      <c r="L6603">
        <f t="shared" si="448"/>
        <v>46</v>
      </c>
    </row>
    <row r="6604" spans="9:12" x14ac:dyDescent="0.25">
      <c r="I6604">
        <f t="shared" si="446"/>
        <v>6603</v>
      </c>
      <c r="J6604">
        <f t="shared" si="447"/>
        <v>612667</v>
      </c>
      <c r="K6604">
        <f t="shared" si="449"/>
        <v>612</v>
      </c>
      <c r="L6604">
        <f t="shared" si="448"/>
        <v>46</v>
      </c>
    </row>
    <row r="6605" spans="9:12" x14ac:dyDescent="0.25">
      <c r="I6605">
        <f t="shared" si="446"/>
        <v>6604</v>
      </c>
      <c r="J6605">
        <f t="shared" si="447"/>
        <v>612713</v>
      </c>
      <c r="K6605">
        <f t="shared" si="449"/>
        <v>612</v>
      </c>
      <c r="L6605">
        <f t="shared" si="448"/>
        <v>46</v>
      </c>
    </row>
    <row r="6606" spans="9:12" x14ac:dyDescent="0.25">
      <c r="I6606">
        <f t="shared" si="446"/>
        <v>6605</v>
      </c>
      <c r="J6606">
        <f t="shared" si="447"/>
        <v>612759</v>
      </c>
      <c r="K6606">
        <f t="shared" si="449"/>
        <v>612</v>
      </c>
      <c r="L6606">
        <f t="shared" si="448"/>
        <v>46</v>
      </c>
    </row>
    <row r="6607" spans="9:12" x14ac:dyDescent="0.25">
      <c r="I6607">
        <f t="shared" si="446"/>
        <v>6606</v>
      </c>
      <c r="J6607">
        <f t="shared" si="447"/>
        <v>612805</v>
      </c>
      <c r="K6607">
        <f t="shared" si="449"/>
        <v>612</v>
      </c>
      <c r="L6607">
        <f t="shared" si="448"/>
        <v>46</v>
      </c>
    </row>
    <row r="6608" spans="9:12" x14ac:dyDescent="0.25">
      <c r="I6608">
        <f t="shared" si="446"/>
        <v>6607</v>
      </c>
      <c r="J6608">
        <f t="shared" si="447"/>
        <v>612851</v>
      </c>
      <c r="K6608">
        <f t="shared" si="449"/>
        <v>612</v>
      </c>
      <c r="L6608">
        <f t="shared" si="448"/>
        <v>46</v>
      </c>
    </row>
    <row r="6609" spans="9:12" x14ac:dyDescent="0.25">
      <c r="I6609">
        <f t="shared" si="446"/>
        <v>6608</v>
      </c>
      <c r="J6609">
        <f t="shared" si="447"/>
        <v>612897</v>
      </c>
      <c r="K6609">
        <f t="shared" si="449"/>
        <v>612</v>
      </c>
      <c r="L6609">
        <f t="shared" si="448"/>
        <v>46</v>
      </c>
    </row>
    <row r="6610" spans="9:12" x14ac:dyDescent="0.25">
      <c r="I6610">
        <f t="shared" si="446"/>
        <v>6609</v>
      </c>
      <c r="J6610">
        <f t="shared" si="447"/>
        <v>612943</v>
      </c>
      <c r="K6610">
        <f t="shared" si="449"/>
        <v>612</v>
      </c>
      <c r="L6610">
        <f t="shared" si="448"/>
        <v>46</v>
      </c>
    </row>
    <row r="6611" spans="9:12" x14ac:dyDescent="0.25">
      <c r="I6611">
        <f t="shared" si="446"/>
        <v>6610</v>
      </c>
      <c r="J6611">
        <f t="shared" si="447"/>
        <v>612989</v>
      </c>
      <c r="K6611">
        <f t="shared" si="449"/>
        <v>612</v>
      </c>
      <c r="L6611">
        <f t="shared" si="448"/>
        <v>46</v>
      </c>
    </row>
    <row r="6612" spans="9:12" x14ac:dyDescent="0.25">
      <c r="I6612">
        <f t="shared" si="446"/>
        <v>6611</v>
      </c>
      <c r="J6612">
        <f t="shared" si="447"/>
        <v>613035</v>
      </c>
      <c r="K6612">
        <f t="shared" si="449"/>
        <v>613</v>
      </c>
      <c r="L6612">
        <f t="shared" si="448"/>
        <v>46</v>
      </c>
    </row>
    <row r="6613" spans="9:12" x14ac:dyDescent="0.25">
      <c r="I6613">
        <f t="shared" si="446"/>
        <v>6612</v>
      </c>
      <c r="J6613">
        <f t="shared" si="447"/>
        <v>613081</v>
      </c>
      <c r="K6613">
        <f t="shared" si="449"/>
        <v>613</v>
      </c>
      <c r="L6613">
        <f t="shared" si="448"/>
        <v>46</v>
      </c>
    </row>
    <row r="6614" spans="9:12" x14ac:dyDescent="0.25">
      <c r="I6614">
        <f t="shared" si="446"/>
        <v>6613</v>
      </c>
      <c r="J6614">
        <f t="shared" si="447"/>
        <v>613127</v>
      </c>
      <c r="K6614">
        <f t="shared" si="449"/>
        <v>613</v>
      </c>
      <c r="L6614">
        <f t="shared" si="448"/>
        <v>46</v>
      </c>
    </row>
    <row r="6615" spans="9:12" x14ac:dyDescent="0.25">
      <c r="I6615">
        <f t="shared" si="446"/>
        <v>6614</v>
      </c>
      <c r="J6615">
        <f t="shared" si="447"/>
        <v>613173</v>
      </c>
      <c r="K6615">
        <f t="shared" si="449"/>
        <v>613</v>
      </c>
      <c r="L6615">
        <f t="shared" si="448"/>
        <v>46</v>
      </c>
    </row>
    <row r="6616" spans="9:12" x14ac:dyDescent="0.25">
      <c r="I6616">
        <f t="shared" si="446"/>
        <v>6615</v>
      </c>
      <c r="J6616">
        <f t="shared" si="447"/>
        <v>613219</v>
      </c>
      <c r="K6616">
        <f t="shared" si="449"/>
        <v>613</v>
      </c>
      <c r="L6616">
        <f t="shared" si="448"/>
        <v>46</v>
      </c>
    </row>
    <row r="6617" spans="9:12" x14ac:dyDescent="0.25">
      <c r="I6617">
        <f t="shared" si="446"/>
        <v>6616</v>
      </c>
      <c r="J6617">
        <f t="shared" si="447"/>
        <v>613265</v>
      </c>
      <c r="K6617">
        <f t="shared" si="449"/>
        <v>613</v>
      </c>
      <c r="L6617">
        <f t="shared" si="448"/>
        <v>46</v>
      </c>
    </row>
    <row r="6618" spans="9:12" x14ac:dyDescent="0.25">
      <c r="I6618">
        <f t="shared" si="446"/>
        <v>6617</v>
      </c>
      <c r="J6618">
        <f t="shared" si="447"/>
        <v>613311</v>
      </c>
      <c r="K6618">
        <f t="shared" si="449"/>
        <v>613</v>
      </c>
      <c r="L6618">
        <f t="shared" si="448"/>
        <v>46</v>
      </c>
    </row>
    <row r="6619" spans="9:12" x14ac:dyDescent="0.25">
      <c r="I6619">
        <f t="shared" si="446"/>
        <v>6618</v>
      </c>
      <c r="J6619">
        <f t="shared" si="447"/>
        <v>613357</v>
      </c>
      <c r="K6619">
        <f t="shared" si="449"/>
        <v>613</v>
      </c>
      <c r="L6619">
        <f t="shared" si="448"/>
        <v>46</v>
      </c>
    </row>
    <row r="6620" spans="9:12" x14ac:dyDescent="0.25">
      <c r="I6620">
        <f t="shared" si="446"/>
        <v>6619</v>
      </c>
      <c r="J6620">
        <f t="shared" si="447"/>
        <v>613403</v>
      </c>
      <c r="K6620">
        <f t="shared" si="449"/>
        <v>613</v>
      </c>
      <c r="L6620">
        <f t="shared" si="448"/>
        <v>46</v>
      </c>
    </row>
    <row r="6621" spans="9:12" x14ac:dyDescent="0.25">
      <c r="I6621">
        <f t="shared" si="446"/>
        <v>6620</v>
      </c>
      <c r="J6621">
        <f t="shared" si="447"/>
        <v>613449</v>
      </c>
      <c r="K6621">
        <f t="shared" si="449"/>
        <v>613</v>
      </c>
      <c r="L6621">
        <f t="shared" si="448"/>
        <v>46</v>
      </c>
    </row>
    <row r="6622" spans="9:12" x14ac:dyDescent="0.25">
      <c r="I6622">
        <f t="shared" si="446"/>
        <v>6621</v>
      </c>
      <c r="J6622">
        <f t="shared" si="447"/>
        <v>613495</v>
      </c>
      <c r="K6622">
        <f t="shared" si="449"/>
        <v>613</v>
      </c>
      <c r="L6622">
        <f t="shared" si="448"/>
        <v>46</v>
      </c>
    </row>
    <row r="6623" spans="9:12" x14ac:dyDescent="0.25">
      <c r="I6623">
        <f t="shared" si="446"/>
        <v>6622</v>
      </c>
      <c r="J6623">
        <f t="shared" si="447"/>
        <v>613541</v>
      </c>
      <c r="K6623">
        <f t="shared" si="449"/>
        <v>613</v>
      </c>
      <c r="L6623">
        <f t="shared" si="448"/>
        <v>46</v>
      </c>
    </row>
    <row r="6624" spans="9:12" x14ac:dyDescent="0.25">
      <c r="I6624">
        <f t="shared" si="446"/>
        <v>6623</v>
      </c>
      <c r="J6624">
        <f t="shared" si="447"/>
        <v>613587</v>
      </c>
      <c r="K6624">
        <f t="shared" si="449"/>
        <v>613</v>
      </c>
      <c r="L6624">
        <f t="shared" si="448"/>
        <v>46</v>
      </c>
    </row>
    <row r="6625" spans="9:12" x14ac:dyDescent="0.25">
      <c r="I6625">
        <f t="shared" si="446"/>
        <v>6624</v>
      </c>
      <c r="J6625">
        <f t="shared" si="447"/>
        <v>613633</v>
      </c>
      <c r="K6625">
        <f t="shared" si="449"/>
        <v>613</v>
      </c>
      <c r="L6625">
        <f t="shared" si="448"/>
        <v>46</v>
      </c>
    </row>
    <row r="6626" spans="9:12" x14ac:dyDescent="0.25">
      <c r="I6626">
        <f t="shared" si="446"/>
        <v>6625</v>
      </c>
      <c r="J6626">
        <f t="shared" si="447"/>
        <v>613679</v>
      </c>
      <c r="K6626">
        <f t="shared" si="449"/>
        <v>613</v>
      </c>
      <c r="L6626">
        <f t="shared" si="448"/>
        <v>46</v>
      </c>
    </row>
    <row r="6627" spans="9:12" x14ac:dyDescent="0.25">
      <c r="I6627">
        <f t="shared" si="446"/>
        <v>6626</v>
      </c>
      <c r="J6627">
        <f t="shared" si="447"/>
        <v>613725</v>
      </c>
      <c r="K6627">
        <f t="shared" si="449"/>
        <v>613</v>
      </c>
      <c r="L6627">
        <f t="shared" si="448"/>
        <v>46</v>
      </c>
    </row>
    <row r="6628" spans="9:12" x14ac:dyDescent="0.25">
      <c r="I6628">
        <f t="shared" si="446"/>
        <v>6627</v>
      </c>
      <c r="J6628">
        <f t="shared" si="447"/>
        <v>613771</v>
      </c>
      <c r="K6628">
        <f t="shared" si="449"/>
        <v>613</v>
      </c>
      <c r="L6628">
        <f t="shared" si="448"/>
        <v>46</v>
      </c>
    </row>
    <row r="6629" spans="9:12" x14ac:dyDescent="0.25">
      <c r="I6629">
        <f t="shared" si="446"/>
        <v>6628</v>
      </c>
      <c r="J6629">
        <f t="shared" si="447"/>
        <v>613817</v>
      </c>
      <c r="K6629">
        <f t="shared" si="449"/>
        <v>613</v>
      </c>
      <c r="L6629">
        <f t="shared" si="448"/>
        <v>46</v>
      </c>
    </row>
    <row r="6630" spans="9:12" x14ac:dyDescent="0.25">
      <c r="I6630">
        <f t="shared" si="446"/>
        <v>6629</v>
      </c>
      <c r="J6630">
        <f t="shared" si="447"/>
        <v>613863</v>
      </c>
      <c r="K6630">
        <f t="shared" si="449"/>
        <v>613</v>
      </c>
      <c r="L6630">
        <f t="shared" si="448"/>
        <v>46</v>
      </c>
    </row>
    <row r="6631" spans="9:12" x14ac:dyDescent="0.25">
      <c r="I6631">
        <f t="shared" si="446"/>
        <v>6630</v>
      </c>
      <c r="J6631">
        <f t="shared" si="447"/>
        <v>613909</v>
      </c>
      <c r="K6631">
        <f t="shared" si="449"/>
        <v>613</v>
      </c>
      <c r="L6631">
        <f t="shared" si="448"/>
        <v>46</v>
      </c>
    </row>
    <row r="6632" spans="9:12" x14ac:dyDescent="0.25">
      <c r="I6632">
        <f t="shared" si="446"/>
        <v>6631</v>
      </c>
      <c r="J6632">
        <f t="shared" si="447"/>
        <v>613955</v>
      </c>
      <c r="K6632">
        <f t="shared" si="449"/>
        <v>613</v>
      </c>
      <c r="L6632">
        <f t="shared" si="448"/>
        <v>46</v>
      </c>
    </row>
    <row r="6633" spans="9:12" x14ac:dyDescent="0.25">
      <c r="I6633">
        <f t="shared" si="446"/>
        <v>6632</v>
      </c>
      <c r="J6633">
        <f t="shared" si="447"/>
        <v>614001</v>
      </c>
      <c r="K6633">
        <f t="shared" si="449"/>
        <v>614</v>
      </c>
      <c r="L6633">
        <f t="shared" si="448"/>
        <v>46</v>
      </c>
    </row>
    <row r="6634" spans="9:12" x14ac:dyDescent="0.25">
      <c r="I6634">
        <f t="shared" si="446"/>
        <v>6633</v>
      </c>
      <c r="J6634">
        <f t="shared" si="447"/>
        <v>614047</v>
      </c>
      <c r="K6634">
        <f t="shared" si="449"/>
        <v>614</v>
      </c>
      <c r="L6634">
        <f t="shared" si="448"/>
        <v>46</v>
      </c>
    </row>
    <row r="6635" spans="9:12" x14ac:dyDescent="0.25">
      <c r="I6635">
        <f t="shared" si="446"/>
        <v>6634</v>
      </c>
      <c r="J6635">
        <f t="shared" si="447"/>
        <v>614093</v>
      </c>
      <c r="K6635">
        <f t="shared" si="449"/>
        <v>614</v>
      </c>
      <c r="L6635">
        <f t="shared" si="448"/>
        <v>46</v>
      </c>
    </row>
    <row r="6636" spans="9:12" x14ac:dyDescent="0.25">
      <c r="I6636">
        <f t="shared" ref="I6636:I6699" si="450">I6635+1</f>
        <v>6635</v>
      </c>
      <c r="J6636">
        <f t="shared" ref="J6636:J6699" si="451">J6635+L6635</f>
        <v>614139</v>
      </c>
      <c r="K6636">
        <f t="shared" si="449"/>
        <v>614</v>
      </c>
      <c r="L6636">
        <f t="shared" si="448"/>
        <v>46</v>
      </c>
    </row>
    <row r="6637" spans="9:12" x14ac:dyDescent="0.25">
      <c r="I6637">
        <f t="shared" si="450"/>
        <v>6636</v>
      </c>
      <c r="J6637">
        <f t="shared" si="451"/>
        <v>614185</v>
      </c>
      <c r="K6637">
        <f t="shared" si="449"/>
        <v>614</v>
      </c>
      <c r="L6637">
        <f t="shared" si="448"/>
        <v>46</v>
      </c>
    </row>
    <row r="6638" spans="9:12" x14ac:dyDescent="0.25">
      <c r="I6638">
        <f t="shared" si="450"/>
        <v>6637</v>
      </c>
      <c r="J6638">
        <f t="shared" si="451"/>
        <v>614231</v>
      </c>
      <c r="K6638">
        <f t="shared" si="449"/>
        <v>614</v>
      </c>
      <c r="L6638">
        <f t="shared" si="448"/>
        <v>46</v>
      </c>
    </row>
    <row r="6639" spans="9:12" x14ac:dyDescent="0.25">
      <c r="I6639">
        <f t="shared" si="450"/>
        <v>6638</v>
      </c>
      <c r="J6639">
        <f t="shared" si="451"/>
        <v>614277</v>
      </c>
      <c r="K6639">
        <f t="shared" si="449"/>
        <v>614</v>
      </c>
      <c r="L6639">
        <f t="shared" si="448"/>
        <v>46</v>
      </c>
    </row>
    <row r="6640" spans="9:12" x14ac:dyDescent="0.25">
      <c r="I6640">
        <f t="shared" si="450"/>
        <v>6639</v>
      </c>
      <c r="J6640">
        <f t="shared" si="451"/>
        <v>614323</v>
      </c>
      <c r="K6640">
        <f t="shared" si="449"/>
        <v>614</v>
      </c>
      <c r="L6640">
        <f t="shared" si="448"/>
        <v>46</v>
      </c>
    </row>
    <row r="6641" spans="9:12" x14ac:dyDescent="0.25">
      <c r="I6641">
        <f t="shared" si="450"/>
        <v>6640</v>
      </c>
      <c r="J6641">
        <f t="shared" si="451"/>
        <v>614369</v>
      </c>
      <c r="K6641">
        <f t="shared" si="449"/>
        <v>614</v>
      </c>
      <c r="L6641">
        <f t="shared" si="448"/>
        <v>46</v>
      </c>
    </row>
    <row r="6642" spans="9:12" x14ac:dyDescent="0.25">
      <c r="I6642">
        <f t="shared" si="450"/>
        <v>6641</v>
      </c>
      <c r="J6642">
        <f t="shared" si="451"/>
        <v>614415</v>
      </c>
      <c r="K6642">
        <f t="shared" si="449"/>
        <v>614</v>
      </c>
      <c r="L6642">
        <f t="shared" si="448"/>
        <v>46</v>
      </c>
    </row>
    <row r="6643" spans="9:12" x14ac:dyDescent="0.25">
      <c r="I6643">
        <f t="shared" si="450"/>
        <v>6642</v>
      </c>
      <c r="J6643">
        <f t="shared" si="451"/>
        <v>614461</v>
      </c>
      <c r="K6643">
        <f t="shared" si="449"/>
        <v>614</v>
      </c>
      <c r="L6643">
        <f t="shared" si="448"/>
        <v>46</v>
      </c>
    </row>
    <row r="6644" spans="9:12" x14ac:dyDescent="0.25">
      <c r="I6644">
        <f t="shared" si="450"/>
        <v>6643</v>
      </c>
      <c r="J6644">
        <f t="shared" si="451"/>
        <v>614507</v>
      </c>
      <c r="K6644">
        <f t="shared" si="449"/>
        <v>614</v>
      </c>
      <c r="L6644">
        <f t="shared" si="448"/>
        <v>46</v>
      </c>
    </row>
    <row r="6645" spans="9:12" x14ac:dyDescent="0.25">
      <c r="I6645">
        <f t="shared" si="450"/>
        <v>6644</v>
      </c>
      <c r="J6645">
        <f t="shared" si="451"/>
        <v>614553</v>
      </c>
      <c r="K6645">
        <f t="shared" si="449"/>
        <v>614</v>
      </c>
      <c r="L6645">
        <f t="shared" si="448"/>
        <v>46</v>
      </c>
    </row>
    <row r="6646" spans="9:12" x14ac:dyDescent="0.25">
      <c r="I6646">
        <f t="shared" si="450"/>
        <v>6645</v>
      </c>
      <c r="J6646">
        <f t="shared" si="451"/>
        <v>614599</v>
      </c>
      <c r="K6646">
        <f t="shared" si="449"/>
        <v>614</v>
      </c>
      <c r="L6646">
        <f t="shared" si="448"/>
        <v>46</v>
      </c>
    </row>
    <row r="6647" spans="9:12" x14ac:dyDescent="0.25">
      <c r="I6647">
        <f t="shared" si="450"/>
        <v>6646</v>
      </c>
      <c r="J6647">
        <f t="shared" si="451"/>
        <v>614645</v>
      </c>
      <c r="K6647">
        <f t="shared" si="449"/>
        <v>614</v>
      </c>
      <c r="L6647">
        <f t="shared" si="448"/>
        <v>46</v>
      </c>
    </row>
    <row r="6648" spans="9:12" x14ac:dyDescent="0.25">
      <c r="I6648">
        <f t="shared" si="450"/>
        <v>6647</v>
      </c>
      <c r="J6648">
        <f t="shared" si="451"/>
        <v>614691</v>
      </c>
      <c r="K6648">
        <f t="shared" si="449"/>
        <v>614</v>
      </c>
      <c r="L6648">
        <f t="shared" si="448"/>
        <v>46</v>
      </c>
    </row>
    <row r="6649" spans="9:12" x14ac:dyDescent="0.25">
      <c r="I6649">
        <f t="shared" si="450"/>
        <v>6648</v>
      </c>
      <c r="J6649">
        <f t="shared" si="451"/>
        <v>614737</v>
      </c>
      <c r="K6649">
        <f t="shared" si="449"/>
        <v>614</v>
      </c>
      <c r="L6649">
        <f t="shared" si="448"/>
        <v>46</v>
      </c>
    </row>
    <row r="6650" spans="9:12" x14ac:dyDescent="0.25">
      <c r="I6650">
        <f t="shared" si="450"/>
        <v>6649</v>
      </c>
      <c r="J6650">
        <f t="shared" si="451"/>
        <v>614783</v>
      </c>
      <c r="K6650">
        <f t="shared" si="449"/>
        <v>614</v>
      </c>
      <c r="L6650">
        <f t="shared" si="448"/>
        <v>46</v>
      </c>
    </row>
    <row r="6651" spans="9:12" x14ac:dyDescent="0.25">
      <c r="I6651">
        <f t="shared" si="450"/>
        <v>6650</v>
      </c>
      <c r="J6651">
        <f t="shared" si="451"/>
        <v>614829</v>
      </c>
      <c r="K6651">
        <f t="shared" si="449"/>
        <v>614</v>
      </c>
      <c r="L6651">
        <f t="shared" si="448"/>
        <v>46</v>
      </c>
    </row>
    <row r="6652" spans="9:12" x14ac:dyDescent="0.25">
      <c r="I6652">
        <f t="shared" si="450"/>
        <v>6651</v>
      </c>
      <c r="J6652">
        <f t="shared" si="451"/>
        <v>614875</v>
      </c>
      <c r="K6652">
        <f t="shared" si="449"/>
        <v>614</v>
      </c>
      <c r="L6652">
        <f t="shared" si="448"/>
        <v>46</v>
      </c>
    </row>
    <row r="6653" spans="9:12" x14ac:dyDescent="0.25">
      <c r="I6653">
        <f t="shared" si="450"/>
        <v>6652</v>
      </c>
      <c r="J6653">
        <f t="shared" si="451"/>
        <v>614921</v>
      </c>
      <c r="K6653">
        <f t="shared" si="449"/>
        <v>614</v>
      </c>
      <c r="L6653">
        <f t="shared" si="448"/>
        <v>46</v>
      </c>
    </row>
    <row r="6654" spans="9:12" x14ac:dyDescent="0.25">
      <c r="I6654">
        <f t="shared" si="450"/>
        <v>6653</v>
      </c>
      <c r="J6654">
        <f t="shared" si="451"/>
        <v>614967</v>
      </c>
      <c r="K6654">
        <f t="shared" si="449"/>
        <v>614</v>
      </c>
      <c r="L6654">
        <f t="shared" si="448"/>
        <v>46</v>
      </c>
    </row>
    <row r="6655" spans="9:12" x14ac:dyDescent="0.25">
      <c r="I6655">
        <f t="shared" si="450"/>
        <v>6654</v>
      </c>
      <c r="J6655">
        <f t="shared" si="451"/>
        <v>615013</v>
      </c>
      <c r="K6655">
        <f t="shared" si="449"/>
        <v>615</v>
      </c>
      <c r="L6655">
        <f t="shared" si="448"/>
        <v>46</v>
      </c>
    </row>
    <row r="6656" spans="9:12" x14ac:dyDescent="0.25">
      <c r="I6656">
        <f t="shared" si="450"/>
        <v>6655</v>
      </c>
      <c r="J6656">
        <f t="shared" si="451"/>
        <v>615059</v>
      </c>
      <c r="K6656">
        <f t="shared" si="449"/>
        <v>615</v>
      </c>
      <c r="L6656">
        <f t="shared" si="448"/>
        <v>46</v>
      </c>
    </row>
    <row r="6657" spans="9:12" x14ac:dyDescent="0.25">
      <c r="I6657">
        <f t="shared" si="450"/>
        <v>6656</v>
      </c>
      <c r="J6657">
        <f t="shared" si="451"/>
        <v>615105</v>
      </c>
      <c r="K6657">
        <f t="shared" si="449"/>
        <v>615</v>
      </c>
      <c r="L6657">
        <f t="shared" si="448"/>
        <v>46</v>
      </c>
    </row>
    <row r="6658" spans="9:12" x14ac:dyDescent="0.25">
      <c r="I6658">
        <f t="shared" si="450"/>
        <v>6657</v>
      </c>
      <c r="J6658">
        <f t="shared" si="451"/>
        <v>615151</v>
      </c>
      <c r="K6658">
        <f t="shared" si="449"/>
        <v>615</v>
      </c>
      <c r="L6658">
        <f t="shared" si="448"/>
        <v>46</v>
      </c>
    </row>
    <row r="6659" spans="9:12" x14ac:dyDescent="0.25">
      <c r="I6659">
        <f t="shared" si="450"/>
        <v>6658</v>
      </c>
      <c r="J6659">
        <f t="shared" si="451"/>
        <v>615197</v>
      </c>
      <c r="K6659">
        <f t="shared" si="449"/>
        <v>615</v>
      </c>
      <c r="L6659">
        <f t="shared" ref="L6659:L6722" si="452">INT(1000000/$E$2/(K6659))</f>
        <v>46</v>
      </c>
    </row>
    <row r="6660" spans="9:12" x14ac:dyDescent="0.25">
      <c r="I6660">
        <f t="shared" si="450"/>
        <v>6659</v>
      </c>
      <c r="J6660">
        <f t="shared" si="451"/>
        <v>615243</v>
      </c>
      <c r="K6660">
        <f t="shared" ref="K6660:K6723" si="453">INT($E$5*J6660/1000/1024)</f>
        <v>615</v>
      </c>
      <c r="L6660">
        <f t="shared" si="452"/>
        <v>46</v>
      </c>
    </row>
    <row r="6661" spans="9:12" x14ac:dyDescent="0.25">
      <c r="I6661">
        <f t="shared" si="450"/>
        <v>6660</v>
      </c>
      <c r="J6661">
        <f t="shared" si="451"/>
        <v>615289</v>
      </c>
      <c r="K6661">
        <f t="shared" si="453"/>
        <v>615</v>
      </c>
      <c r="L6661">
        <f t="shared" si="452"/>
        <v>46</v>
      </c>
    </row>
    <row r="6662" spans="9:12" x14ac:dyDescent="0.25">
      <c r="I6662">
        <f t="shared" si="450"/>
        <v>6661</v>
      </c>
      <c r="J6662">
        <f t="shared" si="451"/>
        <v>615335</v>
      </c>
      <c r="K6662">
        <f t="shared" si="453"/>
        <v>615</v>
      </c>
      <c r="L6662">
        <f t="shared" si="452"/>
        <v>46</v>
      </c>
    </row>
    <row r="6663" spans="9:12" x14ac:dyDescent="0.25">
      <c r="I6663">
        <f t="shared" si="450"/>
        <v>6662</v>
      </c>
      <c r="J6663">
        <f t="shared" si="451"/>
        <v>615381</v>
      </c>
      <c r="K6663">
        <f t="shared" si="453"/>
        <v>615</v>
      </c>
      <c r="L6663">
        <f t="shared" si="452"/>
        <v>46</v>
      </c>
    </row>
    <row r="6664" spans="9:12" x14ac:dyDescent="0.25">
      <c r="I6664">
        <f t="shared" si="450"/>
        <v>6663</v>
      </c>
      <c r="J6664">
        <f t="shared" si="451"/>
        <v>615427</v>
      </c>
      <c r="K6664">
        <f t="shared" si="453"/>
        <v>615</v>
      </c>
      <c r="L6664">
        <f t="shared" si="452"/>
        <v>46</v>
      </c>
    </row>
    <row r="6665" spans="9:12" x14ac:dyDescent="0.25">
      <c r="I6665">
        <f t="shared" si="450"/>
        <v>6664</v>
      </c>
      <c r="J6665">
        <f t="shared" si="451"/>
        <v>615473</v>
      </c>
      <c r="K6665">
        <f t="shared" si="453"/>
        <v>615</v>
      </c>
      <c r="L6665">
        <f t="shared" si="452"/>
        <v>46</v>
      </c>
    </row>
    <row r="6666" spans="9:12" x14ac:dyDescent="0.25">
      <c r="I6666">
        <f t="shared" si="450"/>
        <v>6665</v>
      </c>
      <c r="J6666">
        <f t="shared" si="451"/>
        <v>615519</v>
      </c>
      <c r="K6666">
        <f t="shared" si="453"/>
        <v>615</v>
      </c>
      <c r="L6666">
        <f t="shared" si="452"/>
        <v>46</v>
      </c>
    </row>
    <row r="6667" spans="9:12" x14ac:dyDescent="0.25">
      <c r="I6667">
        <f t="shared" si="450"/>
        <v>6666</v>
      </c>
      <c r="J6667">
        <f t="shared" si="451"/>
        <v>615565</v>
      </c>
      <c r="K6667">
        <f t="shared" si="453"/>
        <v>615</v>
      </c>
      <c r="L6667">
        <f t="shared" si="452"/>
        <v>46</v>
      </c>
    </row>
    <row r="6668" spans="9:12" x14ac:dyDescent="0.25">
      <c r="I6668">
        <f t="shared" si="450"/>
        <v>6667</v>
      </c>
      <c r="J6668">
        <f t="shared" si="451"/>
        <v>615611</v>
      </c>
      <c r="K6668">
        <f t="shared" si="453"/>
        <v>615</v>
      </c>
      <c r="L6668">
        <f t="shared" si="452"/>
        <v>46</v>
      </c>
    </row>
    <row r="6669" spans="9:12" x14ac:dyDescent="0.25">
      <c r="I6669">
        <f t="shared" si="450"/>
        <v>6668</v>
      </c>
      <c r="J6669">
        <f t="shared" si="451"/>
        <v>615657</v>
      </c>
      <c r="K6669">
        <f t="shared" si="453"/>
        <v>615</v>
      </c>
      <c r="L6669">
        <f t="shared" si="452"/>
        <v>46</v>
      </c>
    </row>
    <row r="6670" spans="9:12" x14ac:dyDescent="0.25">
      <c r="I6670">
        <f t="shared" si="450"/>
        <v>6669</v>
      </c>
      <c r="J6670">
        <f t="shared" si="451"/>
        <v>615703</v>
      </c>
      <c r="K6670">
        <f t="shared" si="453"/>
        <v>615</v>
      </c>
      <c r="L6670">
        <f t="shared" si="452"/>
        <v>46</v>
      </c>
    </row>
    <row r="6671" spans="9:12" x14ac:dyDescent="0.25">
      <c r="I6671">
        <f t="shared" si="450"/>
        <v>6670</v>
      </c>
      <c r="J6671">
        <f t="shared" si="451"/>
        <v>615749</v>
      </c>
      <c r="K6671">
        <f t="shared" si="453"/>
        <v>615</v>
      </c>
      <c r="L6671">
        <f t="shared" si="452"/>
        <v>46</v>
      </c>
    </row>
    <row r="6672" spans="9:12" x14ac:dyDescent="0.25">
      <c r="I6672">
        <f t="shared" si="450"/>
        <v>6671</v>
      </c>
      <c r="J6672">
        <f t="shared" si="451"/>
        <v>615795</v>
      </c>
      <c r="K6672">
        <f t="shared" si="453"/>
        <v>615</v>
      </c>
      <c r="L6672">
        <f t="shared" si="452"/>
        <v>46</v>
      </c>
    </row>
    <row r="6673" spans="9:12" x14ac:dyDescent="0.25">
      <c r="I6673">
        <f t="shared" si="450"/>
        <v>6672</v>
      </c>
      <c r="J6673">
        <f t="shared" si="451"/>
        <v>615841</v>
      </c>
      <c r="K6673">
        <f t="shared" si="453"/>
        <v>615</v>
      </c>
      <c r="L6673">
        <f t="shared" si="452"/>
        <v>46</v>
      </c>
    </row>
    <row r="6674" spans="9:12" x14ac:dyDescent="0.25">
      <c r="I6674">
        <f t="shared" si="450"/>
        <v>6673</v>
      </c>
      <c r="J6674">
        <f t="shared" si="451"/>
        <v>615887</v>
      </c>
      <c r="K6674">
        <f t="shared" si="453"/>
        <v>615</v>
      </c>
      <c r="L6674">
        <f t="shared" si="452"/>
        <v>46</v>
      </c>
    </row>
    <row r="6675" spans="9:12" x14ac:dyDescent="0.25">
      <c r="I6675">
        <f t="shared" si="450"/>
        <v>6674</v>
      </c>
      <c r="J6675">
        <f t="shared" si="451"/>
        <v>615933</v>
      </c>
      <c r="K6675">
        <f t="shared" si="453"/>
        <v>615</v>
      </c>
      <c r="L6675">
        <f t="shared" si="452"/>
        <v>46</v>
      </c>
    </row>
    <row r="6676" spans="9:12" x14ac:dyDescent="0.25">
      <c r="I6676">
        <f t="shared" si="450"/>
        <v>6675</v>
      </c>
      <c r="J6676">
        <f t="shared" si="451"/>
        <v>615979</v>
      </c>
      <c r="K6676">
        <f t="shared" si="453"/>
        <v>615</v>
      </c>
      <c r="L6676">
        <f t="shared" si="452"/>
        <v>46</v>
      </c>
    </row>
    <row r="6677" spans="9:12" x14ac:dyDescent="0.25">
      <c r="I6677">
        <f t="shared" si="450"/>
        <v>6676</v>
      </c>
      <c r="J6677">
        <f t="shared" si="451"/>
        <v>616025</v>
      </c>
      <c r="K6677">
        <f t="shared" si="453"/>
        <v>616</v>
      </c>
      <c r="L6677">
        <f t="shared" si="452"/>
        <v>46</v>
      </c>
    </row>
    <row r="6678" spans="9:12" x14ac:dyDescent="0.25">
      <c r="I6678">
        <f t="shared" si="450"/>
        <v>6677</v>
      </c>
      <c r="J6678">
        <f t="shared" si="451"/>
        <v>616071</v>
      </c>
      <c r="K6678">
        <f t="shared" si="453"/>
        <v>616</v>
      </c>
      <c r="L6678">
        <f t="shared" si="452"/>
        <v>46</v>
      </c>
    </row>
    <row r="6679" spans="9:12" x14ac:dyDescent="0.25">
      <c r="I6679">
        <f t="shared" si="450"/>
        <v>6678</v>
      </c>
      <c r="J6679">
        <f t="shared" si="451"/>
        <v>616117</v>
      </c>
      <c r="K6679">
        <f t="shared" si="453"/>
        <v>616</v>
      </c>
      <c r="L6679">
        <f t="shared" si="452"/>
        <v>46</v>
      </c>
    </row>
    <row r="6680" spans="9:12" x14ac:dyDescent="0.25">
      <c r="I6680">
        <f t="shared" si="450"/>
        <v>6679</v>
      </c>
      <c r="J6680">
        <f t="shared" si="451"/>
        <v>616163</v>
      </c>
      <c r="K6680">
        <f t="shared" si="453"/>
        <v>616</v>
      </c>
      <c r="L6680">
        <f t="shared" si="452"/>
        <v>46</v>
      </c>
    </row>
    <row r="6681" spans="9:12" x14ac:dyDescent="0.25">
      <c r="I6681">
        <f t="shared" si="450"/>
        <v>6680</v>
      </c>
      <c r="J6681">
        <f t="shared" si="451"/>
        <v>616209</v>
      </c>
      <c r="K6681">
        <f t="shared" si="453"/>
        <v>616</v>
      </c>
      <c r="L6681">
        <f t="shared" si="452"/>
        <v>46</v>
      </c>
    </row>
    <row r="6682" spans="9:12" x14ac:dyDescent="0.25">
      <c r="I6682">
        <f t="shared" si="450"/>
        <v>6681</v>
      </c>
      <c r="J6682">
        <f t="shared" si="451"/>
        <v>616255</v>
      </c>
      <c r="K6682">
        <f t="shared" si="453"/>
        <v>616</v>
      </c>
      <c r="L6682">
        <f t="shared" si="452"/>
        <v>46</v>
      </c>
    </row>
    <row r="6683" spans="9:12" x14ac:dyDescent="0.25">
      <c r="I6683">
        <f t="shared" si="450"/>
        <v>6682</v>
      </c>
      <c r="J6683">
        <f t="shared" si="451"/>
        <v>616301</v>
      </c>
      <c r="K6683">
        <f t="shared" si="453"/>
        <v>616</v>
      </c>
      <c r="L6683">
        <f t="shared" si="452"/>
        <v>46</v>
      </c>
    </row>
    <row r="6684" spans="9:12" x14ac:dyDescent="0.25">
      <c r="I6684">
        <f t="shared" si="450"/>
        <v>6683</v>
      </c>
      <c r="J6684">
        <f t="shared" si="451"/>
        <v>616347</v>
      </c>
      <c r="K6684">
        <f t="shared" si="453"/>
        <v>616</v>
      </c>
      <c r="L6684">
        <f t="shared" si="452"/>
        <v>46</v>
      </c>
    </row>
    <row r="6685" spans="9:12" x14ac:dyDescent="0.25">
      <c r="I6685">
        <f t="shared" si="450"/>
        <v>6684</v>
      </c>
      <c r="J6685">
        <f t="shared" si="451"/>
        <v>616393</v>
      </c>
      <c r="K6685">
        <f t="shared" si="453"/>
        <v>616</v>
      </c>
      <c r="L6685">
        <f t="shared" si="452"/>
        <v>46</v>
      </c>
    </row>
    <row r="6686" spans="9:12" x14ac:dyDescent="0.25">
      <c r="I6686">
        <f t="shared" si="450"/>
        <v>6685</v>
      </c>
      <c r="J6686">
        <f t="shared" si="451"/>
        <v>616439</v>
      </c>
      <c r="K6686">
        <f t="shared" si="453"/>
        <v>616</v>
      </c>
      <c r="L6686">
        <f t="shared" si="452"/>
        <v>46</v>
      </c>
    </row>
    <row r="6687" spans="9:12" x14ac:dyDescent="0.25">
      <c r="I6687">
        <f t="shared" si="450"/>
        <v>6686</v>
      </c>
      <c r="J6687">
        <f t="shared" si="451"/>
        <v>616485</v>
      </c>
      <c r="K6687">
        <f t="shared" si="453"/>
        <v>616</v>
      </c>
      <c r="L6687">
        <f t="shared" si="452"/>
        <v>46</v>
      </c>
    </row>
    <row r="6688" spans="9:12" x14ac:dyDescent="0.25">
      <c r="I6688">
        <f t="shared" si="450"/>
        <v>6687</v>
      </c>
      <c r="J6688">
        <f t="shared" si="451"/>
        <v>616531</v>
      </c>
      <c r="K6688">
        <f t="shared" si="453"/>
        <v>616</v>
      </c>
      <c r="L6688">
        <f t="shared" si="452"/>
        <v>46</v>
      </c>
    </row>
    <row r="6689" spans="9:12" x14ac:dyDescent="0.25">
      <c r="I6689">
        <f t="shared" si="450"/>
        <v>6688</v>
      </c>
      <c r="J6689">
        <f t="shared" si="451"/>
        <v>616577</v>
      </c>
      <c r="K6689">
        <f t="shared" si="453"/>
        <v>616</v>
      </c>
      <c r="L6689">
        <f t="shared" si="452"/>
        <v>46</v>
      </c>
    </row>
    <row r="6690" spans="9:12" x14ac:dyDescent="0.25">
      <c r="I6690">
        <f t="shared" si="450"/>
        <v>6689</v>
      </c>
      <c r="J6690">
        <f t="shared" si="451"/>
        <v>616623</v>
      </c>
      <c r="K6690">
        <f t="shared" si="453"/>
        <v>616</v>
      </c>
      <c r="L6690">
        <f t="shared" si="452"/>
        <v>46</v>
      </c>
    </row>
    <row r="6691" spans="9:12" x14ac:dyDescent="0.25">
      <c r="I6691">
        <f t="shared" si="450"/>
        <v>6690</v>
      </c>
      <c r="J6691">
        <f t="shared" si="451"/>
        <v>616669</v>
      </c>
      <c r="K6691">
        <f t="shared" si="453"/>
        <v>616</v>
      </c>
      <c r="L6691">
        <f t="shared" si="452"/>
        <v>46</v>
      </c>
    </row>
    <row r="6692" spans="9:12" x14ac:dyDescent="0.25">
      <c r="I6692">
        <f t="shared" si="450"/>
        <v>6691</v>
      </c>
      <c r="J6692">
        <f t="shared" si="451"/>
        <v>616715</v>
      </c>
      <c r="K6692">
        <f t="shared" si="453"/>
        <v>616</v>
      </c>
      <c r="L6692">
        <f t="shared" si="452"/>
        <v>46</v>
      </c>
    </row>
    <row r="6693" spans="9:12" x14ac:dyDescent="0.25">
      <c r="I6693">
        <f t="shared" si="450"/>
        <v>6692</v>
      </c>
      <c r="J6693">
        <f t="shared" si="451"/>
        <v>616761</v>
      </c>
      <c r="K6693">
        <f t="shared" si="453"/>
        <v>616</v>
      </c>
      <c r="L6693">
        <f t="shared" si="452"/>
        <v>46</v>
      </c>
    </row>
    <row r="6694" spans="9:12" x14ac:dyDescent="0.25">
      <c r="I6694">
        <f t="shared" si="450"/>
        <v>6693</v>
      </c>
      <c r="J6694">
        <f t="shared" si="451"/>
        <v>616807</v>
      </c>
      <c r="K6694">
        <f t="shared" si="453"/>
        <v>616</v>
      </c>
      <c r="L6694">
        <f t="shared" si="452"/>
        <v>46</v>
      </c>
    </row>
    <row r="6695" spans="9:12" x14ac:dyDescent="0.25">
      <c r="I6695">
        <f t="shared" si="450"/>
        <v>6694</v>
      </c>
      <c r="J6695">
        <f t="shared" si="451"/>
        <v>616853</v>
      </c>
      <c r="K6695">
        <f t="shared" si="453"/>
        <v>616</v>
      </c>
      <c r="L6695">
        <f t="shared" si="452"/>
        <v>46</v>
      </c>
    </row>
    <row r="6696" spans="9:12" x14ac:dyDescent="0.25">
      <c r="I6696">
        <f t="shared" si="450"/>
        <v>6695</v>
      </c>
      <c r="J6696">
        <f t="shared" si="451"/>
        <v>616899</v>
      </c>
      <c r="K6696">
        <f t="shared" si="453"/>
        <v>616</v>
      </c>
      <c r="L6696">
        <f t="shared" si="452"/>
        <v>46</v>
      </c>
    </row>
    <row r="6697" spans="9:12" x14ac:dyDescent="0.25">
      <c r="I6697">
        <f t="shared" si="450"/>
        <v>6696</v>
      </c>
      <c r="J6697">
        <f t="shared" si="451"/>
        <v>616945</v>
      </c>
      <c r="K6697">
        <f t="shared" si="453"/>
        <v>616</v>
      </c>
      <c r="L6697">
        <f t="shared" si="452"/>
        <v>46</v>
      </c>
    </row>
    <row r="6698" spans="9:12" x14ac:dyDescent="0.25">
      <c r="I6698">
        <f t="shared" si="450"/>
        <v>6697</v>
      </c>
      <c r="J6698">
        <f t="shared" si="451"/>
        <v>616991</v>
      </c>
      <c r="K6698">
        <f t="shared" si="453"/>
        <v>616</v>
      </c>
      <c r="L6698">
        <f t="shared" si="452"/>
        <v>46</v>
      </c>
    </row>
    <row r="6699" spans="9:12" x14ac:dyDescent="0.25">
      <c r="I6699">
        <f t="shared" si="450"/>
        <v>6698</v>
      </c>
      <c r="J6699">
        <f t="shared" si="451"/>
        <v>617037</v>
      </c>
      <c r="K6699">
        <f t="shared" si="453"/>
        <v>617</v>
      </c>
      <c r="L6699">
        <f t="shared" si="452"/>
        <v>46</v>
      </c>
    </row>
    <row r="6700" spans="9:12" x14ac:dyDescent="0.25">
      <c r="I6700">
        <f t="shared" ref="I6700:I6763" si="454">I6699+1</f>
        <v>6699</v>
      </c>
      <c r="J6700">
        <f t="shared" ref="J6700:J6763" si="455">J6699+L6699</f>
        <v>617083</v>
      </c>
      <c r="K6700">
        <f t="shared" si="453"/>
        <v>617</v>
      </c>
      <c r="L6700">
        <f t="shared" si="452"/>
        <v>46</v>
      </c>
    </row>
    <row r="6701" spans="9:12" x14ac:dyDescent="0.25">
      <c r="I6701">
        <f t="shared" si="454"/>
        <v>6700</v>
      </c>
      <c r="J6701">
        <f t="shared" si="455"/>
        <v>617129</v>
      </c>
      <c r="K6701">
        <f t="shared" si="453"/>
        <v>617</v>
      </c>
      <c r="L6701">
        <f t="shared" si="452"/>
        <v>46</v>
      </c>
    </row>
    <row r="6702" spans="9:12" x14ac:dyDescent="0.25">
      <c r="I6702">
        <f t="shared" si="454"/>
        <v>6701</v>
      </c>
      <c r="J6702">
        <f t="shared" si="455"/>
        <v>617175</v>
      </c>
      <c r="K6702">
        <f t="shared" si="453"/>
        <v>617</v>
      </c>
      <c r="L6702">
        <f t="shared" si="452"/>
        <v>46</v>
      </c>
    </row>
    <row r="6703" spans="9:12" x14ac:dyDescent="0.25">
      <c r="I6703">
        <f t="shared" si="454"/>
        <v>6702</v>
      </c>
      <c r="J6703">
        <f t="shared" si="455"/>
        <v>617221</v>
      </c>
      <c r="K6703">
        <f t="shared" si="453"/>
        <v>617</v>
      </c>
      <c r="L6703">
        <f t="shared" si="452"/>
        <v>46</v>
      </c>
    </row>
    <row r="6704" spans="9:12" x14ac:dyDescent="0.25">
      <c r="I6704">
        <f t="shared" si="454"/>
        <v>6703</v>
      </c>
      <c r="J6704">
        <f t="shared" si="455"/>
        <v>617267</v>
      </c>
      <c r="K6704">
        <f t="shared" si="453"/>
        <v>617</v>
      </c>
      <c r="L6704">
        <f t="shared" si="452"/>
        <v>46</v>
      </c>
    </row>
    <row r="6705" spans="9:12" x14ac:dyDescent="0.25">
      <c r="I6705">
        <f t="shared" si="454"/>
        <v>6704</v>
      </c>
      <c r="J6705">
        <f t="shared" si="455"/>
        <v>617313</v>
      </c>
      <c r="K6705">
        <f t="shared" si="453"/>
        <v>617</v>
      </c>
      <c r="L6705">
        <f t="shared" si="452"/>
        <v>46</v>
      </c>
    </row>
    <row r="6706" spans="9:12" x14ac:dyDescent="0.25">
      <c r="I6706">
        <f t="shared" si="454"/>
        <v>6705</v>
      </c>
      <c r="J6706">
        <f t="shared" si="455"/>
        <v>617359</v>
      </c>
      <c r="K6706">
        <f t="shared" si="453"/>
        <v>617</v>
      </c>
      <c r="L6706">
        <f t="shared" si="452"/>
        <v>46</v>
      </c>
    </row>
    <row r="6707" spans="9:12" x14ac:dyDescent="0.25">
      <c r="I6707">
        <f t="shared" si="454"/>
        <v>6706</v>
      </c>
      <c r="J6707">
        <f t="shared" si="455"/>
        <v>617405</v>
      </c>
      <c r="K6707">
        <f t="shared" si="453"/>
        <v>617</v>
      </c>
      <c r="L6707">
        <f t="shared" si="452"/>
        <v>46</v>
      </c>
    </row>
    <row r="6708" spans="9:12" x14ac:dyDescent="0.25">
      <c r="I6708">
        <f t="shared" si="454"/>
        <v>6707</v>
      </c>
      <c r="J6708">
        <f t="shared" si="455"/>
        <v>617451</v>
      </c>
      <c r="K6708">
        <f t="shared" si="453"/>
        <v>617</v>
      </c>
      <c r="L6708">
        <f t="shared" si="452"/>
        <v>46</v>
      </c>
    </row>
    <row r="6709" spans="9:12" x14ac:dyDescent="0.25">
      <c r="I6709">
        <f t="shared" si="454"/>
        <v>6708</v>
      </c>
      <c r="J6709">
        <f t="shared" si="455"/>
        <v>617497</v>
      </c>
      <c r="K6709">
        <f t="shared" si="453"/>
        <v>617</v>
      </c>
      <c r="L6709">
        <f t="shared" si="452"/>
        <v>46</v>
      </c>
    </row>
    <row r="6710" spans="9:12" x14ac:dyDescent="0.25">
      <c r="I6710">
        <f t="shared" si="454"/>
        <v>6709</v>
      </c>
      <c r="J6710">
        <f t="shared" si="455"/>
        <v>617543</v>
      </c>
      <c r="K6710">
        <f t="shared" si="453"/>
        <v>617</v>
      </c>
      <c r="L6710">
        <f t="shared" si="452"/>
        <v>46</v>
      </c>
    </row>
    <row r="6711" spans="9:12" x14ac:dyDescent="0.25">
      <c r="I6711">
        <f t="shared" si="454"/>
        <v>6710</v>
      </c>
      <c r="J6711">
        <f t="shared" si="455"/>
        <v>617589</v>
      </c>
      <c r="K6711">
        <f t="shared" si="453"/>
        <v>617</v>
      </c>
      <c r="L6711">
        <f t="shared" si="452"/>
        <v>46</v>
      </c>
    </row>
    <row r="6712" spans="9:12" x14ac:dyDescent="0.25">
      <c r="I6712">
        <f t="shared" si="454"/>
        <v>6711</v>
      </c>
      <c r="J6712">
        <f t="shared" si="455"/>
        <v>617635</v>
      </c>
      <c r="K6712">
        <f t="shared" si="453"/>
        <v>617</v>
      </c>
      <c r="L6712">
        <f t="shared" si="452"/>
        <v>46</v>
      </c>
    </row>
    <row r="6713" spans="9:12" x14ac:dyDescent="0.25">
      <c r="I6713">
        <f t="shared" si="454"/>
        <v>6712</v>
      </c>
      <c r="J6713">
        <f t="shared" si="455"/>
        <v>617681</v>
      </c>
      <c r="K6713">
        <f t="shared" si="453"/>
        <v>617</v>
      </c>
      <c r="L6713">
        <f t="shared" si="452"/>
        <v>46</v>
      </c>
    </row>
    <row r="6714" spans="9:12" x14ac:dyDescent="0.25">
      <c r="I6714">
        <f t="shared" si="454"/>
        <v>6713</v>
      </c>
      <c r="J6714">
        <f t="shared" si="455"/>
        <v>617727</v>
      </c>
      <c r="K6714">
        <f t="shared" si="453"/>
        <v>617</v>
      </c>
      <c r="L6714">
        <f t="shared" si="452"/>
        <v>46</v>
      </c>
    </row>
    <row r="6715" spans="9:12" x14ac:dyDescent="0.25">
      <c r="I6715">
        <f t="shared" si="454"/>
        <v>6714</v>
      </c>
      <c r="J6715">
        <f t="shared" si="455"/>
        <v>617773</v>
      </c>
      <c r="K6715">
        <f t="shared" si="453"/>
        <v>617</v>
      </c>
      <c r="L6715">
        <f t="shared" si="452"/>
        <v>46</v>
      </c>
    </row>
    <row r="6716" spans="9:12" x14ac:dyDescent="0.25">
      <c r="I6716">
        <f t="shared" si="454"/>
        <v>6715</v>
      </c>
      <c r="J6716">
        <f t="shared" si="455"/>
        <v>617819</v>
      </c>
      <c r="K6716">
        <f t="shared" si="453"/>
        <v>617</v>
      </c>
      <c r="L6716">
        <f t="shared" si="452"/>
        <v>46</v>
      </c>
    </row>
    <row r="6717" spans="9:12" x14ac:dyDescent="0.25">
      <c r="I6717">
        <f t="shared" si="454"/>
        <v>6716</v>
      </c>
      <c r="J6717">
        <f t="shared" si="455"/>
        <v>617865</v>
      </c>
      <c r="K6717">
        <f t="shared" si="453"/>
        <v>617</v>
      </c>
      <c r="L6717">
        <f t="shared" si="452"/>
        <v>46</v>
      </c>
    </row>
    <row r="6718" spans="9:12" x14ac:dyDescent="0.25">
      <c r="I6718">
        <f t="shared" si="454"/>
        <v>6717</v>
      </c>
      <c r="J6718">
        <f t="shared" si="455"/>
        <v>617911</v>
      </c>
      <c r="K6718">
        <f t="shared" si="453"/>
        <v>617</v>
      </c>
      <c r="L6718">
        <f t="shared" si="452"/>
        <v>46</v>
      </c>
    </row>
    <row r="6719" spans="9:12" x14ac:dyDescent="0.25">
      <c r="I6719">
        <f t="shared" si="454"/>
        <v>6718</v>
      </c>
      <c r="J6719">
        <f t="shared" si="455"/>
        <v>617957</v>
      </c>
      <c r="K6719">
        <f t="shared" si="453"/>
        <v>617</v>
      </c>
      <c r="L6719">
        <f t="shared" si="452"/>
        <v>46</v>
      </c>
    </row>
    <row r="6720" spans="9:12" x14ac:dyDescent="0.25">
      <c r="I6720">
        <f t="shared" si="454"/>
        <v>6719</v>
      </c>
      <c r="J6720">
        <f t="shared" si="455"/>
        <v>618003</v>
      </c>
      <c r="K6720">
        <f t="shared" si="453"/>
        <v>618</v>
      </c>
      <c r="L6720">
        <f t="shared" si="452"/>
        <v>46</v>
      </c>
    </row>
    <row r="6721" spans="9:12" x14ac:dyDescent="0.25">
      <c r="I6721">
        <f t="shared" si="454"/>
        <v>6720</v>
      </c>
      <c r="J6721">
        <f t="shared" si="455"/>
        <v>618049</v>
      </c>
      <c r="K6721">
        <f t="shared" si="453"/>
        <v>618</v>
      </c>
      <c r="L6721">
        <f t="shared" si="452"/>
        <v>46</v>
      </c>
    </row>
    <row r="6722" spans="9:12" x14ac:dyDescent="0.25">
      <c r="I6722">
        <f t="shared" si="454"/>
        <v>6721</v>
      </c>
      <c r="J6722">
        <f t="shared" si="455"/>
        <v>618095</v>
      </c>
      <c r="K6722">
        <f t="shared" si="453"/>
        <v>618</v>
      </c>
      <c r="L6722">
        <f t="shared" si="452"/>
        <v>46</v>
      </c>
    </row>
    <row r="6723" spans="9:12" x14ac:dyDescent="0.25">
      <c r="I6723">
        <f t="shared" si="454"/>
        <v>6722</v>
      </c>
      <c r="J6723">
        <f t="shared" si="455"/>
        <v>618141</v>
      </c>
      <c r="K6723">
        <f t="shared" si="453"/>
        <v>618</v>
      </c>
      <c r="L6723">
        <f t="shared" ref="L6723:L6786" si="456">INT(1000000/$E$2/(K6723))</f>
        <v>46</v>
      </c>
    </row>
    <row r="6724" spans="9:12" x14ac:dyDescent="0.25">
      <c r="I6724">
        <f t="shared" si="454"/>
        <v>6723</v>
      </c>
      <c r="J6724">
        <f t="shared" si="455"/>
        <v>618187</v>
      </c>
      <c r="K6724">
        <f t="shared" ref="K6724:K6787" si="457">INT($E$5*J6724/1000/1024)</f>
        <v>618</v>
      </c>
      <c r="L6724">
        <f t="shared" si="456"/>
        <v>46</v>
      </c>
    </row>
    <row r="6725" spans="9:12" x14ac:dyDescent="0.25">
      <c r="I6725">
        <f t="shared" si="454"/>
        <v>6724</v>
      </c>
      <c r="J6725">
        <f t="shared" si="455"/>
        <v>618233</v>
      </c>
      <c r="K6725">
        <f t="shared" si="457"/>
        <v>618</v>
      </c>
      <c r="L6725">
        <f t="shared" si="456"/>
        <v>46</v>
      </c>
    </row>
    <row r="6726" spans="9:12" x14ac:dyDescent="0.25">
      <c r="I6726">
        <f t="shared" si="454"/>
        <v>6725</v>
      </c>
      <c r="J6726">
        <f t="shared" si="455"/>
        <v>618279</v>
      </c>
      <c r="K6726">
        <f t="shared" si="457"/>
        <v>618</v>
      </c>
      <c r="L6726">
        <f t="shared" si="456"/>
        <v>46</v>
      </c>
    </row>
    <row r="6727" spans="9:12" x14ac:dyDescent="0.25">
      <c r="I6727">
        <f t="shared" si="454"/>
        <v>6726</v>
      </c>
      <c r="J6727">
        <f t="shared" si="455"/>
        <v>618325</v>
      </c>
      <c r="K6727">
        <f t="shared" si="457"/>
        <v>618</v>
      </c>
      <c r="L6727">
        <f t="shared" si="456"/>
        <v>46</v>
      </c>
    </row>
    <row r="6728" spans="9:12" x14ac:dyDescent="0.25">
      <c r="I6728">
        <f t="shared" si="454"/>
        <v>6727</v>
      </c>
      <c r="J6728">
        <f t="shared" si="455"/>
        <v>618371</v>
      </c>
      <c r="K6728">
        <f t="shared" si="457"/>
        <v>618</v>
      </c>
      <c r="L6728">
        <f t="shared" si="456"/>
        <v>46</v>
      </c>
    </row>
    <row r="6729" spans="9:12" x14ac:dyDescent="0.25">
      <c r="I6729">
        <f t="shared" si="454"/>
        <v>6728</v>
      </c>
      <c r="J6729">
        <f t="shared" si="455"/>
        <v>618417</v>
      </c>
      <c r="K6729">
        <f t="shared" si="457"/>
        <v>618</v>
      </c>
      <c r="L6729">
        <f t="shared" si="456"/>
        <v>46</v>
      </c>
    </row>
    <row r="6730" spans="9:12" x14ac:dyDescent="0.25">
      <c r="I6730">
        <f t="shared" si="454"/>
        <v>6729</v>
      </c>
      <c r="J6730">
        <f t="shared" si="455"/>
        <v>618463</v>
      </c>
      <c r="K6730">
        <f t="shared" si="457"/>
        <v>618</v>
      </c>
      <c r="L6730">
        <f t="shared" si="456"/>
        <v>46</v>
      </c>
    </row>
    <row r="6731" spans="9:12" x14ac:dyDescent="0.25">
      <c r="I6731">
        <f t="shared" si="454"/>
        <v>6730</v>
      </c>
      <c r="J6731">
        <f t="shared" si="455"/>
        <v>618509</v>
      </c>
      <c r="K6731">
        <f t="shared" si="457"/>
        <v>618</v>
      </c>
      <c r="L6731">
        <f t="shared" si="456"/>
        <v>46</v>
      </c>
    </row>
    <row r="6732" spans="9:12" x14ac:dyDescent="0.25">
      <c r="I6732">
        <f t="shared" si="454"/>
        <v>6731</v>
      </c>
      <c r="J6732">
        <f t="shared" si="455"/>
        <v>618555</v>
      </c>
      <c r="K6732">
        <f t="shared" si="457"/>
        <v>618</v>
      </c>
      <c r="L6732">
        <f t="shared" si="456"/>
        <v>46</v>
      </c>
    </row>
    <row r="6733" spans="9:12" x14ac:dyDescent="0.25">
      <c r="I6733">
        <f t="shared" si="454"/>
        <v>6732</v>
      </c>
      <c r="J6733">
        <f t="shared" si="455"/>
        <v>618601</v>
      </c>
      <c r="K6733">
        <f t="shared" si="457"/>
        <v>618</v>
      </c>
      <c r="L6733">
        <f t="shared" si="456"/>
        <v>46</v>
      </c>
    </row>
    <row r="6734" spans="9:12" x14ac:dyDescent="0.25">
      <c r="I6734">
        <f t="shared" si="454"/>
        <v>6733</v>
      </c>
      <c r="J6734">
        <f t="shared" si="455"/>
        <v>618647</v>
      </c>
      <c r="K6734">
        <f t="shared" si="457"/>
        <v>618</v>
      </c>
      <c r="L6734">
        <f t="shared" si="456"/>
        <v>46</v>
      </c>
    </row>
    <row r="6735" spans="9:12" x14ac:dyDescent="0.25">
      <c r="I6735">
        <f t="shared" si="454"/>
        <v>6734</v>
      </c>
      <c r="J6735">
        <f t="shared" si="455"/>
        <v>618693</v>
      </c>
      <c r="K6735">
        <f t="shared" si="457"/>
        <v>618</v>
      </c>
      <c r="L6735">
        <f t="shared" si="456"/>
        <v>46</v>
      </c>
    </row>
    <row r="6736" spans="9:12" x14ac:dyDescent="0.25">
      <c r="I6736">
        <f t="shared" si="454"/>
        <v>6735</v>
      </c>
      <c r="J6736">
        <f t="shared" si="455"/>
        <v>618739</v>
      </c>
      <c r="K6736">
        <f t="shared" si="457"/>
        <v>618</v>
      </c>
      <c r="L6736">
        <f t="shared" si="456"/>
        <v>46</v>
      </c>
    </row>
    <row r="6737" spans="9:12" x14ac:dyDescent="0.25">
      <c r="I6737">
        <f t="shared" si="454"/>
        <v>6736</v>
      </c>
      <c r="J6737">
        <f t="shared" si="455"/>
        <v>618785</v>
      </c>
      <c r="K6737">
        <f t="shared" si="457"/>
        <v>618</v>
      </c>
      <c r="L6737">
        <f t="shared" si="456"/>
        <v>46</v>
      </c>
    </row>
    <row r="6738" spans="9:12" x14ac:dyDescent="0.25">
      <c r="I6738">
        <f t="shared" si="454"/>
        <v>6737</v>
      </c>
      <c r="J6738">
        <f t="shared" si="455"/>
        <v>618831</v>
      </c>
      <c r="K6738">
        <f t="shared" si="457"/>
        <v>618</v>
      </c>
      <c r="L6738">
        <f t="shared" si="456"/>
        <v>46</v>
      </c>
    </row>
    <row r="6739" spans="9:12" x14ac:dyDescent="0.25">
      <c r="I6739">
        <f t="shared" si="454"/>
        <v>6738</v>
      </c>
      <c r="J6739">
        <f t="shared" si="455"/>
        <v>618877</v>
      </c>
      <c r="K6739">
        <f t="shared" si="457"/>
        <v>618</v>
      </c>
      <c r="L6739">
        <f t="shared" si="456"/>
        <v>46</v>
      </c>
    </row>
    <row r="6740" spans="9:12" x14ac:dyDescent="0.25">
      <c r="I6740">
        <f t="shared" si="454"/>
        <v>6739</v>
      </c>
      <c r="J6740">
        <f t="shared" si="455"/>
        <v>618923</v>
      </c>
      <c r="K6740">
        <f t="shared" si="457"/>
        <v>618</v>
      </c>
      <c r="L6740">
        <f t="shared" si="456"/>
        <v>46</v>
      </c>
    </row>
    <row r="6741" spans="9:12" x14ac:dyDescent="0.25">
      <c r="I6741">
        <f t="shared" si="454"/>
        <v>6740</v>
      </c>
      <c r="J6741">
        <f t="shared" si="455"/>
        <v>618969</v>
      </c>
      <c r="K6741">
        <f t="shared" si="457"/>
        <v>618</v>
      </c>
      <c r="L6741">
        <f t="shared" si="456"/>
        <v>46</v>
      </c>
    </row>
    <row r="6742" spans="9:12" x14ac:dyDescent="0.25">
      <c r="I6742">
        <f t="shared" si="454"/>
        <v>6741</v>
      </c>
      <c r="J6742">
        <f t="shared" si="455"/>
        <v>619015</v>
      </c>
      <c r="K6742">
        <f t="shared" si="457"/>
        <v>619</v>
      </c>
      <c r="L6742">
        <f t="shared" si="456"/>
        <v>46</v>
      </c>
    </row>
    <row r="6743" spans="9:12" x14ac:dyDescent="0.25">
      <c r="I6743">
        <f t="shared" si="454"/>
        <v>6742</v>
      </c>
      <c r="J6743">
        <f t="shared" si="455"/>
        <v>619061</v>
      </c>
      <c r="K6743">
        <f t="shared" si="457"/>
        <v>619</v>
      </c>
      <c r="L6743">
        <f t="shared" si="456"/>
        <v>46</v>
      </c>
    </row>
    <row r="6744" spans="9:12" x14ac:dyDescent="0.25">
      <c r="I6744">
        <f t="shared" si="454"/>
        <v>6743</v>
      </c>
      <c r="J6744">
        <f t="shared" si="455"/>
        <v>619107</v>
      </c>
      <c r="K6744">
        <f t="shared" si="457"/>
        <v>619</v>
      </c>
      <c r="L6744">
        <f t="shared" si="456"/>
        <v>46</v>
      </c>
    </row>
    <row r="6745" spans="9:12" x14ac:dyDescent="0.25">
      <c r="I6745">
        <f t="shared" si="454"/>
        <v>6744</v>
      </c>
      <c r="J6745">
        <f t="shared" si="455"/>
        <v>619153</v>
      </c>
      <c r="K6745">
        <f t="shared" si="457"/>
        <v>619</v>
      </c>
      <c r="L6745">
        <f t="shared" si="456"/>
        <v>46</v>
      </c>
    </row>
    <row r="6746" spans="9:12" x14ac:dyDescent="0.25">
      <c r="I6746">
        <f t="shared" si="454"/>
        <v>6745</v>
      </c>
      <c r="J6746">
        <f t="shared" si="455"/>
        <v>619199</v>
      </c>
      <c r="K6746">
        <f t="shared" si="457"/>
        <v>619</v>
      </c>
      <c r="L6746">
        <f t="shared" si="456"/>
        <v>46</v>
      </c>
    </row>
    <row r="6747" spans="9:12" x14ac:dyDescent="0.25">
      <c r="I6747">
        <f t="shared" si="454"/>
        <v>6746</v>
      </c>
      <c r="J6747">
        <f t="shared" si="455"/>
        <v>619245</v>
      </c>
      <c r="K6747">
        <f t="shared" si="457"/>
        <v>619</v>
      </c>
      <c r="L6747">
        <f t="shared" si="456"/>
        <v>46</v>
      </c>
    </row>
    <row r="6748" spans="9:12" x14ac:dyDescent="0.25">
      <c r="I6748">
        <f t="shared" si="454"/>
        <v>6747</v>
      </c>
      <c r="J6748">
        <f t="shared" si="455"/>
        <v>619291</v>
      </c>
      <c r="K6748">
        <f t="shared" si="457"/>
        <v>619</v>
      </c>
      <c r="L6748">
        <f t="shared" si="456"/>
        <v>46</v>
      </c>
    </row>
    <row r="6749" spans="9:12" x14ac:dyDescent="0.25">
      <c r="I6749">
        <f t="shared" si="454"/>
        <v>6748</v>
      </c>
      <c r="J6749">
        <f t="shared" si="455"/>
        <v>619337</v>
      </c>
      <c r="K6749">
        <f t="shared" si="457"/>
        <v>619</v>
      </c>
      <c r="L6749">
        <f t="shared" si="456"/>
        <v>46</v>
      </c>
    </row>
    <row r="6750" spans="9:12" x14ac:dyDescent="0.25">
      <c r="I6750">
        <f t="shared" si="454"/>
        <v>6749</v>
      </c>
      <c r="J6750">
        <f t="shared" si="455"/>
        <v>619383</v>
      </c>
      <c r="K6750">
        <f t="shared" si="457"/>
        <v>619</v>
      </c>
      <c r="L6750">
        <f t="shared" si="456"/>
        <v>46</v>
      </c>
    </row>
    <row r="6751" spans="9:12" x14ac:dyDescent="0.25">
      <c r="I6751">
        <f t="shared" si="454"/>
        <v>6750</v>
      </c>
      <c r="J6751">
        <f t="shared" si="455"/>
        <v>619429</v>
      </c>
      <c r="K6751">
        <f t="shared" si="457"/>
        <v>619</v>
      </c>
      <c r="L6751">
        <f t="shared" si="456"/>
        <v>46</v>
      </c>
    </row>
    <row r="6752" spans="9:12" x14ac:dyDescent="0.25">
      <c r="I6752">
        <f t="shared" si="454"/>
        <v>6751</v>
      </c>
      <c r="J6752">
        <f t="shared" si="455"/>
        <v>619475</v>
      </c>
      <c r="K6752">
        <f t="shared" si="457"/>
        <v>619</v>
      </c>
      <c r="L6752">
        <f t="shared" si="456"/>
        <v>46</v>
      </c>
    </row>
    <row r="6753" spans="9:12" x14ac:dyDescent="0.25">
      <c r="I6753">
        <f t="shared" si="454"/>
        <v>6752</v>
      </c>
      <c r="J6753">
        <f t="shared" si="455"/>
        <v>619521</v>
      </c>
      <c r="K6753">
        <f t="shared" si="457"/>
        <v>619</v>
      </c>
      <c r="L6753">
        <f t="shared" si="456"/>
        <v>46</v>
      </c>
    </row>
    <row r="6754" spans="9:12" x14ac:dyDescent="0.25">
      <c r="I6754">
        <f t="shared" si="454"/>
        <v>6753</v>
      </c>
      <c r="J6754">
        <f t="shared" si="455"/>
        <v>619567</v>
      </c>
      <c r="K6754">
        <f t="shared" si="457"/>
        <v>619</v>
      </c>
      <c r="L6754">
        <f t="shared" si="456"/>
        <v>46</v>
      </c>
    </row>
    <row r="6755" spans="9:12" x14ac:dyDescent="0.25">
      <c r="I6755">
        <f t="shared" si="454"/>
        <v>6754</v>
      </c>
      <c r="J6755">
        <f t="shared" si="455"/>
        <v>619613</v>
      </c>
      <c r="K6755">
        <f t="shared" si="457"/>
        <v>619</v>
      </c>
      <c r="L6755">
        <f t="shared" si="456"/>
        <v>46</v>
      </c>
    </row>
    <row r="6756" spans="9:12" x14ac:dyDescent="0.25">
      <c r="I6756">
        <f t="shared" si="454"/>
        <v>6755</v>
      </c>
      <c r="J6756">
        <f t="shared" si="455"/>
        <v>619659</v>
      </c>
      <c r="K6756">
        <f t="shared" si="457"/>
        <v>619</v>
      </c>
      <c r="L6756">
        <f t="shared" si="456"/>
        <v>46</v>
      </c>
    </row>
    <row r="6757" spans="9:12" x14ac:dyDescent="0.25">
      <c r="I6757">
        <f t="shared" si="454"/>
        <v>6756</v>
      </c>
      <c r="J6757">
        <f t="shared" si="455"/>
        <v>619705</v>
      </c>
      <c r="K6757">
        <f t="shared" si="457"/>
        <v>619</v>
      </c>
      <c r="L6757">
        <f t="shared" si="456"/>
        <v>46</v>
      </c>
    </row>
    <row r="6758" spans="9:12" x14ac:dyDescent="0.25">
      <c r="I6758">
        <f t="shared" si="454"/>
        <v>6757</v>
      </c>
      <c r="J6758">
        <f t="shared" si="455"/>
        <v>619751</v>
      </c>
      <c r="K6758">
        <f t="shared" si="457"/>
        <v>619</v>
      </c>
      <c r="L6758">
        <f t="shared" si="456"/>
        <v>46</v>
      </c>
    </row>
    <row r="6759" spans="9:12" x14ac:dyDescent="0.25">
      <c r="I6759">
        <f t="shared" si="454"/>
        <v>6758</v>
      </c>
      <c r="J6759">
        <f t="shared" si="455"/>
        <v>619797</v>
      </c>
      <c r="K6759">
        <f t="shared" si="457"/>
        <v>619</v>
      </c>
      <c r="L6759">
        <f t="shared" si="456"/>
        <v>46</v>
      </c>
    </row>
    <row r="6760" spans="9:12" x14ac:dyDescent="0.25">
      <c r="I6760">
        <f t="shared" si="454"/>
        <v>6759</v>
      </c>
      <c r="J6760">
        <f t="shared" si="455"/>
        <v>619843</v>
      </c>
      <c r="K6760">
        <f t="shared" si="457"/>
        <v>619</v>
      </c>
      <c r="L6760">
        <f t="shared" si="456"/>
        <v>46</v>
      </c>
    </row>
    <row r="6761" spans="9:12" x14ac:dyDescent="0.25">
      <c r="I6761">
        <f t="shared" si="454"/>
        <v>6760</v>
      </c>
      <c r="J6761">
        <f t="shared" si="455"/>
        <v>619889</v>
      </c>
      <c r="K6761">
        <f t="shared" si="457"/>
        <v>619</v>
      </c>
      <c r="L6761">
        <f t="shared" si="456"/>
        <v>46</v>
      </c>
    </row>
    <row r="6762" spans="9:12" x14ac:dyDescent="0.25">
      <c r="I6762">
        <f t="shared" si="454"/>
        <v>6761</v>
      </c>
      <c r="J6762">
        <f t="shared" si="455"/>
        <v>619935</v>
      </c>
      <c r="K6762">
        <f t="shared" si="457"/>
        <v>619</v>
      </c>
      <c r="L6762">
        <f t="shared" si="456"/>
        <v>46</v>
      </c>
    </row>
    <row r="6763" spans="9:12" x14ac:dyDescent="0.25">
      <c r="I6763">
        <f t="shared" si="454"/>
        <v>6762</v>
      </c>
      <c r="J6763">
        <f t="shared" si="455"/>
        <v>619981</v>
      </c>
      <c r="K6763">
        <f t="shared" si="457"/>
        <v>619</v>
      </c>
      <c r="L6763">
        <f t="shared" si="456"/>
        <v>46</v>
      </c>
    </row>
    <row r="6764" spans="9:12" x14ac:dyDescent="0.25">
      <c r="I6764">
        <f t="shared" ref="I6764:I6827" si="458">I6763+1</f>
        <v>6763</v>
      </c>
      <c r="J6764">
        <f t="shared" ref="J6764:J6827" si="459">J6763+L6763</f>
        <v>620027</v>
      </c>
      <c r="K6764">
        <f t="shared" si="457"/>
        <v>620</v>
      </c>
      <c r="L6764">
        <f t="shared" si="456"/>
        <v>46</v>
      </c>
    </row>
    <row r="6765" spans="9:12" x14ac:dyDescent="0.25">
      <c r="I6765">
        <f t="shared" si="458"/>
        <v>6764</v>
      </c>
      <c r="J6765">
        <f t="shared" si="459"/>
        <v>620073</v>
      </c>
      <c r="K6765">
        <f t="shared" si="457"/>
        <v>620</v>
      </c>
      <c r="L6765">
        <f t="shared" si="456"/>
        <v>46</v>
      </c>
    </row>
    <row r="6766" spans="9:12" x14ac:dyDescent="0.25">
      <c r="I6766">
        <f t="shared" si="458"/>
        <v>6765</v>
      </c>
      <c r="J6766">
        <f t="shared" si="459"/>
        <v>620119</v>
      </c>
      <c r="K6766">
        <f t="shared" si="457"/>
        <v>620</v>
      </c>
      <c r="L6766">
        <f t="shared" si="456"/>
        <v>46</v>
      </c>
    </row>
    <row r="6767" spans="9:12" x14ac:dyDescent="0.25">
      <c r="I6767">
        <f t="shared" si="458"/>
        <v>6766</v>
      </c>
      <c r="J6767">
        <f t="shared" si="459"/>
        <v>620165</v>
      </c>
      <c r="K6767">
        <f t="shared" si="457"/>
        <v>620</v>
      </c>
      <c r="L6767">
        <f t="shared" si="456"/>
        <v>46</v>
      </c>
    </row>
    <row r="6768" spans="9:12" x14ac:dyDescent="0.25">
      <c r="I6768">
        <f t="shared" si="458"/>
        <v>6767</v>
      </c>
      <c r="J6768">
        <f t="shared" si="459"/>
        <v>620211</v>
      </c>
      <c r="K6768">
        <f t="shared" si="457"/>
        <v>620</v>
      </c>
      <c r="L6768">
        <f t="shared" si="456"/>
        <v>46</v>
      </c>
    </row>
    <row r="6769" spans="9:12" x14ac:dyDescent="0.25">
      <c r="I6769">
        <f t="shared" si="458"/>
        <v>6768</v>
      </c>
      <c r="J6769">
        <f t="shared" si="459"/>
        <v>620257</v>
      </c>
      <c r="K6769">
        <f t="shared" si="457"/>
        <v>620</v>
      </c>
      <c r="L6769">
        <f t="shared" si="456"/>
        <v>46</v>
      </c>
    </row>
    <row r="6770" spans="9:12" x14ac:dyDescent="0.25">
      <c r="I6770">
        <f t="shared" si="458"/>
        <v>6769</v>
      </c>
      <c r="J6770">
        <f t="shared" si="459"/>
        <v>620303</v>
      </c>
      <c r="K6770">
        <f t="shared" si="457"/>
        <v>620</v>
      </c>
      <c r="L6770">
        <f t="shared" si="456"/>
        <v>46</v>
      </c>
    </row>
    <row r="6771" spans="9:12" x14ac:dyDescent="0.25">
      <c r="I6771">
        <f t="shared" si="458"/>
        <v>6770</v>
      </c>
      <c r="J6771">
        <f t="shared" si="459"/>
        <v>620349</v>
      </c>
      <c r="K6771">
        <f t="shared" si="457"/>
        <v>620</v>
      </c>
      <c r="L6771">
        <f t="shared" si="456"/>
        <v>46</v>
      </c>
    </row>
    <row r="6772" spans="9:12" x14ac:dyDescent="0.25">
      <c r="I6772">
        <f t="shared" si="458"/>
        <v>6771</v>
      </c>
      <c r="J6772">
        <f t="shared" si="459"/>
        <v>620395</v>
      </c>
      <c r="K6772">
        <f t="shared" si="457"/>
        <v>620</v>
      </c>
      <c r="L6772">
        <f t="shared" si="456"/>
        <v>46</v>
      </c>
    </row>
    <row r="6773" spans="9:12" x14ac:dyDescent="0.25">
      <c r="I6773">
        <f t="shared" si="458"/>
        <v>6772</v>
      </c>
      <c r="J6773">
        <f t="shared" si="459"/>
        <v>620441</v>
      </c>
      <c r="K6773">
        <f t="shared" si="457"/>
        <v>620</v>
      </c>
      <c r="L6773">
        <f t="shared" si="456"/>
        <v>46</v>
      </c>
    </row>
    <row r="6774" spans="9:12" x14ac:dyDescent="0.25">
      <c r="I6774">
        <f t="shared" si="458"/>
        <v>6773</v>
      </c>
      <c r="J6774">
        <f t="shared" si="459"/>
        <v>620487</v>
      </c>
      <c r="K6774">
        <f t="shared" si="457"/>
        <v>620</v>
      </c>
      <c r="L6774">
        <f t="shared" si="456"/>
        <v>46</v>
      </c>
    </row>
    <row r="6775" spans="9:12" x14ac:dyDescent="0.25">
      <c r="I6775">
        <f t="shared" si="458"/>
        <v>6774</v>
      </c>
      <c r="J6775">
        <f t="shared" si="459"/>
        <v>620533</v>
      </c>
      <c r="K6775">
        <f t="shared" si="457"/>
        <v>620</v>
      </c>
      <c r="L6775">
        <f t="shared" si="456"/>
        <v>46</v>
      </c>
    </row>
    <row r="6776" spans="9:12" x14ac:dyDescent="0.25">
      <c r="I6776">
        <f t="shared" si="458"/>
        <v>6775</v>
      </c>
      <c r="J6776">
        <f t="shared" si="459"/>
        <v>620579</v>
      </c>
      <c r="K6776">
        <f t="shared" si="457"/>
        <v>620</v>
      </c>
      <c r="L6776">
        <f t="shared" si="456"/>
        <v>46</v>
      </c>
    </row>
    <row r="6777" spans="9:12" x14ac:dyDescent="0.25">
      <c r="I6777">
        <f t="shared" si="458"/>
        <v>6776</v>
      </c>
      <c r="J6777">
        <f t="shared" si="459"/>
        <v>620625</v>
      </c>
      <c r="K6777">
        <f t="shared" si="457"/>
        <v>620</v>
      </c>
      <c r="L6777">
        <f t="shared" si="456"/>
        <v>46</v>
      </c>
    </row>
    <row r="6778" spans="9:12" x14ac:dyDescent="0.25">
      <c r="I6778">
        <f t="shared" si="458"/>
        <v>6777</v>
      </c>
      <c r="J6778">
        <f t="shared" si="459"/>
        <v>620671</v>
      </c>
      <c r="K6778">
        <f t="shared" si="457"/>
        <v>620</v>
      </c>
      <c r="L6778">
        <f t="shared" si="456"/>
        <v>46</v>
      </c>
    </row>
    <row r="6779" spans="9:12" x14ac:dyDescent="0.25">
      <c r="I6779">
        <f t="shared" si="458"/>
        <v>6778</v>
      </c>
      <c r="J6779">
        <f t="shared" si="459"/>
        <v>620717</v>
      </c>
      <c r="K6779">
        <f t="shared" si="457"/>
        <v>620</v>
      </c>
      <c r="L6779">
        <f t="shared" si="456"/>
        <v>46</v>
      </c>
    </row>
    <row r="6780" spans="9:12" x14ac:dyDescent="0.25">
      <c r="I6780">
        <f t="shared" si="458"/>
        <v>6779</v>
      </c>
      <c r="J6780">
        <f t="shared" si="459"/>
        <v>620763</v>
      </c>
      <c r="K6780">
        <f t="shared" si="457"/>
        <v>620</v>
      </c>
      <c r="L6780">
        <f t="shared" si="456"/>
        <v>46</v>
      </c>
    </row>
    <row r="6781" spans="9:12" x14ac:dyDescent="0.25">
      <c r="I6781">
        <f t="shared" si="458"/>
        <v>6780</v>
      </c>
      <c r="J6781">
        <f t="shared" si="459"/>
        <v>620809</v>
      </c>
      <c r="K6781">
        <f t="shared" si="457"/>
        <v>620</v>
      </c>
      <c r="L6781">
        <f t="shared" si="456"/>
        <v>46</v>
      </c>
    </row>
    <row r="6782" spans="9:12" x14ac:dyDescent="0.25">
      <c r="I6782">
        <f t="shared" si="458"/>
        <v>6781</v>
      </c>
      <c r="J6782">
        <f t="shared" si="459"/>
        <v>620855</v>
      </c>
      <c r="K6782">
        <f t="shared" si="457"/>
        <v>620</v>
      </c>
      <c r="L6782">
        <f t="shared" si="456"/>
        <v>46</v>
      </c>
    </row>
    <row r="6783" spans="9:12" x14ac:dyDescent="0.25">
      <c r="I6783">
        <f t="shared" si="458"/>
        <v>6782</v>
      </c>
      <c r="J6783">
        <f t="shared" si="459"/>
        <v>620901</v>
      </c>
      <c r="K6783">
        <f t="shared" si="457"/>
        <v>620</v>
      </c>
      <c r="L6783">
        <f t="shared" si="456"/>
        <v>46</v>
      </c>
    </row>
    <row r="6784" spans="9:12" x14ac:dyDescent="0.25">
      <c r="I6784">
        <f t="shared" si="458"/>
        <v>6783</v>
      </c>
      <c r="J6784">
        <f t="shared" si="459"/>
        <v>620947</v>
      </c>
      <c r="K6784">
        <f t="shared" si="457"/>
        <v>620</v>
      </c>
      <c r="L6784">
        <f t="shared" si="456"/>
        <v>46</v>
      </c>
    </row>
    <row r="6785" spans="9:12" x14ac:dyDescent="0.25">
      <c r="I6785">
        <f t="shared" si="458"/>
        <v>6784</v>
      </c>
      <c r="J6785">
        <f t="shared" si="459"/>
        <v>620993</v>
      </c>
      <c r="K6785">
        <f t="shared" si="457"/>
        <v>620</v>
      </c>
      <c r="L6785">
        <f t="shared" si="456"/>
        <v>46</v>
      </c>
    </row>
    <row r="6786" spans="9:12" x14ac:dyDescent="0.25">
      <c r="I6786">
        <f t="shared" si="458"/>
        <v>6785</v>
      </c>
      <c r="J6786">
        <f t="shared" si="459"/>
        <v>621039</v>
      </c>
      <c r="K6786">
        <f t="shared" si="457"/>
        <v>621</v>
      </c>
      <c r="L6786">
        <f t="shared" si="456"/>
        <v>46</v>
      </c>
    </row>
    <row r="6787" spans="9:12" x14ac:dyDescent="0.25">
      <c r="I6787">
        <f t="shared" si="458"/>
        <v>6786</v>
      </c>
      <c r="J6787">
        <f t="shared" si="459"/>
        <v>621085</v>
      </c>
      <c r="K6787">
        <f t="shared" si="457"/>
        <v>621</v>
      </c>
      <c r="L6787">
        <f t="shared" ref="L6787:L6850" si="460">INT(1000000/$E$2/(K6787))</f>
        <v>46</v>
      </c>
    </row>
    <row r="6788" spans="9:12" x14ac:dyDescent="0.25">
      <c r="I6788">
        <f t="shared" si="458"/>
        <v>6787</v>
      </c>
      <c r="J6788">
        <f t="shared" si="459"/>
        <v>621131</v>
      </c>
      <c r="K6788">
        <f t="shared" ref="K6788:K6851" si="461">INT($E$5*J6788/1000/1024)</f>
        <v>621</v>
      </c>
      <c r="L6788">
        <f t="shared" si="460"/>
        <v>46</v>
      </c>
    </row>
    <row r="6789" spans="9:12" x14ac:dyDescent="0.25">
      <c r="I6789">
        <f t="shared" si="458"/>
        <v>6788</v>
      </c>
      <c r="J6789">
        <f t="shared" si="459"/>
        <v>621177</v>
      </c>
      <c r="K6789">
        <f t="shared" si="461"/>
        <v>621</v>
      </c>
      <c r="L6789">
        <f t="shared" si="460"/>
        <v>46</v>
      </c>
    </row>
    <row r="6790" spans="9:12" x14ac:dyDescent="0.25">
      <c r="I6790">
        <f t="shared" si="458"/>
        <v>6789</v>
      </c>
      <c r="J6790">
        <f t="shared" si="459"/>
        <v>621223</v>
      </c>
      <c r="K6790">
        <f t="shared" si="461"/>
        <v>621</v>
      </c>
      <c r="L6790">
        <f t="shared" si="460"/>
        <v>46</v>
      </c>
    </row>
    <row r="6791" spans="9:12" x14ac:dyDescent="0.25">
      <c r="I6791">
        <f t="shared" si="458"/>
        <v>6790</v>
      </c>
      <c r="J6791">
        <f t="shared" si="459"/>
        <v>621269</v>
      </c>
      <c r="K6791">
        <f t="shared" si="461"/>
        <v>621</v>
      </c>
      <c r="L6791">
        <f t="shared" si="460"/>
        <v>46</v>
      </c>
    </row>
    <row r="6792" spans="9:12" x14ac:dyDescent="0.25">
      <c r="I6792">
        <f t="shared" si="458"/>
        <v>6791</v>
      </c>
      <c r="J6792">
        <f t="shared" si="459"/>
        <v>621315</v>
      </c>
      <c r="K6792">
        <f t="shared" si="461"/>
        <v>621</v>
      </c>
      <c r="L6792">
        <f t="shared" si="460"/>
        <v>46</v>
      </c>
    </row>
    <row r="6793" spans="9:12" x14ac:dyDescent="0.25">
      <c r="I6793">
        <f t="shared" si="458"/>
        <v>6792</v>
      </c>
      <c r="J6793">
        <f t="shared" si="459"/>
        <v>621361</v>
      </c>
      <c r="K6793">
        <f t="shared" si="461"/>
        <v>621</v>
      </c>
      <c r="L6793">
        <f t="shared" si="460"/>
        <v>46</v>
      </c>
    </row>
    <row r="6794" spans="9:12" x14ac:dyDescent="0.25">
      <c r="I6794">
        <f t="shared" si="458"/>
        <v>6793</v>
      </c>
      <c r="J6794">
        <f t="shared" si="459"/>
        <v>621407</v>
      </c>
      <c r="K6794">
        <f t="shared" si="461"/>
        <v>621</v>
      </c>
      <c r="L6794">
        <f t="shared" si="460"/>
        <v>46</v>
      </c>
    </row>
    <row r="6795" spans="9:12" x14ac:dyDescent="0.25">
      <c r="I6795">
        <f t="shared" si="458"/>
        <v>6794</v>
      </c>
      <c r="J6795">
        <f t="shared" si="459"/>
        <v>621453</v>
      </c>
      <c r="K6795">
        <f t="shared" si="461"/>
        <v>621</v>
      </c>
      <c r="L6795">
        <f t="shared" si="460"/>
        <v>46</v>
      </c>
    </row>
    <row r="6796" spans="9:12" x14ac:dyDescent="0.25">
      <c r="I6796">
        <f t="shared" si="458"/>
        <v>6795</v>
      </c>
      <c r="J6796">
        <f t="shared" si="459"/>
        <v>621499</v>
      </c>
      <c r="K6796">
        <f t="shared" si="461"/>
        <v>621</v>
      </c>
      <c r="L6796">
        <f t="shared" si="460"/>
        <v>46</v>
      </c>
    </row>
    <row r="6797" spans="9:12" x14ac:dyDescent="0.25">
      <c r="I6797">
        <f t="shared" si="458"/>
        <v>6796</v>
      </c>
      <c r="J6797">
        <f t="shared" si="459"/>
        <v>621545</v>
      </c>
      <c r="K6797">
        <f t="shared" si="461"/>
        <v>621</v>
      </c>
      <c r="L6797">
        <f t="shared" si="460"/>
        <v>46</v>
      </c>
    </row>
    <row r="6798" spans="9:12" x14ac:dyDescent="0.25">
      <c r="I6798">
        <f t="shared" si="458"/>
        <v>6797</v>
      </c>
      <c r="J6798">
        <f t="shared" si="459"/>
        <v>621591</v>
      </c>
      <c r="K6798">
        <f t="shared" si="461"/>
        <v>621</v>
      </c>
      <c r="L6798">
        <f t="shared" si="460"/>
        <v>46</v>
      </c>
    </row>
    <row r="6799" spans="9:12" x14ac:dyDescent="0.25">
      <c r="I6799">
        <f t="shared" si="458"/>
        <v>6798</v>
      </c>
      <c r="J6799">
        <f t="shared" si="459"/>
        <v>621637</v>
      </c>
      <c r="K6799">
        <f t="shared" si="461"/>
        <v>621</v>
      </c>
      <c r="L6799">
        <f t="shared" si="460"/>
        <v>46</v>
      </c>
    </row>
    <row r="6800" spans="9:12" x14ac:dyDescent="0.25">
      <c r="I6800">
        <f t="shared" si="458"/>
        <v>6799</v>
      </c>
      <c r="J6800">
        <f t="shared" si="459"/>
        <v>621683</v>
      </c>
      <c r="K6800">
        <f t="shared" si="461"/>
        <v>621</v>
      </c>
      <c r="L6800">
        <f t="shared" si="460"/>
        <v>46</v>
      </c>
    </row>
    <row r="6801" spans="9:12" x14ac:dyDescent="0.25">
      <c r="I6801">
        <f t="shared" si="458"/>
        <v>6800</v>
      </c>
      <c r="J6801">
        <f t="shared" si="459"/>
        <v>621729</v>
      </c>
      <c r="K6801">
        <f t="shared" si="461"/>
        <v>621</v>
      </c>
      <c r="L6801">
        <f t="shared" si="460"/>
        <v>46</v>
      </c>
    </row>
    <row r="6802" spans="9:12" x14ac:dyDescent="0.25">
      <c r="I6802">
        <f t="shared" si="458"/>
        <v>6801</v>
      </c>
      <c r="J6802">
        <f t="shared" si="459"/>
        <v>621775</v>
      </c>
      <c r="K6802">
        <f t="shared" si="461"/>
        <v>621</v>
      </c>
      <c r="L6802">
        <f t="shared" si="460"/>
        <v>46</v>
      </c>
    </row>
    <row r="6803" spans="9:12" x14ac:dyDescent="0.25">
      <c r="I6803">
        <f t="shared" si="458"/>
        <v>6802</v>
      </c>
      <c r="J6803">
        <f t="shared" si="459"/>
        <v>621821</v>
      </c>
      <c r="K6803">
        <f t="shared" si="461"/>
        <v>621</v>
      </c>
      <c r="L6803">
        <f t="shared" si="460"/>
        <v>46</v>
      </c>
    </row>
    <row r="6804" spans="9:12" x14ac:dyDescent="0.25">
      <c r="I6804">
        <f t="shared" si="458"/>
        <v>6803</v>
      </c>
      <c r="J6804">
        <f t="shared" si="459"/>
        <v>621867</v>
      </c>
      <c r="K6804">
        <f t="shared" si="461"/>
        <v>621</v>
      </c>
      <c r="L6804">
        <f t="shared" si="460"/>
        <v>46</v>
      </c>
    </row>
    <row r="6805" spans="9:12" x14ac:dyDescent="0.25">
      <c r="I6805">
        <f t="shared" si="458"/>
        <v>6804</v>
      </c>
      <c r="J6805">
        <f t="shared" si="459"/>
        <v>621913</v>
      </c>
      <c r="K6805">
        <f t="shared" si="461"/>
        <v>621</v>
      </c>
      <c r="L6805">
        <f t="shared" si="460"/>
        <v>46</v>
      </c>
    </row>
    <row r="6806" spans="9:12" x14ac:dyDescent="0.25">
      <c r="I6806">
        <f t="shared" si="458"/>
        <v>6805</v>
      </c>
      <c r="J6806">
        <f t="shared" si="459"/>
        <v>621959</v>
      </c>
      <c r="K6806">
        <f t="shared" si="461"/>
        <v>621</v>
      </c>
      <c r="L6806">
        <f t="shared" si="460"/>
        <v>46</v>
      </c>
    </row>
    <row r="6807" spans="9:12" x14ac:dyDescent="0.25">
      <c r="I6807">
        <f t="shared" si="458"/>
        <v>6806</v>
      </c>
      <c r="J6807">
        <f t="shared" si="459"/>
        <v>622005</v>
      </c>
      <c r="K6807">
        <f t="shared" si="461"/>
        <v>622</v>
      </c>
      <c r="L6807">
        <f t="shared" si="460"/>
        <v>45</v>
      </c>
    </row>
    <row r="6808" spans="9:12" x14ac:dyDescent="0.25">
      <c r="I6808">
        <f t="shared" si="458"/>
        <v>6807</v>
      </c>
      <c r="J6808">
        <f t="shared" si="459"/>
        <v>622050</v>
      </c>
      <c r="K6808">
        <f t="shared" si="461"/>
        <v>622</v>
      </c>
      <c r="L6808">
        <f t="shared" si="460"/>
        <v>45</v>
      </c>
    </row>
    <row r="6809" spans="9:12" x14ac:dyDescent="0.25">
      <c r="I6809">
        <f t="shared" si="458"/>
        <v>6808</v>
      </c>
      <c r="J6809">
        <f t="shared" si="459"/>
        <v>622095</v>
      </c>
      <c r="K6809">
        <f t="shared" si="461"/>
        <v>622</v>
      </c>
      <c r="L6809">
        <f t="shared" si="460"/>
        <v>45</v>
      </c>
    </row>
    <row r="6810" spans="9:12" x14ac:dyDescent="0.25">
      <c r="I6810">
        <f t="shared" si="458"/>
        <v>6809</v>
      </c>
      <c r="J6810">
        <f t="shared" si="459"/>
        <v>622140</v>
      </c>
      <c r="K6810">
        <f t="shared" si="461"/>
        <v>622</v>
      </c>
      <c r="L6810">
        <f t="shared" si="460"/>
        <v>45</v>
      </c>
    </row>
    <row r="6811" spans="9:12" x14ac:dyDescent="0.25">
      <c r="I6811">
        <f t="shared" si="458"/>
        <v>6810</v>
      </c>
      <c r="J6811">
        <f t="shared" si="459"/>
        <v>622185</v>
      </c>
      <c r="K6811">
        <f t="shared" si="461"/>
        <v>622</v>
      </c>
      <c r="L6811">
        <f t="shared" si="460"/>
        <v>45</v>
      </c>
    </row>
    <row r="6812" spans="9:12" x14ac:dyDescent="0.25">
      <c r="I6812">
        <f t="shared" si="458"/>
        <v>6811</v>
      </c>
      <c r="J6812">
        <f t="shared" si="459"/>
        <v>622230</v>
      </c>
      <c r="K6812">
        <f t="shared" si="461"/>
        <v>622</v>
      </c>
      <c r="L6812">
        <f t="shared" si="460"/>
        <v>45</v>
      </c>
    </row>
    <row r="6813" spans="9:12" x14ac:dyDescent="0.25">
      <c r="I6813">
        <f t="shared" si="458"/>
        <v>6812</v>
      </c>
      <c r="J6813">
        <f t="shared" si="459"/>
        <v>622275</v>
      </c>
      <c r="K6813">
        <f t="shared" si="461"/>
        <v>622</v>
      </c>
      <c r="L6813">
        <f t="shared" si="460"/>
        <v>45</v>
      </c>
    </row>
    <row r="6814" spans="9:12" x14ac:dyDescent="0.25">
      <c r="I6814">
        <f t="shared" si="458"/>
        <v>6813</v>
      </c>
      <c r="J6814">
        <f t="shared" si="459"/>
        <v>622320</v>
      </c>
      <c r="K6814">
        <f t="shared" si="461"/>
        <v>622</v>
      </c>
      <c r="L6814">
        <f t="shared" si="460"/>
        <v>45</v>
      </c>
    </row>
    <row r="6815" spans="9:12" x14ac:dyDescent="0.25">
      <c r="I6815">
        <f t="shared" si="458"/>
        <v>6814</v>
      </c>
      <c r="J6815">
        <f t="shared" si="459"/>
        <v>622365</v>
      </c>
      <c r="K6815">
        <f t="shared" si="461"/>
        <v>622</v>
      </c>
      <c r="L6815">
        <f t="shared" si="460"/>
        <v>45</v>
      </c>
    </row>
    <row r="6816" spans="9:12" x14ac:dyDescent="0.25">
      <c r="I6816">
        <f t="shared" si="458"/>
        <v>6815</v>
      </c>
      <c r="J6816">
        <f t="shared" si="459"/>
        <v>622410</v>
      </c>
      <c r="K6816">
        <f t="shared" si="461"/>
        <v>622</v>
      </c>
      <c r="L6816">
        <f t="shared" si="460"/>
        <v>45</v>
      </c>
    </row>
    <row r="6817" spans="9:12" x14ac:dyDescent="0.25">
      <c r="I6817">
        <f t="shared" si="458"/>
        <v>6816</v>
      </c>
      <c r="J6817">
        <f t="shared" si="459"/>
        <v>622455</v>
      </c>
      <c r="K6817">
        <f t="shared" si="461"/>
        <v>622</v>
      </c>
      <c r="L6817">
        <f t="shared" si="460"/>
        <v>45</v>
      </c>
    </row>
    <row r="6818" spans="9:12" x14ac:dyDescent="0.25">
      <c r="I6818">
        <f t="shared" si="458"/>
        <v>6817</v>
      </c>
      <c r="J6818">
        <f t="shared" si="459"/>
        <v>622500</v>
      </c>
      <c r="K6818">
        <f t="shared" si="461"/>
        <v>622</v>
      </c>
      <c r="L6818">
        <f t="shared" si="460"/>
        <v>45</v>
      </c>
    </row>
    <row r="6819" spans="9:12" x14ac:dyDescent="0.25">
      <c r="I6819">
        <f t="shared" si="458"/>
        <v>6818</v>
      </c>
      <c r="J6819">
        <f t="shared" si="459"/>
        <v>622545</v>
      </c>
      <c r="K6819">
        <f t="shared" si="461"/>
        <v>622</v>
      </c>
      <c r="L6819">
        <f t="shared" si="460"/>
        <v>45</v>
      </c>
    </row>
    <row r="6820" spans="9:12" x14ac:dyDescent="0.25">
      <c r="I6820">
        <f t="shared" si="458"/>
        <v>6819</v>
      </c>
      <c r="J6820">
        <f t="shared" si="459"/>
        <v>622590</v>
      </c>
      <c r="K6820">
        <f t="shared" si="461"/>
        <v>622</v>
      </c>
      <c r="L6820">
        <f t="shared" si="460"/>
        <v>45</v>
      </c>
    </row>
    <row r="6821" spans="9:12" x14ac:dyDescent="0.25">
      <c r="I6821">
        <f t="shared" si="458"/>
        <v>6820</v>
      </c>
      <c r="J6821">
        <f t="shared" si="459"/>
        <v>622635</v>
      </c>
      <c r="K6821">
        <f t="shared" si="461"/>
        <v>622</v>
      </c>
      <c r="L6821">
        <f t="shared" si="460"/>
        <v>45</v>
      </c>
    </row>
    <row r="6822" spans="9:12" x14ac:dyDescent="0.25">
      <c r="I6822">
        <f t="shared" si="458"/>
        <v>6821</v>
      </c>
      <c r="J6822">
        <f t="shared" si="459"/>
        <v>622680</v>
      </c>
      <c r="K6822">
        <f t="shared" si="461"/>
        <v>622</v>
      </c>
      <c r="L6822">
        <f t="shared" si="460"/>
        <v>45</v>
      </c>
    </row>
    <row r="6823" spans="9:12" x14ac:dyDescent="0.25">
      <c r="I6823">
        <f t="shared" si="458"/>
        <v>6822</v>
      </c>
      <c r="J6823">
        <f t="shared" si="459"/>
        <v>622725</v>
      </c>
      <c r="K6823">
        <f t="shared" si="461"/>
        <v>622</v>
      </c>
      <c r="L6823">
        <f t="shared" si="460"/>
        <v>45</v>
      </c>
    </row>
    <row r="6824" spans="9:12" x14ac:dyDescent="0.25">
      <c r="I6824">
        <f t="shared" si="458"/>
        <v>6823</v>
      </c>
      <c r="J6824">
        <f t="shared" si="459"/>
        <v>622770</v>
      </c>
      <c r="K6824">
        <f t="shared" si="461"/>
        <v>622</v>
      </c>
      <c r="L6824">
        <f t="shared" si="460"/>
        <v>45</v>
      </c>
    </row>
    <row r="6825" spans="9:12" x14ac:dyDescent="0.25">
      <c r="I6825">
        <f t="shared" si="458"/>
        <v>6824</v>
      </c>
      <c r="J6825">
        <f t="shared" si="459"/>
        <v>622815</v>
      </c>
      <c r="K6825">
        <f t="shared" si="461"/>
        <v>622</v>
      </c>
      <c r="L6825">
        <f t="shared" si="460"/>
        <v>45</v>
      </c>
    </row>
    <row r="6826" spans="9:12" x14ac:dyDescent="0.25">
      <c r="I6826">
        <f t="shared" si="458"/>
        <v>6825</v>
      </c>
      <c r="J6826">
        <f t="shared" si="459"/>
        <v>622860</v>
      </c>
      <c r="K6826">
        <f t="shared" si="461"/>
        <v>622</v>
      </c>
      <c r="L6826">
        <f t="shared" si="460"/>
        <v>45</v>
      </c>
    </row>
    <row r="6827" spans="9:12" x14ac:dyDescent="0.25">
      <c r="I6827">
        <f t="shared" si="458"/>
        <v>6826</v>
      </c>
      <c r="J6827">
        <f t="shared" si="459"/>
        <v>622905</v>
      </c>
      <c r="K6827">
        <f t="shared" si="461"/>
        <v>622</v>
      </c>
      <c r="L6827">
        <f t="shared" si="460"/>
        <v>45</v>
      </c>
    </row>
    <row r="6828" spans="9:12" x14ac:dyDescent="0.25">
      <c r="I6828">
        <f t="shared" ref="I6828:I6891" si="462">I6827+1</f>
        <v>6827</v>
      </c>
      <c r="J6828">
        <f t="shared" ref="J6828:J6891" si="463">J6827+L6827</f>
        <v>622950</v>
      </c>
      <c r="K6828">
        <f t="shared" si="461"/>
        <v>622</v>
      </c>
      <c r="L6828">
        <f t="shared" si="460"/>
        <v>45</v>
      </c>
    </row>
    <row r="6829" spans="9:12" x14ac:dyDescent="0.25">
      <c r="I6829">
        <f t="shared" si="462"/>
        <v>6828</v>
      </c>
      <c r="J6829">
        <f t="shared" si="463"/>
        <v>622995</v>
      </c>
      <c r="K6829">
        <f t="shared" si="461"/>
        <v>622</v>
      </c>
      <c r="L6829">
        <f t="shared" si="460"/>
        <v>45</v>
      </c>
    </row>
    <row r="6830" spans="9:12" x14ac:dyDescent="0.25">
      <c r="I6830">
        <f t="shared" si="462"/>
        <v>6829</v>
      </c>
      <c r="J6830">
        <f t="shared" si="463"/>
        <v>623040</v>
      </c>
      <c r="K6830">
        <f t="shared" si="461"/>
        <v>623</v>
      </c>
      <c r="L6830">
        <f t="shared" si="460"/>
        <v>45</v>
      </c>
    </row>
    <row r="6831" spans="9:12" x14ac:dyDescent="0.25">
      <c r="I6831">
        <f t="shared" si="462"/>
        <v>6830</v>
      </c>
      <c r="J6831">
        <f t="shared" si="463"/>
        <v>623085</v>
      </c>
      <c r="K6831">
        <f t="shared" si="461"/>
        <v>623</v>
      </c>
      <c r="L6831">
        <f t="shared" si="460"/>
        <v>45</v>
      </c>
    </row>
    <row r="6832" spans="9:12" x14ac:dyDescent="0.25">
      <c r="I6832">
        <f t="shared" si="462"/>
        <v>6831</v>
      </c>
      <c r="J6832">
        <f t="shared" si="463"/>
        <v>623130</v>
      </c>
      <c r="K6832">
        <f t="shared" si="461"/>
        <v>623</v>
      </c>
      <c r="L6832">
        <f t="shared" si="460"/>
        <v>45</v>
      </c>
    </row>
    <row r="6833" spans="9:12" x14ac:dyDescent="0.25">
      <c r="I6833">
        <f t="shared" si="462"/>
        <v>6832</v>
      </c>
      <c r="J6833">
        <f t="shared" si="463"/>
        <v>623175</v>
      </c>
      <c r="K6833">
        <f t="shared" si="461"/>
        <v>623</v>
      </c>
      <c r="L6833">
        <f t="shared" si="460"/>
        <v>45</v>
      </c>
    </row>
    <row r="6834" spans="9:12" x14ac:dyDescent="0.25">
      <c r="I6834">
        <f t="shared" si="462"/>
        <v>6833</v>
      </c>
      <c r="J6834">
        <f t="shared" si="463"/>
        <v>623220</v>
      </c>
      <c r="K6834">
        <f t="shared" si="461"/>
        <v>623</v>
      </c>
      <c r="L6834">
        <f t="shared" si="460"/>
        <v>45</v>
      </c>
    </row>
    <row r="6835" spans="9:12" x14ac:dyDescent="0.25">
      <c r="I6835">
        <f t="shared" si="462"/>
        <v>6834</v>
      </c>
      <c r="J6835">
        <f t="shared" si="463"/>
        <v>623265</v>
      </c>
      <c r="K6835">
        <f t="shared" si="461"/>
        <v>623</v>
      </c>
      <c r="L6835">
        <f t="shared" si="460"/>
        <v>45</v>
      </c>
    </row>
    <row r="6836" spans="9:12" x14ac:dyDescent="0.25">
      <c r="I6836">
        <f t="shared" si="462"/>
        <v>6835</v>
      </c>
      <c r="J6836">
        <f t="shared" si="463"/>
        <v>623310</v>
      </c>
      <c r="K6836">
        <f t="shared" si="461"/>
        <v>623</v>
      </c>
      <c r="L6836">
        <f t="shared" si="460"/>
        <v>45</v>
      </c>
    </row>
    <row r="6837" spans="9:12" x14ac:dyDescent="0.25">
      <c r="I6837">
        <f t="shared" si="462"/>
        <v>6836</v>
      </c>
      <c r="J6837">
        <f t="shared" si="463"/>
        <v>623355</v>
      </c>
      <c r="K6837">
        <f t="shared" si="461"/>
        <v>623</v>
      </c>
      <c r="L6837">
        <f t="shared" si="460"/>
        <v>45</v>
      </c>
    </row>
    <row r="6838" spans="9:12" x14ac:dyDescent="0.25">
      <c r="I6838">
        <f t="shared" si="462"/>
        <v>6837</v>
      </c>
      <c r="J6838">
        <f t="shared" si="463"/>
        <v>623400</v>
      </c>
      <c r="K6838">
        <f t="shared" si="461"/>
        <v>623</v>
      </c>
      <c r="L6838">
        <f t="shared" si="460"/>
        <v>45</v>
      </c>
    </row>
    <row r="6839" spans="9:12" x14ac:dyDescent="0.25">
      <c r="I6839">
        <f t="shared" si="462"/>
        <v>6838</v>
      </c>
      <c r="J6839">
        <f t="shared" si="463"/>
        <v>623445</v>
      </c>
      <c r="K6839">
        <f t="shared" si="461"/>
        <v>623</v>
      </c>
      <c r="L6839">
        <f t="shared" si="460"/>
        <v>45</v>
      </c>
    </row>
    <row r="6840" spans="9:12" x14ac:dyDescent="0.25">
      <c r="I6840">
        <f t="shared" si="462"/>
        <v>6839</v>
      </c>
      <c r="J6840">
        <f t="shared" si="463"/>
        <v>623490</v>
      </c>
      <c r="K6840">
        <f t="shared" si="461"/>
        <v>623</v>
      </c>
      <c r="L6840">
        <f t="shared" si="460"/>
        <v>45</v>
      </c>
    </row>
    <row r="6841" spans="9:12" x14ac:dyDescent="0.25">
      <c r="I6841">
        <f t="shared" si="462"/>
        <v>6840</v>
      </c>
      <c r="J6841">
        <f t="shared" si="463"/>
        <v>623535</v>
      </c>
      <c r="K6841">
        <f t="shared" si="461"/>
        <v>623</v>
      </c>
      <c r="L6841">
        <f t="shared" si="460"/>
        <v>45</v>
      </c>
    </row>
    <row r="6842" spans="9:12" x14ac:dyDescent="0.25">
      <c r="I6842">
        <f t="shared" si="462"/>
        <v>6841</v>
      </c>
      <c r="J6842">
        <f t="shared" si="463"/>
        <v>623580</v>
      </c>
      <c r="K6842">
        <f t="shared" si="461"/>
        <v>623</v>
      </c>
      <c r="L6842">
        <f t="shared" si="460"/>
        <v>45</v>
      </c>
    </row>
    <row r="6843" spans="9:12" x14ac:dyDescent="0.25">
      <c r="I6843">
        <f t="shared" si="462"/>
        <v>6842</v>
      </c>
      <c r="J6843">
        <f t="shared" si="463"/>
        <v>623625</v>
      </c>
      <c r="K6843">
        <f t="shared" si="461"/>
        <v>623</v>
      </c>
      <c r="L6843">
        <f t="shared" si="460"/>
        <v>45</v>
      </c>
    </row>
    <row r="6844" spans="9:12" x14ac:dyDescent="0.25">
      <c r="I6844">
        <f t="shared" si="462"/>
        <v>6843</v>
      </c>
      <c r="J6844">
        <f t="shared" si="463"/>
        <v>623670</v>
      </c>
      <c r="K6844">
        <f t="shared" si="461"/>
        <v>623</v>
      </c>
      <c r="L6844">
        <f t="shared" si="460"/>
        <v>45</v>
      </c>
    </row>
    <row r="6845" spans="9:12" x14ac:dyDescent="0.25">
      <c r="I6845">
        <f t="shared" si="462"/>
        <v>6844</v>
      </c>
      <c r="J6845">
        <f t="shared" si="463"/>
        <v>623715</v>
      </c>
      <c r="K6845">
        <f t="shared" si="461"/>
        <v>623</v>
      </c>
      <c r="L6845">
        <f t="shared" si="460"/>
        <v>45</v>
      </c>
    </row>
    <row r="6846" spans="9:12" x14ac:dyDescent="0.25">
      <c r="I6846">
        <f t="shared" si="462"/>
        <v>6845</v>
      </c>
      <c r="J6846">
        <f t="shared" si="463"/>
        <v>623760</v>
      </c>
      <c r="K6846">
        <f t="shared" si="461"/>
        <v>623</v>
      </c>
      <c r="L6846">
        <f t="shared" si="460"/>
        <v>45</v>
      </c>
    </row>
    <row r="6847" spans="9:12" x14ac:dyDescent="0.25">
      <c r="I6847">
        <f t="shared" si="462"/>
        <v>6846</v>
      </c>
      <c r="J6847">
        <f t="shared" si="463"/>
        <v>623805</v>
      </c>
      <c r="K6847">
        <f t="shared" si="461"/>
        <v>623</v>
      </c>
      <c r="L6847">
        <f t="shared" si="460"/>
        <v>45</v>
      </c>
    </row>
    <row r="6848" spans="9:12" x14ac:dyDescent="0.25">
      <c r="I6848">
        <f t="shared" si="462"/>
        <v>6847</v>
      </c>
      <c r="J6848">
        <f t="shared" si="463"/>
        <v>623850</v>
      </c>
      <c r="K6848">
        <f t="shared" si="461"/>
        <v>623</v>
      </c>
      <c r="L6848">
        <f t="shared" si="460"/>
        <v>45</v>
      </c>
    </row>
    <row r="6849" spans="9:12" x14ac:dyDescent="0.25">
      <c r="I6849">
        <f t="shared" si="462"/>
        <v>6848</v>
      </c>
      <c r="J6849">
        <f t="shared" si="463"/>
        <v>623895</v>
      </c>
      <c r="K6849">
        <f t="shared" si="461"/>
        <v>623</v>
      </c>
      <c r="L6849">
        <f t="shared" si="460"/>
        <v>45</v>
      </c>
    </row>
    <row r="6850" spans="9:12" x14ac:dyDescent="0.25">
      <c r="I6850">
        <f t="shared" si="462"/>
        <v>6849</v>
      </c>
      <c r="J6850">
        <f t="shared" si="463"/>
        <v>623940</v>
      </c>
      <c r="K6850">
        <f t="shared" si="461"/>
        <v>623</v>
      </c>
      <c r="L6850">
        <f t="shared" si="460"/>
        <v>45</v>
      </c>
    </row>
    <row r="6851" spans="9:12" x14ac:dyDescent="0.25">
      <c r="I6851">
        <f t="shared" si="462"/>
        <v>6850</v>
      </c>
      <c r="J6851">
        <f t="shared" si="463"/>
        <v>623985</v>
      </c>
      <c r="K6851">
        <f t="shared" si="461"/>
        <v>623</v>
      </c>
      <c r="L6851">
        <f t="shared" ref="L6851:L6914" si="464">INT(1000000/$E$2/(K6851))</f>
        <v>45</v>
      </c>
    </row>
    <row r="6852" spans="9:12" x14ac:dyDescent="0.25">
      <c r="I6852">
        <f t="shared" si="462"/>
        <v>6851</v>
      </c>
      <c r="J6852">
        <f t="shared" si="463"/>
        <v>624030</v>
      </c>
      <c r="K6852">
        <f t="shared" ref="K6852:K6915" si="465">INT($E$5*J6852/1000/1024)</f>
        <v>624</v>
      </c>
      <c r="L6852">
        <f t="shared" si="464"/>
        <v>45</v>
      </c>
    </row>
    <row r="6853" spans="9:12" x14ac:dyDescent="0.25">
      <c r="I6853">
        <f t="shared" si="462"/>
        <v>6852</v>
      </c>
      <c r="J6853">
        <f t="shared" si="463"/>
        <v>624075</v>
      </c>
      <c r="K6853">
        <f t="shared" si="465"/>
        <v>624</v>
      </c>
      <c r="L6853">
        <f t="shared" si="464"/>
        <v>45</v>
      </c>
    </row>
    <row r="6854" spans="9:12" x14ac:dyDescent="0.25">
      <c r="I6854">
        <f t="shared" si="462"/>
        <v>6853</v>
      </c>
      <c r="J6854">
        <f t="shared" si="463"/>
        <v>624120</v>
      </c>
      <c r="K6854">
        <f t="shared" si="465"/>
        <v>624</v>
      </c>
      <c r="L6854">
        <f t="shared" si="464"/>
        <v>45</v>
      </c>
    </row>
    <row r="6855" spans="9:12" x14ac:dyDescent="0.25">
      <c r="I6855">
        <f t="shared" si="462"/>
        <v>6854</v>
      </c>
      <c r="J6855">
        <f t="shared" si="463"/>
        <v>624165</v>
      </c>
      <c r="K6855">
        <f t="shared" si="465"/>
        <v>624</v>
      </c>
      <c r="L6855">
        <f t="shared" si="464"/>
        <v>45</v>
      </c>
    </row>
    <row r="6856" spans="9:12" x14ac:dyDescent="0.25">
      <c r="I6856">
        <f t="shared" si="462"/>
        <v>6855</v>
      </c>
      <c r="J6856">
        <f t="shared" si="463"/>
        <v>624210</v>
      </c>
      <c r="K6856">
        <f t="shared" si="465"/>
        <v>624</v>
      </c>
      <c r="L6856">
        <f t="shared" si="464"/>
        <v>45</v>
      </c>
    </row>
    <row r="6857" spans="9:12" x14ac:dyDescent="0.25">
      <c r="I6857">
        <f t="shared" si="462"/>
        <v>6856</v>
      </c>
      <c r="J6857">
        <f t="shared" si="463"/>
        <v>624255</v>
      </c>
      <c r="K6857">
        <f t="shared" si="465"/>
        <v>624</v>
      </c>
      <c r="L6857">
        <f t="shared" si="464"/>
        <v>45</v>
      </c>
    </row>
    <row r="6858" spans="9:12" x14ac:dyDescent="0.25">
      <c r="I6858">
        <f t="shared" si="462"/>
        <v>6857</v>
      </c>
      <c r="J6858">
        <f t="shared" si="463"/>
        <v>624300</v>
      </c>
      <c r="K6858">
        <f t="shared" si="465"/>
        <v>624</v>
      </c>
      <c r="L6858">
        <f t="shared" si="464"/>
        <v>45</v>
      </c>
    </row>
    <row r="6859" spans="9:12" x14ac:dyDescent="0.25">
      <c r="I6859">
        <f t="shared" si="462"/>
        <v>6858</v>
      </c>
      <c r="J6859">
        <f t="shared" si="463"/>
        <v>624345</v>
      </c>
      <c r="K6859">
        <f t="shared" si="465"/>
        <v>624</v>
      </c>
      <c r="L6859">
        <f t="shared" si="464"/>
        <v>45</v>
      </c>
    </row>
    <row r="6860" spans="9:12" x14ac:dyDescent="0.25">
      <c r="I6860">
        <f t="shared" si="462"/>
        <v>6859</v>
      </c>
      <c r="J6860">
        <f t="shared" si="463"/>
        <v>624390</v>
      </c>
      <c r="K6860">
        <f t="shared" si="465"/>
        <v>624</v>
      </c>
      <c r="L6860">
        <f t="shared" si="464"/>
        <v>45</v>
      </c>
    </row>
    <row r="6861" spans="9:12" x14ac:dyDescent="0.25">
      <c r="I6861">
        <f t="shared" si="462"/>
        <v>6860</v>
      </c>
      <c r="J6861">
        <f t="shared" si="463"/>
        <v>624435</v>
      </c>
      <c r="K6861">
        <f t="shared" si="465"/>
        <v>624</v>
      </c>
      <c r="L6861">
        <f t="shared" si="464"/>
        <v>45</v>
      </c>
    </row>
    <row r="6862" spans="9:12" x14ac:dyDescent="0.25">
      <c r="I6862">
        <f t="shared" si="462"/>
        <v>6861</v>
      </c>
      <c r="J6862">
        <f t="shared" si="463"/>
        <v>624480</v>
      </c>
      <c r="K6862">
        <f t="shared" si="465"/>
        <v>624</v>
      </c>
      <c r="L6862">
        <f t="shared" si="464"/>
        <v>45</v>
      </c>
    </row>
    <row r="6863" spans="9:12" x14ac:dyDescent="0.25">
      <c r="I6863">
        <f t="shared" si="462"/>
        <v>6862</v>
      </c>
      <c r="J6863">
        <f t="shared" si="463"/>
        <v>624525</v>
      </c>
      <c r="K6863">
        <f t="shared" si="465"/>
        <v>624</v>
      </c>
      <c r="L6863">
        <f t="shared" si="464"/>
        <v>45</v>
      </c>
    </row>
    <row r="6864" spans="9:12" x14ac:dyDescent="0.25">
      <c r="I6864">
        <f t="shared" si="462"/>
        <v>6863</v>
      </c>
      <c r="J6864">
        <f t="shared" si="463"/>
        <v>624570</v>
      </c>
      <c r="K6864">
        <f t="shared" si="465"/>
        <v>624</v>
      </c>
      <c r="L6864">
        <f t="shared" si="464"/>
        <v>45</v>
      </c>
    </row>
    <row r="6865" spans="9:12" x14ac:dyDescent="0.25">
      <c r="I6865">
        <f t="shared" si="462"/>
        <v>6864</v>
      </c>
      <c r="J6865">
        <f t="shared" si="463"/>
        <v>624615</v>
      </c>
      <c r="K6865">
        <f t="shared" si="465"/>
        <v>624</v>
      </c>
      <c r="L6865">
        <f t="shared" si="464"/>
        <v>45</v>
      </c>
    </row>
    <row r="6866" spans="9:12" x14ac:dyDescent="0.25">
      <c r="I6866">
        <f t="shared" si="462"/>
        <v>6865</v>
      </c>
      <c r="J6866">
        <f t="shared" si="463"/>
        <v>624660</v>
      </c>
      <c r="K6866">
        <f t="shared" si="465"/>
        <v>624</v>
      </c>
      <c r="L6866">
        <f t="shared" si="464"/>
        <v>45</v>
      </c>
    </row>
    <row r="6867" spans="9:12" x14ac:dyDescent="0.25">
      <c r="I6867">
        <f t="shared" si="462"/>
        <v>6866</v>
      </c>
      <c r="J6867">
        <f t="shared" si="463"/>
        <v>624705</v>
      </c>
      <c r="K6867">
        <f t="shared" si="465"/>
        <v>624</v>
      </c>
      <c r="L6867">
        <f t="shared" si="464"/>
        <v>45</v>
      </c>
    </row>
    <row r="6868" spans="9:12" x14ac:dyDescent="0.25">
      <c r="I6868">
        <f t="shared" si="462"/>
        <v>6867</v>
      </c>
      <c r="J6868">
        <f t="shared" si="463"/>
        <v>624750</v>
      </c>
      <c r="K6868">
        <f t="shared" si="465"/>
        <v>624</v>
      </c>
      <c r="L6868">
        <f t="shared" si="464"/>
        <v>45</v>
      </c>
    </row>
    <row r="6869" spans="9:12" x14ac:dyDescent="0.25">
      <c r="I6869">
        <f t="shared" si="462"/>
        <v>6868</v>
      </c>
      <c r="J6869">
        <f t="shared" si="463"/>
        <v>624795</v>
      </c>
      <c r="K6869">
        <f t="shared" si="465"/>
        <v>624</v>
      </c>
      <c r="L6869">
        <f t="shared" si="464"/>
        <v>45</v>
      </c>
    </row>
    <row r="6870" spans="9:12" x14ac:dyDescent="0.25">
      <c r="I6870">
        <f t="shared" si="462"/>
        <v>6869</v>
      </c>
      <c r="J6870">
        <f t="shared" si="463"/>
        <v>624840</v>
      </c>
      <c r="K6870">
        <f t="shared" si="465"/>
        <v>624</v>
      </c>
      <c r="L6870">
        <f t="shared" si="464"/>
        <v>45</v>
      </c>
    </row>
    <row r="6871" spans="9:12" x14ac:dyDescent="0.25">
      <c r="I6871">
        <f t="shared" si="462"/>
        <v>6870</v>
      </c>
      <c r="J6871">
        <f t="shared" si="463"/>
        <v>624885</v>
      </c>
      <c r="K6871">
        <f t="shared" si="465"/>
        <v>624</v>
      </c>
      <c r="L6871">
        <f t="shared" si="464"/>
        <v>45</v>
      </c>
    </row>
    <row r="6872" spans="9:12" x14ac:dyDescent="0.25">
      <c r="I6872">
        <f t="shared" si="462"/>
        <v>6871</v>
      </c>
      <c r="J6872">
        <f t="shared" si="463"/>
        <v>624930</v>
      </c>
      <c r="K6872">
        <f t="shared" si="465"/>
        <v>624</v>
      </c>
      <c r="L6872">
        <f t="shared" si="464"/>
        <v>45</v>
      </c>
    </row>
    <row r="6873" spans="9:12" x14ac:dyDescent="0.25">
      <c r="I6873">
        <f t="shared" si="462"/>
        <v>6872</v>
      </c>
      <c r="J6873">
        <f t="shared" si="463"/>
        <v>624975</v>
      </c>
      <c r="K6873">
        <f t="shared" si="465"/>
        <v>624</v>
      </c>
      <c r="L6873">
        <f t="shared" si="464"/>
        <v>45</v>
      </c>
    </row>
    <row r="6874" spans="9:12" x14ac:dyDescent="0.25">
      <c r="I6874">
        <f t="shared" si="462"/>
        <v>6873</v>
      </c>
      <c r="J6874">
        <f t="shared" si="463"/>
        <v>625020</v>
      </c>
      <c r="K6874">
        <f t="shared" si="465"/>
        <v>625</v>
      </c>
      <c r="L6874">
        <f t="shared" si="464"/>
        <v>45</v>
      </c>
    </row>
    <row r="6875" spans="9:12" x14ac:dyDescent="0.25">
      <c r="I6875">
        <f t="shared" si="462"/>
        <v>6874</v>
      </c>
      <c r="J6875">
        <f t="shared" si="463"/>
        <v>625065</v>
      </c>
      <c r="K6875">
        <f t="shared" si="465"/>
        <v>625</v>
      </c>
      <c r="L6875">
        <f t="shared" si="464"/>
        <v>45</v>
      </c>
    </row>
    <row r="6876" spans="9:12" x14ac:dyDescent="0.25">
      <c r="I6876">
        <f t="shared" si="462"/>
        <v>6875</v>
      </c>
      <c r="J6876">
        <f t="shared" si="463"/>
        <v>625110</v>
      </c>
      <c r="K6876">
        <f t="shared" si="465"/>
        <v>625</v>
      </c>
      <c r="L6876">
        <f t="shared" si="464"/>
        <v>45</v>
      </c>
    </row>
    <row r="6877" spans="9:12" x14ac:dyDescent="0.25">
      <c r="I6877">
        <f t="shared" si="462"/>
        <v>6876</v>
      </c>
      <c r="J6877">
        <f t="shared" si="463"/>
        <v>625155</v>
      </c>
      <c r="K6877">
        <f t="shared" si="465"/>
        <v>625</v>
      </c>
      <c r="L6877">
        <f t="shared" si="464"/>
        <v>45</v>
      </c>
    </row>
    <row r="6878" spans="9:12" x14ac:dyDescent="0.25">
      <c r="I6878">
        <f t="shared" si="462"/>
        <v>6877</v>
      </c>
      <c r="J6878">
        <f t="shared" si="463"/>
        <v>625200</v>
      </c>
      <c r="K6878">
        <f t="shared" si="465"/>
        <v>625</v>
      </c>
      <c r="L6878">
        <f t="shared" si="464"/>
        <v>45</v>
      </c>
    </row>
    <row r="6879" spans="9:12" x14ac:dyDescent="0.25">
      <c r="I6879">
        <f t="shared" si="462"/>
        <v>6878</v>
      </c>
      <c r="J6879">
        <f t="shared" si="463"/>
        <v>625245</v>
      </c>
      <c r="K6879">
        <f t="shared" si="465"/>
        <v>625</v>
      </c>
      <c r="L6879">
        <f t="shared" si="464"/>
        <v>45</v>
      </c>
    </row>
    <row r="6880" spans="9:12" x14ac:dyDescent="0.25">
      <c r="I6880">
        <f t="shared" si="462"/>
        <v>6879</v>
      </c>
      <c r="J6880">
        <f t="shared" si="463"/>
        <v>625290</v>
      </c>
      <c r="K6880">
        <f t="shared" si="465"/>
        <v>625</v>
      </c>
      <c r="L6880">
        <f t="shared" si="464"/>
        <v>45</v>
      </c>
    </row>
    <row r="6881" spans="9:12" x14ac:dyDescent="0.25">
      <c r="I6881">
        <f t="shared" si="462"/>
        <v>6880</v>
      </c>
      <c r="J6881">
        <f t="shared" si="463"/>
        <v>625335</v>
      </c>
      <c r="K6881">
        <f t="shared" si="465"/>
        <v>625</v>
      </c>
      <c r="L6881">
        <f t="shared" si="464"/>
        <v>45</v>
      </c>
    </row>
    <row r="6882" spans="9:12" x14ac:dyDescent="0.25">
      <c r="I6882">
        <f t="shared" si="462"/>
        <v>6881</v>
      </c>
      <c r="J6882">
        <f t="shared" si="463"/>
        <v>625380</v>
      </c>
      <c r="K6882">
        <f t="shared" si="465"/>
        <v>625</v>
      </c>
      <c r="L6882">
        <f t="shared" si="464"/>
        <v>45</v>
      </c>
    </row>
    <row r="6883" spans="9:12" x14ac:dyDescent="0.25">
      <c r="I6883">
        <f t="shared" si="462"/>
        <v>6882</v>
      </c>
      <c r="J6883">
        <f t="shared" si="463"/>
        <v>625425</v>
      </c>
      <c r="K6883">
        <f t="shared" si="465"/>
        <v>625</v>
      </c>
      <c r="L6883">
        <f t="shared" si="464"/>
        <v>45</v>
      </c>
    </row>
    <row r="6884" spans="9:12" x14ac:dyDescent="0.25">
      <c r="I6884">
        <f t="shared" si="462"/>
        <v>6883</v>
      </c>
      <c r="J6884">
        <f t="shared" si="463"/>
        <v>625470</v>
      </c>
      <c r="K6884">
        <f t="shared" si="465"/>
        <v>625</v>
      </c>
      <c r="L6884">
        <f t="shared" si="464"/>
        <v>45</v>
      </c>
    </row>
    <row r="6885" spans="9:12" x14ac:dyDescent="0.25">
      <c r="I6885">
        <f t="shared" si="462"/>
        <v>6884</v>
      </c>
      <c r="J6885">
        <f t="shared" si="463"/>
        <v>625515</v>
      </c>
      <c r="K6885">
        <f t="shared" si="465"/>
        <v>625</v>
      </c>
      <c r="L6885">
        <f t="shared" si="464"/>
        <v>45</v>
      </c>
    </row>
    <row r="6886" spans="9:12" x14ac:dyDescent="0.25">
      <c r="I6886">
        <f t="shared" si="462"/>
        <v>6885</v>
      </c>
      <c r="J6886">
        <f t="shared" si="463"/>
        <v>625560</v>
      </c>
      <c r="K6886">
        <f t="shared" si="465"/>
        <v>625</v>
      </c>
      <c r="L6886">
        <f t="shared" si="464"/>
        <v>45</v>
      </c>
    </row>
    <row r="6887" spans="9:12" x14ac:dyDescent="0.25">
      <c r="I6887">
        <f t="shared" si="462"/>
        <v>6886</v>
      </c>
      <c r="J6887">
        <f t="shared" si="463"/>
        <v>625605</v>
      </c>
      <c r="K6887">
        <f t="shared" si="465"/>
        <v>625</v>
      </c>
      <c r="L6887">
        <f t="shared" si="464"/>
        <v>45</v>
      </c>
    </row>
    <row r="6888" spans="9:12" x14ac:dyDescent="0.25">
      <c r="I6888">
        <f t="shared" si="462"/>
        <v>6887</v>
      </c>
      <c r="J6888">
        <f t="shared" si="463"/>
        <v>625650</v>
      </c>
      <c r="K6888">
        <f t="shared" si="465"/>
        <v>625</v>
      </c>
      <c r="L6888">
        <f t="shared" si="464"/>
        <v>45</v>
      </c>
    </row>
    <row r="6889" spans="9:12" x14ac:dyDescent="0.25">
      <c r="I6889">
        <f t="shared" si="462"/>
        <v>6888</v>
      </c>
      <c r="J6889">
        <f t="shared" si="463"/>
        <v>625695</v>
      </c>
      <c r="K6889">
        <f t="shared" si="465"/>
        <v>625</v>
      </c>
      <c r="L6889">
        <f t="shared" si="464"/>
        <v>45</v>
      </c>
    </row>
    <row r="6890" spans="9:12" x14ac:dyDescent="0.25">
      <c r="I6890">
        <f t="shared" si="462"/>
        <v>6889</v>
      </c>
      <c r="J6890">
        <f t="shared" si="463"/>
        <v>625740</v>
      </c>
      <c r="K6890">
        <f t="shared" si="465"/>
        <v>625</v>
      </c>
      <c r="L6890">
        <f t="shared" si="464"/>
        <v>45</v>
      </c>
    </row>
    <row r="6891" spans="9:12" x14ac:dyDescent="0.25">
      <c r="I6891">
        <f t="shared" si="462"/>
        <v>6890</v>
      </c>
      <c r="J6891">
        <f t="shared" si="463"/>
        <v>625785</v>
      </c>
      <c r="K6891">
        <f t="shared" si="465"/>
        <v>625</v>
      </c>
      <c r="L6891">
        <f t="shared" si="464"/>
        <v>45</v>
      </c>
    </row>
    <row r="6892" spans="9:12" x14ac:dyDescent="0.25">
      <c r="I6892">
        <f t="shared" ref="I6892:I6955" si="466">I6891+1</f>
        <v>6891</v>
      </c>
      <c r="J6892">
        <f t="shared" ref="J6892:J6955" si="467">J6891+L6891</f>
        <v>625830</v>
      </c>
      <c r="K6892">
        <f t="shared" si="465"/>
        <v>625</v>
      </c>
      <c r="L6892">
        <f t="shared" si="464"/>
        <v>45</v>
      </c>
    </row>
    <row r="6893" spans="9:12" x14ac:dyDescent="0.25">
      <c r="I6893">
        <f t="shared" si="466"/>
        <v>6892</v>
      </c>
      <c r="J6893">
        <f t="shared" si="467"/>
        <v>625875</v>
      </c>
      <c r="K6893">
        <f t="shared" si="465"/>
        <v>625</v>
      </c>
      <c r="L6893">
        <f t="shared" si="464"/>
        <v>45</v>
      </c>
    </row>
    <row r="6894" spans="9:12" x14ac:dyDescent="0.25">
      <c r="I6894">
        <f t="shared" si="466"/>
        <v>6893</v>
      </c>
      <c r="J6894">
        <f t="shared" si="467"/>
        <v>625920</v>
      </c>
      <c r="K6894">
        <f t="shared" si="465"/>
        <v>625</v>
      </c>
      <c r="L6894">
        <f t="shared" si="464"/>
        <v>45</v>
      </c>
    </row>
    <row r="6895" spans="9:12" x14ac:dyDescent="0.25">
      <c r="I6895">
        <f t="shared" si="466"/>
        <v>6894</v>
      </c>
      <c r="J6895">
        <f t="shared" si="467"/>
        <v>625965</v>
      </c>
      <c r="K6895">
        <f t="shared" si="465"/>
        <v>625</v>
      </c>
      <c r="L6895">
        <f t="shared" si="464"/>
        <v>45</v>
      </c>
    </row>
    <row r="6896" spans="9:12" x14ac:dyDescent="0.25">
      <c r="I6896">
        <f t="shared" si="466"/>
        <v>6895</v>
      </c>
      <c r="J6896">
        <f t="shared" si="467"/>
        <v>626010</v>
      </c>
      <c r="K6896">
        <f t="shared" si="465"/>
        <v>626</v>
      </c>
      <c r="L6896">
        <f t="shared" si="464"/>
        <v>45</v>
      </c>
    </row>
    <row r="6897" spans="9:12" x14ac:dyDescent="0.25">
      <c r="I6897">
        <f t="shared" si="466"/>
        <v>6896</v>
      </c>
      <c r="J6897">
        <f t="shared" si="467"/>
        <v>626055</v>
      </c>
      <c r="K6897">
        <f t="shared" si="465"/>
        <v>626</v>
      </c>
      <c r="L6897">
        <f t="shared" si="464"/>
        <v>45</v>
      </c>
    </row>
    <row r="6898" spans="9:12" x14ac:dyDescent="0.25">
      <c r="I6898">
        <f t="shared" si="466"/>
        <v>6897</v>
      </c>
      <c r="J6898">
        <f t="shared" si="467"/>
        <v>626100</v>
      </c>
      <c r="K6898">
        <f t="shared" si="465"/>
        <v>626</v>
      </c>
      <c r="L6898">
        <f t="shared" si="464"/>
        <v>45</v>
      </c>
    </row>
    <row r="6899" spans="9:12" x14ac:dyDescent="0.25">
      <c r="I6899">
        <f t="shared" si="466"/>
        <v>6898</v>
      </c>
      <c r="J6899">
        <f t="shared" si="467"/>
        <v>626145</v>
      </c>
      <c r="K6899">
        <f t="shared" si="465"/>
        <v>626</v>
      </c>
      <c r="L6899">
        <f t="shared" si="464"/>
        <v>45</v>
      </c>
    </row>
    <row r="6900" spans="9:12" x14ac:dyDescent="0.25">
      <c r="I6900">
        <f t="shared" si="466"/>
        <v>6899</v>
      </c>
      <c r="J6900">
        <f t="shared" si="467"/>
        <v>626190</v>
      </c>
      <c r="K6900">
        <f t="shared" si="465"/>
        <v>626</v>
      </c>
      <c r="L6900">
        <f t="shared" si="464"/>
        <v>45</v>
      </c>
    </row>
    <row r="6901" spans="9:12" x14ac:dyDescent="0.25">
      <c r="I6901">
        <f t="shared" si="466"/>
        <v>6900</v>
      </c>
      <c r="J6901">
        <f t="shared" si="467"/>
        <v>626235</v>
      </c>
      <c r="K6901">
        <f t="shared" si="465"/>
        <v>626</v>
      </c>
      <c r="L6901">
        <f t="shared" si="464"/>
        <v>45</v>
      </c>
    </row>
    <row r="6902" spans="9:12" x14ac:dyDescent="0.25">
      <c r="I6902">
        <f t="shared" si="466"/>
        <v>6901</v>
      </c>
      <c r="J6902">
        <f t="shared" si="467"/>
        <v>626280</v>
      </c>
      <c r="K6902">
        <f t="shared" si="465"/>
        <v>626</v>
      </c>
      <c r="L6902">
        <f t="shared" si="464"/>
        <v>45</v>
      </c>
    </row>
    <row r="6903" spans="9:12" x14ac:dyDescent="0.25">
      <c r="I6903">
        <f t="shared" si="466"/>
        <v>6902</v>
      </c>
      <c r="J6903">
        <f t="shared" si="467"/>
        <v>626325</v>
      </c>
      <c r="K6903">
        <f t="shared" si="465"/>
        <v>626</v>
      </c>
      <c r="L6903">
        <f t="shared" si="464"/>
        <v>45</v>
      </c>
    </row>
    <row r="6904" spans="9:12" x14ac:dyDescent="0.25">
      <c r="I6904">
        <f t="shared" si="466"/>
        <v>6903</v>
      </c>
      <c r="J6904">
        <f t="shared" si="467"/>
        <v>626370</v>
      </c>
      <c r="K6904">
        <f t="shared" si="465"/>
        <v>626</v>
      </c>
      <c r="L6904">
        <f t="shared" si="464"/>
        <v>45</v>
      </c>
    </row>
    <row r="6905" spans="9:12" x14ac:dyDescent="0.25">
      <c r="I6905">
        <f t="shared" si="466"/>
        <v>6904</v>
      </c>
      <c r="J6905">
        <f t="shared" si="467"/>
        <v>626415</v>
      </c>
      <c r="K6905">
        <f t="shared" si="465"/>
        <v>626</v>
      </c>
      <c r="L6905">
        <f t="shared" si="464"/>
        <v>45</v>
      </c>
    </row>
    <row r="6906" spans="9:12" x14ac:dyDescent="0.25">
      <c r="I6906">
        <f t="shared" si="466"/>
        <v>6905</v>
      </c>
      <c r="J6906">
        <f t="shared" si="467"/>
        <v>626460</v>
      </c>
      <c r="K6906">
        <f t="shared" si="465"/>
        <v>626</v>
      </c>
      <c r="L6906">
        <f t="shared" si="464"/>
        <v>45</v>
      </c>
    </row>
    <row r="6907" spans="9:12" x14ac:dyDescent="0.25">
      <c r="I6907">
        <f t="shared" si="466"/>
        <v>6906</v>
      </c>
      <c r="J6907">
        <f t="shared" si="467"/>
        <v>626505</v>
      </c>
      <c r="K6907">
        <f t="shared" si="465"/>
        <v>626</v>
      </c>
      <c r="L6907">
        <f t="shared" si="464"/>
        <v>45</v>
      </c>
    </row>
    <row r="6908" spans="9:12" x14ac:dyDescent="0.25">
      <c r="I6908">
        <f t="shared" si="466"/>
        <v>6907</v>
      </c>
      <c r="J6908">
        <f t="shared" si="467"/>
        <v>626550</v>
      </c>
      <c r="K6908">
        <f t="shared" si="465"/>
        <v>626</v>
      </c>
      <c r="L6908">
        <f t="shared" si="464"/>
        <v>45</v>
      </c>
    </row>
    <row r="6909" spans="9:12" x14ac:dyDescent="0.25">
      <c r="I6909">
        <f t="shared" si="466"/>
        <v>6908</v>
      </c>
      <c r="J6909">
        <f t="shared" si="467"/>
        <v>626595</v>
      </c>
      <c r="K6909">
        <f t="shared" si="465"/>
        <v>626</v>
      </c>
      <c r="L6909">
        <f t="shared" si="464"/>
        <v>45</v>
      </c>
    </row>
    <row r="6910" spans="9:12" x14ac:dyDescent="0.25">
      <c r="I6910">
        <f t="shared" si="466"/>
        <v>6909</v>
      </c>
      <c r="J6910">
        <f t="shared" si="467"/>
        <v>626640</v>
      </c>
      <c r="K6910">
        <f t="shared" si="465"/>
        <v>626</v>
      </c>
      <c r="L6910">
        <f t="shared" si="464"/>
        <v>45</v>
      </c>
    </row>
    <row r="6911" spans="9:12" x14ac:dyDescent="0.25">
      <c r="I6911">
        <f t="shared" si="466"/>
        <v>6910</v>
      </c>
      <c r="J6911">
        <f t="shared" si="467"/>
        <v>626685</v>
      </c>
      <c r="K6911">
        <f t="shared" si="465"/>
        <v>626</v>
      </c>
      <c r="L6911">
        <f t="shared" si="464"/>
        <v>45</v>
      </c>
    </row>
    <row r="6912" spans="9:12" x14ac:dyDescent="0.25">
      <c r="I6912">
        <f t="shared" si="466"/>
        <v>6911</v>
      </c>
      <c r="J6912">
        <f t="shared" si="467"/>
        <v>626730</v>
      </c>
      <c r="K6912">
        <f t="shared" si="465"/>
        <v>626</v>
      </c>
      <c r="L6912">
        <f t="shared" si="464"/>
        <v>45</v>
      </c>
    </row>
    <row r="6913" spans="9:12" x14ac:dyDescent="0.25">
      <c r="I6913">
        <f t="shared" si="466"/>
        <v>6912</v>
      </c>
      <c r="J6913">
        <f t="shared" si="467"/>
        <v>626775</v>
      </c>
      <c r="K6913">
        <f t="shared" si="465"/>
        <v>626</v>
      </c>
      <c r="L6913">
        <f t="shared" si="464"/>
        <v>45</v>
      </c>
    </row>
    <row r="6914" spans="9:12" x14ac:dyDescent="0.25">
      <c r="I6914">
        <f t="shared" si="466"/>
        <v>6913</v>
      </c>
      <c r="J6914">
        <f t="shared" si="467"/>
        <v>626820</v>
      </c>
      <c r="K6914">
        <f t="shared" si="465"/>
        <v>626</v>
      </c>
      <c r="L6914">
        <f t="shared" si="464"/>
        <v>45</v>
      </c>
    </row>
    <row r="6915" spans="9:12" x14ac:dyDescent="0.25">
      <c r="I6915">
        <f t="shared" si="466"/>
        <v>6914</v>
      </c>
      <c r="J6915">
        <f t="shared" si="467"/>
        <v>626865</v>
      </c>
      <c r="K6915">
        <f t="shared" si="465"/>
        <v>626</v>
      </c>
      <c r="L6915">
        <f t="shared" ref="L6915:L6978" si="468">INT(1000000/$E$2/(K6915))</f>
        <v>45</v>
      </c>
    </row>
    <row r="6916" spans="9:12" x14ac:dyDescent="0.25">
      <c r="I6916">
        <f t="shared" si="466"/>
        <v>6915</v>
      </c>
      <c r="J6916">
        <f t="shared" si="467"/>
        <v>626910</v>
      </c>
      <c r="K6916">
        <f t="shared" ref="K6916:K6979" si="469">INT($E$5*J6916/1000/1024)</f>
        <v>626</v>
      </c>
      <c r="L6916">
        <f t="shared" si="468"/>
        <v>45</v>
      </c>
    </row>
    <row r="6917" spans="9:12" x14ac:dyDescent="0.25">
      <c r="I6917">
        <f t="shared" si="466"/>
        <v>6916</v>
      </c>
      <c r="J6917">
        <f t="shared" si="467"/>
        <v>626955</v>
      </c>
      <c r="K6917">
        <f t="shared" si="469"/>
        <v>626</v>
      </c>
      <c r="L6917">
        <f t="shared" si="468"/>
        <v>45</v>
      </c>
    </row>
    <row r="6918" spans="9:12" x14ac:dyDescent="0.25">
      <c r="I6918">
        <f t="shared" si="466"/>
        <v>6917</v>
      </c>
      <c r="J6918">
        <f t="shared" si="467"/>
        <v>627000</v>
      </c>
      <c r="K6918">
        <f t="shared" si="469"/>
        <v>627</v>
      </c>
      <c r="L6918">
        <f t="shared" si="468"/>
        <v>45</v>
      </c>
    </row>
    <row r="6919" spans="9:12" x14ac:dyDescent="0.25">
      <c r="I6919">
        <f t="shared" si="466"/>
        <v>6918</v>
      </c>
      <c r="J6919">
        <f t="shared" si="467"/>
        <v>627045</v>
      </c>
      <c r="K6919">
        <f t="shared" si="469"/>
        <v>627</v>
      </c>
      <c r="L6919">
        <f t="shared" si="468"/>
        <v>45</v>
      </c>
    </row>
    <row r="6920" spans="9:12" x14ac:dyDescent="0.25">
      <c r="I6920">
        <f t="shared" si="466"/>
        <v>6919</v>
      </c>
      <c r="J6920">
        <f t="shared" si="467"/>
        <v>627090</v>
      </c>
      <c r="K6920">
        <f t="shared" si="469"/>
        <v>627</v>
      </c>
      <c r="L6920">
        <f t="shared" si="468"/>
        <v>45</v>
      </c>
    </row>
    <row r="6921" spans="9:12" x14ac:dyDescent="0.25">
      <c r="I6921">
        <f t="shared" si="466"/>
        <v>6920</v>
      </c>
      <c r="J6921">
        <f t="shared" si="467"/>
        <v>627135</v>
      </c>
      <c r="K6921">
        <f t="shared" si="469"/>
        <v>627</v>
      </c>
      <c r="L6921">
        <f t="shared" si="468"/>
        <v>45</v>
      </c>
    </row>
    <row r="6922" spans="9:12" x14ac:dyDescent="0.25">
      <c r="I6922">
        <f t="shared" si="466"/>
        <v>6921</v>
      </c>
      <c r="J6922">
        <f t="shared" si="467"/>
        <v>627180</v>
      </c>
      <c r="K6922">
        <f t="shared" si="469"/>
        <v>627</v>
      </c>
      <c r="L6922">
        <f t="shared" si="468"/>
        <v>45</v>
      </c>
    </row>
    <row r="6923" spans="9:12" x14ac:dyDescent="0.25">
      <c r="I6923">
        <f t="shared" si="466"/>
        <v>6922</v>
      </c>
      <c r="J6923">
        <f t="shared" si="467"/>
        <v>627225</v>
      </c>
      <c r="K6923">
        <f t="shared" si="469"/>
        <v>627</v>
      </c>
      <c r="L6923">
        <f t="shared" si="468"/>
        <v>45</v>
      </c>
    </row>
    <row r="6924" spans="9:12" x14ac:dyDescent="0.25">
      <c r="I6924">
        <f t="shared" si="466"/>
        <v>6923</v>
      </c>
      <c r="J6924">
        <f t="shared" si="467"/>
        <v>627270</v>
      </c>
      <c r="K6924">
        <f t="shared" si="469"/>
        <v>627</v>
      </c>
      <c r="L6924">
        <f t="shared" si="468"/>
        <v>45</v>
      </c>
    </row>
    <row r="6925" spans="9:12" x14ac:dyDescent="0.25">
      <c r="I6925">
        <f t="shared" si="466"/>
        <v>6924</v>
      </c>
      <c r="J6925">
        <f t="shared" si="467"/>
        <v>627315</v>
      </c>
      <c r="K6925">
        <f t="shared" si="469"/>
        <v>627</v>
      </c>
      <c r="L6925">
        <f t="shared" si="468"/>
        <v>45</v>
      </c>
    </row>
    <row r="6926" spans="9:12" x14ac:dyDescent="0.25">
      <c r="I6926">
        <f t="shared" si="466"/>
        <v>6925</v>
      </c>
      <c r="J6926">
        <f t="shared" si="467"/>
        <v>627360</v>
      </c>
      <c r="K6926">
        <f t="shared" si="469"/>
        <v>627</v>
      </c>
      <c r="L6926">
        <f t="shared" si="468"/>
        <v>45</v>
      </c>
    </row>
    <row r="6927" spans="9:12" x14ac:dyDescent="0.25">
      <c r="I6927">
        <f t="shared" si="466"/>
        <v>6926</v>
      </c>
      <c r="J6927">
        <f t="shared" si="467"/>
        <v>627405</v>
      </c>
      <c r="K6927">
        <f t="shared" si="469"/>
        <v>627</v>
      </c>
      <c r="L6927">
        <f t="shared" si="468"/>
        <v>45</v>
      </c>
    </row>
    <row r="6928" spans="9:12" x14ac:dyDescent="0.25">
      <c r="I6928">
        <f t="shared" si="466"/>
        <v>6927</v>
      </c>
      <c r="J6928">
        <f t="shared" si="467"/>
        <v>627450</v>
      </c>
      <c r="K6928">
        <f t="shared" si="469"/>
        <v>627</v>
      </c>
      <c r="L6928">
        <f t="shared" si="468"/>
        <v>45</v>
      </c>
    </row>
    <row r="6929" spans="9:12" x14ac:dyDescent="0.25">
      <c r="I6929">
        <f t="shared" si="466"/>
        <v>6928</v>
      </c>
      <c r="J6929">
        <f t="shared" si="467"/>
        <v>627495</v>
      </c>
      <c r="K6929">
        <f t="shared" si="469"/>
        <v>627</v>
      </c>
      <c r="L6929">
        <f t="shared" si="468"/>
        <v>45</v>
      </c>
    </row>
    <row r="6930" spans="9:12" x14ac:dyDescent="0.25">
      <c r="I6930">
        <f t="shared" si="466"/>
        <v>6929</v>
      </c>
      <c r="J6930">
        <f t="shared" si="467"/>
        <v>627540</v>
      </c>
      <c r="K6930">
        <f t="shared" si="469"/>
        <v>627</v>
      </c>
      <c r="L6930">
        <f t="shared" si="468"/>
        <v>45</v>
      </c>
    </row>
    <row r="6931" spans="9:12" x14ac:dyDescent="0.25">
      <c r="I6931">
        <f t="shared" si="466"/>
        <v>6930</v>
      </c>
      <c r="J6931">
        <f t="shared" si="467"/>
        <v>627585</v>
      </c>
      <c r="K6931">
        <f t="shared" si="469"/>
        <v>627</v>
      </c>
      <c r="L6931">
        <f t="shared" si="468"/>
        <v>45</v>
      </c>
    </row>
    <row r="6932" spans="9:12" x14ac:dyDescent="0.25">
      <c r="I6932">
        <f t="shared" si="466"/>
        <v>6931</v>
      </c>
      <c r="J6932">
        <f t="shared" si="467"/>
        <v>627630</v>
      </c>
      <c r="K6932">
        <f t="shared" si="469"/>
        <v>627</v>
      </c>
      <c r="L6932">
        <f t="shared" si="468"/>
        <v>45</v>
      </c>
    </row>
    <row r="6933" spans="9:12" x14ac:dyDescent="0.25">
      <c r="I6933">
        <f t="shared" si="466"/>
        <v>6932</v>
      </c>
      <c r="J6933">
        <f t="shared" si="467"/>
        <v>627675</v>
      </c>
      <c r="K6933">
        <f t="shared" si="469"/>
        <v>627</v>
      </c>
      <c r="L6933">
        <f t="shared" si="468"/>
        <v>45</v>
      </c>
    </row>
    <row r="6934" spans="9:12" x14ac:dyDescent="0.25">
      <c r="I6934">
        <f t="shared" si="466"/>
        <v>6933</v>
      </c>
      <c r="J6934">
        <f t="shared" si="467"/>
        <v>627720</v>
      </c>
      <c r="K6934">
        <f t="shared" si="469"/>
        <v>627</v>
      </c>
      <c r="L6934">
        <f t="shared" si="468"/>
        <v>45</v>
      </c>
    </row>
    <row r="6935" spans="9:12" x14ac:dyDescent="0.25">
      <c r="I6935">
        <f t="shared" si="466"/>
        <v>6934</v>
      </c>
      <c r="J6935">
        <f t="shared" si="467"/>
        <v>627765</v>
      </c>
      <c r="K6935">
        <f t="shared" si="469"/>
        <v>627</v>
      </c>
      <c r="L6935">
        <f t="shared" si="468"/>
        <v>45</v>
      </c>
    </row>
    <row r="6936" spans="9:12" x14ac:dyDescent="0.25">
      <c r="I6936">
        <f t="shared" si="466"/>
        <v>6935</v>
      </c>
      <c r="J6936">
        <f t="shared" si="467"/>
        <v>627810</v>
      </c>
      <c r="K6936">
        <f t="shared" si="469"/>
        <v>627</v>
      </c>
      <c r="L6936">
        <f t="shared" si="468"/>
        <v>45</v>
      </c>
    </row>
    <row r="6937" spans="9:12" x14ac:dyDescent="0.25">
      <c r="I6937">
        <f t="shared" si="466"/>
        <v>6936</v>
      </c>
      <c r="J6937">
        <f t="shared" si="467"/>
        <v>627855</v>
      </c>
      <c r="K6937">
        <f t="shared" si="469"/>
        <v>627</v>
      </c>
      <c r="L6937">
        <f t="shared" si="468"/>
        <v>45</v>
      </c>
    </row>
    <row r="6938" spans="9:12" x14ac:dyDescent="0.25">
      <c r="I6938">
        <f t="shared" si="466"/>
        <v>6937</v>
      </c>
      <c r="J6938">
        <f t="shared" si="467"/>
        <v>627900</v>
      </c>
      <c r="K6938">
        <f t="shared" si="469"/>
        <v>627</v>
      </c>
      <c r="L6938">
        <f t="shared" si="468"/>
        <v>45</v>
      </c>
    </row>
    <row r="6939" spans="9:12" x14ac:dyDescent="0.25">
      <c r="I6939">
        <f t="shared" si="466"/>
        <v>6938</v>
      </c>
      <c r="J6939">
        <f t="shared" si="467"/>
        <v>627945</v>
      </c>
      <c r="K6939">
        <f t="shared" si="469"/>
        <v>627</v>
      </c>
      <c r="L6939">
        <f t="shared" si="468"/>
        <v>45</v>
      </c>
    </row>
    <row r="6940" spans="9:12" x14ac:dyDescent="0.25">
      <c r="I6940">
        <f t="shared" si="466"/>
        <v>6939</v>
      </c>
      <c r="J6940">
        <f t="shared" si="467"/>
        <v>627990</v>
      </c>
      <c r="K6940">
        <f t="shared" si="469"/>
        <v>627</v>
      </c>
      <c r="L6940">
        <f t="shared" si="468"/>
        <v>45</v>
      </c>
    </row>
    <row r="6941" spans="9:12" x14ac:dyDescent="0.25">
      <c r="I6941">
        <f t="shared" si="466"/>
        <v>6940</v>
      </c>
      <c r="J6941">
        <f t="shared" si="467"/>
        <v>628035</v>
      </c>
      <c r="K6941">
        <f t="shared" si="469"/>
        <v>628</v>
      </c>
      <c r="L6941">
        <f t="shared" si="468"/>
        <v>45</v>
      </c>
    </row>
    <row r="6942" spans="9:12" x14ac:dyDescent="0.25">
      <c r="I6942">
        <f t="shared" si="466"/>
        <v>6941</v>
      </c>
      <c r="J6942">
        <f t="shared" si="467"/>
        <v>628080</v>
      </c>
      <c r="K6942">
        <f t="shared" si="469"/>
        <v>628</v>
      </c>
      <c r="L6942">
        <f t="shared" si="468"/>
        <v>45</v>
      </c>
    </row>
    <row r="6943" spans="9:12" x14ac:dyDescent="0.25">
      <c r="I6943">
        <f t="shared" si="466"/>
        <v>6942</v>
      </c>
      <c r="J6943">
        <f t="shared" si="467"/>
        <v>628125</v>
      </c>
      <c r="K6943">
        <f t="shared" si="469"/>
        <v>628</v>
      </c>
      <c r="L6943">
        <f t="shared" si="468"/>
        <v>45</v>
      </c>
    </row>
    <row r="6944" spans="9:12" x14ac:dyDescent="0.25">
      <c r="I6944">
        <f t="shared" si="466"/>
        <v>6943</v>
      </c>
      <c r="J6944">
        <f t="shared" si="467"/>
        <v>628170</v>
      </c>
      <c r="K6944">
        <f t="shared" si="469"/>
        <v>628</v>
      </c>
      <c r="L6944">
        <f t="shared" si="468"/>
        <v>45</v>
      </c>
    </row>
    <row r="6945" spans="9:12" x14ac:dyDescent="0.25">
      <c r="I6945">
        <f t="shared" si="466"/>
        <v>6944</v>
      </c>
      <c r="J6945">
        <f t="shared" si="467"/>
        <v>628215</v>
      </c>
      <c r="K6945">
        <f t="shared" si="469"/>
        <v>628</v>
      </c>
      <c r="L6945">
        <f t="shared" si="468"/>
        <v>45</v>
      </c>
    </row>
    <row r="6946" spans="9:12" x14ac:dyDescent="0.25">
      <c r="I6946">
        <f t="shared" si="466"/>
        <v>6945</v>
      </c>
      <c r="J6946">
        <f t="shared" si="467"/>
        <v>628260</v>
      </c>
      <c r="K6946">
        <f t="shared" si="469"/>
        <v>628</v>
      </c>
      <c r="L6946">
        <f t="shared" si="468"/>
        <v>45</v>
      </c>
    </row>
    <row r="6947" spans="9:12" x14ac:dyDescent="0.25">
      <c r="I6947">
        <f t="shared" si="466"/>
        <v>6946</v>
      </c>
      <c r="J6947">
        <f t="shared" si="467"/>
        <v>628305</v>
      </c>
      <c r="K6947">
        <f t="shared" si="469"/>
        <v>628</v>
      </c>
      <c r="L6947">
        <f t="shared" si="468"/>
        <v>45</v>
      </c>
    </row>
    <row r="6948" spans="9:12" x14ac:dyDescent="0.25">
      <c r="I6948">
        <f t="shared" si="466"/>
        <v>6947</v>
      </c>
      <c r="J6948">
        <f t="shared" si="467"/>
        <v>628350</v>
      </c>
      <c r="K6948">
        <f t="shared" si="469"/>
        <v>628</v>
      </c>
      <c r="L6948">
        <f t="shared" si="468"/>
        <v>45</v>
      </c>
    </row>
    <row r="6949" spans="9:12" x14ac:dyDescent="0.25">
      <c r="I6949">
        <f t="shared" si="466"/>
        <v>6948</v>
      </c>
      <c r="J6949">
        <f t="shared" si="467"/>
        <v>628395</v>
      </c>
      <c r="K6949">
        <f t="shared" si="469"/>
        <v>628</v>
      </c>
      <c r="L6949">
        <f t="shared" si="468"/>
        <v>45</v>
      </c>
    </row>
    <row r="6950" spans="9:12" x14ac:dyDescent="0.25">
      <c r="I6950">
        <f t="shared" si="466"/>
        <v>6949</v>
      </c>
      <c r="J6950">
        <f t="shared" si="467"/>
        <v>628440</v>
      </c>
      <c r="K6950">
        <f t="shared" si="469"/>
        <v>628</v>
      </c>
      <c r="L6950">
        <f t="shared" si="468"/>
        <v>45</v>
      </c>
    </row>
    <row r="6951" spans="9:12" x14ac:dyDescent="0.25">
      <c r="I6951">
        <f t="shared" si="466"/>
        <v>6950</v>
      </c>
      <c r="J6951">
        <f t="shared" si="467"/>
        <v>628485</v>
      </c>
      <c r="K6951">
        <f t="shared" si="469"/>
        <v>628</v>
      </c>
      <c r="L6951">
        <f t="shared" si="468"/>
        <v>45</v>
      </c>
    </row>
    <row r="6952" spans="9:12" x14ac:dyDescent="0.25">
      <c r="I6952">
        <f t="shared" si="466"/>
        <v>6951</v>
      </c>
      <c r="J6952">
        <f t="shared" si="467"/>
        <v>628530</v>
      </c>
      <c r="K6952">
        <f t="shared" si="469"/>
        <v>628</v>
      </c>
      <c r="L6952">
        <f t="shared" si="468"/>
        <v>45</v>
      </c>
    </row>
    <row r="6953" spans="9:12" x14ac:dyDescent="0.25">
      <c r="I6953">
        <f t="shared" si="466"/>
        <v>6952</v>
      </c>
      <c r="J6953">
        <f t="shared" si="467"/>
        <v>628575</v>
      </c>
      <c r="K6953">
        <f t="shared" si="469"/>
        <v>628</v>
      </c>
      <c r="L6953">
        <f t="shared" si="468"/>
        <v>45</v>
      </c>
    </row>
    <row r="6954" spans="9:12" x14ac:dyDescent="0.25">
      <c r="I6954">
        <f t="shared" si="466"/>
        <v>6953</v>
      </c>
      <c r="J6954">
        <f t="shared" si="467"/>
        <v>628620</v>
      </c>
      <c r="K6954">
        <f t="shared" si="469"/>
        <v>628</v>
      </c>
      <c r="L6954">
        <f t="shared" si="468"/>
        <v>45</v>
      </c>
    </row>
    <row r="6955" spans="9:12" x14ac:dyDescent="0.25">
      <c r="I6955">
        <f t="shared" si="466"/>
        <v>6954</v>
      </c>
      <c r="J6955">
        <f t="shared" si="467"/>
        <v>628665</v>
      </c>
      <c r="K6955">
        <f t="shared" si="469"/>
        <v>628</v>
      </c>
      <c r="L6955">
        <f t="shared" si="468"/>
        <v>45</v>
      </c>
    </row>
    <row r="6956" spans="9:12" x14ac:dyDescent="0.25">
      <c r="I6956">
        <f t="shared" ref="I6956:I7019" si="470">I6955+1</f>
        <v>6955</v>
      </c>
      <c r="J6956">
        <f t="shared" ref="J6956:J7019" si="471">J6955+L6955</f>
        <v>628710</v>
      </c>
      <c r="K6956">
        <f t="shared" si="469"/>
        <v>628</v>
      </c>
      <c r="L6956">
        <f t="shared" si="468"/>
        <v>45</v>
      </c>
    </row>
    <row r="6957" spans="9:12" x14ac:dyDescent="0.25">
      <c r="I6957">
        <f t="shared" si="470"/>
        <v>6956</v>
      </c>
      <c r="J6957">
        <f t="shared" si="471"/>
        <v>628755</v>
      </c>
      <c r="K6957">
        <f t="shared" si="469"/>
        <v>628</v>
      </c>
      <c r="L6957">
        <f t="shared" si="468"/>
        <v>45</v>
      </c>
    </row>
    <row r="6958" spans="9:12" x14ac:dyDescent="0.25">
      <c r="I6958">
        <f t="shared" si="470"/>
        <v>6957</v>
      </c>
      <c r="J6958">
        <f t="shared" si="471"/>
        <v>628800</v>
      </c>
      <c r="K6958">
        <f t="shared" si="469"/>
        <v>628</v>
      </c>
      <c r="L6958">
        <f t="shared" si="468"/>
        <v>45</v>
      </c>
    </row>
    <row r="6959" spans="9:12" x14ac:dyDescent="0.25">
      <c r="I6959">
        <f t="shared" si="470"/>
        <v>6958</v>
      </c>
      <c r="J6959">
        <f t="shared" si="471"/>
        <v>628845</v>
      </c>
      <c r="K6959">
        <f t="shared" si="469"/>
        <v>628</v>
      </c>
      <c r="L6959">
        <f t="shared" si="468"/>
        <v>45</v>
      </c>
    </row>
    <row r="6960" spans="9:12" x14ac:dyDescent="0.25">
      <c r="I6960">
        <f t="shared" si="470"/>
        <v>6959</v>
      </c>
      <c r="J6960">
        <f t="shared" si="471"/>
        <v>628890</v>
      </c>
      <c r="K6960">
        <f t="shared" si="469"/>
        <v>628</v>
      </c>
      <c r="L6960">
        <f t="shared" si="468"/>
        <v>45</v>
      </c>
    </row>
    <row r="6961" spans="9:12" x14ac:dyDescent="0.25">
      <c r="I6961">
        <f t="shared" si="470"/>
        <v>6960</v>
      </c>
      <c r="J6961">
        <f t="shared" si="471"/>
        <v>628935</v>
      </c>
      <c r="K6961">
        <f t="shared" si="469"/>
        <v>628</v>
      </c>
      <c r="L6961">
        <f t="shared" si="468"/>
        <v>45</v>
      </c>
    </row>
    <row r="6962" spans="9:12" x14ac:dyDescent="0.25">
      <c r="I6962">
        <f t="shared" si="470"/>
        <v>6961</v>
      </c>
      <c r="J6962">
        <f t="shared" si="471"/>
        <v>628980</v>
      </c>
      <c r="K6962">
        <f t="shared" si="469"/>
        <v>628</v>
      </c>
      <c r="L6962">
        <f t="shared" si="468"/>
        <v>45</v>
      </c>
    </row>
    <row r="6963" spans="9:12" x14ac:dyDescent="0.25">
      <c r="I6963">
        <f t="shared" si="470"/>
        <v>6962</v>
      </c>
      <c r="J6963">
        <f t="shared" si="471"/>
        <v>629025</v>
      </c>
      <c r="K6963">
        <f t="shared" si="469"/>
        <v>629</v>
      </c>
      <c r="L6963">
        <f t="shared" si="468"/>
        <v>45</v>
      </c>
    </row>
    <row r="6964" spans="9:12" x14ac:dyDescent="0.25">
      <c r="I6964">
        <f t="shared" si="470"/>
        <v>6963</v>
      </c>
      <c r="J6964">
        <f t="shared" si="471"/>
        <v>629070</v>
      </c>
      <c r="K6964">
        <f t="shared" si="469"/>
        <v>629</v>
      </c>
      <c r="L6964">
        <f t="shared" si="468"/>
        <v>45</v>
      </c>
    </row>
    <row r="6965" spans="9:12" x14ac:dyDescent="0.25">
      <c r="I6965">
        <f t="shared" si="470"/>
        <v>6964</v>
      </c>
      <c r="J6965">
        <f t="shared" si="471"/>
        <v>629115</v>
      </c>
      <c r="K6965">
        <f t="shared" si="469"/>
        <v>629</v>
      </c>
      <c r="L6965">
        <f t="shared" si="468"/>
        <v>45</v>
      </c>
    </row>
    <row r="6966" spans="9:12" x14ac:dyDescent="0.25">
      <c r="I6966">
        <f t="shared" si="470"/>
        <v>6965</v>
      </c>
      <c r="J6966">
        <f t="shared" si="471"/>
        <v>629160</v>
      </c>
      <c r="K6966">
        <f t="shared" si="469"/>
        <v>629</v>
      </c>
      <c r="L6966">
        <f t="shared" si="468"/>
        <v>45</v>
      </c>
    </row>
    <row r="6967" spans="9:12" x14ac:dyDescent="0.25">
      <c r="I6967">
        <f t="shared" si="470"/>
        <v>6966</v>
      </c>
      <c r="J6967">
        <f t="shared" si="471"/>
        <v>629205</v>
      </c>
      <c r="K6967">
        <f t="shared" si="469"/>
        <v>629</v>
      </c>
      <c r="L6967">
        <f t="shared" si="468"/>
        <v>45</v>
      </c>
    </row>
    <row r="6968" spans="9:12" x14ac:dyDescent="0.25">
      <c r="I6968">
        <f t="shared" si="470"/>
        <v>6967</v>
      </c>
      <c r="J6968">
        <f t="shared" si="471"/>
        <v>629250</v>
      </c>
      <c r="K6968">
        <f t="shared" si="469"/>
        <v>629</v>
      </c>
      <c r="L6968">
        <f t="shared" si="468"/>
        <v>45</v>
      </c>
    </row>
    <row r="6969" spans="9:12" x14ac:dyDescent="0.25">
      <c r="I6969">
        <f t="shared" si="470"/>
        <v>6968</v>
      </c>
      <c r="J6969">
        <f t="shared" si="471"/>
        <v>629295</v>
      </c>
      <c r="K6969">
        <f t="shared" si="469"/>
        <v>629</v>
      </c>
      <c r="L6969">
        <f t="shared" si="468"/>
        <v>45</v>
      </c>
    </row>
    <row r="6970" spans="9:12" x14ac:dyDescent="0.25">
      <c r="I6970">
        <f t="shared" si="470"/>
        <v>6969</v>
      </c>
      <c r="J6970">
        <f t="shared" si="471"/>
        <v>629340</v>
      </c>
      <c r="K6970">
        <f t="shared" si="469"/>
        <v>629</v>
      </c>
      <c r="L6970">
        <f t="shared" si="468"/>
        <v>45</v>
      </c>
    </row>
    <row r="6971" spans="9:12" x14ac:dyDescent="0.25">
      <c r="I6971">
        <f t="shared" si="470"/>
        <v>6970</v>
      </c>
      <c r="J6971">
        <f t="shared" si="471"/>
        <v>629385</v>
      </c>
      <c r="K6971">
        <f t="shared" si="469"/>
        <v>629</v>
      </c>
      <c r="L6971">
        <f t="shared" si="468"/>
        <v>45</v>
      </c>
    </row>
    <row r="6972" spans="9:12" x14ac:dyDescent="0.25">
      <c r="I6972">
        <f t="shared" si="470"/>
        <v>6971</v>
      </c>
      <c r="J6972">
        <f t="shared" si="471"/>
        <v>629430</v>
      </c>
      <c r="K6972">
        <f t="shared" si="469"/>
        <v>629</v>
      </c>
      <c r="L6972">
        <f t="shared" si="468"/>
        <v>45</v>
      </c>
    </row>
    <row r="6973" spans="9:12" x14ac:dyDescent="0.25">
      <c r="I6973">
        <f t="shared" si="470"/>
        <v>6972</v>
      </c>
      <c r="J6973">
        <f t="shared" si="471"/>
        <v>629475</v>
      </c>
      <c r="K6973">
        <f t="shared" si="469"/>
        <v>629</v>
      </c>
      <c r="L6973">
        <f t="shared" si="468"/>
        <v>45</v>
      </c>
    </row>
    <row r="6974" spans="9:12" x14ac:dyDescent="0.25">
      <c r="I6974">
        <f t="shared" si="470"/>
        <v>6973</v>
      </c>
      <c r="J6974">
        <f t="shared" si="471"/>
        <v>629520</v>
      </c>
      <c r="K6974">
        <f t="shared" si="469"/>
        <v>629</v>
      </c>
      <c r="L6974">
        <f t="shared" si="468"/>
        <v>45</v>
      </c>
    </row>
    <row r="6975" spans="9:12" x14ac:dyDescent="0.25">
      <c r="I6975">
        <f t="shared" si="470"/>
        <v>6974</v>
      </c>
      <c r="J6975">
        <f t="shared" si="471"/>
        <v>629565</v>
      </c>
      <c r="K6975">
        <f t="shared" si="469"/>
        <v>629</v>
      </c>
      <c r="L6975">
        <f t="shared" si="468"/>
        <v>45</v>
      </c>
    </row>
    <row r="6976" spans="9:12" x14ac:dyDescent="0.25">
      <c r="I6976">
        <f t="shared" si="470"/>
        <v>6975</v>
      </c>
      <c r="J6976">
        <f t="shared" si="471"/>
        <v>629610</v>
      </c>
      <c r="K6976">
        <f t="shared" si="469"/>
        <v>629</v>
      </c>
      <c r="L6976">
        <f t="shared" si="468"/>
        <v>45</v>
      </c>
    </row>
    <row r="6977" spans="9:12" x14ac:dyDescent="0.25">
      <c r="I6977">
        <f t="shared" si="470"/>
        <v>6976</v>
      </c>
      <c r="J6977">
        <f t="shared" si="471"/>
        <v>629655</v>
      </c>
      <c r="K6977">
        <f t="shared" si="469"/>
        <v>629</v>
      </c>
      <c r="L6977">
        <f t="shared" si="468"/>
        <v>45</v>
      </c>
    </row>
    <row r="6978" spans="9:12" x14ac:dyDescent="0.25">
      <c r="I6978">
        <f t="shared" si="470"/>
        <v>6977</v>
      </c>
      <c r="J6978">
        <f t="shared" si="471"/>
        <v>629700</v>
      </c>
      <c r="K6978">
        <f t="shared" si="469"/>
        <v>629</v>
      </c>
      <c r="L6978">
        <f t="shared" si="468"/>
        <v>45</v>
      </c>
    </row>
    <row r="6979" spans="9:12" x14ac:dyDescent="0.25">
      <c r="I6979">
        <f t="shared" si="470"/>
        <v>6978</v>
      </c>
      <c r="J6979">
        <f t="shared" si="471"/>
        <v>629745</v>
      </c>
      <c r="K6979">
        <f t="shared" si="469"/>
        <v>629</v>
      </c>
      <c r="L6979">
        <f t="shared" ref="L6979:L7042" si="472">INT(1000000/$E$2/(K6979))</f>
        <v>45</v>
      </c>
    </row>
    <row r="6980" spans="9:12" x14ac:dyDescent="0.25">
      <c r="I6980">
        <f t="shared" si="470"/>
        <v>6979</v>
      </c>
      <c r="J6980">
        <f t="shared" si="471"/>
        <v>629790</v>
      </c>
      <c r="K6980">
        <f t="shared" ref="K6980:K7043" si="473">INT($E$5*J6980/1000/1024)</f>
        <v>629</v>
      </c>
      <c r="L6980">
        <f t="shared" si="472"/>
        <v>45</v>
      </c>
    </row>
    <row r="6981" spans="9:12" x14ac:dyDescent="0.25">
      <c r="I6981">
        <f t="shared" si="470"/>
        <v>6980</v>
      </c>
      <c r="J6981">
        <f t="shared" si="471"/>
        <v>629835</v>
      </c>
      <c r="K6981">
        <f t="shared" si="473"/>
        <v>629</v>
      </c>
      <c r="L6981">
        <f t="shared" si="472"/>
        <v>45</v>
      </c>
    </row>
    <row r="6982" spans="9:12" x14ac:dyDescent="0.25">
      <c r="I6982">
        <f t="shared" si="470"/>
        <v>6981</v>
      </c>
      <c r="J6982">
        <f t="shared" si="471"/>
        <v>629880</v>
      </c>
      <c r="K6982">
        <f t="shared" si="473"/>
        <v>629</v>
      </c>
      <c r="L6982">
        <f t="shared" si="472"/>
        <v>45</v>
      </c>
    </row>
    <row r="6983" spans="9:12" x14ac:dyDescent="0.25">
      <c r="I6983">
        <f t="shared" si="470"/>
        <v>6982</v>
      </c>
      <c r="J6983">
        <f t="shared" si="471"/>
        <v>629925</v>
      </c>
      <c r="K6983">
        <f t="shared" si="473"/>
        <v>629</v>
      </c>
      <c r="L6983">
        <f t="shared" si="472"/>
        <v>45</v>
      </c>
    </row>
    <row r="6984" spans="9:12" x14ac:dyDescent="0.25">
      <c r="I6984">
        <f t="shared" si="470"/>
        <v>6983</v>
      </c>
      <c r="J6984">
        <f t="shared" si="471"/>
        <v>629970</v>
      </c>
      <c r="K6984">
        <f t="shared" si="473"/>
        <v>629</v>
      </c>
      <c r="L6984">
        <f t="shared" si="472"/>
        <v>45</v>
      </c>
    </row>
    <row r="6985" spans="9:12" x14ac:dyDescent="0.25">
      <c r="I6985">
        <f t="shared" si="470"/>
        <v>6984</v>
      </c>
      <c r="J6985">
        <f t="shared" si="471"/>
        <v>630015</v>
      </c>
      <c r="K6985">
        <f t="shared" si="473"/>
        <v>630</v>
      </c>
      <c r="L6985">
        <f t="shared" si="472"/>
        <v>45</v>
      </c>
    </row>
    <row r="6986" spans="9:12" x14ac:dyDescent="0.25">
      <c r="I6986">
        <f t="shared" si="470"/>
        <v>6985</v>
      </c>
      <c r="J6986">
        <f t="shared" si="471"/>
        <v>630060</v>
      </c>
      <c r="K6986">
        <f t="shared" si="473"/>
        <v>630</v>
      </c>
      <c r="L6986">
        <f t="shared" si="472"/>
        <v>45</v>
      </c>
    </row>
    <row r="6987" spans="9:12" x14ac:dyDescent="0.25">
      <c r="I6987">
        <f t="shared" si="470"/>
        <v>6986</v>
      </c>
      <c r="J6987">
        <f t="shared" si="471"/>
        <v>630105</v>
      </c>
      <c r="K6987">
        <f t="shared" si="473"/>
        <v>630</v>
      </c>
      <c r="L6987">
        <f t="shared" si="472"/>
        <v>45</v>
      </c>
    </row>
    <row r="6988" spans="9:12" x14ac:dyDescent="0.25">
      <c r="I6988">
        <f t="shared" si="470"/>
        <v>6987</v>
      </c>
      <c r="J6988">
        <f t="shared" si="471"/>
        <v>630150</v>
      </c>
      <c r="K6988">
        <f t="shared" si="473"/>
        <v>630</v>
      </c>
      <c r="L6988">
        <f t="shared" si="472"/>
        <v>45</v>
      </c>
    </row>
    <row r="6989" spans="9:12" x14ac:dyDescent="0.25">
      <c r="I6989">
        <f t="shared" si="470"/>
        <v>6988</v>
      </c>
      <c r="J6989">
        <f t="shared" si="471"/>
        <v>630195</v>
      </c>
      <c r="K6989">
        <f t="shared" si="473"/>
        <v>630</v>
      </c>
      <c r="L6989">
        <f t="shared" si="472"/>
        <v>45</v>
      </c>
    </row>
    <row r="6990" spans="9:12" x14ac:dyDescent="0.25">
      <c r="I6990">
        <f t="shared" si="470"/>
        <v>6989</v>
      </c>
      <c r="J6990">
        <f t="shared" si="471"/>
        <v>630240</v>
      </c>
      <c r="K6990">
        <f t="shared" si="473"/>
        <v>630</v>
      </c>
      <c r="L6990">
        <f t="shared" si="472"/>
        <v>45</v>
      </c>
    </row>
    <row r="6991" spans="9:12" x14ac:dyDescent="0.25">
      <c r="I6991">
        <f t="shared" si="470"/>
        <v>6990</v>
      </c>
      <c r="J6991">
        <f t="shared" si="471"/>
        <v>630285</v>
      </c>
      <c r="K6991">
        <f t="shared" si="473"/>
        <v>630</v>
      </c>
      <c r="L6991">
        <f t="shared" si="472"/>
        <v>45</v>
      </c>
    </row>
    <row r="6992" spans="9:12" x14ac:dyDescent="0.25">
      <c r="I6992">
        <f t="shared" si="470"/>
        <v>6991</v>
      </c>
      <c r="J6992">
        <f t="shared" si="471"/>
        <v>630330</v>
      </c>
      <c r="K6992">
        <f t="shared" si="473"/>
        <v>630</v>
      </c>
      <c r="L6992">
        <f t="shared" si="472"/>
        <v>45</v>
      </c>
    </row>
    <row r="6993" spans="9:12" x14ac:dyDescent="0.25">
      <c r="I6993">
        <f t="shared" si="470"/>
        <v>6992</v>
      </c>
      <c r="J6993">
        <f t="shared" si="471"/>
        <v>630375</v>
      </c>
      <c r="K6993">
        <f t="shared" si="473"/>
        <v>630</v>
      </c>
      <c r="L6993">
        <f t="shared" si="472"/>
        <v>45</v>
      </c>
    </row>
    <row r="6994" spans="9:12" x14ac:dyDescent="0.25">
      <c r="I6994">
        <f t="shared" si="470"/>
        <v>6993</v>
      </c>
      <c r="J6994">
        <f t="shared" si="471"/>
        <v>630420</v>
      </c>
      <c r="K6994">
        <f t="shared" si="473"/>
        <v>630</v>
      </c>
      <c r="L6994">
        <f t="shared" si="472"/>
        <v>45</v>
      </c>
    </row>
    <row r="6995" spans="9:12" x14ac:dyDescent="0.25">
      <c r="I6995">
        <f t="shared" si="470"/>
        <v>6994</v>
      </c>
      <c r="J6995">
        <f t="shared" si="471"/>
        <v>630465</v>
      </c>
      <c r="K6995">
        <f t="shared" si="473"/>
        <v>630</v>
      </c>
      <c r="L6995">
        <f t="shared" si="472"/>
        <v>45</v>
      </c>
    </row>
    <row r="6996" spans="9:12" x14ac:dyDescent="0.25">
      <c r="I6996">
        <f t="shared" si="470"/>
        <v>6995</v>
      </c>
      <c r="J6996">
        <f t="shared" si="471"/>
        <v>630510</v>
      </c>
      <c r="K6996">
        <f t="shared" si="473"/>
        <v>630</v>
      </c>
      <c r="L6996">
        <f t="shared" si="472"/>
        <v>45</v>
      </c>
    </row>
    <row r="6997" spans="9:12" x14ac:dyDescent="0.25">
      <c r="I6997">
        <f t="shared" si="470"/>
        <v>6996</v>
      </c>
      <c r="J6997">
        <f t="shared" si="471"/>
        <v>630555</v>
      </c>
      <c r="K6997">
        <f t="shared" si="473"/>
        <v>630</v>
      </c>
      <c r="L6997">
        <f t="shared" si="472"/>
        <v>45</v>
      </c>
    </row>
    <row r="6998" spans="9:12" x14ac:dyDescent="0.25">
      <c r="I6998">
        <f t="shared" si="470"/>
        <v>6997</v>
      </c>
      <c r="J6998">
        <f t="shared" si="471"/>
        <v>630600</v>
      </c>
      <c r="K6998">
        <f t="shared" si="473"/>
        <v>630</v>
      </c>
      <c r="L6998">
        <f t="shared" si="472"/>
        <v>45</v>
      </c>
    </row>
    <row r="6999" spans="9:12" x14ac:dyDescent="0.25">
      <c r="I6999">
        <f t="shared" si="470"/>
        <v>6998</v>
      </c>
      <c r="J6999">
        <f t="shared" si="471"/>
        <v>630645</v>
      </c>
      <c r="K6999">
        <f t="shared" si="473"/>
        <v>630</v>
      </c>
      <c r="L6999">
        <f t="shared" si="472"/>
        <v>45</v>
      </c>
    </row>
    <row r="7000" spans="9:12" x14ac:dyDescent="0.25">
      <c r="I7000">
        <f t="shared" si="470"/>
        <v>6999</v>
      </c>
      <c r="J7000">
        <f t="shared" si="471"/>
        <v>630690</v>
      </c>
      <c r="K7000">
        <f t="shared" si="473"/>
        <v>630</v>
      </c>
      <c r="L7000">
        <f t="shared" si="472"/>
        <v>45</v>
      </c>
    </row>
    <row r="7001" spans="9:12" x14ac:dyDescent="0.25">
      <c r="I7001">
        <f t="shared" si="470"/>
        <v>7000</v>
      </c>
      <c r="J7001">
        <f t="shared" si="471"/>
        <v>630735</v>
      </c>
      <c r="K7001">
        <f t="shared" si="473"/>
        <v>630</v>
      </c>
      <c r="L7001">
        <f t="shared" si="472"/>
        <v>45</v>
      </c>
    </row>
    <row r="7002" spans="9:12" x14ac:dyDescent="0.25">
      <c r="I7002">
        <f t="shared" si="470"/>
        <v>7001</v>
      </c>
      <c r="J7002">
        <f t="shared" si="471"/>
        <v>630780</v>
      </c>
      <c r="K7002">
        <f t="shared" si="473"/>
        <v>630</v>
      </c>
      <c r="L7002">
        <f t="shared" si="472"/>
        <v>45</v>
      </c>
    </row>
    <row r="7003" spans="9:12" x14ac:dyDescent="0.25">
      <c r="I7003">
        <f t="shared" si="470"/>
        <v>7002</v>
      </c>
      <c r="J7003">
        <f t="shared" si="471"/>
        <v>630825</v>
      </c>
      <c r="K7003">
        <f t="shared" si="473"/>
        <v>630</v>
      </c>
      <c r="L7003">
        <f t="shared" si="472"/>
        <v>45</v>
      </c>
    </row>
    <row r="7004" spans="9:12" x14ac:dyDescent="0.25">
      <c r="I7004">
        <f t="shared" si="470"/>
        <v>7003</v>
      </c>
      <c r="J7004">
        <f t="shared" si="471"/>
        <v>630870</v>
      </c>
      <c r="K7004">
        <f t="shared" si="473"/>
        <v>630</v>
      </c>
      <c r="L7004">
        <f t="shared" si="472"/>
        <v>45</v>
      </c>
    </row>
    <row r="7005" spans="9:12" x14ac:dyDescent="0.25">
      <c r="I7005">
        <f t="shared" si="470"/>
        <v>7004</v>
      </c>
      <c r="J7005">
        <f t="shared" si="471"/>
        <v>630915</v>
      </c>
      <c r="K7005">
        <f t="shared" si="473"/>
        <v>630</v>
      </c>
      <c r="L7005">
        <f t="shared" si="472"/>
        <v>45</v>
      </c>
    </row>
    <row r="7006" spans="9:12" x14ac:dyDescent="0.25">
      <c r="I7006">
        <f t="shared" si="470"/>
        <v>7005</v>
      </c>
      <c r="J7006">
        <f t="shared" si="471"/>
        <v>630960</v>
      </c>
      <c r="K7006">
        <f t="shared" si="473"/>
        <v>630</v>
      </c>
      <c r="L7006">
        <f t="shared" si="472"/>
        <v>45</v>
      </c>
    </row>
    <row r="7007" spans="9:12" x14ac:dyDescent="0.25">
      <c r="I7007">
        <f t="shared" si="470"/>
        <v>7006</v>
      </c>
      <c r="J7007">
        <f t="shared" si="471"/>
        <v>631005</v>
      </c>
      <c r="K7007">
        <f t="shared" si="473"/>
        <v>631</v>
      </c>
      <c r="L7007">
        <f t="shared" si="472"/>
        <v>45</v>
      </c>
    </row>
    <row r="7008" spans="9:12" x14ac:dyDescent="0.25">
      <c r="I7008">
        <f t="shared" si="470"/>
        <v>7007</v>
      </c>
      <c r="J7008">
        <f t="shared" si="471"/>
        <v>631050</v>
      </c>
      <c r="K7008">
        <f t="shared" si="473"/>
        <v>631</v>
      </c>
      <c r="L7008">
        <f t="shared" si="472"/>
        <v>45</v>
      </c>
    </row>
    <row r="7009" spans="9:12" x14ac:dyDescent="0.25">
      <c r="I7009">
        <f t="shared" si="470"/>
        <v>7008</v>
      </c>
      <c r="J7009">
        <f t="shared" si="471"/>
        <v>631095</v>
      </c>
      <c r="K7009">
        <f t="shared" si="473"/>
        <v>631</v>
      </c>
      <c r="L7009">
        <f t="shared" si="472"/>
        <v>45</v>
      </c>
    </row>
    <row r="7010" spans="9:12" x14ac:dyDescent="0.25">
      <c r="I7010">
        <f t="shared" si="470"/>
        <v>7009</v>
      </c>
      <c r="J7010">
        <f t="shared" si="471"/>
        <v>631140</v>
      </c>
      <c r="K7010">
        <f t="shared" si="473"/>
        <v>631</v>
      </c>
      <c r="L7010">
        <f t="shared" si="472"/>
        <v>45</v>
      </c>
    </row>
    <row r="7011" spans="9:12" x14ac:dyDescent="0.25">
      <c r="I7011">
        <f t="shared" si="470"/>
        <v>7010</v>
      </c>
      <c r="J7011">
        <f t="shared" si="471"/>
        <v>631185</v>
      </c>
      <c r="K7011">
        <f t="shared" si="473"/>
        <v>631</v>
      </c>
      <c r="L7011">
        <f t="shared" si="472"/>
        <v>45</v>
      </c>
    </row>
    <row r="7012" spans="9:12" x14ac:dyDescent="0.25">
      <c r="I7012">
        <f t="shared" si="470"/>
        <v>7011</v>
      </c>
      <c r="J7012">
        <f t="shared" si="471"/>
        <v>631230</v>
      </c>
      <c r="K7012">
        <f t="shared" si="473"/>
        <v>631</v>
      </c>
      <c r="L7012">
        <f t="shared" si="472"/>
        <v>45</v>
      </c>
    </row>
    <row r="7013" spans="9:12" x14ac:dyDescent="0.25">
      <c r="I7013">
        <f t="shared" si="470"/>
        <v>7012</v>
      </c>
      <c r="J7013">
        <f t="shared" si="471"/>
        <v>631275</v>
      </c>
      <c r="K7013">
        <f t="shared" si="473"/>
        <v>631</v>
      </c>
      <c r="L7013">
        <f t="shared" si="472"/>
        <v>45</v>
      </c>
    </row>
    <row r="7014" spans="9:12" x14ac:dyDescent="0.25">
      <c r="I7014">
        <f t="shared" si="470"/>
        <v>7013</v>
      </c>
      <c r="J7014">
        <f t="shared" si="471"/>
        <v>631320</v>
      </c>
      <c r="K7014">
        <f t="shared" si="473"/>
        <v>631</v>
      </c>
      <c r="L7014">
        <f t="shared" si="472"/>
        <v>45</v>
      </c>
    </row>
    <row r="7015" spans="9:12" x14ac:dyDescent="0.25">
      <c r="I7015">
        <f t="shared" si="470"/>
        <v>7014</v>
      </c>
      <c r="J7015">
        <f t="shared" si="471"/>
        <v>631365</v>
      </c>
      <c r="K7015">
        <f t="shared" si="473"/>
        <v>631</v>
      </c>
      <c r="L7015">
        <f t="shared" si="472"/>
        <v>45</v>
      </c>
    </row>
    <row r="7016" spans="9:12" x14ac:dyDescent="0.25">
      <c r="I7016">
        <f t="shared" si="470"/>
        <v>7015</v>
      </c>
      <c r="J7016">
        <f t="shared" si="471"/>
        <v>631410</v>
      </c>
      <c r="K7016">
        <f t="shared" si="473"/>
        <v>631</v>
      </c>
      <c r="L7016">
        <f t="shared" si="472"/>
        <v>45</v>
      </c>
    </row>
    <row r="7017" spans="9:12" x14ac:dyDescent="0.25">
      <c r="I7017">
        <f t="shared" si="470"/>
        <v>7016</v>
      </c>
      <c r="J7017">
        <f t="shared" si="471"/>
        <v>631455</v>
      </c>
      <c r="K7017">
        <f t="shared" si="473"/>
        <v>631</v>
      </c>
      <c r="L7017">
        <f t="shared" si="472"/>
        <v>45</v>
      </c>
    </row>
    <row r="7018" spans="9:12" x14ac:dyDescent="0.25">
      <c r="I7018">
        <f t="shared" si="470"/>
        <v>7017</v>
      </c>
      <c r="J7018">
        <f t="shared" si="471"/>
        <v>631500</v>
      </c>
      <c r="K7018">
        <f t="shared" si="473"/>
        <v>631</v>
      </c>
      <c r="L7018">
        <f t="shared" si="472"/>
        <v>45</v>
      </c>
    </row>
    <row r="7019" spans="9:12" x14ac:dyDescent="0.25">
      <c r="I7019">
        <f t="shared" si="470"/>
        <v>7018</v>
      </c>
      <c r="J7019">
        <f t="shared" si="471"/>
        <v>631545</v>
      </c>
      <c r="K7019">
        <f t="shared" si="473"/>
        <v>631</v>
      </c>
      <c r="L7019">
        <f t="shared" si="472"/>
        <v>45</v>
      </c>
    </row>
    <row r="7020" spans="9:12" x14ac:dyDescent="0.25">
      <c r="I7020">
        <f t="shared" ref="I7020:I7083" si="474">I7019+1</f>
        <v>7019</v>
      </c>
      <c r="J7020">
        <f t="shared" ref="J7020:J7083" si="475">J7019+L7019</f>
        <v>631590</v>
      </c>
      <c r="K7020">
        <f t="shared" si="473"/>
        <v>631</v>
      </c>
      <c r="L7020">
        <f t="shared" si="472"/>
        <v>45</v>
      </c>
    </row>
    <row r="7021" spans="9:12" x14ac:dyDescent="0.25">
      <c r="I7021">
        <f t="shared" si="474"/>
        <v>7020</v>
      </c>
      <c r="J7021">
        <f t="shared" si="475"/>
        <v>631635</v>
      </c>
      <c r="K7021">
        <f t="shared" si="473"/>
        <v>631</v>
      </c>
      <c r="L7021">
        <f t="shared" si="472"/>
        <v>45</v>
      </c>
    </row>
    <row r="7022" spans="9:12" x14ac:dyDescent="0.25">
      <c r="I7022">
        <f t="shared" si="474"/>
        <v>7021</v>
      </c>
      <c r="J7022">
        <f t="shared" si="475"/>
        <v>631680</v>
      </c>
      <c r="K7022">
        <f t="shared" si="473"/>
        <v>631</v>
      </c>
      <c r="L7022">
        <f t="shared" si="472"/>
        <v>45</v>
      </c>
    </row>
    <row r="7023" spans="9:12" x14ac:dyDescent="0.25">
      <c r="I7023">
        <f t="shared" si="474"/>
        <v>7022</v>
      </c>
      <c r="J7023">
        <f t="shared" si="475"/>
        <v>631725</v>
      </c>
      <c r="K7023">
        <f t="shared" si="473"/>
        <v>631</v>
      </c>
      <c r="L7023">
        <f t="shared" si="472"/>
        <v>45</v>
      </c>
    </row>
    <row r="7024" spans="9:12" x14ac:dyDescent="0.25">
      <c r="I7024">
        <f t="shared" si="474"/>
        <v>7023</v>
      </c>
      <c r="J7024">
        <f t="shared" si="475"/>
        <v>631770</v>
      </c>
      <c r="K7024">
        <f t="shared" si="473"/>
        <v>631</v>
      </c>
      <c r="L7024">
        <f t="shared" si="472"/>
        <v>45</v>
      </c>
    </row>
    <row r="7025" spans="9:12" x14ac:dyDescent="0.25">
      <c r="I7025">
        <f t="shared" si="474"/>
        <v>7024</v>
      </c>
      <c r="J7025">
        <f t="shared" si="475"/>
        <v>631815</v>
      </c>
      <c r="K7025">
        <f t="shared" si="473"/>
        <v>631</v>
      </c>
      <c r="L7025">
        <f t="shared" si="472"/>
        <v>45</v>
      </c>
    </row>
    <row r="7026" spans="9:12" x14ac:dyDescent="0.25">
      <c r="I7026">
        <f t="shared" si="474"/>
        <v>7025</v>
      </c>
      <c r="J7026">
        <f t="shared" si="475"/>
        <v>631860</v>
      </c>
      <c r="K7026">
        <f t="shared" si="473"/>
        <v>631</v>
      </c>
      <c r="L7026">
        <f t="shared" si="472"/>
        <v>45</v>
      </c>
    </row>
    <row r="7027" spans="9:12" x14ac:dyDescent="0.25">
      <c r="I7027">
        <f t="shared" si="474"/>
        <v>7026</v>
      </c>
      <c r="J7027">
        <f t="shared" si="475"/>
        <v>631905</v>
      </c>
      <c r="K7027">
        <f t="shared" si="473"/>
        <v>631</v>
      </c>
      <c r="L7027">
        <f t="shared" si="472"/>
        <v>45</v>
      </c>
    </row>
    <row r="7028" spans="9:12" x14ac:dyDescent="0.25">
      <c r="I7028">
        <f t="shared" si="474"/>
        <v>7027</v>
      </c>
      <c r="J7028">
        <f t="shared" si="475"/>
        <v>631950</v>
      </c>
      <c r="K7028">
        <f t="shared" si="473"/>
        <v>631</v>
      </c>
      <c r="L7028">
        <f t="shared" si="472"/>
        <v>45</v>
      </c>
    </row>
    <row r="7029" spans="9:12" x14ac:dyDescent="0.25">
      <c r="I7029">
        <f t="shared" si="474"/>
        <v>7028</v>
      </c>
      <c r="J7029">
        <f t="shared" si="475"/>
        <v>631995</v>
      </c>
      <c r="K7029">
        <f t="shared" si="473"/>
        <v>631</v>
      </c>
      <c r="L7029">
        <f t="shared" si="472"/>
        <v>45</v>
      </c>
    </row>
    <row r="7030" spans="9:12" x14ac:dyDescent="0.25">
      <c r="I7030">
        <f t="shared" si="474"/>
        <v>7029</v>
      </c>
      <c r="J7030">
        <f t="shared" si="475"/>
        <v>632040</v>
      </c>
      <c r="K7030">
        <f t="shared" si="473"/>
        <v>632</v>
      </c>
      <c r="L7030">
        <f t="shared" si="472"/>
        <v>45</v>
      </c>
    </row>
    <row r="7031" spans="9:12" x14ac:dyDescent="0.25">
      <c r="I7031">
        <f t="shared" si="474"/>
        <v>7030</v>
      </c>
      <c r="J7031">
        <f t="shared" si="475"/>
        <v>632085</v>
      </c>
      <c r="K7031">
        <f t="shared" si="473"/>
        <v>632</v>
      </c>
      <c r="L7031">
        <f t="shared" si="472"/>
        <v>45</v>
      </c>
    </row>
    <row r="7032" spans="9:12" x14ac:dyDescent="0.25">
      <c r="I7032">
        <f t="shared" si="474"/>
        <v>7031</v>
      </c>
      <c r="J7032">
        <f t="shared" si="475"/>
        <v>632130</v>
      </c>
      <c r="K7032">
        <f t="shared" si="473"/>
        <v>632</v>
      </c>
      <c r="L7032">
        <f t="shared" si="472"/>
        <v>45</v>
      </c>
    </row>
    <row r="7033" spans="9:12" x14ac:dyDescent="0.25">
      <c r="I7033">
        <f t="shared" si="474"/>
        <v>7032</v>
      </c>
      <c r="J7033">
        <f t="shared" si="475"/>
        <v>632175</v>
      </c>
      <c r="K7033">
        <f t="shared" si="473"/>
        <v>632</v>
      </c>
      <c r="L7033">
        <f t="shared" si="472"/>
        <v>45</v>
      </c>
    </row>
    <row r="7034" spans="9:12" x14ac:dyDescent="0.25">
      <c r="I7034">
        <f t="shared" si="474"/>
        <v>7033</v>
      </c>
      <c r="J7034">
        <f t="shared" si="475"/>
        <v>632220</v>
      </c>
      <c r="K7034">
        <f t="shared" si="473"/>
        <v>632</v>
      </c>
      <c r="L7034">
        <f t="shared" si="472"/>
        <v>45</v>
      </c>
    </row>
    <row r="7035" spans="9:12" x14ac:dyDescent="0.25">
      <c r="I7035">
        <f t="shared" si="474"/>
        <v>7034</v>
      </c>
      <c r="J7035">
        <f t="shared" si="475"/>
        <v>632265</v>
      </c>
      <c r="K7035">
        <f t="shared" si="473"/>
        <v>632</v>
      </c>
      <c r="L7035">
        <f t="shared" si="472"/>
        <v>45</v>
      </c>
    </row>
    <row r="7036" spans="9:12" x14ac:dyDescent="0.25">
      <c r="I7036">
        <f t="shared" si="474"/>
        <v>7035</v>
      </c>
      <c r="J7036">
        <f t="shared" si="475"/>
        <v>632310</v>
      </c>
      <c r="K7036">
        <f t="shared" si="473"/>
        <v>632</v>
      </c>
      <c r="L7036">
        <f t="shared" si="472"/>
        <v>45</v>
      </c>
    </row>
    <row r="7037" spans="9:12" x14ac:dyDescent="0.25">
      <c r="I7037">
        <f t="shared" si="474"/>
        <v>7036</v>
      </c>
      <c r="J7037">
        <f t="shared" si="475"/>
        <v>632355</v>
      </c>
      <c r="K7037">
        <f t="shared" si="473"/>
        <v>632</v>
      </c>
      <c r="L7037">
        <f t="shared" si="472"/>
        <v>45</v>
      </c>
    </row>
    <row r="7038" spans="9:12" x14ac:dyDescent="0.25">
      <c r="I7038">
        <f t="shared" si="474"/>
        <v>7037</v>
      </c>
      <c r="J7038">
        <f t="shared" si="475"/>
        <v>632400</v>
      </c>
      <c r="K7038">
        <f t="shared" si="473"/>
        <v>632</v>
      </c>
      <c r="L7038">
        <f t="shared" si="472"/>
        <v>45</v>
      </c>
    </row>
    <row r="7039" spans="9:12" x14ac:dyDescent="0.25">
      <c r="I7039">
        <f t="shared" si="474"/>
        <v>7038</v>
      </c>
      <c r="J7039">
        <f t="shared" si="475"/>
        <v>632445</v>
      </c>
      <c r="K7039">
        <f t="shared" si="473"/>
        <v>632</v>
      </c>
      <c r="L7039">
        <f t="shared" si="472"/>
        <v>45</v>
      </c>
    </row>
    <row r="7040" spans="9:12" x14ac:dyDescent="0.25">
      <c r="I7040">
        <f t="shared" si="474"/>
        <v>7039</v>
      </c>
      <c r="J7040">
        <f t="shared" si="475"/>
        <v>632490</v>
      </c>
      <c r="K7040">
        <f t="shared" si="473"/>
        <v>632</v>
      </c>
      <c r="L7040">
        <f t="shared" si="472"/>
        <v>45</v>
      </c>
    </row>
    <row r="7041" spans="9:12" x14ac:dyDescent="0.25">
      <c r="I7041">
        <f t="shared" si="474"/>
        <v>7040</v>
      </c>
      <c r="J7041">
        <f t="shared" si="475"/>
        <v>632535</v>
      </c>
      <c r="K7041">
        <f t="shared" si="473"/>
        <v>632</v>
      </c>
      <c r="L7041">
        <f t="shared" si="472"/>
        <v>45</v>
      </c>
    </row>
    <row r="7042" spans="9:12" x14ac:dyDescent="0.25">
      <c r="I7042">
        <f t="shared" si="474"/>
        <v>7041</v>
      </c>
      <c r="J7042">
        <f t="shared" si="475"/>
        <v>632580</v>
      </c>
      <c r="K7042">
        <f t="shared" si="473"/>
        <v>632</v>
      </c>
      <c r="L7042">
        <f t="shared" si="472"/>
        <v>45</v>
      </c>
    </row>
    <row r="7043" spans="9:12" x14ac:dyDescent="0.25">
      <c r="I7043">
        <f t="shared" si="474"/>
        <v>7042</v>
      </c>
      <c r="J7043">
        <f t="shared" si="475"/>
        <v>632625</v>
      </c>
      <c r="K7043">
        <f t="shared" si="473"/>
        <v>632</v>
      </c>
      <c r="L7043">
        <f t="shared" ref="L7043:L7106" si="476">INT(1000000/$E$2/(K7043))</f>
        <v>45</v>
      </c>
    </row>
    <row r="7044" spans="9:12" x14ac:dyDescent="0.25">
      <c r="I7044">
        <f t="shared" si="474"/>
        <v>7043</v>
      </c>
      <c r="J7044">
        <f t="shared" si="475"/>
        <v>632670</v>
      </c>
      <c r="K7044">
        <f t="shared" ref="K7044:K7107" si="477">INT($E$5*J7044/1000/1024)</f>
        <v>632</v>
      </c>
      <c r="L7044">
        <f t="shared" si="476"/>
        <v>45</v>
      </c>
    </row>
    <row r="7045" spans="9:12" x14ac:dyDescent="0.25">
      <c r="I7045">
        <f t="shared" si="474"/>
        <v>7044</v>
      </c>
      <c r="J7045">
        <f t="shared" si="475"/>
        <v>632715</v>
      </c>
      <c r="K7045">
        <f t="shared" si="477"/>
        <v>632</v>
      </c>
      <c r="L7045">
        <f t="shared" si="476"/>
        <v>45</v>
      </c>
    </row>
    <row r="7046" spans="9:12" x14ac:dyDescent="0.25">
      <c r="I7046">
        <f t="shared" si="474"/>
        <v>7045</v>
      </c>
      <c r="J7046">
        <f t="shared" si="475"/>
        <v>632760</v>
      </c>
      <c r="K7046">
        <f t="shared" si="477"/>
        <v>632</v>
      </c>
      <c r="L7046">
        <f t="shared" si="476"/>
        <v>45</v>
      </c>
    </row>
    <row r="7047" spans="9:12" x14ac:dyDescent="0.25">
      <c r="I7047">
        <f t="shared" si="474"/>
        <v>7046</v>
      </c>
      <c r="J7047">
        <f t="shared" si="475"/>
        <v>632805</v>
      </c>
      <c r="K7047">
        <f t="shared" si="477"/>
        <v>632</v>
      </c>
      <c r="L7047">
        <f t="shared" si="476"/>
        <v>45</v>
      </c>
    </row>
    <row r="7048" spans="9:12" x14ac:dyDescent="0.25">
      <c r="I7048">
        <f t="shared" si="474"/>
        <v>7047</v>
      </c>
      <c r="J7048">
        <f t="shared" si="475"/>
        <v>632850</v>
      </c>
      <c r="K7048">
        <f t="shared" si="477"/>
        <v>632</v>
      </c>
      <c r="L7048">
        <f t="shared" si="476"/>
        <v>45</v>
      </c>
    </row>
    <row r="7049" spans="9:12" x14ac:dyDescent="0.25">
      <c r="I7049">
        <f t="shared" si="474"/>
        <v>7048</v>
      </c>
      <c r="J7049">
        <f t="shared" si="475"/>
        <v>632895</v>
      </c>
      <c r="K7049">
        <f t="shared" si="477"/>
        <v>632</v>
      </c>
      <c r="L7049">
        <f t="shared" si="476"/>
        <v>45</v>
      </c>
    </row>
    <row r="7050" spans="9:12" x14ac:dyDescent="0.25">
      <c r="I7050">
        <f t="shared" si="474"/>
        <v>7049</v>
      </c>
      <c r="J7050">
        <f t="shared" si="475"/>
        <v>632940</v>
      </c>
      <c r="K7050">
        <f t="shared" si="477"/>
        <v>632</v>
      </c>
      <c r="L7050">
        <f t="shared" si="476"/>
        <v>45</v>
      </c>
    </row>
    <row r="7051" spans="9:12" x14ac:dyDescent="0.25">
      <c r="I7051">
        <f t="shared" si="474"/>
        <v>7050</v>
      </c>
      <c r="J7051">
        <f t="shared" si="475"/>
        <v>632985</v>
      </c>
      <c r="K7051">
        <f t="shared" si="477"/>
        <v>632</v>
      </c>
      <c r="L7051">
        <f t="shared" si="476"/>
        <v>45</v>
      </c>
    </row>
    <row r="7052" spans="9:12" x14ac:dyDescent="0.25">
      <c r="I7052">
        <f t="shared" si="474"/>
        <v>7051</v>
      </c>
      <c r="J7052">
        <f t="shared" si="475"/>
        <v>633030</v>
      </c>
      <c r="K7052">
        <f t="shared" si="477"/>
        <v>633</v>
      </c>
      <c r="L7052">
        <f t="shared" si="476"/>
        <v>45</v>
      </c>
    </row>
    <row r="7053" spans="9:12" x14ac:dyDescent="0.25">
      <c r="I7053">
        <f t="shared" si="474"/>
        <v>7052</v>
      </c>
      <c r="J7053">
        <f t="shared" si="475"/>
        <v>633075</v>
      </c>
      <c r="K7053">
        <f t="shared" si="477"/>
        <v>633</v>
      </c>
      <c r="L7053">
        <f t="shared" si="476"/>
        <v>45</v>
      </c>
    </row>
    <row r="7054" spans="9:12" x14ac:dyDescent="0.25">
      <c r="I7054">
        <f t="shared" si="474"/>
        <v>7053</v>
      </c>
      <c r="J7054">
        <f t="shared" si="475"/>
        <v>633120</v>
      </c>
      <c r="K7054">
        <f t="shared" si="477"/>
        <v>633</v>
      </c>
      <c r="L7054">
        <f t="shared" si="476"/>
        <v>45</v>
      </c>
    </row>
    <row r="7055" spans="9:12" x14ac:dyDescent="0.25">
      <c r="I7055">
        <f t="shared" si="474"/>
        <v>7054</v>
      </c>
      <c r="J7055">
        <f t="shared" si="475"/>
        <v>633165</v>
      </c>
      <c r="K7055">
        <f t="shared" si="477"/>
        <v>633</v>
      </c>
      <c r="L7055">
        <f t="shared" si="476"/>
        <v>45</v>
      </c>
    </row>
    <row r="7056" spans="9:12" x14ac:dyDescent="0.25">
      <c r="I7056">
        <f t="shared" si="474"/>
        <v>7055</v>
      </c>
      <c r="J7056">
        <f t="shared" si="475"/>
        <v>633210</v>
      </c>
      <c r="K7056">
        <f t="shared" si="477"/>
        <v>633</v>
      </c>
      <c r="L7056">
        <f t="shared" si="476"/>
        <v>45</v>
      </c>
    </row>
    <row r="7057" spans="9:12" x14ac:dyDescent="0.25">
      <c r="I7057">
        <f t="shared" si="474"/>
        <v>7056</v>
      </c>
      <c r="J7057">
        <f t="shared" si="475"/>
        <v>633255</v>
      </c>
      <c r="K7057">
        <f t="shared" si="477"/>
        <v>633</v>
      </c>
      <c r="L7057">
        <f t="shared" si="476"/>
        <v>45</v>
      </c>
    </row>
    <row r="7058" spans="9:12" x14ac:dyDescent="0.25">
      <c r="I7058">
        <f t="shared" si="474"/>
        <v>7057</v>
      </c>
      <c r="J7058">
        <f t="shared" si="475"/>
        <v>633300</v>
      </c>
      <c r="K7058">
        <f t="shared" si="477"/>
        <v>633</v>
      </c>
      <c r="L7058">
        <f t="shared" si="476"/>
        <v>45</v>
      </c>
    </row>
    <row r="7059" spans="9:12" x14ac:dyDescent="0.25">
      <c r="I7059">
        <f t="shared" si="474"/>
        <v>7058</v>
      </c>
      <c r="J7059">
        <f t="shared" si="475"/>
        <v>633345</v>
      </c>
      <c r="K7059">
        <f t="shared" si="477"/>
        <v>633</v>
      </c>
      <c r="L7059">
        <f t="shared" si="476"/>
        <v>45</v>
      </c>
    </row>
    <row r="7060" spans="9:12" x14ac:dyDescent="0.25">
      <c r="I7060">
        <f t="shared" si="474"/>
        <v>7059</v>
      </c>
      <c r="J7060">
        <f t="shared" si="475"/>
        <v>633390</v>
      </c>
      <c r="K7060">
        <f t="shared" si="477"/>
        <v>633</v>
      </c>
      <c r="L7060">
        <f t="shared" si="476"/>
        <v>45</v>
      </c>
    </row>
    <row r="7061" spans="9:12" x14ac:dyDescent="0.25">
      <c r="I7061">
        <f t="shared" si="474"/>
        <v>7060</v>
      </c>
      <c r="J7061">
        <f t="shared" si="475"/>
        <v>633435</v>
      </c>
      <c r="K7061">
        <f t="shared" si="477"/>
        <v>633</v>
      </c>
      <c r="L7061">
        <f t="shared" si="476"/>
        <v>45</v>
      </c>
    </row>
    <row r="7062" spans="9:12" x14ac:dyDescent="0.25">
      <c r="I7062">
        <f t="shared" si="474"/>
        <v>7061</v>
      </c>
      <c r="J7062">
        <f t="shared" si="475"/>
        <v>633480</v>
      </c>
      <c r="K7062">
        <f t="shared" si="477"/>
        <v>633</v>
      </c>
      <c r="L7062">
        <f t="shared" si="476"/>
        <v>45</v>
      </c>
    </row>
    <row r="7063" spans="9:12" x14ac:dyDescent="0.25">
      <c r="I7063">
        <f t="shared" si="474"/>
        <v>7062</v>
      </c>
      <c r="J7063">
        <f t="shared" si="475"/>
        <v>633525</v>
      </c>
      <c r="K7063">
        <f t="shared" si="477"/>
        <v>633</v>
      </c>
      <c r="L7063">
        <f t="shared" si="476"/>
        <v>45</v>
      </c>
    </row>
    <row r="7064" spans="9:12" x14ac:dyDescent="0.25">
      <c r="I7064">
        <f t="shared" si="474"/>
        <v>7063</v>
      </c>
      <c r="J7064">
        <f t="shared" si="475"/>
        <v>633570</v>
      </c>
      <c r="K7064">
        <f t="shared" si="477"/>
        <v>633</v>
      </c>
      <c r="L7064">
        <f t="shared" si="476"/>
        <v>45</v>
      </c>
    </row>
    <row r="7065" spans="9:12" x14ac:dyDescent="0.25">
      <c r="I7065">
        <f t="shared" si="474"/>
        <v>7064</v>
      </c>
      <c r="J7065">
        <f t="shared" si="475"/>
        <v>633615</v>
      </c>
      <c r="K7065">
        <f t="shared" si="477"/>
        <v>633</v>
      </c>
      <c r="L7065">
        <f t="shared" si="476"/>
        <v>45</v>
      </c>
    </row>
    <row r="7066" spans="9:12" x14ac:dyDescent="0.25">
      <c r="I7066">
        <f t="shared" si="474"/>
        <v>7065</v>
      </c>
      <c r="J7066">
        <f t="shared" si="475"/>
        <v>633660</v>
      </c>
      <c r="K7066">
        <f t="shared" si="477"/>
        <v>633</v>
      </c>
      <c r="L7066">
        <f t="shared" si="476"/>
        <v>45</v>
      </c>
    </row>
    <row r="7067" spans="9:12" x14ac:dyDescent="0.25">
      <c r="I7067">
        <f t="shared" si="474"/>
        <v>7066</v>
      </c>
      <c r="J7067">
        <f t="shared" si="475"/>
        <v>633705</v>
      </c>
      <c r="K7067">
        <f t="shared" si="477"/>
        <v>633</v>
      </c>
      <c r="L7067">
        <f t="shared" si="476"/>
        <v>45</v>
      </c>
    </row>
    <row r="7068" spans="9:12" x14ac:dyDescent="0.25">
      <c r="I7068">
        <f t="shared" si="474"/>
        <v>7067</v>
      </c>
      <c r="J7068">
        <f t="shared" si="475"/>
        <v>633750</v>
      </c>
      <c r="K7068">
        <f t="shared" si="477"/>
        <v>633</v>
      </c>
      <c r="L7068">
        <f t="shared" si="476"/>
        <v>45</v>
      </c>
    </row>
    <row r="7069" spans="9:12" x14ac:dyDescent="0.25">
      <c r="I7069">
        <f t="shared" si="474"/>
        <v>7068</v>
      </c>
      <c r="J7069">
        <f t="shared" si="475"/>
        <v>633795</v>
      </c>
      <c r="K7069">
        <f t="shared" si="477"/>
        <v>633</v>
      </c>
      <c r="L7069">
        <f t="shared" si="476"/>
        <v>45</v>
      </c>
    </row>
    <row r="7070" spans="9:12" x14ac:dyDescent="0.25">
      <c r="I7070">
        <f t="shared" si="474"/>
        <v>7069</v>
      </c>
      <c r="J7070">
        <f t="shared" si="475"/>
        <v>633840</v>
      </c>
      <c r="K7070">
        <f t="shared" si="477"/>
        <v>633</v>
      </c>
      <c r="L7070">
        <f t="shared" si="476"/>
        <v>45</v>
      </c>
    </row>
    <row r="7071" spans="9:12" x14ac:dyDescent="0.25">
      <c r="I7071">
        <f t="shared" si="474"/>
        <v>7070</v>
      </c>
      <c r="J7071">
        <f t="shared" si="475"/>
        <v>633885</v>
      </c>
      <c r="K7071">
        <f t="shared" si="477"/>
        <v>633</v>
      </c>
      <c r="L7071">
        <f t="shared" si="476"/>
        <v>45</v>
      </c>
    </row>
    <row r="7072" spans="9:12" x14ac:dyDescent="0.25">
      <c r="I7072">
        <f t="shared" si="474"/>
        <v>7071</v>
      </c>
      <c r="J7072">
        <f t="shared" si="475"/>
        <v>633930</v>
      </c>
      <c r="K7072">
        <f t="shared" si="477"/>
        <v>633</v>
      </c>
      <c r="L7072">
        <f t="shared" si="476"/>
        <v>45</v>
      </c>
    </row>
    <row r="7073" spans="9:12" x14ac:dyDescent="0.25">
      <c r="I7073">
        <f t="shared" si="474"/>
        <v>7072</v>
      </c>
      <c r="J7073">
        <f t="shared" si="475"/>
        <v>633975</v>
      </c>
      <c r="K7073">
        <f t="shared" si="477"/>
        <v>633</v>
      </c>
      <c r="L7073">
        <f t="shared" si="476"/>
        <v>45</v>
      </c>
    </row>
    <row r="7074" spans="9:12" x14ac:dyDescent="0.25">
      <c r="I7074">
        <f t="shared" si="474"/>
        <v>7073</v>
      </c>
      <c r="J7074">
        <f t="shared" si="475"/>
        <v>634020</v>
      </c>
      <c r="K7074">
        <f t="shared" si="477"/>
        <v>634</v>
      </c>
      <c r="L7074">
        <f t="shared" si="476"/>
        <v>45</v>
      </c>
    </row>
    <row r="7075" spans="9:12" x14ac:dyDescent="0.25">
      <c r="I7075">
        <f t="shared" si="474"/>
        <v>7074</v>
      </c>
      <c r="J7075">
        <f t="shared" si="475"/>
        <v>634065</v>
      </c>
      <c r="K7075">
        <f t="shared" si="477"/>
        <v>634</v>
      </c>
      <c r="L7075">
        <f t="shared" si="476"/>
        <v>45</v>
      </c>
    </row>
    <row r="7076" spans="9:12" x14ac:dyDescent="0.25">
      <c r="I7076">
        <f t="shared" si="474"/>
        <v>7075</v>
      </c>
      <c r="J7076">
        <f t="shared" si="475"/>
        <v>634110</v>
      </c>
      <c r="K7076">
        <f t="shared" si="477"/>
        <v>634</v>
      </c>
      <c r="L7076">
        <f t="shared" si="476"/>
        <v>45</v>
      </c>
    </row>
    <row r="7077" spans="9:12" x14ac:dyDescent="0.25">
      <c r="I7077">
        <f t="shared" si="474"/>
        <v>7076</v>
      </c>
      <c r="J7077">
        <f t="shared" si="475"/>
        <v>634155</v>
      </c>
      <c r="K7077">
        <f t="shared" si="477"/>
        <v>634</v>
      </c>
      <c r="L7077">
        <f t="shared" si="476"/>
        <v>45</v>
      </c>
    </row>
    <row r="7078" spans="9:12" x14ac:dyDescent="0.25">
      <c r="I7078">
        <f t="shared" si="474"/>
        <v>7077</v>
      </c>
      <c r="J7078">
        <f t="shared" si="475"/>
        <v>634200</v>
      </c>
      <c r="K7078">
        <f t="shared" si="477"/>
        <v>634</v>
      </c>
      <c r="L7078">
        <f t="shared" si="476"/>
        <v>45</v>
      </c>
    </row>
    <row r="7079" spans="9:12" x14ac:dyDescent="0.25">
      <c r="I7079">
        <f t="shared" si="474"/>
        <v>7078</v>
      </c>
      <c r="J7079">
        <f t="shared" si="475"/>
        <v>634245</v>
      </c>
      <c r="K7079">
        <f t="shared" si="477"/>
        <v>634</v>
      </c>
      <c r="L7079">
        <f t="shared" si="476"/>
        <v>45</v>
      </c>
    </row>
    <row r="7080" spans="9:12" x14ac:dyDescent="0.25">
      <c r="I7080">
        <f t="shared" si="474"/>
        <v>7079</v>
      </c>
      <c r="J7080">
        <f t="shared" si="475"/>
        <v>634290</v>
      </c>
      <c r="K7080">
        <f t="shared" si="477"/>
        <v>634</v>
      </c>
      <c r="L7080">
        <f t="shared" si="476"/>
        <v>45</v>
      </c>
    </row>
    <row r="7081" spans="9:12" x14ac:dyDescent="0.25">
      <c r="I7081">
        <f t="shared" si="474"/>
        <v>7080</v>
      </c>
      <c r="J7081">
        <f t="shared" si="475"/>
        <v>634335</v>
      </c>
      <c r="K7081">
        <f t="shared" si="477"/>
        <v>634</v>
      </c>
      <c r="L7081">
        <f t="shared" si="476"/>
        <v>45</v>
      </c>
    </row>
    <row r="7082" spans="9:12" x14ac:dyDescent="0.25">
      <c r="I7082">
        <f t="shared" si="474"/>
        <v>7081</v>
      </c>
      <c r="J7082">
        <f t="shared" si="475"/>
        <v>634380</v>
      </c>
      <c r="K7082">
        <f t="shared" si="477"/>
        <v>634</v>
      </c>
      <c r="L7082">
        <f t="shared" si="476"/>
        <v>45</v>
      </c>
    </row>
    <row r="7083" spans="9:12" x14ac:dyDescent="0.25">
      <c r="I7083">
        <f t="shared" si="474"/>
        <v>7082</v>
      </c>
      <c r="J7083">
        <f t="shared" si="475"/>
        <v>634425</v>
      </c>
      <c r="K7083">
        <f t="shared" si="477"/>
        <v>634</v>
      </c>
      <c r="L7083">
        <f t="shared" si="476"/>
        <v>45</v>
      </c>
    </row>
    <row r="7084" spans="9:12" x14ac:dyDescent="0.25">
      <c r="I7084">
        <f t="shared" ref="I7084:I7147" si="478">I7083+1</f>
        <v>7083</v>
      </c>
      <c r="J7084">
        <f t="shared" ref="J7084:J7147" si="479">J7083+L7083</f>
        <v>634470</v>
      </c>
      <c r="K7084">
        <f t="shared" si="477"/>
        <v>634</v>
      </c>
      <c r="L7084">
        <f t="shared" si="476"/>
        <v>45</v>
      </c>
    </row>
    <row r="7085" spans="9:12" x14ac:dyDescent="0.25">
      <c r="I7085">
        <f t="shared" si="478"/>
        <v>7084</v>
      </c>
      <c r="J7085">
        <f t="shared" si="479"/>
        <v>634515</v>
      </c>
      <c r="K7085">
        <f t="shared" si="477"/>
        <v>634</v>
      </c>
      <c r="L7085">
        <f t="shared" si="476"/>
        <v>45</v>
      </c>
    </row>
    <row r="7086" spans="9:12" x14ac:dyDescent="0.25">
      <c r="I7086">
        <f t="shared" si="478"/>
        <v>7085</v>
      </c>
      <c r="J7086">
        <f t="shared" si="479"/>
        <v>634560</v>
      </c>
      <c r="K7086">
        <f t="shared" si="477"/>
        <v>634</v>
      </c>
      <c r="L7086">
        <f t="shared" si="476"/>
        <v>45</v>
      </c>
    </row>
    <row r="7087" spans="9:12" x14ac:dyDescent="0.25">
      <c r="I7087">
        <f t="shared" si="478"/>
        <v>7086</v>
      </c>
      <c r="J7087">
        <f t="shared" si="479"/>
        <v>634605</v>
      </c>
      <c r="K7087">
        <f t="shared" si="477"/>
        <v>634</v>
      </c>
      <c r="L7087">
        <f t="shared" si="476"/>
        <v>45</v>
      </c>
    </row>
    <row r="7088" spans="9:12" x14ac:dyDescent="0.25">
      <c r="I7088">
        <f t="shared" si="478"/>
        <v>7087</v>
      </c>
      <c r="J7088">
        <f t="shared" si="479"/>
        <v>634650</v>
      </c>
      <c r="K7088">
        <f t="shared" si="477"/>
        <v>634</v>
      </c>
      <c r="L7088">
        <f t="shared" si="476"/>
        <v>45</v>
      </c>
    </row>
    <row r="7089" spans="9:12" x14ac:dyDescent="0.25">
      <c r="I7089">
        <f t="shared" si="478"/>
        <v>7088</v>
      </c>
      <c r="J7089">
        <f t="shared" si="479"/>
        <v>634695</v>
      </c>
      <c r="K7089">
        <f t="shared" si="477"/>
        <v>634</v>
      </c>
      <c r="L7089">
        <f t="shared" si="476"/>
        <v>45</v>
      </c>
    </row>
    <row r="7090" spans="9:12" x14ac:dyDescent="0.25">
      <c r="I7090">
        <f t="shared" si="478"/>
        <v>7089</v>
      </c>
      <c r="J7090">
        <f t="shared" si="479"/>
        <v>634740</v>
      </c>
      <c r="K7090">
        <f t="shared" si="477"/>
        <v>634</v>
      </c>
      <c r="L7090">
        <f t="shared" si="476"/>
        <v>45</v>
      </c>
    </row>
    <row r="7091" spans="9:12" x14ac:dyDescent="0.25">
      <c r="I7091">
        <f t="shared" si="478"/>
        <v>7090</v>
      </c>
      <c r="J7091">
        <f t="shared" si="479"/>
        <v>634785</v>
      </c>
      <c r="K7091">
        <f t="shared" si="477"/>
        <v>634</v>
      </c>
      <c r="L7091">
        <f t="shared" si="476"/>
        <v>45</v>
      </c>
    </row>
    <row r="7092" spans="9:12" x14ac:dyDescent="0.25">
      <c r="I7092">
        <f t="shared" si="478"/>
        <v>7091</v>
      </c>
      <c r="J7092">
        <f t="shared" si="479"/>
        <v>634830</v>
      </c>
      <c r="K7092">
        <f t="shared" si="477"/>
        <v>634</v>
      </c>
      <c r="L7092">
        <f t="shared" si="476"/>
        <v>45</v>
      </c>
    </row>
    <row r="7093" spans="9:12" x14ac:dyDescent="0.25">
      <c r="I7093">
        <f t="shared" si="478"/>
        <v>7092</v>
      </c>
      <c r="J7093">
        <f t="shared" si="479"/>
        <v>634875</v>
      </c>
      <c r="K7093">
        <f t="shared" si="477"/>
        <v>634</v>
      </c>
      <c r="L7093">
        <f t="shared" si="476"/>
        <v>45</v>
      </c>
    </row>
    <row r="7094" spans="9:12" x14ac:dyDescent="0.25">
      <c r="I7094">
        <f t="shared" si="478"/>
        <v>7093</v>
      </c>
      <c r="J7094">
        <f t="shared" si="479"/>
        <v>634920</v>
      </c>
      <c r="K7094">
        <f t="shared" si="477"/>
        <v>634</v>
      </c>
      <c r="L7094">
        <f t="shared" si="476"/>
        <v>45</v>
      </c>
    </row>
    <row r="7095" spans="9:12" x14ac:dyDescent="0.25">
      <c r="I7095">
        <f t="shared" si="478"/>
        <v>7094</v>
      </c>
      <c r="J7095">
        <f t="shared" si="479"/>
        <v>634965</v>
      </c>
      <c r="K7095">
        <f t="shared" si="477"/>
        <v>634</v>
      </c>
      <c r="L7095">
        <f t="shared" si="476"/>
        <v>45</v>
      </c>
    </row>
    <row r="7096" spans="9:12" x14ac:dyDescent="0.25">
      <c r="I7096">
        <f t="shared" si="478"/>
        <v>7095</v>
      </c>
      <c r="J7096">
        <f t="shared" si="479"/>
        <v>635010</v>
      </c>
      <c r="K7096">
        <f t="shared" si="477"/>
        <v>635</v>
      </c>
      <c r="L7096">
        <f t="shared" si="476"/>
        <v>44</v>
      </c>
    </row>
    <row r="7097" spans="9:12" x14ac:dyDescent="0.25">
      <c r="I7097">
        <f t="shared" si="478"/>
        <v>7096</v>
      </c>
      <c r="J7097">
        <f t="shared" si="479"/>
        <v>635054</v>
      </c>
      <c r="K7097">
        <f t="shared" si="477"/>
        <v>635</v>
      </c>
      <c r="L7097">
        <f t="shared" si="476"/>
        <v>44</v>
      </c>
    </row>
    <row r="7098" spans="9:12" x14ac:dyDescent="0.25">
      <c r="I7098">
        <f t="shared" si="478"/>
        <v>7097</v>
      </c>
      <c r="J7098">
        <f t="shared" si="479"/>
        <v>635098</v>
      </c>
      <c r="K7098">
        <f t="shared" si="477"/>
        <v>635</v>
      </c>
      <c r="L7098">
        <f t="shared" si="476"/>
        <v>44</v>
      </c>
    </row>
    <row r="7099" spans="9:12" x14ac:dyDescent="0.25">
      <c r="I7099">
        <f t="shared" si="478"/>
        <v>7098</v>
      </c>
      <c r="J7099">
        <f t="shared" si="479"/>
        <v>635142</v>
      </c>
      <c r="K7099">
        <f t="shared" si="477"/>
        <v>635</v>
      </c>
      <c r="L7099">
        <f t="shared" si="476"/>
        <v>44</v>
      </c>
    </row>
    <row r="7100" spans="9:12" x14ac:dyDescent="0.25">
      <c r="I7100">
        <f t="shared" si="478"/>
        <v>7099</v>
      </c>
      <c r="J7100">
        <f t="shared" si="479"/>
        <v>635186</v>
      </c>
      <c r="K7100">
        <f t="shared" si="477"/>
        <v>635</v>
      </c>
      <c r="L7100">
        <f t="shared" si="476"/>
        <v>44</v>
      </c>
    </row>
    <row r="7101" spans="9:12" x14ac:dyDescent="0.25">
      <c r="I7101">
        <f t="shared" si="478"/>
        <v>7100</v>
      </c>
      <c r="J7101">
        <f t="shared" si="479"/>
        <v>635230</v>
      </c>
      <c r="K7101">
        <f t="shared" si="477"/>
        <v>635</v>
      </c>
      <c r="L7101">
        <f t="shared" si="476"/>
        <v>44</v>
      </c>
    </row>
    <row r="7102" spans="9:12" x14ac:dyDescent="0.25">
      <c r="I7102">
        <f t="shared" si="478"/>
        <v>7101</v>
      </c>
      <c r="J7102">
        <f t="shared" si="479"/>
        <v>635274</v>
      </c>
      <c r="K7102">
        <f t="shared" si="477"/>
        <v>635</v>
      </c>
      <c r="L7102">
        <f t="shared" si="476"/>
        <v>44</v>
      </c>
    </row>
    <row r="7103" spans="9:12" x14ac:dyDescent="0.25">
      <c r="I7103">
        <f t="shared" si="478"/>
        <v>7102</v>
      </c>
      <c r="J7103">
        <f t="shared" si="479"/>
        <v>635318</v>
      </c>
      <c r="K7103">
        <f t="shared" si="477"/>
        <v>635</v>
      </c>
      <c r="L7103">
        <f t="shared" si="476"/>
        <v>44</v>
      </c>
    </row>
    <row r="7104" spans="9:12" x14ac:dyDescent="0.25">
      <c r="I7104">
        <f t="shared" si="478"/>
        <v>7103</v>
      </c>
      <c r="J7104">
        <f t="shared" si="479"/>
        <v>635362</v>
      </c>
      <c r="K7104">
        <f t="shared" si="477"/>
        <v>635</v>
      </c>
      <c r="L7104">
        <f t="shared" si="476"/>
        <v>44</v>
      </c>
    </row>
    <row r="7105" spans="9:12" x14ac:dyDescent="0.25">
      <c r="I7105">
        <f t="shared" si="478"/>
        <v>7104</v>
      </c>
      <c r="J7105">
        <f t="shared" si="479"/>
        <v>635406</v>
      </c>
      <c r="K7105">
        <f t="shared" si="477"/>
        <v>635</v>
      </c>
      <c r="L7105">
        <f t="shared" si="476"/>
        <v>44</v>
      </c>
    </row>
    <row r="7106" spans="9:12" x14ac:dyDescent="0.25">
      <c r="I7106">
        <f t="shared" si="478"/>
        <v>7105</v>
      </c>
      <c r="J7106">
        <f t="shared" si="479"/>
        <v>635450</v>
      </c>
      <c r="K7106">
        <f t="shared" si="477"/>
        <v>635</v>
      </c>
      <c r="L7106">
        <f t="shared" si="476"/>
        <v>44</v>
      </c>
    </row>
    <row r="7107" spans="9:12" x14ac:dyDescent="0.25">
      <c r="I7107">
        <f t="shared" si="478"/>
        <v>7106</v>
      </c>
      <c r="J7107">
        <f t="shared" si="479"/>
        <v>635494</v>
      </c>
      <c r="K7107">
        <f t="shared" si="477"/>
        <v>635</v>
      </c>
      <c r="L7107">
        <f t="shared" ref="L7107:L7170" si="480">INT(1000000/$E$2/(K7107))</f>
        <v>44</v>
      </c>
    </row>
    <row r="7108" spans="9:12" x14ac:dyDescent="0.25">
      <c r="I7108">
        <f t="shared" si="478"/>
        <v>7107</v>
      </c>
      <c r="J7108">
        <f t="shared" si="479"/>
        <v>635538</v>
      </c>
      <c r="K7108">
        <f t="shared" ref="K7108:K7171" si="481">INT($E$5*J7108/1000/1024)</f>
        <v>635</v>
      </c>
      <c r="L7108">
        <f t="shared" si="480"/>
        <v>44</v>
      </c>
    </row>
    <row r="7109" spans="9:12" x14ac:dyDescent="0.25">
      <c r="I7109">
        <f t="shared" si="478"/>
        <v>7108</v>
      </c>
      <c r="J7109">
        <f t="shared" si="479"/>
        <v>635582</v>
      </c>
      <c r="K7109">
        <f t="shared" si="481"/>
        <v>635</v>
      </c>
      <c r="L7109">
        <f t="shared" si="480"/>
        <v>44</v>
      </c>
    </row>
    <row r="7110" spans="9:12" x14ac:dyDescent="0.25">
      <c r="I7110">
        <f t="shared" si="478"/>
        <v>7109</v>
      </c>
      <c r="J7110">
        <f t="shared" si="479"/>
        <v>635626</v>
      </c>
      <c r="K7110">
        <f t="shared" si="481"/>
        <v>635</v>
      </c>
      <c r="L7110">
        <f t="shared" si="480"/>
        <v>44</v>
      </c>
    </row>
    <row r="7111" spans="9:12" x14ac:dyDescent="0.25">
      <c r="I7111">
        <f t="shared" si="478"/>
        <v>7110</v>
      </c>
      <c r="J7111">
        <f t="shared" si="479"/>
        <v>635670</v>
      </c>
      <c r="K7111">
        <f t="shared" si="481"/>
        <v>635</v>
      </c>
      <c r="L7111">
        <f t="shared" si="480"/>
        <v>44</v>
      </c>
    </row>
    <row r="7112" spans="9:12" x14ac:dyDescent="0.25">
      <c r="I7112">
        <f t="shared" si="478"/>
        <v>7111</v>
      </c>
      <c r="J7112">
        <f t="shared" si="479"/>
        <v>635714</v>
      </c>
      <c r="K7112">
        <f t="shared" si="481"/>
        <v>635</v>
      </c>
      <c r="L7112">
        <f t="shared" si="480"/>
        <v>44</v>
      </c>
    </row>
    <row r="7113" spans="9:12" x14ac:dyDescent="0.25">
      <c r="I7113">
        <f t="shared" si="478"/>
        <v>7112</v>
      </c>
      <c r="J7113">
        <f t="shared" si="479"/>
        <v>635758</v>
      </c>
      <c r="K7113">
        <f t="shared" si="481"/>
        <v>635</v>
      </c>
      <c r="L7113">
        <f t="shared" si="480"/>
        <v>44</v>
      </c>
    </row>
    <row r="7114" spans="9:12" x14ac:dyDescent="0.25">
      <c r="I7114">
        <f t="shared" si="478"/>
        <v>7113</v>
      </c>
      <c r="J7114">
        <f t="shared" si="479"/>
        <v>635802</v>
      </c>
      <c r="K7114">
        <f t="shared" si="481"/>
        <v>635</v>
      </c>
      <c r="L7114">
        <f t="shared" si="480"/>
        <v>44</v>
      </c>
    </row>
    <row r="7115" spans="9:12" x14ac:dyDescent="0.25">
      <c r="I7115">
        <f t="shared" si="478"/>
        <v>7114</v>
      </c>
      <c r="J7115">
        <f t="shared" si="479"/>
        <v>635846</v>
      </c>
      <c r="K7115">
        <f t="shared" si="481"/>
        <v>635</v>
      </c>
      <c r="L7115">
        <f t="shared" si="480"/>
        <v>44</v>
      </c>
    </row>
    <row r="7116" spans="9:12" x14ac:dyDescent="0.25">
      <c r="I7116">
        <f t="shared" si="478"/>
        <v>7115</v>
      </c>
      <c r="J7116">
        <f t="shared" si="479"/>
        <v>635890</v>
      </c>
      <c r="K7116">
        <f t="shared" si="481"/>
        <v>635</v>
      </c>
      <c r="L7116">
        <f t="shared" si="480"/>
        <v>44</v>
      </c>
    </row>
    <row r="7117" spans="9:12" x14ac:dyDescent="0.25">
      <c r="I7117">
        <f t="shared" si="478"/>
        <v>7116</v>
      </c>
      <c r="J7117">
        <f t="shared" si="479"/>
        <v>635934</v>
      </c>
      <c r="K7117">
        <f t="shared" si="481"/>
        <v>635</v>
      </c>
      <c r="L7117">
        <f t="shared" si="480"/>
        <v>44</v>
      </c>
    </row>
    <row r="7118" spans="9:12" x14ac:dyDescent="0.25">
      <c r="I7118">
        <f t="shared" si="478"/>
        <v>7117</v>
      </c>
      <c r="J7118">
        <f t="shared" si="479"/>
        <v>635978</v>
      </c>
      <c r="K7118">
        <f t="shared" si="481"/>
        <v>635</v>
      </c>
      <c r="L7118">
        <f t="shared" si="480"/>
        <v>44</v>
      </c>
    </row>
    <row r="7119" spans="9:12" x14ac:dyDescent="0.25">
      <c r="I7119">
        <f t="shared" si="478"/>
        <v>7118</v>
      </c>
      <c r="J7119">
        <f t="shared" si="479"/>
        <v>636022</v>
      </c>
      <c r="K7119">
        <f t="shared" si="481"/>
        <v>636</v>
      </c>
      <c r="L7119">
        <f t="shared" si="480"/>
        <v>44</v>
      </c>
    </row>
    <row r="7120" spans="9:12" x14ac:dyDescent="0.25">
      <c r="I7120">
        <f t="shared" si="478"/>
        <v>7119</v>
      </c>
      <c r="J7120">
        <f t="shared" si="479"/>
        <v>636066</v>
      </c>
      <c r="K7120">
        <f t="shared" si="481"/>
        <v>636</v>
      </c>
      <c r="L7120">
        <f t="shared" si="480"/>
        <v>44</v>
      </c>
    </row>
    <row r="7121" spans="9:12" x14ac:dyDescent="0.25">
      <c r="I7121">
        <f t="shared" si="478"/>
        <v>7120</v>
      </c>
      <c r="J7121">
        <f t="shared" si="479"/>
        <v>636110</v>
      </c>
      <c r="K7121">
        <f t="shared" si="481"/>
        <v>636</v>
      </c>
      <c r="L7121">
        <f t="shared" si="480"/>
        <v>44</v>
      </c>
    </row>
    <row r="7122" spans="9:12" x14ac:dyDescent="0.25">
      <c r="I7122">
        <f t="shared" si="478"/>
        <v>7121</v>
      </c>
      <c r="J7122">
        <f t="shared" si="479"/>
        <v>636154</v>
      </c>
      <c r="K7122">
        <f t="shared" si="481"/>
        <v>636</v>
      </c>
      <c r="L7122">
        <f t="shared" si="480"/>
        <v>44</v>
      </c>
    </row>
    <row r="7123" spans="9:12" x14ac:dyDescent="0.25">
      <c r="I7123">
        <f t="shared" si="478"/>
        <v>7122</v>
      </c>
      <c r="J7123">
        <f t="shared" si="479"/>
        <v>636198</v>
      </c>
      <c r="K7123">
        <f t="shared" si="481"/>
        <v>636</v>
      </c>
      <c r="L7123">
        <f t="shared" si="480"/>
        <v>44</v>
      </c>
    </row>
    <row r="7124" spans="9:12" x14ac:dyDescent="0.25">
      <c r="I7124">
        <f t="shared" si="478"/>
        <v>7123</v>
      </c>
      <c r="J7124">
        <f t="shared" si="479"/>
        <v>636242</v>
      </c>
      <c r="K7124">
        <f t="shared" si="481"/>
        <v>636</v>
      </c>
      <c r="L7124">
        <f t="shared" si="480"/>
        <v>44</v>
      </c>
    </row>
    <row r="7125" spans="9:12" x14ac:dyDescent="0.25">
      <c r="I7125">
        <f t="shared" si="478"/>
        <v>7124</v>
      </c>
      <c r="J7125">
        <f t="shared" si="479"/>
        <v>636286</v>
      </c>
      <c r="K7125">
        <f t="shared" si="481"/>
        <v>636</v>
      </c>
      <c r="L7125">
        <f t="shared" si="480"/>
        <v>44</v>
      </c>
    </row>
    <row r="7126" spans="9:12" x14ac:dyDescent="0.25">
      <c r="I7126">
        <f t="shared" si="478"/>
        <v>7125</v>
      </c>
      <c r="J7126">
        <f t="shared" si="479"/>
        <v>636330</v>
      </c>
      <c r="K7126">
        <f t="shared" si="481"/>
        <v>636</v>
      </c>
      <c r="L7126">
        <f t="shared" si="480"/>
        <v>44</v>
      </c>
    </row>
    <row r="7127" spans="9:12" x14ac:dyDescent="0.25">
      <c r="I7127">
        <f t="shared" si="478"/>
        <v>7126</v>
      </c>
      <c r="J7127">
        <f t="shared" si="479"/>
        <v>636374</v>
      </c>
      <c r="K7127">
        <f t="shared" si="481"/>
        <v>636</v>
      </c>
      <c r="L7127">
        <f t="shared" si="480"/>
        <v>44</v>
      </c>
    </row>
    <row r="7128" spans="9:12" x14ac:dyDescent="0.25">
      <c r="I7128">
        <f t="shared" si="478"/>
        <v>7127</v>
      </c>
      <c r="J7128">
        <f t="shared" si="479"/>
        <v>636418</v>
      </c>
      <c r="K7128">
        <f t="shared" si="481"/>
        <v>636</v>
      </c>
      <c r="L7128">
        <f t="shared" si="480"/>
        <v>44</v>
      </c>
    </row>
    <row r="7129" spans="9:12" x14ac:dyDescent="0.25">
      <c r="I7129">
        <f t="shared" si="478"/>
        <v>7128</v>
      </c>
      <c r="J7129">
        <f t="shared" si="479"/>
        <v>636462</v>
      </c>
      <c r="K7129">
        <f t="shared" si="481"/>
        <v>636</v>
      </c>
      <c r="L7129">
        <f t="shared" si="480"/>
        <v>44</v>
      </c>
    </row>
    <row r="7130" spans="9:12" x14ac:dyDescent="0.25">
      <c r="I7130">
        <f t="shared" si="478"/>
        <v>7129</v>
      </c>
      <c r="J7130">
        <f t="shared" si="479"/>
        <v>636506</v>
      </c>
      <c r="K7130">
        <f t="shared" si="481"/>
        <v>636</v>
      </c>
      <c r="L7130">
        <f t="shared" si="480"/>
        <v>44</v>
      </c>
    </row>
    <row r="7131" spans="9:12" x14ac:dyDescent="0.25">
      <c r="I7131">
        <f t="shared" si="478"/>
        <v>7130</v>
      </c>
      <c r="J7131">
        <f t="shared" si="479"/>
        <v>636550</v>
      </c>
      <c r="K7131">
        <f t="shared" si="481"/>
        <v>636</v>
      </c>
      <c r="L7131">
        <f t="shared" si="480"/>
        <v>44</v>
      </c>
    </row>
    <row r="7132" spans="9:12" x14ac:dyDescent="0.25">
      <c r="I7132">
        <f t="shared" si="478"/>
        <v>7131</v>
      </c>
      <c r="J7132">
        <f t="shared" si="479"/>
        <v>636594</v>
      </c>
      <c r="K7132">
        <f t="shared" si="481"/>
        <v>636</v>
      </c>
      <c r="L7132">
        <f t="shared" si="480"/>
        <v>44</v>
      </c>
    </row>
    <row r="7133" spans="9:12" x14ac:dyDescent="0.25">
      <c r="I7133">
        <f t="shared" si="478"/>
        <v>7132</v>
      </c>
      <c r="J7133">
        <f t="shared" si="479"/>
        <v>636638</v>
      </c>
      <c r="K7133">
        <f t="shared" si="481"/>
        <v>636</v>
      </c>
      <c r="L7133">
        <f t="shared" si="480"/>
        <v>44</v>
      </c>
    </row>
    <row r="7134" spans="9:12" x14ac:dyDescent="0.25">
      <c r="I7134">
        <f t="shared" si="478"/>
        <v>7133</v>
      </c>
      <c r="J7134">
        <f t="shared" si="479"/>
        <v>636682</v>
      </c>
      <c r="K7134">
        <f t="shared" si="481"/>
        <v>636</v>
      </c>
      <c r="L7134">
        <f t="shared" si="480"/>
        <v>44</v>
      </c>
    </row>
    <row r="7135" spans="9:12" x14ac:dyDescent="0.25">
      <c r="I7135">
        <f t="shared" si="478"/>
        <v>7134</v>
      </c>
      <c r="J7135">
        <f t="shared" si="479"/>
        <v>636726</v>
      </c>
      <c r="K7135">
        <f t="shared" si="481"/>
        <v>636</v>
      </c>
      <c r="L7135">
        <f t="shared" si="480"/>
        <v>44</v>
      </c>
    </row>
    <row r="7136" spans="9:12" x14ac:dyDescent="0.25">
      <c r="I7136">
        <f t="shared" si="478"/>
        <v>7135</v>
      </c>
      <c r="J7136">
        <f t="shared" si="479"/>
        <v>636770</v>
      </c>
      <c r="K7136">
        <f t="shared" si="481"/>
        <v>636</v>
      </c>
      <c r="L7136">
        <f t="shared" si="480"/>
        <v>44</v>
      </c>
    </row>
    <row r="7137" spans="9:12" x14ac:dyDescent="0.25">
      <c r="I7137">
        <f t="shared" si="478"/>
        <v>7136</v>
      </c>
      <c r="J7137">
        <f t="shared" si="479"/>
        <v>636814</v>
      </c>
      <c r="K7137">
        <f t="shared" si="481"/>
        <v>636</v>
      </c>
      <c r="L7137">
        <f t="shared" si="480"/>
        <v>44</v>
      </c>
    </row>
    <row r="7138" spans="9:12" x14ac:dyDescent="0.25">
      <c r="I7138">
        <f t="shared" si="478"/>
        <v>7137</v>
      </c>
      <c r="J7138">
        <f t="shared" si="479"/>
        <v>636858</v>
      </c>
      <c r="K7138">
        <f t="shared" si="481"/>
        <v>636</v>
      </c>
      <c r="L7138">
        <f t="shared" si="480"/>
        <v>44</v>
      </c>
    </row>
    <row r="7139" spans="9:12" x14ac:dyDescent="0.25">
      <c r="I7139">
        <f t="shared" si="478"/>
        <v>7138</v>
      </c>
      <c r="J7139">
        <f t="shared" si="479"/>
        <v>636902</v>
      </c>
      <c r="K7139">
        <f t="shared" si="481"/>
        <v>636</v>
      </c>
      <c r="L7139">
        <f t="shared" si="480"/>
        <v>44</v>
      </c>
    </row>
    <row r="7140" spans="9:12" x14ac:dyDescent="0.25">
      <c r="I7140">
        <f t="shared" si="478"/>
        <v>7139</v>
      </c>
      <c r="J7140">
        <f t="shared" si="479"/>
        <v>636946</v>
      </c>
      <c r="K7140">
        <f t="shared" si="481"/>
        <v>636</v>
      </c>
      <c r="L7140">
        <f t="shared" si="480"/>
        <v>44</v>
      </c>
    </row>
    <row r="7141" spans="9:12" x14ac:dyDescent="0.25">
      <c r="I7141">
        <f t="shared" si="478"/>
        <v>7140</v>
      </c>
      <c r="J7141">
        <f t="shared" si="479"/>
        <v>636990</v>
      </c>
      <c r="K7141">
        <f t="shared" si="481"/>
        <v>636</v>
      </c>
      <c r="L7141">
        <f t="shared" si="480"/>
        <v>44</v>
      </c>
    </row>
    <row r="7142" spans="9:12" x14ac:dyDescent="0.25">
      <c r="I7142">
        <f t="shared" si="478"/>
        <v>7141</v>
      </c>
      <c r="J7142">
        <f t="shared" si="479"/>
        <v>637034</v>
      </c>
      <c r="K7142">
        <f t="shared" si="481"/>
        <v>637</v>
      </c>
      <c r="L7142">
        <f t="shared" si="480"/>
        <v>44</v>
      </c>
    </row>
    <row r="7143" spans="9:12" x14ac:dyDescent="0.25">
      <c r="I7143">
        <f t="shared" si="478"/>
        <v>7142</v>
      </c>
      <c r="J7143">
        <f t="shared" si="479"/>
        <v>637078</v>
      </c>
      <c r="K7143">
        <f t="shared" si="481"/>
        <v>637</v>
      </c>
      <c r="L7143">
        <f t="shared" si="480"/>
        <v>44</v>
      </c>
    </row>
    <row r="7144" spans="9:12" x14ac:dyDescent="0.25">
      <c r="I7144">
        <f t="shared" si="478"/>
        <v>7143</v>
      </c>
      <c r="J7144">
        <f t="shared" si="479"/>
        <v>637122</v>
      </c>
      <c r="K7144">
        <f t="shared" si="481"/>
        <v>637</v>
      </c>
      <c r="L7144">
        <f t="shared" si="480"/>
        <v>44</v>
      </c>
    </row>
    <row r="7145" spans="9:12" x14ac:dyDescent="0.25">
      <c r="I7145">
        <f t="shared" si="478"/>
        <v>7144</v>
      </c>
      <c r="J7145">
        <f t="shared" si="479"/>
        <v>637166</v>
      </c>
      <c r="K7145">
        <f t="shared" si="481"/>
        <v>637</v>
      </c>
      <c r="L7145">
        <f t="shared" si="480"/>
        <v>44</v>
      </c>
    </row>
    <row r="7146" spans="9:12" x14ac:dyDescent="0.25">
      <c r="I7146">
        <f t="shared" si="478"/>
        <v>7145</v>
      </c>
      <c r="J7146">
        <f t="shared" si="479"/>
        <v>637210</v>
      </c>
      <c r="K7146">
        <f t="shared" si="481"/>
        <v>637</v>
      </c>
      <c r="L7146">
        <f t="shared" si="480"/>
        <v>44</v>
      </c>
    </row>
    <row r="7147" spans="9:12" x14ac:dyDescent="0.25">
      <c r="I7147">
        <f t="shared" si="478"/>
        <v>7146</v>
      </c>
      <c r="J7147">
        <f t="shared" si="479"/>
        <v>637254</v>
      </c>
      <c r="K7147">
        <f t="shared" si="481"/>
        <v>637</v>
      </c>
      <c r="L7147">
        <f t="shared" si="480"/>
        <v>44</v>
      </c>
    </row>
    <row r="7148" spans="9:12" x14ac:dyDescent="0.25">
      <c r="I7148">
        <f t="shared" ref="I7148:I7211" si="482">I7147+1</f>
        <v>7147</v>
      </c>
      <c r="J7148">
        <f t="shared" ref="J7148:J7211" si="483">J7147+L7147</f>
        <v>637298</v>
      </c>
      <c r="K7148">
        <f t="shared" si="481"/>
        <v>637</v>
      </c>
      <c r="L7148">
        <f t="shared" si="480"/>
        <v>44</v>
      </c>
    </row>
    <row r="7149" spans="9:12" x14ac:dyDescent="0.25">
      <c r="I7149">
        <f t="shared" si="482"/>
        <v>7148</v>
      </c>
      <c r="J7149">
        <f t="shared" si="483"/>
        <v>637342</v>
      </c>
      <c r="K7149">
        <f t="shared" si="481"/>
        <v>637</v>
      </c>
      <c r="L7149">
        <f t="shared" si="480"/>
        <v>44</v>
      </c>
    </row>
    <row r="7150" spans="9:12" x14ac:dyDescent="0.25">
      <c r="I7150">
        <f t="shared" si="482"/>
        <v>7149</v>
      </c>
      <c r="J7150">
        <f t="shared" si="483"/>
        <v>637386</v>
      </c>
      <c r="K7150">
        <f t="shared" si="481"/>
        <v>637</v>
      </c>
      <c r="L7150">
        <f t="shared" si="480"/>
        <v>44</v>
      </c>
    </row>
    <row r="7151" spans="9:12" x14ac:dyDescent="0.25">
      <c r="I7151">
        <f t="shared" si="482"/>
        <v>7150</v>
      </c>
      <c r="J7151">
        <f t="shared" si="483"/>
        <v>637430</v>
      </c>
      <c r="K7151">
        <f t="shared" si="481"/>
        <v>637</v>
      </c>
      <c r="L7151">
        <f t="shared" si="480"/>
        <v>44</v>
      </c>
    </row>
    <row r="7152" spans="9:12" x14ac:dyDescent="0.25">
      <c r="I7152">
        <f t="shared" si="482"/>
        <v>7151</v>
      </c>
      <c r="J7152">
        <f t="shared" si="483"/>
        <v>637474</v>
      </c>
      <c r="K7152">
        <f t="shared" si="481"/>
        <v>637</v>
      </c>
      <c r="L7152">
        <f t="shared" si="480"/>
        <v>44</v>
      </c>
    </row>
    <row r="7153" spans="9:12" x14ac:dyDescent="0.25">
      <c r="I7153">
        <f t="shared" si="482"/>
        <v>7152</v>
      </c>
      <c r="J7153">
        <f t="shared" si="483"/>
        <v>637518</v>
      </c>
      <c r="K7153">
        <f t="shared" si="481"/>
        <v>637</v>
      </c>
      <c r="L7153">
        <f t="shared" si="480"/>
        <v>44</v>
      </c>
    </row>
    <row r="7154" spans="9:12" x14ac:dyDescent="0.25">
      <c r="I7154">
        <f t="shared" si="482"/>
        <v>7153</v>
      </c>
      <c r="J7154">
        <f t="shared" si="483"/>
        <v>637562</v>
      </c>
      <c r="K7154">
        <f t="shared" si="481"/>
        <v>637</v>
      </c>
      <c r="L7154">
        <f t="shared" si="480"/>
        <v>44</v>
      </c>
    </row>
    <row r="7155" spans="9:12" x14ac:dyDescent="0.25">
      <c r="I7155">
        <f t="shared" si="482"/>
        <v>7154</v>
      </c>
      <c r="J7155">
        <f t="shared" si="483"/>
        <v>637606</v>
      </c>
      <c r="K7155">
        <f t="shared" si="481"/>
        <v>637</v>
      </c>
      <c r="L7155">
        <f t="shared" si="480"/>
        <v>44</v>
      </c>
    </row>
    <row r="7156" spans="9:12" x14ac:dyDescent="0.25">
      <c r="I7156">
        <f t="shared" si="482"/>
        <v>7155</v>
      </c>
      <c r="J7156">
        <f t="shared" si="483"/>
        <v>637650</v>
      </c>
      <c r="K7156">
        <f t="shared" si="481"/>
        <v>637</v>
      </c>
      <c r="L7156">
        <f t="shared" si="480"/>
        <v>44</v>
      </c>
    </row>
    <row r="7157" spans="9:12" x14ac:dyDescent="0.25">
      <c r="I7157">
        <f t="shared" si="482"/>
        <v>7156</v>
      </c>
      <c r="J7157">
        <f t="shared" si="483"/>
        <v>637694</v>
      </c>
      <c r="K7157">
        <f t="shared" si="481"/>
        <v>637</v>
      </c>
      <c r="L7157">
        <f t="shared" si="480"/>
        <v>44</v>
      </c>
    </row>
    <row r="7158" spans="9:12" x14ac:dyDescent="0.25">
      <c r="I7158">
        <f t="shared" si="482"/>
        <v>7157</v>
      </c>
      <c r="J7158">
        <f t="shared" si="483"/>
        <v>637738</v>
      </c>
      <c r="K7158">
        <f t="shared" si="481"/>
        <v>637</v>
      </c>
      <c r="L7158">
        <f t="shared" si="480"/>
        <v>44</v>
      </c>
    </row>
    <row r="7159" spans="9:12" x14ac:dyDescent="0.25">
      <c r="I7159">
        <f t="shared" si="482"/>
        <v>7158</v>
      </c>
      <c r="J7159">
        <f t="shared" si="483"/>
        <v>637782</v>
      </c>
      <c r="K7159">
        <f t="shared" si="481"/>
        <v>637</v>
      </c>
      <c r="L7159">
        <f t="shared" si="480"/>
        <v>44</v>
      </c>
    </row>
    <row r="7160" spans="9:12" x14ac:dyDescent="0.25">
      <c r="I7160">
        <f t="shared" si="482"/>
        <v>7159</v>
      </c>
      <c r="J7160">
        <f t="shared" si="483"/>
        <v>637826</v>
      </c>
      <c r="K7160">
        <f t="shared" si="481"/>
        <v>637</v>
      </c>
      <c r="L7160">
        <f t="shared" si="480"/>
        <v>44</v>
      </c>
    </row>
    <row r="7161" spans="9:12" x14ac:dyDescent="0.25">
      <c r="I7161">
        <f t="shared" si="482"/>
        <v>7160</v>
      </c>
      <c r="J7161">
        <f t="shared" si="483"/>
        <v>637870</v>
      </c>
      <c r="K7161">
        <f t="shared" si="481"/>
        <v>637</v>
      </c>
      <c r="L7161">
        <f t="shared" si="480"/>
        <v>44</v>
      </c>
    </row>
    <row r="7162" spans="9:12" x14ac:dyDescent="0.25">
      <c r="I7162">
        <f t="shared" si="482"/>
        <v>7161</v>
      </c>
      <c r="J7162">
        <f t="shared" si="483"/>
        <v>637914</v>
      </c>
      <c r="K7162">
        <f t="shared" si="481"/>
        <v>637</v>
      </c>
      <c r="L7162">
        <f t="shared" si="480"/>
        <v>44</v>
      </c>
    </row>
    <row r="7163" spans="9:12" x14ac:dyDescent="0.25">
      <c r="I7163">
        <f t="shared" si="482"/>
        <v>7162</v>
      </c>
      <c r="J7163">
        <f t="shared" si="483"/>
        <v>637958</v>
      </c>
      <c r="K7163">
        <f t="shared" si="481"/>
        <v>637</v>
      </c>
      <c r="L7163">
        <f t="shared" si="480"/>
        <v>44</v>
      </c>
    </row>
    <row r="7164" spans="9:12" x14ac:dyDescent="0.25">
      <c r="I7164">
        <f t="shared" si="482"/>
        <v>7163</v>
      </c>
      <c r="J7164">
        <f t="shared" si="483"/>
        <v>638002</v>
      </c>
      <c r="K7164">
        <f t="shared" si="481"/>
        <v>638</v>
      </c>
      <c r="L7164">
        <f t="shared" si="480"/>
        <v>44</v>
      </c>
    </row>
    <row r="7165" spans="9:12" x14ac:dyDescent="0.25">
      <c r="I7165">
        <f t="shared" si="482"/>
        <v>7164</v>
      </c>
      <c r="J7165">
        <f t="shared" si="483"/>
        <v>638046</v>
      </c>
      <c r="K7165">
        <f t="shared" si="481"/>
        <v>638</v>
      </c>
      <c r="L7165">
        <f t="shared" si="480"/>
        <v>44</v>
      </c>
    </row>
    <row r="7166" spans="9:12" x14ac:dyDescent="0.25">
      <c r="I7166">
        <f t="shared" si="482"/>
        <v>7165</v>
      </c>
      <c r="J7166">
        <f t="shared" si="483"/>
        <v>638090</v>
      </c>
      <c r="K7166">
        <f t="shared" si="481"/>
        <v>638</v>
      </c>
      <c r="L7166">
        <f t="shared" si="480"/>
        <v>44</v>
      </c>
    </row>
    <row r="7167" spans="9:12" x14ac:dyDescent="0.25">
      <c r="I7167">
        <f t="shared" si="482"/>
        <v>7166</v>
      </c>
      <c r="J7167">
        <f t="shared" si="483"/>
        <v>638134</v>
      </c>
      <c r="K7167">
        <f t="shared" si="481"/>
        <v>638</v>
      </c>
      <c r="L7167">
        <f t="shared" si="480"/>
        <v>44</v>
      </c>
    </row>
    <row r="7168" spans="9:12" x14ac:dyDescent="0.25">
      <c r="I7168">
        <f t="shared" si="482"/>
        <v>7167</v>
      </c>
      <c r="J7168">
        <f t="shared" si="483"/>
        <v>638178</v>
      </c>
      <c r="K7168">
        <f t="shared" si="481"/>
        <v>638</v>
      </c>
      <c r="L7168">
        <f t="shared" si="480"/>
        <v>44</v>
      </c>
    </row>
    <row r="7169" spans="9:12" x14ac:dyDescent="0.25">
      <c r="I7169">
        <f t="shared" si="482"/>
        <v>7168</v>
      </c>
      <c r="J7169">
        <f t="shared" si="483"/>
        <v>638222</v>
      </c>
      <c r="K7169">
        <f t="shared" si="481"/>
        <v>638</v>
      </c>
      <c r="L7169">
        <f t="shared" si="480"/>
        <v>44</v>
      </c>
    </row>
    <row r="7170" spans="9:12" x14ac:dyDescent="0.25">
      <c r="I7170">
        <f t="shared" si="482"/>
        <v>7169</v>
      </c>
      <c r="J7170">
        <f t="shared" si="483"/>
        <v>638266</v>
      </c>
      <c r="K7170">
        <f t="shared" si="481"/>
        <v>638</v>
      </c>
      <c r="L7170">
        <f t="shared" si="480"/>
        <v>44</v>
      </c>
    </row>
    <row r="7171" spans="9:12" x14ac:dyDescent="0.25">
      <c r="I7171">
        <f t="shared" si="482"/>
        <v>7170</v>
      </c>
      <c r="J7171">
        <f t="shared" si="483"/>
        <v>638310</v>
      </c>
      <c r="K7171">
        <f t="shared" si="481"/>
        <v>638</v>
      </c>
      <c r="L7171">
        <f t="shared" ref="L7171:L7234" si="484">INT(1000000/$E$2/(K7171))</f>
        <v>44</v>
      </c>
    </row>
    <row r="7172" spans="9:12" x14ac:dyDescent="0.25">
      <c r="I7172">
        <f t="shared" si="482"/>
        <v>7171</v>
      </c>
      <c r="J7172">
        <f t="shared" si="483"/>
        <v>638354</v>
      </c>
      <c r="K7172">
        <f t="shared" ref="K7172:K7235" si="485">INT($E$5*J7172/1000/1024)</f>
        <v>638</v>
      </c>
      <c r="L7172">
        <f t="shared" si="484"/>
        <v>44</v>
      </c>
    </row>
    <row r="7173" spans="9:12" x14ac:dyDescent="0.25">
      <c r="I7173">
        <f t="shared" si="482"/>
        <v>7172</v>
      </c>
      <c r="J7173">
        <f t="shared" si="483"/>
        <v>638398</v>
      </c>
      <c r="K7173">
        <f t="shared" si="485"/>
        <v>638</v>
      </c>
      <c r="L7173">
        <f t="shared" si="484"/>
        <v>44</v>
      </c>
    </row>
    <row r="7174" spans="9:12" x14ac:dyDescent="0.25">
      <c r="I7174">
        <f t="shared" si="482"/>
        <v>7173</v>
      </c>
      <c r="J7174">
        <f t="shared" si="483"/>
        <v>638442</v>
      </c>
      <c r="K7174">
        <f t="shared" si="485"/>
        <v>638</v>
      </c>
      <c r="L7174">
        <f t="shared" si="484"/>
        <v>44</v>
      </c>
    </row>
    <row r="7175" spans="9:12" x14ac:dyDescent="0.25">
      <c r="I7175">
        <f t="shared" si="482"/>
        <v>7174</v>
      </c>
      <c r="J7175">
        <f t="shared" si="483"/>
        <v>638486</v>
      </c>
      <c r="K7175">
        <f t="shared" si="485"/>
        <v>638</v>
      </c>
      <c r="L7175">
        <f t="shared" si="484"/>
        <v>44</v>
      </c>
    </row>
    <row r="7176" spans="9:12" x14ac:dyDescent="0.25">
      <c r="I7176">
        <f t="shared" si="482"/>
        <v>7175</v>
      </c>
      <c r="J7176">
        <f t="shared" si="483"/>
        <v>638530</v>
      </c>
      <c r="K7176">
        <f t="shared" si="485"/>
        <v>638</v>
      </c>
      <c r="L7176">
        <f t="shared" si="484"/>
        <v>44</v>
      </c>
    </row>
    <row r="7177" spans="9:12" x14ac:dyDescent="0.25">
      <c r="I7177">
        <f t="shared" si="482"/>
        <v>7176</v>
      </c>
      <c r="J7177">
        <f t="shared" si="483"/>
        <v>638574</v>
      </c>
      <c r="K7177">
        <f t="shared" si="485"/>
        <v>638</v>
      </c>
      <c r="L7177">
        <f t="shared" si="484"/>
        <v>44</v>
      </c>
    </row>
    <row r="7178" spans="9:12" x14ac:dyDescent="0.25">
      <c r="I7178">
        <f t="shared" si="482"/>
        <v>7177</v>
      </c>
      <c r="J7178">
        <f t="shared" si="483"/>
        <v>638618</v>
      </c>
      <c r="K7178">
        <f t="shared" si="485"/>
        <v>638</v>
      </c>
      <c r="L7178">
        <f t="shared" si="484"/>
        <v>44</v>
      </c>
    </row>
    <row r="7179" spans="9:12" x14ac:dyDescent="0.25">
      <c r="I7179">
        <f t="shared" si="482"/>
        <v>7178</v>
      </c>
      <c r="J7179">
        <f t="shared" si="483"/>
        <v>638662</v>
      </c>
      <c r="K7179">
        <f t="shared" si="485"/>
        <v>638</v>
      </c>
      <c r="L7179">
        <f t="shared" si="484"/>
        <v>44</v>
      </c>
    </row>
    <row r="7180" spans="9:12" x14ac:dyDescent="0.25">
      <c r="I7180">
        <f t="shared" si="482"/>
        <v>7179</v>
      </c>
      <c r="J7180">
        <f t="shared" si="483"/>
        <v>638706</v>
      </c>
      <c r="K7180">
        <f t="shared" si="485"/>
        <v>638</v>
      </c>
      <c r="L7180">
        <f t="shared" si="484"/>
        <v>44</v>
      </c>
    </row>
    <row r="7181" spans="9:12" x14ac:dyDescent="0.25">
      <c r="I7181">
        <f t="shared" si="482"/>
        <v>7180</v>
      </c>
      <c r="J7181">
        <f t="shared" si="483"/>
        <v>638750</v>
      </c>
      <c r="K7181">
        <f t="shared" si="485"/>
        <v>638</v>
      </c>
      <c r="L7181">
        <f t="shared" si="484"/>
        <v>44</v>
      </c>
    </row>
    <row r="7182" spans="9:12" x14ac:dyDescent="0.25">
      <c r="I7182">
        <f t="shared" si="482"/>
        <v>7181</v>
      </c>
      <c r="J7182">
        <f t="shared" si="483"/>
        <v>638794</v>
      </c>
      <c r="K7182">
        <f t="shared" si="485"/>
        <v>638</v>
      </c>
      <c r="L7182">
        <f t="shared" si="484"/>
        <v>44</v>
      </c>
    </row>
    <row r="7183" spans="9:12" x14ac:dyDescent="0.25">
      <c r="I7183">
        <f t="shared" si="482"/>
        <v>7182</v>
      </c>
      <c r="J7183">
        <f t="shared" si="483"/>
        <v>638838</v>
      </c>
      <c r="K7183">
        <f t="shared" si="485"/>
        <v>638</v>
      </c>
      <c r="L7183">
        <f t="shared" si="484"/>
        <v>44</v>
      </c>
    </row>
    <row r="7184" spans="9:12" x14ac:dyDescent="0.25">
      <c r="I7184">
        <f t="shared" si="482"/>
        <v>7183</v>
      </c>
      <c r="J7184">
        <f t="shared" si="483"/>
        <v>638882</v>
      </c>
      <c r="K7184">
        <f t="shared" si="485"/>
        <v>638</v>
      </c>
      <c r="L7184">
        <f t="shared" si="484"/>
        <v>44</v>
      </c>
    </row>
    <row r="7185" spans="9:12" x14ac:dyDescent="0.25">
      <c r="I7185">
        <f t="shared" si="482"/>
        <v>7184</v>
      </c>
      <c r="J7185">
        <f t="shared" si="483"/>
        <v>638926</v>
      </c>
      <c r="K7185">
        <f t="shared" si="485"/>
        <v>638</v>
      </c>
      <c r="L7185">
        <f t="shared" si="484"/>
        <v>44</v>
      </c>
    </row>
    <row r="7186" spans="9:12" x14ac:dyDescent="0.25">
      <c r="I7186">
        <f t="shared" si="482"/>
        <v>7185</v>
      </c>
      <c r="J7186">
        <f t="shared" si="483"/>
        <v>638970</v>
      </c>
      <c r="K7186">
        <f t="shared" si="485"/>
        <v>638</v>
      </c>
      <c r="L7186">
        <f t="shared" si="484"/>
        <v>44</v>
      </c>
    </row>
    <row r="7187" spans="9:12" x14ac:dyDescent="0.25">
      <c r="I7187">
        <f t="shared" si="482"/>
        <v>7186</v>
      </c>
      <c r="J7187">
        <f t="shared" si="483"/>
        <v>639014</v>
      </c>
      <c r="K7187">
        <f t="shared" si="485"/>
        <v>639</v>
      </c>
      <c r="L7187">
        <f t="shared" si="484"/>
        <v>44</v>
      </c>
    </row>
    <row r="7188" spans="9:12" x14ac:dyDescent="0.25">
      <c r="I7188">
        <f t="shared" si="482"/>
        <v>7187</v>
      </c>
      <c r="J7188">
        <f t="shared" si="483"/>
        <v>639058</v>
      </c>
      <c r="K7188">
        <f t="shared" si="485"/>
        <v>639</v>
      </c>
      <c r="L7188">
        <f t="shared" si="484"/>
        <v>44</v>
      </c>
    </row>
    <row r="7189" spans="9:12" x14ac:dyDescent="0.25">
      <c r="I7189">
        <f t="shared" si="482"/>
        <v>7188</v>
      </c>
      <c r="J7189">
        <f t="shared" si="483"/>
        <v>639102</v>
      </c>
      <c r="K7189">
        <f t="shared" si="485"/>
        <v>639</v>
      </c>
      <c r="L7189">
        <f t="shared" si="484"/>
        <v>44</v>
      </c>
    </row>
    <row r="7190" spans="9:12" x14ac:dyDescent="0.25">
      <c r="I7190">
        <f t="shared" si="482"/>
        <v>7189</v>
      </c>
      <c r="J7190">
        <f t="shared" si="483"/>
        <v>639146</v>
      </c>
      <c r="K7190">
        <f t="shared" si="485"/>
        <v>639</v>
      </c>
      <c r="L7190">
        <f t="shared" si="484"/>
        <v>44</v>
      </c>
    </row>
    <row r="7191" spans="9:12" x14ac:dyDescent="0.25">
      <c r="I7191">
        <f t="shared" si="482"/>
        <v>7190</v>
      </c>
      <c r="J7191">
        <f t="shared" si="483"/>
        <v>639190</v>
      </c>
      <c r="K7191">
        <f t="shared" si="485"/>
        <v>639</v>
      </c>
      <c r="L7191">
        <f t="shared" si="484"/>
        <v>44</v>
      </c>
    </row>
    <row r="7192" spans="9:12" x14ac:dyDescent="0.25">
      <c r="I7192">
        <f t="shared" si="482"/>
        <v>7191</v>
      </c>
      <c r="J7192">
        <f t="shared" si="483"/>
        <v>639234</v>
      </c>
      <c r="K7192">
        <f t="shared" si="485"/>
        <v>639</v>
      </c>
      <c r="L7192">
        <f t="shared" si="484"/>
        <v>44</v>
      </c>
    </row>
    <row r="7193" spans="9:12" x14ac:dyDescent="0.25">
      <c r="I7193">
        <f t="shared" si="482"/>
        <v>7192</v>
      </c>
      <c r="J7193">
        <f t="shared" si="483"/>
        <v>639278</v>
      </c>
      <c r="K7193">
        <f t="shared" si="485"/>
        <v>639</v>
      </c>
      <c r="L7193">
        <f t="shared" si="484"/>
        <v>44</v>
      </c>
    </row>
    <row r="7194" spans="9:12" x14ac:dyDescent="0.25">
      <c r="I7194">
        <f t="shared" si="482"/>
        <v>7193</v>
      </c>
      <c r="J7194">
        <f t="shared" si="483"/>
        <v>639322</v>
      </c>
      <c r="K7194">
        <f t="shared" si="485"/>
        <v>639</v>
      </c>
      <c r="L7194">
        <f t="shared" si="484"/>
        <v>44</v>
      </c>
    </row>
    <row r="7195" spans="9:12" x14ac:dyDescent="0.25">
      <c r="I7195">
        <f t="shared" si="482"/>
        <v>7194</v>
      </c>
      <c r="J7195">
        <f t="shared" si="483"/>
        <v>639366</v>
      </c>
      <c r="K7195">
        <f t="shared" si="485"/>
        <v>639</v>
      </c>
      <c r="L7195">
        <f t="shared" si="484"/>
        <v>44</v>
      </c>
    </row>
    <row r="7196" spans="9:12" x14ac:dyDescent="0.25">
      <c r="I7196">
        <f t="shared" si="482"/>
        <v>7195</v>
      </c>
      <c r="J7196">
        <f t="shared" si="483"/>
        <v>639410</v>
      </c>
      <c r="K7196">
        <f t="shared" si="485"/>
        <v>639</v>
      </c>
      <c r="L7196">
        <f t="shared" si="484"/>
        <v>44</v>
      </c>
    </row>
    <row r="7197" spans="9:12" x14ac:dyDescent="0.25">
      <c r="I7197">
        <f t="shared" si="482"/>
        <v>7196</v>
      </c>
      <c r="J7197">
        <f t="shared" si="483"/>
        <v>639454</v>
      </c>
      <c r="K7197">
        <f t="shared" si="485"/>
        <v>639</v>
      </c>
      <c r="L7197">
        <f t="shared" si="484"/>
        <v>44</v>
      </c>
    </row>
    <row r="7198" spans="9:12" x14ac:dyDescent="0.25">
      <c r="I7198">
        <f t="shared" si="482"/>
        <v>7197</v>
      </c>
      <c r="J7198">
        <f t="shared" si="483"/>
        <v>639498</v>
      </c>
      <c r="K7198">
        <f t="shared" si="485"/>
        <v>639</v>
      </c>
      <c r="L7198">
        <f t="shared" si="484"/>
        <v>44</v>
      </c>
    </row>
    <row r="7199" spans="9:12" x14ac:dyDescent="0.25">
      <c r="I7199">
        <f t="shared" si="482"/>
        <v>7198</v>
      </c>
      <c r="J7199">
        <f t="shared" si="483"/>
        <v>639542</v>
      </c>
      <c r="K7199">
        <f t="shared" si="485"/>
        <v>639</v>
      </c>
      <c r="L7199">
        <f t="shared" si="484"/>
        <v>44</v>
      </c>
    </row>
    <row r="7200" spans="9:12" x14ac:dyDescent="0.25">
      <c r="I7200">
        <f t="shared" si="482"/>
        <v>7199</v>
      </c>
      <c r="J7200">
        <f t="shared" si="483"/>
        <v>639586</v>
      </c>
      <c r="K7200">
        <f t="shared" si="485"/>
        <v>639</v>
      </c>
      <c r="L7200">
        <f t="shared" si="484"/>
        <v>44</v>
      </c>
    </row>
    <row r="7201" spans="9:12" x14ac:dyDescent="0.25">
      <c r="I7201">
        <f t="shared" si="482"/>
        <v>7200</v>
      </c>
      <c r="J7201">
        <f t="shared" si="483"/>
        <v>639630</v>
      </c>
      <c r="K7201">
        <f t="shared" si="485"/>
        <v>639</v>
      </c>
      <c r="L7201">
        <f t="shared" si="484"/>
        <v>44</v>
      </c>
    </row>
    <row r="7202" spans="9:12" x14ac:dyDescent="0.25">
      <c r="I7202">
        <f t="shared" si="482"/>
        <v>7201</v>
      </c>
      <c r="J7202">
        <f t="shared" si="483"/>
        <v>639674</v>
      </c>
      <c r="K7202">
        <f t="shared" si="485"/>
        <v>639</v>
      </c>
      <c r="L7202">
        <f t="shared" si="484"/>
        <v>44</v>
      </c>
    </row>
    <row r="7203" spans="9:12" x14ac:dyDescent="0.25">
      <c r="I7203">
        <f t="shared" si="482"/>
        <v>7202</v>
      </c>
      <c r="J7203">
        <f t="shared" si="483"/>
        <v>639718</v>
      </c>
      <c r="K7203">
        <f t="shared" si="485"/>
        <v>639</v>
      </c>
      <c r="L7203">
        <f t="shared" si="484"/>
        <v>44</v>
      </c>
    </row>
    <row r="7204" spans="9:12" x14ac:dyDescent="0.25">
      <c r="I7204">
        <f t="shared" si="482"/>
        <v>7203</v>
      </c>
      <c r="J7204">
        <f t="shared" si="483"/>
        <v>639762</v>
      </c>
      <c r="K7204">
        <f t="shared" si="485"/>
        <v>639</v>
      </c>
      <c r="L7204">
        <f t="shared" si="484"/>
        <v>44</v>
      </c>
    </row>
    <row r="7205" spans="9:12" x14ac:dyDescent="0.25">
      <c r="I7205">
        <f t="shared" si="482"/>
        <v>7204</v>
      </c>
      <c r="J7205">
        <f t="shared" si="483"/>
        <v>639806</v>
      </c>
      <c r="K7205">
        <f t="shared" si="485"/>
        <v>639</v>
      </c>
      <c r="L7205">
        <f t="shared" si="484"/>
        <v>44</v>
      </c>
    </row>
    <row r="7206" spans="9:12" x14ac:dyDescent="0.25">
      <c r="I7206">
        <f t="shared" si="482"/>
        <v>7205</v>
      </c>
      <c r="J7206">
        <f t="shared" si="483"/>
        <v>639850</v>
      </c>
      <c r="K7206">
        <f t="shared" si="485"/>
        <v>639</v>
      </c>
      <c r="L7206">
        <f t="shared" si="484"/>
        <v>44</v>
      </c>
    </row>
    <row r="7207" spans="9:12" x14ac:dyDescent="0.25">
      <c r="I7207">
        <f t="shared" si="482"/>
        <v>7206</v>
      </c>
      <c r="J7207">
        <f t="shared" si="483"/>
        <v>639894</v>
      </c>
      <c r="K7207">
        <f t="shared" si="485"/>
        <v>639</v>
      </c>
      <c r="L7207">
        <f t="shared" si="484"/>
        <v>44</v>
      </c>
    </row>
    <row r="7208" spans="9:12" x14ac:dyDescent="0.25">
      <c r="I7208">
        <f t="shared" si="482"/>
        <v>7207</v>
      </c>
      <c r="J7208">
        <f t="shared" si="483"/>
        <v>639938</v>
      </c>
      <c r="K7208">
        <f t="shared" si="485"/>
        <v>639</v>
      </c>
      <c r="L7208">
        <f t="shared" si="484"/>
        <v>44</v>
      </c>
    </row>
    <row r="7209" spans="9:12" x14ac:dyDescent="0.25">
      <c r="I7209">
        <f t="shared" si="482"/>
        <v>7208</v>
      </c>
      <c r="J7209">
        <f t="shared" si="483"/>
        <v>639982</v>
      </c>
      <c r="K7209">
        <f t="shared" si="485"/>
        <v>639</v>
      </c>
      <c r="L7209">
        <f t="shared" si="484"/>
        <v>44</v>
      </c>
    </row>
    <row r="7210" spans="9:12" x14ac:dyDescent="0.25">
      <c r="I7210">
        <f t="shared" si="482"/>
        <v>7209</v>
      </c>
      <c r="J7210">
        <f t="shared" si="483"/>
        <v>640026</v>
      </c>
      <c r="K7210">
        <f t="shared" si="485"/>
        <v>640</v>
      </c>
      <c r="L7210">
        <f t="shared" si="484"/>
        <v>44</v>
      </c>
    </row>
    <row r="7211" spans="9:12" x14ac:dyDescent="0.25">
      <c r="I7211">
        <f t="shared" si="482"/>
        <v>7210</v>
      </c>
      <c r="J7211">
        <f t="shared" si="483"/>
        <v>640070</v>
      </c>
      <c r="K7211">
        <f t="shared" si="485"/>
        <v>640</v>
      </c>
      <c r="L7211">
        <f t="shared" si="484"/>
        <v>44</v>
      </c>
    </row>
    <row r="7212" spans="9:12" x14ac:dyDescent="0.25">
      <c r="I7212">
        <f t="shared" ref="I7212:I7275" si="486">I7211+1</f>
        <v>7211</v>
      </c>
      <c r="J7212">
        <f t="shared" ref="J7212:J7275" si="487">J7211+L7211</f>
        <v>640114</v>
      </c>
      <c r="K7212">
        <f t="shared" si="485"/>
        <v>640</v>
      </c>
      <c r="L7212">
        <f t="shared" si="484"/>
        <v>44</v>
      </c>
    </row>
    <row r="7213" spans="9:12" x14ac:dyDescent="0.25">
      <c r="I7213">
        <f t="shared" si="486"/>
        <v>7212</v>
      </c>
      <c r="J7213">
        <f t="shared" si="487"/>
        <v>640158</v>
      </c>
      <c r="K7213">
        <f t="shared" si="485"/>
        <v>640</v>
      </c>
      <c r="L7213">
        <f t="shared" si="484"/>
        <v>44</v>
      </c>
    </row>
    <row r="7214" spans="9:12" x14ac:dyDescent="0.25">
      <c r="I7214">
        <f t="shared" si="486"/>
        <v>7213</v>
      </c>
      <c r="J7214">
        <f t="shared" si="487"/>
        <v>640202</v>
      </c>
      <c r="K7214">
        <f t="shared" si="485"/>
        <v>640</v>
      </c>
      <c r="L7214">
        <f t="shared" si="484"/>
        <v>44</v>
      </c>
    </row>
    <row r="7215" spans="9:12" x14ac:dyDescent="0.25">
      <c r="I7215">
        <f t="shared" si="486"/>
        <v>7214</v>
      </c>
      <c r="J7215">
        <f t="shared" si="487"/>
        <v>640246</v>
      </c>
      <c r="K7215">
        <f t="shared" si="485"/>
        <v>640</v>
      </c>
      <c r="L7215">
        <f t="shared" si="484"/>
        <v>44</v>
      </c>
    </row>
    <row r="7216" spans="9:12" x14ac:dyDescent="0.25">
      <c r="I7216">
        <f t="shared" si="486"/>
        <v>7215</v>
      </c>
      <c r="J7216">
        <f t="shared" si="487"/>
        <v>640290</v>
      </c>
      <c r="K7216">
        <f t="shared" si="485"/>
        <v>640</v>
      </c>
      <c r="L7216">
        <f t="shared" si="484"/>
        <v>44</v>
      </c>
    </row>
    <row r="7217" spans="9:12" x14ac:dyDescent="0.25">
      <c r="I7217">
        <f t="shared" si="486"/>
        <v>7216</v>
      </c>
      <c r="J7217">
        <f t="shared" si="487"/>
        <v>640334</v>
      </c>
      <c r="K7217">
        <f t="shared" si="485"/>
        <v>640</v>
      </c>
      <c r="L7217">
        <f t="shared" si="484"/>
        <v>44</v>
      </c>
    </row>
    <row r="7218" spans="9:12" x14ac:dyDescent="0.25">
      <c r="I7218">
        <f t="shared" si="486"/>
        <v>7217</v>
      </c>
      <c r="J7218">
        <f t="shared" si="487"/>
        <v>640378</v>
      </c>
      <c r="K7218">
        <f t="shared" si="485"/>
        <v>640</v>
      </c>
      <c r="L7218">
        <f t="shared" si="484"/>
        <v>44</v>
      </c>
    </row>
    <row r="7219" spans="9:12" x14ac:dyDescent="0.25">
      <c r="I7219">
        <f t="shared" si="486"/>
        <v>7218</v>
      </c>
      <c r="J7219">
        <f t="shared" si="487"/>
        <v>640422</v>
      </c>
      <c r="K7219">
        <f t="shared" si="485"/>
        <v>640</v>
      </c>
      <c r="L7219">
        <f t="shared" si="484"/>
        <v>44</v>
      </c>
    </row>
    <row r="7220" spans="9:12" x14ac:dyDescent="0.25">
      <c r="I7220">
        <f t="shared" si="486"/>
        <v>7219</v>
      </c>
      <c r="J7220">
        <f t="shared" si="487"/>
        <v>640466</v>
      </c>
      <c r="K7220">
        <f t="shared" si="485"/>
        <v>640</v>
      </c>
      <c r="L7220">
        <f t="shared" si="484"/>
        <v>44</v>
      </c>
    </row>
    <row r="7221" spans="9:12" x14ac:dyDescent="0.25">
      <c r="I7221">
        <f t="shared" si="486"/>
        <v>7220</v>
      </c>
      <c r="J7221">
        <f t="shared" si="487"/>
        <v>640510</v>
      </c>
      <c r="K7221">
        <f t="shared" si="485"/>
        <v>640</v>
      </c>
      <c r="L7221">
        <f t="shared" si="484"/>
        <v>44</v>
      </c>
    </row>
    <row r="7222" spans="9:12" x14ac:dyDescent="0.25">
      <c r="I7222">
        <f t="shared" si="486"/>
        <v>7221</v>
      </c>
      <c r="J7222">
        <f t="shared" si="487"/>
        <v>640554</v>
      </c>
      <c r="K7222">
        <f t="shared" si="485"/>
        <v>640</v>
      </c>
      <c r="L7222">
        <f t="shared" si="484"/>
        <v>44</v>
      </c>
    </row>
    <row r="7223" spans="9:12" x14ac:dyDescent="0.25">
      <c r="I7223">
        <f t="shared" si="486"/>
        <v>7222</v>
      </c>
      <c r="J7223">
        <f t="shared" si="487"/>
        <v>640598</v>
      </c>
      <c r="K7223">
        <f t="shared" si="485"/>
        <v>640</v>
      </c>
      <c r="L7223">
        <f t="shared" si="484"/>
        <v>44</v>
      </c>
    </row>
    <row r="7224" spans="9:12" x14ac:dyDescent="0.25">
      <c r="I7224">
        <f t="shared" si="486"/>
        <v>7223</v>
      </c>
      <c r="J7224">
        <f t="shared" si="487"/>
        <v>640642</v>
      </c>
      <c r="K7224">
        <f t="shared" si="485"/>
        <v>640</v>
      </c>
      <c r="L7224">
        <f t="shared" si="484"/>
        <v>44</v>
      </c>
    </row>
    <row r="7225" spans="9:12" x14ac:dyDescent="0.25">
      <c r="I7225">
        <f t="shared" si="486"/>
        <v>7224</v>
      </c>
      <c r="J7225">
        <f t="shared" si="487"/>
        <v>640686</v>
      </c>
      <c r="K7225">
        <f t="shared" si="485"/>
        <v>640</v>
      </c>
      <c r="L7225">
        <f t="shared" si="484"/>
        <v>44</v>
      </c>
    </row>
    <row r="7226" spans="9:12" x14ac:dyDescent="0.25">
      <c r="I7226">
        <f t="shared" si="486"/>
        <v>7225</v>
      </c>
      <c r="J7226">
        <f t="shared" si="487"/>
        <v>640730</v>
      </c>
      <c r="K7226">
        <f t="shared" si="485"/>
        <v>640</v>
      </c>
      <c r="L7226">
        <f t="shared" si="484"/>
        <v>44</v>
      </c>
    </row>
    <row r="7227" spans="9:12" x14ac:dyDescent="0.25">
      <c r="I7227">
        <f t="shared" si="486"/>
        <v>7226</v>
      </c>
      <c r="J7227">
        <f t="shared" si="487"/>
        <v>640774</v>
      </c>
      <c r="K7227">
        <f t="shared" si="485"/>
        <v>640</v>
      </c>
      <c r="L7227">
        <f t="shared" si="484"/>
        <v>44</v>
      </c>
    </row>
    <row r="7228" spans="9:12" x14ac:dyDescent="0.25">
      <c r="I7228">
        <f t="shared" si="486"/>
        <v>7227</v>
      </c>
      <c r="J7228">
        <f t="shared" si="487"/>
        <v>640818</v>
      </c>
      <c r="K7228">
        <f t="shared" si="485"/>
        <v>640</v>
      </c>
      <c r="L7228">
        <f t="shared" si="484"/>
        <v>44</v>
      </c>
    </row>
    <row r="7229" spans="9:12" x14ac:dyDescent="0.25">
      <c r="I7229">
        <f t="shared" si="486"/>
        <v>7228</v>
      </c>
      <c r="J7229">
        <f t="shared" si="487"/>
        <v>640862</v>
      </c>
      <c r="K7229">
        <f t="shared" si="485"/>
        <v>640</v>
      </c>
      <c r="L7229">
        <f t="shared" si="484"/>
        <v>44</v>
      </c>
    </row>
    <row r="7230" spans="9:12" x14ac:dyDescent="0.25">
      <c r="I7230">
        <f t="shared" si="486"/>
        <v>7229</v>
      </c>
      <c r="J7230">
        <f t="shared" si="487"/>
        <v>640906</v>
      </c>
      <c r="K7230">
        <f t="shared" si="485"/>
        <v>640</v>
      </c>
      <c r="L7230">
        <f t="shared" si="484"/>
        <v>44</v>
      </c>
    </row>
    <row r="7231" spans="9:12" x14ac:dyDescent="0.25">
      <c r="I7231">
        <f t="shared" si="486"/>
        <v>7230</v>
      </c>
      <c r="J7231">
        <f t="shared" si="487"/>
        <v>640950</v>
      </c>
      <c r="K7231">
        <f t="shared" si="485"/>
        <v>640</v>
      </c>
      <c r="L7231">
        <f t="shared" si="484"/>
        <v>44</v>
      </c>
    </row>
    <row r="7232" spans="9:12" x14ac:dyDescent="0.25">
      <c r="I7232">
        <f t="shared" si="486"/>
        <v>7231</v>
      </c>
      <c r="J7232">
        <f t="shared" si="487"/>
        <v>640994</v>
      </c>
      <c r="K7232">
        <f t="shared" si="485"/>
        <v>640</v>
      </c>
      <c r="L7232">
        <f t="shared" si="484"/>
        <v>44</v>
      </c>
    </row>
    <row r="7233" spans="9:12" x14ac:dyDescent="0.25">
      <c r="I7233">
        <f t="shared" si="486"/>
        <v>7232</v>
      </c>
      <c r="J7233">
        <f t="shared" si="487"/>
        <v>641038</v>
      </c>
      <c r="K7233">
        <f t="shared" si="485"/>
        <v>641</v>
      </c>
      <c r="L7233">
        <f t="shared" si="484"/>
        <v>44</v>
      </c>
    </row>
    <row r="7234" spans="9:12" x14ac:dyDescent="0.25">
      <c r="I7234">
        <f t="shared" si="486"/>
        <v>7233</v>
      </c>
      <c r="J7234">
        <f t="shared" si="487"/>
        <v>641082</v>
      </c>
      <c r="K7234">
        <f t="shared" si="485"/>
        <v>641</v>
      </c>
      <c r="L7234">
        <f t="shared" si="484"/>
        <v>44</v>
      </c>
    </row>
    <row r="7235" spans="9:12" x14ac:dyDescent="0.25">
      <c r="I7235">
        <f t="shared" si="486"/>
        <v>7234</v>
      </c>
      <c r="J7235">
        <f t="shared" si="487"/>
        <v>641126</v>
      </c>
      <c r="K7235">
        <f t="shared" si="485"/>
        <v>641</v>
      </c>
      <c r="L7235">
        <f t="shared" ref="L7235:L7298" si="488">INT(1000000/$E$2/(K7235))</f>
        <v>44</v>
      </c>
    </row>
    <row r="7236" spans="9:12" x14ac:dyDescent="0.25">
      <c r="I7236">
        <f t="shared" si="486"/>
        <v>7235</v>
      </c>
      <c r="J7236">
        <f t="shared" si="487"/>
        <v>641170</v>
      </c>
      <c r="K7236">
        <f t="shared" ref="K7236:K7299" si="489">INT($E$5*J7236/1000/1024)</f>
        <v>641</v>
      </c>
      <c r="L7236">
        <f t="shared" si="488"/>
        <v>44</v>
      </c>
    </row>
    <row r="7237" spans="9:12" x14ac:dyDescent="0.25">
      <c r="I7237">
        <f t="shared" si="486"/>
        <v>7236</v>
      </c>
      <c r="J7237">
        <f t="shared" si="487"/>
        <v>641214</v>
      </c>
      <c r="K7237">
        <f t="shared" si="489"/>
        <v>641</v>
      </c>
      <c r="L7237">
        <f t="shared" si="488"/>
        <v>44</v>
      </c>
    </row>
    <row r="7238" spans="9:12" x14ac:dyDescent="0.25">
      <c r="I7238">
        <f t="shared" si="486"/>
        <v>7237</v>
      </c>
      <c r="J7238">
        <f t="shared" si="487"/>
        <v>641258</v>
      </c>
      <c r="K7238">
        <f t="shared" si="489"/>
        <v>641</v>
      </c>
      <c r="L7238">
        <f t="shared" si="488"/>
        <v>44</v>
      </c>
    </row>
    <row r="7239" spans="9:12" x14ac:dyDescent="0.25">
      <c r="I7239">
        <f t="shared" si="486"/>
        <v>7238</v>
      </c>
      <c r="J7239">
        <f t="shared" si="487"/>
        <v>641302</v>
      </c>
      <c r="K7239">
        <f t="shared" si="489"/>
        <v>641</v>
      </c>
      <c r="L7239">
        <f t="shared" si="488"/>
        <v>44</v>
      </c>
    </row>
    <row r="7240" spans="9:12" x14ac:dyDescent="0.25">
      <c r="I7240">
        <f t="shared" si="486"/>
        <v>7239</v>
      </c>
      <c r="J7240">
        <f t="shared" si="487"/>
        <v>641346</v>
      </c>
      <c r="K7240">
        <f t="shared" si="489"/>
        <v>641</v>
      </c>
      <c r="L7240">
        <f t="shared" si="488"/>
        <v>44</v>
      </c>
    </row>
    <row r="7241" spans="9:12" x14ac:dyDescent="0.25">
      <c r="I7241">
        <f t="shared" si="486"/>
        <v>7240</v>
      </c>
      <c r="J7241">
        <f t="shared" si="487"/>
        <v>641390</v>
      </c>
      <c r="K7241">
        <f t="shared" si="489"/>
        <v>641</v>
      </c>
      <c r="L7241">
        <f t="shared" si="488"/>
        <v>44</v>
      </c>
    </row>
    <row r="7242" spans="9:12" x14ac:dyDescent="0.25">
      <c r="I7242">
        <f t="shared" si="486"/>
        <v>7241</v>
      </c>
      <c r="J7242">
        <f t="shared" si="487"/>
        <v>641434</v>
      </c>
      <c r="K7242">
        <f t="shared" si="489"/>
        <v>641</v>
      </c>
      <c r="L7242">
        <f t="shared" si="488"/>
        <v>44</v>
      </c>
    </row>
    <row r="7243" spans="9:12" x14ac:dyDescent="0.25">
      <c r="I7243">
        <f t="shared" si="486"/>
        <v>7242</v>
      </c>
      <c r="J7243">
        <f t="shared" si="487"/>
        <v>641478</v>
      </c>
      <c r="K7243">
        <f t="shared" si="489"/>
        <v>641</v>
      </c>
      <c r="L7243">
        <f t="shared" si="488"/>
        <v>44</v>
      </c>
    </row>
    <row r="7244" spans="9:12" x14ac:dyDescent="0.25">
      <c r="I7244">
        <f t="shared" si="486"/>
        <v>7243</v>
      </c>
      <c r="J7244">
        <f t="shared" si="487"/>
        <v>641522</v>
      </c>
      <c r="K7244">
        <f t="shared" si="489"/>
        <v>641</v>
      </c>
      <c r="L7244">
        <f t="shared" si="488"/>
        <v>44</v>
      </c>
    </row>
    <row r="7245" spans="9:12" x14ac:dyDescent="0.25">
      <c r="I7245">
        <f t="shared" si="486"/>
        <v>7244</v>
      </c>
      <c r="J7245">
        <f t="shared" si="487"/>
        <v>641566</v>
      </c>
      <c r="K7245">
        <f t="shared" si="489"/>
        <v>641</v>
      </c>
      <c r="L7245">
        <f t="shared" si="488"/>
        <v>44</v>
      </c>
    </row>
    <row r="7246" spans="9:12" x14ac:dyDescent="0.25">
      <c r="I7246">
        <f t="shared" si="486"/>
        <v>7245</v>
      </c>
      <c r="J7246">
        <f t="shared" si="487"/>
        <v>641610</v>
      </c>
      <c r="K7246">
        <f t="shared" si="489"/>
        <v>641</v>
      </c>
      <c r="L7246">
        <f t="shared" si="488"/>
        <v>44</v>
      </c>
    </row>
    <row r="7247" spans="9:12" x14ac:dyDescent="0.25">
      <c r="I7247">
        <f t="shared" si="486"/>
        <v>7246</v>
      </c>
      <c r="J7247">
        <f t="shared" si="487"/>
        <v>641654</v>
      </c>
      <c r="K7247">
        <f t="shared" si="489"/>
        <v>641</v>
      </c>
      <c r="L7247">
        <f t="shared" si="488"/>
        <v>44</v>
      </c>
    </row>
    <row r="7248" spans="9:12" x14ac:dyDescent="0.25">
      <c r="I7248">
        <f t="shared" si="486"/>
        <v>7247</v>
      </c>
      <c r="J7248">
        <f t="shared" si="487"/>
        <v>641698</v>
      </c>
      <c r="K7248">
        <f t="shared" si="489"/>
        <v>641</v>
      </c>
      <c r="L7248">
        <f t="shared" si="488"/>
        <v>44</v>
      </c>
    </row>
    <row r="7249" spans="9:12" x14ac:dyDescent="0.25">
      <c r="I7249">
        <f t="shared" si="486"/>
        <v>7248</v>
      </c>
      <c r="J7249">
        <f t="shared" si="487"/>
        <v>641742</v>
      </c>
      <c r="K7249">
        <f t="shared" si="489"/>
        <v>641</v>
      </c>
      <c r="L7249">
        <f t="shared" si="488"/>
        <v>44</v>
      </c>
    </row>
    <row r="7250" spans="9:12" x14ac:dyDescent="0.25">
      <c r="I7250">
        <f t="shared" si="486"/>
        <v>7249</v>
      </c>
      <c r="J7250">
        <f t="shared" si="487"/>
        <v>641786</v>
      </c>
      <c r="K7250">
        <f t="shared" si="489"/>
        <v>641</v>
      </c>
      <c r="L7250">
        <f t="shared" si="488"/>
        <v>44</v>
      </c>
    </row>
    <row r="7251" spans="9:12" x14ac:dyDescent="0.25">
      <c r="I7251">
        <f t="shared" si="486"/>
        <v>7250</v>
      </c>
      <c r="J7251">
        <f t="shared" si="487"/>
        <v>641830</v>
      </c>
      <c r="K7251">
        <f t="shared" si="489"/>
        <v>641</v>
      </c>
      <c r="L7251">
        <f t="shared" si="488"/>
        <v>44</v>
      </c>
    </row>
    <row r="7252" spans="9:12" x14ac:dyDescent="0.25">
      <c r="I7252">
        <f t="shared" si="486"/>
        <v>7251</v>
      </c>
      <c r="J7252">
        <f t="shared" si="487"/>
        <v>641874</v>
      </c>
      <c r="K7252">
        <f t="shared" si="489"/>
        <v>641</v>
      </c>
      <c r="L7252">
        <f t="shared" si="488"/>
        <v>44</v>
      </c>
    </row>
    <row r="7253" spans="9:12" x14ac:dyDescent="0.25">
      <c r="I7253">
        <f t="shared" si="486"/>
        <v>7252</v>
      </c>
      <c r="J7253">
        <f t="shared" si="487"/>
        <v>641918</v>
      </c>
      <c r="K7253">
        <f t="shared" si="489"/>
        <v>641</v>
      </c>
      <c r="L7253">
        <f t="shared" si="488"/>
        <v>44</v>
      </c>
    </row>
    <row r="7254" spans="9:12" x14ac:dyDescent="0.25">
      <c r="I7254">
        <f t="shared" si="486"/>
        <v>7253</v>
      </c>
      <c r="J7254">
        <f t="shared" si="487"/>
        <v>641962</v>
      </c>
      <c r="K7254">
        <f t="shared" si="489"/>
        <v>641</v>
      </c>
      <c r="L7254">
        <f t="shared" si="488"/>
        <v>44</v>
      </c>
    </row>
    <row r="7255" spans="9:12" x14ac:dyDescent="0.25">
      <c r="I7255">
        <f t="shared" si="486"/>
        <v>7254</v>
      </c>
      <c r="J7255">
        <f t="shared" si="487"/>
        <v>642006</v>
      </c>
      <c r="K7255">
        <f t="shared" si="489"/>
        <v>642</v>
      </c>
      <c r="L7255">
        <f t="shared" si="488"/>
        <v>44</v>
      </c>
    </row>
    <row r="7256" spans="9:12" x14ac:dyDescent="0.25">
      <c r="I7256">
        <f t="shared" si="486"/>
        <v>7255</v>
      </c>
      <c r="J7256">
        <f t="shared" si="487"/>
        <v>642050</v>
      </c>
      <c r="K7256">
        <f t="shared" si="489"/>
        <v>642</v>
      </c>
      <c r="L7256">
        <f t="shared" si="488"/>
        <v>44</v>
      </c>
    </row>
    <row r="7257" spans="9:12" x14ac:dyDescent="0.25">
      <c r="I7257">
        <f t="shared" si="486"/>
        <v>7256</v>
      </c>
      <c r="J7257">
        <f t="shared" si="487"/>
        <v>642094</v>
      </c>
      <c r="K7257">
        <f t="shared" si="489"/>
        <v>642</v>
      </c>
      <c r="L7257">
        <f t="shared" si="488"/>
        <v>44</v>
      </c>
    </row>
    <row r="7258" spans="9:12" x14ac:dyDescent="0.25">
      <c r="I7258">
        <f t="shared" si="486"/>
        <v>7257</v>
      </c>
      <c r="J7258">
        <f t="shared" si="487"/>
        <v>642138</v>
      </c>
      <c r="K7258">
        <f t="shared" si="489"/>
        <v>642</v>
      </c>
      <c r="L7258">
        <f t="shared" si="488"/>
        <v>44</v>
      </c>
    </row>
    <row r="7259" spans="9:12" x14ac:dyDescent="0.25">
      <c r="I7259">
        <f t="shared" si="486"/>
        <v>7258</v>
      </c>
      <c r="J7259">
        <f t="shared" si="487"/>
        <v>642182</v>
      </c>
      <c r="K7259">
        <f t="shared" si="489"/>
        <v>642</v>
      </c>
      <c r="L7259">
        <f t="shared" si="488"/>
        <v>44</v>
      </c>
    </row>
    <row r="7260" spans="9:12" x14ac:dyDescent="0.25">
      <c r="I7260">
        <f t="shared" si="486"/>
        <v>7259</v>
      </c>
      <c r="J7260">
        <f t="shared" si="487"/>
        <v>642226</v>
      </c>
      <c r="K7260">
        <f t="shared" si="489"/>
        <v>642</v>
      </c>
      <c r="L7260">
        <f t="shared" si="488"/>
        <v>44</v>
      </c>
    </row>
    <row r="7261" spans="9:12" x14ac:dyDescent="0.25">
      <c r="I7261">
        <f t="shared" si="486"/>
        <v>7260</v>
      </c>
      <c r="J7261">
        <f t="shared" si="487"/>
        <v>642270</v>
      </c>
      <c r="K7261">
        <f t="shared" si="489"/>
        <v>642</v>
      </c>
      <c r="L7261">
        <f t="shared" si="488"/>
        <v>44</v>
      </c>
    </row>
    <row r="7262" spans="9:12" x14ac:dyDescent="0.25">
      <c r="I7262">
        <f t="shared" si="486"/>
        <v>7261</v>
      </c>
      <c r="J7262">
        <f t="shared" si="487"/>
        <v>642314</v>
      </c>
      <c r="K7262">
        <f t="shared" si="489"/>
        <v>642</v>
      </c>
      <c r="L7262">
        <f t="shared" si="488"/>
        <v>44</v>
      </c>
    </row>
    <row r="7263" spans="9:12" x14ac:dyDescent="0.25">
      <c r="I7263">
        <f t="shared" si="486"/>
        <v>7262</v>
      </c>
      <c r="J7263">
        <f t="shared" si="487"/>
        <v>642358</v>
      </c>
      <c r="K7263">
        <f t="shared" si="489"/>
        <v>642</v>
      </c>
      <c r="L7263">
        <f t="shared" si="488"/>
        <v>44</v>
      </c>
    </row>
    <row r="7264" spans="9:12" x14ac:dyDescent="0.25">
      <c r="I7264">
        <f t="shared" si="486"/>
        <v>7263</v>
      </c>
      <c r="J7264">
        <f t="shared" si="487"/>
        <v>642402</v>
      </c>
      <c r="K7264">
        <f t="shared" si="489"/>
        <v>642</v>
      </c>
      <c r="L7264">
        <f t="shared" si="488"/>
        <v>44</v>
      </c>
    </row>
    <row r="7265" spans="9:12" x14ac:dyDescent="0.25">
      <c r="I7265">
        <f t="shared" si="486"/>
        <v>7264</v>
      </c>
      <c r="J7265">
        <f t="shared" si="487"/>
        <v>642446</v>
      </c>
      <c r="K7265">
        <f t="shared" si="489"/>
        <v>642</v>
      </c>
      <c r="L7265">
        <f t="shared" si="488"/>
        <v>44</v>
      </c>
    </row>
    <row r="7266" spans="9:12" x14ac:dyDescent="0.25">
      <c r="I7266">
        <f t="shared" si="486"/>
        <v>7265</v>
      </c>
      <c r="J7266">
        <f t="shared" si="487"/>
        <v>642490</v>
      </c>
      <c r="K7266">
        <f t="shared" si="489"/>
        <v>642</v>
      </c>
      <c r="L7266">
        <f t="shared" si="488"/>
        <v>44</v>
      </c>
    </row>
    <row r="7267" spans="9:12" x14ac:dyDescent="0.25">
      <c r="I7267">
        <f t="shared" si="486"/>
        <v>7266</v>
      </c>
      <c r="J7267">
        <f t="shared" si="487"/>
        <v>642534</v>
      </c>
      <c r="K7267">
        <f t="shared" si="489"/>
        <v>642</v>
      </c>
      <c r="L7267">
        <f t="shared" si="488"/>
        <v>44</v>
      </c>
    </row>
    <row r="7268" spans="9:12" x14ac:dyDescent="0.25">
      <c r="I7268">
        <f t="shared" si="486"/>
        <v>7267</v>
      </c>
      <c r="J7268">
        <f t="shared" si="487"/>
        <v>642578</v>
      </c>
      <c r="K7268">
        <f t="shared" si="489"/>
        <v>642</v>
      </c>
      <c r="L7268">
        <f t="shared" si="488"/>
        <v>44</v>
      </c>
    </row>
    <row r="7269" spans="9:12" x14ac:dyDescent="0.25">
      <c r="I7269">
        <f t="shared" si="486"/>
        <v>7268</v>
      </c>
      <c r="J7269">
        <f t="shared" si="487"/>
        <v>642622</v>
      </c>
      <c r="K7269">
        <f t="shared" si="489"/>
        <v>642</v>
      </c>
      <c r="L7269">
        <f t="shared" si="488"/>
        <v>44</v>
      </c>
    </row>
    <row r="7270" spans="9:12" x14ac:dyDescent="0.25">
      <c r="I7270">
        <f t="shared" si="486"/>
        <v>7269</v>
      </c>
      <c r="J7270">
        <f t="shared" si="487"/>
        <v>642666</v>
      </c>
      <c r="K7270">
        <f t="shared" si="489"/>
        <v>642</v>
      </c>
      <c r="L7270">
        <f t="shared" si="488"/>
        <v>44</v>
      </c>
    </row>
    <row r="7271" spans="9:12" x14ac:dyDescent="0.25">
      <c r="I7271">
        <f t="shared" si="486"/>
        <v>7270</v>
      </c>
      <c r="J7271">
        <f t="shared" si="487"/>
        <v>642710</v>
      </c>
      <c r="K7271">
        <f t="shared" si="489"/>
        <v>642</v>
      </c>
      <c r="L7271">
        <f t="shared" si="488"/>
        <v>44</v>
      </c>
    </row>
    <row r="7272" spans="9:12" x14ac:dyDescent="0.25">
      <c r="I7272">
        <f t="shared" si="486"/>
        <v>7271</v>
      </c>
      <c r="J7272">
        <f t="shared" si="487"/>
        <v>642754</v>
      </c>
      <c r="K7272">
        <f t="shared" si="489"/>
        <v>642</v>
      </c>
      <c r="L7272">
        <f t="shared" si="488"/>
        <v>44</v>
      </c>
    </row>
    <row r="7273" spans="9:12" x14ac:dyDescent="0.25">
      <c r="I7273">
        <f t="shared" si="486"/>
        <v>7272</v>
      </c>
      <c r="J7273">
        <f t="shared" si="487"/>
        <v>642798</v>
      </c>
      <c r="K7273">
        <f t="shared" si="489"/>
        <v>642</v>
      </c>
      <c r="L7273">
        <f t="shared" si="488"/>
        <v>44</v>
      </c>
    </row>
    <row r="7274" spans="9:12" x14ac:dyDescent="0.25">
      <c r="I7274">
        <f t="shared" si="486"/>
        <v>7273</v>
      </c>
      <c r="J7274">
        <f t="shared" si="487"/>
        <v>642842</v>
      </c>
      <c r="K7274">
        <f t="shared" si="489"/>
        <v>642</v>
      </c>
      <c r="L7274">
        <f t="shared" si="488"/>
        <v>44</v>
      </c>
    </row>
    <row r="7275" spans="9:12" x14ac:dyDescent="0.25">
      <c r="I7275">
        <f t="shared" si="486"/>
        <v>7274</v>
      </c>
      <c r="J7275">
        <f t="shared" si="487"/>
        <v>642886</v>
      </c>
      <c r="K7275">
        <f t="shared" si="489"/>
        <v>642</v>
      </c>
      <c r="L7275">
        <f t="shared" si="488"/>
        <v>44</v>
      </c>
    </row>
    <row r="7276" spans="9:12" x14ac:dyDescent="0.25">
      <c r="I7276">
        <f t="shared" ref="I7276:I7339" si="490">I7275+1</f>
        <v>7275</v>
      </c>
      <c r="J7276">
        <f t="shared" ref="J7276:J7339" si="491">J7275+L7275</f>
        <v>642930</v>
      </c>
      <c r="K7276">
        <f t="shared" si="489"/>
        <v>642</v>
      </c>
      <c r="L7276">
        <f t="shared" si="488"/>
        <v>44</v>
      </c>
    </row>
    <row r="7277" spans="9:12" x14ac:dyDescent="0.25">
      <c r="I7277">
        <f t="shared" si="490"/>
        <v>7276</v>
      </c>
      <c r="J7277">
        <f t="shared" si="491"/>
        <v>642974</v>
      </c>
      <c r="K7277">
        <f t="shared" si="489"/>
        <v>642</v>
      </c>
      <c r="L7277">
        <f t="shared" si="488"/>
        <v>44</v>
      </c>
    </row>
    <row r="7278" spans="9:12" x14ac:dyDescent="0.25">
      <c r="I7278">
        <f t="shared" si="490"/>
        <v>7277</v>
      </c>
      <c r="J7278">
        <f t="shared" si="491"/>
        <v>643018</v>
      </c>
      <c r="K7278">
        <f t="shared" si="489"/>
        <v>643</v>
      </c>
      <c r="L7278">
        <f t="shared" si="488"/>
        <v>44</v>
      </c>
    </row>
    <row r="7279" spans="9:12" x14ac:dyDescent="0.25">
      <c r="I7279">
        <f t="shared" si="490"/>
        <v>7278</v>
      </c>
      <c r="J7279">
        <f t="shared" si="491"/>
        <v>643062</v>
      </c>
      <c r="K7279">
        <f t="shared" si="489"/>
        <v>643</v>
      </c>
      <c r="L7279">
        <f t="shared" si="488"/>
        <v>44</v>
      </c>
    </row>
    <row r="7280" spans="9:12" x14ac:dyDescent="0.25">
      <c r="I7280">
        <f t="shared" si="490"/>
        <v>7279</v>
      </c>
      <c r="J7280">
        <f t="shared" si="491"/>
        <v>643106</v>
      </c>
      <c r="K7280">
        <f t="shared" si="489"/>
        <v>643</v>
      </c>
      <c r="L7280">
        <f t="shared" si="488"/>
        <v>44</v>
      </c>
    </row>
    <row r="7281" spans="9:12" x14ac:dyDescent="0.25">
      <c r="I7281">
        <f t="shared" si="490"/>
        <v>7280</v>
      </c>
      <c r="J7281">
        <f t="shared" si="491"/>
        <v>643150</v>
      </c>
      <c r="K7281">
        <f t="shared" si="489"/>
        <v>643</v>
      </c>
      <c r="L7281">
        <f t="shared" si="488"/>
        <v>44</v>
      </c>
    </row>
    <row r="7282" spans="9:12" x14ac:dyDescent="0.25">
      <c r="I7282">
        <f t="shared" si="490"/>
        <v>7281</v>
      </c>
      <c r="J7282">
        <f t="shared" si="491"/>
        <v>643194</v>
      </c>
      <c r="K7282">
        <f t="shared" si="489"/>
        <v>643</v>
      </c>
      <c r="L7282">
        <f t="shared" si="488"/>
        <v>44</v>
      </c>
    </row>
    <row r="7283" spans="9:12" x14ac:dyDescent="0.25">
      <c r="I7283">
        <f t="shared" si="490"/>
        <v>7282</v>
      </c>
      <c r="J7283">
        <f t="shared" si="491"/>
        <v>643238</v>
      </c>
      <c r="K7283">
        <f t="shared" si="489"/>
        <v>643</v>
      </c>
      <c r="L7283">
        <f t="shared" si="488"/>
        <v>44</v>
      </c>
    </row>
    <row r="7284" spans="9:12" x14ac:dyDescent="0.25">
      <c r="I7284">
        <f t="shared" si="490"/>
        <v>7283</v>
      </c>
      <c r="J7284">
        <f t="shared" si="491"/>
        <v>643282</v>
      </c>
      <c r="K7284">
        <f t="shared" si="489"/>
        <v>643</v>
      </c>
      <c r="L7284">
        <f t="shared" si="488"/>
        <v>44</v>
      </c>
    </row>
    <row r="7285" spans="9:12" x14ac:dyDescent="0.25">
      <c r="I7285">
        <f t="shared" si="490"/>
        <v>7284</v>
      </c>
      <c r="J7285">
        <f t="shared" si="491"/>
        <v>643326</v>
      </c>
      <c r="K7285">
        <f t="shared" si="489"/>
        <v>643</v>
      </c>
      <c r="L7285">
        <f t="shared" si="488"/>
        <v>44</v>
      </c>
    </row>
    <row r="7286" spans="9:12" x14ac:dyDescent="0.25">
      <c r="I7286">
        <f t="shared" si="490"/>
        <v>7285</v>
      </c>
      <c r="J7286">
        <f t="shared" si="491"/>
        <v>643370</v>
      </c>
      <c r="K7286">
        <f t="shared" si="489"/>
        <v>643</v>
      </c>
      <c r="L7286">
        <f t="shared" si="488"/>
        <v>44</v>
      </c>
    </row>
    <row r="7287" spans="9:12" x14ac:dyDescent="0.25">
      <c r="I7287">
        <f t="shared" si="490"/>
        <v>7286</v>
      </c>
      <c r="J7287">
        <f t="shared" si="491"/>
        <v>643414</v>
      </c>
      <c r="K7287">
        <f t="shared" si="489"/>
        <v>643</v>
      </c>
      <c r="L7287">
        <f t="shared" si="488"/>
        <v>44</v>
      </c>
    </row>
    <row r="7288" spans="9:12" x14ac:dyDescent="0.25">
      <c r="I7288">
        <f t="shared" si="490"/>
        <v>7287</v>
      </c>
      <c r="J7288">
        <f t="shared" si="491"/>
        <v>643458</v>
      </c>
      <c r="K7288">
        <f t="shared" si="489"/>
        <v>643</v>
      </c>
      <c r="L7288">
        <f t="shared" si="488"/>
        <v>44</v>
      </c>
    </row>
    <row r="7289" spans="9:12" x14ac:dyDescent="0.25">
      <c r="I7289">
        <f t="shared" si="490"/>
        <v>7288</v>
      </c>
      <c r="J7289">
        <f t="shared" si="491"/>
        <v>643502</v>
      </c>
      <c r="K7289">
        <f t="shared" si="489"/>
        <v>643</v>
      </c>
      <c r="L7289">
        <f t="shared" si="488"/>
        <v>44</v>
      </c>
    </row>
    <row r="7290" spans="9:12" x14ac:dyDescent="0.25">
      <c r="I7290">
        <f t="shared" si="490"/>
        <v>7289</v>
      </c>
      <c r="J7290">
        <f t="shared" si="491"/>
        <v>643546</v>
      </c>
      <c r="K7290">
        <f t="shared" si="489"/>
        <v>643</v>
      </c>
      <c r="L7290">
        <f t="shared" si="488"/>
        <v>44</v>
      </c>
    </row>
    <row r="7291" spans="9:12" x14ac:dyDescent="0.25">
      <c r="I7291">
        <f t="shared" si="490"/>
        <v>7290</v>
      </c>
      <c r="J7291">
        <f t="shared" si="491"/>
        <v>643590</v>
      </c>
      <c r="K7291">
        <f t="shared" si="489"/>
        <v>643</v>
      </c>
      <c r="L7291">
        <f t="shared" si="488"/>
        <v>44</v>
      </c>
    </row>
    <row r="7292" spans="9:12" x14ac:dyDescent="0.25">
      <c r="I7292">
        <f t="shared" si="490"/>
        <v>7291</v>
      </c>
      <c r="J7292">
        <f t="shared" si="491"/>
        <v>643634</v>
      </c>
      <c r="K7292">
        <f t="shared" si="489"/>
        <v>643</v>
      </c>
      <c r="L7292">
        <f t="shared" si="488"/>
        <v>44</v>
      </c>
    </row>
    <row r="7293" spans="9:12" x14ac:dyDescent="0.25">
      <c r="I7293">
        <f t="shared" si="490"/>
        <v>7292</v>
      </c>
      <c r="J7293">
        <f t="shared" si="491"/>
        <v>643678</v>
      </c>
      <c r="K7293">
        <f t="shared" si="489"/>
        <v>643</v>
      </c>
      <c r="L7293">
        <f t="shared" si="488"/>
        <v>44</v>
      </c>
    </row>
    <row r="7294" spans="9:12" x14ac:dyDescent="0.25">
      <c r="I7294">
        <f t="shared" si="490"/>
        <v>7293</v>
      </c>
      <c r="J7294">
        <f t="shared" si="491"/>
        <v>643722</v>
      </c>
      <c r="K7294">
        <f t="shared" si="489"/>
        <v>643</v>
      </c>
      <c r="L7294">
        <f t="shared" si="488"/>
        <v>44</v>
      </c>
    </row>
    <row r="7295" spans="9:12" x14ac:dyDescent="0.25">
      <c r="I7295">
        <f t="shared" si="490"/>
        <v>7294</v>
      </c>
      <c r="J7295">
        <f t="shared" si="491"/>
        <v>643766</v>
      </c>
      <c r="K7295">
        <f t="shared" si="489"/>
        <v>643</v>
      </c>
      <c r="L7295">
        <f t="shared" si="488"/>
        <v>44</v>
      </c>
    </row>
    <row r="7296" spans="9:12" x14ac:dyDescent="0.25">
      <c r="I7296">
        <f t="shared" si="490"/>
        <v>7295</v>
      </c>
      <c r="J7296">
        <f t="shared" si="491"/>
        <v>643810</v>
      </c>
      <c r="K7296">
        <f t="shared" si="489"/>
        <v>643</v>
      </c>
      <c r="L7296">
        <f t="shared" si="488"/>
        <v>44</v>
      </c>
    </row>
    <row r="7297" spans="9:12" x14ac:dyDescent="0.25">
      <c r="I7297">
        <f t="shared" si="490"/>
        <v>7296</v>
      </c>
      <c r="J7297">
        <f t="shared" si="491"/>
        <v>643854</v>
      </c>
      <c r="K7297">
        <f t="shared" si="489"/>
        <v>643</v>
      </c>
      <c r="L7297">
        <f t="shared" si="488"/>
        <v>44</v>
      </c>
    </row>
    <row r="7298" spans="9:12" x14ac:dyDescent="0.25">
      <c r="I7298">
        <f t="shared" si="490"/>
        <v>7297</v>
      </c>
      <c r="J7298">
        <f t="shared" si="491"/>
        <v>643898</v>
      </c>
      <c r="K7298">
        <f t="shared" si="489"/>
        <v>643</v>
      </c>
      <c r="L7298">
        <f t="shared" si="488"/>
        <v>44</v>
      </c>
    </row>
    <row r="7299" spans="9:12" x14ac:dyDescent="0.25">
      <c r="I7299">
        <f t="shared" si="490"/>
        <v>7298</v>
      </c>
      <c r="J7299">
        <f t="shared" si="491"/>
        <v>643942</v>
      </c>
      <c r="K7299">
        <f t="shared" si="489"/>
        <v>643</v>
      </c>
      <c r="L7299">
        <f t="shared" ref="L7299:L7362" si="492">INT(1000000/$E$2/(K7299))</f>
        <v>44</v>
      </c>
    </row>
    <row r="7300" spans="9:12" x14ac:dyDescent="0.25">
      <c r="I7300">
        <f t="shared" si="490"/>
        <v>7299</v>
      </c>
      <c r="J7300">
        <f t="shared" si="491"/>
        <v>643986</v>
      </c>
      <c r="K7300">
        <f t="shared" ref="K7300:K7363" si="493">INT($E$5*J7300/1000/1024)</f>
        <v>643</v>
      </c>
      <c r="L7300">
        <f t="shared" si="492"/>
        <v>44</v>
      </c>
    </row>
    <row r="7301" spans="9:12" x14ac:dyDescent="0.25">
      <c r="I7301">
        <f t="shared" si="490"/>
        <v>7300</v>
      </c>
      <c r="J7301">
        <f t="shared" si="491"/>
        <v>644030</v>
      </c>
      <c r="K7301">
        <f t="shared" si="493"/>
        <v>644</v>
      </c>
      <c r="L7301">
        <f t="shared" si="492"/>
        <v>44</v>
      </c>
    </row>
    <row r="7302" spans="9:12" x14ac:dyDescent="0.25">
      <c r="I7302">
        <f t="shared" si="490"/>
        <v>7301</v>
      </c>
      <c r="J7302">
        <f t="shared" si="491"/>
        <v>644074</v>
      </c>
      <c r="K7302">
        <f t="shared" si="493"/>
        <v>644</v>
      </c>
      <c r="L7302">
        <f t="shared" si="492"/>
        <v>44</v>
      </c>
    </row>
    <row r="7303" spans="9:12" x14ac:dyDescent="0.25">
      <c r="I7303">
        <f t="shared" si="490"/>
        <v>7302</v>
      </c>
      <c r="J7303">
        <f t="shared" si="491"/>
        <v>644118</v>
      </c>
      <c r="K7303">
        <f t="shared" si="493"/>
        <v>644</v>
      </c>
      <c r="L7303">
        <f t="shared" si="492"/>
        <v>44</v>
      </c>
    </row>
    <row r="7304" spans="9:12" x14ac:dyDescent="0.25">
      <c r="I7304">
        <f t="shared" si="490"/>
        <v>7303</v>
      </c>
      <c r="J7304">
        <f t="shared" si="491"/>
        <v>644162</v>
      </c>
      <c r="K7304">
        <f t="shared" si="493"/>
        <v>644</v>
      </c>
      <c r="L7304">
        <f t="shared" si="492"/>
        <v>44</v>
      </c>
    </row>
    <row r="7305" spans="9:12" x14ac:dyDescent="0.25">
      <c r="I7305">
        <f t="shared" si="490"/>
        <v>7304</v>
      </c>
      <c r="J7305">
        <f t="shared" si="491"/>
        <v>644206</v>
      </c>
      <c r="K7305">
        <f t="shared" si="493"/>
        <v>644</v>
      </c>
      <c r="L7305">
        <f t="shared" si="492"/>
        <v>44</v>
      </c>
    </row>
    <row r="7306" spans="9:12" x14ac:dyDescent="0.25">
      <c r="I7306">
        <f t="shared" si="490"/>
        <v>7305</v>
      </c>
      <c r="J7306">
        <f t="shared" si="491"/>
        <v>644250</v>
      </c>
      <c r="K7306">
        <f t="shared" si="493"/>
        <v>644</v>
      </c>
      <c r="L7306">
        <f t="shared" si="492"/>
        <v>44</v>
      </c>
    </row>
    <row r="7307" spans="9:12" x14ac:dyDescent="0.25">
      <c r="I7307">
        <f t="shared" si="490"/>
        <v>7306</v>
      </c>
      <c r="J7307">
        <f t="shared" si="491"/>
        <v>644294</v>
      </c>
      <c r="K7307">
        <f t="shared" si="493"/>
        <v>644</v>
      </c>
      <c r="L7307">
        <f t="shared" si="492"/>
        <v>44</v>
      </c>
    </row>
    <row r="7308" spans="9:12" x14ac:dyDescent="0.25">
      <c r="I7308">
        <f t="shared" si="490"/>
        <v>7307</v>
      </c>
      <c r="J7308">
        <f t="shared" si="491"/>
        <v>644338</v>
      </c>
      <c r="K7308">
        <f t="shared" si="493"/>
        <v>644</v>
      </c>
      <c r="L7308">
        <f t="shared" si="492"/>
        <v>44</v>
      </c>
    </row>
    <row r="7309" spans="9:12" x14ac:dyDescent="0.25">
      <c r="I7309">
        <f t="shared" si="490"/>
        <v>7308</v>
      </c>
      <c r="J7309">
        <f t="shared" si="491"/>
        <v>644382</v>
      </c>
      <c r="K7309">
        <f t="shared" si="493"/>
        <v>644</v>
      </c>
      <c r="L7309">
        <f t="shared" si="492"/>
        <v>44</v>
      </c>
    </row>
    <row r="7310" spans="9:12" x14ac:dyDescent="0.25">
      <c r="I7310">
        <f t="shared" si="490"/>
        <v>7309</v>
      </c>
      <c r="J7310">
        <f t="shared" si="491"/>
        <v>644426</v>
      </c>
      <c r="K7310">
        <f t="shared" si="493"/>
        <v>644</v>
      </c>
      <c r="L7310">
        <f t="shared" si="492"/>
        <v>44</v>
      </c>
    </row>
    <row r="7311" spans="9:12" x14ac:dyDescent="0.25">
      <c r="I7311">
        <f t="shared" si="490"/>
        <v>7310</v>
      </c>
      <c r="J7311">
        <f t="shared" si="491"/>
        <v>644470</v>
      </c>
      <c r="K7311">
        <f t="shared" si="493"/>
        <v>644</v>
      </c>
      <c r="L7311">
        <f t="shared" si="492"/>
        <v>44</v>
      </c>
    </row>
    <row r="7312" spans="9:12" x14ac:dyDescent="0.25">
      <c r="I7312">
        <f t="shared" si="490"/>
        <v>7311</v>
      </c>
      <c r="J7312">
        <f t="shared" si="491"/>
        <v>644514</v>
      </c>
      <c r="K7312">
        <f t="shared" si="493"/>
        <v>644</v>
      </c>
      <c r="L7312">
        <f t="shared" si="492"/>
        <v>44</v>
      </c>
    </row>
    <row r="7313" spans="9:12" x14ac:dyDescent="0.25">
      <c r="I7313">
        <f t="shared" si="490"/>
        <v>7312</v>
      </c>
      <c r="J7313">
        <f t="shared" si="491"/>
        <v>644558</v>
      </c>
      <c r="K7313">
        <f t="shared" si="493"/>
        <v>644</v>
      </c>
      <c r="L7313">
        <f t="shared" si="492"/>
        <v>44</v>
      </c>
    </row>
    <row r="7314" spans="9:12" x14ac:dyDescent="0.25">
      <c r="I7314">
        <f t="shared" si="490"/>
        <v>7313</v>
      </c>
      <c r="J7314">
        <f t="shared" si="491"/>
        <v>644602</v>
      </c>
      <c r="K7314">
        <f t="shared" si="493"/>
        <v>644</v>
      </c>
      <c r="L7314">
        <f t="shared" si="492"/>
        <v>44</v>
      </c>
    </row>
    <row r="7315" spans="9:12" x14ac:dyDescent="0.25">
      <c r="I7315">
        <f t="shared" si="490"/>
        <v>7314</v>
      </c>
      <c r="J7315">
        <f t="shared" si="491"/>
        <v>644646</v>
      </c>
      <c r="K7315">
        <f t="shared" si="493"/>
        <v>644</v>
      </c>
      <c r="L7315">
        <f t="shared" si="492"/>
        <v>44</v>
      </c>
    </row>
    <row r="7316" spans="9:12" x14ac:dyDescent="0.25">
      <c r="I7316">
        <f t="shared" si="490"/>
        <v>7315</v>
      </c>
      <c r="J7316">
        <f t="shared" si="491"/>
        <v>644690</v>
      </c>
      <c r="K7316">
        <f t="shared" si="493"/>
        <v>644</v>
      </c>
      <c r="L7316">
        <f t="shared" si="492"/>
        <v>44</v>
      </c>
    </row>
    <row r="7317" spans="9:12" x14ac:dyDescent="0.25">
      <c r="I7317">
        <f t="shared" si="490"/>
        <v>7316</v>
      </c>
      <c r="J7317">
        <f t="shared" si="491"/>
        <v>644734</v>
      </c>
      <c r="K7317">
        <f t="shared" si="493"/>
        <v>644</v>
      </c>
      <c r="L7317">
        <f t="shared" si="492"/>
        <v>44</v>
      </c>
    </row>
    <row r="7318" spans="9:12" x14ac:dyDescent="0.25">
      <c r="I7318">
        <f t="shared" si="490"/>
        <v>7317</v>
      </c>
      <c r="J7318">
        <f t="shared" si="491"/>
        <v>644778</v>
      </c>
      <c r="K7318">
        <f t="shared" si="493"/>
        <v>644</v>
      </c>
      <c r="L7318">
        <f t="shared" si="492"/>
        <v>44</v>
      </c>
    </row>
    <row r="7319" spans="9:12" x14ac:dyDescent="0.25">
      <c r="I7319">
        <f t="shared" si="490"/>
        <v>7318</v>
      </c>
      <c r="J7319">
        <f t="shared" si="491"/>
        <v>644822</v>
      </c>
      <c r="K7319">
        <f t="shared" si="493"/>
        <v>644</v>
      </c>
      <c r="L7319">
        <f t="shared" si="492"/>
        <v>44</v>
      </c>
    </row>
    <row r="7320" spans="9:12" x14ac:dyDescent="0.25">
      <c r="I7320">
        <f t="shared" si="490"/>
        <v>7319</v>
      </c>
      <c r="J7320">
        <f t="shared" si="491"/>
        <v>644866</v>
      </c>
      <c r="K7320">
        <f t="shared" si="493"/>
        <v>644</v>
      </c>
      <c r="L7320">
        <f t="shared" si="492"/>
        <v>44</v>
      </c>
    </row>
    <row r="7321" spans="9:12" x14ac:dyDescent="0.25">
      <c r="I7321">
        <f t="shared" si="490"/>
        <v>7320</v>
      </c>
      <c r="J7321">
        <f t="shared" si="491"/>
        <v>644910</v>
      </c>
      <c r="K7321">
        <f t="shared" si="493"/>
        <v>644</v>
      </c>
      <c r="L7321">
        <f t="shared" si="492"/>
        <v>44</v>
      </c>
    </row>
    <row r="7322" spans="9:12" x14ac:dyDescent="0.25">
      <c r="I7322">
        <f t="shared" si="490"/>
        <v>7321</v>
      </c>
      <c r="J7322">
        <f t="shared" si="491"/>
        <v>644954</v>
      </c>
      <c r="K7322">
        <f t="shared" si="493"/>
        <v>644</v>
      </c>
      <c r="L7322">
        <f t="shared" si="492"/>
        <v>44</v>
      </c>
    </row>
    <row r="7323" spans="9:12" x14ac:dyDescent="0.25">
      <c r="I7323">
        <f t="shared" si="490"/>
        <v>7322</v>
      </c>
      <c r="J7323">
        <f t="shared" si="491"/>
        <v>644998</v>
      </c>
      <c r="K7323">
        <f t="shared" si="493"/>
        <v>644</v>
      </c>
      <c r="L7323">
        <f t="shared" si="492"/>
        <v>44</v>
      </c>
    </row>
    <row r="7324" spans="9:12" x14ac:dyDescent="0.25">
      <c r="I7324">
        <f t="shared" si="490"/>
        <v>7323</v>
      </c>
      <c r="J7324">
        <f t="shared" si="491"/>
        <v>645042</v>
      </c>
      <c r="K7324">
        <f t="shared" si="493"/>
        <v>645</v>
      </c>
      <c r="L7324">
        <f t="shared" si="492"/>
        <v>44</v>
      </c>
    </row>
    <row r="7325" spans="9:12" x14ac:dyDescent="0.25">
      <c r="I7325">
        <f t="shared" si="490"/>
        <v>7324</v>
      </c>
      <c r="J7325">
        <f t="shared" si="491"/>
        <v>645086</v>
      </c>
      <c r="K7325">
        <f t="shared" si="493"/>
        <v>645</v>
      </c>
      <c r="L7325">
        <f t="shared" si="492"/>
        <v>44</v>
      </c>
    </row>
    <row r="7326" spans="9:12" x14ac:dyDescent="0.25">
      <c r="I7326">
        <f t="shared" si="490"/>
        <v>7325</v>
      </c>
      <c r="J7326">
        <f t="shared" si="491"/>
        <v>645130</v>
      </c>
      <c r="K7326">
        <f t="shared" si="493"/>
        <v>645</v>
      </c>
      <c r="L7326">
        <f t="shared" si="492"/>
        <v>44</v>
      </c>
    </row>
    <row r="7327" spans="9:12" x14ac:dyDescent="0.25">
      <c r="I7327">
        <f t="shared" si="490"/>
        <v>7326</v>
      </c>
      <c r="J7327">
        <f t="shared" si="491"/>
        <v>645174</v>
      </c>
      <c r="K7327">
        <f t="shared" si="493"/>
        <v>645</v>
      </c>
      <c r="L7327">
        <f t="shared" si="492"/>
        <v>44</v>
      </c>
    </row>
    <row r="7328" spans="9:12" x14ac:dyDescent="0.25">
      <c r="I7328">
        <f t="shared" si="490"/>
        <v>7327</v>
      </c>
      <c r="J7328">
        <f t="shared" si="491"/>
        <v>645218</v>
      </c>
      <c r="K7328">
        <f t="shared" si="493"/>
        <v>645</v>
      </c>
      <c r="L7328">
        <f t="shared" si="492"/>
        <v>44</v>
      </c>
    </row>
    <row r="7329" spans="9:12" x14ac:dyDescent="0.25">
      <c r="I7329">
        <f t="shared" si="490"/>
        <v>7328</v>
      </c>
      <c r="J7329">
        <f t="shared" si="491"/>
        <v>645262</v>
      </c>
      <c r="K7329">
        <f t="shared" si="493"/>
        <v>645</v>
      </c>
      <c r="L7329">
        <f t="shared" si="492"/>
        <v>44</v>
      </c>
    </row>
    <row r="7330" spans="9:12" x14ac:dyDescent="0.25">
      <c r="I7330">
        <f t="shared" si="490"/>
        <v>7329</v>
      </c>
      <c r="J7330">
        <f t="shared" si="491"/>
        <v>645306</v>
      </c>
      <c r="K7330">
        <f t="shared" si="493"/>
        <v>645</v>
      </c>
      <c r="L7330">
        <f t="shared" si="492"/>
        <v>44</v>
      </c>
    </row>
    <row r="7331" spans="9:12" x14ac:dyDescent="0.25">
      <c r="I7331">
        <f t="shared" si="490"/>
        <v>7330</v>
      </c>
      <c r="J7331">
        <f t="shared" si="491"/>
        <v>645350</v>
      </c>
      <c r="K7331">
        <f t="shared" si="493"/>
        <v>645</v>
      </c>
      <c r="L7331">
        <f t="shared" si="492"/>
        <v>44</v>
      </c>
    </row>
    <row r="7332" spans="9:12" x14ac:dyDescent="0.25">
      <c r="I7332">
        <f t="shared" si="490"/>
        <v>7331</v>
      </c>
      <c r="J7332">
        <f t="shared" si="491"/>
        <v>645394</v>
      </c>
      <c r="K7332">
        <f t="shared" si="493"/>
        <v>645</v>
      </c>
      <c r="L7332">
        <f t="shared" si="492"/>
        <v>44</v>
      </c>
    </row>
    <row r="7333" spans="9:12" x14ac:dyDescent="0.25">
      <c r="I7333">
        <f t="shared" si="490"/>
        <v>7332</v>
      </c>
      <c r="J7333">
        <f t="shared" si="491"/>
        <v>645438</v>
      </c>
      <c r="K7333">
        <f t="shared" si="493"/>
        <v>645</v>
      </c>
      <c r="L7333">
        <f t="shared" si="492"/>
        <v>44</v>
      </c>
    </row>
    <row r="7334" spans="9:12" x14ac:dyDescent="0.25">
      <c r="I7334">
        <f t="shared" si="490"/>
        <v>7333</v>
      </c>
      <c r="J7334">
        <f t="shared" si="491"/>
        <v>645482</v>
      </c>
      <c r="K7334">
        <f t="shared" si="493"/>
        <v>645</v>
      </c>
      <c r="L7334">
        <f t="shared" si="492"/>
        <v>44</v>
      </c>
    </row>
    <row r="7335" spans="9:12" x14ac:dyDescent="0.25">
      <c r="I7335">
        <f t="shared" si="490"/>
        <v>7334</v>
      </c>
      <c r="J7335">
        <f t="shared" si="491"/>
        <v>645526</v>
      </c>
      <c r="K7335">
        <f t="shared" si="493"/>
        <v>645</v>
      </c>
      <c r="L7335">
        <f t="shared" si="492"/>
        <v>44</v>
      </c>
    </row>
    <row r="7336" spans="9:12" x14ac:dyDescent="0.25">
      <c r="I7336">
        <f t="shared" si="490"/>
        <v>7335</v>
      </c>
      <c r="J7336">
        <f t="shared" si="491"/>
        <v>645570</v>
      </c>
      <c r="K7336">
        <f t="shared" si="493"/>
        <v>645</v>
      </c>
      <c r="L7336">
        <f t="shared" si="492"/>
        <v>44</v>
      </c>
    </row>
    <row r="7337" spans="9:12" x14ac:dyDescent="0.25">
      <c r="I7337">
        <f t="shared" si="490"/>
        <v>7336</v>
      </c>
      <c r="J7337">
        <f t="shared" si="491"/>
        <v>645614</v>
      </c>
      <c r="K7337">
        <f t="shared" si="493"/>
        <v>645</v>
      </c>
      <c r="L7337">
        <f t="shared" si="492"/>
        <v>44</v>
      </c>
    </row>
    <row r="7338" spans="9:12" x14ac:dyDescent="0.25">
      <c r="I7338">
        <f t="shared" si="490"/>
        <v>7337</v>
      </c>
      <c r="J7338">
        <f t="shared" si="491"/>
        <v>645658</v>
      </c>
      <c r="K7338">
        <f t="shared" si="493"/>
        <v>645</v>
      </c>
      <c r="L7338">
        <f t="shared" si="492"/>
        <v>44</v>
      </c>
    </row>
    <row r="7339" spans="9:12" x14ac:dyDescent="0.25">
      <c r="I7339">
        <f t="shared" si="490"/>
        <v>7338</v>
      </c>
      <c r="J7339">
        <f t="shared" si="491"/>
        <v>645702</v>
      </c>
      <c r="K7339">
        <f t="shared" si="493"/>
        <v>645</v>
      </c>
      <c r="L7339">
        <f t="shared" si="492"/>
        <v>44</v>
      </c>
    </row>
    <row r="7340" spans="9:12" x14ac:dyDescent="0.25">
      <c r="I7340">
        <f t="shared" ref="I7340:I7403" si="494">I7339+1</f>
        <v>7339</v>
      </c>
      <c r="J7340">
        <f t="shared" ref="J7340:J7403" si="495">J7339+L7339</f>
        <v>645746</v>
      </c>
      <c r="K7340">
        <f t="shared" si="493"/>
        <v>645</v>
      </c>
      <c r="L7340">
        <f t="shared" si="492"/>
        <v>44</v>
      </c>
    </row>
    <row r="7341" spans="9:12" x14ac:dyDescent="0.25">
      <c r="I7341">
        <f t="shared" si="494"/>
        <v>7340</v>
      </c>
      <c r="J7341">
        <f t="shared" si="495"/>
        <v>645790</v>
      </c>
      <c r="K7341">
        <f t="shared" si="493"/>
        <v>645</v>
      </c>
      <c r="L7341">
        <f t="shared" si="492"/>
        <v>44</v>
      </c>
    </row>
    <row r="7342" spans="9:12" x14ac:dyDescent="0.25">
      <c r="I7342">
        <f t="shared" si="494"/>
        <v>7341</v>
      </c>
      <c r="J7342">
        <f t="shared" si="495"/>
        <v>645834</v>
      </c>
      <c r="K7342">
        <f t="shared" si="493"/>
        <v>645</v>
      </c>
      <c r="L7342">
        <f t="shared" si="492"/>
        <v>44</v>
      </c>
    </row>
    <row r="7343" spans="9:12" x14ac:dyDescent="0.25">
      <c r="I7343">
        <f t="shared" si="494"/>
        <v>7342</v>
      </c>
      <c r="J7343">
        <f t="shared" si="495"/>
        <v>645878</v>
      </c>
      <c r="K7343">
        <f t="shared" si="493"/>
        <v>645</v>
      </c>
      <c r="L7343">
        <f t="shared" si="492"/>
        <v>44</v>
      </c>
    </row>
    <row r="7344" spans="9:12" x14ac:dyDescent="0.25">
      <c r="I7344">
        <f t="shared" si="494"/>
        <v>7343</v>
      </c>
      <c r="J7344">
        <f t="shared" si="495"/>
        <v>645922</v>
      </c>
      <c r="K7344">
        <f t="shared" si="493"/>
        <v>645</v>
      </c>
      <c r="L7344">
        <f t="shared" si="492"/>
        <v>44</v>
      </c>
    </row>
    <row r="7345" spans="9:12" x14ac:dyDescent="0.25">
      <c r="I7345">
        <f t="shared" si="494"/>
        <v>7344</v>
      </c>
      <c r="J7345">
        <f t="shared" si="495"/>
        <v>645966</v>
      </c>
      <c r="K7345">
        <f t="shared" si="493"/>
        <v>645</v>
      </c>
      <c r="L7345">
        <f t="shared" si="492"/>
        <v>44</v>
      </c>
    </row>
    <row r="7346" spans="9:12" x14ac:dyDescent="0.25">
      <c r="I7346">
        <f t="shared" si="494"/>
        <v>7345</v>
      </c>
      <c r="J7346">
        <f t="shared" si="495"/>
        <v>646010</v>
      </c>
      <c r="K7346">
        <f t="shared" si="493"/>
        <v>646</v>
      </c>
      <c r="L7346">
        <f t="shared" si="492"/>
        <v>44</v>
      </c>
    </row>
    <row r="7347" spans="9:12" x14ac:dyDescent="0.25">
      <c r="I7347">
        <f t="shared" si="494"/>
        <v>7346</v>
      </c>
      <c r="J7347">
        <f t="shared" si="495"/>
        <v>646054</v>
      </c>
      <c r="K7347">
        <f t="shared" si="493"/>
        <v>646</v>
      </c>
      <c r="L7347">
        <f t="shared" si="492"/>
        <v>44</v>
      </c>
    </row>
    <row r="7348" spans="9:12" x14ac:dyDescent="0.25">
      <c r="I7348">
        <f t="shared" si="494"/>
        <v>7347</v>
      </c>
      <c r="J7348">
        <f t="shared" si="495"/>
        <v>646098</v>
      </c>
      <c r="K7348">
        <f t="shared" si="493"/>
        <v>646</v>
      </c>
      <c r="L7348">
        <f t="shared" si="492"/>
        <v>44</v>
      </c>
    </row>
    <row r="7349" spans="9:12" x14ac:dyDescent="0.25">
      <c r="I7349">
        <f t="shared" si="494"/>
        <v>7348</v>
      </c>
      <c r="J7349">
        <f t="shared" si="495"/>
        <v>646142</v>
      </c>
      <c r="K7349">
        <f t="shared" si="493"/>
        <v>646</v>
      </c>
      <c r="L7349">
        <f t="shared" si="492"/>
        <v>44</v>
      </c>
    </row>
    <row r="7350" spans="9:12" x14ac:dyDescent="0.25">
      <c r="I7350">
        <f t="shared" si="494"/>
        <v>7349</v>
      </c>
      <c r="J7350">
        <f t="shared" si="495"/>
        <v>646186</v>
      </c>
      <c r="K7350">
        <f t="shared" si="493"/>
        <v>646</v>
      </c>
      <c r="L7350">
        <f t="shared" si="492"/>
        <v>44</v>
      </c>
    </row>
    <row r="7351" spans="9:12" x14ac:dyDescent="0.25">
      <c r="I7351">
        <f t="shared" si="494"/>
        <v>7350</v>
      </c>
      <c r="J7351">
        <f t="shared" si="495"/>
        <v>646230</v>
      </c>
      <c r="K7351">
        <f t="shared" si="493"/>
        <v>646</v>
      </c>
      <c r="L7351">
        <f t="shared" si="492"/>
        <v>44</v>
      </c>
    </row>
    <row r="7352" spans="9:12" x14ac:dyDescent="0.25">
      <c r="I7352">
        <f t="shared" si="494"/>
        <v>7351</v>
      </c>
      <c r="J7352">
        <f t="shared" si="495"/>
        <v>646274</v>
      </c>
      <c r="K7352">
        <f t="shared" si="493"/>
        <v>646</v>
      </c>
      <c r="L7352">
        <f t="shared" si="492"/>
        <v>44</v>
      </c>
    </row>
    <row r="7353" spans="9:12" x14ac:dyDescent="0.25">
      <c r="I7353">
        <f t="shared" si="494"/>
        <v>7352</v>
      </c>
      <c r="J7353">
        <f t="shared" si="495"/>
        <v>646318</v>
      </c>
      <c r="K7353">
        <f t="shared" si="493"/>
        <v>646</v>
      </c>
      <c r="L7353">
        <f t="shared" si="492"/>
        <v>44</v>
      </c>
    </row>
    <row r="7354" spans="9:12" x14ac:dyDescent="0.25">
      <c r="I7354">
        <f t="shared" si="494"/>
        <v>7353</v>
      </c>
      <c r="J7354">
        <f t="shared" si="495"/>
        <v>646362</v>
      </c>
      <c r="K7354">
        <f t="shared" si="493"/>
        <v>646</v>
      </c>
      <c r="L7354">
        <f t="shared" si="492"/>
        <v>44</v>
      </c>
    </row>
    <row r="7355" spans="9:12" x14ac:dyDescent="0.25">
      <c r="I7355">
        <f t="shared" si="494"/>
        <v>7354</v>
      </c>
      <c r="J7355">
        <f t="shared" si="495"/>
        <v>646406</v>
      </c>
      <c r="K7355">
        <f t="shared" si="493"/>
        <v>646</v>
      </c>
      <c r="L7355">
        <f t="shared" si="492"/>
        <v>44</v>
      </c>
    </row>
    <row r="7356" spans="9:12" x14ac:dyDescent="0.25">
      <c r="I7356">
        <f t="shared" si="494"/>
        <v>7355</v>
      </c>
      <c r="J7356">
        <f t="shared" si="495"/>
        <v>646450</v>
      </c>
      <c r="K7356">
        <f t="shared" si="493"/>
        <v>646</v>
      </c>
      <c r="L7356">
        <f t="shared" si="492"/>
        <v>44</v>
      </c>
    </row>
    <row r="7357" spans="9:12" x14ac:dyDescent="0.25">
      <c r="I7357">
        <f t="shared" si="494"/>
        <v>7356</v>
      </c>
      <c r="J7357">
        <f t="shared" si="495"/>
        <v>646494</v>
      </c>
      <c r="K7357">
        <f t="shared" si="493"/>
        <v>646</v>
      </c>
      <c r="L7357">
        <f t="shared" si="492"/>
        <v>44</v>
      </c>
    </row>
    <row r="7358" spans="9:12" x14ac:dyDescent="0.25">
      <c r="I7358">
        <f t="shared" si="494"/>
        <v>7357</v>
      </c>
      <c r="J7358">
        <f t="shared" si="495"/>
        <v>646538</v>
      </c>
      <c r="K7358">
        <f t="shared" si="493"/>
        <v>646</v>
      </c>
      <c r="L7358">
        <f t="shared" si="492"/>
        <v>44</v>
      </c>
    </row>
    <row r="7359" spans="9:12" x14ac:dyDescent="0.25">
      <c r="I7359">
        <f t="shared" si="494"/>
        <v>7358</v>
      </c>
      <c r="J7359">
        <f t="shared" si="495"/>
        <v>646582</v>
      </c>
      <c r="K7359">
        <f t="shared" si="493"/>
        <v>646</v>
      </c>
      <c r="L7359">
        <f t="shared" si="492"/>
        <v>44</v>
      </c>
    </row>
    <row r="7360" spans="9:12" x14ac:dyDescent="0.25">
      <c r="I7360">
        <f t="shared" si="494"/>
        <v>7359</v>
      </c>
      <c r="J7360">
        <f t="shared" si="495"/>
        <v>646626</v>
      </c>
      <c r="K7360">
        <f t="shared" si="493"/>
        <v>646</v>
      </c>
      <c r="L7360">
        <f t="shared" si="492"/>
        <v>44</v>
      </c>
    </row>
    <row r="7361" spans="9:12" x14ac:dyDescent="0.25">
      <c r="I7361">
        <f t="shared" si="494"/>
        <v>7360</v>
      </c>
      <c r="J7361">
        <f t="shared" si="495"/>
        <v>646670</v>
      </c>
      <c r="K7361">
        <f t="shared" si="493"/>
        <v>646</v>
      </c>
      <c r="L7361">
        <f t="shared" si="492"/>
        <v>44</v>
      </c>
    </row>
    <row r="7362" spans="9:12" x14ac:dyDescent="0.25">
      <c r="I7362">
        <f t="shared" si="494"/>
        <v>7361</v>
      </c>
      <c r="J7362">
        <f t="shared" si="495"/>
        <v>646714</v>
      </c>
      <c r="K7362">
        <f t="shared" si="493"/>
        <v>646</v>
      </c>
      <c r="L7362">
        <f t="shared" si="492"/>
        <v>44</v>
      </c>
    </row>
    <row r="7363" spans="9:12" x14ac:dyDescent="0.25">
      <c r="I7363">
        <f t="shared" si="494"/>
        <v>7362</v>
      </c>
      <c r="J7363">
        <f t="shared" si="495"/>
        <v>646758</v>
      </c>
      <c r="K7363">
        <f t="shared" si="493"/>
        <v>646</v>
      </c>
      <c r="L7363">
        <f t="shared" ref="L7363:L7426" si="496">INT(1000000/$E$2/(K7363))</f>
        <v>44</v>
      </c>
    </row>
    <row r="7364" spans="9:12" x14ac:dyDescent="0.25">
      <c r="I7364">
        <f t="shared" si="494"/>
        <v>7363</v>
      </c>
      <c r="J7364">
        <f t="shared" si="495"/>
        <v>646802</v>
      </c>
      <c r="K7364">
        <f t="shared" ref="K7364:K7427" si="497">INT($E$5*J7364/1000/1024)</f>
        <v>646</v>
      </c>
      <c r="L7364">
        <f t="shared" si="496"/>
        <v>44</v>
      </c>
    </row>
    <row r="7365" spans="9:12" x14ac:dyDescent="0.25">
      <c r="I7365">
        <f t="shared" si="494"/>
        <v>7364</v>
      </c>
      <c r="J7365">
        <f t="shared" si="495"/>
        <v>646846</v>
      </c>
      <c r="K7365">
        <f t="shared" si="497"/>
        <v>646</v>
      </c>
      <c r="L7365">
        <f t="shared" si="496"/>
        <v>44</v>
      </c>
    </row>
    <row r="7366" spans="9:12" x14ac:dyDescent="0.25">
      <c r="I7366">
        <f t="shared" si="494"/>
        <v>7365</v>
      </c>
      <c r="J7366">
        <f t="shared" si="495"/>
        <v>646890</v>
      </c>
      <c r="K7366">
        <f t="shared" si="497"/>
        <v>646</v>
      </c>
      <c r="L7366">
        <f t="shared" si="496"/>
        <v>44</v>
      </c>
    </row>
    <row r="7367" spans="9:12" x14ac:dyDescent="0.25">
      <c r="I7367">
        <f t="shared" si="494"/>
        <v>7366</v>
      </c>
      <c r="J7367">
        <f t="shared" si="495"/>
        <v>646934</v>
      </c>
      <c r="K7367">
        <f t="shared" si="497"/>
        <v>646</v>
      </c>
      <c r="L7367">
        <f t="shared" si="496"/>
        <v>44</v>
      </c>
    </row>
    <row r="7368" spans="9:12" x14ac:dyDescent="0.25">
      <c r="I7368">
        <f t="shared" si="494"/>
        <v>7367</v>
      </c>
      <c r="J7368">
        <f t="shared" si="495"/>
        <v>646978</v>
      </c>
      <c r="K7368">
        <f t="shared" si="497"/>
        <v>646</v>
      </c>
      <c r="L7368">
        <f t="shared" si="496"/>
        <v>44</v>
      </c>
    </row>
    <row r="7369" spans="9:12" x14ac:dyDescent="0.25">
      <c r="I7369">
        <f t="shared" si="494"/>
        <v>7368</v>
      </c>
      <c r="J7369">
        <f t="shared" si="495"/>
        <v>647022</v>
      </c>
      <c r="K7369">
        <f t="shared" si="497"/>
        <v>647</v>
      </c>
      <c r="L7369">
        <f t="shared" si="496"/>
        <v>44</v>
      </c>
    </row>
    <row r="7370" spans="9:12" x14ac:dyDescent="0.25">
      <c r="I7370">
        <f t="shared" si="494"/>
        <v>7369</v>
      </c>
      <c r="J7370">
        <f t="shared" si="495"/>
        <v>647066</v>
      </c>
      <c r="K7370">
        <f t="shared" si="497"/>
        <v>647</v>
      </c>
      <c r="L7370">
        <f t="shared" si="496"/>
        <v>44</v>
      </c>
    </row>
    <row r="7371" spans="9:12" x14ac:dyDescent="0.25">
      <c r="I7371">
        <f t="shared" si="494"/>
        <v>7370</v>
      </c>
      <c r="J7371">
        <f t="shared" si="495"/>
        <v>647110</v>
      </c>
      <c r="K7371">
        <f t="shared" si="497"/>
        <v>647</v>
      </c>
      <c r="L7371">
        <f t="shared" si="496"/>
        <v>44</v>
      </c>
    </row>
    <row r="7372" spans="9:12" x14ac:dyDescent="0.25">
      <c r="I7372">
        <f t="shared" si="494"/>
        <v>7371</v>
      </c>
      <c r="J7372">
        <f t="shared" si="495"/>
        <v>647154</v>
      </c>
      <c r="K7372">
        <f t="shared" si="497"/>
        <v>647</v>
      </c>
      <c r="L7372">
        <f t="shared" si="496"/>
        <v>44</v>
      </c>
    </row>
    <row r="7373" spans="9:12" x14ac:dyDescent="0.25">
      <c r="I7373">
        <f t="shared" si="494"/>
        <v>7372</v>
      </c>
      <c r="J7373">
        <f t="shared" si="495"/>
        <v>647198</v>
      </c>
      <c r="K7373">
        <f t="shared" si="497"/>
        <v>647</v>
      </c>
      <c r="L7373">
        <f t="shared" si="496"/>
        <v>44</v>
      </c>
    </row>
    <row r="7374" spans="9:12" x14ac:dyDescent="0.25">
      <c r="I7374">
        <f t="shared" si="494"/>
        <v>7373</v>
      </c>
      <c r="J7374">
        <f t="shared" si="495"/>
        <v>647242</v>
      </c>
      <c r="K7374">
        <f t="shared" si="497"/>
        <v>647</v>
      </c>
      <c r="L7374">
        <f t="shared" si="496"/>
        <v>44</v>
      </c>
    </row>
    <row r="7375" spans="9:12" x14ac:dyDescent="0.25">
      <c r="I7375">
        <f t="shared" si="494"/>
        <v>7374</v>
      </c>
      <c r="J7375">
        <f t="shared" si="495"/>
        <v>647286</v>
      </c>
      <c r="K7375">
        <f t="shared" si="497"/>
        <v>647</v>
      </c>
      <c r="L7375">
        <f t="shared" si="496"/>
        <v>44</v>
      </c>
    </row>
    <row r="7376" spans="9:12" x14ac:dyDescent="0.25">
      <c r="I7376">
        <f t="shared" si="494"/>
        <v>7375</v>
      </c>
      <c r="J7376">
        <f t="shared" si="495"/>
        <v>647330</v>
      </c>
      <c r="K7376">
        <f t="shared" si="497"/>
        <v>647</v>
      </c>
      <c r="L7376">
        <f t="shared" si="496"/>
        <v>44</v>
      </c>
    </row>
    <row r="7377" spans="9:12" x14ac:dyDescent="0.25">
      <c r="I7377">
        <f t="shared" si="494"/>
        <v>7376</v>
      </c>
      <c r="J7377">
        <f t="shared" si="495"/>
        <v>647374</v>
      </c>
      <c r="K7377">
        <f t="shared" si="497"/>
        <v>647</v>
      </c>
      <c r="L7377">
        <f t="shared" si="496"/>
        <v>44</v>
      </c>
    </row>
    <row r="7378" spans="9:12" x14ac:dyDescent="0.25">
      <c r="I7378">
        <f t="shared" si="494"/>
        <v>7377</v>
      </c>
      <c r="J7378">
        <f t="shared" si="495"/>
        <v>647418</v>
      </c>
      <c r="K7378">
        <f t="shared" si="497"/>
        <v>647</v>
      </c>
      <c r="L7378">
        <f t="shared" si="496"/>
        <v>44</v>
      </c>
    </row>
    <row r="7379" spans="9:12" x14ac:dyDescent="0.25">
      <c r="I7379">
        <f t="shared" si="494"/>
        <v>7378</v>
      </c>
      <c r="J7379">
        <f t="shared" si="495"/>
        <v>647462</v>
      </c>
      <c r="K7379">
        <f t="shared" si="497"/>
        <v>647</v>
      </c>
      <c r="L7379">
        <f t="shared" si="496"/>
        <v>44</v>
      </c>
    </row>
    <row r="7380" spans="9:12" x14ac:dyDescent="0.25">
      <c r="I7380">
        <f t="shared" si="494"/>
        <v>7379</v>
      </c>
      <c r="J7380">
        <f t="shared" si="495"/>
        <v>647506</v>
      </c>
      <c r="K7380">
        <f t="shared" si="497"/>
        <v>647</v>
      </c>
      <c r="L7380">
        <f t="shared" si="496"/>
        <v>44</v>
      </c>
    </row>
    <row r="7381" spans="9:12" x14ac:dyDescent="0.25">
      <c r="I7381">
        <f t="shared" si="494"/>
        <v>7380</v>
      </c>
      <c r="J7381">
        <f t="shared" si="495"/>
        <v>647550</v>
      </c>
      <c r="K7381">
        <f t="shared" si="497"/>
        <v>647</v>
      </c>
      <c r="L7381">
        <f t="shared" si="496"/>
        <v>44</v>
      </c>
    </row>
    <row r="7382" spans="9:12" x14ac:dyDescent="0.25">
      <c r="I7382">
        <f t="shared" si="494"/>
        <v>7381</v>
      </c>
      <c r="J7382">
        <f t="shared" si="495"/>
        <v>647594</v>
      </c>
      <c r="K7382">
        <f t="shared" si="497"/>
        <v>647</v>
      </c>
      <c r="L7382">
        <f t="shared" si="496"/>
        <v>44</v>
      </c>
    </row>
    <row r="7383" spans="9:12" x14ac:dyDescent="0.25">
      <c r="I7383">
        <f t="shared" si="494"/>
        <v>7382</v>
      </c>
      <c r="J7383">
        <f t="shared" si="495"/>
        <v>647638</v>
      </c>
      <c r="K7383">
        <f t="shared" si="497"/>
        <v>647</v>
      </c>
      <c r="L7383">
        <f t="shared" si="496"/>
        <v>44</v>
      </c>
    </row>
    <row r="7384" spans="9:12" x14ac:dyDescent="0.25">
      <c r="I7384">
        <f t="shared" si="494"/>
        <v>7383</v>
      </c>
      <c r="J7384">
        <f t="shared" si="495"/>
        <v>647682</v>
      </c>
      <c r="K7384">
        <f t="shared" si="497"/>
        <v>647</v>
      </c>
      <c r="L7384">
        <f t="shared" si="496"/>
        <v>44</v>
      </c>
    </row>
    <row r="7385" spans="9:12" x14ac:dyDescent="0.25">
      <c r="I7385">
        <f t="shared" si="494"/>
        <v>7384</v>
      </c>
      <c r="J7385">
        <f t="shared" si="495"/>
        <v>647726</v>
      </c>
      <c r="K7385">
        <f t="shared" si="497"/>
        <v>647</v>
      </c>
      <c r="L7385">
        <f t="shared" si="496"/>
        <v>44</v>
      </c>
    </row>
    <row r="7386" spans="9:12" x14ac:dyDescent="0.25">
      <c r="I7386">
        <f t="shared" si="494"/>
        <v>7385</v>
      </c>
      <c r="J7386">
        <f t="shared" si="495"/>
        <v>647770</v>
      </c>
      <c r="K7386">
        <f t="shared" si="497"/>
        <v>647</v>
      </c>
      <c r="L7386">
        <f t="shared" si="496"/>
        <v>44</v>
      </c>
    </row>
    <row r="7387" spans="9:12" x14ac:dyDescent="0.25">
      <c r="I7387">
        <f t="shared" si="494"/>
        <v>7386</v>
      </c>
      <c r="J7387">
        <f t="shared" si="495"/>
        <v>647814</v>
      </c>
      <c r="K7387">
        <f t="shared" si="497"/>
        <v>647</v>
      </c>
      <c r="L7387">
        <f t="shared" si="496"/>
        <v>44</v>
      </c>
    </row>
    <row r="7388" spans="9:12" x14ac:dyDescent="0.25">
      <c r="I7388">
        <f t="shared" si="494"/>
        <v>7387</v>
      </c>
      <c r="J7388">
        <f t="shared" si="495"/>
        <v>647858</v>
      </c>
      <c r="K7388">
        <f t="shared" si="497"/>
        <v>647</v>
      </c>
      <c r="L7388">
        <f t="shared" si="496"/>
        <v>44</v>
      </c>
    </row>
    <row r="7389" spans="9:12" x14ac:dyDescent="0.25">
      <c r="I7389">
        <f t="shared" si="494"/>
        <v>7388</v>
      </c>
      <c r="J7389">
        <f t="shared" si="495"/>
        <v>647902</v>
      </c>
      <c r="K7389">
        <f t="shared" si="497"/>
        <v>647</v>
      </c>
      <c r="L7389">
        <f t="shared" si="496"/>
        <v>44</v>
      </c>
    </row>
    <row r="7390" spans="9:12" x14ac:dyDescent="0.25">
      <c r="I7390">
        <f t="shared" si="494"/>
        <v>7389</v>
      </c>
      <c r="J7390">
        <f t="shared" si="495"/>
        <v>647946</v>
      </c>
      <c r="K7390">
        <f t="shared" si="497"/>
        <v>647</v>
      </c>
      <c r="L7390">
        <f t="shared" si="496"/>
        <v>44</v>
      </c>
    </row>
    <row r="7391" spans="9:12" x14ac:dyDescent="0.25">
      <c r="I7391">
        <f t="shared" si="494"/>
        <v>7390</v>
      </c>
      <c r="J7391">
        <f t="shared" si="495"/>
        <v>647990</v>
      </c>
      <c r="K7391">
        <f t="shared" si="497"/>
        <v>647</v>
      </c>
      <c r="L7391">
        <f t="shared" si="496"/>
        <v>44</v>
      </c>
    </row>
    <row r="7392" spans="9:12" x14ac:dyDescent="0.25">
      <c r="I7392">
        <f t="shared" si="494"/>
        <v>7391</v>
      </c>
      <c r="J7392">
        <f t="shared" si="495"/>
        <v>648034</v>
      </c>
      <c r="K7392">
        <f t="shared" si="497"/>
        <v>648</v>
      </c>
      <c r="L7392">
        <f t="shared" si="496"/>
        <v>44</v>
      </c>
    </row>
    <row r="7393" spans="9:12" x14ac:dyDescent="0.25">
      <c r="I7393">
        <f t="shared" si="494"/>
        <v>7392</v>
      </c>
      <c r="J7393">
        <f t="shared" si="495"/>
        <v>648078</v>
      </c>
      <c r="K7393">
        <f t="shared" si="497"/>
        <v>648</v>
      </c>
      <c r="L7393">
        <f t="shared" si="496"/>
        <v>44</v>
      </c>
    </row>
    <row r="7394" spans="9:12" x14ac:dyDescent="0.25">
      <c r="I7394">
        <f t="shared" si="494"/>
        <v>7393</v>
      </c>
      <c r="J7394">
        <f t="shared" si="495"/>
        <v>648122</v>
      </c>
      <c r="K7394">
        <f t="shared" si="497"/>
        <v>648</v>
      </c>
      <c r="L7394">
        <f t="shared" si="496"/>
        <v>44</v>
      </c>
    </row>
    <row r="7395" spans="9:12" x14ac:dyDescent="0.25">
      <c r="I7395">
        <f t="shared" si="494"/>
        <v>7394</v>
      </c>
      <c r="J7395">
        <f t="shared" si="495"/>
        <v>648166</v>
      </c>
      <c r="K7395">
        <f t="shared" si="497"/>
        <v>648</v>
      </c>
      <c r="L7395">
        <f t="shared" si="496"/>
        <v>44</v>
      </c>
    </row>
    <row r="7396" spans="9:12" x14ac:dyDescent="0.25">
      <c r="I7396">
        <f t="shared" si="494"/>
        <v>7395</v>
      </c>
      <c r="J7396">
        <f t="shared" si="495"/>
        <v>648210</v>
      </c>
      <c r="K7396">
        <f t="shared" si="497"/>
        <v>648</v>
      </c>
      <c r="L7396">
        <f t="shared" si="496"/>
        <v>44</v>
      </c>
    </row>
    <row r="7397" spans="9:12" x14ac:dyDescent="0.25">
      <c r="I7397">
        <f t="shared" si="494"/>
        <v>7396</v>
      </c>
      <c r="J7397">
        <f t="shared" si="495"/>
        <v>648254</v>
      </c>
      <c r="K7397">
        <f t="shared" si="497"/>
        <v>648</v>
      </c>
      <c r="L7397">
        <f t="shared" si="496"/>
        <v>44</v>
      </c>
    </row>
    <row r="7398" spans="9:12" x14ac:dyDescent="0.25">
      <c r="I7398">
        <f t="shared" si="494"/>
        <v>7397</v>
      </c>
      <c r="J7398">
        <f t="shared" si="495"/>
        <v>648298</v>
      </c>
      <c r="K7398">
        <f t="shared" si="497"/>
        <v>648</v>
      </c>
      <c r="L7398">
        <f t="shared" si="496"/>
        <v>44</v>
      </c>
    </row>
    <row r="7399" spans="9:12" x14ac:dyDescent="0.25">
      <c r="I7399">
        <f t="shared" si="494"/>
        <v>7398</v>
      </c>
      <c r="J7399">
        <f t="shared" si="495"/>
        <v>648342</v>
      </c>
      <c r="K7399">
        <f t="shared" si="497"/>
        <v>648</v>
      </c>
      <c r="L7399">
        <f t="shared" si="496"/>
        <v>44</v>
      </c>
    </row>
    <row r="7400" spans="9:12" x14ac:dyDescent="0.25">
      <c r="I7400">
        <f t="shared" si="494"/>
        <v>7399</v>
      </c>
      <c r="J7400">
        <f t="shared" si="495"/>
        <v>648386</v>
      </c>
      <c r="K7400">
        <f t="shared" si="497"/>
        <v>648</v>
      </c>
      <c r="L7400">
        <f t="shared" si="496"/>
        <v>44</v>
      </c>
    </row>
    <row r="7401" spans="9:12" x14ac:dyDescent="0.25">
      <c r="I7401">
        <f t="shared" si="494"/>
        <v>7400</v>
      </c>
      <c r="J7401">
        <f t="shared" si="495"/>
        <v>648430</v>
      </c>
      <c r="K7401">
        <f t="shared" si="497"/>
        <v>648</v>
      </c>
      <c r="L7401">
        <f t="shared" si="496"/>
        <v>44</v>
      </c>
    </row>
    <row r="7402" spans="9:12" x14ac:dyDescent="0.25">
      <c r="I7402">
        <f t="shared" si="494"/>
        <v>7401</v>
      </c>
      <c r="J7402">
        <f t="shared" si="495"/>
        <v>648474</v>
      </c>
      <c r="K7402">
        <f t="shared" si="497"/>
        <v>648</v>
      </c>
      <c r="L7402">
        <f t="shared" si="496"/>
        <v>44</v>
      </c>
    </row>
    <row r="7403" spans="9:12" x14ac:dyDescent="0.25">
      <c r="I7403">
        <f t="shared" si="494"/>
        <v>7402</v>
      </c>
      <c r="J7403">
        <f t="shared" si="495"/>
        <v>648518</v>
      </c>
      <c r="K7403">
        <f t="shared" si="497"/>
        <v>648</v>
      </c>
      <c r="L7403">
        <f t="shared" si="496"/>
        <v>44</v>
      </c>
    </row>
    <row r="7404" spans="9:12" x14ac:dyDescent="0.25">
      <c r="I7404">
        <f t="shared" ref="I7404:I7467" si="498">I7403+1</f>
        <v>7403</v>
      </c>
      <c r="J7404">
        <f t="shared" ref="J7404:J7467" si="499">J7403+L7403</f>
        <v>648562</v>
      </c>
      <c r="K7404">
        <f t="shared" si="497"/>
        <v>648</v>
      </c>
      <c r="L7404">
        <f t="shared" si="496"/>
        <v>44</v>
      </c>
    </row>
    <row r="7405" spans="9:12" x14ac:dyDescent="0.25">
      <c r="I7405">
        <f t="shared" si="498"/>
        <v>7404</v>
      </c>
      <c r="J7405">
        <f t="shared" si="499"/>
        <v>648606</v>
      </c>
      <c r="K7405">
        <f t="shared" si="497"/>
        <v>648</v>
      </c>
      <c r="L7405">
        <f t="shared" si="496"/>
        <v>44</v>
      </c>
    </row>
    <row r="7406" spans="9:12" x14ac:dyDescent="0.25">
      <c r="I7406">
        <f t="shared" si="498"/>
        <v>7405</v>
      </c>
      <c r="J7406">
        <f t="shared" si="499"/>
        <v>648650</v>
      </c>
      <c r="K7406">
        <f t="shared" si="497"/>
        <v>648</v>
      </c>
      <c r="L7406">
        <f t="shared" si="496"/>
        <v>44</v>
      </c>
    </row>
    <row r="7407" spans="9:12" x14ac:dyDescent="0.25">
      <c r="I7407">
        <f t="shared" si="498"/>
        <v>7406</v>
      </c>
      <c r="J7407">
        <f t="shared" si="499"/>
        <v>648694</v>
      </c>
      <c r="K7407">
        <f t="shared" si="497"/>
        <v>648</v>
      </c>
      <c r="L7407">
        <f t="shared" si="496"/>
        <v>44</v>
      </c>
    </row>
    <row r="7408" spans="9:12" x14ac:dyDescent="0.25">
      <c r="I7408">
        <f t="shared" si="498"/>
        <v>7407</v>
      </c>
      <c r="J7408">
        <f t="shared" si="499"/>
        <v>648738</v>
      </c>
      <c r="K7408">
        <f t="shared" si="497"/>
        <v>648</v>
      </c>
      <c r="L7408">
        <f t="shared" si="496"/>
        <v>44</v>
      </c>
    </row>
    <row r="7409" spans="9:12" x14ac:dyDescent="0.25">
      <c r="I7409">
        <f t="shared" si="498"/>
        <v>7408</v>
      </c>
      <c r="J7409">
        <f t="shared" si="499"/>
        <v>648782</v>
      </c>
      <c r="K7409">
        <f t="shared" si="497"/>
        <v>648</v>
      </c>
      <c r="L7409">
        <f t="shared" si="496"/>
        <v>44</v>
      </c>
    </row>
    <row r="7410" spans="9:12" x14ac:dyDescent="0.25">
      <c r="I7410">
        <f t="shared" si="498"/>
        <v>7409</v>
      </c>
      <c r="J7410">
        <f t="shared" si="499"/>
        <v>648826</v>
      </c>
      <c r="K7410">
        <f t="shared" si="497"/>
        <v>648</v>
      </c>
      <c r="L7410">
        <f t="shared" si="496"/>
        <v>44</v>
      </c>
    </row>
    <row r="7411" spans="9:12" x14ac:dyDescent="0.25">
      <c r="I7411">
        <f t="shared" si="498"/>
        <v>7410</v>
      </c>
      <c r="J7411">
        <f t="shared" si="499"/>
        <v>648870</v>
      </c>
      <c r="K7411">
        <f t="shared" si="497"/>
        <v>648</v>
      </c>
      <c r="L7411">
        <f t="shared" si="496"/>
        <v>44</v>
      </c>
    </row>
    <row r="7412" spans="9:12" x14ac:dyDescent="0.25">
      <c r="I7412">
        <f t="shared" si="498"/>
        <v>7411</v>
      </c>
      <c r="J7412">
        <f t="shared" si="499"/>
        <v>648914</v>
      </c>
      <c r="K7412">
        <f t="shared" si="497"/>
        <v>648</v>
      </c>
      <c r="L7412">
        <f t="shared" si="496"/>
        <v>44</v>
      </c>
    </row>
    <row r="7413" spans="9:12" x14ac:dyDescent="0.25">
      <c r="I7413">
        <f t="shared" si="498"/>
        <v>7412</v>
      </c>
      <c r="J7413">
        <f t="shared" si="499"/>
        <v>648958</v>
      </c>
      <c r="K7413">
        <f t="shared" si="497"/>
        <v>648</v>
      </c>
      <c r="L7413">
        <f t="shared" si="496"/>
        <v>44</v>
      </c>
    </row>
    <row r="7414" spans="9:12" x14ac:dyDescent="0.25">
      <c r="I7414">
        <f t="shared" si="498"/>
        <v>7413</v>
      </c>
      <c r="J7414">
        <f t="shared" si="499"/>
        <v>649002</v>
      </c>
      <c r="K7414">
        <f t="shared" si="497"/>
        <v>649</v>
      </c>
      <c r="L7414">
        <f t="shared" si="496"/>
        <v>44</v>
      </c>
    </row>
    <row r="7415" spans="9:12" x14ac:dyDescent="0.25">
      <c r="I7415">
        <f t="shared" si="498"/>
        <v>7414</v>
      </c>
      <c r="J7415">
        <f t="shared" si="499"/>
        <v>649046</v>
      </c>
      <c r="K7415">
        <f t="shared" si="497"/>
        <v>649</v>
      </c>
      <c r="L7415">
        <f t="shared" si="496"/>
        <v>44</v>
      </c>
    </row>
    <row r="7416" spans="9:12" x14ac:dyDescent="0.25">
      <c r="I7416">
        <f t="shared" si="498"/>
        <v>7415</v>
      </c>
      <c r="J7416">
        <f t="shared" si="499"/>
        <v>649090</v>
      </c>
      <c r="K7416">
        <f t="shared" si="497"/>
        <v>649</v>
      </c>
      <c r="L7416">
        <f t="shared" si="496"/>
        <v>44</v>
      </c>
    </row>
    <row r="7417" spans="9:12" x14ac:dyDescent="0.25">
      <c r="I7417">
        <f t="shared" si="498"/>
        <v>7416</v>
      </c>
      <c r="J7417">
        <f t="shared" si="499"/>
        <v>649134</v>
      </c>
      <c r="K7417">
        <f t="shared" si="497"/>
        <v>649</v>
      </c>
      <c r="L7417">
        <f t="shared" si="496"/>
        <v>44</v>
      </c>
    </row>
    <row r="7418" spans="9:12" x14ac:dyDescent="0.25">
      <c r="I7418">
        <f t="shared" si="498"/>
        <v>7417</v>
      </c>
      <c r="J7418">
        <f t="shared" si="499"/>
        <v>649178</v>
      </c>
      <c r="K7418">
        <f t="shared" si="497"/>
        <v>649</v>
      </c>
      <c r="L7418">
        <f t="shared" si="496"/>
        <v>44</v>
      </c>
    </row>
    <row r="7419" spans="9:12" x14ac:dyDescent="0.25">
      <c r="I7419">
        <f t="shared" si="498"/>
        <v>7418</v>
      </c>
      <c r="J7419">
        <f t="shared" si="499"/>
        <v>649222</v>
      </c>
      <c r="K7419">
        <f t="shared" si="497"/>
        <v>649</v>
      </c>
      <c r="L7419">
        <f t="shared" si="496"/>
        <v>44</v>
      </c>
    </row>
    <row r="7420" spans="9:12" x14ac:dyDescent="0.25">
      <c r="I7420">
        <f t="shared" si="498"/>
        <v>7419</v>
      </c>
      <c r="J7420">
        <f t="shared" si="499"/>
        <v>649266</v>
      </c>
      <c r="K7420">
        <f t="shared" si="497"/>
        <v>649</v>
      </c>
      <c r="L7420">
        <f t="shared" si="496"/>
        <v>44</v>
      </c>
    </row>
    <row r="7421" spans="9:12" x14ac:dyDescent="0.25">
      <c r="I7421">
        <f t="shared" si="498"/>
        <v>7420</v>
      </c>
      <c r="J7421">
        <f t="shared" si="499"/>
        <v>649310</v>
      </c>
      <c r="K7421">
        <f t="shared" si="497"/>
        <v>649</v>
      </c>
      <c r="L7421">
        <f t="shared" si="496"/>
        <v>44</v>
      </c>
    </row>
    <row r="7422" spans="9:12" x14ac:dyDescent="0.25">
      <c r="I7422">
        <f t="shared" si="498"/>
        <v>7421</v>
      </c>
      <c r="J7422">
        <f t="shared" si="499"/>
        <v>649354</v>
      </c>
      <c r="K7422">
        <f t="shared" si="497"/>
        <v>649</v>
      </c>
      <c r="L7422">
        <f t="shared" si="496"/>
        <v>44</v>
      </c>
    </row>
    <row r="7423" spans="9:12" x14ac:dyDescent="0.25">
      <c r="I7423">
        <f t="shared" si="498"/>
        <v>7422</v>
      </c>
      <c r="J7423">
        <f t="shared" si="499"/>
        <v>649398</v>
      </c>
      <c r="K7423">
        <f t="shared" si="497"/>
        <v>649</v>
      </c>
      <c r="L7423">
        <f t="shared" si="496"/>
        <v>44</v>
      </c>
    </row>
    <row r="7424" spans="9:12" x14ac:dyDescent="0.25">
      <c r="I7424">
        <f t="shared" si="498"/>
        <v>7423</v>
      </c>
      <c r="J7424">
        <f t="shared" si="499"/>
        <v>649442</v>
      </c>
      <c r="K7424">
        <f t="shared" si="497"/>
        <v>649</v>
      </c>
      <c r="L7424">
        <f t="shared" si="496"/>
        <v>44</v>
      </c>
    </row>
    <row r="7425" spans="9:12" x14ac:dyDescent="0.25">
      <c r="I7425">
        <f t="shared" si="498"/>
        <v>7424</v>
      </c>
      <c r="J7425">
        <f t="shared" si="499"/>
        <v>649486</v>
      </c>
      <c r="K7425">
        <f t="shared" si="497"/>
        <v>649</v>
      </c>
      <c r="L7425">
        <f t="shared" si="496"/>
        <v>44</v>
      </c>
    </row>
    <row r="7426" spans="9:12" x14ac:dyDescent="0.25">
      <c r="I7426">
        <f t="shared" si="498"/>
        <v>7425</v>
      </c>
      <c r="J7426">
        <f t="shared" si="499"/>
        <v>649530</v>
      </c>
      <c r="K7426">
        <f t="shared" si="497"/>
        <v>649</v>
      </c>
      <c r="L7426">
        <f t="shared" si="496"/>
        <v>44</v>
      </c>
    </row>
    <row r="7427" spans="9:12" x14ac:dyDescent="0.25">
      <c r="I7427">
        <f t="shared" si="498"/>
        <v>7426</v>
      </c>
      <c r="J7427">
        <f t="shared" si="499"/>
        <v>649574</v>
      </c>
      <c r="K7427">
        <f t="shared" si="497"/>
        <v>649</v>
      </c>
      <c r="L7427">
        <f t="shared" ref="L7427:L7490" si="500">INT(1000000/$E$2/(K7427))</f>
        <v>44</v>
      </c>
    </row>
    <row r="7428" spans="9:12" x14ac:dyDescent="0.25">
      <c r="I7428">
        <f t="shared" si="498"/>
        <v>7427</v>
      </c>
      <c r="J7428">
        <f t="shared" si="499"/>
        <v>649618</v>
      </c>
      <c r="K7428">
        <f t="shared" ref="K7428:K7491" si="501">INT($E$5*J7428/1000/1024)</f>
        <v>649</v>
      </c>
      <c r="L7428">
        <f t="shared" si="500"/>
        <v>44</v>
      </c>
    </row>
    <row r="7429" spans="9:12" x14ac:dyDescent="0.25">
      <c r="I7429">
        <f t="shared" si="498"/>
        <v>7428</v>
      </c>
      <c r="J7429">
        <f t="shared" si="499"/>
        <v>649662</v>
      </c>
      <c r="K7429">
        <f t="shared" si="501"/>
        <v>649</v>
      </c>
      <c r="L7429">
        <f t="shared" si="500"/>
        <v>44</v>
      </c>
    </row>
    <row r="7430" spans="9:12" x14ac:dyDescent="0.25">
      <c r="I7430">
        <f t="shared" si="498"/>
        <v>7429</v>
      </c>
      <c r="J7430">
        <f t="shared" si="499"/>
        <v>649706</v>
      </c>
      <c r="K7430">
        <f t="shared" si="501"/>
        <v>649</v>
      </c>
      <c r="L7430">
        <f t="shared" si="500"/>
        <v>44</v>
      </c>
    </row>
    <row r="7431" spans="9:12" x14ac:dyDescent="0.25">
      <c r="I7431">
        <f t="shared" si="498"/>
        <v>7430</v>
      </c>
      <c r="J7431">
        <f t="shared" si="499"/>
        <v>649750</v>
      </c>
      <c r="K7431">
        <f t="shared" si="501"/>
        <v>649</v>
      </c>
      <c r="L7431">
        <f t="shared" si="500"/>
        <v>44</v>
      </c>
    </row>
    <row r="7432" spans="9:12" x14ac:dyDescent="0.25">
      <c r="I7432">
        <f t="shared" si="498"/>
        <v>7431</v>
      </c>
      <c r="J7432">
        <f t="shared" si="499"/>
        <v>649794</v>
      </c>
      <c r="K7432">
        <f t="shared" si="501"/>
        <v>649</v>
      </c>
      <c r="L7432">
        <f t="shared" si="500"/>
        <v>44</v>
      </c>
    </row>
    <row r="7433" spans="9:12" x14ac:dyDescent="0.25">
      <c r="I7433">
        <f t="shared" si="498"/>
        <v>7432</v>
      </c>
      <c r="J7433">
        <f t="shared" si="499"/>
        <v>649838</v>
      </c>
      <c r="K7433">
        <f t="shared" si="501"/>
        <v>649</v>
      </c>
      <c r="L7433">
        <f t="shared" si="500"/>
        <v>44</v>
      </c>
    </row>
    <row r="7434" spans="9:12" x14ac:dyDescent="0.25">
      <c r="I7434">
        <f t="shared" si="498"/>
        <v>7433</v>
      </c>
      <c r="J7434">
        <f t="shared" si="499"/>
        <v>649882</v>
      </c>
      <c r="K7434">
        <f t="shared" si="501"/>
        <v>649</v>
      </c>
      <c r="L7434">
        <f t="shared" si="500"/>
        <v>44</v>
      </c>
    </row>
    <row r="7435" spans="9:12" x14ac:dyDescent="0.25">
      <c r="I7435">
        <f t="shared" si="498"/>
        <v>7434</v>
      </c>
      <c r="J7435">
        <f t="shared" si="499"/>
        <v>649926</v>
      </c>
      <c r="K7435">
        <f t="shared" si="501"/>
        <v>649</v>
      </c>
      <c r="L7435">
        <f t="shared" si="500"/>
        <v>44</v>
      </c>
    </row>
    <row r="7436" spans="9:12" x14ac:dyDescent="0.25">
      <c r="I7436">
        <f t="shared" si="498"/>
        <v>7435</v>
      </c>
      <c r="J7436">
        <f t="shared" si="499"/>
        <v>649970</v>
      </c>
      <c r="K7436">
        <f t="shared" si="501"/>
        <v>649</v>
      </c>
      <c r="L7436">
        <f t="shared" si="500"/>
        <v>44</v>
      </c>
    </row>
    <row r="7437" spans="9:12" x14ac:dyDescent="0.25">
      <c r="I7437">
        <f t="shared" si="498"/>
        <v>7436</v>
      </c>
      <c r="J7437">
        <f t="shared" si="499"/>
        <v>650014</v>
      </c>
      <c r="K7437">
        <f t="shared" si="501"/>
        <v>650</v>
      </c>
      <c r="L7437">
        <f t="shared" si="500"/>
        <v>43</v>
      </c>
    </row>
    <row r="7438" spans="9:12" x14ac:dyDescent="0.25">
      <c r="I7438">
        <f t="shared" si="498"/>
        <v>7437</v>
      </c>
      <c r="J7438">
        <f t="shared" si="499"/>
        <v>650057</v>
      </c>
      <c r="K7438">
        <f t="shared" si="501"/>
        <v>650</v>
      </c>
      <c r="L7438">
        <f t="shared" si="500"/>
        <v>43</v>
      </c>
    </row>
    <row r="7439" spans="9:12" x14ac:dyDescent="0.25">
      <c r="I7439">
        <f t="shared" si="498"/>
        <v>7438</v>
      </c>
      <c r="J7439">
        <f t="shared" si="499"/>
        <v>650100</v>
      </c>
      <c r="K7439">
        <f t="shared" si="501"/>
        <v>650</v>
      </c>
      <c r="L7439">
        <f t="shared" si="500"/>
        <v>43</v>
      </c>
    </row>
    <row r="7440" spans="9:12" x14ac:dyDescent="0.25">
      <c r="I7440">
        <f t="shared" si="498"/>
        <v>7439</v>
      </c>
      <c r="J7440">
        <f t="shared" si="499"/>
        <v>650143</v>
      </c>
      <c r="K7440">
        <f t="shared" si="501"/>
        <v>650</v>
      </c>
      <c r="L7440">
        <f t="shared" si="500"/>
        <v>43</v>
      </c>
    </row>
    <row r="7441" spans="9:12" x14ac:dyDescent="0.25">
      <c r="I7441">
        <f t="shared" si="498"/>
        <v>7440</v>
      </c>
      <c r="J7441">
        <f t="shared" si="499"/>
        <v>650186</v>
      </c>
      <c r="K7441">
        <f t="shared" si="501"/>
        <v>650</v>
      </c>
      <c r="L7441">
        <f t="shared" si="500"/>
        <v>43</v>
      </c>
    </row>
    <row r="7442" spans="9:12" x14ac:dyDescent="0.25">
      <c r="I7442">
        <f t="shared" si="498"/>
        <v>7441</v>
      </c>
      <c r="J7442">
        <f t="shared" si="499"/>
        <v>650229</v>
      </c>
      <c r="K7442">
        <f t="shared" si="501"/>
        <v>650</v>
      </c>
      <c r="L7442">
        <f t="shared" si="500"/>
        <v>43</v>
      </c>
    </row>
    <row r="7443" spans="9:12" x14ac:dyDescent="0.25">
      <c r="I7443">
        <f t="shared" si="498"/>
        <v>7442</v>
      </c>
      <c r="J7443">
        <f t="shared" si="499"/>
        <v>650272</v>
      </c>
      <c r="K7443">
        <f t="shared" si="501"/>
        <v>650</v>
      </c>
      <c r="L7443">
        <f t="shared" si="500"/>
        <v>43</v>
      </c>
    </row>
    <row r="7444" spans="9:12" x14ac:dyDescent="0.25">
      <c r="I7444">
        <f t="shared" si="498"/>
        <v>7443</v>
      </c>
      <c r="J7444">
        <f t="shared" si="499"/>
        <v>650315</v>
      </c>
      <c r="K7444">
        <f t="shared" si="501"/>
        <v>650</v>
      </c>
      <c r="L7444">
        <f t="shared" si="500"/>
        <v>43</v>
      </c>
    </row>
    <row r="7445" spans="9:12" x14ac:dyDescent="0.25">
      <c r="I7445">
        <f t="shared" si="498"/>
        <v>7444</v>
      </c>
      <c r="J7445">
        <f t="shared" si="499"/>
        <v>650358</v>
      </c>
      <c r="K7445">
        <f t="shared" si="501"/>
        <v>650</v>
      </c>
      <c r="L7445">
        <f t="shared" si="500"/>
        <v>43</v>
      </c>
    </row>
    <row r="7446" spans="9:12" x14ac:dyDescent="0.25">
      <c r="I7446">
        <f t="shared" si="498"/>
        <v>7445</v>
      </c>
      <c r="J7446">
        <f t="shared" si="499"/>
        <v>650401</v>
      </c>
      <c r="K7446">
        <f t="shared" si="501"/>
        <v>650</v>
      </c>
      <c r="L7446">
        <f t="shared" si="500"/>
        <v>43</v>
      </c>
    </row>
    <row r="7447" spans="9:12" x14ac:dyDescent="0.25">
      <c r="I7447">
        <f t="shared" si="498"/>
        <v>7446</v>
      </c>
      <c r="J7447">
        <f t="shared" si="499"/>
        <v>650444</v>
      </c>
      <c r="K7447">
        <f t="shared" si="501"/>
        <v>650</v>
      </c>
      <c r="L7447">
        <f t="shared" si="500"/>
        <v>43</v>
      </c>
    </row>
    <row r="7448" spans="9:12" x14ac:dyDescent="0.25">
      <c r="I7448">
        <f t="shared" si="498"/>
        <v>7447</v>
      </c>
      <c r="J7448">
        <f t="shared" si="499"/>
        <v>650487</v>
      </c>
      <c r="K7448">
        <f t="shared" si="501"/>
        <v>650</v>
      </c>
      <c r="L7448">
        <f t="shared" si="500"/>
        <v>43</v>
      </c>
    </row>
    <row r="7449" spans="9:12" x14ac:dyDescent="0.25">
      <c r="I7449">
        <f t="shared" si="498"/>
        <v>7448</v>
      </c>
      <c r="J7449">
        <f t="shared" si="499"/>
        <v>650530</v>
      </c>
      <c r="K7449">
        <f t="shared" si="501"/>
        <v>650</v>
      </c>
      <c r="L7449">
        <f t="shared" si="500"/>
        <v>43</v>
      </c>
    </row>
    <row r="7450" spans="9:12" x14ac:dyDescent="0.25">
      <c r="I7450">
        <f t="shared" si="498"/>
        <v>7449</v>
      </c>
      <c r="J7450">
        <f t="shared" si="499"/>
        <v>650573</v>
      </c>
      <c r="K7450">
        <f t="shared" si="501"/>
        <v>650</v>
      </c>
      <c r="L7450">
        <f t="shared" si="500"/>
        <v>43</v>
      </c>
    </row>
    <row r="7451" spans="9:12" x14ac:dyDescent="0.25">
      <c r="I7451">
        <f t="shared" si="498"/>
        <v>7450</v>
      </c>
      <c r="J7451">
        <f t="shared" si="499"/>
        <v>650616</v>
      </c>
      <c r="K7451">
        <f t="shared" si="501"/>
        <v>650</v>
      </c>
      <c r="L7451">
        <f t="shared" si="500"/>
        <v>43</v>
      </c>
    </row>
    <row r="7452" spans="9:12" x14ac:dyDescent="0.25">
      <c r="I7452">
        <f t="shared" si="498"/>
        <v>7451</v>
      </c>
      <c r="J7452">
        <f t="shared" si="499"/>
        <v>650659</v>
      </c>
      <c r="K7452">
        <f t="shared" si="501"/>
        <v>650</v>
      </c>
      <c r="L7452">
        <f t="shared" si="500"/>
        <v>43</v>
      </c>
    </row>
    <row r="7453" spans="9:12" x14ac:dyDescent="0.25">
      <c r="I7453">
        <f t="shared" si="498"/>
        <v>7452</v>
      </c>
      <c r="J7453">
        <f t="shared" si="499"/>
        <v>650702</v>
      </c>
      <c r="K7453">
        <f t="shared" si="501"/>
        <v>650</v>
      </c>
      <c r="L7453">
        <f t="shared" si="500"/>
        <v>43</v>
      </c>
    </row>
    <row r="7454" spans="9:12" x14ac:dyDescent="0.25">
      <c r="I7454">
        <f t="shared" si="498"/>
        <v>7453</v>
      </c>
      <c r="J7454">
        <f t="shared" si="499"/>
        <v>650745</v>
      </c>
      <c r="K7454">
        <f t="shared" si="501"/>
        <v>650</v>
      </c>
      <c r="L7454">
        <f t="shared" si="500"/>
        <v>43</v>
      </c>
    </row>
    <row r="7455" spans="9:12" x14ac:dyDescent="0.25">
      <c r="I7455">
        <f t="shared" si="498"/>
        <v>7454</v>
      </c>
      <c r="J7455">
        <f t="shared" si="499"/>
        <v>650788</v>
      </c>
      <c r="K7455">
        <f t="shared" si="501"/>
        <v>650</v>
      </c>
      <c r="L7455">
        <f t="shared" si="500"/>
        <v>43</v>
      </c>
    </row>
    <row r="7456" spans="9:12" x14ac:dyDescent="0.25">
      <c r="I7456">
        <f t="shared" si="498"/>
        <v>7455</v>
      </c>
      <c r="J7456">
        <f t="shared" si="499"/>
        <v>650831</v>
      </c>
      <c r="K7456">
        <f t="shared" si="501"/>
        <v>650</v>
      </c>
      <c r="L7456">
        <f t="shared" si="500"/>
        <v>43</v>
      </c>
    </row>
    <row r="7457" spans="9:12" x14ac:dyDescent="0.25">
      <c r="I7457">
        <f t="shared" si="498"/>
        <v>7456</v>
      </c>
      <c r="J7457">
        <f t="shared" si="499"/>
        <v>650874</v>
      </c>
      <c r="K7457">
        <f t="shared" si="501"/>
        <v>650</v>
      </c>
      <c r="L7457">
        <f t="shared" si="500"/>
        <v>43</v>
      </c>
    </row>
    <row r="7458" spans="9:12" x14ac:dyDescent="0.25">
      <c r="I7458">
        <f t="shared" si="498"/>
        <v>7457</v>
      </c>
      <c r="J7458">
        <f t="shared" si="499"/>
        <v>650917</v>
      </c>
      <c r="K7458">
        <f t="shared" si="501"/>
        <v>650</v>
      </c>
      <c r="L7458">
        <f t="shared" si="500"/>
        <v>43</v>
      </c>
    </row>
    <row r="7459" spans="9:12" x14ac:dyDescent="0.25">
      <c r="I7459">
        <f t="shared" si="498"/>
        <v>7458</v>
      </c>
      <c r="J7459">
        <f t="shared" si="499"/>
        <v>650960</v>
      </c>
      <c r="K7459">
        <f t="shared" si="501"/>
        <v>650</v>
      </c>
      <c r="L7459">
        <f t="shared" si="500"/>
        <v>43</v>
      </c>
    </row>
    <row r="7460" spans="9:12" x14ac:dyDescent="0.25">
      <c r="I7460">
        <f t="shared" si="498"/>
        <v>7459</v>
      </c>
      <c r="J7460">
        <f t="shared" si="499"/>
        <v>651003</v>
      </c>
      <c r="K7460">
        <f t="shared" si="501"/>
        <v>651</v>
      </c>
      <c r="L7460">
        <f t="shared" si="500"/>
        <v>43</v>
      </c>
    </row>
    <row r="7461" spans="9:12" x14ac:dyDescent="0.25">
      <c r="I7461">
        <f t="shared" si="498"/>
        <v>7460</v>
      </c>
      <c r="J7461">
        <f t="shared" si="499"/>
        <v>651046</v>
      </c>
      <c r="K7461">
        <f t="shared" si="501"/>
        <v>651</v>
      </c>
      <c r="L7461">
        <f t="shared" si="500"/>
        <v>43</v>
      </c>
    </row>
    <row r="7462" spans="9:12" x14ac:dyDescent="0.25">
      <c r="I7462">
        <f t="shared" si="498"/>
        <v>7461</v>
      </c>
      <c r="J7462">
        <f t="shared" si="499"/>
        <v>651089</v>
      </c>
      <c r="K7462">
        <f t="shared" si="501"/>
        <v>651</v>
      </c>
      <c r="L7462">
        <f t="shared" si="500"/>
        <v>43</v>
      </c>
    </row>
    <row r="7463" spans="9:12" x14ac:dyDescent="0.25">
      <c r="I7463">
        <f t="shared" si="498"/>
        <v>7462</v>
      </c>
      <c r="J7463">
        <f t="shared" si="499"/>
        <v>651132</v>
      </c>
      <c r="K7463">
        <f t="shared" si="501"/>
        <v>651</v>
      </c>
      <c r="L7463">
        <f t="shared" si="500"/>
        <v>43</v>
      </c>
    </row>
    <row r="7464" spans="9:12" x14ac:dyDescent="0.25">
      <c r="I7464">
        <f t="shared" si="498"/>
        <v>7463</v>
      </c>
      <c r="J7464">
        <f t="shared" si="499"/>
        <v>651175</v>
      </c>
      <c r="K7464">
        <f t="shared" si="501"/>
        <v>651</v>
      </c>
      <c r="L7464">
        <f t="shared" si="500"/>
        <v>43</v>
      </c>
    </row>
    <row r="7465" spans="9:12" x14ac:dyDescent="0.25">
      <c r="I7465">
        <f t="shared" si="498"/>
        <v>7464</v>
      </c>
      <c r="J7465">
        <f t="shared" si="499"/>
        <v>651218</v>
      </c>
      <c r="K7465">
        <f t="shared" si="501"/>
        <v>651</v>
      </c>
      <c r="L7465">
        <f t="shared" si="500"/>
        <v>43</v>
      </c>
    </row>
    <row r="7466" spans="9:12" x14ac:dyDescent="0.25">
      <c r="I7466">
        <f t="shared" si="498"/>
        <v>7465</v>
      </c>
      <c r="J7466">
        <f t="shared" si="499"/>
        <v>651261</v>
      </c>
      <c r="K7466">
        <f t="shared" si="501"/>
        <v>651</v>
      </c>
      <c r="L7466">
        <f t="shared" si="500"/>
        <v>43</v>
      </c>
    </row>
    <row r="7467" spans="9:12" x14ac:dyDescent="0.25">
      <c r="I7467">
        <f t="shared" si="498"/>
        <v>7466</v>
      </c>
      <c r="J7467">
        <f t="shared" si="499"/>
        <v>651304</v>
      </c>
      <c r="K7467">
        <f t="shared" si="501"/>
        <v>651</v>
      </c>
      <c r="L7467">
        <f t="shared" si="500"/>
        <v>43</v>
      </c>
    </row>
    <row r="7468" spans="9:12" x14ac:dyDescent="0.25">
      <c r="I7468">
        <f t="shared" ref="I7468:I7531" si="502">I7467+1</f>
        <v>7467</v>
      </c>
      <c r="J7468">
        <f t="shared" ref="J7468:J7531" si="503">J7467+L7467</f>
        <v>651347</v>
      </c>
      <c r="K7468">
        <f t="shared" si="501"/>
        <v>651</v>
      </c>
      <c r="L7468">
        <f t="shared" si="500"/>
        <v>43</v>
      </c>
    </row>
    <row r="7469" spans="9:12" x14ac:dyDescent="0.25">
      <c r="I7469">
        <f t="shared" si="502"/>
        <v>7468</v>
      </c>
      <c r="J7469">
        <f t="shared" si="503"/>
        <v>651390</v>
      </c>
      <c r="K7469">
        <f t="shared" si="501"/>
        <v>651</v>
      </c>
      <c r="L7469">
        <f t="shared" si="500"/>
        <v>43</v>
      </c>
    </row>
    <row r="7470" spans="9:12" x14ac:dyDescent="0.25">
      <c r="I7470">
        <f t="shared" si="502"/>
        <v>7469</v>
      </c>
      <c r="J7470">
        <f t="shared" si="503"/>
        <v>651433</v>
      </c>
      <c r="K7470">
        <f t="shared" si="501"/>
        <v>651</v>
      </c>
      <c r="L7470">
        <f t="shared" si="500"/>
        <v>43</v>
      </c>
    </row>
    <row r="7471" spans="9:12" x14ac:dyDescent="0.25">
      <c r="I7471">
        <f t="shared" si="502"/>
        <v>7470</v>
      </c>
      <c r="J7471">
        <f t="shared" si="503"/>
        <v>651476</v>
      </c>
      <c r="K7471">
        <f t="shared" si="501"/>
        <v>651</v>
      </c>
      <c r="L7471">
        <f t="shared" si="500"/>
        <v>43</v>
      </c>
    </row>
    <row r="7472" spans="9:12" x14ac:dyDescent="0.25">
      <c r="I7472">
        <f t="shared" si="502"/>
        <v>7471</v>
      </c>
      <c r="J7472">
        <f t="shared" si="503"/>
        <v>651519</v>
      </c>
      <c r="K7472">
        <f t="shared" si="501"/>
        <v>651</v>
      </c>
      <c r="L7472">
        <f t="shared" si="500"/>
        <v>43</v>
      </c>
    </row>
    <row r="7473" spans="9:12" x14ac:dyDescent="0.25">
      <c r="I7473">
        <f t="shared" si="502"/>
        <v>7472</v>
      </c>
      <c r="J7473">
        <f t="shared" si="503"/>
        <v>651562</v>
      </c>
      <c r="K7473">
        <f t="shared" si="501"/>
        <v>651</v>
      </c>
      <c r="L7473">
        <f t="shared" si="500"/>
        <v>43</v>
      </c>
    </row>
    <row r="7474" spans="9:12" x14ac:dyDescent="0.25">
      <c r="I7474">
        <f t="shared" si="502"/>
        <v>7473</v>
      </c>
      <c r="J7474">
        <f t="shared" si="503"/>
        <v>651605</v>
      </c>
      <c r="K7474">
        <f t="shared" si="501"/>
        <v>651</v>
      </c>
      <c r="L7474">
        <f t="shared" si="500"/>
        <v>43</v>
      </c>
    </row>
    <row r="7475" spans="9:12" x14ac:dyDescent="0.25">
      <c r="I7475">
        <f t="shared" si="502"/>
        <v>7474</v>
      </c>
      <c r="J7475">
        <f t="shared" si="503"/>
        <v>651648</v>
      </c>
      <c r="K7475">
        <f t="shared" si="501"/>
        <v>651</v>
      </c>
      <c r="L7475">
        <f t="shared" si="500"/>
        <v>43</v>
      </c>
    </row>
    <row r="7476" spans="9:12" x14ac:dyDescent="0.25">
      <c r="I7476">
        <f t="shared" si="502"/>
        <v>7475</v>
      </c>
      <c r="J7476">
        <f t="shared" si="503"/>
        <v>651691</v>
      </c>
      <c r="K7476">
        <f t="shared" si="501"/>
        <v>651</v>
      </c>
      <c r="L7476">
        <f t="shared" si="500"/>
        <v>43</v>
      </c>
    </row>
    <row r="7477" spans="9:12" x14ac:dyDescent="0.25">
      <c r="I7477">
        <f t="shared" si="502"/>
        <v>7476</v>
      </c>
      <c r="J7477">
        <f t="shared" si="503"/>
        <v>651734</v>
      </c>
      <c r="K7477">
        <f t="shared" si="501"/>
        <v>651</v>
      </c>
      <c r="L7477">
        <f t="shared" si="500"/>
        <v>43</v>
      </c>
    </row>
    <row r="7478" spans="9:12" x14ac:dyDescent="0.25">
      <c r="I7478">
        <f t="shared" si="502"/>
        <v>7477</v>
      </c>
      <c r="J7478">
        <f t="shared" si="503"/>
        <v>651777</v>
      </c>
      <c r="K7478">
        <f t="shared" si="501"/>
        <v>651</v>
      </c>
      <c r="L7478">
        <f t="shared" si="500"/>
        <v>43</v>
      </c>
    </row>
    <row r="7479" spans="9:12" x14ac:dyDescent="0.25">
      <c r="I7479">
        <f t="shared" si="502"/>
        <v>7478</v>
      </c>
      <c r="J7479">
        <f t="shared" si="503"/>
        <v>651820</v>
      </c>
      <c r="K7479">
        <f t="shared" si="501"/>
        <v>651</v>
      </c>
      <c r="L7479">
        <f t="shared" si="500"/>
        <v>43</v>
      </c>
    </row>
    <row r="7480" spans="9:12" x14ac:dyDescent="0.25">
      <c r="I7480">
        <f t="shared" si="502"/>
        <v>7479</v>
      </c>
      <c r="J7480">
        <f t="shared" si="503"/>
        <v>651863</v>
      </c>
      <c r="K7480">
        <f t="shared" si="501"/>
        <v>651</v>
      </c>
      <c r="L7480">
        <f t="shared" si="500"/>
        <v>43</v>
      </c>
    </row>
    <row r="7481" spans="9:12" x14ac:dyDescent="0.25">
      <c r="I7481">
        <f t="shared" si="502"/>
        <v>7480</v>
      </c>
      <c r="J7481">
        <f t="shared" si="503"/>
        <v>651906</v>
      </c>
      <c r="K7481">
        <f t="shared" si="501"/>
        <v>651</v>
      </c>
      <c r="L7481">
        <f t="shared" si="500"/>
        <v>43</v>
      </c>
    </row>
    <row r="7482" spans="9:12" x14ac:dyDescent="0.25">
      <c r="I7482">
        <f t="shared" si="502"/>
        <v>7481</v>
      </c>
      <c r="J7482">
        <f t="shared" si="503"/>
        <v>651949</v>
      </c>
      <c r="K7482">
        <f t="shared" si="501"/>
        <v>651</v>
      </c>
      <c r="L7482">
        <f t="shared" si="500"/>
        <v>43</v>
      </c>
    </row>
    <row r="7483" spans="9:12" x14ac:dyDescent="0.25">
      <c r="I7483">
        <f t="shared" si="502"/>
        <v>7482</v>
      </c>
      <c r="J7483">
        <f t="shared" si="503"/>
        <v>651992</v>
      </c>
      <c r="K7483">
        <f t="shared" si="501"/>
        <v>651</v>
      </c>
      <c r="L7483">
        <f t="shared" si="500"/>
        <v>43</v>
      </c>
    </row>
    <row r="7484" spans="9:12" x14ac:dyDescent="0.25">
      <c r="I7484">
        <f t="shared" si="502"/>
        <v>7483</v>
      </c>
      <c r="J7484">
        <f t="shared" si="503"/>
        <v>652035</v>
      </c>
      <c r="K7484">
        <f t="shared" si="501"/>
        <v>652</v>
      </c>
      <c r="L7484">
        <f t="shared" si="500"/>
        <v>43</v>
      </c>
    </row>
    <row r="7485" spans="9:12" x14ac:dyDescent="0.25">
      <c r="I7485">
        <f t="shared" si="502"/>
        <v>7484</v>
      </c>
      <c r="J7485">
        <f t="shared" si="503"/>
        <v>652078</v>
      </c>
      <c r="K7485">
        <f t="shared" si="501"/>
        <v>652</v>
      </c>
      <c r="L7485">
        <f t="shared" si="500"/>
        <v>43</v>
      </c>
    </row>
    <row r="7486" spans="9:12" x14ac:dyDescent="0.25">
      <c r="I7486">
        <f t="shared" si="502"/>
        <v>7485</v>
      </c>
      <c r="J7486">
        <f t="shared" si="503"/>
        <v>652121</v>
      </c>
      <c r="K7486">
        <f t="shared" si="501"/>
        <v>652</v>
      </c>
      <c r="L7486">
        <f t="shared" si="500"/>
        <v>43</v>
      </c>
    </row>
    <row r="7487" spans="9:12" x14ac:dyDescent="0.25">
      <c r="I7487">
        <f t="shared" si="502"/>
        <v>7486</v>
      </c>
      <c r="J7487">
        <f t="shared" si="503"/>
        <v>652164</v>
      </c>
      <c r="K7487">
        <f t="shared" si="501"/>
        <v>652</v>
      </c>
      <c r="L7487">
        <f t="shared" si="500"/>
        <v>43</v>
      </c>
    </row>
    <row r="7488" spans="9:12" x14ac:dyDescent="0.25">
      <c r="I7488">
        <f t="shared" si="502"/>
        <v>7487</v>
      </c>
      <c r="J7488">
        <f t="shared" si="503"/>
        <v>652207</v>
      </c>
      <c r="K7488">
        <f t="shared" si="501"/>
        <v>652</v>
      </c>
      <c r="L7488">
        <f t="shared" si="500"/>
        <v>43</v>
      </c>
    </row>
    <row r="7489" spans="9:12" x14ac:dyDescent="0.25">
      <c r="I7489">
        <f t="shared" si="502"/>
        <v>7488</v>
      </c>
      <c r="J7489">
        <f t="shared" si="503"/>
        <v>652250</v>
      </c>
      <c r="K7489">
        <f t="shared" si="501"/>
        <v>652</v>
      </c>
      <c r="L7489">
        <f t="shared" si="500"/>
        <v>43</v>
      </c>
    </row>
    <row r="7490" spans="9:12" x14ac:dyDescent="0.25">
      <c r="I7490">
        <f t="shared" si="502"/>
        <v>7489</v>
      </c>
      <c r="J7490">
        <f t="shared" si="503"/>
        <v>652293</v>
      </c>
      <c r="K7490">
        <f t="shared" si="501"/>
        <v>652</v>
      </c>
      <c r="L7490">
        <f t="shared" si="500"/>
        <v>43</v>
      </c>
    </row>
    <row r="7491" spans="9:12" x14ac:dyDescent="0.25">
      <c r="I7491">
        <f t="shared" si="502"/>
        <v>7490</v>
      </c>
      <c r="J7491">
        <f t="shared" si="503"/>
        <v>652336</v>
      </c>
      <c r="K7491">
        <f t="shared" si="501"/>
        <v>652</v>
      </c>
      <c r="L7491">
        <f t="shared" ref="L7491:L7554" si="504">INT(1000000/$E$2/(K7491))</f>
        <v>43</v>
      </c>
    </row>
    <row r="7492" spans="9:12" x14ac:dyDescent="0.25">
      <c r="I7492">
        <f t="shared" si="502"/>
        <v>7491</v>
      </c>
      <c r="J7492">
        <f t="shared" si="503"/>
        <v>652379</v>
      </c>
      <c r="K7492">
        <f t="shared" ref="K7492:K7555" si="505">INT($E$5*J7492/1000/1024)</f>
        <v>652</v>
      </c>
      <c r="L7492">
        <f t="shared" si="504"/>
        <v>43</v>
      </c>
    </row>
    <row r="7493" spans="9:12" x14ac:dyDescent="0.25">
      <c r="I7493">
        <f t="shared" si="502"/>
        <v>7492</v>
      </c>
      <c r="J7493">
        <f t="shared" si="503"/>
        <v>652422</v>
      </c>
      <c r="K7493">
        <f t="shared" si="505"/>
        <v>652</v>
      </c>
      <c r="L7493">
        <f t="shared" si="504"/>
        <v>43</v>
      </c>
    </row>
    <row r="7494" spans="9:12" x14ac:dyDescent="0.25">
      <c r="I7494">
        <f t="shared" si="502"/>
        <v>7493</v>
      </c>
      <c r="J7494">
        <f t="shared" si="503"/>
        <v>652465</v>
      </c>
      <c r="K7494">
        <f t="shared" si="505"/>
        <v>652</v>
      </c>
      <c r="L7494">
        <f t="shared" si="504"/>
        <v>43</v>
      </c>
    </row>
    <row r="7495" spans="9:12" x14ac:dyDescent="0.25">
      <c r="I7495">
        <f t="shared" si="502"/>
        <v>7494</v>
      </c>
      <c r="J7495">
        <f t="shared" si="503"/>
        <v>652508</v>
      </c>
      <c r="K7495">
        <f t="shared" si="505"/>
        <v>652</v>
      </c>
      <c r="L7495">
        <f t="shared" si="504"/>
        <v>43</v>
      </c>
    </row>
    <row r="7496" spans="9:12" x14ac:dyDescent="0.25">
      <c r="I7496">
        <f t="shared" si="502"/>
        <v>7495</v>
      </c>
      <c r="J7496">
        <f t="shared" si="503"/>
        <v>652551</v>
      </c>
      <c r="K7496">
        <f t="shared" si="505"/>
        <v>652</v>
      </c>
      <c r="L7496">
        <f t="shared" si="504"/>
        <v>43</v>
      </c>
    </row>
    <row r="7497" spans="9:12" x14ac:dyDescent="0.25">
      <c r="I7497">
        <f t="shared" si="502"/>
        <v>7496</v>
      </c>
      <c r="J7497">
        <f t="shared" si="503"/>
        <v>652594</v>
      </c>
      <c r="K7497">
        <f t="shared" si="505"/>
        <v>652</v>
      </c>
      <c r="L7497">
        <f t="shared" si="504"/>
        <v>43</v>
      </c>
    </row>
    <row r="7498" spans="9:12" x14ac:dyDescent="0.25">
      <c r="I7498">
        <f t="shared" si="502"/>
        <v>7497</v>
      </c>
      <c r="J7498">
        <f t="shared" si="503"/>
        <v>652637</v>
      </c>
      <c r="K7498">
        <f t="shared" si="505"/>
        <v>652</v>
      </c>
      <c r="L7498">
        <f t="shared" si="504"/>
        <v>43</v>
      </c>
    </row>
    <row r="7499" spans="9:12" x14ac:dyDescent="0.25">
      <c r="I7499">
        <f t="shared" si="502"/>
        <v>7498</v>
      </c>
      <c r="J7499">
        <f t="shared" si="503"/>
        <v>652680</v>
      </c>
      <c r="K7499">
        <f t="shared" si="505"/>
        <v>652</v>
      </c>
      <c r="L7499">
        <f t="shared" si="504"/>
        <v>43</v>
      </c>
    </row>
    <row r="7500" spans="9:12" x14ac:dyDescent="0.25">
      <c r="I7500">
        <f t="shared" si="502"/>
        <v>7499</v>
      </c>
      <c r="J7500">
        <f t="shared" si="503"/>
        <v>652723</v>
      </c>
      <c r="K7500">
        <f t="shared" si="505"/>
        <v>652</v>
      </c>
      <c r="L7500">
        <f t="shared" si="504"/>
        <v>43</v>
      </c>
    </row>
    <row r="7501" spans="9:12" x14ac:dyDescent="0.25">
      <c r="I7501">
        <f t="shared" si="502"/>
        <v>7500</v>
      </c>
      <c r="J7501">
        <f t="shared" si="503"/>
        <v>652766</v>
      </c>
      <c r="K7501">
        <f t="shared" si="505"/>
        <v>652</v>
      </c>
      <c r="L7501">
        <f t="shared" si="504"/>
        <v>43</v>
      </c>
    </row>
    <row r="7502" spans="9:12" x14ac:dyDescent="0.25">
      <c r="I7502">
        <f t="shared" si="502"/>
        <v>7501</v>
      </c>
      <c r="J7502">
        <f t="shared" si="503"/>
        <v>652809</v>
      </c>
      <c r="K7502">
        <f t="shared" si="505"/>
        <v>652</v>
      </c>
      <c r="L7502">
        <f t="shared" si="504"/>
        <v>43</v>
      </c>
    </row>
    <row r="7503" spans="9:12" x14ac:dyDescent="0.25">
      <c r="I7503">
        <f t="shared" si="502"/>
        <v>7502</v>
      </c>
      <c r="J7503">
        <f t="shared" si="503"/>
        <v>652852</v>
      </c>
      <c r="K7503">
        <f t="shared" si="505"/>
        <v>652</v>
      </c>
      <c r="L7503">
        <f t="shared" si="504"/>
        <v>43</v>
      </c>
    </row>
    <row r="7504" spans="9:12" x14ac:dyDescent="0.25">
      <c r="I7504">
        <f t="shared" si="502"/>
        <v>7503</v>
      </c>
      <c r="J7504">
        <f t="shared" si="503"/>
        <v>652895</v>
      </c>
      <c r="K7504">
        <f t="shared" si="505"/>
        <v>652</v>
      </c>
      <c r="L7504">
        <f t="shared" si="504"/>
        <v>43</v>
      </c>
    </row>
    <row r="7505" spans="9:12" x14ac:dyDescent="0.25">
      <c r="I7505">
        <f t="shared" si="502"/>
        <v>7504</v>
      </c>
      <c r="J7505">
        <f t="shared" si="503"/>
        <v>652938</v>
      </c>
      <c r="K7505">
        <f t="shared" si="505"/>
        <v>652</v>
      </c>
      <c r="L7505">
        <f t="shared" si="504"/>
        <v>43</v>
      </c>
    </row>
    <row r="7506" spans="9:12" x14ac:dyDescent="0.25">
      <c r="I7506">
        <f t="shared" si="502"/>
        <v>7505</v>
      </c>
      <c r="J7506">
        <f t="shared" si="503"/>
        <v>652981</v>
      </c>
      <c r="K7506">
        <f t="shared" si="505"/>
        <v>652</v>
      </c>
      <c r="L7506">
        <f t="shared" si="504"/>
        <v>43</v>
      </c>
    </row>
    <row r="7507" spans="9:12" x14ac:dyDescent="0.25">
      <c r="I7507">
        <f t="shared" si="502"/>
        <v>7506</v>
      </c>
      <c r="J7507">
        <f t="shared" si="503"/>
        <v>653024</v>
      </c>
      <c r="K7507">
        <f t="shared" si="505"/>
        <v>653</v>
      </c>
      <c r="L7507">
        <f t="shared" si="504"/>
        <v>43</v>
      </c>
    </row>
    <row r="7508" spans="9:12" x14ac:dyDescent="0.25">
      <c r="I7508">
        <f t="shared" si="502"/>
        <v>7507</v>
      </c>
      <c r="J7508">
        <f t="shared" si="503"/>
        <v>653067</v>
      </c>
      <c r="K7508">
        <f t="shared" si="505"/>
        <v>653</v>
      </c>
      <c r="L7508">
        <f t="shared" si="504"/>
        <v>43</v>
      </c>
    </row>
    <row r="7509" spans="9:12" x14ac:dyDescent="0.25">
      <c r="I7509">
        <f t="shared" si="502"/>
        <v>7508</v>
      </c>
      <c r="J7509">
        <f t="shared" si="503"/>
        <v>653110</v>
      </c>
      <c r="K7509">
        <f t="shared" si="505"/>
        <v>653</v>
      </c>
      <c r="L7509">
        <f t="shared" si="504"/>
        <v>43</v>
      </c>
    </row>
    <row r="7510" spans="9:12" x14ac:dyDescent="0.25">
      <c r="I7510">
        <f t="shared" si="502"/>
        <v>7509</v>
      </c>
      <c r="J7510">
        <f t="shared" si="503"/>
        <v>653153</v>
      </c>
      <c r="K7510">
        <f t="shared" si="505"/>
        <v>653</v>
      </c>
      <c r="L7510">
        <f t="shared" si="504"/>
        <v>43</v>
      </c>
    </row>
    <row r="7511" spans="9:12" x14ac:dyDescent="0.25">
      <c r="I7511">
        <f t="shared" si="502"/>
        <v>7510</v>
      </c>
      <c r="J7511">
        <f t="shared" si="503"/>
        <v>653196</v>
      </c>
      <c r="K7511">
        <f t="shared" si="505"/>
        <v>653</v>
      </c>
      <c r="L7511">
        <f t="shared" si="504"/>
        <v>43</v>
      </c>
    </row>
    <row r="7512" spans="9:12" x14ac:dyDescent="0.25">
      <c r="I7512">
        <f t="shared" si="502"/>
        <v>7511</v>
      </c>
      <c r="J7512">
        <f t="shared" si="503"/>
        <v>653239</v>
      </c>
      <c r="K7512">
        <f t="shared" si="505"/>
        <v>653</v>
      </c>
      <c r="L7512">
        <f t="shared" si="504"/>
        <v>43</v>
      </c>
    </row>
    <row r="7513" spans="9:12" x14ac:dyDescent="0.25">
      <c r="I7513">
        <f t="shared" si="502"/>
        <v>7512</v>
      </c>
      <c r="J7513">
        <f t="shared" si="503"/>
        <v>653282</v>
      </c>
      <c r="K7513">
        <f t="shared" si="505"/>
        <v>653</v>
      </c>
      <c r="L7513">
        <f t="shared" si="504"/>
        <v>43</v>
      </c>
    </row>
    <row r="7514" spans="9:12" x14ac:dyDescent="0.25">
      <c r="I7514">
        <f t="shared" si="502"/>
        <v>7513</v>
      </c>
      <c r="J7514">
        <f t="shared" si="503"/>
        <v>653325</v>
      </c>
      <c r="K7514">
        <f t="shared" si="505"/>
        <v>653</v>
      </c>
      <c r="L7514">
        <f t="shared" si="504"/>
        <v>43</v>
      </c>
    </row>
    <row r="7515" spans="9:12" x14ac:dyDescent="0.25">
      <c r="I7515">
        <f t="shared" si="502"/>
        <v>7514</v>
      </c>
      <c r="J7515">
        <f t="shared" si="503"/>
        <v>653368</v>
      </c>
      <c r="K7515">
        <f t="shared" si="505"/>
        <v>653</v>
      </c>
      <c r="L7515">
        <f t="shared" si="504"/>
        <v>43</v>
      </c>
    </row>
    <row r="7516" spans="9:12" x14ac:dyDescent="0.25">
      <c r="I7516">
        <f t="shared" si="502"/>
        <v>7515</v>
      </c>
      <c r="J7516">
        <f t="shared" si="503"/>
        <v>653411</v>
      </c>
      <c r="K7516">
        <f t="shared" si="505"/>
        <v>653</v>
      </c>
      <c r="L7516">
        <f t="shared" si="504"/>
        <v>43</v>
      </c>
    </row>
    <row r="7517" spans="9:12" x14ac:dyDescent="0.25">
      <c r="I7517">
        <f t="shared" si="502"/>
        <v>7516</v>
      </c>
      <c r="J7517">
        <f t="shared" si="503"/>
        <v>653454</v>
      </c>
      <c r="K7517">
        <f t="shared" si="505"/>
        <v>653</v>
      </c>
      <c r="L7517">
        <f t="shared" si="504"/>
        <v>43</v>
      </c>
    </row>
    <row r="7518" spans="9:12" x14ac:dyDescent="0.25">
      <c r="I7518">
        <f t="shared" si="502"/>
        <v>7517</v>
      </c>
      <c r="J7518">
        <f t="shared" si="503"/>
        <v>653497</v>
      </c>
      <c r="K7518">
        <f t="shared" si="505"/>
        <v>653</v>
      </c>
      <c r="L7518">
        <f t="shared" si="504"/>
        <v>43</v>
      </c>
    </row>
    <row r="7519" spans="9:12" x14ac:dyDescent="0.25">
      <c r="I7519">
        <f t="shared" si="502"/>
        <v>7518</v>
      </c>
      <c r="J7519">
        <f t="shared" si="503"/>
        <v>653540</v>
      </c>
      <c r="K7519">
        <f t="shared" si="505"/>
        <v>653</v>
      </c>
      <c r="L7519">
        <f t="shared" si="504"/>
        <v>43</v>
      </c>
    </row>
    <row r="7520" spans="9:12" x14ac:dyDescent="0.25">
      <c r="I7520">
        <f t="shared" si="502"/>
        <v>7519</v>
      </c>
      <c r="J7520">
        <f t="shared" si="503"/>
        <v>653583</v>
      </c>
      <c r="K7520">
        <f t="shared" si="505"/>
        <v>653</v>
      </c>
      <c r="L7520">
        <f t="shared" si="504"/>
        <v>43</v>
      </c>
    </row>
    <row r="7521" spans="9:12" x14ac:dyDescent="0.25">
      <c r="I7521">
        <f t="shared" si="502"/>
        <v>7520</v>
      </c>
      <c r="J7521">
        <f t="shared" si="503"/>
        <v>653626</v>
      </c>
      <c r="K7521">
        <f t="shared" si="505"/>
        <v>653</v>
      </c>
      <c r="L7521">
        <f t="shared" si="504"/>
        <v>43</v>
      </c>
    </row>
    <row r="7522" spans="9:12" x14ac:dyDescent="0.25">
      <c r="I7522">
        <f t="shared" si="502"/>
        <v>7521</v>
      </c>
      <c r="J7522">
        <f t="shared" si="503"/>
        <v>653669</v>
      </c>
      <c r="K7522">
        <f t="shared" si="505"/>
        <v>653</v>
      </c>
      <c r="L7522">
        <f t="shared" si="504"/>
        <v>43</v>
      </c>
    </row>
    <row r="7523" spans="9:12" x14ac:dyDescent="0.25">
      <c r="I7523">
        <f t="shared" si="502"/>
        <v>7522</v>
      </c>
      <c r="J7523">
        <f t="shared" si="503"/>
        <v>653712</v>
      </c>
      <c r="K7523">
        <f t="shared" si="505"/>
        <v>653</v>
      </c>
      <c r="L7523">
        <f t="shared" si="504"/>
        <v>43</v>
      </c>
    </row>
    <row r="7524" spans="9:12" x14ac:dyDescent="0.25">
      <c r="I7524">
        <f t="shared" si="502"/>
        <v>7523</v>
      </c>
      <c r="J7524">
        <f t="shared" si="503"/>
        <v>653755</v>
      </c>
      <c r="K7524">
        <f t="shared" si="505"/>
        <v>653</v>
      </c>
      <c r="L7524">
        <f t="shared" si="504"/>
        <v>43</v>
      </c>
    </row>
    <row r="7525" spans="9:12" x14ac:dyDescent="0.25">
      <c r="I7525">
        <f t="shared" si="502"/>
        <v>7524</v>
      </c>
      <c r="J7525">
        <f t="shared" si="503"/>
        <v>653798</v>
      </c>
      <c r="K7525">
        <f t="shared" si="505"/>
        <v>653</v>
      </c>
      <c r="L7525">
        <f t="shared" si="504"/>
        <v>43</v>
      </c>
    </row>
    <row r="7526" spans="9:12" x14ac:dyDescent="0.25">
      <c r="I7526">
        <f t="shared" si="502"/>
        <v>7525</v>
      </c>
      <c r="J7526">
        <f t="shared" si="503"/>
        <v>653841</v>
      </c>
      <c r="K7526">
        <f t="shared" si="505"/>
        <v>653</v>
      </c>
      <c r="L7526">
        <f t="shared" si="504"/>
        <v>43</v>
      </c>
    </row>
    <row r="7527" spans="9:12" x14ac:dyDescent="0.25">
      <c r="I7527">
        <f t="shared" si="502"/>
        <v>7526</v>
      </c>
      <c r="J7527">
        <f t="shared" si="503"/>
        <v>653884</v>
      </c>
      <c r="K7527">
        <f t="shared" si="505"/>
        <v>653</v>
      </c>
      <c r="L7527">
        <f t="shared" si="504"/>
        <v>43</v>
      </c>
    </row>
    <row r="7528" spans="9:12" x14ac:dyDescent="0.25">
      <c r="I7528">
        <f t="shared" si="502"/>
        <v>7527</v>
      </c>
      <c r="J7528">
        <f t="shared" si="503"/>
        <v>653927</v>
      </c>
      <c r="K7528">
        <f t="shared" si="505"/>
        <v>653</v>
      </c>
      <c r="L7528">
        <f t="shared" si="504"/>
        <v>43</v>
      </c>
    </row>
    <row r="7529" spans="9:12" x14ac:dyDescent="0.25">
      <c r="I7529">
        <f t="shared" si="502"/>
        <v>7528</v>
      </c>
      <c r="J7529">
        <f t="shared" si="503"/>
        <v>653970</v>
      </c>
      <c r="K7529">
        <f t="shared" si="505"/>
        <v>653</v>
      </c>
      <c r="L7529">
        <f t="shared" si="504"/>
        <v>43</v>
      </c>
    </row>
    <row r="7530" spans="9:12" x14ac:dyDescent="0.25">
      <c r="I7530">
        <f t="shared" si="502"/>
        <v>7529</v>
      </c>
      <c r="J7530">
        <f t="shared" si="503"/>
        <v>654013</v>
      </c>
      <c r="K7530">
        <f t="shared" si="505"/>
        <v>654</v>
      </c>
      <c r="L7530">
        <f t="shared" si="504"/>
        <v>43</v>
      </c>
    </row>
    <row r="7531" spans="9:12" x14ac:dyDescent="0.25">
      <c r="I7531">
        <f t="shared" si="502"/>
        <v>7530</v>
      </c>
      <c r="J7531">
        <f t="shared" si="503"/>
        <v>654056</v>
      </c>
      <c r="K7531">
        <f t="shared" si="505"/>
        <v>654</v>
      </c>
      <c r="L7531">
        <f t="shared" si="504"/>
        <v>43</v>
      </c>
    </row>
    <row r="7532" spans="9:12" x14ac:dyDescent="0.25">
      <c r="I7532">
        <f t="shared" ref="I7532:I7595" si="506">I7531+1</f>
        <v>7531</v>
      </c>
      <c r="J7532">
        <f t="shared" ref="J7532:J7595" si="507">J7531+L7531</f>
        <v>654099</v>
      </c>
      <c r="K7532">
        <f t="shared" si="505"/>
        <v>654</v>
      </c>
      <c r="L7532">
        <f t="shared" si="504"/>
        <v>43</v>
      </c>
    </row>
    <row r="7533" spans="9:12" x14ac:dyDescent="0.25">
      <c r="I7533">
        <f t="shared" si="506"/>
        <v>7532</v>
      </c>
      <c r="J7533">
        <f t="shared" si="507"/>
        <v>654142</v>
      </c>
      <c r="K7533">
        <f t="shared" si="505"/>
        <v>654</v>
      </c>
      <c r="L7533">
        <f t="shared" si="504"/>
        <v>43</v>
      </c>
    </row>
    <row r="7534" spans="9:12" x14ac:dyDescent="0.25">
      <c r="I7534">
        <f t="shared" si="506"/>
        <v>7533</v>
      </c>
      <c r="J7534">
        <f t="shared" si="507"/>
        <v>654185</v>
      </c>
      <c r="K7534">
        <f t="shared" si="505"/>
        <v>654</v>
      </c>
      <c r="L7534">
        <f t="shared" si="504"/>
        <v>43</v>
      </c>
    </row>
    <row r="7535" spans="9:12" x14ac:dyDescent="0.25">
      <c r="I7535">
        <f t="shared" si="506"/>
        <v>7534</v>
      </c>
      <c r="J7535">
        <f t="shared" si="507"/>
        <v>654228</v>
      </c>
      <c r="K7535">
        <f t="shared" si="505"/>
        <v>654</v>
      </c>
      <c r="L7535">
        <f t="shared" si="504"/>
        <v>43</v>
      </c>
    </row>
    <row r="7536" spans="9:12" x14ac:dyDescent="0.25">
      <c r="I7536">
        <f t="shared" si="506"/>
        <v>7535</v>
      </c>
      <c r="J7536">
        <f t="shared" si="507"/>
        <v>654271</v>
      </c>
      <c r="K7536">
        <f t="shared" si="505"/>
        <v>654</v>
      </c>
      <c r="L7536">
        <f t="shared" si="504"/>
        <v>43</v>
      </c>
    </row>
    <row r="7537" spans="9:12" x14ac:dyDescent="0.25">
      <c r="I7537">
        <f t="shared" si="506"/>
        <v>7536</v>
      </c>
      <c r="J7537">
        <f t="shared" si="507"/>
        <v>654314</v>
      </c>
      <c r="K7537">
        <f t="shared" si="505"/>
        <v>654</v>
      </c>
      <c r="L7537">
        <f t="shared" si="504"/>
        <v>43</v>
      </c>
    </row>
    <row r="7538" spans="9:12" x14ac:dyDescent="0.25">
      <c r="I7538">
        <f t="shared" si="506"/>
        <v>7537</v>
      </c>
      <c r="J7538">
        <f t="shared" si="507"/>
        <v>654357</v>
      </c>
      <c r="K7538">
        <f t="shared" si="505"/>
        <v>654</v>
      </c>
      <c r="L7538">
        <f t="shared" si="504"/>
        <v>43</v>
      </c>
    </row>
    <row r="7539" spans="9:12" x14ac:dyDescent="0.25">
      <c r="I7539">
        <f t="shared" si="506"/>
        <v>7538</v>
      </c>
      <c r="J7539">
        <f t="shared" si="507"/>
        <v>654400</v>
      </c>
      <c r="K7539">
        <f t="shared" si="505"/>
        <v>654</v>
      </c>
      <c r="L7539">
        <f t="shared" si="504"/>
        <v>43</v>
      </c>
    </row>
    <row r="7540" spans="9:12" x14ac:dyDescent="0.25">
      <c r="I7540">
        <f t="shared" si="506"/>
        <v>7539</v>
      </c>
      <c r="J7540">
        <f t="shared" si="507"/>
        <v>654443</v>
      </c>
      <c r="K7540">
        <f t="shared" si="505"/>
        <v>654</v>
      </c>
      <c r="L7540">
        <f t="shared" si="504"/>
        <v>43</v>
      </c>
    </row>
    <row r="7541" spans="9:12" x14ac:dyDescent="0.25">
      <c r="I7541">
        <f t="shared" si="506"/>
        <v>7540</v>
      </c>
      <c r="J7541">
        <f t="shared" si="507"/>
        <v>654486</v>
      </c>
      <c r="K7541">
        <f t="shared" si="505"/>
        <v>654</v>
      </c>
      <c r="L7541">
        <f t="shared" si="504"/>
        <v>43</v>
      </c>
    </row>
    <row r="7542" spans="9:12" x14ac:dyDescent="0.25">
      <c r="I7542">
        <f t="shared" si="506"/>
        <v>7541</v>
      </c>
      <c r="J7542">
        <f t="shared" si="507"/>
        <v>654529</v>
      </c>
      <c r="K7542">
        <f t="shared" si="505"/>
        <v>654</v>
      </c>
      <c r="L7542">
        <f t="shared" si="504"/>
        <v>43</v>
      </c>
    </row>
    <row r="7543" spans="9:12" x14ac:dyDescent="0.25">
      <c r="I7543">
        <f t="shared" si="506"/>
        <v>7542</v>
      </c>
      <c r="J7543">
        <f t="shared" si="507"/>
        <v>654572</v>
      </c>
      <c r="K7543">
        <f t="shared" si="505"/>
        <v>654</v>
      </c>
      <c r="L7543">
        <f t="shared" si="504"/>
        <v>43</v>
      </c>
    </row>
    <row r="7544" spans="9:12" x14ac:dyDescent="0.25">
      <c r="I7544">
        <f t="shared" si="506"/>
        <v>7543</v>
      </c>
      <c r="J7544">
        <f t="shared" si="507"/>
        <v>654615</v>
      </c>
      <c r="K7544">
        <f t="shared" si="505"/>
        <v>654</v>
      </c>
      <c r="L7544">
        <f t="shared" si="504"/>
        <v>43</v>
      </c>
    </row>
    <row r="7545" spans="9:12" x14ac:dyDescent="0.25">
      <c r="I7545">
        <f t="shared" si="506"/>
        <v>7544</v>
      </c>
      <c r="J7545">
        <f t="shared" si="507"/>
        <v>654658</v>
      </c>
      <c r="K7545">
        <f t="shared" si="505"/>
        <v>654</v>
      </c>
      <c r="L7545">
        <f t="shared" si="504"/>
        <v>43</v>
      </c>
    </row>
    <row r="7546" spans="9:12" x14ac:dyDescent="0.25">
      <c r="I7546">
        <f t="shared" si="506"/>
        <v>7545</v>
      </c>
      <c r="J7546">
        <f t="shared" si="507"/>
        <v>654701</v>
      </c>
      <c r="K7546">
        <f t="shared" si="505"/>
        <v>654</v>
      </c>
      <c r="L7546">
        <f t="shared" si="504"/>
        <v>43</v>
      </c>
    </row>
    <row r="7547" spans="9:12" x14ac:dyDescent="0.25">
      <c r="I7547">
        <f t="shared" si="506"/>
        <v>7546</v>
      </c>
      <c r="J7547">
        <f t="shared" si="507"/>
        <v>654744</v>
      </c>
      <c r="K7547">
        <f t="shared" si="505"/>
        <v>654</v>
      </c>
      <c r="L7547">
        <f t="shared" si="504"/>
        <v>43</v>
      </c>
    </row>
    <row r="7548" spans="9:12" x14ac:dyDescent="0.25">
      <c r="I7548">
        <f t="shared" si="506"/>
        <v>7547</v>
      </c>
      <c r="J7548">
        <f t="shared" si="507"/>
        <v>654787</v>
      </c>
      <c r="K7548">
        <f t="shared" si="505"/>
        <v>654</v>
      </c>
      <c r="L7548">
        <f t="shared" si="504"/>
        <v>43</v>
      </c>
    </row>
    <row r="7549" spans="9:12" x14ac:dyDescent="0.25">
      <c r="I7549">
        <f t="shared" si="506"/>
        <v>7548</v>
      </c>
      <c r="J7549">
        <f t="shared" si="507"/>
        <v>654830</v>
      </c>
      <c r="K7549">
        <f t="shared" si="505"/>
        <v>654</v>
      </c>
      <c r="L7549">
        <f t="shared" si="504"/>
        <v>43</v>
      </c>
    </row>
    <row r="7550" spans="9:12" x14ac:dyDescent="0.25">
      <c r="I7550">
        <f t="shared" si="506"/>
        <v>7549</v>
      </c>
      <c r="J7550">
        <f t="shared" si="507"/>
        <v>654873</v>
      </c>
      <c r="K7550">
        <f t="shared" si="505"/>
        <v>654</v>
      </c>
      <c r="L7550">
        <f t="shared" si="504"/>
        <v>43</v>
      </c>
    </row>
    <row r="7551" spans="9:12" x14ac:dyDescent="0.25">
      <c r="I7551">
        <f t="shared" si="506"/>
        <v>7550</v>
      </c>
      <c r="J7551">
        <f t="shared" si="507"/>
        <v>654916</v>
      </c>
      <c r="K7551">
        <f t="shared" si="505"/>
        <v>654</v>
      </c>
      <c r="L7551">
        <f t="shared" si="504"/>
        <v>43</v>
      </c>
    </row>
    <row r="7552" spans="9:12" x14ac:dyDescent="0.25">
      <c r="I7552">
        <f t="shared" si="506"/>
        <v>7551</v>
      </c>
      <c r="J7552">
        <f t="shared" si="507"/>
        <v>654959</v>
      </c>
      <c r="K7552">
        <f t="shared" si="505"/>
        <v>654</v>
      </c>
      <c r="L7552">
        <f t="shared" si="504"/>
        <v>43</v>
      </c>
    </row>
    <row r="7553" spans="9:12" x14ac:dyDescent="0.25">
      <c r="I7553">
        <f t="shared" si="506"/>
        <v>7552</v>
      </c>
      <c r="J7553">
        <f t="shared" si="507"/>
        <v>655002</v>
      </c>
      <c r="K7553">
        <f t="shared" si="505"/>
        <v>655</v>
      </c>
      <c r="L7553">
        <f t="shared" si="504"/>
        <v>43</v>
      </c>
    </row>
    <row r="7554" spans="9:12" x14ac:dyDescent="0.25">
      <c r="I7554">
        <f t="shared" si="506"/>
        <v>7553</v>
      </c>
      <c r="J7554">
        <f t="shared" si="507"/>
        <v>655045</v>
      </c>
      <c r="K7554">
        <f t="shared" si="505"/>
        <v>655</v>
      </c>
      <c r="L7554">
        <f t="shared" si="504"/>
        <v>43</v>
      </c>
    </row>
    <row r="7555" spans="9:12" x14ac:dyDescent="0.25">
      <c r="I7555">
        <f t="shared" si="506"/>
        <v>7554</v>
      </c>
      <c r="J7555">
        <f t="shared" si="507"/>
        <v>655088</v>
      </c>
      <c r="K7555">
        <f t="shared" si="505"/>
        <v>655</v>
      </c>
      <c r="L7555">
        <f t="shared" ref="L7555:L7618" si="508">INT(1000000/$E$2/(K7555))</f>
        <v>43</v>
      </c>
    </row>
    <row r="7556" spans="9:12" x14ac:dyDescent="0.25">
      <c r="I7556">
        <f t="shared" si="506"/>
        <v>7555</v>
      </c>
      <c r="J7556">
        <f t="shared" si="507"/>
        <v>655131</v>
      </c>
      <c r="K7556">
        <f t="shared" ref="K7556:K7619" si="509">INT($E$5*J7556/1000/1024)</f>
        <v>655</v>
      </c>
      <c r="L7556">
        <f t="shared" si="508"/>
        <v>43</v>
      </c>
    </row>
    <row r="7557" spans="9:12" x14ac:dyDescent="0.25">
      <c r="I7557">
        <f t="shared" si="506"/>
        <v>7556</v>
      </c>
      <c r="J7557">
        <f t="shared" si="507"/>
        <v>655174</v>
      </c>
      <c r="K7557">
        <f t="shared" si="509"/>
        <v>655</v>
      </c>
      <c r="L7557">
        <f t="shared" si="508"/>
        <v>43</v>
      </c>
    </row>
    <row r="7558" spans="9:12" x14ac:dyDescent="0.25">
      <c r="I7558">
        <f t="shared" si="506"/>
        <v>7557</v>
      </c>
      <c r="J7558">
        <f t="shared" si="507"/>
        <v>655217</v>
      </c>
      <c r="K7558">
        <f t="shared" si="509"/>
        <v>655</v>
      </c>
      <c r="L7558">
        <f t="shared" si="508"/>
        <v>43</v>
      </c>
    </row>
    <row r="7559" spans="9:12" x14ac:dyDescent="0.25">
      <c r="I7559">
        <f t="shared" si="506"/>
        <v>7558</v>
      </c>
      <c r="J7559">
        <f t="shared" si="507"/>
        <v>655260</v>
      </c>
      <c r="K7559">
        <f t="shared" si="509"/>
        <v>655</v>
      </c>
      <c r="L7559">
        <f t="shared" si="508"/>
        <v>43</v>
      </c>
    </row>
    <row r="7560" spans="9:12" x14ac:dyDescent="0.25">
      <c r="I7560">
        <f t="shared" si="506"/>
        <v>7559</v>
      </c>
      <c r="J7560">
        <f t="shared" si="507"/>
        <v>655303</v>
      </c>
      <c r="K7560">
        <f t="shared" si="509"/>
        <v>655</v>
      </c>
      <c r="L7560">
        <f t="shared" si="508"/>
        <v>43</v>
      </c>
    </row>
    <row r="7561" spans="9:12" x14ac:dyDescent="0.25">
      <c r="I7561">
        <f t="shared" si="506"/>
        <v>7560</v>
      </c>
      <c r="J7561">
        <f t="shared" si="507"/>
        <v>655346</v>
      </c>
      <c r="K7561">
        <f t="shared" si="509"/>
        <v>655</v>
      </c>
      <c r="L7561">
        <f t="shared" si="508"/>
        <v>43</v>
      </c>
    </row>
    <row r="7562" spans="9:12" x14ac:dyDescent="0.25">
      <c r="I7562">
        <f t="shared" si="506"/>
        <v>7561</v>
      </c>
      <c r="J7562">
        <f t="shared" si="507"/>
        <v>655389</v>
      </c>
      <c r="K7562">
        <f t="shared" si="509"/>
        <v>655</v>
      </c>
      <c r="L7562">
        <f t="shared" si="508"/>
        <v>43</v>
      </c>
    </row>
    <row r="7563" spans="9:12" x14ac:dyDescent="0.25">
      <c r="I7563">
        <f t="shared" si="506"/>
        <v>7562</v>
      </c>
      <c r="J7563">
        <f t="shared" si="507"/>
        <v>655432</v>
      </c>
      <c r="K7563">
        <f t="shared" si="509"/>
        <v>655</v>
      </c>
      <c r="L7563">
        <f t="shared" si="508"/>
        <v>43</v>
      </c>
    </row>
    <row r="7564" spans="9:12" x14ac:dyDescent="0.25">
      <c r="I7564">
        <f t="shared" si="506"/>
        <v>7563</v>
      </c>
      <c r="J7564">
        <f t="shared" si="507"/>
        <v>655475</v>
      </c>
      <c r="K7564">
        <f t="shared" si="509"/>
        <v>655</v>
      </c>
      <c r="L7564">
        <f t="shared" si="508"/>
        <v>43</v>
      </c>
    </row>
    <row r="7565" spans="9:12" x14ac:dyDescent="0.25">
      <c r="I7565">
        <f t="shared" si="506"/>
        <v>7564</v>
      </c>
      <c r="J7565">
        <f t="shared" si="507"/>
        <v>655518</v>
      </c>
      <c r="K7565">
        <f t="shared" si="509"/>
        <v>655</v>
      </c>
      <c r="L7565">
        <f t="shared" si="508"/>
        <v>43</v>
      </c>
    </row>
    <row r="7566" spans="9:12" x14ac:dyDescent="0.25">
      <c r="I7566">
        <f t="shared" si="506"/>
        <v>7565</v>
      </c>
      <c r="J7566">
        <f t="shared" si="507"/>
        <v>655561</v>
      </c>
      <c r="K7566">
        <f t="shared" si="509"/>
        <v>655</v>
      </c>
      <c r="L7566">
        <f t="shared" si="508"/>
        <v>43</v>
      </c>
    </row>
    <row r="7567" spans="9:12" x14ac:dyDescent="0.25">
      <c r="I7567">
        <f t="shared" si="506"/>
        <v>7566</v>
      </c>
      <c r="J7567">
        <f t="shared" si="507"/>
        <v>655604</v>
      </c>
      <c r="K7567">
        <f t="shared" si="509"/>
        <v>655</v>
      </c>
      <c r="L7567">
        <f t="shared" si="508"/>
        <v>43</v>
      </c>
    </row>
    <row r="7568" spans="9:12" x14ac:dyDescent="0.25">
      <c r="I7568">
        <f t="shared" si="506"/>
        <v>7567</v>
      </c>
      <c r="J7568">
        <f t="shared" si="507"/>
        <v>655647</v>
      </c>
      <c r="K7568">
        <f t="shared" si="509"/>
        <v>655</v>
      </c>
      <c r="L7568">
        <f t="shared" si="508"/>
        <v>43</v>
      </c>
    </row>
    <row r="7569" spans="9:12" x14ac:dyDescent="0.25">
      <c r="I7569">
        <f t="shared" si="506"/>
        <v>7568</v>
      </c>
      <c r="J7569">
        <f t="shared" si="507"/>
        <v>655690</v>
      </c>
      <c r="K7569">
        <f t="shared" si="509"/>
        <v>655</v>
      </c>
      <c r="L7569">
        <f t="shared" si="508"/>
        <v>43</v>
      </c>
    </row>
    <row r="7570" spans="9:12" x14ac:dyDescent="0.25">
      <c r="I7570">
        <f t="shared" si="506"/>
        <v>7569</v>
      </c>
      <c r="J7570">
        <f t="shared" si="507"/>
        <v>655733</v>
      </c>
      <c r="K7570">
        <f t="shared" si="509"/>
        <v>655</v>
      </c>
      <c r="L7570">
        <f t="shared" si="508"/>
        <v>43</v>
      </c>
    </row>
    <row r="7571" spans="9:12" x14ac:dyDescent="0.25">
      <c r="I7571">
        <f t="shared" si="506"/>
        <v>7570</v>
      </c>
      <c r="J7571">
        <f t="shared" si="507"/>
        <v>655776</v>
      </c>
      <c r="K7571">
        <f t="shared" si="509"/>
        <v>655</v>
      </c>
      <c r="L7571">
        <f t="shared" si="508"/>
        <v>43</v>
      </c>
    </row>
    <row r="7572" spans="9:12" x14ac:dyDescent="0.25">
      <c r="I7572">
        <f t="shared" si="506"/>
        <v>7571</v>
      </c>
      <c r="J7572">
        <f t="shared" si="507"/>
        <v>655819</v>
      </c>
      <c r="K7572">
        <f t="shared" si="509"/>
        <v>655</v>
      </c>
      <c r="L7572">
        <f t="shared" si="508"/>
        <v>43</v>
      </c>
    </row>
    <row r="7573" spans="9:12" x14ac:dyDescent="0.25">
      <c r="I7573">
        <f t="shared" si="506"/>
        <v>7572</v>
      </c>
      <c r="J7573">
        <f t="shared" si="507"/>
        <v>655862</v>
      </c>
      <c r="K7573">
        <f t="shared" si="509"/>
        <v>655</v>
      </c>
      <c r="L7573">
        <f t="shared" si="508"/>
        <v>43</v>
      </c>
    </row>
    <row r="7574" spans="9:12" x14ac:dyDescent="0.25">
      <c r="I7574">
        <f t="shared" si="506"/>
        <v>7573</v>
      </c>
      <c r="J7574">
        <f t="shared" si="507"/>
        <v>655905</v>
      </c>
      <c r="K7574">
        <f t="shared" si="509"/>
        <v>655</v>
      </c>
      <c r="L7574">
        <f t="shared" si="508"/>
        <v>43</v>
      </c>
    </row>
    <row r="7575" spans="9:12" x14ac:dyDescent="0.25">
      <c r="I7575">
        <f t="shared" si="506"/>
        <v>7574</v>
      </c>
      <c r="J7575">
        <f t="shared" si="507"/>
        <v>655948</v>
      </c>
      <c r="K7575">
        <f t="shared" si="509"/>
        <v>655</v>
      </c>
      <c r="L7575">
        <f t="shared" si="508"/>
        <v>43</v>
      </c>
    </row>
    <row r="7576" spans="9:12" x14ac:dyDescent="0.25">
      <c r="I7576">
        <f t="shared" si="506"/>
        <v>7575</v>
      </c>
      <c r="J7576">
        <f t="shared" si="507"/>
        <v>655991</v>
      </c>
      <c r="K7576">
        <f t="shared" si="509"/>
        <v>655</v>
      </c>
      <c r="L7576">
        <f t="shared" si="508"/>
        <v>43</v>
      </c>
    </row>
    <row r="7577" spans="9:12" x14ac:dyDescent="0.25">
      <c r="I7577">
        <f t="shared" si="506"/>
        <v>7576</v>
      </c>
      <c r="J7577">
        <f t="shared" si="507"/>
        <v>656034</v>
      </c>
      <c r="K7577">
        <f t="shared" si="509"/>
        <v>656</v>
      </c>
      <c r="L7577">
        <f t="shared" si="508"/>
        <v>43</v>
      </c>
    </row>
    <row r="7578" spans="9:12" x14ac:dyDescent="0.25">
      <c r="I7578">
        <f t="shared" si="506"/>
        <v>7577</v>
      </c>
      <c r="J7578">
        <f t="shared" si="507"/>
        <v>656077</v>
      </c>
      <c r="K7578">
        <f t="shared" si="509"/>
        <v>656</v>
      </c>
      <c r="L7578">
        <f t="shared" si="508"/>
        <v>43</v>
      </c>
    </row>
    <row r="7579" spans="9:12" x14ac:dyDescent="0.25">
      <c r="I7579">
        <f t="shared" si="506"/>
        <v>7578</v>
      </c>
      <c r="J7579">
        <f t="shared" si="507"/>
        <v>656120</v>
      </c>
      <c r="K7579">
        <f t="shared" si="509"/>
        <v>656</v>
      </c>
      <c r="L7579">
        <f t="shared" si="508"/>
        <v>43</v>
      </c>
    </row>
    <row r="7580" spans="9:12" x14ac:dyDescent="0.25">
      <c r="I7580">
        <f t="shared" si="506"/>
        <v>7579</v>
      </c>
      <c r="J7580">
        <f t="shared" si="507"/>
        <v>656163</v>
      </c>
      <c r="K7580">
        <f t="shared" si="509"/>
        <v>656</v>
      </c>
      <c r="L7580">
        <f t="shared" si="508"/>
        <v>43</v>
      </c>
    </row>
    <row r="7581" spans="9:12" x14ac:dyDescent="0.25">
      <c r="I7581">
        <f t="shared" si="506"/>
        <v>7580</v>
      </c>
      <c r="J7581">
        <f t="shared" si="507"/>
        <v>656206</v>
      </c>
      <c r="K7581">
        <f t="shared" si="509"/>
        <v>656</v>
      </c>
      <c r="L7581">
        <f t="shared" si="508"/>
        <v>43</v>
      </c>
    </row>
    <row r="7582" spans="9:12" x14ac:dyDescent="0.25">
      <c r="I7582">
        <f t="shared" si="506"/>
        <v>7581</v>
      </c>
      <c r="J7582">
        <f t="shared" si="507"/>
        <v>656249</v>
      </c>
      <c r="K7582">
        <f t="shared" si="509"/>
        <v>656</v>
      </c>
      <c r="L7582">
        <f t="shared" si="508"/>
        <v>43</v>
      </c>
    </row>
    <row r="7583" spans="9:12" x14ac:dyDescent="0.25">
      <c r="I7583">
        <f t="shared" si="506"/>
        <v>7582</v>
      </c>
      <c r="J7583">
        <f t="shared" si="507"/>
        <v>656292</v>
      </c>
      <c r="K7583">
        <f t="shared" si="509"/>
        <v>656</v>
      </c>
      <c r="L7583">
        <f t="shared" si="508"/>
        <v>43</v>
      </c>
    </row>
    <row r="7584" spans="9:12" x14ac:dyDescent="0.25">
      <c r="I7584">
        <f t="shared" si="506"/>
        <v>7583</v>
      </c>
      <c r="J7584">
        <f t="shared" si="507"/>
        <v>656335</v>
      </c>
      <c r="K7584">
        <f t="shared" si="509"/>
        <v>656</v>
      </c>
      <c r="L7584">
        <f t="shared" si="508"/>
        <v>43</v>
      </c>
    </row>
    <row r="7585" spans="9:12" x14ac:dyDescent="0.25">
      <c r="I7585">
        <f t="shared" si="506"/>
        <v>7584</v>
      </c>
      <c r="J7585">
        <f t="shared" si="507"/>
        <v>656378</v>
      </c>
      <c r="K7585">
        <f t="shared" si="509"/>
        <v>656</v>
      </c>
      <c r="L7585">
        <f t="shared" si="508"/>
        <v>43</v>
      </c>
    </row>
    <row r="7586" spans="9:12" x14ac:dyDescent="0.25">
      <c r="I7586">
        <f t="shared" si="506"/>
        <v>7585</v>
      </c>
      <c r="J7586">
        <f t="shared" si="507"/>
        <v>656421</v>
      </c>
      <c r="K7586">
        <f t="shared" si="509"/>
        <v>656</v>
      </c>
      <c r="L7586">
        <f t="shared" si="508"/>
        <v>43</v>
      </c>
    </row>
    <row r="7587" spans="9:12" x14ac:dyDescent="0.25">
      <c r="I7587">
        <f t="shared" si="506"/>
        <v>7586</v>
      </c>
      <c r="J7587">
        <f t="shared" si="507"/>
        <v>656464</v>
      </c>
      <c r="K7587">
        <f t="shared" si="509"/>
        <v>656</v>
      </c>
      <c r="L7587">
        <f t="shared" si="508"/>
        <v>43</v>
      </c>
    </row>
    <row r="7588" spans="9:12" x14ac:dyDescent="0.25">
      <c r="I7588">
        <f t="shared" si="506"/>
        <v>7587</v>
      </c>
      <c r="J7588">
        <f t="shared" si="507"/>
        <v>656507</v>
      </c>
      <c r="K7588">
        <f t="shared" si="509"/>
        <v>656</v>
      </c>
      <c r="L7588">
        <f t="shared" si="508"/>
        <v>43</v>
      </c>
    </row>
    <row r="7589" spans="9:12" x14ac:dyDescent="0.25">
      <c r="I7589">
        <f t="shared" si="506"/>
        <v>7588</v>
      </c>
      <c r="J7589">
        <f t="shared" si="507"/>
        <v>656550</v>
      </c>
      <c r="K7589">
        <f t="shared" si="509"/>
        <v>656</v>
      </c>
      <c r="L7589">
        <f t="shared" si="508"/>
        <v>43</v>
      </c>
    </row>
    <row r="7590" spans="9:12" x14ac:dyDescent="0.25">
      <c r="I7590">
        <f t="shared" si="506"/>
        <v>7589</v>
      </c>
      <c r="J7590">
        <f t="shared" si="507"/>
        <v>656593</v>
      </c>
      <c r="K7590">
        <f t="shared" si="509"/>
        <v>656</v>
      </c>
      <c r="L7590">
        <f t="shared" si="508"/>
        <v>43</v>
      </c>
    </row>
    <row r="7591" spans="9:12" x14ac:dyDescent="0.25">
      <c r="I7591">
        <f t="shared" si="506"/>
        <v>7590</v>
      </c>
      <c r="J7591">
        <f t="shared" si="507"/>
        <v>656636</v>
      </c>
      <c r="K7591">
        <f t="shared" si="509"/>
        <v>656</v>
      </c>
      <c r="L7591">
        <f t="shared" si="508"/>
        <v>43</v>
      </c>
    </row>
    <row r="7592" spans="9:12" x14ac:dyDescent="0.25">
      <c r="I7592">
        <f t="shared" si="506"/>
        <v>7591</v>
      </c>
      <c r="J7592">
        <f t="shared" si="507"/>
        <v>656679</v>
      </c>
      <c r="K7592">
        <f t="shared" si="509"/>
        <v>656</v>
      </c>
      <c r="L7592">
        <f t="shared" si="508"/>
        <v>43</v>
      </c>
    </row>
    <row r="7593" spans="9:12" x14ac:dyDescent="0.25">
      <c r="I7593">
        <f t="shared" si="506"/>
        <v>7592</v>
      </c>
      <c r="J7593">
        <f t="shared" si="507"/>
        <v>656722</v>
      </c>
      <c r="K7593">
        <f t="shared" si="509"/>
        <v>656</v>
      </c>
      <c r="L7593">
        <f t="shared" si="508"/>
        <v>43</v>
      </c>
    </row>
    <row r="7594" spans="9:12" x14ac:dyDescent="0.25">
      <c r="I7594">
        <f t="shared" si="506"/>
        <v>7593</v>
      </c>
      <c r="J7594">
        <f t="shared" si="507"/>
        <v>656765</v>
      </c>
      <c r="K7594">
        <f t="shared" si="509"/>
        <v>656</v>
      </c>
      <c r="L7594">
        <f t="shared" si="508"/>
        <v>43</v>
      </c>
    </row>
    <row r="7595" spans="9:12" x14ac:dyDescent="0.25">
      <c r="I7595">
        <f t="shared" si="506"/>
        <v>7594</v>
      </c>
      <c r="J7595">
        <f t="shared" si="507"/>
        <v>656808</v>
      </c>
      <c r="K7595">
        <f t="shared" si="509"/>
        <v>656</v>
      </c>
      <c r="L7595">
        <f t="shared" si="508"/>
        <v>43</v>
      </c>
    </row>
    <row r="7596" spans="9:12" x14ac:dyDescent="0.25">
      <c r="I7596">
        <f t="shared" ref="I7596:I7659" si="510">I7595+1</f>
        <v>7595</v>
      </c>
      <c r="J7596">
        <f t="shared" ref="J7596:J7659" si="511">J7595+L7595</f>
        <v>656851</v>
      </c>
      <c r="K7596">
        <f t="shared" si="509"/>
        <v>656</v>
      </c>
      <c r="L7596">
        <f t="shared" si="508"/>
        <v>43</v>
      </c>
    </row>
    <row r="7597" spans="9:12" x14ac:dyDescent="0.25">
      <c r="I7597">
        <f t="shared" si="510"/>
        <v>7596</v>
      </c>
      <c r="J7597">
        <f t="shared" si="511"/>
        <v>656894</v>
      </c>
      <c r="K7597">
        <f t="shared" si="509"/>
        <v>656</v>
      </c>
      <c r="L7597">
        <f t="shared" si="508"/>
        <v>43</v>
      </c>
    </row>
    <row r="7598" spans="9:12" x14ac:dyDescent="0.25">
      <c r="I7598">
        <f t="shared" si="510"/>
        <v>7597</v>
      </c>
      <c r="J7598">
        <f t="shared" si="511"/>
        <v>656937</v>
      </c>
      <c r="K7598">
        <f t="shared" si="509"/>
        <v>656</v>
      </c>
      <c r="L7598">
        <f t="shared" si="508"/>
        <v>43</v>
      </c>
    </row>
    <row r="7599" spans="9:12" x14ac:dyDescent="0.25">
      <c r="I7599">
        <f t="shared" si="510"/>
        <v>7598</v>
      </c>
      <c r="J7599">
        <f t="shared" si="511"/>
        <v>656980</v>
      </c>
      <c r="K7599">
        <f t="shared" si="509"/>
        <v>656</v>
      </c>
      <c r="L7599">
        <f t="shared" si="508"/>
        <v>43</v>
      </c>
    </row>
    <row r="7600" spans="9:12" x14ac:dyDescent="0.25">
      <c r="I7600">
        <f t="shared" si="510"/>
        <v>7599</v>
      </c>
      <c r="J7600">
        <f t="shared" si="511"/>
        <v>657023</v>
      </c>
      <c r="K7600">
        <f t="shared" si="509"/>
        <v>657</v>
      </c>
      <c r="L7600">
        <f t="shared" si="508"/>
        <v>43</v>
      </c>
    </row>
    <row r="7601" spans="9:12" x14ac:dyDescent="0.25">
      <c r="I7601">
        <f t="shared" si="510"/>
        <v>7600</v>
      </c>
      <c r="J7601">
        <f t="shared" si="511"/>
        <v>657066</v>
      </c>
      <c r="K7601">
        <f t="shared" si="509"/>
        <v>657</v>
      </c>
      <c r="L7601">
        <f t="shared" si="508"/>
        <v>43</v>
      </c>
    </row>
    <row r="7602" spans="9:12" x14ac:dyDescent="0.25">
      <c r="I7602">
        <f t="shared" si="510"/>
        <v>7601</v>
      </c>
      <c r="J7602">
        <f t="shared" si="511"/>
        <v>657109</v>
      </c>
      <c r="K7602">
        <f t="shared" si="509"/>
        <v>657</v>
      </c>
      <c r="L7602">
        <f t="shared" si="508"/>
        <v>43</v>
      </c>
    </row>
    <row r="7603" spans="9:12" x14ac:dyDescent="0.25">
      <c r="I7603">
        <f t="shared" si="510"/>
        <v>7602</v>
      </c>
      <c r="J7603">
        <f t="shared" si="511"/>
        <v>657152</v>
      </c>
      <c r="K7603">
        <f t="shared" si="509"/>
        <v>657</v>
      </c>
      <c r="L7603">
        <f t="shared" si="508"/>
        <v>43</v>
      </c>
    </row>
    <row r="7604" spans="9:12" x14ac:dyDescent="0.25">
      <c r="I7604">
        <f t="shared" si="510"/>
        <v>7603</v>
      </c>
      <c r="J7604">
        <f t="shared" si="511"/>
        <v>657195</v>
      </c>
      <c r="K7604">
        <f t="shared" si="509"/>
        <v>657</v>
      </c>
      <c r="L7604">
        <f t="shared" si="508"/>
        <v>43</v>
      </c>
    </row>
    <row r="7605" spans="9:12" x14ac:dyDescent="0.25">
      <c r="I7605">
        <f t="shared" si="510"/>
        <v>7604</v>
      </c>
      <c r="J7605">
        <f t="shared" si="511"/>
        <v>657238</v>
      </c>
      <c r="K7605">
        <f t="shared" si="509"/>
        <v>657</v>
      </c>
      <c r="L7605">
        <f t="shared" si="508"/>
        <v>43</v>
      </c>
    </row>
    <row r="7606" spans="9:12" x14ac:dyDescent="0.25">
      <c r="I7606">
        <f t="shared" si="510"/>
        <v>7605</v>
      </c>
      <c r="J7606">
        <f t="shared" si="511"/>
        <v>657281</v>
      </c>
      <c r="K7606">
        <f t="shared" si="509"/>
        <v>657</v>
      </c>
      <c r="L7606">
        <f t="shared" si="508"/>
        <v>43</v>
      </c>
    </row>
    <row r="7607" spans="9:12" x14ac:dyDescent="0.25">
      <c r="I7607">
        <f t="shared" si="510"/>
        <v>7606</v>
      </c>
      <c r="J7607">
        <f t="shared" si="511"/>
        <v>657324</v>
      </c>
      <c r="K7607">
        <f t="shared" si="509"/>
        <v>657</v>
      </c>
      <c r="L7607">
        <f t="shared" si="508"/>
        <v>43</v>
      </c>
    </row>
    <row r="7608" spans="9:12" x14ac:dyDescent="0.25">
      <c r="I7608">
        <f t="shared" si="510"/>
        <v>7607</v>
      </c>
      <c r="J7608">
        <f t="shared" si="511"/>
        <v>657367</v>
      </c>
      <c r="K7608">
        <f t="shared" si="509"/>
        <v>657</v>
      </c>
      <c r="L7608">
        <f t="shared" si="508"/>
        <v>43</v>
      </c>
    </row>
    <row r="7609" spans="9:12" x14ac:dyDescent="0.25">
      <c r="I7609">
        <f t="shared" si="510"/>
        <v>7608</v>
      </c>
      <c r="J7609">
        <f t="shared" si="511"/>
        <v>657410</v>
      </c>
      <c r="K7609">
        <f t="shared" si="509"/>
        <v>657</v>
      </c>
      <c r="L7609">
        <f t="shared" si="508"/>
        <v>43</v>
      </c>
    </row>
    <row r="7610" spans="9:12" x14ac:dyDescent="0.25">
      <c r="I7610">
        <f t="shared" si="510"/>
        <v>7609</v>
      </c>
      <c r="J7610">
        <f t="shared" si="511"/>
        <v>657453</v>
      </c>
      <c r="K7610">
        <f t="shared" si="509"/>
        <v>657</v>
      </c>
      <c r="L7610">
        <f t="shared" si="508"/>
        <v>43</v>
      </c>
    </row>
    <row r="7611" spans="9:12" x14ac:dyDescent="0.25">
      <c r="I7611">
        <f t="shared" si="510"/>
        <v>7610</v>
      </c>
      <c r="J7611">
        <f t="shared" si="511"/>
        <v>657496</v>
      </c>
      <c r="K7611">
        <f t="shared" si="509"/>
        <v>657</v>
      </c>
      <c r="L7611">
        <f t="shared" si="508"/>
        <v>43</v>
      </c>
    </row>
    <row r="7612" spans="9:12" x14ac:dyDescent="0.25">
      <c r="I7612">
        <f t="shared" si="510"/>
        <v>7611</v>
      </c>
      <c r="J7612">
        <f t="shared" si="511"/>
        <v>657539</v>
      </c>
      <c r="K7612">
        <f t="shared" si="509"/>
        <v>657</v>
      </c>
      <c r="L7612">
        <f t="shared" si="508"/>
        <v>43</v>
      </c>
    </row>
    <row r="7613" spans="9:12" x14ac:dyDescent="0.25">
      <c r="I7613">
        <f t="shared" si="510"/>
        <v>7612</v>
      </c>
      <c r="J7613">
        <f t="shared" si="511"/>
        <v>657582</v>
      </c>
      <c r="K7613">
        <f t="shared" si="509"/>
        <v>657</v>
      </c>
      <c r="L7613">
        <f t="shared" si="508"/>
        <v>43</v>
      </c>
    </row>
    <row r="7614" spans="9:12" x14ac:dyDescent="0.25">
      <c r="I7614">
        <f t="shared" si="510"/>
        <v>7613</v>
      </c>
      <c r="J7614">
        <f t="shared" si="511"/>
        <v>657625</v>
      </c>
      <c r="K7614">
        <f t="shared" si="509"/>
        <v>657</v>
      </c>
      <c r="L7614">
        <f t="shared" si="508"/>
        <v>43</v>
      </c>
    </row>
    <row r="7615" spans="9:12" x14ac:dyDescent="0.25">
      <c r="I7615">
        <f t="shared" si="510"/>
        <v>7614</v>
      </c>
      <c r="J7615">
        <f t="shared" si="511"/>
        <v>657668</v>
      </c>
      <c r="K7615">
        <f t="shared" si="509"/>
        <v>657</v>
      </c>
      <c r="L7615">
        <f t="shared" si="508"/>
        <v>43</v>
      </c>
    </row>
    <row r="7616" spans="9:12" x14ac:dyDescent="0.25">
      <c r="I7616">
        <f t="shared" si="510"/>
        <v>7615</v>
      </c>
      <c r="J7616">
        <f t="shared" si="511"/>
        <v>657711</v>
      </c>
      <c r="K7616">
        <f t="shared" si="509"/>
        <v>657</v>
      </c>
      <c r="L7616">
        <f t="shared" si="508"/>
        <v>43</v>
      </c>
    </row>
    <row r="7617" spans="9:12" x14ac:dyDescent="0.25">
      <c r="I7617">
        <f t="shared" si="510"/>
        <v>7616</v>
      </c>
      <c r="J7617">
        <f t="shared" si="511"/>
        <v>657754</v>
      </c>
      <c r="K7617">
        <f t="shared" si="509"/>
        <v>657</v>
      </c>
      <c r="L7617">
        <f t="shared" si="508"/>
        <v>43</v>
      </c>
    </row>
    <row r="7618" spans="9:12" x14ac:dyDescent="0.25">
      <c r="I7618">
        <f t="shared" si="510"/>
        <v>7617</v>
      </c>
      <c r="J7618">
        <f t="shared" si="511"/>
        <v>657797</v>
      </c>
      <c r="K7618">
        <f t="shared" si="509"/>
        <v>657</v>
      </c>
      <c r="L7618">
        <f t="shared" si="508"/>
        <v>43</v>
      </c>
    </row>
    <row r="7619" spans="9:12" x14ac:dyDescent="0.25">
      <c r="I7619">
        <f t="shared" si="510"/>
        <v>7618</v>
      </c>
      <c r="J7619">
        <f t="shared" si="511"/>
        <v>657840</v>
      </c>
      <c r="K7619">
        <f t="shared" si="509"/>
        <v>657</v>
      </c>
      <c r="L7619">
        <f t="shared" ref="L7619:L7682" si="512">INT(1000000/$E$2/(K7619))</f>
        <v>43</v>
      </c>
    </row>
    <row r="7620" spans="9:12" x14ac:dyDescent="0.25">
      <c r="I7620">
        <f t="shared" si="510"/>
        <v>7619</v>
      </c>
      <c r="J7620">
        <f t="shared" si="511"/>
        <v>657883</v>
      </c>
      <c r="K7620">
        <f t="shared" ref="K7620:K7683" si="513">INT($E$5*J7620/1000/1024)</f>
        <v>657</v>
      </c>
      <c r="L7620">
        <f t="shared" si="512"/>
        <v>43</v>
      </c>
    </row>
    <row r="7621" spans="9:12" x14ac:dyDescent="0.25">
      <c r="I7621">
        <f t="shared" si="510"/>
        <v>7620</v>
      </c>
      <c r="J7621">
        <f t="shared" si="511"/>
        <v>657926</v>
      </c>
      <c r="K7621">
        <f t="shared" si="513"/>
        <v>657</v>
      </c>
      <c r="L7621">
        <f t="shared" si="512"/>
        <v>43</v>
      </c>
    </row>
    <row r="7622" spans="9:12" x14ac:dyDescent="0.25">
      <c r="I7622">
        <f t="shared" si="510"/>
        <v>7621</v>
      </c>
      <c r="J7622">
        <f t="shared" si="511"/>
        <v>657969</v>
      </c>
      <c r="K7622">
        <f t="shared" si="513"/>
        <v>657</v>
      </c>
      <c r="L7622">
        <f t="shared" si="512"/>
        <v>43</v>
      </c>
    </row>
    <row r="7623" spans="9:12" x14ac:dyDescent="0.25">
      <c r="I7623">
        <f t="shared" si="510"/>
        <v>7622</v>
      </c>
      <c r="J7623">
        <f t="shared" si="511"/>
        <v>658012</v>
      </c>
      <c r="K7623">
        <f t="shared" si="513"/>
        <v>658</v>
      </c>
      <c r="L7623">
        <f t="shared" si="512"/>
        <v>43</v>
      </c>
    </row>
    <row r="7624" spans="9:12" x14ac:dyDescent="0.25">
      <c r="I7624">
        <f t="shared" si="510"/>
        <v>7623</v>
      </c>
      <c r="J7624">
        <f t="shared" si="511"/>
        <v>658055</v>
      </c>
      <c r="K7624">
        <f t="shared" si="513"/>
        <v>658</v>
      </c>
      <c r="L7624">
        <f t="shared" si="512"/>
        <v>43</v>
      </c>
    </row>
    <row r="7625" spans="9:12" x14ac:dyDescent="0.25">
      <c r="I7625">
        <f t="shared" si="510"/>
        <v>7624</v>
      </c>
      <c r="J7625">
        <f t="shared" si="511"/>
        <v>658098</v>
      </c>
      <c r="K7625">
        <f t="shared" si="513"/>
        <v>658</v>
      </c>
      <c r="L7625">
        <f t="shared" si="512"/>
        <v>43</v>
      </c>
    </row>
    <row r="7626" spans="9:12" x14ac:dyDescent="0.25">
      <c r="I7626">
        <f t="shared" si="510"/>
        <v>7625</v>
      </c>
      <c r="J7626">
        <f t="shared" si="511"/>
        <v>658141</v>
      </c>
      <c r="K7626">
        <f t="shared" si="513"/>
        <v>658</v>
      </c>
      <c r="L7626">
        <f t="shared" si="512"/>
        <v>43</v>
      </c>
    </row>
    <row r="7627" spans="9:12" x14ac:dyDescent="0.25">
      <c r="I7627">
        <f t="shared" si="510"/>
        <v>7626</v>
      </c>
      <c r="J7627">
        <f t="shared" si="511"/>
        <v>658184</v>
      </c>
      <c r="K7627">
        <f t="shared" si="513"/>
        <v>658</v>
      </c>
      <c r="L7627">
        <f t="shared" si="512"/>
        <v>43</v>
      </c>
    </row>
    <row r="7628" spans="9:12" x14ac:dyDescent="0.25">
      <c r="I7628">
        <f t="shared" si="510"/>
        <v>7627</v>
      </c>
      <c r="J7628">
        <f t="shared" si="511"/>
        <v>658227</v>
      </c>
      <c r="K7628">
        <f t="shared" si="513"/>
        <v>658</v>
      </c>
      <c r="L7628">
        <f t="shared" si="512"/>
        <v>43</v>
      </c>
    </row>
    <row r="7629" spans="9:12" x14ac:dyDescent="0.25">
      <c r="I7629">
        <f t="shared" si="510"/>
        <v>7628</v>
      </c>
      <c r="J7629">
        <f t="shared" si="511"/>
        <v>658270</v>
      </c>
      <c r="K7629">
        <f t="shared" si="513"/>
        <v>658</v>
      </c>
      <c r="L7629">
        <f t="shared" si="512"/>
        <v>43</v>
      </c>
    </row>
    <row r="7630" spans="9:12" x14ac:dyDescent="0.25">
      <c r="I7630">
        <f t="shared" si="510"/>
        <v>7629</v>
      </c>
      <c r="J7630">
        <f t="shared" si="511"/>
        <v>658313</v>
      </c>
      <c r="K7630">
        <f t="shared" si="513"/>
        <v>658</v>
      </c>
      <c r="L7630">
        <f t="shared" si="512"/>
        <v>43</v>
      </c>
    </row>
    <row r="7631" spans="9:12" x14ac:dyDescent="0.25">
      <c r="I7631">
        <f t="shared" si="510"/>
        <v>7630</v>
      </c>
      <c r="J7631">
        <f t="shared" si="511"/>
        <v>658356</v>
      </c>
      <c r="K7631">
        <f t="shared" si="513"/>
        <v>658</v>
      </c>
      <c r="L7631">
        <f t="shared" si="512"/>
        <v>43</v>
      </c>
    </row>
    <row r="7632" spans="9:12" x14ac:dyDescent="0.25">
      <c r="I7632">
        <f t="shared" si="510"/>
        <v>7631</v>
      </c>
      <c r="J7632">
        <f t="shared" si="511"/>
        <v>658399</v>
      </c>
      <c r="K7632">
        <f t="shared" si="513"/>
        <v>658</v>
      </c>
      <c r="L7632">
        <f t="shared" si="512"/>
        <v>43</v>
      </c>
    </row>
    <row r="7633" spans="9:12" x14ac:dyDescent="0.25">
      <c r="I7633">
        <f t="shared" si="510"/>
        <v>7632</v>
      </c>
      <c r="J7633">
        <f t="shared" si="511"/>
        <v>658442</v>
      </c>
      <c r="K7633">
        <f t="shared" si="513"/>
        <v>658</v>
      </c>
      <c r="L7633">
        <f t="shared" si="512"/>
        <v>43</v>
      </c>
    </row>
    <row r="7634" spans="9:12" x14ac:dyDescent="0.25">
      <c r="I7634">
        <f t="shared" si="510"/>
        <v>7633</v>
      </c>
      <c r="J7634">
        <f t="shared" si="511"/>
        <v>658485</v>
      </c>
      <c r="K7634">
        <f t="shared" si="513"/>
        <v>658</v>
      </c>
      <c r="L7634">
        <f t="shared" si="512"/>
        <v>43</v>
      </c>
    </row>
    <row r="7635" spans="9:12" x14ac:dyDescent="0.25">
      <c r="I7635">
        <f t="shared" si="510"/>
        <v>7634</v>
      </c>
      <c r="J7635">
        <f t="shared" si="511"/>
        <v>658528</v>
      </c>
      <c r="K7635">
        <f t="shared" si="513"/>
        <v>658</v>
      </c>
      <c r="L7635">
        <f t="shared" si="512"/>
        <v>43</v>
      </c>
    </row>
    <row r="7636" spans="9:12" x14ac:dyDescent="0.25">
      <c r="I7636">
        <f t="shared" si="510"/>
        <v>7635</v>
      </c>
      <c r="J7636">
        <f t="shared" si="511"/>
        <v>658571</v>
      </c>
      <c r="K7636">
        <f t="shared" si="513"/>
        <v>658</v>
      </c>
      <c r="L7636">
        <f t="shared" si="512"/>
        <v>43</v>
      </c>
    </row>
    <row r="7637" spans="9:12" x14ac:dyDescent="0.25">
      <c r="I7637">
        <f t="shared" si="510"/>
        <v>7636</v>
      </c>
      <c r="J7637">
        <f t="shared" si="511"/>
        <v>658614</v>
      </c>
      <c r="K7637">
        <f t="shared" si="513"/>
        <v>658</v>
      </c>
      <c r="L7637">
        <f t="shared" si="512"/>
        <v>43</v>
      </c>
    </row>
    <row r="7638" spans="9:12" x14ac:dyDescent="0.25">
      <c r="I7638">
        <f t="shared" si="510"/>
        <v>7637</v>
      </c>
      <c r="J7638">
        <f t="shared" si="511"/>
        <v>658657</v>
      </c>
      <c r="K7638">
        <f t="shared" si="513"/>
        <v>658</v>
      </c>
      <c r="L7638">
        <f t="shared" si="512"/>
        <v>43</v>
      </c>
    </row>
    <row r="7639" spans="9:12" x14ac:dyDescent="0.25">
      <c r="I7639">
        <f t="shared" si="510"/>
        <v>7638</v>
      </c>
      <c r="J7639">
        <f t="shared" si="511"/>
        <v>658700</v>
      </c>
      <c r="K7639">
        <f t="shared" si="513"/>
        <v>658</v>
      </c>
      <c r="L7639">
        <f t="shared" si="512"/>
        <v>43</v>
      </c>
    </row>
    <row r="7640" spans="9:12" x14ac:dyDescent="0.25">
      <c r="I7640">
        <f t="shared" si="510"/>
        <v>7639</v>
      </c>
      <c r="J7640">
        <f t="shared" si="511"/>
        <v>658743</v>
      </c>
      <c r="K7640">
        <f t="shared" si="513"/>
        <v>658</v>
      </c>
      <c r="L7640">
        <f t="shared" si="512"/>
        <v>43</v>
      </c>
    </row>
    <row r="7641" spans="9:12" x14ac:dyDescent="0.25">
      <c r="I7641">
        <f t="shared" si="510"/>
        <v>7640</v>
      </c>
      <c r="J7641">
        <f t="shared" si="511"/>
        <v>658786</v>
      </c>
      <c r="K7641">
        <f t="shared" si="513"/>
        <v>658</v>
      </c>
      <c r="L7641">
        <f t="shared" si="512"/>
        <v>43</v>
      </c>
    </row>
    <row r="7642" spans="9:12" x14ac:dyDescent="0.25">
      <c r="I7642">
        <f t="shared" si="510"/>
        <v>7641</v>
      </c>
      <c r="J7642">
        <f t="shared" si="511"/>
        <v>658829</v>
      </c>
      <c r="K7642">
        <f t="shared" si="513"/>
        <v>658</v>
      </c>
      <c r="L7642">
        <f t="shared" si="512"/>
        <v>43</v>
      </c>
    </row>
    <row r="7643" spans="9:12" x14ac:dyDescent="0.25">
      <c r="I7643">
        <f t="shared" si="510"/>
        <v>7642</v>
      </c>
      <c r="J7643">
        <f t="shared" si="511"/>
        <v>658872</v>
      </c>
      <c r="K7643">
        <f t="shared" si="513"/>
        <v>658</v>
      </c>
      <c r="L7643">
        <f t="shared" si="512"/>
        <v>43</v>
      </c>
    </row>
    <row r="7644" spans="9:12" x14ac:dyDescent="0.25">
      <c r="I7644">
        <f t="shared" si="510"/>
        <v>7643</v>
      </c>
      <c r="J7644">
        <f t="shared" si="511"/>
        <v>658915</v>
      </c>
      <c r="K7644">
        <f t="shared" si="513"/>
        <v>658</v>
      </c>
      <c r="L7644">
        <f t="shared" si="512"/>
        <v>43</v>
      </c>
    </row>
    <row r="7645" spans="9:12" x14ac:dyDescent="0.25">
      <c r="I7645">
        <f t="shared" si="510"/>
        <v>7644</v>
      </c>
      <c r="J7645">
        <f t="shared" si="511"/>
        <v>658958</v>
      </c>
      <c r="K7645">
        <f t="shared" si="513"/>
        <v>658</v>
      </c>
      <c r="L7645">
        <f t="shared" si="512"/>
        <v>43</v>
      </c>
    </row>
    <row r="7646" spans="9:12" x14ac:dyDescent="0.25">
      <c r="I7646">
        <f t="shared" si="510"/>
        <v>7645</v>
      </c>
      <c r="J7646">
        <f t="shared" si="511"/>
        <v>659001</v>
      </c>
      <c r="K7646">
        <f t="shared" si="513"/>
        <v>659</v>
      </c>
      <c r="L7646">
        <f t="shared" si="512"/>
        <v>43</v>
      </c>
    </row>
    <row r="7647" spans="9:12" x14ac:dyDescent="0.25">
      <c r="I7647">
        <f t="shared" si="510"/>
        <v>7646</v>
      </c>
      <c r="J7647">
        <f t="shared" si="511"/>
        <v>659044</v>
      </c>
      <c r="K7647">
        <f t="shared" si="513"/>
        <v>659</v>
      </c>
      <c r="L7647">
        <f t="shared" si="512"/>
        <v>43</v>
      </c>
    </row>
    <row r="7648" spans="9:12" x14ac:dyDescent="0.25">
      <c r="I7648">
        <f t="shared" si="510"/>
        <v>7647</v>
      </c>
      <c r="J7648">
        <f t="shared" si="511"/>
        <v>659087</v>
      </c>
      <c r="K7648">
        <f t="shared" si="513"/>
        <v>659</v>
      </c>
      <c r="L7648">
        <f t="shared" si="512"/>
        <v>43</v>
      </c>
    </row>
    <row r="7649" spans="9:12" x14ac:dyDescent="0.25">
      <c r="I7649">
        <f t="shared" si="510"/>
        <v>7648</v>
      </c>
      <c r="J7649">
        <f t="shared" si="511"/>
        <v>659130</v>
      </c>
      <c r="K7649">
        <f t="shared" si="513"/>
        <v>659</v>
      </c>
      <c r="L7649">
        <f t="shared" si="512"/>
        <v>43</v>
      </c>
    </row>
    <row r="7650" spans="9:12" x14ac:dyDescent="0.25">
      <c r="I7650">
        <f t="shared" si="510"/>
        <v>7649</v>
      </c>
      <c r="J7650">
        <f t="shared" si="511"/>
        <v>659173</v>
      </c>
      <c r="K7650">
        <f t="shared" si="513"/>
        <v>659</v>
      </c>
      <c r="L7650">
        <f t="shared" si="512"/>
        <v>43</v>
      </c>
    </row>
    <row r="7651" spans="9:12" x14ac:dyDescent="0.25">
      <c r="I7651">
        <f t="shared" si="510"/>
        <v>7650</v>
      </c>
      <c r="J7651">
        <f t="shared" si="511"/>
        <v>659216</v>
      </c>
      <c r="K7651">
        <f t="shared" si="513"/>
        <v>659</v>
      </c>
      <c r="L7651">
        <f t="shared" si="512"/>
        <v>43</v>
      </c>
    </row>
    <row r="7652" spans="9:12" x14ac:dyDescent="0.25">
      <c r="I7652">
        <f t="shared" si="510"/>
        <v>7651</v>
      </c>
      <c r="J7652">
        <f t="shared" si="511"/>
        <v>659259</v>
      </c>
      <c r="K7652">
        <f t="shared" si="513"/>
        <v>659</v>
      </c>
      <c r="L7652">
        <f t="shared" si="512"/>
        <v>43</v>
      </c>
    </row>
    <row r="7653" spans="9:12" x14ac:dyDescent="0.25">
      <c r="I7653">
        <f t="shared" si="510"/>
        <v>7652</v>
      </c>
      <c r="J7653">
        <f t="shared" si="511"/>
        <v>659302</v>
      </c>
      <c r="K7653">
        <f t="shared" si="513"/>
        <v>659</v>
      </c>
      <c r="L7653">
        <f t="shared" si="512"/>
        <v>43</v>
      </c>
    </row>
    <row r="7654" spans="9:12" x14ac:dyDescent="0.25">
      <c r="I7654">
        <f t="shared" si="510"/>
        <v>7653</v>
      </c>
      <c r="J7654">
        <f t="shared" si="511"/>
        <v>659345</v>
      </c>
      <c r="K7654">
        <f t="shared" si="513"/>
        <v>659</v>
      </c>
      <c r="L7654">
        <f t="shared" si="512"/>
        <v>43</v>
      </c>
    </row>
    <row r="7655" spans="9:12" x14ac:dyDescent="0.25">
      <c r="I7655">
        <f t="shared" si="510"/>
        <v>7654</v>
      </c>
      <c r="J7655">
        <f t="shared" si="511"/>
        <v>659388</v>
      </c>
      <c r="K7655">
        <f t="shared" si="513"/>
        <v>659</v>
      </c>
      <c r="L7655">
        <f t="shared" si="512"/>
        <v>43</v>
      </c>
    </row>
    <row r="7656" spans="9:12" x14ac:dyDescent="0.25">
      <c r="I7656">
        <f t="shared" si="510"/>
        <v>7655</v>
      </c>
      <c r="J7656">
        <f t="shared" si="511"/>
        <v>659431</v>
      </c>
      <c r="K7656">
        <f t="shared" si="513"/>
        <v>659</v>
      </c>
      <c r="L7656">
        <f t="shared" si="512"/>
        <v>43</v>
      </c>
    </row>
    <row r="7657" spans="9:12" x14ac:dyDescent="0.25">
      <c r="I7657">
        <f t="shared" si="510"/>
        <v>7656</v>
      </c>
      <c r="J7657">
        <f t="shared" si="511"/>
        <v>659474</v>
      </c>
      <c r="K7657">
        <f t="shared" si="513"/>
        <v>659</v>
      </c>
      <c r="L7657">
        <f t="shared" si="512"/>
        <v>43</v>
      </c>
    </row>
    <row r="7658" spans="9:12" x14ac:dyDescent="0.25">
      <c r="I7658">
        <f t="shared" si="510"/>
        <v>7657</v>
      </c>
      <c r="J7658">
        <f t="shared" si="511"/>
        <v>659517</v>
      </c>
      <c r="K7658">
        <f t="shared" si="513"/>
        <v>659</v>
      </c>
      <c r="L7658">
        <f t="shared" si="512"/>
        <v>43</v>
      </c>
    </row>
    <row r="7659" spans="9:12" x14ac:dyDescent="0.25">
      <c r="I7659">
        <f t="shared" si="510"/>
        <v>7658</v>
      </c>
      <c r="J7659">
        <f t="shared" si="511"/>
        <v>659560</v>
      </c>
      <c r="K7659">
        <f t="shared" si="513"/>
        <v>659</v>
      </c>
      <c r="L7659">
        <f t="shared" si="512"/>
        <v>43</v>
      </c>
    </row>
    <row r="7660" spans="9:12" x14ac:dyDescent="0.25">
      <c r="I7660">
        <f t="shared" ref="I7660:I7723" si="514">I7659+1</f>
        <v>7659</v>
      </c>
      <c r="J7660">
        <f t="shared" ref="J7660:J7723" si="515">J7659+L7659</f>
        <v>659603</v>
      </c>
      <c r="K7660">
        <f t="shared" si="513"/>
        <v>659</v>
      </c>
      <c r="L7660">
        <f t="shared" si="512"/>
        <v>43</v>
      </c>
    </row>
    <row r="7661" spans="9:12" x14ac:dyDescent="0.25">
      <c r="I7661">
        <f t="shared" si="514"/>
        <v>7660</v>
      </c>
      <c r="J7661">
        <f t="shared" si="515"/>
        <v>659646</v>
      </c>
      <c r="K7661">
        <f t="shared" si="513"/>
        <v>659</v>
      </c>
      <c r="L7661">
        <f t="shared" si="512"/>
        <v>43</v>
      </c>
    </row>
    <row r="7662" spans="9:12" x14ac:dyDescent="0.25">
      <c r="I7662">
        <f t="shared" si="514"/>
        <v>7661</v>
      </c>
      <c r="J7662">
        <f t="shared" si="515"/>
        <v>659689</v>
      </c>
      <c r="K7662">
        <f t="shared" si="513"/>
        <v>659</v>
      </c>
      <c r="L7662">
        <f t="shared" si="512"/>
        <v>43</v>
      </c>
    </row>
    <row r="7663" spans="9:12" x14ac:dyDescent="0.25">
      <c r="I7663">
        <f t="shared" si="514"/>
        <v>7662</v>
      </c>
      <c r="J7663">
        <f t="shared" si="515"/>
        <v>659732</v>
      </c>
      <c r="K7663">
        <f t="shared" si="513"/>
        <v>659</v>
      </c>
      <c r="L7663">
        <f t="shared" si="512"/>
        <v>43</v>
      </c>
    </row>
    <row r="7664" spans="9:12" x14ac:dyDescent="0.25">
      <c r="I7664">
        <f t="shared" si="514"/>
        <v>7663</v>
      </c>
      <c r="J7664">
        <f t="shared" si="515"/>
        <v>659775</v>
      </c>
      <c r="K7664">
        <f t="shared" si="513"/>
        <v>659</v>
      </c>
      <c r="L7664">
        <f t="shared" si="512"/>
        <v>43</v>
      </c>
    </row>
    <row r="7665" spans="9:12" x14ac:dyDescent="0.25">
      <c r="I7665">
        <f t="shared" si="514"/>
        <v>7664</v>
      </c>
      <c r="J7665">
        <f t="shared" si="515"/>
        <v>659818</v>
      </c>
      <c r="K7665">
        <f t="shared" si="513"/>
        <v>659</v>
      </c>
      <c r="L7665">
        <f t="shared" si="512"/>
        <v>43</v>
      </c>
    </row>
    <row r="7666" spans="9:12" x14ac:dyDescent="0.25">
      <c r="I7666">
        <f t="shared" si="514"/>
        <v>7665</v>
      </c>
      <c r="J7666">
        <f t="shared" si="515"/>
        <v>659861</v>
      </c>
      <c r="K7666">
        <f t="shared" si="513"/>
        <v>659</v>
      </c>
      <c r="L7666">
        <f t="shared" si="512"/>
        <v>43</v>
      </c>
    </row>
    <row r="7667" spans="9:12" x14ac:dyDescent="0.25">
      <c r="I7667">
        <f t="shared" si="514"/>
        <v>7666</v>
      </c>
      <c r="J7667">
        <f t="shared" si="515"/>
        <v>659904</v>
      </c>
      <c r="K7667">
        <f t="shared" si="513"/>
        <v>659</v>
      </c>
      <c r="L7667">
        <f t="shared" si="512"/>
        <v>43</v>
      </c>
    </row>
    <row r="7668" spans="9:12" x14ac:dyDescent="0.25">
      <c r="I7668">
        <f t="shared" si="514"/>
        <v>7667</v>
      </c>
      <c r="J7668">
        <f t="shared" si="515"/>
        <v>659947</v>
      </c>
      <c r="K7668">
        <f t="shared" si="513"/>
        <v>659</v>
      </c>
      <c r="L7668">
        <f t="shared" si="512"/>
        <v>43</v>
      </c>
    </row>
    <row r="7669" spans="9:12" x14ac:dyDescent="0.25">
      <c r="I7669">
        <f t="shared" si="514"/>
        <v>7668</v>
      </c>
      <c r="J7669">
        <f t="shared" si="515"/>
        <v>659990</v>
      </c>
      <c r="K7669">
        <f t="shared" si="513"/>
        <v>659</v>
      </c>
      <c r="L7669">
        <f t="shared" si="512"/>
        <v>43</v>
      </c>
    </row>
    <row r="7670" spans="9:12" x14ac:dyDescent="0.25">
      <c r="I7670">
        <f t="shared" si="514"/>
        <v>7669</v>
      </c>
      <c r="J7670">
        <f t="shared" si="515"/>
        <v>660033</v>
      </c>
      <c r="K7670">
        <f t="shared" si="513"/>
        <v>660</v>
      </c>
      <c r="L7670">
        <f t="shared" si="512"/>
        <v>43</v>
      </c>
    </row>
    <row r="7671" spans="9:12" x14ac:dyDescent="0.25">
      <c r="I7671">
        <f t="shared" si="514"/>
        <v>7670</v>
      </c>
      <c r="J7671">
        <f t="shared" si="515"/>
        <v>660076</v>
      </c>
      <c r="K7671">
        <f t="shared" si="513"/>
        <v>660</v>
      </c>
      <c r="L7671">
        <f t="shared" si="512"/>
        <v>43</v>
      </c>
    </row>
    <row r="7672" spans="9:12" x14ac:dyDescent="0.25">
      <c r="I7672">
        <f t="shared" si="514"/>
        <v>7671</v>
      </c>
      <c r="J7672">
        <f t="shared" si="515"/>
        <v>660119</v>
      </c>
      <c r="K7672">
        <f t="shared" si="513"/>
        <v>660</v>
      </c>
      <c r="L7672">
        <f t="shared" si="512"/>
        <v>43</v>
      </c>
    </row>
    <row r="7673" spans="9:12" x14ac:dyDescent="0.25">
      <c r="I7673">
        <f t="shared" si="514"/>
        <v>7672</v>
      </c>
      <c r="J7673">
        <f t="shared" si="515"/>
        <v>660162</v>
      </c>
      <c r="K7673">
        <f t="shared" si="513"/>
        <v>660</v>
      </c>
      <c r="L7673">
        <f t="shared" si="512"/>
        <v>43</v>
      </c>
    </row>
    <row r="7674" spans="9:12" x14ac:dyDescent="0.25">
      <c r="I7674">
        <f t="shared" si="514"/>
        <v>7673</v>
      </c>
      <c r="J7674">
        <f t="shared" si="515"/>
        <v>660205</v>
      </c>
      <c r="K7674">
        <f t="shared" si="513"/>
        <v>660</v>
      </c>
      <c r="L7674">
        <f t="shared" si="512"/>
        <v>43</v>
      </c>
    </row>
    <row r="7675" spans="9:12" x14ac:dyDescent="0.25">
      <c r="I7675">
        <f t="shared" si="514"/>
        <v>7674</v>
      </c>
      <c r="J7675">
        <f t="shared" si="515"/>
        <v>660248</v>
      </c>
      <c r="K7675">
        <f t="shared" si="513"/>
        <v>660</v>
      </c>
      <c r="L7675">
        <f t="shared" si="512"/>
        <v>43</v>
      </c>
    </row>
    <row r="7676" spans="9:12" x14ac:dyDescent="0.25">
      <c r="I7676">
        <f t="shared" si="514"/>
        <v>7675</v>
      </c>
      <c r="J7676">
        <f t="shared" si="515"/>
        <v>660291</v>
      </c>
      <c r="K7676">
        <f t="shared" si="513"/>
        <v>660</v>
      </c>
      <c r="L7676">
        <f t="shared" si="512"/>
        <v>43</v>
      </c>
    </row>
    <row r="7677" spans="9:12" x14ac:dyDescent="0.25">
      <c r="I7677">
        <f t="shared" si="514"/>
        <v>7676</v>
      </c>
      <c r="J7677">
        <f t="shared" si="515"/>
        <v>660334</v>
      </c>
      <c r="K7677">
        <f t="shared" si="513"/>
        <v>660</v>
      </c>
      <c r="L7677">
        <f t="shared" si="512"/>
        <v>43</v>
      </c>
    </row>
    <row r="7678" spans="9:12" x14ac:dyDescent="0.25">
      <c r="I7678">
        <f t="shared" si="514"/>
        <v>7677</v>
      </c>
      <c r="J7678">
        <f t="shared" si="515"/>
        <v>660377</v>
      </c>
      <c r="K7678">
        <f t="shared" si="513"/>
        <v>660</v>
      </c>
      <c r="L7678">
        <f t="shared" si="512"/>
        <v>43</v>
      </c>
    </row>
    <row r="7679" spans="9:12" x14ac:dyDescent="0.25">
      <c r="I7679">
        <f t="shared" si="514"/>
        <v>7678</v>
      </c>
      <c r="J7679">
        <f t="shared" si="515"/>
        <v>660420</v>
      </c>
      <c r="K7679">
        <f t="shared" si="513"/>
        <v>660</v>
      </c>
      <c r="L7679">
        <f t="shared" si="512"/>
        <v>43</v>
      </c>
    </row>
    <row r="7680" spans="9:12" x14ac:dyDescent="0.25">
      <c r="I7680">
        <f t="shared" si="514"/>
        <v>7679</v>
      </c>
      <c r="J7680">
        <f t="shared" si="515"/>
        <v>660463</v>
      </c>
      <c r="K7680">
        <f t="shared" si="513"/>
        <v>660</v>
      </c>
      <c r="L7680">
        <f t="shared" si="512"/>
        <v>43</v>
      </c>
    </row>
    <row r="7681" spans="9:12" x14ac:dyDescent="0.25">
      <c r="I7681">
        <f t="shared" si="514"/>
        <v>7680</v>
      </c>
      <c r="J7681">
        <f t="shared" si="515"/>
        <v>660506</v>
      </c>
      <c r="K7681">
        <f t="shared" si="513"/>
        <v>660</v>
      </c>
      <c r="L7681">
        <f t="shared" si="512"/>
        <v>43</v>
      </c>
    </row>
    <row r="7682" spans="9:12" x14ac:dyDescent="0.25">
      <c r="I7682">
        <f t="shared" si="514"/>
        <v>7681</v>
      </c>
      <c r="J7682">
        <f t="shared" si="515"/>
        <v>660549</v>
      </c>
      <c r="K7682">
        <f t="shared" si="513"/>
        <v>660</v>
      </c>
      <c r="L7682">
        <f t="shared" si="512"/>
        <v>43</v>
      </c>
    </row>
    <row r="7683" spans="9:12" x14ac:dyDescent="0.25">
      <c r="I7683">
        <f t="shared" si="514"/>
        <v>7682</v>
      </c>
      <c r="J7683">
        <f t="shared" si="515"/>
        <v>660592</v>
      </c>
      <c r="K7683">
        <f t="shared" si="513"/>
        <v>660</v>
      </c>
      <c r="L7683">
        <f t="shared" ref="L7683:L7746" si="516">INT(1000000/$E$2/(K7683))</f>
        <v>43</v>
      </c>
    </row>
    <row r="7684" spans="9:12" x14ac:dyDescent="0.25">
      <c r="I7684">
        <f t="shared" si="514"/>
        <v>7683</v>
      </c>
      <c r="J7684">
        <f t="shared" si="515"/>
        <v>660635</v>
      </c>
      <c r="K7684">
        <f t="shared" ref="K7684:K7747" si="517">INT($E$5*J7684/1000/1024)</f>
        <v>660</v>
      </c>
      <c r="L7684">
        <f t="shared" si="516"/>
        <v>43</v>
      </c>
    </row>
    <row r="7685" spans="9:12" x14ac:dyDescent="0.25">
      <c r="I7685">
        <f t="shared" si="514"/>
        <v>7684</v>
      </c>
      <c r="J7685">
        <f t="shared" si="515"/>
        <v>660678</v>
      </c>
      <c r="K7685">
        <f t="shared" si="517"/>
        <v>660</v>
      </c>
      <c r="L7685">
        <f t="shared" si="516"/>
        <v>43</v>
      </c>
    </row>
    <row r="7686" spans="9:12" x14ac:dyDescent="0.25">
      <c r="I7686">
        <f t="shared" si="514"/>
        <v>7685</v>
      </c>
      <c r="J7686">
        <f t="shared" si="515"/>
        <v>660721</v>
      </c>
      <c r="K7686">
        <f t="shared" si="517"/>
        <v>660</v>
      </c>
      <c r="L7686">
        <f t="shared" si="516"/>
        <v>43</v>
      </c>
    </row>
    <row r="7687" spans="9:12" x14ac:dyDescent="0.25">
      <c r="I7687">
        <f t="shared" si="514"/>
        <v>7686</v>
      </c>
      <c r="J7687">
        <f t="shared" si="515"/>
        <v>660764</v>
      </c>
      <c r="K7687">
        <f t="shared" si="517"/>
        <v>660</v>
      </c>
      <c r="L7687">
        <f t="shared" si="516"/>
        <v>43</v>
      </c>
    </row>
    <row r="7688" spans="9:12" x14ac:dyDescent="0.25">
      <c r="I7688">
        <f t="shared" si="514"/>
        <v>7687</v>
      </c>
      <c r="J7688">
        <f t="shared" si="515"/>
        <v>660807</v>
      </c>
      <c r="K7688">
        <f t="shared" si="517"/>
        <v>660</v>
      </c>
      <c r="L7688">
        <f t="shared" si="516"/>
        <v>43</v>
      </c>
    </row>
    <row r="7689" spans="9:12" x14ac:dyDescent="0.25">
      <c r="I7689">
        <f t="shared" si="514"/>
        <v>7688</v>
      </c>
      <c r="J7689">
        <f t="shared" si="515"/>
        <v>660850</v>
      </c>
      <c r="K7689">
        <f t="shared" si="517"/>
        <v>660</v>
      </c>
      <c r="L7689">
        <f t="shared" si="516"/>
        <v>43</v>
      </c>
    </row>
    <row r="7690" spans="9:12" x14ac:dyDescent="0.25">
      <c r="I7690">
        <f t="shared" si="514"/>
        <v>7689</v>
      </c>
      <c r="J7690">
        <f t="shared" si="515"/>
        <v>660893</v>
      </c>
      <c r="K7690">
        <f t="shared" si="517"/>
        <v>660</v>
      </c>
      <c r="L7690">
        <f t="shared" si="516"/>
        <v>43</v>
      </c>
    </row>
    <row r="7691" spans="9:12" x14ac:dyDescent="0.25">
      <c r="I7691">
        <f t="shared" si="514"/>
        <v>7690</v>
      </c>
      <c r="J7691">
        <f t="shared" si="515"/>
        <v>660936</v>
      </c>
      <c r="K7691">
        <f t="shared" si="517"/>
        <v>660</v>
      </c>
      <c r="L7691">
        <f t="shared" si="516"/>
        <v>43</v>
      </c>
    </row>
    <row r="7692" spans="9:12" x14ac:dyDescent="0.25">
      <c r="I7692">
        <f t="shared" si="514"/>
        <v>7691</v>
      </c>
      <c r="J7692">
        <f t="shared" si="515"/>
        <v>660979</v>
      </c>
      <c r="K7692">
        <f t="shared" si="517"/>
        <v>660</v>
      </c>
      <c r="L7692">
        <f t="shared" si="516"/>
        <v>43</v>
      </c>
    </row>
    <row r="7693" spans="9:12" x14ac:dyDescent="0.25">
      <c r="I7693">
        <f t="shared" si="514"/>
        <v>7692</v>
      </c>
      <c r="J7693">
        <f t="shared" si="515"/>
        <v>661022</v>
      </c>
      <c r="K7693">
        <f t="shared" si="517"/>
        <v>661</v>
      </c>
      <c r="L7693">
        <f t="shared" si="516"/>
        <v>43</v>
      </c>
    </row>
    <row r="7694" spans="9:12" x14ac:dyDescent="0.25">
      <c r="I7694">
        <f t="shared" si="514"/>
        <v>7693</v>
      </c>
      <c r="J7694">
        <f t="shared" si="515"/>
        <v>661065</v>
      </c>
      <c r="K7694">
        <f t="shared" si="517"/>
        <v>661</v>
      </c>
      <c r="L7694">
        <f t="shared" si="516"/>
        <v>43</v>
      </c>
    </row>
    <row r="7695" spans="9:12" x14ac:dyDescent="0.25">
      <c r="I7695">
        <f t="shared" si="514"/>
        <v>7694</v>
      </c>
      <c r="J7695">
        <f t="shared" si="515"/>
        <v>661108</v>
      </c>
      <c r="K7695">
        <f t="shared" si="517"/>
        <v>661</v>
      </c>
      <c r="L7695">
        <f t="shared" si="516"/>
        <v>43</v>
      </c>
    </row>
    <row r="7696" spans="9:12" x14ac:dyDescent="0.25">
      <c r="I7696">
        <f t="shared" si="514"/>
        <v>7695</v>
      </c>
      <c r="J7696">
        <f t="shared" si="515"/>
        <v>661151</v>
      </c>
      <c r="K7696">
        <f t="shared" si="517"/>
        <v>661</v>
      </c>
      <c r="L7696">
        <f t="shared" si="516"/>
        <v>43</v>
      </c>
    </row>
    <row r="7697" spans="9:12" x14ac:dyDescent="0.25">
      <c r="I7697">
        <f t="shared" si="514"/>
        <v>7696</v>
      </c>
      <c r="J7697">
        <f t="shared" si="515"/>
        <v>661194</v>
      </c>
      <c r="K7697">
        <f t="shared" si="517"/>
        <v>661</v>
      </c>
      <c r="L7697">
        <f t="shared" si="516"/>
        <v>43</v>
      </c>
    </row>
    <row r="7698" spans="9:12" x14ac:dyDescent="0.25">
      <c r="I7698">
        <f t="shared" si="514"/>
        <v>7697</v>
      </c>
      <c r="J7698">
        <f t="shared" si="515"/>
        <v>661237</v>
      </c>
      <c r="K7698">
        <f t="shared" si="517"/>
        <v>661</v>
      </c>
      <c r="L7698">
        <f t="shared" si="516"/>
        <v>43</v>
      </c>
    </row>
    <row r="7699" spans="9:12" x14ac:dyDescent="0.25">
      <c r="I7699">
        <f t="shared" si="514"/>
        <v>7698</v>
      </c>
      <c r="J7699">
        <f t="shared" si="515"/>
        <v>661280</v>
      </c>
      <c r="K7699">
        <f t="shared" si="517"/>
        <v>661</v>
      </c>
      <c r="L7699">
        <f t="shared" si="516"/>
        <v>43</v>
      </c>
    </row>
    <row r="7700" spans="9:12" x14ac:dyDescent="0.25">
      <c r="I7700">
        <f t="shared" si="514"/>
        <v>7699</v>
      </c>
      <c r="J7700">
        <f t="shared" si="515"/>
        <v>661323</v>
      </c>
      <c r="K7700">
        <f t="shared" si="517"/>
        <v>661</v>
      </c>
      <c r="L7700">
        <f t="shared" si="516"/>
        <v>43</v>
      </c>
    </row>
    <row r="7701" spans="9:12" x14ac:dyDescent="0.25">
      <c r="I7701">
        <f t="shared" si="514"/>
        <v>7700</v>
      </c>
      <c r="J7701">
        <f t="shared" si="515"/>
        <v>661366</v>
      </c>
      <c r="K7701">
        <f t="shared" si="517"/>
        <v>661</v>
      </c>
      <c r="L7701">
        <f t="shared" si="516"/>
        <v>43</v>
      </c>
    </row>
    <row r="7702" spans="9:12" x14ac:dyDescent="0.25">
      <c r="I7702">
        <f t="shared" si="514"/>
        <v>7701</v>
      </c>
      <c r="J7702">
        <f t="shared" si="515"/>
        <v>661409</v>
      </c>
      <c r="K7702">
        <f t="shared" si="517"/>
        <v>661</v>
      </c>
      <c r="L7702">
        <f t="shared" si="516"/>
        <v>43</v>
      </c>
    </row>
    <row r="7703" spans="9:12" x14ac:dyDescent="0.25">
      <c r="I7703">
        <f t="shared" si="514"/>
        <v>7702</v>
      </c>
      <c r="J7703">
        <f t="shared" si="515"/>
        <v>661452</v>
      </c>
      <c r="K7703">
        <f t="shared" si="517"/>
        <v>661</v>
      </c>
      <c r="L7703">
        <f t="shared" si="516"/>
        <v>43</v>
      </c>
    </row>
    <row r="7704" spans="9:12" x14ac:dyDescent="0.25">
      <c r="I7704">
        <f t="shared" si="514"/>
        <v>7703</v>
      </c>
      <c r="J7704">
        <f t="shared" si="515"/>
        <v>661495</v>
      </c>
      <c r="K7704">
        <f t="shared" si="517"/>
        <v>661</v>
      </c>
      <c r="L7704">
        <f t="shared" si="516"/>
        <v>43</v>
      </c>
    </row>
    <row r="7705" spans="9:12" x14ac:dyDescent="0.25">
      <c r="I7705">
        <f t="shared" si="514"/>
        <v>7704</v>
      </c>
      <c r="J7705">
        <f t="shared" si="515"/>
        <v>661538</v>
      </c>
      <c r="K7705">
        <f t="shared" si="517"/>
        <v>661</v>
      </c>
      <c r="L7705">
        <f t="shared" si="516"/>
        <v>43</v>
      </c>
    </row>
    <row r="7706" spans="9:12" x14ac:dyDescent="0.25">
      <c r="I7706">
        <f t="shared" si="514"/>
        <v>7705</v>
      </c>
      <c r="J7706">
        <f t="shared" si="515"/>
        <v>661581</v>
      </c>
      <c r="K7706">
        <f t="shared" si="517"/>
        <v>661</v>
      </c>
      <c r="L7706">
        <f t="shared" si="516"/>
        <v>43</v>
      </c>
    </row>
    <row r="7707" spans="9:12" x14ac:dyDescent="0.25">
      <c r="I7707">
        <f t="shared" si="514"/>
        <v>7706</v>
      </c>
      <c r="J7707">
        <f t="shared" si="515"/>
        <v>661624</v>
      </c>
      <c r="K7707">
        <f t="shared" si="517"/>
        <v>661</v>
      </c>
      <c r="L7707">
        <f t="shared" si="516"/>
        <v>43</v>
      </c>
    </row>
    <row r="7708" spans="9:12" x14ac:dyDescent="0.25">
      <c r="I7708">
        <f t="shared" si="514"/>
        <v>7707</v>
      </c>
      <c r="J7708">
        <f t="shared" si="515"/>
        <v>661667</v>
      </c>
      <c r="K7708">
        <f t="shared" si="517"/>
        <v>661</v>
      </c>
      <c r="L7708">
        <f t="shared" si="516"/>
        <v>43</v>
      </c>
    </row>
    <row r="7709" spans="9:12" x14ac:dyDescent="0.25">
      <c r="I7709">
        <f t="shared" si="514"/>
        <v>7708</v>
      </c>
      <c r="J7709">
        <f t="shared" si="515"/>
        <v>661710</v>
      </c>
      <c r="K7709">
        <f t="shared" si="517"/>
        <v>661</v>
      </c>
      <c r="L7709">
        <f t="shared" si="516"/>
        <v>43</v>
      </c>
    </row>
    <row r="7710" spans="9:12" x14ac:dyDescent="0.25">
      <c r="I7710">
        <f t="shared" si="514"/>
        <v>7709</v>
      </c>
      <c r="J7710">
        <f t="shared" si="515"/>
        <v>661753</v>
      </c>
      <c r="K7710">
        <f t="shared" si="517"/>
        <v>661</v>
      </c>
      <c r="L7710">
        <f t="shared" si="516"/>
        <v>43</v>
      </c>
    </row>
    <row r="7711" spans="9:12" x14ac:dyDescent="0.25">
      <c r="I7711">
        <f t="shared" si="514"/>
        <v>7710</v>
      </c>
      <c r="J7711">
        <f t="shared" si="515"/>
        <v>661796</v>
      </c>
      <c r="K7711">
        <f t="shared" si="517"/>
        <v>661</v>
      </c>
      <c r="L7711">
        <f t="shared" si="516"/>
        <v>43</v>
      </c>
    </row>
    <row r="7712" spans="9:12" x14ac:dyDescent="0.25">
      <c r="I7712">
        <f t="shared" si="514"/>
        <v>7711</v>
      </c>
      <c r="J7712">
        <f t="shared" si="515"/>
        <v>661839</v>
      </c>
      <c r="K7712">
        <f t="shared" si="517"/>
        <v>661</v>
      </c>
      <c r="L7712">
        <f t="shared" si="516"/>
        <v>43</v>
      </c>
    </row>
    <row r="7713" spans="9:12" x14ac:dyDescent="0.25">
      <c r="I7713">
        <f t="shared" si="514"/>
        <v>7712</v>
      </c>
      <c r="J7713">
        <f t="shared" si="515"/>
        <v>661882</v>
      </c>
      <c r="K7713">
        <f t="shared" si="517"/>
        <v>661</v>
      </c>
      <c r="L7713">
        <f t="shared" si="516"/>
        <v>43</v>
      </c>
    </row>
    <row r="7714" spans="9:12" x14ac:dyDescent="0.25">
      <c r="I7714">
        <f t="shared" si="514"/>
        <v>7713</v>
      </c>
      <c r="J7714">
        <f t="shared" si="515"/>
        <v>661925</v>
      </c>
      <c r="K7714">
        <f t="shared" si="517"/>
        <v>661</v>
      </c>
      <c r="L7714">
        <f t="shared" si="516"/>
        <v>43</v>
      </c>
    </row>
    <row r="7715" spans="9:12" x14ac:dyDescent="0.25">
      <c r="I7715">
        <f t="shared" si="514"/>
        <v>7714</v>
      </c>
      <c r="J7715">
        <f t="shared" si="515"/>
        <v>661968</v>
      </c>
      <c r="K7715">
        <f t="shared" si="517"/>
        <v>661</v>
      </c>
      <c r="L7715">
        <f t="shared" si="516"/>
        <v>43</v>
      </c>
    </row>
    <row r="7716" spans="9:12" x14ac:dyDescent="0.25">
      <c r="I7716">
        <f t="shared" si="514"/>
        <v>7715</v>
      </c>
      <c r="J7716">
        <f t="shared" si="515"/>
        <v>662011</v>
      </c>
      <c r="K7716">
        <f t="shared" si="517"/>
        <v>662</v>
      </c>
      <c r="L7716">
        <f t="shared" si="516"/>
        <v>43</v>
      </c>
    </row>
    <row r="7717" spans="9:12" x14ac:dyDescent="0.25">
      <c r="I7717">
        <f t="shared" si="514"/>
        <v>7716</v>
      </c>
      <c r="J7717">
        <f t="shared" si="515"/>
        <v>662054</v>
      </c>
      <c r="K7717">
        <f t="shared" si="517"/>
        <v>662</v>
      </c>
      <c r="L7717">
        <f t="shared" si="516"/>
        <v>43</v>
      </c>
    </row>
    <row r="7718" spans="9:12" x14ac:dyDescent="0.25">
      <c r="I7718">
        <f t="shared" si="514"/>
        <v>7717</v>
      </c>
      <c r="J7718">
        <f t="shared" si="515"/>
        <v>662097</v>
      </c>
      <c r="K7718">
        <f t="shared" si="517"/>
        <v>662</v>
      </c>
      <c r="L7718">
        <f t="shared" si="516"/>
        <v>43</v>
      </c>
    </row>
    <row r="7719" spans="9:12" x14ac:dyDescent="0.25">
      <c r="I7719">
        <f t="shared" si="514"/>
        <v>7718</v>
      </c>
      <c r="J7719">
        <f t="shared" si="515"/>
        <v>662140</v>
      </c>
      <c r="K7719">
        <f t="shared" si="517"/>
        <v>662</v>
      </c>
      <c r="L7719">
        <f t="shared" si="516"/>
        <v>43</v>
      </c>
    </row>
    <row r="7720" spans="9:12" x14ac:dyDescent="0.25">
      <c r="I7720">
        <f t="shared" si="514"/>
        <v>7719</v>
      </c>
      <c r="J7720">
        <f t="shared" si="515"/>
        <v>662183</v>
      </c>
      <c r="K7720">
        <f t="shared" si="517"/>
        <v>662</v>
      </c>
      <c r="L7720">
        <f t="shared" si="516"/>
        <v>43</v>
      </c>
    </row>
    <row r="7721" spans="9:12" x14ac:dyDescent="0.25">
      <c r="I7721">
        <f t="shared" si="514"/>
        <v>7720</v>
      </c>
      <c r="J7721">
        <f t="shared" si="515"/>
        <v>662226</v>
      </c>
      <c r="K7721">
        <f t="shared" si="517"/>
        <v>662</v>
      </c>
      <c r="L7721">
        <f t="shared" si="516"/>
        <v>43</v>
      </c>
    </row>
    <row r="7722" spans="9:12" x14ac:dyDescent="0.25">
      <c r="I7722">
        <f t="shared" si="514"/>
        <v>7721</v>
      </c>
      <c r="J7722">
        <f t="shared" si="515"/>
        <v>662269</v>
      </c>
      <c r="K7722">
        <f t="shared" si="517"/>
        <v>662</v>
      </c>
      <c r="L7722">
        <f t="shared" si="516"/>
        <v>43</v>
      </c>
    </row>
    <row r="7723" spans="9:12" x14ac:dyDescent="0.25">
      <c r="I7723">
        <f t="shared" si="514"/>
        <v>7722</v>
      </c>
      <c r="J7723">
        <f t="shared" si="515"/>
        <v>662312</v>
      </c>
      <c r="K7723">
        <f t="shared" si="517"/>
        <v>662</v>
      </c>
      <c r="L7723">
        <f t="shared" si="516"/>
        <v>43</v>
      </c>
    </row>
    <row r="7724" spans="9:12" x14ac:dyDescent="0.25">
      <c r="I7724">
        <f t="shared" ref="I7724:I7787" si="518">I7723+1</f>
        <v>7723</v>
      </c>
      <c r="J7724">
        <f t="shared" ref="J7724:J7787" si="519">J7723+L7723</f>
        <v>662355</v>
      </c>
      <c r="K7724">
        <f t="shared" si="517"/>
        <v>662</v>
      </c>
      <c r="L7724">
        <f t="shared" si="516"/>
        <v>43</v>
      </c>
    </row>
    <row r="7725" spans="9:12" x14ac:dyDescent="0.25">
      <c r="I7725">
        <f t="shared" si="518"/>
        <v>7724</v>
      </c>
      <c r="J7725">
        <f t="shared" si="519"/>
        <v>662398</v>
      </c>
      <c r="K7725">
        <f t="shared" si="517"/>
        <v>662</v>
      </c>
      <c r="L7725">
        <f t="shared" si="516"/>
        <v>43</v>
      </c>
    </row>
    <row r="7726" spans="9:12" x14ac:dyDescent="0.25">
      <c r="I7726">
        <f t="shared" si="518"/>
        <v>7725</v>
      </c>
      <c r="J7726">
        <f t="shared" si="519"/>
        <v>662441</v>
      </c>
      <c r="K7726">
        <f t="shared" si="517"/>
        <v>662</v>
      </c>
      <c r="L7726">
        <f t="shared" si="516"/>
        <v>43</v>
      </c>
    </row>
    <row r="7727" spans="9:12" x14ac:dyDescent="0.25">
      <c r="I7727">
        <f t="shared" si="518"/>
        <v>7726</v>
      </c>
      <c r="J7727">
        <f t="shared" si="519"/>
        <v>662484</v>
      </c>
      <c r="K7727">
        <f t="shared" si="517"/>
        <v>662</v>
      </c>
      <c r="L7727">
        <f t="shared" si="516"/>
        <v>43</v>
      </c>
    </row>
    <row r="7728" spans="9:12" x14ac:dyDescent="0.25">
      <c r="I7728">
        <f t="shared" si="518"/>
        <v>7727</v>
      </c>
      <c r="J7728">
        <f t="shared" si="519"/>
        <v>662527</v>
      </c>
      <c r="K7728">
        <f t="shared" si="517"/>
        <v>662</v>
      </c>
      <c r="L7728">
        <f t="shared" si="516"/>
        <v>43</v>
      </c>
    </row>
    <row r="7729" spans="9:12" x14ac:dyDescent="0.25">
      <c r="I7729">
        <f t="shared" si="518"/>
        <v>7728</v>
      </c>
      <c r="J7729">
        <f t="shared" si="519"/>
        <v>662570</v>
      </c>
      <c r="K7729">
        <f t="shared" si="517"/>
        <v>662</v>
      </c>
      <c r="L7729">
        <f t="shared" si="516"/>
        <v>43</v>
      </c>
    </row>
    <row r="7730" spans="9:12" x14ac:dyDescent="0.25">
      <c r="I7730">
        <f t="shared" si="518"/>
        <v>7729</v>
      </c>
      <c r="J7730">
        <f t="shared" si="519"/>
        <v>662613</v>
      </c>
      <c r="K7730">
        <f t="shared" si="517"/>
        <v>662</v>
      </c>
      <c r="L7730">
        <f t="shared" si="516"/>
        <v>43</v>
      </c>
    </row>
    <row r="7731" spans="9:12" x14ac:dyDescent="0.25">
      <c r="I7731">
        <f t="shared" si="518"/>
        <v>7730</v>
      </c>
      <c r="J7731">
        <f t="shared" si="519"/>
        <v>662656</v>
      </c>
      <c r="K7731">
        <f t="shared" si="517"/>
        <v>662</v>
      </c>
      <c r="L7731">
        <f t="shared" si="516"/>
        <v>43</v>
      </c>
    </row>
    <row r="7732" spans="9:12" x14ac:dyDescent="0.25">
      <c r="I7732">
        <f t="shared" si="518"/>
        <v>7731</v>
      </c>
      <c r="J7732">
        <f t="shared" si="519"/>
        <v>662699</v>
      </c>
      <c r="K7732">
        <f t="shared" si="517"/>
        <v>662</v>
      </c>
      <c r="L7732">
        <f t="shared" si="516"/>
        <v>43</v>
      </c>
    </row>
    <row r="7733" spans="9:12" x14ac:dyDescent="0.25">
      <c r="I7733">
        <f t="shared" si="518"/>
        <v>7732</v>
      </c>
      <c r="J7733">
        <f t="shared" si="519"/>
        <v>662742</v>
      </c>
      <c r="K7733">
        <f t="shared" si="517"/>
        <v>662</v>
      </c>
      <c r="L7733">
        <f t="shared" si="516"/>
        <v>43</v>
      </c>
    </row>
    <row r="7734" spans="9:12" x14ac:dyDescent="0.25">
      <c r="I7734">
        <f t="shared" si="518"/>
        <v>7733</v>
      </c>
      <c r="J7734">
        <f t="shared" si="519"/>
        <v>662785</v>
      </c>
      <c r="K7734">
        <f t="shared" si="517"/>
        <v>662</v>
      </c>
      <c r="L7734">
        <f t="shared" si="516"/>
        <v>43</v>
      </c>
    </row>
    <row r="7735" spans="9:12" x14ac:dyDescent="0.25">
      <c r="I7735">
        <f t="shared" si="518"/>
        <v>7734</v>
      </c>
      <c r="J7735">
        <f t="shared" si="519"/>
        <v>662828</v>
      </c>
      <c r="K7735">
        <f t="shared" si="517"/>
        <v>662</v>
      </c>
      <c r="L7735">
        <f t="shared" si="516"/>
        <v>43</v>
      </c>
    </row>
    <row r="7736" spans="9:12" x14ac:dyDescent="0.25">
      <c r="I7736">
        <f t="shared" si="518"/>
        <v>7735</v>
      </c>
      <c r="J7736">
        <f t="shared" si="519"/>
        <v>662871</v>
      </c>
      <c r="K7736">
        <f t="shared" si="517"/>
        <v>662</v>
      </c>
      <c r="L7736">
        <f t="shared" si="516"/>
        <v>43</v>
      </c>
    </row>
    <row r="7737" spans="9:12" x14ac:dyDescent="0.25">
      <c r="I7737">
        <f t="shared" si="518"/>
        <v>7736</v>
      </c>
      <c r="J7737">
        <f t="shared" si="519"/>
        <v>662914</v>
      </c>
      <c r="K7737">
        <f t="shared" si="517"/>
        <v>662</v>
      </c>
      <c r="L7737">
        <f t="shared" si="516"/>
        <v>43</v>
      </c>
    </row>
    <row r="7738" spans="9:12" x14ac:dyDescent="0.25">
      <c r="I7738">
        <f t="shared" si="518"/>
        <v>7737</v>
      </c>
      <c r="J7738">
        <f t="shared" si="519"/>
        <v>662957</v>
      </c>
      <c r="K7738">
        <f t="shared" si="517"/>
        <v>662</v>
      </c>
      <c r="L7738">
        <f t="shared" si="516"/>
        <v>43</v>
      </c>
    </row>
    <row r="7739" spans="9:12" x14ac:dyDescent="0.25">
      <c r="I7739">
        <f t="shared" si="518"/>
        <v>7738</v>
      </c>
      <c r="J7739">
        <f t="shared" si="519"/>
        <v>663000</v>
      </c>
      <c r="K7739">
        <f t="shared" si="517"/>
        <v>663</v>
      </c>
      <c r="L7739">
        <f t="shared" si="516"/>
        <v>43</v>
      </c>
    </row>
    <row r="7740" spans="9:12" x14ac:dyDescent="0.25">
      <c r="I7740">
        <f t="shared" si="518"/>
        <v>7739</v>
      </c>
      <c r="J7740">
        <f t="shared" si="519"/>
        <v>663043</v>
      </c>
      <c r="K7740">
        <f t="shared" si="517"/>
        <v>663</v>
      </c>
      <c r="L7740">
        <f t="shared" si="516"/>
        <v>43</v>
      </c>
    </row>
    <row r="7741" spans="9:12" x14ac:dyDescent="0.25">
      <c r="I7741">
        <f t="shared" si="518"/>
        <v>7740</v>
      </c>
      <c r="J7741">
        <f t="shared" si="519"/>
        <v>663086</v>
      </c>
      <c r="K7741">
        <f t="shared" si="517"/>
        <v>663</v>
      </c>
      <c r="L7741">
        <f t="shared" si="516"/>
        <v>43</v>
      </c>
    </row>
    <row r="7742" spans="9:12" x14ac:dyDescent="0.25">
      <c r="I7742">
        <f t="shared" si="518"/>
        <v>7741</v>
      </c>
      <c r="J7742">
        <f t="shared" si="519"/>
        <v>663129</v>
      </c>
      <c r="K7742">
        <f t="shared" si="517"/>
        <v>663</v>
      </c>
      <c r="L7742">
        <f t="shared" si="516"/>
        <v>43</v>
      </c>
    </row>
    <row r="7743" spans="9:12" x14ac:dyDescent="0.25">
      <c r="I7743">
        <f t="shared" si="518"/>
        <v>7742</v>
      </c>
      <c r="J7743">
        <f t="shared" si="519"/>
        <v>663172</v>
      </c>
      <c r="K7743">
        <f t="shared" si="517"/>
        <v>663</v>
      </c>
      <c r="L7743">
        <f t="shared" si="516"/>
        <v>43</v>
      </c>
    </row>
    <row r="7744" spans="9:12" x14ac:dyDescent="0.25">
      <c r="I7744">
        <f t="shared" si="518"/>
        <v>7743</v>
      </c>
      <c r="J7744">
        <f t="shared" si="519"/>
        <v>663215</v>
      </c>
      <c r="K7744">
        <f t="shared" si="517"/>
        <v>663</v>
      </c>
      <c r="L7744">
        <f t="shared" si="516"/>
        <v>43</v>
      </c>
    </row>
    <row r="7745" spans="9:12" x14ac:dyDescent="0.25">
      <c r="I7745">
        <f t="shared" si="518"/>
        <v>7744</v>
      </c>
      <c r="J7745">
        <f t="shared" si="519"/>
        <v>663258</v>
      </c>
      <c r="K7745">
        <f t="shared" si="517"/>
        <v>663</v>
      </c>
      <c r="L7745">
        <f t="shared" si="516"/>
        <v>43</v>
      </c>
    </row>
    <row r="7746" spans="9:12" x14ac:dyDescent="0.25">
      <c r="I7746">
        <f t="shared" si="518"/>
        <v>7745</v>
      </c>
      <c r="J7746">
        <f t="shared" si="519"/>
        <v>663301</v>
      </c>
      <c r="K7746">
        <f t="shared" si="517"/>
        <v>663</v>
      </c>
      <c r="L7746">
        <f t="shared" si="516"/>
        <v>43</v>
      </c>
    </row>
    <row r="7747" spans="9:12" x14ac:dyDescent="0.25">
      <c r="I7747">
        <f t="shared" si="518"/>
        <v>7746</v>
      </c>
      <c r="J7747">
        <f t="shared" si="519"/>
        <v>663344</v>
      </c>
      <c r="K7747">
        <f t="shared" si="517"/>
        <v>663</v>
      </c>
      <c r="L7747">
        <f t="shared" ref="L7747:L7810" si="520">INT(1000000/$E$2/(K7747))</f>
        <v>43</v>
      </c>
    </row>
    <row r="7748" spans="9:12" x14ac:dyDescent="0.25">
      <c r="I7748">
        <f t="shared" si="518"/>
        <v>7747</v>
      </c>
      <c r="J7748">
        <f t="shared" si="519"/>
        <v>663387</v>
      </c>
      <c r="K7748">
        <f t="shared" ref="K7748:K7811" si="521">INT($E$5*J7748/1000/1024)</f>
        <v>663</v>
      </c>
      <c r="L7748">
        <f t="shared" si="520"/>
        <v>43</v>
      </c>
    </row>
    <row r="7749" spans="9:12" x14ac:dyDescent="0.25">
      <c r="I7749">
        <f t="shared" si="518"/>
        <v>7748</v>
      </c>
      <c r="J7749">
        <f t="shared" si="519"/>
        <v>663430</v>
      </c>
      <c r="K7749">
        <f t="shared" si="521"/>
        <v>663</v>
      </c>
      <c r="L7749">
        <f t="shared" si="520"/>
        <v>43</v>
      </c>
    </row>
    <row r="7750" spans="9:12" x14ac:dyDescent="0.25">
      <c r="I7750">
        <f t="shared" si="518"/>
        <v>7749</v>
      </c>
      <c r="J7750">
        <f t="shared" si="519"/>
        <v>663473</v>
      </c>
      <c r="K7750">
        <f t="shared" si="521"/>
        <v>663</v>
      </c>
      <c r="L7750">
        <f t="shared" si="520"/>
        <v>43</v>
      </c>
    </row>
    <row r="7751" spans="9:12" x14ac:dyDescent="0.25">
      <c r="I7751">
        <f t="shared" si="518"/>
        <v>7750</v>
      </c>
      <c r="J7751">
        <f t="shared" si="519"/>
        <v>663516</v>
      </c>
      <c r="K7751">
        <f t="shared" si="521"/>
        <v>663</v>
      </c>
      <c r="L7751">
        <f t="shared" si="520"/>
        <v>43</v>
      </c>
    </row>
    <row r="7752" spans="9:12" x14ac:dyDescent="0.25">
      <c r="I7752">
        <f t="shared" si="518"/>
        <v>7751</v>
      </c>
      <c r="J7752">
        <f t="shared" si="519"/>
        <v>663559</v>
      </c>
      <c r="K7752">
        <f t="shared" si="521"/>
        <v>663</v>
      </c>
      <c r="L7752">
        <f t="shared" si="520"/>
        <v>43</v>
      </c>
    </row>
    <row r="7753" spans="9:12" x14ac:dyDescent="0.25">
      <c r="I7753">
        <f t="shared" si="518"/>
        <v>7752</v>
      </c>
      <c r="J7753">
        <f t="shared" si="519"/>
        <v>663602</v>
      </c>
      <c r="K7753">
        <f t="shared" si="521"/>
        <v>663</v>
      </c>
      <c r="L7753">
        <f t="shared" si="520"/>
        <v>43</v>
      </c>
    </row>
    <row r="7754" spans="9:12" x14ac:dyDescent="0.25">
      <c r="I7754">
        <f t="shared" si="518"/>
        <v>7753</v>
      </c>
      <c r="J7754">
        <f t="shared" si="519"/>
        <v>663645</v>
      </c>
      <c r="K7754">
        <f t="shared" si="521"/>
        <v>663</v>
      </c>
      <c r="L7754">
        <f t="shared" si="520"/>
        <v>43</v>
      </c>
    </row>
    <row r="7755" spans="9:12" x14ac:dyDescent="0.25">
      <c r="I7755">
        <f t="shared" si="518"/>
        <v>7754</v>
      </c>
      <c r="J7755">
        <f t="shared" si="519"/>
        <v>663688</v>
      </c>
      <c r="K7755">
        <f t="shared" si="521"/>
        <v>663</v>
      </c>
      <c r="L7755">
        <f t="shared" si="520"/>
        <v>43</v>
      </c>
    </row>
    <row r="7756" spans="9:12" x14ac:dyDescent="0.25">
      <c r="I7756">
        <f t="shared" si="518"/>
        <v>7755</v>
      </c>
      <c r="J7756">
        <f t="shared" si="519"/>
        <v>663731</v>
      </c>
      <c r="K7756">
        <f t="shared" si="521"/>
        <v>663</v>
      </c>
      <c r="L7756">
        <f t="shared" si="520"/>
        <v>43</v>
      </c>
    </row>
    <row r="7757" spans="9:12" x14ac:dyDescent="0.25">
      <c r="I7757">
        <f t="shared" si="518"/>
        <v>7756</v>
      </c>
      <c r="J7757">
        <f t="shared" si="519"/>
        <v>663774</v>
      </c>
      <c r="K7757">
        <f t="shared" si="521"/>
        <v>663</v>
      </c>
      <c r="L7757">
        <f t="shared" si="520"/>
        <v>43</v>
      </c>
    </row>
    <row r="7758" spans="9:12" x14ac:dyDescent="0.25">
      <c r="I7758">
        <f t="shared" si="518"/>
        <v>7757</v>
      </c>
      <c r="J7758">
        <f t="shared" si="519"/>
        <v>663817</v>
      </c>
      <c r="K7758">
        <f t="shared" si="521"/>
        <v>663</v>
      </c>
      <c r="L7758">
        <f t="shared" si="520"/>
        <v>43</v>
      </c>
    </row>
    <row r="7759" spans="9:12" x14ac:dyDescent="0.25">
      <c r="I7759">
        <f t="shared" si="518"/>
        <v>7758</v>
      </c>
      <c r="J7759">
        <f t="shared" si="519"/>
        <v>663860</v>
      </c>
      <c r="K7759">
        <f t="shared" si="521"/>
        <v>663</v>
      </c>
      <c r="L7759">
        <f t="shared" si="520"/>
        <v>43</v>
      </c>
    </row>
    <row r="7760" spans="9:12" x14ac:dyDescent="0.25">
      <c r="I7760">
        <f t="shared" si="518"/>
        <v>7759</v>
      </c>
      <c r="J7760">
        <f t="shared" si="519"/>
        <v>663903</v>
      </c>
      <c r="K7760">
        <f t="shared" si="521"/>
        <v>663</v>
      </c>
      <c r="L7760">
        <f t="shared" si="520"/>
        <v>43</v>
      </c>
    </row>
    <row r="7761" spans="9:12" x14ac:dyDescent="0.25">
      <c r="I7761">
        <f t="shared" si="518"/>
        <v>7760</v>
      </c>
      <c r="J7761">
        <f t="shared" si="519"/>
        <v>663946</v>
      </c>
      <c r="K7761">
        <f t="shared" si="521"/>
        <v>663</v>
      </c>
      <c r="L7761">
        <f t="shared" si="520"/>
        <v>43</v>
      </c>
    </row>
    <row r="7762" spans="9:12" x14ac:dyDescent="0.25">
      <c r="I7762">
        <f t="shared" si="518"/>
        <v>7761</v>
      </c>
      <c r="J7762">
        <f t="shared" si="519"/>
        <v>663989</v>
      </c>
      <c r="K7762">
        <f t="shared" si="521"/>
        <v>663</v>
      </c>
      <c r="L7762">
        <f t="shared" si="520"/>
        <v>43</v>
      </c>
    </row>
    <row r="7763" spans="9:12" x14ac:dyDescent="0.25">
      <c r="I7763">
        <f t="shared" si="518"/>
        <v>7762</v>
      </c>
      <c r="J7763">
        <f t="shared" si="519"/>
        <v>664032</v>
      </c>
      <c r="K7763">
        <f t="shared" si="521"/>
        <v>664</v>
      </c>
      <c r="L7763">
        <f t="shared" si="520"/>
        <v>43</v>
      </c>
    </row>
    <row r="7764" spans="9:12" x14ac:dyDescent="0.25">
      <c r="I7764">
        <f t="shared" si="518"/>
        <v>7763</v>
      </c>
      <c r="J7764">
        <f t="shared" si="519"/>
        <v>664075</v>
      </c>
      <c r="K7764">
        <f t="shared" si="521"/>
        <v>664</v>
      </c>
      <c r="L7764">
        <f t="shared" si="520"/>
        <v>43</v>
      </c>
    </row>
    <row r="7765" spans="9:12" x14ac:dyDescent="0.25">
      <c r="I7765">
        <f t="shared" si="518"/>
        <v>7764</v>
      </c>
      <c r="J7765">
        <f t="shared" si="519"/>
        <v>664118</v>
      </c>
      <c r="K7765">
        <f t="shared" si="521"/>
        <v>664</v>
      </c>
      <c r="L7765">
        <f t="shared" si="520"/>
        <v>43</v>
      </c>
    </row>
    <row r="7766" spans="9:12" x14ac:dyDescent="0.25">
      <c r="I7766">
        <f t="shared" si="518"/>
        <v>7765</v>
      </c>
      <c r="J7766">
        <f t="shared" si="519"/>
        <v>664161</v>
      </c>
      <c r="K7766">
        <f t="shared" si="521"/>
        <v>664</v>
      </c>
      <c r="L7766">
        <f t="shared" si="520"/>
        <v>43</v>
      </c>
    </row>
    <row r="7767" spans="9:12" x14ac:dyDescent="0.25">
      <c r="I7767">
        <f t="shared" si="518"/>
        <v>7766</v>
      </c>
      <c r="J7767">
        <f t="shared" si="519"/>
        <v>664204</v>
      </c>
      <c r="K7767">
        <f t="shared" si="521"/>
        <v>664</v>
      </c>
      <c r="L7767">
        <f t="shared" si="520"/>
        <v>43</v>
      </c>
    </row>
    <row r="7768" spans="9:12" x14ac:dyDescent="0.25">
      <c r="I7768">
        <f t="shared" si="518"/>
        <v>7767</v>
      </c>
      <c r="J7768">
        <f t="shared" si="519"/>
        <v>664247</v>
      </c>
      <c r="K7768">
        <f t="shared" si="521"/>
        <v>664</v>
      </c>
      <c r="L7768">
        <f t="shared" si="520"/>
        <v>43</v>
      </c>
    </row>
    <row r="7769" spans="9:12" x14ac:dyDescent="0.25">
      <c r="I7769">
        <f t="shared" si="518"/>
        <v>7768</v>
      </c>
      <c r="J7769">
        <f t="shared" si="519"/>
        <v>664290</v>
      </c>
      <c r="K7769">
        <f t="shared" si="521"/>
        <v>664</v>
      </c>
      <c r="L7769">
        <f t="shared" si="520"/>
        <v>43</v>
      </c>
    </row>
    <row r="7770" spans="9:12" x14ac:dyDescent="0.25">
      <c r="I7770">
        <f t="shared" si="518"/>
        <v>7769</v>
      </c>
      <c r="J7770">
        <f t="shared" si="519"/>
        <v>664333</v>
      </c>
      <c r="K7770">
        <f t="shared" si="521"/>
        <v>664</v>
      </c>
      <c r="L7770">
        <f t="shared" si="520"/>
        <v>43</v>
      </c>
    </row>
    <row r="7771" spans="9:12" x14ac:dyDescent="0.25">
      <c r="I7771">
        <f t="shared" si="518"/>
        <v>7770</v>
      </c>
      <c r="J7771">
        <f t="shared" si="519"/>
        <v>664376</v>
      </c>
      <c r="K7771">
        <f t="shared" si="521"/>
        <v>664</v>
      </c>
      <c r="L7771">
        <f t="shared" si="520"/>
        <v>43</v>
      </c>
    </row>
    <row r="7772" spans="9:12" x14ac:dyDescent="0.25">
      <c r="I7772">
        <f t="shared" si="518"/>
        <v>7771</v>
      </c>
      <c r="J7772">
        <f t="shared" si="519"/>
        <v>664419</v>
      </c>
      <c r="K7772">
        <f t="shared" si="521"/>
        <v>664</v>
      </c>
      <c r="L7772">
        <f t="shared" si="520"/>
        <v>43</v>
      </c>
    </row>
    <row r="7773" spans="9:12" x14ac:dyDescent="0.25">
      <c r="I7773">
        <f t="shared" si="518"/>
        <v>7772</v>
      </c>
      <c r="J7773">
        <f t="shared" si="519"/>
        <v>664462</v>
      </c>
      <c r="K7773">
        <f t="shared" si="521"/>
        <v>664</v>
      </c>
      <c r="L7773">
        <f t="shared" si="520"/>
        <v>43</v>
      </c>
    </row>
    <row r="7774" spans="9:12" x14ac:dyDescent="0.25">
      <c r="I7774">
        <f t="shared" si="518"/>
        <v>7773</v>
      </c>
      <c r="J7774">
        <f t="shared" si="519"/>
        <v>664505</v>
      </c>
      <c r="K7774">
        <f t="shared" si="521"/>
        <v>664</v>
      </c>
      <c r="L7774">
        <f t="shared" si="520"/>
        <v>43</v>
      </c>
    </row>
    <row r="7775" spans="9:12" x14ac:dyDescent="0.25">
      <c r="I7775">
        <f t="shared" si="518"/>
        <v>7774</v>
      </c>
      <c r="J7775">
        <f t="shared" si="519"/>
        <v>664548</v>
      </c>
      <c r="K7775">
        <f t="shared" si="521"/>
        <v>664</v>
      </c>
      <c r="L7775">
        <f t="shared" si="520"/>
        <v>43</v>
      </c>
    </row>
    <row r="7776" spans="9:12" x14ac:dyDescent="0.25">
      <c r="I7776">
        <f t="shared" si="518"/>
        <v>7775</v>
      </c>
      <c r="J7776">
        <f t="shared" si="519"/>
        <v>664591</v>
      </c>
      <c r="K7776">
        <f t="shared" si="521"/>
        <v>664</v>
      </c>
      <c r="L7776">
        <f t="shared" si="520"/>
        <v>43</v>
      </c>
    </row>
    <row r="7777" spans="9:12" x14ac:dyDescent="0.25">
      <c r="I7777">
        <f t="shared" si="518"/>
        <v>7776</v>
      </c>
      <c r="J7777">
        <f t="shared" si="519"/>
        <v>664634</v>
      </c>
      <c r="K7777">
        <f t="shared" si="521"/>
        <v>664</v>
      </c>
      <c r="L7777">
        <f t="shared" si="520"/>
        <v>43</v>
      </c>
    </row>
    <row r="7778" spans="9:12" x14ac:dyDescent="0.25">
      <c r="I7778">
        <f t="shared" si="518"/>
        <v>7777</v>
      </c>
      <c r="J7778">
        <f t="shared" si="519"/>
        <v>664677</v>
      </c>
      <c r="K7778">
        <f t="shared" si="521"/>
        <v>664</v>
      </c>
      <c r="L7778">
        <f t="shared" si="520"/>
        <v>43</v>
      </c>
    </row>
    <row r="7779" spans="9:12" x14ac:dyDescent="0.25">
      <c r="I7779">
        <f t="shared" si="518"/>
        <v>7778</v>
      </c>
      <c r="J7779">
        <f t="shared" si="519"/>
        <v>664720</v>
      </c>
      <c r="K7779">
        <f t="shared" si="521"/>
        <v>664</v>
      </c>
      <c r="L7779">
        <f t="shared" si="520"/>
        <v>43</v>
      </c>
    </row>
    <row r="7780" spans="9:12" x14ac:dyDescent="0.25">
      <c r="I7780">
        <f t="shared" si="518"/>
        <v>7779</v>
      </c>
      <c r="J7780">
        <f t="shared" si="519"/>
        <v>664763</v>
      </c>
      <c r="K7780">
        <f t="shared" si="521"/>
        <v>664</v>
      </c>
      <c r="L7780">
        <f t="shared" si="520"/>
        <v>43</v>
      </c>
    </row>
    <row r="7781" spans="9:12" x14ac:dyDescent="0.25">
      <c r="I7781">
        <f t="shared" si="518"/>
        <v>7780</v>
      </c>
      <c r="J7781">
        <f t="shared" si="519"/>
        <v>664806</v>
      </c>
      <c r="K7781">
        <f t="shared" si="521"/>
        <v>664</v>
      </c>
      <c r="L7781">
        <f t="shared" si="520"/>
        <v>43</v>
      </c>
    </row>
    <row r="7782" spans="9:12" x14ac:dyDescent="0.25">
      <c r="I7782">
        <f t="shared" si="518"/>
        <v>7781</v>
      </c>
      <c r="J7782">
        <f t="shared" si="519"/>
        <v>664849</v>
      </c>
      <c r="K7782">
        <f t="shared" si="521"/>
        <v>664</v>
      </c>
      <c r="L7782">
        <f t="shared" si="520"/>
        <v>43</v>
      </c>
    </row>
    <row r="7783" spans="9:12" x14ac:dyDescent="0.25">
      <c r="I7783">
        <f t="shared" si="518"/>
        <v>7782</v>
      </c>
      <c r="J7783">
        <f t="shared" si="519"/>
        <v>664892</v>
      </c>
      <c r="K7783">
        <f t="shared" si="521"/>
        <v>664</v>
      </c>
      <c r="L7783">
        <f t="shared" si="520"/>
        <v>43</v>
      </c>
    </row>
    <row r="7784" spans="9:12" x14ac:dyDescent="0.25">
      <c r="I7784">
        <f t="shared" si="518"/>
        <v>7783</v>
      </c>
      <c r="J7784">
        <f t="shared" si="519"/>
        <v>664935</v>
      </c>
      <c r="K7784">
        <f t="shared" si="521"/>
        <v>664</v>
      </c>
      <c r="L7784">
        <f t="shared" si="520"/>
        <v>43</v>
      </c>
    </row>
    <row r="7785" spans="9:12" x14ac:dyDescent="0.25">
      <c r="I7785">
        <f t="shared" si="518"/>
        <v>7784</v>
      </c>
      <c r="J7785">
        <f t="shared" si="519"/>
        <v>664978</v>
      </c>
      <c r="K7785">
        <f t="shared" si="521"/>
        <v>664</v>
      </c>
      <c r="L7785">
        <f t="shared" si="520"/>
        <v>43</v>
      </c>
    </row>
    <row r="7786" spans="9:12" x14ac:dyDescent="0.25">
      <c r="I7786">
        <f t="shared" si="518"/>
        <v>7785</v>
      </c>
      <c r="J7786">
        <f t="shared" si="519"/>
        <v>665021</v>
      </c>
      <c r="K7786">
        <f t="shared" si="521"/>
        <v>665</v>
      </c>
      <c r="L7786">
        <f t="shared" si="520"/>
        <v>42</v>
      </c>
    </row>
    <row r="7787" spans="9:12" x14ac:dyDescent="0.25">
      <c r="I7787">
        <f t="shared" si="518"/>
        <v>7786</v>
      </c>
      <c r="J7787">
        <f t="shared" si="519"/>
        <v>665063</v>
      </c>
      <c r="K7787">
        <f t="shared" si="521"/>
        <v>665</v>
      </c>
      <c r="L7787">
        <f t="shared" si="520"/>
        <v>42</v>
      </c>
    </row>
    <row r="7788" spans="9:12" x14ac:dyDescent="0.25">
      <c r="I7788">
        <f t="shared" ref="I7788:I7851" si="522">I7787+1</f>
        <v>7787</v>
      </c>
      <c r="J7788">
        <f t="shared" ref="J7788:J7851" si="523">J7787+L7787</f>
        <v>665105</v>
      </c>
      <c r="K7788">
        <f t="shared" si="521"/>
        <v>665</v>
      </c>
      <c r="L7788">
        <f t="shared" si="520"/>
        <v>42</v>
      </c>
    </row>
    <row r="7789" spans="9:12" x14ac:dyDescent="0.25">
      <c r="I7789">
        <f t="shared" si="522"/>
        <v>7788</v>
      </c>
      <c r="J7789">
        <f t="shared" si="523"/>
        <v>665147</v>
      </c>
      <c r="K7789">
        <f t="shared" si="521"/>
        <v>665</v>
      </c>
      <c r="L7789">
        <f t="shared" si="520"/>
        <v>42</v>
      </c>
    </row>
    <row r="7790" spans="9:12" x14ac:dyDescent="0.25">
      <c r="I7790">
        <f t="shared" si="522"/>
        <v>7789</v>
      </c>
      <c r="J7790">
        <f t="shared" si="523"/>
        <v>665189</v>
      </c>
      <c r="K7790">
        <f t="shared" si="521"/>
        <v>665</v>
      </c>
      <c r="L7790">
        <f t="shared" si="520"/>
        <v>42</v>
      </c>
    </row>
    <row r="7791" spans="9:12" x14ac:dyDescent="0.25">
      <c r="I7791">
        <f t="shared" si="522"/>
        <v>7790</v>
      </c>
      <c r="J7791">
        <f t="shared" si="523"/>
        <v>665231</v>
      </c>
      <c r="K7791">
        <f t="shared" si="521"/>
        <v>665</v>
      </c>
      <c r="L7791">
        <f t="shared" si="520"/>
        <v>42</v>
      </c>
    </row>
    <row r="7792" spans="9:12" x14ac:dyDescent="0.25">
      <c r="I7792">
        <f t="shared" si="522"/>
        <v>7791</v>
      </c>
      <c r="J7792">
        <f t="shared" si="523"/>
        <v>665273</v>
      </c>
      <c r="K7792">
        <f t="shared" si="521"/>
        <v>665</v>
      </c>
      <c r="L7792">
        <f t="shared" si="520"/>
        <v>42</v>
      </c>
    </row>
    <row r="7793" spans="9:12" x14ac:dyDescent="0.25">
      <c r="I7793">
        <f t="shared" si="522"/>
        <v>7792</v>
      </c>
      <c r="J7793">
        <f t="shared" si="523"/>
        <v>665315</v>
      </c>
      <c r="K7793">
        <f t="shared" si="521"/>
        <v>665</v>
      </c>
      <c r="L7793">
        <f t="shared" si="520"/>
        <v>42</v>
      </c>
    </row>
    <row r="7794" spans="9:12" x14ac:dyDescent="0.25">
      <c r="I7794">
        <f t="shared" si="522"/>
        <v>7793</v>
      </c>
      <c r="J7794">
        <f t="shared" si="523"/>
        <v>665357</v>
      </c>
      <c r="K7794">
        <f t="shared" si="521"/>
        <v>665</v>
      </c>
      <c r="L7794">
        <f t="shared" si="520"/>
        <v>42</v>
      </c>
    </row>
    <row r="7795" spans="9:12" x14ac:dyDescent="0.25">
      <c r="I7795">
        <f t="shared" si="522"/>
        <v>7794</v>
      </c>
      <c r="J7795">
        <f t="shared" si="523"/>
        <v>665399</v>
      </c>
      <c r="K7795">
        <f t="shared" si="521"/>
        <v>665</v>
      </c>
      <c r="L7795">
        <f t="shared" si="520"/>
        <v>42</v>
      </c>
    </row>
    <row r="7796" spans="9:12" x14ac:dyDescent="0.25">
      <c r="I7796">
        <f t="shared" si="522"/>
        <v>7795</v>
      </c>
      <c r="J7796">
        <f t="shared" si="523"/>
        <v>665441</v>
      </c>
      <c r="K7796">
        <f t="shared" si="521"/>
        <v>665</v>
      </c>
      <c r="L7796">
        <f t="shared" si="520"/>
        <v>42</v>
      </c>
    </row>
    <row r="7797" spans="9:12" x14ac:dyDescent="0.25">
      <c r="I7797">
        <f t="shared" si="522"/>
        <v>7796</v>
      </c>
      <c r="J7797">
        <f t="shared" si="523"/>
        <v>665483</v>
      </c>
      <c r="K7797">
        <f t="shared" si="521"/>
        <v>665</v>
      </c>
      <c r="L7797">
        <f t="shared" si="520"/>
        <v>42</v>
      </c>
    </row>
    <row r="7798" spans="9:12" x14ac:dyDescent="0.25">
      <c r="I7798">
        <f t="shared" si="522"/>
        <v>7797</v>
      </c>
      <c r="J7798">
        <f t="shared" si="523"/>
        <v>665525</v>
      </c>
      <c r="K7798">
        <f t="shared" si="521"/>
        <v>665</v>
      </c>
      <c r="L7798">
        <f t="shared" si="520"/>
        <v>42</v>
      </c>
    </row>
    <row r="7799" spans="9:12" x14ac:dyDescent="0.25">
      <c r="I7799">
        <f t="shared" si="522"/>
        <v>7798</v>
      </c>
      <c r="J7799">
        <f t="shared" si="523"/>
        <v>665567</v>
      </c>
      <c r="K7799">
        <f t="shared" si="521"/>
        <v>665</v>
      </c>
      <c r="L7799">
        <f t="shared" si="520"/>
        <v>42</v>
      </c>
    </row>
    <row r="7800" spans="9:12" x14ac:dyDescent="0.25">
      <c r="I7800">
        <f t="shared" si="522"/>
        <v>7799</v>
      </c>
      <c r="J7800">
        <f t="shared" si="523"/>
        <v>665609</v>
      </c>
      <c r="K7800">
        <f t="shared" si="521"/>
        <v>665</v>
      </c>
      <c r="L7800">
        <f t="shared" si="520"/>
        <v>42</v>
      </c>
    </row>
    <row r="7801" spans="9:12" x14ac:dyDescent="0.25">
      <c r="I7801">
        <f t="shared" si="522"/>
        <v>7800</v>
      </c>
      <c r="J7801">
        <f t="shared" si="523"/>
        <v>665651</v>
      </c>
      <c r="K7801">
        <f t="shared" si="521"/>
        <v>665</v>
      </c>
      <c r="L7801">
        <f t="shared" si="520"/>
        <v>42</v>
      </c>
    </row>
    <row r="7802" spans="9:12" x14ac:dyDescent="0.25">
      <c r="I7802">
        <f t="shared" si="522"/>
        <v>7801</v>
      </c>
      <c r="J7802">
        <f t="shared" si="523"/>
        <v>665693</v>
      </c>
      <c r="K7802">
        <f t="shared" si="521"/>
        <v>665</v>
      </c>
      <c r="L7802">
        <f t="shared" si="520"/>
        <v>42</v>
      </c>
    </row>
    <row r="7803" spans="9:12" x14ac:dyDescent="0.25">
      <c r="I7803">
        <f t="shared" si="522"/>
        <v>7802</v>
      </c>
      <c r="J7803">
        <f t="shared" si="523"/>
        <v>665735</v>
      </c>
      <c r="K7803">
        <f t="shared" si="521"/>
        <v>665</v>
      </c>
      <c r="L7803">
        <f t="shared" si="520"/>
        <v>42</v>
      </c>
    </row>
    <row r="7804" spans="9:12" x14ac:dyDescent="0.25">
      <c r="I7804">
        <f t="shared" si="522"/>
        <v>7803</v>
      </c>
      <c r="J7804">
        <f t="shared" si="523"/>
        <v>665777</v>
      </c>
      <c r="K7804">
        <f t="shared" si="521"/>
        <v>665</v>
      </c>
      <c r="L7804">
        <f t="shared" si="520"/>
        <v>42</v>
      </c>
    </row>
    <row r="7805" spans="9:12" x14ac:dyDescent="0.25">
      <c r="I7805">
        <f t="shared" si="522"/>
        <v>7804</v>
      </c>
      <c r="J7805">
        <f t="shared" si="523"/>
        <v>665819</v>
      </c>
      <c r="K7805">
        <f t="shared" si="521"/>
        <v>665</v>
      </c>
      <c r="L7805">
        <f t="shared" si="520"/>
        <v>42</v>
      </c>
    </row>
    <row r="7806" spans="9:12" x14ac:dyDescent="0.25">
      <c r="I7806">
        <f t="shared" si="522"/>
        <v>7805</v>
      </c>
      <c r="J7806">
        <f t="shared" si="523"/>
        <v>665861</v>
      </c>
      <c r="K7806">
        <f t="shared" si="521"/>
        <v>665</v>
      </c>
      <c r="L7806">
        <f t="shared" si="520"/>
        <v>42</v>
      </c>
    </row>
    <row r="7807" spans="9:12" x14ac:dyDescent="0.25">
      <c r="I7807">
        <f t="shared" si="522"/>
        <v>7806</v>
      </c>
      <c r="J7807">
        <f t="shared" si="523"/>
        <v>665903</v>
      </c>
      <c r="K7807">
        <f t="shared" si="521"/>
        <v>665</v>
      </c>
      <c r="L7807">
        <f t="shared" si="520"/>
        <v>42</v>
      </c>
    </row>
    <row r="7808" spans="9:12" x14ac:dyDescent="0.25">
      <c r="I7808">
        <f t="shared" si="522"/>
        <v>7807</v>
      </c>
      <c r="J7808">
        <f t="shared" si="523"/>
        <v>665945</v>
      </c>
      <c r="K7808">
        <f t="shared" si="521"/>
        <v>665</v>
      </c>
      <c r="L7808">
        <f t="shared" si="520"/>
        <v>42</v>
      </c>
    </row>
    <row r="7809" spans="9:12" x14ac:dyDescent="0.25">
      <c r="I7809">
        <f t="shared" si="522"/>
        <v>7808</v>
      </c>
      <c r="J7809">
        <f t="shared" si="523"/>
        <v>665987</v>
      </c>
      <c r="K7809">
        <f t="shared" si="521"/>
        <v>665</v>
      </c>
      <c r="L7809">
        <f t="shared" si="520"/>
        <v>42</v>
      </c>
    </row>
    <row r="7810" spans="9:12" x14ac:dyDescent="0.25">
      <c r="I7810">
        <f t="shared" si="522"/>
        <v>7809</v>
      </c>
      <c r="J7810">
        <f t="shared" si="523"/>
        <v>666029</v>
      </c>
      <c r="K7810">
        <f t="shared" si="521"/>
        <v>666</v>
      </c>
      <c r="L7810">
        <f t="shared" si="520"/>
        <v>42</v>
      </c>
    </row>
    <row r="7811" spans="9:12" x14ac:dyDescent="0.25">
      <c r="I7811">
        <f t="shared" si="522"/>
        <v>7810</v>
      </c>
      <c r="J7811">
        <f t="shared" si="523"/>
        <v>666071</v>
      </c>
      <c r="K7811">
        <f t="shared" si="521"/>
        <v>666</v>
      </c>
      <c r="L7811">
        <f t="shared" ref="L7811:L7874" si="524">INT(1000000/$E$2/(K7811))</f>
        <v>42</v>
      </c>
    </row>
    <row r="7812" spans="9:12" x14ac:dyDescent="0.25">
      <c r="I7812">
        <f t="shared" si="522"/>
        <v>7811</v>
      </c>
      <c r="J7812">
        <f t="shared" si="523"/>
        <v>666113</v>
      </c>
      <c r="K7812">
        <f t="shared" ref="K7812:K7875" si="525">INT($E$5*J7812/1000/1024)</f>
        <v>666</v>
      </c>
      <c r="L7812">
        <f t="shared" si="524"/>
        <v>42</v>
      </c>
    </row>
    <row r="7813" spans="9:12" x14ac:dyDescent="0.25">
      <c r="I7813">
        <f t="shared" si="522"/>
        <v>7812</v>
      </c>
      <c r="J7813">
        <f t="shared" si="523"/>
        <v>666155</v>
      </c>
      <c r="K7813">
        <f t="shared" si="525"/>
        <v>666</v>
      </c>
      <c r="L7813">
        <f t="shared" si="524"/>
        <v>42</v>
      </c>
    </row>
    <row r="7814" spans="9:12" x14ac:dyDescent="0.25">
      <c r="I7814">
        <f t="shared" si="522"/>
        <v>7813</v>
      </c>
      <c r="J7814">
        <f t="shared" si="523"/>
        <v>666197</v>
      </c>
      <c r="K7814">
        <f t="shared" si="525"/>
        <v>666</v>
      </c>
      <c r="L7814">
        <f t="shared" si="524"/>
        <v>42</v>
      </c>
    </row>
    <row r="7815" spans="9:12" x14ac:dyDescent="0.25">
      <c r="I7815">
        <f t="shared" si="522"/>
        <v>7814</v>
      </c>
      <c r="J7815">
        <f t="shared" si="523"/>
        <v>666239</v>
      </c>
      <c r="K7815">
        <f t="shared" si="525"/>
        <v>666</v>
      </c>
      <c r="L7815">
        <f t="shared" si="524"/>
        <v>42</v>
      </c>
    </row>
    <row r="7816" spans="9:12" x14ac:dyDescent="0.25">
      <c r="I7816">
        <f t="shared" si="522"/>
        <v>7815</v>
      </c>
      <c r="J7816">
        <f t="shared" si="523"/>
        <v>666281</v>
      </c>
      <c r="K7816">
        <f t="shared" si="525"/>
        <v>666</v>
      </c>
      <c r="L7816">
        <f t="shared" si="524"/>
        <v>42</v>
      </c>
    </row>
    <row r="7817" spans="9:12" x14ac:dyDescent="0.25">
      <c r="I7817">
        <f t="shared" si="522"/>
        <v>7816</v>
      </c>
      <c r="J7817">
        <f t="shared" si="523"/>
        <v>666323</v>
      </c>
      <c r="K7817">
        <f t="shared" si="525"/>
        <v>666</v>
      </c>
      <c r="L7817">
        <f t="shared" si="524"/>
        <v>42</v>
      </c>
    </row>
    <row r="7818" spans="9:12" x14ac:dyDescent="0.25">
      <c r="I7818">
        <f t="shared" si="522"/>
        <v>7817</v>
      </c>
      <c r="J7818">
        <f t="shared" si="523"/>
        <v>666365</v>
      </c>
      <c r="K7818">
        <f t="shared" si="525"/>
        <v>666</v>
      </c>
      <c r="L7818">
        <f t="shared" si="524"/>
        <v>42</v>
      </c>
    </row>
    <row r="7819" spans="9:12" x14ac:dyDescent="0.25">
      <c r="I7819">
        <f t="shared" si="522"/>
        <v>7818</v>
      </c>
      <c r="J7819">
        <f t="shared" si="523"/>
        <v>666407</v>
      </c>
      <c r="K7819">
        <f t="shared" si="525"/>
        <v>666</v>
      </c>
      <c r="L7819">
        <f t="shared" si="524"/>
        <v>42</v>
      </c>
    </row>
    <row r="7820" spans="9:12" x14ac:dyDescent="0.25">
      <c r="I7820">
        <f t="shared" si="522"/>
        <v>7819</v>
      </c>
      <c r="J7820">
        <f t="shared" si="523"/>
        <v>666449</v>
      </c>
      <c r="K7820">
        <f t="shared" si="525"/>
        <v>666</v>
      </c>
      <c r="L7820">
        <f t="shared" si="524"/>
        <v>42</v>
      </c>
    </row>
    <row r="7821" spans="9:12" x14ac:dyDescent="0.25">
      <c r="I7821">
        <f t="shared" si="522"/>
        <v>7820</v>
      </c>
      <c r="J7821">
        <f t="shared" si="523"/>
        <v>666491</v>
      </c>
      <c r="K7821">
        <f t="shared" si="525"/>
        <v>666</v>
      </c>
      <c r="L7821">
        <f t="shared" si="524"/>
        <v>42</v>
      </c>
    </row>
    <row r="7822" spans="9:12" x14ac:dyDescent="0.25">
      <c r="I7822">
        <f t="shared" si="522"/>
        <v>7821</v>
      </c>
      <c r="J7822">
        <f t="shared" si="523"/>
        <v>666533</v>
      </c>
      <c r="K7822">
        <f t="shared" si="525"/>
        <v>666</v>
      </c>
      <c r="L7822">
        <f t="shared" si="524"/>
        <v>42</v>
      </c>
    </row>
    <row r="7823" spans="9:12" x14ac:dyDescent="0.25">
      <c r="I7823">
        <f t="shared" si="522"/>
        <v>7822</v>
      </c>
      <c r="J7823">
        <f t="shared" si="523"/>
        <v>666575</v>
      </c>
      <c r="K7823">
        <f t="shared" si="525"/>
        <v>666</v>
      </c>
      <c r="L7823">
        <f t="shared" si="524"/>
        <v>42</v>
      </c>
    </row>
    <row r="7824" spans="9:12" x14ac:dyDescent="0.25">
      <c r="I7824">
        <f t="shared" si="522"/>
        <v>7823</v>
      </c>
      <c r="J7824">
        <f t="shared" si="523"/>
        <v>666617</v>
      </c>
      <c r="K7824">
        <f t="shared" si="525"/>
        <v>666</v>
      </c>
      <c r="L7824">
        <f t="shared" si="524"/>
        <v>42</v>
      </c>
    </row>
    <row r="7825" spans="9:12" x14ac:dyDescent="0.25">
      <c r="I7825">
        <f t="shared" si="522"/>
        <v>7824</v>
      </c>
      <c r="J7825">
        <f t="shared" si="523"/>
        <v>666659</v>
      </c>
      <c r="K7825">
        <f t="shared" si="525"/>
        <v>666</v>
      </c>
      <c r="L7825">
        <f t="shared" si="524"/>
        <v>42</v>
      </c>
    </row>
    <row r="7826" spans="9:12" x14ac:dyDescent="0.25">
      <c r="I7826">
        <f t="shared" si="522"/>
        <v>7825</v>
      </c>
      <c r="J7826">
        <f t="shared" si="523"/>
        <v>666701</v>
      </c>
      <c r="K7826">
        <f t="shared" si="525"/>
        <v>666</v>
      </c>
      <c r="L7826">
        <f t="shared" si="524"/>
        <v>42</v>
      </c>
    </row>
    <row r="7827" spans="9:12" x14ac:dyDescent="0.25">
      <c r="I7827">
        <f t="shared" si="522"/>
        <v>7826</v>
      </c>
      <c r="J7827">
        <f t="shared" si="523"/>
        <v>666743</v>
      </c>
      <c r="K7827">
        <f t="shared" si="525"/>
        <v>666</v>
      </c>
      <c r="L7827">
        <f t="shared" si="524"/>
        <v>42</v>
      </c>
    </row>
    <row r="7828" spans="9:12" x14ac:dyDescent="0.25">
      <c r="I7828">
        <f t="shared" si="522"/>
        <v>7827</v>
      </c>
      <c r="J7828">
        <f t="shared" si="523"/>
        <v>666785</v>
      </c>
      <c r="K7828">
        <f t="shared" si="525"/>
        <v>666</v>
      </c>
      <c r="L7828">
        <f t="shared" si="524"/>
        <v>42</v>
      </c>
    </row>
    <row r="7829" spans="9:12" x14ac:dyDescent="0.25">
      <c r="I7829">
        <f t="shared" si="522"/>
        <v>7828</v>
      </c>
      <c r="J7829">
        <f t="shared" si="523"/>
        <v>666827</v>
      </c>
      <c r="K7829">
        <f t="shared" si="525"/>
        <v>666</v>
      </c>
      <c r="L7829">
        <f t="shared" si="524"/>
        <v>42</v>
      </c>
    </row>
    <row r="7830" spans="9:12" x14ac:dyDescent="0.25">
      <c r="I7830">
        <f t="shared" si="522"/>
        <v>7829</v>
      </c>
      <c r="J7830">
        <f t="shared" si="523"/>
        <v>666869</v>
      </c>
      <c r="K7830">
        <f t="shared" si="525"/>
        <v>666</v>
      </c>
      <c r="L7830">
        <f t="shared" si="524"/>
        <v>42</v>
      </c>
    </row>
    <row r="7831" spans="9:12" x14ac:dyDescent="0.25">
      <c r="I7831">
        <f t="shared" si="522"/>
        <v>7830</v>
      </c>
      <c r="J7831">
        <f t="shared" si="523"/>
        <v>666911</v>
      </c>
      <c r="K7831">
        <f t="shared" si="525"/>
        <v>666</v>
      </c>
      <c r="L7831">
        <f t="shared" si="524"/>
        <v>42</v>
      </c>
    </row>
    <row r="7832" spans="9:12" x14ac:dyDescent="0.25">
      <c r="I7832">
        <f t="shared" si="522"/>
        <v>7831</v>
      </c>
      <c r="J7832">
        <f t="shared" si="523"/>
        <v>666953</v>
      </c>
      <c r="K7832">
        <f t="shared" si="525"/>
        <v>666</v>
      </c>
      <c r="L7832">
        <f t="shared" si="524"/>
        <v>42</v>
      </c>
    </row>
    <row r="7833" spans="9:12" x14ac:dyDescent="0.25">
      <c r="I7833">
        <f t="shared" si="522"/>
        <v>7832</v>
      </c>
      <c r="J7833">
        <f t="shared" si="523"/>
        <v>666995</v>
      </c>
      <c r="K7833">
        <f t="shared" si="525"/>
        <v>666</v>
      </c>
      <c r="L7833">
        <f t="shared" si="524"/>
        <v>42</v>
      </c>
    </row>
    <row r="7834" spans="9:12" x14ac:dyDescent="0.25">
      <c r="I7834">
        <f t="shared" si="522"/>
        <v>7833</v>
      </c>
      <c r="J7834">
        <f t="shared" si="523"/>
        <v>667037</v>
      </c>
      <c r="K7834">
        <f t="shared" si="525"/>
        <v>667</v>
      </c>
      <c r="L7834">
        <f t="shared" si="524"/>
        <v>42</v>
      </c>
    </row>
    <row r="7835" spans="9:12" x14ac:dyDescent="0.25">
      <c r="I7835">
        <f t="shared" si="522"/>
        <v>7834</v>
      </c>
      <c r="J7835">
        <f t="shared" si="523"/>
        <v>667079</v>
      </c>
      <c r="K7835">
        <f t="shared" si="525"/>
        <v>667</v>
      </c>
      <c r="L7835">
        <f t="shared" si="524"/>
        <v>42</v>
      </c>
    </row>
    <row r="7836" spans="9:12" x14ac:dyDescent="0.25">
      <c r="I7836">
        <f t="shared" si="522"/>
        <v>7835</v>
      </c>
      <c r="J7836">
        <f t="shared" si="523"/>
        <v>667121</v>
      </c>
      <c r="K7836">
        <f t="shared" si="525"/>
        <v>667</v>
      </c>
      <c r="L7836">
        <f t="shared" si="524"/>
        <v>42</v>
      </c>
    </row>
    <row r="7837" spans="9:12" x14ac:dyDescent="0.25">
      <c r="I7837">
        <f t="shared" si="522"/>
        <v>7836</v>
      </c>
      <c r="J7837">
        <f t="shared" si="523"/>
        <v>667163</v>
      </c>
      <c r="K7837">
        <f t="shared" si="525"/>
        <v>667</v>
      </c>
      <c r="L7837">
        <f t="shared" si="524"/>
        <v>42</v>
      </c>
    </row>
    <row r="7838" spans="9:12" x14ac:dyDescent="0.25">
      <c r="I7838">
        <f t="shared" si="522"/>
        <v>7837</v>
      </c>
      <c r="J7838">
        <f t="shared" si="523"/>
        <v>667205</v>
      </c>
      <c r="K7838">
        <f t="shared" si="525"/>
        <v>667</v>
      </c>
      <c r="L7838">
        <f t="shared" si="524"/>
        <v>42</v>
      </c>
    </row>
    <row r="7839" spans="9:12" x14ac:dyDescent="0.25">
      <c r="I7839">
        <f t="shared" si="522"/>
        <v>7838</v>
      </c>
      <c r="J7839">
        <f t="shared" si="523"/>
        <v>667247</v>
      </c>
      <c r="K7839">
        <f t="shared" si="525"/>
        <v>667</v>
      </c>
      <c r="L7839">
        <f t="shared" si="524"/>
        <v>42</v>
      </c>
    </row>
    <row r="7840" spans="9:12" x14ac:dyDescent="0.25">
      <c r="I7840">
        <f t="shared" si="522"/>
        <v>7839</v>
      </c>
      <c r="J7840">
        <f t="shared" si="523"/>
        <v>667289</v>
      </c>
      <c r="K7840">
        <f t="shared" si="525"/>
        <v>667</v>
      </c>
      <c r="L7840">
        <f t="shared" si="524"/>
        <v>42</v>
      </c>
    </row>
    <row r="7841" spans="9:12" x14ac:dyDescent="0.25">
      <c r="I7841">
        <f t="shared" si="522"/>
        <v>7840</v>
      </c>
      <c r="J7841">
        <f t="shared" si="523"/>
        <v>667331</v>
      </c>
      <c r="K7841">
        <f t="shared" si="525"/>
        <v>667</v>
      </c>
      <c r="L7841">
        <f t="shared" si="524"/>
        <v>42</v>
      </c>
    </row>
    <row r="7842" spans="9:12" x14ac:dyDescent="0.25">
      <c r="I7842">
        <f t="shared" si="522"/>
        <v>7841</v>
      </c>
      <c r="J7842">
        <f t="shared" si="523"/>
        <v>667373</v>
      </c>
      <c r="K7842">
        <f t="shared" si="525"/>
        <v>667</v>
      </c>
      <c r="L7842">
        <f t="shared" si="524"/>
        <v>42</v>
      </c>
    </row>
    <row r="7843" spans="9:12" x14ac:dyDescent="0.25">
      <c r="I7843">
        <f t="shared" si="522"/>
        <v>7842</v>
      </c>
      <c r="J7843">
        <f t="shared" si="523"/>
        <v>667415</v>
      </c>
      <c r="K7843">
        <f t="shared" si="525"/>
        <v>667</v>
      </c>
      <c r="L7843">
        <f t="shared" si="524"/>
        <v>42</v>
      </c>
    </row>
    <row r="7844" spans="9:12" x14ac:dyDescent="0.25">
      <c r="I7844">
        <f t="shared" si="522"/>
        <v>7843</v>
      </c>
      <c r="J7844">
        <f t="shared" si="523"/>
        <v>667457</v>
      </c>
      <c r="K7844">
        <f t="shared" si="525"/>
        <v>667</v>
      </c>
      <c r="L7844">
        <f t="shared" si="524"/>
        <v>42</v>
      </c>
    </row>
    <row r="7845" spans="9:12" x14ac:dyDescent="0.25">
      <c r="I7845">
        <f t="shared" si="522"/>
        <v>7844</v>
      </c>
      <c r="J7845">
        <f t="shared" si="523"/>
        <v>667499</v>
      </c>
      <c r="K7845">
        <f t="shared" si="525"/>
        <v>667</v>
      </c>
      <c r="L7845">
        <f t="shared" si="524"/>
        <v>42</v>
      </c>
    </row>
    <row r="7846" spans="9:12" x14ac:dyDescent="0.25">
      <c r="I7846">
        <f t="shared" si="522"/>
        <v>7845</v>
      </c>
      <c r="J7846">
        <f t="shared" si="523"/>
        <v>667541</v>
      </c>
      <c r="K7846">
        <f t="shared" si="525"/>
        <v>667</v>
      </c>
      <c r="L7846">
        <f t="shared" si="524"/>
        <v>42</v>
      </c>
    </row>
    <row r="7847" spans="9:12" x14ac:dyDescent="0.25">
      <c r="I7847">
        <f t="shared" si="522"/>
        <v>7846</v>
      </c>
      <c r="J7847">
        <f t="shared" si="523"/>
        <v>667583</v>
      </c>
      <c r="K7847">
        <f t="shared" si="525"/>
        <v>667</v>
      </c>
      <c r="L7847">
        <f t="shared" si="524"/>
        <v>42</v>
      </c>
    </row>
    <row r="7848" spans="9:12" x14ac:dyDescent="0.25">
      <c r="I7848">
        <f t="shared" si="522"/>
        <v>7847</v>
      </c>
      <c r="J7848">
        <f t="shared" si="523"/>
        <v>667625</v>
      </c>
      <c r="K7848">
        <f t="shared" si="525"/>
        <v>667</v>
      </c>
      <c r="L7848">
        <f t="shared" si="524"/>
        <v>42</v>
      </c>
    </row>
    <row r="7849" spans="9:12" x14ac:dyDescent="0.25">
      <c r="I7849">
        <f t="shared" si="522"/>
        <v>7848</v>
      </c>
      <c r="J7849">
        <f t="shared" si="523"/>
        <v>667667</v>
      </c>
      <c r="K7849">
        <f t="shared" si="525"/>
        <v>667</v>
      </c>
      <c r="L7849">
        <f t="shared" si="524"/>
        <v>42</v>
      </c>
    </row>
    <row r="7850" spans="9:12" x14ac:dyDescent="0.25">
      <c r="I7850">
        <f t="shared" si="522"/>
        <v>7849</v>
      </c>
      <c r="J7850">
        <f t="shared" si="523"/>
        <v>667709</v>
      </c>
      <c r="K7850">
        <f t="shared" si="525"/>
        <v>667</v>
      </c>
      <c r="L7850">
        <f t="shared" si="524"/>
        <v>42</v>
      </c>
    </row>
    <row r="7851" spans="9:12" x14ac:dyDescent="0.25">
      <c r="I7851">
        <f t="shared" si="522"/>
        <v>7850</v>
      </c>
      <c r="J7851">
        <f t="shared" si="523"/>
        <v>667751</v>
      </c>
      <c r="K7851">
        <f t="shared" si="525"/>
        <v>667</v>
      </c>
      <c r="L7851">
        <f t="shared" si="524"/>
        <v>42</v>
      </c>
    </row>
    <row r="7852" spans="9:12" x14ac:dyDescent="0.25">
      <c r="I7852">
        <f t="shared" ref="I7852:I7915" si="526">I7851+1</f>
        <v>7851</v>
      </c>
      <c r="J7852">
        <f t="shared" ref="J7852:J7915" si="527">J7851+L7851</f>
        <v>667793</v>
      </c>
      <c r="K7852">
        <f t="shared" si="525"/>
        <v>667</v>
      </c>
      <c r="L7852">
        <f t="shared" si="524"/>
        <v>42</v>
      </c>
    </row>
    <row r="7853" spans="9:12" x14ac:dyDescent="0.25">
      <c r="I7853">
        <f t="shared" si="526"/>
        <v>7852</v>
      </c>
      <c r="J7853">
        <f t="shared" si="527"/>
        <v>667835</v>
      </c>
      <c r="K7853">
        <f t="shared" si="525"/>
        <v>667</v>
      </c>
      <c r="L7853">
        <f t="shared" si="524"/>
        <v>42</v>
      </c>
    </row>
    <row r="7854" spans="9:12" x14ac:dyDescent="0.25">
      <c r="I7854">
        <f t="shared" si="526"/>
        <v>7853</v>
      </c>
      <c r="J7854">
        <f t="shared" si="527"/>
        <v>667877</v>
      </c>
      <c r="K7854">
        <f t="shared" si="525"/>
        <v>667</v>
      </c>
      <c r="L7854">
        <f t="shared" si="524"/>
        <v>42</v>
      </c>
    </row>
    <row r="7855" spans="9:12" x14ac:dyDescent="0.25">
      <c r="I7855">
        <f t="shared" si="526"/>
        <v>7854</v>
      </c>
      <c r="J7855">
        <f t="shared" si="527"/>
        <v>667919</v>
      </c>
      <c r="K7855">
        <f t="shared" si="525"/>
        <v>667</v>
      </c>
      <c r="L7855">
        <f t="shared" si="524"/>
        <v>42</v>
      </c>
    </row>
    <row r="7856" spans="9:12" x14ac:dyDescent="0.25">
      <c r="I7856">
        <f t="shared" si="526"/>
        <v>7855</v>
      </c>
      <c r="J7856">
        <f t="shared" si="527"/>
        <v>667961</v>
      </c>
      <c r="K7856">
        <f t="shared" si="525"/>
        <v>667</v>
      </c>
      <c r="L7856">
        <f t="shared" si="524"/>
        <v>42</v>
      </c>
    </row>
    <row r="7857" spans="9:12" x14ac:dyDescent="0.25">
      <c r="I7857">
        <f t="shared" si="526"/>
        <v>7856</v>
      </c>
      <c r="J7857">
        <f t="shared" si="527"/>
        <v>668003</v>
      </c>
      <c r="K7857">
        <f t="shared" si="525"/>
        <v>668</v>
      </c>
      <c r="L7857">
        <f t="shared" si="524"/>
        <v>42</v>
      </c>
    </row>
    <row r="7858" spans="9:12" x14ac:dyDescent="0.25">
      <c r="I7858">
        <f t="shared" si="526"/>
        <v>7857</v>
      </c>
      <c r="J7858">
        <f t="shared" si="527"/>
        <v>668045</v>
      </c>
      <c r="K7858">
        <f t="shared" si="525"/>
        <v>668</v>
      </c>
      <c r="L7858">
        <f t="shared" si="524"/>
        <v>42</v>
      </c>
    </row>
    <row r="7859" spans="9:12" x14ac:dyDescent="0.25">
      <c r="I7859">
        <f t="shared" si="526"/>
        <v>7858</v>
      </c>
      <c r="J7859">
        <f t="shared" si="527"/>
        <v>668087</v>
      </c>
      <c r="K7859">
        <f t="shared" si="525"/>
        <v>668</v>
      </c>
      <c r="L7859">
        <f t="shared" si="524"/>
        <v>42</v>
      </c>
    </row>
    <row r="7860" spans="9:12" x14ac:dyDescent="0.25">
      <c r="I7860">
        <f t="shared" si="526"/>
        <v>7859</v>
      </c>
      <c r="J7860">
        <f t="shared" si="527"/>
        <v>668129</v>
      </c>
      <c r="K7860">
        <f t="shared" si="525"/>
        <v>668</v>
      </c>
      <c r="L7860">
        <f t="shared" si="524"/>
        <v>42</v>
      </c>
    </row>
    <row r="7861" spans="9:12" x14ac:dyDescent="0.25">
      <c r="I7861">
        <f t="shared" si="526"/>
        <v>7860</v>
      </c>
      <c r="J7861">
        <f t="shared" si="527"/>
        <v>668171</v>
      </c>
      <c r="K7861">
        <f t="shared" si="525"/>
        <v>668</v>
      </c>
      <c r="L7861">
        <f t="shared" si="524"/>
        <v>42</v>
      </c>
    </row>
    <row r="7862" spans="9:12" x14ac:dyDescent="0.25">
      <c r="I7862">
        <f t="shared" si="526"/>
        <v>7861</v>
      </c>
      <c r="J7862">
        <f t="shared" si="527"/>
        <v>668213</v>
      </c>
      <c r="K7862">
        <f t="shared" si="525"/>
        <v>668</v>
      </c>
      <c r="L7862">
        <f t="shared" si="524"/>
        <v>42</v>
      </c>
    </row>
    <row r="7863" spans="9:12" x14ac:dyDescent="0.25">
      <c r="I7863">
        <f t="shared" si="526"/>
        <v>7862</v>
      </c>
      <c r="J7863">
        <f t="shared" si="527"/>
        <v>668255</v>
      </c>
      <c r="K7863">
        <f t="shared" si="525"/>
        <v>668</v>
      </c>
      <c r="L7863">
        <f t="shared" si="524"/>
        <v>42</v>
      </c>
    </row>
    <row r="7864" spans="9:12" x14ac:dyDescent="0.25">
      <c r="I7864">
        <f t="shared" si="526"/>
        <v>7863</v>
      </c>
      <c r="J7864">
        <f t="shared" si="527"/>
        <v>668297</v>
      </c>
      <c r="K7864">
        <f t="shared" si="525"/>
        <v>668</v>
      </c>
      <c r="L7864">
        <f t="shared" si="524"/>
        <v>42</v>
      </c>
    </row>
    <row r="7865" spans="9:12" x14ac:dyDescent="0.25">
      <c r="I7865">
        <f t="shared" si="526"/>
        <v>7864</v>
      </c>
      <c r="J7865">
        <f t="shared" si="527"/>
        <v>668339</v>
      </c>
      <c r="K7865">
        <f t="shared" si="525"/>
        <v>668</v>
      </c>
      <c r="L7865">
        <f t="shared" si="524"/>
        <v>42</v>
      </c>
    </row>
    <row r="7866" spans="9:12" x14ac:dyDescent="0.25">
      <c r="I7866">
        <f t="shared" si="526"/>
        <v>7865</v>
      </c>
      <c r="J7866">
        <f t="shared" si="527"/>
        <v>668381</v>
      </c>
      <c r="K7866">
        <f t="shared" si="525"/>
        <v>668</v>
      </c>
      <c r="L7866">
        <f t="shared" si="524"/>
        <v>42</v>
      </c>
    </row>
    <row r="7867" spans="9:12" x14ac:dyDescent="0.25">
      <c r="I7867">
        <f t="shared" si="526"/>
        <v>7866</v>
      </c>
      <c r="J7867">
        <f t="shared" si="527"/>
        <v>668423</v>
      </c>
      <c r="K7867">
        <f t="shared" si="525"/>
        <v>668</v>
      </c>
      <c r="L7867">
        <f t="shared" si="524"/>
        <v>42</v>
      </c>
    </row>
    <row r="7868" spans="9:12" x14ac:dyDescent="0.25">
      <c r="I7868">
        <f t="shared" si="526"/>
        <v>7867</v>
      </c>
      <c r="J7868">
        <f t="shared" si="527"/>
        <v>668465</v>
      </c>
      <c r="K7868">
        <f t="shared" si="525"/>
        <v>668</v>
      </c>
      <c r="L7868">
        <f t="shared" si="524"/>
        <v>42</v>
      </c>
    </row>
    <row r="7869" spans="9:12" x14ac:dyDescent="0.25">
      <c r="I7869">
        <f t="shared" si="526"/>
        <v>7868</v>
      </c>
      <c r="J7869">
        <f t="shared" si="527"/>
        <v>668507</v>
      </c>
      <c r="K7869">
        <f t="shared" si="525"/>
        <v>668</v>
      </c>
      <c r="L7869">
        <f t="shared" si="524"/>
        <v>42</v>
      </c>
    </row>
    <row r="7870" spans="9:12" x14ac:dyDescent="0.25">
      <c r="I7870">
        <f t="shared" si="526"/>
        <v>7869</v>
      </c>
      <c r="J7870">
        <f t="shared" si="527"/>
        <v>668549</v>
      </c>
      <c r="K7870">
        <f t="shared" si="525"/>
        <v>668</v>
      </c>
      <c r="L7870">
        <f t="shared" si="524"/>
        <v>42</v>
      </c>
    </row>
    <row r="7871" spans="9:12" x14ac:dyDescent="0.25">
      <c r="I7871">
        <f t="shared" si="526"/>
        <v>7870</v>
      </c>
      <c r="J7871">
        <f t="shared" si="527"/>
        <v>668591</v>
      </c>
      <c r="K7871">
        <f t="shared" si="525"/>
        <v>668</v>
      </c>
      <c r="L7871">
        <f t="shared" si="524"/>
        <v>42</v>
      </c>
    </row>
    <row r="7872" spans="9:12" x14ac:dyDescent="0.25">
      <c r="I7872">
        <f t="shared" si="526"/>
        <v>7871</v>
      </c>
      <c r="J7872">
        <f t="shared" si="527"/>
        <v>668633</v>
      </c>
      <c r="K7872">
        <f t="shared" si="525"/>
        <v>668</v>
      </c>
      <c r="L7872">
        <f t="shared" si="524"/>
        <v>42</v>
      </c>
    </row>
    <row r="7873" spans="9:12" x14ac:dyDescent="0.25">
      <c r="I7873">
        <f t="shared" si="526"/>
        <v>7872</v>
      </c>
      <c r="J7873">
        <f t="shared" si="527"/>
        <v>668675</v>
      </c>
      <c r="K7873">
        <f t="shared" si="525"/>
        <v>668</v>
      </c>
      <c r="L7873">
        <f t="shared" si="524"/>
        <v>42</v>
      </c>
    </row>
    <row r="7874" spans="9:12" x14ac:dyDescent="0.25">
      <c r="I7874">
        <f t="shared" si="526"/>
        <v>7873</v>
      </c>
      <c r="J7874">
        <f t="shared" si="527"/>
        <v>668717</v>
      </c>
      <c r="K7874">
        <f t="shared" si="525"/>
        <v>668</v>
      </c>
      <c r="L7874">
        <f t="shared" si="524"/>
        <v>42</v>
      </c>
    </row>
    <row r="7875" spans="9:12" x14ac:dyDescent="0.25">
      <c r="I7875">
        <f t="shared" si="526"/>
        <v>7874</v>
      </c>
      <c r="J7875">
        <f t="shared" si="527"/>
        <v>668759</v>
      </c>
      <c r="K7875">
        <f t="shared" si="525"/>
        <v>668</v>
      </c>
      <c r="L7875">
        <f t="shared" ref="L7875:L7938" si="528">INT(1000000/$E$2/(K7875))</f>
        <v>42</v>
      </c>
    </row>
    <row r="7876" spans="9:12" x14ac:dyDescent="0.25">
      <c r="I7876">
        <f t="shared" si="526"/>
        <v>7875</v>
      </c>
      <c r="J7876">
        <f t="shared" si="527"/>
        <v>668801</v>
      </c>
      <c r="K7876">
        <f t="shared" ref="K7876:K7939" si="529">INT($E$5*J7876/1000/1024)</f>
        <v>668</v>
      </c>
      <c r="L7876">
        <f t="shared" si="528"/>
        <v>42</v>
      </c>
    </row>
    <row r="7877" spans="9:12" x14ac:dyDescent="0.25">
      <c r="I7877">
        <f t="shared" si="526"/>
        <v>7876</v>
      </c>
      <c r="J7877">
        <f t="shared" si="527"/>
        <v>668843</v>
      </c>
      <c r="K7877">
        <f t="shared" si="529"/>
        <v>668</v>
      </c>
      <c r="L7877">
        <f t="shared" si="528"/>
        <v>42</v>
      </c>
    </row>
    <row r="7878" spans="9:12" x14ac:dyDescent="0.25">
      <c r="I7878">
        <f t="shared" si="526"/>
        <v>7877</v>
      </c>
      <c r="J7878">
        <f t="shared" si="527"/>
        <v>668885</v>
      </c>
      <c r="K7878">
        <f t="shared" si="529"/>
        <v>668</v>
      </c>
      <c r="L7878">
        <f t="shared" si="528"/>
        <v>42</v>
      </c>
    </row>
    <row r="7879" spans="9:12" x14ac:dyDescent="0.25">
      <c r="I7879">
        <f t="shared" si="526"/>
        <v>7878</v>
      </c>
      <c r="J7879">
        <f t="shared" si="527"/>
        <v>668927</v>
      </c>
      <c r="K7879">
        <f t="shared" si="529"/>
        <v>668</v>
      </c>
      <c r="L7879">
        <f t="shared" si="528"/>
        <v>42</v>
      </c>
    </row>
    <row r="7880" spans="9:12" x14ac:dyDescent="0.25">
      <c r="I7880">
        <f t="shared" si="526"/>
        <v>7879</v>
      </c>
      <c r="J7880">
        <f t="shared" si="527"/>
        <v>668969</v>
      </c>
      <c r="K7880">
        <f t="shared" si="529"/>
        <v>668</v>
      </c>
      <c r="L7880">
        <f t="shared" si="528"/>
        <v>42</v>
      </c>
    </row>
    <row r="7881" spans="9:12" x14ac:dyDescent="0.25">
      <c r="I7881">
        <f t="shared" si="526"/>
        <v>7880</v>
      </c>
      <c r="J7881">
        <f t="shared" si="527"/>
        <v>669011</v>
      </c>
      <c r="K7881">
        <f t="shared" si="529"/>
        <v>669</v>
      </c>
      <c r="L7881">
        <f t="shared" si="528"/>
        <v>42</v>
      </c>
    </row>
    <row r="7882" spans="9:12" x14ac:dyDescent="0.25">
      <c r="I7882">
        <f t="shared" si="526"/>
        <v>7881</v>
      </c>
      <c r="J7882">
        <f t="shared" si="527"/>
        <v>669053</v>
      </c>
      <c r="K7882">
        <f t="shared" si="529"/>
        <v>669</v>
      </c>
      <c r="L7882">
        <f t="shared" si="528"/>
        <v>42</v>
      </c>
    </row>
    <row r="7883" spans="9:12" x14ac:dyDescent="0.25">
      <c r="I7883">
        <f t="shared" si="526"/>
        <v>7882</v>
      </c>
      <c r="J7883">
        <f t="shared" si="527"/>
        <v>669095</v>
      </c>
      <c r="K7883">
        <f t="shared" si="529"/>
        <v>669</v>
      </c>
      <c r="L7883">
        <f t="shared" si="528"/>
        <v>42</v>
      </c>
    </row>
    <row r="7884" spans="9:12" x14ac:dyDescent="0.25">
      <c r="I7884">
        <f t="shared" si="526"/>
        <v>7883</v>
      </c>
      <c r="J7884">
        <f t="shared" si="527"/>
        <v>669137</v>
      </c>
      <c r="K7884">
        <f t="shared" si="529"/>
        <v>669</v>
      </c>
      <c r="L7884">
        <f t="shared" si="528"/>
        <v>42</v>
      </c>
    </row>
    <row r="7885" spans="9:12" x14ac:dyDescent="0.25">
      <c r="I7885">
        <f t="shared" si="526"/>
        <v>7884</v>
      </c>
      <c r="J7885">
        <f t="shared" si="527"/>
        <v>669179</v>
      </c>
      <c r="K7885">
        <f t="shared" si="529"/>
        <v>669</v>
      </c>
      <c r="L7885">
        <f t="shared" si="528"/>
        <v>42</v>
      </c>
    </row>
    <row r="7886" spans="9:12" x14ac:dyDescent="0.25">
      <c r="I7886">
        <f t="shared" si="526"/>
        <v>7885</v>
      </c>
      <c r="J7886">
        <f t="shared" si="527"/>
        <v>669221</v>
      </c>
      <c r="K7886">
        <f t="shared" si="529"/>
        <v>669</v>
      </c>
      <c r="L7886">
        <f t="shared" si="528"/>
        <v>42</v>
      </c>
    </row>
    <row r="7887" spans="9:12" x14ac:dyDescent="0.25">
      <c r="I7887">
        <f t="shared" si="526"/>
        <v>7886</v>
      </c>
      <c r="J7887">
        <f t="shared" si="527"/>
        <v>669263</v>
      </c>
      <c r="K7887">
        <f t="shared" si="529"/>
        <v>669</v>
      </c>
      <c r="L7887">
        <f t="shared" si="528"/>
        <v>42</v>
      </c>
    </row>
    <row r="7888" spans="9:12" x14ac:dyDescent="0.25">
      <c r="I7888">
        <f t="shared" si="526"/>
        <v>7887</v>
      </c>
      <c r="J7888">
        <f t="shared" si="527"/>
        <v>669305</v>
      </c>
      <c r="K7888">
        <f t="shared" si="529"/>
        <v>669</v>
      </c>
      <c r="L7888">
        <f t="shared" si="528"/>
        <v>42</v>
      </c>
    </row>
    <row r="7889" spans="9:12" x14ac:dyDescent="0.25">
      <c r="I7889">
        <f t="shared" si="526"/>
        <v>7888</v>
      </c>
      <c r="J7889">
        <f t="shared" si="527"/>
        <v>669347</v>
      </c>
      <c r="K7889">
        <f t="shared" si="529"/>
        <v>669</v>
      </c>
      <c r="L7889">
        <f t="shared" si="528"/>
        <v>42</v>
      </c>
    </row>
    <row r="7890" spans="9:12" x14ac:dyDescent="0.25">
      <c r="I7890">
        <f t="shared" si="526"/>
        <v>7889</v>
      </c>
      <c r="J7890">
        <f t="shared" si="527"/>
        <v>669389</v>
      </c>
      <c r="K7890">
        <f t="shared" si="529"/>
        <v>669</v>
      </c>
      <c r="L7890">
        <f t="shared" si="528"/>
        <v>42</v>
      </c>
    </row>
    <row r="7891" spans="9:12" x14ac:dyDescent="0.25">
      <c r="I7891">
        <f t="shared" si="526"/>
        <v>7890</v>
      </c>
      <c r="J7891">
        <f t="shared" si="527"/>
        <v>669431</v>
      </c>
      <c r="K7891">
        <f t="shared" si="529"/>
        <v>669</v>
      </c>
      <c r="L7891">
        <f t="shared" si="528"/>
        <v>42</v>
      </c>
    </row>
    <row r="7892" spans="9:12" x14ac:dyDescent="0.25">
      <c r="I7892">
        <f t="shared" si="526"/>
        <v>7891</v>
      </c>
      <c r="J7892">
        <f t="shared" si="527"/>
        <v>669473</v>
      </c>
      <c r="K7892">
        <f t="shared" si="529"/>
        <v>669</v>
      </c>
      <c r="L7892">
        <f t="shared" si="528"/>
        <v>42</v>
      </c>
    </row>
    <row r="7893" spans="9:12" x14ac:dyDescent="0.25">
      <c r="I7893">
        <f t="shared" si="526"/>
        <v>7892</v>
      </c>
      <c r="J7893">
        <f t="shared" si="527"/>
        <v>669515</v>
      </c>
      <c r="K7893">
        <f t="shared" si="529"/>
        <v>669</v>
      </c>
      <c r="L7893">
        <f t="shared" si="528"/>
        <v>42</v>
      </c>
    </row>
    <row r="7894" spans="9:12" x14ac:dyDescent="0.25">
      <c r="I7894">
        <f t="shared" si="526"/>
        <v>7893</v>
      </c>
      <c r="J7894">
        <f t="shared" si="527"/>
        <v>669557</v>
      </c>
      <c r="K7894">
        <f t="shared" si="529"/>
        <v>669</v>
      </c>
      <c r="L7894">
        <f t="shared" si="528"/>
        <v>42</v>
      </c>
    </row>
    <row r="7895" spans="9:12" x14ac:dyDescent="0.25">
      <c r="I7895">
        <f t="shared" si="526"/>
        <v>7894</v>
      </c>
      <c r="J7895">
        <f t="shared" si="527"/>
        <v>669599</v>
      </c>
      <c r="K7895">
        <f t="shared" si="529"/>
        <v>669</v>
      </c>
      <c r="L7895">
        <f t="shared" si="528"/>
        <v>42</v>
      </c>
    </row>
    <row r="7896" spans="9:12" x14ac:dyDescent="0.25">
      <c r="I7896">
        <f t="shared" si="526"/>
        <v>7895</v>
      </c>
      <c r="J7896">
        <f t="shared" si="527"/>
        <v>669641</v>
      </c>
      <c r="K7896">
        <f t="shared" si="529"/>
        <v>669</v>
      </c>
      <c r="L7896">
        <f t="shared" si="528"/>
        <v>42</v>
      </c>
    </row>
    <row r="7897" spans="9:12" x14ac:dyDescent="0.25">
      <c r="I7897">
        <f t="shared" si="526"/>
        <v>7896</v>
      </c>
      <c r="J7897">
        <f t="shared" si="527"/>
        <v>669683</v>
      </c>
      <c r="K7897">
        <f t="shared" si="529"/>
        <v>669</v>
      </c>
      <c r="L7897">
        <f t="shared" si="528"/>
        <v>42</v>
      </c>
    </row>
    <row r="7898" spans="9:12" x14ac:dyDescent="0.25">
      <c r="I7898">
        <f t="shared" si="526"/>
        <v>7897</v>
      </c>
      <c r="J7898">
        <f t="shared" si="527"/>
        <v>669725</v>
      </c>
      <c r="K7898">
        <f t="shared" si="529"/>
        <v>669</v>
      </c>
      <c r="L7898">
        <f t="shared" si="528"/>
        <v>42</v>
      </c>
    </row>
    <row r="7899" spans="9:12" x14ac:dyDescent="0.25">
      <c r="I7899">
        <f t="shared" si="526"/>
        <v>7898</v>
      </c>
      <c r="J7899">
        <f t="shared" si="527"/>
        <v>669767</v>
      </c>
      <c r="K7899">
        <f t="shared" si="529"/>
        <v>669</v>
      </c>
      <c r="L7899">
        <f t="shared" si="528"/>
        <v>42</v>
      </c>
    </row>
    <row r="7900" spans="9:12" x14ac:dyDescent="0.25">
      <c r="I7900">
        <f t="shared" si="526"/>
        <v>7899</v>
      </c>
      <c r="J7900">
        <f t="shared" si="527"/>
        <v>669809</v>
      </c>
      <c r="K7900">
        <f t="shared" si="529"/>
        <v>669</v>
      </c>
      <c r="L7900">
        <f t="shared" si="528"/>
        <v>42</v>
      </c>
    </row>
    <row r="7901" spans="9:12" x14ac:dyDescent="0.25">
      <c r="I7901">
        <f t="shared" si="526"/>
        <v>7900</v>
      </c>
      <c r="J7901">
        <f t="shared" si="527"/>
        <v>669851</v>
      </c>
      <c r="K7901">
        <f t="shared" si="529"/>
        <v>669</v>
      </c>
      <c r="L7901">
        <f t="shared" si="528"/>
        <v>42</v>
      </c>
    </row>
    <row r="7902" spans="9:12" x14ac:dyDescent="0.25">
      <c r="I7902">
        <f t="shared" si="526"/>
        <v>7901</v>
      </c>
      <c r="J7902">
        <f t="shared" si="527"/>
        <v>669893</v>
      </c>
      <c r="K7902">
        <f t="shared" si="529"/>
        <v>669</v>
      </c>
      <c r="L7902">
        <f t="shared" si="528"/>
        <v>42</v>
      </c>
    </row>
    <row r="7903" spans="9:12" x14ac:dyDescent="0.25">
      <c r="I7903">
        <f t="shared" si="526"/>
        <v>7902</v>
      </c>
      <c r="J7903">
        <f t="shared" si="527"/>
        <v>669935</v>
      </c>
      <c r="K7903">
        <f t="shared" si="529"/>
        <v>669</v>
      </c>
      <c r="L7903">
        <f t="shared" si="528"/>
        <v>42</v>
      </c>
    </row>
    <row r="7904" spans="9:12" x14ac:dyDescent="0.25">
      <c r="I7904">
        <f t="shared" si="526"/>
        <v>7903</v>
      </c>
      <c r="J7904">
        <f t="shared" si="527"/>
        <v>669977</v>
      </c>
      <c r="K7904">
        <f t="shared" si="529"/>
        <v>669</v>
      </c>
      <c r="L7904">
        <f t="shared" si="528"/>
        <v>42</v>
      </c>
    </row>
    <row r="7905" spans="9:12" x14ac:dyDescent="0.25">
      <c r="I7905">
        <f t="shared" si="526"/>
        <v>7904</v>
      </c>
      <c r="J7905">
        <f t="shared" si="527"/>
        <v>670019</v>
      </c>
      <c r="K7905">
        <f t="shared" si="529"/>
        <v>670</v>
      </c>
      <c r="L7905">
        <f t="shared" si="528"/>
        <v>42</v>
      </c>
    </row>
    <row r="7906" spans="9:12" x14ac:dyDescent="0.25">
      <c r="I7906">
        <f t="shared" si="526"/>
        <v>7905</v>
      </c>
      <c r="J7906">
        <f t="shared" si="527"/>
        <v>670061</v>
      </c>
      <c r="K7906">
        <f t="shared" si="529"/>
        <v>670</v>
      </c>
      <c r="L7906">
        <f t="shared" si="528"/>
        <v>42</v>
      </c>
    </row>
    <row r="7907" spans="9:12" x14ac:dyDescent="0.25">
      <c r="I7907">
        <f t="shared" si="526"/>
        <v>7906</v>
      </c>
      <c r="J7907">
        <f t="shared" si="527"/>
        <v>670103</v>
      </c>
      <c r="K7907">
        <f t="shared" si="529"/>
        <v>670</v>
      </c>
      <c r="L7907">
        <f t="shared" si="528"/>
        <v>42</v>
      </c>
    </row>
    <row r="7908" spans="9:12" x14ac:dyDescent="0.25">
      <c r="I7908">
        <f t="shared" si="526"/>
        <v>7907</v>
      </c>
      <c r="J7908">
        <f t="shared" si="527"/>
        <v>670145</v>
      </c>
      <c r="K7908">
        <f t="shared" si="529"/>
        <v>670</v>
      </c>
      <c r="L7908">
        <f t="shared" si="528"/>
        <v>42</v>
      </c>
    </row>
    <row r="7909" spans="9:12" x14ac:dyDescent="0.25">
      <c r="I7909">
        <f t="shared" si="526"/>
        <v>7908</v>
      </c>
      <c r="J7909">
        <f t="shared" si="527"/>
        <v>670187</v>
      </c>
      <c r="K7909">
        <f t="shared" si="529"/>
        <v>670</v>
      </c>
      <c r="L7909">
        <f t="shared" si="528"/>
        <v>42</v>
      </c>
    </row>
    <row r="7910" spans="9:12" x14ac:dyDescent="0.25">
      <c r="I7910">
        <f t="shared" si="526"/>
        <v>7909</v>
      </c>
      <c r="J7910">
        <f t="shared" si="527"/>
        <v>670229</v>
      </c>
      <c r="K7910">
        <f t="shared" si="529"/>
        <v>670</v>
      </c>
      <c r="L7910">
        <f t="shared" si="528"/>
        <v>42</v>
      </c>
    </row>
    <row r="7911" spans="9:12" x14ac:dyDescent="0.25">
      <c r="I7911">
        <f t="shared" si="526"/>
        <v>7910</v>
      </c>
      <c r="J7911">
        <f t="shared" si="527"/>
        <v>670271</v>
      </c>
      <c r="K7911">
        <f t="shared" si="529"/>
        <v>670</v>
      </c>
      <c r="L7911">
        <f t="shared" si="528"/>
        <v>42</v>
      </c>
    </row>
    <row r="7912" spans="9:12" x14ac:dyDescent="0.25">
      <c r="I7912">
        <f t="shared" si="526"/>
        <v>7911</v>
      </c>
      <c r="J7912">
        <f t="shared" si="527"/>
        <v>670313</v>
      </c>
      <c r="K7912">
        <f t="shared" si="529"/>
        <v>670</v>
      </c>
      <c r="L7912">
        <f t="shared" si="528"/>
        <v>42</v>
      </c>
    </row>
    <row r="7913" spans="9:12" x14ac:dyDescent="0.25">
      <c r="I7913">
        <f t="shared" si="526"/>
        <v>7912</v>
      </c>
      <c r="J7913">
        <f t="shared" si="527"/>
        <v>670355</v>
      </c>
      <c r="K7913">
        <f t="shared" si="529"/>
        <v>670</v>
      </c>
      <c r="L7913">
        <f t="shared" si="528"/>
        <v>42</v>
      </c>
    </row>
    <row r="7914" spans="9:12" x14ac:dyDescent="0.25">
      <c r="I7914">
        <f t="shared" si="526"/>
        <v>7913</v>
      </c>
      <c r="J7914">
        <f t="shared" si="527"/>
        <v>670397</v>
      </c>
      <c r="K7914">
        <f t="shared" si="529"/>
        <v>670</v>
      </c>
      <c r="L7914">
        <f t="shared" si="528"/>
        <v>42</v>
      </c>
    </row>
    <row r="7915" spans="9:12" x14ac:dyDescent="0.25">
      <c r="I7915">
        <f t="shared" si="526"/>
        <v>7914</v>
      </c>
      <c r="J7915">
        <f t="shared" si="527"/>
        <v>670439</v>
      </c>
      <c r="K7915">
        <f t="shared" si="529"/>
        <v>670</v>
      </c>
      <c r="L7915">
        <f t="shared" si="528"/>
        <v>42</v>
      </c>
    </row>
    <row r="7916" spans="9:12" x14ac:dyDescent="0.25">
      <c r="I7916">
        <f t="shared" ref="I7916:I7979" si="530">I7915+1</f>
        <v>7915</v>
      </c>
      <c r="J7916">
        <f t="shared" ref="J7916:J7979" si="531">J7915+L7915</f>
        <v>670481</v>
      </c>
      <c r="K7916">
        <f t="shared" si="529"/>
        <v>670</v>
      </c>
      <c r="L7916">
        <f t="shared" si="528"/>
        <v>42</v>
      </c>
    </row>
    <row r="7917" spans="9:12" x14ac:dyDescent="0.25">
      <c r="I7917">
        <f t="shared" si="530"/>
        <v>7916</v>
      </c>
      <c r="J7917">
        <f t="shared" si="531"/>
        <v>670523</v>
      </c>
      <c r="K7917">
        <f t="shared" si="529"/>
        <v>670</v>
      </c>
      <c r="L7917">
        <f t="shared" si="528"/>
        <v>42</v>
      </c>
    </row>
    <row r="7918" spans="9:12" x14ac:dyDescent="0.25">
      <c r="I7918">
        <f t="shared" si="530"/>
        <v>7917</v>
      </c>
      <c r="J7918">
        <f t="shared" si="531"/>
        <v>670565</v>
      </c>
      <c r="K7918">
        <f t="shared" si="529"/>
        <v>670</v>
      </c>
      <c r="L7918">
        <f t="shared" si="528"/>
        <v>42</v>
      </c>
    </row>
    <row r="7919" spans="9:12" x14ac:dyDescent="0.25">
      <c r="I7919">
        <f t="shared" si="530"/>
        <v>7918</v>
      </c>
      <c r="J7919">
        <f t="shared" si="531"/>
        <v>670607</v>
      </c>
      <c r="K7919">
        <f t="shared" si="529"/>
        <v>670</v>
      </c>
      <c r="L7919">
        <f t="shared" si="528"/>
        <v>42</v>
      </c>
    </row>
    <row r="7920" spans="9:12" x14ac:dyDescent="0.25">
      <c r="I7920">
        <f t="shared" si="530"/>
        <v>7919</v>
      </c>
      <c r="J7920">
        <f t="shared" si="531"/>
        <v>670649</v>
      </c>
      <c r="K7920">
        <f t="shared" si="529"/>
        <v>670</v>
      </c>
      <c r="L7920">
        <f t="shared" si="528"/>
        <v>42</v>
      </c>
    </row>
    <row r="7921" spans="9:12" x14ac:dyDescent="0.25">
      <c r="I7921">
        <f t="shared" si="530"/>
        <v>7920</v>
      </c>
      <c r="J7921">
        <f t="shared" si="531"/>
        <v>670691</v>
      </c>
      <c r="K7921">
        <f t="shared" si="529"/>
        <v>670</v>
      </c>
      <c r="L7921">
        <f t="shared" si="528"/>
        <v>42</v>
      </c>
    </row>
    <row r="7922" spans="9:12" x14ac:dyDescent="0.25">
      <c r="I7922">
        <f t="shared" si="530"/>
        <v>7921</v>
      </c>
      <c r="J7922">
        <f t="shared" si="531"/>
        <v>670733</v>
      </c>
      <c r="K7922">
        <f t="shared" si="529"/>
        <v>670</v>
      </c>
      <c r="L7922">
        <f t="shared" si="528"/>
        <v>42</v>
      </c>
    </row>
    <row r="7923" spans="9:12" x14ac:dyDescent="0.25">
      <c r="I7923">
        <f t="shared" si="530"/>
        <v>7922</v>
      </c>
      <c r="J7923">
        <f t="shared" si="531"/>
        <v>670775</v>
      </c>
      <c r="K7923">
        <f t="shared" si="529"/>
        <v>670</v>
      </c>
      <c r="L7923">
        <f t="shared" si="528"/>
        <v>42</v>
      </c>
    </row>
    <row r="7924" spans="9:12" x14ac:dyDescent="0.25">
      <c r="I7924">
        <f t="shared" si="530"/>
        <v>7923</v>
      </c>
      <c r="J7924">
        <f t="shared" si="531"/>
        <v>670817</v>
      </c>
      <c r="K7924">
        <f t="shared" si="529"/>
        <v>670</v>
      </c>
      <c r="L7924">
        <f t="shared" si="528"/>
        <v>42</v>
      </c>
    </row>
    <row r="7925" spans="9:12" x14ac:dyDescent="0.25">
      <c r="I7925">
        <f t="shared" si="530"/>
        <v>7924</v>
      </c>
      <c r="J7925">
        <f t="shared" si="531"/>
        <v>670859</v>
      </c>
      <c r="K7925">
        <f t="shared" si="529"/>
        <v>670</v>
      </c>
      <c r="L7925">
        <f t="shared" si="528"/>
        <v>42</v>
      </c>
    </row>
    <row r="7926" spans="9:12" x14ac:dyDescent="0.25">
      <c r="I7926">
        <f t="shared" si="530"/>
        <v>7925</v>
      </c>
      <c r="J7926">
        <f t="shared" si="531"/>
        <v>670901</v>
      </c>
      <c r="K7926">
        <f t="shared" si="529"/>
        <v>670</v>
      </c>
      <c r="L7926">
        <f t="shared" si="528"/>
        <v>42</v>
      </c>
    </row>
    <row r="7927" spans="9:12" x14ac:dyDescent="0.25">
      <c r="I7927">
        <f t="shared" si="530"/>
        <v>7926</v>
      </c>
      <c r="J7927">
        <f t="shared" si="531"/>
        <v>670943</v>
      </c>
      <c r="K7927">
        <f t="shared" si="529"/>
        <v>670</v>
      </c>
      <c r="L7927">
        <f t="shared" si="528"/>
        <v>42</v>
      </c>
    </row>
    <row r="7928" spans="9:12" x14ac:dyDescent="0.25">
      <c r="I7928">
        <f t="shared" si="530"/>
        <v>7927</v>
      </c>
      <c r="J7928">
        <f t="shared" si="531"/>
        <v>670985</v>
      </c>
      <c r="K7928">
        <f t="shared" si="529"/>
        <v>670</v>
      </c>
      <c r="L7928">
        <f t="shared" si="528"/>
        <v>42</v>
      </c>
    </row>
    <row r="7929" spans="9:12" x14ac:dyDescent="0.25">
      <c r="I7929">
        <f t="shared" si="530"/>
        <v>7928</v>
      </c>
      <c r="J7929">
        <f t="shared" si="531"/>
        <v>671027</v>
      </c>
      <c r="K7929">
        <f t="shared" si="529"/>
        <v>671</v>
      </c>
      <c r="L7929">
        <f t="shared" si="528"/>
        <v>42</v>
      </c>
    </row>
    <row r="7930" spans="9:12" x14ac:dyDescent="0.25">
      <c r="I7930">
        <f t="shared" si="530"/>
        <v>7929</v>
      </c>
      <c r="J7930">
        <f t="shared" si="531"/>
        <v>671069</v>
      </c>
      <c r="K7930">
        <f t="shared" si="529"/>
        <v>671</v>
      </c>
      <c r="L7930">
        <f t="shared" si="528"/>
        <v>42</v>
      </c>
    </row>
    <row r="7931" spans="9:12" x14ac:dyDescent="0.25">
      <c r="I7931">
        <f t="shared" si="530"/>
        <v>7930</v>
      </c>
      <c r="J7931">
        <f t="shared" si="531"/>
        <v>671111</v>
      </c>
      <c r="K7931">
        <f t="shared" si="529"/>
        <v>671</v>
      </c>
      <c r="L7931">
        <f t="shared" si="528"/>
        <v>42</v>
      </c>
    </row>
    <row r="7932" spans="9:12" x14ac:dyDescent="0.25">
      <c r="I7932">
        <f t="shared" si="530"/>
        <v>7931</v>
      </c>
      <c r="J7932">
        <f t="shared" si="531"/>
        <v>671153</v>
      </c>
      <c r="K7932">
        <f t="shared" si="529"/>
        <v>671</v>
      </c>
      <c r="L7932">
        <f t="shared" si="528"/>
        <v>42</v>
      </c>
    </row>
    <row r="7933" spans="9:12" x14ac:dyDescent="0.25">
      <c r="I7933">
        <f t="shared" si="530"/>
        <v>7932</v>
      </c>
      <c r="J7933">
        <f t="shared" si="531"/>
        <v>671195</v>
      </c>
      <c r="K7933">
        <f t="shared" si="529"/>
        <v>671</v>
      </c>
      <c r="L7933">
        <f t="shared" si="528"/>
        <v>42</v>
      </c>
    </row>
    <row r="7934" spans="9:12" x14ac:dyDescent="0.25">
      <c r="I7934">
        <f t="shared" si="530"/>
        <v>7933</v>
      </c>
      <c r="J7934">
        <f t="shared" si="531"/>
        <v>671237</v>
      </c>
      <c r="K7934">
        <f t="shared" si="529"/>
        <v>671</v>
      </c>
      <c r="L7934">
        <f t="shared" si="528"/>
        <v>42</v>
      </c>
    </row>
    <row r="7935" spans="9:12" x14ac:dyDescent="0.25">
      <c r="I7935">
        <f t="shared" si="530"/>
        <v>7934</v>
      </c>
      <c r="J7935">
        <f t="shared" si="531"/>
        <v>671279</v>
      </c>
      <c r="K7935">
        <f t="shared" si="529"/>
        <v>671</v>
      </c>
      <c r="L7935">
        <f t="shared" si="528"/>
        <v>42</v>
      </c>
    </row>
    <row r="7936" spans="9:12" x14ac:dyDescent="0.25">
      <c r="I7936">
        <f t="shared" si="530"/>
        <v>7935</v>
      </c>
      <c r="J7936">
        <f t="shared" si="531"/>
        <v>671321</v>
      </c>
      <c r="K7936">
        <f t="shared" si="529"/>
        <v>671</v>
      </c>
      <c r="L7936">
        <f t="shared" si="528"/>
        <v>42</v>
      </c>
    </row>
    <row r="7937" spans="9:12" x14ac:dyDescent="0.25">
      <c r="I7937">
        <f t="shared" si="530"/>
        <v>7936</v>
      </c>
      <c r="J7937">
        <f t="shared" si="531"/>
        <v>671363</v>
      </c>
      <c r="K7937">
        <f t="shared" si="529"/>
        <v>671</v>
      </c>
      <c r="L7937">
        <f t="shared" si="528"/>
        <v>42</v>
      </c>
    </row>
    <row r="7938" spans="9:12" x14ac:dyDescent="0.25">
      <c r="I7938">
        <f t="shared" si="530"/>
        <v>7937</v>
      </c>
      <c r="J7938">
        <f t="shared" si="531"/>
        <v>671405</v>
      </c>
      <c r="K7938">
        <f t="shared" si="529"/>
        <v>671</v>
      </c>
      <c r="L7938">
        <f t="shared" si="528"/>
        <v>42</v>
      </c>
    </row>
    <row r="7939" spans="9:12" x14ac:dyDescent="0.25">
      <c r="I7939">
        <f t="shared" si="530"/>
        <v>7938</v>
      </c>
      <c r="J7939">
        <f t="shared" si="531"/>
        <v>671447</v>
      </c>
      <c r="K7939">
        <f t="shared" si="529"/>
        <v>671</v>
      </c>
      <c r="L7939">
        <f t="shared" ref="L7939:L8002" si="532">INT(1000000/$E$2/(K7939))</f>
        <v>42</v>
      </c>
    </row>
    <row r="7940" spans="9:12" x14ac:dyDescent="0.25">
      <c r="I7940">
        <f t="shared" si="530"/>
        <v>7939</v>
      </c>
      <c r="J7940">
        <f t="shared" si="531"/>
        <v>671489</v>
      </c>
      <c r="K7940">
        <f t="shared" ref="K7940:K8003" si="533">INT($E$5*J7940/1000/1024)</f>
        <v>671</v>
      </c>
      <c r="L7940">
        <f t="shared" si="532"/>
        <v>42</v>
      </c>
    </row>
    <row r="7941" spans="9:12" x14ac:dyDescent="0.25">
      <c r="I7941">
        <f t="shared" si="530"/>
        <v>7940</v>
      </c>
      <c r="J7941">
        <f t="shared" si="531"/>
        <v>671531</v>
      </c>
      <c r="K7941">
        <f t="shared" si="533"/>
        <v>671</v>
      </c>
      <c r="L7941">
        <f t="shared" si="532"/>
        <v>42</v>
      </c>
    </row>
    <row r="7942" spans="9:12" x14ac:dyDescent="0.25">
      <c r="I7942">
        <f t="shared" si="530"/>
        <v>7941</v>
      </c>
      <c r="J7942">
        <f t="shared" si="531"/>
        <v>671573</v>
      </c>
      <c r="K7942">
        <f t="shared" si="533"/>
        <v>671</v>
      </c>
      <c r="L7942">
        <f t="shared" si="532"/>
        <v>42</v>
      </c>
    </row>
    <row r="7943" spans="9:12" x14ac:dyDescent="0.25">
      <c r="I7943">
        <f t="shared" si="530"/>
        <v>7942</v>
      </c>
      <c r="J7943">
        <f t="shared" si="531"/>
        <v>671615</v>
      </c>
      <c r="K7943">
        <f t="shared" si="533"/>
        <v>671</v>
      </c>
      <c r="L7943">
        <f t="shared" si="532"/>
        <v>42</v>
      </c>
    </row>
    <row r="7944" spans="9:12" x14ac:dyDescent="0.25">
      <c r="I7944">
        <f t="shared" si="530"/>
        <v>7943</v>
      </c>
      <c r="J7944">
        <f t="shared" si="531"/>
        <v>671657</v>
      </c>
      <c r="K7944">
        <f t="shared" si="533"/>
        <v>671</v>
      </c>
      <c r="L7944">
        <f t="shared" si="532"/>
        <v>42</v>
      </c>
    </row>
    <row r="7945" spans="9:12" x14ac:dyDescent="0.25">
      <c r="I7945">
        <f t="shared" si="530"/>
        <v>7944</v>
      </c>
      <c r="J7945">
        <f t="shared" si="531"/>
        <v>671699</v>
      </c>
      <c r="K7945">
        <f t="shared" si="533"/>
        <v>671</v>
      </c>
      <c r="L7945">
        <f t="shared" si="532"/>
        <v>42</v>
      </c>
    </row>
    <row r="7946" spans="9:12" x14ac:dyDescent="0.25">
      <c r="I7946">
        <f t="shared" si="530"/>
        <v>7945</v>
      </c>
      <c r="J7946">
        <f t="shared" si="531"/>
        <v>671741</v>
      </c>
      <c r="K7946">
        <f t="shared" si="533"/>
        <v>671</v>
      </c>
      <c r="L7946">
        <f t="shared" si="532"/>
        <v>42</v>
      </c>
    </row>
    <row r="7947" spans="9:12" x14ac:dyDescent="0.25">
      <c r="I7947">
        <f t="shared" si="530"/>
        <v>7946</v>
      </c>
      <c r="J7947">
        <f t="shared" si="531"/>
        <v>671783</v>
      </c>
      <c r="K7947">
        <f t="shared" si="533"/>
        <v>671</v>
      </c>
      <c r="L7947">
        <f t="shared" si="532"/>
        <v>42</v>
      </c>
    </row>
    <row r="7948" spans="9:12" x14ac:dyDescent="0.25">
      <c r="I7948">
        <f t="shared" si="530"/>
        <v>7947</v>
      </c>
      <c r="J7948">
        <f t="shared" si="531"/>
        <v>671825</v>
      </c>
      <c r="K7948">
        <f t="shared" si="533"/>
        <v>671</v>
      </c>
      <c r="L7948">
        <f t="shared" si="532"/>
        <v>42</v>
      </c>
    </row>
    <row r="7949" spans="9:12" x14ac:dyDescent="0.25">
      <c r="I7949">
        <f t="shared" si="530"/>
        <v>7948</v>
      </c>
      <c r="J7949">
        <f t="shared" si="531"/>
        <v>671867</v>
      </c>
      <c r="K7949">
        <f t="shared" si="533"/>
        <v>671</v>
      </c>
      <c r="L7949">
        <f t="shared" si="532"/>
        <v>42</v>
      </c>
    </row>
    <row r="7950" spans="9:12" x14ac:dyDescent="0.25">
      <c r="I7950">
        <f t="shared" si="530"/>
        <v>7949</v>
      </c>
      <c r="J7950">
        <f t="shared" si="531"/>
        <v>671909</v>
      </c>
      <c r="K7950">
        <f t="shared" si="533"/>
        <v>671</v>
      </c>
      <c r="L7950">
        <f t="shared" si="532"/>
        <v>42</v>
      </c>
    </row>
    <row r="7951" spans="9:12" x14ac:dyDescent="0.25">
      <c r="I7951">
        <f t="shared" si="530"/>
        <v>7950</v>
      </c>
      <c r="J7951">
        <f t="shared" si="531"/>
        <v>671951</v>
      </c>
      <c r="K7951">
        <f t="shared" si="533"/>
        <v>671</v>
      </c>
      <c r="L7951">
        <f t="shared" si="532"/>
        <v>42</v>
      </c>
    </row>
    <row r="7952" spans="9:12" x14ac:dyDescent="0.25">
      <c r="I7952">
        <f t="shared" si="530"/>
        <v>7951</v>
      </c>
      <c r="J7952">
        <f t="shared" si="531"/>
        <v>671993</v>
      </c>
      <c r="K7952">
        <f t="shared" si="533"/>
        <v>671</v>
      </c>
      <c r="L7952">
        <f t="shared" si="532"/>
        <v>42</v>
      </c>
    </row>
    <row r="7953" spans="9:12" x14ac:dyDescent="0.25">
      <c r="I7953">
        <f t="shared" si="530"/>
        <v>7952</v>
      </c>
      <c r="J7953">
        <f t="shared" si="531"/>
        <v>672035</v>
      </c>
      <c r="K7953">
        <f t="shared" si="533"/>
        <v>672</v>
      </c>
      <c r="L7953">
        <f t="shared" si="532"/>
        <v>42</v>
      </c>
    </row>
    <row r="7954" spans="9:12" x14ac:dyDescent="0.25">
      <c r="I7954">
        <f t="shared" si="530"/>
        <v>7953</v>
      </c>
      <c r="J7954">
        <f t="shared" si="531"/>
        <v>672077</v>
      </c>
      <c r="K7954">
        <f t="shared" si="533"/>
        <v>672</v>
      </c>
      <c r="L7954">
        <f t="shared" si="532"/>
        <v>42</v>
      </c>
    </row>
    <row r="7955" spans="9:12" x14ac:dyDescent="0.25">
      <c r="I7955">
        <f t="shared" si="530"/>
        <v>7954</v>
      </c>
      <c r="J7955">
        <f t="shared" si="531"/>
        <v>672119</v>
      </c>
      <c r="K7955">
        <f t="shared" si="533"/>
        <v>672</v>
      </c>
      <c r="L7955">
        <f t="shared" si="532"/>
        <v>42</v>
      </c>
    </row>
    <row r="7956" spans="9:12" x14ac:dyDescent="0.25">
      <c r="I7956">
        <f t="shared" si="530"/>
        <v>7955</v>
      </c>
      <c r="J7956">
        <f t="shared" si="531"/>
        <v>672161</v>
      </c>
      <c r="K7956">
        <f t="shared" si="533"/>
        <v>672</v>
      </c>
      <c r="L7956">
        <f t="shared" si="532"/>
        <v>42</v>
      </c>
    </row>
    <row r="7957" spans="9:12" x14ac:dyDescent="0.25">
      <c r="I7957">
        <f t="shared" si="530"/>
        <v>7956</v>
      </c>
      <c r="J7957">
        <f t="shared" si="531"/>
        <v>672203</v>
      </c>
      <c r="K7957">
        <f t="shared" si="533"/>
        <v>672</v>
      </c>
      <c r="L7957">
        <f t="shared" si="532"/>
        <v>42</v>
      </c>
    </row>
    <row r="7958" spans="9:12" x14ac:dyDescent="0.25">
      <c r="I7958">
        <f t="shared" si="530"/>
        <v>7957</v>
      </c>
      <c r="J7958">
        <f t="shared" si="531"/>
        <v>672245</v>
      </c>
      <c r="K7958">
        <f t="shared" si="533"/>
        <v>672</v>
      </c>
      <c r="L7958">
        <f t="shared" si="532"/>
        <v>42</v>
      </c>
    </row>
    <row r="7959" spans="9:12" x14ac:dyDescent="0.25">
      <c r="I7959">
        <f t="shared" si="530"/>
        <v>7958</v>
      </c>
      <c r="J7959">
        <f t="shared" si="531"/>
        <v>672287</v>
      </c>
      <c r="K7959">
        <f t="shared" si="533"/>
        <v>672</v>
      </c>
      <c r="L7959">
        <f t="shared" si="532"/>
        <v>42</v>
      </c>
    </row>
    <row r="7960" spans="9:12" x14ac:dyDescent="0.25">
      <c r="I7960">
        <f t="shared" si="530"/>
        <v>7959</v>
      </c>
      <c r="J7960">
        <f t="shared" si="531"/>
        <v>672329</v>
      </c>
      <c r="K7960">
        <f t="shared" si="533"/>
        <v>672</v>
      </c>
      <c r="L7960">
        <f t="shared" si="532"/>
        <v>42</v>
      </c>
    </row>
    <row r="7961" spans="9:12" x14ac:dyDescent="0.25">
      <c r="I7961">
        <f t="shared" si="530"/>
        <v>7960</v>
      </c>
      <c r="J7961">
        <f t="shared" si="531"/>
        <v>672371</v>
      </c>
      <c r="K7961">
        <f t="shared" si="533"/>
        <v>672</v>
      </c>
      <c r="L7961">
        <f t="shared" si="532"/>
        <v>42</v>
      </c>
    </row>
    <row r="7962" spans="9:12" x14ac:dyDescent="0.25">
      <c r="I7962">
        <f t="shared" si="530"/>
        <v>7961</v>
      </c>
      <c r="J7962">
        <f t="shared" si="531"/>
        <v>672413</v>
      </c>
      <c r="K7962">
        <f t="shared" si="533"/>
        <v>672</v>
      </c>
      <c r="L7962">
        <f t="shared" si="532"/>
        <v>42</v>
      </c>
    </row>
    <row r="7963" spans="9:12" x14ac:dyDescent="0.25">
      <c r="I7963">
        <f t="shared" si="530"/>
        <v>7962</v>
      </c>
      <c r="J7963">
        <f t="shared" si="531"/>
        <v>672455</v>
      </c>
      <c r="K7963">
        <f t="shared" si="533"/>
        <v>672</v>
      </c>
      <c r="L7963">
        <f t="shared" si="532"/>
        <v>42</v>
      </c>
    </row>
    <row r="7964" spans="9:12" x14ac:dyDescent="0.25">
      <c r="I7964">
        <f t="shared" si="530"/>
        <v>7963</v>
      </c>
      <c r="J7964">
        <f t="shared" si="531"/>
        <v>672497</v>
      </c>
      <c r="K7964">
        <f t="shared" si="533"/>
        <v>672</v>
      </c>
      <c r="L7964">
        <f t="shared" si="532"/>
        <v>42</v>
      </c>
    </row>
    <row r="7965" spans="9:12" x14ac:dyDescent="0.25">
      <c r="I7965">
        <f t="shared" si="530"/>
        <v>7964</v>
      </c>
      <c r="J7965">
        <f t="shared" si="531"/>
        <v>672539</v>
      </c>
      <c r="K7965">
        <f t="shared" si="533"/>
        <v>672</v>
      </c>
      <c r="L7965">
        <f t="shared" si="532"/>
        <v>42</v>
      </c>
    </row>
    <row r="7966" spans="9:12" x14ac:dyDescent="0.25">
      <c r="I7966">
        <f t="shared" si="530"/>
        <v>7965</v>
      </c>
      <c r="J7966">
        <f t="shared" si="531"/>
        <v>672581</v>
      </c>
      <c r="K7966">
        <f t="shared" si="533"/>
        <v>672</v>
      </c>
      <c r="L7966">
        <f t="shared" si="532"/>
        <v>42</v>
      </c>
    </row>
    <row r="7967" spans="9:12" x14ac:dyDescent="0.25">
      <c r="I7967">
        <f t="shared" si="530"/>
        <v>7966</v>
      </c>
      <c r="J7967">
        <f t="shared" si="531"/>
        <v>672623</v>
      </c>
      <c r="K7967">
        <f t="shared" si="533"/>
        <v>672</v>
      </c>
      <c r="L7967">
        <f t="shared" si="532"/>
        <v>42</v>
      </c>
    </row>
    <row r="7968" spans="9:12" x14ac:dyDescent="0.25">
      <c r="I7968">
        <f t="shared" si="530"/>
        <v>7967</v>
      </c>
      <c r="J7968">
        <f t="shared" si="531"/>
        <v>672665</v>
      </c>
      <c r="K7968">
        <f t="shared" si="533"/>
        <v>672</v>
      </c>
      <c r="L7968">
        <f t="shared" si="532"/>
        <v>42</v>
      </c>
    </row>
    <row r="7969" spans="9:12" x14ac:dyDescent="0.25">
      <c r="I7969">
        <f t="shared" si="530"/>
        <v>7968</v>
      </c>
      <c r="J7969">
        <f t="shared" si="531"/>
        <v>672707</v>
      </c>
      <c r="K7969">
        <f t="shared" si="533"/>
        <v>672</v>
      </c>
      <c r="L7969">
        <f t="shared" si="532"/>
        <v>42</v>
      </c>
    </row>
    <row r="7970" spans="9:12" x14ac:dyDescent="0.25">
      <c r="I7970">
        <f t="shared" si="530"/>
        <v>7969</v>
      </c>
      <c r="J7970">
        <f t="shared" si="531"/>
        <v>672749</v>
      </c>
      <c r="K7970">
        <f t="shared" si="533"/>
        <v>672</v>
      </c>
      <c r="L7970">
        <f t="shared" si="532"/>
        <v>42</v>
      </c>
    </row>
    <row r="7971" spans="9:12" x14ac:dyDescent="0.25">
      <c r="I7971">
        <f t="shared" si="530"/>
        <v>7970</v>
      </c>
      <c r="J7971">
        <f t="shared" si="531"/>
        <v>672791</v>
      </c>
      <c r="K7971">
        <f t="shared" si="533"/>
        <v>672</v>
      </c>
      <c r="L7971">
        <f t="shared" si="532"/>
        <v>42</v>
      </c>
    </row>
    <row r="7972" spans="9:12" x14ac:dyDescent="0.25">
      <c r="I7972">
        <f t="shared" si="530"/>
        <v>7971</v>
      </c>
      <c r="J7972">
        <f t="shared" si="531"/>
        <v>672833</v>
      </c>
      <c r="K7972">
        <f t="shared" si="533"/>
        <v>672</v>
      </c>
      <c r="L7972">
        <f t="shared" si="532"/>
        <v>42</v>
      </c>
    </row>
    <row r="7973" spans="9:12" x14ac:dyDescent="0.25">
      <c r="I7973">
        <f t="shared" si="530"/>
        <v>7972</v>
      </c>
      <c r="J7973">
        <f t="shared" si="531"/>
        <v>672875</v>
      </c>
      <c r="K7973">
        <f t="shared" si="533"/>
        <v>672</v>
      </c>
      <c r="L7973">
        <f t="shared" si="532"/>
        <v>42</v>
      </c>
    </row>
    <row r="7974" spans="9:12" x14ac:dyDescent="0.25">
      <c r="I7974">
        <f t="shared" si="530"/>
        <v>7973</v>
      </c>
      <c r="J7974">
        <f t="shared" si="531"/>
        <v>672917</v>
      </c>
      <c r="K7974">
        <f t="shared" si="533"/>
        <v>672</v>
      </c>
      <c r="L7974">
        <f t="shared" si="532"/>
        <v>42</v>
      </c>
    </row>
    <row r="7975" spans="9:12" x14ac:dyDescent="0.25">
      <c r="I7975">
        <f t="shared" si="530"/>
        <v>7974</v>
      </c>
      <c r="J7975">
        <f t="shared" si="531"/>
        <v>672959</v>
      </c>
      <c r="K7975">
        <f t="shared" si="533"/>
        <v>672</v>
      </c>
      <c r="L7975">
        <f t="shared" si="532"/>
        <v>42</v>
      </c>
    </row>
    <row r="7976" spans="9:12" x14ac:dyDescent="0.25">
      <c r="I7976">
        <f t="shared" si="530"/>
        <v>7975</v>
      </c>
      <c r="J7976">
        <f t="shared" si="531"/>
        <v>673001</v>
      </c>
      <c r="K7976">
        <f t="shared" si="533"/>
        <v>673</v>
      </c>
      <c r="L7976">
        <f t="shared" si="532"/>
        <v>42</v>
      </c>
    </row>
    <row r="7977" spans="9:12" x14ac:dyDescent="0.25">
      <c r="I7977">
        <f t="shared" si="530"/>
        <v>7976</v>
      </c>
      <c r="J7977">
        <f t="shared" si="531"/>
        <v>673043</v>
      </c>
      <c r="K7977">
        <f t="shared" si="533"/>
        <v>673</v>
      </c>
      <c r="L7977">
        <f t="shared" si="532"/>
        <v>42</v>
      </c>
    </row>
    <row r="7978" spans="9:12" x14ac:dyDescent="0.25">
      <c r="I7978">
        <f t="shared" si="530"/>
        <v>7977</v>
      </c>
      <c r="J7978">
        <f t="shared" si="531"/>
        <v>673085</v>
      </c>
      <c r="K7978">
        <f t="shared" si="533"/>
        <v>673</v>
      </c>
      <c r="L7978">
        <f t="shared" si="532"/>
        <v>42</v>
      </c>
    </row>
    <row r="7979" spans="9:12" x14ac:dyDescent="0.25">
      <c r="I7979">
        <f t="shared" si="530"/>
        <v>7978</v>
      </c>
      <c r="J7979">
        <f t="shared" si="531"/>
        <v>673127</v>
      </c>
      <c r="K7979">
        <f t="shared" si="533"/>
        <v>673</v>
      </c>
      <c r="L7979">
        <f t="shared" si="532"/>
        <v>42</v>
      </c>
    </row>
    <row r="7980" spans="9:12" x14ac:dyDescent="0.25">
      <c r="I7980">
        <f t="shared" ref="I7980:I8043" si="534">I7979+1</f>
        <v>7979</v>
      </c>
      <c r="J7980">
        <f t="shared" ref="J7980:J8043" si="535">J7979+L7979</f>
        <v>673169</v>
      </c>
      <c r="K7980">
        <f t="shared" si="533"/>
        <v>673</v>
      </c>
      <c r="L7980">
        <f t="shared" si="532"/>
        <v>42</v>
      </c>
    </row>
    <row r="7981" spans="9:12" x14ac:dyDescent="0.25">
      <c r="I7981">
        <f t="shared" si="534"/>
        <v>7980</v>
      </c>
      <c r="J7981">
        <f t="shared" si="535"/>
        <v>673211</v>
      </c>
      <c r="K7981">
        <f t="shared" si="533"/>
        <v>673</v>
      </c>
      <c r="L7981">
        <f t="shared" si="532"/>
        <v>42</v>
      </c>
    </row>
    <row r="7982" spans="9:12" x14ac:dyDescent="0.25">
      <c r="I7982">
        <f t="shared" si="534"/>
        <v>7981</v>
      </c>
      <c r="J7982">
        <f t="shared" si="535"/>
        <v>673253</v>
      </c>
      <c r="K7982">
        <f t="shared" si="533"/>
        <v>673</v>
      </c>
      <c r="L7982">
        <f t="shared" si="532"/>
        <v>42</v>
      </c>
    </row>
    <row r="7983" spans="9:12" x14ac:dyDescent="0.25">
      <c r="I7983">
        <f t="shared" si="534"/>
        <v>7982</v>
      </c>
      <c r="J7983">
        <f t="shared" si="535"/>
        <v>673295</v>
      </c>
      <c r="K7983">
        <f t="shared" si="533"/>
        <v>673</v>
      </c>
      <c r="L7983">
        <f t="shared" si="532"/>
        <v>42</v>
      </c>
    </row>
    <row r="7984" spans="9:12" x14ac:dyDescent="0.25">
      <c r="I7984">
        <f t="shared" si="534"/>
        <v>7983</v>
      </c>
      <c r="J7984">
        <f t="shared" si="535"/>
        <v>673337</v>
      </c>
      <c r="K7984">
        <f t="shared" si="533"/>
        <v>673</v>
      </c>
      <c r="L7984">
        <f t="shared" si="532"/>
        <v>42</v>
      </c>
    </row>
    <row r="7985" spans="9:12" x14ac:dyDescent="0.25">
      <c r="I7985">
        <f t="shared" si="534"/>
        <v>7984</v>
      </c>
      <c r="J7985">
        <f t="shared" si="535"/>
        <v>673379</v>
      </c>
      <c r="K7985">
        <f t="shared" si="533"/>
        <v>673</v>
      </c>
      <c r="L7985">
        <f t="shared" si="532"/>
        <v>42</v>
      </c>
    </row>
    <row r="7986" spans="9:12" x14ac:dyDescent="0.25">
      <c r="I7986">
        <f t="shared" si="534"/>
        <v>7985</v>
      </c>
      <c r="J7986">
        <f t="shared" si="535"/>
        <v>673421</v>
      </c>
      <c r="K7986">
        <f t="shared" si="533"/>
        <v>673</v>
      </c>
      <c r="L7986">
        <f t="shared" si="532"/>
        <v>42</v>
      </c>
    </row>
    <row r="7987" spans="9:12" x14ac:dyDescent="0.25">
      <c r="I7987">
        <f t="shared" si="534"/>
        <v>7986</v>
      </c>
      <c r="J7987">
        <f t="shared" si="535"/>
        <v>673463</v>
      </c>
      <c r="K7987">
        <f t="shared" si="533"/>
        <v>673</v>
      </c>
      <c r="L7987">
        <f t="shared" si="532"/>
        <v>42</v>
      </c>
    </row>
    <row r="7988" spans="9:12" x14ac:dyDescent="0.25">
      <c r="I7988">
        <f t="shared" si="534"/>
        <v>7987</v>
      </c>
      <c r="J7988">
        <f t="shared" si="535"/>
        <v>673505</v>
      </c>
      <c r="K7988">
        <f t="shared" si="533"/>
        <v>673</v>
      </c>
      <c r="L7988">
        <f t="shared" si="532"/>
        <v>42</v>
      </c>
    </row>
    <row r="7989" spans="9:12" x14ac:dyDescent="0.25">
      <c r="I7989">
        <f t="shared" si="534"/>
        <v>7988</v>
      </c>
      <c r="J7989">
        <f t="shared" si="535"/>
        <v>673547</v>
      </c>
      <c r="K7989">
        <f t="shared" si="533"/>
        <v>673</v>
      </c>
      <c r="L7989">
        <f t="shared" si="532"/>
        <v>42</v>
      </c>
    </row>
    <row r="7990" spans="9:12" x14ac:dyDescent="0.25">
      <c r="I7990">
        <f t="shared" si="534"/>
        <v>7989</v>
      </c>
      <c r="J7990">
        <f t="shared" si="535"/>
        <v>673589</v>
      </c>
      <c r="K7990">
        <f t="shared" si="533"/>
        <v>673</v>
      </c>
      <c r="L7990">
        <f t="shared" si="532"/>
        <v>42</v>
      </c>
    </row>
    <row r="7991" spans="9:12" x14ac:dyDescent="0.25">
      <c r="I7991">
        <f t="shared" si="534"/>
        <v>7990</v>
      </c>
      <c r="J7991">
        <f t="shared" si="535"/>
        <v>673631</v>
      </c>
      <c r="K7991">
        <f t="shared" si="533"/>
        <v>673</v>
      </c>
      <c r="L7991">
        <f t="shared" si="532"/>
        <v>42</v>
      </c>
    </row>
    <row r="7992" spans="9:12" x14ac:dyDescent="0.25">
      <c r="I7992">
        <f t="shared" si="534"/>
        <v>7991</v>
      </c>
      <c r="J7992">
        <f t="shared" si="535"/>
        <v>673673</v>
      </c>
      <c r="K7992">
        <f t="shared" si="533"/>
        <v>673</v>
      </c>
      <c r="L7992">
        <f t="shared" si="532"/>
        <v>42</v>
      </c>
    </row>
    <row r="7993" spans="9:12" x14ac:dyDescent="0.25">
      <c r="I7993">
        <f t="shared" si="534"/>
        <v>7992</v>
      </c>
      <c r="J7993">
        <f t="shared" si="535"/>
        <v>673715</v>
      </c>
      <c r="K7993">
        <f t="shared" si="533"/>
        <v>673</v>
      </c>
      <c r="L7993">
        <f t="shared" si="532"/>
        <v>42</v>
      </c>
    </row>
    <row r="7994" spans="9:12" x14ac:dyDescent="0.25">
      <c r="I7994">
        <f t="shared" si="534"/>
        <v>7993</v>
      </c>
      <c r="J7994">
        <f t="shared" si="535"/>
        <v>673757</v>
      </c>
      <c r="K7994">
        <f t="shared" si="533"/>
        <v>673</v>
      </c>
      <c r="L7994">
        <f t="shared" si="532"/>
        <v>42</v>
      </c>
    </row>
    <row r="7995" spans="9:12" x14ac:dyDescent="0.25">
      <c r="I7995">
        <f t="shared" si="534"/>
        <v>7994</v>
      </c>
      <c r="J7995">
        <f t="shared" si="535"/>
        <v>673799</v>
      </c>
      <c r="K7995">
        <f t="shared" si="533"/>
        <v>673</v>
      </c>
      <c r="L7995">
        <f t="shared" si="532"/>
        <v>42</v>
      </c>
    </row>
    <row r="7996" spans="9:12" x14ac:dyDescent="0.25">
      <c r="I7996">
        <f t="shared" si="534"/>
        <v>7995</v>
      </c>
      <c r="J7996">
        <f t="shared" si="535"/>
        <v>673841</v>
      </c>
      <c r="K7996">
        <f t="shared" si="533"/>
        <v>673</v>
      </c>
      <c r="L7996">
        <f t="shared" si="532"/>
        <v>42</v>
      </c>
    </row>
    <row r="7997" spans="9:12" x14ac:dyDescent="0.25">
      <c r="I7997">
        <f t="shared" si="534"/>
        <v>7996</v>
      </c>
      <c r="J7997">
        <f t="shared" si="535"/>
        <v>673883</v>
      </c>
      <c r="K7997">
        <f t="shared" si="533"/>
        <v>673</v>
      </c>
      <c r="L7997">
        <f t="shared" si="532"/>
        <v>42</v>
      </c>
    </row>
    <row r="7998" spans="9:12" x14ac:dyDescent="0.25">
      <c r="I7998">
        <f t="shared" si="534"/>
        <v>7997</v>
      </c>
      <c r="J7998">
        <f t="shared" si="535"/>
        <v>673925</v>
      </c>
      <c r="K7998">
        <f t="shared" si="533"/>
        <v>673</v>
      </c>
      <c r="L7998">
        <f t="shared" si="532"/>
        <v>42</v>
      </c>
    </row>
    <row r="7999" spans="9:12" x14ac:dyDescent="0.25">
      <c r="I7999">
        <f t="shared" si="534"/>
        <v>7998</v>
      </c>
      <c r="J7999">
        <f t="shared" si="535"/>
        <v>673967</v>
      </c>
      <c r="K7999">
        <f t="shared" si="533"/>
        <v>673</v>
      </c>
      <c r="L7999">
        <f t="shared" si="532"/>
        <v>42</v>
      </c>
    </row>
    <row r="8000" spans="9:12" x14ac:dyDescent="0.25">
      <c r="I8000">
        <f t="shared" si="534"/>
        <v>7999</v>
      </c>
      <c r="J8000">
        <f t="shared" si="535"/>
        <v>674009</v>
      </c>
      <c r="K8000">
        <f t="shared" si="533"/>
        <v>674</v>
      </c>
      <c r="L8000">
        <f t="shared" si="532"/>
        <v>42</v>
      </c>
    </row>
    <row r="8001" spans="9:12" x14ac:dyDescent="0.25">
      <c r="I8001">
        <f t="shared" si="534"/>
        <v>8000</v>
      </c>
      <c r="J8001">
        <f t="shared" si="535"/>
        <v>674051</v>
      </c>
      <c r="K8001">
        <f t="shared" si="533"/>
        <v>674</v>
      </c>
      <c r="L8001">
        <f t="shared" si="532"/>
        <v>42</v>
      </c>
    </row>
    <row r="8002" spans="9:12" x14ac:dyDescent="0.25">
      <c r="I8002">
        <f t="shared" si="534"/>
        <v>8001</v>
      </c>
      <c r="J8002">
        <f t="shared" si="535"/>
        <v>674093</v>
      </c>
      <c r="K8002">
        <f t="shared" si="533"/>
        <v>674</v>
      </c>
      <c r="L8002">
        <f t="shared" si="532"/>
        <v>42</v>
      </c>
    </row>
    <row r="8003" spans="9:12" x14ac:dyDescent="0.25">
      <c r="I8003">
        <f t="shared" si="534"/>
        <v>8002</v>
      </c>
      <c r="J8003">
        <f t="shared" si="535"/>
        <v>674135</v>
      </c>
      <c r="K8003">
        <f t="shared" si="533"/>
        <v>674</v>
      </c>
      <c r="L8003">
        <f t="shared" ref="L8003:L8066" si="536">INT(1000000/$E$2/(K8003))</f>
        <v>42</v>
      </c>
    </row>
    <row r="8004" spans="9:12" x14ac:dyDescent="0.25">
      <c r="I8004">
        <f t="shared" si="534"/>
        <v>8003</v>
      </c>
      <c r="J8004">
        <f t="shared" si="535"/>
        <v>674177</v>
      </c>
      <c r="K8004">
        <f t="shared" ref="K8004:K8067" si="537">INT($E$5*J8004/1000/1024)</f>
        <v>674</v>
      </c>
      <c r="L8004">
        <f t="shared" si="536"/>
        <v>42</v>
      </c>
    </row>
    <row r="8005" spans="9:12" x14ac:dyDescent="0.25">
      <c r="I8005">
        <f t="shared" si="534"/>
        <v>8004</v>
      </c>
      <c r="J8005">
        <f t="shared" si="535"/>
        <v>674219</v>
      </c>
      <c r="K8005">
        <f t="shared" si="537"/>
        <v>674</v>
      </c>
      <c r="L8005">
        <f t="shared" si="536"/>
        <v>42</v>
      </c>
    </row>
    <row r="8006" spans="9:12" x14ac:dyDescent="0.25">
      <c r="I8006">
        <f t="shared" si="534"/>
        <v>8005</v>
      </c>
      <c r="J8006">
        <f t="shared" si="535"/>
        <v>674261</v>
      </c>
      <c r="K8006">
        <f t="shared" si="537"/>
        <v>674</v>
      </c>
      <c r="L8006">
        <f t="shared" si="536"/>
        <v>42</v>
      </c>
    </row>
    <row r="8007" spans="9:12" x14ac:dyDescent="0.25">
      <c r="I8007">
        <f t="shared" si="534"/>
        <v>8006</v>
      </c>
      <c r="J8007">
        <f t="shared" si="535"/>
        <v>674303</v>
      </c>
      <c r="K8007">
        <f t="shared" si="537"/>
        <v>674</v>
      </c>
      <c r="L8007">
        <f t="shared" si="536"/>
        <v>42</v>
      </c>
    </row>
    <row r="8008" spans="9:12" x14ac:dyDescent="0.25">
      <c r="I8008">
        <f t="shared" si="534"/>
        <v>8007</v>
      </c>
      <c r="J8008">
        <f t="shared" si="535"/>
        <v>674345</v>
      </c>
      <c r="K8008">
        <f t="shared" si="537"/>
        <v>674</v>
      </c>
      <c r="L8008">
        <f t="shared" si="536"/>
        <v>42</v>
      </c>
    </row>
    <row r="8009" spans="9:12" x14ac:dyDescent="0.25">
      <c r="I8009">
        <f t="shared" si="534"/>
        <v>8008</v>
      </c>
      <c r="J8009">
        <f t="shared" si="535"/>
        <v>674387</v>
      </c>
      <c r="K8009">
        <f t="shared" si="537"/>
        <v>674</v>
      </c>
      <c r="L8009">
        <f t="shared" si="536"/>
        <v>42</v>
      </c>
    </row>
    <row r="8010" spans="9:12" x14ac:dyDescent="0.25">
      <c r="I8010">
        <f t="shared" si="534"/>
        <v>8009</v>
      </c>
      <c r="J8010">
        <f t="shared" si="535"/>
        <v>674429</v>
      </c>
      <c r="K8010">
        <f t="shared" si="537"/>
        <v>674</v>
      </c>
      <c r="L8010">
        <f t="shared" si="536"/>
        <v>42</v>
      </c>
    </row>
    <row r="8011" spans="9:12" x14ac:dyDescent="0.25">
      <c r="I8011">
        <f t="shared" si="534"/>
        <v>8010</v>
      </c>
      <c r="J8011">
        <f t="shared" si="535"/>
        <v>674471</v>
      </c>
      <c r="K8011">
        <f t="shared" si="537"/>
        <v>674</v>
      </c>
      <c r="L8011">
        <f t="shared" si="536"/>
        <v>42</v>
      </c>
    </row>
    <row r="8012" spans="9:12" x14ac:dyDescent="0.25">
      <c r="I8012">
        <f t="shared" si="534"/>
        <v>8011</v>
      </c>
      <c r="J8012">
        <f t="shared" si="535"/>
        <v>674513</v>
      </c>
      <c r="K8012">
        <f t="shared" si="537"/>
        <v>674</v>
      </c>
      <c r="L8012">
        <f t="shared" si="536"/>
        <v>42</v>
      </c>
    </row>
    <row r="8013" spans="9:12" x14ac:dyDescent="0.25">
      <c r="I8013">
        <f t="shared" si="534"/>
        <v>8012</v>
      </c>
      <c r="J8013">
        <f t="shared" si="535"/>
        <v>674555</v>
      </c>
      <c r="K8013">
        <f t="shared" si="537"/>
        <v>674</v>
      </c>
      <c r="L8013">
        <f t="shared" si="536"/>
        <v>42</v>
      </c>
    </row>
    <row r="8014" spans="9:12" x14ac:dyDescent="0.25">
      <c r="I8014">
        <f t="shared" si="534"/>
        <v>8013</v>
      </c>
      <c r="J8014">
        <f t="shared" si="535"/>
        <v>674597</v>
      </c>
      <c r="K8014">
        <f t="shared" si="537"/>
        <v>674</v>
      </c>
      <c r="L8014">
        <f t="shared" si="536"/>
        <v>42</v>
      </c>
    </row>
    <row r="8015" spans="9:12" x14ac:dyDescent="0.25">
      <c r="I8015">
        <f t="shared" si="534"/>
        <v>8014</v>
      </c>
      <c r="J8015">
        <f t="shared" si="535"/>
        <v>674639</v>
      </c>
      <c r="K8015">
        <f t="shared" si="537"/>
        <v>674</v>
      </c>
      <c r="L8015">
        <f t="shared" si="536"/>
        <v>42</v>
      </c>
    </row>
    <row r="8016" spans="9:12" x14ac:dyDescent="0.25">
      <c r="I8016">
        <f t="shared" si="534"/>
        <v>8015</v>
      </c>
      <c r="J8016">
        <f t="shared" si="535"/>
        <v>674681</v>
      </c>
      <c r="K8016">
        <f t="shared" si="537"/>
        <v>674</v>
      </c>
      <c r="L8016">
        <f t="shared" si="536"/>
        <v>42</v>
      </c>
    </row>
    <row r="8017" spans="9:12" x14ac:dyDescent="0.25">
      <c r="I8017">
        <f t="shared" si="534"/>
        <v>8016</v>
      </c>
      <c r="J8017">
        <f t="shared" si="535"/>
        <v>674723</v>
      </c>
      <c r="K8017">
        <f t="shared" si="537"/>
        <v>674</v>
      </c>
      <c r="L8017">
        <f t="shared" si="536"/>
        <v>42</v>
      </c>
    </row>
    <row r="8018" spans="9:12" x14ac:dyDescent="0.25">
      <c r="I8018">
        <f t="shared" si="534"/>
        <v>8017</v>
      </c>
      <c r="J8018">
        <f t="shared" si="535"/>
        <v>674765</v>
      </c>
      <c r="K8018">
        <f t="shared" si="537"/>
        <v>674</v>
      </c>
      <c r="L8018">
        <f t="shared" si="536"/>
        <v>42</v>
      </c>
    </row>
    <row r="8019" spans="9:12" x14ac:dyDescent="0.25">
      <c r="I8019">
        <f t="shared" si="534"/>
        <v>8018</v>
      </c>
      <c r="J8019">
        <f t="shared" si="535"/>
        <v>674807</v>
      </c>
      <c r="K8019">
        <f t="shared" si="537"/>
        <v>674</v>
      </c>
      <c r="L8019">
        <f t="shared" si="536"/>
        <v>42</v>
      </c>
    </row>
    <row r="8020" spans="9:12" x14ac:dyDescent="0.25">
      <c r="I8020">
        <f t="shared" si="534"/>
        <v>8019</v>
      </c>
      <c r="J8020">
        <f t="shared" si="535"/>
        <v>674849</v>
      </c>
      <c r="K8020">
        <f t="shared" si="537"/>
        <v>674</v>
      </c>
      <c r="L8020">
        <f t="shared" si="536"/>
        <v>42</v>
      </c>
    </row>
    <row r="8021" spans="9:12" x14ac:dyDescent="0.25">
      <c r="I8021">
        <f t="shared" si="534"/>
        <v>8020</v>
      </c>
      <c r="J8021">
        <f t="shared" si="535"/>
        <v>674891</v>
      </c>
      <c r="K8021">
        <f t="shared" si="537"/>
        <v>674</v>
      </c>
      <c r="L8021">
        <f t="shared" si="536"/>
        <v>42</v>
      </c>
    </row>
    <row r="8022" spans="9:12" x14ac:dyDescent="0.25">
      <c r="I8022">
        <f t="shared" si="534"/>
        <v>8021</v>
      </c>
      <c r="J8022">
        <f t="shared" si="535"/>
        <v>674933</v>
      </c>
      <c r="K8022">
        <f t="shared" si="537"/>
        <v>674</v>
      </c>
      <c r="L8022">
        <f t="shared" si="536"/>
        <v>42</v>
      </c>
    </row>
    <row r="8023" spans="9:12" x14ac:dyDescent="0.25">
      <c r="I8023">
        <f t="shared" si="534"/>
        <v>8022</v>
      </c>
      <c r="J8023">
        <f t="shared" si="535"/>
        <v>674975</v>
      </c>
      <c r="K8023">
        <f t="shared" si="537"/>
        <v>674</v>
      </c>
      <c r="L8023">
        <f t="shared" si="536"/>
        <v>42</v>
      </c>
    </row>
    <row r="8024" spans="9:12" x14ac:dyDescent="0.25">
      <c r="I8024">
        <f t="shared" si="534"/>
        <v>8023</v>
      </c>
      <c r="J8024">
        <f t="shared" si="535"/>
        <v>675017</v>
      </c>
      <c r="K8024">
        <f t="shared" si="537"/>
        <v>675</v>
      </c>
      <c r="L8024">
        <f t="shared" si="536"/>
        <v>42</v>
      </c>
    </row>
    <row r="8025" spans="9:12" x14ac:dyDescent="0.25">
      <c r="I8025">
        <f t="shared" si="534"/>
        <v>8024</v>
      </c>
      <c r="J8025">
        <f t="shared" si="535"/>
        <v>675059</v>
      </c>
      <c r="K8025">
        <f t="shared" si="537"/>
        <v>675</v>
      </c>
      <c r="L8025">
        <f t="shared" si="536"/>
        <v>42</v>
      </c>
    </row>
    <row r="8026" spans="9:12" x14ac:dyDescent="0.25">
      <c r="I8026">
        <f t="shared" si="534"/>
        <v>8025</v>
      </c>
      <c r="J8026">
        <f t="shared" si="535"/>
        <v>675101</v>
      </c>
      <c r="K8026">
        <f t="shared" si="537"/>
        <v>675</v>
      </c>
      <c r="L8026">
        <f t="shared" si="536"/>
        <v>42</v>
      </c>
    </row>
    <row r="8027" spans="9:12" x14ac:dyDescent="0.25">
      <c r="I8027">
        <f t="shared" si="534"/>
        <v>8026</v>
      </c>
      <c r="J8027">
        <f t="shared" si="535"/>
        <v>675143</v>
      </c>
      <c r="K8027">
        <f t="shared" si="537"/>
        <v>675</v>
      </c>
      <c r="L8027">
        <f t="shared" si="536"/>
        <v>42</v>
      </c>
    </row>
    <row r="8028" spans="9:12" x14ac:dyDescent="0.25">
      <c r="I8028">
        <f t="shared" si="534"/>
        <v>8027</v>
      </c>
      <c r="J8028">
        <f t="shared" si="535"/>
        <v>675185</v>
      </c>
      <c r="K8028">
        <f t="shared" si="537"/>
        <v>675</v>
      </c>
      <c r="L8028">
        <f t="shared" si="536"/>
        <v>42</v>
      </c>
    </row>
    <row r="8029" spans="9:12" x14ac:dyDescent="0.25">
      <c r="I8029">
        <f t="shared" si="534"/>
        <v>8028</v>
      </c>
      <c r="J8029">
        <f t="shared" si="535"/>
        <v>675227</v>
      </c>
      <c r="K8029">
        <f t="shared" si="537"/>
        <v>675</v>
      </c>
      <c r="L8029">
        <f t="shared" si="536"/>
        <v>42</v>
      </c>
    </row>
    <row r="8030" spans="9:12" x14ac:dyDescent="0.25">
      <c r="I8030">
        <f t="shared" si="534"/>
        <v>8029</v>
      </c>
      <c r="J8030">
        <f t="shared" si="535"/>
        <v>675269</v>
      </c>
      <c r="K8030">
        <f t="shared" si="537"/>
        <v>675</v>
      </c>
      <c r="L8030">
        <f t="shared" si="536"/>
        <v>42</v>
      </c>
    </row>
    <row r="8031" spans="9:12" x14ac:dyDescent="0.25">
      <c r="I8031">
        <f t="shared" si="534"/>
        <v>8030</v>
      </c>
      <c r="J8031">
        <f t="shared" si="535"/>
        <v>675311</v>
      </c>
      <c r="K8031">
        <f t="shared" si="537"/>
        <v>675</v>
      </c>
      <c r="L8031">
        <f t="shared" si="536"/>
        <v>42</v>
      </c>
    </row>
    <row r="8032" spans="9:12" x14ac:dyDescent="0.25">
      <c r="I8032">
        <f t="shared" si="534"/>
        <v>8031</v>
      </c>
      <c r="J8032">
        <f t="shared" si="535"/>
        <v>675353</v>
      </c>
      <c r="K8032">
        <f t="shared" si="537"/>
        <v>675</v>
      </c>
      <c r="L8032">
        <f t="shared" si="536"/>
        <v>42</v>
      </c>
    </row>
    <row r="8033" spans="9:12" x14ac:dyDescent="0.25">
      <c r="I8033">
        <f t="shared" si="534"/>
        <v>8032</v>
      </c>
      <c r="J8033">
        <f t="shared" si="535"/>
        <v>675395</v>
      </c>
      <c r="K8033">
        <f t="shared" si="537"/>
        <v>675</v>
      </c>
      <c r="L8033">
        <f t="shared" si="536"/>
        <v>42</v>
      </c>
    </row>
    <row r="8034" spans="9:12" x14ac:dyDescent="0.25">
      <c r="I8034">
        <f t="shared" si="534"/>
        <v>8033</v>
      </c>
      <c r="J8034">
        <f t="shared" si="535"/>
        <v>675437</v>
      </c>
      <c r="K8034">
        <f t="shared" si="537"/>
        <v>675</v>
      </c>
      <c r="L8034">
        <f t="shared" si="536"/>
        <v>42</v>
      </c>
    </row>
    <row r="8035" spans="9:12" x14ac:dyDescent="0.25">
      <c r="I8035">
        <f t="shared" si="534"/>
        <v>8034</v>
      </c>
      <c r="J8035">
        <f t="shared" si="535"/>
        <v>675479</v>
      </c>
      <c r="K8035">
        <f t="shared" si="537"/>
        <v>675</v>
      </c>
      <c r="L8035">
        <f t="shared" si="536"/>
        <v>42</v>
      </c>
    </row>
    <row r="8036" spans="9:12" x14ac:dyDescent="0.25">
      <c r="I8036">
        <f t="shared" si="534"/>
        <v>8035</v>
      </c>
      <c r="J8036">
        <f t="shared" si="535"/>
        <v>675521</v>
      </c>
      <c r="K8036">
        <f t="shared" si="537"/>
        <v>675</v>
      </c>
      <c r="L8036">
        <f t="shared" si="536"/>
        <v>42</v>
      </c>
    </row>
    <row r="8037" spans="9:12" x14ac:dyDescent="0.25">
      <c r="I8037">
        <f t="shared" si="534"/>
        <v>8036</v>
      </c>
      <c r="J8037">
        <f t="shared" si="535"/>
        <v>675563</v>
      </c>
      <c r="K8037">
        <f t="shared" si="537"/>
        <v>675</v>
      </c>
      <c r="L8037">
        <f t="shared" si="536"/>
        <v>42</v>
      </c>
    </row>
    <row r="8038" spans="9:12" x14ac:dyDescent="0.25">
      <c r="I8038">
        <f t="shared" si="534"/>
        <v>8037</v>
      </c>
      <c r="J8038">
        <f t="shared" si="535"/>
        <v>675605</v>
      </c>
      <c r="K8038">
        <f t="shared" si="537"/>
        <v>675</v>
      </c>
      <c r="L8038">
        <f t="shared" si="536"/>
        <v>42</v>
      </c>
    </row>
    <row r="8039" spans="9:12" x14ac:dyDescent="0.25">
      <c r="I8039">
        <f t="shared" si="534"/>
        <v>8038</v>
      </c>
      <c r="J8039">
        <f t="shared" si="535"/>
        <v>675647</v>
      </c>
      <c r="K8039">
        <f t="shared" si="537"/>
        <v>675</v>
      </c>
      <c r="L8039">
        <f t="shared" si="536"/>
        <v>42</v>
      </c>
    </row>
    <row r="8040" spans="9:12" x14ac:dyDescent="0.25">
      <c r="I8040">
        <f t="shared" si="534"/>
        <v>8039</v>
      </c>
      <c r="J8040">
        <f t="shared" si="535"/>
        <v>675689</v>
      </c>
      <c r="K8040">
        <f t="shared" si="537"/>
        <v>675</v>
      </c>
      <c r="L8040">
        <f t="shared" si="536"/>
        <v>42</v>
      </c>
    </row>
    <row r="8041" spans="9:12" x14ac:dyDescent="0.25">
      <c r="I8041">
        <f t="shared" si="534"/>
        <v>8040</v>
      </c>
      <c r="J8041">
        <f t="shared" si="535"/>
        <v>675731</v>
      </c>
      <c r="K8041">
        <f t="shared" si="537"/>
        <v>675</v>
      </c>
      <c r="L8041">
        <f t="shared" si="536"/>
        <v>42</v>
      </c>
    </row>
    <row r="8042" spans="9:12" x14ac:dyDescent="0.25">
      <c r="I8042">
        <f t="shared" si="534"/>
        <v>8041</v>
      </c>
      <c r="J8042">
        <f t="shared" si="535"/>
        <v>675773</v>
      </c>
      <c r="K8042">
        <f t="shared" si="537"/>
        <v>675</v>
      </c>
      <c r="L8042">
        <f t="shared" si="536"/>
        <v>42</v>
      </c>
    </row>
    <row r="8043" spans="9:12" x14ac:dyDescent="0.25">
      <c r="I8043">
        <f t="shared" si="534"/>
        <v>8042</v>
      </c>
      <c r="J8043">
        <f t="shared" si="535"/>
        <v>675815</v>
      </c>
      <c r="K8043">
        <f t="shared" si="537"/>
        <v>675</v>
      </c>
      <c r="L8043">
        <f t="shared" si="536"/>
        <v>42</v>
      </c>
    </row>
    <row r="8044" spans="9:12" x14ac:dyDescent="0.25">
      <c r="I8044">
        <f t="shared" ref="I8044:I8107" si="538">I8043+1</f>
        <v>8043</v>
      </c>
      <c r="J8044">
        <f t="shared" ref="J8044:J8107" si="539">J8043+L8043</f>
        <v>675857</v>
      </c>
      <c r="K8044">
        <f t="shared" si="537"/>
        <v>675</v>
      </c>
      <c r="L8044">
        <f t="shared" si="536"/>
        <v>42</v>
      </c>
    </row>
    <row r="8045" spans="9:12" x14ac:dyDescent="0.25">
      <c r="I8045">
        <f t="shared" si="538"/>
        <v>8044</v>
      </c>
      <c r="J8045">
        <f t="shared" si="539"/>
        <v>675899</v>
      </c>
      <c r="K8045">
        <f t="shared" si="537"/>
        <v>675</v>
      </c>
      <c r="L8045">
        <f t="shared" si="536"/>
        <v>42</v>
      </c>
    </row>
    <row r="8046" spans="9:12" x14ac:dyDescent="0.25">
      <c r="I8046">
        <f t="shared" si="538"/>
        <v>8045</v>
      </c>
      <c r="J8046">
        <f t="shared" si="539"/>
        <v>675941</v>
      </c>
      <c r="K8046">
        <f t="shared" si="537"/>
        <v>675</v>
      </c>
      <c r="L8046">
        <f t="shared" si="536"/>
        <v>42</v>
      </c>
    </row>
    <row r="8047" spans="9:12" x14ac:dyDescent="0.25">
      <c r="I8047">
        <f t="shared" si="538"/>
        <v>8046</v>
      </c>
      <c r="J8047">
        <f t="shared" si="539"/>
        <v>675983</v>
      </c>
      <c r="K8047">
        <f t="shared" si="537"/>
        <v>675</v>
      </c>
      <c r="L8047">
        <f t="shared" si="536"/>
        <v>42</v>
      </c>
    </row>
    <row r="8048" spans="9:12" x14ac:dyDescent="0.25">
      <c r="I8048">
        <f t="shared" si="538"/>
        <v>8047</v>
      </c>
      <c r="J8048">
        <f t="shared" si="539"/>
        <v>676025</v>
      </c>
      <c r="K8048">
        <f t="shared" si="537"/>
        <v>676</v>
      </c>
      <c r="L8048">
        <f t="shared" si="536"/>
        <v>42</v>
      </c>
    </row>
    <row r="8049" spans="9:12" x14ac:dyDescent="0.25">
      <c r="I8049">
        <f t="shared" si="538"/>
        <v>8048</v>
      </c>
      <c r="J8049">
        <f t="shared" si="539"/>
        <v>676067</v>
      </c>
      <c r="K8049">
        <f t="shared" si="537"/>
        <v>676</v>
      </c>
      <c r="L8049">
        <f t="shared" si="536"/>
        <v>42</v>
      </c>
    </row>
    <row r="8050" spans="9:12" x14ac:dyDescent="0.25">
      <c r="I8050">
        <f t="shared" si="538"/>
        <v>8049</v>
      </c>
      <c r="J8050">
        <f t="shared" si="539"/>
        <v>676109</v>
      </c>
      <c r="K8050">
        <f t="shared" si="537"/>
        <v>676</v>
      </c>
      <c r="L8050">
        <f t="shared" si="536"/>
        <v>42</v>
      </c>
    </row>
    <row r="8051" spans="9:12" x14ac:dyDescent="0.25">
      <c r="I8051">
        <f t="shared" si="538"/>
        <v>8050</v>
      </c>
      <c r="J8051">
        <f t="shared" si="539"/>
        <v>676151</v>
      </c>
      <c r="K8051">
        <f t="shared" si="537"/>
        <v>676</v>
      </c>
      <c r="L8051">
        <f t="shared" si="536"/>
        <v>42</v>
      </c>
    </row>
    <row r="8052" spans="9:12" x14ac:dyDescent="0.25">
      <c r="I8052">
        <f t="shared" si="538"/>
        <v>8051</v>
      </c>
      <c r="J8052">
        <f t="shared" si="539"/>
        <v>676193</v>
      </c>
      <c r="K8052">
        <f t="shared" si="537"/>
        <v>676</v>
      </c>
      <c r="L8052">
        <f t="shared" si="536"/>
        <v>42</v>
      </c>
    </row>
    <row r="8053" spans="9:12" x14ac:dyDescent="0.25">
      <c r="I8053">
        <f t="shared" si="538"/>
        <v>8052</v>
      </c>
      <c r="J8053">
        <f t="shared" si="539"/>
        <v>676235</v>
      </c>
      <c r="K8053">
        <f t="shared" si="537"/>
        <v>676</v>
      </c>
      <c r="L8053">
        <f t="shared" si="536"/>
        <v>42</v>
      </c>
    </row>
    <row r="8054" spans="9:12" x14ac:dyDescent="0.25">
      <c r="I8054">
        <f t="shared" si="538"/>
        <v>8053</v>
      </c>
      <c r="J8054">
        <f t="shared" si="539"/>
        <v>676277</v>
      </c>
      <c r="K8054">
        <f t="shared" si="537"/>
        <v>676</v>
      </c>
      <c r="L8054">
        <f t="shared" si="536"/>
        <v>42</v>
      </c>
    </row>
    <row r="8055" spans="9:12" x14ac:dyDescent="0.25">
      <c r="I8055">
        <f t="shared" si="538"/>
        <v>8054</v>
      </c>
      <c r="J8055">
        <f t="shared" si="539"/>
        <v>676319</v>
      </c>
      <c r="K8055">
        <f t="shared" si="537"/>
        <v>676</v>
      </c>
      <c r="L8055">
        <f t="shared" si="536"/>
        <v>42</v>
      </c>
    </row>
    <row r="8056" spans="9:12" x14ac:dyDescent="0.25">
      <c r="I8056">
        <f t="shared" si="538"/>
        <v>8055</v>
      </c>
      <c r="J8056">
        <f t="shared" si="539"/>
        <v>676361</v>
      </c>
      <c r="K8056">
        <f t="shared" si="537"/>
        <v>676</v>
      </c>
      <c r="L8056">
        <f t="shared" si="536"/>
        <v>42</v>
      </c>
    </row>
    <row r="8057" spans="9:12" x14ac:dyDescent="0.25">
      <c r="I8057">
        <f t="shared" si="538"/>
        <v>8056</v>
      </c>
      <c r="J8057">
        <f t="shared" si="539"/>
        <v>676403</v>
      </c>
      <c r="K8057">
        <f t="shared" si="537"/>
        <v>676</v>
      </c>
      <c r="L8057">
        <f t="shared" si="536"/>
        <v>42</v>
      </c>
    </row>
    <row r="8058" spans="9:12" x14ac:dyDescent="0.25">
      <c r="I8058">
        <f t="shared" si="538"/>
        <v>8057</v>
      </c>
      <c r="J8058">
        <f t="shared" si="539"/>
        <v>676445</v>
      </c>
      <c r="K8058">
        <f t="shared" si="537"/>
        <v>676</v>
      </c>
      <c r="L8058">
        <f t="shared" si="536"/>
        <v>42</v>
      </c>
    </row>
    <row r="8059" spans="9:12" x14ac:dyDescent="0.25">
      <c r="I8059">
        <f t="shared" si="538"/>
        <v>8058</v>
      </c>
      <c r="J8059">
        <f t="shared" si="539"/>
        <v>676487</v>
      </c>
      <c r="K8059">
        <f t="shared" si="537"/>
        <v>676</v>
      </c>
      <c r="L8059">
        <f t="shared" si="536"/>
        <v>42</v>
      </c>
    </row>
    <row r="8060" spans="9:12" x14ac:dyDescent="0.25">
      <c r="I8060">
        <f t="shared" si="538"/>
        <v>8059</v>
      </c>
      <c r="J8060">
        <f t="shared" si="539"/>
        <v>676529</v>
      </c>
      <c r="K8060">
        <f t="shared" si="537"/>
        <v>676</v>
      </c>
      <c r="L8060">
        <f t="shared" si="536"/>
        <v>42</v>
      </c>
    </row>
    <row r="8061" spans="9:12" x14ac:dyDescent="0.25">
      <c r="I8061">
        <f t="shared" si="538"/>
        <v>8060</v>
      </c>
      <c r="J8061">
        <f t="shared" si="539"/>
        <v>676571</v>
      </c>
      <c r="K8061">
        <f t="shared" si="537"/>
        <v>676</v>
      </c>
      <c r="L8061">
        <f t="shared" si="536"/>
        <v>42</v>
      </c>
    </row>
    <row r="8062" spans="9:12" x14ac:dyDescent="0.25">
      <c r="I8062">
        <f t="shared" si="538"/>
        <v>8061</v>
      </c>
      <c r="J8062">
        <f t="shared" si="539"/>
        <v>676613</v>
      </c>
      <c r="K8062">
        <f t="shared" si="537"/>
        <v>676</v>
      </c>
      <c r="L8062">
        <f t="shared" si="536"/>
        <v>42</v>
      </c>
    </row>
    <row r="8063" spans="9:12" x14ac:dyDescent="0.25">
      <c r="I8063">
        <f t="shared" si="538"/>
        <v>8062</v>
      </c>
      <c r="J8063">
        <f t="shared" si="539"/>
        <v>676655</v>
      </c>
      <c r="K8063">
        <f t="shared" si="537"/>
        <v>676</v>
      </c>
      <c r="L8063">
        <f t="shared" si="536"/>
        <v>42</v>
      </c>
    </row>
    <row r="8064" spans="9:12" x14ac:dyDescent="0.25">
      <c r="I8064">
        <f t="shared" si="538"/>
        <v>8063</v>
      </c>
      <c r="J8064">
        <f t="shared" si="539"/>
        <v>676697</v>
      </c>
      <c r="K8064">
        <f t="shared" si="537"/>
        <v>676</v>
      </c>
      <c r="L8064">
        <f t="shared" si="536"/>
        <v>42</v>
      </c>
    </row>
    <row r="8065" spans="9:12" x14ac:dyDescent="0.25">
      <c r="I8065">
        <f t="shared" si="538"/>
        <v>8064</v>
      </c>
      <c r="J8065">
        <f t="shared" si="539"/>
        <v>676739</v>
      </c>
      <c r="K8065">
        <f t="shared" si="537"/>
        <v>676</v>
      </c>
      <c r="L8065">
        <f t="shared" si="536"/>
        <v>42</v>
      </c>
    </row>
    <row r="8066" spans="9:12" x14ac:dyDescent="0.25">
      <c r="I8066">
        <f t="shared" si="538"/>
        <v>8065</v>
      </c>
      <c r="J8066">
        <f t="shared" si="539"/>
        <v>676781</v>
      </c>
      <c r="K8066">
        <f t="shared" si="537"/>
        <v>676</v>
      </c>
      <c r="L8066">
        <f t="shared" si="536"/>
        <v>42</v>
      </c>
    </row>
    <row r="8067" spans="9:12" x14ac:dyDescent="0.25">
      <c r="I8067">
        <f t="shared" si="538"/>
        <v>8066</v>
      </c>
      <c r="J8067">
        <f t="shared" si="539"/>
        <v>676823</v>
      </c>
      <c r="K8067">
        <f t="shared" si="537"/>
        <v>676</v>
      </c>
      <c r="L8067">
        <f t="shared" ref="L8067:L8130" si="540">INT(1000000/$E$2/(K8067))</f>
        <v>42</v>
      </c>
    </row>
    <row r="8068" spans="9:12" x14ac:dyDescent="0.25">
      <c r="I8068">
        <f t="shared" si="538"/>
        <v>8067</v>
      </c>
      <c r="J8068">
        <f t="shared" si="539"/>
        <v>676865</v>
      </c>
      <c r="K8068">
        <f t="shared" ref="K8068:K8131" si="541">INT($E$5*J8068/1000/1024)</f>
        <v>676</v>
      </c>
      <c r="L8068">
        <f t="shared" si="540"/>
        <v>42</v>
      </c>
    </row>
    <row r="8069" spans="9:12" x14ac:dyDescent="0.25">
      <c r="I8069">
        <f t="shared" si="538"/>
        <v>8068</v>
      </c>
      <c r="J8069">
        <f t="shared" si="539"/>
        <v>676907</v>
      </c>
      <c r="K8069">
        <f t="shared" si="541"/>
        <v>676</v>
      </c>
      <c r="L8069">
        <f t="shared" si="540"/>
        <v>42</v>
      </c>
    </row>
    <row r="8070" spans="9:12" x14ac:dyDescent="0.25">
      <c r="I8070">
        <f t="shared" si="538"/>
        <v>8069</v>
      </c>
      <c r="J8070">
        <f t="shared" si="539"/>
        <v>676949</v>
      </c>
      <c r="K8070">
        <f t="shared" si="541"/>
        <v>676</v>
      </c>
      <c r="L8070">
        <f t="shared" si="540"/>
        <v>42</v>
      </c>
    </row>
    <row r="8071" spans="9:12" x14ac:dyDescent="0.25">
      <c r="I8071">
        <f t="shared" si="538"/>
        <v>8070</v>
      </c>
      <c r="J8071">
        <f t="shared" si="539"/>
        <v>676991</v>
      </c>
      <c r="K8071">
        <f t="shared" si="541"/>
        <v>676</v>
      </c>
      <c r="L8071">
        <f t="shared" si="540"/>
        <v>42</v>
      </c>
    </row>
    <row r="8072" spans="9:12" x14ac:dyDescent="0.25">
      <c r="I8072">
        <f t="shared" si="538"/>
        <v>8071</v>
      </c>
      <c r="J8072">
        <f t="shared" si="539"/>
        <v>677033</v>
      </c>
      <c r="K8072">
        <f t="shared" si="541"/>
        <v>677</v>
      </c>
      <c r="L8072">
        <f t="shared" si="540"/>
        <v>42</v>
      </c>
    </row>
    <row r="8073" spans="9:12" x14ac:dyDescent="0.25">
      <c r="I8073">
        <f t="shared" si="538"/>
        <v>8072</v>
      </c>
      <c r="J8073">
        <f t="shared" si="539"/>
        <v>677075</v>
      </c>
      <c r="K8073">
        <f t="shared" si="541"/>
        <v>677</v>
      </c>
      <c r="L8073">
        <f t="shared" si="540"/>
        <v>42</v>
      </c>
    </row>
    <row r="8074" spans="9:12" x14ac:dyDescent="0.25">
      <c r="I8074">
        <f t="shared" si="538"/>
        <v>8073</v>
      </c>
      <c r="J8074">
        <f t="shared" si="539"/>
        <v>677117</v>
      </c>
      <c r="K8074">
        <f t="shared" si="541"/>
        <v>677</v>
      </c>
      <c r="L8074">
        <f t="shared" si="540"/>
        <v>42</v>
      </c>
    </row>
    <row r="8075" spans="9:12" x14ac:dyDescent="0.25">
      <c r="I8075">
        <f t="shared" si="538"/>
        <v>8074</v>
      </c>
      <c r="J8075">
        <f t="shared" si="539"/>
        <v>677159</v>
      </c>
      <c r="K8075">
        <f t="shared" si="541"/>
        <v>677</v>
      </c>
      <c r="L8075">
        <f t="shared" si="540"/>
        <v>42</v>
      </c>
    </row>
    <row r="8076" spans="9:12" x14ac:dyDescent="0.25">
      <c r="I8076">
        <f t="shared" si="538"/>
        <v>8075</v>
      </c>
      <c r="J8076">
        <f t="shared" si="539"/>
        <v>677201</v>
      </c>
      <c r="K8076">
        <f t="shared" si="541"/>
        <v>677</v>
      </c>
      <c r="L8076">
        <f t="shared" si="540"/>
        <v>42</v>
      </c>
    </row>
    <row r="8077" spans="9:12" x14ac:dyDescent="0.25">
      <c r="I8077">
        <f t="shared" si="538"/>
        <v>8076</v>
      </c>
      <c r="J8077">
        <f t="shared" si="539"/>
        <v>677243</v>
      </c>
      <c r="K8077">
        <f t="shared" si="541"/>
        <v>677</v>
      </c>
      <c r="L8077">
        <f t="shared" si="540"/>
        <v>42</v>
      </c>
    </row>
    <row r="8078" spans="9:12" x14ac:dyDescent="0.25">
      <c r="I8078">
        <f t="shared" si="538"/>
        <v>8077</v>
      </c>
      <c r="J8078">
        <f t="shared" si="539"/>
        <v>677285</v>
      </c>
      <c r="K8078">
        <f t="shared" si="541"/>
        <v>677</v>
      </c>
      <c r="L8078">
        <f t="shared" si="540"/>
        <v>42</v>
      </c>
    </row>
    <row r="8079" spans="9:12" x14ac:dyDescent="0.25">
      <c r="I8079">
        <f t="shared" si="538"/>
        <v>8078</v>
      </c>
      <c r="J8079">
        <f t="shared" si="539"/>
        <v>677327</v>
      </c>
      <c r="K8079">
        <f t="shared" si="541"/>
        <v>677</v>
      </c>
      <c r="L8079">
        <f t="shared" si="540"/>
        <v>42</v>
      </c>
    </row>
    <row r="8080" spans="9:12" x14ac:dyDescent="0.25">
      <c r="I8080">
        <f t="shared" si="538"/>
        <v>8079</v>
      </c>
      <c r="J8080">
        <f t="shared" si="539"/>
        <v>677369</v>
      </c>
      <c r="K8080">
        <f t="shared" si="541"/>
        <v>677</v>
      </c>
      <c r="L8080">
        <f t="shared" si="540"/>
        <v>42</v>
      </c>
    </row>
    <row r="8081" spans="9:12" x14ac:dyDescent="0.25">
      <c r="I8081">
        <f t="shared" si="538"/>
        <v>8080</v>
      </c>
      <c r="J8081">
        <f t="shared" si="539"/>
        <v>677411</v>
      </c>
      <c r="K8081">
        <f t="shared" si="541"/>
        <v>677</v>
      </c>
      <c r="L8081">
        <f t="shared" si="540"/>
        <v>42</v>
      </c>
    </row>
    <row r="8082" spans="9:12" x14ac:dyDescent="0.25">
      <c r="I8082">
        <f t="shared" si="538"/>
        <v>8081</v>
      </c>
      <c r="J8082">
        <f t="shared" si="539"/>
        <v>677453</v>
      </c>
      <c r="K8082">
        <f t="shared" si="541"/>
        <v>677</v>
      </c>
      <c r="L8082">
        <f t="shared" si="540"/>
        <v>42</v>
      </c>
    </row>
    <row r="8083" spans="9:12" x14ac:dyDescent="0.25">
      <c r="I8083">
        <f t="shared" si="538"/>
        <v>8082</v>
      </c>
      <c r="J8083">
        <f t="shared" si="539"/>
        <v>677495</v>
      </c>
      <c r="K8083">
        <f t="shared" si="541"/>
        <v>677</v>
      </c>
      <c r="L8083">
        <f t="shared" si="540"/>
        <v>42</v>
      </c>
    </row>
    <row r="8084" spans="9:12" x14ac:dyDescent="0.25">
      <c r="I8084">
        <f t="shared" si="538"/>
        <v>8083</v>
      </c>
      <c r="J8084">
        <f t="shared" si="539"/>
        <v>677537</v>
      </c>
      <c r="K8084">
        <f t="shared" si="541"/>
        <v>677</v>
      </c>
      <c r="L8084">
        <f t="shared" si="540"/>
        <v>42</v>
      </c>
    </row>
    <row r="8085" spans="9:12" x14ac:dyDescent="0.25">
      <c r="I8085">
        <f t="shared" si="538"/>
        <v>8084</v>
      </c>
      <c r="J8085">
        <f t="shared" si="539"/>
        <v>677579</v>
      </c>
      <c r="K8085">
        <f t="shared" si="541"/>
        <v>677</v>
      </c>
      <c r="L8085">
        <f t="shared" si="540"/>
        <v>42</v>
      </c>
    </row>
    <row r="8086" spans="9:12" x14ac:dyDescent="0.25">
      <c r="I8086">
        <f t="shared" si="538"/>
        <v>8085</v>
      </c>
      <c r="J8086">
        <f t="shared" si="539"/>
        <v>677621</v>
      </c>
      <c r="K8086">
        <f t="shared" si="541"/>
        <v>677</v>
      </c>
      <c r="L8086">
        <f t="shared" si="540"/>
        <v>42</v>
      </c>
    </row>
    <row r="8087" spans="9:12" x14ac:dyDescent="0.25">
      <c r="I8087">
        <f t="shared" si="538"/>
        <v>8086</v>
      </c>
      <c r="J8087">
        <f t="shared" si="539"/>
        <v>677663</v>
      </c>
      <c r="K8087">
        <f t="shared" si="541"/>
        <v>677</v>
      </c>
      <c r="L8087">
        <f t="shared" si="540"/>
        <v>42</v>
      </c>
    </row>
    <row r="8088" spans="9:12" x14ac:dyDescent="0.25">
      <c r="I8088">
        <f t="shared" si="538"/>
        <v>8087</v>
      </c>
      <c r="J8088">
        <f t="shared" si="539"/>
        <v>677705</v>
      </c>
      <c r="K8088">
        <f t="shared" si="541"/>
        <v>677</v>
      </c>
      <c r="L8088">
        <f t="shared" si="540"/>
        <v>42</v>
      </c>
    </row>
    <row r="8089" spans="9:12" x14ac:dyDescent="0.25">
      <c r="I8089">
        <f t="shared" si="538"/>
        <v>8088</v>
      </c>
      <c r="J8089">
        <f t="shared" si="539"/>
        <v>677747</v>
      </c>
      <c r="K8089">
        <f t="shared" si="541"/>
        <v>677</v>
      </c>
      <c r="L8089">
        <f t="shared" si="540"/>
        <v>42</v>
      </c>
    </row>
    <row r="8090" spans="9:12" x14ac:dyDescent="0.25">
      <c r="I8090">
        <f t="shared" si="538"/>
        <v>8089</v>
      </c>
      <c r="J8090">
        <f t="shared" si="539"/>
        <v>677789</v>
      </c>
      <c r="K8090">
        <f t="shared" si="541"/>
        <v>677</v>
      </c>
      <c r="L8090">
        <f t="shared" si="540"/>
        <v>42</v>
      </c>
    </row>
    <row r="8091" spans="9:12" x14ac:dyDescent="0.25">
      <c r="I8091">
        <f t="shared" si="538"/>
        <v>8090</v>
      </c>
      <c r="J8091">
        <f t="shared" si="539"/>
        <v>677831</v>
      </c>
      <c r="K8091">
        <f t="shared" si="541"/>
        <v>677</v>
      </c>
      <c r="L8091">
        <f t="shared" si="540"/>
        <v>42</v>
      </c>
    </row>
    <row r="8092" spans="9:12" x14ac:dyDescent="0.25">
      <c r="I8092">
        <f t="shared" si="538"/>
        <v>8091</v>
      </c>
      <c r="J8092">
        <f t="shared" si="539"/>
        <v>677873</v>
      </c>
      <c r="K8092">
        <f t="shared" si="541"/>
        <v>677</v>
      </c>
      <c r="L8092">
        <f t="shared" si="540"/>
        <v>42</v>
      </c>
    </row>
    <row r="8093" spans="9:12" x14ac:dyDescent="0.25">
      <c r="I8093">
        <f t="shared" si="538"/>
        <v>8092</v>
      </c>
      <c r="J8093">
        <f t="shared" si="539"/>
        <v>677915</v>
      </c>
      <c r="K8093">
        <f t="shared" si="541"/>
        <v>677</v>
      </c>
      <c r="L8093">
        <f t="shared" si="540"/>
        <v>42</v>
      </c>
    </row>
    <row r="8094" spans="9:12" x14ac:dyDescent="0.25">
      <c r="I8094">
        <f t="shared" si="538"/>
        <v>8093</v>
      </c>
      <c r="J8094">
        <f t="shared" si="539"/>
        <v>677957</v>
      </c>
      <c r="K8094">
        <f t="shared" si="541"/>
        <v>677</v>
      </c>
      <c r="L8094">
        <f t="shared" si="540"/>
        <v>42</v>
      </c>
    </row>
    <row r="8095" spans="9:12" x14ac:dyDescent="0.25">
      <c r="I8095">
        <f t="shared" si="538"/>
        <v>8094</v>
      </c>
      <c r="J8095">
        <f t="shared" si="539"/>
        <v>677999</v>
      </c>
      <c r="K8095">
        <f t="shared" si="541"/>
        <v>677</v>
      </c>
      <c r="L8095">
        <f t="shared" si="540"/>
        <v>42</v>
      </c>
    </row>
    <row r="8096" spans="9:12" x14ac:dyDescent="0.25">
      <c r="I8096">
        <f t="shared" si="538"/>
        <v>8095</v>
      </c>
      <c r="J8096">
        <f t="shared" si="539"/>
        <v>678041</v>
      </c>
      <c r="K8096">
        <f t="shared" si="541"/>
        <v>678</v>
      </c>
      <c r="L8096">
        <f t="shared" si="540"/>
        <v>42</v>
      </c>
    </row>
    <row r="8097" spans="9:12" x14ac:dyDescent="0.25">
      <c r="I8097">
        <f t="shared" si="538"/>
        <v>8096</v>
      </c>
      <c r="J8097">
        <f t="shared" si="539"/>
        <v>678083</v>
      </c>
      <c r="K8097">
        <f t="shared" si="541"/>
        <v>678</v>
      </c>
      <c r="L8097">
        <f t="shared" si="540"/>
        <v>42</v>
      </c>
    </row>
    <row r="8098" spans="9:12" x14ac:dyDescent="0.25">
      <c r="I8098">
        <f t="shared" si="538"/>
        <v>8097</v>
      </c>
      <c r="J8098">
        <f t="shared" si="539"/>
        <v>678125</v>
      </c>
      <c r="K8098">
        <f t="shared" si="541"/>
        <v>678</v>
      </c>
      <c r="L8098">
        <f t="shared" si="540"/>
        <v>42</v>
      </c>
    </row>
    <row r="8099" spans="9:12" x14ac:dyDescent="0.25">
      <c r="I8099">
        <f t="shared" si="538"/>
        <v>8098</v>
      </c>
      <c r="J8099">
        <f t="shared" si="539"/>
        <v>678167</v>
      </c>
      <c r="K8099">
        <f t="shared" si="541"/>
        <v>678</v>
      </c>
      <c r="L8099">
        <f t="shared" si="540"/>
        <v>42</v>
      </c>
    </row>
    <row r="8100" spans="9:12" x14ac:dyDescent="0.25">
      <c r="I8100">
        <f t="shared" si="538"/>
        <v>8099</v>
      </c>
      <c r="J8100">
        <f t="shared" si="539"/>
        <v>678209</v>
      </c>
      <c r="K8100">
        <f t="shared" si="541"/>
        <v>678</v>
      </c>
      <c r="L8100">
        <f t="shared" si="540"/>
        <v>42</v>
      </c>
    </row>
    <row r="8101" spans="9:12" x14ac:dyDescent="0.25">
      <c r="I8101">
        <f t="shared" si="538"/>
        <v>8100</v>
      </c>
      <c r="J8101">
        <f t="shared" si="539"/>
        <v>678251</v>
      </c>
      <c r="K8101">
        <f t="shared" si="541"/>
        <v>678</v>
      </c>
      <c r="L8101">
        <f t="shared" si="540"/>
        <v>42</v>
      </c>
    </row>
    <row r="8102" spans="9:12" x14ac:dyDescent="0.25">
      <c r="I8102">
        <f t="shared" si="538"/>
        <v>8101</v>
      </c>
      <c r="J8102">
        <f t="shared" si="539"/>
        <v>678293</v>
      </c>
      <c r="K8102">
        <f t="shared" si="541"/>
        <v>678</v>
      </c>
      <c r="L8102">
        <f t="shared" si="540"/>
        <v>42</v>
      </c>
    </row>
    <row r="8103" spans="9:12" x14ac:dyDescent="0.25">
      <c r="I8103">
        <f t="shared" si="538"/>
        <v>8102</v>
      </c>
      <c r="J8103">
        <f t="shared" si="539"/>
        <v>678335</v>
      </c>
      <c r="K8103">
        <f t="shared" si="541"/>
        <v>678</v>
      </c>
      <c r="L8103">
        <f t="shared" si="540"/>
        <v>42</v>
      </c>
    </row>
    <row r="8104" spans="9:12" x14ac:dyDescent="0.25">
      <c r="I8104">
        <f t="shared" si="538"/>
        <v>8103</v>
      </c>
      <c r="J8104">
        <f t="shared" si="539"/>
        <v>678377</v>
      </c>
      <c r="K8104">
        <f t="shared" si="541"/>
        <v>678</v>
      </c>
      <c r="L8104">
        <f t="shared" si="540"/>
        <v>42</v>
      </c>
    </row>
    <row r="8105" spans="9:12" x14ac:dyDescent="0.25">
      <c r="I8105">
        <f t="shared" si="538"/>
        <v>8104</v>
      </c>
      <c r="J8105">
        <f t="shared" si="539"/>
        <v>678419</v>
      </c>
      <c r="K8105">
        <f t="shared" si="541"/>
        <v>678</v>
      </c>
      <c r="L8105">
        <f t="shared" si="540"/>
        <v>42</v>
      </c>
    </row>
    <row r="8106" spans="9:12" x14ac:dyDescent="0.25">
      <c r="I8106">
        <f t="shared" si="538"/>
        <v>8105</v>
      </c>
      <c r="J8106">
        <f t="shared" si="539"/>
        <v>678461</v>
      </c>
      <c r="K8106">
        <f t="shared" si="541"/>
        <v>678</v>
      </c>
      <c r="L8106">
        <f t="shared" si="540"/>
        <v>42</v>
      </c>
    </row>
    <row r="8107" spans="9:12" x14ac:dyDescent="0.25">
      <c r="I8107">
        <f t="shared" si="538"/>
        <v>8106</v>
      </c>
      <c r="J8107">
        <f t="shared" si="539"/>
        <v>678503</v>
      </c>
      <c r="K8107">
        <f t="shared" si="541"/>
        <v>678</v>
      </c>
      <c r="L8107">
        <f t="shared" si="540"/>
        <v>42</v>
      </c>
    </row>
    <row r="8108" spans="9:12" x14ac:dyDescent="0.25">
      <c r="I8108">
        <f t="shared" ref="I8108:I8171" si="542">I8107+1</f>
        <v>8107</v>
      </c>
      <c r="J8108">
        <f t="shared" ref="J8108:J8171" si="543">J8107+L8107</f>
        <v>678545</v>
      </c>
      <c r="K8108">
        <f t="shared" si="541"/>
        <v>678</v>
      </c>
      <c r="L8108">
        <f t="shared" si="540"/>
        <v>42</v>
      </c>
    </row>
    <row r="8109" spans="9:12" x14ac:dyDescent="0.25">
      <c r="I8109">
        <f t="shared" si="542"/>
        <v>8108</v>
      </c>
      <c r="J8109">
        <f t="shared" si="543"/>
        <v>678587</v>
      </c>
      <c r="K8109">
        <f t="shared" si="541"/>
        <v>678</v>
      </c>
      <c r="L8109">
        <f t="shared" si="540"/>
        <v>42</v>
      </c>
    </row>
    <row r="8110" spans="9:12" x14ac:dyDescent="0.25">
      <c r="I8110">
        <f t="shared" si="542"/>
        <v>8109</v>
      </c>
      <c r="J8110">
        <f t="shared" si="543"/>
        <v>678629</v>
      </c>
      <c r="K8110">
        <f t="shared" si="541"/>
        <v>678</v>
      </c>
      <c r="L8110">
        <f t="shared" si="540"/>
        <v>42</v>
      </c>
    </row>
    <row r="8111" spans="9:12" x14ac:dyDescent="0.25">
      <c r="I8111">
        <f t="shared" si="542"/>
        <v>8110</v>
      </c>
      <c r="J8111">
        <f t="shared" si="543"/>
        <v>678671</v>
      </c>
      <c r="K8111">
        <f t="shared" si="541"/>
        <v>678</v>
      </c>
      <c r="L8111">
        <f t="shared" si="540"/>
        <v>42</v>
      </c>
    </row>
    <row r="8112" spans="9:12" x14ac:dyDescent="0.25">
      <c r="I8112">
        <f t="shared" si="542"/>
        <v>8111</v>
      </c>
      <c r="J8112">
        <f t="shared" si="543"/>
        <v>678713</v>
      </c>
      <c r="K8112">
        <f t="shared" si="541"/>
        <v>678</v>
      </c>
      <c r="L8112">
        <f t="shared" si="540"/>
        <v>42</v>
      </c>
    </row>
    <row r="8113" spans="9:12" x14ac:dyDescent="0.25">
      <c r="I8113">
        <f t="shared" si="542"/>
        <v>8112</v>
      </c>
      <c r="J8113">
        <f t="shared" si="543"/>
        <v>678755</v>
      </c>
      <c r="K8113">
        <f t="shared" si="541"/>
        <v>678</v>
      </c>
      <c r="L8113">
        <f t="shared" si="540"/>
        <v>42</v>
      </c>
    </row>
    <row r="8114" spans="9:12" x14ac:dyDescent="0.25">
      <c r="I8114">
        <f t="shared" si="542"/>
        <v>8113</v>
      </c>
      <c r="J8114">
        <f t="shared" si="543"/>
        <v>678797</v>
      </c>
      <c r="K8114">
        <f t="shared" si="541"/>
        <v>678</v>
      </c>
      <c r="L8114">
        <f t="shared" si="540"/>
        <v>42</v>
      </c>
    </row>
    <row r="8115" spans="9:12" x14ac:dyDescent="0.25">
      <c r="I8115">
        <f t="shared" si="542"/>
        <v>8114</v>
      </c>
      <c r="J8115">
        <f t="shared" si="543"/>
        <v>678839</v>
      </c>
      <c r="K8115">
        <f t="shared" si="541"/>
        <v>678</v>
      </c>
      <c r="L8115">
        <f t="shared" si="540"/>
        <v>42</v>
      </c>
    </row>
    <row r="8116" spans="9:12" x14ac:dyDescent="0.25">
      <c r="I8116">
        <f t="shared" si="542"/>
        <v>8115</v>
      </c>
      <c r="J8116">
        <f t="shared" si="543"/>
        <v>678881</v>
      </c>
      <c r="K8116">
        <f t="shared" si="541"/>
        <v>678</v>
      </c>
      <c r="L8116">
        <f t="shared" si="540"/>
        <v>42</v>
      </c>
    </row>
    <row r="8117" spans="9:12" x14ac:dyDescent="0.25">
      <c r="I8117">
        <f t="shared" si="542"/>
        <v>8116</v>
      </c>
      <c r="J8117">
        <f t="shared" si="543"/>
        <v>678923</v>
      </c>
      <c r="K8117">
        <f t="shared" si="541"/>
        <v>678</v>
      </c>
      <c r="L8117">
        <f t="shared" si="540"/>
        <v>42</v>
      </c>
    </row>
    <row r="8118" spans="9:12" x14ac:dyDescent="0.25">
      <c r="I8118">
        <f t="shared" si="542"/>
        <v>8117</v>
      </c>
      <c r="J8118">
        <f t="shared" si="543"/>
        <v>678965</v>
      </c>
      <c r="K8118">
        <f t="shared" si="541"/>
        <v>678</v>
      </c>
      <c r="L8118">
        <f t="shared" si="540"/>
        <v>42</v>
      </c>
    </row>
    <row r="8119" spans="9:12" x14ac:dyDescent="0.25">
      <c r="I8119">
        <f t="shared" si="542"/>
        <v>8118</v>
      </c>
      <c r="J8119">
        <f t="shared" si="543"/>
        <v>679007</v>
      </c>
      <c r="K8119">
        <f t="shared" si="541"/>
        <v>679</v>
      </c>
      <c r="L8119">
        <f t="shared" si="540"/>
        <v>42</v>
      </c>
    </row>
    <row r="8120" spans="9:12" x14ac:dyDescent="0.25">
      <c r="I8120">
        <f t="shared" si="542"/>
        <v>8119</v>
      </c>
      <c r="J8120">
        <f t="shared" si="543"/>
        <v>679049</v>
      </c>
      <c r="K8120">
        <f t="shared" si="541"/>
        <v>679</v>
      </c>
      <c r="L8120">
        <f t="shared" si="540"/>
        <v>42</v>
      </c>
    </row>
    <row r="8121" spans="9:12" x14ac:dyDescent="0.25">
      <c r="I8121">
        <f t="shared" si="542"/>
        <v>8120</v>
      </c>
      <c r="J8121">
        <f t="shared" si="543"/>
        <v>679091</v>
      </c>
      <c r="K8121">
        <f t="shared" si="541"/>
        <v>679</v>
      </c>
      <c r="L8121">
        <f t="shared" si="540"/>
        <v>42</v>
      </c>
    </row>
    <row r="8122" spans="9:12" x14ac:dyDescent="0.25">
      <c r="I8122">
        <f t="shared" si="542"/>
        <v>8121</v>
      </c>
      <c r="J8122">
        <f t="shared" si="543"/>
        <v>679133</v>
      </c>
      <c r="K8122">
        <f t="shared" si="541"/>
        <v>679</v>
      </c>
      <c r="L8122">
        <f t="shared" si="540"/>
        <v>42</v>
      </c>
    </row>
    <row r="8123" spans="9:12" x14ac:dyDescent="0.25">
      <c r="I8123">
        <f t="shared" si="542"/>
        <v>8122</v>
      </c>
      <c r="J8123">
        <f t="shared" si="543"/>
        <v>679175</v>
      </c>
      <c r="K8123">
        <f t="shared" si="541"/>
        <v>679</v>
      </c>
      <c r="L8123">
        <f t="shared" si="540"/>
        <v>42</v>
      </c>
    </row>
    <row r="8124" spans="9:12" x14ac:dyDescent="0.25">
      <c r="I8124">
        <f t="shared" si="542"/>
        <v>8123</v>
      </c>
      <c r="J8124">
        <f t="shared" si="543"/>
        <v>679217</v>
      </c>
      <c r="K8124">
        <f t="shared" si="541"/>
        <v>679</v>
      </c>
      <c r="L8124">
        <f t="shared" si="540"/>
        <v>42</v>
      </c>
    </row>
    <row r="8125" spans="9:12" x14ac:dyDescent="0.25">
      <c r="I8125">
        <f t="shared" si="542"/>
        <v>8124</v>
      </c>
      <c r="J8125">
        <f t="shared" si="543"/>
        <v>679259</v>
      </c>
      <c r="K8125">
        <f t="shared" si="541"/>
        <v>679</v>
      </c>
      <c r="L8125">
        <f t="shared" si="540"/>
        <v>42</v>
      </c>
    </row>
    <row r="8126" spans="9:12" x14ac:dyDescent="0.25">
      <c r="I8126">
        <f t="shared" si="542"/>
        <v>8125</v>
      </c>
      <c r="J8126">
        <f t="shared" si="543"/>
        <v>679301</v>
      </c>
      <c r="K8126">
        <f t="shared" si="541"/>
        <v>679</v>
      </c>
      <c r="L8126">
        <f t="shared" si="540"/>
        <v>42</v>
      </c>
    </row>
    <row r="8127" spans="9:12" x14ac:dyDescent="0.25">
      <c r="I8127">
        <f t="shared" si="542"/>
        <v>8126</v>
      </c>
      <c r="J8127">
        <f t="shared" si="543"/>
        <v>679343</v>
      </c>
      <c r="K8127">
        <f t="shared" si="541"/>
        <v>679</v>
      </c>
      <c r="L8127">
        <f t="shared" si="540"/>
        <v>42</v>
      </c>
    </row>
    <row r="8128" spans="9:12" x14ac:dyDescent="0.25">
      <c r="I8128">
        <f t="shared" si="542"/>
        <v>8127</v>
      </c>
      <c r="J8128">
        <f t="shared" si="543"/>
        <v>679385</v>
      </c>
      <c r="K8128">
        <f t="shared" si="541"/>
        <v>679</v>
      </c>
      <c r="L8128">
        <f t="shared" si="540"/>
        <v>42</v>
      </c>
    </row>
    <row r="8129" spans="9:12" x14ac:dyDescent="0.25">
      <c r="I8129">
        <f t="shared" si="542"/>
        <v>8128</v>
      </c>
      <c r="J8129">
        <f t="shared" si="543"/>
        <v>679427</v>
      </c>
      <c r="K8129">
        <f t="shared" si="541"/>
        <v>679</v>
      </c>
      <c r="L8129">
        <f t="shared" si="540"/>
        <v>42</v>
      </c>
    </row>
    <row r="8130" spans="9:12" x14ac:dyDescent="0.25">
      <c r="I8130">
        <f t="shared" si="542"/>
        <v>8129</v>
      </c>
      <c r="J8130">
        <f t="shared" si="543"/>
        <v>679469</v>
      </c>
      <c r="K8130">
        <f t="shared" si="541"/>
        <v>679</v>
      </c>
      <c r="L8130">
        <f t="shared" si="540"/>
        <v>42</v>
      </c>
    </row>
    <row r="8131" spans="9:12" x14ac:dyDescent="0.25">
      <c r="I8131">
        <f t="shared" si="542"/>
        <v>8130</v>
      </c>
      <c r="J8131">
        <f t="shared" si="543"/>
        <v>679511</v>
      </c>
      <c r="K8131">
        <f t="shared" si="541"/>
        <v>679</v>
      </c>
      <c r="L8131">
        <f t="shared" ref="L8131:L8194" si="544">INT(1000000/$E$2/(K8131))</f>
        <v>42</v>
      </c>
    </row>
    <row r="8132" spans="9:12" x14ac:dyDescent="0.25">
      <c r="I8132">
        <f t="shared" si="542"/>
        <v>8131</v>
      </c>
      <c r="J8132">
        <f t="shared" si="543"/>
        <v>679553</v>
      </c>
      <c r="K8132">
        <f t="shared" ref="K8132:K8195" si="545">INT($E$5*J8132/1000/1024)</f>
        <v>679</v>
      </c>
      <c r="L8132">
        <f t="shared" si="544"/>
        <v>42</v>
      </c>
    </row>
    <row r="8133" spans="9:12" x14ac:dyDescent="0.25">
      <c r="I8133">
        <f t="shared" si="542"/>
        <v>8132</v>
      </c>
      <c r="J8133">
        <f t="shared" si="543"/>
        <v>679595</v>
      </c>
      <c r="K8133">
        <f t="shared" si="545"/>
        <v>679</v>
      </c>
      <c r="L8133">
        <f t="shared" si="544"/>
        <v>42</v>
      </c>
    </row>
    <row r="8134" spans="9:12" x14ac:dyDescent="0.25">
      <c r="I8134">
        <f t="shared" si="542"/>
        <v>8133</v>
      </c>
      <c r="J8134">
        <f t="shared" si="543"/>
        <v>679637</v>
      </c>
      <c r="K8134">
        <f t="shared" si="545"/>
        <v>679</v>
      </c>
      <c r="L8134">
        <f t="shared" si="544"/>
        <v>42</v>
      </c>
    </row>
    <row r="8135" spans="9:12" x14ac:dyDescent="0.25">
      <c r="I8135">
        <f t="shared" si="542"/>
        <v>8134</v>
      </c>
      <c r="J8135">
        <f t="shared" si="543"/>
        <v>679679</v>
      </c>
      <c r="K8135">
        <f t="shared" si="545"/>
        <v>679</v>
      </c>
      <c r="L8135">
        <f t="shared" si="544"/>
        <v>42</v>
      </c>
    </row>
    <row r="8136" spans="9:12" x14ac:dyDescent="0.25">
      <c r="I8136">
        <f t="shared" si="542"/>
        <v>8135</v>
      </c>
      <c r="J8136">
        <f t="shared" si="543"/>
        <v>679721</v>
      </c>
      <c r="K8136">
        <f t="shared" si="545"/>
        <v>679</v>
      </c>
      <c r="L8136">
        <f t="shared" si="544"/>
        <v>42</v>
      </c>
    </row>
    <row r="8137" spans="9:12" x14ac:dyDescent="0.25">
      <c r="I8137">
        <f t="shared" si="542"/>
        <v>8136</v>
      </c>
      <c r="J8137">
        <f t="shared" si="543"/>
        <v>679763</v>
      </c>
      <c r="K8137">
        <f t="shared" si="545"/>
        <v>679</v>
      </c>
      <c r="L8137">
        <f t="shared" si="544"/>
        <v>42</v>
      </c>
    </row>
    <row r="8138" spans="9:12" x14ac:dyDescent="0.25">
      <c r="I8138">
        <f t="shared" si="542"/>
        <v>8137</v>
      </c>
      <c r="J8138">
        <f t="shared" si="543"/>
        <v>679805</v>
      </c>
      <c r="K8138">
        <f t="shared" si="545"/>
        <v>679</v>
      </c>
      <c r="L8138">
        <f t="shared" si="544"/>
        <v>42</v>
      </c>
    </row>
    <row r="8139" spans="9:12" x14ac:dyDescent="0.25">
      <c r="I8139">
        <f t="shared" si="542"/>
        <v>8138</v>
      </c>
      <c r="J8139">
        <f t="shared" si="543"/>
        <v>679847</v>
      </c>
      <c r="K8139">
        <f t="shared" si="545"/>
        <v>679</v>
      </c>
      <c r="L8139">
        <f t="shared" si="544"/>
        <v>42</v>
      </c>
    </row>
    <row r="8140" spans="9:12" x14ac:dyDescent="0.25">
      <c r="I8140">
        <f t="shared" si="542"/>
        <v>8139</v>
      </c>
      <c r="J8140">
        <f t="shared" si="543"/>
        <v>679889</v>
      </c>
      <c r="K8140">
        <f t="shared" si="545"/>
        <v>679</v>
      </c>
      <c r="L8140">
        <f t="shared" si="544"/>
        <v>42</v>
      </c>
    </row>
    <row r="8141" spans="9:12" x14ac:dyDescent="0.25">
      <c r="I8141">
        <f t="shared" si="542"/>
        <v>8140</v>
      </c>
      <c r="J8141">
        <f t="shared" si="543"/>
        <v>679931</v>
      </c>
      <c r="K8141">
        <f t="shared" si="545"/>
        <v>679</v>
      </c>
      <c r="L8141">
        <f t="shared" si="544"/>
        <v>42</v>
      </c>
    </row>
    <row r="8142" spans="9:12" x14ac:dyDescent="0.25">
      <c r="I8142">
        <f t="shared" si="542"/>
        <v>8141</v>
      </c>
      <c r="J8142">
        <f t="shared" si="543"/>
        <v>679973</v>
      </c>
      <c r="K8142">
        <f t="shared" si="545"/>
        <v>679</v>
      </c>
      <c r="L8142">
        <f t="shared" si="544"/>
        <v>42</v>
      </c>
    </row>
    <row r="8143" spans="9:12" x14ac:dyDescent="0.25">
      <c r="I8143">
        <f t="shared" si="542"/>
        <v>8142</v>
      </c>
      <c r="J8143">
        <f t="shared" si="543"/>
        <v>680015</v>
      </c>
      <c r="K8143">
        <f t="shared" si="545"/>
        <v>680</v>
      </c>
      <c r="L8143">
        <f t="shared" si="544"/>
        <v>42</v>
      </c>
    </row>
    <row r="8144" spans="9:12" x14ac:dyDescent="0.25">
      <c r="I8144">
        <f t="shared" si="542"/>
        <v>8143</v>
      </c>
      <c r="J8144">
        <f t="shared" si="543"/>
        <v>680057</v>
      </c>
      <c r="K8144">
        <f t="shared" si="545"/>
        <v>680</v>
      </c>
      <c r="L8144">
        <f t="shared" si="544"/>
        <v>42</v>
      </c>
    </row>
    <row r="8145" spans="9:12" x14ac:dyDescent="0.25">
      <c r="I8145">
        <f t="shared" si="542"/>
        <v>8144</v>
      </c>
      <c r="J8145">
        <f t="shared" si="543"/>
        <v>680099</v>
      </c>
      <c r="K8145">
        <f t="shared" si="545"/>
        <v>680</v>
      </c>
      <c r="L8145">
        <f t="shared" si="544"/>
        <v>42</v>
      </c>
    </row>
    <row r="8146" spans="9:12" x14ac:dyDescent="0.25">
      <c r="I8146">
        <f t="shared" si="542"/>
        <v>8145</v>
      </c>
      <c r="J8146">
        <f t="shared" si="543"/>
        <v>680141</v>
      </c>
      <c r="K8146">
        <f t="shared" si="545"/>
        <v>680</v>
      </c>
      <c r="L8146">
        <f t="shared" si="544"/>
        <v>42</v>
      </c>
    </row>
    <row r="8147" spans="9:12" x14ac:dyDescent="0.25">
      <c r="I8147">
        <f t="shared" si="542"/>
        <v>8146</v>
      </c>
      <c r="J8147">
        <f t="shared" si="543"/>
        <v>680183</v>
      </c>
      <c r="K8147">
        <f t="shared" si="545"/>
        <v>680</v>
      </c>
      <c r="L8147">
        <f t="shared" si="544"/>
        <v>42</v>
      </c>
    </row>
    <row r="8148" spans="9:12" x14ac:dyDescent="0.25">
      <c r="I8148">
        <f t="shared" si="542"/>
        <v>8147</v>
      </c>
      <c r="J8148">
        <f t="shared" si="543"/>
        <v>680225</v>
      </c>
      <c r="K8148">
        <f t="shared" si="545"/>
        <v>680</v>
      </c>
      <c r="L8148">
        <f t="shared" si="544"/>
        <v>42</v>
      </c>
    </row>
    <row r="8149" spans="9:12" x14ac:dyDescent="0.25">
      <c r="I8149">
        <f t="shared" si="542"/>
        <v>8148</v>
      </c>
      <c r="J8149">
        <f t="shared" si="543"/>
        <v>680267</v>
      </c>
      <c r="K8149">
        <f t="shared" si="545"/>
        <v>680</v>
      </c>
      <c r="L8149">
        <f t="shared" si="544"/>
        <v>42</v>
      </c>
    </row>
    <row r="8150" spans="9:12" x14ac:dyDescent="0.25">
      <c r="I8150">
        <f t="shared" si="542"/>
        <v>8149</v>
      </c>
      <c r="J8150">
        <f t="shared" si="543"/>
        <v>680309</v>
      </c>
      <c r="K8150">
        <f t="shared" si="545"/>
        <v>680</v>
      </c>
      <c r="L8150">
        <f t="shared" si="544"/>
        <v>42</v>
      </c>
    </row>
    <row r="8151" spans="9:12" x14ac:dyDescent="0.25">
      <c r="I8151">
        <f t="shared" si="542"/>
        <v>8150</v>
      </c>
      <c r="J8151">
        <f t="shared" si="543"/>
        <v>680351</v>
      </c>
      <c r="K8151">
        <f t="shared" si="545"/>
        <v>680</v>
      </c>
      <c r="L8151">
        <f t="shared" si="544"/>
        <v>42</v>
      </c>
    </row>
    <row r="8152" spans="9:12" x14ac:dyDescent="0.25">
      <c r="I8152">
        <f t="shared" si="542"/>
        <v>8151</v>
      </c>
      <c r="J8152">
        <f t="shared" si="543"/>
        <v>680393</v>
      </c>
      <c r="K8152">
        <f t="shared" si="545"/>
        <v>680</v>
      </c>
      <c r="L8152">
        <f t="shared" si="544"/>
        <v>42</v>
      </c>
    </row>
    <row r="8153" spans="9:12" x14ac:dyDescent="0.25">
      <c r="I8153">
        <f t="shared" si="542"/>
        <v>8152</v>
      </c>
      <c r="J8153">
        <f t="shared" si="543"/>
        <v>680435</v>
      </c>
      <c r="K8153">
        <f t="shared" si="545"/>
        <v>680</v>
      </c>
      <c r="L8153">
        <f t="shared" si="544"/>
        <v>42</v>
      </c>
    </row>
    <row r="8154" spans="9:12" x14ac:dyDescent="0.25">
      <c r="I8154">
        <f t="shared" si="542"/>
        <v>8153</v>
      </c>
      <c r="J8154">
        <f t="shared" si="543"/>
        <v>680477</v>
      </c>
      <c r="K8154">
        <f t="shared" si="545"/>
        <v>680</v>
      </c>
      <c r="L8154">
        <f t="shared" si="544"/>
        <v>42</v>
      </c>
    </row>
    <row r="8155" spans="9:12" x14ac:dyDescent="0.25">
      <c r="I8155">
        <f t="shared" si="542"/>
        <v>8154</v>
      </c>
      <c r="J8155">
        <f t="shared" si="543"/>
        <v>680519</v>
      </c>
      <c r="K8155">
        <f t="shared" si="545"/>
        <v>680</v>
      </c>
      <c r="L8155">
        <f t="shared" si="544"/>
        <v>42</v>
      </c>
    </row>
    <row r="8156" spans="9:12" x14ac:dyDescent="0.25">
      <c r="I8156">
        <f t="shared" si="542"/>
        <v>8155</v>
      </c>
      <c r="J8156">
        <f t="shared" si="543"/>
        <v>680561</v>
      </c>
      <c r="K8156">
        <f t="shared" si="545"/>
        <v>680</v>
      </c>
      <c r="L8156">
        <f t="shared" si="544"/>
        <v>42</v>
      </c>
    </row>
    <row r="8157" spans="9:12" x14ac:dyDescent="0.25">
      <c r="I8157">
        <f t="shared" si="542"/>
        <v>8156</v>
      </c>
      <c r="J8157">
        <f t="shared" si="543"/>
        <v>680603</v>
      </c>
      <c r="K8157">
        <f t="shared" si="545"/>
        <v>680</v>
      </c>
      <c r="L8157">
        <f t="shared" si="544"/>
        <v>42</v>
      </c>
    </row>
    <row r="8158" spans="9:12" x14ac:dyDescent="0.25">
      <c r="I8158">
        <f t="shared" si="542"/>
        <v>8157</v>
      </c>
      <c r="J8158">
        <f t="shared" si="543"/>
        <v>680645</v>
      </c>
      <c r="K8158">
        <f t="shared" si="545"/>
        <v>680</v>
      </c>
      <c r="L8158">
        <f t="shared" si="544"/>
        <v>42</v>
      </c>
    </row>
    <row r="8159" spans="9:12" x14ac:dyDescent="0.25">
      <c r="I8159">
        <f t="shared" si="542"/>
        <v>8158</v>
      </c>
      <c r="J8159">
        <f t="shared" si="543"/>
        <v>680687</v>
      </c>
      <c r="K8159">
        <f t="shared" si="545"/>
        <v>680</v>
      </c>
      <c r="L8159">
        <f t="shared" si="544"/>
        <v>42</v>
      </c>
    </row>
    <row r="8160" spans="9:12" x14ac:dyDescent="0.25">
      <c r="I8160">
        <f t="shared" si="542"/>
        <v>8159</v>
      </c>
      <c r="J8160">
        <f t="shared" si="543"/>
        <v>680729</v>
      </c>
      <c r="K8160">
        <f t="shared" si="545"/>
        <v>680</v>
      </c>
      <c r="L8160">
        <f t="shared" si="544"/>
        <v>42</v>
      </c>
    </row>
    <row r="8161" spans="9:12" x14ac:dyDescent="0.25">
      <c r="I8161">
        <f t="shared" si="542"/>
        <v>8160</v>
      </c>
      <c r="J8161">
        <f t="shared" si="543"/>
        <v>680771</v>
      </c>
      <c r="K8161">
        <f t="shared" si="545"/>
        <v>680</v>
      </c>
      <c r="L8161">
        <f t="shared" si="544"/>
        <v>42</v>
      </c>
    </row>
    <row r="8162" spans="9:12" x14ac:dyDescent="0.25">
      <c r="I8162">
        <f t="shared" si="542"/>
        <v>8161</v>
      </c>
      <c r="J8162">
        <f t="shared" si="543"/>
        <v>680813</v>
      </c>
      <c r="K8162">
        <f t="shared" si="545"/>
        <v>680</v>
      </c>
      <c r="L8162">
        <f t="shared" si="544"/>
        <v>42</v>
      </c>
    </row>
    <row r="8163" spans="9:12" x14ac:dyDescent="0.25">
      <c r="I8163">
        <f t="shared" si="542"/>
        <v>8162</v>
      </c>
      <c r="J8163">
        <f t="shared" si="543"/>
        <v>680855</v>
      </c>
      <c r="K8163">
        <f t="shared" si="545"/>
        <v>680</v>
      </c>
      <c r="L8163">
        <f t="shared" si="544"/>
        <v>42</v>
      </c>
    </row>
    <row r="8164" spans="9:12" x14ac:dyDescent="0.25">
      <c r="I8164">
        <f t="shared" si="542"/>
        <v>8163</v>
      </c>
      <c r="J8164">
        <f t="shared" si="543"/>
        <v>680897</v>
      </c>
      <c r="K8164">
        <f t="shared" si="545"/>
        <v>680</v>
      </c>
      <c r="L8164">
        <f t="shared" si="544"/>
        <v>42</v>
      </c>
    </row>
    <row r="8165" spans="9:12" x14ac:dyDescent="0.25">
      <c r="I8165">
        <f t="shared" si="542"/>
        <v>8164</v>
      </c>
      <c r="J8165">
        <f t="shared" si="543"/>
        <v>680939</v>
      </c>
      <c r="K8165">
        <f t="shared" si="545"/>
        <v>680</v>
      </c>
      <c r="L8165">
        <f t="shared" si="544"/>
        <v>42</v>
      </c>
    </row>
    <row r="8166" spans="9:12" x14ac:dyDescent="0.25">
      <c r="I8166">
        <f t="shared" si="542"/>
        <v>8165</v>
      </c>
      <c r="J8166">
        <f t="shared" si="543"/>
        <v>680981</v>
      </c>
      <c r="K8166">
        <f t="shared" si="545"/>
        <v>680</v>
      </c>
      <c r="L8166">
        <f t="shared" si="544"/>
        <v>42</v>
      </c>
    </row>
    <row r="8167" spans="9:12" x14ac:dyDescent="0.25">
      <c r="I8167">
        <f t="shared" si="542"/>
        <v>8166</v>
      </c>
      <c r="J8167">
        <f t="shared" si="543"/>
        <v>681023</v>
      </c>
      <c r="K8167">
        <f t="shared" si="545"/>
        <v>681</v>
      </c>
      <c r="L8167">
        <f t="shared" si="544"/>
        <v>41</v>
      </c>
    </row>
    <row r="8168" spans="9:12" x14ac:dyDescent="0.25">
      <c r="I8168">
        <f t="shared" si="542"/>
        <v>8167</v>
      </c>
      <c r="J8168">
        <f t="shared" si="543"/>
        <v>681064</v>
      </c>
      <c r="K8168">
        <f t="shared" si="545"/>
        <v>681</v>
      </c>
      <c r="L8168">
        <f t="shared" si="544"/>
        <v>41</v>
      </c>
    </row>
    <row r="8169" spans="9:12" x14ac:dyDescent="0.25">
      <c r="I8169">
        <f t="shared" si="542"/>
        <v>8168</v>
      </c>
      <c r="J8169">
        <f t="shared" si="543"/>
        <v>681105</v>
      </c>
      <c r="K8169">
        <f t="shared" si="545"/>
        <v>681</v>
      </c>
      <c r="L8169">
        <f t="shared" si="544"/>
        <v>41</v>
      </c>
    </row>
    <row r="8170" spans="9:12" x14ac:dyDescent="0.25">
      <c r="I8170">
        <f t="shared" si="542"/>
        <v>8169</v>
      </c>
      <c r="J8170">
        <f t="shared" si="543"/>
        <v>681146</v>
      </c>
      <c r="K8170">
        <f t="shared" si="545"/>
        <v>681</v>
      </c>
      <c r="L8170">
        <f t="shared" si="544"/>
        <v>41</v>
      </c>
    </row>
    <row r="8171" spans="9:12" x14ac:dyDescent="0.25">
      <c r="I8171">
        <f t="shared" si="542"/>
        <v>8170</v>
      </c>
      <c r="J8171">
        <f t="shared" si="543"/>
        <v>681187</v>
      </c>
      <c r="K8171">
        <f t="shared" si="545"/>
        <v>681</v>
      </c>
      <c r="L8171">
        <f t="shared" si="544"/>
        <v>41</v>
      </c>
    </row>
    <row r="8172" spans="9:12" x14ac:dyDescent="0.25">
      <c r="I8172">
        <f t="shared" ref="I8172:I8235" si="546">I8171+1</f>
        <v>8171</v>
      </c>
      <c r="J8172">
        <f t="shared" ref="J8172:J8235" si="547">J8171+L8171</f>
        <v>681228</v>
      </c>
      <c r="K8172">
        <f t="shared" si="545"/>
        <v>681</v>
      </c>
      <c r="L8172">
        <f t="shared" si="544"/>
        <v>41</v>
      </c>
    </row>
    <row r="8173" spans="9:12" x14ac:dyDescent="0.25">
      <c r="I8173">
        <f t="shared" si="546"/>
        <v>8172</v>
      </c>
      <c r="J8173">
        <f t="shared" si="547"/>
        <v>681269</v>
      </c>
      <c r="K8173">
        <f t="shared" si="545"/>
        <v>681</v>
      </c>
      <c r="L8173">
        <f t="shared" si="544"/>
        <v>41</v>
      </c>
    </row>
    <row r="8174" spans="9:12" x14ac:dyDescent="0.25">
      <c r="I8174">
        <f t="shared" si="546"/>
        <v>8173</v>
      </c>
      <c r="J8174">
        <f t="shared" si="547"/>
        <v>681310</v>
      </c>
      <c r="K8174">
        <f t="shared" si="545"/>
        <v>681</v>
      </c>
      <c r="L8174">
        <f t="shared" si="544"/>
        <v>41</v>
      </c>
    </row>
    <row r="8175" spans="9:12" x14ac:dyDescent="0.25">
      <c r="I8175">
        <f t="shared" si="546"/>
        <v>8174</v>
      </c>
      <c r="J8175">
        <f t="shared" si="547"/>
        <v>681351</v>
      </c>
      <c r="K8175">
        <f t="shared" si="545"/>
        <v>681</v>
      </c>
      <c r="L8175">
        <f t="shared" si="544"/>
        <v>41</v>
      </c>
    </row>
    <row r="8176" spans="9:12" x14ac:dyDescent="0.25">
      <c r="I8176">
        <f t="shared" si="546"/>
        <v>8175</v>
      </c>
      <c r="J8176">
        <f t="shared" si="547"/>
        <v>681392</v>
      </c>
      <c r="K8176">
        <f t="shared" si="545"/>
        <v>681</v>
      </c>
      <c r="L8176">
        <f t="shared" si="544"/>
        <v>41</v>
      </c>
    </row>
    <row r="8177" spans="9:12" x14ac:dyDescent="0.25">
      <c r="I8177">
        <f t="shared" si="546"/>
        <v>8176</v>
      </c>
      <c r="J8177">
        <f t="shared" si="547"/>
        <v>681433</v>
      </c>
      <c r="K8177">
        <f t="shared" si="545"/>
        <v>681</v>
      </c>
      <c r="L8177">
        <f t="shared" si="544"/>
        <v>41</v>
      </c>
    </row>
    <row r="8178" spans="9:12" x14ac:dyDescent="0.25">
      <c r="I8178">
        <f t="shared" si="546"/>
        <v>8177</v>
      </c>
      <c r="J8178">
        <f t="shared" si="547"/>
        <v>681474</v>
      </c>
      <c r="K8178">
        <f t="shared" si="545"/>
        <v>681</v>
      </c>
      <c r="L8178">
        <f t="shared" si="544"/>
        <v>41</v>
      </c>
    </row>
    <row r="8179" spans="9:12" x14ac:dyDescent="0.25">
      <c r="I8179">
        <f t="shared" si="546"/>
        <v>8178</v>
      </c>
      <c r="J8179">
        <f t="shared" si="547"/>
        <v>681515</v>
      </c>
      <c r="K8179">
        <f t="shared" si="545"/>
        <v>681</v>
      </c>
      <c r="L8179">
        <f t="shared" si="544"/>
        <v>41</v>
      </c>
    </row>
    <row r="8180" spans="9:12" x14ac:dyDescent="0.25">
      <c r="I8180">
        <f t="shared" si="546"/>
        <v>8179</v>
      </c>
      <c r="J8180">
        <f t="shared" si="547"/>
        <v>681556</v>
      </c>
      <c r="K8180">
        <f t="shared" si="545"/>
        <v>681</v>
      </c>
      <c r="L8180">
        <f t="shared" si="544"/>
        <v>41</v>
      </c>
    </row>
    <row r="8181" spans="9:12" x14ac:dyDescent="0.25">
      <c r="I8181">
        <f t="shared" si="546"/>
        <v>8180</v>
      </c>
      <c r="J8181">
        <f t="shared" si="547"/>
        <v>681597</v>
      </c>
      <c r="K8181">
        <f t="shared" si="545"/>
        <v>681</v>
      </c>
      <c r="L8181">
        <f t="shared" si="544"/>
        <v>41</v>
      </c>
    </row>
    <row r="8182" spans="9:12" x14ac:dyDescent="0.25">
      <c r="I8182">
        <f t="shared" si="546"/>
        <v>8181</v>
      </c>
      <c r="J8182">
        <f t="shared" si="547"/>
        <v>681638</v>
      </c>
      <c r="K8182">
        <f t="shared" si="545"/>
        <v>681</v>
      </c>
      <c r="L8182">
        <f t="shared" si="544"/>
        <v>41</v>
      </c>
    </row>
    <row r="8183" spans="9:12" x14ac:dyDescent="0.25">
      <c r="I8183">
        <f t="shared" si="546"/>
        <v>8182</v>
      </c>
      <c r="J8183">
        <f t="shared" si="547"/>
        <v>681679</v>
      </c>
      <c r="K8183">
        <f t="shared" si="545"/>
        <v>681</v>
      </c>
      <c r="L8183">
        <f t="shared" si="544"/>
        <v>41</v>
      </c>
    </row>
    <row r="8184" spans="9:12" x14ac:dyDescent="0.25">
      <c r="I8184">
        <f t="shared" si="546"/>
        <v>8183</v>
      </c>
      <c r="J8184">
        <f t="shared" si="547"/>
        <v>681720</v>
      </c>
      <c r="K8184">
        <f t="shared" si="545"/>
        <v>681</v>
      </c>
      <c r="L8184">
        <f t="shared" si="544"/>
        <v>41</v>
      </c>
    </row>
    <row r="8185" spans="9:12" x14ac:dyDescent="0.25">
      <c r="I8185">
        <f t="shared" si="546"/>
        <v>8184</v>
      </c>
      <c r="J8185">
        <f t="shared" si="547"/>
        <v>681761</v>
      </c>
      <c r="K8185">
        <f t="shared" si="545"/>
        <v>681</v>
      </c>
      <c r="L8185">
        <f t="shared" si="544"/>
        <v>41</v>
      </c>
    </row>
    <row r="8186" spans="9:12" x14ac:dyDescent="0.25">
      <c r="I8186">
        <f t="shared" si="546"/>
        <v>8185</v>
      </c>
      <c r="J8186">
        <f t="shared" si="547"/>
        <v>681802</v>
      </c>
      <c r="K8186">
        <f t="shared" si="545"/>
        <v>681</v>
      </c>
      <c r="L8186">
        <f t="shared" si="544"/>
        <v>41</v>
      </c>
    </row>
    <row r="8187" spans="9:12" x14ac:dyDescent="0.25">
      <c r="I8187">
        <f t="shared" si="546"/>
        <v>8186</v>
      </c>
      <c r="J8187">
        <f t="shared" si="547"/>
        <v>681843</v>
      </c>
      <c r="K8187">
        <f t="shared" si="545"/>
        <v>681</v>
      </c>
      <c r="L8187">
        <f t="shared" si="544"/>
        <v>41</v>
      </c>
    </row>
    <row r="8188" spans="9:12" x14ac:dyDescent="0.25">
      <c r="I8188">
        <f t="shared" si="546"/>
        <v>8187</v>
      </c>
      <c r="J8188">
        <f t="shared" si="547"/>
        <v>681884</v>
      </c>
      <c r="K8188">
        <f t="shared" si="545"/>
        <v>681</v>
      </c>
      <c r="L8188">
        <f t="shared" si="544"/>
        <v>41</v>
      </c>
    </row>
    <row r="8189" spans="9:12" x14ac:dyDescent="0.25">
      <c r="I8189">
        <f t="shared" si="546"/>
        <v>8188</v>
      </c>
      <c r="J8189">
        <f t="shared" si="547"/>
        <v>681925</v>
      </c>
      <c r="K8189">
        <f t="shared" si="545"/>
        <v>681</v>
      </c>
      <c r="L8189">
        <f t="shared" si="544"/>
        <v>41</v>
      </c>
    </row>
    <row r="8190" spans="9:12" x14ac:dyDescent="0.25">
      <c r="I8190">
        <f t="shared" si="546"/>
        <v>8189</v>
      </c>
      <c r="J8190">
        <f t="shared" si="547"/>
        <v>681966</v>
      </c>
      <c r="K8190">
        <f t="shared" si="545"/>
        <v>681</v>
      </c>
      <c r="L8190">
        <f t="shared" si="544"/>
        <v>41</v>
      </c>
    </row>
    <row r="8191" spans="9:12" x14ac:dyDescent="0.25">
      <c r="I8191">
        <f t="shared" si="546"/>
        <v>8190</v>
      </c>
      <c r="J8191">
        <f t="shared" si="547"/>
        <v>682007</v>
      </c>
      <c r="K8191">
        <f t="shared" si="545"/>
        <v>682</v>
      </c>
      <c r="L8191">
        <f t="shared" si="544"/>
        <v>41</v>
      </c>
    </row>
    <row r="8192" spans="9:12" x14ac:dyDescent="0.25">
      <c r="I8192">
        <f t="shared" si="546"/>
        <v>8191</v>
      </c>
      <c r="J8192">
        <f t="shared" si="547"/>
        <v>682048</v>
      </c>
      <c r="K8192">
        <f t="shared" si="545"/>
        <v>682</v>
      </c>
      <c r="L8192">
        <f t="shared" si="544"/>
        <v>41</v>
      </c>
    </row>
    <row r="8193" spans="9:12" x14ac:dyDescent="0.25">
      <c r="I8193">
        <f t="shared" si="546"/>
        <v>8192</v>
      </c>
      <c r="J8193">
        <f t="shared" si="547"/>
        <v>682089</v>
      </c>
      <c r="K8193">
        <f t="shared" si="545"/>
        <v>682</v>
      </c>
      <c r="L8193">
        <f t="shared" si="544"/>
        <v>41</v>
      </c>
    </row>
    <row r="8194" spans="9:12" x14ac:dyDescent="0.25">
      <c r="I8194">
        <f t="shared" si="546"/>
        <v>8193</v>
      </c>
      <c r="J8194">
        <f t="shared" si="547"/>
        <v>682130</v>
      </c>
      <c r="K8194">
        <f t="shared" si="545"/>
        <v>682</v>
      </c>
      <c r="L8194">
        <f t="shared" si="544"/>
        <v>41</v>
      </c>
    </row>
    <row r="8195" spans="9:12" x14ac:dyDescent="0.25">
      <c r="I8195">
        <f t="shared" si="546"/>
        <v>8194</v>
      </c>
      <c r="J8195">
        <f t="shared" si="547"/>
        <v>682171</v>
      </c>
      <c r="K8195">
        <f t="shared" si="545"/>
        <v>682</v>
      </c>
      <c r="L8195">
        <f t="shared" ref="L8195:L8258" si="548">INT(1000000/$E$2/(K8195))</f>
        <v>41</v>
      </c>
    </row>
    <row r="8196" spans="9:12" x14ac:dyDescent="0.25">
      <c r="I8196">
        <f t="shared" si="546"/>
        <v>8195</v>
      </c>
      <c r="J8196">
        <f t="shared" si="547"/>
        <v>682212</v>
      </c>
      <c r="K8196">
        <f t="shared" ref="K8196:K8259" si="549">INT($E$5*J8196/1000/1024)</f>
        <v>682</v>
      </c>
      <c r="L8196">
        <f t="shared" si="548"/>
        <v>41</v>
      </c>
    </row>
    <row r="8197" spans="9:12" x14ac:dyDescent="0.25">
      <c r="I8197">
        <f t="shared" si="546"/>
        <v>8196</v>
      </c>
      <c r="J8197">
        <f t="shared" si="547"/>
        <v>682253</v>
      </c>
      <c r="K8197">
        <f t="shared" si="549"/>
        <v>682</v>
      </c>
      <c r="L8197">
        <f t="shared" si="548"/>
        <v>41</v>
      </c>
    </row>
    <row r="8198" spans="9:12" x14ac:dyDescent="0.25">
      <c r="I8198">
        <f t="shared" si="546"/>
        <v>8197</v>
      </c>
      <c r="J8198">
        <f t="shared" si="547"/>
        <v>682294</v>
      </c>
      <c r="K8198">
        <f t="shared" si="549"/>
        <v>682</v>
      </c>
      <c r="L8198">
        <f t="shared" si="548"/>
        <v>41</v>
      </c>
    </row>
    <row r="8199" spans="9:12" x14ac:dyDescent="0.25">
      <c r="I8199">
        <f t="shared" si="546"/>
        <v>8198</v>
      </c>
      <c r="J8199">
        <f t="shared" si="547"/>
        <v>682335</v>
      </c>
      <c r="K8199">
        <f t="shared" si="549"/>
        <v>682</v>
      </c>
      <c r="L8199">
        <f t="shared" si="548"/>
        <v>41</v>
      </c>
    </row>
    <row r="8200" spans="9:12" x14ac:dyDescent="0.25">
      <c r="I8200">
        <f t="shared" si="546"/>
        <v>8199</v>
      </c>
      <c r="J8200">
        <f t="shared" si="547"/>
        <v>682376</v>
      </c>
      <c r="K8200">
        <f t="shared" si="549"/>
        <v>682</v>
      </c>
      <c r="L8200">
        <f t="shared" si="548"/>
        <v>41</v>
      </c>
    </row>
    <row r="8201" spans="9:12" x14ac:dyDescent="0.25">
      <c r="I8201">
        <f t="shared" si="546"/>
        <v>8200</v>
      </c>
      <c r="J8201">
        <f t="shared" si="547"/>
        <v>682417</v>
      </c>
      <c r="K8201">
        <f t="shared" si="549"/>
        <v>682</v>
      </c>
      <c r="L8201">
        <f t="shared" si="548"/>
        <v>41</v>
      </c>
    </row>
    <row r="8202" spans="9:12" x14ac:dyDescent="0.25">
      <c r="I8202">
        <f t="shared" si="546"/>
        <v>8201</v>
      </c>
      <c r="J8202">
        <f t="shared" si="547"/>
        <v>682458</v>
      </c>
      <c r="K8202">
        <f t="shared" si="549"/>
        <v>682</v>
      </c>
      <c r="L8202">
        <f t="shared" si="548"/>
        <v>41</v>
      </c>
    </row>
    <row r="8203" spans="9:12" x14ac:dyDescent="0.25">
      <c r="I8203">
        <f t="shared" si="546"/>
        <v>8202</v>
      </c>
      <c r="J8203">
        <f t="shared" si="547"/>
        <v>682499</v>
      </c>
      <c r="K8203">
        <f t="shared" si="549"/>
        <v>682</v>
      </c>
      <c r="L8203">
        <f t="shared" si="548"/>
        <v>41</v>
      </c>
    </row>
    <row r="8204" spans="9:12" x14ac:dyDescent="0.25">
      <c r="I8204">
        <f t="shared" si="546"/>
        <v>8203</v>
      </c>
      <c r="J8204">
        <f t="shared" si="547"/>
        <v>682540</v>
      </c>
      <c r="K8204">
        <f t="shared" si="549"/>
        <v>682</v>
      </c>
      <c r="L8204">
        <f t="shared" si="548"/>
        <v>41</v>
      </c>
    </row>
    <row r="8205" spans="9:12" x14ac:dyDescent="0.25">
      <c r="I8205">
        <f t="shared" si="546"/>
        <v>8204</v>
      </c>
      <c r="J8205">
        <f t="shared" si="547"/>
        <v>682581</v>
      </c>
      <c r="K8205">
        <f t="shared" si="549"/>
        <v>682</v>
      </c>
      <c r="L8205">
        <f t="shared" si="548"/>
        <v>41</v>
      </c>
    </row>
    <row r="8206" spans="9:12" x14ac:dyDescent="0.25">
      <c r="I8206">
        <f t="shared" si="546"/>
        <v>8205</v>
      </c>
      <c r="J8206">
        <f t="shared" si="547"/>
        <v>682622</v>
      </c>
      <c r="K8206">
        <f t="shared" si="549"/>
        <v>682</v>
      </c>
      <c r="L8206">
        <f t="shared" si="548"/>
        <v>41</v>
      </c>
    </row>
    <row r="8207" spans="9:12" x14ac:dyDescent="0.25">
      <c r="I8207">
        <f t="shared" si="546"/>
        <v>8206</v>
      </c>
      <c r="J8207">
        <f t="shared" si="547"/>
        <v>682663</v>
      </c>
      <c r="K8207">
        <f t="shared" si="549"/>
        <v>682</v>
      </c>
      <c r="L8207">
        <f t="shared" si="548"/>
        <v>41</v>
      </c>
    </row>
    <row r="8208" spans="9:12" x14ac:dyDescent="0.25">
      <c r="I8208">
        <f t="shared" si="546"/>
        <v>8207</v>
      </c>
      <c r="J8208">
        <f t="shared" si="547"/>
        <v>682704</v>
      </c>
      <c r="K8208">
        <f t="shared" si="549"/>
        <v>682</v>
      </c>
      <c r="L8208">
        <f t="shared" si="548"/>
        <v>41</v>
      </c>
    </row>
    <row r="8209" spans="9:12" x14ac:dyDescent="0.25">
      <c r="I8209">
        <f t="shared" si="546"/>
        <v>8208</v>
      </c>
      <c r="J8209">
        <f t="shared" si="547"/>
        <v>682745</v>
      </c>
      <c r="K8209">
        <f t="shared" si="549"/>
        <v>682</v>
      </c>
      <c r="L8209">
        <f t="shared" si="548"/>
        <v>41</v>
      </c>
    </row>
    <row r="8210" spans="9:12" x14ac:dyDescent="0.25">
      <c r="I8210">
        <f t="shared" si="546"/>
        <v>8209</v>
      </c>
      <c r="J8210">
        <f t="shared" si="547"/>
        <v>682786</v>
      </c>
      <c r="K8210">
        <f t="shared" si="549"/>
        <v>682</v>
      </c>
      <c r="L8210">
        <f t="shared" si="548"/>
        <v>41</v>
      </c>
    </row>
    <row r="8211" spans="9:12" x14ac:dyDescent="0.25">
      <c r="I8211">
        <f t="shared" si="546"/>
        <v>8210</v>
      </c>
      <c r="J8211">
        <f t="shared" si="547"/>
        <v>682827</v>
      </c>
      <c r="K8211">
        <f t="shared" si="549"/>
        <v>682</v>
      </c>
      <c r="L8211">
        <f t="shared" si="548"/>
        <v>41</v>
      </c>
    </row>
    <row r="8212" spans="9:12" x14ac:dyDescent="0.25">
      <c r="I8212">
        <f t="shared" si="546"/>
        <v>8211</v>
      </c>
      <c r="J8212">
        <f t="shared" si="547"/>
        <v>682868</v>
      </c>
      <c r="K8212">
        <f t="shared" si="549"/>
        <v>682</v>
      </c>
      <c r="L8212">
        <f t="shared" si="548"/>
        <v>41</v>
      </c>
    </row>
    <row r="8213" spans="9:12" x14ac:dyDescent="0.25">
      <c r="I8213">
        <f t="shared" si="546"/>
        <v>8212</v>
      </c>
      <c r="J8213">
        <f t="shared" si="547"/>
        <v>682909</v>
      </c>
      <c r="K8213">
        <f t="shared" si="549"/>
        <v>682</v>
      </c>
      <c r="L8213">
        <f t="shared" si="548"/>
        <v>41</v>
      </c>
    </row>
    <row r="8214" spans="9:12" x14ac:dyDescent="0.25">
      <c r="I8214">
        <f t="shared" si="546"/>
        <v>8213</v>
      </c>
      <c r="J8214">
        <f t="shared" si="547"/>
        <v>682950</v>
      </c>
      <c r="K8214">
        <f t="shared" si="549"/>
        <v>682</v>
      </c>
      <c r="L8214">
        <f t="shared" si="548"/>
        <v>41</v>
      </c>
    </row>
    <row r="8215" spans="9:12" x14ac:dyDescent="0.25">
      <c r="I8215">
        <f t="shared" si="546"/>
        <v>8214</v>
      </c>
      <c r="J8215">
        <f t="shared" si="547"/>
        <v>682991</v>
      </c>
      <c r="K8215">
        <f t="shared" si="549"/>
        <v>682</v>
      </c>
      <c r="L8215">
        <f t="shared" si="548"/>
        <v>41</v>
      </c>
    </row>
    <row r="8216" spans="9:12" x14ac:dyDescent="0.25">
      <c r="I8216">
        <f t="shared" si="546"/>
        <v>8215</v>
      </c>
      <c r="J8216">
        <f t="shared" si="547"/>
        <v>683032</v>
      </c>
      <c r="K8216">
        <f t="shared" si="549"/>
        <v>683</v>
      </c>
      <c r="L8216">
        <f t="shared" si="548"/>
        <v>41</v>
      </c>
    </row>
    <row r="8217" spans="9:12" x14ac:dyDescent="0.25">
      <c r="I8217">
        <f t="shared" si="546"/>
        <v>8216</v>
      </c>
      <c r="J8217">
        <f t="shared" si="547"/>
        <v>683073</v>
      </c>
      <c r="K8217">
        <f t="shared" si="549"/>
        <v>683</v>
      </c>
      <c r="L8217">
        <f t="shared" si="548"/>
        <v>41</v>
      </c>
    </row>
    <row r="8218" spans="9:12" x14ac:dyDescent="0.25">
      <c r="I8218">
        <f t="shared" si="546"/>
        <v>8217</v>
      </c>
      <c r="J8218">
        <f t="shared" si="547"/>
        <v>683114</v>
      </c>
      <c r="K8218">
        <f t="shared" si="549"/>
        <v>683</v>
      </c>
      <c r="L8218">
        <f t="shared" si="548"/>
        <v>41</v>
      </c>
    </row>
    <row r="8219" spans="9:12" x14ac:dyDescent="0.25">
      <c r="I8219">
        <f t="shared" si="546"/>
        <v>8218</v>
      </c>
      <c r="J8219">
        <f t="shared" si="547"/>
        <v>683155</v>
      </c>
      <c r="K8219">
        <f t="shared" si="549"/>
        <v>683</v>
      </c>
      <c r="L8219">
        <f t="shared" si="548"/>
        <v>41</v>
      </c>
    </row>
    <row r="8220" spans="9:12" x14ac:dyDescent="0.25">
      <c r="I8220">
        <f t="shared" si="546"/>
        <v>8219</v>
      </c>
      <c r="J8220">
        <f t="shared" si="547"/>
        <v>683196</v>
      </c>
      <c r="K8220">
        <f t="shared" si="549"/>
        <v>683</v>
      </c>
      <c r="L8220">
        <f t="shared" si="548"/>
        <v>41</v>
      </c>
    </row>
    <row r="8221" spans="9:12" x14ac:dyDescent="0.25">
      <c r="I8221">
        <f t="shared" si="546"/>
        <v>8220</v>
      </c>
      <c r="J8221">
        <f t="shared" si="547"/>
        <v>683237</v>
      </c>
      <c r="K8221">
        <f t="shared" si="549"/>
        <v>683</v>
      </c>
      <c r="L8221">
        <f t="shared" si="548"/>
        <v>41</v>
      </c>
    </row>
    <row r="8222" spans="9:12" x14ac:dyDescent="0.25">
      <c r="I8222">
        <f t="shared" si="546"/>
        <v>8221</v>
      </c>
      <c r="J8222">
        <f t="shared" si="547"/>
        <v>683278</v>
      </c>
      <c r="K8222">
        <f t="shared" si="549"/>
        <v>683</v>
      </c>
      <c r="L8222">
        <f t="shared" si="548"/>
        <v>41</v>
      </c>
    </row>
    <row r="8223" spans="9:12" x14ac:dyDescent="0.25">
      <c r="I8223">
        <f t="shared" si="546"/>
        <v>8222</v>
      </c>
      <c r="J8223">
        <f t="shared" si="547"/>
        <v>683319</v>
      </c>
      <c r="K8223">
        <f t="shared" si="549"/>
        <v>683</v>
      </c>
      <c r="L8223">
        <f t="shared" si="548"/>
        <v>41</v>
      </c>
    </row>
    <row r="8224" spans="9:12" x14ac:dyDescent="0.25">
      <c r="I8224">
        <f t="shared" si="546"/>
        <v>8223</v>
      </c>
      <c r="J8224">
        <f t="shared" si="547"/>
        <v>683360</v>
      </c>
      <c r="K8224">
        <f t="shared" si="549"/>
        <v>683</v>
      </c>
      <c r="L8224">
        <f t="shared" si="548"/>
        <v>41</v>
      </c>
    </row>
    <row r="8225" spans="9:12" x14ac:dyDescent="0.25">
      <c r="I8225">
        <f t="shared" si="546"/>
        <v>8224</v>
      </c>
      <c r="J8225">
        <f t="shared" si="547"/>
        <v>683401</v>
      </c>
      <c r="K8225">
        <f t="shared" si="549"/>
        <v>683</v>
      </c>
      <c r="L8225">
        <f t="shared" si="548"/>
        <v>41</v>
      </c>
    </row>
    <row r="8226" spans="9:12" x14ac:dyDescent="0.25">
      <c r="I8226">
        <f t="shared" si="546"/>
        <v>8225</v>
      </c>
      <c r="J8226">
        <f t="shared" si="547"/>
        <v>683442</v>
      </c>
      <c r="K8226">
        <f t="shared" si="549"/>
        <v>683</v>
      </c>
      <c r="L8226">
        <f t="shared" si="548"/>
        <v>41</v>
      </c>
    </row>
    <row r="8227" spans="9:12" x14ac:dyDescent="0.25">
      <c r="I8227">
        <f t="shared" si="546"/>
        <v>8226</v>
      </c>
      <c r="J8227">
        <f t="shared" si="547"/>
        <v>683483</v>
      </c>
      <c r="K8227">
        <f t="shared" si="549"/>
        <v>683</v>
      </c>
      <c r="L8227">
        <f t="shared" si="548"/>
        <v>41</v>
      </c>
    </row>
    <row r="8228" spans="9:12" x14ac:dyDescent="0.25">
      <c r="I8228">
        <f t="shared" si="546"/>
        <v>8227</v>
      </c>
      <c r="J8228">
        <f t="shared" si="547"/>
        <v>683524</v>
      </c>
      <c r="K8228">
        <f t="shared" si="549"/>
        <v>683</v>
      </c>
      <c r="L8228">
        <f t="shared" si="548"/>
        <v>41</v>
      </c>
    </row>
    <row r="8229" spans="9:12" x14ac:dyDescent="0.25">
      <c r="I8229">
        <f t="shared" si="546"/>
        <v>8228</v>
      </c>
      <c r="J8229">
        <f t="shared" si="547"/>
        <v>683565</v>
      </c>
      <c r="K8229">
        <f t="shared" si="549"/>
        <v>683</v>
      </c>
      <c r="L8229">
        <f t="shared" si="548"/>
        <v>41</v>
      </c>
    </row>
    <row r="8230" spans="9:12" x14ac:dyDescent="0.25">
      <c r="I8230">
        <f t="shared" si="546"/>
        <v>8229</v>
      </c>
      <c r="J8230">
        <f t="shared" si="547"/>
        <v>683606</v>
      </c>
      <c r="K8230">
        <f t="shared" si="549"/>
        <v>683</v>
      </c>
      <c r="L8230">
        <f t="shared" si="548"/>
        <v>41</v>
      </c>
    </row>
    <row r="8231" spans="9:12" x14ac:dyDescent="0.25">
      <c r="I8231">
        <f t="shared" si="546"/>
        <v>8230</v>
      </c>
      <c r="J8231">
        <f t="shared" si="547"/>
        <v>683647</v>
      </c>
      <c r="K8231">
        <f t="shared" si="549"/>
        <v>683</v>
      </c>
      <c r="L8231">
        <f t="shared" si="548"/>
        <v>41</v>
      </c>
    </row>
    <row r="8232" spans="9:12" x14ac:dyDescent="0.25">
      <c r="I8232">
        <f t="shared" si="546"/>
        <v>8231</v>
      </c>
      <c r="J8232">
        <f t="shared" si="547"/>
        <v>683688</v>
      </c>
      <c r="K8232">
        <f t="shared" si="549"/>
        <v>683</v>
      </c>
      <c r="L8232">
        <f t="shared" si="548"/>
        <v>41</v>
      </c>
    </row>
    <row r="8233" spans="9:12" x14ac:dyDescent="0.25">
      <c r="I8233">
        <f t="shared" si="546"/>
        <v>8232</v>
      </c>
      <c r="J8233">
        <f t="shared" si="547"/>
        <v>683729</v>
      </c>
      <c r="K8233">
        <f t="shared" si="549"/>
        <v>683</v>
      </c>
      <c r="L8233">
        <f t="shared" si="548"/>
        <v>41</v>
      </c>
    </row>
    <row r="8234" spans="9:12" x14ac:dyDescent="0.25">
      <c r="I8234">
        <f t="shared" si="546"/>
        <v>8233</v>
      </c>
      <c r="J8234">
        <f t="shared" si="547"/>
        <v>683770</v>
      </c>
      <c r="K8234">
        <f t="shared" si="549"/>
        <v>683</v>
      </c>
      <c r="L8234">
        <f t="shared" si="548"/>
        <v>41</v>
      </c>
    </row>
    <row r="8235" spans="9:12" x14ac:dyDescent="0.25">
      <c r="I8235">
        <f t="shared" si="546"/>
        <v>8234</v>
      </c>
      <c r="J8235">
        <f t="shared" si="547"/>
        <v>683811</v>
      </c>
      <c r="K8235">
        <f t="shared" si="549"/>
        <v>683</v>
      </c>
      <c r="L8235">
        <f t="shared" si="548"/>
        <v>41</v>
      </c>
    </row>
    <row r="8236" spans="9:12" x14ac:dyDescent="0.25">
      <c r="I8236">
        <f t="shared" ref="I8236:I8299" si="550">I8235+1</f>
        <v>8235</v>
      </c>
      <c r="J8236">
        <f t="shared" ref="J8236:J8299" si="551">J8235+L8235</f>
        <v>683852</v>
      </c>
      <c r="K8236">
        <f t="shared" si="549"/>
        <v>683</v>
      </c>
      <c r="L8236">
        <f t="shared" si="548"/>
        <v>41</v>
      </c>
    </row>
    <row r="8237" spans="9:12" x14ac:dyDescent="0.25">
      <c r="I8237">
        <f t="shared" si="550"/>
        <v>8236</v>
      </c>
      <c r="J8237">
        <f t="shared" si="551"/>
        <v>683893</v>
      </c>
      <c r="K8237">
        <f t="shared" si="549"/>
        <v>683</v>
      </c>
      <c r="L8237">
        <f t="shared" si="548"/>
        <v>41</v>
      </c>
    </row>
    <row r="8238" spans="9:12" x14ac:dyDescent="0.25">
      <c r="I8238">
        <f t="shared" si="550"/>
        <v>8237</v>
      </c>
      <c r="J8238">
        <f t="shared" si="551"/>
        <v>683934</v>
      </c>
      <c r="K8238">
        <f t="shared" si="549"/>
        <v>683</v>
      </c>
      <c r="L8238">
        <f t="shared" si="548"/>
        <v>41</v>
      </c>
    </row>
    <row r="8239" spans="9:12" x14ac:dyDescent="0.25">
      <c r="I8239">
        <f t="shared" si="550"/>
        <v>8238</v>
      </c>
      <c r="J8239">
        <f t="shared" si="551"/>
        <v>683975</v>
      </c>
      <c r="K8239">
        <f t="shared" si="549"/>
        <v>683</v>
      </c>
      <c r="L8239">
        <f t="shared" si="548"/>
        <v>41</v>
      </c>
    </row>
    <row r="8240" spans="9:12" x14ac:dyDescent="0.25">
      <c r="I8240">
        <f t="shared" si="550"/>
        <v>8239</v>
      </c>
      <c r="J8240">
        <f t="shared" si="551"/>
        <v>684016</v>
      </c>
      <c r="K8240">
        <f t="shared" si="549"/>
        <v>684</v>
      </c>
      <c r="L8240">
        <f t="shared" si="548"/>
        <v>41</v>
      </c>
    </row>
    <row r="8241" spans="9:12" x14ac:dyDescent="0.25">
      <c r="I8241">
        <f t="shared" si="550"/>
        <v>8240</v>
      </c>
      <c r="J8241">
        <f t="shared" si="551"/>
        <v>684057</v>
      </c>
      <c r="K8241">
        <f t="shared" si="549"/>
        <v>684</v>
      </c>
      <c r="L8241">
        <f t="shared" si="548"/>
        <v>41</v>
      </c>
    </row>
    <row r="8242" spans="9:12" x14ac:dyDescent="0.25">
      <c r="I8242">
        <f t="shared" si="550"/>
        <v>8241</v>
      </c>
      <c r="J8242">
        <f t="shared" si="551"/>
        <v>684098</v>
      </c>
      <c r="K8242">
        <f t="shared" si="549"/>
        <v>684</v>
      </c>
      <c r="L8242">
        <f t="shared" si="548"/>
        <v>41</v>
      </c>
    </row>
    <row r="8243" spans="9:12" x14ac:dyDescent="0.25">
      <c r="I8243">
        <f t="shared" si="550"/>
        <v>8242</v>
      </c>
      <c r="J8243">
        <f t="shared" si="551"/>
        <v>684139</v>
      </c>
      <c r="K8243">
        <f t="shared" si="549"/>
        <v>684</v>
      </c>
      <c r="L8243">
        <f t="shared" si="548"/>
        <v>41</v>
      </c>
    </row>
    <row r="8244" spans="9:12" x14ac:dyDescent="0.25">
      <c r="I8244">
        <f t="shared" si="550"/>
        <v>8243</v>
      </c>
      <c r="J8244">
        <f t="shared" si="551"/>
        <v>684180</v>
      </c>
      <c r="K8244">
        <f t="shared" si="549"/>
        <v>684</v>
      </c>
      <c r="L8244">
        <f t="shared" si="548"/>
        <v>41</v>
      </c>
    </row>
    <row r="8245" spans="9:12" x14ac:dyDescent="0.25">
      <c r="I8245">
        <f t="shared" si="550"/>
        <v>8244</v>
      </c>
      <c r="J8245">
        <f t="shared" si="551"/>
        <v>684221</v>
      </c>
      <c r="K8245">
        <f t="shared" si="549"/>
        <v>684</v>
      </c>
      <c r="L8245">
        <f t="shared" si="548"/>
        <v>41</v>
      </c>
    </row>
    <row r="8246" spans="9:12" x14ac:dyDescent="0.25">
      <c r="I8246">
        <f t="shared" si="550"/>
        <v>8245</v>
      </c>
      <c r="J8246">
        <f t="shared" si="551"/>
        <v>684262</v>
      </c>
      <c r="K8246">
        <f t="shared" si="549"/>
        <v>684</v>
      </c>
      <c r="L8246">
        <f t="shared" si="548"/>
        <v>41</v>
      </c>
    </row>
    <row r="8247" spans="9:12" x14ac:dyDescent="0.25">
      <c r="I8247">
        <f t="shared" si="550"/>
        <v>8246</v>
      </c>
      <c r="J8247">
        <f t="shared" si="551"/>
        <v>684303</v>
      </c>
      <c r="K8247">
        <f t="shared" si="549"/>
        <v>684</v>
      </c>
      <c r="L8247">
        <f t="shared" si="548"/>
        <v>41</v>
      </c>
    </row>
    <row r="8248" spans="9:12" x14ac:dyDescent="0.25">
      <c r="I8248">
        <f t="shared" si="550"/>
        <v>8247</v>
      </c>
      <c r="J8248">
        <f t="shared" si="551"/>
        <v>684344</v>
      </c>
      <c r="K8248">
        <f t="shared" si="549"/>
        <v>684</v>
      </c>
      <c r="L8248">
        <f t="shared" si="548"/>
        <v>41</v>
      </c>
    </row>
    <row r="8249" spans="9:12" x14ac:dyDescent="0.25">
      <c r="I8249">
        <f t="shared" si="550"/>
        <v>8248</v>
      </c>
      <c r="J8249">
        <f t="shared" si="551"/>
        <v>684385</v>
      </c>
      <c r="K8249">
        <f t="shared" si="549"/>
        <v>684</v>
      </c>
      <c r="L8249">
        <f t="shared" si="548"/>
        <v>41</v>
      </c>
    </row>
    <row r="8250" spans="9:12" x14ac:dyDescent="0.25">
      <c r="I8250">
        <f t="shared" si="550"/>
        <v>8249</v>
      </c>
      <c r="J8250">
        <f t="shared" si="551"/>
        <v>684426</v>
      </c>
      <c r="K8250">
        <f t="shared" si="549"/>
        <v>684</v>
      </c>
      <c r="L8250">
        <f t="shared" si="548"/>
        <v>41</v>
      </c>
    </row>
    <row r="8251" spans="9:12" x14ac:dyDescent="0.25">
      <c r="I8251">
        <f t="shared" si="550"/>
        <v>8250</v>
      </c>
      <c r="J8251">
        <f t="shared" si="551"/>
        <v>684467</v>
      </c>
      <c r="K8251">
        <f t="shared" si="549"/>
        <v>684</v>
      </c>
      <c r="L8251">
        <f t="shared" si="548"/>
        <v>41</v>
      </c>
    </row>
    <row r="8252" spans="9:12" x14ac:dyDescent="0.25">
      <c r="I8252">
        <f t="shared" si="550"/>
        <v>8251</v>
      </c>
      <c r="J8252">
        <f t="shared" si="551"/>
        <v>684508</v>
      </c>
      <c r="K8252">
        <f t="shared" si="549"/>
        <v>684</v>
      </c>
      <c r="L8252">
        <f t="shared" si="548"/>
        <v>41</v>
      </c>
    </row>
    <row r="8253" spans="9:12" x14ac:dyDescent="0.25">
      <c r="I8253">
        <f t="shared" si="550"/>
        <v>8252</v>
      </c>
      <c r="J8253">
        <f t="shared" si="551"/>
        <v>684549</v>
      </c>
      <c r="K8253">
        <f t="shared" si="549"/>
        <v>684</v>
      </c>
      <c r="L8253">
        <f t="shared" si="548"/>
        <v>41</v>
      </c>
    </row>
    <row r="8254" spans="9:12" x14ac:dyDescent="0.25">
      <c r="I8254">
        <f t="shared" si="550"/>
        <v>8253</v>
      </c>
      <c r="J8254">
        <f t="shared" si="551"/>
        <v>684590</v>
      </c>
      <c r="K8254">
        <f t="shared" si="549"/>
        <v>684</v>
      </c>
      <c r="L8254">
        <f t="shared" si="548"/>
        <v>41</v>
      </c>
    </row>
    <row r="8255" spans="9:12" x14ac:dyDescent="0.25">
      <c r="I8255">
        <f t="shared" si="550"/>
        <v>8254</v>
      </c>
      <c r="J8255">
        <f t="shared" si="551"/>
        <v>684631</v>
      </c>
      <c r="K8255">
        <f t="shared" si="549"/>
        <v>684</v>
      </c>
      <c r="L8255">
        <f t="shared" si="548"/>
        <v>41</v>
      </c>
    </row>
    <row r="8256" spans="9:12" x14ac:dyDescent="0.25">
      <c r="I8256">
        <f t="shared" si="550"/>
        <v>8255</v>
      </c>
      <c r="J8256">
        <f t="shared" si="551"/>
        <v>684672</v>
      </c>
      <c r="K8256">
        <f t="shared" si="549"/>
        <v>684</v>
      </c>
      <c r="L8256">
        <f t="shared" si="548"/>
        <v>41</v>
      </c>
    </row>
    <row r="8257" spans="9:12" x14ac:dyDescent="0.25">
      <c r="I8257">
        <f t="shared" si="550"/>
        <v>8256</v>
      </c>
      <c r="J8257">
        <f t="shared" si="551"/>
        <v>684713</v>
      </c>
      <c r="K8257">
        <f t="shared" si="549"/>
        <v>684</v>
      </c>
      <c r="L8257">
        <f t="shared" si="548"/>
        <v>41</v>
      </c>
    </row>
    <row r="8258" spans="9:12" x14ac:dyDescent="0.25">
      <c r="I8258">
        <f t="shared" si="550"/>
        <v>8257</v>
      </c>
      <c r="J8258">
        <f t="shared" si="551"/>
        <v>684754</v>
      </c>
      <c r="K8258">
        <f t="shared" si="549"/>
        <v>684</v>
      </c>
      <c r="L8258">
        <f t="shared" si="548"/>
        <v>41</v>
      </c>
    </row>
    <row r="8259" spans="9:12" x14ac:dyDescent="0.25">
      <c r="I8259">
        <f t="shared" si="550"/>
        <v>8258</v>
      </c>
      <c r="J8259">
        <f t="shared" si="551"/>
        <v>684795</v>
      </c>
      <c r="K8259">
        <f t="shared" si="549"/>
        <v>684</v>
      </c>
      <c r="L8259">
        <f t="shared" ref="L8259:L8322" si="552">INT(1000000/$E$2/(K8259))</f>
        <v>41</v>
      </c>
    </row>
    <row r="8260" spans="9:12" x14ac:dyDescent="0.25">
      <c r="I8260">
        <f t="shared" si="550"/>
        <v>8259</v>
      </c>
      <c r="J8260">
        <f t="shared" si="551"/>
        <v>684836</v>
      </c>
      <c r="K8260">
        <f t="shared" ref="K8260:K8323" si="553">INT($E$5*J8260/1000/1024)</f>
        <v>684</v>
      </c>
      <c r="L8260">
        <f t="shared" si="552"/>
        <v>41</v>
      </c>
    </row>
    <row r="8261" spans="9:12" x14ac:dyDescent="0.25">
      <c r="I8261">
        <f t="shared" si="550"/>
        <v>8260</v>
      </c>
      <c r="J8261">
        <f t="shared" si="551"/>
        <v>684877</v>
      </c>
      <c r="K8261">
        <f t="shared" si="553"/>
        <v>684</v>
      </c>
      <c r="L8261">
        <f t="shared" si="552"/>
        <v>41</v>
      </c>
    </row>
    <row r="8262" spans="9:12" x14ac:dyDescent="0.25">
      <c r="I8262">
        <f t="shared" si="550"/>
        <v>8261</v>
      </c>
      <c r="J8262">
        <f t="shared" si="551"/>
        <v>684918</v>
      </c>
      <c r="K8262">
        <f t="shared" si="553"/>
        <v>684</v>
      </c>
      <c r="L8262">
        <f t="shared" si="552"/>
        <v>41</v>
      </c>
    </row>
    <row r="8263" spans="9:12" x14ac:dyDescent="0.25">
      <c r="I8263">
        <f t="shared" si="550"/>
        <v>8262</v>
      </c>
      <c r="J8263">
        <f t="shared" si="551"/>
        <v>684959</v>
      </c>
      <c r="K8263">
        <f t="shared" si="553"/>
        <v>684</v>
      </c>
      <c r="L8263">
        <f t="shared" si="552"/>
        <v>41</v>
      </c>
    </row>
    <row r="8264" spans="9:12" x14ac:dyDescent="0.25">
      <c r="I8264">
        <f t="shared" si="550"/>
        <v>8263</v>
      </c>
      <c r="J8264">
        <f t="shared" si="551"/>
        <v>685000</v>
      </c>
      <c r="K8264">
        <f t="shared" si="553"/>
        <v>685</v>
      </c>
      <c r="L8264">
        <f t="shared" si="552"/>
        <v>41</v>
      </c>
    </row>
    <row r="8265" spans="9:12" x14ac:dyDescent="0.25">
      <c r="I8265">
        <f t="shared" si="550"/>
        <v>8264</v>
      </c>
      <c r="J8265">
        <f t="shared" si="551"/>
        <v>685041</v>
      </c>
      <c r="K8265">
        <f t="shared" si="553"/>
        <v>685</v>
      </c>
      <c r="L8265">
        <f t="shared" si="552"/>
        <v>41</v>
      </c>
    </row>
    <row r="8266" spans="9:12" x14ac:dyDescent="0.25">
      <c r="I8266">
        <f t="shared" si="550"/>
        <v>8265</v>
      </c>
      <c r="J8266">
        <f t="shared" si="551"/>
        <v>685082</v>
      </c>
      <c r="K8266">
        <f t="shared" si="553"/>
        <v>685</v>
      </c>
      <c r="L8266">
        <f t="shared" si="552"/>
        <v>41</v>
      </c>
    </row>
    <row r="8267" spans="9:12" x14ac:dyDescent="0.25">
      <c r="I8267">
        <f t="shared" si="550"/>
        <v>8266</v>
      </c>
      <c r="J8267">
        <f t="shared" si="551"/>
        <v>685123</v>
      </c>
      <c r="K8267">
        <f t="shared" si="553"/>
        <v>685</v>
      </c>
      <c r="L8267">
        <f t="shared" si="552"/>
        <v>41</v>
      </c>
    </row>
    <row r="8268" spans="9:12" x14ac:dyDescent="0.25">
      <c r="I8268">
        <f t="shared" si="550"/>
        <v>8267</v>
      </c>
      <c r="J8268">
        <f t="shared" si="551"/>
        <v>685164</v>
      </c>
      <c r="K8268">
        <f t="shared" si="553"/>
        <v>685</v>
      </c>
      <c r="L8268">
        <f t="shared" si="552"/>
        <v>41</v>
      </c>
    </row>
    <row r="8269" spans="9:12" x14ac:dyDescent="0.25">
      <c r="I8269">
        <f t="shared" si="550"/>
        <v>8268</v>
      </c>
      <c r="J8269">
        <f t="shared" si="551"/>
        <v>685205</v>
      </c>
      <c r="K8269">
        <f t="shared" si="553"/>
        <v>685</v>
      </c>
      <c r="L8269">
        <f t="shared" si="552"/>
        <v>41</v>
      </c>
    </row>
    <row r="8270" spans="9:12" x14ac:dyDescent="0.25">
      <c r="I8270">
        <f t="shared" si="550"/>
        <v>8269</v>
      </c>
      <c r="J8270">
        <f t="shared" si="551"/>
        <v>685246</v>
      </c>
      <c r="K8270">
        <f t="shared" si="553"/>
        <v>685</v>
      </c>
      <c r="L8270">
        <f t="shared" si="552"/>
        <v>41</v>
      </c>
    </row>
    <row r="8271" spans="9:12" x14ac:dyDescent="0.25">
      <c r="I8271">
        <f t="shared" si="550"/>
        <v>8270</v>
      </c>
      <c r="J8271">
        <f t="shared" si="551"/>
        <v>685287</v>
      </c>
      <c r="K8271">
        <f t="shared" si="553"/>
        <v>685</v>
      </c>
      <c r="L8271">
        <f t="shared" si="552"/>
        <v>41</v>
      </c>
    </row>
    <row r="8272" spans="9:12" x14ac:dyDescent="0.25">
      <c r="I8272">
        <f t="shared" si="550"/>
        <v>8271</v>
      </c>
      <c r="J8272">
        <f t="shared" si="551"/>
        <v>685328</v>
      </c>
      <c r="K8272">
        <f t="shared" si="553"/>
        <v>685</v>
      </c>
      <c r="L8272">
        <f t="shared" si="552"/>
        <v>41</v>
      </c>
    </row>
    <row r="8273" spans="9:12" x14ac:dyDescent="0.25">
      <c r="I8273">
        <f t="shared" si="550"/>
        <v>8272</v>
      </c>
      <c r="J8273">
        <f t="shared" si="551"/>
        <v>685369</v>
      </c>
      <c r="K8273">
        <f t="shared" si="553"/>
        <v>685</v>
      </c>
      <c r="L8273">
        <f t="shared" si="552"/>
        <v>41</v>
      </c>
    </row>
    <row r="8274" spans="9:12" x14ac:dyDescent="0.25">
      <c r="I8274">
        <f t="shared" si="550"/>
        <v>8273</v>
      </c>
      <c r="J8274">
        <f t="shared" si="551"/>
        <v>685410</v>
      </c>
      <c r="K8274">
        <f t="shared" si="553"/>
        <v>685</v>
      </c>
      <c r="L8274">
        <f t="shared" si="552"/>
        <v>41</v>
      </c>
    </row>
    <row r="8275" spans="9:12" x14ac:dyDescent="0.25">
      <c r="I8275">
        <f t="shared" si="550"/>
        <v>8274</v>
      </c>
      <c r="J8275">
        <f t="shared" si="551"/>
        <v>685451</v>
      </c>
      <c r="K8275">
        <f t="shared" si="553"/>
        <v>685</v>
      </c>
      <c r="L8275">
        <f t="shared" si="552"/>
        <v>41</v>
      </c>
    </row>
    <row r="8276" spans="9:12" x14ac:dyDescent="0.25">
      <c r="I8276">
        <f t="shared" si="550"/>
        <v>8275</v>
      </c>
      <c r="J8276">
        <f t="shared" si="551"/>
        <v>685492</v>
      </c>
      <c r="K8276">
        <f t="shared" si="553"/>
        <v>685</v>
      </c>
      <c r="L8276">
        <f t="shared" si="552"/>
        <v>41</v>
      </c>
    </row>
    <row r="8277" spans="9:12" x14ac:dyDescent="0.25">
      <c r="I8277">
        <f t="shared" si="550"/>
        <v>8276</v>
      </c>
      <c r="J8277">
        <f t="shared" si="551"/>
        <v>685533</v>
      </c>
      <c r="K8277">
        <f t="shared" si="553"/>
        <v>685</v>
      </c>
      <c r="L8277">
        <f t="shared" si="552"/>
        <v>41</v>
      </c>
    </row>
    <row r="8278" spans="9:12" x14ac:dyDescent="0.25">
      <c r="I8278">
        <f t="shared" si="550"/>
        <v>8277</v>
      </c>
      <c r="J8278">
        <f t="shared" si="551"/>
        <v>685574</v>
      </c>
      <c r="K8278">
        <f t="shared" si="553"/>
        <v>685</v>
      </c>
      <c r="L8278">
        <f t="shared" si="552"/>
        <v>41</v>
      </c>
    </row>
    <row r="8279" spans="9:12" x14ac:dyDescent="0.25">
      <c r="I8279">
        <f t="shared" si="550"/>
        <v>8278</v>
      </c>
      <c r="J8279">
        <f t="shared" si="551"/>
        <v>685615</v>
      </c>
      <c r="K8279">
        <f t="shared" si="553"/>
        <v>685</v>
      </c>
      <c r="L8279">
        <f t="shared" si="552"/>
        <v>41</v>
      </c>
    </row>
    <row r="8280" spans="9:12" x14ac:dyDescent="0.25">
      <c r="I8280">
        <f t="shared" si="550"/>
        <v>8279</v>
      </c>
      <c r="J8280">
        <f t="shared" si="551"/>
        <v>685656</v>
      </c>
      <c r="K8280">
        <f t="shared" si="553"/>
        <v>685</v>
      </c>
      <c r="L8280">
        <f t="shared" si="552"/>
        <v>41</v>
      </c>
    </row>
    <row r="8281" spans="9:12" x14ac:dyDescent="0.25">
      <c r="I8281">
        <f t="shared" si="550"/>
        <v>8280</v>
      </c>
      <c r="J8281">
        <f t="shared" si="551"/>
        <v>685697</v>
      </c>
      <c r="K8281">
        <f t="shared" si="553"/>
        <v>685</v>
      </c>
      <c r="L8281">
        <f t="shared" si="552"/>
        <v>41</v>
      </c>
    </row>
    <row r="8282" spans="9:12" x14ac:dyDescent="0.25">
      <c r="I8282">
        <f t="shared" si="550"/>
        <v>8281</v>
      </c>
      <c r="J8282">
        <f t="shared" si="551"/>
        <v>685738</v>
      </c>
      <c r="K8282">
        <f t="shared" si="553"/>
        <v>685</v>
      </c>
      <c r="L8282">
        <f t="shared" si="552"/>
        <v>41</v>
      </c>
    </row>
    <row r="8283" spans="9:12" x14ac:dyDescent="0.25">
      <c r="I8283">
        <f t="shared" si="550"/>
        <v>8282</v>
      </c>
      <c r="J8283">
        <f t="shared" si="551"/>
        <v>685779</v>
      </c>
      <c r="K8283">
        <f t="shared" si="553"/>
        <v>685</v>
      </c>
      <c r="L8283">
        <f t="shared" si="552"/>
        <v>41</v>
      </c>
    </row>
    <row r="8284" spans="9:12" x14ac:dyDescent="0.25">
      <c r="I8284">
        <f t="shared" si="550"/>
        <v>8283</v>
      </c>
      <c r="J8284">
        <f t="shared" si="551"/>
        <v>685820</v>
      </c>
      <c r="K8284">
        <f t="shared" si="553"/>
        <v>685</v>
      </c>
      <c r="L8284">
        <f t="shared" si="552"/>
        <v>41</v>
      </c>
    </row>
    <row r="8285" spans="9:12" x14ac:dyDescent="0.25">
      <c r="I8285">
        <f t="shared" si="550"/>
        <v>8284</v>
      </c>
      <c r="J8285">
        <f t="shared" si="551"/>
        <v>685861</v>
      </c>
      <c r="K8285">
        <f t="shared" si="553"/>
        <v>685</v>
      </c>
      <c r="L8285">
        <f t="shared" si="552"/>
        <v>41</v>
      </c>
    </row>
    <row r="8286" spans="9:12" x14ac:dyDescent="0.25">
      <c r="I8286">
        <f t="shared" si="550"/>
        <v>8285</v>
      </c>
      <c r="J8286">
        <f t="shared" si="551"/>
        <v>685902</v>
      </c>
      <c r="K8286">
        <f t="shared" si="553"/>
        <v>685</v>
      </c>
      <c r="L8286">
        <f t="shared" si="552"/>
        <v>41</v>
      </c>
    </row>
    <row r="8287" spans="9:12" x14ac:dyDescent="0.25">
      <c r="I8287">
        <f t="shared" si="550"/>
        <v>8286</v>
      </c>
      <c r="J8287">
        <f t="shared" si="551"/>
        <v>685943</v>
      </c>
      <c r="K8287">
        <f t="shared" si="553"/>
        <v>685</v>
      </c>
      <c r="L8287">
        <f t="shared" si="552"/>
        <v>41</v>
      </c>
    </row>
    <row r="8288" spans="9:12" x14ac:dyDescent="0.25">
      <c r="I8288">
        <f t="shared" si="550"/>
        <v>8287</v>
      </c>
      <c r="J8288">
        <f t="shared" si="551"/>
        <v>685984</v>
      </c>
      <c r="K8288">
        <f t="shared" si="553"/>
        <v>685</v>
      </c>
      <c r="L8288">
        <f t="shared" si="552"/>
        <v>41</v>
      </c>
    </row>
    <row r="8289" spans="9:12" x14ac:dyDescent="0.25">
      <c r="I8289">
        <f t="shared" si="550"/>
        <v>8288</v>
      </c>
      <c r="J8289">
        <f t="shared" si="551"/>
        <v>686025</v>
      </c>
      <c r="K8289">
        <f t="shared" si="553"/>
        <v>686</v>
      </c>
      <c r="L8289">
        <f t="shared" si="552"/>
        <v>41</v>
      </c>
    </row>
    <row r="8290" spans="9:12" x14ac:dyDescent="0.25">
      <c r="I8290">
        <f t="shared" si="550"/>
        <v>8289</v>
      </c>
      <c r="J8290">
        <f t="shared" si="551"/>
        <v>686066</v>
      </c>
      <c r="K8290">
        <f t="shared" si="553"/>
        <v>686</v>
      </c>
      <c r="L8290">
        <f t="shared" si="552"/>
        <v>41</v>
      </c>
    </row>
    <row r="8291" spans="9:12" x14ac:dyDescent="0.25">
      <c r="I8291">
        <f t="shared" si="550"/>
        <v>8290</v>
      </c>
      <c r="J8291">
        <f t="shared" si="551"/>
        <v>686107</v>
      </c>
      <c r="K8291">
        <f t="shared" si="553"/>
        <v>686</v>
      </c>
      <c r="L8291">
        <f t="shared" si="552"/>
        <v>41</v>
      </c>
    </row>
    <row r="8292" spans="9:12" x14ac:dyDescent="0.25">
      <c r="I8292">
        <f t="shared" si="550"/>
        <v>8291</v>
      </c>
      <c r="J8292">
        <f t="shared" si="551"/>
        <v>686148</v>
      </c>
      <c r="K8292">
        <f t="shared" si="553"/>
        <v>686</v>
      </c>
      <c r="L8292">
        <f t="shared" si="552"/>
        <v>41</v>
      </c>
    </row>
    <row r="8293" spans="9:12" x14ac:dyDescent="0.25">
      <c r="I8293">
        <f t="shared" si="550"/>
        <v>8292</v>
      </c>
      <c r="J8293">
        <f t="shared" si="551"/>
        <v>686189</v>
      </c>
      <c r="K8293">
        <f t="shared" si="553"/>
        <v>686</v>
      </c>
      <c r="L8293">
        <f t="shared" si="552"/>
        <v>41</v>
      </c>
    </row>
    <row r="8294" spans="9:12" x14ac:dyDescent="0.25">
      <c r="I8294">
        <f t="shared" si="550"/>
        <v>8293</v>
      </c>
      <c r="J8294">
        <f t="shared" si="551"/>
        <v>686230</v>
      </c>
      <c r="K8294">
        <f t="shared" si="553"/>
        <v>686</v>
      </c>
      <c r="L8294">
        <f t="shared" si="552"/>
        <v>41</v>
      </c>
    </row>
    <row r="8295" spans="9:12" x14ac:dyDescent="0.25">
      <c r="I8295">
        <f t="shared" si="550"/>
        <v>8294</v>
      </c>
      <c r="J8295">
        <f t="shared" si="551"/>
        <v>686271</v>
      </c>
      <c r="K8295">
        <f t="shared" si="553"/>
        <v>686</v>
      </c>
      <c r="L8295">
        <f t="shared" si="552"/>
        <v>41</v>
      </c>
    </row>
    <row r="8296" spans="9:12" x14ac:dyDescent="0.25">
      <c r="I8296">
        <f t="shared" si="550"/>
        <v>8295</v>
      </c>
      <c r="J8296">
        <f t="shared" si="551"/>
        <v>686312</v>
      </c>
      <c r="K8296">
        <f t="shared" si="553"/>
        <v>686</v>
      </c>
      <c r="L8296">
        <f t="shared" si="552"/>
        <v>41</v>
      </c>
    </row>
    <row r="8297" spans="9:12" x14ac:dyDescent="0.25">
      <c r="I8297">
        <f t="shared" si="550"/>
        <v>8296</v>
      </c>
      <c r="J8297">
        <f t="shared" si="551"/>
        <v>686353</v>
      </c>
      <c r="K8297">
        <f t="shared" si="553"/>
        <v>686</v>
      </c>
      <c r="L8297">
        <f t="shared" si="552"/>
        <v>41</v>
      </c>
    </row>
    <row r="8298" spans="9:12" x14ac:dyDescent="0.25">
      <c r="I8298">
        <f t="shared" si="550"/>
        <v>8297</v>
      </c>
      <c r="J8298">
        <f t="shared" si="551"/>
        <v>686394</v>
      </c>
      <c r="K8298">
        <f t="shared" si="553"/>
        <v>686</v>
      </c>
      <c r="L8298">
        <f t="shared" si="552"/>
        <v>41</v>
      </c>
    </row>
    <row r="8299" spans="9:12" x14ac:dyDescent="0.25">
      <c r="I8299">
        <f t="shared" si="550"/>
        <v>8298</v>
      </c>
      <c r="J8299">
        <f t="shared" si="551"/>
        <v>686435</v>
      </c>
      <c r="K8299">
        <f t="shared" si="553"/>
        <v>686</v>
      </c>
      <c r="L8299">
        <f t="shared" si="552"/>
        <v>41</v>
      </c>
    </row>
    <row r="8300" spans="9:12" x14ac:dyDescent="0.25">
      <c r="I8300">
        <f t="shared" ref="I8300:I8363" si="554">I8299+1</f>
        <v>8299</v>
      </c>
      <c r="J8300">
        <f t="shared" ref="J8300:J8363" si="555">J8299+L8299</f>
        <v>686476</v>
      </c>
      <c r="K8300">
        <f t="shared" si="553"/>
        <v>686</v>
      </c>
      <c r="L8300">
        <f t="shared" si="552"/>
        <v>41</v>
      </c>
    </row>
    <row r="8301" spans="9:12" x14ac:dyDescent="0.25">
      <c r="I8301">
        <f t="shared" si="554"/>
        <v>8300</v>
      </c>
      <c r="J8301">
        <f t="shared" si="555"/>
        <v>686517</v>
      </c>
      <c r="K8301">
        <f t="shared" si="553"/>
        <v>686</v>
      </c>
      <c r="L8301">
        <f t="shared" si="552"/>
        <v>41</v>
      </c>
    </row>
    <row r="8302" spans="9:12" x14ac:dyDescent="0.25">
      <c r="I8302">
        <f t="shared" si="554"/>
        <v>8301</v>
      </c>
      <c r="J8302">
        <f t="shared" si="555"/>
        <v>686558</v>
      </c>
      <c r="K8302">
        <f t="shared" si="553"/>
        <v>686</v>
      </c>
      <c r="L8302">
        <f t="shared" si="552"/>
        <v>41</v>
      </c>
    </row>
    <row r="8303" spans="9:12" x14ac:dyDescent="0.25">
      <c r="I8303">
        <f t="shared" si="554"/>
        <v>8302</v>
      </c>
      <c r="J8303">
        <f t="shared" si="555"/>
        <v>686599</v>
      </c>
      <c r="K8303">
        <f t="shared" si="553"/>
        <v>686</v>
      </c>
      <c r="L8303">
        <f t="shared" si="552"/>
        <v>41</v>
      </c>
    </row>
    <row r="8304" spans="9:12" x14ac:dyDescent="0.25">
      <c r="I8304">
        <f t="shared" si="554"/>
        <v>8303</v>
      </c>
      <c r="J8304">
        <f t="shared" si="555"/>
        <v>686640</v>
      </c>
      <c r="K8304">
        <f t="shared" si="553"/>
        <v>686</v>
      </c>
      <c r="L8304">
        <f t="shared" si="552"/>
        <v>41</v>
      </c>
    </row>
    <row r="8305" spans="9:12" x14ac:dyDescent="0.25">
      <c r="I8305">
        <f t="shared" si="554"/>
        <v>8304</v>
      </c>
      <c r="J8305">
        <f t="shared" si="555"/>
        <v>686681</v>
      </c>
      <c r="K8305">
        <f t="shared" si="553"/>
        <v>686</v>
      </c>
      <c r="L8305">
        <f t="shared" si="552"/>
        <v>41</v>
      </c>
    </row>
    <row r="8306" spans="9:12" x14ac:dyDescent="0.25">
      <c r="I8306">
        <f t="shared" si="554"/>
        <v>8305</v>
      </c>
      <c r="J8306">
        <f t="shared" si="555"/>
        <v>686722</v>
      </c>
      <c r="K8306">
        <f t="shared" si="553"/>
        <v>686</v>
      </c>
      <c r="L8306">
        <f t="shared" si="552"/>
        <v>41</v>
      </c>
    </row>
    <row r="8307" spans="9:12" x14ac:dyDescent="0.25">
      <c r="I8307">
        <f t="shared" si="554"/>
        <v>8306</v>
      </c>
      <c r="J8307">
        <f t="shared" si="555"/>
        <v>686763</v>
      </c>
      <c r="K8307">
        <f t="shared" si="553"/>
        <v>686</v>
      </c>
      <c r="L8307">
        <f t="shared" si="552"/>
        <v>41</v>
      </c>
    </row>
    <row r="8308" spans="9:12" x14ac:dyDescent="0.25">
      <c r="I8308">
        <f t="shared" si="554"/>
        <v>8307</v>
      </c>
      <c r="J8308">
        <f t="shared" si="555"/>
        <v>686804</v>
      </c>
      <c r="K8308">
        <f t="shared" si="553"/>
        <v>686</v>
      </c>
      <c r="L8308">
        <f t="shared" si="552"/>
        <v>41</v>
      </c>
    </row>
    <row r="8309" spans="9:12" x14ac:dyDescent="0.25">
      <c r="I8309">
        <f t="shared" si="554"/>
        <v>8308</v>
      </c>
      <c r="J8309">
        <f t="shared" si="555"/>
        <v>686845</v>
      </c>
      <c r="K8309">
        <f t="shared" si="553"/>
        <v>686</v>
      </c>
      <c r="L8309">
        <f t="shared" si="552"/>
        <v>41</v>
      </c>
    </row>
    <row r="8310" spans="9:12" x14ac:dyDescent="0.25">
      <c r="I8310">
        <f t="shared" si="554"/>
        <v>8309</v>
      </c>
      <c r="J8310">
        <f t="shared" si="555"/>
        <v>686886</v>
      </c>
      <c r="K8310">
        <f t="shared" si="553"/>
        <v>686</v>
      </c>
      <c r="L8310">
        <f t="shared" si="552"/>
        <v>41</v>
      </c>
    </row>
    <row r="8311" spans="9:12" x14ac:dyDescent="0.25">
      <c r="I8311">
        <f t="shared" si="554"/>
        <v>8310</v>
      </c>
      <c r="J8311">
        <f t="shared" si="555"/>
        <v>686927</v>
      </c>
      <c r="K8311">
        <f t="shared" si="553"/>
        <v>686</v>
      </c>
      <c r="L8311">
        <f t="shared" si="552"/>
        <v>41</v>
      </c>
    </row>
    <row r="8312" spans="9:12" x14ac:dyDescent="0.25">
      <c r="I8312">
        <f t="shared" si="554"/>
        <v>8311</v>
      </c>
      <c r="J8312">
        <f t="shared" si="555"/>
        <v>686968</v>
      </c>
      <c r="K8312">
        <f t="shared" si="553"/>
        <v>686</v>
      </c>
      <c r="L8312">
        <f t="shared" si="552"/>
        <v>41</v>
      </c>
    </row>
    <row r="8313" spans="9:12" x14ac:dyDescent="0.25">
      <c r="I8313">
        <f t="shared" si="554"/>
        <v>8312</v>
      </c>
      <c r="J8313">
        <f t="shared" si="555"/>
        <v>687009</v>
      </c>
      <c r="K8313">
        <f t="shared" si="553"/>
        <v>687</v>
      </c>
      <c r="L8313">
        <f t="shared" si="552"/>
        <v>41</v>
      </c>
    </row>
    <row r="8314" spans="9:12" x14ac:dyDescent="0.25">
      <c r="I8314">
        <f t="shared" si="554"/>
        <v>8313</v>
      </c>
      <c r="J8314">
        <f t="shared" si="555"/>
        <v>687050</v>
      </c>
      <c r="K8314">
        <f t="shared" si="553"/>
        <v>687</v>
      </c>
      <c r="L8314">
        <f t="shared" si="552"/>
        <v>41</v>
      </c>
    </row>
    <row r="8315" spans="9:12" x14ac:dyDescent="0.25">
      <c r="I8315">
        <f t="shared" si="554"/>
        <v>8314</v>
      </c>
      <c r="J8315">
        <f t="shared" si="555"/>
        <v>687091</v>
      </c>
      <c r="K8315">
        <f t="shared" si="553"/>
        <v>687</v>
      </c>
      <c r="L8315">
        <f t="shared" si="552"/>
        <v>41</v>
      </c>
    </row>
    <row r="8316" spans="9:12" x14ac:dyDescent="0.25">
      <c r="I8316">
        <f t="shared" si="554"/>
        <v>8315</v>
      </c>
      <c r="J8316">
        <f t="shared" si="555"/>
        <v>687132</v>
      </c>
      <c r="K8316">
        <f t="shared" si="553"/>
        <v>687</v>
      </c>
      <c r="L8316">
        <f t="shared" si="552"/>
        <v>41</v>
      </c>
    </row>
    <row r="8317" spans="9:12" x14ac:dyDescent="0.25">
      <c r="I8317">
        <f t="shared" si="554"/>
        <v>8316</v>
      </c>
      <c r="J8317">
        <f t="shared" si="555"/>
        <v>687173</v>
      </c>
      <c r="K8317">
        <f t="shared" si="553"/>
        <v>687</v>
      </c>
      <c r="L8317">
        <f t="shared" si="552"/>
        <v>41</v>
      </c>
    </row>
    <row r="8318" spans="9:12" x14ac:dyDescent="0.25">
      <c r="I8318">
        <f t="shared" si="554"/>
        <v>8317</v>
      </c>
      <c r="J8318">
        <f t="shared" si="555"/>
        <v>687214</v>
      </c>
      <c r="K8318">
        <f t="shared" si="553"/>
        <v>687</v>
      </c>
      <c r="L8318">
        <f t="shared" si="552"/>
        <v>41</v>
      </c>
    </row>
    <row r="8319" spans="9:12" x14ac:dyDescent="0.25">
      <c r="I8319">
        <f t="shared" si="554"/>
        <v>8318</v>
      </c>
      <c r="J8319">
        <f t="shared" si="555"/>
        <v>687255</v>
      </c>
      <c r="K8319">
        <f t="shared" si="553"/>
        <v>687</v>
      </c>
      <c r="L8319">
        <f t="shared" si="552"/>
        <v>41</v>
      </c>
    </row>
    <row r="8320" spans="9:12" x14ac:dyDescent="0.25">
      <c r="I8320">
        <f t="shared" si="554"/>
        <v>8319</v>
      </c>
      <c r="J8320">
        <f t="shared" si="555"/>
        <v>687296</v>
      </c>
      <c r="K8320">
        <f t="shared" si="553"/>
        <v>687</v>
      </c>
      <c r="L8320">
        <f t="shared" si="552"/>
        <v>41</v>
      </c>
    </row>
    <row r="8321" spans="9:12" x14ac:dyDescent="0.25">
      <c r="I8321">
        <f t="shared" si="554"/>
        <v>8320</v>
      </c>
      <c r="J8321">
        <f t="shared" si="555"/>
        <v>687337</v>
      </c>
      <c r="K8321">
        <f t="shared" si="553"/>
        <v>687</v>
      </c>
      <c r="L8321">
        <f t="shared" si="552"/>
        <v>41</v>
      </c>
    </row>
    <row r="8322" spans="9:12" x14ac:dyDescent="0.25">
      <c r="I8322">
        <f t="shared" si="554"/>
        <v>8321</v>
      </c>
      <c r="J8322">
        <f t="shared" si="555"/>
        <v>687378</v>
      </c>
      <c r="K8322">
        <f t="shared" si="553"/>
        <v>687</v>
      </c>
      <c r="L8322">
        <f t="shared" si="552"/>
        <v>41</v>
      </c>
    </row>
    <row r="8323" spans="9:12" x14ac:dyDescent="0.25">
      <c r="I8323">
        <f t="shared" si="554"/>
        <v>8322</v>
      </c>
      <c r="J8323">
        <f t="shared" si="555"/>
        <v>687419</v>
      </c>
      <c r="K8323">
        <f t="shared" si="553"/>
        <v>687</v>
      </c>
      <c r="L8323">
        <f t="shared" ref="L8323:L8386" si="556">INT(1000000/$E$2/(K8323))</f>
        <v>41</v>
      </c>
    </row>
    <row r="8324" spans="9:12" x14ac:dyDescent="0.25">
      <c r="I8324">
        <f t="shared" si="554"/>
        <v>8323</v>
      </c>
      <c r="J8324">
        <f t="shared" si="555"/>
        <v>687460</v>
      </c>
      <c r="K8324">
        <f t="shared" ref="K8324:K8387" si="557">INT($E$5*J8324/1000/1024)</f>
        <v>687</v>
      </c>
      <c r="L8324">
        <f t="shared" si="556"/>
        <v>41</v>
      </c>
    </row>
    <row r="8325" spans="9:12" x14ac:dyDescent="0.25">
      <c r="I8325">
        <f t="shared" si="554"/>
        <v>8324</v>
      </c>
      <c r="J8325">
        <f t="shared" si="555"/>
        <v>687501</v>
      </c>
      <c r="K8325">
        <f t="shared" si="557"/>
        <v>687</v>
      </c>
      <c r="L8325">
        <f t="shared" si="556"/>
        <v>41</v>
      </c>
    </row>
    <row r="8326" spans="9:12" x14ac:dyDescent="0.25">
      <c r="I8326">
        <f t="shared" si="554"/>
        <v>8325</v>
      </c>
      <c r="J8326">
        <f t="shared" si="555"/>
        <v>687542</v>
      </c>
      <c r="K8326">
        <f t="shared" si="557"/>
        <v>687</v>
      </c>
      <c r="L8326">
        <f t="shared" si="556"/>
        <v>41</v>
      </c>
    </row>
    <row r="8327" spans="9:12" x14ac:dyDescent="0.25">
      <c r="I8327">
        <f t="shared" si="554"/>
        <v>8326</v>
      </c>
      <c r="J8327">
        <f t="shared" si="555"/>
        <v>687583</v>
      </c>
      <c r="K8327">
        <f t="shared" si="557"/>
        <v>687</v>
      </c>
      <c r="L8327">
        <f t="shared" si="556"/>
        <v>41</v>
      </c>
    </row>
    <row r="8328" spans="9:12" x14ac:dyDescent="0.25">
      <c r="I8328">
        <f t="shared" si="554"/>
        <v>8327</v>
      </c>
      <c r="J8328">
        <f t="shared" si="555"/>
        <v>687624</v>
      </c>
      <c r="K8328">
        <f t="shared" si="557"/>
        <v>687</v>
      </c>
      <c r="L8328">
        <f t="shared" si="556"/>
        <v>41</v>
      </c>
    </row>
    <row r="8329" spans="9:12" x14ac:dyDescent="0.25">
      <c r="I8329">
        <f t="shared" si="554"/>
        <v>8328</v>
      </c>
      <c r="J8329">
        <f t="shared" si="555"/>
        <v>687665</v>
      </c>
      <c r="K8329">
        <f t="shared" si="557"/>
        <v>687</v>
      </c>
      <c r="L8329">
        <f t="shared" si="556"/>
        <v>41</v>
      </c>
    </row>
    <row r="8330" spans="9:12" x14ac:dyDescent="0.25">
      <c r="I8330">
        <f t="shared" si="554"/>
        <v>8329</v>
      </c>
      <c r="J8330">
        <f t="shared" si="555"/>
        <v>687706</v>
      </c>
      <c r="K8330">
        <f t="shared" si="557"/>
        <v>687</v>
      </c>
      <c r="L8330">
        <f t="shared" si="556"/>
        <v>41</v>
      </c>
    </row>
    <row r="8331" spans="9:12" x14ac:dyDescent="0.25">
      <c r="I8331">
        <f t="shared" si="554"/>
        <v>8330</v>
      </c>
      <c r="J8331">
        <f t="shared" si="555"/>
        <v>687747</v>
      </c>
      <c r="K8331">
        <f t="shared" si="557"/>
        <v>687</v>
      </c>
      <c r="L8331">
        <f t="shared" si="556"/>
        <v>41</v>
      </c>
    </row>
    <row r="8332" spans="9:12" x14ac:dyDescent="0.25">
      <c r="I8332">
        <f t="shared" si="554"/>
        <v>8331</v>
      </c>
      <c r="J8332">
        <f t="shared" si="555"/>
        <v>687788</v>
      </c>
      <c r="K8332">
        <f t="shared" si="557"/>
        <v>687</v>
      </c>
      <c r="L8332">
        <f t="shared" si="556"/>
        <v>41</v>
      </c>
    </row>
    <row r="8333" spans="9:12" x14ac:dyDescent="0.25">
      <c r="I8333">
        <f t="shared" si="554"/>
        <v>8332</v>
      </c>
      <c r="J8333">
        <f t="shared" si="555"/>
        <v>687829</v>
      </c>
      <c r="K8333">
        <f t="shared" si="557"/>
        <v>687</v>
      </c>
      <c r="L8333">
        <f t="shared" si="556"/>
        <v>41</v>
      </c>
    </row>
    <row r="8334" spans="9:12" x14ac:dyDescent="0.25">
      <c r="I8334">
        <f t="shared" si="554"/>
        <v>8333</v>
      </c>
      <c r="J8334">
        <f t="shared" si="555"/>
        <v>687870</v>
      </c>
      <c r="K8334">
        <f t="shared" si="557"/>
        <v>687</v>
      </c>
      <c r="L8334">
        <f t="shared" si="556"/>
        <v>41</v>
      </c>
    </row>
    <row r="8335" spans="9:12" x14ac:dyDescent="0.25">
      <c r="I8335">
        <f t="shared" si="554"/>
        <v>8334</v>
      </c>
      <c r="J8335">
        <f t="shared" si="555"/>
        <v>687911</v>
      </c>
      <c r="K8335">
        <f t="shared" si="557"/>
        <v>687</v>
      </c>
      <c r="L8335">
        <f t="shared" si="556"/>
        <v>41</v>
      </c>
    </row>
    <row r="8336" spans="9:12" x14ac:dyDescent="0.25">
      <c r="I8336">
        <f t="shared" si="554"/>
        <v>8335</v>
      </c>
      <c r="J8336">
        <f t="shared" si="555"/>
        <v>687952</v>
      </c>
      <c r="K8336">
        <f t="shared" si="557"/>
        <v>687</v>
      </c>
      <c r="L8336">
        <f t="shared" si="556"/>
        <v>41</v>
      </c>
    </row>
    <row r="8337" spans="9:12" x14ac:dyDescent="0.25">
      <c r="I8337">
        <f t="shared" si="554"/>
        <v>8336</v>
      </c>
      <c r="J8337">
        <f t="shared" si="555"/>
        <v>687993</v>
      </c>
      <c r="K8337">
        <f t="shared" si="557"/>
        <v>687</v>
      </c>
      <c r="L8337">
        <f t="shared" si="556"/>
        <v>41</v>
      </c>
    </row>
    <row r="8338" spans="9:12" x14ac:dyDescent="0.25">
      <c r="I8338">
        <f t="shared" si="554"/>
        <v>8337</v>
      </c>
      <c r="J8338">
        <f t="shared" si="555"/>
        <v>688034</v>
      </c>
      <c r="K8338">
        <f t="shared" si="557"/>
        <v>688</v>
      </c>
      <c r="L8338">
        <f t="shared" si="556"/>
        <v>41</v>
      </c>
    </row>
    <row r="8339" spans="9:12" x14ac:dyDescent="0.25">
      <c r="I8339">
        <f t="shared" si="554"/>
        <v>8338</v>
      </c>
      <c r="J8339">
        <f t="shared" si="555"/>
        <v>688075</v>
      </c>
      <c r="K8339">
        <f t="shared" si="557"/>
        <v>688</v>
      </c>
      <c r="L8339">
        <f t="shared" si="556"/>
        <v>41</v>
      </c>
    </row>
    <row r="8340" spans="9:12" x14ac:dyDescent="0.25">
      <c r="I8340">
        <f t="shared" si="554"/>
        <v>8339</v>
      </c>
      <c r="J8340">
        <f t="shared" si="555"/>
        <v>688116</v>
      </c>
      <c r="K8340">
        <f t="shared" si="557"/>
        <v>688</v>
      </c>
      <c r="L8340">
        <f t="shared" si="556"/>
        <v>41</v>
      </c>
    </row>
    <row r="8341" spans="9:12" x14ac:dyDescent="0.25">
      <c r="I8341">
        <f t="shared" si="554"/>
        <v>8340</v>
      </c>
      <c r="J8341">
        <f t="shared" si="555"/>
        <v>688157</v>
      </c>
      <c r="K8341">
        <f t="shared" si="557"/>
        <v>688</v>
      </c>
      <c r="L8341">
        <f t="shared" si="556"/>
        <v>41</v>
      </c>
    </row>
    <row r="8342" spans="9:12" x14ac:dyDescent="0.25">
      <c r="I8342">
        <f t="shared" si="554"/>
        <v>8341</v>
      </c>
      <c r="J8342">
        <f t="shared" si="555"/>
        <v>688198</v>
      </c>
      <c r="K8342">
        <f t="shared" si="557"/>
        <v>688</v>
      </c>
      <c r="L8342">
        <f t="shared" si="556"/>
        <v>41</v>
      </c>
    </row>
    <row r="8343" spans="9:12" x14ac:dyDescent="0.25">
      <c r="I8343">
        <f t="shared" si="554"/>
        <v>8342</v>
      </c>
      <c r="J8343">
        <f t="shared" si="555"/>
        <v>688239</v>
      </c>
      <c r="K8343">
        <f t="shared" si="557"/>
        <v>688</v>
      </c>
      <c r="L8343">
        <f t="shared" si="556"/>
        <v>41</v>
      </c>
    </row>
    <row r="8344" spans="9:12" x14ac:dyDescent="0.25">
      <c r="I8344">
        <f t="shared" si="554"/>
        <v>8343</v>
      </c>
      <c r="J8344">
        <f t="shared" si="555"/>
        <v>688280</v>
      </c>
      <c r="K8344">
        <f t="shared" si="557"/>
        <v>688</v>
      </c>
      <c r="L8344">
        <f t="shared" si="556"/>
        <v>41</v>
      </c>
    </row>
    <row r="8345" spans="9:12" x14ac:dyDescent="0.25">
      <c r="I8345">
        <f t="shared" si="554"/>
        <v>8344</v>
      </c>
      <c r="J8345">
        <f t="shared" si="555"/>
        <v>688321</v>
      </c>
      <c r="K8345">
        <f t="shared" si="557"/>
        <v>688</v>
      </c>
      <c r="L8345">
        <f t="shared" si="556"/>
        <v>41</v>
      </c>
    </row>
    <row r="8346" spans="9:12" x14ac:dyDescent="0.25">
      <c r="I8346">
        <f t="shared" si="554"/>
        <v>8345</v>
      </c>
      <c r="J8346">
        <f t="shared" si="555"/>
        <v>688362</v>
      </c>
      <c r="K8346">
        <f t="shared" si="557"/>
        <v>688</v>
      </c>
      <c r="L8346">
        <f t="shared" si="556"/>
        <v>41</v>
      </c>
    </row>
    <row r="8347" spans="9:12" x14ac:dyDescent="0.25">
      <c r="I8347">
        <f t="shared" si="554"/>
        <v>8346</v>
      </c>
      <c r="J8347">
        <f t="shared" si="555"/>
        <v>688403</v>
      </c>
      <c r="K8347">
        <f t="shared" si="557"/>
        <v>688</v>
      </c>
      <c r="L8347">
        <f t="shared" si="556"/>
        <v>41</v>
      </c>
    </row>
    <row r="8348" spans="9:12" x14ac:dyDescent="0.25">
      <c r="I8348">
        <f t="shared" si="554"/>
        <v>8347</v>
      </c>
      <c r="J8348">
        <f t="shared" si="555"/>
        <v>688444</v>
      </c>
      <c r="K8348">
        <f t="shared" si="557"/>
        <v>688</v>
      </c>
      <c r="L8348">
        <f t="shared" si="556"/>
        <v>41</v>
      </c>
    </row>
    <row r="8349" spans="9:12" x14ac:dyDescent="0.25">
      <c r="I8349">
        <f t="shared" si="554"/>
        <v>8348</v>
      </c>
      <c r="J8349">
        <f t="shared" si="555"/>
        <v>688485</v>
      </c>
      <c r="K8349">
        <f t="shared" si="557"/>
        <v>688</v>
      </c>
      <c r="L8349">
        <f t="shared" si="556"/>
        <v>41</v>
      </c>
    </row>
    <row r="8350" spans="9:12" x14ac:dyDescent="0.25">
      <c r="I8350">
        <f t="shared" si="554"/>
        <v>8349</v>
      </c>
      <c r="J8350">
        <f t="shared" si="555"/>
        <v>688526</v>
      </c>
      <c r="K8350">
        <f t="shared" si="557"/>
        <v>688</v>
      </c>
      <c r="L8350">
        <f t="shared" si="556"/>
        <v>41</v>
      </c>
    </row>
    <row r="8351" spans="9:12" x14ac:dyDescent="0.25">
      <c r="I8351">
        <f t="shared" si="554"/>
        <v>8350</v>
      </c>
      <c r="J8351">
        <f t="shared" si="555"/>
        <v>688567</v>
      </c>
      <c r="K8351">
        <f t="shared" si="557"/>
        <v>688</v>
      </c>
      <c r="L8351">
        <f t="shared" si="556"/>
        <v>41</v>
      </c>
    </row>
    <row r="8352" spans="9:12" x14ac:dyDescent="0.25">
      <c r="I8352">
        <f t="shared" si="554"/>
        <v>8351</v>
      </c>
      <c r="J8352">
        <f t="shared" si="555"/>
        <v>688608</v>
      </c>
      <c r="K8352">
        <f t="shared" si="557"/>
        <v>688</v>
      </c>
      <c r="L8352">
        <f t="shared" si="556"/>
        <v>41</v>
      </c>
    </row>
    <row r="8353" spans="9:12" x14ac:dyDescent="0.25">
      <c r="I8353">
        <f t="shared" si="554"/>
        <v>8352</v>
      </c>
      <c r="J8353">
        <f t="shared" si="555"/>
        <v>688649</v>
      </c>
      <c r="K8353">
        <f t="shared" si="557"/>
        <v>688</v>
      </c>
      <c r="L8353">
        <f t="shared" si="556"/>
        <v>41</v>
      </c>
    </row>
    <row r="8354" spans="9:12" x14ac:dyDescent="0.25">
      <c r="I8354">
        <f t="shared" si="554"/>
        <v>8353</v>
      </c>
      <c r="J8354">
        <f t="shared" si="555"/>
        <v>688690</v>
      </c>
      <c r="K8354">
        <f t="shared" si="557"/>
        <v>688</v>
      </c>
      <c r="L8354">
        <f t="shared" si="556"/>
        <v>41</v>
      </c>
    </row>
    <row r="8355" spans="9:12" x14ac:dyDescent="0.25">
      <c r="I8355">
        <f t="shared" si="554"/>
        <v>8354</v>
      </c>
      <c r="J8355">
        <f t="shared" si="555"/>
        <v>688731</v>
      </c>
      <c r="K8355">
        <f t="shared" si="557"/>
        <v>688</v>
      </c>
      <c r="L8355">
        <f t="shared" si="556"/>
        <v>41</v>
      </c>
    </row>
    <row r="8356" spans="9:12" x14ac:dyDescent="0.25">
      <c r="I8356">
        <f t="shared" si="554"/>
        <v>8355</v>
      </c>
      <c r="J8356">
        <f t="shared" si="555"/>
        <v>688772</v>
      </c>
      <c r="K8356">
        <f t="shared" si="557"/>
        <v>688</v>
      </c>
      <c r="L8356">
        <f t="shared" si="556"/>
        <v>41</v>
      </c>
    </row>
    <row r="8357" spans="9:12" x14ac:dyDescent="0.25">
      <c r="I8357">
        <f t="shared" si="554"/>
        <v>8356</v>
      </c>
      <c r="J8357">
        <f t="shared" si="555"/>
        <v>688813</v>
      </c>
      <c r="K8357">
        <f t="shared" si="557"/>
        <v>688</v>
      </c>
      <c r="L8357">
        <f t="shared" si="556"/>
        <v>41</v>
      </c>
    </row>
    <row r="8358" spans="9:12" x14ac:dyDescent="0.25">
      <c r="I8358">
        <f t="shared" si="554"/>
        <v>8357</v>
      </c>
      <c r="J8358">
        <f t="shared" si="555"/>
        <v>688854</v>
      </c>
      <c r="K8358">
        <f t="shared" si="557"/>
        <v>688</v>
      </c>
      <c r="L8358">
        <f t="shared" si="556"/>
        <v>41</v>
      </c>
    </row>
    <row r="8359" spans="9:12" x14ac:dyDescent="0.25">
      <c r="I8359">
        <f t="shared" si="554"/>
        <v>8358</v>
      </c>
      <c r="J8359">
        <f t="shared" si="555"/>
        <v>688895</v>
      </c>
      <c r="K8359">
        <f t="shared" si="557"/>
        <v>688</v>
      </c>
      <c r="L8359">
        <f t="shared" si="556"/>
        <v>41</v>
      </c>
    </row>
    <row r="8360" spans="9:12" x14ac:dyDescent="0.25">
      <c r="I8360">
        <f t="shared" si="554"/>
        <v>8359</v>
      </c>
      <c r="J8360">
        <f t="shared" si="555"/>
        <v>688936</v>
      </c>
      <c r="K8360">
        <f t="shared" si="557"/>
        <v>688</v>
      </c>
      <c r="L8360">
        <f t="shared" si="556"/>
        <v>41</v>
      </c>
    </row>
    <row r="8361" spans="9:12" x14ac:dyDescent="0.25">
      <c r="I8361">
        <f t="shared" si="554"/>
        <v>8360</v>
      </c>
      <c r="J8361">
        <f t="shared" si="555"/>
        <v>688977</v>
      </c>
      <c r="K8361">
        <f t="shared" si="557"/>
        <v>688</v>
      </c>
      <c r="L8361">
        <f t="shared" si="556"/>
        <v>41</v>
      </c>
    </row>
    <row r="8362" spans="9:12" x14ac:dyDescent="0.25">
      <c r="I8362">
        <f t="shared" si="554"/>
        <v>8361</v>
      </c>
      <c r="J8362">
        <f t="shared" si="555"/>
        <v>689018</v>
      </c>
      <c r="K8362">
        <f t="shared" si="557"/>
        <v>689</v>
      </c>
      <c r="L8362">
        <f t="shared" si="556"/>
        <v>41</v>
      </c>
    </row>
    <row r="8363" spans="9:12" x14ac:dyDescent="0.25">
      <c r="I8363">
        <f t="shared" si="554"/>
        <v>8362</v>
      </c>
      <c r="J8363">
        <f t="shared" si="555"/>
        <v>689059</v>
      </c>
      <c r="K8363">
        <f t="shared" si="557"/>
        <v>689</v>
      </c>
      <c r="L8363">
        <f t="shared" si="556"/>
        <v>41</v>
      </c>
    </row>
    <row r="8364" spans="9:12" x14ac:dyDescent="0.25">
      <c r="I8364">
        <f t="shared" ref="I8364:I8427" si="558">I8363+1</f>
        <v>8363</v>
      </c>
      <c r="J8364">
        <f t="shared" ref="J8364:J8427" si="559">J8363+L8363</f>
        <v>689100</v>
      </c>
      <c r="K8364">
        <f t="shared" si="557"/>
        <v>689</v>
      </c>
      <c r="L8364">
        <f t="shared" si="556"/>
        <v>41</v>
      </c>
    </row>
    <row r="8365" spans="9:12" x14ac:dyDescent="0.25">
      <c r="I8365">
        <f t="shared" si="558"/>
        <v>8364</v>
      </c>
      <c r="J8365">
        <f t="shared" si="559"/>
        <v>689141</v>
      </c>
      <c r="K8365">
        <f t="shared" si="557"/>
        <v>689</v>
      </c>
      <c r="L8365">
        <f t="shared" si="556"/>
        <v>41</v>
      </c>
    </row>
    <row r="8366" spans="9:12" x14ac:dyDescent="0.25">
      <c r="I8366">
        <f t="shared" si="558"/>
        <v>8365</v>
      </c>
      <c r="J8366">
        <f t="shared" si="559"/>
        <v>689182</v>
      </c>
      <c r="K8366">
        <f t="shared" si="557"/>
        <v>689</v>
      </c>
      <c r="L8366">
        <f t="shared" si="556"/>
        <v>41</v>
      </c>
    </row>
    <row r="8367" spans="9:12" x14ac:dyDescent="0.25">
      <c r="I8367">
        <f t="shared" si="558"/>
        <v>8366</v>
      </c>
      <c r="J8367">
        <f t="shared" si="559"/>
        <v>689223</v>
      </c>
      <c r="K8367">
        <f t="shared" si="557"/>
        <v>689</v>
      </c>
      <c r="L8367">
        <f t="shared" si="556"/>
        <v>41</v>
      </c>
    </row>
    <row r="8368" spans="9:12" x14ac:dyDescent="0.25">
      <c r="I8368">
        <f t="shared" si="558"/>
        <v>8367</v>
      </c>
      <c r="J8368">
        <f t="shared" si="559"/>
        <v>689264</v>
      </c>
      <c r="K8368">
        <f t="shared" si="557"/>
        <v>689</v>
      </c>
      <c r="L8368">
        <f t="shared" si="556"/>
        <v>41</v>
      </c>
    </row>
    <row r="8369" spans="9:12" x14ac:dyDescent="0.25">
      <c r="I8369">
        <f t="shared" si="558"/>
        <v>8368</v>
      </c>
      <c r="J8369">
        <f t="shared" si="559"/>
        <v>689305</v>
      </c>
      <c r="K8369">
        <f t="shared" si="557"/>
        <v>689</v>
      </c>
      <c r="L8369">
        <f t="shared" si="556"/>
        <v>41</v>
      </c>
    </row>
    <row r="8370" spans="9:12" x14ac:dyDescent="0.25">
      <c r="I8370">
        <f t="shared" si="558"/>
        <v>8369</v>
      </c>
      <c r="J8370">
        <f t="shared" si="559"/>
        <v>689346</v>
      </c>
      <c r="K8370">
        <f t="shared" si="557"/>
        <v>689</v>
      </c>
      <c r="L8370">
        <f t="shared" si="556"/>
        <v>41</v>
      </c>
    </row>
    <row r="8371" spans="9:12" x14ac:dyDescent="0.25">
      <c r="I8371">
        <f t="shared" si="558"/>
        <v>8370</v>
      </c>
      <c r="J8371">
        <f t="shared" si="559"/>
        <v>689387</v>
      </c>
      <c r="K8371">
        <f t="shared" si="557"/>
        <v>689</v>
      </c>
      <c r="L8371">
        <f t="shared" si="556"/>
        <v>41</v>
      </c>
    </row>
    <row r="8372" spans="9:12" x14ac:dyDescent="0.25">
      <c r="I8372">
        <f t="shared" si="558"/>
        <v>8371</v>
      </c>
      <c r="J8372">
        <f t="shared" si="559"/>
        <v>689428</v>
      </c>
      <c r="K8372">
        <f t="shared" si="557"/>
        <v>689</v>
      </c>
      <c r="L8372">
        <f t="shared" si="556"/>
        <v>41</v>
      </c>
    </row>
    <row r="8373" spans="9:12" x14ac:dyDescent="0.25">
      <c r="I8373">
        <f t="shared" si="558"/>
        <v>8372</v>
      </c>
      <c r="J8373">
        <f t="shared" si="559"/>
        <v>689469</v>
      </c>
      <c r="K8373">
        <f t="shared" si="557"/>
        <v>689</v>
      </c>
      <c r="L8373">
        <f t="shared" si="556"/>
        <v>41</v>
      </c>
    </row>
    <row r="8374" spans="9:12" x14ac:dyDescent="0.25">
      <c r="I8374">
        <f t="shared" si="558"/>
        <v>8373</v>
      </c>
      <c r="J8374">
        <f t="shared" si="559"/>
        <v>689510</v>
      </c>
      <c r="K8374">
        <f t="shared" si="557"/>
        <v>689</v>
      </c>
      <c r="L8374">
        <f t="shared" si="556"/>
        <v>41</v>
      </c>
    </row>
    <row r="8375" spans="9:12" x14ac:dyDescent="0.25">
      <c r="I8375">
        <f t="shared" si="558"/>
        <v>8374</v>
      </c>
      <c r="J8375">
        <f t="shared" si="559"/>
        <v>689551</v>
      </c>
      <c r="K8375">
        <f t="shared" si="557"/>
        <v>689</v>
      </c>
      <c r="L8375">
        <f t="shared" si="556"/>
        <v>41</v>
      </c>
    </row>
    <row r="8376" spans="9:12" x14ac:dyDescent="0.25">
      <c r="I8376">
        <f t="shared" si="558"/>
        <v>8375</v>
      </c>
      <c r="J8376">
        <f t="shared" si="559"/>
        <v>689592</v>
      </c>
      <c r="K8376">
        <f t="shared" si="557"/>
        <v>689</v>
      </c>
      <c r="L8376">
        <f t="shared" si="556"/>
        <v>41</v>
      </c>
    </row>
    <row r="8377" spans="9:12" x14ac:dyDescent="0.25">
      <c r="I8377">
        <f t="shared" si="558"/>
        <v>8376</v>
      </c>
      <c r="J8377">
        <f t="shared" si="559"/>
        <v>689633</v>
      </c>
      <c r="K8377">
        <f t="shared" si="557"/>
        <v>689</v>
      </c>
      <c r="L8377">
        <f t="shared" si="556"/>
        <v>41</v>
      </c>
    </row>
    <row r="8378" spans="9:12" x14ac:dyDescent="0.25">
      <c r="I8378">
        <f t="shared" si="558"/>
        <v>8377</v>
      </c>
      <c r="J8378">
        <f t="shared" si="559"/>
        <v>689674</v>
      </c>
      <c r="K8378">
        <f t="shared" si="557"/>
        <v>689</v>
      </c>
      <c r="L8378">
        <f t="shared" si="556"/>
        <v>41</v>
      </c>
    </row>
    <row r="8379" spans="9:12" x14ac:dyDescent="0.25">
      <c r="I8379">
        <f t="shared" si="558"/>
        <v>8378</v>
      </c>
      <c r="J8379">
        <f t="shared" si="559"/>
        <v>689715</v>
      </c>
      <c r="K8379">
        <f t="shared" si="557"/>
        <v>689</v>
      </c>
      <c r="L8379">
        <f t="shared" si="556"/>
        <v>41</v>
      </c>
    </row>
    <row r="8380" spans="9:12" x14ac:dyDescent="0.25">
      <c r="I8380">
        <f t="shared" si="558"/>
        <v>8379</v>
      </c>
      <c r="J8380">
        <f t="shared" si="559"/>
        <v>689756</v>
      </c>
      <c r="K8380">
        <f t="shared" si="557"/>
        <v>689</v>
      </c>
      <c r="L8380">
        <f t="shared" si="556"/>
        <v>41</v>
      </c>
    </row>
    <row r="8381" spans="9:12" x14ac:dyDescent="0.25">
      <c r="I8381">
        <f t="shared" si="558"/>
        <v>8380</v>
      </c>
      <c r="J8381">
        <f t="shared" si="559"/>
        <v>689797</v>
      </c>
      <c r="K8381">
        <f t="shared" si="557"/>
        <v>689</v>
      </c>
      <c r="L8381">
        <f t="shared" si="556"/>
        <v>41</v>
      </c>
    </row>
    <row r="8382" spans="9:12" x14ac:dyDescent="0.25">
      <c r="I8382">
        <f t="shared" si="558"/>
        <v>8381</v>
      </c>
      <c r="J8382">
        <f t="shared" si="559"/>
        <v>689838</v>
      </c>
      <c r="K8382">
        <f t="shared" si="557"/>
        <v>689</v>
      </c>
      <c r="L8382">
        <f t="shared" si="556"/>
        <v>41</v>
      </c>
    </row>
    <row r="8383" spans="9:12" x14ac:dyDescent="0.25">
      <c r="I8383">
        <f t="shared" si="558"/>
        <v>8382</v>
      </c>
      <c r="J8383">
        <f t="shared" si="559"/>
        <v>689879</v>
      </c>
      <c r="K8383">
        <f t="shared" si="557"/>
        <v>689</v>
      </c>
      <c r="L8383">
        <f t="shared" si="556"/>
        <v>41</v>
      </c>
    </row>
    <row r="8384" spans="9:12" x14ac:dyDescent="0.25">
      <c r="I8384">
        <f t="shared" si="558"/>
        <v>8383</v>
      </c>
      <c r="J8384">
        <f t="shared" si="559"/>
        <v>689920</v>
      </c>
      <c r="K8384">
        <f t="shared" si="557"/>
        <v>689</v>
      </c>
      <c r="L8384">
        <f t="shared" si="556"/>
        <v>41</v>
      </c>
    </row>
    <row r="8385" spans="9:12" x14ac:dyDescent="0.25">
      <c r="I8385">
        <f t="shared" si="558"/>
        <v>8384</v>
      </c>
      <c r="J8385">
        <f t="shared" si="559"/>
        <v>689961</v>
      </c>
      <c r="K8385">
        <f t="shared" si="557"/>
        <v>689</v>
      </c>
      <c r="L8385">
        <f t="shared" si="556"/>
        <v>41</v>
      </c>
    </row>
    <row r="8386" spans="9:12" x14ac:dyDescent="0.25">
      <c r="I8386">
        <f t="shared" si="558"/>
        <v>8385</v>
      </c>
      <c r="J8386">
        <f t="shared" si="559"/>
        <v>690002</v>
      </c>
      <c r="K8386">
        <f t="shared" si="557"/>
        <v>690</v>
      </c>
      <c r="L8386">
        <f t="shared" si="556"/>
        <v>41</v>
      </c>
    </row>
    <row r="8387" spans="9:12" x14ac:dyDescent="0.25">
      <c r="I8387">
        <f t="shared" si="558"/>
        <v>8386</v>
      </c>
      <c r="J8387">
        <f t="shared" si="559"/>
        <v>690043</v>
      </c>
      <c r="K8387">
        <f t="shared" si="557"/>
        <v>690</v>
      </c>
      <c r="L8387">
        <f t="shared" ref="L8387:L8450" si="560">INT(1000000/$E$2/(K8387))</f>
        <v>41</v>
      </c>
    </row>
    <row r="8388" spans="9:12" x14ac:dyDescent="0.25">
      <c r="I8388">
        <f t="shared" si="558"/>
        <v>8387</v>
      </c>
      <c r="J8388">
        <f t="shared" si="559"/>
        <v>690084</v>
      </c>
      <c r="K8388">
        <f t="shared" ref="K8388:K8451" si="561">INT($E$5*J8388/1000/1024)</f>
        <v>690</v>
      </c>
      <c r="L8388">
        <f t="shared" si="560"/>
        <v>41</v>
      </c>
    </row>
    <row r="8389" spans="9:12" x14ac:dyDescent="0.25">
      <c r="I8389">
        <f t="shared" si="558"/>
        <v>8388</v>
      </c>
      <c r="J8389">
        <f t="shared" si="559"/>
        <v>690125</v>
      </c>
      <c r="K8389">
        <f t="shared" si="561"/>
        <v>690</v>
      </c>
      <c r="L8389">
        <f t="shared" si="560"/>
        <v>41</v>
      </c>
    </row>
    <row r="8390" spans="9:12" x14ac:dyDescent="0.25">
      <c r="I8390">
        <f t="shared" si="558"/>
        <v>8389</v>
      </c>
      <c r="J8390">
        <f t="shared" si="559"/>
        <v>690166</v>
      </c>
      <c r="K8390">
        <f t="shared" si="561"/>
        <v>690</v>
      </c>
      <c r="L8390">
        <f t="shared" si="560"/>
        <v>41</v>
      </c>
    </row>
    <row r="8391" spans="9:12" x14ac:dyDescent="0.25">
      <c r="I8391">
        <f t="shared" si="558"/>
        <v>8390</v>
      </c>
      <c r="J8391">
        <f t="shared" si="559"/>
        <v>690207</v>
      </c>
      <c r="K8391">
        <f t="shared" si="561"/>
        <v>690</v>
      </c>
      <c r="L8391">
        <f t="shared" si="560"/>
        <v>41</v>
      </c>
    </row>
    <row r="8392" spans="9:12" x14ac:dyDescent="0.25">
      <c r="I8392">
        <f t="shared" si="558"/>
        <v>8391</v>
      </c>
      <c r="J8392">
        <f t="shared" si="559"/>
        <v>690248</v>
      </c>
      <c r="K8392">
        <f t="shared" si="561"/>
        <v>690</v>
      </c>
      <c r="L8392">
        <f t="shared" si="560"/>
        <v>41</v>
      </c>
    </row>
    <row r="8393" spans="9:12" x14ac:dyDescent="0.25">
      <c r="I8393">
        <f t="shared" si="558"/>
        <v>8392</v>
      </c>
      <c r="J8393">
        <f t="shared" si="559"/>
        <v>690289</v>
      </c>
      <c r="K8393">
        <f t="shared" si="561"/>
        <v>690</v>
      </c>
      <c r="L8393">
        <f t="shared" si="560"/>
        <v>41</v>
      </c>
    </row>
    <row r="8394" spans="9:12" x14ac:dyDescent="0.25">
      <c r="I8394">
        <f t="shared" si="558"/>
        <v>8393</v>
      </c>
      <c r="J8394">
        <f t="shared" si="559"/>
        <v>690330</v>
      </c>
      <c r="K8394">
        <f t="shared" si="561"/>
        <v>690</v>
      </c>
      <c r="L8394">
        <f t="shared" si="560"/>
        <v>41</v>
      </c>
    </row>
    <row r="8395" spans="9:12" x14ac:dyDescent="0.25">
      <c r="I8395">
        <f t="shared" si="558"/>
        <v>8394</v>
      </c>
      <c r="J8395">
        <f t="shared" si="559"/>
        <v>690371</v>
      </c>
      <c r="K8395">
        <f t="shared" si="561"/>
        <v>690</v>
      </c>
      <c r="L8395">
        <f t="shared" si="560"/>
        <v>41</v>
      </c>
    </row>
    <row r="8396" spans="9:12" x14ac:dyDescent="0.25">
      <c r="I8396">
        <f t="shared" si="558"/>
        <v>8395</v>
      </c>
      <c r="J8396">
        <f t="shared" si="559"/>
        <v>690412</v>
      </c>
      <c r="K8396">
        <f t="shared" si="561"/>
        <v>690</v>
      </c>
      <c r="L8396">
        <f t="shared" si="560"/>
        <v>41</v>
      </c>
    </row>
    <row r="8397" spans="9:12" x14ac:dyDescent="0.25">
      <c r="I8397">
        <f t="shared" si="558"/>
        <v>8396</v>
      </c>
      <c r="J8397">
        <f t="shared" si="559"/>
        <v>690453</v>
      </c>
      <c r="K8397">
        <f t="shared" si="561"/>
        <v>690</v>
      </c>
      <c r="L8397">
        <f t="shared" si="560"/>
        <v>41</v>
      </c>
    </row>
    <row r="8398" spans="9:12" x14ac:dyDescent="0.25">
      <c r="I8398">
        <f t="shared" si="558"/>
        <v>8397</v>
      </c>
      <c r="J8398">
        <f t="shared" si="559"/>
        <v>690494</v>
      </c>
      <c r="K8398">
        <f t="shared" si="561"/>
        <v>690</v>
      </c>
      <c r="L8398">
        <f t="shared" si="560"/>
        <v>41</v>
      </c>
    </row>
    <row r="8399" spans="9:12" x14ac:dyDescent="0.25">
      <c r="I8399">
        <f t="shared" si="558"/>
        <v>8398</v>
      </c>
      <c r="J8399">
        <f t="shared" si="559"/>
        <v>690535</v>
      </c>
      <c r="K8399">
        <f t="shared" si="561"/>
        <v>690</v>
      </c>
      <c r="L8399">
        <f t="shared" si="560"/>
        <v>41</v>
      </c>
    </row>
    <row r="8400" spans="9:12" x14ac:dyDescent="0.25">
      <c r="I8400">
        <f t="shared" si="558"/>
        <v>8399</v>
      </c>
      <c r="J8400">
        <f t="shared" si="559"/>
        <v>690576</v>
      </c>
      <c r="K8400">
        <f t="shared" si="561"/>
        <v>690</v>
      </c>
      <c r="L8400">
        <f t="shared" si="560"/>
        <v>41</v>
      </c>
    </row>
    <row r="8401" spans="9:12" x14ac:dyDescent="0.25">
      <c r="I8401">
        <f t="shared" si="558"/>
        <v>8400</v>
      </c>
      <c r="J8401">
        <f t="shared" si="559"/>
        <v>690617</v>
      </c>
      <c r="K8401">
        <f t="shared" si="561"/>
        <v>690</v>
      </c>
      <c r="L8401">
        <f t="shared" si="560"/>
        <v>41</v>
      </c>
    </row>
    <row r="8402" spans="9:12" x14ac:dyDescent="0.25">
      <c r="I8402">
        <f t="shared" si="558"/>
        <v>8401</v>
      </c>
      <c r="J8402">
        <f t="shared" si="559"/>
        <v>690658</v>
      </c>
      <c r="K8402">
        <f t="shared" si="561"/>
        <v>690</v>
      </c>
      <c r="L8402">
        <f t="shared" si="560"/>
        <v>41</v>
      </c>
    </row>
    <row r="8403" spans="9:12" x14ac:dyDescent="0.25">
      <c r="I8403">
        <f t="shared" si="558"/>
        <v>8402</v>
      </c>
      <c r="J8403">
        <f t="shared" si="559"/>
        <v>690699</v>
      </c>
      <c r="K8403">
        <f t="shared" si="561"/>
        <v>690</v>
      </c>
      <c r="L8403">
        <f t="shared" si="560"/>
        <v>41</v>
      </c>
    </row>
    <row r="8404" spans="9:12" x14ac:dyDescent="0.25">
      <c r="I8404">
        <f t="shared" si="558"/>
        <v>8403</v>
      </c>
      <c r="J8404">
        <f t="shared" si="559"/>
        <v>690740</v>
      </c>
      <c r="K8404">
        <f t="shared" si="561"/>
        <v>690</v>
      </c>
      <c r="L8404">
        <f t="shared" si="560"/>
        <v>41</v>
      </c>
    </row>
    <row r="8405" spans="9:12" x14ac:dyDescent="0.25">
      <c r="I8405">
        <f t="shared" si="558"/>
        <v>8404</v>
      </c>
      <c r="J8405">
        <f t="shared" si="559"/>
        <v>690781</v>
      </c>
      <c r="K8405">
        <f t="shared" si="561"/>
        <v>690</v>
      </c>
      <c r="L8405">
        <f t="shared" si="560"/>
        <v>41</v>
      </c>
    </row>
    <row r="8406" spans="9:12" x14ac:dyDescent="0.25">
      <c r="I8406">
        <f t="shared" si="558"/>
        <v>8405</v>
      </c>
      <c r="J8406">
        <f t="shared" si="559"/>
        <v>690822</v>
      </c>
      <c r="K8406">
        <f t="shared" si="561"/>
        <v>690</v>
      </c>
      <c r="L8406">
        <f t="shared" si="560"/>
        <v>41</v>
      </c>
    </row>
    <row r="8407" spans="9:12" x14ac:dyDescent="0.25">
      <c r="I8407">
        <f t="shared" si="558"/>
        <v>8406</v>
      </c>
      <c r="J8407">
        <f t="shared" si="559"/>
        <v>690863</v>
      </c>
      <c r="K8407">
        <f t="shared" si="561"/>
        <v>690</v>
      </c>
      <c r="L8407">
        <f t="shared" si="560"/>
        <v>41</v>
      </c>
    </row>
    <row r="8408" spans="9:12" x14ac:dyDescent="0.25">
      <c r="I8408">
        <f t="shared" si="558"/>
        <v>8407</v>
      </c>
      <c r="J8408">
        <f t="shared" si="559"/>
        <v>690904</v>
      </c>
      <c r="K8408">
        <f t="shared" si="561"/>
        <v>690</v>
      </c>
      <c r="L8408">
        <f t="shared" si="560"/>
        <v>41</v>
      </c>
    </row>
    <row r="8409" spans="9:12" x14ac:dyDescent="0.25">
      <c r="I8409">
        <f t="shared" si="558"/>
        <v>8408</v>
      </c>
      <c r="J8409">
        <f t="shared" si="559"/>
        <v>690945</v>
      </c>
      <c r="K8409">
        <f t="shared" si="561"/>
        <v>690</v>
      </c>
      <c r="L8409">
        <f t="shared" si="560"/>
        <v>41</v>
      </c>
    </row>
    <row r="8410" spans="9:12" x14ac:dyDescent="0.25">
      <c r="I8410">
        <f t="shared" si="558"/>
        <v>8409</v>
      </c>
      <c r="J8410">
        <f t="shared" si="559"/>
        <v>690986</v>
      </c>
      <c r="K8410">
        <f t="shared" si="561"/>
        <v>690</v>
      </c>
      <c r="L8410">
        <f t="shared" si="560"/>
        <v>41</v>
      </c>
    </row>
    <row r="8411" spans="9:12" x14ac:dyDescent="0.25">
      <c r="I8411">
        <f t="shared" si="558"/>
        <v>8410</v>
      </c>
      <c r="J8411">
        <f t="shared" si="559"/>
        <v>691027</v>
      </c>
      <c r="K8411">
        <f t="shared" si="561"/>
        <v>691</v>
      </c>
      <c r="L8411">
        <f t="shared" si="560"/>
        <v>41</v>
      </c>
    </row>
    <row r="8412" spans="9:12" x14ac:dyDescent="0.25">
      <c r="I8412">
        <f t="shared" si="558"/>
        <v>8411</v>
      </c>
      <c r="J8412">
        <f t="shared" si="559"/>
        <v>691068</v>
      </c>
      <c r="K8412">
        <f t="shared" si="561"/>
        <v>691</v>
      </c>
      <c r="L8412">
        <f t="shared" si="560"/>
        <v>41</v>
      </c>
    </row>
    <row r="8413" spans="9:12" x14ac:dyDescent="0.25">
      <c r="I8413">
        <f t="shared" si="558"/>
        <v>8412</v>
      </c>
      <c r="J8413">
        <f t="shared" si="559"/>
        <v>691109</v>
      </c>
      <c r="K8413">
        <f t="shared" si="561"/>
        <v>691</v>
      </c>
      <c r="L8413">
        <f t="shared" si="560"/>
        <v>41</v>
      </c>
    </row>
    <row r="8414" spans="9:12" x14ac:dyDescent="0.25">
      <c r="I8414">
        <f t="shared" si="558"/>
        <v>8413</v>
      </c>
      <c r="J8414">
        <f t="shared" si="559"/>
        <v>691150</v>
      </c>
      <c r="K8414">
        <f t="shared" si="561"/>
        <v>691</v>
      </c>
      <c r="L8414">
        <f t="shared" si="560"/>
        <v>41</v>
      </c>
    </row>
    <row r="8415" spans="9:12" x14ac:dyDescent="0.25">
      <c r="I8415">
        <f t="shared" si="558"/>
        <v>8414</v>
      </c>
      <c r="J8415">
        <f t="shared" si="559"/>
        <v>691191</v>
      </c>
      <c r="K8415">
        <f t="shared" si="561"/>
        <v>691</v>
      </c>
      <c r="L8415">
        <f t="shared" si="560"/>
        <v>41</v>
      </c>
    </row>
    <row r="8416" spans="9:12" x14ac:dyDescent="0.25">
      <c r="I8416">
        <f t="shared" si="558"/>
        <v>8415</v>
      </c>
      <c r="J8416">
        <f t="shared" si="559"/>
        <v>691232</v>
      </c>
      <c r="K8416">
        <f t="shared" si="561"/>
        <v>691</v>
      </c>
      <c r="L8416">
        <f t="shared" si="560"/>
        <v>41</v>
      </c>
    </row>
    <row r="8417" spans="9:12" x14ac:dyDescent="0.25">
      <c r="I8417">
        <f t="shared" si="558"/>
        <v>8416</v>
      </c>
      <c r="J8417">
        <f t="shared" si="559"/>
        <v>691273</v>
      </c>
      <c r="K8417">
        <f t="shared" si="561"/>
        <v>691</v>
      </c>
      <c r="L8417">
        <f t="shared" si="560"/>
        <v>41</v>
      </c>
    </row>
    <row r="8418" spans="9:12" x14ac:dyDescent="0.25">
      <c r="I8418">
        <f t="shared" si="558"/>
        <v>8417</v>
      </c>
      <c r="J8418">
        <f t="shared" si="559"/>
        <v>691314</v>
      </c>
      <c r="K8418">
        <f t="shared" si="561"/>
        <v>691</v>
      </c>
      <c r="L8418">
        <f t="shared" si="560"/>
        <v>41</v>
      </c>
    </row>
    <row r="8419" spans="9:12" x14ac:dyDescent="0.25">
      <c r="I8419">
        <f t="shared" si="558"/>
        <v>8418</v>
      </c>
      <c r="J8419">
        <f t="shared" si="559"/>
        <v>691355</v>
      </c>
      <c r="K8419">
        <f t="shared" si="561"/>
        <v>691</v>
      </c>
      <c r="L8419">
        <f t="shared" si="560"/>
        <v>41</v>
      </c>
    </row>
    <row r="8420" spans="9:12" x14ac:dyDescent="0.25">
      <c r="I8420">
        <f t="shared" si="558"/>
        <v>8419</v>
      </c>
      <c r="J8420">
        <f t="shared" si="559"/>
        <v>691396</v>
      </c>
      <c r="K8420">
        <f t="shared" si="561"/>
        <v>691</v>
      </c>
      <c r="L8420">
        <f t="shared" si="560"/>
        <v>41</v>
      </c>
    </row>
    <row r="8421" spans="9:12" x14ac:dyDescent="0.25">
      <c r="I8421">
        <f t="shared" si="558"/>
        <v>8420</v>
      </c>
      <c r="J8421">
        <f t="shared" si="559"/>
        <v>691437</v>
      </c>
      <c r="K8421">
        <f t="shared" si="561"/>
        <v>691</v>
      </c>
      <c r="L8421">
        <f t="shared" si="560"/>
        <v>41</v>
      </c>
    </row>
    <row r="8422" spans="9:12" x14ac:dyDescent="0.25">
      <c r="I8422">
        <f t="shared" si="558"/>
        <v>8421</v>
      </c>
      <c r="J8422">
        <f t="shared" si="559"/>
        <v>691478</v>
      </c>
      <c r="K8422">
        <f t="shared" si="561"/>
        <v>691</v>
      </c>
      <c r="L8422">
        <f t="shared" si="560"/>
        <v>41</v>
      </c>
    </row>
    <row r="8423" spans="9:12" x14ac:dyDescent="0.25">
      <c r="I8423">
        <f t="shared" si="558"/>
        <v>8422</v>
      </c>
      <c r="J8423">
        <f t="shared" si="559"/>
        <v>691519</v>
      </c>
      <c r="K8423">
        <f t="shared" si="561"/>
        <v>691</v>
      </c>
      <c r="L8423">
        <f t="shared" si="560"/>
        <v>41</v>
      </c>
    </row>
    <row r="8424" spans="9:12" x14ac:dyDescent="0.25">
      <c r="I8424">
        <f t="shared" si="558"/>
        <v>8423</v>
      </c>
      <c r="J8424">
        <f t="shared" si="559"/>
        <v>691560</v>
      </c>
      <c r="K8424">
        <f t="shared" si="561"/>
        <v>691</v>
      </c>
      <c r="L8424">
        <f t="shared" si="560"/>
        <v>41</v>
      </c>
    </row>
    <row r="8425" spans="9:12" x14ac:dyDescent="0.25">
      <c r="I8425">
        <f t="shared" si="558"/>
        <v>8424</v>
      </c>
      <c r="J8425">
        <f t="shared" si="559"/>
        <v>691601</v>
      </c>
      <c r="K8425">
        <f t="shared" si="561"/>
        <v>691</v>
      </c>
      <c r="L8425">
        <f t="shared" si="560"/>
        <v>41</v>
      </c>
    </row>
    <row r="8426" spans="9:12" x14ac:dyDescent="0.25">
      <c r="I8426">
        <f t="shared" si="558"/>
        <v>8425</v>
      </c>
      <c r="J8426">
        <f t="shared" si="559"/>
        <v>691642</v>
      </c>
      <c r="K8426">
        <f t="shared" si="561"/>
        <v>691</v>
      </c>
      <c r="L8426">
        <f t="shared" si="560"/>
        <v>41</v>
      </c>
    </row>
    <row r="8427" spans="9:12" x14ac:dyDescent="0.25">
      <c r="I8427">
        <f t="shared" si="558"/>
        <v>8426</v>
      </c>
      <c r="J8427">
        <f t="shared" si="559"/>
        <v>691683</v>
      </c>
      <c r="K8427">
        <f t="shared" si="561"/>
        <v>691</v>
      </c>
      <c r="L8427">
        <f t="shared" si="560"/>
        <v>41</v>
      </c>
    </row>
    <row r="8428" spans="9:12" x14ac:dyDescent="0.25">
      <c r="I8428">
        <f t="shared" ref="I8428:I8491" si="562">I8427+1</f>
        <v>8427</v>
      </c>
      <c r="J8428">
        <f t="shared" ref="J8428:J8491" si="563">J8427+L8427</f>
        <v>691724</v>
      </c>
      <c r="K8428">
        <f t="shared" si="561"/>
        <v>691</v>
      </c>
      <c r="L8428">
        <f t="shared" si="560"/>
        <v>41</v>
      </c>
    </row>
    <row r="8429" spans="9:12" x14ac:dyDescent="0.25">
      <c r="I8429">
        <f t="shared" si="562"/>
        <v>8428</v>
      </c>
      <c r="J8429">
        <f t="shared" si="563"/>
        <v>691765</v>
      </c>
      <c r="K8429">
        <f t="shared" si="561"/>
        <v>691</v>
      </c>
      <c r="L8429">
        <f t="shared" si="560"/>
        <v>41</v>
      </c>
    </row>
    <row r="8430" spans="9:12" x14ac:dyDescent="0.25">
      <c r="I8430">
        <f t="shared" si="562"/>
        <v>8429</v>
      </c>
      <c r="J8430">
        <f t="shared" si="563"/>
        <v>691806</v>
      </c>
      <c r="K8430">
        <f t="shared" si="561"/>
        <v>691</v>
      </c>
      <c r="L8430">
        <f t="shared" si="560"/>
        <v>41</v>
      </c>
    </row>
    <row r="8431" spans="9:12" x14ac:dyDescent="0.25">
      <c r="I8431">
        <f t="shared" si="562"/>
        <v>8430</v>
      </c>
      <c r="J8431">
        <f t="shared" si="563"/>
        <v>691847</v>
      </c>
      <c r="K8431">
        <f t="shared" si="561"/>
        <v>691</v>
      </c>
      <c r="L8431">
        <f t="shared" si="560"/>
        <v>41</v>
      </c>
    </row>
    <row r="8432" spans="9:12" x14ac:dyDescent="0.25">
      <c r="I8432">
        <f t="shared" si="562"/>
        <v>8431</v>
      </c>
      <c r="J8432">
        <f t="shared" si="563"/>
        <v>691888</v>
      </c>
      <c r="K8432">
        <f t="shared" si="561"/>
        <v>691</v>
      </c>
      <c r="L8432">
        <f t="shared" si="560"/>
        <v>41</v>
      </c>
    </row>
    <row r="8433" spans="9:12" x14ac:dyDescent="0.25">
      <c r="I8433">
        <f t="shared" si="562"/>
        <v>8432</v>
      </c>
      <c r="J8433">
        <f t="shared" si="563"/>
        <v>691929</v>
      </c>
      <c r="K8433">
        <f t="shared" si="561"/>
        <v>691</v>
      </c>
      <c r="L8433">
        <f t="shared" si="560"/>
        <v>41</v>
      </c>
    </row>
    <row r="8434" spans="9:12" x14ac:dyDescent="0.25">
      <c r="I8434">
        <f t="shared" si="562"/>
        <v>8433</v>
      </c>
      <c r="J8434">
        <f t="shared" si="563"/>
        <v>691970</v>
      </c>
      <c r="K8434">
        <f t="shared" si="561"/>
        <v>691</v>
      </c>
      <c r="L8434">
        <f t="shared" si="560"/>
        <v>41</v>
      </c>
    </row>
    <row r="8435" spans="9:12" x14ac:dyDescent="0.25">
      <c r="I8435">
        <f t="shared" si="562"/>
        <v>8434</v>
      </c>
      <c r="J8435">
        <f t="shared" si="563"/>
        <v>692011</v>
      </c>
      <c r="K8435">
        <f t="shared" si="561"/>
        <v>692</v>
      </c>
      <c r="L8435">
        <f t="shared" si="560"/>
        <v>41</v>
      </c>
    </row>
    <row r="8436" spans="9:12" x14ac:dyDescent="0.25">
      <c r="I8436">
        <f t="shared" si="562"/>
        <v>8435</v>
      </c>
      <c r="J8436">
        <f t="shared" si="563"/>
        <v>692052</v>
      </c>
      <c r="K8436">
        <f t="shared" si="561"/>
        <v>692</v>
      </c>
      <c r="L8436">
        <f t="shared" si="560"/>
        <v>41</v>
      </c>
    </row>
    <row r="8437" spans="9:12" x14ac:dyDescent="0.25">
      <c r="I8437">
        <f t="shared" si="562"/>
        <v>8436</v>
      </c>
      <c r="J8437">
        <f t="shared" si="563"/>
        <v>692093</v>
      </c>
      <c r="K8437">
        <f t="shared" si="561"/>
        <v>692</v>
      </c>
      <c r="L8437">
        <f t="shared" si="560"/>
        <v>41</v>
      </c>
    </row>
    <row r="8438" spans="9:12" x14ac:dyDescent="0.25">
      <c r="I8438">
        <f t="shared" si="562"/>
        <v>8437</v>
      </c>
      <c r="J8438">
        <f t="shared" si="563"/>
        <v>692134</v>
      </c>
      <c r="K8438">
        <f t="shared" si="561"/>
        <v>692</v>
      </c>
      <c r="L8438">
        <f t="shared" si="560"/>
        <v>41</v>
      </c>
    </row>
    <row r="8439" spans="9:12" x14ac:dyDescent="0.25">
      <c r="I8439">
        <f t="shared" si="562"/>
        <v>8438</v>
      </c>
      <c r="J8439">
        <f t="shared" si="563"/>
        <v>692175</v>
      </c>
      <c r="K8439">
        <f t="shared" si="561"/>
        <v>692</v>
      </c>
      <c r="L8439">
        <f t="shared" si="560"/>
        <v>41</v>
      </c>
    </row>
    <row r="8440" spans="9:12" x14ac:dyDescent="0.25">
      <c r="I8440">
        <f t="shared" si="562"/>
        <v>8439</v>
      </c>
      <c r="J8440">
        <f t="shared" si="563"/>
        <v>692216</v>
      </c>
      <c r="K8440">
        <f t="shared" si="561"/>
        <v>692</v>
      </c>
      <c r="L8440">
        <f t="shared" si="560"/>
        <v>41</v>
      </c>
    </row>
    <row r="8441" spans="9:12" x14ac:dyDescent="0.25">
      <c r="I8441">
        <f t="shared" si="562"/>
        <v>8440</v>
      </c>
      <c r="J8441">
        <f t="shared" si="563"/>
        <v>692257</v>
      </c>
      <c r="K8441">
        <f t="shared" si="561"/>
        <v>692</v>
      </c>
      <c r="L8441">
        <f t="shared" si="560"/>
        <v>41</v>
      </c>
    </row>
    <row r="8442" spans="9:12" x14ac:dyDescent="0.25">
      <c r="I8442">
        <f t="shared" si="562"/>
        <v>8441</v>
      </c>
      <c r="J8442">
        <f t="shared" si="563"/>
        <v>692298</v>
      </c>
      <c r="K8442">
        <f t="shared" si="561"/>
        <v>692</v>
      </c>
      <c r="L8442">
        <f t="shared" si="560"/>
        <v>41</v>
      </c>
    </row>
    <row r="8443" spans="9:12" x14ac:dyDescent="0.25">
      <c r="I8443">
        <f t="shared" si="562"/>
        <v>8442</v>
      </c>
      <c r="J8443">
        <f t="shared" si="563"/>
        <v>692339</v>
      </c>
      <c r="K8443">
        <f t="shared" si="561"/>
        <v>692</v>
      </c>
      <c r="L8443">
        <f t="shared" si="560"/>
        <v>41</v>
      </c>
    </row>
    <row r="8444" spans="9:12" x14ac:dyDescent="0.25">
      <c r="I8444">
        <f t="shared" si="562"/>
        <v>8443</v>
      </c>
      <c r="J8444">
        <f t="shared" si="563"/>
        <v>692380</v>
      </c>
      <c r="K8444">
        <f t="shared" si="561"/>
        <v>692</v>
      </c>
      <c r="L8444">
        <f t="shared" si="560"/>
        <v>41</v>
      </c>
    </row>
    <row r="8445" spans="9:12" x14ac:dyDescent="0.25">
      <c r="I8445">
        <f t="shared" si="562"/>
        <v>8444</v>
      </c>
      <c r="J8445">
        <f t="shared" si="563"/>
        <v>692421</v>
      </c>
      <c r="K8445">
        <f t="shared" si="561"/>
        <v>692</v>
      </c>
      <c r="L8445">
        <f t="shared" si="560"/>
        <v>41</v>
      </c>
    </row>
    <row r="8446" spans="9:12" x14ac:dyDescent="0.25">
      <c r="I8446">
        <f t="shared" si="562"/>
        <v>8445</v>
      </c>
      <c r="J8446">
        <f t="shared" si="563"/>
        <v>692462</v>
      </c>
      <c r="K8446">
        <f t="shared" si="561"/>
        <v>692</v>
      </c>
      <c r="L8446">
        <f t="shared" si="560"/>
        <v>41</v>
      </c>
    </row>
    <row r="8447" spans="9:12" x14ac:dyDescent="0.25">
      <c r="I8447">
        <f t="shared" si="562"/>
        <v>8446</v>
      </c>
      <c r="J8447">
        <f t="shared" si="563"/>
        <v>692503</v>
      </c>
      <c r="K8447">
        <f t="shared" si="561"/>
        <v>692</v>
      </c>
      <c r="L8447">
        <f t="shared" si="560"/>
        <v>41</v>
      </c>
    </row>
    <row r="8448" spans="9:12" x14ac:dyDescent="0.25">
      <c r="I8448">
        <f t="shared" si="562"/>
        <v>8447</v>
      </c>
      <c r="J8448">
        <f t="shared" si="563"/>
        <v>692544</v>
      </c>
      <c r="K8448">
        <f t="shared" si="561"/>
        <v>692</v>
      </c>
      <c r="L8448">
        <f t="shared" si="560"/>
        <v>41</v>
      </c>
    </row>
    <row r="8449" spans="9:12" x14ac:dyDescent="0.25">
      <c r="I8449">
        <f t="shared" si="562"/>
        <v>8448</v>
      </c>
      <c r="J8449">
        <f t="shared" si="563"/>
        <v>692585</v>
      </c>
      <c r="K8449">
        <f t="shared" si="561"/>
        <v>692</v>
      </c>
      <c r="L8449">
        <f t="shared" si="560"/>
        <v>41</v>
      </c>
    </row>
    <row r="8450" spans="9:12" x14ac:dyDescent="0.25">
      <c r="I8450">
        <f t="shared" si="562"/>
        <v>8449</v>
      </c>
      <c r="J8450">
        <f t="shared" si="563"/>
        <v>692626</v>
      </c>
      <c r="K8450">
        <f t="shared" si="561"/>
        <v>692</v>
      </c>
      <c r="L8450">
        <f t="shared" si="560"/>
        <v>41</v>
      </c>
    </row>
    <row r="8451" spans="9:12" x14ac:dyDescent="0.25">
      <c r="I8451">
        <f t="shared" si="562"/>
        <v>8450</v>
      </c>
      <c r="J8451">
        <f t="shared" si="563"/>
        <v>692667</v>
      </c>
      <c r="K8451">
        <f t="shared" si="561"/>
        <v>692</v>
      </c>
      <c r="L8451">
        <f t="shared" ref="L8451:L8514" si="564">INT(1000000/$E$2/(K8451))</f>
        <v>41</v>
      </c>
    </row>
    <row r="8452" spans="9:12" x14ac:dyDescent="0.25">
      <c r="I8452">
        <f t="shared" si="562"/>
        <v>8451</v>
      </c>
      <c r="J8452">
        <f t="shared" si="563"/>
        <v>692708</v>
      </c>
      <c r="K8452">
        <f t="shared" ref="K8452:K8515" si="565">INT($E$5*J8452/1000/1024)</f>
        <v>692</v>
      </c>
      <c r="L8452">
        <f t="shared" si="564"/>
        <v>41</v>
      </c>
    </row>
    <row r="8453" spans="9:12" x14ac:dyDescent="0.25">
      <c r="I8453">
        <f t="shared" si="562"/>
        <v>8452</v>
      </c>
      <c r="J8453">
        <f t="shared" si="563"/>
        <v>692749</v>
      </c>
      <c r="K8453">
        <f t="shared" si="565"/>
        <v>692</v>
      </c>
      <c r="L8453">
        <f t="shared" si="564"/>
        <v>41</v>
      </c>
    </row>
    <row r="8454" spans="9:12" x14ac:dyDescent="0.25">
      <c r="I8454">
        <f t="shared" si="562"/>
        <v>8453</v>
      </c>
      <c r="J8454">
        <f t="shared" si="563"/>
        <v>692790</v>
      </c>
      <c r="K8454">
        <f t="shared" si="565"/>
        <v>692</v>
      </c>
      <c r="L8454">
        <f t="shared" si="564"/>
        <v>41</v>
      </c>
    </row>
    <row r="8455" spans="9:12" x14ac:dyDescent="0.25">
      <c r="I8455">
        <f t="shared" si="562"/>
        <v>8454</v>
      </c>
      <c r="J8455">
        <f t="shared" si="563"/>
        <v>692831</v>
      </c>
      <c r="K8455">
        <f t="shared" si="565"/>
        <v>692</v>
      </c>
      <c r="L8455">
        <f t="shared" si="564"/>
        <v>41</v>
      </c>
    </row>
    <row r="8456" spans="9:12" x14ac:dyDescent="0.25">
      <c r="I8456">
        <f t="shared" si="562"/>
        <v>8455</v>
      </c>
      <c r="J8456">
        <f t="shared" si="563"/>
        <v>692872</v>
      </c>
      <c r="K8456">
        <f t="shared" si="565"/>
        <v>692</v>
      </c>
      <c r="L8456">
        <f t="shared" si="564"/>
        <v>41</v>
      </c>
    </row>
    <row r="8457" spans="9:12" x14ac:dyDescent="0.25">
      <c r="I8457">
        <f t="shared" si="562"/>
        <v>8456</v>
      </c>
      <c r="J8457">
        <f t="shared" si="563"/>
        <v>692913</v>
      </c>
      <c r="K8457">
        <f t="shared" si="565"/>
        <v>692</v>
      </c>
      <c r="L8457">
        <f t="shared" si="564"/>
        <v>41</v>
      </c>
    </row>
    <row r="8458" spans="9:12" x14ac:dyDescent="0.25">
      <c r="I8458">
        <f t="shared" si="562"/>
        <v>8457</v>
      </c>
      <c r="J8458">
        <f t="shared" si="563"/>
        <v>692954</v>
      </c>
      <c r="K8458">
        <f t="shared" si="565"/>
        <v>692</v>
      </c>
      <c r="L8458">
        <f t="shared" si="564"/>
        <v>41</v>
      </c>
    </row>
    <row r="8459" spans="9:12" x14ac:dyDescent="0.25">
      <c r="I8459">
        <f t="shared" si="562"/>
        <v>8458</v>
      </c>
      <c r="J8459">
        <f t="shared" si="563"/>
        <v>692995</v>
      </c>
      <c r="K8459">
        <f t="shared" si="565"/>
        <v>692</v>
      </c>
      <c r="L8459">
        <f t="shared" si="564"/>
        <v>41</v>
      </c>
    </row>
    <row r="8460" spans="9:12" x14ac:dyDescent="0.25">
      <c r="I8460">
        <f t="shared" si="562"/>
        <v>8459</v>
      </c>
      <c r="J8460">
        <f t="shared" si="563"/>
        <v>693036</v>
      </c>
      <c r="K8460">
        <f t="shared" si="565"/>
        <v>693</v>
      </c>
      <c r="L8460">
        <f t="shared" si="564"/>
        <v>41</v>
      </c>
    </row>
    <row r="8461" spans="9:12" x14ac:dyDescent="0.25">
      <c r="I8461">
        <f t="shared" si="562"/>
        <v>8460</v>
      </c>
      <c r="J8461">
        <f t="shared" si="563"/>
        <v>693077</v>
      </c>
      <c r="K8461">
        <f t="shared" si="565"/>
        <v>693</v>
      </c>
      <c r="L8461">
        <f t="shared" si="564"/>
        <v>41</v>
      </c>
    </row>
    <row r="8462" spans="9:12" x14ac:dyDescent="0.25">
      <c r="I8462">
        <f t="shared" si="562"/>
        <v>8461</v>
      </c>
      <c r="J8462">
        <f t="shared" si="563"/>
        <v>693118</v>
      </c>
      <c r="K8462">
        <f t="shared" si="565"/>
        <v>693</v>
      </c>
      <c r="L8462">
        <f t="shared" si="564"/>
        <v>41</v>
      </c>
    </row>
    <row r="8463" spans="9:12" x14ac:dyDescent="0.25">
      <c r="I8463">
        <f t="shared" si="562"/>
        <v>8462</v>
      </c>
      <c r="J8463">
        <f t="shared" si="563"/>
        <v>693159</v>
      </c>
      <c r="K8463">
        <f t="shared" si="565"/>
        <v>693</v>
      </c>
      <c r="L8463">
        <f t="shared" si="564"/>
        <v>41</v>
      </c>
    </row>
    <row r="8464" spans="9:12" x14ac:dyDescent="0.25">
      <c r="I8464">
        <f t="shared" si="562"/>
        <v>8463</v>
      </c>
      <c r="J8464">
        <f t="shared" si="563"/>
        <v>693200</v>
      </c>
      <c r="K8464">
        <f t="shared" si="565"/>
        <v>693</v>
      </c>
      <c r="L8464">
        <f t="shared" si="564"/>
        <v>41</v>
      </c>
    </row>
    <row r="8465" spans="9:12" x14ac:dyDescent="0.25">
      <c r="I8465">
        <f t="shared" si="562"/>
        <v>8464</v>
      </c>
      <c r="J8465">
        <f t="shared" si="563"/>
        <v>693241</v>
      </c>
      <c r="K8465">
        <f t="shared" si="565"/>
        <v>693</v>
      </c>
      <c r="L8465">
        <f t="shared" si="564"/>
        <v>41</v>
      </c>
    </row>
    <row r="8466" spans="9:12" x14ac:dyDescent="0.25">
      <c r="I8466">
        <f t="shared" si="562"/>
        <v>8465</v>
      </c>
      <c r="J8466">
        <f t="shared" si="563"/>
        <v>693282</v>
      </c>
      <c r="K8466">
        <f t="shared" si="565"/>
        <v>693</v>
      </c>
      <c r="L8466">
        <f t="shared" si="564"/>
        <v>41</v>
      </c>
    </row>
    <row r="8467" spans="9:12" x14ac:dyDescent="0.25">
      <c r="I8467">
        <f t="shared" si="562"/>
        <v>8466</v>
      </c>
      <c r="J8467">
        <f t="shared" si="563"/>
        <v>693323</v>
      </c>
      <c r="K8467">
        <f t="shared" si="565"/>
        <v>693</v>
      </c>
      <c r="L8467">
        <f t="shared" si="564"/>
        <v>41</v>
      </c>
    </row>
    <row r="8468" spans="9:12" x14ac:dyDescent="0.25">
      <c r="I8468">
        <f t="shared" si="562"/>
        <v>8467</v>
      </c>
      <c r="J8468">
        <f t="shared" si="563"/>
        <v>693364</v>
      </c>
      <c r="K8468">
        <f t="shared" si="565"/>
        <v>693</v>
      </c>
      <c r="L8468">
        <f t="shared" si="564"/>
        <v>41</v>
      </c>
    </row>
    <row r="8469" spans="9:12" x14ac:dyDescent="0.25">
      <c r="I8469">
        <f t="shared" si="562"/>
        <v>8468</v>
      </c>
      <c r="J8469">
        <f t="shared" si="563"/>
        <v>693405</v>
      </c>
      <c r="K8469">
        <f t="shared" si="565"/>
        <v>693</v>
      </c>
      <c r="L8469">
        <f t="shared" si="564"/>
        <v>41</v>
      </c>
    </row>
    <row r="8470" spans="9:12" x14ac:dyDescent="0.25">
      <c r="I8470">
        <f t="shared" si="562"/>
        <v>8469</v>
      </c>
      <c r="J8470">
        <f t="shared" si="563"/>
        <v>693446</v>
      </c>
      <c r="K8470">
        <f t="shared" si="565"/>
        <v>693</v>
      </c>
      <c r="L8470">
        <f t="shared" si="564"/>
        <v>41</v>
      </c>
    </row>
    <row r="8471" spans="9:12" x14ac:dyDescent="0.25">
      <c r="I8471">
        <f t="shared" si="562"/>
        <v>8470</v>
      </c>
      <c r="J8471">
        <f t="shared" si="563"/>
        <v>693487</v>
      </c>
      <c r="K8471">
        <f t="shared" si="565"/>
        <v>693</v>
      </c>
      <c r="L8471">
        <f t="shared" si="564"/>
        <v>41</v>
      </c>
    </row>
    <row r="8472" spans="9:12" x14ac:dyDescent="0.25">
      <c r="I8472">
        <f t="shared" si="562"/>
        <v>8471</v>
      </c>
      <c r="J8472">
        <f t="shared" si="563"/>
        <v>693528</v>
      </c>
      <c r="K8472">
        <f t="shared" si="565"/>
        <v>693</v>
      </c>
      <c r="L8472">
        <f t="shared" si="564"/>
        <v>41</v>
      </c>
    </row>
    <row r="8473" spans="9:12" x14ac:dyDescent="0.25">
      <c r="I8473">
        <f t="shared" si="562"/>
        <v>8472</v>
      </c>
      <c r="J8473">
        <f t="shared" si="563"/>
        <v>693569</v>
      </c>
      <c r="K8473">
        <f t="shared" si="565"/>
        <v>693</v>
      </c>
      <c r="L8473">
        <f t="shared" si="564"/>
        <v>41</v>
      </c>
    </row>
    <row r="8474" spans="9:12" x14ac:dyDescent="0.25">
      <c r="I8474">
        <f t="shared" si="562"/>
        <v>8473</v>
      </c>
      <c r="J8474">
        <f t="shared" si="563"/>
        <v>693610</v>
      </c>
      <c r="K8474">
        <f t="shared" si="565"/>
        <v>693</v>
      </c>
      <c r="L8474">
        <f t="shared" si="564"/>
        <v>41</v>
      </c>
    </row>
    <row r="8475" spans="9:12" x14ac:dyDescent="0.25">
      <c r="I8475">
        <f t="shared" si="562"/>
        <v>8474</v>
      </c>
      <c r="J8475">
        <f t="shared" si="563"/>
        <v>693651</v>
      </c>
      <c r="K8475">
        <f t="shared" si="565"/>
        <v>693</v>
      </c>
      <c r="L8475">
        <f t="shared" si="564"/>
        <v>41</v>
      </c>
    </row>
    <row r="8476" spans="9:12" x14ac:dyDescent="0.25">
      <c r="I8476">
        <f t="shared" si="562"/>
        <v>8475</v>
      </c>
      <c r="J8476">
        <f t="shared" si="563"/>
        <v>693692</v>
      </c>
      <c r="K8476">
        <f t="shared" si="565"/>
        <v>693</v>
      </c>
      <c r="L8476">
        <f t="shared" si="564"/>
        <v>41</v>
      </c>
    </row>
    <row r="8477" spans="9:12" x14ac:dyDescent="0.25">
      <c r="I8477">
        <f t="shared" si="562"/>
        <v>8476</v>
      </c>
      <c r="J8477">
        <f t="shared" si="563"/>
        <v>693733</v>
      </c>
      <c r="K8477">
        <f t="shared" si="565"/>
        <v>693</v>
      </c>
      <c r="L8477">
        <f t="shared" si="564"/>
        <v>41</v>
      </c>
    </row>
    <row r="8478" spans="9:12" x14ac:dyDescent="0.25">
      <c r="I8478">
        <f t="shared" si="562"/>
        <v>8477</v>
      </c>
      <c r="J8478">
        <f t="shared" si="563"/>
        <v>693774</v>
      </c>
      <c r="K8478">
        <f t="shared" si="565"/>
        <v>693</v>
      </c>
      <c r="L8478">
        <f t="shared" si="564"/>
        <v>41</v>
      </c>
    </row>
    <row r="8479" spans="9:12" x14ac:dyDescent="0.25">
      <c r="I8479">
        <f t="shared" si="562"/>
        <v>8478</v>
      </c>
      <c r="J8479">
        <f t="shared" si="563"/>
        <v>693815</v>
      </c>
      <c r="K8479">
        <f t="shared" si="565"/>
        <v>693</v>
      </c>
      <c r="L8479">
        <f t="shared" si="564"/>
        <v>41</v>
      </c>
    </row>
    <row r="8480" spans="9:12" x14ac:dyDescent="0.25">
      <c r="I8480">
        <f t="shared" si="562"/>
        <v>8479</v>
      </c>
      <c r="J8480">
        <f t="shared" si="563"/>
        <v>693856</v>
      </c>
      <c r="K8480">
        <f t="shared" si="565"/>
        <v>693</v>
      </c>
      <c r="L8480">
        <f t="shared" si="564"/>
        <v>41</v>
      </c>
    </row>
    <row r="8481" spans="9:12" x14ac:dyDescent="0.25">
      <c r="I8481">
        <f t="shared" si="562"/>
        <v>8480</v>
      </c>
      <c r="J8481">
        <f t="shared" si="563"/>
        <v>693897</v>
      </c>
      <c r="K8481">
        <f t="shared" si="565"/>
        <v>693</v>
      </c>
      <c r="L8481">
        <f t="shared" si="564"/>
        <v>41</v>
      </c>
    </row>
    <row r="8482" spans="9:12" x14ac:dyDescent="0.25">
      <c r="I8482">
        <f t="shared" si="562"/>
        <v>8481</v>
      </c>
      <c r="J8482">
        <f t="shared" si="563"/>
        <v>693938</v>
      </c>
      <c r="K8482">
        <f t="shared" si="565"/>
        <v>693</v>
      </c>
      <c r="L8482">
        <f t="shared" si="564"/>
        <v>41</v>
      </c>
    </row>
    <row r="8483" spans="9:12" x14ac:dyDescent="0.25">
      <c r="I8483">
        <f t="shared" si="562"/>
        <v>8482</v>
      </c>
      <c r="J8483">
        <f t="shared" si="563"/>
        <v>693979</v>
      </c>
      <c r="K8483">
        <f t="shared" si="565"/>
        <v>693</v>
      </c>
      <c r="L8483">
        <f t="shared" si="564"/>
        <v>41</v>
      </c>
    </row>
    <row r="8484" spans="9:12" x14ac:dyDescent="0.25">
      <c r="I8484">
        <f t="shared" si="562"/>
        <v>8483</v>
      </c>
      <c r="J8484">
        <f t="shared" si="563"/>
        <v>694020</v>
      </c>
      <c r="K8484">
        <f t="shared" si="565"/>
        <v>694</v>
      </c>
      <c r="L8484">
        <f t="shared" si="564"/>
        <v>41</v>
      </c>
    </row>
    <row r="8485" spans="9:12" x14ac:dyDescent="0.25">
      <c r="I8485">
        <f t="shared" si="562"/>
        <v>8484</v>
      </c>
      <c r="J8485">
        <f t="shared" si="563"/>
        <v>694061</v>
      </c>
      <c r="K8485">
        <f t="shared" si="565"/>
        <v>694</v>
      </c>
      <c r="L8485">
        <f t="shared" si="564"/>
        <v>41</v>
      </c>
    </row>
    <row r="8486" spans="9:12" x14ac:dyDescent="0.25">
      <c r="I8486">
        <f t="shared" si="562"/>
        <v>8485</v>
      </c>
      <c r="J8486">
        <f t="shared" si="563"/>
        <v>694102</v>
      </c>
      <c r="K8486">
        <f t="shared" si="565"/>
        <v>694</v>
      </c>
      <c r="L8486">
        <f t="shared" si="564"/>
        <v>41</v>
      </c>
    </row>
    <row r="8487" spans="9:12" x14ac:dyDescent="0.25">
      <c r="I8487">
        <f t="shared" si="562"/>
        <v>8486</v>
      </c>
      <c r="J8487">
        <f t="shared" si="563"/>
        <v>694143</v>
      </c>
      <c r="K8487">
        <f t="shared" si="565"/>
        <v>694</v>
      </c>
      <c r="L8487">
        <f t="shared" si="564"/>
        <v>41</v>
      </c>
    </row>
    <row r="8488" spans="9:12" x14ac:dyDescent="0.25">
      <c r="I8488">
        <f t="shared" si="562"/>
        <v>8487</v>
      </c>
      <c r="J8488">
        <f t="shared" si="563"/>
        <v>694184</v>
      </c>
      <c r="K8488">
        <f t="shared" si="565"/>
        <v>694</v>
      </c>
      <c r="L8488">
        <f t="shared" si="564"/>
        <v>41</v>
      </c>
    </row>
    <row r="8489" spans="9:12" x14ac:dyDescent="0.25">
      <c r="I8489">
        <f t="shared" si="562"/>
        <v>8488</v>
      </c>
      <c r="J8489">
        <f t="shared" si="563"/>
        <v>694225</v>
      </c>
      <c r="K8489">
        <f t="shared" si="565"/>
        <v>694</v>
      </c>
      <c r="L8489">
        <f t="shared" si="564"/>
        <v>41</v>
      </c>
    </row>
    <row r="8490" spans="9:12" x14ac:dyDescent="0.25">
      <c r="I8490">
        <f t="shared" si="562"/>
        <v>8489</v>
      </c>
      <c r="J8490">
        <f t="shared" si="563"/>
        <v>694266</v>
      </c>
      <c r="K8490">
        <f t="shared" si="565"/>
        <v>694</v>
      </c>
      <c r="L8490">
        <f t="shared" si="564"/>
        <v>41</v>
      </c>
    </row>
    <row r="8491" spans="9:12" x14ac:dyDescent="0.25">
      <c r="I8491">
        <f t="shared" si="562"/>
        <v>8490</v>
      </c>
      <c r="J8491">
        <f t="shared" si="563"/>
        <v>694307</v>
      </c>
      <c r="K8491">
        <f t="shared" si="565"/>
        <v>694</v>
      </c>
      <c r="L8491">
        <f t="shared" si="564"/>
        <v>41</v>
      </c>
    </row>
    <row r="8492" spans="9:12" x14ac:dyDescent="0.25">
      <c r="I8492">
        <f t="shared" ref="I8492:I8555" si="566">I8491+1</f>
        <v>8491</v>
      </c>
      <c r="J8492">
        <f t="shared" ref="J8492:J8555" si="567">J8491+L8491</f>
        <v>694348</v>
      </c>
      <c r="K8492">
        <f t="shared" si="565"/>
        <v>694</v>
      </c>
      <c r="L8492">
        <f t="shared" si="564"/>
        <v>41</v>
      </c>
    </row>
    <row r="8493" spans="9:12" x14ac:dyDescent="0.25">
      <c r="I8493">
        <f t="shared" si="566"/>
        <v>8492</v>
      </c>
      <c r="J8493">
        <f t="shared" si="567"/>
        <v>694389</v>
      </c>
      <c r="K8493">
        <f t="shared" si="565"/>
        <v>694</v>
      </c>
      <c r="L8493">
        <f t="shared" si="564"/>
        <v>41</v>
      </c>
    </row>
    <row r="8494" spans="9:12" x14ac:dyDescent="0.25">
      <c r="I8494">
        <f t="shared" si="566"/>
        <v>8493</v>
      </c>
      <c r="J8494">
        <f t="shared" si="567"/>
        <v>694430</v>
      </c>
      <c r="K8494">
        <f t="shared" si="565"/>
        <v>694</v>
      </c>
      <c r="L8494">
        <f t="shared" si="564"/>
        <v>41</v>
      </c>
    </row>
    <row r="8495" spans="9:12" x14ac:dyDescent="0.25">
      <c r="I8495">
        <f t="shared" si="566"/>
        <v>8494</v>
      </c>
      <c r="J8495">
        <f t="shared" si="567"/>
        <v>694471</v>
      </c>
      <c r="K8495">
        <f t="shared" si="565"/>
        <v>694</v>
      </c>
      <c r="L8495">
        <f t="shared" si="564"/>
        <v>41</v>
      </c>
    </row>
    <row r="8496" spans="9:12" x14ac:dyDescent="0.25">
      <c r="I8496">
        <f t="shared" si="566"/>
        <v>8495</v>
      </c>
      <c r="J8496">
        <f t="shared" si="567"/>
        <v>694512</v>
      </c>
      <c r="K8496">
        <f t="shared" si="565"/>
        <v>694</v>
      </c>
      <c r="L8496">
        <f t="shared" si="564"/>
        <v>41</v>
      </c>
    </row>
    <row r="8497" spans="9:12" x14ac:dyDescent="0.25">
      <c r="I8497">
        <f t="shared" si="566"/>
        <v>8496</v>
      </c>
      <c r="J8497">
        <f t="shared" si="567"/>
        <v>694553</v>
      </c>
      <c r="K8497">
        <f t="shared" si="565"/>
        <v>694</v>
      </c>
      <c r="L8497">
        <f t="shared" si="564"/>
        <v>41</v>
      </c>
    </row>
    <row r="8498" spans="9:12" x14ac:dyDescent="0.25">
      <c r="I8498">
        <f t="shared" si="566"/>
        <v>8497</v>
      </c>
      <c r="J8498">
        <f t="shared" si="567"/>
        <v>694594</v>
      </c>
      <c r="K8498">
        <f t="shared" si="565"/>
        <v>694</v>
      </c>
      <c r="L8498">
        <f t="shared" si="564"/>
        <v>41</v>
      </c>
    </row>
    <row r="8499" spans="9:12" x14ac:dyDescent="0.25">
      <c r="I8499">
        <f t="shared" si="566"/>
        <v>8498</v>
      </c>
      <c r="J8499">
        <f t="shared" si="567"/>
        <v>694635</v>
      </c>
      <c r="K8499">
        <f t="shared" si="565"/>
        <v>694</v>
      </c>
      <c r="L8499">
        <f t="shared" si="564"/>
        <v>41</v>
      </c>
    </row>
    <row r="8500" spans="9:12" x14ac:dyDescent="0.25">
      <c r="I8500">
        <f t="shared" si="566"/>
        <v>8499</v>
      </c>
      <c r="J8500">
        <f t="shared" si="567"/>
        <v>694676</v>
      </c>
      <c r="K8500">
        <f t="shared" si="565"/>
        <v>694</v>
      </c>
      <c r="L8500">
        <f t="shared" si="564"/>
        <v>41</v>
      </c>
    </row>
    <row r="8501" spans="9:12" x14ac:dyDescent="0.25">
      <c r="I8501">
        <f t="shared" si="566"/>
        <v>8500</v>
      </c>
      <c r="J8501">
        <f t="shared" si="567"/>
        <v>694717</v>
      </c>
      <c r="K8501">
        <f t="shared" si="565"/>
        <v>694</v>
      </c>
      <c r="L8501">
        <f t="shared" si="564"/>
        <v>41</v>
      </c>
    </row>
    <row r="8502" spans="9:12" x14ac:dyDescent="0.25">
      <c r="I8502">
        <f t="shared" si="566"/>
        <v>8501</v>
      </c>
      <c r="J8502">
        <f t="shared" si="567"/>
        <v>694758</v>
      </c>
      <c r="K8502">
        <f t="shared" si="565"/>
        <v>694</v>
      </c>
      <c r="L8502">
        <f t="shared" si="564"/>
        <v>41</v>
      </c>
    </row>
    <row r="8503" spans="9:12" x14ac:dyDescent="0.25">
      <c r="I8503">
        <f t="shared" si="566"/>
        <v>8502</v>
      </c>
      <c r="J8503">
        <f t="shared" si="567"/>
        <v>694799</v>
      </c>
      <c r="K8503">
        <f t="shared" si="565"/>
        <v>694</v>
      </c>
      <c r="L8503">
        <f t="shared" si="564"/>
        <v>41</v>
      </c>
    </row>
    <row r="8504" spans="9:12" x14ac:dyDescent="0.25">
      <c r="I8504">
        <f t="shared" si="566"/>
        <v>8503</v>
      </c>
      <c r="J8504">
        <f t="shared" si="567"/>
        <v>694840</v>
      </c>
      <c r="K8504">
        <f t="shared" si="565"/>
        <v>694</v>
      </c>
      <c r="L8504">
        <f t="shared" si="564"/>
        <v>41</v>
      </c>
    </row>
    <row r="8505" spans="9:12" x14ac:dyDescent="0.25">
      <c r="I8505">
        <f t="shared" si="566"/>
        <v>8504</v>
      </c>
      <c r="J8505">
        <f t="shared" si="567"/>
        <v>694881</v>
      </c>
      <c r="K8505">
        <f t="shared" si="565"/>
        <v>694</v>
      </c>
      <c r="L8505">
        <f t="shared" si="564"/>
        <v>41</v>
      </c>
    </row>
    <row r="8506" spans="9:12" x14ac:dyDescent="0.25">
      <c r="I8506">
        <f t="shared" si="566"/>
        <v>8505</v>
      </c>
      <c r="J8506">
        <f t="shared" si="567"/>
        <v>694922</v>
      </c>
      <c r="K8506">
        <f t="shared" si="565"/>
        <v>694</v>
      </c>
      <c r="L8506">
        <f t="shared" si="564"/>
        <v>41</v>
      </c>
    </row>
    <row r="8507" spans="9:12" x14ac:dyDescent="0.25">
      <c r="I8507">
        <f t="shared" si="566"/>
        <v>8506</v>
      </c>
      <c r="J8507">
        <f t="shared" si="567"/>
        <v>694963</v>
      </c>
      <c r="K8507">
        <f t="shared" si="565"/>
        <v>694</v>
      </c>
      <c r="L8507">
        <f t="shared" si="564"/>
        <v>41</v>
      </c>
    </row>
    <row r="8508" spans="9:12" x14ac:dyDescent="0.25">
      <c r="I8508">
        <f t="shared" si="566"/>
        <v>8507</v>
      </c>
      <c r="J8508">
        <f t="shared" si="567"/>
        <v>695004</v>
      </c>
      <c r="K8508">
        <f t="shared" si="565"/>
        <v>695</v>
      </c>
      <c r="L8508">
        <f t="shared" si="564"/>
        <v>41</v>
      </c>
    </row>
    <row r="8509" spans="9:12" x14ac:dyDescent="0.25">
      <c r="I8509">
        <f t="shared" si="566"/>
        <v>8508</v>
      </c>
      <c r="J8509">
        <f t="shared" si="567"/>
        <v>695045</v>
      </c>
      <c r="K8509">
        <f t="shared" si="565"/>
        <v>695</v>
      </c>
      <c r="L8509">
        <f t="shared" si="564"/>
        <v>41</v>
      </c>
    </row>
    <row r="8510" spans="9:12" x14ac:dyDescent="0.25">
      <c r="I8510">
        <f t="shared" si="566"/>
        <v>8509</v>
      </c>
      <c r="J8510">
        <f t="shared" si="567"/>
        <v>695086</v>
      </c>
      <c r="K8510">
        <f t="shared" si="565"/>
        <v>695</v>
      </c>
      <c r="L8510">
        <f t="shared" si="564"/>
        <v>41</v>
      </c>
    </row>
    <row r="8511" spans="9:12" x14ac:dyDescent="0.25">
      <c r="I8511">
        <f t="shared" si="566"/>
        <v>8510</v>
      </c>
      <c r="J8511">
        <f t="shared" si="567"/>
        <v>695127</v>
      </c>
      <c r="K8511">
        <f t="shared" si="565"/>
        <v>695</v>
      </c>
      <c r="L8511">
        <f t="shared" si="564"/>
        <v>41</v>
      </c>
    </row>
    <row r="8512" spans="9:12" x14ac:dyDescent="0.25">
      <c r="I8512">
        <f t="shared" si="566"/>
        <v>8511</v>
      </c>
      <c r="J8512">
        <f t="shared" si="567"/>
        <v>695168</v>
      </c>
      <c r="K8512">
        <f t="shared" si="565"/>
        <v>695</v>
      </c>
      <c r="L8512">
        <f t="shared" si="564"/>
        <v>41</v>
      </c>
    </row>
    <row r="8513" spans="9:12" x14ac:dyDescent="0.25">
      <c r="I8513">
        <f t="shared" si="566"/>
        <v>8512</v>
      </c>
      <c r="J8513">
        <f t="shared" si="567"/>
        <v>695209</v>
      </c>
      <c r="K8513">
        <f t="shared" si="565"/>
        <v>695</v>
      </c>
      <c r="L8513">
        <f t="shared" si="564"/>
        <v>41</v>
      </c>
    </row>
    <row r="8514" spans="9:12" x14ac:dyDescent="0.25">
      <c r="I8514">
        <f t="shared" si="566"/>
        <v>8513</v>
      </c>
      <c r="J8514">
        <f t="shared" si="567"/>
        <v>695250</v>
      </c>
      <c r="K8514">
        <f t="shared" si="565"/>
        <v>695</v>
      </c>
      <c r="L8514">
        <f t="shared" si="564"/>
        <v>41</v>
      </c>
    </row>
    <row r="8515" spans="9:12" x14ac:dyDescent="0.25">
      <c r="I8515">
        <f t="shared" si="566"/>
        <v>8514</v>
      </c>
      <c r="J8515">
        <f t="shared" si="567"/>
        <v>695291</v>
      </c>
      <c r="K8515">
        <f t="shared" si="565"/>
        <v>695</v>
      </c>
      <c r="L8515">
        <f t="shared" ref="L8515:L8578" si="568">INT(1000000/$E$2/(K8515))</f>
        <v>41</v>
      </c>
    </row>
    <row r="8516" spans="9:12" x14ac:dyDescent="0.25">
      <c r="I8516">
        <f t="shared" si="566"/>
        <v>8515</v>
      </c>
      <c r="J8516">
        <f t="shared" si="567"/>
        <v>695332</v>
      </c>
      <c r="K8516">
        <f t="shared" ref="K8516:K8579" si="569">INT($E$5*J8516/1000/1024)</f>
        <v>695</v>
      </c>
      <c r="L8516">
        <f t="shared" si="568"/>
        <v>41</v>
      </c>
    </row>
    <row r="8517" spans="9:12" x14ac:dyDescent="0.25">
      <c r="I8517">
        <f t="shared" si="566"/>
        <v>8516</v>
      </c>
      <c r="J8517">
        <f t="shared" si="567"/>
        <v>695373</v>
      </c>
      <c r="K8517">
        <f t="shared" si="569"/>
        <v>695</v>
      </c>
      <c r="L8517">
        <f t="shared" si="568"/>
        <v>41</v>
      </c>
    </row>
    <row r="8518" spans="9:12" x14ac:dyDescent="0.25">
      <c r="I8518">
        <f t="shared" si="566"/>
        <v>8517</v>
      </c>
      <c r="J8518">
        <f t="shared" si="567"/>
        <v>695414</v>
      </c>
      <c r="K8518">
        <f t="shared" si="569"/>
        <v>695</v>
      </c>
      <c r="L8518">
        <f t="shared" si="568"/>
        <v>41</v>
      </c>
    </row>
    <row r="8519" spans="9:12" x14ac:dyDescent="0.25">
      <c r="I8519">
        <f t="shared" si="566"/>
        <v>8518</v>
      </c>
      <c r="J8519">
        <f t="shared" si="567"/>
        <v>695455</v>
      </c>
      <c r="K8519">
        <f t="shared" si="569"/>
        <v>695</v>
      </c>
      <c r="L8519">
        <f t="shared" si="568"/>
        <v>41</v>
      </c>
    </row>
    <row r="8520" spans="9:12" x14ac:dyDescent="0.25">
      <c r="I8520">
        <f t="shared" si="566"/>
        <v>8519</v>
      </c>
      <c r="J8520">
        <f t="shared" si="567"/>
        <v>695496</v>
      </c>
      <c r="K8520">
        <f t="shared" si="569"/>
        <v>695</v>
      </c>
      <c r="L8520">
        <f t="shared" si="568"/>
        <v>41</v>
      </c>
    </row>
    <row r="8521" spans="9:12" x14ac:dyDescent="0.25">
      <c r="I8521">
        <f t="shared" si="566"/>
        <v>8520</v>
      </c>
      <c r="J8521">
        <f t="shared" si="567"/>
        <v>695537</v>
      </c>
      <c r="K8521">
        <f t="shared" si="569"/>
        <v>695</v>
      </c>
      <c r="L8521">
        <f t="shared" si="568"/>
        <v>41</v>
      </c>
    </row>
    <row r="8522" spans="9:12" x14ac:dyDescent="0.25">
      <c r="I8522">
        <f t="shared" si="566"/>
        <v>8521</v>
      </c>
      <c r="J8522">
        <f t="shared" si="567"/>
        <v>695578</v>
      </c>
      <c r="K8522">
        <f t="shared" si="569"/>
        <v>695</v>
      </c>
      <c r="L8522">
        <f t="shared" si="568"/>
        <v>41</v>
      </c>
    </row>
    <row r="8523" spans="9:12" x14ac:dyDescent="0.25">
      <c r="I8523">
        <f t="shared" si="566"/>
        <v>8522</v>
      </c>
      <c r="J8523">
        <f t="shared" si="567"/>
        <v>695619</v>
      </c>
      <c r="K8523">
        <f t="shared" si="569"/>
        <v>695</v>
      </c>
      <c r="L8523">
        <f t="shared" si="568"/>
        <v>41</v>
      </c>
    </row>
    <row r="8524" spans="9:12" x14ac:dyDescent="0.25">
      <c r="I8524">
        <f t="shared" si="566"/>
        <v>8523</v>
      </c>
      <c r="J8524">
        <f t="shared" si="567"/>
        <v>695660</v>
      </c>
      <c r="K8524">
        <f t="shared" si="569"/>
        <v>695</v>
      </c>
      <c r="L8524">
        <f t="shared" si="568"/>
        <v>41</v>
      </c>
    </row>
    <row r="8525" spans="9:12" x14ac:dyDescent="0.25">
      <c r="I8525">
        <f t="shared" si="566"/>
        <v>8524</v>
      </c>
      <c r="J8525">
        <f t="shared" si="567"/>
        <v>695701</v>
      </c>
      <c r="K8525">
        <f t="shared" si="569"/>
        <v>695</v>
      </c>
      <c r="L8525">
        <f t="shared" si="568"/>
        <v>41</v>
      </c>
    </row>
    <row r="8526" spans="9:12" x14ac:dyDescent="0.25">
      <c r="I8526">
        <f t="shared" si="566"/>
        <v>8525</v>
      </c>
      <c r="J8526">
        <f t="shared" si="567"/>
        <v>695742</v>
      </c>
      <c r="K8526">
        <f t="shared" si="569"/>
        <v>695</v>
      </c>
      <c r="L8526">
        <f t="shared" si="568"/>
        <v>41</v>
      </c>
    </row>
    <row r="8527" spans="9:12" x14ac:dyDescent="0.25">
      <c r="I8527">
        <f t="shared" si="566"/>
        <v>8526</v>
      </c>
      <c r="J8527">
        <f t="shared" si="567"/>
        <v>695783</v>
      </c>
      <c r="K8527">
        <f t="shared" si="569"/>
        <v>695</v>
      </c>
      <c r="L8527">
        <f t="shared" si="568"/>
        <v>41</v>
      </c>
    </row>
    <row r="8528" spans="9:12" x14ac:dyDescent="0.25">
      <c r="I8528">
        <f t="shared" si="566"/>
        <v>8527</v>
      </c>
      <c r="J8528">
        <f t="shared" si="567"/>
        <v>695824</v>
      </c>
      <c r="K8528">
        <f t="shared" si="569"/>
        <v>695</v>
      </c>
      <c r="L8528">
        <f t="shared" si="568"/>
        <v>41</v>
      </c>
    </row>
    <row r="8529" spans="9:12" x14ac:dyDescent="0.25">
      <c r="I8529">
        <f t="shared" si="566"/>
        <v>8528</v>
      </c>
      <c r="J8529">
        <f t="shared" si="567"/>
        <v>695865</v>
      </c>
      <c r="K8529">
        <f t="shared" si="569"/>
        <v>695</v>
      </c>
      <c r="L8529">
        <f t="shared" si="568"/>
        <v>41</v>
      </c>
    </row>
    <row r="8530" spans="9:12" x14ac:dyDescent="0.25">
      <c r="I8530">
        <f t="shared" si="566"/>
        <v>8529</v>
      </c>
      <c r="J8530">
        <f t="shared" si="567"/>
        <v>695906</v>
      </c>
      <c r="K8530">
        <f t="shared" si="569"/>
        <v>695</v>
      </c>
      <c r="L8530">
        <f t="shared" si="568"/>
        <v>41</v>
      </c>
    </row>
    <row r="8531" spans="9:12" x14ac:dyDescent="0.25">
      <c r="I8531">
        <f t="shared" si="566"/>
        <v>8530</v>
      </c>
      <c r="J8531">
        <f t="shared" si="567"/>
        <v>695947</v>
      </c>
      <c r="K8531">
        <f t="shared" si="569"/>
        <v>695</v>
      </c>
      <c r="L8531">
        <f t="shared" si="568"/>
        <v>41</v>
      </c>
    </row>
    <row r="8532" spans="9:12" x14ac:dyDescent="0.25">
      <c r="I8532">
        <f t="shared" si="566"/>
        <v>8531</v>
      </c>
      <c r="J8532">
        <f t="shared" si="567"/>
        <v>695988</v>
      </c>
      <c r="K8532">
        <f t="shared" si="569"/>
        <v>695</v>
      </c>
      <c r="L8532">
        <f t="shared" si="568"/>
        <v>41</v>
      </c>
    </row>
    <row r="8533" spans="9:12" x14ac:dyDescent="0.25">
      <c r="I8533">
        <f t="shared" si="566"/>
        <v>8532</v>
      </c>
      <c r="J8533">
        <f t="shared" si="567"/>
        <v>696029</v>
      </c>
      <c r="K8533">
        <f t="shared" si="569"/>
        <v>696</v>
      </c>
      <c r="L8533">
        <f t="shared" si="568"/>
        <v>41</v>
      </c>
    </row>
    <row r="8534" spans="9:12" x14ac:dyDescent="0.25">
      <c r="I8534">
        <f t="shared" si="566"/>
        <v>8533</v>
      </c>
      <c r="J8534">
        <f t="shared" si="567"/>
        <v>696070</v>
      </c>
      <c r="K8534">
        <f t="shared" si="569"/>
        <v>696</v>
      </c>
      <c r="L8534">
        <f t="shared" si="568"/>
        <v>41</v>
      </c>
    </row>
    <row r="8535" spans="9:12" x14ac:dyDescent="0.25">
      <c r="I8535">
        <f t="shared" si="566"/>
        <v>8534</v>
      </c>
      <c r="J8535">
        <f t="shared" si="567"/>
        <v>696111</v>
      </c>
      <c r="K8535">
        <f t="shared" si="569"/>
        <v>696</v>
      </c>
      <c r="L8535">
        <f t="shared" si="568"/>
        <v>41</v>
      </c>
    </row>
    <row r="8536" spans="9:12" x14ac:dyDescent="0.25">
      <c r="I8536">
        <f t="shared" si="566"/>
        <v>8535</v>
      </c>
      <c r="J8536">
        <f t="shared" si="567"/>
        <v>696152</v>
      </c>
      <c r="K8536">
        <f t="shared" si="569"/>
        <v>696</v>
      </c>
      <c r="L8536">
        <f t="shared" si="568"/>
        <v>41</v>
      </c>
    </row>
    <row r="8537" spans="9:12" x14ac:dyDescent="0.25">
      <c r="I8537">
        <f t="shared" si="566"/>
        <v>8536</v>
      </c>
      <c r="J8537">
        <f t="shared" si="567"/>
        <v>696193</v>
      </c>
      <c r="K8537">
        <f t="shared" si="569"/>
        <v>696</v>
      </c>
      <c r="L8537">
        <f t="shared" si="568"/>
        <v>41</v>
      </c>
    </row>
    <row r="8538" spans="9:12" x14ac:dyDescent="0.25">
      <c r="I8538">
        <f t="shared" si="566"/>
        <v>8537</v>
      </c>
      <c r="J8538">
        <f t="shared" si="567"/>
        <v>696234</v>
      </c>
      <c r="K8538">
        <f t="shared" si="569"/>
        <v>696</v>
      </c>
      <c r="L8538">
        <f t="shared" si="568"/>
        <v>41</v>
      </c>
    </row>
    <row r="8539" spans="9:12" x14ac:dyDescent="0.25">
      <c r="I8539">
        <f t="shared" si="566"/>
        <v>8538</v>
      </c>
      <c r="J8539">
        <f t="shared" si="567"/>
        <v>696275</v>
      </c>
      <c r="K8539">
        <f t="shared" si="569"/>
        <v>696</v>
      </c>
      <c r="L8539">
        <f t="shared" si="568"/>
        <v>41</v>
      </c>
    </row>
    <row r="8540" spans="9:12" x14ac:dyDescent="0.25">
      <c r="I8540">
        <f t="shared" si="566"/>
        <v>8539</v>
      </c>
      <c r="J8540">
        <f t="shared" si="567"/>
        <v>696316</v>
      </c>
      <c r="K8540">
        <f t="shared" si="569"/>
        <v>696</v>
      </c>
      <c r="L8540">
        <f t="shared" si="568"/>
        <v>41</v>
      </c>
    </row>
    <row r="8541" spans="9:12" x14ac:dyDescent="0.25">
      <c r="I8541">
        <f t="shared" si="566"/>
        <v>8540</v>
      </c>
      <c r="J8541">
        <f t="shared" si="567"/>
        <v>696357</v>
      </c>
      <c r="K8541">
        <f t="shared" si="569"/>
        <v>696</v>
      </c>
      <c r="L8541">
        <f t="shared" si="568"/>
        <v>41</v>
      </c>
    </row>
    <row r="8542" spans="9:12" x14ac:dyDescent="0.25">
      <c r="I8542">
        <f t="shared" si="566"/>
        <v>8541</v>
      </c>
      <c r="J8542">
        <f t="shared" si="567"/>
        <v>696398</v>
      </c>
      <c r="K8542">
        <f t="shared" si="569"/>
        <v>696</v>
      </c>
      <c r="L8542">
        <f t="shared" si="568"/>
        <v>41</v>
      </c>
    </row>
    <row r="8543" spans="9:12" x14ac:dyDescent="0.25">
      <c r="I8543">
        <f t="shared" si="566"/>
        <v>8542</v>
      </c>
      <c r="J8543">
        <f t="shared" si="567"/>
        <v>696439</v>
      </c>
      <c r="K8543">
        <f t="shared" si="569"/>
        <v>696</v>
      </c>
      <c r="L8543">
        <f t="shared" si="568"/>
        <v>41</v>
      </c>
    </row>
    <row r="8544" spans="9:12" x14ac:dyDescent="0.25">
      <c r="I8544">
        <f t="shared" si="566"/>
        <v>8543</v>
      </c>
      <c r="J8544">
        <f t="shared" si="567"/>
        <v>696480</v>
      </c>
      <c r="K8544">
        <f t="shared" si="569"/>
        <v>696</v>
      </c>
      <c r="L8544">
        <f t="shared" si="568"/>
        <v>41</v>
      </c>
    </row>
    <row r="8545" spans="9:12" x14ac:dyDescent="0.25">
      <c r="I8545">
        <f t="shared" si="566"/>
        <v>8544</v>
      </c>
      <c r="J8545">
        <f t="shared" si="567"/>
        <v>696521</v>
      </c>
      <c r="K8545">
        <f t="shared" si="569"/>
        <v>696</v>
      </c>
      <c r="L8545">
        <f t="shared" si="568"/>
        <v>41</v>
      </c>
    </row>
    <row r="8546" spans="9:12" x14ac:dyDescent="0.25">
      <c r="I8546">
        <f t="shared" si="566"/>
        <v>8545</v>
      </c>
      <c r="J8546">
        <f t="shared" si="567"/>
        <v>696562</v>
      </c>
      <c r="K8546">
        <f t="shared" si="569"/>
        <v>696</v>
      </c>
      <c r="L8546">
        <f t="shared" si="568"/>
        <v>41</v>
      </c>
    </row>
    <row r="8547" spans="9:12" x14ac:dyDescent="0.25">
      <c r="I8547">
        <f t="shared" si="566"/>
        <v>8546</v>
      </c>
      <c r="J8547">
        <f t="shared" si="567"/>
        <v>696603</v>
      </c>
      <c r="K8547">
        <f t="shared" si="569"/>
        <v>696</v>
      </c>
      <c r="L8547">
        <f t="shared" si="568"/>
        <v>41</v>
      </c>
    </row>
    <row r="8548" spans="9:12" x14ac:dyDescent="0.25">
      <c r="I8548">
        <f t="shared" si="566"/>
        <v>8547</v>
      </c>
      <c r="J8548">
        <f t="shared" si="567"/>
        <v>696644</v>
      </c>
      <c r="K8548">
        <f t="shared" si="569"/>
        <v>696</v>
      </c>
      <c r="L8548">
        <f t="shared" si="568"/>
        <v>41</v>
      </c>
    </row>
    <row r="8549" spans="9:12" x14ac:dyDescent="0.25">
      <c r="I8549">
        <f t="shared" si="566"/>
        <v>8548</v>
      </c>
      <c r="J8549">
        <f t="shared" si="567"/>
        <v>696685</v>
      </c>
      <c r="K8549">
        <f t="shared" si="569"/>
        <v>696</v>
      </c>
      <c r="L8549">
        <f t="shared" si="568"/>
        <v>41</v>
      </c>
    </row>
    <row r="8550" spans="9:12" x14ac:dyDescent="0.25">
      <c r="I8550">
        <f t="shared" si="566"/>
        <v>8549</v>
      </c>
      <c r="J8550">
        <f t="shared" si="567"/>
        <v>696726</v>
      </c>
      <c r="K8550">
        <f t="shared" si="569"/>
        <v>696</v>
      </c>
      <c r="L8550">
        <f t="shared" si="568"/>
        <v>41</v>
      </c>
    </row>
    <row r="8551" spans="9:12" x14ac:dyDescent="0.25">
      <c r="I8551">
        <f t="shared" si="566"/>
        <v>8550</v>
      </c>
      <c r="J8551">
        <f t="shared" si="567"/>
        <v>696767</v>
      </c>
      <c r="K8551">
        <f t="shared" si="569"/>
        <v>696</v>
      </c>
      <c r="L8551">
        <f t="shared" si="568"/>
        <v>41</v>
      </c>
    </row>
    <row r="8552" spans="9:12" x14ac:dyDescent="0.25">
      <c r="I8552">
        <f t="shared" si="566"/>
        <v>8551</v>
      </c>
      <c r="J8552">
        <f t="shared" si="567"/>
        <v>696808</v>
      </c>
      <c r="K8552">
        <f t="shared" si="569"/>
        <v>696</v>
      </c>
      <c r="L8552">
        <f t="shared" si="568"/>
        <v>41</v>
      </c>
    </row>
    <row r="8553" spans="9:12" x14ac:dyDescent="0.25">
      <c r="I8553">
        <f t="shared" si="566"/>
        <v>8552</v>
      </c>
      <c r="J8553">
        <f t="shared" si="567"/>
        <v>696849</v>
      </c>
      <c r="K8553">
        <f t="shared" si="569"/>
        <v>696</v>
      </c>
      <c r="L8553">
        <f t="shared" si="568"/>
        <v>41</v>
      </c>
    </row>
    <row r="8554" spans="9:12" x14ac:dyDescent="0.25">
      <c r="I8554">
        <f t="shared" si="566"/>
        <v>8553</v>
      </c>
      <c r="J8554">
        <f t="shared" si="567"/>
        <v>696890</v>
      </c>
      <c r="K8554">
        <f t="shared" si="569"/>
        <v>696</v>
      </c>
      <c r="L8554">
        <f t="shared" si="568"/>
        <v>41</v>
      </c>
    </row>
    <row r="8555" spans="9:12" x14ac:dyDescent="0.25">
      <c r="I8555">
        <f t="shared" si="566"/>
        <v>8554</v>
      </c>
      <c r="J8555">
        <f t="shared" si="567"/>
        <v>696931</v>
      </c>
      <c r="K8555">
        <f t="shared" si="569"/>
        <v>696</v>
      </c>
      <c r="L8555">
        <f t="shared" si="568"/>
        <v>41</v>
      </c>
    </row>
    <row r="8556" spans="9:12" x14ac:dyDescent="0.25">
      <c r="I8556">
        <f t="shared" ref="I8556:I8619" si="570">I8555+1</f>
        <v>8555</v>
      </c>
      <c r="J8556">
        <f t="shared" ref="J8556:J8619" si="571">J8555+L8555</f>
        <v>696972</v>
      </c>
      <c r="K8556">
        <f t="shared" si="569"/>
        <v>696</v>
      </c>
      <c r="L8556">
        <f t="shared" si="568"/>
        <v>41</v>
      </c>
    </row>
    <row r="8557" spans="9:12" x14ac:dyDescent="0.25">
      <c r="I8557">
        <f t="shared" si="570"/>
        <v>8556</v>
      </c>
      <c r="J8557">
        <f t="shared" si="571"/>
        <v>697013</v>
      </c>
      <c r="K8557">
        <f t="shared" si="569"/>
        <v>697</v>
      </c>
      <c r="L8557">
        <f t="shared" si="568"/>
        <v>40</v>
      </c>
    </row>
    <row r="8558" spans="9:12" x14ac:dyDescent="0.25">
      <c r="I8558">
        <f t="shared" si="570"/>
        <v>8557</v>
      </c>
      <c r="J8558">
        <f t="shared" si="571"/>
        <v>697053</v>
      </c>
      <c r="K8558">
        <f t="shared" si="569"/>
        <v>697</v>
      </c>
      <c r="L8558">
        <f t="shared" si="568"/>
        <v>40</v>
      </c>
    </row>
    <row r="8559" spans="9:12" x14ac:dyDescent="0.25">
      <c r="I8559">
        <f t="shared" si="570"/>
        <v>8558</v>
      </c>
      <c r="J8559">
        <f t="shared" si="571"/>
        <v>697093</v>
      </c>
      <c r="K8559">
        <f t="shared" si="569"/>
        <v>697</v>
      </c>
      <c r="L8559">
        <f t="shared" si="568"/>
        <v>40</v>
      </c>
    </row>
    <row r="8560" spans="9:12" x14ac:dyDescent="0.25">
      <c r="I8560">
        <f t="shared" si="570"/>
        <v>8559</v>
      </c>
      <c r="J8560">
        <f t="shared" si="571"/>
        <v>697133</v>
      </c>
      <c r="K8560">
        <f t="shared" si="569"/>
        <v>697</v>
      </c>
      <c r="L8560">
        <f t="shared" si="568"/>
        <v>40</v>
      </c>
    </row>
    <row r="8561" spans="9:12" x14ac:dyDescent="0.25">
      <c r="I8561">
        <f t="shared" si="570"/>
        <v>8560</v>
      </c>
      <c r="J8561">
        <f t="shared" si="571"/>
        <v>697173</v>
      </c>
      <c r="K8561">
        <f t="shared" si="569"/>
        <v>697</v>
      </c>
      <c r="L8561">
        <f t="shared" si="568"/>
        <v>40</v>
      </c>
    </row>
    <row r="8562" spans="9:12" x14ac:dyDescent="0.25">
      <c r="I8562">
        <f t="shared" si="570"/>
        <v>8561</v>
      </c>
      <c r="J8562">
        <f t="shared" si="571"/>
        <v>697213</v>
      </c>
      <c r="K8562">
        <f t="shared" si="569"/>
        <v>697</v>
      </c>
      <c r="L8562">
        <f t="shared" si="568"/>
        <v>40</v>
      </c>
    </row>
    <row r="8563" spans="9:12" x14ac:dyDescent="0.25">
      <c r="I8563">
        <f t="shared" si="570"/>
        <v>8562</v>
      </c>
      <c r="J8563">
        <f t="shared" si="571"/>
        <v>697253</v>
      </c>
      <c r="K8563">
        <f t="shared" si="569"/>
        <v>697</v>
      </c>
      <c r="L8563">
        <f t="shared" si="568"/>
        <v>40</v>
      </c>
    </row>
    <row r="8564" spans="9:12" x14ac:dyDescent="0.25">
      <c r="I8564">
        <f t="shared" si="570"/>
        <v>8563</v>
      </c>
      <c r="J8564">
        <f t="shared" si="571"/>
        <v>697293</v>
      </c>
      <c r="K8564">
        <f t="shared" si="569"/>
        <v>697</v>
      </c>
      <c r="L8564">
        <f t="shared" si="568"/>
        <v>40</v>
      </c>
    </row>
    <row r="8565" spans="9:12" x14ac:dyDescent="0.25">
      <c r="I8565">
        <f t="shared" si="570"/>
        <v>8564</v>
      </c>
      <c r="J8565">
        <f t="shared" si="571"/>
        <v>697333</v>
      </c>
      <c r="K8565">
        <f t="shared" si="569"/>
        <v>697</v>
      </c>
      <c r="L8565">
        <f t="shared" si="568"/>
        <v>40</v>
      </c>
    </row>
    <row r="8566" spans="9:12" x14ac:dyDescent="0.25">
      <c r="I8566">
        <f t="shared" si="570"/>
        <v>8565</v>
      </c>
      <c r="J8566">
        <f t="shared" si="571"/>
        <v>697373</v>
      </c>
      <c r="K8566">
        <f t="shared" si="569"/>
        <v>697</v>
      </c>
      <c r="L8566">
        <f t="shared" si="568"/>
        <v>40</v>
      </c>
    </row>
    <row r="8567" spans="9:12" x14ac:dyDescent="0.25">
      <c r="I8567">
        <f t="shared" si="570"/>
        <v>8566</v>
      </c>
      <c r="J8567">
        <f t="shared" si="571"/>
        <v>697413</v>
      </c>
      <c r="K8567">
        <f t="shared" si="569"/>
        <v>697</v>
      </c>
      <c r="L8567">
        <f t="shared" si="568"/>
        <v>40</v>
      </c>
    </row>
    <row r="8568" spans="9:12" x14ac:dyDescent="0.25">
      <c r="I8568">
        <f t="shared" si="570"/>
        <v>8567</v>
      </c>
      <c r="J8568">
        <f t="shared" si="571"/>
        <v>697453</v>
      </c>
      <c r="K8568">
        <f t="shared" si="569"/>
        <v>697</v>
      </c>
      <c r="L8568">
        <f t="shared" si="568"/>
        <v>40</v>
      </c>
    </row>
    <row r="8569" spans="9:12" x14ac:dyDescent="0.25">
      <c r="I8569">
        <f t="shared" si="570"/>
        <v>8568</v>
      </c>
      <c r="J8569">
        <f t="shared" si="571"/>
        <v>697493</v>
      </c>
      <c r="K8569">
        <f t="shared" si="569"/>
        <v>697</v>
      </c>
      <c r="L8569">
        <f t="shared" si="568"/>
        <v>40</v>
      </c>
    </row>
    <row r="8570" spans="9:12" x14ac:dyDescent="0.25">
      <c r="I8570">
        <f t="shared" si="570"/>
        <v>8569</v>
      </c>
      <c r="J8570">
        <f t="shared" si="571"/>
        <v>697533</v>
      </c>
      <c r="K8570">
        <f t="shared" si="569"/>
        <v>697</v>
      </c>
      <c r="L8570">
        <f t="shared" si="568"/>
        <v>40</v>
      </c>
    </row>
    <row r="8571" spans="9:12" x14ac:dyDescent="0.25">
      <c r="I8571">
        <f t="shared" si="570"/>
        <v>8570</v>
      </c>
      <c r="J8571">
        <f t="shared" si="571"/>
        <v>697573</v>
      </c>
      <c r="K8571">
        <f t="shared" si="569"/>
        <v>697</v>
      </c>
      <c r="L8571">
        <f t="shared" si="568"/>
        <v>40</v>
      </c>
    </row>
    <row r="8572" spans="9:12" x14ac:dyDescent="0.25">
      <c r="I8572">
        <f t="shared" si="570"/>
        <v>8571</v>
      </c>
      <c r="J8572">
        <f t="shared" si="571"/>
        <v>697613</v>
      </c>
      <c r="K8572">
        <f t="shared" si="569"/>
        <v>697</v>
      </c>
      <c r="L8572">
        <f t="shared" si="568"/>
        <v>40</v>
      </c>
    </row>
    <row r="8573" spans="9:12" x14ac:dyDescent="0.25">
      <c r="I8573">
        <f t="shared" si="570"/>
        <v>8572</v>
      </c>
      <c r="J8573">
        <f t="shared" si="571"/>
        <v>697653</v>
      </c>
      <c r="K8573">
        <f t="shared" si="569"/>
        <v>697</v>
      </c>
      <c r="L8573">
        <f t="shared" si="568"/>
        <v>40</v>
      </c>
    </row>
    <row r="8574" spans="9:12" x14ac:dyDescent="0.25">
      <c r="I8574">
        <f t="shared" si="570"/>
        <v>8573</v>
      </c>
      <c r="J8574">
        <f t="shared" si="571"/>
        <v>697693</v>
      </c>
      <c r="K8574">
        <f t="shared" si="569"/>
        <v>697</v>
      </c>
      <c r="L8574">
        <f t="shared" si="568"/>
        <v>40</v>
      </c>
    </row>
    <row r="8575" spans="9:12" x14ac:dyDescent="0.25">
      <c r="I8575">
        <f t="shared" si="570"/>
        <v>8574</v>
      </c>
      <c r="J8575">
        <f t="shared" si="571"/>
        <v>697733</v>
      </c>
      <c r="K8575">
        <f t="shared" si="569"/>
        <v>697</v>
      </c>
      <c r="L8575">
        <f t="shared" si="568"/>
        <v>40</v>
      </c>
    </row>
    <row r="8576" spans="9:12" x14ac:dyDescent="0.25">
      <c r="I8576">
        <f t="shared" si="570"/>
        <v>8575</v>
      </c>
      <c r="J8576">
        <f t="shared" si="571"/>
        <v>697773</v>
      </c>
      <c r="K8576">
        <f t="shared" si="569"/>
        <v>697</v>
      </c>
      <c r="L8576">
        <f t="shared" si="568"/>
        <v>40</v>
      </c>
    </row>
    <row r="8577" spans="9:12" x14ac:dyDescent="0.25">
      <c r="I8577">
        <f t="shared" si="570"/>
        <v>8576</v>
      </c>
      <c r="J8577">
        <f t="shared" si="571"/>
        <v>697813</v>
      </c>
      <c r="K8577">
        <f t="shared" si="569"/>
        <v>697</v>
      </c>
      <c r="L8577">
        <f t="shared" si="568"/>
        <v>40</v>
      </c>
    </row>
    <row r="8578" spans="9:12" x14ac:dyDescent="0.25">
      <c r="I8578">
        <f t="shared" si="570"/>
        <v>8577</v>
      </c>
      <c r="J8578">
        <f t="shared" si="571"/>
        <v>697853</v>
      </c>
      <c r="K8578">
        <f t="shared" si="569"/>
        <v>697</v>
      </c>
      <c r="L8578">
        <f t="shared" si="568"/>
        <v>40</v>
      </c>
    </row>
    <row r="8579" spans="9:12" x14ac:dyDescent="0.25">
      <c r="I8579">
        <f t="shared" si="570"/>
        <v>8578</v>
      </c>
      <c r="J8579">
        <f t="shared" si="571"/>
        <v>697893</v>
      </c>
      <c r="K8579">
        <f t="shared" si="569"/>
        <v>697</v>
      </c>
      <c r="L8579">
        <f t="shared" ref="L8579:L8642" si="572">INT(1000000/$E$2/(K8579))</f>
        <v>40</v>
      </c>
    </row>
    <row r="8580" spans="9:12" x14ac:dyDescent="0.25">
      <c r="I8580">
        <f t="shared" si="570"/>
        <v>8579</v>
      </c>
      <c r="J8580">
        <f t="shared" si="571"/>
        <v>697933</v>
      </c>
      <c r="K8580">
        <f t="shared" ref="K8580:K8643" si="573">INT($E$5*J8580/1000/1024)</f>
        <v>697</v>
      </c>
      <c r="L8580">
        <f t="shared" si="572"/>
        <v>40</v>
      </c>
    </row>
    <row r="8581" spans="9:12" x14ac:dyDescent="0.25">
      <c r="I8581">
        <f t="shared" si="570"/>
        <v>8580</v>
      </c>
      <c r="J8581">
        <f t="shared" si="571"/>
        <v>697973</v>
      </c>
      <c r="K8581">
        <f t="shared" si="573"/>
        <v>697</v>
      </c>
      <c r="L8581">
        <f t="shared" si="572"/>
        <v>40</v>
      </c>
    </row>
    <row r="8582" spans="9:12" x14ac:dyDescent="0.25">
      <c r="I8582">
        <f t="shared" si="570"/>
        <v>8581</v>
      </c>
      <c r="J8582">
        <f t="shared" si="571"/>
        <v>698013</v>
      </c>
      <c r="K8582">
        <f t="shared" si="573"/>
        <v>698</v>
      </c>
      <c r="L8582">
        <f t="shared" si="572"/>
        <v>40</v>
      </c>
    </row>
    <row r="8583" spans="9:12" x14ac:dyDescent="0.25">
      <c r="I8583">
        <f t="shared" si="570"/>
        <v>8582</v>
      </c>
      <c r="J8583">
        <f t="shared" si="571"/>
        <v>698053</v>
      </c>
      <c r="K8583">
        <f t="shared" si="573"/>
        <v>698</v>
      </c>
      <c r="L8583">
        <f t="shared" si="572"/>
        <v>40</v>
      </c>
    </row>
    <row r="8584" spans="9:12" x14ac:dyDescent="0.25">
      <c r="I8584">
        <f t="shared" si="570"/>
        <v>8583</v>
      </c>
      <c r="J8584">
        <f t="shared" si="571"/>
        <v>698093</v>
      </c>
      <c r="K8584">
        <f t="shared" si="573"/>
        <v>698</v>
      </c>
      <c r="L8584">
        <f t="shared" si="572"/>
        <v>40</v>
      </c>
    </row>
    <row r="8585" spans="9:12" x14ac:dyDescent="0.25">
      <c r="I8585">
        <f t="shared" si="570"/>
        <v>8584</v>
      </c>
      <c r="J8585">
        <f t="shared" si="571"/>
        <v>698133</v>
      </c>
      <c r="K8585">
        <f t="shared" si="573"/>
        <v>698</v>
      </c>
      <c r="L8585">
        <f t="shared" si="572"/>
        <v>40</v>
      </c>
    </row>
    <row r="8586" spans="9:12" x14ac:dyDescent="0.25">
      <c r="I8586">
        <f t="shared" si="570"/>
        <v>8585</v>
      </c>
      <c r="J8586">
        <f t="shared" si="571"/>
        <v>698173</v>
      </c>
      <c r="K8586">
        <f t="shared" si="573"/>
        <v>698</v>
      </c>
      <c r="L8586">
        <f t="shared" si="572"/>
        <v>40</v>
      </c>
    </row>
    <row r="8587" spans="9:12" x14ac:dyDescent="0.25">
      <c r="I8587">
        <f t="shared" si="570"/>
        <v>8586</v>
      </c>
      <c r="J8587">
        <f t="shared" si="571"/>
        <v>698213</v>
      </c>
      <c r="K8587">
        <f t="shared" si="573"/>
        <v>698</v>
      </c>
      <c r="L8587">
        <f t="shared" si="572"/>
        <v>40</v>
      </c>
    </row>
    <row r="8588" spans="9:12" x14ac:dyDescent="0.25">
      <c r="I8588">
        <f t="shared" si="570"/>
        <v>8587</v>
      </c>
      <c r="J8588">
        <f t="shared" si="571"/>
        <v>698253</v>
      </c>
      <c r="K8588">
        <f t="shared" si="573"/>
        <v>698</v>
      </c>
      <c r="L8588">
        <f t="shared" si="572"/>
        <v>40</v>
      </c>
    </row>
    <row r="8589" spans="9:12" x14ac:dyDescent="0.25">
      <c r="I8589">
        <f t="shared" si="570"/>
        <v>8588</v>
      </c>
      <c r="J8589">
        <f t="shared" si="571"/>
        <v>698293</v>
      </c>
      <c r="K8589">
        <f t="shared" si="573"/>
        <v>698</v>
      </c>
      <c r="L8589">
        <f t="shared" si="572"/>
        <v>40</v>
      </c>
    </row>
    <row r="8590" spans="9:12" x14ac:dyDescent="0.25">
      <c r="I8590">
        <f t="shared" si="570"/>
        <v>8589</v>
      </c>
      <c r="J8590">
        <f t="shared" si="571"/>
        <v>698333</v>
      </c>
      <c r="K8590">
        <f t="shared" si="573"/>
        <v>698</v>
      </c>
      <c r="L8590">
        <f t="shared" si="572"/>
        <v>40</v>
      </c>
    </row>
    <row r="8591" spans="9:12" x14ac:dyDescent="0.25">
      <c r="I8591">
        <f t="shared" si="570"/>
        <v>8590</v>
      </c>
      <c r="J8591">
        <f t="shared" si="571"/>
        <v>698373</v>
      </c>
      <c r="K8591">
        <f t="shared" si="573"/>
        <v>698</v>
      </c>
      <c r="L8591">
        <f t="shared" si="572"/>
        <v>40</v>
      </c>
    </row>
    <row r="8592" spans="9:12" x14ac:dyDescent="0.25">
      <c r="I8592">
        <f t="shared" si="570"/>
        <v>8591</v>
      </c>
      <c r="J8592">
        <f t="shared" si="571"/>
        <v>698413</v>
      </c>
      <c r="K8592">
        <f t="shared" si="573"/>
        <v>698</v>
      </c>
      <c r="L8592">
        <f t="shared" si="572"/>
        <v>40</v>
      </c>
    </row>
    <row r="8593" spans="9:12" x14ac:dyDescent="0.25">
      <c r="I8593">
        <f t="shared" si="570"/>
        <v>8592</v>
      </c>
      <c r="J8593">
        <f t="shared" si="571"/>
        <v>698453</v>
      </c>
      <c r="K8593">
        <f t="shared" si="573"/>
        <v>698</v>
      </c>
      <c r="L8593">
        <f t="shared" si="572"/>
        <v>40</v>
      </c>
    </row>
    <row r="8594" spans="9:12" x14ac:dyDescent="0.25">
      <c r="I8594">
        <f t="shared" si="570"/>
        <v>8593</v>
      </c>
      <c r="J8594">
        <f t="shared" si="571"/>
        <v>698493</v>
      </c>
      <c r="K8594">
        <f t="shared" si="573"/>
        <v>698</v>
      </c>
      <c r="L8594">
        <f t="shared" si="572"/>
        <v>40</v>
      </c>
    </row>
    <row r="8595" spans="9:12" x14ac:dyDescent="0.25">
      <c r="I8595">
        <f t="shared" si="570"/>
        <v>8594</v>
      </c>
      <c r="J8595">
        <f t="shared" si="571"/>
        <v>698533</v>
      </c>
      <c r="K8595">
        <f t="shared" si="573"/>
        <v>698</v>
      </c>
      <c r="L8595">
        <f t="shared" si="572"/>
        <v>40</v>
      </c>
    </row>
    <row r="8596" spans="9:12" x14ac:dyDescent="0.25">
      <c r="I8596">
        <f t="shared" si="570"/>
        <v>8595</v>
      </c>
      <c r="J8596">
        <f t="shared" si="571"/>
        <v>698573</v>
      </c>
      <c r="K8596">
        <f t="shared" si="573"/>
        <v>698</v>
      </c>
      <c r="L8596">
        <f t="shared" si="572"/>
        <v>40</v>
      </c>
    </row>
    <row r="8597" spans="9:12" x14ac:dyDescent="0.25">
      <c r="I8597">
        <f t="shared" si="570"/>
        <v>8596</v>
      </c>
      <c r="J8597">
        <f t="shared" si="571"/>
        <v>698613</v>
      </c>
      <c r="K8597">
        <f t="shared" si="573"/>
        <v>698</v>
      </c>
      <c r="L8597">
        <f t="shared" si="572"/>
        <v>40</v>
      </c>
    </row>
    <row r="8598" spans="9:12" x14ac:dyDescent="0.25">
      <c r="I8598">
        <f t="shared" si="570"/>
        <v>8597</v>
      </c>
      <c r="J8598">
        <f t="shared" si="571"/>
        <v>698653</v>
      </c>
      <c r="K8598">
        <f t="shared" si="573"/>
        <v>698</v>
      </c>
      <c r="L8598">
        <f t="shared" si="572"/>
        <v>40</v>
      </c>
    </row>
    <row r="8599" spans="9:12" x14ac:dyDescent="0.25">
      <c r="I8599">
        <f t="shared" si="570"/>
        <v>8598</v>
      </c>
      <c r="J8599">
        <f t="shared" si="571"/>
        <v>698693</v>
      </c>
      <c r="K8599">
        <f t="shared" si="573"/>
        <v>698</v>
      </c>
      <c r="L8599">
        <f t="shared" si="572"/>
        <v>40</v>
      </c>
    </row>
    <row r="8600" spans="9:12" x14ac:dyDescent="0.25">
      <c r="I8600">
        <f t="shared" si="570"/>
        <v>8599</v>
      </c>
      <c r="J8600">
        <f t="shared" si="571"/>
        <v>698733</v>
      </c>
      <c r="K8600">
        <f t="shared" si="573"/>
        <v>698</v>
      </c>
      <c r="L8600">
        <f t="shared" si="572"/>
        <v>40</v>
      </c>
    </row>
    <row r="8601" spans="9:12" x14ac:dyDescent="0.25">
      <c r="I8601">
        <f t="shared" si="570"/>
        <v>8600</v>
      </c>
      <c r="J8601">
        <f t="shared" si="571"/>
        <v>698773</v>
      </c>
      <c r="K8601">
        <f t="shared" si="573"/>
        <v>698</v>
      </c>
      <c r="L8601">
        <f t="shared" si="572"/>
        <v>40</v>
      </c>
    </row>
    <row r="8602" spans="9:12" x14ac:dyDescent="0.25">
      <c r="I8602">
        <f t="shared" si="570"/>
        <v>8601</v>
      </c>
      <c r="J8602">
        <f t="shared" si="571"/>
        <v>698813</v>
      </c>
      <c r="K8602">
        <f t="shared" si="573"/>
        <v>698</v>
      </c>
      <c r="L8602">
        <f t="shared" si="572"/>
        <v>40</v>
      </c>
    </row>
    <row r="8603" spans="9:12" x14ac:dyDescent="0.25">
      <c r="I8603">
        <f t="shared" si="570"/>
        <v>8602</v>
      </c>
      <c r="J8603">
        <f t="shared" si="571"/>
        <v>698853</v>
      </c>
      <c r="K8603">
        <f t="shared" si="573"/>
        <v>698</v>
      </c>
      <c r="L8603">
        <f t="shared" si="572"/>
        <v>40</v>
      </c>
    </row>
    <row r="8604" spans="9:12" x14ac:dyDescent="0.25">
      <c r="I8604">
        <f t="shared" si="570"/>
        <v>8603</v>
      </c>
      <c r="J8604">
        <f t="shared" si="571"/>
        <v>698893</v>
      </c>
      <c r="K8604">
        <f t="shared" si="573"/>
        <v>698</v>
      </c>
      <c r="L8604">
        <f t="shared" si="572"/>
        <v>40</v>
      </c>
    </row>
    <row r="8605" spans="9:12" x14ac:dyDescent="0.25">
      <c r="I8605">
        <f t="shared" si="570"/>
        <v>8604</v>
      </c>
      <c r="J8605">
        <f t="shared" si="571"/>
        <v>698933</v>
      </c>
      <c r="K8605">
        <f t="shared" si="573"/>
        <v>698</v>
      </c>
      <c r="L8605">
        <f t="shared" si="572"/>
        <v>40</v>
      </c>
    </row>
    <row r="8606" spans="9:12" x14ac:dyDescent="0.25">
      <c r="I8606">
        <f t="shared" si="570"/>
        <v>8605</v>
      </c>
      <c r="J8606">
        <f t="shared" si="571"/>
        <v>698973</v>
      </c>
      <c r="K8606">
        <f t="shared" si="573"/>
        <v>698</v>
      </c>
      <c r="L8606">
        <f t="shared" si="572"/>
        <v>40</v>
      </c>
    </row>
    <row r="8607" spans="9:12" x14ac:dyDescent="0.25">
      <c r="I8607">
        <f t="shared" si="570"/>
        <v>8606</v>
      </c>
      <c r="J8607">
        <f t="shared" si="571"/>
        <v>699013</v>
      </c>
      <c r="K8607">
        <f t="shared" si="573"/>
        <v>699</v>
      </c>
      <c r="L8607">
        <f t="shared" si="572"/>
        <v>40</v>
      </c>
    </row>
    <row r="8608" spans="9:12" x14ac:dyDescent="0.25">
      <c r="I8608">
        <f t="shared" si="570"/>
        <v>8607</v>
      </c>
      <c r="J8608">
        <f t="shared" si="571"/>
        <v>699053</v>
      </c>
      <c r="K8608">
        <f t="shared" si="573"/>
        <v>699</v>
      </c>
      <c r="L8608">
        <f t="shared" si="572"/>
        <v>40</v>
      </c>
    </row>
    <row r="8609" spans="9:12" x14ac:dyDescent="0.25">
      <c r="I8609">
        <f t="shared" si="570"/>
        <v>8608</v>
      </c>
      <c r="J8609">
        <f t="shared" si="571"/>
        <v>699093</v>
      </c>
      <c r="K8609">
        <f t="shared" si="573"/>
        <v>699</v>
      </c>
      <c r="L8609">
        <f t="shared" si="572"/>
        <v>40</v>
      </c>
    </row>
    <row r="8610" spans="9:12" x14ac:dyDescent="0.25">
      <c r="I8610">
        <f t="shared" si="570"/>
        <v>8609</v>
      </c>
      <c r="J8610">
        <f t="shared" si="571"/>
        <v>699133</v>
      </c>
      <c r="K8610">
        <f t="shared" si="573"/>
        <v>699</v>
      </c>
      <c r="L8610">
        <f t="shared" si="572"/>
        <v>40</v>
      </c>
    </row>
    <row r="8611" spans="9:12" x14ac:dyDescent="0.25">
      <c r="I8611">
        <f t="shared" si="570"/>
        <v>8610</v>
      </c>
      <c r="J8611">
        <f t="shared" si="571"/>
        <v>699173</v>
      </c>
      <c r="K8611">
        <f t="shared" si="573"/>
        <v>699</v>
      </c>
      <c r="L8611">
        <f t="shared" si="572"/>
        <v>40</v>
      </c>
    </row>
    <row r="8612" spans="9:12" x14ac:dyDescent="0.25">
      <c r="I8612">
        <f t="shared" si="570"/>
        <v>8611</v>
      </c>
      <c r="J8612">
        <f t="shared" si="571"/>
        <v>699213</v>
      </c>
      <c r="K8612">
        <f t="shared" si="573"/>
        <v>699</v>
      </c>
      <c r="L8612">
        <f t="shared" si="572"/>
        <v>40</v>
      </c>
    </row>
    <row r="8613" spans="9:12" x14ac:dyDescent="0.25">
      <c r="I8613">
        <f t="shared" si="570"/>
        <v>8612</v>
      </c>
      <c r="J8613">
        <f t="shared" si="571"/>
        <v>699253</v>
      </c>
      <c r="K8613">
        <f t="shared" si="573"/>
        <v>699</v>
      </c>
      <c r="L8613">
        <f t="shared" si="572"/>
        <v>40</v>
      </c>
    </row>
    <row r="8614" spans="9:12" x14ac:dyDescent="0.25">
      <c r="I8614">
        <f t="shared" si="570"/>
        <v>8613</v>
      </c>
      <c r="J8614">
        <f t="shared" si="571"/>
        <v>699293</v>
      </c>
      <c r="K8614">
        <f t="shared" si="573"/>
        <v>699</v>
      </c>
      <c r="L8614">
        <f t="shared" si="572"/>
        <v>40</v>
      </c>
    </row>
    <row r="8615" spans="9:12" x14ac:dyDescent="0.25">
      <c r="I8615">
        <f t="shared" si="570"/>
        <v>8614</v>
      </c>
      <c r="J8615">
        <f t="shared" si="571"/>
        <v>699333</v>
      </c>
      <c r="K8615">
        <f t="shared" si="573"/>
        <v>699</v>
      </c>
      <c r="L8615">
        <f t="shared" si="572"/>
        <v>40</v>
      </c>
    </row>
    <row r="8616" spans="9:12" x14ac:dyDescent="0.25">
      <c r="I8616">
        <f t="shared" si="570"/>
        <v>8615</v>
      </c>
      <c r="J8616">
        <f t="shared" si="571"/>
        <v>699373</v>
      </c>
      <c r="K8616">
        <f t="shared" si="573"/>
        <v>699</v>
      </c>
      <c r="L8616">
        <f t="shared" si="572"/>
        <v>40</v>
      </c>
    </row>
    <row r="8617" spans="9:12" x14ac:dyDescent="0.25">
      <c r="I8617">
        <f t="shared" si="570"/>
        <v>8616</v>
      </c>
      <c r="J8617">
        <f t="shared" si="571"/>
        <v>699413</v>
      </c>
      <c r="K8617">
        <f t="shared" si="573"/>
        <v>699</v>
      </c>
      <c r="L8617">
        <f t="shared" si="572"/>
        <v>40</v>
      </c>
    </row>
    <row r="8618" spans="9:12" x14ac:dyDescent="0.25">
      <c r="I8618">
        <f t="shared" si="570"/>
        <v>8617</v>
      </c>
      <c r="J8618">
        <f t="shared" si="571"/>
        <v>699453</v>
      </c>
      <c r="K8618">
        <f t="shared" si="573"/>
        <v>699</v>
      </c>
      <c r="L8618">
        <f t="shared" si="572"/>
        <v>40</v>
      </c>
    </row>
    <row r="8619" spans="9:12" x14ac:dyDescent="0.25">
      <c r="I8619">
        <f t="shared" si="570"/>
        <v>8618</v>
      </c>
      <c r="J8619">
        <f t="shared" si="571"/>
        <v>699493</v>
      </c>
      <c r="K8619">
        <f t="shared" si="573"/>
        <v>699</v>
      </c>
      <c r="L8619">
        <f t="shared" si="572"/>
        <v>40</v>
      </c>
    </row>
    <row r="8620" spans="9:12" x14ac:dyDescent="0.25">
      <c r="I8620">
        <f t="shared" ref="I8620:I8683" si="574">I8619+1</f>
        <v>8619</v>
      </c>
      <c r="J8620">
        <f t="shared" ref="J8620:J8683" si="575">J8619+L8619</f>
        <v>699533</v>
      </c>
      <c r="K8620">
        <f t="shared" si="573"/>
        <v>699</v>
      </c>
      <c r="L8620">
        <f t="shared" si="572"/>
        <v>40</v>
      </c>
    </row>
    <row r="8621" spans="9:12" x14ac:dyDescent="0.25">
      <c r="I8621">
        <f t="shared" si="574"/>
        <v>8620</v>
      </c>
      <c r="J8621">
        <f t="shared" si="575"/>
        <v>699573</v>
      </c>
      <c r="K8621">
        <f t="shared" si="573"/>
        <v>699</v>
      </c>
      <c r="L8621">
        <f t="shared" si="572"/>
        <v>40</v>
      </c>
    </row>
    <row r="8622" spans="9:12" x14ac:dyDescent="0.25">
      <c r="I8622">
        <f t="shared" si="574"/>
        <v>8621</v>
      </c>
      <c r="J8622">
        <f t="shared" si="575"/>
        <v>699613</v>
      </c>
      <c r="K8622">
        <f t="shared" si="573"/>
        <v>699</v>
      </c>
      <c r="L8622">
        <f t="shared" si="572"/>
        <v>40</v>
      </c>
    </row>
    <row r="8623" spans="9:12" x14ac:dyDescent="0.25">
      <c r="I8623">
        <f t="shared" si="574"/>
        <v>8622</v>
      </c>
      <c r="J8623">
        <f t="shared" si="575"/>
        <v>699653</v>
      </c>
      <c r="K8623">
        <f t="shared" si="573"/>
        <v>699</v>
      </c>
      <c r="L8623">
        <f t="shared" si="572"/>
        <v>40</v>
      </c>
    </row>
    <row r="8624" spans="9:12" x14ac:dyDescent="0.25">
      <c r="I8624">
        <f t="shared" si="574"/>
        <v>8623</v>
      </c>
      <c r="J8624">
        <f t="shared" si="575"/>
        <v>699693</v>
      </c>
      <c r="K8624">
        <f t="shared" si="573"/>
        <v>699</v>
      </c>
      <c r="L8624">
        <f t="shared" si="572"/>
        <v>40</v>
      </c>
    </row>
    <row r="8625" spans="9:12" x14ac:dyDescent="0.25">
      <c r="I8625">
        <f t="shared" si="574"/>
        <v>8624</v>
      </c>
      <c r="J8625">
        <f t="shared" si="575"/>
        <v>699733</v>
      </c>
      <c r="K8625">
        <f t="shared" si="573"/>
        <v>699</v>
      </c>
      <c r="L8625">
        <f t="shared" si="572"/>
        <v>40</v>
      </c>
    </row>
    <row r="8626" spans="9:12" x14ac:dyDescent="0.25">
      <c r="I8626">
        <f t="shared" si="574"/>
        <v>8625</v>
      </c>
      <c r="J8626">
        <f t="shared" si="575"/>
        <v>699773</v>
      </c>
      <c r="K8626">
        <f t="shared" si="573"/>
        <v>699</v>
      </c>
      <c r="L8626">
        <f t="shared" si="572"/>
        <v>40</v>
      </c>
    </row>
    <row r="8627" spans="9:12" x14ac:dyDescent="0.25">
      <c r="I8627">
        <f t="shared" si="574"/>
        <v>8626</v>
      </c>
      <c r="J8627">
        <f t="shared" si="575"/>
        <v>699813</v>
      </c>
      <c r="K8627">
        <f t="shared" si="573"/>
        <v>699</v>
      </c>
      <c r="L8627">
        <f t="shared" si="572"/>
        <v>40</v>
      </c>
    </row>
    <row r="8628" spans="9:12" x14ac:dyDescent="0.25">
      <c r="I8628">
        <f t="shared" si="574"/>
        <v>8627</v>
      </c>
      <c r="J8628">
        <f t="shared" si="575"/>
        <v>699853</v>
      </c>
      <c r="K8628">
        <f t="shared" si="573"/>
        <v>699</v>
      </c>
      <c r="L8628">
        <f t="shared" si="572"/>
        <v>40</v>
      </c>
    </row>
    <row r="8629" spans="9:12" x14ac:dyDescent="0.25">
      <c r="I8629">
        <f t="shared" si="574"/>
        <v>8628</v>
      </c>
      <c r="J8629">
        <f t="shared" si="575"/>
        <v>699893</v>
      </c>
      <c r="K8629">
        <f t="shared" si="573"/>
        <v>699</v>
      </c>
      <c r="L8629">
        <f t="shared" si="572"/>
        <v>40</v>
      </c>
    </row>
    <row r="8630" spans="9:12" x14ac:dyDescent="0.25">
      <c r="I8630">
        <f t="shared" si="574"/>
        <v>8629</v>
      </c>
      <c r="J8630">
        <f t="shared" si="575"/>
        <v>699933</v>
      </c>
      <c r="K8630">
        <f t="shared" si="573"/>
        <v>699</v>
      </c>
      <c r="L8630">
        <f t="shared" si="572"/>
        <v>40</v>
      </c>
    </row>
    <row r="8631" spans="9:12" x14ac:dyDescent="0.25">
      <c r="I8631">
        <f t="shared" si="574"/>
        <v>8630</v>
      </c>
      <c r="J8631">
        <f t="shared" si="575"/>
        <v>699973</v>
      </c>
      <c r="K8631">
        <f t="shared" si="573"/>
        <v>699</v>
      </c>
      <c r="L8631">
        <f t="shared" si="572"/>
        <v>40</v>
      </c>
    </row>
    <row r="8632" spans="9:12" x14ac:dyDescent="0.25">
      <c r="I8632">
        <f t="shared" si="574"/>
        <v>8631</v>
      </c>
      <c r="J8632">
        <f t="shared" si="575"/>
        <v>700013</v>
      </c>
      <c r="K8632">
        <f t="shared" si="573"/>
        <v>700</v>
      </c>
      <c r="L8632">
        <f t="shared" si="572"/>
        <v>40</v>
      </c>
    </row>
    <row r="8633" spans="9:12" x14ac:dyDescent="0.25">
      <c r="I8633">
        <f t="shared" si="574"/>
        <v>8632</v>
      </c>
      <c r="J8633">
        <f t="shared" si="575"/>
        <v>700053</v>
      </c>
      <c r="K8633">
        <f t="shared" si="573"/>
        <v>700</v>
      </c>
      <c r="L8633">
        <f t="shared" si="572"/>
        <v>40</v>
      </c>
    </row>
    <row r="8634" spans="9:12" x14ac:dyDescent="0.25">
      <c r="I8634">
        <f t="shared" si="574"/>
        <v>8633</v>
      </c>
      <c r="J8634">
        <f t="shared" si="575"/>
        <v>700093</v>
      </c>
      <c r="K8634">
        <f t="shared" si="573"/>
        <v>700</v>
      </c>
      <c r="L8634">
        <f t="shared" si="572"/>
        <v>40</v>
      </c>
    </row>
    <row r="8635" spans="9:12" x14ac:dyDescent="0.25">
      <c r="I8635">
        <f t="shared" si="574"/>
        <v>8634</v>
      </c>
      <c r="J8635">
        <f t="shared" si="575"/>
        <v>700133</v>
      </c>
      <c r="K8635">
        <f t="shared" si="573"/>
        <v>700</v>
      </c>
      <c r="L8635">
        <f t="shared" si="572"/>
        <v>40</v>
      </c>
    </row>
    <row r="8636" spans="9:12" x14ac:dyDescent="0.25">
      <c r="I8636">
        <f t="shared" si="574"/>
        <v>8635</v>
      </c>
      <c r="J8636">
        <f t="shared" si="575"/>
        <v>700173</v>
      </c>
      <c r="K8636">
        <f t="shared" si="573"/>
        <v>700</v>
      </c>
      <c r="L8636">
        <f t="shared" si="572"/>
        <v>40</v>
      </c>
    </row>
    <row r="8637" spans="9:12" x14ac:dyDescent="0.25">
      <c r="I8637">
        <f t="shared" si="574"/>
        <v>8636</v>
      </c>
      <c r="J8637">
        <f t="shared" si="575"/>
        <v>700213</v>
      </c>
      <c r="K8637">
        <f t="shared" si="573"/>
        <v>700</v>
      </c>
      <c r="L8637">
        <f t="shared" si="572"/>
        <v>40</v>
      </c>
    </row>
    <row r="8638" spans="9:12" x14ac:dyDescent="0.25">
      <c r="I8638">
        <f t="shared" si="574"/>
        <v>8637</v>
      </c>
      <c r="J8638">
        <f t="shared" si="575"/>
        <v>700253</v>
      </c>
      <c r="K8638">
        <f t="shared" si="573"/>
        <v>700</v>
      </c>
      <c r="L8638">
        <f t="shared" si="572"/>
        <v>40</v>
      </c>
    </row>
    <row r="8639" spans="9:12" x14ac:dyDescent="0.25">
      <c r="I8639">
        <f t="shared" si="574"/>
        <v>8638</v>
      </c>
      <c r="J8639">
        <f t="shared" si="575"/>
        <v>700293</v>
      </c>
      <c r="K8639">
        <f t="shared" si="573"/>
        <v>700</v>
      </c>
      <c r="L8639">
        <f t="shared" si="572"/>
        <v>40</v>
      </c>
    </row>
    <row r="8640" spans="9:12" x14ac:dyDescent="0.25">
      <c r="I8640">
        <f t="shared" si="574"/>
        <v>8639</v>
      </c>
      <c r="J8640">
        <f t="shared" si="575"/>
        <v>700333</v>
      </c>
      <c r="K8640">
        <f t="shared" si="573"/>
        <v>700</v>
      </c>
      <c r="L8640">
        <f t="shared" si="572"/>
        <v>40</v>
      </c>
    </row>
    <row r="8641" spans="9:12" x14ac:dyDescent="0.25">
      <c r="I8641">
        <f t="shared" si="574"/>
        <v>8640</v>
      </c>
      <c r="J8641">
        <f t="shared" si="575"/>
        <v>700373</v>
      </c>
      <c r="K8641">
        <f t="shared" si="573"/>
        <v>700</v>
      </c>
      <c r="L8641">
        <f t="shared" si="572"/>
        <v>40</v>
      </c>
    </row>
    <row r="8642" spans="9:12" x14ac:dyDescent="0.25">
      <c r="I8642">
        <f t="shared" si="574"/>
        <v>8641</v>
      </c>
      <c r="J8642">
        <f t="shared" si="575"/>
        <v>700413</v>
      </c>
      <c r="K8642">
        <f t="shared" si="573"/>
        <v>700</v>
      </c>
      <c r="L8642">
        <f t="shared" si="572"/>
        <v>40</v>
      </c>
    </row>
    <row r="8643" spans="9:12" x14ac:dyDescent="0.25">
      <c r="I8643">
        <f t="shared" si="574"/>
        <v>8642</v>
      </c>
      <c r="J8643">
        <f t="shared" si="575"/>
        <v>700453</v>
      </c>
      <c r="K8643">
        <f t="shared" si="573"/>
        <v>700</v>
      </c>
      <c r="L8643">
        <f t="shared" ref="L8643:L8706" si="576">INT(1000000/$E$2/(K8643))</f>
        <v>40</v>
      </c>
    </row>
    <row r="8644" spans="9:12" x14ac:dyDescent="0.25">
      <c r="I8644">
        <f t="shared" si="574"/>
        <v>8643</v>
      </c>
      <c r="J8644">
        <f t="shared" si="575"/>
        <v>700493</v>
      </c>
      <c r="K8644">
        <f t="shared" ref="K8644:K8707" si="577">INT($E$5*J8644/1000/1024)</f>
        <v>700</v>
      </c>
      <c r="L8644">
        <f t="shared" si="576"/>
        <v>40</v>
      </c>
    </row>
    <row r="8645" spans="9:12" x14ac:dyDescent="0.25">
      <c r="I8645">
        <f t="shared" si="574"/>
        <v>8644</v>
      </c>
      <c r="J8645">
        <f t="shared" si="575"/>
        <v>700533</v>
      </c>
      <c r="K8645">
        <f t="shared" si="577"/>
        <v>700</v>
      </c>
      <c r="L8645">
        <f t="shared" si="576"/>
        <v>40</v>
      </c>
    </row>
    <row r="8646" spans="9:12" x14ac:dyDescent="0.25">
      <c r="I8646">
        <f t="shared" si="574"/>
        <v>8645</v>
      </c>
      <c r="J8646">
        <f t="shared" si="575"/>
        <v>700573</v>
      </c>
      <c r="K8646">
        <f t="shared" si="577"/>
        <v>700</v>
      </c>
      <c r="L8646">
        <f t="shared" si="576"/>
        <v>40</v>
      </c>
    </row>
    <row r="8647" spans="9:12" x14ac:dyDescent="0.25">
      <c r="I8647">
        <f t="shared" si="574"/>
        <v>8646</v>
      </c>
      <c r="J8647">
        <f t="shared" si="575"/>
        <v>700613</v>
      </c>
      <c r="K8647">
        <f t="shared" si="577"/>
        <v>700</v>
      </c>
      <c r="L8647">
        <f t="shared" si="576"/>
        <v>40</v>
      </c>
    </row>
    <row r="8648" spans="9:12" x14ac:dyDescent="0.25">
      <c r="I8648">
        <f t="shared" si="574"/>
        <v>8647</v>
      </c>
      <c r="J8648">
        <f t="shared" si="575"/>
        <v>700653</v>
      </c>
      <c r="K8648">
        <f t="shared" si="577"/>
        <v>700</v>
      </c>
      <c r="L8648">
        <f t="shared" si="576"/>
        <v>40</v>
      </c>
    </row>
    <row r="8649" spans="9:12" x14ac:dyDescent="0.25">
      <c r="I8649">
        <f t="shared" si="574"/>
        <v>8648</v>
      </c>
      <c r="J8649">
        <f t="shared" si="575"/>
        <v>700693</v>
      </c>
      <c r="K8649">
        <f t="shared" si="577"/>
        <v>700</v>
      </c>
      <c r="L8649">
        <f t="shared" si="576"/>
        <v>40</v>
      </c>
    </row>
    <row r="8650" spans="9:12" x14ac:dyDescent="0.25">
      <c r="I8650">
        <f t="shared" si="574"/>
        <v>8649</v>
      </c>
      <c r="J8650">
        <f t="shared" si="575"/>
        <v>700733</v>
      </c>
      <c r="K8650">
        <f t="shared" si="577"/>
        <v>700</v>
      </c>
      <c r="L8650">
        <f t="shared" si="576"/>
        <v>40</v>
      </c>
    </row>
    <row r="8651" spans="9:12" x14ac:dyDescent="0.25">
      <c r="I8651">
        <f t="shared" si="574"/>
        <v>8650</v>
      </c>
      <c r="J8651">
        <f t="shared" si="575"/>
        <v>700773</v>
      </c>
      <c r="K8651">
        <f t="shared" si="577"/>
        <v>700</v>
      </c>
      <c r="L8651">
        <f t="shared" si="576"/>
        <v>40</v>
      </c>
    </row>
    <row r="8652" spans="9:12" x14ac:dyDescent="0.25">
      <c r="I8652">
        <f t="shared" si="574"/>
        <v>8651</v>
      </c>
      <c r="J8652">
        <f t="shared" si="575"/>
        <v>700813</v>
      </c>
      <c r="K8652">
        <f t="shared" si="577"/>
        <v>700</v>
      </c>
      <c r="L8652">
        <f t="shared" si="576"/>
        <v>40</v>
      </c>
    </row>
    <row r="8653" spans="9:12" x14ac:dyDescent="0.25">
      <c r="I8653">
        <f t="shared" si="574"/>
        <v>8652</v>
      </c>
      <c r="J8653">
        <f t="shared" si="575"/>
        <v>700853</v>
      </c>
      <c r="K8653">
        <f t="shared" si="577"/>
        <v>700</v>
      </c>
      <c r="L8653">
        <f t="shared" si="576"/>
        <v>40</v>
      </c>
    </row>
    <row r="8654" spans="9:12" x14ac:dyDescent="0.25">
      <c r="I8654">
        <f t="shared" si="574"/>
        <v>8653</v>
      </c>
      <c r="J8654">
        <f t="shared" si="575"/>
        <v>700893</v>
      </c>
      <c r="K8654">
        <f t="shared" si="577"/>
        <v>700</v>
      </c>
      <c r="L8654">
        <f t="shared" si="576"/>
        <v>40</v>
      </c>
    </row>
    <row r="8655" spans="9:12" x14ac:dyDescent="0.25">
      <c r="I8655">
        <f t="shared" si="574"/>
        <v>8654</v>
      </c>
      <c r="J8655">
        <f t="shared" si="575"/>
        <v>700933</v>
      </c>
      <c r="K8655">
        <f t="shared" si="577"/>
        <v>700</v>
      </c>
      <c r="L8655">
        <f t="shared" si="576"/>
        <v>40</v>
      </c>
    </row>
    <row r="8656" spans="9:12" x14ac:dyDescent="0.25">
      <c r="I8656">
        <f t="shared" si="574"/>
        <v>8655</v>
      </c>
      <c r="J8656">
        <f t="shared" si="575"/>
        <v>700973</v>
      </c>
      <c r="K8656">
        <f t="shared" si="577"/>
        <v>700</v>
      </c>
      <c r="L8656">
        <f t="shared" si="576"/>
        <v>40</v>
      </c>
    </row>
    <row r="8657" spans="9:12" x14ac:dyDescent="0.25">
      <c r="I8657">
        <f t="shared" si="574"/>
        <v>8656</v>
      </c>
      <c r="J8657">
        <f t="shared" si="575"/>
        <v>701013</v>
      </c>
      <c r="K8657">
        <f t="shared" si="577"/>
        <v>701</v>
      </c>
      <c r="L8657">
        <f t="shared" si="576"/>
        <v>40</v>
      </c>
    </row>
    <row r="8658" spans="9:12" x14ac:dyDescent="0.25">
      <c r="I8658">
        <f t="shared" si="574"/>
        <v>8657</v>
      </c>
      <c r="J8658">
        <f t="shared" si="575"/>
        <v>701053</v>
      </c>
      <c r="K8658">
        <f t="shared" si="577"/>
        <v>701</v>
      </c>
      <c r="L8658">
        <f t="shared" si="576"/>
        <v>40</v>
      </c>
    </row>
    <row r="8659" spans="9:12" x14ac:dyDescent="0.25">
      <c r="I8659">
        <f t="shared" si="574"/>
        <v>8658</v>
      </c>
      <c r="J8659">
        <f t="shared" si="575"/>
        <v>701093</v>
      </c>
      <c r="K8659">
        <f t="shared" si="577"/>
        <v>701</v>
      </c>
      <c r="L8659">
        <f t="shared" si="576"/>
        <v>40</v>
      </c>
    </row>
    <row r="8660" spans="9:12" x14ac:dyDescent="0.25">
      <c r="I8660">
        <f t="shared" si="574"/>
        <v>8659</v>
      </c>
      <c r="J8660">
        <f t="shared" si="575"/>
        <v>701133</v>
      </c>
      <c r="K8660">
        <f t="shared" si="577"/>
        <v>701</v>
      </c>
      <c r="L8660">
        <f t="shared" si="576"/>
        <v>40</v>
      </c>
    </row>
    <row r="8661" spans="9:12" x14ac:dyDescent="0.25">
      <c r="I8661">
        <f t="shared" si="574"/>
        <v>8660</v>
      </c>
      <c r="J8661">
        <f t="shared" si="575"/>
        <v>701173</v>
      </c>
      <c r="K8661">
        <f t="shared" si="577"/>
        <v>701</v>
      </c>
      <c r="L8661">
        <f t="shared" si="576"/>
        <v>40</v>
      </c>
    </row>
    <row r="8662" spans="9:12" x14ac:dyDescent="0.25">
      <c r="I8662">
        <f t="shared" si="574"/>
        <v>8661</v>
      </c>
      <c r="J8662">
        <f t="shared" si="575"/>
        <v>701213</v>
      </c>
      <c r="K8662">
        <f t="shared" si="577"/>
        <v>701</v>
      </c>
      <c r="L8662">
        <f t="shared" si="576"/>
        <v>40</v>
      </c>
    </row>
    <row r="8663" spans="9:12" x14ac:dyDescent="0.25">
      <c r="I8663">
        <f t="shared" si="574"/>
        <v>8662</v>
      </c>
      <c r="J8663">
        <f t="shared" si="575"/>
        <v>701253</v>
      </c>
      <c r="K8663">
        <f t="shared" si="577"/>
        <v>701</v>
      </c>
      <c r="L8663">
        <f t="shared" si="576"/>
        <v>40</v>
      </c>
    </row>
    <row r="8664" spans="9:12" x14ac:dyDescent="0.25">
      <c r="I8664">
        <f t="shared" si="574"/>
        <v>8663</v>
      </c>
      <c r="J8664">
        <f t="shared" si="575"/>
        <v>701293</v>
      </c>
      <c r="K8664">
        <f t="shared" si="577"/>
        <v>701</v>
      </c>
      <c r="L8664">
        <f t="shared" si="576"/>
        <v>40</v>
      </c>
    </row>
    <row r="8665" spans="9:12" x14ac:dyDescent="0.25">
      <c r="I8665">
        <f t="shared" si="574"/>
        <v>8664</v>
      </c>
      <c r="J8665">
        <f t="shared" si="575"/>
        <v>701333</v>
      </c>
      <c r="K8665">
        <f t="shared" si="577"/>
        <v>701</v>
      </c>
      <c r="L8665">
        <f t="shared" si="576"/>
        <v>40</v>
      </c>
    </row>
    <row r="8666" spans="9:12" x14ac:dyDescent="0.25">
      <c r="I8666">
        <f t="shared" si="574"/>
        <v>8665</v>
      </c>
      <c r="J8666">
        <f t="shared" si="575"/>
        <v>701373</v>
      </c>
      <c r="K8666">
        <f t="shared" si="577"/>
        <v>701</v>
      </c>
      <c r="L8666">
        <f t="shared" si="576"/>
        <v>40</v>
      </c>
    </row>
    <row r="8667" spans="9:12" x14ac:dyDescent="0.25">
      <c r="I8667">
        <f t="shared" si="574"/>
        <v>8666</v>
      </c>
      <c r="J8667">
        <f t="shared" si="575"/>
        <v>701413</v>
      </c>
      <c r="K8667">
        <f t="shared" si="577"/>
        <v>701</v>
      </c>
      <c r="L8667">
        <f t="shared" si="576"/>
        <v>40</v>
      </c>
    </row>
    <row r="8668" spans="9:12" x14ac:dyDescent="0.25">
      <c r="I8668">
        <f t="shared" si="574"/>
        <v>8667</v>
      </c>
      <c r="J8668">
        <f t="shared" si="575"/>
        <v>701453</v>
      </c>
      <c r="K8668">
        <f t="shared" si="577"/>
        <v>701</v>
      </c>
      <c r="L8668">
        <f t="shared" si="576"/>
        <v>40</v>
      </c>
    </row>
    <row r="8669" spans="9:12" x14ac:dyDescent="0.25">
      <c r="I8669">
        <f t="shared" si="574"/>
        <v>8668</v>
      </c>
      <c r="J8669">
        <f t="shared" si="575"/>
        <v>701493</v>
      </c>
      <c r="K8669">
        <f t="shared" si="577"/>
        <v>701</v>
      </c>
      <c r="L8669">
        <f t="shared" si="576"/>
        <v>40</v>
      </c>
    </row>
    <row r="8670" spans="9:12" x14ac:dyDescent="0.25">
      <c r="I8670">
        <f t="shared" si="574"/>
        <v>8669</v>
      </c>
      <c r="J8670">
        <f t="shared" si="575"/>
        <v>701533</v>
      </c>
      <c r="K8670">
        <f t="shared" si="577"/>
        <v>701</v>
      </c>
      <c r="L8670">
        <f t="shared" si="576"/>
        <v>40</v>
      </c>
    </row>
    <row r="8671" spans="9:12" x14ac:dyDescent="0.25">
      <c r="I8671">
        <f t="shared" si="574"/>
        <v>8670</v>
      </c>
      <c r="J8671">
        <f t="shared" si="575"/>
        <v>701573</v>
      </c>
      <c r="K8671">
        <f t="shared" si="577"/>
        <v>701</v>
      </c>
      <c r="L8671">
        <f t="shared" si="576"/>
        <v>40</v>
      </c>
    </row>
    <row r="8672" spans="9:12" x14ac:dyDescent="0.25">
      <c r="I8672">
        <f t="shared" si="574"/>
        <v>8671</v>
      </c>
      <c r="J8672">
        <f t="shared" si="575"/>
        <v>701613</v>
      </c>
      <c r="K8672">
        <f t="shared" si="577"/>
        <v>701</v>
      </c>
      <c r="L8672">
        <f t="shared" si="576"/>
        <v>40</v>
      </c>
    </row>
    <row r="8673" spans="9:12" x14ac:dyDescent="0.25">
      <c r="I8673">
        <f t="shared" si="574"/>
        <v>8672</v>
      </c>
      <c r="J8673">
        <f t="shared" si="575"/>
        <v>701653</v>
      </c>
      <c r="K8673">
        <f t="shared" si="577"/>
        <v>701</v>
      </c>
      <c r="L8673">
        <f t="shared" si="576"/>
        <v>40</v>
      </c>
    </row>
    <row r="8674" spans="9:12" x14ac:dyDescent="0.25">
      <c r="I8674">
        <f t="shared" si="574"/>
        <v>8673</v>
      </c>
      <c r="J8674">
        <f t="shared" si="575"/>
        <v>701693</v>
      </c>
      <c r="K8674">
        <f t="shared" si="577"/>
        <v>701</v>
      </c>
      <c r="L8674">
        <f t="shared" si="576"/>
        <v>40</v>
      </c>
    </row>
    <row r="8675" spans="9:12" x14ac:dyDescent="0.25">
      <c r="I8675">
        <f t="shared" si="574"/>
        <v>8674</v>
      </c>
      <c r="J8675">
        <f t="shared" si="575"/>
        <v>701733</v>
      </c>
      <c r="K8675">
        <f t="shared" si="577"/>
        <v>701</v>
      </c>
      <c r="L8675">
        <f t="shared" si="576"/>
        <v>40</v>
      </c>
    </row>
    <row r="8676" spans="9:12" x14ac:dyDescent="0.25">
      <c r="I8676">
        <f t="shared" si="574"/>
        <v>8675</v>
      </c>
      <c r="J8676">
        <f t="shared" si="575"/>
        <v>701773</v>
      </c>
      <c r="K8676">
        <f t="shared" si="577"/>
        <v>701</v>
      </c>
      <c r="L8676">
        <f t="shared" si="576"/>
        <v>40</v>
      </c>
    </row>
    <row r="8677" spans="9:12" x14ac:dyDescent="0.25">
      <c r="I8677">
        <f t="shared" si="574"/>
        <v>8676</v>
      </c>
      <c r="J8677">
        <f t="shared" si="575"/>
        <v>701813</v>
      </c>
      <c r="K8677">
        <f t="shared" si="577"/>
        <v>701</v>
      </c>
      <c r="L8677">
        <f t="shared" si="576"/>
        <v>40</v>
      </c>
    </row>
    <row r="8678" spans="9:12" x14ac:dyDescent="0.25">
      <c r="I8678">
        <f t="shared" si="574"/>
        <v>8677</v>
      </c>
      <c r="J8678">
        <f t="shared" si="575"/>
        <v>701853</v>
      </c>
      <c r="K8678">
        <f t="shared" si="577"/>
        <v>701</v>
      </c>
      <c r="L8678">
        <f t="shared" si="576"/>
        <v>40</v>
      </c>
    </row>
    <row r="8679" spans="9:12" x14ac:dyDescent="0.25">
      <c r="I8679">
        <f t="shared" si="574"/>
        <v>8678</v>
      </c>
      <c r="J8679">
        <f t="shared" si="575"/>
        <v>701893</v>
      </c>
      <c r="K8679">
        <f t="shared" si="577"/>
        <v>701</v>
      </c>
      <c r="L8679">
        <f t="shared" si="576"/>
        <v>40</v>
      </c>
    </row>
    <row r="8680" spans="9:12" x14ac:dyDescent="0.25">
      <c r="I8680">
        <f t="shared" si="574"/>
        <v>8679</v>
      </c>
      <c r="J8680">
        <f t="shared" si="575"/>
        <v>701933</v>
      </c>
      <c r="K8680">
        <f t="shared" si="577"/>
        <v>701</v>
      </c>
      <c r="L8680">
        <f t="shared" si="576"/>
        <v>40</v>
      </c>
    </row>
    <row r="8681" spans="9:12" x14ac:dyDescent="0.25">
      <c r="I8681">
        <f t="shared" si="574"/>
        <v>8680</v>
      </c>
      <c r="J8681">
        <f t="shared" si="575"/>
        <v>701973</v>
      </c>
      <c r="K8681">
        <f t="shared" si="577"/>
        <v>701</v>
      </c>
      <c r="L8681">
        <f t="shared" si="576"/>
        <v>40</v>
      </c>
    </row>
    <row r="8682" spans="9:12" x14ac:dyDescent="0.25">
      <c r="I8682">
        <f t="shared" si="574"/>
        <v>8681</v>
      </c>
      <c r="J8682">
        <f t="shared" si="575"/>
        <v>702013</v>
      </c>
      <c r="K8682">
        <f t="shared" si="577"/>
        <v>702</v>
      </c>
      <c r="L8682">
        <f t="shared" si="576"/>
        <v>40</v>
      </c>
    </row>
    <row r="8683" spans="9:12" x14ac:dyDescent="0.25">
      <c r="I8683">
        <f t="shared" si="574"/>
        <v>8682</v>
      </c>
      <c r="J8683">
        <f t="shared" si="575"/>
        <v>702053</v>
      </c>
      <c r="K8683">
        <f t="shared" si="577"/>
        <v>702</v>
      </c>
      <c r="L8683">
        <f t="shared" si="576"/>
        <v>40</v>
      </c>
    </row>
    <row r="8684" spans="9:12" x14ac:dyDescent="0.25">
      <c r="I8684">
        <f t="shared" ref="I8684:I8747" si="578">I8683+1</f>
        <v>8683</v>
      </c>
      <c r="J8684">
        <f t="shared" ref="J8684:J8747" si="579">J8683+L8683</f>
        <v>702093</v>
      </c>
      <c r="K8684">
        <f t="shared" si="577"/>
        <v>702</v>
      </c>
      <c r="L8684">
        <f t="shared" si="576"/>
        <v>40</v>
      </c>
    </row>
    <row r="8685" spans="9:12" x14ac:dyDescent="0.25">
      <c r="I8685">
        <f t="shared" si="578"/>
        <v>8684</v>
      </c>
      <c r="J8685">
        <f t="shared" si="579"/>
        <v>702133</v>
      </c>
      <c r="K8685">
        <f t="shared" si="577"/>
        <v>702</v>
      </c>
      <c r="L8685">
        <f t="shared" si="576"/>
        <v>40</v>
      </c>
    </row>
    <row r="8686" spans="9:12" x14ac:dyDescent="0.25">
      <c r="I8686">
        <f t="shared" si="578"/>
        <v>8685</v>
      </c>
      <c r="J8686">
        <f t="shared" si="579"/>
        <v>702173</v>
      </c>
      <c r="K8686">
        <f t="shared" si="577"/>
        <v>702</v>
      </c>
      <c r="L8686">
        <f t="shared" si="576"/>
        <v>40</v>
      </c>
    </row>
    <row r="8687" spans="9:12" x14ac:dyDescent="0.25">
      <c r="I8687">
        <f t="shared" si="578"/>
        <v>8686</v>
      </c>
      <c r="J8687">
        <f t="shared" si="579"/>
        <v>702213</v>
      </c>
      <c r="K8687">
        <f t="shared" si="577"/>
        <v>702</v>
      </c>
      <c r="L8687">
        <f t="shared" si="576"/>
        <v>40</v>
      </c>
    </row>
    <row r="8688" spans="9:12" x14ac:dyDescent="0.25">
      <c r="I8688">
        <f t="shared" si="578"/>
        <v>8687</v>
      </c>
      <c r="J8688">
        <f t="shared" si="579"/>
        <v>702253</v>
      </c>
      <c r="K8688">
        <f t="shared" si="577"/>
        <v>702</v>
      </c>
      <c r="L8688">
        <f t="shared" si="576"/>
        <v>40</v>
      </c>
    </row>
    <row r="8689" spans="9:12" x14ac:dyDescent="0.25">
      <c r="I8689">
        <f t="shared" si="578"/>
        <v>8688</v>
      </c>
      <c r="J8689">
        <f t="shared" si="579"/>
        <v>702293</v>
      </c>
      <c r="K8689">
        <f t="shared" si="577"/>
        <v>702</v>
      </c>
      <c r="L8689">
        <f t="shared" si="576"/>
        <v>40</v>
      </c>
    </row>
    <row r="8690" spans="9:12" x14ac:dyDescent="0.25">
      <c r="I8690">
        <f t="shared" si="578"/>
        <v>8689</v>
      </c>
      <c r="J8690">
        <f t="shared" si="579"/>
        <v>702333</v>
      </c>
      <c r="K8690">
        <f t="shared" si="577"/>
        <v>702</v>
      </c>
      <c r="L8690">
        <f t="shared" si="576"/>
        <v>40</v>
      </c>
    </row>
    <row r="8691" spans="9:12" x14ac:dyDescent="0.25">
      <c r="I8691">
        <f t="shared" si="578"/>
        <v>8690</v>
      </c>
      <c r="J8691">
        <f t="shared" si="579"/>
        <v>702373</v>
      </c>
      <c r="K8691">
        <f t="shared" si="577"/>
        <v>702</v>
      </c>
      <c r="L8691">
        <f t="shared" si="576"/>
        <v>40</v>
      </c>
    </row>
    <row r="8692" spans="9:12" x14ac:dyDescent="0.25">
      <c r="I8692">
        <f t="shared" si="578"/>
        <v>8691</v>
      </c>
      <c r="J8692">
        <f t="shared" si="579"/>
        <v>702413</v>
      </c>
      <c r="K8692">
        <f t="shared" si="577"/>
        <v>702</v>
      </c>
      <c r="L8692">
        <f t="shared" si="576"/>
        <v>40</v>
      </c>
    </row>
    <row r="8693" spans="9:12" x14ac:dyDescent="0.25">
      <c r="I8693">
        <f t="shared" si="578"/>
        <v>8692</v>
      </c>
      <c r="J8693">
        <f t="shared" si="579"/>
        <v>702453</v>
      </c>
      <c r="K8693">
        <f t="shared" si="577"/>
        <v>702</v>
      </c>
      <c r="L8693">
        <f t="shared" si="576"/>
        <v>40</v>
      </c>
    </row>
    <row r="8694" spans="9:12" x14ac:dyDescent="0.25">
      <c r="I8694">
        <f t="shared" si="578"/>
        <v>8693</v>
      </c>
      <c r="J8694">
        <f t="shared" si="579"/>
        <v>702493</v>
      </c>
      <c r="K8694">
        <f t="shared" si="577"/>
        <v>702</v>
      </c>
      <c r="L8694">
        <f t="shared" si="576"/>
        <v>40</v>
      </c>
    </row>
    <row r="8695" spans="9:12" x14ac:dyDescent="0.25">
      <c r="I8695">
        <f t="shared" si="578"/>
        <v>8694</v>
      </c>
      <c r="J8695">
        <f t="shared" si="579"/>
        <v>702533</v>
      </c>
      <c r="K8695">
        <f t="shared" si="577"/>
        <v>702</v>
      </c>
      <c r="L8695">
        <f t="shared" si="576"/>
        <v>40</v>
      </c>
    </row>
    <row r="8696" spans="9:12" x14ac:dyDescent="0.25">
      <c r="I8696">
        <f t="shared" si="578"/>
        <v>8695</v>
      </c>
      <c r="J8696">
        <f t="shared" si="579"/>
        <v>702573</v>
      </c>
      <c r="K8696">
        <f t="shared" si="577"/>
        <v>702</v>
      </c>
      <c r="L8696">
        <f t="shared" si="576"/>
        <v>40</v>
      </c>
    </row>
    <row r="8697" spans="9:12" x14ac:dyDescent="0.25">
      <c r="I8697">
        <f t="shared" si="578"/>
        <v>8696</v>
      </c>
      <c r="J8697">
        <f t="shared" si="579"/>
        <v>702613</v>
      </c>
      <c r="K8697">
        <f t="shared" si="577"/>
        <v>702</v>
      </c>
      <c r="L8697">
        <f t="shared" si="576"/>
        <v>40</v>
      </c>
    </row>
    <row r="8698" spans="9:12" x14ac:dyDescent="0.25">
      <c r="I8698">
        <f t="shared" si="578"/>
        <v>8697</v>
      </c>
      <c r="J8698">
        <f t="shared" si="579"/>
        <v>702653</v>
      </c>
      <c r="K8698">
        <f t="shared" si="577"/>
        <v>702</v>
      </c>
      <c r="L8698">
        <f t="shared" si="576"/>
        <v>40</v>
      </c>
    </row>
    <row r="8699" spans="9:12" x14ac:dyDescent="0.25">
      <c r="I8699">
        <f t="shared" si="578"/>
        <v>8698</v>
      </c>
      <c r="J8699">
        <f t="shared" si="579"/>
        <v>702693</v>
      </c>
      <c r="K8699">
        <f t="shared" si="577"/>
        <v>702</v>
      </c>
      <c r="L8699">
        <f t="shared" si="576"/>
        <v>40</v>
      </c>
    </row>
    <row r="8700" spans="9:12" x14ac:dyDescent="0.25">
      <c r="I8700">
        <f t="shared" si="578"/>
        <v>8699</v>
      </c>
      <c r="J8700">
        <f t="shared" si="579"/>
        <v>702733</v>
      </c>
      <c r="K8700">
        <f t="shared" si="577"/>
        <v>702</v>
      </c>
      <c r="L8700">
        <f t="shared" si="576"/>
        <v>40</v>
      </c>
    </row>
    <row r="8701" spans="9:12" x14ac:dyDescent="0.25">
      <c r="I8701">
        <f t="shared" si="578"/>
        <v>8700</v>
      </c>
      <c r="J8701">
        <f t="shared" si="579"/>
        <v>702773</v>
      </c>
      <c r="K8701">
        <f t="shared" si="577"/>
        <v>702</v>
      </c>
      <c r="L8701">
        <f t="shared" si="576"/>
        <v>40</v>
      </c>
    </row>
    <row r="8702" spans="9:12" x14ac:dyDescent="0.25">
      <c r="I8702">
        <f t="shared" si="578"/>
        <v>8701</v>
      </c>
      <c r="J8702">
        <f t="shared" si="579"/>
        <v>702813</v>
      </c>
      <c r="K8702">
        <f t="shared" si="577"/>
        <v>702</v>
      </c>
      <c r="L8702">
        <f t="shared" si="576"/>
        <v>40</v>
      </c>
    </row>
    <row r="8703" spans="9:12" x14ac:dyDescent="0.25">
      <c r="I8703">
        <f t="shared" si="578"/>
        <v>8702</v>
      </c>
      <c r="J8703">
        <f t="shared" si="579"/>
        <v>702853</v>
      </c>
      <c r="K8703">
        <f t="shared" si="577"/>
        <v>702</v>
      </c>
      <c r="L8703">
        <f t="shared" si="576"/>
        <v>40</v>
      </c>
    </row>
    <row r="8704" spans="9:12" x14ac:dyDescent="0.25">
      <c r="I8704">
        <f t="shared" si="578"/>
        <v>8703</v>
      </c>
      <c r="J8704">
        <f t="shared" si="579"/>
        <v>702893</v>
      </c>
      <c r="K8704">
        <f t="shared" si="577"/>
        <v>702</v>
      </c>
      <c r="L8704">
        <f t="shared" si="576"/>
        <v>40</v>
      </c>
    </row>
    <row r="8705" spans="9:12" x14ac:dyDescent="0.25">
      <c r="I8705">
        <f t="shared" si="578"/>
        <v>8704</v>
      </c>
      <c r="J8705">
        <f t="shared" si="579"/>
        <v>702933</v>
      </c>
      <c r="K8705">
        <f t="shared" si="577"/>
        <v>702</v>
      </c>
      <c r="L8705">
        <f t="shared" si="576"/>
        <v>40</v>
      </c>
    </row>
    <row r="8706" spans="9:12" x14ac:dyDescent="0.25">
      <c r="I8706">
        <f t="shared" si="578"/>
        <v>8705</v>
      </c>
      <c r="J8706">
        <f t="shared" si="579"/>
        <v>702973</v>
      </c>
      <c r="K8706">
        <f t="shared" si="577"/>
        <v>702</v>
      </c>
      <c r="L8706">
        <f t="shared" si="576"/>
        <v>40</v>
      </c>
    </row>
    <row r="8707" spans="9:12" x14ac:dyDescent="0.25">
      <c r="I8707">
        <f t="shared" si="578"/>
        <v>8706</v>
      </c>
      <c r="J8707">
        <f t="shared" si="579"/>
        <v>703013</v>
      </c>
      <c r="K8707">
        <f t="shared" si="577"/>
        <v>703</v>
      </c>
      <c r="L8707">
        <f t="shared" ref="L8707:L8770" si="580">INT(1000000/$E$2/(K8707))</f>
        <v>40</v>
      </c>
    </row>
    <row r="8708" spans="9:12" x14ac:dyDescent="0.25">
      <c r="I8708">
        <f t="shared" si="578"/>
        <v>8707</v>
      </c>
      <c r="J8708">
        <f t="shared" si="579"/>
        <v>703053</v>
      </c>
      <c r="K8708">
        <f t="shared" ref="K8708:K8771" si="581">INT($E$5*J8708/1000/1024)</f>
        <v>703</v>
      </c>
      <c r="L8708">
        <f t="shared" si="580"/>
        <v>40</v>
      </c>
    </row>
    <row r="8709" spans="9:12" x14ac:dyDescent="0.25">
      <c r="I8709">
        <f t="shared" si="578"/>
        <v>8708</v>
      </c>
      <c r="J8709">
        <f t="shared" si="579"/>
        <v>703093</v>
      </c>
      <c r="K8709">
        <f t="shared" si="581"/>
        <v>703</v>
      </c>
      <c r="L8709">
        <f t="shared" si="580"/>
        <v>40</v>
      </c>
    </row>
    <row r="8710" spans="9:12" x14ac:dyDescent="0.25">
      <c r="I8710">
        <f t="shared" si="578"/>
        <v>8709</v>
      </c>
      <c r="J8710">
        <f t="shared" si="579"/>
        <v>703133</v>
      </c>
      <c r="K8710">
        <f t="shared" si="581"/>
        <v>703</v>
      </c>
      <c r="L8710">
        <f t="shared" si="580"/>
        <v>40</v>
      </c>
    </row>
    <row r="8711" spans="9:12" x14ac:dyDescent="0.25">
      <c r="I8711">
        <f t="shared" si="578"/>
        <v>8710</v>
      </c>
      <c r="J8711">
        <f t="shared" si="579"/>
        <v>703173</v>
      </c>
      <c r="K8711">
        <f t="shared" si="581"/>
        <v>703</v>
      </c>
      <c r="L8711">
        <f t="shared" si="580"/>
        <v>40</v>
      </c>
    </row>
    <row r="8712" spans="9:12" x14ac:dyDescent="0.25">
      <c r="I8712">
        <f t="shared" si="578"/>
        <v>8711</v>
      </c>
      <c r="J8712">
        <f t="shared" si="579"/>
        <v>703213</v>
      </c>
      <c r="K8712">
        <f t="shared" si="581"/>
        <v>703</v>
      </c>
      <c r="L8712">
        <f t="shared" si="580"/>
        <v>40</v>
      </c>
    </row>
    <row r="8713" spans="9:12" x14ac:dyDescent="0.25">
      <c r="I8713">
        <f t="shared" si="578"/>
        <v>8712</v>
      </c>
      <c r="J8713">
        <f t="shared" si="579"/>
        <v>703253</v>
      </c>
      <c r="K8713">
        <f t="shared" si="581"/>
        <v>703</v>
      </c>
      <c r="L8713">
        <f t="shared" si="580"/>
        <v>40</v>
      </c>
    </row>
    <row r="8714" spans="9:12" x14ac:dyDescent="0.25">
      <c r="I8714">
        <f t="shared" si="578"/>
        <v>8713</v>
      </c>
      <c r="J8714">
        <f t="shared" si="579"/>
        <v>703293</v>
      </c>
      <c r="K8714">
        <f t="shared" si="581"/>
        <v>703</v>
      </c>
      <c r="L8714">
        <f t="shared" si="580"/>
        <v>40</v>
      </c>
    </row>
    <row r="8715" spans="9:12" x14ac:dyDescent="0.25">
      <c r="I8715">
        <f t="shared" si="578"/>
        <v>8714</v>
      </c>
      <c r="J8715">
        <f t="shared" si="579"/>
        <v>703333</v>
      </c>
      <c r="K8715">
        <f t="shared" si="581"/>
        <v>703</v>
      </c>
      <c r="L8715">
        <f t="shared" si="580"/>
        <v>40</v>
      </c>
    </row>
    <row r="8716" spans="9:12" x14ac:dyDescent="0.25">
      <c r="I8716">
        <f t="shared" si="578"/>
        <v>8715</v>
      </c>
      <c r="J8716">
        <f t="shared" si="579"/>
        <v>703373</v>
      </c>
      <c r="K8716">
        <f t="shared" si="581"/>
        <v>703</v>
      </c>
      <c r="L8716">
        <f t="shared" si="580"/>
        <v>40</v>
      </c>
    </row>
    <row r="8717" spans="9:12" x14ac:dyDescent="0.25">
      <c r="I8717">
        <f t="shared" si="578"/>
        <v>8716</v>
      </c>
      <c r="J8717">
        <f t="shared" si="579"/>
        <v>703413</v>
      </c>
      <c r="K8717">
        <f t="shared" si="581"/>
        <v>703</v>
      </c>
      <c r="L8717">
        <f t="shared" si="580"/>
        <v>40</v>
      </c>
    </row>
    <row r="8718" spans="9:12" x14ac:dyDescent="0.25">
      <c r="I8718">
        <f t="shared" si="578"/>
        <v>8717</v>
      </c>
      <c r="J8718">
        <f t="shared" si="579"/>
        <v>703453</v>
      </c>
      <c r="K8718">
        <f t="shared" si="581"/>
        <v>703</v>
      </c>
      <c r="L8718">
        <f t="shared" si="580"/>
        <v>40</v>
      </c>
    </row>
    <row r="8719" spans="9:12" x14ac:dyDescent="0.25">
      <c r="I8719">
        <f t="shared" si="578"/>
        <v>8718</v>
      </c>
      <c r="J8719">
        <f t="shared" si="579"/>
        <v>703493</v>
      </c>
      <c r="K8719">
        <f t="shared" si="581"/>
        <v>703</v>
      </c>
      <c r="L8719">
        <f t="shared" si="580"/>
        <v>40</v>
      </c>
    </row>
    <row r="8720" spans="9:12" x14ac:dyDescent="0.25">
      <c r="I8720">
        <f t="shared" si="578"/>
        <v>8719</v>
      </c>
      <c r="J8720">
        <f t="shared" si="579"/>
        <v>703533</v>
      </c>
      <c r="K8720">
        <f t="shared" si="581"/>
        <v>703</v>
      </c>
      <c r="L8720">
        <f t="shared" si="580"/>
        <v>40</v>
      </c>
    </row>
    <row r="8721" spans="9:12" x14ac:dyDescent="0.25">
      <c r="I8721">
        <f t="shared" si="578"/>
        <v>8720</v>
      </c>
      <c r="J8721">
        <f t="shared" si="579"/>
        <v>703573</v>
      </c>
      <c r="K8721">
        <f t="shared" si="581"/>
        <v>703</v>
      </c>
      <c r="L8721">
        <f t="shared" si="580"/>
        <v>40</v>
      </c>
    </row>
    <row r="8722" spans="9:12" x14ac:dyDescent="0.25">
      <c r="I8722">
        <f t="shared" si="578"/>
        <v>8721</v>
      </c>
      <c r="J8722">
        <f t="shared" si="579"/>
        <v>703613</v>
      </c>
      <c r="K8722">
        <f t="shared" si="581"/>
        <v>703</v>
      </c>
      <c r="L8722">
        <f t="shared" si="580"/>
        <v>40</v>
      </c>
    </row>
    <row r="8723" spans="9:12" x14ac:dyDescent="0.25">
      <c r="I8723">
        <f t="shared" si="578"/>
        <v>8722</v>
      </c>
      <c r="J8723">
        <f t="shared" si="579"/>
        <v>703653</v>
      </c>
      <c r="K8723">
        <f t="shared" si="581"/>
        <v>703</v>
      </c>
      <c r="L8723">
        <f t="shared" si="580"/>
        <v>40</v>
      </c>
    </row>
    <row r="8724" spans="9:12" x14ac:dyDescent="0.25">
      <c r="I8724">
        <f t="shared" si="578"/>
        <v>8723</v>
      </c>
      <c r="J8724">
        <f t="shared" si="579"/>
        <v>703693</v>
      </c>
      <c r="K8724">
        <f t="shared" si="581"/>
        <v>703</v>
      </c>
      <c r="L8724">
        <f t="shared" si="580"/>
        <v>40</v>
      </c>
    </row>
    <row r="8725" spans="9:12" x14ac:dyDescent="0.25">
      <c r="I8725">
        <f t="shared" si="578"/>
        <v>8724</v>
      </c>
      <c r="J8725">
        <f t="shared" si="579"/>
        <v>703733</v>
      </c>
      <c r="K8725">
        <f t="shared" si="581"/>
        <v>703</v>
      </c>
      <c r="L8725">
        <f t="shared" si="580"/>
        <v>40</v>
      </c>
    </row>
    <row r="8726" spans="9:12" x14ac:dyDescent="0.25">
      <c r="I8726">
        <f t="shared" si="578"/>
        <v>8725</v>
      </c>
      <c r="J8726">
        <f t="shared" si="579"/>
        <v>703773</v>
      </c>
      <c r="K8726">
        <f t="shared" si="581"/>
        <v>703</v>
      </c>
      <c r="L8726">
        <f t="shared" si="580"/>
        <v>40</v>
      </c>
    </row>
    <row r="8727" spans="9:12" x14ac:dyDescent="0.25">
      <c r="I8727">
        <f t="shared" si="578"/>
        <v>8726</v>
      </c>
      <c r="J8727">
        <f t="shared" si="579"/>
        <v>703813</v>
      </c>
      <c r="K8727">
        <f t="shared" si="581"/>
        <v>703</v>
      </c>
      <c r="L8727">
        <f t="shared" si="580"/>
        <v>40</v>
      </c>
    </row>
    <row r="8728" spans="9:12" x14ac:dyDescent="0.25">
      <c r="I8728">
        <f t="shared" si="578"/>
        <v>8727</v>
      </c>
      <c r="J8728">
        <f t="shared" si="579"/>
        <v>703853</v>
      </c>
      <c r="K8728">
        <f t="shared" si="581"/>
        <v>703</v>
      </c>
      <c r="L8728">
        <f t="shared" si="580"/>
        <v>40</v>
      </c>
    </row>
    <row r="8729" spans="9:12" x14ac:dyDescent="0.25">
      <c r="I8729">
        <f t="shared" si="578"/>
        <v>8728</v>
      </c>
      <c r="J8729">
        <f t="shared" si="579"/>
        <v>703893</v>
      </c>
      <c r="K8729">
        <f t="shared" si="581"/>
        <v>703</v>
      </c>
      <c r="L8729">
        <f t="shared" si="580"/>
        <v>40</v>
      </c>
    </row>
    <row r="8730" spans="9:12" x14ac:dyDescent="0.25">
      <c r="I8730">
        <f t="shared" si="578"/>
        <v>8729</v>
      </c>
      <c r="J8730">
        <f t="shared" si="579"/>
        <v>703933</v>
      </c>
      <c r="K8730">
        <f t="shared" si="581"/>
        <v>703</v>
      </c>
      <c r="L8730">
        <f t="shared" si="580"/>
        <v>40</v>
      </c>
    </row>
    <row r="8731" spans="9:12" x14ac:dyDescent="0.25">
      <c r="I8731">
        <f t="shared" si="578"/>
        <v>8730</v>
      </c>
      <c r="J8731">
        <f t="shared" si="579"/>
        <v>703973</v>
      </c>
      <c r="K8731">
        <f t="shared" si="581"/>
        <v>703</v>
      </c>
      <c r="L8731">
        <f t="shared" si="580"/>
        <v>40</v>
      </c>
    </row>
    <row r="8732" spans="9:12" x14ac:dyDescent="0.25">
      <c r="I8732">
        <f t="shared" si="578"/>
        <v>8731</v>
      </c>
      <c r="J8732">
        <f t="shared" si="579"/>
        <v>704013</v>
      </c>
      <c r="K8732">
        <f t="shared" si="581"/>
        <v>704</v>
      </c>
      <c r="L8732">
        <f t="shared" si="580"/>
        <v>40</v>
      </c>
    </row>
    <row r="8733" spans="9:12" x14ac:dyDescent="0.25">
      <c r="I8733">
        <f t="shared" si="578"/>
        <v>8732</v>
      </c>
      <c r="J8733">
        <f t="shared" si="579"/>
        <v>704053</v>
      </c>
      <c r="K8733">
        <f t="shared" si="581"/>
        <v>704</v>
      </c>
      <c r="L8733">
        <f t="shared" si="580"/>
        <v>40</v>
      </c>
    </row>
    <row r="8734" spans="9:12" x14ac:dyDescent="0.25">
      <c r="I8734">
        <f t="shared" si="578"/>
        <v>8733</v>
      </c>
      <c r="J8734">
        <f t="shared" si="579"/>
        <v>704093</v>
      </c>
      <c r="K8734">
        <f t="shared" si="581"/>
        <v>704</v>
      </c>
      <c r="L8734">
        <f t="shared" si="580"/>
        <v>40</v>
      </c>
    </row>
    <row r="8735" spans="9:12" x14ac:dyDescent="0.25">
      <c r="I8735">
        <f t="shared" si="578"/>
        <v>8734</v>
      </c>
      <c r="J8735">
        <f t="shared" si="579"/>
        <v>704133</v>
      </c>
      <c r="K8735">
        <f t="shared" si="581"/>
        <v>704</v>
      </c>
      <c r="L8735">
        <f t="shared" si="580"/>
        <v>40</v>
      </c>
    </row>
    <row r="8736" spans="9:12" x14ac:dyDescent="0.25">
      <c r="I8736">
        <f t="shared" si="578"/>
        <v>8735</v>
      </c>
      <c r="J8736">
        <f t="shared" si="579"/>
        <v>704173</v>
      </c>
      <c r="K8736">
        <f t="shared" si="581"/>
        <v>704</v>
      </c>
      <c r="L8736">
        <f t="shared" si="580"/>
        <v>40</v>
      </c>
    </row>
    <row r="8737" spans="9:12" x14ac:dyDescent="0.25">
      <c r="I8737">
        <f t="shared" si="578"/>
        <v>8736</v>
      </c>
      <c r="J8737">
        <f t="shared" si="579"/>
        <v>704213</v>
      </c>
      <c r="K8737">
        <f t="shared" si="581"/>
        <v>704</v>
      </c>
      <c r="L8737">
        <f t="shared" si="580"/>
        <v>40</v>
      </c>
    </row>
    <row r="8738" spans="9:12" x14ac:dyDescent="0.25">
      <c r="I8738">
        <f t="shared" si="578"/>
        <v>8737</v>
      </c>
      <c r="J8738">
        <f t="shared" si="579"/>
        <v>704253</v>
      </c>
      <c r="K8738">
        <f t="shared" si="581"/>
        <v>704</v>
      </c>
      <c r="L8738">
        <f t="shared" si="580"/>
        <v>40</v>
      </c>
    </row>
    <row r="8739" spans="9:12" x14ac:dyDescent="0.25">
      <c r="I8739">
        <f t="shared" si="578"/>
        <v>8738</v>
      </c>
      <c r="J8739">
        <f t="shared" si="579"/>
        <v>704293</v>
      </c>
      <c r="K8739">
        <f t="shared" si="581"/>
        <v>704</v>
      </c>
      <c r="L8739">
        <f t="shared" si="580"/>
        <v>40</v>
      </c>
    </row>
    <row r="8740" spans="9:12" x14ac:dyDescent="0.25">
      <c r="I8740">
        <f t="shared" si="578"/>
        <v>8739</v>
      </c>
      <c r="J8740">
        <f t="shared" si="579"/>
        <v>704333</v>
      </c>
      <c r="K8740">
        <f t="shared" si="581"/>
        <v>704</v>
      </c>
      <c r="L8740">
        <f t="shared" si="580"/>
        <v>40</v>
      </c>
    </row>
    <row r="8741" spans="9:12" x14ac:dyDescent="0.25">
      <c r="I8741">
        <f t="shared" si="578"/>
        <v>8740</v>
      </c>
      <c r="J8741">
        <f t="shared" si="579"/>
        <v>704373</v>
      </c>
      <c r="K8741">
        <f t="shared" si="581"/>
        <v>704</v>
      </c>
      <c r="L8741">
        <f t="shared" si="580"/>
        <v>40</v>
      </c>
    </row>
    <row r="8742" spans="9:12" x14ac:dyDescent="0.25">
      <c r="I8742">
        <f t="shared" si="578"/>
        <v>8741</v>
      </c>
      <c r="J8742">
        <f t="shared" si="579"/>
        <v>704413</v>
      </c>
      <c r="K8742">
        <f t="shared" si="581"/>
        <v>704</v>
      </c>
      <c r="L8742">
        <f t="shared" si="580"/>
        <v>40</v>
      </c>
    </row>
    <row r="8743" spans="9:12" x14ac:dyDescent="0.25">
      <c r="I8743">
        <f t="shared" si="578"/>
        <v>8742</v>
      </c>
      <c r="J8743">
        <f t="shared" si="579"/>
        <v>704453</v>
      </c>
      <c r="K8743">
        <f t="shared" si="581"/>
        <v>704</v>
      </c>
      <c r="L8743">
        <f t="shared" si="580"/>
        <v>40</v>
      </c>
    </row>
    <row r="8744" spans="9:12" x14ac:dyDescent="0.25">
      <c r="I8744">
        <f t="shared" si="578"/>
        <v>8743</v>
      </c>
      <c r="J8744">
        <f t="shared" si="579"/>
        <v>704493</v>
      </c>
      <c r="K8744">
        <f t="shared" si="581"/>
        <v>704</v>
      </c>
      <c r="L8744">
        <f t="shared" si="580"/>
        <v>40</v>
      </c>
    </row>
    <row r="8745" spans="9:12" x14ac:dyDescent="0.25">
      <c r="I8745">
        <f t="shared" si="578"/>
        <v>8744</v>
      </c>
      <c r="J8745">
        <f t="shared" si="579"/>
        <v>704533</v>
      </c>
      <c r="K8745">
        <f t="shared" si="581"/>
        <v>704</v>
      </c>
      <c r="L8745">
        <f t="shared" si="580"/>
        <v>40</v>
      </c>
    </row>
    <row r="8746" spans="9:12" x14ac:dyDescent="0.25">
      <c r="I8746">
        <f t="shared" si="578"/>
        <v>8745</v>
      </c>
      <c r="J8746">
        <f t="shared" si="579"/>
        <v>704573</v>
      </c>
      <c r="K8746">
        <f t="shared" si="581"/>
        <v>704</v>
      </c>
      <c r="L8746">
        <f t="shared" si="580"/>
        <v>40</v>
      </c>
    </row>
    <row r="8747" spans="9:12" x14ac:dyDescent="0.25">
      <c r="I8747">
        <f t="shared" si="578"/>
        <v>8746</v>
      </c>
      <c r="J8747">
        <f t="shared" si="579"/>
        <v>704613</v>
      </c>
      <c r="K8747">
        <f t="shared" si="581"/>
        <v>704</v>
      </c>
      <c r="L8747">
        <f t="shared" si="580"/>
        <v>40</v>
      </c>
    </row>
    <row r="8748" spans="9:12" x14ac:dyDescent="0.25">
      <c r="I8748">
        <f t="shared" ref="I8748:I8811" si="582">I8747+1</f>
        <v>8747</v>
      </c>
      <c r="J8748">
        <f t="shared" ref="J8748:J8811" si="583">J8747+L8747</f>
        <v>704653</v>
      </c>
      <c r="K8748">
        <f t="shared" si="581"/>
        <v>704</v>
      </c>
      <c r="L8748">
        <f t="shared" si="580"/>
        <v>40</v>
      </c>
    </row>
    <row r="8749" spans="9:12" x14ac:dyDescent="0.25">
      <c r="I8749">
        <f t="shared" si="582"/>
        <v>8748</v>
      </c>
      <c r="J8749">
        <f t="shared" si="583"/>
        <v>704693</v>
      </c>
      <c r="K8749">
        <f t="shared" si="581"/>
        <v>704</v>
      </c>
      <c r="L8749">
        <f t="shared" si="580"/>
        <v>40</v>
      </c>
    </row>
    <row r="8750" spans="9:12" x14ac:dyDescent="0.25">
      <c r="I8750">
        <f t="shared" si="582"/>
        <v>8749</v>
      </c>
      <c r="J8750">
        <f t="shared" si="583"/>
        <v>704733</v>
      </c>
      <c r="K8750">
        <f t="shared" si="581"/>
        <v>704</v>
      </c>
      <c r="L8750">
        <f t="shared" si="580"/>
        <v>40</v>
      </c>
    </row>
    <row r="8751" spans="9:12" x14ac:dyDescent="0.25">
      <c r="I8751">
        <f t="shared" si="582"/>
        <v>8750</v>
      </c>
      <c r="J8751">
        <f t="shared" si="583"/>
        <v>704773</v>
      </c>
      <c r="K8751">
        <f t="shared" si="581"/>
        <v>704</v>
      </c>
      <c r="L8751">
        <f t="shared" si="580"/>
        <v>40</v>
      </c>
    </row>
    <row r="8752" spans="9:12" x14ac:dyDescent="0.25">
      <c r="I8752">
        <f t="shared" si="582"/>
        <v>8751</v>
      </c>
      <c r="J8752">
        <f t="shared" si="583"/>
        <v>704813</v>
      </c>
      <c r="K8752">
        <f t="shared" si="581"/>
        <v>704</v>
      </c>
      <c r="L8752">
        <f t="shared" si="580"/>
        <v>40</v>
      </c>
    </row>
    <row r="8753" spans="9:12" x14ac:dyDescent="0.25">
      <c r="I8753">
        <f t="shared" si="582"/>
        <v>8752</v>
      </c>
      <c r="J8753">
        <f t="shared" si="583"/>
        <v>704853</v>
      </c>
      <c r="K8753">
        <f t="shared" si="581"/>
        <v>704</v>
      </c>
      <c r="L8753">
        <f t="shared" si="580"/>
        <v>40</v>
      </c>
    </row>
    <row r="8754" spans="9:12" x14ac:dyDescent="0.25">
      <c r="I8754">
        <f t="shared" si="582"/>
        <v>8753</v>
      </c>
      <c r="J8754">
        <f t="shared" si="583"/>
        <v>704893</v>
      </c>
      <c r="K8754">
        <f t="shared" si="581"/>
        <v>704</v>
      </c>
      <c r="L8754">
        <f t="shared" si="580"/>
        <v>40</v>
      </c>
    </row>
    <row r="8755" spans="9:12" x14ac:dyDescent="0.25">
      <c r="I8755">
        <f t="shared" si="582"/>
        <v>8754</v>
      </c>
      <c r="J8755">
        <f t="shared" si="583"/>
        <v>704933</v>
      </c>
      <c r="K8755">
        <f t="shared" si="581"/>
        <v>704</v>
      </c>
      <c r="L8755">
        <f t="shared" si="580"/>
        <v>40</v>
      </c>
    </row>
    <row r="8756" spans="9:12" x14ac:dyDescent="0.25">
      <c r="I8756">
        <f t="shared" si="582"/>
        <v>8755</v>
      </c>
      <c r="J8756">
        <f t="shared" si="583"/>
        <v>704973</v>
      </c>
      <c r="K8756">
        <f t="shared" si="581"/>
        <v>704</v>
      </c>
      <c r="L8756">
        <f t="shared" si="580"/>
        <v>40</v>
      </c>
    </row>
    <row r="8757" spans="9:12" x14ac:dyDescent="0.25">
      <c r="I8757">
        <f t="shared" si="582"/>
        <v>8756</v>
      </c>
      <c r="J8757">
        <f t="shared" si="583"/>
        <v>705013</v>
      </c>
      <c r="K8757">
        <f t="shared" si="581"/>
        <v>705</v>
      </c>
      <c r="L8757">
        <f t="shared" si="580"/>
        <v>40</v>
      </c>
    </row>
    <row r="8758" spans="9:12" x14ac:dyDescent="0.25">
      <c r="I8758">
        <f t="shared" si="582"/>
        <v>8757</v>
      </c>
      <c r="J8758">
        <f t="shared" si="583"/>
        <v>705053</v>
      </c>
      <c r="K8758">
        <f t="shared" si="581"/>
        <v>705</v>
      </c>
      <c r="L8758">
        <f t="shared" si="580"/>
        <v>40</v>
      </c>
    </row>
    <row r="8759" spans="9:12" x14ac:dyDescent="0.25">
      <c r="I8759">
        <f t="shared" si="582"/>
        <v>8758</v>
      </c>
      <c r="J8759">
        <f t="shared" si="583"/>
        <v>705093</v>
      </c>
      <c r="K8759">
        <f t="shared" si="581"/>
        <v>705</v>
      </c>
      <c r="L8759">
        <f t="shared" si="580"/>
        <v>40</v>
      </c>
    </row>
    <row r="8760" spans="9:12" x14ac:dyDescent="0.25">
      <c r="I8760">
        <f t="shared" si="582"/>
        <v>8759</v>
      </c>
      <c r="J8760">
        <f t="shared" si="583"/>
        <v>705133</v>
      </c>
      <c r="K8760">
        <f t="shared" si="581"/>
        <v>705</v>
      </c>
      <c r="L8760">
        <f t="shared" si="580"/>
        <v>40</v>
      </c>
    </row>
    <row r="8761" spans="9:12" x14ac:dyDescent="0.25">
      <c r="I8761">
        <f t="shared" si="582"/>
        <v>8760</v>
      </c>
      <c r="J8761">
        <f t="shared" si="583"/>
        <v>705173</v>
      </c>
      <c r="K8761">
        <f t="shared" si="581"/>
        <v>705</v>
      </c>
      <c r="L8761">
        <f t="shared" si="580"/>
        <v>40</v>
      </c>
    </row>
    <row r="8762" spans="9:12" x14ac:dyDescent="0.25">
      <c r="I8762">
        <f t="shared" si="582"/>
        <v>8761</v>
      </c>
      <c r="J8762">
        <f t="shared" si="583"/>
        <v>705213</v>
      </c>
      <c r="K8762">
        <f t="shared" si="581"/>
        <v>705</v>
      </c>
      <c r="L8762">
        <f t="shared" si="580"/>
        <v>40</v>
      </c>
    </row>
    <row r="8763" spans="9:12" x14ac:dyDescent="0.25">
      <c r="I8763">
        <f t="shared" si="582"/>
        <v>8762</v>
      </c>
      <c r="J8763">
        <f t="shared" si="583"/>
        <v>705253</v>
      </c>
      <c r="K8763">
        <f t="shared" si="581"/>
        <v>705</v>
      </c>
      <c r="L8763">
        <f t="shared" si="580"/>
        <v>40</v>
      </c>
    </row>
    <row r="8764" spans="9:12" x14ac:dyDescent="0.25">
      <c r="I8764">
        <f t="shared" si="582"/>
        <v>8763</v>
      </c>
      <c r="J8764">
        <f t="shared" si="583"/>
        <v>705293</v>
      </c>
      <c r="K8764">
        <f t="shared" si="581"/>
        <v>705</v>
      </c>
      <c r="L8764">
        <f t="shared" si="580"/>
        <v>40</v>
      </c>
    </row>
    <row r="8765" spans="9:12" x14ac:dyDescent="0.25">
      <c r="I8765">
        <f t="shared" si="582"/>
        <v>8764</v>
      </c>
      <c r="J8765">
        <f t="shared" si="583"/>
        <v>705333</v>
      </c>
      <c r="K8765">
        <f t="shared" si="581"/>
        <v>705</v>
      </c>
      <c r="L8765">
        <f t="shared" si="580"/>
        <v>40</v>
      </c>
    </row>
    <row r="8766" spans="9:12" x14ac:dyDescent="0.25">
      <c r="I8766">
        <f t="shared" si="582"/>
        <v>8765</v>
      </c>
      <c r="J8766">
        <f t="shared" si="583"/>
        <v>705373</v>
      </c>
      <c r="K8766">
        <f t="shared" si="581"/>
        <v>705</v>
      </c>
      <c r="L8766">
        <f t="shared" si="580"/>
        <v>40</v>
      </c>
    </row>
    <row r="8767" spans="9:12" x14ac:dyDescent="0.25">
      <c r="I8767">
        <f t="shared" si="582"/>
        <v>8766</v>
      </c>
      <c r="J8767">
        <f t="shared" si="583"/>
        <v>705413</v>
      </c>
      <c r="K8767">
        <f t="shared" si="581"/>
        <v>705</v>
      </c>
      <c r="L8767">
        <f t="shared" si="580"/>
        <v>40</v>
      </c>
    </row>
    <row r="8768" spans="9:12" x14ac:dyDescent="0.25">
      <c r="I8768">
        <f t="shared" si="582"/>
        <v>8767</v>
      </c>
      <c r="J8768">
        <f t="shared" si="583"/>
        <v>705453</v>
      </c>
      <c r="K8768">
        <f t="shared" si="581"/>
        <v>705</v>
      </c>
      <c r="L8768">
        <f t="shared" si="580"/>
        <v>40</v>
      </c>
    </row>
    <row r="8769" spans="9:12" x14ac:dyDescent="0.25">
      <c r="I8769">
        <f t="shared" si="582"/>
        <v>8768</v>
      </c>
      <c r="J8769">
        <f t="shared" si="583"/>
        <v>705493</v>
      </c>
      <c r="K8769">
        <f t="shared" si="581"/>
        <v>705</v>
      </c>
      <c r="L8769">
        <f t="shared" si="580"/>
        <v>40</v>
      </c>
    </row>
    <row r="8770" spans="9:12" x14ac:dyDescent="0.25">
      <c r="I8770">
        <f t="shared" si="582"/>
        <v>8769</v>
      </c>
      <c r="J8770">
        <f t="shared" si="583"/>
        <v>705533</v>
      </c>
      <c r="K8770">
        <f t="shared" si="581"/>
        <v>705</v>
      </c>
      <c r="L8770">
        <f t="shared" si="580"/>
        <v>40</v>
      </c>
    </row>
    <row r="8771" spans="9:12" x14ac:dyDescent="0.25">
      <c r="I8771">
        <f t="shared" si="582"/>
        <v>8770</v>
      </c>
      <c r="J8771">
        <f t="shared" si="583"/>
        <v>705573</v>
      </c>
      <c r="K8771">
        <f t="shared" si="581"/>
        <v>705</v>
      </c>
      <c r="L8771">
        <f t="shared" ref="L8771:L8834" si="584">INT(1000000/$E$2/(K8771))</f>
        <v>40</v>
      </c>
    </row>
    <row r="8772" spans="9:12" x14ac:dyDescent="0.25">
      <c r="I8772">
        <f t="shared" si="582"/>
        <v>8771</v>
      </c>
      <c r="J8772">
        <f t="shared" si="583"/>
        <v>705613</v>
      </c>
      <c r="K8772">
        <f t="shared" ref="K8772:K8835" si="585">INT($E$5*J8772/1000/1024)</f>
        <v>705</v>
      </c>
      <c r="L8772">
        <f t="shared" si="584"/>
        <v>40</v>
      </c>
    </row>
    <row r="8773" spans="9:12" x14ac:dyDescent="0.25">
      <c r="I8773">
        <f t="shared" si="582"/>
        <v>8772</v>
      </c>
      <c r="J8773">
        <f t="shared" si="583"/>
        <v>705653</v>
      </c>
      <c r="K8773">
        <f t="shared" si="585"/>
        <v>705</v>
      </c>
      <c r="L8773">
        <f t="shared" si="584"/>
        <v>40</v>
      </c>
    </row>
    <row r="8774" spans="9:12" x14ac:dyDescent="0.25">
      <c r="I8774">
        <f t="shared" si="582"/>
        <v>8773</v>
      </c>
      <c r="J8774">
        <f t="shared" si="583"/>
        <v>705693</v>
      </c>
      <c r="K8774">
        <f t="shared" si="585"/>
        <v>705</v>
      </c>
      <c r="L8774">
        <f t="shared" si="584"/>
        <v>40</v>
      </c>
    </row>
    <row r="8775" spans="9:12" x14ac:dyDescent="0.25">
      <c r="I8775">
        <f t="shared" si="582"/>
        <v>8774</v>
      </c>
      <c r="J8775">
        <f t="shared" si="583"/>
        <v>705733</v>
      </c>
      <c r="K8775">
        <f t="shared" si="585"/>
        <v>705</v>
      </c>
      <c r="L8775">
        <f t="shared" si="584"/>
        <v>40</v>
      </c>
    </row>
    <row r="8776" spans="9:12" x14ac:dyDescent="0.25">
      <c r="I8776">
        <f t="shared" si="582"/>
        <v>8775</v>
      </c>
      <c r="J8776">
        <f t="shared" si="583"/>
        <v>705773</v>
      </c>
      <c r="K8776">
        <f t="shared" si="585"/>
        <v>705</v>
      </c>
      <c r="L8776">
        <f t="shared" si="584"/>
        <v>40</v>
      </c>
    </row>
    <row r="8777" spans="9:12" x14ac:dyDescent="0.25">
      <c r="I8777">
        <f t="shared" si="582"/>
        <v>8776</v>
      </c>
      <c r="J8777">
        <f t="shared" si="583"/>
        <v>705813</v>
      </c>
      <c r="K8777">
        <f t="shared" si="585"/>
        <v>705</v>
      </c>
      <c r="L8777">
        <f t="shared" si="584"/>
        <v>40</v>
      </c>
    </row>
    <row r="8778" spans="9:12" x14ac:dyDescent="0.25">
      <c r="I8778">
        <f t="shared" si="582"/>
        <v>8777</v>
      </c>
      <c r="J8778">
        <f t="shared" si="583"/>
        <v>705853</v>
      </c>
      <c r="K8778">
        <f t="shared" si="585"/>
        <v>705</v>
      </c>
      <c r="L8778">
        <f t="shared" si="584"/>
        <v>40</v>
      </c>
    </row>
    <row r="8779" spans="9:12" x14ac:dyDescent="0.25">
      <c r="I8779">
        <f t="shared" si="582"/>
        <v>8778</v>
      </c>
      <c r="J8779">
        <f t="shared" si="583"/>
        <v>705893</v>
      </c>
      <c r="K8779">
        <f t="shared" si="585"/>
        <v>705</v>
      </c>
      <c r="L8779">
        <f t="shared" si="584"/>
        <v>40</v>
      </c>
    </row>
    <row r="8780" spans="9:12" x14ac:dyDescent="0.25">
      <c r="I8780">
        <f t="shared" si="582"/>
        <v>8779</v>
      </c>
      <c r="J8780">
        <f t="shared" si="583"/>
        <v>705933</v>
      </c>
      <c r="K8780">
        <f t="shared" si="585"/>
        <v>705</v>
      </c>
      <c r="L8780">
        <f t="shared" si="584"/>
        <v>40</v>
      </c>
    </row>
    <row r="8781" spans="9:12" x14ac:dyDescent="0.25">
      <c r="I8781">
        <f t="shared" si="582"/>
        <v>8780</v>
      </c>
      <c r="J8781">
        <f t="shared" si="583"/>
        <v>705973</v>
      </c>
      <c r="K8781">
        <f t="shared" si="585"/>
        <v>705</v>
      </c>
      <c r="L8781">
        <f t="shared" si="584"/>
        <v>40</v>
      </c>
    </row>
    <row r="8782" spans="9:12" x14ac:dyDescent="0.25">
      <c r="I8782">
        <f t="shared" si="582"/>
        <v>8781</v>
      </c>
      <c r="J8782">
        <f t="shared" si="583"/>
        <v>706013</v>
      </c>
      <c r="K8782">
        <f t="shared" si="585"/>
        <v>706</v>
      </c>
      <c r="L8782">
        <f t="shared" si="584"/>
        <v>40</v>
      </c>
    </row>
    <row r="8783" spans="9:12" x14ac:dyDescent="0.25">
      <c r="I8783">
        <f t="shared" si="582"/>
        <v>8782</v>
      </c>
      <c r="J8783">
        <f t="shared" si="583"/>
        <v>706053</v>
      </c>
      <c r="K8783">
        <f t="shared" si="585"/>
        <v>706</v>
      </c>
      <c r="L8783">
        <f t="shared" si="584"/>
        <v>40</v>
      </c>
    </row>
    <row r="8784" spans="9:12" x14ac:dyDescent="0.25">
      <c r="I8784">
        <f t="shared" si="582"/>
        <v>8783</v>
      </c>
      <c r="J8784">
        <f t="shared" si="583"/>
        <v>706093</v>
      </c>
      <c r="K8784">
        <f t="shared" si="585"/>
        <v>706</v>
      </c>
      <c r="L8784">
        <f t="shared" si="584"/>
        <v>40</v>
      </c>
    </row>
    <row r="8785" spans="9:12" x14ac:dyDescent="0.25">
      <c r="I8785">
        <f t="shared" si="582"/>
        <v>8784</v>
      </c>
      <c r="J8785">
        <f t="shared" si="583"/>
        <v>706133</v>
      </c>
      <c r="K8785">
        <f t="shared" si="585"/>
        <v>706</v>
      </c>
      <c r="L8785">
        <f t="shared" si="584"/>
        <v>40</v>
      </c>
    </row>
    <row r="8786" spans="9:12" x14ac:dyDescent="0.25">
      <c r="I8786">
        <f t="shared" si="582"/>
        <v>8785</v>
      </c>
      <c r="J8786">
        <f t="shared" si="583"/>
        <v>706173</v>
      </c>
      <c r="K8786">
        <f t="shared" si="585"/>
        <v>706</v>
      </c>
      <c r="L8786">
        <f t="shared" si="584"/>
        <v>40</v>
      </c>
    </row>
    <row r="8787" spans="9:12" x14ac:dyDescent="0.25">
      <c r="I8787">
        <f t="shared" si="582"/>
        <v>8786</v>
      </c>
      <c r="J8787">
        <f t="shared" si="583"/>
        <v>706213</v>
      </c>
      <c r="K8787">
        <f t="shared" si="585"/>
        <v>706</v>
      </c>
      <c r="L8787">
        <f t="shared" si="584"/>
        <v>40</v>
      </c>
    </row>
    <row r="8788" spans="9:12" x14ac:dyDescent="0.25">
      <c r="I8788">
        <f t="shared" si="582"/>
        <v>8787</v>
      </c>
      <c r="J8788">
        <f t="shared" si="583"/>
        <v>706253</v>
      </c>
      <c r="K8788">
        <f t="shared" si="585"/>
        <v>706</v>
      </c>
      <c r="L8788">
        <f t="shared" si="584"/>
        <v>40</v>
      </c>
    </row>
    <row r="8789" spans="9:12" x14ac:dyDescent="0.25">
      <c r="I8789">
        <f t="shared" si="582"/>
        <v>8788</v>
      </c>
      <c r="J8789">
        <f t="shared" si="583"/>
        <v>706293</v>
      </c>
      <c r="K8789">
        <f t="shared" si="585"/>
        <v>706</v>
      </c>
      <c r="L8789">
        <f t="shared" si="584"/>
        <v>40</v>
      </c>
    </row>
    <row r="8790" spans="9:12" x14ac:dyDescent="0.25">
      <c r="I8790">
        <f t="shared" si="582"/>
        <v>8789</v>
      </c>
      <c r="J8790">
        <f t="shared" si="583"/>
        <v>706333</v>
      </c>
      <c r="K8790">
        <f t="shared" si="585"/>
        <v>706</v>
      </c>
      <c r="L8790">
        <f t="shared" si="584"/>
        <v>40</v>
      </c>
    </row>
    <row r="8791" spans="9:12" x14ac:dyDescent="0.25">
      <c r="I8791">
        <f t="shared" si="582"/>
        <v>8790</v>
      </c>
      <c r="J8791">
        <f t="shared" si="583"/>
        <v>706373</v>
      </c>
      <c r="K8791">
        <f t="shared" si="585"/>
        <v>706</v>
      </c>
      <c r="L8791">
        <f t="shared" si="584"/>
        <v>40</v>
      </c>
    </row>
    <row r="8792" spans="9:12" x14ac:dyDescent="0.25">
      <c r="I8792">
        <f t="shared" si="582"/>
        <v>8791</v>
      </c>
      <c r="J8792">
        <f t="shared" si="583"/>
        <v>706413</v>
      </c>
      <c r="K8792">
        <f t="shared" si="585"/>
        <v>706</v>
      </c>
      <c r="L8792">
        <f t="shared" si="584"/>
        <v>40</v>
      </c>
    </row>
    <row r="8793" spans="9:12" x14ac:dyDescent="0.25">
      <c r="I8793">
        <f t="shared" si="582"/>
        <v>8792</v>
      </c>
      <c r="J8793">
        <f t="shared" si="583"/>
        <v>706453</v>
      </c>
      <c r="K8793">
        <f t="shared" si="585"/>
        <v>706</v>
      </c>
      <c r="L8793">
        <f t="shared" si="584"/>
        <v>40</v>
      </c>
    </row>
    <row r="8794" spans="9:12" x14ac:dyDescent="0.25">
      <c r="I8794">
        <f t="shared" si="582"/>
        <v>8793</v>
      </c>
      <c r="J8794">
        <f t="shared" si="583"/>
        <v>706493</v>
      </c>
      <c r="K8794">
        <f t="shared" si="585"/>
        <v>706</v>
      </c>
      <c r="L8794">
        <f t="shared" si="584"/>
        <v>40</v>
      </c>
    </row>
    <row r="8795" spans="9:12" x14ac:dyDescent="0.25">
      <c r="I8795">
        <f t="shared" si="582"/>
        <v>8794</v>
      </c>
      <c r="J8795">
        <f t="shared" si="583"/>
        <v>706533</v>
      </c>
      <c r="K8795">
        <f t="shared" si="585"/>
        <v>706</v>
      </c>
      <c r="L8795">
        <f t="shared" si="584"/>
        <v>40</v>
      </c>
    </row>
    <row r="8796" spans="9:12" x14ac:dyDescent="0.25">
      <c r="I8796">
        <f t="shared" si="582"/>
        <v>8795</v>
      </c>
      <c r="J8796">
        <f t="shared" si="583"/>
        <v>706573</v>
      </c>
      <c r="K8796">
        <f t="shared" si="585"/>
        <v>706</v>
      </c>
      <c r="L8796">
        <f t="shared" si="584"/>
        <v>40</v>
      </c>
    </row>
    <row r="8797" spans="9:12" x14ac:dyDescent="0.25">
      <c r="I8797">
        <f t="shared" si="582"/>
        <v>8796</v>
      </c>
      <c r="J8797">
        <f t="shared" si="583"/>
        <v>706613</v>
      </c>
      <c r="K8797">
        <f t="shared" si="585"/>
        <v>706</v>
      </c>
      <c r="L8797">
        <f t="shared" si="584"/>
        <v>40</v>
      </c>
    </row>
    <row r="8798" spans="9:12" x14ac:dyDescent="0.25">
      <c r="I8798">
        <f t="shared" si="582"/>
        <v>8797</v>
      </c>
      <c r="J8798">
        <f t="shared" si="583"/>
        <v>706653</v>
      </c>
      <c r="K8798">
        <f t="shared" si="585"/>
        <v>706</v>
      </c>
      <c r="L8798">
        <f t="shared" si="584"/>
        <v>40</v>
      </c>
    </row>
    <row r="8799" spans="9:12" x14ac:dyDescent="0.25">
      <c r="I8799">
        <f t="shared" si="582"/>
        <v>8798</v>
      </c>
      <c r="J8799">
        <f t="shared" si="583"/>
        <v>706693</v>
      </c>
      <c r="K8799">
        <f t="shared" si="585"/>
        <v>706</v>
      </c>
      <c r="L8799">
        <f t="shared" si="584"/>
        <v>40</v>
      </c>
    </row>
    <row r="8800" spans="9:12" x14ac:dyDescent="0.25">
      <c r="I8800">
        <f t="shared" si="582"/>
        <v>8799</v>
      </c>
      <c r="J8800">
        <f t="shared" si="583"/>
        <v>706733</v>
      </c>
      <c r="K8800">
        <f t="shared" si="585"/>
        <v>706</v>
      </c>
      <c r="L8800">
        <f t="shared" si="584"/>
        <v>40</v>
      </c>
    </row>
    <row r="8801" spans="9:12" x14ac:dyDescent="0.25">
      <c r="I8801">
        <f t="shared" si="582"/>
        <v>8800</v>
      </c>
      <c r="J8801">
        <f t="shared" si="583"/>
        <v>706773</v>
      </c>
      <c r="K8801">
        <f t="shared" si="585"/>
        <v>706</v>
      </c>
      <c r="L8801">
        <f t="shared" si="584"/>
        <v>40</v>
      </c>
    </row>
    <row r="8802" spans="9:12" x14ac:dyDescent="0.25">
      <c r="I8802">
        <f t="shared" si="582"/>
        <v>8801</v>
      </c>
      <c r="J8802">
        <f t="shared" si="583"/>
        <v>706813</v>
      </c>
      <c r="K8802">
        <f t="shared" si="585"/>
        <v>706</v>
      </c>
      <c r="L8802">
        <f t="shared" si="584"/>
        <v>40</v>
      </c>
    </row>
    <row r="8803" spans="9:12" x14ac:dyDescent="0.25">
      <c r="I8803">
        <f t="shared" si="582"/>
        <v>8802</v>
      </c>
      <c r="J8803">
        <f t="shared" si="583"/>
        <v>706853</v>
      </c>
      <c r="K8803">
        <f t="shared" si="585"/>
        <v>706</v>
      </c>
      <c r="L8803">
        <f t="shared" si="584"/>
        <v>40</v>
      </c>
    </row>
    <row r="8804" spans="9:12" x14ac:dyDescent="0.25">
      <c r="I8804">
        <f t="shared" si="582"/>
        <v>8803</v>
      </c>
      <c r="J8804">
        <f t="shared" si="583"/>
        <v>706893</v>
      </c>
      <c r="K8804">
        <f t="shared" si="585"/>
        <v>706</v>
      </c>
      <c r="L8804">
        <f t="shared" si="584"/>
        <v>40</v>
      </c>
    </row>
    <row r="8805" spans="9:12" x14ac:dyDescent="0.25">
      <c r="I8805">
        <f t="shared" si="582"/>
        <v>8804</v>
      </c>
      <c r="J8805">
        <f t="shared" si="583"/>
        <v>706933</v>
      </c>
      <c r="K8805">
        <f t="shared" si="585"/>
        <v>706</v>
      </c>
      <c r="L8805">
        <f t="shared" si="584"/>
        <v>40</v>
      </c>
    </row>
    <row r="8806" spans="9:12" x14ac:dyDescent="0.25">
      <c r="I8806">
        <f t="shared" si="582"/>
        <v>8805</v>
      </c>
      <c r="J8806">
        <f t="shared" si="583"/>
        <v>706973</v>
      </c>
      <c r="K8806">
        <f t="shared" si="585"/>
        <v>706</v>
      </c>
      <c r="L8806">
        <f t="shared" si="584"/>
        <v>40</v>
      </c>
    </row>
    <row r="8807" spans="9:12" x14ac:dyDescent="0.25">
      <c r="I8807">
        <f t="shared" si="582"/>
        <v>8806</v>
      </c>
      <c r="J8807">
        <f t="shared" si="583"/>
        <v>707013</v>
      </c>
      <c r="K8807">
        <f t="shared" si="585"/>
        <v>707</v>
      </c>
      <c r="L8807">
        <f t="shared" si="584"/>
        <v>40</v>
      </c>
    </row>
    <row r="8808" spans="9:12" x14ac:dyDescent="0.25">
      <c r="I8808">
        <f t="shared" si="582"/>
        <v>8807</v>
      </c>
      <c r="J8808">
        <f t="shared" si="583"/>
        <v>707053</v>
      </c>
      <c r="K8808">
        <f t="shared" si="585"/>
        <v>707</v>
      </c>
      <c r="L8808">
        <f t="shared" si="584"/>
        <v>40</v>
      </c>
    </row>
    <row r="8809" spans="9:12" x14ac:dyDescent="0.25">
      <c r="I8809">
        <f t="shared" si="582"/>
        <v>8808</v>
      </c>
      <c r="J8809">
        <f t="shared" si="583"/>
        <v>707093</v>
      </c>
      <c r="K8809">
        <f t="shared" si="585"/>
        <v>707</v>
      </c>
      <c r="L8809">
        <f t="shared" si="584"/>
        <v>40</v>
      </c>
    </row>
    <row r="8810" spans="9:12" x14ac:dyDescent="0.25">
      <c r="I8810">
        <f t="shared" si="582"/>
        <v>8809</v>
      </c>
      <c r="J8810">
        <f t="shared" si="583"/>
        <v>707133</v>
      </c>
      <c r="K8810">
        <f t="shared" si="585"/>
        <v>707</v>
      </c>
      <c r="L8810">
        <f t="shared" si="584"/>
        <v>40</v>
      </c>
    </row>
    <row r="8811" spans="9:12" x14ac:dyDescent="0.25">
      <c r="I8811">
        <f t="shared" si="582"/>
        <v>8810</v>
      </c>
      <c r="J8811">
        <f t="shared" si="583"/>
        <v>707173</v>
      </c>
      <c r="K8811">
        <f t="shared" si="585"/>
        <v>707</v>
      </c>
      <c r="L8811">
        <f t="shared" si="584"/>
        <v>40</v>
      </c>
    </row>
    <row r="8812" spans="9:12" x14ac:dyDescent="0.25">
      <c r="I8812">
        <f t="shared" ref="I8812:I8875" si="586">I8811+1</f>
        <v>8811</v>
      </c>
      <c r="J8812">
        <f t="shared" ref="J8812:J8875" si="587">J8811+L8811</f>
        <v>707213</v>
      </c>
      <c r="K8812">
        <f t="shared" si="585"/>
        <v>707</v>
      </c>
      <c r="L8812">
        <f t="shared" si="584"/>
        <v>40</v>
      </c>
    </row>
    <row r="8813" spans="9:12" x14ac:dyDescent="0.25">
      <c r="I8813">
        <f t="shared" si="586"/>
        <v>8812</v>
      </c>
      <c r="J8813">
        <f t="shared" si="587"/>
        <v>707253</v>
      </c>
      <c r="K8813">
        <f t="shared" si="585"/>
        <v>707</v>
      </c>
      <c r="L8813">
        <f t="shared" si="584"/>
        <v>40</v>
      </c>
    </row>
    <row r="8814" spans="9:12" x14ac:dyDescent="0.25">
      <c r="I8814">
        <f t="shared" si="586"/>
        <v>8813</v>
      </c>
      <c r="J8814">
        <f t="shared" si="587"/>
        <v>707293</v>
      </c>
      <c r="K8814">
        <f t="shared" si="585"/>
        <v>707</v>
      </c>
      <c r="L8814">
        <f t="shared" si="584"/>
        <v>40</v>
      </c>
    </row>
    <row r="8815" spans="9:12" x14ac:dyDescent="0.25">
      <c r="I8815">
        <f t="shared" si="586"/>
        <v>8814</v>
      </c>
      <c r="J8815">
        <f t="shared" si="587"/>
        <v>707333</v>
      </c>
      <c r="K8815">
        <f t="shared" si="585"/>
        <v>707</v>
      </c>
      <c r="L8815">
        <f t="shared" si="584"/>
        <v>40</v>
      </c>
    </row>
    <row r="8816" spans="9:12" x14ac:dyDescent="0.25">
      <c r="I8816">
        <f t="shared" si="586"/>
        <v>8815</v>
      </c>
      <c r="J8816">
        <f t="shared" si="587"/>
        <v>707373</v>
      </c>
      <c r="K8816">
        <f t="shared" si="585"/>
        <v>707</v>
      </c>
      <c r="L8816">
        <f t="shared" si="584"/>
        <v>40</v>
      </c>
    </row>
    <row r="8817" spans="9:12" x14ac:dyDescent="0.25">
      <c r="I8817">
        <f t="shared" si="586"/>
        <v>8816</v>
      </c>
      <c r="J8817">
        <f t="shared" si="587"/>
        <v>707413</v>
      </c>
      <c r="K8817">
        <f t="shared" si="585"/>
        <v>707</v>
      </c>
      <c r="L8817">
        <f t="shared" si="584"/>
        <v>40</v>
      </c>
    </row>
    <row r="8818" spans="9:12" x14ac:dyDescent="0.25">
      <c r="I8818">
        <f t="shared" si="586"/>
        <v>8817</v>
      </c>
      <c r="J8818">
        <f t="shared" si="587"/>
        <v>707453</v>
      </c>
      <c r="K8818">
        <f t="shared" si="585"/>
        <v>707</v>
      </c>
      <c r="L8818">
        <f t="shared" si="584"/>
        <v>40</v>
      </c>
    </row>
    <row r="8819" spans="9:12" x14ac:dyDescent="0.25">
      <c r="I8819">
        <f t="shared" si="586"/>
        <v>8818</v>
      </c>
      <c r="J8819">
        <f t="shared" si="587"/>
        <v>707493</v>
      </c>
      <c r="K8819">
        <f t="shared" si="585"/>
        <v>707</v>
      </c>
      <c r="L8819">
        <f t="shared" si="584"/>
        <v>40</v>
      </c>
    </row>
    <row r="8820" spans="9:12" x14ac:dyDescent="0.25">
      <c r="I8820">
        <f t="shared" si="586"/>
        <v>8819</v>
      </c>
      <c r="J8820">
        <f t="shared" si="587"/>
        <v>707533</v>
      </c>
      <c r="K8820">
        <f t="shared" si="585"/>
        <v>707</v>
      </c>
      <c r="L8820">
        <f t="shared" si="584"/>
        <v>40</v>
      </c>
    </row>
    <row r="8821" spans="9:12" x14ac:dyDescent="0.25">
      <c r="I8821">
        <f t="shared" si="586"/>
        <v>8820</v>
      </c>
      <c r="J8821">
        <f t="shared" si="587"/>
        <v>707573</v>
      </c>
      <c r="K8821">
        <f t="shared" si="585"/>
        <v>707</v>
      </c>
      <c r="L8821">
        <f t="shared" si="584"/>
        <v>40</v>
      </c>
    </row>
    <row r="8822" spans="9:12" x14ac:dyDescent="0.25">
      <c r="I8822">
        <f t="shared" si="586"/>
        <v>8821</v>
      </c>
      <c r="J8822">
        <f t="shared" si="587"/>
        <v>707613</v>
      </c>
      <c r="K8822">
        <f t="shared" si="585"/>
        <v>707</v>
      </c>
      <c r="L8822">
        <f t="shared" si="584"/>
        <v>40</v>
      </c>
    </row>
    <row r="8823" spans="9:12" x14ac:dyDescent="0.25">
      <c r="I8823">
        <f t="shared" si="586"/>
        <v>8822</v>
      </c>
      <c r="J8823">
        <f t="shared" si="587"/>
        <v>707653</v>
      </c>
      <c r="K8823">
        <f t="shared" si="585"/>
        <v>707</v>
      </c>
      <c r="L8823">
        <f t="shared" si="584"/>
        <v>40</v>
      </c>
    </row>
    <row r="8824" spans="9:12" x14ac:dyDescent="0.25">
      <c r="I8824">
        <f t="shared" si="586"/>
        <v>8823</v>
      </c>
      <c r="J8824">
        <f t="shared" si="587"/>
        <v>707693</v>
      </c>
      <c r="K8824">
        <f t="shared" si="585"/>
        <v>707</v>
      </c>
      <c r="L8824">
        <f t="shared" si="584"/>
        <v>40</v>
      </c>
    </row>
    <row r="8825" spans="9:12" x14ac:dyDescent="0.25">
      <c r="I8825">
        <f t="shared" si="586"/>
        <v>8824</v>
      </c>
      <c r="J8825">
        <f t="shared" si="587"/>
        <v>707733</v>
      </c>
      <c r="K8825">
        <f t="shared" si="585"/>
        <v>707</v>
      </c>
      <c r="L8825">
        <f t="shared" si="584"/>
        <v>40</v>
      </c>
    </row>
    <row r="8826" spans="9:12" x14ac:dyDescent="0.25">
      <c r="I8826">
        <f t="shared" si="586"/>
        <v>8825</v>
      </c>
      <c r="J8826">
        <f t="shared" si="587"/>
        <v>707773</v>
      </c>
      <c r="K8826">
        <f t="shared" si="585"/>
        <v>707</v>
      </c>
      <c r="L8826">
        <f t="shared" si="584"/>
        <v>40</v>
      </c>
    </row>
    <row r="8827" spans="9:12" x14ac:dyDescent="0.25">
      <c r="I8827">
        <f t="shared" si="586"/>
        <v>8826</v>
      </c>
      <c r="J8827">
        <f t="shared" si="587"/>
        <v>707813</v>
      </c>
      <c r="K8827">
        <f t="shared" si="585"/>
        <v>707</v>
      </c>
      <c r="L8827">
        <f t="shared" si="584"/>
        <v>40</v>
      </c>
    </row>
    <row r="8828" spans="9:12" x14ac:dyDescent="0.25">
      <c r="I8828">
        <f t="shared" si="586"/>
        <v>8827</v>
      </c>
      <c r="J8828">
        <f t="shared" si="587"/>
        <v>707853</v>
      </c>
      <c r="K8828">
        <f t="shared" si="585"/>
        <v>707</v>
      </c>
      <c r="L8828">
        <f t="shared" si="584"/>
        <v>40</v>
      </c>
    </row>
    <row r="8829" spans="9:12" x14ac:dyDescent="0.25">
      <c r="I8829">
        <f t="shared" si="586"/>
        <v>8828</v>
      </c>
      <c r="J8829">
        <f t="shared" si="587"/>
        <v>707893</v>
      </c>
      <c r="K8829">
        <f t="shared" si="585"/>
        <v>707</v>
      </c>
      <c r="L8829">
        <f t="shared" si="584"/>
        <v>40</v>
      </c>
    </row>
    <row r="8830" spans="9:12" x14ac:dyDescent="0.25">
      <c r="I8830">
        <f t="shared" si="586"/>
        <v>8829</v>
      </c>
      <c r="J8830">
        <f t="shared" si="587"/>
        <v>707933</v>
      </c>
      <c r="K8830">
        <f t="shared" si="585"/>
        <v>707</v>
      </c>
      <c r="L8830">
        <f t="shared" si="584"/>
        <v>40</v>
      </c>
    </row>
    <row r="8831" spans="9:12" x14ac:dyDescent="0.25">
      <c r="I8831">
        <f t="shared" si="586"/>
        <v>8830</v>
      </c>
      <c r="J8831">
        <f t="shared" si="587"/>
        <v>707973</v>
      </c>
      <c r="K8831">
        <f t="shared" si="585"/>
        <v>707</v>
      </c>
      <c r="L8831">
        <f t="shared" si="584"/>
        <v>40</v>
      </c>
    </row>
    <row r="8832" spans="9:12" x14ac:dyDescent="0.25">
      <c r="I8832">
        <f t="shared" si="586"/>
        <v>8831</v>
      </c>
      <c r="J8832">
        <f t="shared" si="587"/>
        <v>708013</v>
      </c>
      <c r="K8832">
        <f t="shared" si="585"/>
        <v>708</v>
      </c>
      <c r="L8832">
        <f t="shared" si="584"/>
        <v>40</v>
      </c>
    </row>
    <row r="8833" spans="9:12" x14ac:dyDescent="0.25">
      <c r="I8833">
        <f t="shared" si="586"/>
        <v>8832</v>
      </c>
      <c r="J8833">
        <f t="shared" si="587"/>
        <v>708053</v>
      </c>
      <c r="K8833">
        <f t="shared" si="585"/>
        <v>708</v>
      </c>
      <c r="L8833">
        <f t="shared" si="584"/>
        <v>40</v>
      </c>
    </row>
    <row r="8834" spans="9:12" x14ac:dyDescent="0.25">
      <c r="I8834">
        <f t="shared" si="586"/>
        <v>8833</v>
      </c>
      <c r="J8834">
        <f t="shared" si="587"/>
        <v>708093</v>
      </c>
      <c r="K8834">
        <f t="shared" si="585"/>
        <v>708</v>
      </c>
      <c r="L8834">
        <f t="shared" si="584"/>
        <v>40</v>
      </c>
    </row>
    <row r="8835" spans="9:12" x14ac:dyDescent="0.25">
      <c r="I8835">
        <f t="shared" si="586"/>
        <v>8834</v>
      </c>
      <c r="J8835">
        <f t="shared" si="587"/>
        <v>708133</v>
      </c>
      <c r="K8835">
        <f t="shared" si="585"/>
        <v>708</v>
      </c>
      <c r="L8835">
        <f t="shared" ref="L8835:L8898" si="588">INT(1000000/$E$2/(K8835))</f>
        <v>40</v>
      </c>
    </row>
    <row r="8836" spans="9:12" x14ac:dyDescent="0.25">
      <c r="I8836">
        <f t="shared" si="586"/>
        <v>8835</v>
      </c>
      <c r="J8836">
        <f t="shared" si="587"/>
        <v>708173</v>
      </c>
      <c r="K8836">
        <f t="shared" ref="K8836:K8899" si="589">INT($E$5*J8836/1000/1024)</f>
        <v>708</v>
      </c>
      <c r="L8836">
        <f t="shared" si="588"/>
        <v>40</v>
      </c>
    </row>
    <row r="8837" spans="9:12" x14ac:dyDescent="0.25">
      <c r="I8837">
        <f t="shared" si="586"/>
        <v>8836</v>
      </c>
      <c r="J8837">
        <f t="shared" si="587"/>
        <v>708213</v>
      </c>
      <c r="K8837">
        <f t="shared" si="589"/>
        <v>708</v>
      </c>
      <c r="L8837">
        <f t="shared" si="588"/>
        <v>40</v>
      </c>
    </row>
    <row r="8838" spans="9:12" x14ac:dyDescent="0.25">
      <c r="I8838">
        <f t="shared" si="586"/>
        <v>8837</v>
      </c>
      <c r="J8838">
        <f t="shared" si="587"/>
        <v>708253</v>
      </c>
      <c r="K8838">
        <f t="shared" si="589"/>
        <v>708</v>
      </c>
      <c r="L8838">
        <f t="shared" si="588"/>
        <v>40</v>
      </c>
    </row>
    <row r="8839" spans="9:12" x14ac:dyDescent="0.25">
      <c r="I8839">
        <f t="shared" si="586"/>
        <v>8838</v>
      </c>
      <c r="J8839">
        <f t="shared" si="587"/>
        <v>708293</v>
      </c>
      <c r="K8839">
        <f t="shared" si="589"/>
        <v>708</v>
      </c>
      <c r="L8839">
        <f t="shared" si="588"/>
        <v>40</v>
      </c>
    </row>
    <row r="8840" spans="9:12" x14ac:dyDescent="0.25">
      <c r="I8840">
        <f t="shared" si="586"/>
        <v>8839</v>
      </c>
      <c r="J8840">
        <f t="shared" si="587"/>
        <v>708333</v>
      </c>
      <c r="K8840">
        <f t="shared" si="589"/>
        <v>708</v>
      </c>
      <c r="L8840">
        <f t="shared" si="588"/>
        <v>40</v>
      </c>
    </row>
    <row r="8841" spans="9:12" x14ac:dyDescent="0.25">
      <c r="I8841">
        <f t="shared" si="586"/>
        <v>8840</v>
      </c>
      <c r="J8841">
        <f t="shared" si="587"/>
        <v>708373</v>
      </c>
      <c r="K8841">
        <f t="shared" si="589"/>
        <v>708</v>
      </c>
      <c r="L8841">
        <f t="shared" si="588"/>
        <v>40</v>
      </c>
    </row>
    <row r="8842" spans="9:12" x14ac:dyDescent="0.25">
      <c r="I8842">
        <f t="shared" si="586"/>
        <v>8841</v>
      </c>
      <c r="J8842">
        <f t="shared" si="587"/>
        <v>708413</v>
      </c>
      <c r="K8842">
        <f t="shared" si="589"/>
        <v>708</v>
      </c>
      <c r="L8842">
        <f t="shared" si="588"/>
        <v>40</v>
      </c>
    </row>
    <row r="8843" spans="9:12" x14ac:dyDescent="0.25">
      <c r="I8843">
        <f t="shared" si="586"/>
        <v>8842</v>
      </c>
      <c r="J8843">
        <f t="shared" si="587"/>
        <v>708453</v>
      </c>
      <c r="K8843">
        <f t="shared" si="589"/>
        <v>708</v>
      </c>
      <c r="L8843">
        <f t="shared" si="588"/>
        <v>40</v>
      </c>
    </row>
    <row r="8844" spans="9:12" x14ac:dyDescent="0.25">
      <c r="I8844">
        <f t="shared" si="586"/>
        <v>8843</v>
      </c>
      <c r="J8844">
        <f t="shared" si="587"/>
        <v>708493</v>
      </c>
      <c r="K8844">
        <f t="shared" si="589"/>
        <v>708</v>
      </c>
      <c r="L8844">
        <f t="shared" si="588"/>
        <v>40</v>
      </c>
    </row>
    <row r="8845" spans="9:12" x14ac:dyDescent="0.25">
      <c r="I8845">
        <f t="shared" si="586"/>
        <v>8844</v>
      </c>
      <c r="J8845">
        <f t="shared" si="587"/>
        <v>708533</v>
      </c>
      <c r="K8845">
        <f t="shared" si="589"/>
        <v>708</v>
      </c>
      <c r="L8845">
        <f t="shared" si="588"/>
        <v>40</v>
      </c>
    </row>
    <row r="8846" spans="9:12" x14ac:dyDescent="0.25">
      <c r="I8846">
        <f t="shared" si="586"/>
        <v>8845</v>
      </c>
      <c r="J8846">
        <f t="shared" si="587"/>
        <v>708573</v>
      </c>
      <c r="K8846">
        <f t="shared" si="589"/>
        <v>708</v>
      </c>
      <c r="L8846">
        <f t="shared" si="588"/>
        <v>40</v>
      </c>
    </row>
    <row r="8847" spans="9:12" x14ac:dyDescent="0.25">
      <c r="I8847">
        <f t="shared" si="586"/>
        <v>8846</v>
      </c>
      <c r="J8847">
        <f t="shared" si="587"/>
        <v>708613</v>
      </c>
      <c r="K8847">
        <f t="shared" si="589"/>
        <v>708</v>
      </c>
      <c r="L8847">
        <f t="shared" si="588"/>
        <v>40</v>
      </c>
    </row>
    <row r="8848" spans="9:12" x14ac:dyDescent="0.25">
      <c r="I8848">
        <f t="shared" si="586"/>
        <v>8847</v>
      </c>
      <c r="J8848">
        <f t="shared" si="587"/>
        <v>708653</v>
      </c>
      <c r="K8848">
        <f t="shared" si="589"/>
        <v>708</v>
      </c>
      <c r="L8848">
        <f t="shared" si="588"/>
        <v>40</v>
      </c>
    </row>
    <row r="8849" spans="9:12" x14ac:dyDescent="0.25">
      <c r="I8849">
        <f t="shared" si="586"/>
        <v>8848</v>
      </c>
      <c r="J8849">
        <f t="shared" si="587"/>
        <v>708693</v>
      </c>
      <c r="K8849">
        <f t="shared" si="589"/>
        <v>708</v>
      </c>
      <c r="L8849">
        <f t="shared" si="588"/>
        <v>40</v>
      </c>
    </row>
    <row r="8850" spans="9:12" x14ac:dyDescent="0.25">
      <c r="I8850">
        <f t="shared" si="586"/>
        <v>8849</v>
      </c>
      <c r="J8850">
        <f t="shared" si="587"/>
        <v>708733</v>
      </c>
      <c r="K8850">
        <f t="shared" si="589"/>
        <v>708</v>
      </c>
      <c r="L8850">
        <f t="shared" si="588"/>
        <v>40</v>
      </c>
    </row>
    <row r="8851" spans="9:12" x14ac:dyDescent="0.25">
      <c r="I8851">
        <f t="shared" si="586"/>
        <v>8850</v>
      </c>
      <c r="J8851">
        <f t="shared" si="587"/>
        <v>708773</v>
      </c>
      <c r="K8851">
        <f t="shared" si="589"/>
        <v>708</v>
      </c>
      <c r="L8851">
        <f t="shared" si="588"/>
        <v>40</v>
      </c>
    </row>
    <row r="8852" spans="9:12" x14ac:dyDescent="0.25">
      <c r="I8852">
        <f t="shared" si="586"/>
        <v>8851</v>
      </c>
      <c r="J8852">
        <f t="shared" si="587"/>
        <v>708813</v>
      </c>
      <c r="K8852">
        <f t="shared" si="589"/>
        <v>708</v>
      </c>
      <c r="L8852">
        <f t="shared" si="588"/>
        <v>40</v>
      </c>
    </row>
    <row r="8853" spans="9:12" x14ac:dyDescent="0.25">
      <c r="I8853">
        <f t="shared" si="586"/>
        <v>8852</v>
      </c>
      <c r="J8853">
        <f t="shared" si="587"/>
        <v>708853</v>
      </c>
      <c r="K8853">
        <f t="shared" si="589"/>
        <v>708</v>
      </c>
      <c r="L8853">
        <f t="shared" si="588"/>
        <v>40</v>
      </c>
    </row>
    <row r="8854" spans="9:12" x14ac:dyDescent="0.25">
      <c r="I8854">
        <f t="shared" si="586"/>
        <v>8853</v>
      </c>
      <c r="J8854">
        <f t="shared" si="587"/>
        <v>708893</v>
      </c>
      <c r="K8854">
        <f t="shared" si="589"/>
        <v>708</v>
      </c>
      <c r="L8854">
        <f t="shared" si="588"/>
        <v>40</v>
      </c>
    </row>
    <row r="8855" spans="9:12" x14ac:dyDescent="0.25">
      <c r="I8855">
        <f t="shared" si="586"/>
        <v>8854</v>
      </c>
      <c r="J8855">
        <f t="shared" si="587"/>
        <v>708933</v>
      </c>
      <c r="K8855">
        <f t="shared" si="589"/>
        <v>708</v>
      </c>
      <c r="L8855">
        <f t="shared" si="588"/>
        <v>40</v>
      </c>
    </row>
    <row r="8856" spans="9:12" x14ac:dyDescent="0.25">
      <c r="I8856">
        <f t="shared" si="586"/>
        <v>8855</v>
      </c>
      <c r="J8856">
        <f t="shared" si="587"/>
        <v>708973</v>
      </c>
      <c r="K8856">
        <f t="shared" si="589"/>
        <v>708</v>
      </c>
      <c r="L8856">
        <f t="shared" si="588"/>
        <v>40</v>
      </c>
    </row>
    <row r="8857" spans="9:12" x14ac:dyDescent="0.25">
      <c r="I8857">
        <f t="shared" si="586"/>
        <v>8856</v>
      </c>
      <c r="J8857">
        <f t="shared" si="587"/>
        <v>709013</v>
      </c>
      <c r="K8857">
        <f t="shared" si="589"/>
        <v>709</v>
      </c>
      <c r="L8857">
        <f t="shared" si="588"/>
        <v>40</v>
      </c>
    </row>
    <row r="8858" spans="9:12" x14ac:dyDescent="0.25">
      <c r="I8858">
        <f t="shared" si="586"/>
        <v>8857</v>
      </c>
      <c r="J8858">
        <f t="shared" si="587"/>
        <v>709053</v>
      </c>
      <c r="K8858">
        <f t="shared" si="589"/>
        <v>709</v>
      </c>
      <c r="L8858">
        <f t="shared" si="588"/>
        <v>40</v>
      </c>
    </row>
    <row r="8859" spans="9:12" x14ac:dyDescent="0.25">
      <c r="I8859">
        <f t="shared" si="586"/>
        <v>8858</v>
      </c>
      <c r="J8859">
        <f t="shared" si="587"/>
        <v>709093</v>
      </c>
      <c r="K8859">
        <f t="shared" si="589"/>
        <v>709</v>
      </c>
      <c r="L8859">
        <f t="shared" si="588"/>
        <v>40</v>
      </c>
    </row>
    <row r="8860" spans="9:12" x14ac:dyDescent="0.25">
      <c r="I8860">
        <f t="shared" si="586"/>
        <v>8859</v>
      </c>
      <c r="J8860">
        <f t="shared" si="587"/>
        <v>709133</v>
      </c>
      <c r="K8860">
        <f t="shared" si="589"/>
        <v>709</v>
      </c>
      <c r="L8860">
        <f t="shared" si="588"/>
        <v>40</v>
      </c>
    </row>
    <row r="8861" spans="9:12" x14ac:dyDescent="0.25">
      <c r="I8861">
        <f t="shared" si="586"/>
        <v>8860</v>
      </c>
      <c r="J8861">
        <f t="shared" si="587"/>
        <v>709173</v>
      </c>
      <c r="K8861">
        <f t="shared" si="589"/>
        <v>709</v>
      </c>
      <c r="L8861">
        <f t="shared" si="588"/>
        <v>40</v>
      </c>
    </row>
    <row r="8862" spans="9:12" x14ac:dyDescent="0.25">
      <c r="I8862">
        <f t="shared" si="586"/>
        <v>8861</v>
      </c>
      <c r="J8862">
        <f t="shared" si="587"/>
        <v>709213</v>
      </c>
      <c r="K8862">
        <f t="shared" si="589"/>
        <v>709</v>
      </c>
      <c r="L8862">
        <f t="shared" si="588"/>
        <v>40</v>
      </c>
    </row>
    <row r="8863" spans="9:12" x14ac:dyDescent="0.25">
      <c r="I8863">
        <f t="shared" si="586"/>
        <v>8862</v>
      </c>
      <c r="J8863">
        <f t="shared" si="587"/>
        <v>709253</v>
      </c>
      <c r="K8863">
        <f t="shared" si="589"/>
        <v>709</v>
      </c>
      <c r="L8863">
        <f t="shared" si="588"/>
        <v>40</v>
      </c>
    </row>
    <row r="8864" spans="9:12" x14ac:dyDescent="0.25">
      <c r="I8864">
        <f t="shared" si="586"/>
        <v>8863</v>
      </c>
      <c r="J8864">
        <f t="shared" si="587"/>
        <v>709293</v>
      </c>
      <c r="K8864">
        <f t="shared" si="589"/>
        <v>709</v>
      </c>
      <c r="L8864">
        <f t="shared" si="588"/>
        <v>40</v>
      </c>
    </row>
    <row r="8865" spans="9:12" x14ac:dyDescent="0.25">
      <c r="I8865">
        <f t="shared" si="586"/>
        <v>8864</v>
      </c>
      <c r="J8865">
        <f t="shared" si="587"/>
        <v>709333</v>
      </c>
      <c r="K8865">
        <f t="shared" si="589"/>
        <v>709</v>
      </c>
      <c r="L8865">
        <f t="shared" si="588"/>
        <v>40</v>
      </c>
    </row>
    <row r="8866" spans="9:12" x14ac:dyDescent="0.25">
      <c r="I8866">
        <f t="shared" si="586"/>
        <v>8865</v>
      </c>
      <c r="J8866">
        <f t="shared" si="587"/>
        <v>709373</v>
      </c>
      <c r="K8866">
        <f t="shared" si="589"/>
        <v>709</v>
      </c>
      <c r="L8866">
        <f t="shared" si="588"/>
        <v>40</v>
      </c>
    </row>
    <row r="8867" spans="9:12" x14ac:dyDescent="0.25">
      <c r="I8867">
        <f t="shared" si="586"/>
        <v>8866</v>
      </c>
      <c r="J8867">
        <f t="shared" si="587"/>
        <v>709413</v>
      </c>
      <c r="K8867">
        <f t="shared" si="589"/>
        <v>709</v>
      </c>
      <c r="L8867">
        <f t="shared" si="588"/>
        <v>40</v>
      </c>
    </row>
    <row r="8868" spans="9:12" x14ac:dyDescent="0.25">
      <c r="I8868">
        <f t="shared" si="586"/>
        <v>8867</v>
      </c>
      <c r="J8868">
        <f t="shared" si="587"/>
        <v>709453</v>
      </c>
      <c r="K8868">
        <f t="shared" si="589"/>
        <v>709</v>
      </c>
      <c r="L8868">
        <f t="shared" si="588"/>
        <v>40</v>
      </c>
    </row>
    <row r="8869" spans="9:12" x14ac:dyDescent="0.25">
      <c r="I8869">
        <f t="shared" si="586"/>
        <v>8868</v>
      </c>
      <c r="J8869">
        <f t="shared" si="587"/>
        <v>709493</v>
      </c>
      <c r="K8869">
        <f t="shared" si="589"/>
        <v>709</v>
      </c>
      <c r="L8869">
        <f t="shared" si="588"/>
        <v>40</v>
      </c>
    </row>
    <row r="8870" spans="9:12" x14ac:dyDescent="0.25">
      <c r="I8870">
        <f t="shared" si="586"/>
        <v>8869</v>
      </c>
      <c r="J8870">
        <f t="shared" si="587"/>
        <v>709533</v>
      </c>
      <c r="K8870">
        <f t="shared" si="589"/>
        <v>709</v>
      </c>
      <c r="L8870">
        <f t="shared" si="588"/>
        <v>40</v>
      </c>
    </row>
    <row r="8871" spans="9:12" x14ac:dyDescent="0.25">
      <c r="I8871">
        <f t="shared" si="586"/>
        <v>8870</v>
      </c>
      <c r="J8871">
        <f t="shared" si="587"/>
        <v>709573</v>
      </c>
      <c r="K8871">
        <f t="shared" si="589"/>
        <v>709</v>
      </c>
      <c r="L8871">
        <f t="shared" si="588"/>
        <v>40</v>
      </c>
    </row>
    <row r="8872" spans="9:12" x14ac:dyDescent="0.25">
      <c r="I8872">
        <f t="shared" si="586"/>
        <v>8871</v>
      </c>
      <c r="J8872">
        <f t="shared" si="587"/>
        <v>709613</v>
      </c>
      <c r="K8872">
        <f t="shared" si="589"/>
        <v>709</v>
      </c>
      <c r="L8872">
        <f t="shared" si="588"/>
        <v>40</v>
      </c>
    </row>
    <row r="8873" spans="9:12" x14ac:dyDescent="0.25">
      <c r="I8873">
        <f t="shared" si="586"/>
        <v>8872</v>
      </c>
      <c r="J8873">
        <f t="shared" si="587"/>
        <v>709653</v>
      </c>
      <c r="K8873">
        <f t="shared" si="589"/>
        <v>709</v>
      </c>
      <c r="L8873">
        <f t="shared" si="588"/>
        <v>40</v>
      </c>
    </row>
    <row r="8874" spans="9:12" x14ac:dyDescent="0.25">
      <c r="I8874">
        <f t="shared" si="586"/>
        <v>8873</v>
      </c>
      <c r="J8874">
        <f t="shared" si="587"/>
        <v>709693</v>
      </c>
      <c r="K8874">
        <f t="shared" si="589"/>
        <v>709</v>
      </c>
      <c r="L8874">
        <f t="shared" si="588"/>
        <v>40</v>
      </c>
    </row>
    <row r="8875" spans="9:12" x14ac:dyDescent="0.25">
      <c r="I8875">
        <f t="shared" si="586"/>
        <v>8874</v>
      </c>
      <c r="J8875">
        <f t="shared" si="587"/>
        <v>709733</v>
      </c>
      <c r="K8875">
        <f t="shared" si="589"/>
        <v>709</v>
      </c>
      <c r="L8875">
        <f t="shared" si="588"/>
        <v>40</v>
      </c>
    </row>
    <row r="8876" spans="9:12" x14ac:dyDescent="0.25">
      <c r="I8876">
        <f t="shared" ref="I8876:I8939" si="590">I8875+1</f>
        <v>8875</v>
      </c>
      <c r="J8876">
        <f t="shared" ref="J8876:J8939" si="591">J8875+L8875</f>
        <v>709773</v>
      </c>
      <c r="K8876">
        <f t="shared" si="589"/>
        <v>709</v>
      </c>
      <c r="L8876">
        <f t="shared" si="588"/>
        <v>40</v>
      </c>
    </row>
    <row r="8877" spans="9:12" x14ac:dyDescent="0.25">
      <c r="I8877">
        <f t="shared" si="590"/>
        <v>8876</v>
      </c>
      <c r="J8877">
        <f t="shared" si="591"/>
        <v>709813</v>
      </c>
      <c r="K8877">
        <f t="shared" si="589"/>
        <v>709</v>
      </c>
      <c r="L8877">
        <f t="shared" si="588"/>
        <v>40</v>
      </c>
    </row>
    <row r="8878" spans="9:12" x14ac:dyDescent="0.25">
      <c r="I8878">
        <f t="shared" si="590"/>
        <v>8877</v>
      </c>
      <c r="J8878">
        <f t="shared" si="591"/>
        <v>709853</v>
      </c>
      <c r="K8878">
        <f t="shared" si="589"/>
        <v>709</v>
      </c>
      <c r="L8878">
        <f t="shared" si="588"/>
        <v>40</v>
      </c>
    </row>
    <row r="8879" spans="9:12" x14ac:dyDescent="0.25">
      <c r="I8879">
        <f t="shared" si="590"/>
        <v>8878</v>
      </c>
      <c r="J8879">
        <f t="shared" si="591"/>
        <v>709893</v>
      </c>
      <c r="K8879">
        <f t="shared" si="589"/>
        <v>709</v>
      </c>
      <c r="L8879">
        <f t="shared" si="588"/>
        <v>40</v>
      </c>
    </row>
    <row r="8880" spans="9:12" x14ac:dyDescent="0.25">
      <c r="I8880">
        <f t="shared" si="590"/>
        <v>8879</v>
      </c>
      <c r="J8880">
        <f t="shared" si="591"/>
        <v>709933</v>
      </c>
      <c r="K8880">
        <f t="shared" si="589"/>
        <v>709</v>
      </c>
      <c r="L8880">
        <f t="shared" si="588"/>
        <v>40</v>
      </c>
    </row>
    <row r="8881" spans="9:12" x14ac:dyDescent="0.25">
      <c r="I8881">
        <f t="shared" si="590"/>
        <v>8880</v>
      </c>
      <c r="J8881">
        <f t="shared" si="591"/>
        <v>709973</v>
      </c>
      <c r="K8881">
        <f t="shared" si="589"/>
        <v>709</v>
      </c>
      <c r="L8881">
        <f t="shared" si="588"/>
        <v>40</v>
      </c>
    </row>
    <row r="8882" spans="9:12" x14ac:dyDescent="0.25">
      <c r="I8882">
        <f t="shared" si="590"/>
        <v>8881</v>
      </c>
      <c r="J8882">
        <f t="shared" si="591"/>
        <v>710013</v>
      </c>
      <c r="K8882">
        <f t="shared" si="589"/>
        <v>710</v>
      </c>
      <c r="L8882">
        <f t="shared" si="588"/>
        <v>40</v>
      </c>
    </row>
    <row r="8883" spans="9:12" x14ac:dyDescent="0.25">
      <c r="I8883">
        <f t="shared" si="590"/>
        <v>8882</v>
      </c>
      <c r="J8883">
        <f t="shared" si="591"/>
        <v>710053</v>
      </c>
      <c r="K8883">
        <f t="shared" si="589"/>
        <v>710</v>
      </c>
      <c r="L8883">
        <f t="shared" si="588"/>
        <v>40</v>
      </c>
    </row>
    <row r="8884" spans="9:12" x14ac:dyDescent="0.25">
      <c r="I8884">
        <f t="shared" si="590"/>
        <v>8883</v>
      </c>
      <c r="J8884">
        <f t="shared" si="591"/>
        <v>710093</v>
      </c>
      <c r="K8884">
        <f t="shared" si="589"/>
        <v>710</v>
      </c>
      <c r="L8884">
        <f t="shared" si="588"/>
        <v>40</v>
      </c>
    </row>
    <row r="8885" spans="9:12" x14ac:dyDescent="0.25">
      <c r="I8885">
        <f t="shared" si="590"/>
        <v>8884</v>
      </c>
      <c r="J8885">
        <f t="shared" si="591"/>
        <v>710133</v>
      </c>
      <c r="K8885">
        <f t="shared" si="589"/>
        <v>710</v>
      </c>
      <c r="L8885">
        <f t="shared" si="588"/>
        <v>40</v>
      </c>
    </row>
    <row r="8886" spans="9:12" x14ac:dyDescent="0.25">
      <c r="I8886">
        <f t="shared" si="590"/>
        <v>8885</v>
      </c>
      <c r="J8886">
        <f t="shared" si="591"/>
        <v>710173</v>
      </c>
      <c r="K8886">
        <f t="shared" si="589"/>
        <v>710</v>
      </c>
      <c r="L8886">
        <f t="shared" si="588"/>
        <v>40</v>
      </c>
    </row>
    <row r="8887" spans="9:12" x14ac:dyDescent="0.25">
      <c r="I8887">
        <f t="shared" si="590"/>
        <v>8886</v>
      </c>
      <c r="J8887">
        <f t="shared" si="591"/>
        <v>710213</v>
      </c>
      <c r="K8887">
        <f t="shared" si="589"/>
        <v>710</v>
      </c>
      <c r="L8887">
        <f t="shared" si="588"/>
        <v>40</v>
      </c>
    </row>
    <row r="8888" spans="9:12" x14ac:dyDescent="0.25">
      <c r="I8888">
        <f t="shared" si="590"/>
        <v>8887</v>
      </c>
      <c r="J8888">
        <f t="shared" si="591"/>
        <v>710253</v>
      </c>
      <c r="K8888">
        <f t="shared" si="589"/>
        <v>710</v>
      </c>
      <c r="L8888">
        <f t="shared" si="588"/>
        <v>40</v>
      </c>
    </row>
    <row r="8889" spans="9:12" x14ac:dyDescent="0.25">
      <c r="I8889">
        <f t="shared" si="590"/>
        <v>8888</v>
      </c>
      <c r="J8889">
        <f t="shared" si="591"/>
        <v>710293</v>
      </c>
      <c r="K8889">
        <f t="shared" si="589"/>
        <v>710</v>
      </c>
      <c r="L8889">
        <f t="shared" si="588"/>
        <v>40</v>
      </c>
    </row>
    <row r="8890" spans="9:12" x14ac:dyDescent="0.25">
      <c r="I8890">
        <f t="shared" si="590"/>
        <v>8889</v>
      </c>
      <c r="J8890">
        <f t="shared" si="591"/>
        <v>710333</v>
      </c>
      <c r="K8890">
        <f t="shared" si="589"/>
        <v>710</v>
      </c>
      <c r="L8890">
        <f t="shared" si="588"/>
        <v>40</v>
      </c>
    </row>
    <row r="8891" spans="9:12" x14ac:dyDescent="0.25">
      <c r="I8891">
        <f t="shared" si="590"/>
        <v>8890</v>
      </c>
      <c r="J8891">
        <f t="shared" si="591"/>
        <v>710373</v>
      </c>
      <c r="K8891">
        <f t="shared" si="589"/>
        <v>710</v>
      </c>
      <c r="L8891">
        <f t="shared" si="588"/>
        <v>40</v>
      </c>
    </row>
    <row r="8892" spans="9:12" x14ac:dyDescent="0.25">
      <c r="I8892">
        <f t="shared" si="590"/>
        <v>8891</v>
      </c>
      <c r="J8892">
        <f t="shared" si="591"/>
        <v>710413</v>
      </c>
      <c r="K8892">
        <f t="shared" si="589"/>
        <v>710</v>
      </c>
      <c r="L8892">
        <f t="shared" si="588"/>
        <v>40</v>
      </c>
    </row>
    <row r="8893" spans="9:12" x14ac:dyDescent="0.25">
      <c r="I8893">
        <f t="shared" si="590"/>
        <v>8892</v>
      </c>
      <c r="J8893">
        <f t="shared" si="591"/>
        <v>710453</v>
      </c>
      <c r="K8893">
        <f t="shared" si="589"/>
        <v>710</v>
      </c>
      <c r="L8893">
        <f t="shared" si="588"/>
        <v>40</v>
      </c>
    </row>
    <row r="8894" spans="9:12" x14ac:dyDescent="0.25">
      <c r="I8894">
        <f t="shared" si="590"/>
        <v>8893</v>
      </c>
      <c r="J8894">
        <f t="shared" si="591"/>
        <v>710493</v>
      </c>
      <c r="K8894">
        <f t="shared" si="589"/>
        <v>710</v>
      </c>
      <c r="L8894">
        <f t="shared" si="588"/>
        <v>40</v>
      </c>
    </row>
    <row r="8895" spans="9:12" x14ac:dyDescent="0.25">
      <c r="I8895">
        <f t="shared" si="590"/>
        <v>8894</v>
      </c>
      <c r="J8895">
        <f t="shared" si="591"/>
        <v>710533</v>
      </c>
      <c r="K8895">
        <f t="shared" si="589"/>
        <v>710</v>
      </c>
      <c r="L8895">
        <f t="shared" si="588"/>
        <v>40</v>
      </c>
    </row>
    <row r="8896" spans="9:12" x14ac:dyDescent="0.25">
      <c r="I8896">
        <f t="shared" si="590"/>
        <v>8895</v>
      </c>
      <c r="J8896">
        <f t="shared" si="591"/>
        <v>710573</v>
      </c>
      <c r="K8896">
        <f t="shared" si="589"/>
        <v>710</v>
      </c>
      <c r="L8896">
        <f t="shared" si="588"/>
        <v>40</v>
      </c>
    </row>
    <row r="8897" spans="9:12" x14ac:dyDescent="0.25">
      <c r="I8897">
        <f t="shared" si="590"/>
        <v>8896</v>
      </c>
      <c r="J8897">
        <f t="shared" si="591"/>
        <v>710613</v>
      </c>
      <c r="K8897">
        <f t="shared" si="589"/>
        <v>710</v>
      </c>
      <c r="L8897">
        <f t="shared" si="588"/>
        <v>40</v>
      </c>
    </row>
    <row r="8898" spans="9:12" x14ac:dyDescent="0.25">
      <c r="I8898">
        <f t="shared" si="590"/>
        <v>8897</v>
      </c>
      <c r="J8898">
        <f t="shared" si="591"/>
        <v>710653</v>
      </c>
      <c r="K8898">
        <f t="shared" si="589"/>
        <v>710</v>
      </c>
      <c r="L8898">
        <f t="shared" si="588"/>
        <v>40</v>
      </c>
    </row>
    <row r="8899" spans="9:12" x14ac:dyDescent="0.25">
      <c r="I8899">
        <f t="shared" si="590"/>
        <v>8898</v>
      </c>
      <c r="J8899">
        <f t="shared" si="591"/>
        <v>710693</v>
      </c>
      <c r="K8899">
        <f t="shared" si="589"/>
        <v>710</v>
      </c>
      <c r="L8899">
        <f t="shared" ref="L8899:L8962" si="592">INT(1000000/$E$2/(K8899))</f>
        <v>40</v>
      </c>
    </row>
    <row r="8900" spans="9:12" x14ac:dyDescent="0.25">
      <c r="I8900">
        <f t="shared" si="590"/>
        <v>8899</v>
      </c>
      <c r="J8900">
        <f t="shared" si="591"/>
        <v>710733</v>
      </c>
      <c r="K8900">
        <f t="shared" ref="K8900:K8963" si="593">INT($E$5*J8900/1000/1024)</f>
        <v>710</v>
      </c>
      <c r="L8900">
        <f t="shared" si="592"/>
        <v>40</v>
      </c>
    </row>
    <row r="8901" spans="9:12" x14ac:dyDescent="0.25">
      <c r="I8901">
        <f t="shared" si="590"/>
        <v>8900</v>
      </c>
      <c r="J8901">
        <f t="shared" si="591"/>
        <v>710773</v>
      </c>
      <c r="K8901">
        <f t="shared" si="593"/>
        <v>710</v>
      </c>
      <c r="L8901">
        <f t="shared" si="592"/>
        <v>40</v>
      </c>
    </row>
    <row r="8902" spans="9:12" x14ac:dyDescent="0.25">
      <c r="I8902">
        <f t="shared" si="590"/>
        <v>8901</v>
      </c>
      <c r="J8902">
        <f t="shared" si="591"/>
        <v>710813</v>
      </c>
      <c r="K8902">
        <f t="shared" si="593"/>
        <v>710</v>
      </c>
      <c r="L8902">
        <f t="shared" si="592"/>
        <v>40</v>
      </c>
    </row>
    <row r="8903" spans="9:12" x14ac:dyDescent="0.25">
      <c r="I8903">
        <f t="shared" si="590"/>
        <v>8902</v>
      </c>
      <c r="J8903">
        <f t="shared" si="591"/>
        <v>710853</v>
      </c>
      <c r="K8903">
        <f t="shared" si="593"/>
        <v>710</v>
      </c>
      <c r="L8903">
        <f t="shared" si="592"/>
        <v>40</v>
      </c>
    </row>
    <row r="8904" spans="9:12" x14ac:dyDescent="0.25">
      <c r="I8904">
        <f t="shared" si="590"/>
        <v>8903</v>
      </c>
      <c r="J8904">
        <f t="shared" si="591"/>
        <v>710893</v>
      </c>
      <c r="K8904">
        <f t="shared" si="593"/>
        <v>710</v>
      </c>
      <c r="L8904">
        <f t="shared" si="592"/>
        <v>40</v>
      </c>
    </row>
    <row r="8905" spans="9:12" x14ac:dyDescent="0.25">
      <c r="I8905">
        <f t="shared" si="590"/>
        <v>8904</v>
      </c>
      <c r="J8905">
        <f t="shared" si="591"/>
        <v>710933</v>
      </c>
      <c r="K8905">
        <f t="shared" si="593"/>
        <v>710</v>
      </c>
      <c r="L8905">
        <f t="shared" si="592"/>
        <v>40</v>
      </c>
    </row>
    <row r="8906" spans="9:12" x14ac:dyDescent="0.25">
      <c r="I8906">
        <f t="shared" si="590"/>
        <v>8905</v>
      </c>
      <c r="J8906">
        <f t="shared" si="591"/>
        <v>710973</v>
      </c>
      <c r="K8906">
        <f t="shared" si="593"/>
        <v>710</v>
      </c>
      <c r="L8906">
        <f t="shared" si="592"/>
        <v>40</v>
      </c>
    </row>
    <row r="8907" spans="9:12" x14ac:dyDescent="0.25">
      <c r="I8907">
        <f t="shared" si="590"/>
        <v>8906</v>
      </c>
      <c r="J8907">
        <f t="shared" si="591"/>
        <v>711013</v>
      </c>
      <c r="K8907">
        <f t="shared" si="593"/>
        <v>711</v>
      </c>
      <c r="L8907">
        <f t="shared" si="592"/>
        <v>40</v>
      </c>
    </row>
    <row r="8908" spans="9:12" x14ac:dyDescent="0.25">
      <c r="I8908">
        <f t="shared" si="590"/>
        <v>8907</v>
      </c>
      <c r="J8908">
        <f t="shared" si="591"/>
        <v>711053</v>
      </c>
      <c r="K8908">
        <f t="shared" si="593"/>
        <v>711</v>
      </c>
      <c r="L8908">
        <f t="shared" si="592"/>
        <v>40</v>
      </c>
    </row>
    <row r="8909" spans="9:12" x14ac:dyDescent="0.25">
      <c r="I8909">
        <f t="shared" si="590"/>
        <v>8908</v>
      </c>
      <c r="J8909">
        <f t="shared" si="591"/>
        <v>711093</v>
      </c>
      <c r="K8909">
        <f t="shared" si="593"/>
        <v>711</v>
      </c>
      <c r="L8909">
        <f t="shared" si="592"/>
        <v>40</v>
      </c>
    </row>
    <row r="8910" spans="9:12" x14ac:dyDescent="0.25">
      <c r="I8910">
        <f t="shared" si="590"/>
        <v>8909</v>
      </c>
      <c r="J8910">
        <f t="shared" si="591"/>
        <v>711133</v>
      </c>
      <c r="K8910">
        <f t="shared" si="593"/>
        <v>711</v>
      </c>
      <c r="L8910">
        <f t="shared" si="592"/>
        <v>40</v>
      </c>
    </row>
    <row r="8911" spans="9:12" x14ac:dyDescent="0.25">
      <c r="I8911">
        <f t="shared" si="590"/>
        <v>8910</v>
      </c>
      <c r="J8911">
        <f t="shared" si="591"/>
        <v>711173</v>
      </c>
      <c r="K8911">
        <f t="shared" si="593"/>
        <v>711</v>
      </c>
      <c r="L8911">
        <f t="shared" si="592"/>
        <v>40</v>
      </c>
    </row>
    <row r="8912" spans="9:12" x14ac:dyDescent="0.25">
      <c r="I8912">
        <f t="shared" si="590"/>
        <v>8911</v>
      </c>
      <c r="J8912">
        <f t="shared" si="591"/>
        <v>711213</v>
      </c>
      <c r="K8912">
        <f t="shared" si="593"/>
        <v>711</v>
      </c>
      <c r="L8912">
        <f t="shared" si="592"/>
        <v>40</v>
      </c>
    </row>
    <row r="8913" spans="9:12" x14ac:dyDescent="0.25">
      <c r="I8913">
        <f t="shared" si="590"/>
        <v>8912</v>
      </c>
      <c r="J8913">
        <f t="shared" si="591"/>
        <v>711253</v>
      </c>
      <c r="K8913">
        <f t="shared" si="593"/>
        <v>711</v>
      </c>
      <c r="L8913">
        <f t="shared" si="592"/>
        <v>40</v>
      </c>
    </row>
    <row r="8914" spans="9:12" x14ac:dyDescent="0.25">
      <c r="I8914">
        <f t="shared" si="590"/>
        <v>8913</v>
      </c>
      <c r="J8914">
        <f t="shared" si="591"/>
        <v>711293</v>
      </c>
      <c r="K8914">
        <f t="shared" si="593"/>
        <v>711</v>
      </c>
      <c r="L8914">
        <f t="shared" si="592"/>
        <v>40</v>
      </c>
    </row>
    <row r="8915" spans="9:12" x14ac:dyDescent="0.25">
      <c r="I8915">
        <f t="shared" si="590"/>
        <v>8914</v>
      </c>
      <c r="J8915">
        <f t="shared" si="591"/>
        <v>711333</v>
      </c>
      <c r="K8915">
        <f t="shared" si="593"/>
        <v>711</v>
      </c>
      <c r="L8915">
        <f t="shared" si="592"/>
        <v>40</v>
      </c>
    </row>
    <row r="8916" spans="9:12" x14ac:dyDescent="0.25">
      <c r="I8916">
        <f t="shared" si="590"/>
        <v>8915</v>
      </c>
      <c r="J8916">
        <f t="shared" si="591"/>
        <v>711373</v>
      </c>
      <c r="K8916">
        <f t="shared" si="593"/>
        <v>711</v>
      </c>
      <c r="L8916">
        <f t="shared" si="592"/>
        <v>40</v>
      </c>
    </row>
    <row r="8917" spans="9:12" x14ac:dyDescent="0.25">
      <c r="I8917">
        <f t="shared" si="590"/>
        <v>8916</v>
      </c>
      <c r="J8917">
        <f t="shared" si="591"/>
        <v>711413</v>
      </c>
      <c r="K8917">
        <f t="shared" si="593"/>
        <v>711</v>
      </c>
      <c r="L8917">
        <f t="shared" si="592"/>
        <v>40</v>
      </c>
    </row>
    <row r="8918" spans="9:12" x14ac:dyDescent="0.25">
      <c r="I8918">
        <f t="shared" si="590"/>
        <v>8917</v>
      </c>
      <c r="J8918">
        <f t="shared" si="591"/>
        <v>711453</v>
      </c>
      <c r="K8918">
        <f t="shared" si="593"/>
        <v>711</v>
      </c>
      <c r="L8918">
        <f t="shared" si="592"/>
        <v>40</v>
      </c>
    </row>
    <row r="8919" spans="9:12" x14ac:dyDescent="0.25">
      <c r="I8919">
        <f t="shared" si="590"/>
        <v>8918</v>
      </c>
      <c r="J8919">
        <f t="shared" si="591"/>
        <v>711493</v>
      </c>
      <c r="K8919">
        <f t="shared" si="593"/>
        <v>711</v>
      </c>
      <c r="L8919">
        <f t="shared" si="592"/>
        <v>40</v>
      </c>
    </row>
    <row r="8920" spans="9:12" x14ac:dyDescent="0.25">
      <c r="I8920">
        <f t="shared" si="590"/>
        <v>8919</v>
      </c>
      <c r="J8920">
        <f t="shared" si="591"/>
        <v>711533</v>
      </c>
      <c r="K8920">
        <f t="shared" si="593"/>
        <v>711</v>
      </c>
      <c r="L8920">
        <f t="shared" si="592"/>
        <v>40</v>
      </c>
    </row>
    <row r="8921" spans="9:12" x14ac:dyDescent="0.25">
      <c r="I8921">
        <f t="shared" si="590"/>
        <v>8920</v>
      </c>
      <c r="J8921">
        <f t="shared" si="591"/>
        <v>711573</v>
      </c>
      <c r="K8921">
        <f t="shared" si="593"/>
        <v>711</v>
      </c>
      <c r="L8921">
        <f t="shared" si="592"/>
        <v>40</v>
      </c>
    </row>
    <row r="8922" spans="9:12" x14ac:dyDescent="0.25">
      <c r="I8922">
        <f t="shared" si="590"/>
        <v>8921</v>
      </c>
      <c r="J8922">
        <f t="shared" si="591"/>
        <v>711613</v>
      </c>
      <c r="K8922">
        <f t="shared" si="593"/>
        <v>711</v>
      </c>
      <c r="L8922">
        <f t="shared" si="592"/>
        <v>40</v>
      </c>
    </row>
    <row r="8923" spans="9:12" x14ac:dyDescent="0.25">
      <c r="I8923">
        <f t="shared" si="590"/>
        <v>8922</v>
      </c>
      <c r="J8923">
        <f t="shared" si="591"/>
        <v>711653</v>
      </c>
      <c r="K8923">
        <f t="shared" si="593"/>
        <v>711</v>
      </c>
      <c r="L8923">
        <f t="shared" si="592"/>
        <v>40</v>
      </c>
    </row>
    <row r="8924" spans="9:12" x14ac:dyDescent="0.25">
      <c r="I8924">
        <f t="shared" si="590"/>
        <v>8923</v>
      </c>
      <c r="J8924">
        <f t="shared" si="591"/>
        <v>711693</v>
      </c>
      <c r="K8924">
        <f t="shared" si="593"/>
        <v>711</v>
      </c>
      <c r="L8924">
        <f t="shared" si="592"/>
        <v>40</v>
      </c>
    </row>
    <row r="8925" spans="9:12" x14ac:dyDescent="0.25">
      <c r="I8925">
        <f t="shared" si="590"/>
        <v>8924</v>
      </c>
      <c r="J8925">
        <f t="shared" si="591"/>
        <v>711733</v>
      </c>
      <c r="K8925">
        <f t="shared" si="593"/>
        <v>711</v>
      </c>
      <c r="L8925">
        <f t="shared" si="592"/>
        <v>40</v>
      </c>
    </row>
    <row r="8926" spans="9:12" x14ac:dyDescent="0.25">
      <c r="I8926">
        <f t="shared" si="590"/>
        <v>8925</v>
      </c>
      <c r="J8926">
        <f t="shared" si="591"/>
        <v>711773</v>
      </c>
      <c r="K8926">
        <f t="shared" si="593"/>
        <v>711</v>
      </c>
      <c r="L8926">
        <f t="shared" si="592"/>
        <v>40</v>
      </c>
    </row>
    <row r="8927" spans="9:12" x14ac:dyDescent="0.25">
      <c r="I8927">
        <f t="shared" si="590"/>
        <v>8926</v>
      </c>
      <c r="J8927">
        <f t="shared" si="591"/>
        <v>711813</v>
      </c>
      <c r="K8927">
        <f t="shared" si="593"/>
        <v>711</v>
      </c>
      <c r="L8927">
        <f t="shared" si="592"/>
        <v>40</v>
      </c>
    </row>
    <row r="8928" spans="9:12" x14ac:dyDescent="0.25">
      <c r="I8928">
        <f t="shared" si="590"/>
        <v>8927</v>
      </c>
      <c r="J8928">
        <f t="shared" si="591"/>
        <v>711853</v>
      </c>
      <c r="K8928">
        <f t="shared" si="593"/>
        <v>711</v>
      </c>
      <c r="L8928">
        <f t="shared" si="592"/>
        <v>40</v>
      </c>
    </row>
    <row r="8929" spans="9:12" x14ac:dyDescent="0.25">
      <c r="I8929">
        <f t="shared" si="590"/>
        <v>8928</v>
      </c>
      <c r="J8929">
        <f t="shared" si="591"/>
        <v>711893</v>
      </c>
      <c r="K8929">
        <f t="shared" si="593"/>
        <v>711</v>
      </c>
      <c r="L8929">
        <f t="shared" si="592"/>
        <v>40</v>
      </c>
    </row>
    <row r="8930" spans="9:12" x14ac:dyDescent="0.25">
      <c r="I8930">
        <f t="shared" si="590"/>
        <v>8929</v>
      </c>
      <c r="J8930">
        <f t="shared" si="591"/>
        <v>711933</v>
      </c>
      <c r="K8930">
        <f t="shared" si="593"/>
        <v>711</v>
      </c>
      <c r="L8930">
        <f t="shared" si="592"/>
        <v>40</v>
      </c>
    </row>
    <row r="8931" spans="9:12" x14ac:dyDescent="0.25">
      <c r="I8931">
        <f t="shared" si="590"/>
        <v>8930</v>
      </c>
      <c r="J8931">
        <f t="shared" si="591"/>
        <v>711973</v>
      </c>
      <c r="K8931">
        <f t="shared" si="593"/>
        <v>711</v>
      </c>
      <c r="L8931">
        <f t="shared" si="592"/>
        <v>40</v>
      </c>
    </row>
    <row r="8932" spans="9:12" x14ac:dyDescent="0.25">
      <c r="I8932">
        <f t="shared" si="590"/>
        <v>8931</v>
      </c>
      <c r="J8932">
        <f t="shared" si="591"/>
        <v>712013</v>
      </c>
      <c r="K8932">
        <f t="shared" si="593"/>
        <v>712</v>
      </c>
      <c r="L8932">
        <f t="shared" si="592"/>
        <v>40</v>
      </c>
    </row>
    <row r="8933" spans="9:12" x14ac:dyDescent="0.25">
      <c r="I8933">
        <f t="shared" si="590"/>
        <v>8932</v>
      </c>
      <c r="J8933">
        <f t="shared" si="591"/>
        <v>712053</v>
      </c>
      <c r="K8933">
        <f t="shared" si="593"/>
        <v>712</v>
      </c>
      <c r="L8933">
        <f t="shared" si="592"/>
        <v>40</v>
      </c>
    </row>
    <row r="8934" spans="9:12" x14ac:dyDescent="0.25">
      <c r="I8934">
        <f t="shared" si="590"/>
        <v>8933</v>
      </c>
      <c r="J8934">
        <f t="shared" si="591"/>
        <v>712093</v>
      </c>
      <c r="K8934">
        <f t="shared" si="593"/>
        <v>712</v>
      </c>
      <c r="L8934">
        <f t="shared" si="592"/>
        <v>40</v>
      </c>
    </row>
    <row r="8935" spans="9:12" x14ac:dyDescent="0.25">
      <c r="I8935">
        <f t="shared" si="590"/>
        <v>8934</v>
      </c>
      <c r="J8935">
        <f t="shared" si="591"/>
        <v>712133</v>
      </c>
      <c r="K8935">
        <f t="shared" si="593"/>
        <v>712</v>
      </c>
      <c r="L8935">
        <f t="shared" si="592"/>
        <v>40</v>
      </c>
    </row>
    <row r="8936" spans="9:12" x14ac:dyDescent="0.25">
      <c r="I8936">
        <f t="shared" si="590"/>
        <v>8935</v>
      </c>
      <c r="J8936">
        <f t="shared" si="591"/>
        <v>712173</v>
      </c>
      <c r="K8936">
        <f t="shared" si="593"/>
        <v>712</v>
      </c>
      <c r="L8936">
        <f t="shared" si="592"/>
        <v>40</v>
      </c>
    </row>
    <row r="8937" spans="9:12" x14ac:dyDescent="0.25">
      <c r="I8937">
        <f t="shared" si="590"/>
        <v>8936</v>
      </c>
      <c r="J8937">
        <f t="shared" si="591"/>
        <v>712213</v>
      </c>
      <c r="K8937">
        <f t="shared" si="593"/>
        <v>712</v>
      </c>
      <c r="L8937">
        <f t="shared" si="592"/>
        <v>40</v>
      </c>
    </row>
    <row r="8938" spans="9:12" x14ac:dyDescent="0.25">
      <c r="I8938">
        <f t="shared" si="590"/>
        <v>8937</v>
      </c>
      <c r="J8938">
        <f t="shared" si="591"/>
        <v>712253</v>
      </c>
      <c r="K8938">
        <f t="shared" si="593"/>
        <v>712</v>
      </c>
      <c r="L8938">
        <f t="shared" si="592"/>
        <v>40</v>
      </c>
    </row>
    <row r="8939" spans="9:12" x14ac:dyDescent="0.25">
      <c r="I8939">
        <f t="shared" si="590"/>
        <v>8938</v>
      </c>
      <c r="J8939">
        <f t="shared" si="591"/>
        <v>712293</v>
      </c>
      <c r="K8939">
        <f t="shared" si="593"/>
        <v>712</v>
      </c>
      <c r="L8939">
        <f t="shared" si="592"/>
        <v>40</v>
      </c>
    </row>
    <row r="8940" spans="9:12" x14ac:dyDescent="0.25">
      <c r="I8940">
        <f t="shared" ref="I8940:I9003" si="594">I8939+1</f>
        <v>8939</v>
      </c>
      <c r="J8940">
        <f t="shared" ref="J8940:J9003" si="595">J8939+L8939</f>
        <v>712333</v>
      </c>
      <c r="K8940">
        <f t="shared" si="593"/>
        <v>712</v>
      </c>
      <c r="L8940">
        <f t="shared" si="592"/>
        <v>40</v>
      </c>
    </row>
    <row r="8941" spans="9:12" x14ac:dyDescent="0.25">
      <c r="I8941">
        <f t="shared" si="594"/>
        <v>8940</v>
      </c>
      <c r="J8941">
        <f t="shared" si="595"/>
        <v>712373</v>
      </c>
      <c r="K8941">
        <f t="shared" si="593"/>
        <v>712</v>
      </c>
      <c r="L8941">
        <f t="shared" si="592"/>
        <v>40</v>
      </c>
    </row>
    <row r="8942" spans="9:12" x14ac:dyDescent="0.25">
      <c r="I8942">
        <f t="shared" si="594"/>
        <v>8941</v>
      </c>
      <c r="J8942">
        <f t="shared" si="595"/>
        <v>712413</v>
      </c>
      <c r="K8942">
        <f t="shared" si="593"/>
        <v>712</v>
      </c>
      <c r="L8942">
        <f t="shared" si="592"/>
        <v>40</v>
      </c>
    </row>
    <row r="8943" spans="9:12" x14ac:dyDescent="0.25">
      <c r="I8943">
        <f t="shared" si="594"/>
        <v>8942</v>
      </c>
      <c r="J8943">
        <f t="shared" si="595"/>
        <v>712453</v>
      </c>
      <c r="K8943">
        <f t="shared" si="593"/>
        <v>712</v>
      </c>
      <c r="L8943">
        <f t="shared" si="592"/>
        <v>40</v>
      </c>
    </row>
    <row r="8944" spans="9:12" x14ac:dyDescent="0.25">
      <c r="I8944">
        <f t="shared" si="594"/>
        <v>8943</v>
      </c>
      <c r="J8944">
        <f t="shared" si="595"/>
        <v>712493</v>
      </c>
      <c r="K8944">
        <f t="shared" si="593"/>
        <v>712</v>
      </c>
      <c r="L8944">
        <f t="shared" si="592"/>
        <v>40</v>
      </c>
    </row>
    <row r="8945" spans="9:12" x14ac:dyDescent="0.25">
      <c r="I8945">
        <f t="shared" si="594"/>
        <v>8944</v>
      </c>
      <c r="J8945">
        <f t="shared" si="595"/>
        <v>712533</v>
      </c>
      <c r="K8945">
        <f t="shared" si="593"/>
        <v>712</v>
      </c>
      <c r="L8945">
        <f t="shared" si="592"/>
        <v>40</v>
      </c>
    </row>
    <row r="8946" spans="9:12" x14ac:dyDescent="0.25">
      <c r="I8946">
        <f t="shared" si="594"/>
        <v>8945</v>
      </c>
      <c r="J8946">
        <f t="shared" si="595"/>
        <v>712573</v>
      </c>
      <c r="K8946">
        <f t="shared" si="593"/>
        <v>712</v>
      </c>
      <c r="L8946">
        <f t="shared" si="592"/>
        <v>40</v>
      </c>
    </row>
    <row r="8947" spans="9:12" x14ac:dyDescent="0.25">
      <c r="I8947">
        <f t="shared" si="594"/>
        <v>8946</v>
      </c>
      <c r="J8947">
        <f t="shared" si="595"/>
        <v>712613</v>
      </c>
      <c r="K8947">
        <f t="shared" si="593"/>
        <v>712</v>
      </c>
      <c r="L8947">
        <f t="shared" si="592"/>
        <v>40</v>
      </c>
    </row>
    <row r="8948" spans="9:12" x14ac:dyDescent="0.25">
      <c r="I8948">
        <f t="shared" si="594"/>
        <v>8947</v>
      </c>
      <c r="J8948">
        <f t="shared" si="595"/>
        <v>712653</v>
      </c>
      <c r="K8948">
        <f t="shared" si="593"/>
        <v>712</v>
      </c>
      <c r="L8948">
        <f t="shared" si="592"/>
        <v>40</v>
      </c>
    </row>
    <row r="8949" spans="9:12" x14ac:dyDescent="0.25">
      <c r="I8949">
        <f t="shared" si="594"/>
        <v>8948</v>
      </c>
      <c r="J8949">
        <f t="shared" si="595"/>
        <v>712693</v>
      </c>
      <c r="K8949">
        <f t="shared" si="593"/>
        <v>712</v>
      </c>
      <c r="L8949">
        <f t="shared" si="592"/>
        <v>40</v>
      </c>
    </row>
    <row r="8950" spans="9:12" x14ac:dyDescent="0.25">
      <c r="I8950">
        <f t="shared" si="594"/>
        <v>8949</v>
      </c>
      <c r="J8950">
        <f t="shared" si="595"/>
        <v>712733</v>
      </c>
      <c r="K8950">
        <f t="shared" si="593"/>
        <v>712</v>
      </c>
      <c r="L8950">
        <f t="shared" si="592"/>
        <v>40</v>
      </c>
    </row>
    <row r="8951" spans="9:12" x14ac:dyDescent="0.25">
      <c r="I8951">
        <f t="shared" si="594"/>
        <v>8950</v>
      </c>
      <c r="J8951">
        <f t="shared" si="595"/>
        <v>712773</v>
      </c>
      <c r="K8951">
        <f t="shared" si="593"/>
        <v>712</v>
      </c>
      <c r="L8951">
        <f t="shared" si="592"/>
        <v>40</v>
      </c>
    </row>
    <row r="8952" spans="9:12" x14ac:dyDescent="0.25">
      <c r="I8952">
        <f t="shared" si="594"/>
        <v>8951</v>
      </c>
      <c r="J8952">
        <f t="shared" si="595"/>
        <v>712813</v>
      </c>
      <c r="K8952">
        <f t="shared" si="593"/>
        <v>712</v>
      </c>
      <c r="L8952">
        <f t="shared" si="592"/>
        <v>40</v>
      </c>
    </row>
    <row r="8953" spans="9:12" x14ac:dyDescent="0.25">
      <c r="I8953">
        <f t="shared" si="594"/>
        <v>8952</v>
      </c>
      <c r="J8953">
        <f t="shared" si="595"/>
        <v>712853</v>
      </c>
      <c r="K8953">
        <f t="shared" si="593"/>
        <v>712</v>
      </c>
      <c r="L8953">
        <f t="shared" si="592"/>
        <v>40</v>
      </c>
    </row>
    <row r="8954" spans="9:12" x14ac:dyDescent="0.25">
      <c r="I8954">
        <f t="shared" si="594"/>
        <v>8953</v>
      </c>
      <c r="J8954">
        <f t="shared" si="595"/>
        <v>712893</v>
      </c>
      <c r="K8954">
        <f t="shared" si="593"/>
        <v>712</v>
      </c>
      <c r="L8954">
        <f t="shared" si="592"/>
        <v>40</v>
      </c>
    </row>
    <row r="8955" spans="9:12" x14ac:dyDescent="0.25">
      <c r="I8955">
        <f t="shared" si="594"/>
        <v>8954</v>
      </c>
      <c r="J8955">
        <f t="shared" si="595"/>
        <v>712933</v>
      </c>
      <c r="K8955">
        <f t="shared" si="593"/>
        <v>712</v>
      </c>
      <c r="L8955">
        <f t="shared" si="592"/>
        <v>40</v>
      </c>
    </row>
    <row r="8956" spans="9:12" x14ac:dyDescent="0.25">
      <c r="I8956">
        <f t="shared" si="594"/>
        <v>8955</v>
      </c>
      <c r="J8956">
        <f t="shared" si="595"/>
        <v>712973</v>
      </c>
      <c r="K8956">
        <f t="shared" si="593"/>
        <v>712</v>
      </c>
      <c r="L8956">
        <f t="shared" si="592"/>
        <v>40</v>
      </c>
    </row>
    <row r="8957" spans="9:12" x14ac:dyDescent="0.25">
      <c r="I8957">
        <f t="shared" si="594"/>
        <v>8956</v>
      </c>
      <c r="J8957">
        <f t="shared" si="595"/>
        <v>713013</v>
      </c>
      <c r="K8957">
        <f t="shared" si="593"/>
        <v>713</v>
      </c>
      <c r="L8957">
        <f t="shared" si="592"/>
        <v>40</v>
      </c>
    </row>
    <row r="8958" spans="9:12" x14ac:dyDescent="0.25">
      <c r="I8958">
        <f t="shared" si="594"/>
        <v>8957</v>
      </c>
      <c r="J8958">
        <f t="shared" si="595"/>
        <v>713053</v>
      </c>
      <c r="K8958">
        <f t="shared" si="593"/>
        <v>713</v>
      </c>
      <c r="L8958">
        <f t="shared" si="592"/>
        <v>40</v>
      </c>
    </row>
    <row r="8959" spans="9:12" x14ac:dyDescent="0.25">
      <c r="I8959">
        <f t="shared" si="594"/>
        <v>8958</v>
      </c>
      <c r="J8959">
        <f t="shared" si="595"/>
        <v>713093</v>
      </c>
      <c r="K8959">
        <f t="shared" si="593"/>
        <v>713</v>
      </c>
      <c r="L8959">
        <f t="shared" si="592"/>
        <v>40</v>
      </c>
    </row>
    <row r="8960" spans="9:12" x14ac:dyDescent="0.25">
      <c r="I8960">
        <f t="shared" si="594"/>
        <v>8959</v>
      </c>
      <c r="J8960">
        <f t="shared" si="595"/>
        <v>713133</v>
      </c>
      <c r="K8960">
        <f t="shared" si="593"/>
        <v>713</v>
      </c>
      <c r="L8960">
        <f t="shared" si="592"/>
        <v>40</v>
      </c>
    </row>
    <row r="8961" spans="9:12" x14ac:dyDescent="0.25">
      <c r="I8961">
        <f t="shared" si="594"/>
        <v>8960</v>
      </c>
      <c r="J8961">
        <f t="shared" si="595"/>
        <v>713173</v>
      </c>
      <c r="K8961">
        <f t="shared" si="593"/>
        <v>713</v>
      </c>
      <c r="L8961">
        <f t="shared" si="592"/>
        <v>40</v>
      </c>
    </row>
    <row r="8962" spans="9:12" x14ac:dyDescent="0.25">
      <c r="I8962">
        <f t="shared" si="594"/>
        <v>8961</v>
      </c>
      <c r="J8962">
        <f t="shared" si="595"/>
        <v>713213</v>
      </c>
      <c r="K8962">
        <f t="shared" si="593"/>
        <v>713</v>
      </c>
      <c r="L8962">
        <f t="shared" si="592"/>
        <v>40</v>
      </c>
    </row>
    <row r="8963" spans="9:12" x14ac:dyDescent="0.25">
      <c r="I8963">
        <f t="shared" si="594"/>
        <v>8962</v>
      </c>
      <c r="J8963">
        <f t="shared" si="595"/>
        <v>713253</v>
      </c>
      <c r="K8963">
        <f t="shared" si="593"/>
        <v>713</v>
      </c>
      <c r="L8963">
        <f t="shared" ref="L8963:L9026" si="596">INT(1000000/$E$2/(K8963))</f>
        <v>40</v>
      </c>
    </row>
    <row r="8964" spans="9:12" x14ac:dyDescent="0.25">
      <c r="I8964">
        <f t="shared" si="594"/>
        <v>8963</v>
      </c>
      <c r="J8964">
        <f t="shared" si="595"/>
        <v>713293</v>
      </c>
      <c r="K8964">
        <f t="shared" ref="K8964:K9027" si="597">INT($E$5*J8964/1000/1024)</f>
        <v>713</v>
      </c>
      <c r="L8964">
        <f t="shared" si="596"/>
        <v>40</v>
      </c>
    </row>
    <row r="8965" spans="9:12" x14ac:dyDescent="0.25">
      <c r="I8965">
        <f t="shared" si="594"/>
        <v>8964</v>
      </c>
      <c r="J8965">
        <f t="shared" si="595"/>
        <v>713333</v>
      </c>
      <c r="K8965">
        <f t="shared" si="597"/>
        <v>713</v>
      </c>
      <c r="L8965">
        <f t="shared" si="596"/>
        <v>40</v>
      </c>
    </row>
    <row r="8966" spans="9:12" x14ac:dyDescent="0.25">
      <c r="I8966">
        <f t="shared" si="594"/>
        <v>8965</v>
      </c>
      <c r="J8966">
        <f t="shared" si="595"/>
        <v>713373</v>
      </c>
      <c r="K8966">
        <f t="shared" si="597"/>
        <v>713</v>
      </c>
      <c r="L8966">
        <f t="shared" si="596"/>
        <v>40</v>
      </c>
    </row>
    <row r="8967" spans="9:12" x14ac:dyDescent="0.25">
      <c r="I8967">
        <f t="shared" si="594"/>
        <v>8966</v>
      </c>
      <c r="J8967">
        <f t="shared" si="595"/>
        <v>713413</v>
      </c>
      <c r="K8967">
        <f t="shared" si="597"/>
        <v>713</v>
      </c>
      <c r="L8967">
        <f t="shared" si="596"/>
        <v>40</v>
      </c>
    </row>
    <row r="8968" spans="9:12" x14ac:dyDescent="0.25">
      <c r="I8968">
        <f t="shared" si="594"/>
        <v>8967</v>
      </c>
      <c r="J8968">
        <f t="shared" si="595"/>
        <v>713453</v>
      </c>
      <c r="K8968">
        <f t="shared" si="597"/>
        <v>713</v>
      </c>
      <c r="L8968">
        <f t="shared" si="596"/>
        <v>40</v>
      </c>
    </row>
    <row r="8969" spans="9:12" x14ac:dyDescent="0.25">
      <c r="I8969">
        <f t="shared" si="594"/>
        <v>8968</v>
      </c>
      <c r="J8969">
        <f t="shared" si="595"/>
        <v>713493</v>
      </c>
      <c r="K8969">
        <f t="shared" si="597"/>
        <v>713</v>
      </c>
      <c r="L8969">
        <f t="shared" si="596"/>
        <v>40</v>
      </c>
    </row>
    <row r="8970" spans="9:12" x14ac:dyDescent="0.25">
      <c r="I8970">
        <f t="shared" si="594"/>
        <v>8969</v>
      </c>
      <c r="J8970">
        <f t="shared" si="595"/>
        <v>713533</v>
      </c>
      <c r="K8970">
        <f t="shared" si="597"/>
        <v>713</v>
      </c>
      <c r="L8970">
        <f t="shared" si="596"/>
        <v>40</v>
      </c>
    </row>
    <row r="8971" spans="9:12" x14ac:dyDescent="0.25">
      <c r="I8971">
        <f t="shared" si="594"/>
        <v>8970</v>
      </c>
      <c r="J8971">
        <f t="shared" si="595"/>
        <v>713573</v>
      </c>
      <c r="K8971">
        <f t="shared" si="597"/>
        <v>713</v>
      </c>
      <c r="L8971">
        <f t="shared" si="596"/>
        <v>40</v>
      </c>
    </row>
    <row r="8972" spans="9:12" x14ac:dyDescent="0.25">
      <c r="I8972">
        <f t="shared" si="594"/>
        <v>8971</v>
      </c>
      <c r="J8972">
        <f t="shared" si="595"/>
        <v>713613</v>
      </c>
      <c r="K8972">
        <f t="shared" si="597"/>
        <v>713</v>
      </c>
      <c r="L8972">
        <f t="shared" si="596"/>
        <v>40</v>
      </c>
    </row>
    <row r="8973" spans="9:12" x14ac:dyDescent="0.25">
      <c r="I8973">
        <f t="shared" si="594"/>
        <v>8972</v>
      </c>
      <c r="J8973">
        <f t="shared" si="595"/>
        <v>713653</v>
      </c>
      <c r="K8973">
        <f t="shared" si="597"/>
        <v>713</v>
      </c>
      <c r="L8973">
        <f t="shared" si="596"/>
        <v>40</v>
      </c>
    </row>
    <row r="8974" spans="9:12" x14ac:dyDescent="0.25">
      <c r="I8974">
        <f t="shared" si="594"/>
        <v>8973</v>
      </c>
      <c r="J8974">
        <f t="shared" si="595"/>
        <v>713693</v>
      </c>
      <c r="K8974">
        <f t="shared" si="597"/>
        <v>713</v>
      </c>
      <c r="L8974">
        <f t="shared" si="596"/>
        <v>40</v>
      </c>
    </row>
    <row r="8975" spans="9:12" x14ac:dyDescent="0.25">
      <c r="I8975">
        <f t="shared" si="594"/>
        <v>8974</v>
      </c>
      <c r="J8975">
        <f t="shared" si="595"/>
        <v>713733</v>
      </c>
      <c r="K8975">
        <f t="shared" si="597"/>
        <v>713</v>
      </c>
      <c r="L8975">
        <f t="shared" si="596"/>
        <v>40</v>
      </c>
    </row>
    <row r="8976" spans="9:12" x14ac:dyDescent="0.25">
      <c r="I8976">
        <f t="shared" si="594"/>
        <v>8975</v>
      </c>
      <c r="J8976">
        <f t="shared" si="595"/>
        <v>713773</v>
      </c>
      <c r="K8976">
        <f t="shared" si="597"/>
        <v>713</v>
      </c>
      <c r="L8976">
        <f t="shared" si="596"/>
        <v>40</v>
      </c>
    </row>
    <row r="8977" spans="9:12" x14ac:dyDescent="0.25">
      <c r="I8977">
        <f t="shared" si="594"/>
        <v>8976</v>
      </c>
      <c r="J8977">
        <f t="shared" si="595"/>
        <v>713813</v>
      </c>
      <c r="K8977">
        <f t="shared" si="597"/>
        <v>713</v>
      </c>
      <c r="L8977">
        <f t="shared" si="596"/>
        <v>40</v>
      </c>
    </row>
    <row r="8978" spans="9:12" x14ac:dyDescent="0.25">
      <c r="I8978">
        <f t="shared" si="594"/>
        <v>8977</v>
      </c>
      <c r="J8978">
        <f t="shared" si="595"/>
        <v>713853</v>
      </c>
      <c r="K8978">
        <f t="shared" si="597"/>
        <v>713</v>
      </c>
      <c r="L8978">
        <f t="shared" si="596"/>
        <v>40</v>
      </c>
    </row>
    <row r="8979" spans="9:12" x14ac:dyDescent="0.25">
      <c r="I8979">
        <f t="shared" si="594"/>
        <v>8978</v>
      </c>
      <c r="J8979">
        <f t="shared" si="595"/>
        <v>713893</v>
      </c>
      <c r="K8979">
        <f t="shared" si="597"/>
        <v>713</v>
      </c>
      <c r="L8979">
        <f t="shared" si="596"/>
        <v>40</v>
      </c>
    </row>
    <row r="8980" spans="9:12" x14ac:dyDescent="0.25">
      <c r="I8980">
        <f t="shared" si="594"/>
        <v>8979</v>
      </c>
      <c r="J8980">
        <f t="shared" si="595"/>
        <v>713933</v>
      </c>
      <c r="K8980">
        <f t="shared" si="597"/>
        <v>713</v>
      </c>
      <c r="L8980">
        <f t="shared" si="596"/>
        <v>40</v>
      </c>
    </row>
    <row r="8981" spans="9:12" x14ac:dyDescent="0.25">
      <c r="I8981">
        <f t="shared" si="594"/>
        <v>8980</v>
      </c>
      <c r="J8981">
        <f t="shared" si="595"/>
        <v>713973</v>
      </c>
      <c r="K8981">
        <f t="shared" si="597"/>
        <v>713</v>
      </c>
      <c r="L8981">
        <f t="shared" si="596"/>
        <v>40</v>
      </c>
    </row>
    <row r="8982" spans="9:12" x14ac:dyDescent="0.25">
      <c r="I8982">
        <f t="shared" si="594"/>
        <v>8981</v>
      </c>
      <c r="J8982">
        <f t="shared" si="595"/>
        <v>714013</v>
      </c>
      <c r="K8982">
        <f t="shared" si="597"/>
        <v>714</v>
      </c>
      <c r="L8982">
        <f t="shared" si="596"/>
        <v>40</v>
      </c>
    </row>
    <row r="8983" spans="9:12" x14ac:dyDescent="0.25">
      <c r="I8983">
        <f t="shared" si="594"/>
        <v>8982</v>
      </c>
      <c r="J8983">
        <f t="shared" si="595"/>
        <v>714053</v>
      </c>
      <c r="K8983">
        <f t="shared" si="597"/>
        <v>714</v>
      </c>
      <c r="L8983">
        <f t="shared" si="596"/>
        <v>40</v>
      </c>
    </row>
    <row r="8984" spans="9:12" x14ac:dyDescent="0.25">
      <c r="I8984">
        <f t="shared" si="594"/>
        <v>8983</v>
      </c>
      <c r="J8984">
        <f t="shared" si="595"/>
        <v>714093</v>
      </c>
      <c r="K8984">
        <f t="shared" si="597"/>
        <v>714</v>
      </c>
      <c r="L8984">
        <f t="shared" si="596"/>
        <v>40</v>
      </c>
    </row>
    <row r="8985" spans="9:12" x14ac:dyDescent="0.25">
      <c r="I8985">
        <f t="shared" si="594"/>
        <v>8984</v>
      </c>
      <c r="J8985">
        <f t="shared" si="595"/>
        <v>714133</v>
      </c>
      <c r="K8985">
        <f t="shared" si="597"/>
        <v>714</v>
      </c>
      <c r="L8985">
        <f t="shared" si="596"/>
        <v>40</v>
      </c>
    </row>
    <row r="8986" spans="9:12" x14ac:dyDescent="0.25">
      <c r="I8986">
        <f t="shared" si="594"/>
        <v>8985</v>
      </c>
      <c r="J8986">
        <f t="shared" si="595"/>
        <v>714173</v>
      </c>
      <c r="K8986">
        <f t="shared" si="597"/>
        <v>714</v>
      </c>
      <c r="L8986">
        <f t="shared" si="596"/>
        <v>40</v>
      </c>
    </row>
    <row r="8987" spans="9:12" x14ac:dyDescent="0.25">
      <c r="I8987">
        <f t="shared" si="594"/>
        <v>8986</v>
      </c>
      <c r="J8987">
        <f t="shared" si="595"/>
        <v>714213</v>
      </c>
      <c r="K8987">
        <f t="shared" si="597"/>
        <v>714</v>
      </c>
      <c r="L8987">
        <f t="shared" si="596"/>
        <v>40</v>
      </c>
    </row>
    <row r="8988" spans="9:12" x14ac:dyDescent="0.25">
      <c r="I8988">
        <f t="shared" si="594"/>
        <v>8987</v>
      </c>
      <c r="J8988">
        <f t="shared" si="595"/>
        <v>714253</v>
      </c>
      <c r="K8988">
        <f t="shared" si="597"/>
        <v>714</v>
      </c>
      <c r="L8988">
        <f t="shared" si="596"/>
        <v>40</v>
      </c>
    </row>
    <row r="8989" spans="9:12" x14ac:dyDescent="0.25">
      <c r="I8989">
        <f t="shared" si="594"/>
        <v>8988</v>
      </c>
      <c r="J8989">
        <f t="shared" si="595"/>
        <v>714293</v>
      </c>
      <c r="K8989">
        <f t="shared" si="597"/>
        <v>714</v>
      </c>
      <c r="L8989">
        <f t="shared" si="596"/>
        <v>40</v>
      </c>
    </row>
    <row r="8990" spans="9:12" x14ac:dyDescent="0.25">
      <c r="I8990">
        <f t="shared" si="594"/>
        <v>8989</v>
      </c>
      <c r="J8990">
        <f t="shared" si="595"/>
        <v>714333</v>
      </c>
      <c r="K8990">
        <f t="shared" si="597"/>
        <v>714</v>
      </c>
      <c r="L8990">
        <f t="shared" si="596"/>
        <v>40</v>
      </c>
    </row>
    <row r="8991" spans="9:12" x14ac:dyDescent="0.25">
      <c r="I8991">
        <f t="shared" si="594"/>
        <v>8990</v>
      </c>
      <c r="J8991">
        <f t="shared" si="595"/>
        <v>714373</v>
      </c>
      <c r="K8991">
        <f t="shared" si="597"/>
        <v>714</v>
      </c>
      <c r="L8991">
        <f t="shared" si="596"/>
        <v>40</v>
      </c>
    </row>
    <row r="8992" spans="9:12" x14ac:dyDescent="0.25">
      <c r="I8992">
        <f t="shared" si="594"/>
        <v>8991</v>
      </c>
      <c r="J8992">
        <f t="shared" si="595"/>
        <v>714413</v>
      </c>
      <c r="K8992">
        <f t="shared" si="597"/>
        <v>714</v>
      </c>
      <c r="L8992">
        <f t="shared" si="596"/>
        <v>40</v>
      </c>
    </row>
    <row r="8993" spans="9:12" x14ac:dyDescent="0.25">
      <c r="I8993">
        <f t="shared" si="594"/>
        <v>8992</v>
      </c>
      <c r="J8993">
        <f t="shared" si="595"/>
        <v>714453</v>
      </c>
      <c r="K8993">
        <f t="shared" si="597"/>
        <v>714</v>
      </c>
      <c r="L8993">
        <f t="shared" si="596"/>
        <v>40</v>
      </c>
    </row>
    <row r="8994" spans="9:12" x14ac:dyDescent="0.25">
      <c r="I8994">
        <f t="shared" si="594"/>
        <v>8993</v>
      </c>
      <c r="J8994">
        <f t="shared" si="595"/>
        <v>714493</v>
      </c>
      <c r="K8994">
        <f t="shared" si="597"/>
        <v>714</v>
      </c>
      <c r="L8994">
        <f t="shared" si="596"/>
        <v>40</v>
      </c>
    </row>
    <row r="8995" spans="9:12" x14ac:dyDescent="0.25">
      <c r="I8995">
        <f t="shared" si="594"/>
        <v>8994</v>
      </c>
      <c r="J8995">
        <f t="shared" si="595"/>
        <v>714533</v>
      </c>
      <c r="K8995">
        <f t="shared" si="597"/>
        <v>714</v>
      </c>
      <c r="L8995">
        <f t="shared" si="596"/>
        <v>40</v>
      </c>
    </row>
    <row r="8996" spans="9:12" x14ac:dyDescent="0.25">
      <c r="I8996">
        <f t="shared" si="594"/>
        <v>8995</v>
      </c>
      <c r="J8996">
        <f t="shared" si="595"/>
        <v>714573</v>
      </c>
      <c r="K8996">
        <f t="shared" si="597"/>
        <v>714</v>
      </c>
      <c r="L8996">
        <f t="shared" si="596"/>
        <v>40</v>
      </c>
    </row>
    <row r="8997" spans="9:12" x14ac:dyDescent="0.25">
      <c r="I8997">
        <f t="shared" si="594"/>
        <v>8996</v>
      </c>
      <c r="J8997">
        <f t="shared" si="595"/>
        <v>714613</v>
      </c>
      <c r="K8997">
        <f t="shared" si="597"/>
        <v>714</v>
      </c>
      <c r="L8997">
        <f t="shared" si="596"/>
        <v>40</v>
      </c>
    </row>
    <row r="8998" spans="9:12" x14ac:dyDescent="0.25">
      <c r="I8998">
        <f t="shared" si="594"/>
        <v>8997</v>
      </c>
      <c r="J8998">
        <f t="shared" si="595"/>
        <v>714653</v>
      </c>
      <c r="K8998">
        <f t="shared" si="597"/>
        <v>714</v>
      </c>
      <c r="L8998">
        <f t="shared" si="596"/>
        <v>40</v>
      </c>
    </row>
    <row r="8999" spans="9:12" x14ac:dyDescent="0.25">
      <c r="I8999">
        <f t="shared" si="594"/>
        <v>8998</v>
      </c>
      <c r="J8999">
        <f t="shared" si="595"/>
        <v>714693</v>
      </c>
      <c r="K8999">
        <f t="shared" si="597"/>
        <v>714</v>
      </c>
      <c r="L8999">
        <f t="shared" si="596"/>
        <v>40</v>
      </c>
    </row>
    <row r="9000" spans="9:12" x14ac:dyDescent="0.25">
      <c r="I9000">
        <f t="shared" si="594"/>
        <v>8999</v>
      </c>
      <c r="J9000">
        <f t="shared" si="595"/>
        <v>714733</v>
      </c>
      <c r="K9000">
        <f t="shared" si="597"/>
        <v>714</v>
      </c>
      <c r="L9000">
        <f t="shared" si="596"/>
        <v>40</v>
      </c>
    </row>
    <row r="9001" spans="9:12" x14ac:dyDescent="0.25">
      <c r="I9001">
        <f t="shared" si="594"/>
        <v>9000</v>
      </c>
      <c r="J9001">
        <f t="shared" si="595"/>
        <v>714773</v>
      </c>
      <c r="K9001">
        <f t="shared" si="597"/>
        <v>714</v>
      </c>
      <c r="L9001">
        <f t="shared" si="596"/>
        <v>40</v>
      </c>
    </row>
    <row r="9002" spans="9:12" x14ac:dyDescent="0.25">
      <c r="I9002">
        <f t="shared" si="594"/>
        <v>9001</v>
      </c>
      <c r="J9002">
        <f t="shared" si="595"/>
        <v>714813</v>
      </c>
      <c r="K9002">
        <f t="shared" si="597"/>
        <v>714</v>
      </c>
      <c r="L9002">
        <f t="shared" si="596"/>
        <v>40</v>
      </c>
    </row>
    <row r="9003" spans="9:12" x14ac:dyDescent="0.25">
      <c r="I9003">
        <f t="shared" si="594"/>
        <v>9002</v>
      </c>
      <c r="J9003">
        <f t="shared" si="595"/>
        <v>714853</v>
      </c>
      <c r="K9003">
        <f t="shared" si="597"/>
        <v>714</v>
      </c>
      <c r="L9003">
        <f t="shared" si="596"/>
        <v>40</v>
      </c>
    </row>
    <row r="9004" spans="9:12" x14ac:dyDescent="0.25">
      <c r="I9004">
        <f t="shared" ref="I9004:I9067" si="598">I9003+1</f>
        <v>9003</v>
      </c>
      <c r="J9004">
        <f t="shared" ref="J9004:J9067" si="599">J9003+L9003</f>
        <v>714893</v>
      </c>
      <c r="K9004">
        <f t="shared" si="597"/>
        <v>714</v>
      </c>
      <c r="L9004">
        <f t="shared" si="596"/>
        <v>40</v>
      </c>
    </row>
    <row r="9005" spans="9:12" x14ac:dyDescent="0.25">
      <c r="I9005">
        <f t="shared" si="598"/>
        <v>9004</v>
      </c>
      <c r="J9005">
        <f t="shared" si="599"/>
        <v>714933</v>
      </c>
      <c r="K9005">
        <f t="shared" si="597"/>
        <v>714</v>
      </c>
      <c r="L9005">
        <f t="shared" si="596"/>
        <v>40</v>
      </c>
    </row>
    <row r="9006" spans="9:12" x14ac:dyDescent="0.25">
      <c r="I9006">
        <f t="shared" si="598"/>
        <v>9005</v>
      </c>
      <c r="J9006">
        <f t="shared" si="599"/>
        <v>714973</v>
      </c>
      <c r="K9006">
        <f t="shared" si="597"/>
        <v>714</v>
      </c>
      <c r="L9006">
        <f t="shared" si="596"/>
        <v>40</v>
      </c>
    </row>
    <row r="9007" spans="9:12" x14ac:dyDescent="0.25">
      <c r="I9007">
        <f t="shared" si="598"/>
        <v>9006</v>
      </c>
      <c r="J9007">
        <f t="shared" si="599"/>
        <v>715013</v>
      </c>
      <c r="K9007">
        <f t="shared" si="597"/>
        <v>715</v>
      </c>
      <c r="L9007">
        <f t="shared" si="596"/>
        <v>39</v>
      </c>
    </row>
    <row r="9008" spans="9:12" x14ac:dyDescent="0.25">
      <c r="I9008">
        <f t="shared" si="598"/>
        <v>9007</v>
      </c>
      <c r="J9008">
        <f t="shared" si="599"/>
        <v>715052</v>
      </c>
      <c r="K9008">
        <f t="shared" si="597"/>
        <v>715</v>
      </c>
      <c r="L9008">
        <f t="shared" si="596"/>
        <v>39</v>
      </c>
    </row>
    <row r="9009" spans="9:12" x14ac:dyDescent="0.25">
      <c r="I9009">
        <f t="shared" si="598"/>
        <v>9008</v>
      </c>
      <c r="J9009">
        <f t="shared" si="599"/>
        <v>715091</v>
      </c>
      <c r="K9009">
        <f t="shared" si="597"/>
        <v>715</v>
      </c>
      <c r="L9009">
        <f t="shared" si="596"/>
        <v>39</v>
      </c>
    </row>
    <row r="9010" spans="9:12" x14ac:dyDescent="0.25">
      <c r="I9010">
        <f t="shared" si="598"/>
        <v>9009</v>
      </c>
      <c r="J9010">
        <f t="shared" si="599"/>
        <v>715130</v>
      </c>
      <c r="K9010">
        <f t="shared" si="597"/>
        <v>715</v>
      </c>
      <c r="L9010">
        <f t="shared" si="596"/>
        <v>39</v>
      </c>
    </row>
    <row r="9011" spans="9:12" x14ac:dyDescent="0.25">
      <c r="I9011">
        <f t="shared" si="598"/>
        <v>9010</v>
      </c>
      <c r="J9011">
        <f t="shared" si="599"/>
        <v>715169</v>
      </c>
      <c r="K9011">
        <f t="shared" si="597"/>
        <v>715</v>
      </c>
      <c r="L9011">
        <f t="shared" si="596"/>
        <v>39</v>
      </c>
    </row>
    <row r="9012" spans="9:12" x14ac:dyDescent="0.25">
      <c r="I9012">
        <f t="shared" si="598"/>
        <v>9011</v>
      </c>
      <c r="J9012">
        <f t="shared" si="599"/>
        <v>715208</v>
      </c>
      <c r="K9012">
        <f t="shared" si="597"/>
        <v>715</v>
      </c>
      <c r="L9012">
        <f t="shared" si="596"/>
        <v>39</v>
      </c>
    </row>
    <row r="9013" spans="9:12" x14ac:dyDescent="0.25">
      <c r="I9013">
        <f t="shared" si="598"/>
        <v>9012</v>
      </c>
      <c r="J9013">
        <f t="shared" si="599"/>
        <v>715247</v>
      </c>
      <c r="K9013">
        <f t="shared" si="597"/>
        <v>715</v>
      </c>
      <c r="L9013">
        <f t="shared" si="596"/>
        <v>39</v>
      </c>
    </row>
    <row r="9014" spans="9:12" x14ac:dyDescent="0.25">
      <c r="I9014">
        <f t="shared" si="598"/>
        <v>9013</v>
      </c>
      <c r="J9014">
        <f t="shared" si="599"/>
        <v>715286</v>
      </c>
      <c r="K9014">
        <f t="shared" si="597"/>
        <v>715</v>
      </c>
      <c r="L9014">
        <f t="shared" si="596"/>
        <v>39</v>
      </c>
    </row>
    <row r="9015" spans="9:12" x14ac:dyDescent="0.25">
      <c r="I9015">
        <f t="shared" si="598"/>
        <v>9014</v>
      </c>
      <c r="J9015">
        <f t="shared" si="599"/>
        <v>715325</v>
      </c>
      <c r="K9015">
        <f t="shared" si="597"/>
        <v>715</v>
      </c>
      <c r="L9015">
        <f t="shared" si="596"/>
        <v>39</v>
      </c>
    </row>
    <row r="9016" spans="9:12" x14ac:dyDescent="0.25">
      <c r="I9016">
        <f t="shared" si="598"/>
        <v>9015</v>
      </c>
      <c r="J9016">
        <f t="shared" si="599"/>
        <v>715364</v>
      </c>
      <c r="K9016">
        <f t="shared" si="597"/>
        <v>715</v>
      </c>
      <c r="L9016">
        <f t="shared" si="596"/>
        <v>39</v>
      </c>
    </row>
    <row r="9017" spans="9:12" x14ac:dyDescent="0.25">
      <c r="I9017">
        <f t="shared" si="598"/>
        <v>9016</v>
      </c>
      <c r="J9017">
        <f t="shared" si="599"/>
        <v>715403</v>
      </c>
      <c r="K9017">
        <f t="shared" si="597"/>
        <v>715</v>
      </c>
      <c r="L9017">
        <f t="shared" si="596"/>
        <v>39</v>
      </c>
    </row>
    <row r="9018" spans="9:12" x14ac:dyDescent="0.25">
      <c r="I9018">
        <f t="shared" si="598"/>
        <v>9017</v>
      </c>
      <c r="J9018">
        <f t="shared" si="599"/>
        <v>715442</v>
      </c>
      <c r="K9018">
        <f t="shared" si="597"/>
        <v>715</v>
      </c>
      <c r="L9018">
        <f t="shared" si="596"/>
        <v>39</v>
      </c>
    </row>
    <row r="9019" spans="9:12" x14ac:dyDescent="0.25">
      <c r="I9019">
        <f t="shared" si="598"/>
        <v>9018</v>
      </c>
      <c r="J9019">
        <f t="shared" si="599"/>
        <v>715481</v>
      </c>
      <c r="K9019">
        <f t="shared" si="597"/>
        <v>715</v>
      </c>
      <c r="L9019">
        <f t="shared" si="596"/>
        <v>39</v>
      </c>
    </row>
    <row r="9020" spans="9:12" x14ac:dyDescent="0.25">
      <c r="I9020">
        <f t="shared" si="598"/>
        <v>9019</v>
      </c>
      <c r="J9020">
        <f t="shared" si="599"/>
        <v>715520</v>
      </c>
      <c r="K9020">
        <f t="shared" si="597"/>
        <v>715</v>
      </c>
      <c r="L9020">
        <f t="shared" si="596"/>
        <v>39</v>
      </c>
    </row>
    <row r="9021" spans="9:12" x14ac:dyDescent="0.25">
      <c r="I9021">
        <f t="shared" si="598"/>
        <v>9020</v>
      </c>
      <c r="J9021">
        <f t="shared" si="599"/>
        <v>715559</v>
      </c>
      <c r="K9021">
        <f t="shared" si="597"/>
        <v>715</v>
      </c>
      <c r="L9021">
        <f t="shared" si="596"/>
        <v>39</v>
      </c>
    </row>
    <row r="9022" spans="9:12" x14ac:dyDescent="0.25">
      <c r="I9022">
        <f t="shared" si="598"/>
        <v>9021</v>
      </c>
      <c r="J9022">
        <f t="shared" si="599"/>
        <v>715598</v>
      </c>
      <c r="K9022">
        <f t="shared" si="597"/>
        <v>715</v>
      </c>
      <c r="L9022">
        <f t="shared" si="596"/>
        <v>39</v>
      </c>
    </row>
    <row r="9023" spans="9:12" x14ac:dyDescent="0.25">
      <c r="I9023">
        <f t="shared" si="598"/>
        <v>9022</v>
      </c>
      <c r="J9023">
        <f t="shared" si="599"/>
        <v>715637</v>
      </c>
      <c r="K9023">
        <f t="shared" si="597"/>
        <v>715</v>
      </c>
      <c r="L9023">
        <f t="shared" si="596"/>
        <v>39</v>
      </c>
    </row>
    <row r="9024" spans="9:12" x14ac:dyDescent="0.25">
      <c r="I9024">
        <f t="shared" si="598"/>
        <v>9023</v>
      </c>
      <c r="J9024">
        <f t="shared" si="599"/>
        <v>715676</v>
      </c>
      <c r="K9024">
        <f t="shared" si="597"/>
        <v>715</v>
      </c>
      <c r="L9024">
        <f t="shared" si="596"/>
        <v>39</v>
      </c>
    </row>
    <row r="9025" spans="9:12" x14ac:dyDescent="0.25">
      <c r="I9025">
        <f t="shared" si="598"/>
        <v>9024</v>
      </c>
      <c r="J9025">
        <f t="shared" si="599"/>
        <v>715715</v>
      </c>
      <c r="K9025">
        <f t="shared" si="597"/>
        <v>715</v>
      </c>
      <c r="L9025">
        <f t="shared" si="596"/>
        <v>39</v>
      </c>
    </row>
    <row r="9026" spans="9:12" x14ac:dyDescent="0.25">
      <c r="I9026">
        <f t="shared" si="598"/>
        <v>9025</v>
      </c>
      <c r="J9026">
        <f t="shared" si="599"/>
        <v>715754</v>
      </c>
      <c r="K9026">
        <f t="shared" si="597"/>
        <v>715</v>
      </c>
      <c r="L9026">
        <f t="shared" si="596"/>
        <v>39</v>
      </c>
    </row>
    <row r="9027" spans="9:12" x14ac:dyDescent="0.25">
      <c r="I9027">
        <f t="shared" si="598"/>
        <v>9026</v>
      </c>
      <c r="J9027">
        <f t="shared" si="599"/>
        <v>715793</v>
      </c>
      <c r="K9027">
        <f t="shared" si="597"/>
        <v>715</v>
      </c>
      <c r="L9027">
        <f t="shared" ref="L9027:L9090" si="600">INT(1000000/$E$2/(K9027))</f>
        <v>39</v>
      </c>
    </row>
    <row r="9028" spans="9:12" x14ac:dyDescent="0.25">
      <c r="I9028">
        <f t="shared" si="598"/>
        <v>9027</v>
      </c>
      <c r="J9028">
        <f t="shared" si="599"/>
        <v>715832</v>
      </c>
      <c r="K9028">
        <f t="shared" ref="K9028:K9091" si="601">INT($E$5*J9028/1000/1024)</f>
        <v>715</v>
      </c>
      <c r="L9028">
        <f t="shared" si="600"/>
        <v>39</v>
      </c>
    </row>
    <row r="9029" spans="9:12" x14ac:dyDescent="0.25">
      <c r="I9029">
        <f t="shared" si="598"/>
        <v>9028</v>
      </c>
      <c r="J9029">
        <f t="shared" si="599"/>
        <v>715871</v>
      </c>
      <c r="K9029">
        <f t="shared" si="601"/>
        <v>715</v>
      </c>
      <c r="L9029">
        <f t="shared" si="600"/>
        <v>39</v>
      </c>
    </row>
    <row r="9030" spans="9:12" x14ac:dyDescent="0.25">
      <c r="I9030">
        <f t="shared" si="598"/>
        <v>9029</v>
      </c>
      <c r="J9030">
        <f t="shared" si="599"/>
        <v>715910</v>
      </c>
      <c r="K9030">
        <f t="shared" si="601"/>
        <v>715</v>
      </c>
      <c r="L9030">
        <f t="shared" si="600"/>
        <v>39</v>
      </c>
    </row>
    <row r="9031" spans="9:12" x14ac:dyDescent="0.25">
      <c r="I9031">
        <f t="shared" si="598"/>
        <v>9030</v>
      </c>
      <c r="J9031">
        <f t="shared" si="599"/>
        <v>715949</v>
      </c>
      <c r="K9031">
        <f t="shared" si="601"/>
        <v>715</v>
      </c>
      <c r="L9031">
        <f t="shared" si="600"/>
        <v>39</v>
      </c>
    </row>
    <row r="9032" spans="9:12" x14ac:dyDescent="0.25">
      <c r="I9032">
        <f t="shared" si="598"/>
        <v>9031</v>
      </c>
      <c r="J9032">
        <f t="shared" si="599"/>
        <v>715988</v>
      </c>
      <c r="K9032">
        <f t="shared" si="601"/>
        <v>715</v>
      </c>
      <c r="L9032">
        <f t="shared" si="600"/>
        <v>39</v>
      </c>
    </row>
    <row r="9033" spans="9:12" x14ac:dyDescent="0.25">
      <c r="I9033">
        <f t="shared" si="598"/>
        <v>9032</v>
      </c>
      <c r="J9033">
        <f t="shared" si="599"/>
        <v>716027</v>
      </c>
      <c r="K9033">
        <f t="shared" si="601"/>
        <v>716</v>
      </c>
      <c r="L9033">
        <f t="shared" si="600"/>
        <v>39</v>
      </c>
    </row>
    <row r="9034" spans="9:12" x14ac:dyDescent="0.25">
      <c r="I9034">
        <f t="shared" si="598"/>
        <v>9033</v>
      </c>
      <c r="J9034">
        <f t="shared" si="599"/>
        <v>716066</v>
      </c>
      <c r="K9034">
        <f t="shared" si="601"/>
        <v>716</v>
      </c>
      <c r="L9034">
        <f t="shared" si="600"/>
        <v>39</v>
      </c>
    </row>
    <row r="9035" spans="9:12" x14ac:dyDescent="0.25">
      <c r="I9035">
        <f t="shared" si="598"/>
        <v>9034</v>
      </c>
      <c r="J9035">
        <f t="shared" si="599"/>
        <v>716105</v>
      </c>
      <c r="K9035">
        <f t="shared" si="601"/>
        <v>716</v>
      </c>
      <c r="L9035">
        <f t="shared" si="600"/>
        <v>39</v>
      </c>
    </row>
    <row r="9036" spans="9:12" x14ac:dyDescent="0.25">
      <c r="I9036">
        <f t="shared" si="598"/>
        <v>9035</v>
      </c>
      <c r="J9036">
        <f t="shared" si="599"/>
        <v>716144</v>
      </c>
      <c r="K9036">
        <f t="shared" si="601"/>
        <v>716</v>
      </c>
      <c r="L9036">
        <f t="shared" si="600"/>
        <v>39</v>
      </c>
    </row>
    <row r="9037" spans="9:12" x14ac:dyDescent="0.25">
      <c r="I9037">
        <f t="shared" si="598"/>
        <v>9036</v>
      </c>
      <c r="J9037">
        <f t="shared" si="599"/>
        <v>716183</v>
      </c>
      <c r="K9037">
        <f t="shared" si="601"/>
        <v>716</v>
      </c>
      <c r="L9037">
        <f t="shared" si="600"/>
        <v>39</v>
      </c>
    </row>
    <row r="9038" spans="9:12" x14ac:dyDescent="0.25">
      <c r="I9038">
        <f t="shared" si="598"/>
        <v>9037</v>
      </c>
      <c r="J9038">
        <f t="shared" si="599"/>
        <v>716222</v>
      </c>
      <c r="K9038">
        <f t="shared" si="601"/>
        <v>716</v>
      </c>
      <c r="L9038">
        <f t="shared" si="600"/>
        <v>39</v>
      </c>
    </row>
    <row r="9039" spans="9:12" x14ac:dyDescent="0.25">
      <c r="I9039">
        <f t="shared" si="598"/>
        <v>9038</v>
      </c>
      <c r="J9039">
        <f t="shared" si="599"/>
        <v>716261</v>
      </c>
      <c r="K9039">
        <f t="shared" si="601"/>
        <v>716</v>
      </c>
      <c r="L9039">
        <f t="shared" si="600"/>
        <v>39</v>
      </c>
    </row>
    <row r="9040" spans="9:12" x14ac:dyDescent="0.25">
      <c r="I9040">
        <f t="shared" si="598"/>
        <v>9039</v>
      </c>
      <c r="J9040">
        <f t="shared" si="599"/>
        <v>716300</v>
      </c>
      <c r="K9040">
        <f t="shared" si="601"/>
        <v>716</v>
      </c>
      <c r="L9040">
        <f t="shared" si="600"/>
        <v>39</v>
      </c>
    </row>
    <row r="9041" spans="9:12" x14ac:dyDescent="0.25">
      <c r="I9041">
        <f t="shared" si="598"/>
        <v>9040</v>
      </c>
      <c r="J9041">
        <f t="shared" si="599"/>
        <v>716339</v>
      </c>
      <c r="K9041">
        <f t="shared" si="601"/>
        <v>716</v>
      </c>
      <c r="L9041">
        <f t="shared" si="600"/>
        <v>39</v>
      </c>
    </row>
    <row r="9042" spans="9:12" x14ac:dyDescent="0.25">
      <c r="I9042">
        <f t="shared" si="598"/>
        <v>9041</v>
      </c>
      <c r="J9042">
        <f t="shared" si="599"/>
        <v>716378</v>
      </c>
      <c r="K9042">
        <f t="shared" si="601"/>
        <v>716</v>
      </c>
      <c r="L9042">
        <f t="shared" si="600"/>
        <v>39</v>
      </c>
    </row>
    <row r="9043" spans="9:12" x14ac:dyDescent="0.25">
      <c r="I9043">
        <f t="shared" si="598"/>
        <v>9042</v>
      </c>
      <c r="J9043">
        <f t="shared" si="599"/>
        <v>716417</v>
      </c>
      <c r="K9043">
        <f t="shared" si="601"/>
        <v>716</v>
      </c>
      <c r="L9043">
        <f t="shared" si="600"/>
        <v>39</v>
      </c>
    </row>
    <row r="9044" spans="9:12" x14ac:dyDescent="0.25">
      <c r="I9044">
        <f t="shared" si="598"/>
        <v>9043</v>
      </c>
      <c r="J9044">
        <f t="shared" si="599"/>
        <v>716456</v>
      </c>
      <c r="K9044">
        <f t="shared" si="601"/>
        <v>716</v>
      </c>
      <c r="L9044">
        <f t="shared" si="600"/>
        <v>39</v>
      </c>
    </row>
    <row r="9045" spans="9:12" x14ac:dyDescent="0.25">
      <c r="I9045">
        <f t="shared" si="598"/>
        <v>9044</v>
      </c>
      <c r="J9045">
        <f t="shared" si="599"/>
        <v>716495</v>
      </c>
      <c r="K9045">
        <f t="shared" si="601"/>
        <v>716</v>
      </c>
      <c r="L9045">
        <f t="shared" si="600"/>
        <v>39</v>
      </c>
    </row>
    <row r="9046" spans="9:12" x14ac:dyDescent="0.25">
      <c r="I9046">
        <f t="shared" si="598"/>
        <v>9045</v>
      </c>
      <c r="J9046">
        <f t="shared" si="599"/>
        <v>716534</v>
      </c>
      <c r="K9046">
        <f t="shared" si="601"/>
        <v>716</v>
      </c>
      <c r="L9046">
        <f t="shared" si="600"/>
        <v>39</v>
      </c>
    </row>
    <row r="9047" spans="9:12" x14ac:dyDescent="0.25">
      <c r="I9047">
        <f t="shared" si="598"/>
        <v>9046</v>
      </c>
      <c r="J9047">
        <f t="shared" si="599"/>
        <v>716573</v>
      </c>
      <c r="K9047">
        <f t="shared" si="601"/>
        <v>716</v>
      </c>
      <c r="L9047">
        <f t="shared" si="600"/>
        <v>39</v>
      </c>
    </row>
    <row r="9048" spans="9:12" x14ac:dyDescent="0.25">
      <c r="I9048">
        <f t="shared" si="598"/>
        <v>9047</v>
      </c>
      <c r="J9048">
        <f t="shared" si="599"/>
        <v>716612</v>
      </c>
      <c r="K9048">
        <f t="shared" si="601"/>
        <v>716</v>
      </c>
      <c r="L9048">
        <f t="shared" si="600"/>
        <v>39</v>
      </c>
    </row>
    <row r="9049" spans="9:12" x14ac:dyDescent="0.25">
      <c r="I9049">
        <f t="shared" si="598"/>
        <v>9048</v>
      </c>
      <c r="J9049">
        <f t="shared" si="599"/>
        <v>716651</v>
      </c>
      <c r="K9049">
        <f t="shared" si="601"/>
        <v>716</v>
      </c>
      <c r="L9049">
        <f t="shared" si="600"/>
        <v>39</v>
      </c>
    </row>
    <row r="9050" spans="9:12" x14ac:dyDescent="0.25">
      <c r="I9050">
        <f t="shared" si="598"/>
        <v>9049</v>
      </c>
      <c r="J9050">
        <f t="shared" si="599"/>
        <v>716690</v>
      </c>
      <c r="K9050">
        <f t="shared" si="601"/>
        <v>716</v>
      </c>
      <c r="L9050">
        <f t="shared" si="600"/>
        <v>39</v>
      </c>
    </row>
    <row r="9051" spans="9:12" x14ac:dyDescent="0.25">
      <c r="I9051">
        <f t="shared" si="598"/>
        <v>9050</v>
      </c>
      <c r="J9051">
        <f t="shared" si="599"/>
        <v>716729</v>
      </c>
      <c r="K9051">
        <f t="shared" si="601"/>
        <v>716</v>
      </c>
      <c r="L9051">
        <f t="shared" si="600"/>
        <v>39</v>
      </c>
    </row>
    <row r="9052" spans="9:12" x14ac:dyDescent="0.25">
      <c r="I9052">
        <f t="shared" si="598"/>
        <v>9051</v>
      </c>
      <c r="J9052">
        <f t="shared" si="599"/>
        <v>716768</v>
      </c>
      <c r="K9052">
        <f t="shared" si="601"/>
        <v>716</v>
      </c>
      <c r="L9052">
        <f t="shared" si="600"/>
        <v>39</v>
      </c>
    </row>
    <row r="9053" spans="9:12" x14ac:dyDescent="0.25">
      <c r="I9053">
        <f t="shared" si="598"/>
        <v>9052</v>
      </c>
      <c r="J9053">
        <f t="shared" si="599"/>
        <v>716807</v>
      </c>
      <c r="K9053">
        <f t="shared" si="601"/>
        <v>716</v>
      </c>
      <c r="L9053">
        <f t="shared" si="600"/>
        <v>39</v>
      </c>
    </row>
    <row r="9054" spans="9:12" x14ac:dyDescent="0.25">
      <c r="I9054">
        <f t="shared" si="598"/>
        <v>9053</v>
      </c>
      <c r="J9054">
        <f t="shared" si="599"/>
        <v>716846</v>
      </c>
      <c r="K9054">
        <f t="shared" si="601"/>
        <v>716</v>
      </c>
      <c r="L9054">
        <f t="shared" si="600"/>
        <v>39</v>
      </c>
    </row>
    <row r="9055" spans="9:12" x14ac:dyDescent="0.25">
      <c r="I9055">
        <f t="shared" si="598"/>
        <v>9054</v>
      </c>
      <c r="J9055">
        <f t="shared" si="599"/>
        <v>716885</v>
      </c>
      <c r="K9055">
        <f t="shared" si="601"/>
        <v>716</v>
      </c>
      <c r="L9055">
        <f t="shared" si="600"/>
        <v>39</v>
      </c>
    </row>
    <row r="9056" spans="9:12" x14ac:dyDescent="0.25">
      <c r="I9056">
        <f t="shared" si="598"/>
        <v>9055</v>
      </c>
      <c r="J9056">
        <f t="shared" si="599"/>
        <v>716924</v>
      </c>
      <c r="K9056">
        <f t="shared" si="601"/>
        <v>716</v>
      </c>
      <c r="L9056">
        <f t="shared" si="600"/>
        <v>39</v>
      </c>
    </row>
    <row r="9057" spans="9:12" x14ac:dyDescent="0.25">
      <c r="I9057">
        <f t="shared" si="598"/>
        <v>9056</v>
      </c>
      <c r="J9057">
        <f t="shared" si="599"/>
        <v>716963</v>
      </c>
      <c r="K9057">
        <f t="shared" si="601"/>
        <v>716</v>
      </c>
      <c r="L9057">
        <f t="shared" si="600"/>
        <v>39</v>
      </c>
    </row>
    <row r="9058" spans="9:12" x14ac:dyDescent="0.25">
      <c r="I9058">
        <f t="shared" si="598"/>
        <v>9057</v>
      </c>
      <c r="J9058">
        <f t="shared" si="599"/>
        <v>717002</v>
      </c>
      <c r="K9058">
        <f t="shared" si="601"/>
        <v>717</v>
      </c>
      <c r="L9058">
        <f t="shared" si="600"/>
        <v>39</v>
      </c>
    </row>
    <row r="9059" spans="9:12" x14ac:dyDescent="0.25">
      <c r="I9059">
        <f t="shared" si="598"/>
        <v>9058</v>
      </c>
      <c r="J9059">
        <f t="shared" si="599"/>
        <v>717041</v>
      </c>
      <c r="K9059">
        <f t="shared" si="601"/>
        <v>717</v>
      </c>
      <c r="L9059">
        <f t="shared" si="600"/>
        <v>39</v>
      </c>
    </row>
    <row r="9060" spans="9:12" x14ac:dyDescent="0.25">
      <c r="I9060">
        <f t="shared" si="598"/>
        <v>9059</v>
      </c>
      <c r="J9060">
        <f t="shared" si="599"/>
        <v>717080</v>
      </c>
      <c r="K9060">
        <f t="shared" si="601"/>
        <v>717</v>
      </c>
      <c r="L9060">
        <f t="shared" si="600"/>
        <v>39</v>
      </c>
    </row>
    <row r="9061" spans="9:12" x14ac:dyDescent="0.25">
      <c r="I9061">
        <f t="shared" si="598"/>
        <v>9060</v>
      </c>
      <c r="J9061">
        <f t="shared" si="599"/>
        <v>717119</v>
      </c>
      <c r="K9061">
        <f t="shared" si="601"/>
        <v>717</v>
      </c>
      <c r="L9061">
        <f t="shared" si="600"/>
        <v>39</v>
      </c>
    </row>
    <row r="9062" spans="9:12" x14ac:dyDescent="0.25">
      <c r="I9062">
        <f t="shared" si="598"/>
        <v>9061</v>
      </c>
      <c r="J9062">
        <f t="shared" si="599"/>
        <v>717158</v>
      </c>
      <c r="K9062">
        <f t="shared" si="601"/>
        <v>717</v>
      </c>
      <c r="L9062">
        <f t="shared" si="600"/>
        <v>39</v>
      </c>
    </row>
    <row r="9063" spans="9:12" x14ac:dyDescent="0.25">
      <c r="I9063">
        <f t="shared" si="598"/>
        <v>9062</v>
      </c>
      <c r="J9063">
        <f t="shared" si="599"/>
        <v>717197</v>
      </c>
      <c r="K9063">
        <f t="shared" si="601"/>
        <v>717</v>
      </c>
      <c r="L9063">
        <f t="shared" si="600"/>
        <v>39</v>
      </c>
    </row>
    <row r="9064" spans="9:12" x14ac:dyDescent="0.25">
      <c r="I9064">
        <f t="shared" si="598"/>
        <v>9063</v>
      </c>
      <c r="J9064">
        <f t="shared" si="599"/>
        <v>717236</v>
      </c>
      <c r="K9064">
        <f t="shared" si="601"/>
        <v>717</v>
      </c>
      <c r="L9064">
        <f t="shared" si="600"/>
        <v>39</v>
      </c>
    </row>
    <row r="9065" spans="9:12" x14ac:dyDescent="0.25">
      <c r="I9065">
        <f t="shared" si="598"/>
        <v>9064</v>
      </c>
      <c r="J9065">
        <f t="shared" si="599"/>
        <v>717275</v>
      </c>
      <c r="K9065">
        <f t="shared" si="601"/>
        <v>717</v>
      </c>
      <c r="L9065">
        <f t="shared" si="600"/>
        <v>39</v>
      </c>
    </row>
    <row r="9066" spans="9:12" x14ac:dyDescent="0.25">
      <c r="I9066">
        <f t="shared" si="598"/>
        <v>9065</v>
      </c>
      <c r="J9066">
        <f t="shared" si="599"/>
        <v>717314</v>
      </c>
      <c r="K9066">
        <f t="shared" si="601"/>
        <v>717</v>
      </c>
      <c r="L9066">
        <f t="shared" si="600"/>
        <v>39</v>
      </c>
    </row>
    <row r="9067" spans="9:12" x14ac:dyDescent="0.25">
      <c r="I9067">
        <f t="shared" si="598"/>
        <v>9066</v>
      </c>
      <c r="J9067">
        <f t="shared" si="599"/>
        <v>717353</v>
      </c>
      <c r="K9067">
        <f t="shared" si="601"/>
        <v>717</v>
      </c>
      <c r="L9067">
        <f t="shared" si="600"/>
        <v>39</v>
      </c>
    </row>
    <row r="9068" spans="9:12" x14ac:dyDescent="0.25">
      <c r="I9068">
        <f t="shared" ref="I9068:I9131" si="602">I9067+1</f>
        <v>9067</v>
      </c>
      <c r="J9068">
        <f t="shared" ref="J9068:J9131" si="603">J9067+L9067</f>
        <v>717392</v>
      </c>
      <c r="K9068">
        <f t="shared" si="601"/>
        <v>717</v>
      </c>
      <c r="L9068">
        <f t="shared" si="600"/>
        <v>39</v>
      </c>
    </row>
    <row r="9069" spans="9:12" x14ac:dyDescent="0.25">
      <c r="I9069">
        <f t="shared" si="602"/>
        <v>9068</v>
      </c>
      <c r="J9069">
        <f t="shared" si="603"/>
        <v>717431</v>
      </c>
      <c r="K9069">
        <f t="shared" si="601"/>
        <v>717</v>
      </c>
      <c r="L9069">
        <f t="shared" si="600"/>
        <v>39</v>
      </c>
    </row>
    <row r="9070" spans="9:12" x14ac:dyDescent="0.25">
      <c r="I9070">
        <f t="shared" si="602"/>
        <v>9069</v>
      </c>
      <c r="J9070">
        <f t="shared" si="603"/>
        <v>717470</v>
      </c>
      <c r="K9070">
        <f t="shared" si="601"/>
        <v>717</v>
      </c>
      <c r="L9070">
        <f t="shared" si="600"/>
        <v>39</v>
      </c>
    </row>
    <row r="9071" spans="9:12" x14ac:dyDescent="0.25">
      <c r="I9071">
        <f t="shared" si="602"/>
        <v>9070</v>
      </c>
      <c r="J9071">
        <f t="shared" si="603"/>
        <v>717509</v>
      </c>
      <c r="K9071">
        <f t="shared" si="601"/>
        <v>717</v>
      </c>
      <c r="L9071">
        <f t="shared" si="600"/>
        <v>39</v>
      </c>
    </row>
    <row r="9072" spans="9:12" x14ac:dyDescent="0.25">
      <c r="I9072">
        <f t="shared" si="602"/>
        <v>9071</v>
      </c>
      <c r="J9072">
        <f t="shared" si="603"/>
        <v>717548</v>
      </c>
      <c r="K9072">
        <f t="shared" si="601"/>
        <v>717</v>
      </c>
      <c r="L9072">
        <f t="shared" si="600"/>
        <v>39</v>
      </c>
    </row>
    <row r="9073" spans="9:12" x14ac:dyDescent="0.25">
      <c r="I9073">
        <f t="shared" si="602"/>
        <v>9072</v>
      </c>
      <c r="J9073">
        <f t="shared" si="603"/>
        <v>717587</v>
      </c>
      <c r="K9073">
        <f t="shared" si="601"/>
        <v>717</v>
      </c>
      <c r="L9073">
        <f t="shared" si="600"/>
        <v>39</v>
      </c>
    </row>
    <row r="9074" spans="9:12" x14ac:dyDescent="0.25">
      <c r="I9074">
        <f t="shared" si="602"/>
        <v>9073</v>
      </c>
      <c r="J9074">
        <f t="shared" si="603"/>
        <v>717626</v>
      </c>
      <c r="K9074">
        <f t="shared" si="601"/>
        <v>717</v>
      </c>
      <c r="L9074">
        <f t="shared" si="600"/>
        <v>39</v>
      </c>
    </row>
    <row r="9075" spans="9:12" x14ac:dyDescent="0.25">
      <c r="I9075">
        <f t="shared" si="602"/>
        <v>9074</v>
      </c>
      <c r="J9075">
        <f t="shared" si="603"/>
        <v>717665</v>
      </c>
      <c r="K9075">
        <f t="shared" si="601"/>
        <v>717</v>
      </c>
      <c r="L9075">
        <f t="shared" si="600"/>
        <v>39</v>
      </c>
    </row>
    <row r="9076" spans="9:12" x14ac:dyDescent="0.25">
      <c r="I9076">
        <f t="shared" si="602"/>
        <v>9075</v>
      </c>
      <c r="J9076">
        <f t="shared" si="603"/>
        <v>717704</v>
      </c>
      <c r="K9076">
        <f t="shared" si="601"/>
        <v>717</v>
      </c>
      <c r="L9076">
        <f t="shared" si="600"/>
        <v>39</v>
      </c>
    </row>
    <row r="9077" spans="9:12" x14ac:dyDescent="0.25">
      <c r="I9077">
        <f t="shared" si="602"/>
        <v>9076</v>
      </c>
      <c r="J9077">
        <f t="shared" si="603"/>
        <v>717743</v>
      </c>
      <c r="K9077">
        <f t="shared" si="601"/>
        <v>717</v>
      </c>
      <c r="L9077">
        <f t="shared" si="600"/>
        <v>39</v>
      </c>
    </row>
    <row r="9078" spans="9:12" x14ac:dyDescent="0.25">
      <c r="I9078">
        <f t="shared" si="602"/>
        <v>9077</v>
      </c>
      <c r="J9078">
        <f t="shared" si="603"/>
        <v>717782</v>
      </c>
      <c r="K9078">
        <f t="shared" si="601"/>
        <v>717</v>
      </c>
      <c r="L9078">
        <f t="shared" si="600"/>
        <v>39</v>
      </c>
    </row>
    <row r="9079" spans="9:12" x14ac:dyDescent="0.25">
      <c r="I9079">
        <f t="shared" si="602"/>
        <v>9078</v>
      </c>
      <c r="J9079">
        <f t="shared" si="603"/>
        <v>717821</v>
      </c>
      <c r="K9079">
        <f t="shared" si="601"/>
        <v>717</v>
      </c>
      <c r="L9079">
        <f t="shared" si="600"/>
        <v>39</v>
      </c>
    </row>
    <row r="9080" spans="9:12" x14ac:dyDescent="0.25">
      <c r="I9080">
        <f t="shared" si="602"/>
        <v>9079</v>
      </c>
      <c r="J9080">
        <f t="shared" si="603"/>
        <v>717860</v>
      </c>
      <c r="K9080">
        <f t="shared" si="601"/>
        <v>717</v>
      </c>
      <c r="L9080">
        <f t="shared" si="600"/>
        <v>39</v>
      </c>
    </row>
    <row r="9081" spans="9:12" x14ac:dyDescent="0.25">
      <c r="I9081">
        <f t="shared" si="602"/>
        <v>9080</v>
      </c>
      <c r="J9081">
        <f t="shared" si="603"/>
        <v>717899</v>
      </c>
      <c r="K9081">
        <f t="shared" si="601"/>
        <v>717</v>
      </c>
      <c r="L9081">
        <f t="shared" si="600"/>
        <v>39</v>
      </c>
    </row>
    <row r="9082" spans="9:12" x14ac:dyDescent="0.25">
      <c r="I9082">
        <f t="shared" si="602"/>
        <v>9081</v>
      </c>
      <c r="J9082">
        <f t="shared" si="603"/>
        <v>717938</v>
      </c>
      <c r="K9082">
        <f t="shared" si="601"/>
        <v>717</v>
      </c>
      <c r="L9082">
        <f t="shared" si="600"/>
        <v>39</v>
      </c>
    </row>
    <row r="9083" spans="9:12" x14ac:dyDescent="0.25">
      <c r="I9083">
        <f t="shared" si="602"/>
        <v>9082</v>
      </c>
      <c r="J9083">
        <f t="shared" si="603"/>
        <v>717977</v>
      </c>
      <c r="K9083">
        <f t="shared" si="601"/>
        <v>717</v>
      </c>
      <c r="L9083">
        <f t="shared" si="600"/>
        <v>39</v>
      </c>
    </row>
    <row r="9084" spans="9:12" x14ac:dyDescent="0.25">
      <c r="I9084">
        <f t="shared" si="602"/>
        <v>9083</v>
      </c>
      <c r="J9084">
        <f t="shared" si="603"/>
        <v>718016</v>
      </c>
      <c r="K9084">
        <f t="shared" si="601"/>
        <v>718</v>
      </c>
      <c r="L9084">
        <f t="shared" si="600"/>
        <v>39</v>
      </c>
    </row>
    <row r="9085" spans="9:12" x14ac:dyDescent="0.25">
      <c r="I9085">
        <f t="shared" si="602"/>
        <v>9084</v>
      </c>
      <c r="J9085">
        <f t="shared" si="603"/>
        <v>718055</v>
      </c>
      <c r="K9085">
        <f t="shared" si="601"/>
        <v>718</v>
      </c>
      <c r="L9085">
        <f t="shared" si="600"/>
        <v>39</v>
      </c>
    </row>
    <row r="9086" spans="9:12" x14ac:dyDescent="0.25">
      <c r="I9086">
        <f t="shared" si="602"/>
        <v>9085</v>
      </c>
      <c r="J9086">
        <f t="shared" si="603"/>
        <v>718094</v>
      </c>
      <c r="K9086">
        <f t="shared" si="601"/>
        <v>718</v>
      </c>
      <c r="L9086">
        <f t="shared" si="600"/>
        <v>39</v>
      </c>
    </row>
    <row r="9087" spans="9:12" x14ac:dyDescent="0.25">
      <c r="I9087">
        <f t="shared" si="602"/>
        <v>9086</v>
      </c>
      <c r="J9087">
        <f t="shared" si="603"/>
        <v>718133</v>
      </c>
      <c r="K9087">
        <f t="shared" si="601"/>
        <v>718</v>
      </c>
      <c r="L9087">
        <f t="shared" si="600"/>
        <v>39</v>
      </c>
    </row>
    <row r="9088" spans="9:12" x14ac:dyDescent="0.25">
      <c r="I9088">
        <f t="shared" si="602"/>
        <v>9087</v>
      </c>
      <c r="J9088">
        <f t="shared" si="603"/>
        <v>718172</v>
      </c>
      <c r="K9088">
        <f t="shared" si="601"/>
        <v>718</v>
      </c>
      <c r="L9088">
        <f t="shared" si="600"/>
        <v>39</v>
      </c>
    </row>
    <row r="9089" spans="9:12" x14ac:dyDescent="0.25">
      <c r="I9089">
        <f t="shared" si="602"/>
        <v>9088</v>
      </c>
      <c r="J9089">
        <f t="shared" si="603"/>
        <v>718211</v>
      </c>
      <c r="K9089">
        <f t="shared" si="601"/>
        <v>718</v>
      </c>
      <c r="L9089">
        <f t="shared" si="600"/>
        <v>39</v>
      </c>
    </row>
    <row r="9090" spans="9:12" x14ac:dyDescent="0.25">
      <c r="I9090">
        <f t="shared" si="602"/>
        <v>9089</v>
      </c>
      <c r="J9090">
        <f t="shared" si="603"/>
        <v>718250</v>
      </c>
      <c r="K9090">
        <f t="shared" si="601"/>
        <v>718</v>
      </c>
      <c r="L9090">
        <f t="shared" si="600"/>
        <v>39</v>
      </c>
    </row>
    <row r="9091" spans="9:12" x14ac:dyDescent="0.25">
      <c r="I9091">
        <f t="shared" si="602"/>
        <v>9090</v>
      </c>
      <c r="J9091">
        <f t="shared" si="603"/>
        <v>718289</v>
      </c>
      <c r="K9091">
        <f t="shared" si="601"/>
        <v>718</v>
      </c>
      <c r="L9091">
        <f t="shared" ref="L9091:L9154" si="604">INT(1000000/$E$2/(K9091))</f>
        <v>39</v>
      </c>
    </row>
    <row r="9092" spans="9:12" x14ac:dyDescent="0.25">
      <c r="I9092">
        <f t="shared" si="602"/>
        <v>9091</v>
      </c>
      <c r="J9092">
        <f t="shared" si="603"/>
        <v>718328</v>
      </c>
      <c r="K9092">
        <f t="shared" ref="K9092:K9155" si="605">INT($E$5*J9092/1000/1024)</f>
        <v>718</v>
      </c>
      <c r="L9092">
        <f t="shared" si="604"/>
        <v>39</v>
      </c>
    </row>
    <row r="9093" spans="9:12" x14ac:dyDescent="0.25">
      <c r="I9093">
        <f t="shared" si="602"/>
        <v>9092</v>
      </c>
      <c r="J9093">
        <f t="shared" si="603"/>
        <v>718367</v>
      </c>
      <c r="K9093">
        <f t="shared" si="605"/>
        <v>718</v>
      </c>
      <c r="L9093">
        <f t="shared" si="604"/>
        <v>39</v>
      </c>
    </row>
    <row r="9094" spans="9:12" x14ac:dyDescent="0.25">
      <c r="I9094">
        <f t="shared" si="602"/>
        <v>9093</v>
      </c>
      <c r="J9094">
        <f t="shared" si="603"/>
        <v>718406</v>
      </c>
      <c r="K9094">
        <f t="shared" si="605"/>
        <v>718</v>
      </c>
      <c r="L9094">
        <f t="shared" si="604"/>
        <v>39</v>
      </c>
    </row>
    <row r="9095" spans="9:12" x14ac:dyDescent="0.25">
      <c r="I9095">
        <f t="shared" si="602"/>
        <v>9094</v>
      </c>
      <c r="J9095">
        <f t="shared" si="603"/>
        <v>718445</v>
      </c>
      <c r="K9095">
        <f t="shared" si="605"/>
        <v>718</v>
      </c>
      <c r="L9095">
        <f t="shared" si="604"/>
        <v>39</v>
      </c>
    </row>
    <row r="9096" spans="9:12" x14ac:dyDescent="0.25">
      <c r="I9096">
        <f t="shared" si="602"/>
        <v>9095</v>
      </c>
      <c r="J9096">
        <f t="shared" si="603"/>
        <v>718484</v>
      </c>
      <c r="K9096">
        <f t="shared" si="605"/>
        <v>718</v>
      </c>
      <c r="L9096">
        <f t="shared" si="604"/>
        <v>39</v>
      </c>
    </row>
    <row r="9097" spans="9:12" x14ac:dyDescent="0.25">
      <c r="I9097">
        <f t="shared" si="602"/>
        <v>9096</v>
      </c>
      <c r="J9097">
        <f t="shared" si="603"/>
        <v>718523</v>
      </c>
      <c r="K9097">
        <f t="shared" si="605"/>
        <v>718</v>
      </c>
      <c r="L9097">
        <f t="shared" si="604"/>
        <v>39</v>
      </c>
    </row>
    <row r="9098" spans="9:12" x14ac:dyDescent="0.25">
      <c r="I9098">
        <f t="shared" si="602"/>
        <v>9097</v>
      </c>
      <c r="J9098">
        <f t="shared" si="603"/>
        <v>718562</v>
      </c>
      <c r="K9098">
        <f t="shared" si="605"/>
        <v>718</v>
      </c>
      <c r="L9098">
        <f t="shared" si="604"/>
        <v>39</v>
      </c>
    </row>
    <row r="9099" spans="9:12" x14ac:dyDescent="0.25">
      <c r="I9099">
        <f t="shared" si="602"/>
        <v>9098</v>
      </c>
      <c r="J9099">
        <f t="shared" si="603"/>
        <v>718601</v>
      </c>
      <c r="K9099">
        <f t="shared" si="605"/>
        <v>718</v>
      </c>
      <c r="L9099">
        <f t="shared" si="604"/>
        <v>39</v>
      </c>
    </row>
    <row r="9100" spans="9:12" x14ac:dyDescent="0.25">
      <c r="I9100">
        <f t="shared" si="602"/>
        <v>9099</v>
      </c>
      <c r="J9100">
        <f t="shared" si="603"/>
        <v>718640</v>
      </c>
      <c r="K9100">
        <f t="shared" si="605"/>
        <v>718</v>
      </c>
      <c r="L9100">
        <f t="shared" si="604"/>
        <v>39</v>
      </c>
    </row>
    <row r="9101" spans="9:12" x14ac:dyDescent="0.25">
      <c r="I9101">
        <f t="shared" si="602"/>
        <v>9100</v>
      </c>
      <c r="J9101">
        <f t="shared" si="603"/>
        <v>718679</v>
      </c>
      <c r="K9101">
        <f t="shared" si="605"/>
        <v>718</v>
      </c>
      <c r="L9101">
        <f t="shared" si="604"/>
        <v>39</v>
      </c>
    </row>
    <row r="9102" spans="9:12" x14ac:dyDescent="0.25">
      <c r="I9102">
        <f t="shared" si="602"/>
        <v>9101</v>
      </c>
      <c r="J9102">
        <f t="shared" si="603"/>
        <v>718718</v>
      </c>
      <c r="K9102">
        <f t="shared" si="605"/>
        <v>718</v>
      </c>
      <c r="L9102">
        <f t="shared" si="604"/>
        <v>39</v>
      </c>
    </row>
    <row r="9103" spans="9:12" x14ac:dyDescent="0.25">
      <c r="I9103">
        <f t="shared" si="602"/>
        <v>9102</v>
      </c>
      <c r="J9103">
        <f t="shared" si="603"/>
        <v>718757</v>
      </c>
      <c r="K9103">
        <f t="shared" si="605"/>
        <v>718</v>
      </c>
      <c r="L9103">
        <f t="shared" si="604"/>
        <v>39</v>
      </c>
    </row>
    <row r="9104" spans="9:12" x14ac:dyDescent="0.25">
      <c r="I9104">
        <f t="shared" si="602"/>
        <v>9103</v>
      </c>
      <c r="J9104">
        <f t="shared" si="603"/>
        <v>718796</v>
      </c>
      <c r="K9104">
        <f t="shared" si="605"/>
        <v>718</v>
      </c>
      <c r="L9104">
        <f t="shared" si="604"/>
        <v>39</v>
      </c>
    </row>
    <row r="9105" spans="9:12" x14ac:dyDescent="0.25">
      <c r="I9105">
        <f t="shared" si="602"/>
        <v>9104</v>
      </c>
      <c r="J9105">
        <f t="shared" si="603"/>
        <v>718835</v>
      </c>
      <c r="K9105">
        <f t="shared" si="605"/>
        <v>718</v>
      </c>
      <c r="L9105">
        <f t="shared" si="604"/>
        <v>39</v>
      </c>
    </row>
    <row r="9106" spans="9:12" x14ac:dyDescent="0.25">
      <c r="I9106">
        <f t="shared" si="602"/>
        <v>9105</v>
      </c>
      <c r="J9106">
        <f t="shared" si="603"/>
        <v>718874</v>
      </c>
      <c r="K9106">
        <f t="shared" si="605"/>
        <v>718</v>
      </c>
      <c r="L9106">
        <f t="shared" si="604"/>
        <v>39</v>
      </c>
    </row>
    <row r="9107" spans="9:12" x14ac:dyDescent="0.25">
      <c r="I9107">
        <f t="shared" si="602"/>
        <v>9106</v>
      </c>
      <c r="J9107">
        <f t="shared" si="603"/>
        <v>718913</v>
      </c>
      <c r="K9107">
        <f t="shared" si="605"/>
        <v>718</v>
      </c>
      <c r="L9107">
        <f t="shared" si="604"/>
        <v>39</v>
      </c>
    </row>
    <row r="9108" spans="9:12" x14ac:dyDescent="0.25">
      <c r="I9108">
        <f t="shared" si="602"/>
        <v>9107</v>
      </c>
      <c r="J9108">
        <f t="shared" si="603"/>
        <v>718952</v>
      </c>
      <c r="K9108">
        <f t="shared" si="605"/>
        <v>718</v>
      </c>
      <c r="L9108">
        <f t="shared" si="604"/>
        <v>39</v>
      </c>
    </row>
    <row r="9109" spans="9:12" x14ac:dyDescent="0.25">
      <c r="I9109">
        <f t="shared" si="602"/>
        <v>9108</v>
      </c>
      <c r="J9109">
        <f t="shared" si="603"/>
        <v>718991</v>
      </c>
      <c r="K9109">
        <f t="shared" si="605"/>
        <v>718</v>
      </c>
      <c r="L9109">
        <f t="shared" si="604"/>
        <v>39</v>
      </c>
    </row>
    <row r="9110" spans="9:12" x14ac:dyDescent="0.25">
      <c r="I9110">
        <f t="shared" si="602"/>
        <v>9109</v>
      </c>
      <c r="J9110">
        <f t="shared" si="603"/>
        <v>719030</v>
      </c>
      <c r="K9110">
        <f t="shared" si="605"/>
        <v>719</v>
      </c>
      <c r="L9110">
        <f t="shared" si="604"/>
        <v>39</v>
      </c>
    </row>
    <row r="9111" spans="9:12" x14ac:dyDescent="0.25">
      <c r="I9111">
        <f t="shared" si="602"/>
        <v>9110</v>
      </c>
      <c r="J9111">
        <f t="shared" si="603"/>
        <v>719069</v>
      </c>
      <c r="K9111">
        <f t="shared" si="605"/>
        <v>719</v>
      </c>
      <c r="L9111">
        <f t="shared" si="604"/>
        <v>39</v>
      </c>
    </row>
    <row r="9112" spans="9:12" x14ac:dyDescent="0.25">
      <c r="I9112">
        <f t="shared" si="602"/>
        <v>9111</v>
      </c>
      <c r="J9112">
        <f t="shared" si="603"/>
        <v>719108</v>
      </c>
      <c r="K9112">
        <f t="shared" si="605"/>
        <v>719</v>
      </c>
      <c r="L9112">
        <f t="shared" si="604"/>
        <v>39</v>
      </c>
    </row>
    <row r="9113" spans="9:12" x14ac:dyDescent="0.25">
      <c r="I9113">
        <f t="shared" si="602"/>
        <v>9112</v>
      </c>
      <c r="J9113">
        <f t="shared" si="603"/>
        <v>719147</v>
      </c>
      <c r="K9113">
        <f t="shared" si="605"/>
        <v>719</v>
      </c>
      <c r="L9113">
        <f t="shared" si="604"/>
        <v>39</v>
      </c>
    </row>
    <row r="9114" spans="9:12" x14ac:dyDescent="0.25">
      <c r="I9114">
        <f t="shared" si="602"/>
        <v>9113</v>
      </c>
      <c r="J9114">
        <f t="shared" si="603"/>
        <v>719186</v>
      </c>
      <c r="K9114">
        <f t="shared" si="605"/>
        <v>719</v>
      </c>
      <c r="L9114">
        <f t="shared" si="604"/>
        <v>39</v>
      </c>
    </row>
    <row r="9115" spans="9:12" x14ac:dyDescent="0.25">
      <c r="I9115">
        <f t="shared" si="602"/>
        <v>9114</v>
      </c>
      <c r="J9115">
        <f t="shared" si="603"/>
        <v>719225</v>
      </c>
      <c r="K9115">
        <f t="shared" si="605"/>
        <v>719</v>
      </c>
      <c r="L9115">
        <f t="shared" si="604"/>
        <v>39</v>
      </c>
    </row>
    <row r="9116" spans="9:12" x14ac:dyDescent="0.25">
      <c r="I9116">
        <f t="shared" si="602"/>
        <v>9115</v>
      </c>
      <c r="J9116">
        <f t="shared" si="603"/>
        <v>719264</v>
      </c>
      <c r="K9116">
        <f t="shared" si="605"/>
        <v>719</v>
      </c>
      <c r="L9116">
        <f t="shared" si="604"/>
        <v>39</v>
      </c>
    </row>
    <row r="9117" spans="9:12" x14ac:dyDescent="0.25">
      <c r="I9117">
        <f t="shared" si="602"/>
        <v>9116</v>
      </c>
      <c r="J9117">
        <f t="shared" si="603"/>
        <v>719303</v>
      </c>
      <c r="K9117">
        <f t="shared" si="605"/>
        <v>719</v>
      </c>
      <c r="L9117">
        <f t="shared" si="604"/>
        <v>39</v>
      </c>
    </row>
    <row r="9118" spans="9:12" x14ac:dyDescent="0.25">
      <c r="I9118">
        <f t="shared" si="602"/>
        <v>9117</v>
      </c>
      <c r="J9118">
        <f t="shared" si="603"/>
        <v>719342</v>
      </c>
      <c r="K9118">
        <f t="shared" si="605"/>
        <v>719</v>
      </c>
      <c r="L9118">
        <f t="shared" si="604"/>
        <v>39</v>
      </c>
    </row>
    <row r="9119" spans="9:12" x14ac:dyDescent="0.25">
      <c r="I9119">
        <f t="shared" si="602"/>
        <v>9118</v>
      </c>
      <c r="J9119">
        <f t="shared" si="603"/>
        <v>719381</v>
      </c>
      <c r="K9119">
        <f t="shared" si="605"/>
        <v>719</v>
      </c>
      <c r="L9119">
        <f t="shared" si="604"/>
        <v>39</v>
      </c>
    </row>
    <row r="9120" spans="9:12" x14ac:dyDescent="0.25">
      <c r="I9120">
        <f t="shared" si="602"/>
        <v>9119</v>
      </c>
      <c r="J9120">
        <f t="shared" si="603"/>
        <v>719420</v>
      </c>
      <c r="K9120">
        <f t="shared" si="605"/>
        <v>719</v>
      </c>
      <c r="L9120">
        <f t="shared" si="604"/>
        <v>39</v>
      </c>
    </row>
    <row r="9121" spans="9:12" x14ac:dyDescent="0.25">
      <c r="I9121">
        <f t="shared" si="602"/>
        <v>9120</v>
      </c>
      <c r="J9121">
        <f t="shared" si="603"/>
        <v>719459</v>
      </c>
      <c r="K9121">
        <f t="shared" si="605"/>
        <v>719</v>
      </c>
      <c r="L9121">
        <f t="shared" si="604"/>
        <v>39</v>
      </c>
    </row>
    <row r="9122" spans="9:12" x14ac:dyDescent="0.25">
      <c r="I9122">
        <f t="shared" si="602"/>
        <v>9121</v>
      </c>
      <c r="J9122">
        <f t="shared" si="603"/>
        <v>719498</v>
      </c>
      <c r="K9122">
        <f t="shared" si="605"/>
        <v>719</v>
      </c>
      <c r="L9122">
        <f t="shared" si="604"/>
        <v>39</v>
      </c>
    </row>
    <row r="9123" spans="9:12" x14ac:dyDescent="0.25">
      <c r="I9123">
        <f t="shared" si="602"/>
        <v>9122</v>
      </c>
      <c r="J9123">
        <f t="shared" si="603"/>
        <v>719537</v>
      </c>
      <c r="K9123">
        <f t="shared" si="605"/>
        <v>719</v>
      </c>
      <c r="L9123">
        <f t="shared" si="604"/>
        <v>39</v>
      </c>
    </row>
    <row r="9124" spans="9:12" x14ac:dyDescent="0.25">
      <c r="I9124">
        <f t="shared" si="602"/>
        <v>9123</v>
      </c>
      <c r="J9124">
        <f t="shared" si="603"/>
        <v>719576</v>
      </c>
      <c r="K9124">
        <f t="shared" si="605"/>
        <v>719</v>
      </c>
      <c r="L9124">
        <f t="shared" si="604"/>
        <v>39</v>
      </c>
    </row>
    <row r="9125" spans="9:12" x14ac:dyDescent="0.25">
      <c r="I9125">
        <f t="shared" si="602"/>
        <v>9124</v>
      </c>
      <c r="J9125">
        <f t="shared" si="603"/>
        <v>719615</v>
      </c>
      <c r="K9125">
        <f t="shared" si="605"/>
        <v>719</v>
      </c>
      <c r="L9125">
        <f t="shared" si="604"/>
        <v>39</v>
      </c>
    </row>
    <row r="9126" spans="9:12" x14ac:dyDescent="0.25">
      <c r="I9126">
        <f t="shared" si="602"/>
        <v>9125</v>
      </c>
      <c r="J9126">
        <f t="shared" si="603"/>
        <v>719654</v>
      </c>
      <c r="K9126">
        <f t="shared" si="605"/>
        <v>719</v>
      </c>
      <c r="L9126">
        <f t="shared" si="604"/>
        <v>39</v>
      </c>
    </row>
    <row r="9127" spans="9:12" x14ac:dyDescent="0.25">
      <c r="I9127">
        <f t="shared" si="602"/>
        <v>9126</v>
      </c>
      <c r="J9127">
        <f t="shared" si="603"/>
        <v>719693</v>
      </c>
      <c r="K9127">
        <f t="shared" si="605"/>
        <v>719</v>
      </c>
      <c r="L9127">
        <f t="shared" si="604"/>
        <v>39</v>
      </c>
    </row>
    <row r="9128" spans="9:12" x14ac:dyDescent="0.25">
      <c r="I9128">
        <f t="shared" si="602"/>
        <v>9127</v>
      </c>
      <c r="J9128">
        <f t="shared" si="603"/>
        <v>719732</v>
      </c>
      <c r="K9128">
        <f t="shared" si="605"/>
        <v>719</v>
      </c>
      <c r="L9128">
        <f t="shared" si="604"/>
        <v>39</v>
      </c>
    </row>
    <row r="9129" spans="9:12" x14ac:dyDescent="0.25">
      <c r="I9129">
        <f t="shared" si="602"/>
        <v>9128</v>
      </c>
      <c r="J9129">
        <f t="shared" si="603"/>
        <v>719771</v>
      </c>
      <c r="K9129">
        <f t="shared" si="605"/>
        <v>719</v>
      </c>
      <c r="L9129">
        <f t="shared" si="604"/>
        <v>39</v>
      </c>
    </row>
    <row r="9130" spans="9:12" x14ac:dyDescent="0.25">
      <c r="I9130">
        <f t="shared" si="602"/>
        <v>9129</v>
      </c>
      <c r="J9130">
        <f t="shared" si="603"/>
        <v>719810</v>
      </c>
      <c r="K9130">
        <f t="shared" si="605"/>
        <v>719</v>
      </c>
      <c r="L9130">
        <f t="shared" si="604"/>
        <v>39</v>
      </c>
    </row>
    <row r="9131" spans="9:12" x14ac:dyDescent="0.25">
      <c r="I9131">
        <f t="shared" si="602"/>
        <v>9130</v>
      </c>
      <c r="J9131">
        <f t="shared" si="603"/>
        <v>719849</v>
      </c>
      <c r="K9131">
        <f t="shared" si="605"/>
        <v>719</v>
      </c>
      <c r="L9131">
        <f t="shared" si="604"/>
        <v>39</v>
      </c>
    </row>
    <row r="9132" spans="9:12" x14ac:dyDescent="0.25">
      <c r="I9132">
        <f t="shared" ref="I9132:I9195" si="606">I9131+1</f>
        <v>9131</v>
      </c>
      <c r="J9132">
        <f t="shared" ref="J9132:J9195" si="607">J9131+L9131</f>
        <v>719888</v>
      </c>
      <c r="K9132">
        <f t="shared" si="605"/>
        <v>719</v>
      </c>
      <c r="L9132">
        <f t="shared" si="604"/>
        <v>39</v>
      </c>
    </row>
    <row r="9133" spans="9:12" x14ac:dyDescent="0.25">
      <c r="I9133">
        <f t="shared" si="606"/>
        <v>9132</v>
      </c>
      <c r="J9133">
        <f t="shared" si="607"/>
        <v>719927</v>
      </c>
      <c r="K9133">
        <f t="shared" si="605"/>
        <v>719</v>
      </c>
      <c r="L9133">
        <f t="shared" si="604"/>
        <v>39</v>
      </c>
    </row>
    <row r="9134" spans="9:12" x14ac:dyDescent="0.25">
      <c r="I9134">
        <f t="shared" si="606"/>
        <v>9133</v>
      </c>
      <c r="J9134">
        <f t="shared" si="607"/>
        <v>719966</v>
      </c>
      <c r="K9134">
        <f t="shared" si="605"/>
        <v>719</v>
      </c>
      <c r="L9134">
        <f t="shared" si="604"/>
        <v>39</v>
      </c>
    </row>
    <row r="9135" spans="9:12" x14ac:dyDescent="0.25">
      <c r="I9135">
        <f t="shared" si="606"/>
        <v>9134</v>
      </c>
      <c r="J9135">
        <f t="shared" si="607"/>
        <v>720005</v>
      </c>
      <c r="K9135">
        <f t="shared" si="605"/>
        <v>720</v>
      </c>
      <c r="L9135">
        <f t="shared" si="604"/>
        <v>39</v>
      </c>
    </row>
    <row r="9136" spans="9:12" x14ac:dyDescent="0.25">
      <c r="I9136">
        <f t="shared" si="606"/>
        <v>9135</v>
      </c>
      <c r="J9136">
        <f t="shared" si="607"/>
        <v>720044</v>
      </c>
      <c r="K9136">
        <f t="shared" si="605"/>
        <v>720</v>
      </c>
      <c r="L9136">
        <f t="shared" si="604"/>
        <v>39</v>
      </c>
    </row>
    <row r="9137" spans="9:12" x14ac:dyDescent="0.25">
      <c r="I9137">
        <f t="shared" si="606"/>
        <v>9136</v>
      </c>
      <c r="J9137">
        <f t="shared" si="607"/>
        <v>720083</v>
      </c>
      <c r="K9137">
        <f t="shared" si="605"/>
        <v>720</v>
      </c>
      <c r="L9137">
        <f t="shared" si="604"/>
        <v>39</v>
      </c>
    </row>
    <row r="9138" spans="9:12" x14ac:dyDescent="0.25">
      <c r="I9138">
        <f t="shared" si="606"/>
        <v>9137</v>
      </c>
      <c r="J9138">
        <f t="shared" si="607"/>
        <v>720122</v>
      </c>
      <c r="K9138">
        <f t="shared" si="605"/>
        <v>720</v>
      </c>
      <c r="L9138">
        <f t="shared" si="604"/>
        <v>39</v>
      </c>
    </row>
    <row r="9139" spans="9:12" x14ac:dyDescent="0.25">
      <c r="I9139">
        <f t="shared" si="606"/>
        <v>9138</v>
      </c>
      <c r="J9139">
        <f t="shared" si="607"/>
        <v>720161</v>
      </c>
      <c r="K9139">
        <f t="shared" si="605"/>
        <v>720</v>
      </c>
      <c r="L9139">
        <f t="shared" si="604"/>
        <v>39</v>
      </c>
    </row>
    <row r="9140" spans="9:12" x14ac:dyDescent="0.25">
      <c r="I9140">
        <f t="shared" si="606"/>
        <v>9139</v>
      </c>
      <c r="J9140">
        <f t="shared" si="607"/>
        <v>720200</v>
      </c>
      <c r="K9140">
        <f t="shared" si="605"/>
        <v>720</v>
      </c>
      <c r="L9140">
        <f t="shared" si="604"/>
        <v>39</v>
      </c>
    </row>
    <row r="9141" spans="9:12" x14ac:dyDescent="0.25">
      <c r="I9141">
        <f t="shared" si="606"/>
        <v>9140</v>
      </c>
      <c r="J9141">
        <f t="shared" si="607"/>
        <v>720239</v>
      </c>
      <c r="K9141">
        <f t="shared" si="605"/>
        <v>720</v>
      </c>
      <c r="L9141">
        <f t="shared" si="604"/>
        <v>39</v>
      </c>
    </row>
    <row r="9142" spans="9:12" x14ac:dyDescent="0.25">
      <c r="I9142">
        <f t="shared" si="606"/>
        <v>9141</v>
      </c>
      <c r="J9142">
        <f t="shared" si="607"/>
        <v>720278</v>
      </c>
      <c r="K9142">
        <f t="shared" si="605"/>
        <v>720</v>
      </c>
      <c r="L9142">
        <f t="shared" si="604"/>
        <v>39</v>
      </c>
    </row>
    <row r="9143" spans="9:12" x14ac:dyDescent="0.25">
      <c r="I9143">
        <f t="shared" si="606"/>
        <v>9142</v>
      </c>
      <c r="J9143">
        <f t="shared" si="607"/>
        <v>720317</v>
      </c>
      <c r="K9143">
        <f t="shared" si="605"/>
        <v>720</v>
      </c>
      <c r="L9143">
        <f t="shared" si="604"/>
        <v>39</v>
      </c>
    </row>
    <row r="9144" spans="9:12" x14ac:dyDescent="0.25">
      <c r="I9144">
        <f t="shared" si="606"/>
        <v>9143</v>
      </c>
      <c r="J9144">
        <f t="shared" si="607"/>
        <v>720356</v>
      </c>
      <c r="K9144">
        <f t="shared" si="605"/>
        <v>720</v>
      </c>
      <c r="L9144">
        <f t="shared" si="604"/>
        <v>39</v>
      </c>
    </row>
    <row r="9145" spans="9:12" x14ac:dyDescent="0.25">
      <c r="I9145">
        <f t="shared" si="606"/>
        <v>9144</v>
      </c>
      <c r="J9145">
        <f t="shared" si="607"/>
        <v>720395</v>
      </c>
      <c r="K9145">
        <f t="shared" si="605"/>
        <v>720</v>
      </c>
      <c r="L9145">
        <f t="shared" si="604"/>
        <v>39</v>
      </c>
    </row>
    <row r="9146" spans="9:12" x14ac:dyDescent="0.25">
      <c r="I9146">
        <f t="shared" si="606"/>
        <v>9145</v>
      </c>
      <c r="J9146">
        <f t="shared" si="607"/>
        <v>720434</v>
      </c>
      <c r="K9146">
        <f t="shared" si="605"/>
        <v>720</v>
      </c>
      <c r="L9146">
        <f t="shared" si="604"/>
        <v>39</v>
      </c>
    </row>
    <row r="9147" spans="9:12" x14ac:dyDescent="0.25">
      <c r="I9147">
        <f t="shared" si="606"/>
        <v>9146</v>
      </c>
      <c r="J9147">
        <f t="shared" si="607"/>
        <v>720473</v>
      </c>
      <c r="K9147">
        <f t="shared" si="605"/>
        <v>720</v>
      </c>
      <c r="L9147">
        <f t="shared" si="604"/>
        <v>39</v>
      </c>
    </row>
    <row r="9148" spans="9:12" x14ac:dyDescent="0.25">
      <c r="I9148">
        <f t="shared" si="606"/>
        <v>9147</v>
      </c>
      <c r="J9148">
        <f t="shared" si="607"/>
        <v>720512</v>
      </c>
      <c r="K9148">
        <f t="shared" si="605"/>
        <v>720</v>
      </c>
      <c r="L9148">
        <f t="shared" si="604"/>
        <v>39</v>
      </c>
    </row>
    <row r="9149" spans="9:12" x14ac:dyDescent="0.25">
      <c r="I9149">
        <f t="shared" si="606"/>
        <v>9148</v>
      </c>
      <c r="J9149">
        <f t="shared" si="607"/>
        <v>720551</v>
      </c>
      <c r="K9149">
        <f t="shared" si="605"/>
        <v>720</v>
      </c>
      <c r="L9149">
        <f t="shared" si="604"/>
        <v>39</v>
      </c>
    </row>
    <row r="9150" spans="9:12" x14ac:dyDescent="0.25">
      <c r="I9150">
        <f t="shared" si="606"/>
        <v>9149</v>
      </c>
      <c r="J9150">
        <f t="shared" si="607"/>
        <v>720590</v>
      </c>
      <c r="K9150">
        <f t="shared" si="605"/>
        <v>720</v>
      </c>
      <c r="L9150">
        <f t="shared" si="604"/>
        <v>39</v>
      </c>
    </row>
    <row r="9151" spans="9:12" x14ac:dyDescent="0.25">
      <c r="I9151">
        <f t="shared" si="606"/>
        <v>9150</v>
      </c>
      <c r="J9151">
        <f t="shared" si="607"/>
        <v>720629</v>
      </c>
      <c r="K9151">
        <f t="shared" si="605"/>
        <v>720</v>
      </c>
      <c r="L9151">
        <f t="shared" si="604"/>
        <v>39</v>
      </c>
    </row>
    <row r="9152" spans="9:12" x14ac:dyDescent="0.25">
      <c r="I9152">
        <f t="shared" si="606"/>
        <v>9151</v>
      </c>
      <c r="J9152">
        <f t="shared" si="607"/>
        <v>720668</v>
      </c>
      <c r="K9152">
        <f t="shared" si="605"/>
        <v>720</v>
      </c>
      <c r="L9152">
        <f t="shared" si="604"/>
        <v>39</v>
      </c>
    </row>
    <row r="9153" spans="9:12" x14ac:dyDescent="0.25">
      <c r="I9153">
        <f t="shared" si="606"/>
        <v>9152</v>
      </c>
      <c r="J9153">
        <f t="shared" si="607"/>
        <v>720707</v>
      </c>
      <c r="K9153">
        <f t="shared" si="605"/>
        <v>720</v>
      </c>
      <c r="L9153">
        <f t="shared" si="604"/>
        <v>39</v>
      </c>
    </row>
    <row r="9154" spans="9:12" x14ac:dyDescent="0.25">
      <c r="I9154">
        <f t="shared" si="606"/>
        <v>9153</v>
      </c>
      <c r="J9154">
        <f t="shared" si="607"/>
        <v>720746</v>
      </c>
      <c r="K9154">
        <f t="shared" si="605"/>
        <v>720</v>
      </c>
      <c r="L9154">
        <f t="shared" si="604"/>
        <v>39</v>
      </c>
    </row>
    <row r="9155" spans="9:12" x14ac:dyDescent="0.25">
      <c r="I9155">
        <f t="shared" si="606"/>
        <v>9154</v>
      </c>
      <c r="J9155">
        <f t="shared" si="607"/>
        <v>720785</v>
      </c>
      <c r="K9155">
        <f t="shared" si="605"/>
        <v>720</v>
      </c>
      <c r="L9155">
        <f t="shared" ref="L9155:L9218" si="608">INT(1000000/$E$2/(K9155))</f>
        <v>39</v>
      </c>
    </row>
    <row r="9156" spans="9:12" x14ac:dyDescent="0.25">
      <c r="I9156">
        <f t="shared" si="606"/>
        <v>9155</v>
      </c>
      <c r="J9156">
        <f t="shared" si="607"/>
        <v>720824</v>
      </c>
      <c r="K9156">
        <f t="shared" ref="K9156:K9219" si="609">INT($E$5*J9156/1000/1024)</f>
        <v>720</v>
      </c>
      <c r="L9156">
        <f t="shared" si="608"/>
        <v>39</v>
      </c>
    </row>
    <row r="9157" spans="9:12" x14ac:dyDescent="0.25">
      <c r="I9157">
        <f t="shared" si="606"/>
        <v>9156</v>
      </c>
      <c r="J9157">
        <f t="shared" si="607"/>
        <v>720863</v>
      </c>
      <c r="K9157">
        <f t="shared" si="609"/>
        <v>720</v>
      </c>
      <c r="L9157">
        <f t="shared" si="608"/>
        <v>39</v>
      </c>
    </row>
    <row r="9158" spans="9:12" x14ac:dyDescent="0.25">
      <c r="I9158">
        <f t="shared" si="606"/>
        <v>9157</v>
      </c>
      <c r="J9158">
        <f t="shared" si="607"/>
        <v>720902</v>
      </c>
      <c r="K9158">
        <f t="shared" si="609"/>
        <v>720</v>
      </c>
      <c r="L9158">
        <f t="shared" si="608"/>
        <v>39</v>
      </c>
    </row>
    <row r="9159" spans="9:12" x14ac:dyDescent="0.25">
      <c r="I9159">
        <f t="shared" si="606"/>
        <v>9158</v>
      </c>
      <c r="J9159">
        <f t="shared" si="607"/>
        <v>720941</v>
      </c>
      <c r="K9159">
        <f t="shared" si="609"/>
        <v>720</v>
      </c>
      <c r="L9159">
        <f t="shared" si="608"/>
        <v>39</v>
      </c>
    </row>
    <row r="9160" spans="9:12" x14ac:dyDescent="0.25">
      <c r="I9160">
        <f t="shared" si="606"/>
        <v>9159</v>
      </c>
      <c r="J9160">
        <f t="shared" si="607"/>
        <v>720980</v>
      </c>
      <c r="K9160">
        <f t="shared" si="609"/>
        <v>720</v>
      </c>
      <c r="L9160">
        <f t="shared" si="608"/>
        <v>39</v>
      </c>
    </row>
    <row r="9161" spans="9:12" x14ac:dyDescent="0.25">
      <c r="I9161">
        <f t="shared" si="606"/>
        <v>9160</v>
      </c>
      <c r="J9161">
        <f t="shared" si="607"/>
        <v>721019</v>
      </c>
      <c r="K9161">
        <f t="shared" si="609"/>
        <v>721</v>
      </c>
      <c r="L9161">
        <f t="shared" si="608"/>
        <v>39</v>
      </c>
    </row>
    <row r="9162" spans="9:12" x14ac:dyDescent="0.25">
      <c r="I9162">
        <f t="shared" si="606"/>
        <v>9161</v>
      </c>
      <c r="J9162">
        <f t="shared" si="607"/>
        <v>721058</v>
      </c>
      <c r="K9162">
        <f t="shared" si="609"/>
        <v>721</v>
      </c>
      <c r="L9162">
        <f t="shared" si="608"/>
        <v>39</v>
      </c>
    </row>
    <row r="9163" spans="9:12" x14ac:dyDescent="0.25">
      <c r="I9163">
        <f t="shared" si="606"/>
        <v>9162</v>
      </c>
      <c r="J9163">
        <f t="shared" si="607"/>
        <v>721097</v>
      </c>
      <c r="K9163">
        <f t="shared" si="609"/>
        <v>721</v>
      </c>
      <c r="L9163">
        <f t="shared" si="608"/>
        <v>39</v>
      </c>
    </row>
    <row r="9164" spans="9:12" x14ac:dyDescent="0.25">
      <c r="I9164">
        <f t="shared" si="606"/>
        <v>9163</v>
      </c>
      <c r="J9164">
        <f t="shared" si="607"/>
        <v>721136</v>
      </c>
      <c r="K9164">
        <f t="shared" si="609"/>
        <v>721</v>
      </c>
      <c r="L9164">
        <f t="shared" si="608"/>
        <v>39</v>
      </c>
    </row>
    <row r="9165" spans="9:12" x14ac:dyDescent="0.25">
      <c r="I9165">
        <f t="shared" si="606"/>
        <v>9164</v>
      </c>
      <c r="J9165">
        <f t="shared" si="607"/>
        <v>721175</v>
      </c>
      <c r="K9165">
        <f t="shared" si="609"/>
        <v>721</v>
      </c>
      <c r="L9165">
        <f t="shared" si="608"/>
        <v>39</v>
      </c>
    </row>
    <row r="9166" spans="9:12" x14ac:dyDescent="0.25">
      <c r="I9166">
        <f t="shared" si="606"/>
        <v>9165</v>
      </c>
      <c r="J9166">
        <f t="shared" si="607"/>
        <v>721214</v>
      </c>
      <c r="K9166">
        <f t="shared" si="609"/>
        <v>721</v>
      </c>
      <c r="L9166">
        <f t="shared" si="608"/>
        <v>39</v>
      </c>
    </row>
    <row r="9167" spans="9:12" x14ac:dyDescent="0.25">
      <c r="I9167">
        <f t="shared" si="606"/>
        <v>9166</v>
      </c>
      <c r="J9167">
        <f t="shared" si="607"/>
        <v>721253</v>
      </c>
      <c r="K9167">
        <f t="shared" si="609"/>
        <v>721</v>
      </c>
      <c r="L9167">
        <f t="shared" si="608"/>
        <v>39</v>
      </c>
    </row>
    <row r="9168" spans="9:12" x14ac:dyDescent="0.25">
      <c r="I9168">
        <f t="shared" si="606"/>
        <v>9167</v>
      </c>
      <c r="J9168">
        <f t="shared" si="607"/>
        <v>721292</v>
      </c>
      <c r="K9168">
        <f t="shared" si="609"/>
        <v>721</v>
      </c>
      <c r="L9168">
        <f t="shared" si="608"/>
        <v>39</v>
      </c>
    </row>
    <row r="9169" spans="9:12" x14ac:dyDescent="0.25">
      <c r="I9169">
        <f t="shared" si="606"/>
        <v>9168</v>
      </c>
      <c r="J9169">
        <f t="shared" si="607"/>
        <v>721331</v>
      </c>
      <c r="K9169">
        <f t="shared" si="609"/>
        <v>721</v>
      </c>
      <c r="L9169">
        <f t="shared" si="608"/>
        <v>39</v>
      </c>
    </row>
    <row r="9170" spans="9:12" x14ac:dyDescent="0.25">
      <c r="I9170">
        <f t="shared" si="606"/>
        <v>9169</v>
      </c>
      <c r="J9170">
        <f t="shared" si="607"/>
        <v>721370</v>
      </c>
      <c r="K9170">
        <f t="shared" si="609"/>
        <v>721</v>
      </c>
      <c r="L9170">
        <f t="shared" si="608"/>
        <v>39</v>
      </c>
    </row>
    <row r="9171" spans="9:12" x14ac:dyDescent="0.25">
      <c r="I9171">
        <f t="shared" si="606"/>
        <v>9170</v>
      </c>
      <c r="J9171">
        <f t="shared" si="607"/>
        <v>721409</v>
      </c>
      <c r="K9171">
        <f t="shared" si="609"/>
        <v>721</v>
      </c>
      <c r="L9171">
        <f t="shared" si="608"/>
        <v>39</v>
      </c>
    </row>
    <row r="9172" spans="9:12" x14ac:dyDescent="0.25">
      <c r="I9172">
        <f t="shared" si="606"/>
        <v>9171</v>
      </c>
      <c r="J9172">
        <f t="shared" si="607"/>
        <v>721448</v>
      </c>
      <c r="K9172">
        <f t="shared" si="609"/>
        <v>721</v>
      </c>
      <c r="L9172">
        <f t="shared" si="608"/>
        <v>39</v>
      </c>
    </row>
    <row r="9173" spans="9:12" x14ac:dyDescent="0.25">
      <c r="I9173">
        <f t="shared" si="606"/>
        <v>9172</v>
      </c>
      <c r="J9173">
        <f t="shared" si="607"/>
        <v>721487</v>
      </c>
      <c r="K9173">
        <f t="shared" si="609"/>
        <v>721</v>
      </c>
      <c r="L9173">
        <f t="shared" si="608"/>
        <v>39</v>
      </c>
    </row>
    <row r="9174" spans="9:12" x14ac:dyDescent="0.25">
      <c r="I9174">
        <f t="shared" si="606"/>
        <v>9173</v>
      </c>
      <c r="J9174">
        <f t="shared" si="607"/>
        <v>721526</v>
      </c>
      <c r="K9174">
        <f t="shared" si="609"/>
        <v>721</v>
      </c>
      <c r="L9174">
        <f t="shared" si="608"/>
        <v>39</v>
      </c>
    </row>
    <row r="9175" spans="9:12" x14ac:dyDescent="0.25">
      <c r="I9175">
        <f t="shared" si="606"/>
        <v>9174</v>
      </c>
      <c r="J9175">
        <f t="shared" si="607"/>
        <v>721565</v>
      </c>
      <c r="K9175">
        <f t="shared" si="609"/>
        <v>721</v>
      </c>
      <c r="L9175">
        <f t="shared" si="608"/>
        <v>39</v>
      </c>
    </row>
    <row r="9176" spans="9:12" x14ac:dyDescent="0.25">
      <c r="I9176">
        <f t="shared" si="606"/>
        <v>9175</v>
      </c>
      <c r="J9176">
        <f t="shared" si="607"/>
        <v>721604</v>
      </c>
      <c r="K9176">
        <f t="shared" si="609"/>
        <v>721</v>
      </c>
      <c r="L9176">
        <f t="shared" si="608"/>
        <v>39</v>
      </c>
    </row>
    <row r="9177" spans="9:12" x14ac:dyDescent="0.25">
      <c r="I9177">
        <f t="shared" si="606"/>
        <v>9176</v>
      </c>
      <c r="J9177">
        <f t="shared" si="607"/>
        <v>721643</v>
      </c>
      <c r="K9177">
        <f t="shared" si="609"/>
        <v>721</v>
      </c>
      <c r="L9177">
        <f t="shared" si="608"/>
        <v>39</v>
      </c>
    </row>
    <row r="9178" spans="9:12" x14ac:dyDescent="0.25">
      <c r="I9178">
        <f t="shared" si="606"/>
        <v>9177</v>
      </c>
      <c r="J9178">
        <f t="shared" si="607"/>
        <v>721682</v>
      </c>
      <c r="K9178">
        <f t="shared" si="609"/>
        <v>721</v>
      </c>
      <c r="L9178">
        <f t="shared" si="608"/>
        <v>39</v>
      </c>
    </row>
    <row r="9179" spans="9:12" x14ac:dyDescent="0.25">
      <c r="I9179">
        <f t="shared" si="606"/>
        <v>9178</v>
      </c>
      <c r="J9179">
        <f t="shared" si="607"/>
        <v>721721</v>
      </c>
      <c r="K9179">
        <f t="shared" si="609"/>
        <v>721</v>
      </c>
      <c r="L9179">
        <f t="shared" si="608"/>
        <v>39</v>
      </c>
    </row>
    <row r="9180" spans="9:12" x14ac:dyDescent="0.25">
      <c r="I9180">
        <f t="shared" si="606"/>
        <v>9179</v>
      </c>
      <c r="J9180">
        <f t="shared" si="607"/>
        <v>721760</v>
      </c>
      <c r="K9180">
        <f t="shared" si="609"/>
        <v>721</v>
      </c>
      <c r="L9180">
        <f t="shared" si="608"/>
        <v>39</v>
      </c>
    </row>
    <row r="9181" spans="9:12" x14ac:dyDescent="0.25">
      <c r="I9181">
        <f t="shared" si="606"/>
        <v>9180</v>
      </c>
      <c r="J9181">
        <f t="shared" si="607"/>
        <v>721799</v>
      </c>
      <c r="K9181">
        <f t="shared" si="609"/>
        <v>721</v>
      </c>
      <c r="L9181">
        <f t="shared" si="608"/>
        <v>39</v>
      </c>
    </row>
    <row r="9182" spans="9:12" x14ac:dyDescent="0.25">
      <c r="I9182">
        <f t="shared" si="606"/>
        <v>9181</v>
      </c>
      <c r="J9182">
        <f t="shared" si="607"/>
        <v>721838</v>
      </c>
      <c r="K9182">
        <f t="shared" si="609"/>
        <v>721</v>
      </c>
      <c r="L9182">
        <f t="shared" si="608"/>
        <v>39</v>
      </c>
    </row>
    <row r="9183" spans="9:12" x14ac:dyDescent="0.25">
      <c r="I9183">
        <f t="shared" si="606"/>
        <v>9182</v>
      </c>
      <c r="J9183">
        <f t="shared" si="607"/>
        <v>721877</v>
      </c>
      <c r="K9183">
        <f t="shared" si="609"/>
        <v>721</v>
      </c>
      <c r="L9183">
        <f t="shared" si="608"/>
        <v>39</v>
      </c>
    </row>
    <row r="9184" spans="9:12" x14ac:dyDescent="0.25">
      <c r="I9184">
        <f t="shared" si="606"/>
        <v>9183</v>
      </c>
      <c r="J9184">
        <f t="shared" si="607"/>
        <v>721916</v>
      </c>
      <c r="K9184">
        <f t="shared" si="609"/>
        <v>721</v>
      </c>
      <c r="L9184">
        <f t="shared" si="608"/>
        <v>39</v>
      </c>
    </row>
    <row r="9185" spans="9:12" x14ac:dyDescent="0.25">
      <c r="I9185">
        <f t="shared" si="606"/>
        <v>9184</v>
      </c>
      <c r="J9185">
        <f t="shared" si="607"/>
        <v>721955</v>
      </c>
      <c r="K9185">
        <f t="shared" si="609"/>
        <v>721</v>
      </c>
      <c r="L9185">
        <f t="shared" si="608"/>
        <v>39</v>
      </c>
    </row>
    <row r="9186" spans="9:12" x14ac:dyDescent="0.25">
      <c r="I9186">
        <f t="shared" si="606"/>
        <v>9185</v>
      </c>
      <c r="J9186">
        <f t="shared" si="607"/>
        <v>721994</v>
      </c>
      <c r="K9186">
        <f t="shared" si="609"/>
        <v>721</v>
      </c>
      <c r="L9186">
        <f t="shared" si="608"/>
        <v>39</v>
      </c>
    </row>
    <row r="9187" spans="9:12" x14ac:dyDescent="0.25">
      <c r="I9187">
        <f t="shared" si="606"/>
        <v>9186</v>
      </c>
      <c r="J9187">
        <f t="shared" si="607"/>
        <v>722033</v>
      </c>
      <c r="K9187">
        <f t="shared" si="609"/>
        <v>722</v>
      </c>
      <c r="L9187">
        <f t="shared" si="608"/>
        <v>39</v>
      </c>
    </row>
    <row r="9188" spans="9:12" x14ac:dyDescent="0.25">
      <c r="I9188">
        <f t="shared" si="606"/>
        <v>9187</v>
      </c>
      <c r="J9188">
        <f t="shared" si="607"/>
        <v>722072</v>
      </c>
      <c r="K9188">
        <f t="shared" si="609"/>
        <v>722</v>
      </c>
      <c r="L9188">
        <f t="shared" si="608"/>
        <v>39</v>
      </c>
    </row>
    <row r="9189" spans="9:12" x14ac:dyDescent="0.25">
      <c r="I9189">
        <f t="shared" si="606"/>
        <v>9188</v>
      </c>
      <c r="J9189">
        <f t="shared" si="607"/>
        <v>722111</v>
      </c>
      <c r="K9189">
        <f t="shared" si="609"/>
        <v>722</v>
      </c>
      <c r="L9189">
        <f t="shared" si="608"/>
        <v>39</v>
      </c>
    </row>
    <row r="9190" spans="9:12" x14ac:dyDescent="0.25">
      <c r="I9190">
        <f t="shared" si="606"/>
        <v>9189</v>
      </c>
      <c r="J9190">
        <f t="shared" si="607"/>
        <v>722150</v>
      </c>
      <c r="K9190">
        <f t="shared" si="609"/>
        <v>722</v>
      </c>
      <c r="L9190">
        <f t="shared" si="608"/>
        <v>39</v>
      </c>
    </row>
    <row r="9191" spans="9:12" x14ac:dyDescent="0.25">
      <c r="I9191">
        <f t="shared" si="606"/>
        <v>9190</v>
      </c>
      <c r="J9191">
        <f t="shared" si="607"/>
        <v>722189</v>
      </c>
      <c r="K9191">
        <f t="shared" si="609"/>
        <v>722</v>
      </c>
      <c r="L9191">
        <f t="shared" si="608"/>
        <v>39</v>
      </c>
    </row>
    <row r="9192" spans="9:12" x14ac:dyDescent="0.25">
      <c r="I9192">
        <f t="shared" si="606"/>
        <v>9191</v>
      </c>
      <c r="J9192">
        <f t="shared" si="607"/>
        <v>722228</v>
      </c>
      <c r="K9192">
        <f t="shared" si="609"/>
        <v>722</v>
      </c>
      <c r="L9192">
        <f t="shared" si="608"/>
        <v>39</v>
      </c>
    </row>
    <row r="9193" spans="9:12" x14ac:dyDescent="0.25">
      <c r="I9193">
        <f t="shared" si="606"/>
        <v>9192</v>
      </c>
      <c r="J9193">
        <f t="shared" si="607"/>
        <v>722267</v>
      </c>
      <c r="K9193">
        <f t="shared" si="609"/>
        <v>722</v>
      </c>
      <c r="L9193">
        <f t="shared" si="608"/>
        <v>39</v>
      </c>
    </row>
    <row r="9194" spans="9:12" x14ac:dyDescent="0.25">
      <c r="I9194">
        <f t="shared" si="606"/>
        <v>9193</v>
      </c>
      <c r="J9194">
        <f t="shared" si="607"/>
        <v>722306</v>
      </c>
      <c r="K9194">
        <f t="shared" si="609"/>
        <v>722</v>
      </c>
      <c r="L9194">
        <f t="shared" si="608"/>
        <v>39</v>
      </c>
    </row>
    <row r="9195" spans="9:12" x14ac:dyDescent="0.25">
      <c r="I9195">
        <f t="shared" si="606"/>
        <v>9194</v>
      </c>
      <c r="J9195">
        <f t="shared" si="607"/>
        <v>722345</v>
      </c>
      <c r="K9195">
        <f t="shared" si="609"/>
        <v>722</v>
      </c>
      <c r="L9195">
        <f t="shared" si="608"/>
        <v>39</v>
      </c>
    </row>
    <row r="9196" spans="9:12" x14ac:dyDescent="0.25">
      <c r="I9196">
        <f t="shared" ref="I9196:I9259" si="610">I9195+1</f>
        <v>9195</v>
      </c>
      <c r="J9196">
        <f t="shared" ref="J9196:J9259" si="611">J9195+L9195</f>
        <v>722384</v>
      </c>
      <c r="K9196">
        <f t="shared" si="609"/>
        <v>722</v>
      </c>
      <c r="L9196">
        <f t="shared" si="608"/>
        <v>39</v>
      </c>
    </row>
    <row r="9197" spans="9:12" x14ac:dyDescent="0.25">
      <c r="I9197">
        <f t="shared" si="610"/>
        <v>9196</v>
      </c>
      <c r="J9197">
        <f t="shared" si="611"/>
        <v>722423</v>
      </c>
      <c r="K9197">
        <f t="shared" si="609"/>
        <v>722</v>
      </c>
      <c r="L9197">
        <f t="shared" si="608"/>
        <v>39</v>
      </c>
    </row>
    <row r="9198" spans="9:12" x14ac:dyDescent="0.25">
      <c r="I9198">
        <f t="shared" si="610"/>
        <v>9197</v>
      </c>
      <c r="J9198">
        <f t="shared" si="611"/>
        <v>722462</v>
      </c>
      <c r="K9198">
        <f t="shared" si="609"/>
        <v>722</v>
      </c>
      <c r="L9198">
        <f t="shared" si="608"/>
        <v>39</v>
      </c>
    </row>
    <row r="9199" spans="9:12" x14ac:dyDescent="0.25">
      <c r="I9199">
        <f t="shared" si="610"/>
        <v>9198</v>
      </c>
      <c r="J9199">
        <f t="shared" si="611"/>
        <v>722501</v>
      </c>
      <c r="K9199">
        <f t="shared" si="609"/>
        <v>722</v>
      </c>
      <c r="L9199">
        <f t="shared" si="608"/>
        <v>39</v>
      </c>
    </row>
    <row r="9200" spans="9:12" x14ac:dyDescent="0.25">
      <c r="I9200">
        <f t="shared" si="610"/>
        <v>9199</v>
      </c>
      <c r="J9200">
        <f t="shared" si="611"/>
        <v>722540</v>
      </c>
      <c r="K9200">
        <f t="shared" si="609"/>
        <v>722</v>
      </c>
      <c r="L9200">
        <f t="shared" si="608"/>
        <v>39</v>
      </c>
    </row>
    <row r="9201" spans="9:12" x14ac:dyDescent="0.25">
      <c r="I9201">
        <f t="shared" si="610"/>
        <v>9200</v>
      </c>
      <c r="J9201">
        <f t="shared" si="611"/>
        <v>722579</v>
      </c>
      <c r="K9201">
        <f t="shared" si="609"/>
        <v>722</v>
      </c>
      <c r="L9201">
        <f t="shared" si="608"/>
        <v>39</v>
      </c>
    </row>
    <row r="9202" spans="9:12" x14ac:dyDescent="0.25">
      <c r="I9202">
        <f t="shared" si="610"/>
        <v>9201</v>
      </c>
      <c r="J9202">
        <f t="shared" si="611"/>
        <v>722618</v>
      </c>
      <c r="K9202">
        <f t="shared" si="609"/>
        <v>722</v>
      </c>
      <c r="L9202">
        <f t="shared" si="608"/>
        <v>39</v>
      </c>
    </row>
    <row r="9203" spans="9:12" x14ac:dyDescent="0.25">
      <c r="I9203">
        <f t="shared" si="610"/>
        <v>9202</v>
      </c>
      <c r="J9203">
        <f t="shared" si="611"/>
        <v>722657</v>
      </c>
      <c r="K9203">
        <f t="shared" si="609"/>
        <v>722</v>
      </c>
      <c r="L9203">
        <f t="shared" si="608"/>
        <v>39</v>
      </c>
    </row>
    <row r="9204" spans="9:12" x14ac:dyDescent="0.25">
      <c r="I9204">
        <f t="shared" si="610"/>
        <v>9203</v>
      </c>
      <c r="J9204">
        <f t="shared" si="611"/>
        <v>722696</v>
      </c>
      <c r="K9204">
        <f t="shared" si="609"/>
        <v>722</v>
      </c>
      <c r="L9204">
        <f t="shared" si="608"/>
        <v>39</v>
      </c>
    </row>
    <row r="9205" spans="9:12" x14ac:dyDescent="0.25">
      <c r="I9205">
        <f t="shared" si="610"/>
        <v>9204</v>
      </c>
      <c r="J9205">
        <f t="shared" si="611"/>
        <v>722735</v>
      </c>
      <c r="K9205">
        <f t="shared" si="609"/>
        <v>722</v>
      </c>
      <c r="L9205">
        <f t="shared" si="608"/>
        <v>39</v>
      </c>
    </row>
    <row r="9206" spans="9:12" x14ac:dyDescent="0.25">
      <c r="I9206">
        <f t="shared" si="610"/>
        <v>9205</v>
      </c>
      <c r="J9206">
        <f t="shared" si="611"/>
        <v>722774</v>
      </c>
      <c r="K9206">
        <f t="shared" si="609"/>
        <v>722</v>
      </c>
      <c r="L9206">
        <f t="shared" si="608"/>
        <v>39</v>
      </c>
    </row>
    <row r="9207" spans="9:12" x14ac:dyDescent="0.25">
      <c r="I9207">
        <f t="shared" si="610"/>
        <v>9206</v>
      </c>
      <c r="J9207">
        <f t="shared" si="611"/>
        <v>722813</v>
      </c>
      <c r="K9207">
        <f t="shared" si="609"/>
        <v>722</v>
      </c>
      <c r="L9207">
        <f t="shared" si="608"/>
        <v>39</v>
      </c>
    </row>
    <row r="9208" spans="9:12" x14ac:dyDescent="0.25">
      <c r="I9208">
        <f t="shared" si="610"/>
        <v>9207</v>
      </c>
      <c r="J9208">
        <f t="shared" si="611"/>
        <v>722852</v>
      </c>
      <c r="K9208">
        <f t="shared" si="609"/>
        <v>722</v>
      </c>
      <c r="L9208">
        <f t="shared" si="608"/>
        <v>39</v>
      </c>
    </row>
    <row r="9209" spans="9:12" x14ac:dyDescent="0.25">
      <c r="I9209">
        <f t="shared" si="610"/>
        <v>9208</v>
      </c>
      <c r="J9209">
        <f t="shared" si="611"/>
        <v>722891</v>
      </c>
      <c r="K9209">
        <f t="shared" si="609"/>
        <v>722</v>
      </c>
      <c r="L9209">
        <f t="shared" si="608"/>
        <v>39</v>
      </c>
    </row>
    <row r="9210" spans="9:12" x14ac:dyDescent="0.25">
      <c r="I9210">
        <f t="shared" si="610"/>
        <v>9209</v>
      </c>
      <c r="J9210">
        <f t="shared" si="611"/>
        <v>722930</v>
      </c>
      <c r="K9210">
        <f t="shared" si="609"/>
        <v>722</v>
      </c>
      <c r="L9210">
        <f t="shared" si="608"/>
        <v>39</v>
      </c>
    </row>
    <row r="9211" spans="9:12" x14ac:dyDescent="0.25">
      <c r="I9211">
        <f t="shared" si="610"/>
        <v>9210</v>
      </c>
      <c r="J9211">
        <f t="shared" si="611"/>
        <v>722969</v>
      </c>
      <c r="K9211">
        <f t="shared" si="609"/>
        <v>722</v>
      </c>
      <c r="L9211">
        <f t="shared" si="608"/>
        <v>39</v>
      </c>
    </row>
    <row r="9212" spans="9:12" x14ac:dyDescent="0.25">
      <c r="I9212">
        <f t="shared" si="610"/>
        <v>9211</v>
      </c>
      <c r="J9212">
        <f t="shared" si="611"/>
        <v>723008</v>
      </c>
      <c r="K9212">
        <f t="shared" si="609"/>
        <v>723</v>
      </c>
      <c r="L9212">
        <f t="shared" si="608"/>
        <v>39</v>
      </c>
    </row>
    <row r="9213" spans="9:12" x14ac:dyDescent="0.25">
      <c r="I9213">
        <f t="shared" si="610"/>
        <v>9212</v>
      </c>
      <c r="J9213">
        <f t="shared" si="611"/>
        <v>723047</v>
      </c>
      <c r="K9213">
        <f t="shared" si="609"/>
        <v>723</v>
      </c>
      <c r="L9213">
        <f t="shared" si="608"/>
        <v>39</v>
      </c>
    </row>
    <row r="9214" spans="9:12" x14ac:dyDescent="0.25">
      <c r="I9214">
        <f t="shared" si="610"/>
        <v>9213</v>
      </c>
      <c r="J9214">
        <f t="shared" si="611"/>
        <v>723086</v>
      </c>
      <c r="K9214">
        <f t="shared" si="609"/>
        <v>723</v>
      </c>
      <c r="L9214">
        <f t="shared" si="608"/>
        <v>39</v>
      </c>
    </row>
    <row r="9215" spans="9:12" x14ac:dyDescent="0.25">
      <c r="I9215">
        <f t="shared" si="610"/>
        <v>9214</v>
      </c>
      <c r="J9215">
        <f t="shared" si="611"/>
        <v>723125</v>
      </c>
      <c r="K9215">
        <f t="shared" si="609"/>
        <v>723</v>
      </c>
      <c r="L9215">
        <f t="shared" si="608"/>
        <v>39</v>
      </c>
    </row>
    <row r="9216" spans="9:12" x14ac:dyDescent="0.25">
      <c r="I9216">
        <f t="shared" si="610"/>
        <v>9215</v>
      </c>
      <c r="J9216">
        <f t="shared" si="611"/>
        <v>723164</v>
      </c>
      <c r="K9216">
        <f t="shared" si="609"/>
        <v>723</v>
      </c>
      <c r="L9216">
        <f t="shared" si="608"/>
        <v>39</v>
      </c>
    </row>
    <row r="9217" spans="9:12" x14ac:dyDescent="0.25">
      <c r="I9217">
        <f t="shared" si="610"/>
        <v>9216</v>
      </c>
      <c r="J9217">
        <f t="shared" si="611"/>
        <v>723203</v>
      </c>
      <c r="K9217">
        <f t="shared" si="609"/>
        <v>723</v>
      </c>
      <c r="L9217">
        <f t="shared" si="608"/>
        <v>39</v>
      </c>
    </row>
    <row r="9218" spans="9:12" x14ac:dyDescent="0.25">
      <c r="I9218">
        <f t="shared" si="610"/>
        <v>9217</v>
      </c>
      <c r="J9218">
        <f t="shared" si="611"/>
        <v>723242</v>
      </c>
      <c r="K9218">
        <f t="shared" si="609"/>
        <v>723</v>
      </c>
      <c r="L9218">
        <f t="shared" si="608"/>
        <v>39</v>
      </c>
    </row>
    <row r="9219" spans="9:12" x14ac:dyDescent="0.25">
      <c r="I9219">
        <f t="shared" si="610"/>
        <v>9218</v>
      </c>
      <c r="J9219">
        <f t="shared" si="611"/>
        <v>723281</v>
      </c>
      <c r="K9219">
        <f t="shared" si="609"/>
        <v>723</v>
      </c>
      <c r="L9219">
        <f t="shared" ref="L9219:L9282" si="612">INT(1000000/$E$2/(K9219))</f>
        <v>39</v>
      </c>
    </row>
    <row r="9220" spans="9:12" x14ac:dyDescent="0.25">
      <c r="I9220">
        <f t="shared" si="610"/>
        <v>9219</v>
      </c>
      <c r="J9220">
        <f t="shared" si="611"/>
        <v>723320</v>
      </c>
      <c r="K9220">
        <f t="shared" ref="K9220:K9283" si="613">INT($E$5*J9220/1000/1024)</f>
        <v>723</v>
      </c>
      <c r="L9220">
        <f t="shared" si="612"/>
        <v>39</v>
      </c>
    </row>
    <row r="9221" spans="9:12" x14ac:dyDescent="0.25">
      <c r="I9221">
        <f t="shared" si="610"/>
        <v>9220</v>
      </c>
      <c r="J9221">
        <f t="shared" si="611"/>
        <v>723359</v>
      </c>
      <c r="K9221">
        <f t="shared" si="613"/>
        <v>723</v>
      </c>
      <c r="L9221">
        <f t="shared" si="612"/>
        <v>39</v>
      </c>
    </row>
    <row r="9222" spans="9:12" x14ac:dyDescent="0.25">
      <c r="I9222">
        <f t="shared" si="610"/>
        <v>9221</v>
      </c>
      <c r="J9222">
        <f t="shared" si="611"/>
        <v>723398</v>
      </c>
      <c r="K9222">
        <f t="shared" si="613"/>
        <v>723</v>
      </c>
      <c r="L9222">
        <f t="shared" si="612"/>
        <v>39</v>
      </c>
    </row>
    <row r="9223" spans="9:12" x14ac:dyDescent="0.25">
      <c r="I9223">
        <f t="shared" si="610"/>
        <v>9222</v>
      </c>
      <c r="J9223">
        <f t="shared" si="611"/>
        <v>723437</v>
      </c>
      <c r="K9223">
        <f t="shared" si="613"/>
        <v>723</v>
      </c>
      <c r="L9223">
        <f t="shared" si="612"/>
        <v>39</v>
      </c>
    </row>
    <row r="9224" spans="9:12" x14ac:dyDescent="0.25">
      <c r="I9224">
        <f t="shared" si="610"/>
        <v>9223</v>
      </c>
      <c r="J9224">
        <f t="shared" si="611"/>
        <v>723476</v>
      </c>
      <c r="K9224">
        <f t="shared" si="613"/>
        <v>723</v>
      </c>
      <c r="L9224">
        <f t="shared" si="612"/>
        <v>39</v>
      </c>
    </row>
    <row r="9225" spans="9:12" x14ac:dyDescent="0.25">
      <c r="I9225">
        <f t="shared" si="610"/>
        <v>9224</v>
      </c>
      <c r="J9225">
        <f t="shared" si="611"/>
        <v>723515</v>
      </c>
      <c r="K9225">
        <f t="shared" si="613"/>
        <v>723</v>
      </c>
      <c r="L9225">
        <f t="shared" si="612"/>
        <v>39</v>
      </c>
    </row>
    <row r="9226" spans="9:12" x14ac:dyDescent="0.25">
      <c r="I9226">
        <f t="shared" si="610"/>
        <v>9225</v>
      </c>
      <c r="J9226">
        <f t="shared" si="611"/>
        <v>723554</v>
      </c>
      <c r="K9226">
        <f t="shared" si="613"/>
        <v>723</v>
      </c>
      <c r="L9226">
        <f t="shared" si="612"/>
        <v>39</v>
      </c>
    </row>
    <row r="9227" spans="9:12" x14ac:dyDescent="0.25">
      <c r="I9227">
        <f t="shared" si="610"/>
        <v>9226</v>
      </c>
      <c r="J9227">
        <f t="shared" si="611"/>
        <v>723593</v>
      </c>
      <c r="K9227">
        <f t="shared" si="613"/>
        <v>723</v>
      </c>
      <c r="L9227">
        <f t="shared" si="612"/>
        <v>39</v>
      </c>
    </row>
    <row r="9228" spans="9:12" x14ac:dyDescent="0.25">
      <c r="I9228">
        <f t="shared" si="610"/>
        <v>9227</v>
      </c>
      <c r="J9228">
        <f t="shared" si="611"/>
        <v>723632</v>
      </c>
      <c r="K9228">
        <f t="shared" si="613"/>
        <v>723</v>
      </c>
      <c r="L9228">
        <f t="shared" si="612"/>
        <v>39</v>
      </c>
    </row>
    <row r="9229" spans="9:12" x14ac:dyDescent="0.25">
      <c r="I9229">
        <f t="shared" si="610"/>
        <v>9228</v>
      </c>
      <c r="J9229">
        <f t="shared" si="611"/>
        <v>723671</v>
      </c>
      <c r="K9229">
        <f t="shared" si="613"/>
        <v>723</v>
      </c>
      <c r="L9229">
        <f t="shared" si="612"/>
        <v>39</v>
      </c>
    </row>
    <row r="9230" spans="9:12" x14ac:dyDescent="0.25">
      <c r="I9230">
        <f t="shared" si="610"/>
        <v>9229</v>
      </c>
      <c r="J9230">
        <f t="shared" si="611"/>
        <v>723710</v>
      </c>
      <c r="K9230">
        <f t="shared" si="613"/>
        <v>723</v>
      </c>
      <c r="L9230">
        <f t="shared" si="612"/>
        <v>39</v>
      </c>
    </row>
    <row r="9231" spans="9:12" x14ac:dyDescent="0.25">
      <c r="I9231">
        <f t="shared" si="610"/>
        <v>9230</v>
      </c>
      <c r="J9231">
        <f t="shared" si="611"/>
        <v>723749</v>
      </c>
      <c r="K9231">
        <f t="shared" si="613"/>
        <v>723</v>
      </c>
      <c r="L9231">
        <f t="shared" si="612"/>
        <v>39</v>
      </c>
    </row>
    <row r="9232" spans="9:12" x14ac:dyDescent="0.25">
      <c r="I9232">
        <f t="shared" si="610"/>
        <v>9231</v>
      </c>
      <c r="J9232">
        <f t="shared" si="611"/>
        <v>723788</v>
      </c>
      <c r="K9232">
        <f t="shared" si="613"/>
        <v>723</v>
      </c>
      <c r="L9232">
        <f t="shared" si="612"/>
        <v>39</v>
      </c>
    </row>
    <row r="9233" spans="9:12" x14ac:dyDescent="0.25">
      <c r="I9233">
        <f t="shared" si="610"/>
        <v>9232</v>
      </c>
      <c r="J9233">
        <f t="shared" si="611"/>
        <v>723827</v>
      </c>
      <c r="K9233">
        <f t="shared" si="613"/>
        <v>723</v>
      </c>
      <c r="L9233">
        <f t="shared" si="612"/>
        <v>39</v>
      </c>
    </row>
    <row r="9234" spans="9:12" x14ac:dyDescent="0.25">
      <c r="I9234">
        <f t="shared" si="610"/>
        <v>9233</v>
      </c>
      <c r="J9234">
        <f t="shared" si="611"/>
        <v>723866</v>
      </c>
      <c r="K9234">
        <f t="shared" si="613"/>
        <v>723</v>
      </c>
      <c r="L9234">
        <f t="shared" si="612"/>
        <v>39</v>
      </c>
    </row>
    <row r="9235" spans="9:12" x14ac:dyDescent="0.25">
      <c r="I9235">
        <f t="shared" si="610"/>
        <v>9234</v>
      </c>
      <c r="J9235">
        <f t="shared" si="611"/>
        <v>723905</v>
      </c>
      <c r="K9235">
        <f t="shared" si="613"/>
        <v>723</v>
      </c>
      <c r="L9235">
        <f t="shared" si="612"/>
        <v>39</v>
      </c>
    </row>
    <row r="9236" spans="9:12" x14ac:dyDescent="0.25">
      <c r="I9236">
        <f t="shared" si="610"/>
        <v>9235</v>
      </c>
      <c r="J9236">
        <f t="shared" si="611"/>
        <v>723944</v>
      </c>
      <c r="K9236">
        <f t="shared" si="613"/>
        <v>723</v>
      </c>
      <c r="L9236">
        <f t="shared" si="612"/>
        <v>39</v>
      </c>
    </row>
    <row r="9237" spans="9:12" x14ac:dyDescent="0.25">
      <c r="I9237">
        <f t="shared" si="610"/>
        <v>9236</v>
      </c>
      <c r="J9237">
        <f t="shared" si="611"/>
        <v>723983</v>
      </c>
      <c r="K9237">
        <f t="shared" si="613"/>
        <v>723</v>
      </c>
      <c r="L9237">
        <f t="shared" si="612"/>
        <v>39</v>
      </c>
    </row>
    <row r="9238" spans="9:12" x14ac:dyDescent="0.25">
      <c r="I9238">
        <f t="shared" si="610"/>
        <v>9237</v>
      </c>
      <c r="J9238">
        <f t="shared" si="611"/>
        <v>724022</v>
      </c>
      <c r="K9238">
        <f t="shared" si="613"/>
        <v>724</v>
      </c>
      <c r="L9238">
        <f t="shared" si="612"/>
        <v>39</v>
      </c>
    </row>
    <row r="9239" spans="9:12" x14ac:dyDescent="0.25">
      <c r="I9239">
        <f t="shared" si="610"/>
        <v>9238</v>
      </c>
      <c r="J9239">
        <f t="shared" si="611"/>
        <v>724061</v>
      </c>
      <c r="K9239">
        <f t="shared" si="613"/>
        <v>724</v>
      </c>
      <c r="L9239">
        <f t="shared" si="612"/>
        <v>39</v>
      </c>
    </row>
    <row r="9240" spans="9:12" x14ac:dyDescent="0.25">
      <c r="I9240">
        <f t="shared" si="610"/>
        <v>9239</v>
      </c>
      <c r="J9240">
        <f t="shared" si="611"/>
        <v>724100</v>
      </c>
      <c r="K9240">
        <f t="shared" si="613"/>
        <v>724</v>
      </c>
      <c r="L9240">
        <f t="shared" si="612"/>
        <v>39</v>
      </c>
    </row>
    <row r="9241" spans="9:12" x14ac:dyDescent="0.25">
      <c r="I9241">
        <f t="shared" si="610"/>
        <v>9240</v>
      </c>
      <c r="J9241">
        <f t="shared" si="611"/>
        <v>724139</v>
      </c>
      <c r="K9241">
        <f t="shared" si="613"/>
        <v>724</v>
      </c>
      <c r="L9241">
        <f t="shared" si="612"/>
        <v>39</v>
      </c>
    </row>
    <row r="9242" spans="9:12" x14ac:dyDescent="0.25">
      <c r="I9242">
        <f t="shared" si="610"/>
        <v>9241</v>
      </c>
      <c r="J9242">
        <f t="shared" si="611"/>
        <v>724178</v>
      </c>
      <c r="K9242">
        <f t="shared" si="613"/>
        <v>724</v>
      </c>
      <c r="L9242">
        <f t="shared" si="612"/>
        <v>39</v>
      </c>
    </row>
    <row r="9243" spans="9:12" x14ac:dyDescent="0.25">
      <c r="I9243">
        <f t="shared" si="610"/>
        <v>9242</v>
      </c>
      <c r="J9243">
        <f t="shared" si="611"/>
        <v>724217</v>
      </c>
      <c r="K9243">
        <f t="shared" si="613"/>
        <v>724</v>
      </c>
      <c r="L9243">
        <f t="shared" si="612"/>
        <v>39</v>
      </c>
    </row>
    <row r="9244" spans="9:12" x14ac:dyDescent="0.25">
      <c r="I9244">
        <f t="shared" si="610"/>
        <v>9243</v>
      </c>
      <c r="J9244">
        <f t="shared" si="611"/>
        <v>724256</v>
      </c>
      <c r="K9244">
        <f t="shared" si="613"/>
        <v>724</v>
      </c>
      <c r="L9244">
        <f t="shared" si="612"/>
        <v>39</v>
      </c>
    </row>
    <row r="9245" spans="9:12" x14ac:dyDescent="0.25">
      <c r="I9245">
        <f t="shared" si="610"/>
        <v>9244</v>
      </c>
      <c r="J9245">
        <f t="shared" si="611"/>
        <v>724295</v>
      </c>
      <c r="K9245">
        <f t="shared" si="613"/>
        <v>724</v>
      </c>
      <c r="L9245">
        <f t="shared" si="612"/>
        <v>39</v>
      </c>
    </row>
    <row r="9246" spans="9:12" x14ac:dyDescent="0.25">
      <c r="I9246">
        <f t="shared" si="610"/>
        <v>9245</v>
      </c>
      <c r="J9246">
        <f t="shared" si="611"/>
        <v>724334</v>
      </c>
      <c r="K9246">
        <f t="shared" si="613"/>
        <v>724</v>
      </c>
      <c r="L9246">
        <f t="shared" si="612"/>
        <v>39</v>
      </c>
    </row>
    <row r="9247" spans="9:12" x14ac:dyDescent="0.25">
      <c r="I9247">
        <f t="shared" si="610"/>
        <v>9246</v>
      </c>
      <c r="J9247">
        <f t="shared" si="611"/>
        <v>724373</v>
      </c>
      <c r="K9247">
        <f t="shared" si="613"/>
        <v>724</v>
      </c>
      <c r="L9247">
        <f t="shared" si="612"/>
        <v>39</v>
      </c>
    </row>
    <row r="9248" spans="9:12" x14ac:dyDescent="0.25">
      <c r="I9248">
        <f t="shared" si="610"/>
        <v>9247</v>
      </c>
      <c r="J9248">
        <f t="shared" si="611"/>
        <v>724412</v>
      </c>
      <c r="K9248">
        <f t="shared" si="613"/>
        <v>724</v>
      </c>
      <c r="L9248">
        <f t="shared" si="612"/>
        <v>39</v>
      </c>
    </row>
    <row r="9249" spans="9:12" x14ac:dyDescent="0.25">
      <c r="I9249">
        <f t="shared" si="610"/>
        <v>9248</v>
      </c>
      <c r="J9249">
        <f t="shared" si="611"/>
        <v>724451</v>
      </c>
      <c r="K9249">
        <f t="shared" si="613"/>
        <v>724</v>
      </c>
      <c r="L9249">
        <f t="shared" si="612"/>
        <v>39</v>
      </c>
    </row>
    <row r="9250" spans="9:12" x14ac:dyDescent="0.25">
      <c r="I9250">
        <f t="shared" si="610"/>
        <v>9249</v>
      </c>
      <c r="J9250">
        <f t="shared" si="611"/>
        <v>724490</v>
      </c>
      <c r="K9250">
        <f t="shared" si="613"/>
        <v>724</v>
      </c>
      <c r="L9250">
        <f t="shared" si="612"/>
        <v>39</v>
      </c>
    </row>
    <row r="9251" spans="9:12" x14ac:dyDescent="0.25">
      <c r="I9251">
        <f t="shared" si="610"/>
        <v>9250</v>
      </c>
      <c r="J9251">
        <f t="shared" si="611"/>
        <v>724529</v>
      </c>
      <c r="K9251">
        <f t="shared" si="613"/>
        <v>724</v>
      </c>
      <c r="L9251">
        <f t="shared" si="612"/>
        <v>39</v>
      </c>
    </row>
    <row r="9252" spans="9:12" x14ac:dyDescent="0.25">
      <c r="I9252">
        <f t="shared" si="610"/>
        <v>9251</v>
      </c>
      <c r="J9252">
        <f t="shared" si="611"/>
        <v>724568</v>
      </c>
      <c r="K9252">
        <f t="shared" si="613"/>
        <v>724</v>
      </c>
      <c r="L9252">
        <f t="shared" si="612"/>
        <v>39</v>
      </c>
    </row>
    <row r="9253" spans="9:12" x14ac:dyDescent="0.25">
      <c r="I9253">
        <f t="shared" si="610"/>
        <v>9252</v>
      </c>
      <c r="J9253">
        <f t="shared" si="611"/>
        <v>724607</v>
      </c>
      <c r="K9253">
        <f t="shared" si="613"/>
        <v>724</v>
      </c>
      <c r="L9253">
        <f t="shared" si="612"/>
        <v>39</v>
      </c>
    </row>
    <row r="9254" spans="9:12" x14ac:dyDescent="0.25">
      <c r="I9254">
        <f t="shared" si="610"/>
        <v>9253</v>
      </c>
      <c r="J9254">
        <f t="shared" si="611"/>
        <v>724646</v>
      </c>
      <c r="K9254">
        <f t="shared" si="613"/>
        <v>724</v>
      </c>
      <c r="L9254">
        <f t="shared" si="612"/>
        <v>39</v>
      </c>
    </row>
    <row r="9255" spans="9:12" x14ac:dyDescent="0.25">
      <c r="I9255">
        <f t="shared" si="610"/>
        <v>9254</v>
      </c>
      <c r="J9255">
        <f t="shared" si="611"/>
        <v>724685</v>
      </c>
      <c r="K9255">
        <f t="shared" si="613"/>
        <v>724</v>
      </c>
      <c r="L9255">
        <f t="shared" si="612"/>
        <v>39</v>
      </c>
    </row>
    <row r="9256" spans="9:12" x14ac:dyDescent="0.25">
      <c r="I9256">
        <f t="shared" si="610"/>
        <v>9255</v>
      </c>
      <c r="J9256">
        <f t="shared" si="611"/>
        <v>724724</v>
      </c>
      <c r="K9256">
        <f t="shared" si="613"/>
        <v>724</v>
      </c>
      <c r="L9256">
        <f t="shared" si="612"/>
        <v>39</v>
      </c>
    </row>
    <row r="9257" spans="9:12" x14ac:dyDescent="0.25">
      <c r="I9257">
        <f t="shared" si="610"/>
        <v>9256</v>
      </c>
      <c r="J9257">
        <f t="shared" si="611"/>
        <v>724763</v>
      </c>
      <c r="K9257">
        <f t="shared" si="613"/>
        <v>724</v>
      </c>
      <c r="L9257">
        <f t="shared" si="612"/>
        <v>39</v>
      </c>
    </row>
    <row r="9258" spans="9:12" x14ac:dyDescent="0.25">
      <c r="I9258">
        <f t="shared" si="610"/>
        <v>9257</v>
      </c>
      <c r="J9258">
        <f t="shared" si="611"/>
        <v>724802</v>
      </c>
      <c r="K9258">
        <f t="shared" si="613"/>
        <v>724</v>
      </c>
      <c r="L9258">
        <f t="shared" si="612"/>
        <v>39</v>
      </c>
    </row>
    <row r="9259" spans="9:12" x14ac:dyDescent="0.25">
      <c r="I9259">
        <f t="shared" si="610"/>
        <v>9258</v>
      </c>
      <c r="J9259">
        <f t="shared" si="611"/>
        <v>724841</v>
      </c>
      <c r="K9259">
        <f t="shared" si="613"/>
        <v>724</v>
      </c>
      <c r="L9259">
        <f t="shared" si="612"/>
        <v>39</v>
      </c>
    </row>
    <row r="9260" spans="9:12" x14ac:dyDescent="0.25">
      <c r="I9260">
        <f t="shared" ref="I9260:I9323" si="614">I9259+1</f>
        <v>9259</v>
      </c>
      <c r="J9260">
        <f t="shared" ref="J9260:J9323" si="615">J9259+L9259</f>
        <v>724880</v>
      </c>
      <c r="K9260">
        <f t="shared" si="613"/>
        <v>724</v>
      </c>
      <c r="L9260">
        <f t="shared" si="612"/>
        <v>39</v>
      </c>
    </row>
    <row r="9261" spans="9:12" x14ac:dyDescent="0.25">
      <c r="I9261">
        <f t="shared" si="614"/>
        <v>9260</v>
      </c>
      <c r="J9261">
        <f t="shared" si="615"/>
        <v>724919</v>
      </c>
      <c r="K9261">
        <f t="shared" si="613"/>
        <v>724</v>
      </c>
      <c r="L9261">
        <f t="shared" si="612"/>
        <v>39</v>
      </c>
    </row>
    <row r="9262" spans="9:12" x14ac:dyDescent="0.25">
      <c r="I9262">
        <f t="shared" si="614"/>
        <v>9261</v>
      </c>
      <c r="J9262">
        <f t="shared" si="615"/>
        <v>724958</v>
      </c>
      <c r="K9262">
        <f t="shared" si="613"/>
        <v>724</v>
      </c>
      <c r="L9262">
        <f t="shared" si="612"/>
        <v>39</v>
      </c>
    </row>
    <row r="9263" spans="9:12" x14ac:dyDescent="0.25">
      <c r="I9263">
        <f t="shared" si="614"/>
        <v>9262</v>
      </c>
      <c r="J9263">
        <f t="shared" si="615"/>
        <v>724997</v>
      </c>
      <c r="K9263">
        <f t="shared" si="613"/>
        <v>724</v>
      </c>
      <c r="L9263">
        <f t="shared" si="612"/>
        <v>39</v>
      </c>
    </row>
    <row r="9264" spans="9:12" x14ac:dyDescent="0.25">
      <c r="I9264">
        <f t="shared" si="614"/>
        <v>9263</v>
      </c>
      <c r="J9264">
        <f t="shared" si="615"/>
        <v>725036</v>
      </c>
      <c r="K9264">
        <f t="shared" si="613"/>
        <v>725</v>
      </c>
      <c r="L9264">
        <f t="shared" si="612"/>
        <v>39</v>
      </c>
    </row>
    <row r="9265" spans="9:12" x14ac:dyDescent="0.25">
      <c r="I9265">
        <f t="shared" si="614"/>
        <v>9264</v>
      </c>
      <c r="J9265">
        <f t="shared" si="615"/>
        <v>725075</v>
      </c>
      <c r="K9265">
        <f t="shared" si="613"/>
        <v>725</v>
      </c>
      <c r="L9265">
        <f t="shared" si="612"/>
        <v>39</v>
      </c>
    </row>
    <row r="9266" spans="9:12" x14ac:dyDescent="0.25">
      <c r="I9266">
        <f t="shared" si="614"/>
        <v>9265</v>
      </c>
      <c r="J9266">
        <f t="shared" si="615"/>
        <v>725114</v>
      </c>
      <c r="K9266">
        <f t="shared" si="613"/>
        <v>725</v>
      </c>
      <c r="L9266">
        <f t="shared" si="612"/>
        <v>39</v>
      </c>
    </row>
    <row r="9267" spans="9:12" x14ac:dyDescent="0.25">
      <c r="I9267">
        <f t="shared" si="614"/>
        <v>9266</v>
      </c>
      <c r="J9267">
        <f t="shared" si="615"/>
        <v>725153</v>
      </c>
      <c r="K9267">
        <f t="shared" si="613"/>
        <v>725</v>
      </c>
      <c r="L9267">
        <f t="shared" si="612"/>
        <v>39</v>
      </c>
    </row>
    <row r="9268" spans="9:12" x14ac:dyDescent="0.25">
      <c r="I9268">
        <f t="shared" si="614"/>
        <v>9267</v>
      </c>
      <c r="J9268">
        <f t="shared" si="615"/>
        <v>725192</v>
      </c>
      <c r="K9268">
        <f t="shared" si="613"/>
        <v>725</v>
      </c>
      <c r="L9268">
        <f t="shared" si="612"/>
        <v>39</v>
      </c>
    </row>
    <row r="9269" spans="9:12" x14ac:dyDescent="0.25">
      <c r="I9269">
        <f t="shared" si="614"/>
        <v>9268</v>
      </c>
      <c r="J9269">
        <f t="shared" si="615"/>
        <v>725231</v>
      </c>
      <c r="K9269">
        <f t="shared" si="613"/>
        <v>725</v>
      </c>
      <c r="L9269">
        <f t="shared" si="612"/>
        <v>39</v>
      </c>
    </row>
    <row r="9270" spans="9:12" x14ac:dyDescent="0.25">
      <c r="I9270">
        <f t="shared" si="614"/>
        <v>9269</v>
      </c>
      <c r="J9270">
        <f t="shared" si="615"/>
        <v>725270</v>
      </c>
      <c r="K9270">
        <f t="shared" si="613"/>
        <v>725</v>
      </c>
      <c r="L9270">
        <f t="shared" si="612"/>
        <v>39</v>
      </c>
    </row>
    <row r="9271" spans="9:12" x14ac:dyDescent="0.25">
      <c r="I9271">
        <f t="shared" si="614"/>
        <v>9270</v>
      </c>
      <c r="J9271">
        <f t="shared" si="615"/>
        <v>725309</v>
      </c>
      <c r="K9271">
        <f t="shared" si="613"/>
        <v>725</v>
      </c>
      <c r="L9271">
        <f t="shared" si="612"/>
        <v>39</v>
      </c>
    </row>
    <row r="9272" spans="9:12" x14ac:dyDescent="0.25">
      <c r="I9272">
        <f t="shared" si="614"/>
        <v>9271</v>
      </c>
      <c r="J9272">
        <f t="shared" si="615"/>
        <v>725348</v>
      </c>
      <c r="K9272">
        <f t="shared" si="613"/>
        <v>725</v>
      </c>
      <c r="L9272">
        <f t="shared" si="612"/>
        <v>39</v>
      </c>
    </row>
    <row r="9273" spans="9:12" x14ac:dyDescent="0.25">
      <c r="I9273">
        <f t="shared" si="614"/>
        <v>9272</v>
      </c>
      <c r="J9273">
        <f t="shared" si="615"/>
        <v>725387</v>
      </c>
      <c r="K9273">
        <f t="shared" si="613"/>
        <v>725</v>
      </c>
      <c r="L9273">
        <f t="shared" si="612"/>
        <v>39</v>
      </c>
    </row>
    <row r="9274" spans="9:12" x14ac:dyDescent="0.25">
      <c r="I9274">
        <f t="shared" si="614"/>
        <v>9273</v>
      </c>
      <c r="J9274">
        <f t="shared" si="615"/>
        <v>725426</v>
      </c>
      <c r="K9274">
        <f t="shared" si="613"/>
        <v>725</v>
      </c>
      <c r="L9274">
        <f t="shared" si="612"/>
        <v>39</v>
      </c>
    </row>
    <row r="9275" spans="9:12" x14ac:dyDescent="0.25">
      <c r="I9275">
        <f t="shared" si="614"/>
        <v>9274</v>
      </c>
      <c r="J9275">
        <f t="shared" si="615"/>
        <v>725465</v>
      </c>
      <c r="K9275">
        <f t="shared" si="613"/>
        <v>725</v>
      </c>
      <c r="L9275">
        <f t="shared" si="612"/>
        <v>39</v>
      </c>
    </row>
    <row r="9276" spans="9:12" x14ac:dyDescent="0.25">
      <c r="I9276">
        <f t="shared" si="614"/>
        <v>9275</v>
      </c>
      <c r="J9276">
        <f t="shared" si="615"/>
        <v>725504</v>
      </c>
      <c r="K9276">
        <f t="shared" si="613"/>
        <v>725</v>
      </c>
      <c r="L9276">
        <f t="shared" si="612"/>
        <v>39</v>
      </c>
    </row>
    <row r="9277" spans="9:12" x14ac:dyDescent="0.25">
      <c r="I9277">
        <f t="shared" si="614"/>
        <v>9276</v>
      </c>
      <c r="J9277">
        <f t="shared" si="615"/>
        <v>725543</v>
      </c>
      <c r="K9277">
        <f t="shared" si="613"/>
        <v>725</v>
      </c>
      <c r="L9277">
        <f t="shared" si="612"/>
        <v>39</v>
      </c>
    </row>
    <row r="9278" spans="9:12" x14ac:dyDescent="0.25">
      <c r="I9278">
        <f t="shared" si="614"/>
        <v>9277</v>
      </c>
      <c r="J9278">
        <f t="shared" si="615"/>
        <v>725582</v>
      </c>
      <c r="K9278">
        <f t="shared" si="613"/>
        <v>725</v>
      </c>
      <c r="L9278">
        <f t="shared" si="612"/>
        <v>39</v>
      </c>
    </row>
    <row r="9279" spans="9:12" x14ac:dyDescent="0.25">
      <c r="I9279">
        <f t="shared" si="614"/>
        <v>9278</v>
      </c>
      <c r="J9279">
        <f t="shared" si="615"/>
        <v>725621</v>
      </c>
      <c r="K9279">
        <f t="shared" si="613"/>
        <v>725</v>
      </c>
      <c r="L9279">
        <f t="shared" si="612"/>
        <v>39</v>
      </c>
    </row>
    <row r="9280" spans="9:12" x14ac:dyDescent="0.25">
      <c r="I9280">
        <f t="shared" si="614"/>
        <v>9279</v>
      </c>
      <c r="J9280">
        <f t="shared" si="615"/>
        <v>725660</v>
      </c>
      <c r="K9280">
        <f t="shared" si="613"/>
        <v>725</v>
      </c>
      <c r="L9280">
        <f t="shared" si="612"/>
        <v>39</v>
      </c>
    </row>
    <row r="9281" spans="9:12" x14ac:dyDescent="0.25">
      <c r="I9281">
        <f t="shared" si="614"/>
        <v>9280</v>
      </c>
      <c r="J9281">
        <f t="shared" si="615"/>
        <v>725699</v>
      </c>
      <c r="K9281">
        <f t="shared" si="613"/>
        <v>725</v>
      </c>
      <c r="L9281">
        <f t="shared" si="612"/>
        <v>39</v>
      </c>
    </row>
    <row r="9282" spans="9:12" x14ac:dyDescent="0.25">
      <c r="I9282">
        <f t="shared" si="614"/>
        <v>9281</v>
      </c>
      <c r="J9282">
        <f t="shared" si="615"/>
        <v>725738</v>
      </c>
      <c r="K9282">
        <f t="shared" si="613"/>
        <v>725</v>
      </c>
      <c r="L9282">
        <f t="shared" si="612"/>
        <v>39</v>
      </c>
    </row>
    <row r="9283" spans="9:12" x14ac:dyDescent="0.25">
      <c r="I9283">
        <f t="shared" si="614"/>
        <v>9282</v>
      </c>
      <c r="J9283">
        <f t="shared" si="615"/>
        <v>725777</v>
      </c>
      <c r="K9283">
        <f t="shared" si="613"/>
        <v>725</v>
      </c>
      <c r="L9283">
        <f t="shared" ref="L9283:L9346" si="616">INT(1000000/$E$2/(K9283))</f>
        <v>39</v>
      </c>
    </row>
    <row r="9284" spans="9:12" x14ac:dyDescent="0.25">
      <c r="I9284">
        <f t="shared" si="614"/>
        <v>9283</v>
      </c>
      <c r="J9284">
        <f t="shared" si="615"/>
        <v>725816</v>
      </c>
      <c r="K9284">
        <f t="shared" ref="K9284:K9347" si="617">INT($E$5*J9284/1000/1024)</f>
        <v>725</v>
      </c>
      <c r="L9284">
        <f t="shared" si="616"/>
        <v>39</v>
      </c>
    </row>
    <row r="9285" spans="9:12" x14ac:dyDescent="0.25">
      <c r="I9285">
        <f t="shared" si="614"/>
        <v>9284</v>
      </c>
      <c r="J9285">
        <f t="shared" si="615"/>
        <v>725855</v>
      </c>
      <c r="K9285">
        <f t="shared" si="617"/>
        <v>725</v>
      </c>
      <c r="L9285">
        <f t="shared" si="616"/>
        <v>39</v>
      </c>
    </row>
    <row r="9286" spans="9:12" x14ac:dyDescent="0.25">
      <c r="I9286">
        <f t="shared" si="614"/>
        <v>9285</v>
      </c>
      <c r="J9286">
        <f t="shared" si="615"/>
        <v>725894</v>
      </c>
      <c r="K9286">
        <f t="shared" si="617"/>
        <v>725</v>
      </c>
      <c r="L9286">
        <f t="shared" si="616"/>
        <v>39</v>
      </c>
    </row>
    <row r="9287" spans="9:12" x14ac:dyDescent="0.25">
      <c r="I9287">
        <f t="shared" si="614"/>
        <v>9286</v>
      </c>
      <c r="J9287">
        <f t="shared" si="615"/>
        <v>725933</v>
      </c>
      <c r="K9287">
        <f t="shared" si="617"/>
        <v>725</v>
      </c>
      <c r="L9287">
        <f t="shared" si="616"/>
        <v>39</v>
      </c>
    </row>
    <row r="9288" spans="9:12" x14ac:dyDescent="0.25">
      <c r="I9288">
        <f t="shared" si="614"/>
        <v>9287</v>
      </c>
      <c r="J9288">
        <f t="shared" si="615"/>
        <v>725972</v>
      </c>
      <c r="K9288">
        <f t="shared" si="617"/>
        <v>725</v>
      </c>
      <c r="L9288">
        <f t="shared" si="616"/>
        <v>39</v>
      </c>
    </row>
    <row r="9289" spans="9:12" x14ac:dyDescent="0.25">
      <c r="I9289">
        <f t="shared" si="614"/>
        <v>9288</v>
      </c>
      <c r="J9289">
        <f t="shared" si="615"/>
        <v>726011</v>
      </c>
      <c r="K9289">
        <f t="shared" si="617"/>
        <v>726</v>
      </c>
      <c r="L9289">
        <f t="shared" si="616"/>
        <v>39</v>
      </c>
    </row>
    <row r="9290" spans="9:12" x14ac:dyDescent="0.25">
      <c r="I9290">
        <f t="shared" si="614"/>
        <v>9289</v>
      </c>
      <c r="J9290">
        <f t="shared" si="615"/>
        <v>726050</v>
      </c>
      <c r="K9290">
        <f t="shared" si="617"/>
        <v>726</v>
      </c>
      <c r="L9290">
        <f t="shared" si="616"/>
        <v>39</v>
      </c>
    </row>
    <row r="9291" spans="9:12" x14ac:dyDescent="0.25">
      <c r="I9291">
        <f t="shared" si="614"/>
        <v>9290</v>
      </c>
      <c r="J9291">
        <f t="shared" si="615"/>
        <v>726089</v>
      </c>
      <c r="K9291">
        <f t="shared" si="617"/>
        <v>726</v>
      </c>
      <c r="L9291">
        <f t="shared" si="616"/>
        <v>39</v>
      </c>
    </row>
    <row r="9292" spans="9:12" x14ac:dyDescent="0.25">
      <c r="I9292">
        <f t="shared" si="614"/>
        <v>9291</v>
      </c>
      <c r="J9292">
        <f t="shared" si="615"/>
        <v>726128</v>
      </c>
      <c r="K9292">
        <f t="shared" si="617"/>
        <v>726</v>
      </c>
      <c r="L9292">
        <f t="shared" si="616"/>
        <v>39</v>
      </c>
    </row>
    <row r="9293" spans="9:12" x14ac:dyDescent="0.25">
      <c r="I9293">
        <f t="shared" si="614"/>
        <v>9292</v>
      </c>
      <c r="J9293">
        <f t="shared" si="615"/>
        <v>726167</v>
      </c>
      <c r="K9293">
        <f t="shared" si="617"/>
        <v>726</v>
      </c>
      <c r="L9293">
        <f t="shared" si="616"/>
        <v>39</v>
      </c>
    </row>
    <row r="9294" spans="9:12" x14ac:dyDescent="0.25">
      <c r="I9294">
        <f t="shared" si="614"/>
        <v>9293</v>
      </c>
      <c r="J9294">
        <f t="shared" si="615"/>
        <v>726206</v>
      </c>
      <c r="K9294">
        <f t="shared" si="617"/>
        <v>726</v>
      </c>
      <c r="L9294">
        <f t="shared" si="616"/>
        <v>39</v>
      </c>
    </row>
    <row r="9295" spans="9:12" x14ac:dyDescent="0.25">
      <c r="I9295">
        <f t="shared" si="614"/>
        <v>9294</v>
      </c>
      <c r="J9295">
        <f t="shared" si="615"/>
        <v>726245</v>
      </c>
      <c r="K9295">
        <f t="shared" si="617"/>
        <v>726</v>
      </c>
      <c r="L9295">
        <f t="shared" si="616"/>
        <v>39</v>
      </c>
    </row>
    <row r="9296" spans="9:12" x14ac:dyDescent="0.25">
      <c r="I9296">
        <f t="shared" si="614"/>
        <v>9295</v>
      </c>
      <c r="J9296">
        <f t="shared" si="615"/>
        <v>726284</v>
      </c>
      <c r="K9296">
        <f t="shared" si="617"/>
        <v>726</v>
      </c>
      <c r="L9296">
        <f t="shared" si="616"/>
        <v>39</v>
      </c>
    </row>
    <row r="9297" spans="9:12" x14ac:dyDescent="0.25">
      <c r="I9297">
        <f t="shared" si="614"/>
        <v>9296</v>
      </c>
      <c r="J9297">
        <f t="shared" si="615"/>
        <v>726323</v>
      </c>
      <c r="K9297">
        <f t="shared" si="617"/>
        <v>726</v>
      </c>
      <c r="L9297">
        <f t="shared" si="616"/>
        <v>39</v>
      </c>
    </row>
    <row r="9298" spans="9:12" x14ac:dyDescent="0.25">
      <c r="I9298">
        <f t="shared" si="614"/>
        <v>9297</v>
      </c>
      <c r="J9298">
        <f t="shared" si="615"/>
        <v>726362</v>
      </c>
      <c r="K9298">
        <f t="shared" si="617"/>
        <v>726</v>
      </c>
      <c r="L9298">
        <f t="shared" si="616"/>
        <v>39</v>
      </c>
    </row>
    <row r="9299" spans="9:12" x14ac:dyDescent="0.25">
      <c r="I9299">
        <f t="shared" si="614"/>
        <v>9298</v>
      </c>
      <c r="J9299">
        <f t="shared" si="615"/>
        <v>726401</v>
      </c>
      <c r="K9299">
        <f t="shared" si="617"/>
        <v>726</v>
      </c>
      <c r="L9299">
        <f t="shared" si="616"/>
        <v>39</v>
      </c>
    </row>
    <row r="9300" spans="9:12" x14ac:dyDescent="0.25">
      <c r="I9300">
        <f t="shared" si="614"/>
        <v>9299</v>
      </c>
      <c r="J9300">
        <f t="shared" si="615"/>
        <v>726440</v>
      </c>
      <c r="K9300">
        <f t="shared" si="617"/>
        <v>726</v>
      </c>
      <c r="L9300">
        <f t="shared" si="616"/>
        <v>39</v>
      </c>
    </row>
    <row r="9301" spans="9:12" x14ac:dyDescent="0.25">
      <c r="I9301">
        <f t="shared" si="614"/>
        <v>9300</v>
      </c>
      <c r="J9301">
        <f t="shared" si="615"/>
        <v>726479</v>
      </c>
      <c r="K9301">
        <f t="shared" si="617"/>
        <v>726</v>
      </c>
      <c r="L9301">
        <f t="shared" si="616"/>
        <v>39</v>
      </c>
    </row>
    <row r="9302" spans="9:12" x14ac:dyDescent="0.25">
      <c r="I9302">
        <f t="shared" si="614"/>
        <v>9301</v>
      </c>
      <c r="J9302">
        <f t="shared" si="615"/>
        <v>726518</v>
      </c>
      <c r="K9302">
        <f t="shared" si="617"/>
        <v>726</v>
      </c>
      <c r="L9302">
        <f t="shared" si="616"/>
        <v>39</v>
      </c>
    </row>
    <row r="9303" spans="9:12" x14ac:dyDescent="0.25">
      <c r="I9303">
        <f t="shared" si="614"/>
        <v>9302</v>
      </c>
      <c r="J9303">
        <f t="shared" si="615"/>
        <v>726557</v>
      </c>
      <c r="K9303">
        <f t="shared" si="617"/>
        <v>726</v>
      </c>
      <c r="L9303">
        <f t="shared" si="616"/>
        <v>39</v>
      </c>
    </row>
    <row r="9304" spans="9:12" x14ac:dyDescent="0.25">
      <c r="I9304">
        <f t="shared" si="614"/>
        <v>9303</v>
      </c>
      <c r="J9304">
        <f t="shared" si="615"/>
        <v>726596</v>
      </c>
      <c r="K9304">
        <f t="shared" si="617"/>
        <v>726</v>
      </c>
      <c r="L9304">
        <f t="shared" si="616"/>
        <v>39</v>
      </c>
    </row>
    <row r="9305" spans="9:12" x14ac:dyDescent="0.25">
      <c r="I9305">
        <f t="shared" si="614"/>
        <v>9304</v>
      </c>
      <c r="J9305">
        <f t="shared" si="615"/>
        <v>726635</v>
      </c>
      <c r="K9305">
        <f t="shared" si="617"/>
        <v>726</v>
      </c>
      <c r="L9305">
        <f t="shared" si="616"/>
        <v>39</v>
      </c>
    </row>
    <row r="9306" spans="9:12" x14ac:dyDescent="0.25">
      <c r="I9306">
        <f t="shared" si="614"/>
        <v>9305</v>
      </c>
      <c r="J9306">
        <f t="shared" si="615"/>
        <v>726674</v>
      </c>
      <c r="K9306">
        <f t="shared" si="617"/>
        <v>726</v>
      </c>
      <c r="L9306">
        <f t="shared" si="616"/>
        <v>39</v>
      </c>
    </row>
    <row r="9307" spans="9:12" x14ac:dyDescent="0.25">
      <c r="I9307">
        <f t="shared" si="614"/>
        <v>9306</v>
      </c>
      <c r="J9307">
        <f t="shared" si="615"/>
        <v>726713</v>
      </c>
      <c r="K9307">
        <f t="shared" si="617"/>
        <v>726</v>
      </c>
      <c r="L9307">
        <f t="shared" si="616"/>
        <v>39</v>
      </c>
    </row>
    <row r="9308" spans="9:12" x14ac:dyDescent="0.25">
      <c r="I9308">
        <f t="shared" si="614"/>
        <v>9307</v>
      </c>
      <c r="J9308">
        <f t="shared" si="615"/>
        <v>726752</v>
      </c>
      <c r="K9308">
        <f t="shared" si="617"/>
        <v>726</v>
      </c>
      <c r="L9308">
        <f t="shared" si="616"/>
        <v>39</v>
      </c>
    </row>
    <row r="9309" spans="9:12" x14ac:dyDescent="0.25">
      <c r="I9309">
        <f t="shared" si="614"/>
        <v>9308</v>
      </c>
      <c r="J9309">
        <f t="shared" si="615"/>
        <v>726791</v>
      </c>
      <c r="K9309">
        <f t="shared" si="617"/>
        <v>726</v>
      </c>
      <c r="L9309">
        <f t="shared" si="616"/>
        <v>39</v>
      </c>
    </row>
    <row r="9310" spans="9:12" x14ac:dyDescent="0.25">
      <c r="I9310">
        <f t="shared" si="614"/>
        <v>9309</v>
      </c>
      <c r="J9310">
        <f t="shared" si="615"/>
        <v>726830</v>
      </c>
      <c r="K9310">
        <f t="shared" si="617"/>
        <v>726</v>
      </c>
      <c r="L9310">
        <f t="shared" si="616"/>
        <v>39</v>
      </c>
    </row>
    <row r="9311" spans="9:12" x14ac:dyDescent="0.25">
      <c r="I9311">
        <f t="shared" si="614"/>
        <v>9310</v>
      </c>
      <c r="J9311">
        <f t="shared" si="615"/>
        <v>726869</v>
      </c>
      <c r="K9311">
        <f t="shared" si="617"/>
        <v>726</v>
      </c>
      <c r="L9311">
        <f t="shared" si="616"/>
        <v>39</v>
      </c>
    </row>
    <row r="9312" spans="9:12" x14ac:dyDescent="0.25">
      <c r="I9312">
        <f t="shared" si="614"/>
        <v>9311</v>
      </c>
      <c r="J9312">
        <f t="shared" si="615"/>
        <v>726908</v>
      </c>
      <c r="K9312">
        <f t="shared" si="617"/>
        <v>726</v>
      </c>
      <c r="L9312">
        <f t="shared" si="616"/>
        <v>39</v>
      </c>
    </row>
    <row r="9313" spans="9:12" x14ac:dyDescent="0.25">
      <c r="I9313">
        <f t="shared" si="614"/>
        <v>9312</v>
      </c>
      <c r="J9313">
        <f t="shared" si="615"/>
        <v>726947</v>
      </c>
      <c r="K9313">
        <f t="shared" si="617"/>
        <v>726</v>
      </c>
      <c r="L9313">
        <f t="shared" si="616"/>
        <v>39</v>
      </c>
    </row>
    <row r="9314" spans="9:12" x14ac:dyDescent="0.25">
      <c r="I9314">
        <f t="shared" si="614"/>
        <v>9313</v>
      </c>
      <c r="J9314">
        <f t="shared" si="615"/>
        <v>726986</v>
      </c>
      <c r="K9314">
        <f t="shared" si="617"/>
        <v>726</v>
      </c>
      <c r="L9314">
        <f t="shared" si="616"/>
        <v>39</v>
      </c>
    </row>
    <row r="9315" spans="9:12" x14ac:dyDescent="0.25">
      <c r="I9315">
        <f t="shared" si="614"/>
        <v>9314</v>
      </c>
      <c r="J9315">
        <f t="shared" si="615"/>
        <v>727025</v>
      </c>
      <c r="K9315">
        <f t="shared" si="617"/>
        <v>727</v>
      </c>
      <c r="L9315">
        <f t="shared" si="616"/>
        <v>39</v>
      </c>
    </row>
    <row r="9316" spans="9:12" x14ac:dyDescent="0.25">
      <c r="I9316">
        <f t="shared" si="614"/>
        <v>9315</v>
      </c>
      <c r="J9316">
        <f t="shared" si="615"/>
        <v>727064</v>
      </c>
      <c r="K9316">
        <f t="shared" si="617"/>
        <v>727</v>
      </c>
      <c r="L9316">
        <f t="shared" si="616"/>
        <v>39</v>
      </c>
    </row>
    <row r="9317" spans="9:12" x14ac:dyDescent="0.25">
      <c r="I9317">
        <f t="shared" si="614"/>
        <v>9316</v>
      </c>
      <c r="J9317">
        <f t="shared" si="615"/>
        <v>727103</v>
      </c>
      <c r="K9317">
        <f t="shared" si="617"/>
        <v>727</v>
      </c>
      <c r="L9317">
        <f t="shared" si="616"/>
        <v>39</v>
      </c>
    </row>
    <row r="9318" spans="9:12" x14ac:dyDescent="0.25">
      <c r="I9318">
        <f t="shared" si="614"/>
        <v>9317</v>
      </c>
      <c r="J9318">
        <f t="shared" si="615"/>
        <v>727142</v>
      </c>
      <c r="K9318">
        <f t="shared" si="617"/>
        <v>727</v>
      </c>
      <c r="L9318">
        <f t="shared" si="616"/>
        <v>39</v>
      </c>
    </row>
    <row r="9319" spans="9:12" x14ac:dyDescent="0.25">
      <c r="I9319">
        <f t="shared" si="614"/>
        <v>9318</v>
      </c>
      <c r="J9319">
        <f t="shared" si="615"/>
        <v>727181</v>
      </c>
      <c r="K9319">
        <f t="shared" si="617"/>
        <v>727</v>
      </c>
      <c r="L9319">
        <f t="shared" si="616"/>
        <v>39</v>
      </c>
    </row>
    <row r="9320" spans="9:12" x14ac:dyDescent="0.25">
      <c r="I9320">
        <f t="shared" si="614"/>
        <v>9319</v>
      </c>
      <c r="J9320">
        <f t="shared" si="615"/>
        <v>727220</v>
      </c>
      <c r="K9320">
        <f t="shared" si="617"/>
        <v>727</v>
      </c>
      <c r="L9320">
        <f t="shared" si="616"/>
        <v>39</v>
      </c>
    </row>
    <row r="9321" spans="9:12" x14ac:dyDescent="0.25">
      <c r="I9321">
        <f t="shared" si="614"/>
        <v>9320</v>
      </c>
      <c r="J9321">
        <f t="shared" si="615"/>
        <v>727259</v>
      </c>
      <c r="K9321">
        <f t="shared" si="617"/>
        <v>727</v>
      </c>
      <c r="L9321">
        <f t="shared" si="616"/>
        <v>39</v>
      </c>
    </row>
    <row r="9322" spans="9:12" x14ac:dyDescent="0.25">
      <c r="I9322">
        <f t="shared" si="614"/>
        <v>9321</v>
      </c>
      <c r="J9322">
        <f t="shared" si="615"/>
        <v>727298</v>
      </c>
      <c r="K9322">
        <f t="shared" si="617"/>
        <v>727</v>
      </c>
      <c r="L9322">
        <f t="shared" si="616"/>
        <v>39</v>
      </c>
    </row>
    <row r="9323" spans="9:12" x14ac:dyDescent="0.25">
      <c r="I9323">
        <f t="shared" si="614"/>
        <v>9322</v>
      </c>
      <c r="J9323">
        <f t="shared" si="615"/>
        <v>727337</v>
      </c>
      <c r="K9323">
        <f t="shared" si="617"/>
        <v>727</v>
      </c>
      <c r="L9323">
        <f t="shared" si="616"/>
        <v>39</v>
      </c>
    </row>
    <row r="9324" spans="9:12" x14ac:dyDescent="0.25">
      <c r="I9324">
        <f t="shared" ref="I9324:I9387" si="618">I9323+1</f>
        <v>9323</v>
      </c>
      <c r="J9324">
        <f t="shared" ref="J9324:J9387" si="619">J9323+L9323</f>
        <v>727376</v>
      </c>
      <c r="K9324">
        <f t="shared" si="617"/>
        <v>727</v>
      </c>
      <c r="L9324">
        <f t="shared" si="616"/>
        <v>39</v>
      </c>
    </row>
    <row r="9325" spans="9:12" x14ac:dyDescent="0.25">
      <c r="I9325">
        <f t="shared" si="618"/>
        <v>9324</v>
      </c>
      <c r="J9325">
        <f t="shared" si="619"/>
        <v>727415</v>
      </c>
      <c r="K9325">
        <f t="shared" si="617"/>
        <v>727</v>
      </c>
      <c r="L9325">
        <f t="shared" si="616"/>
        <v>39</v>
      </c>
    </row>
    <row r="9326" spans="9:12" x14ac:dyDescent="0.25">
      <c r="I9326">
        <f t="shared" si="618"/>
        <v>9325</v>
      </c>
      <c r="J9326">
        <f t="shared" si="619"/>
        <v>727454</v>
      </c>
      <c r="K9326">
        <f t="shared" si="617"/>
        <v>727</v>
      </c>
      <c r="L9326">
        <f t="shared" si="616"/>
        <v>39</v>
      </c>
    </row>
    <row r="9327" spans="9:12" x14ac:dyDescent="0.25">
      <c r="I9327">
        <f t="shared" si="618"/>
        <v>9326</v>
      </c>
      <c r="J9327">
        <f t="shared" si="619"/>
        <v>727493</v>
      </c>
      <c r="K9327">
        <f t="shared" si="617"/>
        <v>727</v>
      </c>
      <c r="L9327">
        <f t="shared" si="616"/>
        <v>39</v>
      </c>
    </row>
    <row r="9328" spans="9:12" x14ac:dyDescent="0.25">
      <c r="I9328">
        <f t="shared" si="618"/>
        <v>9327</v>
      </c>
      <c r="J9328">
        <f t="shared" si="619"/>
        <v>727532</v>
      </c>
      <c r="K9328">
        <f t="shared" si="617"/>
        <v>727</v>
      </c>
      <c r="L9328">
        <f t="shared" si="616"/>
        <v>39</v>
      </c>
    </row>
    <row r="9329" spans="9:12" x14ac:dyDescent="0.25">
      <c r="I9329">
        <f t="shared" si="618"/>
        <v>9328</v>
      </c>
      <c r="J9329">
        <f t="shared" si="619"/>
        <v>727571</v>
      </c>
      <c r="K9329">
        <f t="shared" si="617"/>
        <v>727</v>
      </c>
      <c r="L9329">
        <f t="shared" si="616"/>
        <v>39</v>
      </c>
    </row>
    <row r="9330" spans="9:12" x14ac:dyDescent="0.25">
      <c r="I9330">
        <f t="shared" si="618"/>
        <v>9329</v>
      </c>
      <c r="J9330">
        <f t="shared" si="619"/>
        <v>727610</v>
      </c>
      <c r="K9330">
        <f t="shared" si="617"/>
        <v>727</v>
      </c>
      <c r="L9330">
        <f t="shared" si="616"/>
        <v>39</v>
      </c>
    </row>
    <row r="9331" spans="9:12" x14ac:dyDescent="0.25">
      <c r="I9331">
        <f t="shared" si="618"/>
        <v>9330</v>
      </c>
      <c r="J9331">
        <f t="shared" si="619"/>
        <v>727649</v>
      </c>
      <c r="K9331">
        <f t="shared" si="617"/>
        <v>727</v>
      </c>
      <c r="L9331">
        <f t="shared" si="616"/>
        <v>39</v>
      </c>
    </row>
    <row r="9332" spans="9:12" x14ac:dyDescent="0.25">
      <c r="I9332">
        <f t="shared" si="618"/>
        <v>9331</v>
      </c>
      <c r="J9332">
        <f t="shared" si="619"/>
        <v>727688</v>
      </c>
      <c r="K9332">
        <f t="shared" si="617"/>
        <v>727</v>
      </c>
      <c r="L9332">
        <f t="shared" si="616"/>
        <v>39</v>
      </c>
    </row>
    <row r="9333" spans="9:12" x14ac:dyDescent="0.25">
      <c r="I9333">
        <f t="shared" si="618"/>
        <v>9332</v>
      </c>
      <c r="J9333">
        <f t="shared" si="619"/>
        <v>727727</v>
      </c>
      <c r="K9333">
        <f t="shared" si="617"/>
        <v>727</v>
      </c>
      <c r="L9333">
        <f t="shared" si="616"/>
        <v>39</v>
      </c>
    </row>
    <row r="9334" spans="9:12" x14ac:dyDescent="0.25">
      <c r="I9334">
        <f t="shared" si="618"/>
        <v>9333</v>
      </c>
      <c r="J9334">
        <f t="shared" si="619"/>
        <v>727766</v>
      </c>
      <c r="K9334">
        <f t="shared" si="617"/>
        <v>727</v>
      </c>
      <c r="L9334">
        <f t="shared" si="616"/>
        <v>39</v>
      </c>
    </row>
    <row r="9335" spans="9:12" x14ac:dyDescent="0.25">
      <c r="I9335">
        <f t="shared" si="618"/>
        <v>9334</v>
      </c>
      <c r="J9335">
        <f t="shared" si="619"/>
        <v>727805</v>
      </c>
      <c r="K9335">
        <f t="shared" si="617"/>
        <v>727</v>
      </c>
      <c r="L9335">
        <f t="shared" si="616"/>
        <v>39</v>
      </c>
    </row>
    <row r="9336" spans="9:12" x14ac:dyDescent="0.25">
      <c r="I9336">
        <f t="shared" si="618"/>
        <v>9335</v>
      </c>
      <c r="J9336">
        <f t="shared" si="619"/>
        <v>727844</v>
      </c>
      <c r="K9336">
        <f t="shared" si="617"/>
        <v>727</v>
      </c>
      <c r="L9336">
        <f t="shared" si="616"/>
        <v>39</v>
      </c>
    </row>
    <row r="9337" spans="9:12" x14ac:dyDescent="0.25">
      <c r="I9337">
        <f t="shared" si="618"/>
        <v>9336</v>
      </c>
      <c r="J9337">
        <f t="shared" si="619"/>
        <v>727883</v>
      </c>
      <c r="K9337">
        <f t="shared" si="617"/>
        <v>727</v>
      </c>
      <c r="L9337">
        <f t="shared" si="616"/>
        <v>39</v>
      </c>
    </row>
    <row r="9338" spans="9:12" x14ac:dyDescent="0.25">
      <c r="I9338">
        <f t="shared" si="618"/>
        <v>9337</v>
      </c>
      <c r="J9338">
        <f t="shared" si="619"/>
        <v>727922</v>
      </c>
      <c r="K9338">
        <f t="shared" si="617"/>
        <v>727</v>
      </c>
      <c r="L9338">
        <f t="shared" si="616"/>
        <v>39</v>
      </c>
    </row>
    <row r="9339" spans="9:12" x14ac:dyDescent="0.25">
      <c r="I9339">
        <f t="shared" si="618"/>
        <v>9338</v>
      </c>
      <c r="J9339">
        <f t="shared" si="619"/>
        <v>727961</v>
      </c>
      <c r="K9339">
        <f t="shared" si="617"/>
        <v>727</v>
      </c>
      <c r="L9339">
        <f t="shared" si="616"/>
        <v>39</v>
      </c>
    </row>
    <row r="9340" spans="9:12" x14ac:dyDescent="0.25">
      <c r="I9340">
        <f t="shared" si="618"/>
        <v>9339</v>
      </c>
      <c r="J9340">
        <f t="shared" si="619"/>
        <v>728000</v>
      </c>
      <c r="K9340">
        <f t="shared" si="617"/>
        <v>728</v>
      </c>
      <c r="L9340">
        <f t="shared" si="616"/>
        <v>39</v>
      </c>
    </row>
    <row r="9341" spans="9:12" x14ac:dyDescent="0.25">
      <c r="I9341">
        <f t="shared" si="618"/>
        <v>9340</v>
      </c>
      <c r="J9341">
        <f t="shared" si="619"/>
        <v>728039</v>
      </c>
      <c r="K9341">
        <f t="shared" si="617"/>
        <v>728</v>
      </c>
      <c r="L9341">
        <f t="shared" si="616"/>
        <v>39</v>
      </c>
    </row>
    <row r="9342" spans="9:12" x14ac:dyDescent="0.25">
      <c r="I9342">
        <f t="shared" si="618"/>
        <v>9341</v>
      </c>
      <c r="J9342">
        <f t="shared" si="619"/>
        <v>728078</v>
      </c>
      <c r="K9342">
        <f t="shared" si="617"/>
        <v>728</v>
      </c>
      <c r="L9342">
        <f t="shared" si="616"/>
        <v>39</v>
      </c>
    </row>
    <row r="9343" spans="9:12" x14ac:dyDescent="0.25">
      <c r="I9343">
        <f t="shared" si="618"/>
        <v>9342</v>
      </c>
      <c r="J9343">
        <f t="shared" si="619"/>
        <v>728117</v>
      </c>
      <c r="K9343">
        <f t="shared" si="617"/>
        <v>728</v>
      </c>
      <c r="L9343">
        <f t="shared" si="616"/>
        <v>39</v>
      </c>
    </row>
    <row r="9344" spans="9:12" x14ac:dyDescent="0.25">
      <c r="I9344">
        <f t="shared" si="618"/>
        <v>9343</v>
      </c>
      <c r="J9344">
        <f t="shared" si="619"/>
        <v>728156</v>
      </c>
      <c r="K9344">
        <f t="shared" si="617"/>
        <v>728</v>
      </c>
      <c r="L9344">
        <f t="shared" si="616"/>
        <v>39</v>
      </c>
    </row>
    <row r="9345" spans="9:12" x14ac:dyDescent="0.25">
      <c r="I9345">
        <f t="shared" si="618"/>
        <v>9344</v>
      </c>
      <c r="J9345">
        <f t="shared" si="619"/>
        <v>728195</v>
      </c>
      <c r="K9345">
        <f t="shared" si="617"/>
        <v>728</v>
      </c>
      <c r="L9345">
        <f t="shared" si="616"/>
        <v>39</v>
      </c>
    </row>
    <row r="9346" spans="9:12" x14ac:dyDescent="0.25">
      <c r="I9346">
        <f t="shared" si="618"/>
        <v>9345</v>
      </c>
      <c r="J9346">
        <f t="shared" si="619"/>
        <v>728234</v>
      </c>
      <c r="K9346">
        <f t="shared" si="617"/>
        <v>728</v>
      </c>
      <c r="L9346">
        <f t="shared" si="616"/>
        <v>39</v>
      </c>
    </row>
    <row r="9347" spans="9:12" x14ac:dyDescent="0.25">
      <c r="I9347">
        <f t="shared" si="618"/>
        <v>9346</v>
      </c>
      <c r="J9347">
        <f t="shared" si="619"/>
        <v>728273</v>
      </c>
      <c r="K9347">
        <f t="shared" si="617"/>
        <v>728</v>
      </c>
      <c r="L9347">
        <f t="shared" ref="L9347:L9410" si="620">INT(1000000/$E$2/(K9347))</f>
        <v>39</v>
      </c>
    </row>
    <row r="9348" spans="9:12" x14ac:dyDescent="0.25">
      <c r="I9348">
        <f t="shared" si="618"/>
        <v>9347</v>
      </c>
      <c r="J9348">
        <f t="shared" si="619"/>
        <v>728312</v>
      </c>
      <c r="K9348">
        <f t="shared" ref="K9348:K9411" si="621">INT($E$5*J9348/1000/1024)</f>
        <v>728</v>
      </c>
      <c r="L9348">
        <f t="shared" si="620"/>
        <v>39</v>
      </c>
    </row>
    <row r="9349" spans="9:12" x14ac:dyDescent="0.25">
      <c r="I9349">
        <f t="shared" si="618"/>
        <v>9348</v>
      </c>
      <c r="J9349">
        <f t="shared" si="619"/>
        <v>728351</v>
      </c>
      <c r="K9349">
        <f t="shared" si="621"/>
        <v>728</v>
      </c>
      <c r="L9349">
        <f t="shared" si="620"/>
        <v>39</v>
      </c>
    </row>
    <row r="9350" spans="9:12" x14ac:dyDescent="0.25">
      <c r="I9350">
        <f t="shared" si="618"/>
        <v>9349</v>
      </c>
      <c r="J9350">
        <f t="shared" si="619"/>
        <v>728390</v>
      </c>
      <c r="K9350">
        <f t="shared" si="621"/>
        <v>728</v>
      </c>
      <c r="L9350">
        <f t="shared" si="620"/>
        <v>39</v>
      </c>
    </row>
    <row r="9351" spans="9:12" x14ac:dyDescent="0.25">
      <c r="I9351">
        <f t="shared" si="618"/>
        <v>9350</v>
      </c>
      <c r="J9351">
        <f t="shared" si="619"/>
        <v>728429</v>
      </c>
      <c r="K9351">
        <f t="shared" si="621"/>
        <v>728</v>
      </c>
      <c r="L9351">
        <f t="shared" si="620"/>
        <v>39</v>
      </c>
    </row>
    <row r="9352" spans="9:12" x14ac:dyDescent="0.25">
      <c r="I9352">
        <f t="shared" si="618"/>
        <v>9351</v>
      </c>
      <c r="J9352">
        <f t="shared" si="619"/>
        <v>728468</v>
      </c>
      <c r="K9352">
        <f t="shared" si="621"/>
        <v>728</v>
      </c>
      <c r="L9352">
        <f t="shared" si="620"/>
        <v>39</v>
      </c>
    </row>
    <row r="9353" spans="9:12" x14ac:dyDescent="0.25">
      <c r="I9353">
        <f t="shared" si="618"/>
        <v>9352</v>
      </c>
      <c r="J9353">
        <f t="shared" si="619"/>
        <v>728507</v>
      </c>
      <c r="K9353">
        <f t="shared" si="621"/>
        <v>728</v>
      </c>
      <c r="L9353">
        <f t="shared" si="620"/>
        <v>39</v>
      </c>
    </row>
    <row r="9354" spans="9:12" x14ac:dyDescent="0.25">
      <c r="I9354">
        <f t="shared" si="618"/>
        <v>9353</v>
      </c>
      <c r="J9354">
        <f t="shared" si="619"/>
        <v>728546</v>
      </c>
      <c r="K9354">
        <f t="shared" si="621"/>
        <v>728</v>
      </c>
      <c r="L9354">
        <f t="shared" si="620"/>
        <v>39</v>
      </c>
    </row>
    <row r="9355" spans="9:12" x14ac:dyDescent="0.25">
      <c r="I9355">
        <f t="shared" si="618"/>
        <v>9354</v>
      </c>
      <c r="J9355">
        <f t="shared" si="619"/>
        <v>728585</v>
      </c>
      <c r="K9355">
        <f t="shared" si="621"/>
        <v>728</v>
      </c>
      <c r="L9355">
        <f t="shared" si="620"/>
        <v>39</v>
      </c>
    </row>
    <row r="9356" spans="9:12" x14ac:dyDescent="0.25">
      <c r="I9356">
        <f t="shared" si="618"/>
        <v>9355</v>
      </c>
      <c r="J9356">
        <f t="shared" si="619"/>
        <v>728624</v>
      </c>
      <c r="K9356">
        <f t="shared" si="621"/>
        <v>728</v>
      </c>
      <c r="L9356">
        <f t="shared" si="620"/>
        <v>39</v>
      </c>
    </row>
    <row r="9357" spans="9:12" x14ac:dyDescent="0.25">
      <c r="I9357">
        <f t="shared" si="618"/>
        <v>9356</v>
      </c>
      <c r="J9357">
        <f t="shared" si="619"/>
        <v>728663</v>
      </c>
      <c r="K9357">
        <f t="shared" si="621"/>
        <v>728</v>
      </c>
      <c r="L9357">
        <f t="shared" si="620"/>
        <v>39</v>
      </c>
    </row>
    <row r="9358" spans="9:12" x14ac:dyDescent="0.25">
      <c r="I9358">
        <f t="shared" si="618"/>
        <v>9357</v>
      </c>
      <c r="J9358">
        <f t="shared" si="619"/>
        <v>728702</v>
      </c>
      <c r="K9358">
        <f t="shared" si="621"/>
        <v>728</v>
      </c>
      <c r="L9358">
        <f t="shared" si="620"/>
        <v>39</v>
      </c>
    </row>
    <row r="9359" spans="9:12" x14ac:dyDescent="0.25">
      <c r="I9359">
        <f t="shared" si="618"/>
        <v>9358</v>
      </c>
      <c r="J9359">
        <f t="shared" si="619"/>
        <v>728741</v>
      </c>
      <c r="K9359">
        <f t="shared" si="621"/>
        <v>728</v>
      </c>
      <c r="L9359">
        <f t="shared" si="620"/>
        <v>39</v>
      </c>
    </row>
    <row r="9360" spans="9:12" x14ac:dyDescent="0.25">
      <c r="I9360">
        <f t="shared" si="618"/>
        <v>9359</v>
      </c>
      <c r="J9360">
        <f t="shared" si="619"/>
        <v>728780</v>
      </c>
      <c r="K9360">
        <f t="shared" si="621"/>
        <v>728</v>
      </c>
      <c r="L9360">
        <f t="shared" si="620"/>
        <v>39</v>
      </c>
    </row>
    <row r="9361" spans="9:12" x14ac:dyDescent="0.25">
      <c r="I9361">
        <f t="shared" si="618"/>
        <v>9360</v>
      </c>
      <c r="J9361">
        <f t="shared" si="619"/>
        <v>728819</v>
      </c>
      <c r="K9361">
        <f t="shared" si="621"/>
        <v>728</v>
      </c>
      <c r="L9361">
        <f t="shared" si="620"/>
        <v>39</v>
      </c>
    </row>
    <row r="9362" spans="9:12" x14ac:dyDescent="0.25">
      <c r="I9362">
        <f t="shared" si="618"/>
        <v>9361</v>
      </c>
      <c r="J9362">
        <f t="shared" si="619"/>
        <v>728858</v>
      </c>
      <c r="K9362">
        <f t="shared" si="621"/>
        <v>728</v>
      </c>
      <c r="L9362">
        <f t="shared" si="620"/>
        <v>39</v>
      </c>
    </row>
    <row r="9363" spans="9:12" x14ac:dyDescent="0.25">
      <c r="I9363">
        <f t="shared" si="618"/>
        <v>9362</v>
      </c>
      <c r="J9363">
        <f t="shared" si="619"/>
        <v>728897</v>
      </c>
      <c r="K9363">
        <f t="shared" si="621"/>
        <v>728</v>
      </c>
      <c r="L9363">
        <f t="shared" si="620"/>
        <v>39</v>
      </c>
    </row>
    <row r="9364" spans="9:12" x14ac:dyDescent="0.25">
      <c r="I9364">
        <f t="shared" si="618"/>
        <v>9363</v>
      </c>
      <c r="J9364">
        <f t="shared" si="619"/>
        <v>728936</v>
      </c>
      <c r="K9364">
        <f t="shared" si="621"/>
        <v>728</v>
      </c>
      <c r="L9364">
        <f t="shared" si="620"/>
        <v>39</v>
      </c>
    </row>
    <row r="9365" spans="9:12" x14ac:dyDescent="0.25">
      <c r="I9365">
        <f t="shared" si="618"/>
        <v>9364</v>
      </c>
      <c r="J9365">
        <f t="shared" si="619"/>
        <v>728975</v>
      </c>
      <c r="K9365">
        <f t="shared" si="621"/>
        <v>728</v>
      </c>
      <c r="L9365">
        <f t="shared" si="620"/>
        <v>39</v>
      </c>
    </row>
    <row r="9366" spans="9:12" x14ac:dyDescent="0.25">
      <c r="I9366">
        <f t="shared" si="618"/>
        <v>9365</v>
      </c>
      <c r="J9366">
        <f t="shared" si="619"/>
        <v>729014</v>
      </c>
      <c r="K9366">
        <f t="shared" si="621"/>
        <v>729</v>
      </c>
      <c r="L9366">
        <f t="shared" si="620"/>
        <v>39</v>
      </c>
    </row>
    <row r="9367" spans="9:12" x14ac:dyDescent="0.25">
      <c r="I9367">
        <f t="shared" si="618"/>
        <v>9366</v>
      </c>
      <c r="J9367">
        <f t="shared" si="619"/>
        <v>729053</v>
      </c>
      <c r="K9367">
        <f t="shared" si="621"/>
        <v>729</v>
      </c>
      <c r="L9367">
        <f t="shared" si="620"/>
        <v>39</v>
      </c>
    </row>
    <row r="9368" spans="9:12" x14ac:dyDescent="0.25">
      <c r="I9368">
        <f t="shared" si="618"/>
        <v>9367</v>
      </c>
      <c r="J9368">
        <f t="shared" si="619"/>
        <v>729092</v>
      </c>
      <c r="K9368">
        <f t="shared" si="621"/>
        <v>729</v>
      </c>
      <c r="L9368">
        <f t="shared" si="620"/>
        <v>39</v>
      </c>
    </row>
    <row r="9369" spans="9:12" x14ac:dyDescent="0.25">
      <c r="I9369">
        <f t="shared" si="618"/>
        <v>9368</v>
      </c>
      <c r="J9369">
        <f t="shared" si="619"/>
        <v>729131</v>
      </c>
      <c r="K9369">
        <f t="shared" si="621"/>
        <v>729</v>
      </c>
      <c r="L9369">
        <f t="shared" si="620"/>
        <v>39</v>
      </c>
    </row>
    <row r="9370" spans="9:12" x14ac:dyDescent="0.25">
      <c r="I9370">
        <f t="shared" si="618"/>
        <v>9369</v>
      </c>
      <c r="J9370">
        <f t="shared" si="619"/>
        <v>729170</v>
      </c>
      <c r="K9370">
        <f t="shared" si="621"/>
        <v>729</v>
      </c>
      <c r="L9370">
        <f t="shared" si="620"/>
        <v>39</v>
      </c>
    </row>
    <row r="9371" spans="9:12" x14ac:dyDescent="0.25">
      <c r="I9371">
        <f t="shared" si="618"/>
        <v>9370</v>
      </c>
      <c r="J9371">
        <f t="shared" si="619"/>
        <v>729209</v>
      </c>
      <c r="K9371">
        <f t="shared" si="621"/>
        <v>729</v>
      </c>
      <c r="L9371">
        <f t="shared" si="620"/>
        <v>39</v>
      </c>
    </row>
    <row r="9372" spans="9:12" x14ac:dyDescent="0.25">
      <c r="I9372">
        <f t="shared" si="618"/>
        <v>9371</v>
      </c>
      <c r="J9372">
        <f t="shared" si="619"/>
        <v>729248</v>
      </c>
      <c r="K9372">
        <f t="shared" si="621"/>
        <v>729</v>
      </c>
      <c r="L9372">
        <f t="shared" si="620"/>
        <v>39</v>
      </c>
    </row>
    <row r="9373" spans="9:12" x14ac:dyDescent="0.25">
      <c r="I9373">
        <f t="shared" si="618"/>
        <v>9372</v>
      </c>
      <c r="J9373">
        <f t="shared" si="619"/>
        <v>729287</v>
      </c>
      <c r="K9373">
        <f t="shared" si="621"/>
        <v>729</v>
      </c>
      <c r="L9373">
        <f t="shared" si="620"/>
        <v>39</v>
      </c>
    </row>
    <row r="9374" spans="9:12" x14ac:dyDescent="0.25">
      <c r="I9374">
        <f t="shared" si="618"/>
        <v>9373</v>
      </c>
      <c r="J9374">
        <f t="shared" si="619"/>
        <v>729326</v>
      </c>
      <c r="K9374">
        <f t="shared" si="621"/>
        <v>729</v>
      </c>
      <c r="L9374">
        <f t="shared" si="620"/>
        <v>39</v>
      </c>
    </row>
    <row r="9375" spans="9:12" x14ac:dyDescent="0.25">
      <c r="I9375">
        <f t="shared" si="618"/>
        <v>9374</v>
      </c>
      <c r="J9375">
        <f t="shared" si="619"/>
        <v>729365</v>
      </c>
      <c r="K9375">
        <f t="shared" si="621"/>
        <v>729</v>
      </c>
      <c r="L9375">
        <f t="shared" si="620"/>
        <v>39</v>
      </c>
    </row>
    <row r="9376" spans="9:12" x14ac:dyDescent="0.25">
      <c r="I9376">
        <f t="shared" si="618"/>
        <v>9375</v>
      </c>
      <c r="J9376">
        <f t="shared" si="619"/>
        <v>729404</v>
      </c>
      <c r="K9376">
        <f t="shared" si="621"/>
        <v>729</v>
      </c>
      <c r="L9376">
        <f t="shared" si="620"/>
        <v>39</v>
      </c>
    </row>
    <row r="9377" spans="9:12" x14ac:dyDescent="0.25">
      <c r="I9377">
        <f t="shared" si="618"/>
        <v>9376</v>
      </c>
      <c r="J9377">
        <f t="shared" si="619"/>
        <v>729443</v>
      </c>
      <c r="K9377">
        <f t="shared" si="621"/>
        <v>729</v>
      </c>
      <c r="L9377">
        <f t="shared" si="620"/>
        <v>39</v>
      </c>
    </row>
    <row r="9378" spans="9:12" x14ac:dyDescent="0.25">
      <c r="I9378">
        <f t="shared" si="618"/>
        <v>9377</v>
      </c>
      <c r="J9378">
        <f t="shared" si="619"/>
        <v>729482</v>
      </c>
      <c r="K9378">
        <f t="shared" si="621"/>
        <v>729</v>
      </c>
      <c r="L9378">
        <f t="shared" si="620"/>
        <v>39</v>
      </c>
    </row>
    <row r="9379" spans="9:12" x14ac:dyDescent="0.25">
      <c r="I9379">
        <f t="shared" si="618"/>
        <v>9378</v>
      </c>
      <c r="J9379">
        <f t="shared" si="619"/>
        <v>729521</v>
      </c>
      <c r="K9379">
        <f t="shared" si="621"/>
        <v>729</v>
      </c>
      <c r="L9379">
        <f t="shared" si="620"/>
        <v>39</v>
      </c>
    </row>
    <row r="9380" spans="9:12" x14ac:dyDescent="0.25">
      <c r="I9380">
        <f t="shared" si="618"/>
        <v>9379</v>
      </c>
      <c r="J9380">
        <f t="shared" si="619"/>
        <v>729560</v>
      </c>
      <c r="K9380">
        <f t="shared" si="621"/>
        <v>729</v>
      </c>
      <c r="L9380">
        <f t="shared" si="620"/>
        <v>39</v>
      </c>
    </row>
    <row r="9381" spans="9:12" x14ac:dyDescent="0.25">
      <c r="I9381">
        <f t="shared" si="618"/>
        <v>9380</v>
      </c>
      <c r="J9381">
        <f t="shared" si="619"/>
        <v>729599</v>
      </c>
      <c r="K9381">
        <f t="shared" si="621"/>
        <v>729</v>
      </c>
      <c r="L9381">
        <f t="shared" si="620"/>
        <v>39</v>
      </c>
    </row>
    <row r="9382" spans="9:12" x14ac:dyDescent="0.25">
      <c r="I9382">
        <f t="shared" si="618"/>
        <v>9381</v>
      </c>
      <c r="J9382">
        <f t="shared" si="619"/>
        <v>729638</v>
      </c>
      <c r="K9382">
        <f t="shared" si="621"/>
        <v>729</v>
      </c>
      <c r="L9382">
        <f t="shared" si="620"/>
        <v>39</v>
      </c>
    </row>
    <row r="9383" spans="9:12" x14ac:dyDescent="0.25">
      <c r="I9383">
        <f t="shared" si="618"/>
        <v>9382</v>
      </c>
      <c r="J9383">
        <f t="shared" si="619"/>
        <v>729677</v>
      </c>
      <c r="K9383">
        <f t="shared" si="621"/>
        <v>729</v>
      </c>
      <c r="L9383">
        <f t="shared" si="620"/>
        <v>39</v>
      </c>
    </row>
    <row r="9384" spans="9:12" x14ac:dyDescent="0.25">
      <c r="I9384">
        <f t="shared" si="618"/>
        <v>9383</v>
      </c>
      <c r="J9384">
        <f t="shared" si="619"/>
        <v>729716</v>
      </c>
      <c r="K9384">
        <f t="shared" si="621"/>
        <v>729</v>
      </c>
      <c r="L9384">
        <f t="shared" si="620"/>
        <v>39</v>
      </c>
    </row>
    <row r="9385" spans="9:12" x14ac:dyDescent="0.25">
      <c r="I9385">
        <f t="shared" si="618"/>
        <v>9384</v>
      </c>
      <c r="J9385">
        <f t="shared" si="619"/>
        <v>729755</v>
      </c>
      <c r="K9385">
        <f t="shared" si="621"/>
        <v>729</v>
      </c>
      <c r="L9385">
        <f t="shared" si="620"/>
        <v>39</v>
      </c>
    </row>
    <row r="9386" spans="9:12" x14ac:dyDescent="0.25">
      <c r="I9386">
        <f t="shared" si="618"/>
        <v>9385</v>
      </c>
      <c r="J9386">
        <f t="shared" si="619"/>
        <v>729794</v>
      </c>
      <c r="K9386">
        <f t="shared" si="621"/>
        <v>729</v>
      </c>
      <c r="L9386">
        <f t="shared" si="620"/>
        <v>39</v>
      </c>
    </row>
    <row r="9387" spans="9:12" x14ac:dyDescent="0.25">
      <c r="I9387">
        <f t="shared" si="618"/>
        <v>9386</v>
      </c>
      <c r="J9387">
        <f t="shared" si="619"/>
        <v>729833</v>
      </c>
      <c r="K9387">
        <f t="shared" si="621"/>
        <v>729</v>
      </c>
      <c r="L9387">
        <f t="shared" si="620"/>
        <v>39</v>
      </c>
    </row>
    <row r="9388" spans="9:12" x14ac:dyDescent="0.25">
      <c r="I9388">
        <f t="shared" ref="I9388:I9451" si="622">I9387+1</f>
        <v>9387</v>
      </c>
      <c r="J9388">
        <f t="shared" ref="J9388:J9451" si="623">J9387+L9387</f>
        <v>729872</v>
      </c>
      <c r="K9388">
        <f t="shared" si="621"/>
        <v>729</v>
      </c>
      <c r="L9388">
        <f t="shared" si="620"/>
        <v>39</v>
      </c>
    </row>
    <row r="9389" spans="9:12" x14ac:dyDescent="0.25">
      <c r="I9389">
        <f t="shared" si="622"/>
        <v>9388</v>
      </c>
      <c r="J9389">
        <f t="shared" si="623"/>
        <v>729911</v>
      </c>
      <c r="K9389">
        <f t="shared" si="621"/>
        <v>729</v>
      </c>
      <c r="L9389">
        <f t="shared" si="620"/>
        <v>39</v>
      </c>
    </row>
    <row r="9390" spans="9:12" x14ac:dyDescent="0.25">
      <c r="I9390">
        <f t="shared" si="622"/>
        <v>9389</v>
      </c>
      <c r="J9390">
        <f t="shared" si="623"/>
        <v>729950</v>
      </c>
      <c r="K9390">
        <f t="shared" si="621"/>
        <v>729</v>
      </c>
      <c r="L9390">
        <f t="shared" si="620"/>
        <v>39</v>
      </c>
    </row>
    <row r="9391" spans="9:12" x14ac:dyDescent="0.25">
      <c r="I9391">
        <f t="shared" si="622"/>
        <v>9390</v>
      </c>
      <c r="J9391">
        <f t="shared" si="623"/>
        <v>729989</v>
      </c>
      <c r="K9391">
        <f t="shared" si="621"/>
        <v>729</v>
      </c>
      <c r="L9391">
        <f t="shared" si="620"/>
        <v>39</v>
      </c>
    </row>
    <row r="9392" spans="9:12" x14ac:dyDescent="0.25">
      <c r="I9392">
        <f t="shared" si="622"/>
        <v>9391</v>
      </c>
      <c r="J9392">
        <f t="shared" si="623"/>
        <v>730028</v>
      </c>
      <c r="K9392">
        <f t="shared" si="621"/>
        <v>730</v>
      </c>
      <c r="L9392">
        <f t="shared" si="620"/>
        <v>39</v>
      </c>
    </row>
    <row r="9393" spans="9:12" x14ac:dyDescent="0.25">
      <c r="I9393">
        <f t="shared" si="622"/>
        <v>9392</v>
      </c>
      <c r="J9393">
        <f t="shared" si="623"/>
        <v>730067</v>
      </c>
      <c r="K9393">
        <f t="shared" si="621"/>
        <v>730</v>
      </c>
      <c r="L9393">
        <f t="shared" si="620"/>
        <v>39</v>
      </c>
    </row>
    <row r="9394" spans="9:12" x14ac:dyDescent="0.25">
      <c r="I9394">
        <f t="shared" si="622"/>
        <v>9393</v>
      </c>
      <c r="J9394">
        <f t="shared" si="623"/>
        <v>730106</v>
      </c>
      <c r="K9394">
        <f t="shared" si="621"/>
        <v>730</v>
      </c>
      <c r="L9394">
        <f t="shared" si="620"/>
        <v>39</v>
      </c>
    </row>
    <row r="9395" spans="9:12" x14ac:dyDescent="0.25">
      <c r="I9395">
        <f t="shared" si="622"/>
        <v>9394</v>
      </c>
      <c r="J9395">
        <f t="shared" si="623"/>
        <v>730145</v>
      </c>
      <c r="K9395">
        <f t="shared" si="621"/>
        <v>730</v>
      </c>
      <c r="L9395">
        <f t="shared" si="620"/>
        <v>39</v>
      </c>
    </row>
    <row r="9396" spans="9:12" x14ac:dyDescent="0.25">
      <c r="I9396">
        <f t="shared" si="622"/>
        <v>9395</v>
      </c>
      <c r="J9396">
        <f t="shared" si="623"/>
        <v>730184</v>
      </c>
      <c r="K9396">
        <f t="shared" si="621"/>
        <v>730</v>
      </c>
      <c r="L9396">
        <f t="shared" si="620"/>
        <v>39</v>
      </c>
    </row>
    <row r="9397" spans="9:12" x14ac:dyDescent="0.25">
      <c r="I9397">
        <f t="shared" si="622"/>
        <v>9396</v>
      </c>
      <c r="J9397">
        <f t="shared" si="623"/>
        <v>730223</v>
      </c>
      <c r="K9397">
        <f t="shared" si="621"/>
        <v>730</v>
      </c>
      <c r="L9397">
        <f t="shared" si="620"/>
        <v>39</v>
      </c>
    </row>
    <row r="9398" spans="9:12" x14ac:dyDescent="0.25">
      <c r="I9398">
        <f t="shared" si="622"/>
        <v>9397</v>
      </c>
      <c r="J9398">
        <f t="shared" si="623"/>
        <v>730262</v>
      </c>
      <c r="K9398">
        <f t="shared" si="621"/>
        <v>730</v>
      </c>
      <c r="L9398">
        <f t="shared" si="620"/>
        <v>39</v>
      </c>
    </row>
    <row r="9399" spans="9:12" x14ac:dyDescent="0.25">
      <c r="I9399">
        <f t="shared" si="622"/>
        <v>9398</v>
      </c>
      <c r="J9399">
        <f t="shared" si="623"/>
        <v>730301</v>
      </c>
      <c r="K9399">
        <f t="shared" si="621"/>
        <v>730</v>
      </c>
      <c r="L9399">
        <f t="shared" si="620"/>
        <v>39</v>
      </c>
    </row>
    <row r="9400" spans="9:12" x14ac:dyDescent="0.25">
      <c r="I9400">
        <f t="shared" si="622"/>
        <v>9399</v>
      </c>
      <c r="J9400">
        <f t="shared" si="623"/>
        <v>730340</v>
      </c>
      <c r="K9400">
        <f t="shared" si="621"/>
        <v>730</v>
      </c>
      <c r="L9400">
        <f t="shared" si="620"/>
        <v>39</v>
      </c>
    </row>
    <row r="9401" spans="9:12" x14ac:dyDescent="0.25">
      <c r="I9401">
        <f t="shared" si="622"/>
        <v>9400</v>
      </c>
      <c r="J9401">
        <f t="shared" si="623"/>
        <v>730379</v>
      </c>
      <c r="K9401">
        <f t="shared" si="621"/>
        <v>730</v>
      </c>
      <c r="L9401">
        <f t="shared" si="620"/>
        <v>39</v>
      </c>
    </row>
    <row r="9402" spans="9:12" x14ac:dyDescent="0.25">
      <c r="I9402">
        <f t="shared" si="622"/>
        <v>9401</v>
      </c>
      <c r="J9402">
        <f t="shared" si="623"/>
        <v>730418</v>
      </c>
      <c r="K9402">
        <f t="shared" si="621"/>
        <v>730</v>
      </c>
      <c r="L9402">
        <f t="shared" si="620"/>
        <v>39</v>
      </c>
    </row>
    <row r="9403" spans="9:12" x14ac:dyDescent="0.25">
      <c r="I9403">
        <f t="shared" si="622"/>
        <v>9402</v>
      </c>
      <c r="J9403">
        <f t="shared" si="623"/>
        <v>730457</v>
      </c>
      <c r="K9403">
        <f t="shared" si="621"/>
        <v>730</v>
      </c>
      <c r="L9403">
        <f t="shared" si="620"/>
        <v>39</v>
      </c>
    </row>
    <row r="9404" spans="9:12" x14ac:dyDescent="0.25">
      <c r="I9404">
        <f t="shared" si="622"/>
        <v>9403</v>
      </c>
      <c r="J9404">
        <f t="shared" si="623"/>
        <v>730496</v>
      </c>
      <c r="K9404">
        <f t="shared" si="621"/>
        <v>730</v>
      </c>
      <c r="L9404">
        <f t="shared" si="620"/>
        <v>39</v>
      </c>
    </row>
    <row r="9405" spans="9:12" x14ac:dyDescent="0.25">
      <c r="I9405">
        <f t="shared" si="622"/>
        <v>9404</v>
      </c>
      <c r="J9405">
        <f t="shared" si="623"/>
        <v>730535</v>
      </c>
      <c r="K9405">
        <f t="shared" si="621"/>
        <v>730</v>
      </c>
      <c r="L9405">
        <f t="shared" si="620"/>
        <v>39</v>
      </c>
    </row>
    <row r="9406" spans="9:12" x14ac:dyDescent="0.25">
      <c r="I9406">
        <f t="shared" si="622"/>
        <v>9405</v>
      </c>
      <c r="J9406">
        <f t="shared" si="623"/>
        <v>730574</v>
      </c>
      <c r="K9406">
        <f t="shared" si="621"/>
        <v>730</v>
      </c>
      <c r="L9406">
        <f t="shared" si="620"/>
        <v>39</v>
      </c>
    </row>
    <row r="9407" spans="9:12" x14ac:dyDescent="0.25">
      <c r="I9407">
        <f t="shared" si="622"/>
        <v>9406</v>
      </c>
      <c r="J9407">
        <f t="shared" si="623"/>
        <v>730613</v>
      </c>
      <c r="K9407">
        <f t="shared" si="621"/>
        <v>730</v>
      </c>
      <c r="L9407">
        <f t="shared" si="620"/>
        <v>39</v>
      </c>
    </row>
    <row r="9408" spans="9:12" x14ac:dyDescent="0.25">
      <c r="I9408">
        <f t="shared" si="622"/>
        <v>9407</v>
      </c>
      <c r="J9408">
        <f t="shared" si="623"/>
        <v>730652</v>
      </c>
      <c r="K9408">
        <f t="shared" si="621"/>
        <v>730</v>
      </c>
      <c r="L9408">
        <f t="shared" si="620"/>
        <v>39</v>
      </c>
    </row>
    <row r="9409" spans="9:12" x14ac:dyDescent="0.25">
      <c r="I9409">
        <f t="shared" si="622"/>
        <v>9408</v>
      </c>
      <c r="J9409">
        <f t="shared" si="623"/>
        <v>730691</v>
      </c>
      <c r="K9409">
        <f t="shared" si="621"/>
        <v>730</v>
      </c>
      <c r="L9409">
        <f t="shared" si="620"/>
        <v>39</v>
      </c>
    </row>
    <row r="9410" spans="9:12" x14ac:dyDescent="0.25">
      <c r="I9410">
        <f t="shared" si="622"/>
        <v>9409</v>
      </c>
      <c r="J9410">
        <f t="shared" si="623"/>
        <v>730730</v>
      </c>
      <c r="K9410">
        <f t="shared" si="621"/>
        <v>730</v>
      </c>
      <c r="L9410">
        <f t="shared" si="620"/>
        <v>39</v>
      </c>
    </row>
    <row r="9411" spans="9:12" x14ac:dyDescent="0.25">
      <c r="I9411">
        <f t="shared" si="622"/>
        <v>9410</v>
      </c>
      <c r="J9411">
        <f t="shared" si="623"/>
        <v>730769</v>
      </c>
      <c r="K9411">
        <f t="shared" si="621"/>
        <v>730</v>
      </c>
      <c r="L9411">
        <f t="shared" ref="L9411:L9474" si="624">INT(1000000/$E$2/(K9411))</f>
        <v>39</v>
      </c>
    </row>
    <row r="9412" spans="9:12" x14ac:dyDescent="0.25">
      <c r="I9412">
        <f t="shared" si="622"/>
        <v>9411</v>
      </c>
      <c r="J9412">
        <f t="shared" si="623"/>
        <v>730808</v>
      </c>
      <c r="K9412">
        <f t="shared" ref="K9412:K9475" si="625">INT($E$5*J9412/1000/1024)</f>
        <v>730</v>
      </c>
      <c r="L9412">
        <f t="shared" si="624"/>
        <v>39</v>
      </c>
    </row>
    <row r="9413" spans="9:12" x14ac:dyDescent="0.25">
      <c r="I9413">
        <f t="shared" si="622"/>
        <v>9412</v>
      </c>
      <c r="J9413">
        <f t="shared" si="623"/>
        <v>730847</v>
      </c>
      <c r="K9413">
        <f t="shared" si="625"/>
        <v>730</v>
      </c>
      <c r="L9413">
        <f t="shared" si="624"/>
        <v>39</v>
      </c>
    </row>
    <row r="9414" spans="9:12" x14ac:dyDescent="0.25">
      <c r="I9414">
        <f t="shared" si="622"/>
        <v>9413</v>
      </c>
      <c r="J9414">
        <f t="shared" si="623"/>
        <v>730886</v>
      </c>
      <c r="K9414">
        <f t="shared" si="625"/>
        <v>730</v>
      </c>
      <c r="L9414">
        <f t="shared" si="624"/>
        <v>39</v>
      </c>
    </row>
    <row r="9415" spans="9:12" x14ac:dyDescent="0.25">
      <c r="I9415">
        <f t="shared" si="622"/>
        <v>9414</v>
      </c>
      <c r="J9415">
        <f t="shared" si="623"/>
        <v>730925</v>
      </c>
      <c r="K9415">
        <f t="shared" si="625"/>
        <v>730</v>
      </c>
      <c r="L9415">
        <f t="shared" si="624"/>
        <v>39</v>
      </c>
    </row>
    <row r="9416" spans="9:12" x14ac:dyDescent="0.25">
      <c r="I9416">
        <f t="shared" si="622"/>
        <v>9415</v>
      </c>
      <c r="J9416">
        <f t="shared" si="623"/>
        <v>730964</v>
      </c>
      <c r="K9416">
        <f t="shared" si="625"/>
        <v>730</v>
      </c>
      <c r="L9416">
        <f t="shared" si="624"/>
        <v>39</v>
      </c>
    </row>
    <row r="9417" spans="9:12" x14ac:dyDescent="0.25">
      <c r="I9417">
        <f t="shared" si="622"/>
        <v>9416</v>
      </c>
      <c r="J9417">
        <f t="shared" si="623"/>
        <v>731003</v>
      </c>
      <c r="K9417">
        <f t="shared" si="625"/>
        <v>731</v>
      </c>
      <c r="L9417">
        <f t="shared" si="624"/>
        <v>39</v>
      </c>
    </row>
    <row r="9418" spans="9:12" x14ac:dyDescent="0.25">
      <c r="I9418">
        <f t="shared" si="622"/>
        <v>9417</v>
      </c>
      <c r="J9418">
        <f t="shared" si="623"/>
        <v>731042</v>
      </c>
      <c r="K9418">
        <f t="shared" si="625"/>
        <v>731</v>
      </c>
      <c r="L9418">
        <f t="shared" si="624"/>
        <v>39</v>
      </c>
    </row>
    <row r="9419" spans="9:12" x14ac:dyDescent="0.25">
      <c r="I9419">
        <f t="shared" si="622"/>
        <v>9418</v>
      </c>
      <c r="J9419">
        <f t="shared" si="623"/>
        <v>731081</v>
      </c>
      <c r="K9419">
        <f t="shared" si="625"/>
        <v>731</v>
      </c>
      <c r="L9419">
        <f t="shared" si="624"/>
        <v>39</v>
      </c>
    </row>
    <row r="9420" spans="9:12" x14ac:dyDescent="0.25">
      <c r="I9420">
        <f t="shared" si="622"/>
        <v>9419</v>
      </c>
      <c r="J9420">
        <f t="shared" si="623"/>
        <v>731120</v>
      </c>
      <c r="K9420">
        <f t="shared" si="625"/>
        <v>731</v>
      </c>
      <c r="L9420">
        <f t="shared" si="624"/>
        <v>39</v>
      </c>
    </row>
    <row r="9421" spans="9:12" x14ac:dyDescent="0.25">
      <c r="I9421">
        <f t="shared" si="622"/>
        <v>9420</v>
      </c>
      <c r="J9421">
        <f t="shared" si="623"/>
        <v>731159</v>
      </c>
      <c r="K9421">
        <f t="shared" si="625"/>
        <v>731</v>
      </c>
      <c r="L9421">
        <f t="shared" si="624"/>
        <v>39</v>
      </c>
    </row>
    <row r="9422" spans="9:12" x14ac:dyDescent="0.25">
      <c r="I9422">
        <f t="shared" si="622"/>
        <v>9421</v>
      </c>
      <c r="J9422">
        <f t="shared" si="623"/>
        <v>731198</v>
      </c>
      <c r="K9422">
        <f t="shared" si="625"/>
        <v>731</v>
      </c>
      <c r="L9422">
        <f t="shared" si="624"/>
        <v>39</v>
      </c>
    </row>
    <row r="9423" spans="9:12" x14ac:dyDescent="0.25">
      <c r="I9423">
        <f t="shared" si="622"/>
        <v>9422</v>
      </c>
      <c r="J9423">
        <f t="shared" si="623"/>
        <v>731237</v>
      </c>
      <c r="K9423">
        <f t="shared" si="625"/>
        <v>731</v>
      </c>
      <c r="L9423">
        <f t="shared" si="624"/>
        <v>39</v>
      </c>
    </row>
    <row r="9424" spans="9:12" x14ac:dyDescent="0.25">
      <c r="I9424">
        <f t="shared" si="622"/>
        <v>9423</v>
      </c>
      <c r="J9424">
        <f t="shared" si="623"/>
        <v>731276</v>
      </c>
      <c r="K9424">
        <f t="shared" si="625"/>
        <v>731</v>
      </c>
      <c r="L9424">
        <f t="shared" si="624"/>
        <v>39</v>
      </c>
    </row>
    <row r="9425" spans="9:12" x14ac:dyDescent="0.25">
      <c r="I9425">
        <f t="shared" si="622"/>
        <v>9424</v>
      </c>
      <c r="J9425">
        <f t="shared" si="623"/>
        <v>731315</v>
      </c>
      <c r="K9425">
        <f t="shared" si="625"/>
        <v>731</v>
      </c>
      <c r="L9425">
        <f t="shared" si="624"/>
        <v>39</v>
      </c>
    </row>
    <row r="9426" spans="9:12" x14ac:dyDescent="0.25">
      <c r="I9426">
        <f t="shared" si="622"/>
        <v>9425</v>
      </c>
      <c r="J9426">
        <f t="shared" si="623"/>
        <v>731354</v>
      </c>
      <c r="K9426">
        <f t="shared" si="625"/>
        <v>731</v>
      </c>
      <c r="L9426">
        <f t="shared" si="624"/>
        <v>39</v>
      </c>
    </row>
    <row r="9427" spans="9:12" x14ac:dyDescent="0.25">
      <c r="I9427">
        <f t="shared" si="622"/>
        <v>9426</v>
      </c>
      <c r="J9427">
        <f t="shared" si="623"/>
        <v>731393</v>
      </c>
      <c r="K9427">
        <f t="shared" si="625"/>
        <v>731</v>
      </c>
      <c r="L9427">
        <f t="shared" si="624"/>
        <v>39</v>
      </c>
    </row>
    <row r="9428" spans="9:12" x14ac:dyDescent="0.25">
      <c r="I9428">
        <f t="shared" si="622"/>
        <v>9427</v>
      </c>
      <c r="J9428">
        <f t="shared" si="623"/>
        <v>731432</v>
      </c>
      <c r="K9428">
        <f t="shared" si="625"/>
        <v>731</v>
      </c>
      <c r="L9428">
        <f t="shared" si="624"/>
        <v>39</v>
      </c>
    </row>
    <row r="9429" spans="9:12" x14ac:dyDescent="0.25">
      <c r="I9429">
        <f t="shared" si="622"/>
        <v>9428</v>
      </c>
      <c r="J9429">
        <f t="shared" si="623"/>
        <v>731471</v>
      </c>
      <c r="K9429">
        <f t="shared" si="625"/>
        <v>731</v>
      </c>
      <c r="L9429">
        <f t="shared" si="624"/>
        <v>39</v>
      </c>
    </row>
    <row r="9430" spans="9:12" x14ac:dyDescent="0.25">
      <c r="I9430">
        <f t="shared" si="622"/>
        <v>9429</v>
      </c>
      <c r="J9430">
        <f t="shared" si="623"/>
        <v>731510</v>
      </c>
      <c r="K9430">
        <f t="shared" si="625"/>
        <v>731</v>
      </c>
      <c r="L9430">
        <f t="shared" si="624"/>
        <v>39</v>
      </c>
    </row>
    <row r="9431" spans="9:12" x14ac:dyDescent="0.25">
      <c r="I9431">
        <f t="shared" si="622"/>
        <v>9430</v>
      </c>
      <c r="J9431">
        <f t="shared" si="623"/>
        <v>731549</v>
      </c>
      <c r="K9431">
        <f t="shared" si="625"/>
        <v>731</v>
      </c>
      <c r="L9431">
        <f t="shared" si="624"/>
        <v>39</v>
      </c>
    </row>
    <row r="9432" spans="9:12" x14ac:dyDescent="0.25">
      <c r="I9432">
        <f t="shared" si="622"/>
        <v>9431</v>
      </c>
      <c r="J9432">
        <f t="shared" si="623"/>
        <v>731588</v>
      </c>
      <c r="K9432">
        <f t="shared" si="625"/>
        <v>731</v>
      </c>
      <c r="L9432">
        <f t="shared" si="624"/>
        <v>39</v>
      </c>
    </row>
    <row r="9433" spans="9:12" x14ac:dyDescent="0.25">
      <c r="I9433">
        <f t="shared" si="622"/>
        <v>9432</v>
      </c>
      <c r="J9433">
        <f t="shared" si="623"/>
        <v>731627</v>
      </c>
      <c r="K9433">
        <f t="shared" si="625"/>
        <v>731</v>
      </c>
      <c r="L9433">
        <f t="shared" si="624"/>
        <v>39</v>
      </c>
    </row>
    <row r="9434" spans="9:12" x14ac:dyDescent="0.25">
      <c r="I9434">
        <f t="shared" si="622"/>
        <v>9433</v>
      </c>
      <c r="J9434">
        <f t="shared" si="623"/>
        <v>731666</v>
      </c>
      <c r="K9434">
        <f t="shared" si="625"/>
        <v>731</v>
      </c>
      <c r="L9434">
        <f t="shared" si="624"/>
        <v>39</v>
      </c>
    </row>
    <row r="9435" spans="9:12" x14ac:dyDescent="0.25">
      <c r="I9435">
        <f t="shared" si="622"/>
        <v>9434</v>
      </c>
      <c r="J9435">
        <f t="shared" si="623"/>
        <v>731705</v>
      </c>
      <c r="K9435">
        <f t="shared" si="625"/>
        <v>731</v>
      </c>
      <c r="L9435">
        <f t="shared" si="624"/>
        <v>39</v>
      </c>
    </row>
    <row r="9436" spans="9:12" x14ac:dyDescent="0.25">
      <c r="I9436">
        <f t="shared" si="622"/>
        <v>9435</v>
      </c>
      <c r="J9436">
        <f t="shared" si="623"/>
        <v>731744</v>
      </c>
      <c r="K9436">
        <f t="shared" si="625"/>
        <v>731</v>
      </c>
      <c r="L9436">
        <f t="shared" si="624"/>
        <v>39</v>
      </c>
    </row>
    <row r="9437" spans="9:12" x14ac:dyDescent="0.25">
      <c r="I9437">
        <f t="shared" si="622"/>
        <v>9436</v>
      </c>
      <c r="J9437">
        <f t="shared" si="623"/>
        <v>731783</v>
      </c>
      <c r="K9437">
        <f t="shared" si="625"/>
        <v>731</v>
      </c>
      <c r="L9437">
        <f t="shared" si="624"/>
        <v>39</v>
      </c>
    </row>
    <row r="9438" spans="9:12" x14ac:dyDescent="0.25">
      <c r="I9438">
        <f t="shared" si="622"/>
        <v>9437</v>
      </c>
      <c r="J9438">
        <f t="shared" si="623"/>
        <v>731822</v>
      </c>
      <c r="K9438">
        <f t="shared" si="625"/>
        <v>731</v>
      </c>
      <c r="L9438">
        <f t="shared" si="624"/>
        <v>39</v>
      </c>
    </row>
    <row r="9439" spans="9:12" x14ac:dyDescent="0.25">
      <c r="I9439">
        <f t="shared" si="622"/>
        <v>9438</v>
      </c>
      <c r="J9439">
        <f t="shared" si="623"/>
        <v>731861</v>
      </c>
      <c r="K9439">
        <f t="shared" si="625"/>
        <v>731</v>
      </c>
      <c r="L9439">
        <f t="shared" si="624"/>
        <v>39</v>
      </c>
    </row>
    <row r="9440" spans="9:12" x14ac:dyDescent="0.25">
      <c r="I9440">
        <f t="shared" si="622"/>
        <v>9439</v>
      </c>
      <c r="J9440">
        <f t="shared" si="623"/>
        <v>731900</v>
      </c>
      <c r="K9440">
        <f t="shared" si="625"/>
        <v>731</v>
      </c>
      <c r="L9440">
        <f t="shared" si="624"/>
        <v>39</v>
      </c>
    </row>
    <row r="9441" spans="9:12" x14ac:dyDescent="0.25">
      <c r="I9441">
        <f t="shared" si="622"/>
        <v>9440</v>
      </c>
      <c r="J9441">
        <f t="shared" si="623"/>
        <v>731939</v>
      </c>
      <c r="K9441">
        <f t="shared" si="625"/>
        <v>731</v>
      </c>
      <c r="L9441">
        <f t="shared" si="624"/>
        <v>39</v>
      </c>
    </row>
    <row r="9442" spans="9:12" x14ac:dyDescent="0.25">
      <c r="I9442">
        <f t="shared" si="622"/>
        <v>9441</v>
      </c>
      <c r="J9442">
        <f t="shared" si="623"/>
        <v>731978</v>
      </c>
      <c r="K9442">
        <f t="shared" si="625"/>
        <v>731</v>
      </c>
      <c r="L9442">
        <f t="shared" si="624"/>
        <v>39</v>
      </c>
    </row>
    <row r="9443" spans="9:12" x14ac:dyDescent="0.25">
      <c r="I9443">
        <f t="shared" si="622"/>
        <v>9442</v>
      </c>
      <c r="J9443">
        <f t="shared" si="623"/>
        <v>732017</v>
      </c>
      <c r="K9443">
        <f t="shared" si="625"/>
        <v>732</v>
      </c>
      <c r="L9443">
        <f t="shared" si="624"/>
        <v>39</v>
      </c>
    </row>
    <row r="9444" spans="9:12" x14ac:dyDescent="0.25">
      <c r="I9444">
        <f t="shared" si="622"/>
        <v>9443</v>
      </c>
      <c r="J9444">
        <f t="shared" si="623"/>
        <v>732056</v>
      </c>
      <c r="K9444">
        <f t="shared" si="625"/>
        <v>732</v>
      </c>
      <c r="L9444">
        <f t="shared" si="624"/>
        <v>39</v>
      </c>
    </row>
    <row r="9445" spans="9:12" x14ac:dyDescent="0.25">
      <c r="I9445">
        <f t="shared" si="622"/>
        <v>9444</v>
      </c>
      <c r="J9445">
        <f t="shared" si="623"/>
        <v>732095</v>
      </c>
      <c r="K9445">
        <f t="shared" si="625"/>
        <v>732</v>
      </c>
      <c r="L9445">
        <f t="shared" si="624"/>
        <v>39</v>
      </c>
    </row>
    <row r="9446" spans="9:12" x14ac:dyDescent="0.25">
      <c r="I9446">
        <f t="shared" si="622"/>
        <v>9445</v>
      </c>
      <c r="J9446">
        <f t="shared" si="623"/>
        <v>732134</v>
      </c>
      <c r="K9446">
        <f t="shared" si="625"/>
        <v>732</v>
      </c>
      <c r="L9446">
        <f t="shared" si="624"/>
        <v>39</v>
      </c>
    </row>
    <row r="9447" spans="9:12" x14ac:dyDescent="0.25">
      <c r="I9447">
        <f t="shared" si="622"/>
        <v>9446</v>
      </c>
      <c r="J9447">
        <f t="shared" si="623"/>
        <v>732173</v>
      </c>
      <c r="K9447">
        <f t="shared" si="625"/>
        <v>732</v>
      </c>
      <c r="L9447">
        <f t="shared" si="624"/>
        <v>39</v>
      </c>
    </row>
    <row r="9448" spans="9:12" x14ac:dyDescent="0.25">
      <c r="I9448">
        <f t="shared" si="622"/>
        <v>9447</v>
      </c>
      <c r="J9448">
        <f t="shared" si="623"/>
        <v>732212</v>
      </c>
      <c r="K9448">
        <f t="shared" si="625"/>
        <v>732</v>
      </c>
      <c r="L9448">
        <f t="shared" si="624"/>
        <v>39</v>
      </c>
    </row>
    <row r="9449" spans="9:12" x14ac:dyDescent="0.25">
      <c r="I9449">
        <f t="shared" si="622"/>
        <v>9448</v>
      </c>
      <c r="J9449">
        <f t="shared" si="623"/>
        <v>732251</v>
      </c>
      <c r="K9449">
        <f t="shared" si="625"/>
        <v>732</v>
      </c>
      <c r="L9449">
        <f t="shared" si="624"/>
        <v>39</v>
      </c>
    </row>
    <row r="9450" spans="9:12" x14ac:dyDescent="0.25">
      <c r="I9450">
        <f t="shared" si="622"/>
        <v>9449</v>
      </c>
      <c r="J9450">
        <f t="shared" si="623"/>
        <v>732290</v>
      </c>
      <c r="K9450">
        <f t="shared" si="625"/>
        <v>732</v>
      </c>
      <c r="L9450">
        <f t="shared" si="624"/>
        <v>39</v>
      </c>
    </row>
    <row r="9451" spans="9:12" x14ac:dyDescent="0.25">
      <c r="I9451">
        <f t="shared" si="622"/>
        <v>9450</v>
      </c>
      <c r="J9451">
        <f t="shared" si="623"/>
        <v>732329</v>
      </c>
      <c r="K9451">
        <f t="shared" si="625"/>
        <v>732</v>
      </c>
      <c r="L9451">
        <f t="shared" si="624"/>
        <v>39</v>
      </c>
    </row>
    <row r="9452" spans="9:12" x14ac:dyDescent="0.25">
      <c r="I9452">
        <f t="shared" ref="I9452:I9515" si="626">I9451+1</f>
        <v>9451</v>
      </c>
      <c r="J9452">
        <f t="shared" ref="J9452:J9515" si="627">J9451+L9451</f>
        <v>732368</v>
      </c>
      <c r="K9452">
        <f t="shared" si="625"/>
        <v>732</v>
      </c>
      <c r="L9452">
        <f t="shared" si="624"/>
        <v>39</v>
      </c>
    </row>
    <row r="9453" spans="9:12" x14ac:dyDescent="0.25">
      <c r="I9453">
        <f t="shared" si="626"/>
        <v>9452</v>
      </c>
      <c r="J9453">
        <f t="shared" si="627"/>
        <v>732407</v>
      </c>
      <c r="K9453">
        <f t="shared" si="625"/>
        <v>732</v>
      </c>
      <c r="L9453">
        <f t="shared" si="624"/>
        <v>39</v>
      </c>
    </row>
    <row r="9454" spans="9:12" x14ac:dyDescent="0.25">
      <c r="I9454">
        <f t="shared" si="626"/>
        <v>9453</v>
      </c>
      <c r="J9454">
        <f t="shared" si="627"/>
        <v>732446</v>
      </c>
      <c r="K9454">
        <f t="shared" si="625"/>
        <v>732</v>
      </c>
      <c r="L9454">
        <f t="shared" si="624"/>
        <v>39</v>
      </c>
    </row>
    <row r="9455" spans="9:12" x14ac:dyDescent="0.25">
      <c r="I9455">
        <f t="shared" si="626"/>
        <v>9454</v>
      </c>
      <c r="J9455">
        <f t="shared" si="627"/>
        <v>732485</v>
      </c>
      <c r="K9455">
        <f t="shared" si="625"/>
        <v>732</v>
      </c>
      <c r="L9455">
        <f t="shared" si="624"/>
        <v>39</v>
      </c>
    </row>
    <row r="9456" spans="9:12" x14ac:dyDescent="0.25">
      <c r="I9456">
        <f t="shared" si="626"/>
        <v>9455</v>
      </c>
      <c r="J9456">
        <f t="shared" si="627"/>
        <v>732524</v>
      </c>
      <c r="K9456">
        <f t="shared" si="625"/>
        <v>732</v>
      </c>
      <c r="L9456">
        <f t="shared" si="624"/>
        <v>39</v>
      </c>
    </row>
    <row r="9457" spans="9:12" x14ac:dyDescent="0.25">
      <c r="I9457">
        <f t="shared" si="626"/>
        <v>9456</v>
      </c>
      <c r="J9457">
        <f t="shared" si="627"/>
        <v>732563</v>
      </c>
      <c r="K9457">
        <f t="shared" si="625"/>
        <v>732</v>
      </c>
      <c r="L9457">
        <f t="shared" si="624"/>
        <v>39</v>
      </c>
    </row>
    <row r="9458" spans="9:12" x14ac:dyDescent="0.25">
      <c r="I9458">
        <f t="shared" si="626"/>
        <v>9457</v>
      </c>
      <c r="J9458">
        <f t="shared" si="627"/>
        <v>732602</v>
      </c>
      <c r="K9458">
        <f t="shared" si="625"/>
        <v>732</v>
      </c>
      <c r="L9458">
        <f t="shared" si="624"/>
        <v>39</v>
      </c>
    </row>
    <row r="9459" spans="9:12" x14ac:dyDescent="0.25">
      <c r="I9459">
        <f t="shared" si="626"/>
        <v>9458</v>
      </c>
      <c r="J9459">
        <f t="shared" si="627"/>
        <v>732641</v>
      </c>
      <c r="K9459">
        <f t="shared" si="625"/>
        <v>732</v>
      </c>
      <c r="L9459">
        <f t="shared" si="624"/>
        <v>39</v>
      </c>
    </row>
    <row r="9460" spans="9:12" x14ac:dyDescent="0.25">
      <c r="I9460">
        <f t="shared" si="626"/>
        <v>9459</v>
      </c>
      <c r="J9460">
        <f t="shared" si="627"/>
        <v>732680</v>
      </c>
      <c r="K9460">
        <f t="shared" si="625"/>
        <v>732</v>
      </c>
      <c r="L9460">
        <f t="shared" si="624"/>
        <v>39</v>
      </c>
    </row>
    <row r="9461" spans="9:12" x14ac:dyDescent="0.25">
      <c r="I9461">
        <f t="shared" si="626"/>
        <v>9460</v>
      </c>
      <c r="J9461">
        <f t="shared" si="627"/>
        <v>732719</v>
      </c>
      <c r="K9461">
        <f t="shared" si="625"/>
        <v>732</v>
      </c>
      <c r="L9461">
        <f t="shared" si="624"/>
        <v>39</v>
      </c>
    </row>
    <row r="9462" spans="9:12" x14ac:dyDescent="0.25">
      <c r="I9462">
        <f t="shared" si="626"/>
        <v>9461</v>
      </c>
      <c r="J9462">
        <f t="shared" si="627"/>
        <v>732758</v>
      </c>
      <c r="K9462">
        <f t="shared" si="625"/>
        <v>732</v>
      </c>
      <c r="L9462">
        <f t="shared" si="624"/>
        <v>39</v>
      </c>
    </row>
    <row r="9463" spans="9:12" x14ac:dyDescent="0.25">
      <c r="I9463">
        <f t="shared" si="626"/>
        <v>9462</v>
      </c>
      <c r="J9463">
        <f t="shared" si="627"/>
        <v>732797</v>
      </c>
      <c r="K9463">
        <f t="shared" si="625"/>
        <v>732</v>
      </c>
      <c r="L9463">
        <f t="shared" si="624"/>
        <v>39</v>
      </c>
    </row>
    <row r="9464" spans="9:12" x14ac:dyDescent="0.25">
      <c r="I9464">
        <f t="shared" si="626"/>
        <v>9463</v>
      </c>
      <c r="J9464">
        <f t="shared" si="627"/>
        <v>732836</v>
      </c>
      <c r="K9464">
        <f t="shared" si="625"/>
        <v>732</v>
      </c>
      <c r="L9464">
        <f t="shared" si="624"/>
        <v>39</v>
      </c>
    </row>
    <row r="9465" spans="9:12" x14ac:dyDescent="0.25">
      <c r="I9465">
        <f t="shared" si="626"/>
        <v>9464</v>
      </c>
      <c r="J9465">
        <f t="shared" si="627"/>
        <v>732875</v>
      </c>
      <c r="K9465">
        <f t="shared" si="625"/>
        <v>732</v>
      </c>
      <c r="L9465">
        <f t="shared" si="624"/>
        <v>39</v>
      </c>
    </row>
    <row r="9466" spans="9:12" x14ac:dyDescent="0.25">
      <c r="I9466">
        <f t="shared" si="626"/>
        <v>9465</v>
      </c>
      <c r="J9466">
        <f t="shared" si="627"/>
        <v>732914</v>
      </c>
      <c r="K9466">
        <f t="shared" si="625"/>
        <v>732</v>
      </c>
      <c r="L9466">
        <f t="shared" si="624"/>
        <v>39</v>
      </c>
    </row>
    <row r="9467" spans="9:12" x14ac:dyDescent="0.25">
      <c r="I9467">
        <f t="shared" si="626"/>
        <v>9466</v>
      </c>
      <c r="J9467">
        <f t="shared" si="627"/>
        <v>732953</v>
      </c>
      <c r="K9467">
        <f t="shared" si="625"/>
        <v>732</v>
      </c>
      <c r="L9467">
        <f t="shared" si="624"/>
        <v>39</v>
      </c>
    </row>
    <row r="9468" spans="9:12" x14ac:dyDescent="0.25">
      <c r="I9468">
        <f t="shared" si="626"/>
        <v>9467</v>
      </c>
      <c r="J9468">
        <f t="shared" si="627"/>
        <v>732992</v>
      </c>
      <c r="K9468">
        <f t="shared" si="625"/>
        <v>732</v>
      </c>
      <c r="L9468">
        <f t="shared" si="624"/>
        <v>39</v>
      </c>
    </row>
    <row r="9469" spans="9:12" x14ac:dyDescent="0.25">
      <c r="I9469">
        <f t="shared" si="626"/>
        <v>9468</v>
      </c>
      <c r="J9469">
        <f t="shared" si="627"/>
        <v>733031</v>
      </c>
      <c r="K9469">
        <f t="shared" si="625"/>
        <v>733</v>
      </c>
      <c r="L9469">
        <f t="shared" si="624"/>
        <v>38</v>
      </c>
    </row>
    <row r="9470" spans="9:12" x14ac:dyDescent="0.25">
      <c r="I9470">
        <f t="shared" si="626"/>
        <v>9469</v>
      </c>
      <c r="J9470">
        <f t="shared" si="627"/>
        <v>733069</v>
      </c>
      <c r="K9470">
        <f t="shared" si="625"/>
        <v>733</v>
      </c>
      <c r="L9470">
        <f t="shared" si="624"/>
        <v>38</v>
      </c>
    </row>
    <row r="9471" spans="9:12" x14ac:dyDescent="0.25">
      <c r="I9471">
        <f t="shared" si="626"/>
        <v>9470</v>
      </c>
      <c r="J9471">
        <f t="shared" si="627"/>
        <v>733107</v>
      </c>
      <c r="K9471">
        <f t="shared" si="625"/>
        <v>733</v>
      </c>
      <c r="L9471">
        <f t="shared" si="624"/>
        <v>38</v>
      </c>
    </row>
    <row r="9472" spans="9:12" x14ac:dyDescent="0.25">
      <c r="I9472">
        <f t="shared" si="626"/>
        <v>9471</v>
      </c>
      <c r="J9472">
        <f t="shared" si="627"/>
        <v>733145</v>
      </c>
      <c r="K9472">
        <f t="shared" si="625"/>
        <v>733</v>
      </c>
      <c r="L9472">
        <f t="shared" si="624"/>
        <v>38</v>
      </c>
    </row>
    <row r="9473" spans="9:12" x14ac:dyDescent="0.25">
      <c r="I9473">
        <f t="shared" si="626"/>
        <v>9472</v>
      </c>
      <c r="J9473">
        <f t="shared" si="627"/>
        <v>733183</v>
      </c>
      <c r="K9473">
        <f t="shared" si="625"/>
        <v>733</v>
      </c>
      <c r="L9473">
        <f t="shared" si="624"/>
        <v>38</v>
      </c>
    </row>
    <row r="9474" spans="9:12" x14ac:dyDescent="0.25">
      <c r="I9474">
        <f t="shared" si="626"/>
        <v>9473</v>
      </c>
      <c r="J9474">
        <f t="shared" si="627"/>
        <v>733221</v>
      </c>
      <c r="K9474">
        <f t="shared" si="625"/>
        <v>733</v>
      </c>
      <c r="L9474">
        <f t="shared" si="624"/>
        <v>38</v>
      </c>
    </row>
    <row r="9475" spans="9:12" x14ac:dyDescent="0.25">
      <c r="I9475">
        <f t="shared" si="626"/>
        <v>9474</v>
      </c>
      <c r="J9475">
        <f t="shared" si="627"/>
        <v>733259</v>
      </c>
      <c r="K9475">
        <f t="shared" si="625"/>
        <v>733</v>
      </c>
      <c r="L9475">
        <f t="shared" ref="L9475:L9538" si="628">INT(1000000/$E$2/(K9475))</f>
        <v>38</v>
      </c>
    </row>
    <row r="9476" spans="9:12" x14ac:dyDescent="0.25">
      <c r="I9476">
        <f t="shared" si="626"/>
        <v>9475</v>
      </c>
      <c r="J9476">
        <f t="shared" si="627"/>
        <v>733297</v>
      </c>
      <c r="K9476">
        <f t="shared" ref="K9476:K9539" si="629">INT($E$5*J9476/1000/1024)</f>
        <v>733</v>
      </c>
      <c r="L9476">
        <f t="shared" si="628"/>
        <v>38</v>
      </c>
    </row>
    <row r="9477" spans="9:12" x14ac:dyDescent="0.25">
      <c r="I9477">
        <f t="shared" si="626"/>
        <v>9476</v>
      </c>
      <c r="J9477">
        <f t="shared" si="627"/>
        <v>733335</v>
      </c>
      <c r="K9477">
        <f t="shared" si="629"/>
        <v>733</v>
      </c>
      <c r="L9477">
        <f t="shared" si="628"/>
        <v>38</v>
      </c>
    </row>
    <row r="9478" spans="9:12" x14ac:dyDescent="0.25">
      <c r="I9478">
        <f t="shared" si="626"/>
        <v>9477</v>
      </c>
      <c r="J9478">
        <f t="shared" si="627"/>
        <v>733373</v>
      </c>
      <c r="K9478">
        <f t="shared" si="629"/>
        <v>733</v>
      </c>
      <c r="L9478">
        <f t="shared" si="628"/>
        <v>38</v>
      </c>
    </row>
    <row r="9479" spans="9:12" x14ac:dyDescent="0.25">
      <c r="I9479">
        <f t="shared" si="626"/>
        <v>9478</v>
      </c>
      <c r="J9479">
        <f t="shared" si="627"/>
        <v>733411</v>
      </c>
      <c r="K9479">
        <f t="shared" si="629"/>
        <v>733</v>
      </c>
      <c r="L9479">
        <f t="shared" si="628"/>
        <v>38</v>
      </c>
    </row>
    <row r="9480" spans="9:12" x14ac:dyDescent="0.25">
      <c r="I9480">
        <f t="shared" si="626"/>
        <v>9479</v>
      </c>
      <c r="J9480">
        <f t="shared" si="627"/>
        <v>733449</v>
      </c>
      <c r="K9480">
        <f t="shared" si="629"/>
        <v>733</v>
      </c>
      <c r="L9480">
        <f t="shared" si="628"/>
        <v>38</v>
      </c>
    </row>
    <row r="9481" spans="9:12" x14ac:dyDescent="0.25">
      <c r="I9481">
        <f t="shared" si="626"/>
        <v>9480</v>
      </c>
      <c r="J9481">
        <f t="shared" si="627"/>
        <v>733487</v>
      </c>
      <c r="K9481">
        <f t="shared" si="629"/>
        <v>733</v>
      </c>
      <c r="L9481">
        <f t="shared" si="628"/>
        <v>38</v>
      </c>
    </row>
    <row r="9482" spans="9:12" x14ac:dyDescent="0.25">
      <c r="I9482">
        <f t="shared" si="626"/>
        <v>9481</v>
      </c>
      <c r="J9482">
        <f t="shared" si="627"/>
        <v>733525</v>
      </c>
      <c r="K9482">
        <f t="shared" si="629"/>
        <v>733</v>
      </c>
      <c r="L9482">
        <f t="shared" si="628"/>
        <v>38</v>
      </c>
    </row>
    <row r="9483" spans="9:12" x14ac:dyDescent="0.25">
      <c r="I9483">
        <f t="shared" si="626"/>
        <v>9482</v>
      </c>
      <c r="J9483">
        <f t="shared" si="627"/>
        <v>733563</v>
      </c>
      <c r="K9483">
        <f t="shared" si="629"/>
        <v>733</v>
      </c>
      <c r="L9483">
        <f t="shared" si="628"/>
        <v>38</v>
      </c>
    </row>
    <row r="9484" spans="9:12" x14ac:dyDescent="0.25">
      <c r="I9484">
        <f t="shared" si="626"/>
        <v>9483</v>
      </c>
      <c r="J9484">
        <f t="shared" si="627"/>
        <v>733601</v>
      </c>
      <c r="K9484">
        <f t="shared" si="629"/>
        <v>733</v>
      </c>
      <c r="L9484">
        <f t="shared" si="628"/>
        <v>38</v>
      </c>
    </row>
    <row r="9485" spans="9:12" x14ac:dyDescent="0.25">
      <c r="I9485">
        <f t="shared" si="626"/>
        <v>9484</v>
      </c>
      <c r="J9485">
        <f t="shared" si="627"/>
        <v>733639</v>
      </c>
      <c r="K9485">
        <f t="shared" si="629"/>
        <v>733</v>
      </c>
      <c r="L9485">
        <f t="shared" si="628"/>
        <v>38</v>
      </c>
    </row>
    <row r="9486" spans="9:12" x14ac:dyDescent="0.25">
      <c r="I9486">
        <f t="shared" si="626"/>
        <v>9485</v>
      </c>
      <c r="J9486">
        <f t="shared" si="627"/>
        <v>733677</v>
      </c>
      <c r="K9486">
        <f t="shared" si="629"/>
        <v>733</v>
      </c>
      <c r="L9486">
        <f t="shared" si="628"/>
        <v>38</v>
      </c>
    </row>
    <row r="9487" spans="9:12" x14ac:dyDescent="0.25">
      <c r="I9487">
        <f t="shared" si="626"/>
        <v>9486</v>
      </c>
      <c r="J9487">
        <f t="shared" si="627"/>
        <v>733715</v>
      </c>
      <c r="K9487">
        <f t="shared" si="629"/>
        <v>733</v>
      </c>
      <c r="L9487">
        <f t="shared" si="628"/>
        <v>38</v>
      </c>
    </row>
    <row r="9488" spans="9:12" x14ac:dyDescent="0.25">
      <c r="I9488">
        <f t="shared" si="626"/>
        <v>9487</v>
      </c>
      <c r="J9488">
        <f t="shared" si="627"/>
        <v>733753</v>
      </c>
      <c r="K9488">
        <f t="shared" si="629"/>
        <v>733</v>
      </c>
      <c r="L9488">
        <f t="shared" si="628"/>
        <v>38</v>
      </c>
    </row>
    <row r="9489" spans="9:12" x14ac:dyDescent="0.25">
      <c r="I9489">
        <f t="shared" si="626"/>
        <v>9488</v>
      </c>
      <c r="J9489">
        <f t="shared" si="627"/>
        <v>733791</v>
      </c>
      <c r="K9489">
        <f t="shared" si="629"/>
        <v>733</v>
      </c>
      <c r="L9489">
        <f t="shared" si="628"/>
        <v>38</v>
      </c>
    </row>
    <row r="9490" spans="9:12" x14ac:dyDescent="0.25">
      <c r="I9490">
        <f t="shared" si="626"/>
        <v>9489</v>
      </c>
      <c r="J9490">
        <f t="shared" si="627"/>
        <v>733829</v>
      </c>
      <c r="K9490">
        <f t="shared" si="629"/>
        <v>733</v>
      </c>
      <c r="L9490">
        <f t="shared" si="628"/>
        <v>38</v>
      </c>
    </row>
    <row r="9491" spans="9:12" x14ac:dyDescent="0.25">
      <c r="I9491">
        <f t="shared" si="626"/>
        <v>9490</v>
      </c>
      <c r="J9491">
        <f t="shared" si="627"/>
        <v>733867</v>
      </c>
      <c r="K9491">
        <f t="shared" si="629"/>
        <v>733</v>
      </c>
      <c r="L9491">
        <f t="shared" si="628"/>
        <v>38</v>
      </c>
    </row>
    <row r="9492" spans="9:12" x14ac:dyDescent="0.25">
      <c r="I9492">
        <f t="shared" si="626"/>
        <v>9491</v>
      </c>
      <c r="J9492">
        <f t="shared" si="627"/>
        <v>733905</v>
      </c>
      <c r="K9492">
        <f t="shared" si="629"/>
        <v>733</v>
      </c>
      <c r="L9492">
        <f t="shared" si="628"/>
        <v>38</v>
      </c>
    </row>
    <row r="9493" spans="9:12" x14ac:dyDescent="0.25">
      <c r="I9493">
        <f t="shared" si="626"/>
        <v>9492</v>
      </c>
      <c r="J9493">
        <f t="shared" si="627"/>
        <v>733943</v>
      </c>
      <c r="K9493">
        <f t="shared" si="629"/>
        <v>733</v>
      </c>
      <c r="L9493">
        <f t="shared" si="628"/>
        <v>38</v>
      </c>
    </row>
    <row r="9494" spans="9:12" x14ac:dyDescent="0.25">
      <c r="I9494">
        <f t="shared" si="626"/>
        <v>9493</v>
      </c>
      <c r="J9494">
        <f t="shared" si="627"/>
        <v>733981</v>
      </c>
      <c r="K9494">
        <f t="shared" si="629"/>
        <v>733</v>
      </c>
      <c r="L9494">
        <f t="shared" si="628"/>
        <v>38</v>
      </c>
    </row>
    <row r="9495" spans="9:12" x14ac:dyDescent="0.25">
      <c r="I9495">
        <f t="shared" si="626"/>
        <v>9494</v>
      </c>
      <c r="J9495">
        <f t="shared" si="627"/>
        <v>734019</v>
      </c>
      <c r="K9495">
        <f t="shared" si="629"/>
        <v>734</v>
      </c>
      <c r="L9495">
        <f t="shared" si="628"/>
        <v>38</v>
      </c>
    </row>
    <row r="9496" spans="9:12" x14ac:dyDescent="0.25">
      <c r="I9496">
        <f t="shared" si="626"/>
        <v>9495</v>
      </c>
      <c r="J9496">
        <f t="shared" si="627"/>
        <v>734057</v>
      </c>
      <c r="K9496">
        <f t="shared" si="629"/>
        <v>734</v>
      </c>
      <c r="L9496">
        <f t="shared" si="628"/>
        <v>38</v>
      </c>
    </row>
    <row r="9497" spans="9:12" x14ac:dyDescent="0.25">
      <c r="I9497">
        <f t="shared" si="626"/>
        <v>9496</v>
      </c>
      <c r="J9497">
        <f t="shared" si="627"/>
        <v>734095</v>
      </c>
      <c r="K9497">
        <f t="shared" si="629"/>
        <v>734</v>
      </c>
      <c r="L9497">
        <f t="shared" si="628"/>
        <v>38</v>
      </c>
    </row>
    <row r="9498" spans="9:12" x14ac:dyDescent="0.25">
      <c r="I9498">
        <f t="shared" si="626"/>
        <v>9497</v>
      </c>
      <c r="J9498">
        <f t="shared" si="627"/>
        <v>734133</v>
      </c>
      <c r="K9498">
        <f t="shared" si="629"/>
        <v>734</v>
      </c>
      <c r="L9498">
        <f t="shared" si="628"/>
        <v>38</v>
      </c>
    </row>
    <row r="9499" spans="9:12" x14ac:dyDescent="0.25">
      <c r="I9499">
        <f t="shared" si="626"/>
        <v>9498</v>
      </c>
      <c r="J9499">
        <f t="shared" si="627"/>
        <v>734171</v>
      </c>
      <c r="K9499">
        <f t="shared" si="629"/>
        <v>734</v>
      </c>
      <c r="L9499">
        <f t="shared" si="628"/>
        <v>38</v>
      </c>
    </row>
    <row r="9500" spans="9:12" x14ac:dyDescent="0.25">
      <c r="I9500">
        <f t="shared" si="626"/>
        <v>9499</v>
      </c>
      <c r="J9500">
        <f t="shared" si="627"/>
        <v>734209</v>
      </c>
      <c r="K9500">
        <f t="shared" si="629"/>
        <v>734</v>
      </c>
      <c r="L9500">
        <f t="shared" si="628"/>
        <v>38</v>
      </c>
    </row>
    <row r="9501" spans="9:12" x14ac:dyDescent="0.25">
      <c r="I9501">
        <f t="shared" si="626"/>
        <v>9500</v>
      </c>
      <c r="J9501">
        <f t="shared" si="627"/>
        <v>734247</v>
      </c>
      <c r="K9501">
        <f t="shared" si="629"/>
        <v>734</v>
      </c>
      <c r="L9501">
        <f t="shared" si="628"/>
        <v>38</v>
      </c>
    </row>
    <row r="9502" spans="9:12" x14ac:dyDescent="0.25">
      <c r="I9502">
        <f t="shared" si="626"/>
        <v>9501</v>
      </c>
      <c r="J9502">
        <f t="shared" si="627"/>
        <v>734285</v>
      </c>
      <c r="K9502">
        <f t="shared" si="629"/>
        <v>734</v>
      </c>
      <c r="L9502">
        <f t="shared" si="628"/>
        <v>38</v>
      </c>
    </row>
    <row r="9503" spans="9:12" x14ac:dyDescent="0.25">
      <c r="I9503">
        <f t="shared" si="626"/>
        <v>9502</v>
      </c>
      <c r="J9503">
        <f t="shared" si="627"/>
        <v>734323</v>
      </c>
      <c r="K9503">
        <f t="shared" si="629"/>
        <v>734</v>
      </c>
      <c r="L9503">
        <f t="shared" si="628"/>
        <v>38</v>
      </c>
    </row>
    <row r="9504" spans="9:12" x14ac:dyDescent="0.25">
      <c r="I9504">
        <f t="shared" si="626"/>
        <v>9503</v>
      </c>
      <c r="J9504">
        <f t="shared" si="627"/>
        <v>734361</v>
      </c>
      <c r="K9504">
        <f t="shared" si="629"/>
        <v>734</v>
      </c>
      <c r="L9504">
        <f t="shared" si="628"/>
        <v>38</v>
      </c>
    </row>
    <row r="9505" spans="9:12" x14ac:dyDescent="0.25">
      <c r="I9505">
        <f t="shared" si="626"/>
        <v>9504</v>
      </c>
      <c r="J9505">
        <f t="shared" si="627"/>
        <v>734399</v>
      </c>
      <c r="K9505">
        <f t="shared" si="629"/>
        <v>734</v>
      </c>
      <c r="L9505">
        <f t="shared" si="628"/>
        <v>38</v>
      </c>
    </row>
    <row r="9506" spans="9:12" x14ac:dyDescent="0.25">
      <c r="I9506">
        <f t="shared" si="626"/>
        <v>9505</v>
      </c>
      <c r="J9506">
        <f t="shared" si="627"/>
        <v>734437</v>
      </c>
      <c r="K9506">
        <f t="shared" si="629"/>
        <v>734</v>
      </c>
      <c r="L9506">
        <f t="shared" si="628"/>
        <v>38</v>
      </c>
    </row>
    <row r="9507" spans="9:12" x14ac:dyDescent="0.25">
      <c r="I9507">
        <f t="shared" si="626"/>
        <v>9506</v>
      </c>
      <c r="J9507">
        <f t="shared" si="627"/>
        <v>734475</v>
      </c>
      <c r="K9507">
        <f t="shared" si="629"/>
        <v>734</v>
      </c>
      <c r="L9507">
        <f t="shared" si="628"/>
        <v>38</v>
      </c>
    </row>
    <row r="9508" spans="9:12" x14ac:dyDescent="0.25">
      <c r="I9508">
        <f t="shared" si="626"/>
        <v>9507</v>
      </c>
      <c r="J9508">
        <f t="shared" si="627"/>
        <v>734513</v>
      </c>
      <c r="K9508">
        <f t="shared" si="629"/>
        <v>734</v>
      </c>
      <c r="L9508">
        <f t="shared" si="628"/>
        <v>38</v>
      </c>
    </row>
    <row r="9509" spans="9:12" x14ac:dyDescent="0.25">
      <c r="I9509">
        <f t="shared" si="626"/>
        <v>9508</v>
      </c>
      <c r="J9509">
        <f t="shared" si="627"/>
        <v>734551</v>
      </c>
      <c r="K9509">
        <f t="shared" si="629"/>
        <v>734</v>
      </c>
      <c r="L9509">
        <f t="shared" si="628"/>
        <v>38</v>
      </c>
    </row>
    <row r="9510" spans="9:12" x14ac:dyDescent="0.25">
      <c r="I9510">
        <f t="shared" si="626"/>
        <v>9509</v>
      </c>
      <c r="J9510">
        <f t="shared" si="627"/>
        <v>734589</v>
      </c>
      <c r="K9510">
        <f t="shared" si="629"/>
        <v>734</v>
      </c>
      <c r="L9510">
        <f t="shared" si="628"/>
        <v>38</v>
      </c>
    </row>
    <row r="9511" spans="9:12" x14ac:dyDescent="0.25">
      <c r="I9511">
        <f t="shared" si="626"/>
        <v>9510</v>
      </c>
      <c r="J9511">
        <f t="shared" si="627"/>
        <v>734627</v>
      </c>
      <c r="K9511">
        <f t="shared" si="629"/>
        <v>734</v>
      </c>
      <c r="L9511">
        <f t="shared" si="628"/>
        <v>38</v>
      </c>
    </row>
    <row r="9512" spans="9:12" x14ac:dyDescent="0.25">
      <c r="I9512">
        <f t="shared" si="626"/>
        <v>9511</v>
      </c>
      <c r="J9512">
        <f t="shared" si="627"/>
        <v>734665</v>
      </c>
      <c r="K9512">
        <f t="shared" si="629"/>
        <v>734</v>
      </c>
      <c r="L9512">
        <f t="shared" si="628"/>
        <v>38</v>
      </c>
    </row>
    <row r="9513" spans="9:12" x14ac:dyDescent="0.25">
      <c r="I9513">
        <f t="shared" si="626"/>
        <v>9512</v>
      </c>
      <c r="J9513">
        <f t="shared" si="627"/>
        <v>734703</v>
      </c>
      <c r="K9513">
        <f t="shared" si="629"/>
        <v>734</v>
      </c>
      <c r="L9513">
        <f t="shared" si="628"/>
        <v>38</v>
      </c>
    </row>
    <row r="9514" spans="9:12" x14ac:dyDescent="0.25">
      <c r="I9514">
        <f t="shared" si="626"/>
        <v>9513</v>
      </c>
      <c r="J9514">
        <f t="shared" si="627"/>
        <v>734741</v>
      </c>
      <c r="K9514">
        <f t="shared" si="629"/>
        <v>734</v>
      </c>
      <c r="L9514">
        <f t="shared" si="628"/>
        <v>38</v>
      </c>
    </row>
    <row r="9515" spans="9:12" x14ac:dyDescent="0.25">
      <c r="I9515">
        <f t="shared" si="626"/>
        <v>9514</v>
      </c>
      <c r="J9515">
        <f t="shared" si="627"/>
        <v>734779</v>
      </c>
      <c r="K9515">
        <f t="shared" si="629"/>
        <v>734</v>
      </c>
      <c r="L9515">
        <f t="shared" si="628"/>
        <v>38</v>
      </c>
    </row>
    <row r="9516" spans="9:12" x14ac:dyDescent="0.25">
      <c r="I9516">
        <f t="shared" ref="I9516:I9579" si="630">I9515+1</f>
        <v>9515</v>
      </c>
      <c r="J9516">
        <f t="shared" ref="J9516:J9579" si="631">J9515+L9515</f>
        <v>734817</v>
      </c>
      <c r="K9516">
        <f t="shared" si="629"/>
        <v>734</v>
      </c>
      <c r="L9516">
        <f t="shared" si="628"/>
        <v>38</v>
      </c>
    </row>
    <row r="9517" spans="9:12" x14ac:dyDescent="0.25">
      <c r="I9517">
        <f t="shared" si="630"/>
        <v>9516</v>
      </c>
      <c r="J9517">
        <f t="shared" si="631"/>
        <v>734855</v>
      </c>
      <c r="K9517">
        <f t="shared" si="629"/>
        <v>734</v>
      </c>
      <c r="L9517">
        <f t="shared" si="628"/>
        <v>38</v>
      </c>
    </row>
    <row r="9518" spans="9:12" x14ac:dyDescent="0.25">
      <c r="I9518">
        <f t="shared" si="630"/>
        <v>9517</v>
      </c>
      <c r="J9518">
        <f t="shared" si="631"/>
        <v>734893</v>
      </c>
      <c r="K9518">
        <f t="shared" si="629"/>
        <v>734</v>
      </c>
      <c r="L9518">
        <f t="shared" si="628"/>
        <v>38</v>
      </c>
    </row>
    <row r="9519" spans="9:12" x14ac:dyDescent="0.25">
      <c r="I9519">
        <f t="shared" si="630"/>
        <v>9518</v>
      </c>
      <c r="J9519">
        <f t="shared" si="631"/>
        <v>734931</v>
      </c>
      <c r="K9519">
        <f t="shared" si="629"/>
        <v>734</v>
      </c>
      <c r="L9519">
        <f t="shared" si="628"/>
        <v>38</v>
      </c>
    </row>
    <row r="9520" spans="9:12" x14ac:dyDescent="0.25">
      <c r="I9520">
        <f t="shared" si="630"/>
        <v>9519</v>
      </c>
      <c r="J9520">
        <f t="shared" si="631"/>
        <v>734969</v>
      </c>
      <c r="K9520">
        <f t="shared" si="629"/>
        <v>734</v>
      </c>
      <c r="L9520">
        <f t="shared" si="628"/>
        <v>38</v>
      </c>
    </row>
    <row r="9521" spans="9:12" x14ac:dyDescent="0.25">
      <c r="I9521">
        <f t="shared" si="630"/>
        <v>9520</v>
      </c>
      <c r="J9521">
        <f t="shared" si="631"/>
        <v>735007</v>
      </c>
      <c r="K9521">
        <f t="shared" si="629"/>
        <v>735</v>
      </c>
      <c r="L9521">
        <f t="shared" si="628"/>
        <v>38</v>
      </c>
    </row>
    <row r="9522" spans="9:12" x14ac:dyDescent="0.25">
      <c r="I9522">
        <f t="shared" si="630"/>
        <v>9521</v>
      </c>
      <c r="J9522">
        <f t="shared" si="631"/>
        <v>735045</v>
      </c>
      <c r="K9522">
        <f t="shared" si="629"/>
        <v>735</v>
      </c>
      <c r="L9522">
        <f t="shared" si="628"/>
        <v>38</v>
      </c>
    </row>
    <row r="9523" spans="9:12" x14ac:dyDescent="0.25">
      <c r="I9523">
        <f t="shared" si="630"/>
        <v>9522</v>
      </c>
      <c r="J9523">
        <f t="shared" si="631"/>
        <v>735083</v>
      </c>
      <c r="K9523">
        <f t="shared" si="629"/>
        <v>735</v>
      </c>
      <c r="L9523">
        <f t="shared" si="628"/>
        <v>38</v>
      </c>
    </row>
    <row r="9524" spans="9:12" x14ac:dyDescent="0.25">
      <c r="I9524">
        <f t="shared" si="630"/>
        <v>9523</v>
      </c>
      <c r="J9524">
        <f t="shared" si="631"/>
        <v>735121</v>
      </c>
      <c r="K9524">
        <f t="shared" si="629"/>
        <v>735</v>
      </c>
      <c r="L9524">
        <f t="shared" si="628"/>
        <v>38</v>
      </c>
    </row>
    <row r="9525" spans="9:12" x14ac:dyDescent="0.25">
      <c r="I9525">
        <f t="shared" si="630"/>
        <v>9524</v>
      </c>
      <c r="J9525">
        <f t="shared" si="631"/>
        <v>735159</v>
      </c>
      <c r="K9525">
        <f t="shared" si="629"/>
        <v>735</v>
      </c>
      <c r="L9525">
        <f t="shared" si="628"/>
        <v>38</v>
      </c>
    </row>
    <row r="9526" spans="9:12" x14ac:dyDescent="0.25">
      <c r="I9526">
        <f t="shared" si="630"/>
        <v>9525</v>
      </c>
      <c r="J9526">
        <f t="shared" si="631"/>
        <v>735197</v>
      </c>
      <c r="K9526">
        <f t="shared" si="629"/>
        <v>735</v>
      </c>
      <c r="L9526">
        <f t="shared" si="628"/>
        <v>38</v>
      </c>
    </row>
    <row r="9527" spans="9:12" x14ac:dyDescent="0.25">
      <c r="I9527">
        <f t="shared" si="630"/>
        <v>9526</v>
      </c>
      <c r="J9527">
        <f t="shared" si="631"/>
        <v>735235</v>
      </c>
      <c r="K9527">
        <f t="shared" si="629"/>
        <v>735</v>
      </c>
      <c r="L9527">
        <f t="shared" si="628"/>
        <v>38</v>
      </c>
    </row>
    <row r="9528" spans="9:12" x14ac:dyDescent="0.25">
      <c r="I9528">
        <f t="shared" si="630"/>
        <v>9527</v>
      </c>
      <c r="J9528">
        <f t="shared" si="631"/>
        <v>735273</v>
      </c>
      <c r="K9528">
        <f t="shared" si="629"/>
        <v>735</v>
      </c>
      <c r="L9528">
        <f t="shared" si="628"/>
        <v>38</v>
      </c>
    </row>
    <row r="9529" spans="9:12" x14ac:dyDescent="0.25">
      <c r="I9529">
        <f t="shared" si="630"/>
        <v>9528</v>
      </c>
      <c r="J9529">
        <f t="shared" si="631"/>
        <v>735311</v>
      </c>
      <c r="K9529">
        <f t="shared" si="629"/>
        <v>735</v>
      </c>
      <c r="L9529">
        <f t="shared" si="628"/>
        <v>38</v>
      </c>
    </row>
    <row r="9530" spans="9:12" x14ac:dyDescent="0.25">
      <c r="I9530">
        <f t="shared" si="630"/>
        <v>9529</v>
      </c>
      <c r="J9530">
        <f t="shared" si="631"/>
        <v>735349</v>
      </c>
      <c r="K9530">
        <f t="shared" si="629"/>
        <v>735</v>
      </c>
      <c r="L9530">
        <f t="shared" si="628"/>
        <v>38</v>
      </c>
    </row>
    <row r="9531" spans="9:12" x14ac:dyDescent="0.25">
      <c r="I9531">
        <f t="shared" si="630"/>
        <v>9530</v>
      </c>
      <c r="J9531">
        <f t="shared" si="631"/>
        <v>735387</v>
      </c>
      <c r="K9531">
        <f t="shared" si="629"/>
        <v>735</v>
      </c>
      <c r="L9531">
        <f t="shared" si="628"/>
        <v>38</v>
      </c>
    </row>
    <row r="9532" spans="9:12" x14ac:dyDescent="0.25">
      <c r="I9532">
        <f t="shared" si="630"/>
        <v>9531</v>
      </c>
      <c r="J9532">
        <f t="shared" si="631"/>
        <v>735425</v>
      </c>
      <c r="K9532">
        <f t="shared" si="629"/>
        <v>735</v>
      </c>
      <c r="L9532">
        <f t="shared" si="628"/>
        <v>38</v>
      </c>
    </row>
    <row r="9533" spans="9:12" x14ac:dyDescent="0.25">
      <c r="I9533">
        <f t="shared" si="630"/>
        <v>9532</v>
      </c>
      <c r="J9533">
        <f t="shared" si="631"/>
        <v>735463</v>
      </c>
      <c r="K9533">
        <f t="shared" si="629"/>
        <v>735</v>
      </c>
      <c r="L9533">
        <f t="shared" si="628"/>
        <v>38</v>
      </c>
    </row>
    <row r="9534" spans="9:12" x14ac:dyDescent="0.25">
      <c r="I9534">
        <f t="shared" si="630"/>
        <v>9533</v>
      </c>
      <c r="J9534">
        <f t="shared" si="631"/>
        <v>735501</v>
      </c>
      <c r="K9534">
        <f t="shared" si="629"/>
        <v>735</v>
      </c>
      <c r="L9534">
        <f t="shared" si="628"/>
        <v>38</v>
      </c>
    </row>
    <row r="9535" spans="9:12" x14ac:dyDescent="0.25">
      <c r="I9535">
        <f t="shared" si="630"/>
        <v>9534</v>
      </c>
      <c r="J9535">
        <f t="shared" si="631"/>
        <v>735539</v>
      </c>
      <c r="K9535">
        <f t="shared" si="629"/>
        <v>735</v>
      </c>
      <c r="L9535">
        <f t="shared" si="628"/>
        <v>38</v>
      </c>
    </row>
    <row r="9536" spans="9:12" x14ac:dyDescent="0.25">
      <c r="I9536">
        <f t="shared" si="630"/>
        <v>9535</v>
      </c>
      <c r="J9536">
        <f t="shared" si="631"/>
        <v>735577</v>
      </c>
      <c r="K9536">
        <f t="shared" si="629"/>
        <v>735</v>
      </c>
      <c r="L9536">
        <f t="shared" si="628"/>
        <v>38</v>
      </c>
    </row>
    <row r="9537" spans="9:12" x14ac:dyDescent="0.25">
      <c r="I9537">
        <f t="shared" si="630"/>
        <v>9536</v>
      </c>
      <c r="J9537">
        <f t="shared" si="631"/>
        <v>735615</v>
      </c>
      <c r="K9537">
        <f t="shared" si="629"/>
        <v>735</v>
      </c>
      <c r="L9537">
        <f t="shared" si="628"/>
        <v>38</v>
      </c>
    </row>
    <row r="9538" spans="9:12" x14ac:dyDescent="0.25">
      <c r="I9538">
        <f t="shared" si="630"/>
        <v>9537</v>
      </c>
      <c r="J9538">
        <f t="shared" si="631"/>
        <v>735653</v>
      </c>
      <c r="K9538">
        <f t="shared" si="629"/>
        <v>735</v>
      </c>
      <c r="L9538">
        <f t="shared" si="628"/>
        <v>38</v>
      </c>
    </row>
    <row r="9539" spans="9:12" x14ac:dyDescent="0.25">
      <c r="I9539">
        <f t="shared" si="630"/>
        <v>9538</v>
      </c>
      <c r="J9539">
        <f t="shared" si="631"/>
        <v>735691</v>
      </c>
      <c r="K9539">
        <f t="shared" si="629"/>
        <v>735</v>
      </c>
      <c r="L9539">
        <f t="shared" ref="L9539:L9602" si="632">INT(1000000/$E$2/(K9539))</f>
        <v>38</v>
      </c>
    </row>
    <row r="9540" spans="9:12" x14ac:dyDescent="0.25">
      <c r="I9540">
        <f t="shared" si="630"/>
        <v>9539</v>
      </c>
      <c r="J9540">
        <f t="shared" si="631"/>
        <v>735729</v>
      </c>
      <c r="K9540">
        <f t="shared" ref="K9540:K9603" si="633">INT($E$5*J9540/1000/1024)</f>
        <v>735</v>
      </c>
      <c r="L9540">
        <f t="shared" si="632"/>
        <v>38</v>
      </c>
    </row>
    <row r="9541" spans="9:12" x14ac:dyDescent="0.25">
      <c r="I9541">
        <f t="shared" si="630"/>
        <v>9540</v>
      </c>
      <c r="J9541">
        <f t="shared" si="631"/>
        <v>735767</v>
      </c>
      <c r="K9541">
        <f t="shared" si="633"/>
        <v>735</v>
      </c>
      <c r="L9541">
        <f t="shared" si="632"/>
        <v>38</v>
      </c>
    </row>
    <row r="9542" spans="9:12" x14ac:dyDescent="0.25">
      <c r="I9542">
        <f t="shared" si="630"/>
        <v>9541</v>
      </c>
      <c r="J9542">
        <f t="shared" si="631"/>
        <v>735805</v>
      </c>
      <c r="K9542">
        <f t="shared" si="633"/>
        <v>735</v>
      </c>
      <c r="L9542">
        <f t="shared" si="632"/>
        <v>38</v>
      </c>
    </row>
    <row r="9543" spans="9:12" x14ac:dyDescent="0.25">
      <c r="I9543">
        <f t="shared" si="630"/>
        <v>9542</v>
      </c>
      <c r="J9543">
        <f t="shared" si="631"/>
        <v>735843</v>
      </c>
      <c r="K9543">
        <f t="shared" si="633"/>
        <v>735</v>
      </c>
      <c r="L9543">
        <f t="shared" si="632"/>
        <v>38</v>
      </c>
    </row>
    <row r="9544" spans="9:12" x14ac:dyDescent="0.25">
      <c r="I9544">
        <f t="shared" si="630"/>
        <v>9543</v>
      </c>
      <c r="J9544">
        <f t="shared" si="631"/>
        <v>735881</v>
      </c>
      <c r="K9544">
        <f t="shared" si="633"/>
        <v>735</v>
      </c>
      <c r="L9544">
        <f t="shared" si="632"/>
        <v>38</v>
      </c>
    </row>
    <row r="9545" spans="9:12" x14ac:dyDescent="0.25">
      <c r="I9545">
        <f t="shared" si="630"/>
        <v>9544</v>
      </c>
      <c r="J9545">
        <f t="shared" si="631"/>
        <v>735919</v>
      </c>
      <c r="K9545">
        <f t="shared" si="633"/>
        <v>735</v>
      </c>
      <c r="L9545">
        <f t="shared" si="632"/>
        <v>38</v>
      </c>
    </row>
    <row r="9546" spans="9:12" x14ac:dyDescent="0.25">
      <c r="I9546">
        <f t="shared" si="630"/>
        <v>9545</v>
      </c>
      <c r="J9546">
        <f t="shared" si="631"/>
        <v>735957</v>
      </c>
      <c r="K9546">
        <f t="shared" si="633"/>
        <v>735</v>
      </c>
      <c r="L9546">
        <f t="shared" si="632"/>
        <v>38</v>
      </c>
    </row>
    <row r="9547" spans="9:12" x14ac:dyDescent="0.25">
      <c r="I9547">
        <f t="shared" si="630"/>
        <v>9546</v>
      </c>
      <c r="J9547">
        <f t="shared" si="631"/>
        <v>735995</v>
      </c>
      <c r="K9547">
        <f t="shared" si="633"/>
        <v>735</v>
      </c>
      <c r="L9547">
        <f t="shared" si="632"/>
        <v>38</v>
      </c>
    </row>
    <row r="9548" spans="9:12" x14ac:dyDescent="0.25">
      <c r="I9548">
        <f t="shared" si="630"/>
        <v>9547</v>
      </c>
      <c r="J9548">
        <f t="shared" si="631"/>
        <v>736033</v>
      </c>
      <c r="K9548">
        <f t="shared" si="633"/>
        <v>736</v>
      </c>
      <c r="L9548">
        <f t="shared" si="632"/>
        <v>38</v>
      </c>
    </row>
    <row r="9549" spans="9:12" x14ac:dyDescent="0.25">
      <c r="I9549">
        <f t="shared" si="630"/>
        <v>9548</v>
      </c>
      <c r="J9549">
        <f t="shared" si="631"/>
        <v>736071</v>
      </c>
      <c r="K9549">
        <f t="shared" si="633"/>
        <v>736</v>
      </c>
      <c r="L9549">
        <f t="shared" si="632"/>
        <v>38</v>
      </c>
    </row>
    <row r="9550" spans="9:12" x14ac:dyDescent="0.25">
      <c r="I9550">
        <f t="shared" si="630"/>
        <v>9549</v>
      </c>
      <c r="J9550">
        <f t="shared" si="631"/>
        <v>736109</v>
      </c>
      <c r="K9550">
        <f t="shared" si="633"/>
        <v>736</v>
      </c>
      <c r="L9550">
        <f t="shared" si="632"/>
        <v>38</v>
      </c>
    </row>
    <row r="9551" spans="9:12" x14ac:dyDescent="0.25">
      <c r="I9551">
        <f t="shared" si="630"/>
        <v>9550</v>
      </c>
      <c r="J9551">
        <f t="shared" si="631"/>
        <v>736147</v>
      </c>
      <c r="K9551">
        <f t="shared" si="633"/>
        <v>736</v>
      </c>
      <c r="L9551">
        <f t="shared" si="632"/>
        <v>38</v>
      </c>
    </row>
    <row r="9552" spans="9:12" x14ac:dyDescent="0.25">
      <c r="I9552">
        <f t="shared" si="630"/>
        <v>9551</v>
      </c>
      <c r="J9552">
        <f t="shared" si="631"/>
        <v>736185</v>
      </c>
      <c r="K9552">
        <f t="shared" si="633"/>
        <v>736</v>
      </c>
      <c r="L9552">
        <f t="shared" si="632"/>
        <v>38</v>
      </c>
    </row>
    <row r="9553" spans="9:12" x14ac:dyDescent="0.25">
      <c r="I9553">
        <f t="shared" si="630"/>
        <v>9552</v>
      </c>
      <c r="J9553">
        <f t="shared" si="631"/>
        <v>736223</v>
      </c>
      <c r="K9553">
        <f t="shared" si="633"/>
        <v>736</v>
      </c>
      <c r="L9553">
        <f t="shared" si="632"/>
        <v>38</v>
      </c>
    </row>
    <row r="9554" spans="9:12" x14ac:dyDescent="0.25">
      <c r="I9554">
        <f t="shared" si="630"/>
        <v>9553</v>
      </c>
      <c r="J9554">
        <f t="shared" si="631"/>
        <v>736261</v>
      </c>
      <c r="K9554">
        <f t="shared" si="633"/>
        <v>736</v>
      </c>
      <c r="L9554">
        <f t="shared" si="632"/>
        <v>38</v>
      </c>
    </row>
    <row r="9555" spans="9:12" x14ac:dyDescent="0.25">
      <c r="I9555">
        <f t="shared" si="630"/>
        <v>9554</v>
      </c>
      <c r="J9555">
        <f t="shared" si="631"/>
        <v>736299</v>
      </c>
      <c r="K9555">
        <f t="shared" si="633"/>
        <v>736</v>
      </c>
      <c r="L9555">
        <f t="shared" si="632"/>
        <v>38</v>
      </c>
    </row>
    <row r="9556" spans="9:12" x14ac:dyDescent="0.25">
      <c r="I9556">
        <f t="shared" si="630"/>
        <v>9555</v>
      </c>
      <c r="J9556">
        <f t="shared" si="631"/>
        <v>736337</v>
      </c>
      <c r="K9556">
        <f t="shared" si="633"/>
        <v>736</v>
      </c>
      <c r="L9556">
        <f t="shared" si="632"/>
        <v>38</v>
      </c>
    </row>
    <row r="9557" spans="9:12" x14ac:dyDescent="0.25">
      <c r="I9557">
        <f t="shared" si="630"/>
        <v>9556</v>
      </c>
      <c r="J9557">
        <f t="shared" si="631"/>
        <v>736375</v>
      </c>
      <c r="K9557">
        <f t="shared" si="633"/>
        <v>736</v>
      </c>
      <c r="L9557">
        <f t="shared" si="632"/>
        <v>38</v>
      </c>
    </row>
    <row r="9558" spans="9:12" x14ac:dyDescent="0.25">
      <c r="I9558">
        <f t="shared" si="630"/>
        <v>9557</v>
      </c>
      <c r="J9558">
        <f t="shared" si="631"/>
        <v>736413</v>
      </c>
      <c r="K9558">
        <f t="shared" si="633"/>
        <v>736</v>
      </c>
      <c r="L9558">
        <f t="shared" si="632"/>
        <v>38</v>
      </c>
    </row>
    <row r="9559" spans="9:12" x14ac:dyDescent="0.25">
      <c r="I9559">
        <f t="shared" si="630"/>
        <v>9558</v>
      </c>
      <c r="J9559">
        <f t="shared" si="631"/>
        <v>736451</v>
      </c>
      <c r="K9559">
        <f t="shared" si="633"/>
        <v>736</v>
      </c>
      <c r="L9559">
        <f t="shared" si="632"/>
        <v>38</v>
      </c>
    </row>
    <row r="9560" spans="9:12" x14ac:dyDescent="0.25">
      <c r="I9560">
        <f t="shared" si="630"/>
        <v>9559</v>
      </c>
      <c r="J9560">
        <f t="shared" si="631"/>
        <v>736489</v>
      </c>
      <c r="K9560">
        <f t="shared" si="633"/>
        <v>736</v>
      </c>
      <c r="L9560">
        <f t="shared" si="632"/>
        <v>38</v>
      </c>
    </row>
    <row r="9561" spans="9:12" x14ac:dyDescent="0.25">
      <c r="I9561">
        <f t="shared" si="630"/>
        <v>9560</v>
      </c>
      <c r="J9561">
        <f t="shared" si="631"/>
        <v>736527</v>
      </c>
      <c r="K9561">
        <f t="shared" si="633"/>
        <v>736</v>
      </c>
      <c r="L9561">
        <f t="shared" si="632"/>
        <v>38</v>
      </c>
    </row>
    <row r="9562" spans="9:12" x14ac:dyDescent="0.25">
      <c r="I9562">
        <f t="shared" si="630"/>
        <v>9561</v>
      </c>
      <c r="J9562">
        <f t="shared" si="631"/>
        <v>736565</v>
      </c>
      <c r="K9562">
        <f t="shared" si="633"/>
        <v>736</v>
      </c>
      <c r="L9562">
        <f t="shared" si="632"/>
        <v>38</v>
      </c>
    </row>
    <row r="9563" spans="9:12" x14ac:dyDescent="0.25">
      <c r="I9563">
        <f t="shared" si="630"/>
        <v>9562</v>
      </c>
      <c r="J9563">
        <f t="shared" si="631"/>
        <v>736603</v>
      </c>
      <c r="K9563">
        <f t="shared" si="633"/>
        <v>736</v>
      </c>
      <c r="L9563">
        <f t="shared" si="632"/>
        <v>38</v>
      </c>
    </row>
    <row r="9564" spans="9:12" x14ac:dyDescent="0.25">
      <c r="I9564">
        <f t="shared" si="630"/>
        <v>9563</v>
      </c>
      <c r="J9564">
        <f t="shared" si="631"/>
        <v>736641</v>
      </c>
      <c r="K9564">
        <f t="shared" si="633"/>
        <v>736</v>
      </c>
      <c r="L9564">
        <f t="shared" si="632"/>
        <v>38</v>
      </c>
    </row>
    <row r="9565" spans="9:12" x14ac:dyDescent="0.25">
      <c r="I9565">
        <f t="shared" si="630"/>
        <v>9564</v>
      </c>
      <c r="J9565">
        <f t="shared" si="631"/>
        <v>736679</v>
      </c>
      <c r="K9565">
        <f t="shared" si="633"/>
        <v>736</v>
      </c>
      <c r="L9565">
        <f t="shared" si="632"/>
        <v>38</v>
      </c>
    </row>
    <row r="9566" spans="9:12" x14ac:dyDescent="0.25">
      <c r="I9566">
        <f t="shared" si="630"/>
        <v>9565</v>
      </c>
      <c r="J9566">
        <f t="shared" si="631"/>
        <v>736717</v>
      </c>
      <c r="K9566">
        <f t="shared" si="633"/>
        <v>736</v>
      </c>
      <c r="L9566">
        <f t="shared" si="632"/>
        <v>38</v>
      </c>
    </row>
    <row r="9567" spans="9:12" x14ac:dyDescent="0.25">
      <c r="I9567">
        <f t="shared" si="630"/>
        <v>9566</v>
      </c>
      <c r="J9567">
        <f t="shared" si="631"/>
        <v>736755</v>
      </c>
      <c r="K9567">
        <f t="shared" si="633"/>
        <v>736</v>
      </c>
      <c r="L9567">
        <f t="shared" si="632"/>
        <v>38</v>
      </c>
    </row>
    <row r="9568" spans="9:12" x14ac:dyDescent="0.25">
      <c r="I9568">
        <f t="shared" si="630"/>
        <v>9567</v>
      </c>
      <c r="J9568">
        <f t="shared" si="631"/>
        <v>736793</v>
      </c>
      <c r="K9568">
        <f t="shared" si="633"/>
        <v>736</v>
      </c>
      <c r="L9568">
        <f t="shared" si="632"/>
        <v>38</v>
      </c>
    </row>
    <row r="9569" spans="9:12" x14ac:dyDescent="0.25">
      <c r="I9569">
        <f t="shared" si="630"/>
        <v>9568</v>
      </c>
      <c r="J9569">
        <f t="shared" si="631"/>
        <v>736831</v>
      </c>
      <c r="K9569">
        <f t="shared" si="633"/>
        <v>736</v>
      </c>
      <c r="L9569">
        <f t="shared" si="632"/>
        <v>38</v>
      </c>
    </row>
    <row r="9570" spans="9:12" x14ac:dyDescent="0.25">
      <c r="I9570">
        <f t="shared" si="630"/>
        <v>9569</v>
      </c>
      <c r="J9570">
        <f t="shared" si="631"/>
        <v>736869</v>
      </c>
      <c r="K9570">
        <f t="shared" si="633"/>
        <v>736</v>
      </c>
      <c r="L9570">
        <f t="shared" si="632"/>
        <v>38</v>
      </c>
    </row>
    <row r="9571" spans="9:12" x14ac:dyDescent="0.25">
      <c r="I9571">
        <f t="shared" si="630"/>
        <v>9570</v>
      </c>
      <c r="J9571">
        <f t="shared" si="631"/>
        <v>736907</v>
      </c>
      <c r="K9571">
        <f t="shared" si="633"/>
        <v>736</v>
      </c>
      <c r="L9571">
        <f t="shared" si="632"/>
        <v>38</v>
      </c>
    </row>
    <row r="9572" spans="9:12" x14ac:dyDescent="0.25">
      <c r="I9572">
        <f t="shared" si="630"/>
        <v>9571</v>
      </c>
      <c r="J9572">
        <f t="shared" si="631"/>
        <v>736945</v>
      </c>
      <c r="K9572">
        <f t="shared" si="633"/>
        <v>736</v>
      </c>
      <c r="L9572">
        <f t="shared" si="632"/>
        <v>38</v>
      </c>
    </row>
    <row r="9573" spans="9:12" x14ac:dyDescent="0.25">
      <c r="I9573">
        <f t="shared" si="630"/>
        <v>9572</v>
      </c>
      <c r="J9573">
        <f t="shared" si="631"/>
        <v>736983</v>
      </c>
      <c r="K9573">
        <f t="shared" si="633"/>
        <v>736</v>
      </c>
      <c r="L9573">
        <f t="shared" si="632"/>
        <v>38</v>
      </c>
    </row>
    <row r="9574" spans="9:12" x14ac:dyDescent="0.25">
      <c r="I9574">
        <f t="shared" si="630"/>
        <v>9573</v>
      </c>
      <c r="J9574">
        <f t="shared" si="631"/>
        <v>737021</v>
      </c>
      <c r="K9574">
        <f t="shared" si="633"/>
        <v>737</v>
      </c>
      <c r="L9574">
        <f t="shared" si="632"/>
        <v>38</v>
      </c>
    </row>
    <row r="9575" spans="9:12" x14ac:dyDescent="0.25">
      <c r="I9575">
        <f t="shared" si="630"/>
        <v>9574</v>
      </c>
      <c r="J9575">
        <f t="shared" si="631"/>
        <v>737059</v>
      </c>
      <c r="K9575">
        <f t="shared" si="633"/>
        <v>737</v>
      </c>
      <c r="L9575">
        <f t="shared" si="632"/>
        <v>38</v>
      </c>
    </row>
    <row r="9576" spans="9:12" x14ac:dyDescent="0.25">
      <c r="I9576">
        <f t="shared" si="630"/>
        <v>9575</v>
      </c>
      <c r="J9576">
        <f t="shared" si="631"/>
        <v>737097</v>
      </c>
      <c r="K9576">
        <f t="shared" si="633"/>
        <v>737</v>
      </c>
      <c r="L9576">
        <f t="shared" si="632"/>
        <v>38</v>
      </c>
    </row>
    <row r="9577" spans="9:12" x14ac:dyDescent="0.25">
      <c r="I9577">
        <f t="shared" si="630"/>
        <v>9576</v>
      </c>
      <c r="J9577">
        <f t="shared" si="631"/>
        <v>737135</v>
      </c>
      <c r="K9577">
        <f t="shared" si="633"/>
        <v>737</v>
      </c>
      <c r="L9577">
        <f t="shared" si="632"/>
        <v>38</v>
      </c>
    </row>
    <row r="9578" spans="9:12" x14ac:dyDescent="0.25">
      <c r="I9578">
        <f t="shared" si="630"/>
        <v>9577</v>
      </c>
      <c r="J9578">
        <f t="shared" si="631"/>
        <v>737173</v>
      </c>
      <c r="K9578">
        <f t="shared" si="633"/>
        <v>737</v>
      </c>
      <c r="L9578">
        <f t="shared" si="632"/>
        <v>38</v>
      </c>
    </row>
    <row r="9579" spans="9:12" x14ac:dyDescent="0.25">
      <c r="I9579">
        <f t="shared" si="630"/>
        <v>9578</v>
      </c>
      <c r="J9579">
        <f t="shared" si="631"/>
        <v>737211</v>
      </c>
      <c r="K9579">
        <f t="shared" si="633"/>
        <v>737</v>
      </c>
      <c r="L9579">
        <f t="shared" si="632"/>
        <v>38</v>
      </c>
    </row>
    <row r="9580" spans="9:12" x14ac:dyDescent="0.25">
      <c r="I9580">
        <f t="shared" ref="I9580:I9643" si="634">I9579+1</f>
        <v>9579</v>
      </c>
      <c r="J9580">
        <f t="shared" ref="J9580:J9643" si="635">J9579+L9579</f>
        <v>737249</v>
      </c>
      <c r="K9580">
        <f t="shared" si="633"/>
        <v>737</v>
      </c>
      <c r="L9580">
        <f t="shared" si="632"/>
        <v>38</v>
      </c>
    </row>
    <row r="9581" spans="9:12" x14ac:dyDescent="0.25">
      <c r="I9581">
        <f t="shared" si="634"/>
        <v>9580</v>
      </c>
      <c r="J9581">
        <f t="shared" si="635"/>
        <v>737287</v>
      </c>
      <c r="K9581">
        <f t="shared" si="633"/>
        <v>737</v>
      </c>
      <c r="L9581">
        <f t="shared" si="632"/>
        <v>38</v>
      </c>
    </row>
    <row r="9582" spans="9:12" x14ac:dyDescent="0.25">
      <c r="I9582">
        <f t="shared" si="634"/>
        <v>9581</v>
      </c>
      <c r="J9582">
        <f t="shared" si="635"/>
        <v>737325</v>
      </c>
      <c r="K9582">
        <f t="shared" si="633"/>
        <v>737</v>
      </c>
      <c r="L9582">
        <f t="shared" si="632"/>
        <v>38</v>
      </c>
    </row>
    <row r="9583" spans="9:12" x14ac:dyDescent="0.25">
      <c r="I9583">
        <f t="shared" si="634"/>
        <v>9582</v>
      </c>
      <c r="J9583">
        <f t="shared" si="635"/>
        <v>737363</v>
      </c>
      <c r="K9583">
        <f t="shared" si="633"/>
        <v>737</v>
      </c>
      <c r="L9583">
        <f t="shared" si="632"/>
        <v>38</v>
      </c>
    </row>
    <row r="9584" spans="9:12" x14ac:dyDescent="0.25">
      <c r="I9584">
        <f t="shared" si="634"/>
        <v>9583</v>
      </c>
      <c r="J9584">
        <f t="shared" si="635"/>
        <v>737401</v>
      </c>
      <c r="K9584">
        <f t="shared" si="633"/>
        <v>737</v>
      </c>
      <c r="L9584">
        <f t="shared" si="632"/>
        <v>38</v>
      </c>
    </row>
    <row r="9585" spans="9:12" x14ac:dyDescent="0.25">
      <c r="I9585">
        <f t="shared" si="634"/>
        <v>9584</v>
      </c>
      <c r="J9585">
        <f t="shared" si="635"/>
        <v>737439</v>
      </c>
      <c r="K9585">
        <f t="shared" si="633"/>
        <v>737</v>
      </c>
      <c r="L9585">
        <f t="shared" si="632"/>
        <v>38</v>
      </c>
    </row>
    <row r="9586" spans="9:12" x14ac:dyDescent="0.25">
      <c r="I9586">
        <f t="shared" si="634"/>
        <v>9585</v>
      </c>
      <c r="J9586">
        <f t="shared" si="635"/>
        <v>737477</v>
      </c>
      <c r="K9586">
        <f t="shared" si="633"/>
        <v>737</v>
      </c>
      <c r="L9586">
        <f t="shared" si="632"/>
        <v>38</v>
      </c>
    </row>
    <row r="9587" spans="9:12" x14ac:dyDescent="0.25">
      <c r="I9587">
        <f t="shared" si="634"/>
        <v>9586</v>
      </c>
      <c r="J9587">
        <f t="shared" si="635"/>
        <v>737515</v>
      </c>
      <c r="K9587">
        <f t="shared" si="633"/>
        <v>737</v>
      </c>
      <c r="L9587">
        <f t="shared" si="632"/>
        <v>38</v>
      </c>
    </row>
    <row r="9588" spans="9:12" x14ac:dyDescent="0.25">
      <c r="I9588">
        <f t="shared" si="634"/>
        <v>9587</v>
      </c>
      <c r="J9588">
        <f t="shared" si="635"/>
        <v>737553</v>
      </c>
      <c r="K9588">
        <f t="shared" si="633"/>
        <v>737</v>
      </c>
      <c r="L9588">
        <f t="shared" si="632"/>
        <v>38</v>
      </c>
    </row>
    <row r="9589" spans="9:12" x14ac:dyDescent="0.25">
      <c r="I9589">
        <f t="shared" si="634"/>
        <v>9588</v>
      </c>
      <c r="J9589">
        <f t="shared" si="635"/>
        <v>737591</v>
      </c>
      <c r="K9589">
        <f t="shared" si="633"/>
        <v>737</v>
      </c>
      <c r="L9589">
        <f t="shared" si="632"/>
        <v>38</v>
      </c>
    </row>
    <row r="9590" spans="9:12" x14ac:dyDescent="0.25">
      <c r="I9590">
        <f t="shared" si="634"/>
        <v>9589</v>
      </c>
      <c r="J9590">
        <f t="shared" si="635"/>
        <v>737629</v>
      </c>
      <c r="K9590">
        <f t="shared" si="633"/>
        <v>737</v>
      </c>
      <c r="L9590">
        <f t="shared" si="632"/>
        <v>38</v>
      </c>
    </row>
    <row r="9591" spans="9:12" x14ac:dyDescent="0.25">
      <c r="I9591">
        <f t="shared" si="634"/>
        <v>9590</v>
      </c>
      <c r="J9591">
        <f t="shared" si="635"/>
        <v>737667</v>
      </c>
      <c r="K9591">
        <f t="shared" si="633"/>
        <v>737</v>
      </c>
      <c r="L9591">
        <f t="shared" si="632"/>
        <v>38</v>
      </c>
    </row>
    <row r="9592" spans="9:12" x14ac:dyDescent="0.25">
      <c r="I9592">
        <f t="shared" si="634"/>
        <v>9591</v>
      </c>
      <c r="J9592">
        <f t="shared" si="635"/>
        <v>737705</v>
      </c>
      <c r="K9592">
        <f t="shared" si="633"/>
        <v>737</v>
      </c>
      <c r="L9592">
        <f t="shared" si="632"/>
        <v>38</v>
      </c>
    </row>
    <row r="9593" spans="9:12" x14ac:dyDescent="0.25">
      <c r="I9593">
        <f t="shared" si="634"/>
        <v>9592</v>
      </c>
      <c r="J9593">
        <f t="shared" si="635"/>
        <v>737743</v>
      </c>
      <c r="K9593">
        <f t="shared" si="633"/>
        <v>737</v>
      </c>
      <c r="L9593">
        <f t="shared" si="632"/>
        <v>38</v>
      </c>
    </row>
    <row r="9594" spans="9:12" x14ac:dyDescent="0.25">
      <c r="I9594">
        <f t="shared" si="634"/>
        <v>9593</v>
      </c>
      <c r="J9594">
        <f t="shared" si="635"/>
        <v>737781</v>
      </c>
      <c r="K9594">
        <f t="shared" si="633"/>
        <v>737</v>
      </c>
      <c r="L9594">
        <f t="shared" si="632"/>
        <v>38</v>
      </c>
    </row>
    <row r="9595" spans="9:12" x14ac:dyDescent="0.25">
      <c r="I9595">
        <f t="shared" si="634"/>
        <v>9594</v>
      </c>
      <c r="J9595">
        <f t="shared" si="635"/>
        <v>737819</v>
      </c>
      <c r="K9595">
        <f t="shared" si="633"/>
        <v>737</v>
      </c>
      <c r="L9595">
        <f t="shared" si="632"/>
        <v>38</v>
      </c>
    </row>
    <row r="9596" spans="9:12" x14ac:dyDescent="0.25">
      <c r="I9596">
        <f t="shared" si="634"/>
        <v>9595</v>
      </c>
      <c r="J9596">
        <f t="shared" si="635"/>
        <v>737857</v>
      </c>
      <c r="K9596">
        <f t="shared" si="633"/>
        <v>737</v>
      </c>
      <c r="L9596">
        <f t="shared" si="632"/>
        <v>38</v>
      </c>
    </row>
    <row r="9597" spans="9:12" x14ac:dyDescent="0.25">
      <c r="I9597">
        <f t="shared" si="634"/>
        <v>9596</v>
      </c>
      <c r="J9597">
        <f t="shared" si="635"/>
        <v>737895</v>
      </c>
      <c r="K9597">
        <f t="shared" si="633"/>
        <v>737</v>
      </c>
      <c r="L9597">
        <f t="shared" si="632"/>
        <v>38</v>
      </c>
    </row>
    <row r="9598" spans="9:12" x14ac:dyDescent="0.25">
      <c r="I9598">
        <f t="shared" si="634"/>
        <v>9597</v>
      </c>
      <c r="J9598">
        <f t="shared" si="635"/>
        <v>737933</v>
      </c>
      <c r="K9598">
        <f t="shared" si="633"/>
        <v>737</v>
      </c>
      <c r="L9598">
        <f t="shared" si="632"/>
        <v>38</v>
      </c>
    </row>
    <row r="9599" spans="9:12" x14ac:dyDescent="0.25">
      <c r="I9599">
        <f t="shared" si="634"/>
        <v>9598</v>
      </c>
      <c r="J9599">
        <f t="shared" si="635"/>
        <v>737971</v>
      </c>
      <c r="K9599">
        <f t="shared" si="633"/>
        <v>737</v>
      </c>
      <c r="L9599">
        <f t="shared" si="632"/>
        <v>38</v>
      </c>
    </row>
    <row r="9600" spans="9:12" x14ac:dyDescent="0.25">
      <c r="I9600">
        <f t="shared" si="634"/>
        <v>9599</v>
      </c>
      <c r="J9600">
        <f t="shared" si="635"/>
        <v>738009</v>
      </c>
      <c r="K9600">
        <f t="shared" si="633"/>
        <v>738</v>
      </c>
      <c r="L9600">
        <f t="shared" si="632"/>
        <v>38</v>
      </c>
    </row>
    <row r="9601" spans="9:12" x14ac:dyDescent="0.25">
      <c r="I9601">
        <f t="shared" si="634"/>
        <v>9600</v>
      </c>
      <c r="J9601">
        <f t="shared" si="635"/>
        <v>738047</v>
      </c>
      <c r="K9601">
        <f t="shared" si="633"/>
        <v>738</v>
      </c>
      <c r="L9601">
        <f t="shared" si="632"/>
        <v>38</v>
      </c>
    </row>
    <row r="9602" spans="9:12" x14ac:dyDescent="0.25">
      <c r="I9602">
        <f t="shared" si="634"/>
        <v>9601</v>
      </c>
      <c r="J9602">
        <f t="shared" si="635"/>
        <v>738085</v>
      </c>
      <c r="K9602">
        <f t="shared" si="633"/>
        <v>738</v>
      </c>
      <c r="L9602">
        <f t="shared" si="632"/>
        <v>38</v>
      </c>
    </row>
    <row r="9603" spans="9:12" x14ac:dyDescent="0.25">
      <c r="I9603">
        <f t="shared" si="634"/>
        <v>9602</v>
      </c>
      <c r="J9603">
        <f t="shared" si="635"/>
        <v>738123</v>
      </c>
      <c r="K9603">
        <f t="shared" si="633"/>
        <v>738</v>
      </c>
      <c r="L9603">
        <f t="shared" ref="L9603:L9666" si="636">INT(1000000/$E$2/(K9603))</f>
        <v>38</v>
      </c>
    </row>
    <row r="9604" spans="9:12" x14ac:dyDescent="0.25">
      <c r="I9604">
        <f t="shared" si="634"/>
        <v>9603</v>
      </c>
      <c r="J9604">
        <f t="shared" si="635"/>
        <v>738161</v>
      </c>
      <c r="K9604">
        <f t="shared" ref="K9604:K9667" si="637">INT($E$5*J9604/1000/1024)</f>
        <v>738</v>
      </c>
      <c r="L9604">
        <f t="shared" si="636"/>
        <v>38</v>
      </c>
    </row>
    <row r="9605" spans="9:12" x14ac:dyDescent="0.25">
      <c r="I9605">
        <f t="shared" si="634"/>
        <v>9604</v>
      </c>
      <c r="J9605">
        <f t="shared" si="635"/>
        <v>738199</v>
      </c>
      <c r="K9605">
        <f t="shared" si="637"/>
        <v>738</v>
      </c>
      <c r="L9605">
        <f t="shared" si="636"/>
        <v>38</v>
      </c>
    </row>
    <row r="9606" spans="9:12" x14ac:dyDescent="0.25">
      <c r="I9606">
        <f t="shared" si="634"/>
        <v>9605</v>
      </c>
      <c r="J9606">
        <f t="shared" si="635"/>
        <v>738237</v>
      </c>
      <c r="K9606">
        <f t="shared" si="637"/>
        <v>738</v>
      </c>
      <c r="L9606">
        <f t="shared" si="636"/>
        <v>38</v>
      </c>
    </row>
    <row r="9607" spans="9:12" x14ac:dyDescent="0.25">
      <c r="I9607">
        <f t="shared" si="634"/>
        <v>9606</v>
      </c>
      <c r="J9607">
        <f t="shared" si="635"/>
        <v>738275</v>
      </c>
      <c r="K9607">
        <f t="shared" si="637"/>
        <v>738</v>
      </c>
      <c r="L9607">
        <f t="shared" si="636"/>
        <v>38</v>
      </c>
    </row>
    <row r="9608" spans="9:12" x14ac:dyDescent="0.25">
      <c r="I9608">
        <f t="shared" si="634"/>
        <v>9607</v>
      </c>
      <c r="J9608">
        <f t="shared" si="635"/>
        <v>738313</v>
      </c>
      <c r="K9608">
        <f t="shared" si="637"/>
        <v>738</v>
      </c>
      <c r="L9608">
        <f t="shared" si="636"/>
        <v>38</v>
      </c>
    </row>
    <row r="9609" spans="9:12" x14ac:dyDescent="0.25">
      <c r="I9609">
        <f t="shared" si="634"/>
        <v>9608</v>
      </c>
      <c r="J9609">
        <f t="shared" si="635"/>
        <v>738351</v>
      </c>
      <c r="K9609">
        <f t="shared" si="637"/>
        <v>738</v>
      </c>
      <c r="L9609">
        <f t="shared" si="636"/>
        <v>38</v>
      </c>
    </row>
    <row r="9610" spans="9:12" x14ac:dyDescent="0.25">
      <c r="I9610">
        <f t="shared" si="634"/>
        <v>9609</v>
      </c>
      <c r="J9610">
        <f t="shared" si="635"/>
        <v>738389</v>
      </c>
      <c r="K9610">
        <f t="shared" si="637"/>
        <v>738</v>
      </c>
      <c r="L9610">
        <f t="shared" si="636"/>
        <v>38</v>
      </c>
    </row>
    <row r="9611" spans="9:12" x14ac:dyDescent="0.25">
      <c r="I9611">
        <f t="shared" si="634"/>
        <v>9610</v>
      </c>
      <c r="J9611">
        <f t="shared" si="635"/>
        <v>738427</v>
      </c>
      <c r="K9611">
        <f t="shared" si="637"/>
        <v>738</v>
      </c>
      <c r="L9611">
        <f t="shared" si="636"/>
        <v>38</v>
      </c>
    </row>
    <row r="9612" spans="9:12" x14ac:dyDescent="0.25">
      <c r="I9612">
        <f t="shared" si="634"/>
        <v>9611</v>
      </c>
      <c r="J9612">
        <f t="shared" si="635"/>
        <v>738465</v>
      </c>
      <c r="K9612">
        <f t="shared" si="637"/>
        <v>738</v>
      </c>
      <c r="L9612">
        <f t="shared" si="636"/>
        <v>38</v>
      </c>
    </row>
    <row r="9613" spans="9:12" x14ac:dyDescent="0.25">
      <c r="I9613">
        <f t="shared" si="634"/>
        <v>9612</v>
      </c>
      <c r="J9613">
        <f t="shared" si="635"/>
        <v>738503</v>
      </c>
      <c r="K9613">
        <f t="shared" si="637"/>
        <v>738</v>
      </c>
      <c r="L9613">
        <f t="shared" si="636"/>
        <v>38</v>
      </c>
    </row>
    <row r="9614" spans="9:12" x14ac:dyDescent="0.25">
      <c r="I9614">
        <f t="shared" si="634"/>
        <v>9613</v>
      </c>
      <c r="J9614">
        <f t="shared" si="635"/>
        <v>738541</v>
      </c>
      <c r="K9614">
        <f t="shared" si="637"/>
        <v>738</v>
      </c>
      <c r="L9614">
        <f t="shared" si="636"/>
        <v>38</v>
      </c>
    </row>
    <row r="9615" spans="9:12" x14ac:dyDescent="0.25">
      <c r="I9615">
        <f t="shared" si="634"/>
        <v>9614</v>
      </c>
      <c r="J9615">
        <f t="shared" si="635"/>
        <v>738579</v>
      </c>
      <c r="K9615">
        <f t="shared" si="637"/>
        <v>738</v>
      </c>
      <c r="L9615">
        <f t="shared" si="636"/>
        <v>38</v>
      </c>
    </row>
    <row r="9616" spans="9:12" x14ac:dyDescent="0.25">
      <c r="I9616">
        <f t="shared" si="634"/>
        <v>9615</v>
      </c>
      <c r="J9616">
        <f t="shared" si="635"/>
        <v>738617</v>
      </c>
      <c r="K9616">
        <f t="shared" si="637"/>
        <v>738</v>
      </c>
      <c r="L9616">
        <f t="shared" si="636"/>
        <v>38</v>
      </c>
    </row>
    <row r="9617" spans="9:12" x14ac:dyDescent="0.25">
      <c r="I9617">
        <f t="shared" si="634"/>
        <v>9616</v>
      </c>
      <c r="J9617">
        <f t="shared" si="635"/>
        <v>738655</v>
      </c>
      <c r="K9617">
        <f t="shared" si="637"/>
        <v>738</v>
      </c>
      <c r="L9617">
        <f t="shared" si="636"/>
        <v>38</v>
      </c>
    </row>
    <row r="9618" spans="9:12" x14ac:dyDescent="0.25">
      <c r="I9618">
        <f t="shared" si="634"/>
        <v>9617</v>
      </c>
      <c r="J9618">
        <f t="shared" si="635"/>
        <v>738693</v>
      </c>
      <c r="K9618">
        <f t="shared" si="637"/>
        <v>738</v>
      </c>
      <c r="L9618">
        <f t="shared" si="636"/>
        <v>38</v>
      </c>
    </row>
    <row r="9619" spans="9:12" x14ac:dyDescent="0.25">
      <c r="I9619">
        <f t="shared" si="634"/>
        <v>9618</v>
      </c>
      <c r="J9619">
        <f t="shared" si="635"/>
        <v>738731</v>
      </c>
      <c r="K9619">
        <f t="shared" si="637"/>
        <v>738</v>
      </c>
      <c r="L9619">
        <f t="shared" si="636"/>
        <v>38</v>
      </c>
    </row>
    <row r="9620" spans="9:12" x14ac:dyDescent="0.25">
      <c r="I9620">
        <f t="shared" si="634"/>
        <v>9619</v>
      </c>
      <c r="J9620">
        <f t="shared" si="635"/>
        <v>738769</v>
      </c>
      <c r="K9620">
        <f t="shared" si="637"/>
        <v>738</v>
      </c>
      <c r="L9620">
        <f t="shared" si="636"/>
        <v>38</v>
      </c>
    </row>
    <row r="9621" spans="9:12" x14ac:dyDescent="0.25">
      <c r="I9621">
        <f t="shared" si="634"/>
        <v>9620</v>
      </c>
      <c r="J9621">
        <f t="shared" si="635"/>
        <v>738807</v>
      </c>
      <c r="K9621">
        <f t="shared" si="637"/>
        <v>738</v>
      </c>
      <c r="L9621">
        <f t="shared" si="636"/>
        <v>38</v>
      </c>
    </row>
    <row r="9622" spans="9:12" x14ac:dyDescent="0.25">
      <c r="I9622">
        <f t="shared" si="634"/>
        <v>9621</v>
      </c>
      <c r="J9622">
        <f t="shared" si="635"/>
        <v>738845</v>
      </c>
      <c r="K9622">
        <f t="shared" si="637"/>
        <v>738</v>
      </c>
      <c r="L9622">
        <f t="shared" si="636"/>
        <v>38</v>
      </c>
    </row>
    <row r="9623" spans="9:12" x14ac:dyDescent="0.25">
      <c r="I9623">
        <f t="shared" si="634"/>
        <v>9622</v>
      </c>
      <c r="J9623">
        <f t="shared" si="635"/>
        <v>738883</v>
      </c>
      <c r="K9623">
        <f t="shared" si="637"/>
        <v>738</v>
      </c>
      <c r="L9623">
        <f t="shared" si="636"/>
        <v>38</v>
      </c>
    </row>
    <row r="9624" spans="9:12" x14ac:dyDescent="0.25">
      <c r="I9624">
        <f t="shared" si="634"/>
        <v>9623</v>
      </c>
      <c r="J9624">
        <f t="shared" si="635"/>
        <v>738921</v>
      </c>
      <c r="K9624">
        <f t="shared" si="637"/>
        <v>738</v>
      </c>
      <c r="L9624">
        <f t="shared" si="636"/>
        <v>38</v>
      </c>
    </row>
    <row r="9625" spans="9:12" x14ac:dyDescent="0.25">
      <c r="I9625">
        <f t="shared" si="634"/>
        <v>9624</v>
      </c>
      <c r="J9625">
        <f t="shared" si="635"/>
        <v>738959</v>
      </c>
      <c r="K9625">
        <f t="shared" si="637"/>
        <v>738</v>
      </c>
      <c r="L9625">
        <f t="shared" si="636"/>
        <v>38</v>
      </c>
    </row>
    <row r="9626" spans="9:12" x14ac:dyDescent="0.25">
      <c r="I9626">
        <f t="shared" si="634"/>
        <v>9625</v>
      </c>
      <c r="J9626">
        <f t="shared" si="635"/>
        <v>738997</v>
      </c>
      <c r="K9626">
        <f t="shared" si="637"/>
        <v>738</v>
      </c>
      <c r="L9626">
        <f t="shared" si="636"/>
        <v>38</v>
      </c>
    </row>
    <row r="9627" spans="9:12" x14ac:dyDescent="0.25">
      <c r="I9627">
        <f t="shared" si="634"/>
        <v>9626</v>
      </c>
      <c r="J9627">
        <f t="shared" si="635"/>
        <v>739035</v>
      </c>
      <c r="K9627">
        <f t="shared" si="637"/>
        <v>739</v>
      </c>
      <c r="L9627">
        <f t="shared" si="636"/>
        <v>38</v>
      </c>
    </row>
    <row r="9628" spans="9:12" x14ac:dyDescent="0.25">
      <c r="I9628">
        <f t="shared" si="634"/>
        <v>9627</v>
      </c>
      <c r="J9628">
        <f t="shared" si="635"/>
        <v>739073</v>
      </c>
      <c r="K9628">
        <f t="shared" si="637"/>
        <v>739</v>
      </c>
      <c r="L9628">
        <f t="shared" si="636"/>
        <v>38</v>
      </c>
    </row>
    <row r="9629" spans="9:12" x14ac:dyDescent="0.25">
      <c r="I9629">
        <f t="shared" si="634"/>
        <v>9628</v>
      </c>
      <c r="J9629">
        <f t="shared" si="635"/>
        <v>739111</v>
      </c>
      <c r="K9629">
        <f t="shared" si="637"/>
        <v>739</v>
      </c>
      <c r="L9629">
        <f t="shared" si="636"/>
        <v>38</v>
      </c>
    </row>
    <row r="9630" spans="9:12" x14ac:dyDescent="0.25">
      <c r="I9630">
        <f t="shared" si="634"/>
        <v>9629</v>
      </c>
      <c r="J9630">
        <f t="shared" si="635"/>
        <v>739149</v>
      </c>
      <c r="K9630">
        <f t="shared" si="637"/>
        <v>739</v>
      </c>
      <c r="L9630">
        <f t="shared" si="636"/>
        <v>38</v>
      </c>
    </row>
    <row r="9631" spans="9:12" x14ac:dyDescent="0.25">
      <c r="I9631">
        <f t="shared" si="634"/>
        <v>9630</v>
      </c>
      <c r="J9631">
        <f t="shared" si="635"/>
        <v>739187</v>
      </c>
      <c r="K9631">
        <f t="shared" si="637"/>
        <v>739</v>
      </c>
      <c r="L9631">
        <f t="shared" si="636"/>
        <v>38</v>
      </c>
    </row>
    <row r="9632" spans="9:12" x14ac:dyDescent="0.25">
      <c r="I9632">
        <f t="shared" si="634"/>
        <v>9631</v>
      </c>
      <c r="J9632">
        <f t="shared" si="635"/>
        <v>739225</v>
      </c>
      <c r="K9632">
        <f t="shared" si="637"/>
        <v>739</v>
      </c>
      <c r="L9632">
        <f t="shared" si="636"/>
        <v>38</v>
      </c>
    </row>
    <row r="9633" spans="9:12" x14ac:dyDescent="0.25">
      <c r="I9633">
        <f t="shared" si="634"/>
        <v>9632</v>
      </c>
      <c r="J9633">
        <f t="shared" si="635"/>
        <v>739263</v>
      </c>
      <c r="K9633">
        <f t="shared" si="637"/>
        <v>739</v>
      </c>
      <c r="L9633">
        <f t="shared" si="636"/>
        <v>38</v>
      </c>
    </row>
    <row r="9634" spans="9:12" x14ac:dyDescent="0.25">
      <c r="I9634">
        <f t="shared" si="634"/>
        <v>9633</v>
      </c>
      <c r="J9634">
        <f t="shared" si="635"/>
        <v>739301</v>
      </c>
      <c r="K9634">
        <f t="shared" si="637"/>
        <v>739</v>
      </c>
      <c r="L9634">
        <f t="shared" si="636"/>
        <v>38</v>
      </c>
    </row>
    <row r="9635" spans="9:12" x14ac:dyDescent="0.25">
      <c r="I9635">
        <f t="shared" si="634"/>
        <v>9634</v>
      </c>
      <c r="J9635">
        <f t="shared" si="635"/>
        <v>739339</v>
      </c>
      <c r="K9635">
        <f t="shared" si="637"/>
        <v>739</v>
      </c>
      <c r="L9635">
        <f t="shared" si="636"/>
        <v>38</v>
      </c>
    </row>
    <row r="9636" spans="9:12" x14ac:dyDescent="0.25">
      <c r="I9636">
        <f t="shared" si="634"/>
        <v>9635</v>
      </c>
      <c r="J9636">
        <f t="shared" si="635"/>
        <v>739377</v>
      </c>
      <c r="K9636">
        <f t="shared" si="637"/>
        <v>739</v>
      </c>
      <c r="L9636">
        <f t="shared" si="636"/>
        <v>38</v>
      </c>
    </row>
    <row r="9637" spans="9:12" x14ac:dyDescent="0.25">
      <c r="I9637">
        <f t="shared" si="634"/>
        <v>9636</v>
      </c>
      <c r="J9637">
        <f t="shared" si="635"/>
        <v>739415</v>
      </c>
      <c r="K9637">
        <f t="shared" si="637"/>
        <v>739</v>
      </c>
      <c r="L9637">
        <f t="shared" si="636"/>
        <v>38</v>
      </c>
    </row>
    <row r="9638" spans="9:12" x14ac:dyDescent="0.25">
      <c r="I9638">
        <f t="shared" si="634"/>
        <v>9637</v>
      </c>
      <c r="J9638">
        <f t="shared" si="635"/>
        <v>739453</v>
      </c>
      <c r="K9638">
        <f t="shared" si="637"/>
        <v>739</v>
      </c>
      <c r="L9638">
        <f t="shared" si="636"/>
        <v>38</v>
      </c>
    </row>
    <row r="9639" spans="9:12" x14ac:dyDescent="0.25">
      <c r="I9639">
        <f t="shared" si="634"/>
        <v>9638</v>
      </c>
      <c r="J9639">
        <f t="shared" si="635"/>
        <v>739491</v>
      </c>
      <c r="K9639">
        <f t="shared" si="637"/>
        <v>739</v>
      </c>
      <c r="L9639">
        <f t="shared" si="636"/>
        <v>38</v>
      </c>
    </row>
    <row r="9640" spans="9:12" x14ac:dyDescent="0.25">
      <c r="I9640">
        <f t="shared" si="634"/>
        <v>9639</v>
      </c>
      <c r="J9640">
        <f t="shared" si="635"/>
        <v>739529</v>
      </c>
      <c r="K9640">
        <f t="shared" si="637"/>
        <v>739</v>
      </c>
      <c r="L9640">
        <f t="shared" si="636"/>
        <v>38</v>
      </c>
    </row>
    <row r="9641" spans="9:12" x14ac:dyDescent="0.25">
      <c r="I9641">
        <f t="shared" si="634"/>
        <v>9640</v>
      </c>
      <c r="J9641">
        <f t="shared" si="635"/>
        <v>739567</v>
      </c>
      <c r="K9641">
        <f t="shared" si="637"/>
        <v>739</v>
      </c>
      <c r="L9641">
        <f t="shared" si="636"/>
        <v>38</v>
      </c>
    </row>
    <row r="9642" spans="9:12" x14ac:dyDescent="0.25">
      <c r="I9642">
        <f t="shared" si="634"/>
        <v>9641</v>
      </c>
      <c r="J9642">
        <f t="shared" si="635"/>
        <v>739605</v>
      </c>
      <c r="K9642">
        <f t="shared" si="637"/>
        <v>739</v>
      </c>
      <c r="L9642">
        <f t="shared" si="636"/>
        <v>38</v>
      </c>
    </row>
    <row r="9643" spans="9:12" x14ac:dyDescent="0.25">
      <c r="I9643">
        <f t="shared" si="634"/>
        <v>9642</v>
      </c>
      <c r="J9643">
        <f t="shared" si="635"/>
        <v>739643</v>
      </c>
      <c r="K9643">
        <f t="shared" si="637"/>
        <v>739</v>
      </c>
      <c r="L9643">
        <f t="shared" si="636"/>
        <v>38</v>
      </c>
    </row>
    <row r="9644" spans="9:12" x14ac:dyDescent="0.25">
      <c r="I9644">
        <f t="shared" ref="I9644:I9707" si="638">I9643+1</f>
        <v>9643</v>
      </c>
      <c r="J9644">
        <f t="shared" ref="J9644:J9707" si="639">J9643+L9643</f>
        <v>739681</v>
      </c>
      <c r="K9644">
        <f t="shared" si="637"/>
        <v>739</v>
      </c>
      <c r="L9644">
        <f t="shared" si="636"/>
        <v>38</v>
      </c>
    </row>
    <row r="9645" spans="9:12" x14ac:dyDescent="0.25">
      <c r="I9645">
        <f t="shared" si="638"/>
        <v>9644</v>
      </c>
      <c r="J9645">
        <f t="shared" si="639"/>
        <v>739719</v>
      </c>
      <c r="K9645">
        <f t="shared" si="637"/>
        <v>739</v>
      </c>
      <c r="L9645">
        <f t="shared" si="636"/>
        <v>38</v>
      </c>
    </row>
    <row r="9646" spans="9:12" x14ac:dyDescent="0.25">
      <c r="I9646">
        <f t="shared" si="638"/>
        <v>9645</v>
      </c>
      <c r="J9646">
        <f t="shared" si="639"/>
        <v>739757</v>
      </c>
      <c r="K9646">
        <f t="shared" si="637"/>
        <v>739</v>
      </c>
      <c r="L9646">
        <f t="shared" si="636"/>
        <v>38</v>
      </c>
    </row>
    <row r="9647" spans="9:12" x14ac:dyDescent="0.25">
      <c r="I9647">
        <f t="shared" si="638"/>
        <v>9646</v>
      </c>
      <c r="J9647">
        <f t="shared" si="639"/>
        <v>739795</v>
      </c>
      <c r="K9647">
        <f t="shared" si="637"/>
        <v>739</v>
      </c>
      <c r="L9647">
        <f t="shared" si="636"/>
        <v>38</v>
      </c>
    </row>
    <row r="9648" spans="9:12" x14ac:dyDescent="0.25">
      <c r="I9648">
        <f t="shared" si="638"/>
        <v>9647</v>
      </c>
      <c r="J9648">
        <f t="shared" si="639"/>
        <v>739833</v>
      </c>
      <c r="K9648">
        <f t="shared" si="637"/>
        <v>739</v>
      </c>
      <c r="L9648">
        <f t="shared" si="636"/>
        <v>38</v>
      </c>
    </row>
    <row r="9649" spans="9:12" x14ac:dyDescent="0.25">
      <c r="I9649">
        <f t="shared" si="638"/>
        <v>9648</v>
      </c>
      <c r="J9649">
        <f t="shared" si="639"/>
        <v>739871</v>
      </c>
      <c r="K9649">
        <f t="shared" si="637"/>
        <v>739</v>
      </c>
      <c r="L9649">
        <f t="shared" si="636"/>
        <v>38</v>
      </c>
    </row>
    <row r="9650" spans="9:12" x14ac:dyDescent="0.25">
      <c r="I9650">
        <f t="shared" si="638"/>
        <v>9649</v>
      </c>
      <c r="J9650">
        <f t="shared" si="639"/>
        <v>739909</v>
      </c>
      <c r="K9650">
        <f t="shared" si="637"/>
        <v>739</v>
      </c>
      <c r="L9650">
        <f t="shared" si="636"/>
        <v>38</v>
      </c>
    </row>
    <row r="9651" spans="9:12" x14ac:dyDescent="0.25">
      <c r="I9651">
        <f t="shared" si="638"/>
        <v>9650</v>
      </c>
      <c r="J9651">
        <f t="shared" si="639"/>
        <v>739947</v>
      </c>
      <c r="K9651">
        <f t="shared" si="637"/>
        <v>739</v>
      </c>
      <c r="L9651">
        <f t="shared" si="636"/>
        <v>38</v>
      </c>
    </row>
    <row r="9652" spans="9:12" x14ac:dyDescent="0.25">
      <c r="I9652">
        <f t="shared" si="638"/>
        <v>9651</v>
      </c>
      <c r="J9652">
        <f t="shared" si="639"/>
        <v>739985</v>
      </c>
      <c r="K9652">
        <f t="shared" si="637"/>
        <v>739</v>
      </c>
      <c r="L9652">
        <f t="shared" si="636"/>
        <v>38</v>
      </c>
    </row>
    <row r="9653" spans="9:12" x14ac:dyDescent="0.25">
      <c r="I9653">
        <f t="shared" si="638"/>
        <v>9652</v>
      </c>
      <c r="J9653">
        <f t="shared" si="639"/>
        <v>740023</v>
      </c>
      <c r="K9653">
        <f t="shared" si="637"/>
        <v>740</v>
      </c>
      <c r="L9653">
        <f t="shared" si="636"/>
        <v>38</v>
      </c>
    </row>
    <row r="9654" spans="9:12" x14ac:dyDescent="0.25">
      <c r="I9654">
        <f t="shared" si="638"/>
        <v>9653</v>
      </c>
      <c r="J9654">
        <f t="shared" si="639"/>
        <v>740061</v>
      </c>
      <c r="K9654">
        <f t="shared" si="637"/>
        <v>740</v>
      </c>
      <c r="L9654">
        <f t="shared" si="636"/>
        <v>38</v>
      </c>
    </row>
    <row r="9655" spans="9:12" x14ac:dyDescent="0.25">
      <c r="I9655">
        <f t="shared" si="638"/>
        <v>9654</v>
      </c>
      <c r="J9655">
        <f t="shared" si="639"/>
        <v>740099</v>
      </c>
      <c r="K9655">
        <f t="shared" si="637"/>
        <v>740</v>
      </c>
      <c r="L9655">
        <f t="shared" si="636"/>
        <v>38</v>
      </c>
    </row>
    <row r="9656" spans="9:12" x14ac:dyDescent="0.25">
      <c r="I9656">
        <f t="shared" si="638"/>
        <v>9655</v>
      </c>
      <c r="J9656">
        <f t="shared" si="639"/>
        <v>740137</v>
      </c>
      <c r="K9656">
        <f t="shared" si="637"/>
        <v>740</v>
      </c>
      <c r="L9656">
        <f t="shared" si="636"/>
        <v>38</v>
      </c>
    </row>
    <row r="9657" spans="9:12" x14ac:dyDescent="0.25">
      <c r="I9657">
        <f t="shared" si="638"/>
        <v>9656</v>
      </c>
      <c r="J9657">
        <f t="shared" si="639"/>
        <v>740175</v>
      </c>
      <c r="K9657">
        <f t="shared" si="637"/>
        <v>740</v>
      </c>
      <c r="L9657">
        <f t="shared" si="636"/>
        <v>38</v>
      </c>
    </row>
    <row r="9658" spans="9:12" x14ac:dyDescent="0.25">
      <c r="I9658">
        <f t="shared" si="638"/>
        <v>9657</v>
      </c>
      <c r="J9658">
        <f t="shared" si="639"/>
        <v>740213</v>
      </c>
      <c r="K9658">
        <f t="shared" si="637"/>
        <v>740</v>
      </c>
      <c r="L9658">
        <f t="shared" si="636"/>
        <v>38</v>
      </c>
    </row>
    <row r="9659" spans="9:12" x14ac:dyDescent="0.25">
      <c r="I9659">
        <f t="shared" si="638"/>
        <v>9658</v>
      </c>
      <c r="J9659">
        <f t="shared" si="639"/>
        <v>740251</v>
      </c>
      <c r="K9659">
        <f t="shared" si="637"/>
        <v>740</v>
      </c>
      <c r="L9659">
        <f t="shared" si="636"/>
        <v>38</v>
      </c>
    </row>
    <row r="9660" spans="9:12" x14ac:dyDescent="0.25">
      <c r="I9660">
        <f t="shared" si="638"/>
        <v>9659</v>
      </c>
      <c r="J9660">
        <f t="shared" si="639"/>
        <v>740289</v>
      </c>
      <c r="K9660">
        <f t="shared" si="637"/>
        <v>740</v>
      </c>
      <c r="L9660">
        <f t="shared" si="636"/>
        <v>38</v>
      </c>
    </row>
    <row r="9661" spans="9:12" x14ac:dyDescent="0.25">
      <c r="I9661">
        <f t="shared" si="638"/>
        <v>9660</v>
      </c>
      <c r="J9661">
        <f t="shared" si="639"/>
        <v>740327</v>
      </c>
      <c r="K9661">
        <f t="shared" si="637"/>
        <v>740</v>
      </c>
      <c r="L9661">
        <f t="shared" si="636"/>
        <v>38</v>
      </c>
    </row>
    <row r="9662" spans="9:12" x14ac:dyDescent="0.25">
      <c r="I9662">
        <f t="shared" si="638"/>
        <v>9661</v>
      </c>
      <c r="J9662">
        <f t="shared" si="639"/>
        <v>740365</v>
      </c>
      <c r="K9662">
        <f t="shared" si="637"/>
        <v>740</v>
      </c>
      <c r="L9662">
        <f t="shared" si="636"/>
        <v>38</v>
      </c>
    </row>
    <row r="9663" spans="9:12" x14ac:dyDescent="0.25">
      <c r="I9663">
        <f t="shared" si="638"/>
        <v>9662</v>
      </c>
      <c r="J9663">
        <f t="shared" si="639"/>
        <v>740403</v>
      </c>
      <c r="K9663">
        <f t="shared" si="637"/>
        <v>740</v>
      </c>
      <c r="L9663">
        <f t="shared" si="636"/>
        <v>38</v>
      </c>
    </row>
    <row r="9664" spans="9:12" x14ac:dyDescent="0.25">
      <c r="I9664">
        <f t="shared" si="638"/>
        <v>9663</v>
      </c>
      <c r="J9664">
        <f t="shared" si="639"/>
        <v>740441</v>
      </c>
      <c r="K9664">
        <f t="shared" si="637"/>
        <v>740</v>
      </c>
      <c r="L9664">
        <f t="shared" si="636"/>
        <v>38</v>
      </c>
    </row>
    <row r="9665" spans="9:12" x14ac:dyDescent="0.25">
      <c r="I9665">
        <f t="shared" si="638"/>
        <v>9664</v>
      </c>
      <c r="J9665">
        <f t="shared" si="639"/>
        <v>740479</v>
      </c>
      <c r="K9665">
        <f t="shared" si="637"/>
        <v>740</v>
      </c>
      <c r="L9665">
        <f t="shared" si="636"/>
        <v>38</v>
      </c>
    </row>
    <row r="9666" spans="9:12" x14ac:dyDescent="0.25">
      <c r="I9666">
        <f t="shared" si="638"/>
        <v>9665</v>
      </c>
      <c r="J9666">
        <f t="shared" si="639"/>
        <v>740517</v>
      </c>
      <c r="K9666">
        <f t="shared" si="637"/>
        <v>740</v>
      </c>
      <c r="L9666">
        <f t="shared" si="636"/>
        <v>38</v>
      </c>
    </row>
    <row r="9667" spans="9:12" x14ac:dyDescent="0.25">
      <c r="I9667">
        <f t="shared" si="638"/>
        <v>9666</v>
      </c>
      <c r="J9667">
        <f t="shared" si="639"/>
        <v>740555</v>
      </c>
      <c r="K9667">
        <f t="shared" si="637"/>
        <v>740</v>
      </c>
      <c r="L9667">
        <f t="shared" ref="L9667:L9730" si="640">INT(1000000/$E$2/(K9667))</f>
        <v>38</v>
      </c>
    </row>
    <row r="9668" spans="9:12" x14ac:dyDescent="0.25">
      <c r="I9668">
        <f t="shared" si="638"/>
        <v>9667</v>
      </c>
      <c r="J9668">
        <f t="shared" si="639"/>
        <v>740593</v>
      </c>
      <c r="K9668">
        <f t="shared" ref="K9668:K9731" si="641">INT($E$5*J9668/1000/1024)</f>
        <v>740</v>
      </c>
      <c r="L9668">
        <f t="shared" si="640"/>
        <v>38</v>
      </c>
    </row>
    <row r="9669" spans="9:12" x14ac:dyDescent="0.25">
      <c r="I9669">
        <f t="shared" si="638"/>
        <v>9668</v>
      </c>
      <c r="J9669">
        <f t="shared" si="639"/>
        <v>740631</v>
      </c>
      <c r="K9669">
        <f t="shared" si="641"/>
        <v>740</v>
      </c>
      <c r="L9669">
        <f t="shared" si="640"/>
        <v>38</v>
      </c>
    </row>
    <row r="9670" spans="9:12" x14ac:dyDescent="0.25">
      <c r="I9670">
        <f t="shared" si="638"/>
        <v>9669</v>
      </c>
      <c r="J9670">
        <f t="shared" si="639"/>
        <v>740669</v>
      </c>
      <c r="K9670">
        <f t="shared" si="641"/>
        <v>740</v>
      </c>
      <c r="L9670">
        <f t="shared" si="640"/>
        <v>38</v>
      </c>
    </row>
    <row r="9671" spans="9:12" x14ac:dyDescent="0.25">
      <c r="I9671">
        <f t="shared" si="638"/>
        <v>9670</v>
      </c>
      <c r="J9671">
        <f t="shared" si="639"/>
        <v>740707</v>
      </c>
      <c r="K9671">
        <f t="shared" si="641"/>
        <v>740</v>
      </c>
      <c r="L9671">
        <f t="shared" si="640"/>
        <v>38</v>
      </c>
    </row>
    <row r="9672" spans="9:12" x14ac:dyDescent="0.25">
      <c r="I9672">
        <f t="shared" si="638"/>
        <v>9671</v>
      </c>
      <c r="J9672">
        <f t="shared" si="639"/>
        <v>740745</v>
      </c>
      <c r="K9672">
        <f t="shared" si="641"/>
        <v>740</v>
      </c>
      <c r="L9672">
        <f t="shared" si="640"/>
        <v>38</v>
      </c>
    </row>
    <row r="9673" spans="9:12" x14ac:dyDescent="0.25">
      <c r="I9673">
        <f t="shared" si="638"/>
        <v>9672</v>
      </c>
      <c r="J9673">
        <f t="shared" si="639"/>
        <v>740783</v>
      </c>
      <c r="K9673">
        <f t="shared" si="641"/>
        <v>740</v>
      </c>
      <c r="L9673">
        <f t="shared" si="640"/>
        <v>38</v>
      </c>
    </row>
    <row r="9674" spans="9:12" x14ac:dyDescent="0.25">
      <c r="I9674">
        <f t="shared" si="638"/>
        <v>9673</v>
      </c>
      <c r="J9674">
        <f t="shared" si="639"/>
        <v>740821</v>
      </c>
      <c r="K9674">
        <f t="shared" si="641"/>
        <v>740</v>
      </c>
      <c r="L9674">
        <f t="shared" si="640"/>
        <v>38</v>
      </c>
    </row>
    <row r="9675" spans="9:12" x14ac:dyDescent="0.25">
      <c r="I9675">
        <f t="shared" si="638"/>
        <v>9674</v>
      </c>
      <c r="J9675">
        <f t="shared" si="639"/>
        <v>740859</v>
      </c>
      <c r="K9675">
        <f t="shared" si="641"/>
        <v>740</v>
      </c>
      <c r="L9675">
        <f t="shared" si="640"/>
        <v>38</v>
      </c>
    </row>
    <row r="9676" spans="9:12" x14ac:dyDescent="0.25">
      <c r="I9676">
        <f t="shared" si="638"/>
        <v>9675</v>
      </c>
      <c r="J9676">
        <f t="shared" si="639"/>
        <v>740897</v>
      </c>
      <c r="K9676">
        <f t="shared" si="641"/>
        <v>740</v>
      </c>
      <c r="L9676">
        <f t="shared" si="640"/>
        <v>38</v>
      </c>
    </row>
    <row r="9677" spans="9:12" x14ac:dyDescent="0.25">
      <c r="I9677">
        <f t="shared" si="638"/>
        <v>9676</v>
      </c>
      <c r="J9677">
        <f t="shared" si="639"/>
        <v>740935</v>
      </c>
      <c r="K9677">
        <f t="shared" si="641"/>
        <v>740</v>
      </c>
      <c r="L9677">
        <f t="shared" si="640"/>
        <v>38</v>
      </c>
    </row>
    <row r="9678" spans="9:12" x14ac:dyDescent="0.25">
      <c r="I9678">
        <f t="shared" si="638"/>
        <v>9677</v>
      </c>
      <c r="J9678">
        <f t="shared" si="639"/>
        <v>740973</v>
      </c>
      <c r="K9678">
        <f t="shared" si="641"/>
        <v>740</v>
      </c>
      <c r="L9678">
        <f t="shared" si="640"/>
        <v>38</v>
      </c>
    </row>
    <row r="9679" spans="9:12" x14ac:dyDescent="0.25">
      <c r="I9679">
        <f t="shared" si="638"/>
        <v>9678</v>
      </c>
      <c r="J9679">
        <f t="shared" si="639"/>
        <v>741011</v>
      </c>
      <c r="K9679">
        <f t="shared" si="641"/>
        <v>741</v>
      </c>
      <c r="L9679">
        <f t="shared" si="640"/>
        <v>38</v>
      </c>
    </row>
    <row r="9680" spans="9:12" x14ac:dyDescent="0.25">
      <c r="I9680">
        <f t="shared" si="638"/>
        <v>9679</v>
      </c>
      <c r="J9680">
        <f t="shared" si="639"/>
        <v>741049</v>
      </c>
      <c r="K9680">
        <f t="shared" si="641"/>
        <v>741</v>
      </c>
      <c r="L9680">
        <f t="shared" si="640"/>
        <v>38</v>
      </c>
    </row>
    <row r="9681" spans="9:12" x14ac:dyDescent="0.25">
      <c r="I9681">
        <f t="shared" si="638"/>
        <v>9680</v>
      </c>
      <c r="J9681">
        <f t="shared" si="639"/>
        <v>741087</v>
      </c>
      <c r="K9681">
        <f t="shared" si="641"/>
        <v>741</v>
      </c>
      <c r="L9681">
        <f t="shared" si="640"/>
        <v>38</v>
      </c>
    </row>
    <row r="9682" spans="9:12" x14ac:dyDescent="0.25">
      <c r="I9682">
        <f t="shared" si="638"/>
        <v>9681</v>
      </c>
      <c r="J9682">
        <f t="shared" si="639"/>
        <v>741125</v>
      </c>
      <c r="K9682">
        <f t="shared" si="641"/>
        <v>741</v>
      </c>
      <c r="L9682">
        <f t="shared" si="640"/>
        <v>38</v>
      </c>
    </row>
    <row r="9683" spans="9:12" x14ac:dyDescent="0.25">
      <c r="I9683">
        <f t="shared" si="638"/>
        <v>9682</v>
      </c>
      <c r="J9683">
        <f t="shared" si="639"/>
        <v>741163</v>
      </c>
      <c r="K9683">
        <f t="shared" si="641"/>
        <v>741</v>
      </c>
      <c r="L9683">
        <f t="shared" si="640"/>
        <v>38</v>
      </c>
    </row>
    <row r="9684" spans="9:12" x14ac:dyDescent="0.25">
      <c r="I9684">
        <f t="shared" si="638"/>
        <v>9683</v>
      </c>
      <c r="J9684">
        <f t="shared" si="639"/>
        <v>741201</v>
      </c>
      <c r="K9684">
        <f t="shared" si="641"/>
        <v>741</v>
      </c>
      <c r="L9684">
        <f t="shared" si="640"/>
        <v>38</v>
      </c>
    </row>
    <row r="9685" spans="9:12" x14ac:dyDescent="0.25">
      <c r="I9685">
        <f t="shared" si="638"/>
        <v>9684</v>
      </c>
      <c r="J9685">
        <f t="shared" si="639"/>
        <v>741239</v>
      </c>
      <c r="K9685">
        <f t="shared" si="641"/>
        <v>741</v>
      </c>
      <c r="L9685">
        <f t="shared" si="640"/>
        <v>38</v>
      </c>
    </row>
    <row r="9686" spans="9:12" x14ac:dyDescent="0.25">
      <c r="I9686">
        <f t="shared" si="638"/>
        <v>9685</v>
      </c>
      <c r="J9686">
        <f t="shared" si="639"/>
        <v>741277</v>
      </c>
      <c r="K9686">
        <f t="shared" si="641"/>
        <v>741</v>
      </c>
      <c r="L9686">
        <f t="shared" si="640"/>
        <v>38</v>
      </c>
    </row>
    <row r="9687" spans="9:12" x14ac:dyDescent="0.25">
      <c r="I9687">
        <f t="shared" si="638"/>
        <v>9686</v>
      </c>
      <c r="J9687">
        <f t="shared" si="639"/>
        <v>741315</v>
      </c>
      <c r="K9687">
        <f t="shared" si="641"/>
        <v>741</v>
      </c>
      <c r="L9687">
        <f t="shared" si="640"/>
        <v>38</v>
      </c>
    </row>
    <row r="9688" spans="9:12" x14ac:dyDescent="0.25">
      <c r="I9688">
        <f t="shared" si="638"/>
        <v>9687</v>
      </c>
      <c r="J9688">
        <f t="shared" si="639"/>
        <v>741353</v>
      </c>
      <c r="K9688">
        <f t="shared" si="641"/>
        <v>741</v>
      </c>
      <c r="L9688">
        <f t="shared" si="640"/>
        <v>38</v>
      </c>
    </row>
    <row r="9689" spans="9:12" x14ac:dyDescent="0.25">
      <c r="I9689">
        <f t="shared" si="638"/>
        <v>9688</v>
      </c>
      <c r="J9689">
        <f t="shared" si="639"/>
        <v>741391</v>
      </c>
      <c r="K9689">
        <f t="shared" si="641"/>
        <v>741</v>
      </c>
      <c r="L9689">
        <f t="shared" si="640"/>
        <v>38</v>
      </c>
    </row>
    <row r="9690" spans="9:12" x14ac:dyDescent="0.25">
      <c r="I9690">
        <f t="shared" si="638"/>
        <v>9689</v>
      </c>
      <c r="J9690">
        <f t="shared" si="639"/>
        <v>741429</v>
      </c>
      <c r="K9690">
        <f t="shared" si="641"/>
        <v>741</v>
      </c>
      <c r="L9690">
        <f t="shared" si="640"/>
        <v>38</v>
      </c>
    </row>
    <row r="9691" spans="9:12" x14ac:dyDescent="0.25">
      <c r="I9691">
        <f t="shared" si="638"/>
        <v>9690</v>
      </c>
      <c r="J9691">
        <f t="shared" si="639"/>
        <v>741467</v>
      </c>
      <c r="K9691">
        <f t="shared" si="641"/>
        <v>741</v>
      </c>
      <c r="L9691">
        <f t="shared" si="640"/>
        <v>38</v>
      </c>
    </row>
    <row r="9692" spans="9:12" x14ac:dyDescent="0.25">
      <c r="I9692">
        <f t="shared" si="638"/>
        <v>9691</v>
      </c>
      <c r="J9692">
        <f t="shared" si="639"/>
        <v>741505</v>
      </c>
      <c r="K9692">
        <f t="shared" si="641"/>
        <v>741</v>
      </c>
      <c r="L9692">
        <f t="shared" si="640"/>
        <v>38</v>
      </c>
    </row>
    <row r="9693" spans="9:12" x14ac:dyDescent="0.25">
      <c r="I9693">
        <f t="shared" si="638"/>
        <v>9692</v>
      </c>
      <c r="J9693">
        <f t="shared" si="639"/>
        <v>741543</v>
      </c>
      <c r="K9693">
        <f t="shared" si="641"/>
        <v>741</v>
      </c>
      <c r="L9693">
        <f t="shared" si="640"/>
        <v>38</v>
      </c>
    </row>
    <row r="9694" spans="9:12" x14ac:dyDescent="0.25">
      <c r="I9694">
        <f t="shared" si="638"/>
        <v>9693</v>
      </c>
      <c r="J9694">
        <f t="shared" si="639"/>
        <v>741581</v>
      </c>
      <c r="K9694">
        <f t="shared" si="641"/>
        <v>741</v>
      </c>
      <c r="L9694">
        <f t="shared" si="640"/>
        <v>38</v>
      </c>
    </row>
    <row r="9695" spans="9:12" x14ac:dyDescent="0.25">
      <c r="I9695">
        <f t="shared" si="638"/>
        <v>9694</v>
      </c>
      <c r="J9695">
        <f t="shared" si="639"/>
        <v>741619</v>
      </c>
      <c r="K9695">
        <f t="shared" si="641"/>
        <v>741</v>
      </c>
      <c r="L9695">
        <f t="shared" si="640"/>
        <v>38</v>
      </c>
    </row>
    <row r="9696" spans="9:12" x14ac:dyDescent="0.25">
      <c r="I9696">
        <f t="shared" si="638"/>
        <v>9695</v>
      </c>
      <c r="J9696">
        <f t="shared" si="639"/>
        <v>741657</v>
      </c>
      <c r="K9696">
        <f t="shared" si="641"/>
        <v>741</v>
      </c>
      <c r="L9696">
        <f t="shared" si="640"/>
        <v>38</v>
      </c>
    </row>
    <row r="9697" spans="9:12" x14ac:dyDescent="0.25">
      <c r="I9697">
        <f t="shared" si="638"/>
        <v>9696</v>
      </c>
      <c r="J9697">
        <f t="shared" si="639"/>
        <v>741695</v>
      </c>
      <c r="K9697">
        <f t="shared" si="641"/>
        <v>741</v>
      </c>
      <c r="L9697">
        <f t="shared" si="640"/>
        <v>38</v>
      </c>
    </row>
    <row r="9698" spans="9:12" x14ac:dyDescent="0.25">
      <c r="I9698">
        <f t="shared" si="638"/>
        <v>9697</v>
      </c>
      <c r="J9698">
        <f t="shared" si="639"/>
        <v>741733</v>
      </c>
      <c r="K9698">
        <f t="shared" si="641"/>
        <v>741</v>
      </c>
      <c r="L9698">
        <f t="shared" si="640"/>
        <v>38</v>
      </c>
    </row>
    <row r="9699" spans="9:12" x14ac:dyDescent="0.25">
      <c r="I9699">
        <f t="shared" si="638"/>
        <v>9698</v>
      </c>
      <c r="J9699">
        <f t="shared" si="639"/>
        <v>741771</v>
      </c>
      <c r="K9699">
        <f t="shared" si="641"/>
        <v>741</v>
      </c>
      <c r="L9699">
        <f t="shared" si="640"/>
        <v>38</v>
      </c>
    </row>
    <row r="9700" spans="9:12" x14ac:dyDescent="0.25">
      <c r="I9700">
        <f t="shared" si="638"/>
        <v>9699</v>
      </c>
      <c r="J9700">
        <f t="shared" si="639"/>
        <v>741809</v>
      </c>
      <c r="K9700">
        <f t="shared" si="641"/>
        <v>741</v>
      </c>
      <c r="L9700">
        <f t="shared" si="640"/>
        <v>38</v>
      </c>
    </row>
    <row r="9701" spans="9:12" x14ac:dyDescent="0.25">
      <c r="I9701">
        <f t="shared" si="638"/>
        <v>9700</v>
      </c>
      <c r="J9701">
        <f t="shared" si="639"/>
        <v>741847</v>
      </c>
      <c r="K9701">
        <f t="shared" si="641"/>
        <v>741</v>
      </c>
      <c r="L9701">
        <f t="shared" si="640"/>
        <v>38</v>
      </c>
    </row>
    <row r="9702" spans="9:12" x14ac:dyDescent="0.25">
      <c r="I9702">
        <f t="shared" si="638"/>
        <v>9701</v>
      </c>
      <c r="J9702">
        <f t="shared" si="639"/>
        <v>741885</v>
      </c>
      <c r="K9702">
        <f t="shared" si="641"/>
        <v>741</v>
      </c>
      <c r="L9702">
        <f t="shared" si="640"/>
        <v>38</v>
      </c>
    </row>
    <row r="9703" spans="9:12" x14ac:dyDescent="0.25">
      <c r="I9703">
        <f t="shared" si="638"/>
        <v>9702</v>
      </c>
      <c r="J9703">
        <f t="shared" si="639"/>
        <v>741923</v>
      </c>
      <c r="K9703">
        <f t="shared" si="641"/>
        <v>741</v>
      </c>
      <c r="L9703">
        <f t="shared" si="640"/>
        <v>38</v>
      </c>
    </row>
    <row r="9704" spans="9:12" x14ac:dyDescent="0.25">
      <c r="I9704">
        <f t="shared" si="638"/>
        <v>9703</v>
      </c>
      <c r="J9704">
        <f t="shared" si="639"/>
        <v>741961</v>
      </c>
      <c r="K9704">
        <f t="shared" si="641"/>
        <v>741</v>
      </c>
      <c r="L9704">
        <f t="shared" si="640"/>
        <v>38</v>
      </c>
    </row>
    <row r="9705" spans="9:12" x14ac:dyDescent="0.25">
      <c r="I9705">
        <f t="shared" si="638"/>
        <v>9704</v>
      </c>
      <c r="J9705">
        <f t="shared" si="639"/>
        <v>741999</v>
      </c>
      <c r="K9705">
        <f t="shared" si="641"/>
        <v>741</v>
      </c>
      <c r="L9705">
        <f t="shared" si="640"/>
        <v>38</v>
      </c>
    </row>
    <row r="9706" spans="9:12" x14ac:dyDescent="0.25">
      <c r="I9706">
        <f t="shared" si="638"/>
        <v>9705</v>
      </c>
      <c r="J9706">
        <f t="shared" si="639"/>
        <v>742037</v>
      </c>
      <c r="K9706">
        <f t="shared" si="641"/>
        <v>742</v>
      </c>
      <c r="L9706">
        <f t="shared" si="640"/>
        <v>38</v>
      </c>
    </row>
    <row r="9707" spans="9:12" x14ac:dyDescent="0.25">
      <c r="I9707">
        <f t="shared" si="638"/>
        <v>9706</v>
      </c>
      <c r="J9707">
        <f t="shared" si="639"/>
        <v>742075</v>
      </c>
      <c r="K9707">
        <f t="shared" si="641"/>
        <v>742</v>
      </c>
      <c r="L9707">
        <f t="shared" si="640"/>
        <v>38</v>
      </c>
    </row>
    <row r="9708" spans="9:12" x14ac:dyDescent="0.25">
      <c r="I9708">
        <f t="shared" ref="I9708:I9771" si="642">I9707+1</f>
        <v>9707</v>
      </c>
      <c r="J9708">
        <f t="shared" ref="J9708:J9771" si="643">J9707+L9707</f>
        <v>742113</v>
      </c>
      <c r="K9708">
        <f t="shared" si="641"/>
        <v>742</v>
      </c>
      <c r="L9708">
        <f t="shared" si="640"/>
        <v>38</v>
      </c>
    </row>
    <row r="9709" spans="9:12" x14ac:dyDescent="0.25">
      <c r="I9709">
        <f t="shared" si="642"/>
        <v>9708</v>
      </c>
      <c r="J9709">
        <f t="shared" si="643"/>
        <v>742151</v>
      </c>
      <c r="K9709">
        <f t="shared" si="641"/>
        <v>742</v>
      </c>
      <c r="L9709">
        <f t="shared" si="640"/>
        <v>38</v>
      </c>
    </row>
    <row r="9710" spans="9:12" x14ac:dyDescent="0.25">
      <c r="I9710">
        <f t="shared" si="642"/>
        <v>9709</v>
      </c>
      <c r="J9710">
        <f t="shared" si="643"/>
        <v>742189</v>
      </c>
      <c r="K9710">
        <f t="shared" si="641"/>
        <v>742</v>
      </c>
      <c r="L9710">
        <f t="shared" si="640"/>
        <v>38</v>
      </c>
    </row>
    <row r="9711" spans="9:12" x14ac:dyDescent="0.25">
      <c r="I9711">
        <f t="shared" si="642"/>
        <v>9710</v>
      </c>
      <c r="J9711">
        <f t="shared" si="643"/>
        <v>742227</v>
      </c>
      <c r="K9711">
        <f t="shared" si="641"/>
        <v>742</v>
      </c>
      <c r="L9711">
        <f t="shared" si="640"/>
        <v>38</v>
      </c>
    </row>
    <row r="9712" spans="9:12" x14ac:dyDescent="0.25">
      <c r="I9712">
        <f t="shared" si="642"/>
        <v>9711</v>
      </c>
      <c r="J9712">
        <f t="shared" si="643"/>
        <v>742265</v>
      </c>
      <c r="K9712">
        <f t="shared" si="641"/>
        <v>742</v>
      </c>
      <c r="L9712">
        <f t="shared" si="640"/>
        <v>38</v>
      </c>
    </row>
    <row r="9713" spans="9:12" x14ac:dyDescent="0.25">
      <c r="I9713">
        <f t="shared" si="642"/>
        <v>9712</v>
      </c>
      <c r="J9713">
        <f t="shared" si="643"/>
        <v>742303</v>
      </c>
      <c r="K9713">
        <f t="shared" si="641"/>
        <v>742</v>
      </c>
      <c r="L9713">
        <f t="shared" si="640"/>
        <v>38</v>
      </c>
    </row>
    <row r="9714" spans="9:12" x14ac:dyDescent="0.25">
      <c r="I9714">
        <f t="shared" si="642"/>
        <v>9713</v>
      </c>
      <c r="J9714">
        <f t="shared" si="643"/>
        <v>742341</v>
      </c>
      <c r="K9714">
        <f t="shared" si="641"/>
        <v>742</v>
      </c>
      <c r="L9714">
        <f t="shared" si="640"/>
        <v>38</v>
      </c>
    </row>
    <row r="9715" spans="9:12" x14ac:dyDescent="0.25">
      <c r="I9715">
        <f t="shared" si="642"/>
        <v>9714</v>
      </c>
      <c r="J9715">
        <f t="shared" si="643"/>
        <v>742379</v>
      </c>
      <c r="K9715">
        <f t="shared" si="641"/>
        <v>742</v>
      </c>
      <c r="L9715">
        <f t="shared" si="640"/>
        <v>38</v>
      </c>
    </row>
    <row r="9716" spans="9:12" x14ac:dyDescent="0.25">
      <c r="I9716">
        <f t="shared" si="642"/>
        <v>9715</v>
      </c>
      <c r="J9716">
        <f t="shared" si="643"/>
        <v>742417</v>
      </c>
      <c r="K9716">
        <f t="shared" si="641"/>
        <v>742</v>
      </c>
      <c r="L9716">
        <f t="shared" si="640"/>
        <v>38</v>
      </c>
    </row>
    <row r="9717" spans="9:12" x14ac:dyDescent="0.25">
      <c r="I9717">
        <f t="shared" si="642"/>
        <v>9716</v>
      </c>
      <c r="J9717">
        <f t="shared" si="643"/>
        <v>742455</v>
      </c>
      <c r="K9717">
        <f t="shared" si="641"/>
        <v>742</v>
      </c>
      <c r="L9717">
        <f t="shared" si="640"/>
        <v>38</v>
      </c>
    </row>
    <row r="9718" spans="9:12" x14ac:dyDescent="0.25">
      <c r="I9718">
        <f t="shared" si="642"/>
        <v>9717</v>
      </c>
      <c r="J9718">
        <f t="shared" si="643"/>
        <v>742493</v>
      </c>
      <c r="K9718">
        <f t="shared" si="641"/>
        <v>742</v>
      </c>
      <c r="L9718">
        <f t="shared" si="640"/>
        <v>38</v>
      </c>
    </row>
    <row r="9719" spans="9:12" x14ac:dyDescent="0.25">
      <c r="I9719">
        <f t="shared" si="642"/>
        <v>9718</v>
      </c>
      <c r="J9719">
        <f t="shared" si="643"/>
        <v>742531</v>
      </c>
      <c r="K9719">
        <f t="shared" si="641"/>
        <v>742</v>
      </c>
      <c r="L9719">
        <f t="shared" si="640"/>
        <v>38</v>
      </c>
    </row>
    <row r="9720" spans="9:12" x14ac:dyDescent="0.25">
      <c r="I9720">
        <f t="shared" si="642"/>
        <v>9719</v>
      </c>
      <c r="J9720">
        <f t="shared" si="643"/>
        <v>742569</v>
      </c>
      <c r="K9720">
        <f t="shared" si="641"/>
        <v>742</v>
      </c>
      <c r="L9720">
        <f t="shared" si="640"/>
        <v>38</v>
      </c>
    </row>
    <row r="9721" spans="9:12" x14ac:dyDescent="0.25">
      <c r="I9721">
        <f t="shared" si="642"/>
        <v>9720</v>
      </c>
      <c r="J9721">
        <f t="shared" si="643"/>
        <v>742607</v>
      </c>
      <c r="K9721">
        <f t="shared" si="641"/>
        <v>742</v>
      </c>
      <c r="L9721">
        <f t="shared" si="640"/>
        <v>38</v>
      </c>
    </row>
    <row r="9722" spans="9:12" x14ac:dyDescent="0.25">
      <c r="I9722">
        <f t="shared" si="642"/>
        <v>9721</v>
      </c>
      <c r="J9722">
        <f t="shared" si="643"/>
        <v>742645</v>
      </c>
      <c r="K9722">
        <f t="shared" si="641"/>
        <v>742</v>
      </c>
      <c r="L9722">
        <f t="shared" si="640"/>
        <v>38</v>
      </c>
    </row>
    <row r="9723" spans="9:12" x14ac:dyDescent="0.25">
      <c r="I9723">
        <f t="shared" si="642"/>
        <v>9722</v>
      </c>
      <c r="J9723">
        <f t="shared" si="643"/>
        <v>742683</v>
      </c>
      <c r="K9723">
        <f t="shared" si="641"/>
        <v>742</v>
      </c>
      <c r="L9723">
        <f t="shared" si="640"/>
        <v>38</v>
      </c>
    </row>
    <row r="9724" spans="9:12" x14ac:dyDescent="0.25">
      <c r="I9724">
        <f t="shared" si="642"/>
        <v>9723</v>
      </c>
      <c r="J9724">
        <f t="shared" si="643"/>
        <v>742721</v>
      </c>
      <c r="K9724">
        <f t="shared" si="641"/>
        <v>742</v>
      </c>
      <c r="L9724">
        <f t="shared" si="640"/>
        <v>38</v>
      </c>
    </row>
    <row r="9725" spans="9:12" x14ac:dyDescent="0.25">
      <c r="I9725">
        <f t="shared" si="642"/>
        <v>9724</v>
      </c>
      <c r="J9725">
        <f t="shared" si="643"/>
        <v>742759</v>
      </c>
      <c r="K9725">
        <f t="shared" si="641"/>
        <v>742</v>
      </c>
      <c r="L9725">
        <f t="shared" si="640"/>
        <v>38</v>
      </c>
    </row>
    <row r="9726" spans="9:12" x14ac:dyDescent="0.25">
      <c r="I9726">
        <f t="shared" si="642"/>
        <v>9725</v>
      </c>
      <c r="J9726">
        <f t="shared" si="643"/>
        <v>742797</v>
      </c>
      <c r="K9726">
        <f t="shared" si="641"/>
        <v>742</v>
      </c>
      <c r="L9726">
        <f t="shared" si="640"/>
        <v>38</v>
      </c>
    </row>
    <row r="9727" spans="9:12" x14ac:dyDescent="0.25">
      <c r="I9727">
        <f t="shared" si="642"/>
        <v>9726</v>
      </c>
      <c r="J9727">
        <f t="shared" si="643"/>
        <v>742835</v>
      </c>
      <c r="K9727">
        <f t="shared" si="641"/>
        <v>742</v>
      </c>
      <c r="L9727">
        <f t="shared" si="640"/>
        <v>38</v>
      </c>
    </row>
    <row r="9728" spans="9:12" x14ac:dyDescent="0.25">
      <c r="I9728">
        <f t="shared" si="642"/>
        <v>9727</v>
      </c>
      <c r="J9728">
        <f t="shared" si="643"/>
        <v>742873</v>
      </c>
      <c r="K9728">
        <f t="shared" si="641"/>
        <v>742</v>
      </c>
      <c r="L9728">
        <f t="shared" si="640"/>
        <v>38</v>
      </c>
    </row>
    <row r="9729" spans="9:12" x14ac:dyDescent="0.25">
      <c r="I9729">
        <f t="shared" si="642"/>
        <v>9728</v>
      </c>
      <c r="J9729">
        <f t="shared" si="643"/>
        <v>742911</v>
      </c>
      <c r="K9729">
        <f t="shared" si="641"/>
        <v>742</v>
      </c>
      <c r="L9729">
        <f t="shared" si="640"/>
        <v>38</v>
      </c>
    </row>
    <row r="9730" spans="9:12" x14ac:dyDescent="0.25">
      <c r="I9730">
        <f t="shared" si="642"/>
        <v>9729</v>
      </c>
      <c r="J9730">
        <f t="shared" si="643"/>
        <v>742949</v>
      </c>
      <c r="K9730">
        <f t="shared" si="641"/>
        <v>742</v>
      </c>
      <c r="L9730">
        <f t="shared" si="640"/>
        <v>38</v>
      </c>
    </row>
    <row r="9731" spans="9:12" x14ac:dyDescent="0.25">
      <c r="I9731">
        <f t="shared" si="642"/>
        <v>9730</v>
      </c>
      <c r="J9731">
        <f t="shared" si="643"/>
        <v>742987</v>
      </c>
      <c r="K9731">
        <f t="shared" si="641"/>
        <v>742</v>
      </c>
      <c r="L9731">
        <f t="shared" ref="L9731:L9794" si="644">INT(1000000/$E$2/(K9731))</f>
        <v>38</v>
      </c>
    </row>
    <row r="9732" spans="9:12" x14ac:dyDescent="0.25">
      <c r="I9732">
        <f t="shared" si="642"/>
        <v>9731</v>
      </c>
      <c r="J9732">
        <f t="shared" si="643"/>
        <v>743025</v>
      </c>
      <c r="K9732">
        <f t="shared" ref="K9732:K9795" si="645">INT($E$5*J9732/1000/1024)</f>
        <v>743</v>
      </c>
      <c r="L9732">
        <f t="shared" si="644"/>
        <v>38</v>
      </c>
    </row>
    <row r="9733" spans="9:12" x14ac:dyDescent="0.25">
      <c r="I9733">
        <f t="shared" si="642"/>
        <v>9732</v>
      </c>
      <c r="J9733">
        <f t="shared" si="643"/>
        <v>743063</v>
      </c>
      <c r="K9733">
        <f t="shared" si="645"/>
        <v>743</v>
      </c>
      <c r="L9733">
        <f t="shared" si="644"/>
        <v>38</v>
      </c>
    </row>
    <row r="9734" spans="9:12" x14ac:dyDescent="0.25">
      <c r="I9734">
        <f t="shared" si="642"/>
        <v>9733</v>
      </c>
      <c r="J9734">
        <f t="shared" si="643"/>
        <v>743101</v>
      </c>
      <c r="K9734">
        <f t="shared" si="645"/>
        <v>743</v>
      </c>
      <c r="L9734">
        <f t="shared" si="644"/>
        <v>38</v>
      </c>
    </row>
    <row r="9735" spans="9:12" x14ac:dyDescent="0.25">
      <c r="I9735">
        <f t="shared" si="642"/>
        <v>9734</v>
      </c>
      <c r="J9735">
        <f t="shared" si="643"/>
        <v>743139</v>
      </c>
      <c r="K9735">
        <f t="shared" si="645"/>
        <v>743</v>
      </c>
      <c r="L9735">
        <f t="shared" si="644"/>
        <v>38</v>
      </c>
    </row>
    <row r="9736" spans="9:12" x14ac:dyDescent="0.25">
      <c r="I9736">
        <f t="shared" si="642"/>
        <v>9735</v>
      </c>
      <c r="J9736">
        <f t="shared" si="643"/>
        <v>743177</v>
      </c>
      <c r="K9736">
        <f t="shared" si="645"/>
        <v>743</v>
      </c>
      <c r="L9736">
        <f t="shared" si="644"/>
        <v>38</v>
      </c>
    </row>
    <row r="9737" spans="9:12" x14ac:dyDescent="0.25">
      <c r="I9737">
        <f t="shared" si="642"/>
        <v>9736</v>
      </c>
      <c r="J9737">
        <f t="shared" si="643"/>
        <v>743215</v>
      </c>
      <c r="K9737">
        <f t="shared" si="645"/>
        <v>743</v>
      </c>
      <c r="L9737">
        <f t="shared" si="644"/>
        <v>38</v>
      </c>
    </row>
    <row r="9738" spans="9:12" x14ac:dyDescent="0.25">
      <c r="I9738">
        <f t="shared" si="642"/>
        <v>9737</v>
      </c>
      <c r="J9738">
        <f t="shared" si="643"/>
        <v>743253</v>
      </c>
      <c r="K9738">
        <f t="shared" si="645"/>
        <v>743</v>
      </c>
      <c r="L9738">
        <f t="shared" si="644"/>
        <v>38</v>
      </c>
    </row>
    <row r="9739" spans="9:12" x14ac:dyDescent="0.25">
      <c r="I9739">
        <f t="shared" si="642"/>
        <v>9738</v>
      </c>
      <c r="J9739">
        <f t="shared" si="643"/>
        <v>743291</v>
      </c>
      <c r="K9739">
        <f t="shared" si="645"/>
        <v>743</v>
      </c>
      <c r="L9739">
        <f t="shared" si="644"/>
        <v>38</v>
      </c>
    </row>
    <row r="9740" spans="9:12" x14ac:dyDescent="0.25">
      <c r="I9740">
        <f t="shared" si="642"/>
        <v>9739</v>
      </c>
      <c r="J9740">
        <f t="shared" si="643"/>
        <v>743329</v>
      </c>
      <c r="K9740">
        <f t="shared" si="645"/>
        <v>743</v>
      </c>
      <c r="L9740">
        <f t="shared" si="644"/>
        <v>38</v>
      </c>
    </row>
    <row r="9741" spans="9:12" x14ac:dyDescent="0.25">
      <c r="I9741">
        <f t="shared" si="642"/>
        <v>9740</v>
      </c>
      <c r="J9741">
        <f t="shared" si="643"/>
        <v>743367</v>
      </c>
      <c r="K9741">
        <f t="shared" si="645"/>
        <v>743</v>
      </c>
      <c r="L9741">
        <f t="shared" si="644"/>
        <v>38</v>
      </c>
    </row>
    <row r="9742" spans="9:12" x14ac:dyDescent="0.25">
      <c r="I9742">
        <f t="shared" si="642"/>
        <v>9741</v>
      </c>
      <c r="J9742">
        <f t="shared" si="643"/>
        <v>743405</v>
      </c>
      <c r="K9742">
        <f t="shared" si="645"/>
        <v>743</v>
      </c>
      <c r="L9742">
        <f t="shared" si="644"/>
        <v>38</v>
      </c>
    </row>
    <row r="9743" spans="9:12" x14ac:dyDescent="0.25">
      <c r="I9743">
        <f t="shared" si="642"/>
        <v>9742</v>
      </c>
      <c r="J9743">
        <f t="shared" si="643"/>
        <v>743443</v>
      </c>
      <c r="K9743">
        <f t="shared" si="645"/>
        <v>743</v>
      </c>
      <c r="L9743">
        <f t="shared" si="644"/>
        <v>38</v>
      </c>
    </row>
    <row r="9744" spans="9:12" x14ac:dyDescent="0.25">
      <c r="I9744">
        <f t="shared" si="642"/>
        <v>9743</v>
      </c>
      <c r="J9744">
        <f t="shared" si="643"/>
        <v>743481</v>
      </c>
      <c r="K9744">
        <f t="shared" si="645"/>
        <v>743</v>
      </c>
      <c r="L9744">
        <f t="shared" si="644"/>
        <v>38</v>
      </c>
    </row>
    <row r="9745" spans="9:12" x14ac:dyDescent="0.25">
      <c r="I9745">
        <f t="shared" si="642"/>
        <v>9744</v>
      </c>
      <c r="J9745">
        <f t="shared" si="643"/>
        <v>743519</v>
      </c>
      <c r="K9745">
        <f t="shared" si="645"/>
        <v>743</v>
      </c>
      <c r="L9745">
        <f t="shared" si="644"/>
        <v>38</v>
      </c>
    </row>
    <row r="9746" spans="9:12" x14ac:dyDescent="0.25">
      <c r="I9746">
        <f t="shared" si="642"/>
        <v>9745</v>
      </c>
      <c r="J9746">
        <f t="shared" si="643"/>
        <v>743557</v>
      </c>
      <c r="K9746">
        <f t="shared" si="645"/>
        <v>743</v>
      </c>
      <c r="L9746">
        <f t="shared" si="644"/>
        <v>38</v>
      </c>
    </row>
    <row r="9747" spans="9:12" x14ac:dyDescent="0.25">
      <c r="I9747">
        <f t="shared" si="642"/>
        <v>9746</v>
      </c>
      <c r="J9747">
        <f t="shared" si="643"/>
        <v>743595</v>
      </c>
      <c r="K9747">
        <f t="shared" si="645"/>
        <v>743</v>
      </c>
      <c r="L9747">
        <f t="shared" si="644"/>
        <v>38</v>
      </c>
    </row>
    <row r="9748" spans="9:12" x14ac:dyDescent="0.25">
      <c r="I9748">
        <f t="shared" si="642"/>
        <v>9747</v>
      </c>
      <c r="J9748">
        <f t="shared" si="643"/>
        <v>743633</v>
      </c>
      <c r="K9748">
        <f t="shared" si="645"/>
        <v>743</v>
      </c>
      <c r="L9748">
        <f t="shared" si="644"/>
        <v>38</v>
      </c>
    </row>
    <row r="9749" spans="9:12" x14ac:dyDescent="0.25">
      <c r="I9749">
        <f t="shared" si="642"/>
        <v>9748</v>
      </c>
      <c r="J9749">
        <f t="shared" si="643"/>
        <v>743671</v>
      </c>
      <c r="K9749">
        <f t="shared" si="645"/>
        <v>743</v>
      </c>
      <c r="L9749">
        <f t="shared" si="644"/>
        <v>38</v>
      </c>
    </row>
    <row r="9750" spans="9:12" x14ac:dyDescent="0.25">
      <c r="I9750">
        <f t="shared" si="642"/>
        <v>9749</v>
      </c>
      <c r="J9750">
        <f t="shared" si="643"/>
        <v>743709</v>
      </c>
      <c r="K9750">
        <f t="shared" si="645"/>
        <v>743</v>
      </c>
      <c r="L9750">
        <f t="shared" si="644"/>
        <v>38</v>
      </c>
    </row>
    <row r="9751" spans="9:12" x14ac:dyDescent="0.25">
      <c r="I9751">
        <f t="shared" si="642"/>
        <v>9750</v>
      </c>
      <c r="J9751">
        <f t="shared" si="643"/>
        <v>743747</v>
      </c>
      <c r="K9751">
        <f t="shared" si="645"/>
        <v>743</v>
      </c>
      <c r="L9751">
        <f t="shared" si="644"/>
        <v>38</v>
      </c>
    </row>
    <row r="9752" spans="9:12" x14ac:dyDescent="0.25">
      <c r="I9752">
        <f t="shared" si="642"/>
        <v>9751</v>
      </c>
      <c r="J9752">
        <f t="shared" si="643"/>
        <v>743785</v>
      </c>
      <c r="K9752">
        <f t="shared" si="645"/>
        <v>743</v>
      </c>
      <c r="L9752">
        <f t="shared" si="644"/>
        <v>38</v>
      </c>
    </row>
    <row r="9753" spans="9:12" x14ac:dyDescent="0.25">
      <c r="I9753">
        <f t="shared" si="642"/>
        <v>9752</v>
      </c>
      <c r="J9753">
        <f t="shared" si="643"/>
        <v>743823</v>
      </c>
      <c r="K9753">
        <f t="shared" si="645"/>
        <v>743</v>
      </c>
      <c r="L9753">
        <f t="shared" si="644"/>
        <v>38</v>
      </c>
    </row>
    <row r="9754" spans="9:12" x14ac:dyDescent="0.25">
      <c r="I9754">
        <f t="shared" si="642"/>
        <v>9753</v>
      </c>
      <c r="J9754">
        <f t="shared" si="643"/>
        <v>743861</v>
      </c>
      <c r="K9754">
        <f t="shared" si="645"/>
        <v>743</v>
      </c>
      <c r="L9754">
        <f t="shared" si="644"/>
        <v>38</v>
      </c>
    </row>
    <row r="9755" spans="9:12" x14ac:dyDescent="0.25">
      <c r="I9755">
        <f t="shared" si="642"/>
        <v>9754</v>
      </c>
      <c r="J9755">
        <f t="shared" si="643"/>
        <v>743899</v>
      </c>
      <c r="K9755">
        <f t="shared" si="645"/>
        <v>743</v>
      </c>
      <c r="L9755">
        <f t="shared" si="644"/>
        <v>38</v>
      </c>
    </row>
    <row r="9756" spans="9:12" x14ac:dyDescent="0.25">
      <c r="I9756">
        <f t="shared" si="642"/>
        <v>9755</v>
      </c>
      <c r="J9756">
        <f t="shared" si="643"/>
        <v>743937</v>
      </c>
      <c r="K9756">
        <f t="shared" si="645"/>
        <v>743</v>
      </c>
      <c r="L9756">
        <f t="shared" si="644"/>
        <v>38</v>
      </c>
    </row>
    <row r="9757" spans="9:12" x14ac:dyDescent="0.25">
      <c r="I9757">
        <f t="shared" si="642"/>
        <v>9756</v>
      </c>
      <c r="J9757">
        <f t="shared" si="643"/>
        <v>743975</v>
      </c>
      <c r="K9757">
        <f t="shared" si="645"/>
        <v>743</v>
      </c>
      <c r="L9757">
        <f t="shared" si="644"/>
        <v>38</v>
      </c>
    </row>
    <row r="9758" spans="9:12" x14ac:dyDescent="0.25">
      <c r="I9758">
        <f t="shared" si="642"/>
        <v>9757</v>
      </c>
      <c r="J9758">
        <f t="shared" si="643"/>
        <v>744013</v>
      </c>
      <c r="K9758">
        <f t="shared" si="645"/>
        <v>744</v>
      </c>
      <c r="L9758">
        <f t="shared" si="644"/>
        <v>38</v>
      </c>
    </row>
    <row r="9759" spans="9:12" x14ac:dyDescent="0.25">
      <c r="I9759">
        <f t="shared" si="642"/>
        <v>9758</v>
      </c>
      <c r="J9759">
        <f t="shared" si="643"/>
        <v>744051</v>
      </c>
      <c r="K9759">
        <f t="shared" si="645"/>
        <v>744</v>
      </c>
      <c r="L9759">
        <f t="shared" si="644"/>
        <v>38</v>
      </c>
    </row>
    <row r="9760" spans="9:12" x14ac:dyDescent="0.25">
      <c r="I9760">
        <f t="shared" si="642"/>
        <v>9759</v>
      </c>
      <c r="J9760">
        <f t="shared" si="643"/>
        <v>744089</v>
      </c>
      <c r="K9760">
        <f t="shared" si="645"/>
        <v>744</v>
      </c>
      <c r="L9760">
        <f t="shared" si="644"/>
        <v>38</v>
      </c>
    </row>
    <row r="9761" spans="9:12" x14ac:dyDescent="0.25">
      <c r="I9761">
        <f t="shared" si="642"/>
        <v>9760</v>
      </c>
      <c r="J9761">
        <f t="shared" si="643"/>
        <v>744127</v>
      </c>
      <c r="K9761">
        <f t="shared" si="645"/>
        <v>744</v>
      </c>
      <c r="L9761">
        <f t="shared" si="644"/>
        <v>38</v>
      </c>
    </row>
    <row r="9762" spans="9:12" x14ac:dyDescent="0.25">
      <c r="I9762">
        <f t="shared" si="642"/>
        <v>9761</v>
      </c>
      <c r="J9762">
        <f t="shared" si="643"/>
        <v>744165</v>
      </c>
      <c r="K9762">
        <f t="shared" si="645"/>
        <v>744</v>
      </c>
      <c r="L9762">
        <f t="shared" si="644"/>
        <v>38</v>
      </c>
    </row>
    <row r="9763" spans="9:12" x14ac:dyDescent="0.25">
      <c r="I9763">
        <f t="shared" si="642"/>
        <v>9762</v>
      </c>
      <c r="J9763">
        <f t="shared" si="643"/>
        <v>744203</v>
      </c>
      <c r="K9763">
        <f t="shared" si="645"/>
        <v>744</v>
      </c>
      <c r="L9763">
        <f t="shared" si="644"/>
        <v>38</v>
      </c>
    </row>
    <row r="9764" spans="9:12" x14ac:dyDescent="0.25">
      <c r="I9764">
        <f t="shared" si="642"/>
        <v>9763</v>
      </c>
      <c r="J9764">
        <f t="shared" si="643"/>
        <v>744241</v>
      </c>
      <c r="K9764">
        <f t="shared" si="645"/>
        <v>744</v>
      </c>
      <c r="L9764">
        <f t="shared" si="644"/>
        <v>38</v>
      </c>
    </row>
    <row r="9765" spans="9:12" x14ac:dyDescent="0.25">
      <c r="I9765">
        <f t="shared" si="642"/>
        <v>9764</v>
      </c>
      <c r="J9765">
        <f t="shared" si="643"/>
        <v>744279</v>
      </c>
      <c r="K9765">
        <f t="shared" si="645"/>
        <v>744</v>
      </c>
      <c r="L9765">
        <f t="shared" si="644"/>
        <v>38</v>
      </c>
    </row>
    <row r="9766" spans="9:12" x14ac:dyDescent="0.25">
      <c r="I9766">
        <f t="shared" si="642"/>
        <v>9765</v>
      </c>
      <c r="J9766">
        <f t="shared" si="643"/>
        <v>744317</v>
      </c>
      <c r="K9766">
        <f t="shared" si="645"/>
        <v>744</v>
      </c>
      <c r="L9766">
        <f t="shared" si="644"/>
        <v>38</v>
      </c>
    </row>
    <row r="9767" spans="9:12" x14ac:dyDescent="0.25">
      <c r="I9767">
        <f t="shared" si="642"/>
        <v>9766</v>
      </c>
      <c r="J9767">
        <f t="shared" si="643"/>
        <v>744355</v>
      </c>
      <c r="K9767">
        <f t="shared" si="645"/>
        <v>744</v>
      </c>
      <c r="L9767">
        <f t="shared" si="644"/>
        <v>38</v>
      </c>
    </row>
    <row r="9768" spans="9:12" x14ac:dyDescent="0.25">
      <c r="I9768">
        <f t="shared" si="642"/>
        <v>9767</v>
      </c>
      <c r="J9768">
        <f t="shared" si="643"/>
        <v>744393</v>
      </c>
      <c r="K9768">
        <f t="shared" si="645"/>
        <v>744</v>
      </c>
      <c r="L9768">
        <f t="shared" si="644"/>
        <v>38</v>
      </c>
    </row>
    <row r="9769" spans="9:12" x14ac:dyDescent="0.25">
      <c r="I9769">
        <f t="shared" si="642"/>
        <v>9768</v>
      </c>
      <c r="J9769">
        <f t="shared" si="643"/>
        <v>744431</v>
      </c>
      <c r="K9769">
        <f t="shared" si="645"/>
        <v>744</v>
      </c>
      <c r="L9769">
        <f t="shared" si="644"/>
        <v>38</v>
      </c>
    </row>
    <row r="9770" spans="9:12" x14ac:dyDescent="0.25">
      <c r="I9770">
        <f t="shared" si="642"/>
        <v>9769</v>
      </c>
      <c r="J9770">
        <f t="shared" si="643"/>
        <v>744469</v>
      </c>
      <c r="K9770">
        <f t="shared" si="645"/>
        <v>744</v>
      </c>
      <c r="L9770">
        <f t="shared" si="644"/>
        <v>38</v>
      </c>
    </row>
    <row r="9771" spans="9:12" x14ac:dyDescent="0.25">
      <c r="I9771">
        <f t="shared" si="642"/>
        <v>9770</v>
      </c>
      <c r="J9771">
        <f t="shared" si="643"/>
        <v>744507</v>
      </c>
      <c r="K9771">
        <f t="shared" si="645"/>
        <v>744</v>
      </c>
      <c r="L9771">
        <f t="shared" si="644"/>
        <v>38</v>
      </c>
    </row>
    <row r="9772" spans="9:12" x14ac:dyDescent="0.25">
      <c r="I9772">
        <f t="shared" ref="I9772:I9835" si="646">I9771+1</f>
        <v>9771</v>
      </c>
      <c r="J9772">
        <f t="shared" ref="J9772:J9835" si="647">J9771+L9771</f>
        <v>744545</v>
      </c>
      <c r="K9772">
        <f t="shared" si="645"/>
        <v>744</v>
      </c>
      <c r="L9772">
        <f t="shared" si="644"/>
        <v>38</v>
      </c>
    </row>
    <row r="9773" spans="9:12" x14ac:dyDescent="0.25">
      <c r="I9773">
        <f t="shared" si="646"/>
        <v>9772</v>
      </c>
      <c r="J9773">
        <f t="shared" si="647"/>
        <v>744583</v>
      </c>
      <c r="K9773">
        <f t="shared" si="645"/>
        <v>744</v>
      </c>
      <c r="L9773">
        <f t="shared" si="644"/>
        <v>38</v>
      </c>
    </row>
    <row r="9774" spans="9:12" x14ac:dyDescent="0.25">
      <c r="I9774">
        <f t="shared" si="646"/>
        <v>9773</v>
      </c>
      <c r="J9774">
        <f t="shared" si="647"/>
        <v>744621</v>
      </c>
      <c r="K9774">
        <f t="shared" si="645"/>
        <v>744</v>
      </c>
      <c r="L9774">
        <f t="shared" si="644"/>
        <v>38</v>
      </c>
    </row>
    <row r="9775" spans="9:12" x14ac:dyDescent="0.25">
      <c r="I9775">
        <f t="shared" si="646"/>
        <v>9774</v>
      </c>
      <c r="J9775">
        <f t="shared" si="647"/>
        <v>744659</v>
      </c>
      <c r="K9775">
        <f t="shared" si="645"/>
        <v>744</v>
      </c>
      <c r="L9775">
        <f t="shared" si="644"/>
        <v>38</v>
      </c>
    </row>
    <row r="9776" spans="9:12" x14ac:dyDescent="0.25">
      <c r="I9776">
        <f t="shared" si="646"/>
        <v>9775</v>
      </c>
      <c r="J9776">
        <f t="shared" si="647"/>
        <v>744697</v>
      </c>
      <c r="K9776">
        <f t="shared" si="645"/>
        <v>744</v>
      </c>
      <c r="L9776">
        <f t="shared" si="644"/>
        <v>38</v>
      </c>
    </row>
    <row r="9777" spans="9:12" x14ac:dyDescent="0.25">
      <c r="I9777">
        <f t="shared" si="646"/>
        <v>9776</v>
      </c>
      <c r="J9777">
        <f t="shared" si="647"/>
        <v>744735</v>
      </c>
      <c r="K9777">
        <f t="shared" si="645"/>
        <v>744</v>
      </c>
      <c r="L9777">
        <f t="shared" si="644"/>
        <v>38</v>
      </c>
    </row>
    <row r="9778" spans="9:12" x14ac:dyDescent="0.25">
      <c r="I9778">
        <f t="shared" si="646"/>
        <v>9777</v>
      </c>
      <c r="J9778">
        <f t="shared" si="647"/>
        <v>744773</v>
      </c>
      <c r="K9778">
        <f t="shared" si="645"/>
        <v>744</v>
      </c>
      <c r="L9778">
        <f t="shared" si="644"/>
        <v>38</v>
      </c>
    </row>
    <row r="9779" spans="9:12" x14ac:dyDescent="0.25">
      <c r="I9779">
        <f t="shared" si="646"/>
        <v>9778</v>
      </c>
      <c r="J9779">
        <f t="shared" si="647"/>
        <v>744811</v>
      </c>
      <c r="K9779">
        <f t="shared" si="645"/>
        <v>744</v>
      </c>
      <c r="L9779">
        <f t="shared" si="644"/>
        <v>38</v>
      </c>
    </row>
    <row r="9780" spans="9:12" x14ac:dyDescent="0.25">
      <c r="I9780">
        <f t="shared" si="646"/>
        <v>9779</v>
      </c>
      <c r="J9780">
        <f t="shared" si="647"/>
        <v>744849</v>
      </c>
      <c r="K9780">
        <f t="shared" si="645"/>
        <v>744</v>
      </c>
      <c r="L9780">
        <f t="shared" si="644"/>
        <v>38</v>
      </c>
    </row>
    <row r="9781" spans="9:12" x14ac:dyDescent="0.25">
      <c r="I9781">
        <f t="shared" si="646"/>
        <v>9780</v>
      </c>
      <c r="J9781">
        <f t="shared" si="647"/>
        <v>744887</v>
      </c>
      <c r="K9781">
        <f t="shared" si="645"/>
        <v>744</v>
      </c>
      <c r="L9781">
        <f t="shared" si="644"/>
        <v>38</v>
      </c>
    </row>
    <row r="9782" spans="9:12" x14ac:dyDescent="0.25">
      <c r="I9782">
        <f t="shared" si="646"/>
        <v>9781</v>
      </c>
      <c r="J9782">
        <f t="shared" si="647"/>
        <v>744925</v>
      </c>
      <c r="K9782">
        <f t="shared" si="645"/>
        <v>744</v>
      </c>
      <c r="L9782">
        <f t="shared" si="644"/>
        <v>38</v>
      </c>
    </row>
    <row r="9783" spans="9:12" x14ac:dyDescent="0.25">
      <c r="I9783">
        <f t="shared" si="646"/>
        <v>9782</v>
      </c>
      <c r="J9783">
        <f t="shared" si="647"/>
        <v>744963</v>
      </c>
      <c r="K9783">
        <f t="shared" si="645"/>
        <v>744</v>
      </c>
      <c r="L9783">
        <f t="shared" si="644"/>
        <v>38</v>
      </c>
    </row>
    <row r="9784" spans="9:12" x14ac:dyDescent="0.25">
      <c r="I9784">
        <f t="shared" si="646"/>
        <v>9783</v>
      </c>
      <c r="J9784">
        <f t="shared" si="647"/>
        <v>745001</v>
      </c>
      <c r="K9784">
        <f t="shared" si="645"/>
        <v>745</v>
      </c>
      <c r="L9784">
        <f t="shared" si="644"/>
        <v>38</v>
      </c>
    </row>
    <row r="9785" spans="9:12" x14ac:dyDescent="0.25">
      <c r="I9785">
        <f t="shared" si="646"/>
        <v>9784</v>
      </c>
      <c r="J9785">
        <f t="shared" si="647"/>
        <v>745039</v>
      </c>
      <c r="K9785">
        <f t="shared" si="645"/>
        <v>745</v>
      </c>
      <c r="L9785">
        <f t="shared" si="644"/>
        <v>38</v>
      </c>
    </row>
    <row r="9786" spans="9:12" x14ac:dyDescent="0.25">
      <c r="I9786">
        <f t="shared" si="646"/>
        <v>9785</v>
      </c>
      <c r="J9786">
        <f t="shared" si="647"/>
        <v>745077</v>
      </c>
      <c r="K9786">
        <f t="shared" si="645"/>
        <v>745</v>
      </c>
      <c r="L9786">
        <f t="shared" si="644"/>
        <v>38</v>
      </c>
    </row>
    <row r="9787" spans="9:12" x14ac:dyDescent="0.25">
      <c r="I9787">
        <f t="shared" si="646"/>
        <v>9786</v>
      </c>
      <c r="J9787">
        <f t="shared" si="647"/>
        <v>745115</v>
      </c>
      <c r="K9787">
        <f t="shared" si="645"/>
        <v>745</v>
      </c>
      <c r="L9787">
        <f t="shared" si="644"/>
        <v>38</v>
      </c>
    </row>
    <row r="9788" spans="9:12" x14ac:dyDescent="0.25">
      <c r="I9788">
        <f t="shared" si="646"/>
        <v>9787</v>
      </c>
      <c r="J9788">
        <f t="shared" si="647"/>
        <v>745153</v>
      </c>
      <c r="K9788">
        <f t="shared" si="645"/>
        <v>745</v>
      </c>
      <c r="L9788">
        <f t="shared" si="644"/>
        <v>38</v>
      </c>
    </row>
    <row r="9789" spans="9:12" x14ac:dyDescent="0.25">
      <c r="I9789">
        <f t="shared" si="646"/>
        <v>9788</v>
      </c>
      <c r="J9789">
        <f t="shared" si="647"/>
        <v>745191</v>
      </c>
      <c r="K9789">
        <f t="shared" si="645"/>
        <v>745</v>
      </c>
      <c r="L9789">
        <f t="shared" si="644"/>
        <v>38</v>
      </c>
    </row>
    <row r="9790" spans="9:12" x14ac:dyDescent="0.25">
      <c r="I9790">
        <f t="shared" si="646"/>
        <v>9789</v>
      </c>
      <c r="J9790">
        <f t="shared" si="647"/>
        <v>745229</v>
      </c>
      <c r="K9790">
        <f t="shared" si="645"/>
        <v>745</v>
      </c>
      <c r="L9790">
        <f t="shared" si="644"/>
        <v>38</v>
      </c>
    </row>
    <row r="9791" spans="9:12" x14ac:dyDescent="0.25">
      <c r="I9791">
        <f t="shared" si="646"/>
        <v>9790</v>
      </c>
      <c r="J9791">
        <f t="shared" si="647"/>
        <v>745267</v>
      </c>
      <c r="K9791">
        <f t="shared" si="645"/>
        <v>745</v>
      </c>
      <c r="L9791">
        <f t="shared" si="644"/>
        <v>38</v>
      </c>
    </row>
    <row r="9792" spans="9:12" x14ac:dyDescent="0.25">
      <c r="I9792">
        <f t="shared" si="646"/>
        <v>9791</v>
      </c>
      <c r="J9792">
        <f t="shared" si="647"/>
        <v>745305</v>
      </c>
      <c r="K9792">
        <f t="shared" si="645"/>
        <v>745</v>
      </c>
      <c r="L9792">
        <f t="shared" si="644"/>
        <v>38</v>
      </c>
    </row>
    <row r="9793" spans="9:12" x14ac:dyDescent="0.25">
      <c r="I9793">
        <f t="shared" si="646"/>
        <v>9792</v>
      </c>
      <c r="J9793">
        <f t="shared" si="647"/>
        <v>745343</v>
      </c>
      <c r="K9793">
        <f t="shared" si="645"/>
        <v>745</v>
      </c>
      <c r="L9793">
        <f t="shared" si="644"/>
        <v>38</v>
      </c>
    </row>
    <row r="9794" spans="9:12" x14ac:dyDescent="0.25">
      <c r="I9794">
        <f t="shared" si="646"/>
        <v>9793</v>
      </c>
      <c r="J9794">
        <f t="shared" si="647"/>
        <v>745381</v>
      </c>
      <c r="K9794">
        <f t="shared" si="645"/>
        <v>745</v>
      </c>
      <c r="L9794">
        <f t="shared" si="644"/>
        <v>38</v>
      </c>
    </row>
    <row r="9795" spans="9:12" x14ac:dyDescent="0.25">
      <c r="I9795">
        <f t="shared" si="646"/>
        <v>9794</v>
      </c>
      <c r="J9795">
        <f t="shared" si="647"/>
        <v>745419</v>
      </c>
      <c r="K9795">
        <f t="shared" si="645"/>
        <v>745</v>
      </c>
      <c r="L9795">
        <f t="shared" ref="L9795:L9858" si="648">INT(1000000/$E$2/(K9795))</f>
        <v>38</v>
      </c>
    </row>
    <row r="9796" spans="9:12" x14ac:dyDescent="0.25">
      <c r="I9796">
        <f t="shared" si="646"/>
        <v>9795</v>
      </c>
      <c r="J9796">
        <f t="shared" si="647"/>
        <v>745457</v>
      </c>
      <c r="K9796">
        <f t="shared" ref="K9796:K9859" si="649">INT($E$5*J9796/1000/1024)</f>
        <v>745</v>
      </c>
      <c r="L9796">
        <f t="shared" si="648"/>
        <v>38</v>
      </c>
    </row>
    <row r="9797" spans="9:12" x14ac:dyDescent="0.25">
      <c r="I9797">
        <f t="shared" si="646"/>
        <v>9796</v>
      </c>
      <c r="J9797">
        <f t="shared" si="647"/>
        <v>745495</v>
      </c>
      <c r="K9797">
        <f t="shared" si="649"/>
        <v>745</v>
      </c>
      <c r="L9797">
        <f t="shared" si="648"/>
        <v>38</v>
      </c>
    </row>
    <row r="9798" spans="9:12" x14ac:dyDescent="0.25">
      <c r="I9798">
        <f t="shared" si="646"/>
        <v>9797</v>
      </c>
      <c r="J9798">
        <f t="shared" si="647"/>
        <v>745533</v>
      </c>
      <c r="K9798">
        <f t="shared" si="649"/>
        <v>745</v>
      </c>
      <c r="L9798">
        <f t="shared" si="648"/>
        <v>38</v>
      </c>
    </row>
    <row r="9799" spans="9:12" x14ac:dyDescent="0.25">
      <c r="I9799">
        <f t="shared" si="646"/>
        <v>9798</v>
      </c>
      <c r="J9799">
        <f t="shared" si="647"/>
        <v>745571</v>
      </c>
      <c r="K9799">
        <f t="shared" si="649"/>
        <v>745</v>
      </c>
      <c r="L9799">
        <f t="shared" si="648"/>
        <v>38</v>
      </c>
    </row>
    <row r="9800" spans="9:12" x14ac:dyDescent="0.25">
      <c r="I9800">
        <f t="shared" si="646"/>
        <v>9799</v>
      </c>
      <c r="J9800">
        <f t="shared" si="647"/>
        <v>745609</v>
      </c>
      <c r="K9800">
        <f t="shared" si="649"/>
        <v>745</v>
      </c>
      <c r="L9800">
        <f t="shared" si="648"/>
        <v>38</v>
      </c>
    </row>
    <row r="9801" spans="9:12" x14ac:dyDescent="0.25">
      <c r="I9801">
        <f t="shared" si="646"/>
        <v>9800</v>
      </c>
      <c r="J9801">
        <f t="shared" si="647"/>
        <v>745647</v>
      </c>
      <c r="K9801">
        <f t="shared" si="649"/>
        <v>745</v>
      </c>
      <c r="L9801">
        <f t="shared" si="648"/>
        <v>38</v>
      </c>
    </row>
    <row r="9802" spans="9:12" x14ac:dyDescent="0.25">
      <c r="I9802">
        <f t="shared" si="646"/>
        <v>9801</v>
      </c>
      <c r="J9802">
        <f t="shared" si="647"/>
        <v>745685</v>
      </c>
      <c r="K9802">
        <f t="shared" si="649"/>
        <v>745</v>
      </c>
      <c r="L9802">
        <f t="shared" si="648"/>
        <v>38</v>
      </c>
    </row>
    <row r="9803" spans="9:12" x14ac:dyDescent="0.25">
      <c r="I9803">
        <f t="shared" si="646"/>
        <v>9802</v>
      </c>
      <c r="J9803">
        <f t="shared" si="647"/>
        <v>745723</v>
      </c>
      <c r="K9803">
        <f t="shared" si="649"/>
        <v>745</v>
      </c>
      <c r="L9803">
        <f t="shared" si="648"/>
        <v>38</v>
      </c>
    </row>
    <row r="9804" spans="9:12" x14ac:dyDescent="0.25">
      <c r="I9804">
        <f t="shared" si="646"/>
        <v>9803</v>
      </c>
      <c r="J9804">
        <f t="shared" si="647"/>
        <v>745761</v>
      </c>
      <c r="K9804">
        <f t="shared" si="649"/>
        <v>745</v>
      </c>
      <c r="L9804">
        <f t="shared" si="648"/>
        <v>38</v>
      </c>
    </row>
    <row r="9805" spans="9:12" x14ac:dyDescent="0.25">
      <c r="I9805">
        <f t="shared" si="646"/>
        <v>9804</v>
      </c>
      <c r="J9805">
        <f t="shared" si="647"/>
        <v>745799</v>
      </c>
      <c r="K9805">
        <f t="shared" si="649"/>
        <v>745</v>
      </c>
      <c r="L9805">
        <f t="shared" si="648"/>
        <v>38</v>
      </c>
    </row>
    <row r="9806" spans="9:12" x14ac:dyDescent="0.25">
      <c r="I9806">
        <f t="shared" si="646"/>
        <v>9805</v>
      </c>
      <c r="J9806">
        <f t="shared" si="647"/>
        <v>745837</v>
      </c>
      <c r="K9806">
        <f t="shared" si="649"/>
        <v>745</v>
      </c>
      <c r="L9806">
        <f t="shared" si="648"/>
        <v>38</v>
      </c>
    </row>
    <row r="9807" spans="9:12" x14ac:dyDescent="0.25">
      <c r="I9807">
        <f t="shared" si="646"/>
        <v>9806</v>
      </c>
      <c r="J9807">
        <f t="shared" si="647"/>
        <v>745875</v>
      </c>
      <c r="K9807">
        <f t="shared" si="649"/>
        <v>745</v>
      </c>
      <c r="L9807">
        <f t="shared" si="648"/>
        <v>38</v>
      </c>
    </row>
    <row r="9808" spans="9:12" x14ac:dyDescent="0.25">
      <c r="I9808">
        <f t="shared" si="646"/>
        <v>9807</v>
      </c>
      <c r="J9808">
        <f t="shared" si="647"/>
        <v>745913</v>
      </c>
      <c r="K9808">
        <f t="shared" si="649"/>
        <v>745</v>
      </c>
      <c r="L9808">
        <f t="shared" si="648"/>
        <v>38</v>
      </c>
    </row>
    <row r="9809" spans="9:12" x14ac:dyDescent="0.25">
      <c r="I9809">
        <f t="shared" si="646"/>
        <v>9808</v>
      </c>
      <c r="J9809">
        <f t="shared" si="647"/>
        <v>745951</v>
      </c>
      <c r="K9809">
        <f t="shared" si="649"/>
        <v>745</v>
      </c>
      <c r="L9809">
        <f t="shared" si="648"/>
        <v>38</v>
      </c>
    </row>
    <row r="9810" spans="9:12" x14ac:dyDescent="0.25">
      <c r="I9810">
        <f t="shared" si="646"/>
        <v>9809</v>
      </c>
      <c r="J9810">
        <f t="shared" si="647"/>
        <v>745989</v>
      </c>
      <c r="K9810">
        <f t="shared" si="649"/>
        <v>745</v>
      </c>
      <c r="L9810">
        <f t="shared" si="648"/>
        <v>38</v>
      </c>
    </row>
    <row r="9811" spans="9:12" x14ac:dyDescent="0.25">
      <c r="I9811">
        <f t="shared" si="646"/>
        <v>9810</v>
      </c>
      <c r="J9811">
        <f t="shared" si="647"/>
        <v>746027</v>
      </c>
      <c r="K9811">
        <f t="shared" si="649"/>
        <v>746</v>
      </c>
      <c r="L9811">
        <f t="shared" si="648"/>
        <v>38</v>
      </c>
    </row>
    <row r="9812" spans="9:12" x14ac:dyDescent="0.25">
      <c r="I9812">
        <f t="shared" si="646"/>
        <v>9811</v>
      </c>
      <c r="J9812">
        <f t="shared" si="647"/>
        <v>746065</v>
      </c>
      <c r="K9812">
        <f t="shared" si="649"/>
        <v>746</v>
      </c>
      <c r="L9812">
        <f t="shared" si="648"/>
        <v>38</v>
      </c>
    </row>
    <row r="9813" spans="9:12" x14ac:dyDescent="0.25">
      <c r="I9813">
        <f t="shared" si="646"/>
        <v>9812</v>
      </c>
      <c r="J9813">
        <f t="shared" si="647"/>
        <v>746103</v>
      </c>
      <c r="K9813">
        <f t="shared" si="649"/>
        <v>746</v>
      </c>
      <c r="L9813">
        <f t="shared" si="648"/>
        <v>38</v>
      </c>
    </row>
    <row r="9814" spans="9:12" x14ac:dyDescent="0.25">
      <c r="I9814">
        <f t="shared" si="646"/>
        <v>9813</v>
      </c>
      <c r="J9814">
        <f t="shared" si="647"/>
        <v>746141</v>
      </c>
      <c r="K9814">
        <f t="shared" si="649"/>
        <v>746</v>
      </c>
      <c r="L9814">
        <f t="shared" si="648"/>
        <v>38</v>
      </c>
    </row>
    <row r="9815" spans="9:12" x14ac:dyDescent="0.25">
      <c r="I9815">
        <f t="shared" si="646"/>
        <v>9814</v>
      </c>
      <c r="J9815">
        <f t="shared" si="647"/>
        <v>746179</v>
      </c>
      <c r="K9815">
        <f t="shared" si="649"/>
        <v>746</v>
      </c>
      <c r="L9815">
        <f t="shared" si="648"/>
        <v>38</v>
      </c>
    </row>
    <row r="9816" spans="9:12" x14ac:dyDescent="0.25">
      <c r="I9816">
        <f t="shared" si="646"/>
        <v>9815</v>
      </c>
      <c r="J9816">
        <f t="shared" si="647"/>
        <v>746217</v>
      </c>
      <c r="K9816">
        <f t="shared" si="649"/>
        <v>746</v>
      </c>
      <c r="L9816">
        <f t="shared" si="648"/>
        <v>38</v>
      </c>
    </row>
    <row r="9817" spans="9:12" x14ac:dyDescent="0.25">
      <c r="I9817">
        <f t="shared" si="646"/>
        <v>9816</v>
      </c>
      <c r="J9817">
        <f t="shared" si="647"/>
        <v>746255</v>
      </c>
      <c r="K9817">
        <f t="shared" si="649"/>
        <v>746</v>
      </c>
      <c r="L9817">
        <f t="shared" si="648"/>
        <v>38</v>
      </c>
    </row>
    <row r="9818" spans="9:12" x14ac:dyDescent="0.25">
      <c r="I9818">
        <f t="shared" si="646"/>
        <v>9817</v>
      </c>
      <c r="J9818">
        <f t="shared" si="647"/>
        <v>746293</v>
      </c>
      <c r="K9818">
        <f t="shared" si="649"/>
        <v>746</v>
      </c>
      <c r="L9818">
        <f t="shared" si="648"/>
        <v>38</v>
      </c>
    </row>
    <row r="9819" spans="9:12" x14ac:dyDescent="0.25">
      <c r="I9819">
        <f t="shared" si="646"/>
        <v>9818</v>
      </c>
      <c r="J9819">
        <f t="shared" si="647"/>
        <v>746331</v>
      </c>
      <c r="K9819">
        <f t="shared" si="649"/>
        <v>746</v>
      </c>
      <c r="L9819">
        <f t="shared" si="648"/>
        <v>38</v>
      </c>
    </row>
    <row r="9820" spans="9:12" x14ac:dyDescent="0.25">
      <c r="I9820">
        <f t="shared" si="646"/>
        <v>9819</v>
      </c>
      <c r="J9820">
        <f t="shared" si="647"/>
        <v>746369</v>
      </c>
      <c r="K9820">
        <f t="shared" si="649"/>
        <v>746</v>
      </c>
      <c r="L9820">
        <f t="shared" si="648"/>
        <v>38</v>
      </c>
    </row>
    <row r="9821" spans="9:12" x14ac:dyDescent="0.25">
      <c r="I9821">
        <f t="shared" si="646"/>
        <v>9820</v>
      </c>
      <c r="J9821">
        <f t="shared" si="647"/>
        <v>746407</v>
      </c>
      <c r="K9821">
        <f t="shared" si="649"/>
        <v>746</v>
      </c>
      <c r="L9821">
        <f t="shared" si="648"/>
        <v>38</v>
      </c>
    </row>
    <row r="9822" spans="9:12" x14ac:dyDescent="0.25">
      <c r="I9822">
        <f t="shared" si="646"/>
        <v>9821</v>
      </c>
      <c r="J9822">
        <f t="shared" si="647"/>
        <v>746445</v>
      </c>
      <c r="K9822">
        <f t="shared" si="649"/>
        <v>746</v>
      </c>
      <c r="L9822">
        <f t="shared" si="648"/>
        <v>38</v>
      </c>
    </row>
    <row r="9823" spans="9:12" x14ac:dyDescent="0.25">
      <c r="I9823">
        <f t="shared" si="646"/>
        <v>9822</v>
      </c>
      <c r="J9823">
        <f t="shared" si="647"/>
        <v>746483</v>
      </c>
      <c r="K9823">
        <f t="shared" si="649"/>
        <v>746</v>
      </c>
      <c r="L9823">
        <f t="shared" si="648"/>
        <v>38</v>
      </c>
    </row>
    <row r="9824" spans="9:12" x14ac:dyDescent="0.25">
      <c r="I9824">
        <f t="shared" si="646"/>
        <v>9823</v>
      </c>
      <c r="J9824">
        <f t="shared" si="647"/>
        <v>746521</v>
      </c>
      <c r="K9824">
        <f t="shared" si="649"/>
        <v>746</v>
      </c>
      <c r="L9824">
        <f t="shared" si="648"/>
        <v>38</v>
      </c>
    </row>
    <row r="9825" spans="9:12" x14ac:dyDescent="0.25">
      <c r="I9825">
        <f t="shared" si="646"/>
        <v>9824</v>
      </c>
      <c r="J9825">
        <f t="shared" si="647"/>
        <v>746559</v>
      </c>
      <c r="K9825">
        <f t="shared" si="649"/>
        <v>746</v>
      </c>
      <c r="L9825">
        <f t="shared" si="648"/>
        <v>38</v>
      </c>
    </row>
    <row r="9826" spans="9:12" x14ac:dyDescent="0.25">
      <c r="I9826">
        <f t="shared" si="646"/>
        <v>9825</v>
      </c>
      <c r="J9826">
        <f t="shared" si="647"/>
        <v>746597</v>
      </c>
      <c r="K9826">
        <f t="shared" si="649"/>
        <v>746</v>
      </c>
      <c r="L9826">
        <f t="shared" si="648"/>
        <v>38</v>
      </c>
    </row>
    <row r="9827" spans="9:12" x14ac:dyDescent="0.25">
      <c r="I9827">
        <f t="shared" si="646"/>
        <v>9826</v>
      </c>
      <c r="J9827">
        <f t="shared" si="647"/>
        <v>746635</v>
      </c>
      <c r="K9827">
        <f t="shared" si="649"/>
        <v>746</v>
      </c>
      <c r="L9827">
        <f t="shared" si="648"/>
        <v>38</v>
      </c>
    </row>
    <row r="9828" spans="9:12" x14ac:dyDescent="0.25">
      <c r="I9828">
        <f t="shared" si="646"/>
        <v>9827</v>
      </c>
      <c r="J9828">
        <f t="shared" si="647"/>
        <v>746673</v>
      </c>
      <c r="K9828">
        <f t="shared" si="649"/>
        <v>746</v>
      </c>
      <c r="L9828">
        <f t="shared" si="648"/>
        <v>38</v>
      </c>
    </row>
    <row r="9829" spans="9:12" x14ac:dyDescent="0.25">
      <c r="I9829">
        <f t="shared" si="646"/>
        <v>9828</v>
      </c>
      <c r="J9829">
        <f t="shared" si="647"/>
        <v>746711</v>
      </c>
      <c r="K9829">
        <f t="shared" si="649"/>
        <v>746</v>
      </c>
      <c r="L9829">
        <f t="shared" si="648"/>
        <v>38</v>
      </c>
    </row>
    <row r="9830" spans="9:12" x14ac:dyDescent="0.25">
      <c r="I9830">
        <f t="shared" si="646"/>
        <v>9829</v>
      </c>
      <c r="J9830">
        <f t="shared" si="647"/>
        <v>746749</v>
      </c>
      <c r="K9830">
        <f t="shared" si="649"/>
        <v>746</v>
      </c>
      <c r="L9830">
        <f t="shared" si="648"/>
        <v>38</v>
      </c>
    </row>
    <row r="9831" spans="9:12" x14ac:dyDescent="0.25">
      <c r="I9831">
        <f t="shared" si="646"/>
        <v>9830</v>
      </c>
      <c r="J9831">
        <f t="shared" si="647"/>
        <v>746787</v>
      </c>
      <c r="K9831">
        <f t="shared" si="649"/>
        <v>746</v>
      </c>
      <c r="L9831">
        <f t="shared" si="648"/>
        <v>38</v>
      </c>
    </row>
    <row r="9832" spans="9:12" x14ac:dyDescent="0.25">
      <c r="I9832">
        <f t="shared" si="646"/>
        <v>9831</v>
      </c>
      <c r="J9832">
        <f t="shared" si="647"/>
        <v>746825</v>
      </c>
      <c r="K9832">
        <f t="shared" si="649"/>
        <v>746</v>
      </c>
      <c r="L9832">
        <f t="shared" si="648"/>
        <v>38</v>
      </c>
    </row>
    <row r="9833" spans="9:12" x14ac:dyDescent="0.25">
      <c r="I9833">
        <f t="shared" si="646"/>
        <v>9832</v>
      </c>
      <c r="J9833">
        <f t="shared" si="647"/>
        <v>746863</v>
      </c>
      <c r="K9833">
        <f t="shared" si="649"/>
        <v>746</v>
      </c>
      <c r="L9833">
        <f t="shared" si="648"/>
        <v>38</v>
      </c>
    </row>
    <row r="9834" spans="9:12" x14ac:dyDescent="0.25">
      <c r="I9834">
        <f t="shared" si="646"/>
        <v>9833</v>
      </c>
      <c r="J9834">
        <f t="shared" si="647"/>
        <v>746901</v>
      </c>
      <c r="K9834">
        <f t="shared" si="649"/>
        <v>746</v>
      </c>
      <c r="L9834">
        <f t="shared" si="648"/>
        <v>38</v>
      </c>
    </row>
    <row r="9835" spans="9:12" x14ac:dyDescent="0.25">
      <c r="I9835">
        <f t="shared" si="646"/>
        <v>9834</v>
      </c>
      <c r="J9835">
        <f t="shared" si="647"/>
        <v>746939</v>
      </c>
      <c r="K9835">
        <f t="shared" si="649"/>
        <v>746</v>
      </c>
      <c r="L9835">
        <f t="shared" si="648"/>
        <v>38</v>
      </c>
    </row>
    <row r="9836" spans="9:12" x14ac:dyDescent="0.25">
      <c r="I9836">
        <f t="shared" ref="I9836:I9899" si="650">I9835+1</f>
        <v>9835</v>
      </c>
      <c r="J9836">
        <f t="shared" ref="J9836:J9899" si="651">J9835+L9835</f>
        <v>746977</v>
      </c>
      <c r="K9836">
        <f t="shared" si="649"/>
        <v>746</v>
      </c>
      <c r="L9836">
        <f t="shared" si="648"/>
        <v>38</v>
      </c>
    </row>
    <row r="9837" spans="9:12" x14ac:dyDescent="0.25">
      <c r="I9837">
        <f t="shared" si="650"/>
        <v>9836</v>
      </c>
      <c r="J9837">
        <f t="shared" si="651"/>
        <v>747015</v>
      </c>
      <c r="K9837">
        <f t="shared" si="649"/>
        <v>747</v>
      </c>
      <c r="L9837">
        <f t="shared" si="648"/>
        <v>38</v>
      </c>
    </row>
    <row r="9838" spans="9:12" x14ac:dyDescent="0.25">
      <c r="I9838">
        <f t="shared" si="650"/>
        <v>9837</v>
      </c>
      <c r="J9838">
        <f t="shared" si="651"/>
        <v>747053</v>
      </c>
      <c r="K9838">
        <f t="shared" si="649"/>
        <v>747</v>
      </c>
      <c r="L9838">
        <f t="shared" si="648"/>
        <v>38</v>
      </c>
    </row>
    <row r="9839" spans="9:12" x14ac:dyDescent="0.25">
      <c r="I9839">
        <f t="shared" si="650"/>
        <v>9838</v>
      </c>
      <c r="J9839">
        <f t="shared" si="651"/>
        <v>747091</v>
      </c>
      <c r="K9839">
        <f t="shared" si="649"/>
        <v>747</v>
      </c>
      <c r="L9839">
        <f t="shared" si="648"/>
        <v>38</v>
      </c>
    </row>
    <row r="9840" spans="9:12" x14ac:dyDescent="0.25">
      <c r="I9840">
        <f t="shared" si="650"/>
        <v>9839</v>
      </c>
      <c r="J9840">
        <f t="shared" si="651"/>
        <v>747129</v>
      </c>
      <c r="K9840">
        <f t="shared" si="649"/>
        <v>747</v>
      </c>
      <c r="L9840">
        <f t="shared" si="648"/>
        <v>38</v>
      </c>
    </row>
    <row r="9841" spans="9:12" x14ac:dyDescent="0.25">
      <c r="I9841">
        <f t="shared" si="650"/>
        <v>9840</v>
      </c>
      <c r="J9841">
        <f t="shared" si="651"/>
        <v>747167</v>
      </c>
      <c r="K9841">
        <f t="shared" si="649"/>
        <v>747</v>
      </c>
      <c r="L9841">
        <f t="shared" si="648"/>
        <v>38</v>
      </c>
    </row>
    <row r="9842" spans="9:12" x14ac:dyDescent="0.25">
      <c r="I9842">
        <f t="shared" si="650"/>
        <v>9841</v>
      </c>
      <c r="J9842">
        <f t="shared" si="651"/>
        <v>747205</v>
      </c>
      <c r="K9842">
        <f t="shared" si="649"/>
        <v>747</v>
      </c>
      <c r="L9842">
        <f t="shared" si="648"/>
        <v>38</v>
      </c>
    </row>
    <row r="9843" spans="9:12" x14ac:dyDescent="0.25">
      <c r="I9843">
        <f t="shared" si="650"/>
        <v>9842</v>
      </c>
      <c r="J9843">
        <f t="shared" si="651"/>
        <v>747243</v>
      </c>
      <c r="K9843">
        <f t="shared" si="649"/>
        <v>747</v>
      </c>
      <c r="L9843">
        <f t="shared" si="648"/>
        <v>38</v>
      </c>
    </row>
    <row r="9844" spans="9:12" x14ac:dyDescent="0.25">
      <c r="I9844">
        <f t="shared" si="650"/>
        <v>9843</v>
      </c>
      <c r="J9844">
        <f t="shared" si="651"/>
        <v>747281</v>
      </c>
      <c r="K9844">
        <f t="shared" si="649"/>
        <v>747</v>
      </c>
      <c r="L9844">
        <f t="shared" si="648"/>
        <v>38</v>
      </c>
    </row>
    <row r="9845" spans="9:12" x14ac:dyDescent="0.25">
      <c r="I9845">
        <f t="shared" si="650"/>
        <v>9844</v>
      </c>
      <c r="J9845">
        <f t="shared" si="651"/>
        <v>747319</v>
      </c>
      <c r="K9845">
        <f t="shared" si="649"/>
        <v>747</v>
      </c>
      <c r="L9845">
        <f t="shared" si="648"/>
        <v>38</v>
      </c>
    </row>
    <row r="9846" spans="9:12" x14ac:dyDescent="0.25">
      <c r="I9846">
        <f t="shared" si="650"/>
        <v>9845</v>
      </c>
      <c r="J9846">
        <f t="shared" si="651"/>
        <v>747357</v>
      </c>
      <c r="K9846">
        <f t="shared" si="649"/>
        <v>747</v>
      </c>
      <c r="L9846">
        <f t="shared" si="648"/>
        <v>38</v>
      </c>
    </row>
    <row r="9847" spans="9:12" x14ac:dyDescent="0.25">
      <c r="I9847">
        <f t="shared" si="650"/>
        <v>9846</v>
      </c>
      <c r="J9847">
        <f t="shared" si="651"/>
        <v>747395</v>
      </c>
      <c r="K9847">
        <f t="shared" si="649"/>
        <v>747</v>
      </c>
      <c r="L9847">
        <f t="shared" si="648"/>
        <v>38</v>
      </c>
    </row>
    <row r="9848" spans="9:12" x14ac:dyDescent="0.25">
      <c r="I9848">
        <f t="shared" si="650"/>
        <v>9847</v>
      </c>
      <c r="J9848">
        <f t="shared" si="651"/>
        <v>747433</v>
      </c>
      <c r="K9848">
        <f t="shared" si="649"/>
        <v>747</v>
      </c>
      <c r="L9848">
        <f t="shared" si="648"/>
        <v>38</v>
      </c>
    </row>
    <row r="9849" spans="9:12" x14ac:dyDescent="0.25">
      <c r="I9849">
        <f t="shared" si="650"/>
        <v>9848</v>
      </c>
      <c r="J9849">
        <f t="shared" si="651"/>
        <v>747471</v>
      </c>
      <c r="K9849">
        <f t="shared" si="649"/>
        <v>747</v>
      </c>
      <c r="L9849">
        <f t="shared" si="648"/>
        <v>38</v>
      </c>
    </row>
    <row r="9850" spans="9:12" x14ac:dyDescent="0.25">
      <c r="I9850">
        <f t="shared" si="650"/>
        <v>9849</v>
      </c>
      <c r="J9850">
        <f t="shared" si="651"/>
        <v>747509</v>
      </c>
      <c r="K9850">
        <f t="shared" si="649"/>
        <v>747</v>
      </c>
      <c r="L9850">
        <f t="shared" si="648"/>
        <v>38</v>
      </c>
    </row>
    <row r="9851" spans="9:12" x14ac:dyDescent="0.25">
      <c r="I9851">
        <f t="shared" si="650"/>
        <v>9850</v>
      </c>
      <c r="J9851">
        <f t="shared" si="651"/>
        <v>747547</v>
      </c>
      <c r="K9851">
        <f t="shared" si="649"/>
        <v>747</v>
      </c>
      <c r="L9851">
        <f t="shared" si="648"/>
        <v>38</v>
      </c>
    </row>
    <row r="9852" spans="9:12" x14ac:dyDescent="0.25">
      <c r="I9852">
        <f t="shared" si="650"/>
        <v>9851</v>
      </c>
      <c r="J9852">
        <f t="shared" si="651"/>
        <v>747585</v>
      </c>
      <c r="K9852">
        <f t="shared" si="649"/>
        <v>747</v>
      </c>
      <c r="L9852">
        <f t="shared" si="648"/>
        <v>38</v>
      </c>
    </row>
    <row r="9853" spans="9:12" x14ac:dyDescent="0.25">
      <c r="I9853">
        <f t="shared" si="650"/>
        <v>9852</v>
      </c>
      <c r="J9853">
        <f t="shared" si="651"/>
        <v>747623</v>
      </c>
      <c r="K9853">
        <f t="shared" si="649"/>
        <v>747</v>
      </c>
      <c r="L9853">
        <f t="shared" si="648"/>
        <v>38</v>
      </c>
    </row>
    <row r="9854" spans="9:12" x14ac:dyDescent="0.25">
      <c r="I9854">
        <f t="shared" si="650"/>
        <v>9853</v>
      </c>
      <c r="J9854">
        <f t="shared" si="651"/>
        <v>747661</v>
      </c>
      <c r="K9854">
        <f t="shared" si="649"/>
        <v>747</v>
      </c>
      <c r="L9854">
        <f t="shared" si="648"/>
        <v>38</v>
      </c>
    </row>
    <row r="9855" spans="9:12" x14ac:dyDescent="0.25">
      <c r="I9855">
        <f t="shared" si="650"/>
        <v>9854</v>
      </c>
      <c r="J9855">
        <f t="shared" si="651"/>
        <v>747699</v>
      </c>
      <c r="K9855">
        <f t="shared" si="649"/>
        <v>747</v>
      </c>
      <c r="L9855">
        <f t="shared" si="648"/>
        <v>38</v>
      </c>
    </row>
    <row r="9856" spans="9:12" x14ac:dyDescent="0.25">
      <c r="I9856">
        <f t="shared" si="650"/>
        <v>9855</v>
      </c>
      <c r="J9856">
        <f t="shared" si="651"/>
        <v>747737</v>
      </c>
      <c r="K9856">
        <f t="shared" si="649"/>
        <v>747</v>
      </c>
      <c r="L9856">
        <f t="shared" si="648"/>
        <v>38</v>
      </c>
    </row>
    <row r="9857" spans="9:12" x14ac:dyDescent="0.25">
      <c r="I9857">
        <f t="shared" si="650"/>
        <v>9856</v>
      </c>
      <c r="J9857">
        <f t="shared" si="651"/>
        <v>747775</v>
      </c>
      <c r="K9857">
        <f t="shared" si="649"/>
        <v>747</v>
      </c>
      <c r="L9857">
        <f t="shared" si="648"/>
        <v>38</v>
      </c>
    </row>
    <row r="9858" spans="9:12" x14ac:dyDescent="0.25">
      <c r="I9858">
        <f t="shared" si="650"/>
        <v>9857</v>
      </c>
      <c r="J9858">
        <f t="shared" si="651"/>
        <v>747813</v>
      </c>
      <c r="K9858">
        <f t="shared" si="649"/>
        <v>747</v>
      </c>
      <c r="L9858">
        <f t="shared" si="648"/>
        <v>38</v>
      </c>
    </row>
    <row r="9859" spans="9:12" x14ac:dyDescent="0.25">
      <c r="I9859">
        <f t="shared" si="650"/>
        <v>9858</v>
      </c>
      <c r="J9859">
        <f t="shared" si="651"/>
        <v>747851</v>
      </c>
      <c r="K9859">
        <f t="shared" si="649"/>
        <v>747</v>
      </c>
      <c r="L9859">
        <f t="shared" ref="L9859:L9922" si="652">INT(1000000/$E$2/(K9859))</f>
        <v>38</v>
      </c>
    </row>
    <row r="9860" spans="9:12" x14ac:dyDescent="0.25">
      <c r="I9860">
        <f t="shared" si="650"/>
        <v>9859</v>
      </c>
      <c r="J9860">
        <f t="shared" si="651"/>
        <v>747889</v>
      </c>
      <c r="K9860">
        <f t="shared" ref="K9860:K9923" si="653">INT($E$5*J9860/1000/1024)</f>
        <v>747</v>
      </c>
      <c r="L9860">
        <f t="shared" si="652"/>
        <v>38</v>
      </c>
    </row>
    <row r="9861" spans="9:12" x14ac:dyDescent="0.25">
      <c r="I9861">
        <f t="shared" si="650"/>
        <v>9860</v>
      </c>
      <c r="J9861">
        <f t="shared" si="651"/>
        <v>747927</v>
      </c>
      <c r="K9861">
        <f t="shared" si="653"/>
        <v>747</v>
      </c>
      <c r="L9861">
        <f t="shared" si="652"/>
        <v>38</v>
      </c>
    </row>
    <row r="9862" spans="9:12" x14ac:dyDescent="0.25">
      <c r="I9862">
        <f t="shared" si="650"/>
        <v>9861</v>
      </c>
      <c r="J9862">
        <f t="shared" si="651"/>
        <v>747965</v>
      </c>
      <c r="K9862">
        <f t="shared" si="653"/>
        <v>747</v>
      </c>
      <c r="L9862">
        <f t="shared" si="652"/>
        <v>38</v>
      </c>
    </row>
    <row r="9863" spans="9:12" x14ac:dyDescent="0.25">
      <c r="I9863">
        <f t="shared" si="650"/>
        <v>9862</v>
      </c>
      <c r="J9863">
        <f t="shared" si="651"/>
        <v>748003</v>
      </c>
      <c r="K9863">
        <f t="shared" si="653"/>
        <v>748</v>
      </c>
      <c r="L9863">
        <f t="shared" si="652"/>
        <v>38</v>
      </c>
    </row>
    <row r="9864" spans="9:12" x14ac:dyDescent="0.25">
      <c r="I9864">
        <f t="shared" si="650"/>
        <v>9863</v>
      </c>
      <c r="J9864">
        <f t="shared" si="651"/>
        <v>748041</v>
      </c>
      <c r="K9864">
        <f t="shared" si="653"/>
        <v>748</v>
      </c>
      <c r="L9864">
        <f t="shared" si="652"/>
        <v>38</v>
      </c>
    </row>
    <row r="9865" spans="9:12" x14ac:dyDescent="0.25">
      <c r="I9865">
        <f t="shared" si="650"/>
        <v>9864</v>
      </c>
      <c r="J9865">
        <f t="shared" si="651"/>
        <v>748079</v>
      </c>
      <c r="K9865">
        <f t="shared" si="653"/>
        <v>748</v>
      </c>
      <c r="L9865">
        <f t="shared" si="652"/>
        <v>38</v>
      </c>
    </row>
    <row r="9866" spans="9:12" x14ac:dyDescent="0.25">
      <c r="I9866">
        <f t="shared" si="650"/>
        <v>9865</v>
      </c>
      <c r="J9866">
        <f t="shared" si="651"/>
        <v>748117</v>
      </c>
      <c r="K9866">
        <f t="shared" si="653"/>
        <v>748</v>
      </c>
      <c r="L9866">
        <f t="shared" si="652"/>
        <v>38</v>
      </c>
    </row>
    <row r="9867" spans="9:12" x14ac:dyDescent="0.25">
      <c r="I9867">
        <f t="shared" si="650"/>
        <v>9866</v>
      </c>
      <c r="J9867">
        <f t="shared" si="651"/>
        <v>748155</v>
      </c>
      <c r="K9867">
        <f t="shared" si="653"/>
        <v>748</v>
      </c>
      <c r="L9867">
        <f t="shared" si="652"/>
        <v>38</v>
      </c>
    </row>
    <row r="9868" spans="9:12" x14ac:dyDescent="0.25">
      <c r="I9868">
        <f t="shared" si="650"/>
        <v>9867</v>
      </c>
      <c r="J9868">
        <f t="shared" si="651"/>
        <v>748193</v>
      </c>
      <c r="K9868">
        <f t="shared" si="653"/>
        <v>748</v>
      </c>
      <c r="L9868">
        <f t="shared" si="652"/>
        <v>38</v>
      </c>
    </row>
    <row r="9869" spans="9:12" x14ac:dyDescent="0.25">
      <c r="I9869">
        <f t="shared" si="650"/>
        <v>9868</v>
      </c>
      <c r="J9869">
        <f t="shared" si="651"/>
        <v>748231</v>
      </c>
      <c r="K9869">
        <f t="shared" si="653"/>
        <v>748</v>
      </c>
      <c r="L9869">
        <f t="shared" si="652"/>
        <v>38</v>
      </c>
    </row>
    <row r="9870" spans="9:12" x14ac:dyDescent="0.25">
      <c r="I9870">
        <f t="shared" si="650"/>
        <v>9869</v>
      </c>
      <c r="J9870">
        <f t="shared" si="651"/>
        <v>748269</v>
      </c>
      <c r="K9870">
        <f t="shared" si="653"/>
        <v>748</v>
      </c>
      <c r="L9870">
        <f t="shared" si="652"/>
        <v>38</v>
      </c>
    </row>
    <row r="9871" spans="9:12" x14ac:dyDescent="0.25">
      <c r="I9871">
        <f t="shared" si="650"/>
        <v>9870</v>
      </c>
      <c r="J9871">
        <f t="shared" si="651"/>
        <v>748307</v>
      </c>
      <c r="K9871">
        <f t="shared" si="653"/>
        <v>748</v>
      </c>
      <c r="L9871">
        <f t="shared" si="652"/>
        <v>38</v>
      </c>
    </row>
    <row r="9872" spans="9:12" x14ac:dyDescent="0.25">
      <c r="I9872">
        <f t="shared" si="650"/>
        <v>9871</v>
      </c>
      <c r="J9872">
        <f t="shared" si="651"/>
        <v>748345</v>
      </c>
      <c r="K9872">
        <f t="shared" si="653"/>
        <v>748</v>
      </c>
      <c r="L9872">
        <f t="shared" si="652"/>
        <v>38</v>
      </c>
    </row>
    <row r="9873" spans="9:12" x14ac:dyDescent="0.25">
      <c r="I9873">
        <f t="shared" si="650"/>
        <v>9872</v>
      </c>
      <c r="J9873">
        <f t="shared" si="651"/>
        <v>748383</v>
      </c>
      <c r="K9873">
        <f t="shared" si="653"/>
        <v>748</v>
      </c>
      <c r="L9873">
        <f t="shared" si="652"/>
        <v>38</v>
      </c>
    </row>
    <row r="9874" spans="9:12" x14ac:dyDescent="0.25">
      <c r="I9874">
        <f t="shared" si="650"/>
        <v>9873</v>
      </c>
      <c r="J9874">
        <f t="shared" si="651"/>
        <v>748421</v>
      </c>
      <c r="K9874">
        <f t="shared" si="653"/>
        <v>748</v>
      </c>
      <c r="L9874">
        <f t="shared" si="652"/>
        <v>38</v>
      </c>
    </row>
    <row r="9875" spans="9:12" x14ac:dyDescent="0.25">
      <c r="I9875">
        <f t="shared" si="650"/>
        <v>9874</v>
      </c>
      <c r="J9875">
        <f t="shared" si="651"/>
        <v>748459</v>
      </c>
      <c r="K9875">
        <f t="shared" si="653"/>
        <v>748</v>
      </c>
      <c r="L9875">
        <f t="shared" si="652"/>
        <v>38</v>
      </c>
    </row>
    <row r="9876" spans="9:12" x14ac:dyDescent="0.25">
      <c r="I9876">
        <f t="shared" si="650"/>
        <v>9875</v>
      </c>
      <c r="J9876">
        <f t="shared" si="651"/>
        <v>748497</v>
      </c>
      <c r="K9876">
        <f t="shared" si="653"/>
        <v>748</v>
      </c>
      <c r="L9876">
        <f t="shared" si="652"/>
        <v>38</v>
      </c>
    </row>
    <row r="9877" spans="9:12" x14ac:dyDescent="0.25">
      <c r="I9877">
        <f t="shared" si="650"/>
        <v>9876</v>
      </c>
      <c r="J9877">
        <f t="shared" si="651"/>
        <v>748535</v>
      </c>
      <c r="K9877">
        <f t="shared" si="653"/>
        <v>748</v>
      </c>
      <c r="L9877">
        <f t="shared" si="652"/>
        <v>38</v>
      </c>
    </row>
    <row r="9878" spans="9:12" x14ac:dyDescent="0.25">
      <c r="I9878">
        <f t="shared" si="650"/>
        <v>9877</v>
      </c>
      <c r="J9878">
        <f t="shared" si="651"/>
        <v>748573</v>
      </c>
      <c r="K9878">
        <f t="shared" si="653"/>
        <v>748</v>
      </c>
      <c r="L9878">
        <f t="shared" si="652"/>
        <v>38</v>
      </c>
    </row>
    <row r="9879" spans="9:12" x14ac:dyDescent="0.25">
      <c r="I9879">
        <f t="shared" si="650"/>
        <v>9878</v>
      </c>
      <c r="J9879">
        <f t="shared" si="651"/>
        <v>748611</v>
      </c>
      <c r="K9879">
        <f t="shared" si="653"/>
        <v>748</v>
      </c>
      <c r="L9879">
        <f t="shared" si="652"/>
        <v>38</v>
      </c>
    </row>
    <row r="9880" spans="9:12" x14ac:dyDescent="0.25">
      <c r="I9880">
        <f t="shared" si="650"/>
        <v>9879</v>
      </c>
      <c r="J9880">
        <f t="shared" si="651"/>
        <v>748649</v>
      </c>
      <c r="K9880">
        <f t="shared" si="653"/>
        <v>748</v>
      </c>
      <c r="L9880">
        <f t="shared" si="652"/>
        <v>38</v>
      </c>
    </row>
    <row r="9881" spans="9:12" x14ac:dyDescent="0.25">
      <c r="I9881">
        <f t="shared" si="650"/>
        <v>9880</v>
      </c>
      <c r="J9881">
        <f t="shared" si="651"/>
        <v>748687</v>
      </c>
      <c r="K9881">
        <f t="shared" si="653"/>
        <v>748</v>
      </c>
      <c r="L9881">
        <f t="shared" si="652"/>
        <v>38</v>
      </c>
    </row>
    <row r="9882" spans="9:12" x14ac:dyDescent="0.25">
      <c r="I9882">
        <f t="shared" si="650"/>
        <v>9881</v>
      </c>
      <c r="J9882">
        <f t="shared" si="651"/>
        <v>748725</v>
      </c>
      <c r="K9882">
        <f t="shared" si="653"/>
        <v>748</v>
      </c>
      <c r="L9882">
        <f t="shared" si="652"/>
        <v>38</v>
      </c>
    </row>
    <row r="9883" spans="9:12" x14ac:dyDescent="0.25">
      <c r="I9883">
        <f t="shared" si="650"/>
        <v>9882</v>
      </c>
      <c r="J9883">
        <f t="shared" si="651"/>
        <v>748763</v>
      </c>
      <c r="K9883">
        <f t="shared" si="653"/>
        <v>748</v>
      </c>
      <c r="L9883">
        <f t="shared" si="652"/>
        <v>38</v>
      </c>
    </row>
    <row r="9884" spans="9:12" x14ac:dyDescent="0.25">
      <c r="I9884">
        <f t="shared" si="650"/>
        <v>9883</v>
      </c>
      <c r="J9884">
        <f t="shared" si="651"/>
        <v>748801</v>
      </c>
      <c r="K9884">
        <f t="shared" si="653"/>
        <v>748</v>
      </c>
      <c r="L9884">
        <f t="shared" si="652"/>
        <v>38</v>
      </c>
    </row>
    <row r="9885" spans="9:12" x14ac:dyDescent="0.25">
      <c r="I9885">
        <f t="shared" si="650"/>
        <v>9884</v>
      </c>
      <c r="J9885">
        <f t="shared" si="651"/>
        <v>748839</v>
      </c>
      <c r="K9885">
        <f t="shared" si="653"/>
        <v>748</v>
      </c>
      <c r="L9885">
        <f t="shared" si="652"/>
        <v>38</v>
      </c>
    </row>
    <row r="9886" spans="9:12" x14ac:dyDescent="0.25">
      <c r="I9886">
        <f t="shared" si="650"/>
        <v>9885</v>
      </c>
      <c r="J9886">
        <f t="shared" si="651"/>
        <v>748877</v>
      </c>
      <c r="K9886">
        <f t="shared" si="653"/>
        <v>748</v>
      </c>
      <c r="L9886">
        <f t="shared" si="652"/>
        <v>38</v>
      </c>
    </row>
    <row r="9887" spans="9:12" x14ac:dyDescent="0.25">
      <c r="I9887">
        <f t="shared" si="650"/>
        <v>9886</v>
      </c>
      <c r="J9887">
        <f t="shared" si="651"/>
        <v>748915</v>
      </c>
      <c r="K9887">
        <f t="shared" si="653"/>
        <v>748</v>
      </c>
      <c r="L9887">
        <f t="shared" si="652"/>
        <v>38</v>
      </c>
    </row>
    <row r="9888" spans="9:12" x14ac:dyDescent="0.25">
      <c r="I9888">
        <f t="shared" si="650"/>
        <v>9887</v>
      </c>
      <c r="J9888">
        <f t="shared" si="651"/>
        <v>748953</v>
      </c>
      <c r="K9888">
        <f t="shared" si="653"/>
        <v>748</v>
      </c>
      <c r="L9888">
        <f t="shared" si="652"/>
        <v>38</v>
      </c>
    </row>
    <row r="9889" spans="9:12" x14ac:dyDescent="0.25">
      <c r="I9889">
        <f t="shared" si="650"/>
        <v>9888</v>
      </c>
      <c r="J9889">
        <f t="shared" si="651"/>
        <v>748991</v>
      </c>
      <c r="K9889">
        <f t="shared" si="653"/>
        <v>748</v>
      </c>
      <c r="L9889">
        <f t="shared" si="652"/>
        <v>38</v>
      </c>
    </row>
    <row r="9890" spans="9:12" x14ac:dyDescent="0.25">
      <c r="I9890">
        <f t="shared" si="650"/>
        <v>9889</v>
      </c>
      <c r="J9890">
        <f t="shared" si="651"/>
        <v>749029</v>
      </c>
      <c r="K9890">
        <f t="shared" si="653"/>
        <v>749</v>
      </c>
      <c r="L9890">
        <f t="shared" si="652"/>
        <v>38</v>
      </c>
    </row>
    <row r="9891" spans="9:12" x14ac:dyDescent="0.25">
      <c r="I9891">
        <f t="shared" si="650"/>
        <v>9890</v>
      </c>
      <c r="J9891">
        <f t="shared" si="651"/>
        <v>749067</v>
      </c>
      <c r="K9891">
        <f t="shared" si="653"/>
        <v>749</v>
      </c>
      <c r="L9891">
        <f t="shared" si="652"/>
        <v>38</v>
      </c>
    </row>
    <row r="9892" spans="9:12" x14ac:dyDescent="0.25">
      <c r="I9892">
        <f t="shared" si="650"/>
        <v>9891</v>
      </c>
      <c r="J9892">
        <f t="shared" si="651"/>
        <v>749105</v>
      </c>
      <c r="K9892">
        <f t="shared" si="653"/>
        <v>749</v>
      </c>
      <c r="L9892">
        <f t="shared" si="652"/>
        <v>38</v>
      </c>
    </row>
    <row r="9893" spans="9:12" x14ac:dyDescent="0.25">
      <c r="I9893">
        <f t="shared" si="650"/>
        <v>9892</v>
      </c>
      <c r="J9893">
        <f t="shared" si="651"/>
        <v>749143</v>
      </c>
      <c r="K9893">
        <f t="shared" si="653"/>
        <v>749</v>
      </c>
      <c r="L9893">
        <f t="shared" si="652"/>
        <v>38</v>
      </c>
    </row>
    <row r="9894" spans="9:12" x14ac:dyDescent="0.25">
      <c r="I9894">
        <f t="shared" si="650"/>
        <v>9893</v>
      </c>
      <c r="J9894">
        <f t="shared" si="651"/>
        <v>749181</v>
      </c>
      <c r="K9894">
        <f t="shared" si="653"/>
        <v>749</v>
      </c>
      <c r="L9894">
        <f t="shared" si="652"/>
        <v>38</v>
      </c>
    </row>
    <row r="9895" spans="9:12" x14ac:dyDescent="0.25">
      <c r="I9895">
        <f t="shared" si="650"/>
        <v>9894</v>
      </c>
      <c r="J9895">
        <f t="shared" si="651"/>
        <v>749219</v>
      </c>
      <c r="K9895">
        <f t="shared" si="653"/>
        <v>749</v>
      </c>
      <c r="L9895">
        <f t="shared" si="652"/>
        <v>38</v>
      </c>
    </row>
    <row r="9896" spans="9:12" x14ac:dyDescent="0.25">
      <c r="I9896">
        <f t="shared" si="650"/>
        <v>9895</v>
      </c>
      <c r="J9896">
        <f t="shared" si="651"/>
        <v>749257</v>
      </c>
      <c r="K9896">
        <f t="shared" si="653"/>
        <v>749</v>
      </c>
      <c r="L9896">
        <f t="shared" si="652"/>
        <v>38</v>
      </c>
    </row>
    <row r="9897" spans="9:12" x14ac:dyDescent="0.25">
      <c r="I9897">
        <f t="shared" si="650"/>
        <v>9896</v>
      </c>
      <c r="J9897">
        <f t="shared" si="651"/>
        <v>749295</v>
      </c>
      <c r="K9897">
        <f t="shared" si="653"/>
        <v>749</v>
      </c>
      <c r="L9897">
        <f t="shared" si="652"/>
        <v>38</v>
      </c>
    </row>
    <row r="9898" spans="9:12" x14ac:dyDescent="0.25">
      <c r="I9898">
        <f t="shared" si="650"/>
        <v>9897</v>
      </c>
      <c r="J9898">
        <f t="shared" si="651"/>
        <v>749333</v>
      </c>
      <c r="K9898">
        <f t="shared" si="653"/>
        <v>749</v>
      </c>
      <c r="L9898">
        <f t="shared" si="652"/>
        <v>38</v>
      </c>
    </row>
    <row r="9899" spans="9:12" x14ac:dyDescent="0.25">
      <c r="I9899">
        <f t="shared" si="650"/>
        <v>9898</v>
      </c>
      <c r="J9899">
        <f t="shared" si="651"/>
        <v>749371</v>
      </c>
      <c r="K9899">
        <f t="shared" si="653"/>
        <v>749</v>
      </c>
      <c r="L9899">
        <f t="shared" si="652"/>
        <v>38</v>
      </c>
    </row>
    <row r="9900" spans="9:12" x14ac:dyDescent="0.25">
      <c r="I9900">
        <f t="shared" ref="I9900:I9963" si="654">I9899+1</f>
        <v>9899</v>
      </c>
      <c r="J9900">
        <f t="shared" ref="J9900:J9963" si="655">J9899+L9899</f>
        <v>749409</v>
      </c>
      <c r="K9900">
        <f t="shared" si="653"/>
        <v>749</v>
      </c>
      <c r="L9900">
        <f t="shared" si="652"/>
        <v>38</v>
      </c>
    </row>
    <row r="9901" spans="9:12" x14ac:dyDescent="0.25">
      <c r="I9901">
        <f t="shared" si="654"/>
        <v>9900</v>
      </c>
      <c r="J9901">
        <f t="shared" si="655"/>
        <v>749447</v>
      </c>
      <c r="K9901">
        <f t="shared" si="653"/>
        <v>749</v>
      </c>
      <c r="L9901">
        <f t="shared" si="652"/>
        <v>38</v>
      </c>
    </row>
    <row r="9902" spans="9:12" x14ac:dyDescent="0.25">
      <c r="I9902">
        <f t="shared" si="654"/>
        <v>9901</v>
      </c>
      <c r="J9902">
        <f t="shared" si="655"/>
        <v>749485</v>
      </c>
      <c r="K9902">
        <f t="shared" si="653"/>
        <v>749</v>
      </c>
      <c r="L9902">
        <f t="shared" si="652"/>
        <v>38</v>
      </c>
    </row>
    <row r="9903" spans="9:12" x14ac:dyDescent="0.25">
      <c r="I9903">
        <f t="shared" si="654"/>
        <v>9902</v>
      </c>
      <c r="J9903">
        <f t="shared" si="655"/>
        <v>749523</v>
      </c>
      <c r="K9903">
        <f t="shared" si="653"/>
        <v>749</v>
      </c>
      <c r="L9903">
        <f t="shared" si="652"/>
        <v>38</v>
      </c>
    </row>
    <row r="9904" spans="9:12" x14ac:dyDescent="0.25">
      <c r="I9904">
        <f t="shared" si="654"/>
        <v>9903</v>
      </c>
      <c r="J9904">
        <f t="shared" si="655"/>
        <v>749561</v>
      </c>
      <c r="K9904">
        <f t="shared" si="653"/>
        <v>749</v>
      </c>
      <c r="L9904">
        <f t="shared" si="652"/>
        <v>38</v>
      </c>
    </row>
    <row r="9905" spans="9:12" x14ac:dyDescent="0.25">
      <c r="I9905">
        <f t="shared" si="654"/>
        <v>9904</v>
      </c>
      <c r="J9905">
        <f t="shared" si="655"/>
        <v>749599</v>
      </c>
      <c r="K9905">
        <f t="shared" si="653"/>
        <v>749</v>
      </c>
      <c r="L9905">
        <f t="shared" si="652"/>
        <v>38</v>
      </c>
    </row>
    <row r="9906" spans="9:12" x14ac:dyDescent="0.25">
      <c r="I9906">
        <f t="shared" si="654"/>
        <v>9905</v>
      </c>
      <c r="J9906">
        <f t="shared" si="655"/>
        <v>749637</v>
      </c>
      <c r="K9906">
        <f t="shared" si="653"/>
        <v>749</v>
      </c>
      <c r="L9906">
        <f t="shared" si="652"/>
        <v>38</v>
      </c>
    </row>
    <row r="9907" spans="9:12" x14ac:dyDescent="0.25">
      <c r="I9907">
        <f t="shared" si="654"/>
        <v>9906</v>
      </c>
      <c r="J9907">
        <f t="shared" si="655"/>
        <v>749675</v>
      </c>
      <c r="K9907">
        <f t="shared" si="653"/>
        <v>749</v>
      </c>
      <c r="L9907">
        <f t="shared" si="652"/>
        <v>38</v>
      </c>
    </row>
    <row r="9908" spans="9:12" x14ac:dyDescent="0.25">
      <c r="I9908">
        <f t="shared" si="654"/>
        <v>9907</v>
      </c>
      <c r="J9908">
        <f t="shared" si="655"/>
        <v>749713</v>
      </c>
      <c r="K9908">
        <f t="shared" si="653"/>
        <v>749</v>
      </c>
      <c r="L9908">
        <f t="shared" si="652"/>
        <v>38</v>
      </c>
    </row>
    <row r="9909" spans="9:12" x14ac:dyDescent="0.25">
      <c r="I9909">
        <f t="shared" si="654"/>
        <v>9908</v>
      </c>
      <c r="J9909">
        <f t="shared" si="655"/>
        <v>749751</v>
      </c>
      <c r="K9909">
        <f t="shared" si="653"/>
        <v>749</v>
      </c>
      <c r="L9909">
        <f t="shared" si="652"/>
        <v>38</v>
      </c>
    </row>
    <row r="9910" spans="9:12" x14ac:dyDescent="0.25">
      <c r="I9910">
        <f t="shared" si="654"/>
        <v>9909</v>
      </c>
      <c r="J9910">
        <f t="shared" si="655"/>
        <v>749789</v>
      </c>
      <c r="K9910">
        <f t="shared" si="653"/>
        <v>749</v>
      </c>
      <c r="L9910">
        <f t="shared" si="652"/>
        <v>38</v>
      </c>
    </row>
    <row r="9911" spans="9:12" x14ac:dyDescent="0.25">
      <c r="I9911">
        <f t="shared" si="654"/>
        <v>9910</v>
      </c>
      <c r="J9911">
        <f t="shared" si="655"/>
        <v>749827</v>
      </c>
      <c r="K9911">
        <f t="shared" si="653"/>
        <v>749</v>
      </c>
      <c r="L9911">
        <f t="shared" si="652"/>
        <v>38</v>
      </c>
    </row>
    <row r="9912" spans="9:12" x14ac:dyDescent="0.25">
      <c r="I9912">
        <f t="shared" si="654"/>
        <v>9911</v>
      </c>
      <c r="J9912">
        <f t="shared" si="655"/>
        <v>749865</v>
      </c>
      <c r="K9912">
        <f t="shared" si="653"/>
        <v>749</v>
      </c>
      <c r="L9912">
        <f t="shared" si="652"/>
        <v>38</v>
      </c>
    </row>
    <row r="9913" spans="9:12" x14ac:dyDescent="0.25">
      <c r="I9913">
        <f t="shared" si="654"/>
        <v>9912</v>
      </c>
      <c r="J9913">
        <f t="shared" si="655"/>
        <v>749903</v>
      </c>
      <c r="K9913">
        <f t="shared" si="653"/>
        <v>749</v>
      </c>
      <c r="L9913">
        <f t="shared" si="652"/>
        <v>38</v>
      </c>
    </row>
    <row r="9914" spans="9:12" x14ac:dyDescent="0.25">
      <c r="I9914">
        <f t="shared" si="654"/>
        <v>9913</v>
      </c>
      <c r="J9914">
        <f t="shared" si="655"/>
        <v>749941</v>
      </c>
      <c r="K9914">
        <f t="shared" si="653"/>
        <v>749</v>
      </c>
      <c r="L9914">
        <f t="shared" si="652"/>
        <v>38</v>
      </c>
    </row>
    <row r="9915" spans="9:12" x14ac:dyDescent="0.25">
      <c r="I9915">
        <f t="shared" si="654"/>
        <v>9914</v>
      </c>
      <c r="J9915">
        <f t="shared" si="655"/>
        <v>749979</v>
      </c>
      <c r="K9915">
        <f t="shared" si="653"/>
        <v>749</v>
      </c>
      <c r="L9915">
        <f t="shared" si="652"/>
        <v>38</v>
      </c>
    </row>
    <row r="9916" spans="9:12" x14ac:dyDescent="0.25">
      <c r="I9916">
        <f t="shared" si="654"/>
        <v>9915</v>
      </c>
      <c r="J9916">
        <f t="shared" si="655"/>
        <v>750017</v>
      </c>
      <c r="K9916">
        <f t="shared" si="653"/>
        <v>750</v>
      </c>
      <c r="L9916">
        <f t="shared" si="652"/>
        <v>38</v>
      </c>
    </row>
    <row r="9917" spans="9:12" x14ac:dyDescent="0.25">
      <c r="I9917">
        <f t="shared" si="654"/>
        <v>9916</v>
      </c>
      <c r="J9917">
        <f t="shared" si="655"/>
        <v>750055</v>
      </c>
      <c r="K9917">
        <f t="shared" si="653"/>
        <v>750</v>
      </c>
      <c r="L9917">
        <f t="shared" si="652"/>
        <v>38</v>
      </c>
    </row>
    <row r="9918" spans="9:12" x14ac:dyDescent="0.25">
      <c r="I9918">
        <f t="shared" si="654"/>
        <v>9917</v>
      </c>
      <c r="J9918">
        <f t="shared" si="655"/>
        <v>750093</v>
      </c>
      <c r="K9918">
        <f t="shared" si="653"/>
        <v>750</v>
      </c>
      <c r="L9918">
        <f t="shared" si="652"/>
        <v>38</v>
      </c>
    </row>
    <row r="9919" spans="9:12" x14ac:dyDescent="0.25">
      <c r="I9919">
        <f t="shared" si="654"/>
        <v>9918</v>
      </c>
      <c r="J9919">
        <f t="shared" si="655"/>
        <v>750131</v>
      </c>
      <c r="K9919">
        <f t="shared" si="653"/>
        <v>750</v>
      </c>
      <c r="L9919">
        <f t="shared" si="652"/>
        <v>38</v>
      </c>
    </row>
    <row r="9920" spans="9:12" x14ac:dyDescent="0.25">
      <c r="I9920">
        <f t="shared" si="654"/>
        <v>9919</v>
      </c>
      <c r="J9920">
        <f t="shared" si="655"/>
        <v>750169</v>
      </c>
      <c r="K9920">
        <f t="shared" si="653"/>
        <v>750</v>
      </c>
      <c r="L9920">
        <f t="shared" si="652"/>
        <v>38</v>
      </c>
    </row>
    <row r="9921" spans="9:12" x14ac:dyDescent="0.25">
      <c r="I9921">
        <f t="shared" si="654"/>
        <v>9920</v>
      </c>
      <c r="J9921">
        <f t="shared" si="655"/>
        <v>750207</v>
      </c>
      <c r="K9921">
        <f t="shared" si="653"/>
        <v>750</v>
      </c>
      <c r="L9921">
        <f t="shared" si="652"/>
        <v>38</v>
      </c>
    </row>
    <row r="9922" spans="9:12" x14ac:dyDescent="0.25">
      <c r="I9922">
        <f t="shared" si="654"/>
        <v>9921</v>
      </c>
      <c r="J9922">
        <f t="shared" si="655"/>
        <v>750245</v>
      </c>
      <c r="K9922">
        <f t="shared" si="653"/>
        <v>750</v>
      </c>
      <c r="L9922">
        <f t="shared" si="652"/>
        <v>38</v>
      </c>
    </row>
    <row r="9923" spans="9:12" x14ac:dyDescent="0.25">
      <c r="I9923">
        <f t="shared" si="654"/>
        <v>9922</v>
      </c>
      <c r="J9923">
        <f t="shared" si="655"/>
        <v>750283</v>
      </c>
      <c r="K9923">
        <f t="shared" si="653"/>
        <v>750</v>
      </c>
      <c r="L9923">
        <f t="shared" ref="L9923:L9986" si="656">INT(1000000/$E$2/(K9923))</f>
        <v>38</v>
      </c>
    </row>
    <row r="9924" spans="9:12" x14ac:dyDescent="0.25">
      <c r="I9924">
        <f t="shared" si="654"/>
        <v>9923</v>
      </c>
      <c r="J9924">
        <f t="shared" si="655"/>
        <v>750321</v>
      </c>
      <c r="K9924">
        <f t="shared" ref="K9924:K9987" si="657">INT($E$5*J9924/1000/1024)</f>
        <v>750</v>
      </c>
      <c r="L9924">
        <f t="shared" si="656"/>
        <v>38</v>
      </c>
    </row>
    <row r="9925" spans="9:12" x14ac:dyDescent="0.25">
      <c r="I9925">
        <f t="shared" si="654"/>
        <v>9924</v>
      </c>
      <c r="J9925">
        <f t="shared" si="655"/>
        <v>750359</v>
      </c>
      <c r="K9925">
        <f t="shared" si="657"/>
        <v>750</v>
      </c>
      <c r="L9925">
        <f t="shared" si="656"/>
        <v>38</v>
      </c>
    </row>
    <row r="9926" spans="9:12" x14ac:dyDescent="0.25">
      <c r="I9926">
        <f t="shared" si="654"/>
        <v>9925</v>
      </c>
      <c r="J9926">
        <f t="shared" si="655"/>
        <v>750397</v>
      </c>
      <c r="K9926">
        <f t="shared" si="657"/>
        <v>750</v>
      </c>
      <c r="L9926">
        <f t="shared" si="656"/>
        <v>38</v>
      </c>
    </row>
    <row r="9927" spans="9:12" x14ac:dyDescent="0.25">
      <c r="I9927">
        <f t="shared" si="654"/>
        <v>9926</v>
      </c>
      <c r="J9927">
        <f t="shared" si="655"/>
        <v>750435</v>
      </c>
      <c r="K9927">
        <f t="shared" si="657"/>
        <v>750</v>
      </c>
      <c r="L9927">
        <f t="shared" si="656"/>
        <v>38</v>
      </c>
    </row>
    <row r="9928" spans="9:12" x14ac:dyDescent="0.25">
      <c r="I9928">
        <f t="shared" si="654"/>
        <v>9927</v>
      </c>
      <c r="J9928">
        <f t="shared" si="655"/>
        <v>750473</v>
      </c>
      <c r="K9928">
        <f t="shared" si="657"/>
        <v>750</v>
      </c>
      <c r="L9928">
        <f t="shared" si="656"/>
        <v>38</v>
      </c>
    </row>
    <row r="9929" spans="9:12" x14ac:dyDescent="0.25">
      <c r="I9929">
        <f t="shared" si="654"/>
        <v>9928</v>
      </c>
      <c r="J9929">
        <f t="shared" si="655"/>
        <v>750511</v>
      </c>
      <c r="K9929">
        <f t="shared" si="657"/>
        <v>750</v>
      </c>
      <c r="L9929">
        <f t="shared" si="656"/>
        <v>38</v>
      </c>
    </row>
    <row r="9930" spans="9:12" x14ac:dyDescent="0.25">
      <c r="I9930">
        <f t="shared" si="654"/>
        <v>9929</v>
      </c>
      <c r="J9930">
        <f t="shared" si="655"/>
        <v>750549</v>
      </c>
      <c r="K9930">
        <f t="shared" si="657"/>
        <v>750</v>
      </c>
      <c r="L9930">
        <f t="shared" si="656"/>
        <v>38</v>
      </c>
    </row>
    <row r="9931" spans="9:12" x14ac:dyDescent="0.25">
      <c r="I9931">
        <f t="shared" si="654"/>
        <v>9930</v>
      </c>
      <c r="J9931">
        <f t="shared" si="655"/>
        <v>750587</v>
      </c>
      <c r="K9931">
        <f t="shared" si="657"/>
        <v>750</v>
      </c>
      <c r="L9931">
        <f t="shared" si="656"/>
        <v>38</v>
      </c>
    </row>
    <row r="9932" spans="9:12" x14ac:dyDescent="0.25">
      <c r="I9932">
        <f t="shared" si="654"/>
        <v>9931</v>
      </c>
      <c r="J9932">
        <f t="shared" si="655"/>
        <v>750625</v>
      </c>
      <c r="K9932">
        <f t="shared" si="657"/>
        <v>750</v>
      </c>
      <c r="L9932">
        <f t="shared" si="656"/>
        <v>38</v>
      </c>
    </row>
    <row r="9933" spans="9:12" x14ac:dyDescent="0.25">
      <c r="I9933">
        <f t="shared" si="654"/>
        <v>9932</v>
      </c>
      <c r="J9933">
        <f t="shared" si="655"/>
        <v>750663</v>
      </c>
      <c r="K9933">
        <f t="shared" si="657"/>
        <v>750</v>
      </c>
      <c r="L9933">
        <f t="shared" si="656"/>
        <v>38</v>
      </c>
    </row>
    <row r="9934" spans="9:12" x14ac:dyDescent="0.25">
      <c r="I9934">
        <f t="shared" si="654"/>
        <v>9933</v>
      </c>
      <c r="J9934">
        <f t="shared" si="655"/>
        <v>750701</v>
      </c>
      <c r="K9934">
        <f t="shared" si="657"/>
        <v>750</v>
      </c>
      <c r="L9934">
        <f t="shared" si="656"/>
        <v>38</v>
      </c>
    </row>
    <row r="9935" spans="9:12" x14ac:dyDescent="0.25">
      <c r="I9935">
        <f t="shared" si="654"/>
        <v>9934</v>
      </c>
      <c r="J9935">
        <f t="shared" si="655"/>
        <v>750739</v>
      </c>
      <c r="K9935">
        <f t="shared" si="657"/>
        <v>750</v>
      </c>
      <c r="L9935">
        <f t="shared" si="656"/>
        <v>38</v>
      </c>
    </row>
    <row r="9936" spans="9:12" x14ac:dyDescent="0.25">
      <c r="I9936">
        <f t="shared" si="654"/>
        <v>9935</v>
      </c>
      <c r="J9936">
        <f t="shared" si="655"/>
        <v>750777</v>
      </c>
      <c r="K9936">
        <f t="shared" si="657"/>
        <v>750</v>
      </c>
      <c r="L9936">
        <f t="shared" si="656"/>
        <v>38</v>
      </c>
    </row>
    <row r="9937" spans="9:12" x14ac:dyDescent="0.25">
      <c r="I9937">
        <f t="shared" si="654"/>
        <v>9936</v>
      </c>
      <c r="J9937">
        <f t="shared" si="655"/>
        <v>750815</v>
      </c>
      <c r="K9937">
        <f t="shared" si="657"/>
        <v>750</v>
      </c>
      <c r="L9937">
        <f t="shared" si="656"/>
        <v>38</v>
      </c>
    </row>
    <row r="9938" spans="9:12" x14ac:dyDescent="0.25">
      <c r="I9938">
        <f t="shared" si="654"/>
        <v>9937</v>
      </c>
      <c r="J9938">
        <f t="shared" si="655"/>
        <v>750853</v>
      </c>
      <c r="K9938">
        <f t="shared" si="657"/>
        <v>750</v>
      </c>
      <c r="L9938">
        <f t="shared" si="656"/>
        <v>38</v>
      </c>
    </row>
    <row r="9939" spans="9:12" x14ac:dyDescent="0.25">
      <c r="I9939">
        <f t="shared" si="654"/>
        <v>9938</v>
      </c>
      <c r="J9939">
        <f t="shared" si="655"/>
        <v>750891</v>
      </c>
      <c r="K9939">
        <f t="shared" si="657"/>
        <v>750</v>
      </c>
      <c r="L9939">
        <f t="shared" si="656"/>
        <v>38</v>
      </c>
    </row>
    <row r="9940" spans="9:12" x14ac:dyDescent="0.25">
      <c r="I9940">
        <f t="shared" si="654"/>
        <v>9939</v>
      </c>
      <c r="J9940">
        <f t="shared" si="655"/>
        <v>750929</v>
      </c>
      <c r="K9940">
        <f t="shared" si="657"/>
        <v>750</v>
      </c>
      <c r="L9940">
        <f t="shared" si="656"/>
        <v>38</v>
      </c>
    </row>
    <row r="9941" spans="9:12" x14ac:dyDescent="0.25">
      <c r="I9941">
        <f t="shared" si="654"/>
        <v>9940</v>
      </c>
      <c r="J9941">
        <f t="shared" si="655"/>
        <v>750967</v>
      </c>
      <c r="K9941">
        <f t="shared" si="657"/>
        <v>750</v>
      </c>
      <c r="L9941">
        <f t="shared" si="656"/>
        <v>38</v>
      </c>
    </row>
    <row r="9942" spans="9:12" x14ac:dyDescent="0.25">
      <c r="I9942">
        <f t="shared" si="654"/>
        <v>9941</v>
      </c>
      <c r="J9942">
        <f t="shared" si="655"/>
        <v>751005</v>
      </c>
      <c r="K9942">
        <f t="shared" si="657"/>
        <v>751</v>
      </c>
      <c r="L9942">
        <f t="shared" si="656"/>
        <v>38</v>
      </c>
    </row>
    <row r="9943" spans="9:12" x14ac:dyDescent="0.25">
      <c r="I9943">
        <f t="shared" si="654"/>
        <v>9942</v>
      </c>
      <c r="J9943">
        <f t="shared" si="655"/>
        <v>751043</v>
      </c>
      <c r="K9943">
        <f t="shared" si="657"/>
        <v>751</v>
      </c>
      <c r="L9943">
        <f t="shared" si="656"/>
        <v>38</v>
      </c>
    </row>
    <row r="9944" spans="9:12" x14ac:dyDescent="0.25">
      <c r="I9944">
        <f t="shared" si="654"/>
        <v>9943</v>
      </c>
      <c r="J9944">
        <f t="shared" si="655"/>
        <v>751081</v>
      </c>
      <c r="K9944">
        <f t="shared" si="657"/>
        <v>751</v>
      </c>
      <c r="L9944">
        <f t="shared" si="656"/>
        <v>38</v>
      </c>
    </row>
    <row r="9945" spans="9:12" x14ac:dyDescent="0.25">
      <c r="I9945">
        <f t="shared" si="654"/>
        <v>9944</v>
      </c>
      <c r="J9945">
        <f t="shared" si="655"/>
        <v>751119</v>
      </c>
      <c r="K9945">
        <f t="shared" si="657"/>
        <v>751</v>
      </c>
      <c r="L9945">
        <f t="shared" si="656"/>
        <v>38</v>
      </c>
    </row>
    <row r="9946" spans="9:12" x14ac:dyDescent="0.25">
      <c r="I9946">
        <f t="shared" si="654"/>
        <v>9945</v>
      </c>
      <c r="J9946">
        <f t="shared" si="655"/>
        <v>751157</v>
      </c>
      <c r="K9946">
        <f t="shared" si="657"/>
        <v>751</v>
      </c>
      <c r="L9946">
        <f t="shared" si="656"/>
        <v>38</v>
      </c>
    </row>
    <row r="9947" spans="9:12" x14ac:dyDescent="0.25">
      <c r="I9947">
        <f t="shared" si="654"/>
        <v>9946</v>
      </c>
      <c r="J9947">
        <f t="shared" si="655"/>
        <v>751195</v>
      </c>
      <c r="K9947">
        <f t="shared" si="657"/>
        <v>751</v>
      </c>
      <c r="L9947">
        <f t="shared" si="656"/>
        <v>38</v>
      </c>
    </row>
    <row r="9948" spans="9:12" x14ac:dyDescent="0.25">
      <c r="I9948">
        <f t="shared" si="654"/>
        <v>9947</v>
      </c>
      <c r="J9948">
        <f t="shared" si="655"/>
        <v>751233</v>
      </c>
      <c r="K9948">
        <f t="shared" si="657"/>
        <v>751</v>
      </c>
      <c r="L9948">
        <f t="shared" si="656"/>
        <v>38</v>
      </c>
    </row>
    <row r="9949" spans="9:12" x14ac:dyDescent="0.25">
      <c r="I9949">
        <f t="shared" si="654"/>
        <v>9948</v>
      </c>
      <c r="J9949">
        <f t="shared" si="655"/>
        <v>751271</v>
      </c>
      <c r="K9949">
        <f t="shared" si="657"/>
        <v>751</v>
      </c>
      <c r="L9949">
        <f t="shared" si="656"/>
        <v>38</v>
      </c>
    </row>
    <row r="9950" spans="9:12" x14ac:dyDescent="0.25">
      <c r="I9950">
        <f t="shared" si="654"/>
        <v>9949</v>
      </c>
      <c r="J9950">
        <f t="shared" si="655"/>
        <v>751309</v>
      </c>
      <c r="K9950">
        <f t="shared" si="657"/>
        <v>751</v>
      </c>
      <c r="L9950">
        <f t="shared" si="656"/>
        <v>38</v>
      </c>
    </row>
    <row r="9951" spans="9:12" x14ac:dyDescent="0.25">
      <c r="I9951">
        <f t="shared" si="654"/>
        <v>9950</v>
      </c>
      <c r="J9951">
        <f t="shared" si="655"/>
        <v>751347</v>
      </c>
      <c r="K9951">
        <f t="shared" si="657"/>
        <v>751</v>
      </c>
      <c r="L9951">
        <f t="shared" si="656"/>
        <v>38</v>
      </c>
    </row>
    <row r="9952" spans="9:12" x14ac:dyDescent="0.25">
      <c r="I9952">
        <f t="shared" si="654"/>
        <v>9951</v>
      </c>
      <c r="J9952">
        <f t="shared" si="655"/>
        <v>751385</v>
      </c>
      <c r="K9952">
        <f t="shared" si="657"/>
        <v>751</v>
      </c>
      <c r="L9952">
        <f t="shared" si="656"/>
        <v>38</v>
      </c>
    </row>
    <row r="9953" spans="9:12" x14ac:dyDescent="0.25">
      <c r="I9953">
        <f t="shared" si="654"/>
        <v>9952</v>
      </c>
      <c r="J9953">
        <f t="shared" si="655"/>
        <v>751423</v>
      </c>
      <c r="K9953">
        <f t="shared" si="657"/>
        <v>751</v>
      </c>
      <c r="L9953">
        <f t="shared" si="656"/>
        <v>38</v>
      </c>
    </row>
    <row r="9954" spans="9:12" x14ac:dyDescent="0.25">
      <c r="I9954">
        <f t="shared" si="654"/>
        <v>9953</v>
      </c>
      <c r="J9954">
        <f t="shared" si="655"/>
        <v>751461</v>
      </c>
      <c r="K9954">
        <f t="shared" si="657"/>
        <v>751</v>
      </c>
      <c r="L9954">
        <f t="shared" si="656"/>
        <v>38</v>
      </c>
    </row>
    <row r="9955" spans="9:12" x14ac:dyDescent="0.25">
      <c r="I9955">
        <f t="shared" si="654"/>
        <v>9954</v>
      </c>
      <c r="J9955">
        <f t="shared" si="655"/>
        <v>751499</v>
      </c>
      <c r="K9955">
        <f t="shared" si="657"/>
        <v>751</v>
      </c>
      <c r="L9955">
        <f t="shared" si="656"/>
        <v>38</v>
      </c>
    </row>
    <row r="9956" spans="9:12" x14ac:dyDescent="0.25">
      <c r="I9956">
        <f t="shared" si="654"/>
        <v>9955</v>
      </c>
      <c r="J9956">
        <f t="shared" si="655"/>
        <v>751537</v>
      </c>
      <c r="K9956">
        <f t="shared" si="657"/>
        <v>751</v>
      </c>
      <c r="L9956">
        <f t="shared" si="656"/>
        <v>38</v>
      </c>
    </row>
    <row r="9957" spans="9:12" x14ac:dyDescent="0.25">
      <c r="I9957">
        <f t="shared" si="654"/>
        <v>9956</v>
      </c>
      <c r="J9957">
        <f t="shared" si="655"/>
        <v>751575</v>
      </c>
      <c r="K9957">
        <f t="shared" si="657"/>
        <v>751</v>
      </c>
      <c r="L9957">
        <f t="shared" si="656"/>
        <v>38</v>
      </c>
    </row>
    <row r="9958" spans="9:12" x14ac:dyDescent="0.25">
      <c r="I9958">
        <f t="shared" si="654"/>
        <v>9957</v>
      </c>
      <c r="J9958">
        <f t="shared" si="655"/>
        <v>751613</v>
      </c>
      <c r="K9958">
        <f t="shared" si="657"/>
        <v>751</v>
      </c>
      <c r="L9958">
        <f t="shared" si="656"/>
        <v>38</v>
      </c>
    </row>
    <row r="9959" spans="9:12" x14ac:dyDescent="0.25">
      <c r="I9959">
        <f t="shared" si="654"/>
        <v>9958</v>
      </c>
      <c r="J9959">
        <f t="shared" si="655"/>
        <v>751651</v>
      </c>
      <c r="K9959">
        <f t="shared" si="657"/>
        <v>751</v>
      </c>
      <c r="L9959">
        <f t="shared" si="656"/>
        <v>38</v>
      </c>
    </row>
    <row r="9960" spans="9:12" x14ac:dyDescent="0.25">
      <c r="I9960">
        <f t="shared" si="654"/>
        <v>9959</v>
      </c>
      <c r="J9960">
        <f t="shared" si="655"/>
        <v>751689</v>
      </c>
      <c r="K9960">
        <f t="shared" si="657"/>
        <v>751</v>
      </c>
      <c r="L9960">
        <f t="shared" si="656"/>
        <v>38</v>
      </c>
    </row>
    <row r="9961" spans="9:12" x14ac:dyDescent="0.25">
      <c r="I9961">
        <f t="shared" si="654"/>
        <v>9960</v>
      </c>
      <c r="J9961">
        <f t="shared" si="655"/>
        <v>751727</v>
      </c>
      <c r="K9961">
        <f t="shared" si="657"/>
        <v>751</v>
      </c>
      <c r="L9961">
        <f t="shared" si="656"/>
        <v>38</v>
      </c>
    </row>
    <row r="9962" spans="9:12" x14ac:dyDescent="0.25">
      <c r="I9962">
        <f t="shared" si="654"/>
        <v>9961</v>
      </c>
      <c r="J9962">
        <f t="shared" si="655"/>
        <v>751765</v>
      </c>
      <c r="K9962">
        <f t="shared" si="657"/>
        <v>751</v>
      </c>
      <c r="L9962">
        <f t="shared" si="656"/>
        <v>38</v>
      </c>
    </row>
    <row r="9963" spans="9:12" x14ac:dyDescent="0.25">
      <c r="I9963">
        <f t="shared" si="654"/>
        <v>9962</v>
      </c>
      <c r="J9963">
        <f t="shared" si="655"/>
        <v>751803</v>
      </c>
      <c r="K9963">
        <f t="shared" si="657"/>
        <v>751</v>
      </c>
      <c r="L9963">
        <f t="shared" si="656"/>
        <v>38</v>
      </c>
    </row>
    <row r="9964" spans="9:12" x14ac:dyDescent="0.25">
      <c r="I9964">
        <f t="shared" ref="I9964:I10027" si="658">I9963+1</f>
        <v>9963</v>
      </c>
      <c r="J9964">
        <f t="shared" ref="J9964:J10027" si="659">J9963+L9963</f>
        <v>751841</v>
      </c>
      <c r="K9964">
        <f t="shared" si="657"/>
        <v>751</v>
      </c>
      <c r="L9964">
        <f t="shared" si="656"/>
        <v>38</v>
      </c>
    </row>
    <row r="9965" spans="9:12" x14ac:dyDescent="0.25">
      <c r="I9965">
        <f t="shared" si="658"/>
        <v>9964</v>
      </c>
      <c r="J9965">
        <f t="shared" si="659"/>
        <v>751879</v>
      </c>
      <c r="K9965">
        <f t="shared" si="657"/>
        <v>751</v>
      </c>
      <c r="L9965">
        <f t="shared" si="656"/>
        <v>38</v>
      </c>
    </row>
    <row r="9966" spans="9:12" x14ac:dyDescent="0.25">
      <c r="I9966">
        <f t="shared" si="658"/>
        <v>9965</v>
      </c>
      <c r="J9966">
        <f t="shared" si="659"/>
        <v>751917</v>
      </c>
      <c r="K9966">
        <f t="shared" si="657"/>
        <v>751</v>
      </c>
      <c r="L9966">
        <f t="shared" si="656"/>
        <v>38</v>
      </c>
    </row>
    <row r="9967" spans="9:12" x14ac:dyDescent="0.25">
      <c r="I9967">
        <f t="shared" si="658"/>
        <v>9966</v>
      </c>
      <c r="J9967">
        <f t="shared" si="659"/>
        <v>751955</v>
      </c>
      <c r="K9967">
        <f t="shared" si="657"/>
        <v>751</v>
      </c>
      <c r="L9967">
        <f t="shared" si="656"/>
        <v>38</v>
      </c>
    </row>
    <row r="9968" spans="9:12" x14ac:dyDescent="0.25">
      <c r="I9968">
        <f t="shared" si="658"/>
        <v>9967</v>
      </c>
      <c r="J9968">
        <f t="shared" si="659"/>
        <v>751993</v>
      </c>
      <c r="K9968">
        <f t="shared" si="657"/>
        <v>751</v>
      </c>
      <c r="L9968">
        <f t="shared" si="656"/>
        <v>38</v>
      </c>
    </row>
    <row r="9969" spans="9:12" x14ac:dyDescent="0.25">
      <c r="I9969">
        <f t="shared" si="658"/>
        <v>9968</v>
      </c>
      <c r="J9969">
        <f t="shared" si="659"/>
        <v>752031</v>
      </c>
      <c r="K9969">
        <f t="shared" si="657"/>
        <v>752</v>
      </c>
      <c r="L9969">
        <f t="shared" si="656"/>
        <v>37</v>
      </c>
    </row>
    <row r="9970" spans="9:12" x14ac:dyDescent="0.25">
      <c r="I9970">
        <f t="shared" si="658"/>
        <v>9969</v>
      </c>
      <c r="J9970">
        <f t="shared" si="659"/>
        <v>752068</v>
      </c>
      <c r="K9970">
        <f t="shared" si="657"/>
        <v>752</v>
      </c>
      <c r="L9970">
        <f t="shared" si="656"/>
        <v>37</v>
      </c>
    </row>
    <row r="9971" spans="9:12" x14ac:dyDescent="0.25">
      <c r="I9971">
        <f t="shared" si="658"/>
        <v>9970</v>
      </c>
      <c r="J9971">
        <f t="shared" si="659"/>
        <v>752105</v>
      </c>
      <c r="K9971">
        <f t="shared" si="657"/>
        <v>752</v>
      </c>
      <c r="L9971">
        <f t="shared" si="656"/>
        <v>37</v>
      </c>
    </row>
    <row r="9972" spans="9:12" x14ac:dyDescent="0.25">
      <c r="I9972">
        <f t="shared" si="658"/>
        <v>9971</v>
      </c>
      <c r="J9972">
        <f t="shared" si="659"/>
        <v>752142</v>
      </c>
      <c r="K9972">
        <f t="shared" si="657"/>
        <v>752</v>
      </c>
      <c r="L9972">
        <f t="shared" si="656"/>
        <v>37</v>
      </c>
    </row>
    <row r="9973" spans="9:12" x14ac:dyDescent="0.25">
      <c r="I9973">
        <f t="shared" si="658"/>
        <v>9972</v>
      </c>
      <c r="J9973">
        <f t="shared" si="659"/>
        <v>752179</v>
      </c>
      <c r="K9973">
        <f t="shared" si="657"/>
        <v>752</v>
      </c>
      <c r="L9973">
        <f t="shared" si="656"/>
        <v>37</v>
      </c>
    </row>
    <row r="9974" spans="9:12" x14ac:dyDescent="0.25">
      <c r="I9974">
        <f t="shared" si="658"/>
        <v>9973</v>
      </c>
      <c r="J9974">
        <f t="shared" si="659"/>
        <v>752216</v>
      </c>
      <c r="K9974">
        <f t="shared" si="657"/>
        <v>752</v>
      </c>
      <c r="L9974">
        <f t="shared" si="656"/>
        <v>37</v>
      </c>
    </row>
    <row r="9975" spans="9:12" x14ac:dyDescent="0.25">
      <c r="I9975">
        <f t="shared" si="658"/>
        <v>9974</v>
      </c>
      <c r="J9975">
        <f t="shared" si="659"/>
        <v>752253</v>
      </c>
      <c r="K9975">
        <f t="shared" si="657"/>
        <v>752</v>
      </c>
      <c r="L9975">
        <f t="shared" si="656"/>
        <v>37</v>
      </c>
    </row>
    <row r="9976" spans="9:12" x14ac:dyDescent="0.25">
      <c r="I9976">
        <f t="shared" si="658"/>
        <v>9975</v>
      </c>
      <c r="J9976">
        <f t="shared" si="659"/>
        <v>752290</v>
      </c>
      <c r="K9976">
        <f t="shared" si="657"/>
        <v>752</v>
      </c>
      <c r="L9976">
        <f t="shared" si="656"/>
        <v>37</v>
      </c>
    </row>
    <row r="9977" spans="9:12" x14ac:dyDescent="0.25">
      <c r="I9977">
        <f t="shared" si="658"/>
        <v>9976</v>
      </c>
      <c r="J9977">
        <f t="shared" si="659"/>
        <v>752327</v>
      </c>
      <c r="K9977">
        <f t="shared" si="657"/>
        <v>752</v>
      </c>
      <c r="L9977">
        <f t="shared" si="656"/>
        <v>37</v>
      </c>
    </row>
    <row r="9978" spans="9:12" x14ac:dyDescent="0.25">
      <c r="I9978">
        <f t="shared" si="658"/>
        <v>9977</v>
      </c>
      <c r="J9978">
        <f t="shared" si="659"/>
        <v>752364</v>
      </c>
      <c r="K9978">
        <f t="shared" si="657"/>
        <v>752</v>
      </c>
      <c r="L9978">
        <f t="shared" si="656"/>
        <v>37</v>
      </c>
    </row>
    <row r="9979" spans="9:12" x14ac:dyDescent="0.25">
      <c r="I9979">
        <f t="shared" si="658"/>
        <v>9978</v>
      </c>
      <c r="J9979">
        <f t="shared" si="659"/>
        <v>752401</v>
      </c>
      <c r="K9979">
        <f t="shared" si="657"/>
        <v>752</v>
      </c>
      <c r="L9979">
        <f t="shared" si="656"/>
        <v>37</v>
      </c>
    </row>
    <row r="9980" spans="9:12" x14ac:dyDescent="0.25">
      <c r="I9980">
        <f t="shared" si="658"/>
        <v>9979</v>
      </c>
      <c r="J9980">
        <f t="shared" si="659"/>
        <v>752438</v>
      </c>
      <c r="K9980">
        <f t="shared" si="657"/>
        <v>752</v>
      </c>
      <c r="L9980">
        <f t="shared" si="656"/>
        <v>37</v>
      </c>
    </row>
    <row r="9981" spans="9:12" x14ac:dyDescent="0.25">
      <c r="I9981">
        <f t="shared" si="658"/>
        <v>9980</v>
      </c>
      <c r="J9981">
        <f t="shared" si="659"/>
        <v>752475</v>
      </c>
      <c r="K9981">
        <f t="shared" si="657"/>
        <v>752</v>
      </c>
      <c r="L9981">
        <f t="shared" si="656"/>
        <v>37</v>
      </c>
    </row>
    <row r="9982" spans="9:12" x14ac:dyDescent="0.25">
      <c r="I9982">
        <f t="shared" si="658"/>
        <v>9981</v>
      </c>
      <c r="J9982">
        <f t="shared" si="659"/>
        <v>752512</v>
      </c>
      <c r="K9982">
        <f t="shared" si="657"/>
        <v>752</v>
      </c>
      <c r="L9982">
        <f t="shared" si="656"/>
        <v>37</v>
      </c>
    </row>
    <row r="9983" spans="9:12" x14ac:dyDescent="0.25">
      <c r="I9983">
        <f t="shared" si="658"/>
        <v>9982</v>
      </c>
      <c r="J9983">
        <f t="shared" si="659"/>
        <v>752549</v>
      </c>
      <c r="K9983">
        <f t="shared" si="657"/>
        <v>752</v>
      </c>
      <c r="L9983">
        <f t="shared" si="656"/>
        <v>37</v>
      </c>
    </row>
    <row r="9984" spans="9:12" x14ac:dyDescent="0.25">
      <c r="I9984">
        <f t="shared" si="658"/>
        <v>9983</v>
      </c>
      <c r="J9984">
        <f t="shared" si="659"/>
        <v>752586</v>
      </c>
      <c r="K9984">
        <f t="shared" si="657"/>
        <v>752</v>
      </c>
      <c r="L9984">
        <f t="shared" si="656"/>
        <v>37</v>
      </c>
    </row>
    <row r="9985" spans="9:12" x14ac:dyDescent="0.25">
      <c r="I9985">
        <f t="shared" si="658"/>
        <v>9984</v>
      </c>
      <c r="J9985">
        <f t="shared" si="659"/>
        <v>752623</v>
      </c>
      <c r="K9985">
        <f t="shared" si="657"/>
        <v>752</v>
      </c>
      <c r="L9985">
        <f t="shared" si="656"/>
        <v>37</v>
      </c>
    </row>
    <row r="9986" spans="9:12" x14ac:dyDescent="0.25">
      <c r="I9986">
        <f t="shared" si="658"/>
        <v>9985</v>
      </c>
      <c r="J9986">
        <f t="shared" si="659"/>
        <v>752660</v>
      </c>
      <c r="K9986">
        <f t="shared" si="657"/>
        <v>752</v>
      </c>
      <c r="L9986">
        <f t="shared" si="656"/>
        <v>37</v>
      </c>
    </row>
    <row r="9987" spans="9:12" x14ac:dyDescent="0.25">
      <c r="I9987">
        <f t="shared" si="658"/>
        <v>9986</v>
      </c>
      <c r="J9987">
        <f t="shared" si="659"/>
        <v>752697</v>
      </c>
      <c r="K9987">
        <f t="shared" si="657"/>
        <v>752</v>
      </c>
      <c r="L9987">
        <f t="shared" ref="L9987:L10050" si="660">INT(1000000/$E$2/(K9987))</f>
        <v>37</v>
      </c>
    </row>
    <row r="9988" spans="9:12" x14ac:dyDescent="0.25">
      <c r="I9988">
        <f t="shared" si="658"/>
        <v>9987</v>
      </c>
      <c r="J9988">
        <f t="shared" si="659"/>
        <v>752734</v>
      </c>
      <c r="K9988">
        <f t="shared" ref="K9988:K10051" si="661">INT($E$5*J9988/1000/1024)</f>
        <v>752</v>
      </c>
      <c r="L9988">
        <f t="shared" si="660"/>
        <v>37</v>
      </c>
    </row>
    <row r="9989" spans="9:12" x14ac:dyDescent="0.25">
      <c r="I9989">
        <f t="shared" si="658"/>
        <v>9988</v>
      </c>
      <c r="J9989">
        <f t="shared" si="659"/>
        <v>752771</v>
      </c>
      <c r="K9989">
        <f t="shared" si="661"/>
        <v>752</v>
      </c>
      <c r="L9989">
        <f t="shared" si="660"/>
        <v>37</v>
      </c>
    </row>
    <row r="9990" spans="9:12" x14ac:dyDescent="0.25">
      <c r="I9990">
        <f t="shared" si="658"/>
        <v>9989</v>
      </c>
      <c r="J9990">
        <f t="shared" si="659"/>
        <v>752808</v>
      </c>
      <c r="K9990">
        <f t="shared" si="661"/>
        <v>752</v>
      </c>
      <c r="L9990">
        <f t="shared" si="660"/>
        <v>37</v>
      </c>
    </row>
    <row r="9991" spans="9:12" x14ac:dyDescent="0.25">
      <c r="I9991">
        <f t="shared" si="658"/>
        <v>9990</v>
      </c>
      <c r="J9991">
        <f t="shared" si="659"/>
        <v>752845</v>
      </c>
      <c r="K9991">
        <f t="shared" si="661"/>
        <v>752</v>
      </c>
      <c r="L9991">
        <f t="shared" si="660"/>
        <v>37</v>
      </c>
    </row>
    <row r="9992" spans="9:12" x14ac:dyDescent="0.25">
      <c r="I9992">
        <f t="shared" si="658"/>
        <v>9991</v>
      </c>
      <c r="J9992">
        <f t="shared" si="659"/>
        <v>752882</v>
      </c>
      <c r="K9992">
        <f t="shared" si="661"/>
        <v>752</v>
      </c>
      <c r="L9992">
        <f t="shared" si="660"/>
        <v>37</v>
      </c>
    </row>
    <row r="9993" spans="9:12" x14ac:dyDescent="0.25">
      <c r="I9993">
        <f t="shared" si="658"/>
        <v>9992</v>
      </c>
      <c r="J9993">
        <f t="shared" si="659"/>
        <v>752919</v>
      </c>
      <c r="K9993">
        <f t="shared" si="661"/>
        <v>752</v>
      </c>
      <c r="L9993">
        <f t="shared" si="660"/>
        <v>37</v>
      </c>
    </row>
    <row r="9994" spans="9:12" x14ac:dyDescent="0.25">
      <c r="I9994">
        <f t="shared" si="658"/>
        <v>9993</v>
      </c>
      <c r="J9994">
        <f t="shared" si="659"/>
        <v>752956</v>
      </c>
      <c r="K9994">
        <f t="shared" si="661"/>
        <v>752</v>
      </c>
      <c r="L9994">
        <f t="shared" si="660"/>
        <v>37</v>
      </c>
    </row>
    <row r="9995" spans="9:12" x14ac:dyDescent="0.25">
      <c r="I9995">
        <f t="shared" si="658"/>
        <v>9994</v>
      </c>
      <c r="J9995">
        <f t="shared" si="659"/>
        <v>752993</v>
      </c>
      <c r="K9995">
        <f t="shared" si="661"/>
        <v>752</v>
      </c>
      <c r="L9995">
        <f t="shared" si="660"/>
        <v>37</v>
      </c>
    </row>
    <row r="9996" spans="9:12" x14ac:dyDescent="0.25">
      <c r="I9996">
        <f t="shared" si="658"/>
        <v>9995</v>
      </c>
      <c r="J9996">
        <f t="shared" si="659"/>
        <v>753030</v>
      </c>
      <c r="K9996">
        <f t="shared" si="661"/>
        <v>753</v>
      </c>
      <c r="L9996">
        <f t="shared" si="660"/>
        <v>37</v>
      </c>
    </row>
    <row r="9997" spans="9:12" x14ac:dyDescent="0.25">
      <c r="I9997">
        <f t="shared" si="658"/>
        <v>9996</v>
      </c>
      <c r="J9997">
        <f t="shared" si="659"/>
        <v>753067</v>
      </c>
      <c r="K9997">
        <f t="shared" si="661"/>
        <v>753</v>
      </c>
      <c r="L9997">
        <f t="shared" si="660"/>
        <v>37</v>
      </c>
    </row>
    <row r="9998" spans="9:12" x14ac:dyDescent="0.25">
      <c r="I9998">
        <f t="shared" si="658"/>
        <v>9997</v>
      </c>
      <c r="J9998">
        <f t="shared" si="659"/>
        <v>753104</v>
      </c>
      <c r="K9998">
        <f t="shared" si="661"/>
        <v>753</v>
      </c>
      <c r="L9998">
        <f t="shared" si="660"/>
        <v>37</v>
      </c>
    </row>
    <row r="9999" spans="9:12" x14ac:dyDescent="0.25">
      <c r="I9999">
        <f t="shared" si="658"/>
        <v>9998</v>
      </c>
      <c r="J9999">
        <f t="shared" si="659"/>
        <v>753141</v>
      </c>
      <c r="K9999">
        <f t="shared" si="661"/>
        <v>753</v>
      </c>
      <c r="L9999">
        <f t="shared" si="660"/>
        <v>37</v>
      </c>
    </row>
    <row r="10000" spans="9:12" x14ac:dyDescent="0.25">
      <c r="I10000">
        <f t="shared" si="658"/>
        <v>9999</v>
      </c>
      <c r="J10000">
        <f t="shared" si="659"/>
        <v>753178</v>
      </c>
      <c r="K10000">
        <f t="shared" si="661"/>
        <v>753</v>
      </c>
      <c r="L10000">
        <f t="shared" si="660"/>
        <v>37</v>
      </c>
    </row>
    <row r="10001" spans="9:12" x14ac:dyDescent="0.25">
      <c r="I10001">
        <f t="shared" si="658"/>
        <v>10000</v>
      </c>
      <c r="J10001">
        <f t="shared" si="659"/>
        <v>753215</v>
      </c>
      <c r="K10001">
        <f t="shared" si="661"/>
        <v>753</v>
      </c>
      <c r="L10001">
        <f t="shared" si="660"/>
        <v>37</v>
      </c>
    </row>
    <row r="10002" spans="9:12" x14ac:dyDescent="0.25">
      <c r="I10002">
        <f t="shared" si="658"/>
        <v>10001</v>
      </c>
      <c r="J10002">
        <f t="shared" si="659"/>
        <v>753252</v>
      </c>
      <c r="K10002">
        <f t="shared" si="661"/>
        <v>753</v>
      </c>
      <c r="L10002">
        <f t="shared" si="660"/>
        <v>37</v>
      </c>
    </row>
    <row r="10003" spans="9:12" x14ac:dyDescent="0.25">
      <c r="I10003">
        <f t="shared" si="658"/>
        <v>10002</v>
      </c>
      <c r="J10003">
        <f t="shared" si="659"/>
        <v>753289</v>
      </c>
      <c r="K10003">
        <f t="shared" si="661"/>
        <v>753</v>
      </c>
      <c r="L10003">
        <f t="shared" si="660"/>
        <v>37</v>
      </c>
    </row>
    <row r="10004" spans="9:12" x14ac:dyDescent="0.25">
      <c r="I10004">
        <f t="shared" si="658"/>
        <v>10003</v>
      </c>
      <c r="J10004">
        <f t="shared" si="659"/>
        <v>753326</v>
      </c>
      <c r="K10004">
        <f t="shared" si="661"/>
        <v>753</v>
      </c>
      <c r="L10004">
        <f t="shared" si="660"/>
        <v>37</v>
      </c>
    </row>
    <row r="10005" spans="9:12" x14ac:dyDescent="0.25">
      <c r="I10005">
        <f t="shared" si="658"/>
        <v>10004</v>
      </c>
      <c r="J10005">
        <f t="shared" si="659"/>
        <v>753363</v>
      </c>
      <c r="K10005">
        <f t="shared" si="661"/>
        <v>753</v>
      </c>
      <c r="L10005">
        <f t="shared" si="660"/>
        <v>37</v>
      </c>
    </row>
    <row r="10006" spans="9:12" x14ac:dyDescent="0.25">
      <c r="I10006">
        <f t="shared" si="658"/>
        <v>10005</v>
      </c>
      <c r="J10006">
        <f t="shared" si="659"/>
        <v>753400</v>
      </c>
      <c r="K10006">
        <f t="shared" si="661"/>
        <v>753</v>
      </c>
      <c r="L10006">
        <f t="shared" si="660"/>
        <v>37</v>
      </c>
    </row>
    <row r="10007" spans="9:12" x14ac:dyDescent="0.25">
      <c r="I10007">
        <f t="shared" si="658"/>
        <v>10006</v>
      </c>
      <c r="J10007">
        <f t="shared" si="659"/>
        <v>753437</v>
      </c>
      <c r="K10007">
        <f t="shared" si="661"/>
        <v>753</v>
      </c>
      <c r="L10007">
        <f t="shared" si="660"/>
        <v>37</v>
      </c>
    </row>
    <row r="10008" spans="9:12" x14ac:dyDescent="0.25">
      <c r="I10008">
        <f t="shared" si="658"/>
        <v>10007</v>
      </c>
      <c r="J10008">
        <f t="shared" si="659"/>
        <v>753474</v>
      </c>
      <c r="K10008">
        <f t="shared" si="661"/>
        <v>753</v>
      </c>
      <c r="L10008">
        <f t="shared" si="660"/>
        <v>37</v>
      </c>
    </row>
    <row r="10009" spans="9:12" x14ac:dyDescent="0.25">
      <c r="I10009">
        <f t="shared" si="658"/>
        <v>10008</v>
      </c>
      <c r="J10009">
        <f t="shared" si="659"/>
        <v>753511</v>
      </c>
      <c r="K10009">
        <f t="shared" si="661"/>
        <v>753</v>
      </c>
      <c r="L10009">
        <f t="shared" si="660"/>
        <v>37</v>
      </c>
    </row>
    <row r="10010" spans="9:12" x14ac:dyDescent="0.25">
      <c r="I10010">
        <f t="shared" si="658"/>
        <v>10009</v>
      </c>
      <c r="J10010">
        <f t="shared" si="659"/>
        <v>753548</v>
      </c>
      <c r="K10010">
        <f t="shared" si="661"/>
        <v>753</v>
      </c>
      <c r="L10010">
        <f t="shared" si="660"/>
        <v>37</v>
      </c>
    </row>
    <row r="10011" spans="9:12" x14ac:dyDescent="0.25">
      <c r="I10011">
        <f t="shared" si="658"/>
        <v>10010</v>
      </c>
      <c r="J10011">
        <f t="shared" si="659"/>
        <v>753585</v>
      </c>
      <c r="K10011">
        <f t="shared" si="661"/>
        <v>753</v>
      </c>
      <c r="L10011">
        <f t="shared" si="660"/>
        <v>37</v>
      </c>
    </row>
    <row r="10012" spans="9:12" x14ac:dyDescent="0.25">
      <c r="I10012">
        <f t="shared" si="658"/>
        <v>10011</v>
      </c>
      <c r="J10012">
        <f t="shared" si="659"/>
        <v>753622</v>
      </c>
      <c r="K10012">
        <f t="shared" si="661"/>
        <v>753</v>
      </c>
      <c r="L10012">
        <f t="shared" si="660"/>
        <v>37</v>
      </c>
    </row>
    <row r="10013" spans="9:12" x14ac:dyDescent="0.25">
      <c r="I10013">
        <f t="shared" si="658"/>
        <v>10012</v>
      </c>
      <c r="J10013">
        <f t="shared" si="659"/>
        <v>753659</v>
      </c>
      <c r="K10013">
        <f t="shared" si="661"/>
        <v>753</v>
      </c>
      <c r="L10013">
        <f t="shared" si="660"/>
        <v>37</v>
      </c>
    </row>
    <row r="10014" spans="9:12" x14ac:dyDescent="0.25">
      <c r="I10014">
        <f t="shared" si="658"/>
        <v>10013</v>
      </c>
      <c r="J10014">
        <f t="shared" si="659"/>
        <v>753696</v>
      </c>
      <c r="K10014">
        <f t="shared" si="661"/>
        <v>753</v>
      </c>
      <c r="L10014">
        <f t="shared" si="660"/>
        <v>37</v>
      </c>
    </row>
    <row r="10015" spans="9:12" x14ac:dyDescent="0.25">
      <c r="I10015">
        <f t="shared" si="658"/>
        <v>10014</v>
      </c>
      <c r="J10015">
        <f t="shared" si="659"/>
        <v>753733</v>
      </c>
      <c r="K10015">
        <f t="shared" si="661"/>
        <v>753</v>
      </c>
      <c r="L10015">
        <f t="shared" si="660"/>
        <v>37</v>
      </c>
    </row>
    <row r="10016" spans="9:12" x14ac:dyDescent="0.25">
      <c r="I10016">
        <f t="shared" si="658"/>
        <v>10015</v>
      </c>
      <c r="J10016">
        <f t="shared" si="659"/>
        <v>753770</v>
      </c>
      <c r="K10016">
        <f t="shared" si="661"/>
        <v>753</v>
      </c>
      <c r="L10016">
        <f t="shared" si="660"/>
        <v>37</v>
      </c>
    </row>
    <row r="10017" spans="9:12" x14ac:dyDescent="0.25">
      <c r="I10017">
        <f t="shared" si="658"/>
        <v>10016</v>
      </c>
      <c r="J10017">
        <f t="shared" si="659"/>
        <v>753807</v>
      </c>
      <c r="K10017">
        <f t="shared" si="661"/>
        <v>753</v>
      </c>
      <c r="L10017">
        <f t="shared" si="660"/>
        <v>37</v>
      </c>
    </row>
    <row r="10018" spans="9:12" x14ac:dyDescent="0.25">
      <c r="I10018">
        <f t="shared" si="658"/>
        <v>10017</v>
      </c>
      <c r="J10018">
        <f t="shared" si="659"/>
        <v>753844</v>
      </c>
      <c r="K10018">
        <f t="shared" si="661"/>
        <v>753</v>
      </c>
      <c r="L10018">
        <f t="shared" si="660"/>
        <v>37</v>
      </c>
    </row>
    <row r="10019" spans="9:12" x14ac:dyDescent="0.25">
      <c r="I10019">
        <f t="shared" si="658"/>
        <v>10018</v>
      </c>
      <c r="J10019">
        <f t="shared" si="659"/>
        <v>753881</v>
      </c>
      <c r="K10019">
        <f t="shared" si="661"/>
        <v>753</v>
      </c>
      <c r="L10019">
        <f t="shared" si="660"/>
        <v>37</v>
      </c>
    </row>
    <row r="10020" spans="9:12" x14ac:dyDescent="0.25">
      <c r="I10020">
        <f t="shared" si="658"/>
        <v>10019</v>
      </c>
      <c r="J10020">
        <f t="shared" si="659"/>
        <v>753918</v>
      </c>
      <c r="K10020">
        <f t="shared" si="661"/>
        <v>753</v>
      </c>
      <c r="L10020">
        <f t="shared" si="660"/>
        <v>37</v>
      </c>
    </row>
    <row r="10021" spans="9:12" x14ac:dyDescent="0.25">
      <c r="I10021">
        <f t="shared" si="658"/>
        <v>10020</v>
      </c>
      <c r="J10021">
        <f t="shared" si="659"/>
        <v>753955</v>
      </c>
      <c r="K10021">
        <f t="shared" si="661"/>
        <v>753</v>
      </c>
      <c r="L10021">
        <f t="shared" si="660"/>
        <v>37</v>
      </c>
    </row>
    <row r="10022" spans="9:12" x14ac:dyDescent="0.25">
      <c r="I10022">
        <f t="shared" si="658"/>
        <v>10021</v>
      </c>
      <c r="J10022">
        <f t="shared" si="659"/>
        <v>753992</v>
      </c>
      <c r="K10022">
        <f t="shared" si="661"/>
        <v>753</v>
      </c>
      <c r="L10022">
        <f t="shared" si="660"/>
        <v>37</v>
      </c>
    </row>
    <row r="10023" spans="9:12" x14ac:dyDescent="0.25">
      <c r="I10023">
        <f t="shared" si="658"/>
        <v>10022</v>
      </c>
      <c r="J10023">
        <f t="shared" si="659"/>
        <v>754029</v>
      </c>
      <c r="K10023">
        <f t="shared" si="661"/>
        <v>754</v>
      </c>
      <c r="L10023">
        <f t="shared" si="660"/>
        <v>37</v>
      </c>
    </row>
    <row r="10024" spans="9:12" x14ac:dyDescent="0.25">
      <c r="I10024">
        <f t="shared" si="658"/>
        <v>10023</v>
      </c>
      <c r="J10024">
        <f t="shared" si="659"/>
        <v>754066</v>
      </c>
      <c r="K10024">
        <f t="shared" si="661"/>
        <v>754</v>
      </c>
      <c r="L10024">
        <f t="shared" si="660"/>
        <v>37</v>
      </c>
    </row>
    <row r="10025" spans="9:12" x14ac:dyDescent="0.25">
      <c r="I10025">
        <f t="shared" si="658"/>
        <v>10024</v>
      </c>
      <c r="J10025">
        <f t="shared" si="659"/>
        <v>754103</v>
      </c>
      <c r="K10025">
        <f t="shared" si="661"/>
        <v>754</v>
      </c>
      <c r="L10025">
        <f t="shared" si="660"/>
        <v>37</v>
      </c>
    </row>
    <row r="10026" spans="9:12" x14ac:dyDescent="0.25">
      <c r="I10026">
        <f t="shared" si="658"/>
        <v>10025</v>
      </c>
      <c r="J10026">
        <f t="shared" si="659"/>
        <v>754140</v>
      </c>
      <c r="K10026">
        <f t="shared" si="661"/>
        <v>754</v>
      </c>
      <c r="L10026">
        <f t="shared" si="660"/>
        <v>37</v>
      </c>
    </row>
    <row r="10027" spans="9:12" x14ac:dyDescent="0.25">
      <c r="I10027">
        <f t="shared" si="658"/>
        <v>10026</v>
      </c>
      <c r="J10027">
        <f t="shared" si="659"/>
        <v>754177</v>
      </c>
      <c r="K10027">
        <f t="shared" si="661"/>
        <v>754</v>
      </c>
      <c r="L10027">
        <f t="shared" si="660"/>
        <v>37</v>
      </c>
    </row>
    <row r="10028" spans="9:12" x14ac:dyDescent="0.25">
      <c r="I10028">
        <f t="shared" ref="I10028:I10091" si="662">I10027+1</f>
        <v>10027</v>
      </c>
      <c r="J10028">
        <f t="shared" ref="J10028:J10091" si="663">J10027+L10027</f>
        <v>754214</v>
      </c>
      <c r="K10028">
        <f t="shared" si="661"/>
        <v>754</v>
      </c>
      <c r="L10028">
        <f t="shared" si="660"/>
        <v>37</v>
      </c>
    </row>
    <row r="10029" spans="9:12" x14ac:dyDescent="0.25">
      <c r="I10029">
        <f t="shared" si="662"/>
        <v>10028</v>
      </c>
      <c r="J10029">
        <f t="shared" si="663"/>
        <v>754251</v>
      </c>
      <c r="K10029">
        <f t="shared" si="661"/>
        <v>754</v>
      </c>
      <c r="L10029">
        <f t="shared" si="660"/>
        <v>37</v>
      </c>
    </row>
    <row r="10030" spans="9:12" x14ac:dyDescent="0.25">
      <c r="I10030">
        <f t="shared" si="662"/>
        <v>10029</v>
      </c>
      <c r="J10030">
        <f t="shared" si="663"/>
        <v>754288</v>
      </c>
      <c r="K10030">
        <f t="shared" si="661"/>
        <v>754</v>
      </c>
      <c r="L10030">
        <f t="shared" si="660"/>
        <v>37</v>
      </c>
    </row>
    <row r="10031" spans="9:12" x14ac:dyDescent="0.25">
      <c r="I10031">
        <f t="shared" si="662"/>
        <v>10030</v>
      </c>
      <c r="J10031">
        <f t="shared" si="663"/>
        <v>754325</v>
      </c>
      <c r="K10031">
        <f t="shared" si="661"/>
        <v>754</v>
      </c>
      <c r="L10031">
        <f t="shared" si="660"/>
        <v>37</v>
      </c>
    </row>
    <row r="10032" spans="9:12" x14ac:dyDescent="0.25">
      <c r="I10032">
        <f t="shared" si="662"/>
        <v>10031</v>
      </c>
      <c r="J10032">
        <f t="shared" si="663"/>
        <v>754362</v>
      </c>
      <c r="K10032">
        <f t="shared" si="661"/>
        <v>754</v>
      </c>
      <c r="L10032">
        <f t="shared" si="660"/>
        <v>37</v>
      </c>
    </row>
    <row r="10033" spans="9:12" x14ac:dyDescent="0.25">
      <c r="I10033">
        <f t="shared" si="662"/>
        <v>10032</v>
      </c>
      <c r="J10033">
        <f t="shared" si="663"/>
        <v>754399</v>
      </c>
      <c r="K10033">
        <f t="shared" si="661"/>
        <v>754</v>
      </c>
      <c r="L10033">
        <f t="shared" si="660"/>
        <v>37</v>
      </c>
    </row>
    <row r="10034" spans="9:12" x14ac:dyDescent="0.25">
      <c r="I10034">
        <f t="shared" si="662"/>
        <v>10033</v>
      </c>
      <c r="J10034">
        <f t="shared" si="663"/>
        <v>754436</v>
      </c>
      <c r="K10034">
        <f t="shared" si="661"/>
        <v>754</v>
      </c>
      <c r="L10034">
        <f t="shared" si="660"/>
        <v>37</v>
      </c>
    </row>
    <row r="10035" spans="9:12" x14ac:dyDescent="0.25">
      <c r="I10035">
        <f t="shared" si="662"/>
        <v>10034</v>
      </c>
      <c r="J10035">
        <f t="shared" si="663"/>
        <v>754473</v>
      </c>
      <c r="K10035">
        <f t="shared" si="661"/>
        <v>754</v>
      </c>
      <c r="L10035">
        <f t="shared" si="660"/>
        <v>37</v>
      </c>
    </row>
    <row r="10036" spans="9:12" x14ac:dyDescent="0.25">
      <c r="I10036">
        <f t="shared" si="662"/>
        <v>10035</v>
      </c>
      <c r="J10036">
        <f t="shared" si="663"/>
        <v>754510</v>
      </c>
      <c r="K10036">
        <f t="shared" si="661"/>
        <v>754</v>
      </c>
      <c r="L10036">
        <f t="shared" si="660"/>
        <v>37</v>
      </c>
    </row>
    <row r="10037" spans="9:12" x14ac:dyDescent="0.25">
      <c r="I10037">
        <f t="shared" si="662"/>
        <v>10036</v>
      </c>
      <c r="J10037">
        <f t="shared" si="663"/>
        <v>754547</v>
      </c>
      <c r="K10037">
        <f t="shared" si="661"/>
        <v>754</v>
      </c>
      <c r="L10037">
        <f t="shared" si="660"/>
        <v>37</v>
      </c>
    </row>
    <row r="10038" spans="9:12" x14ac:dyDescent="0.25">
      <c r="I10038">
        <f t="shared" si="662"/>
        <v>10037</v>
      </c>
      <c r="J10038">
        <f t="shared" si="663"/>
        <v>754584</v>
      </c>
      <c r="K10038">
        <f t="shared" si="661"/>
        <v>754</v>
      </c>
      <c r="L10038">
        <f t="shared" si="660"/>
        <v>37</v>
      </c>
    </row>
    <row r="10039" spans="9:12" x14ac:dyDescent="0.25">
      <c r="I10039">
        <f t="shared" si="662"/>
        <v>10038</v>
      </c>
      <c r="J10039">
        <f t="shared" si="663"/>
        <v>754621</v>
      </c>
      <c r="K10039">
        <f t="shared" si="661"/>
        <v>754</v>
      </c>
      <c r="L10039">
        <f t="shared" si="660"/>
        <v>37</v>
      </c>
    </row>
    <row r="10040" spans="9:12" x14ac:dyDescent="0.25">
      <c r="I10040">
        <f t="shared" si="662"/>
        <v>10039</v>
      </c>
      <c r="J10040">
        <f t="shared" si="663"/>
        <v>754658</v>
      </c>
      <c r="K10040">
        <f t="shared" si="661"/>
        <v>754</v>
      </c>
      <c r="L10040">
        <f t="shared" si="660"/>
        <v>37</v>
      </c>
    </row>
    <row r="10041" spans="9:12" x14ac:dyDescent="0.25">
      <c r="I10041">
        <f t="shared" si="662"/>
        <v>10040</v>
      </c>
      <c r="J10041">
        <f t="shared" si="663"/>
        <v>754695</v>
      </c>
      <c r="K10041">
        <f t="shared" si="661"/>
        <v>754</v>
      </c>
      <c r="L10041">
        <f t="shared" si="660"/>
        <v>37</v>
      </c>
    </row>
    <row r="10042" spans="9:12" x14ac:dyDescent="0.25">
      <c r="I10042">
        <f t="shared" si="662"/>
        <v>10041</v>
      </c>
      <c r="J10042">
        <f t="shared" si="663"/>
        <v>754732</v>
      </c>
      <c r="K10042">
        <f t="shared" si="661"/>
        <v>754</v>
      </c>
      <c r="L10042">
        <f t="shared" si="660"/>
        <v>37</v>
      </c>
    </row>
    <row r="10043" spans="9:12" x14ac:dyDescent="0.25">
      <c r="I10043">
        <f t="shared" si="662"/>
        <v>10042</v>
      </c>
      <c r="J10043">
        <f t="shared" si="663"/>
        <v>754769</v>
      </c>
      <c r="K10043">
        <f t="shared" si="661"/>
        <v>754</v>
      </c>
      <c r="L10043">
        <f t="shared" si="660"/>
        <v>37</v>
      </c>
    </row>
    <row r="10044" spans="9:12" x14ac:dyDescent="0.25">
      <c r="I10044">
        <f t="shared" si="662"/>
        <v>10043</v>
      </c>
      <c r="J10044">
        <f t="shared" si="663"/>
        <v>754806</v>
      </c>
      <c r="K10044">
        <f t="shared" si="661"/>
        <v>754</v>
      </c>
      <c r="L10044">
        <f t="shared" si="660"/>
        <v>37</v>
      </c>
    </row>
    <row r="10045" spans="9:12" x14ac:dyDescent="0.25">
      <c r="I10045">
        <f t="shared" si="662"/>
        <v>10044</v>
      </c>
      <c r="J10045">
        <f t="shared" si="663"/>
        <v>754843</v>
      </c>
      <c r="K10045">
        <f t="shared" si="661"/>
        <v>754</v>
      </c>
      <c r="L10045">
        <f t="shared" si="660"/>
        <v>37</v>
      </c>
    </row>
    <row r="10046" spans="9:12" x14ac:dyDescent="0.25">
      <c r="I10046">
        <f t="shared" si="662"/>
        <v>10045</v>
      </c>
      <c r="J10046">
        <f t="shared" si="663"/>
        <v>754880</v>
      </c>
      <c r="K10046">
        <f t="shared" si="661"/>
        <v>754</v>
      </c>
      <c r="L10046">
        <f t="shared" si="660"/>
        <v>37</v>
      </c>
    </row>
    <row r="10047" spans="9:12" x14ac:dyDescent="0.25">
      <c r="I10047">
        <f t="shared" si="662"/>
        <v>10046</v>
      </c>
      <c r="J10047">
        <f t="shared" si="663"/>
        <v>754917</v>
      </c>
      <c r="K10047">
        <f t="shared" si="661"/>
        <v>754</v>
      </c>
      <c r="L10047">
        <f t="shared" si="660"/>
        <v>37</v>
      </c>
    </row>
    <row r="10048" spans="9:12" x14ac:dyDescent="0.25">
      <c r="I10048">
        <f t="shared" si="662"/>
        <v>10047</v>
      </c>
      <c r="J10048">
        <f t="shared" si="663"/>
        <v>754954</v>
      </c>
      <c r="K10048">
        <f t="shared" si="661"/>
        <v>754</v>
      </c>
      <c r="L10048">
        <f t="shared" si="660"/>
        <v>37</v>
      </c>
    </row>
    <row r="10049" spans="9:12" x14ac:dyDescent="0.25">
      <c r="I10049">
        <f t="shared" si="662"/>
        <v>10048</v>
      </c>
      <c r="J10049">
        <f t="shared" si="663"/>
        <v>754991</v>
      </c>
      <c r="K10049">
        <f t="shared" si="661"/>
        <v>754</v>
      </c>
      <c r="L10049">
        <f t="shared" si="660"/>
        <v>37</v>
      </c>
    </row>
    <row r="10050" spans="9:12" x14ac:dyDescent="0.25">
      <c r="I10050">
        <f t="shared" si="662"/>
        <v>10049</v>
      </c>
      <c r="J10050">
        <f t="shared" si="663"/>
        <v>755028</v>
      </c>
      <c r="K10050">
        <f t="shared" si="661"/>
        <v>755</v>
      </c>
      <c r="L10050">
        <f t="shared" si="660"/>
        <v>37</v>
      </c>
    </row>
    <row r="10051" spans="9:12" x14ac:dyDescent="0.25">
      <c r="I10051">
        <f t="shared" si="662"/>
        <v>10050</v>
      </c>
      <c r="J10051">
        <f t="shared" si="663"/>
        <v>755065</v>
      </c>
      <c r="K10051">
        <f t="shared" si="661"/>
        <v>755</v>
      </c>
      <c r="L10051">
        <f t="shared" ref="L10051:L10114" si="664">INT(1000000/$E$2/(K10051))</f>
        <v>37</v>
      </c>
    </row>
    <row r="10052" spans="9:12" x14ac:dyDescent="0.25">
      <c r="I10052">
        <f t="shared" si="662"/>
        <v>10051</v>
      </c>
      <c r="J10052">
        <f t="shared" si="663"/>
        <v>755102</v>
      </c>
      <c r="K10052">
        <f t="shared" ref="K10052:K10115" si="665">INT($E$5*J10052/1000/1024)</f>
        <v>755</v>
      </c>
      <c r="L10052">
        <f t="shared" si="664"/>
        <v>37</v>
      </c>
    </row>
    <row r="10053" spans="9:12" x14ac:dyDescent="0.25">
      <c r="I10053">
        <f t="shared" si="662"/>
        <v>10052</v>
      </c>
      <c r="J10053">
        <f t="shared" si="663"/>
        <v>755139</v>
      </c>
      <c r="K10053">
        <f t="shared" si="665"/>
        <v>755</v>
      </c>
      <c r="L10053">
        <f t="shared" si="664"/>
        <v>37</v>
      </c>
    </row>
    <row r="10054" spans="9:12" x14ac:dyDescent="0.25">
      <c r="I10054">
        <f t="shared" si="662"/>
        <v>10053</v>
      </c>
      <c r="J10054">
        <f t="shared" si="663"/>
        <v>755176</v>
      </c>
      <c r="K10054">
        <f t="shared" si="665"/>
        <v>755</v>
      </c>
      <c r="L10054">
        <f t="shared" si="664"/>
        <v>37</v>
      </c>
    </row>
    <row r="10055" spans="9:12" x14ac:dyDescent="0.25">
      <c r="I10055">
        <f t="shared" si="662"/>
        <v>10054</v>
      </c>
      <c r="J10055">
        <f t="shared" si="663"/>
        <v>755213</v>
      </c>
      <c r="K10055">
        <f t="shared" si="665"/>
        <v>755</v>
      </c>
      <c r="L10055">
        <f t="shared" si="664"/>
        <v>37</v>
      </c>
    </row>
    <row r="10056" spans="9:12" x14ac:dyDescent="0.25">
      <c r="I10056">
        <f t="shared" si="662"/>
        <v>10055</v>
      </c>
      <c r="J10056">
        <f t="shared" si="663"/>
        <v>755250</v>
      </c>
      <c r="K10056">
        <f t="shared" si="665"/>
        <v>755</v>
      </c>
      <c r="L10056">
        <f t="shared" si="664"/>
        <v>37</v>
      </c>
    </row>
    <row r="10057" spans="9:12" x14ac:dyDescent="0.25">
      <c r="I10057">
        <f t="shared" si="662"/>
        <v>10056</v>
      </c>
      <c r="J10057">
        <f t="shared" si="663"/>
        <v>755287</v>
      </c>
      <c r="K10057">
        <f t="shared" si="665"/>
        <v>755</v>
      </c>
      <c r="L10057">
        <f t="shared" si="664"/>
        <v>37</v>
      </c>
    </row>
    <row r="10058" spans="9:12" x14ac:dyDescent="0.25">
      <c r="I10058">
        <f t="shared" si="662"/>
        <v>10057</v>
      </c>
      <c r="J10058">
        <f t="shared" si="663"/>
        <v>755324</v>
      </c>
      <c r="K10058">
        <f t="shared" si="665"/>
        <v>755</v>
      </c>
      <c r="L10058">
        <f t="shared" si="664"/>
        <v>37</v>
      </c>
    </row>
    <row r="10059" spans="9:12" x14ac:dyDescent="0.25">
      <c r="I10059">
        <f t="shared" si="662"/>
        <v>10058</v>
      </c>
      <c r="J10059">
        <f t="shared" si="663"/>
        <v>755361</v>
      </c>
      <c r="K10059">
        <f t="shared" si="665"/>
        <v>755</v>
      </c>
      <c r="L10059">
        <f t="shared" si="664"/>
        <v>37</v>
      </c>
    </row>
    <row r="10060" spans="9:12" x14ac:dyDescent="0.25">
      <c r="I10060">
        <f t="shared" si="662"/>
        <v>10059</v>
      </c>
      <c r="J10060">
        <f t="shared" si="663"/>
        <v>755398</v>
      </c>
      <c r="K10060">
        <f t="shared" si="665"/>
        <v>755</v>
      </c>
      <c r="L10060">
        <f t="shared" si="664"/>
        <v>37</v>
      </c>
    </row>
    <row r="10061" spans="9:12" x14ac:dyDescent="0.25">
      <c r="I10061">
        <f t="shared" si="662"/>
        <v>10060</v>
      </c>
      <c r="J10061">
        <f t="shared" si="663"/>
        <v>755435</v>
      </c>
      <c r="K10061">
        <f t="shared" si="665"/>
        <v>755</v>
      </c>
      <c r="L10061">
        <f t="shared" si="664"/>
        <v>37</v>
      </c>
    </row>
    <row r="10062" spans="9:12" x14ac:dyDescent="0.25">
      <c r="I10062">
        <f t="shared" si="662"/>
        <v>10061</v>
      </c>
      <c r="J10062">
        <f t="shared" si="663"/>
        <v>755472</v>
      </c>
      <c r="K10062">
        <f t="shared" si="665"/>
        <v>755</v>
      </c>
      <c r="L10062">
        <f t="shared" si="664"/>
        <v>37</v>
      </c>
    </row>
    <row r="10063" spans="9:12" x14ac:dyDescent="0.25">
      <c r="I10063">
        <f t="shared" si="662"/>
        <v>10062</v>
      </c>
      <c r="J10063">
        <f t="shared" si="663"/>
        <v>755509</v>
      </c>
      <c r="K10063">
        <f t="shared" si="665"/>
        <v>755</v>
      </c>
      <c r="L10063">
        <f t="shared" si="664"/>
        <v>37</v>
      </c>
    </row>
    <row r="10064" spans="9:12" x14ac:dyDescent="0.25">
      <c r="I10064">
        <f t="shared" si="662"/>
        <v>10063</v>
      </c>
      <c r="J10064">
        <f t="shared" si="663"/>
        <v>755546</v>
      </c>
      <c r="K10064">
        <f t="shared" si="665"/>
        <v>755</v>
      </c>
      <c r="L10064">
        <f t="shared" si="664"/>
        <v>37</v>
      </c>
    </row>
    <row r="10065" spans="9:12" x14ac:dyDescent="0.25">
      <c r="I10065">
        <f t="shared" si="662"/>
        <v>10064</v>
      </c>
      <c r="J10065">
        <f t="shared" si="663"/>
        <v>755583</v>
      </c>
      <c r="K10065">
        <f t="shared" si="665"/>
        <v>755</v>
      </c>
      <c r="L10065">
        <f t="shared" si="664"/>
        <v>37</v>
      </c>
    </row>
    <row r="10066" spans="9:12" x14ac:dyDescent="0.25">
      <c r="I10066">
        <f t="shared" si="662"/>
        <v>10065</v>
      </c>
      <c r="J10066">
        <f t="shared" si="663"/>
        <v>755620</v>
      </c>
      <c r="K10066">
        <f t="shared" si="665"/>
        <v>755</v>
      </c>
      <c r="L10066">
        <f t="shared" si="664"/>
        <v>37</v>
      </c>
    </row>
    <row r="10067" spans="9:12" x14ac:dyDescent="0.25">
      <c r="I10067">
        <f t="shared" si="662"/>
        <v>10066</v>
      </c>
      <c r="J10067">
        <f t="shared" si="663"/>
        <v>755657</v>
      </c>
      <c r="K10067">
        <f t="shared" si="665"/>
        <v>755</v>
      </c>
      <c r="L10067">
        <f t="shared" si="664"/>
        <v>37</v>
      </c>
    </row>
    <row r="10068" spans="9:12" x14ac:dyDescent="0.25">
      <c r="I10068">
        <f t="shared" si="662"/>
        <v>10067</v>
      </c>
      <c r="J10068">
        <f t="shared" si="663"/>
        <v>755694</v>
      </c>
      <c r="K10068">
        <f t="shared" si="665"/>
        <v>755</v>
      </c>
      <c r="L10068">
        <f t="shared" si="664"/>
        <v>37</v>
      </c>
    </row>
    <row r="10069" spans="9:12" x14ac:dyDescent="0.25">
      <c r="I10069">
        <f t="shared" si="662"/>
        <v>10068</v>
      </c>
      <c r="J10069">
        <f t="shared" si="663"/>
        <v>755731</v>
      </c>
      <c r="K10069">
        <f t="shared" si="665"/>
        <v>755</v>
      </c>
      <c r="L10069">
        <f t="shared" si="664"/>
        <v>37</v>
      </c>
    </row>
    <row r="10070" spans="9:12" x14ac:dyDescent="0.25">
      <c r="I10070">
        <f t="shared" si="662"/>
        <v>10069</v>
      </c>
      <c r="J10070">
        <f t="shared" si="663"/>
        <v>755768</v>
      </c>
      <c r="K10070">
        <f t="shared" si="665"/>
        <v>755</v>
      </c>
      <c r="L10070">
        <f t="shared" si="664"/>
        <v>37</v>
      </c>
    </row>
    <row r="10071" spans="9:12" x14ac:dyDescent="0.25">
      <c r="I10071">
        <f t="shared" si="662"/>
        <v>10070</v>
      </c>
      <c r="J10071">
        <f t="shared" si="663"/>
        <v>755805</v>
      </c>
      <c r="K10071">
        <f t="shared" si="665"/>
        <v>755</v>
      </c>
      <c r="L10071">
        <f t="shared" si="664"/>
        <v>37</v>
      </c>
    </row>
    <row r="10072" spans="9:12" x14ac:dyDescent="0.25">
      <c r="I10072">
        <f t="shared" si="662"/>
        <v>10071</v>
      </c>
      <c r="J10072">
        <f t="shared" si="663"/>
        <v>755842</v>
      </c>
      <c r="K10072">
        <f t="shared" si="665"/>
        <v>755</v>
      </c>
      <c r="L10072">
        <f t="shared" si="664"/>
        <v>37</v>
      </c>
    </row>
    <row r="10073" spans="9:12" x14ac:dyDescent="0.25">
      <c r="I10073">
        <f t="shared" si="662"/>
        <v>10072</v>
      </c>
      <c r="J10073">
        <f t="shared" si="663"/>
        <v>755879</v>
      </c>
      <c r="K10073">
        <f t="shared" si="665"/>
        <v>755</v>
      </c>
      <c r="L10073">
        <f t="shared" si="664"/>
        <v>37</v>
      </c>
    </row>
    <row r="10074" spans="9:12" x14ac:dyDescent="0.25">
      <c r="I10074">
        <f t="shared" si="662"/>
        <v>10073</v>
      </c>
      <c r="J10074">
        <f t="shared" si="663"/>
        <v>755916</v>
      </c>
      <c r="K10074">
        <f t="shared" si="665"/>
        <v>755</v>
      </c>
      <c r="L10074">
        <f t="shared" si="664"/>
        <v>37</v>
      </c>
    </row>
    <row r="10075" spans="9:12" x14ac:dyDescent="0.25">
      <c r="I10075">
        <f t="shared" si="662"/>
        <v>10074</v>
      </c>
      <c r="J10075">
        <f t="shared" si="663"/>
        <v>755953</v>
      </c>
      <c r="K10075">
        <f t="shared" si="665"/>
        <v>755</v>
      </c>
      <c r="L10075">
        <f t="shared" si="664"/>
        <v>37</v>
      </c>
    </row>
    <row r="10076" spans="9:12" x14ac:dyDescent="0.25">
      <c r="I10076">
        <f t="shared" si="662"/>
        <v>10075</v>
      </c>
      <c r="J10076">
        <f t="shared" si="663"/>
        <v>755990</v>
      </c>
      <c r="K10076">
        <f t="shared" si="665"/>
        <v>755</v>
      </c>
      <c r="L10076">
        <f t="shared" si="664"/>
        <v>37</v>
      </c>
    </row>
    <row r="10077" spans="9:12" x14ac:dyDescent="0.25">
      <c r="I10077">
        <f t="shared" si="662"/>
        <v>10076</v>
      </c>
      <c r="J10077">
        <f t="shared" si="663"/>
        <v>756027</v>
      </c>
      <c r="K10077">
        <f t="shared" si="665"/>
        <v>756</v>
      </c>
      <c r="L10077">
        <f t="shared" si="664"/>
        <v>37</v>
      </c>
    </row>
    <row r="10078" spans="9:12" x14ac:dyDescent="0.25">
      <c r="I10078">
        <f t="shared" si="662"/>
        <v>10077</v>
      </c>
      <c r="J10078">
        <f t="shared" si="663"/>
        <v>756064</v>
      </c>
      <c r="K10078">
        <f t="shared" si="665"/>
        <v>756</v>
      </c>
      <c r="L10078">
        <f t="shared" si="664"/>
        <v>37</v>
      </c>
    </row>
    <row r="10079" spans="9:12" x14ac:dyDescent="0.25">
      <c r="I10079">
        <f t="shared" si="662"/>
        <v>10078</v>
      </c>
      <c r="J10079">
        <f t="shared" si="663"/>
        <v>756101</v>
      </c>
      <c r="K10079">
        <f t="shared" si="665"/>
        <v>756</v>
      </c>
      <c r="L10079">
        <f t="shared" si="664"/>
        <v>37</v>
      </c>
    </row>
    <row r="10080" spans="9:12" x14ac:dyDescent="0.25">
      <c r="I10080">
        <f t="shared" si="662"/>
        <v>10079</v>
      </c>
      <c r="J10080">
        <f t="shared" si="663"/>
        <v>756138</v>
      </c>
      <c r="K10080">
        <f t="shared" si="665"/>
        <v>756</v>
      </c>
      <c r="L10080">
        <f t="shared" si="664"/>
        <v>37</v>
      </c>
    </row>
    <row r="10081" spans="9:12" x14ac:dyDescent="0.25">
      <c r="I10081">
        <f t="shared" si="662"/>
        <v>10080</v>
      </c>
      <c r="J10081">
        <f t="shared" si="663"/>
        <v>756175</v>
      </c>
      <c r="K10081">
        <f t="shared" si="665"/>
        <v>756</v>
      </c>
      <c r="L10081">
        <f t="shared" si="664"/>
        <v>37</v>
      </c>
    </row>
    <row r="10082" spans="9:12" x14ac:dyDescent="0.25">
      <c r="I10082">
        <f t="shared" si="662"/>
        <v>10081</v>
      </c>
      <c r="J10082">
        <f t="shared" si="663"/>
        <v>756212</v>
      </c>
      <c r="K10082">
        <f t="shared" si="665"/>
        <v>756</v>
      </c>
      <c r="L10082">
        <f t="shared" si="664"/>
        <v>37</v>
      </c>
    </row>
    <row r="10083" spans="9:12" x14ac:dyDescent="0.25">
      <c r="I10083">
        <f t="shared" si="662"/>
        <v>10082</v>
      </c>
      <c r="J10083">
        <f t="shared" si="663"/>
        <v>756249</v>
      </c>
      <c r="K10083">
        <f t="shared" si="665"/>
        <v>756</v>
      </c>
      <c r="L10083">
        <f t="shared" si="664"/>
        <v>37</v>
      </c>
    </row>
    <row r="10084" spans="9:12" x14ac:dyDescent="0.25">
      <c r="I10084">
        <f t="shared" si="662"/>
        <v>10083</v>
      </c>
      <c r="J10084">
        <f t="shared" si="663"/>
        <v>756286</v>
      </c>
      <c r="K10084">
        <f t="shared" si="665"/>
        <v>756</v>
      </c>
      <c r="L10084">
        <f t="shared" si="664"/>
        <v>37</v>
      </c>
    </row>
    <row r="10085" spans="9:12" x14ac:dyDescent="0.25">
      <c r="I10085">
        <f t="shared" si="662"/>
        <v>10084</v>
      </c>
      <c r="J10085">
        <f t="shared" si="663"/>
        <v>756323</v>
      </c>
      <c r="K10085">
        <f t="shared" si="665"/>
        <v>756</v>
      </c>
      <c r="L10085">
        <f t="shared" si="664"/>
        <v>37</v>
      </c>
    </row>
    <row r="10086" spans="9:12" x14ac:dyDescent="0.25">
      <c r="I10086">
        <f t="shared" si="662"/>
        <v>10085</v>
      </c>
      <c r="J10086">
        <f t="shared" si="663"/>
        <v>756360</v>
      </c>
      <c r="K10086">
        <f t="shared" si="665"/>
        <v>756</v>
      </c>
      <c r="L10086">
        <f t="shared" si="664"/>
        <v>37</v>
      </c>
    </row>
    <row r="10087" spans="9:12" x14ac:dyDescent="0.25">
      <c r="I10087">
        <f t="shared" si="662"/>
        <v>10086</v>
      </c>
      <c r="J10087">
        <f t="shared" si="663"/>
        <v>756397</v>
      </c>
      <c r="K10087">
        <f t="shared" si="665"/>
        <v>756</v>
      </c>
      <c r="L10087">
        <f t="shared" si="664"/>
        <v>37</v>
      </c>
    </row>
    <row r="10088" spans="9:12" x14ac:dyDescent="0.25">
      <c r="I10088">
        <f t="shared" si="662"/>
        <v>10087</v>
      </c>
      <c r="J10088">
        <f t="shared" si="663"/>
        <v>756434</v>
      </c>
      <c r="K10088">
        <f t="shared" si="665"/>
        <v>756</v>
      </c>
      <c r="L10088">
        <f t="shared" si="664"/>
        <v>37</v>
      </c>
    </row>
    <row r="10089" spans="9:12" x14ac:dyDescent="0.25">
      <c r="I10089">
        <f t="shared" si="662"/>
        <v>10088</v>
      </c>
      <c r="J10089">
        <f t="shared" si="663"/>
        <v>756471</v>
      </c>
      <c r="K10089">
        <f t="shared" si="665"/>
        <v>756</v>
      </c>
      <c r="L10089">
        <f t="shared" si="664"/>
        <v>37</v>
      </c>
    </row>
    <row r="10090" spans="9:12" x14ac:dyDescent="0.25">
      <c r="I10090">
        <f t="shared" si="662"/>
        <v>10089</v>
      </c>
      <c r="J10090">
        <f t="shared" si="663"/>
        <v>756508</v>
      </c>
      <c r="K10090">
        <f t="shared" si="665"/>
        <v>756</v>
      </c>
      <c r="L10090">
        <f t="shared" si="664"/>
        <v>37</v>
      </c>
    </row>
    <row r="10091" spans="9:12" x14ac:dyDescent="0.25">
      <c r="I10091">
        <f t="shared" si="662"/>
        <v>10090</v>
      </c>
      <c r="J10091">
        <f t="shared" si="663"/>
        <v>756545</v>
      </c>
      <c r="K10091">
        <f t="shared" si="665"/>
        <v>756</v>
      </c>
      <c r="L10091">
        <f t="shared" si="664"/>
        <v>37</v>
      </c>
    </row>
    <row r="10092" spans="9:12" x14ac:dyDescent="0.25">
      <c r="I10092">
        <f t="shared" ref="I10092:I10155" si="666">I10091+1</f>
        <v>10091</v>
      </c>
      <c r="J10092">
        <f t="shared" ref="J10092:J10155" si="667">J10091+L10091</f>
        <v>756582</v>
      </c>
      <c r="K10092">
        <f t="shared" si="665"/>
        <v>756</v>
      </c>
      <c r="L10092">
        <f t="shared" si="664"/>
        <v>37</v>
      </c>
    </row>
    <row r="10093" spans="9:12" x14ac:dyDescent="0.25">
      <c r="I10093">
        <f t="shared" si="666"/>
        <v>10092</v>
      </c>
      <c r="J10093">
        <f t="shared" si="667"/>
        <v>756619</v>
      </c>
      <c r="K10093">
        <f t="shared" si="665"/>
        <v>756</v>
      </c>
      <c r="L10093">
        <f t="shared" si="664"/>
        <v>37</v>
      </c>
    </row>
    <row r="10094" spans="9:12" x14ac:dyDescent="0.25">
      <c r="I10094">
        <f t="shared" si="666"/>
        <v>10093</v>
      </c>
      <c r="J10094">
        <f t="shared" si="667"/>
        <v>756656</v>
      </c>
      <c r="K10094">
        <f t="shared" si="665"/>
        <v>756</v>
      </c>
      <c r="L10094">
        <f t="shared" si="664"/>
        <v>37</v>
      </c>
    </row>
    <row r="10095" spans="9:12" x14ac:dyDescent="0.25">
      <c r="I10095">
        <f t="shared" si="666"/>
        <v>10094</v>
      </c>
      <c r="J10095">
        <f t="shared" si="667"/>
        <v>756693</v>
      </c>
      <c r="K10095">
        <f t="shared" si="665"/>
        <v>756</v>
      </c>
      <c r="L10095">
        <f t="shared" si="664"/>
        <v>37</v>
      </c>
    </row>
    <row r="10096" spans="9:12" x14ac:dyDescent="0.25">
      <c r="I10096">
        <f t="shared" si="666"/>
        <v>10095</v>
      </c>
      <c r="J10096">
        <f t="shared" si="667"/>
        <v>756730</v>
      </c>
      <c r="K10096">
        <f t="shared" si="665"/>
        <v>756</v>
      </c>
      <c r="L10096">
        <f t="shared" si="664"/>
        <v>37</v>
      </c>
    </row>
    <row r="10097" spans="9:12" x14ac:dyDescent="0.25">
      <c r="I10097">
        <f t="shared" si="666"/>
        <v>10096</v>
      </c>
      <c r="J10097">
        <f t="shared" si="667"/>
        <v>756767</v>
      </c>
      <c r="K10097">
        <f t="shared" si="665"/>
        <v>756</v>
      </c>
      <c r="L10097">
        <f t="shared" si="664"/>
        <v>37</v>
      </c>
    </row>
    <row r="10098" spans="9:12" x14ac:dyDescent="0.25">
      <c r="I10098">
        <f t="shared" si="666"/>
        <v>10097</v>
      </c>
      <c r="J10098">
        <f t="shared" si="667"/>
        <v>756804</v>
      </c>
      <c r="K10098">
        <f t="shared" si="665"/>
        <v>756</v>
      </c>
      <c r="L10098">
        <f t="shared" si="664"/>
        <v>37</v>
      </c>
    </row>
    <row r="10099" spans="9:12" x14ac:dyDescent="0.25">
      <c r="I10099">
        <f t="shared" si="666"/>
        <v>10098</v>
      </c>
      <c r="J10099">
        <f t="shared" si="667"/>
        <v>756841</v>
      </c>
      <c r="K10099">
        <f t="shared" si="665"/>
        <v>756</v>
      </c>
      <c r="L10099">
        <f t="shared" si="664"/>
        <v>37</v>
      </c>
    </row>
    <row r="10100" spans="9:12" x14ac:dyDescent="0.25">
      <c r="I10100">
        <f t="shared" si="666"/>
        <v>10099</v>
      </c>
      <c r="J10100">
        <f t="shared" si="667"/>
        <v>756878</v>
      </c>
      <c r="K10100">
        <f t="shared" si="665"/>
        <v>756</v>
      </c>
      <c r="L10100">
        <f t="shared" si="664"/>
        <v>37</v>
      </c>
    </row>
    <row r="10101" spans="9:12" x14ac:dyDescent="0.25">
      <c r="I10101">
        <f t="shared" si="666"/>
        <v>10100</v>
      </c>
      <c r="J10101">
        <f t="shared" si="667"/>
        <v>756915</v>
      </c>
      <c r="K10101">
        <f t="shared" si="665"/>
        <v>756</v>
      </c>
      <c r="L10101">
        <f t="shared" si="664"/>
        <v>37</v>
      </c>
    </row>
    <row r="10102" spans="9:12" x14ac:dyDescent="0.25">
      <c r="I10102">
        <f t="shared" si="666"/>
        <v>10101</v>
      </c>
      <c r="J10102">
        <f t="shared" si="667"/>
        <v>756952</v>
      </c>
      <c r="K10102">
        <f t="shared" si="665"/>
        <v>756</v>
      </c>
      <c r="L10102">
        <f t="shared" si="664"/>
        <v>37</v>
      </c>
    </row>
    <row r="10103" spans="9:12" x14ac:dyDescent="0.25">
      <c r="I10103">
        <f t="shared" si="666"/>
        <v>10102</v>
      </c>
      <c r="J10103">
        <f t="shared" si="667"/>
        <v>756989</v>
      </c>
      <c r="K10103">
        <f t="shared" si="665"/>
        <v>756</v>
      </c>
      <c r="L10103">
        <f t="shared" si="664"/>
        <v>37</v>
      </c>
    </row>
    <row r="10104" spans="9:12" x14ac:dyDescent="0.25">
      <c r="I10104">
        <f t="shared" si="666"/>
        <v>10103</v>
      </c>
      <c r="J10104">
        <f t="shared" si="667"/>
        <v>757026</v>
      </c>
      <c r="K10104">
        <f t="shared" si="665"/>
        <v>757</v>
      </c>
      <c r="L10104">
        <f t="shared" si="664"/>
        <v>37</v>
      </c>
    </row>
    <row r="10105" spans="9:12" x14ac:dyDescent="0.25">
      <c r="I10105">
        <f t="shared" si="666"/>
        <v>10104</v>
      </c>
      <c r="J10105">
        <f t="shared" si="667"/>
        <v>757063</v>
      </c>
      <c r="K10105">
        <f t="shared" si="665"/>
        <v>757</v>
      </c>
      <c r="L10105">
        <f t="shared" si="664"/>
        <v>37</v>
      </c>
    </row>
    <row r="10106" spans="9:12" x14ac:dyDescent="0.25">
      <c r="I10106">
        <f t="shared" si="666"/>
        <v>10105</v>
      </c>
      <c r="J10106">
        <f t="shared" si="667"/>
        <v>757100</v>
      </c>
      <c r="K10106">
        <f t="shared" si="665"/>
        <v>757</v>
      </c>
      <c r="L10106">
        <f t="shared" si="664"/>
        <v>37</v>
      </c>
    </row>
    <row r="10107" spans="9:12" x14ac:dyDescent="0.25">
      <c r="I10107">
        <f t="shared" si="666"/>
        <v>10106</v>
      </c>
      <c r="J10107">
        <f t="shared" si="667"/>
        <v>757137</v>
      </c>
      <c r="K10107">
        <f t="shared" si="665"/>
        <v>757</v>
      </c>
      <c r="L10107">
        <f t="shared" si="664"/>
        <v>37</v>
      </c>
    </row>
    <row r="10108" spans="9:12" x14ac:dyDescent="0.25">
      <c r="I10108">
        <f t="shared" si="666"/>
        <v>10107</v>
      </c>
      <c r="J10108">
        <f t="shared" si="667"/>
        <v>757174</v>
      </c>
      <c r="K10108">
        <f t="shared" si="665"/>
        <v>757</v>
      </c>
      <c r="L10108">
        <f t="shared" si="664"/>
        <v>37</v>
      </c>
    </row>
    <row r="10109" spans="9:12" x14ac:dyDescent="0.25">
      <c r="I10109">
        <f t="shared" si="666"/>
        <v>10108</v>
      </c>
      <c r="J10109">
        <f t="shared" si="667"/>
        <v>757211</v>
      </c>
      <c r="K10109">
        <f t="shared" si="665"/>
        <v>757</v>
      </c>
      <c r="L10109">
        <f t="shared" si="664"/>
        <v>37</v>
      </c>
    </row>
    <row r="10110" spans="9:12" x14ac:dyDescent="0.25">
      <c r="I10110">
        <f t="shared" si="666"/>
        <v>10109</v>
      </c>
      <c r="J10110">
        <f t="shared" si="667"/>
        <v>757248</v>
      </c>
      <c r="K10110">
        <f t="shared" si="665"/>
        <v>757</v>
      </c>
      <c r="L10110">
        <f t="shared" si="664"/>
        <v>37</v>
      </c>
    </row>
    <row r="10111" spans="9:12" x14ac:dyDescent="0.25">
      <c r="I10111">
        <f t="shared" si="666"/>
        <v>10110</v>
      </c>
      <c r="J10111">
        <f t="shared" si="667"/>
        <v>757285</v>
      </c>
      <c r="K10111">
        <f t="shared" si="665"/>
        <v>757</v>
      </c>
      <c r="L10111">
        <f t="shared" si="664"/>
        <v>37</v>
      </c>
    </row>
    <row r="10112" spans="9:12" x14ac:dyDescent="0.25">
      <c r="I10112">
        <f t="shared" si="666"/>
        <v>10111</v>
      </c>
      <c r="J10112">
        <f t="shared" si="667"/>
        <v>757322</v>
      </c>
      <c r="K10112">
        <f t="shared" si="665"/>
        <v>757</v>
      </c>
      <c r="L10112">
        <f t="shared" si="664"/>
        <v>37</v>
      </c>
    </row>
    <row r="10113" spans="9:12" x14ac:dyDescent="0.25">
      <c r="I10113">
        <f t="shared" si="666"/>
        <v>10112</v>
      </c>
      <c r="J10113">
        <f t="shared" si="667"/>
        <v>757359</v>
      </c>
      <c r="K10113">
        <f t="shared" si="665"/>
        <v>757</v>
      </c>
      <c r="L10113">
        <f t="shared" si="664"/>
        <v>37</v>
      </c>
    </row>
    <row r="10114" spans="9:12" x14ac:dyDescent="0.25">
      <c r="I10114">
        <f t="shared" si="666"/>
        <v>10113</v>
      </c>
      <c r="J10114">
        <f t="shared" si="667"/>
        <v>757396</v>
      </c>
      <c r="K10114">
        <f t="shared" si="665"/>
        <v>757</v>
      </c>
      <c r="L10114">
        <f t="shared" si="664"/>
        <v>37</v>
      </c>
    </row>
    <row r="10115" spans="9:12" x14ac:dyDescent="0.25">
      <c r="I10115">
        <f t="shared" si="666"/>
        <v>10114</v>
      </c>
      <c r="J10115">
        <f t="shared" si="667"/>
        <v>757433</v>
      </c>
      <c r="K10115">
        <f t="shared" si="665"/>
        <v>757</v>
      </c>
      <c r="L10115">
        <f t="shared" ref="L10115:L10178" si="668">INT(1000000/$E$2/(K10115))</f>
        <v>37</v>
      </c>
    </row>
    <row r="10116" spans="9:12" x14ac:dyDescent="0.25">
      <c r="I10116">
        <f t="shared" si="666"/>
        <v>10115</v>
      </c>
      <c r="J10116">
        <f t="shared" si="667"/>
        <v>757470</v>
      </c>
      <c r="K10116">
        <f t="shared" ref="K10116:K10179" si="669">INT($E$5*J10116/1000/1024)</f>
        <v>757</v>
      </c>
      <c r="L10116">
        <f t="shared" si="668"/>
        <v>37</v>
      </c>
    </row>
    <row r="10117" spans="9:12" x14ac:dyDescent="0.25">
      <c r="I10117">
        <f t="shared" si="666"/>
        <v>10116</v>
      </c>
      <c r="J10117">
        <f t="shared" si="667"/>
        <v>757507</v>
      </c>
      <c r="K10117">
        <f t="shared" si="669"/>
        <v>757</v>
      </c>
      <c r="L10117">
        <f t="shared" si="668"/>
        <v>37</v>
      </c>
    </row>
    <row r="10118" spans="9:12" x14ac:dyDescent="0.25">
      <c r="I10118">
        <f t="shared" si="666"/>
        <v>10117</v>
      </c>
      <c r="J10118">
        <f t="shared" si="667"/>
        <v>757544</v>
      </c>
      <c r="K10118">
        <f t="shared" si="669"/>
        <v>757</v>
      </c>
      <c r="L10118">
        <f t="shared" si="668"/>
        <v>37</v>
      </c>
    </row>
    <row r="10119" spans="9:12" x14ac:dyDescent="0.25">
      <c r="I10119">
        <f t="shared" si="666"/>
        <v>10118</v>
      </c>
      <c r="J10119">
        <f t="shared" si="667"/>
        <v>757581</v>
      </c>
      <c r="K10119">
        <f t="shared" si="669"/>
        <v>757</v>
      </c>
      <c r="L10119">
        <f t="shared" si="668"/>
        <v>37</v>
      </c>
    </row>
    <row r="10120" spans="9:12" x14ac:dyDescent="0.25">
      <c r="I10120">
        <f t="shared" si="666"/>
        <v>10119</v>
      </c>
      <c r="J10120">
        <f t="shared" si="667"/>
        <v>757618</v>
      </c>
      <c r="K10120">
        <f t="shared" si="669"/>
        <v>757</v>
      </c>
      <c r="L10120">
        <f t="shared" si="668"/>
        <v>37</v>
      </c>
    </row>
    <row r="10121" spans="9:12" x14ac:dyDescent="0.25">
      <c r="I10121">
        <f t="shared" si="666"/>
        <v>10120</v>
      </c>
      <c r="J10121">
        <f t="shared" si="667"/>
        <v>757655</v>
      </c>
      <c r="K10121">
        <f t="shared" si="669"/>
        <v>757</v>
      </c>
      <c r="L10121">
        <f t="shared" si="668"/>
        <v>37</v>
      </c>
    </row>
    <row r="10122" spans="9:12" x14ac:dyDescent="0.25">
      <c r="I10122">
        <f t="shared" si="666"/>
        <v>10121</v>
      </c>
      <c r="J10122">
        <f t="shared" si="667"/>
        <v>757692</v>
      </c>
      <c r="K10122">
        <f t="shared" si="669"/>
        <v>757</v>
      </c>
      <c r="L10122">
        <f t="shared" si="668"/>
        <v>37</v>
      </c>
    </row>
    <row r="10123" spans="9:12" x14ac:dyDescent="0.25">
      <c r="I10123">
        <f t="shared" si="666"/>
        <v>10122</v>
      </c>
      <c r="J10123">
        <f t="shared" si="667"/>
        <v>757729</v>
      </c>
      <c r="K10123">
        <f t="shared" si="669"/>
        <v>757</v>
      </c>
      <c r="L10123">
        <f t="shared" si="668"/>
        <v>37</v>
      </c>
    </row>
    <row r="10124" spans="9:12" x14ac:dyDescent="0.25">
      <c r="I10124">
        <f t="shared" si="666"/>
        <v>10123</v>
      </c>
      <c r="J10124">
        <f t="shared" si="667"/>
        <v>757766</v>
      </c>
      <c r="K10124">
        <f t="shared" si="669"/>
        <v>757</v>
      </c>
      <c r="L10124">
        <f t="shared" si="668"/>
        <v>37</v>
      </c>
    </row>
    <row r="10125" spans="9:12" x14ac:dyDescent="0.25">
      <c r="I10125">
        <f t="shared" si="666"/>
        <v>10124</v>
      </c>
      <c r="J10125">
        <f t="shared" si="667"/>
        <v>757803</v>
      </c>
      <c r="K10125">
        <f t="shared" si="669"/>
        <v>757</v>
      </c>
      <c r="L10125">
        <f t="shared" si="668"/>
        <v>37</v>
      </c>
    </row>
    <row r="10126" spans="9:12" x14ac:dyDescent="0.25">
      <c r="I10126">
        <f t="shared" si="666"/>
        <v>10125</v>
      </c>
      <c r="J10126">
        <f t="shared" si="667"/>
        <v>757840</v>
      </c>
      <c r="K10126">
        <f t="shared" si="669"/>
        <v>757</v>
      </c>
      <c r="L10126">
        <f t="shared" si="668"/>
        <v>37</v>
      </c>
    </row>
    <row r="10127" spans="9:12" x14ac:dyDescent="0.25">
      <c r="I10127">
        <f t="shared" si="666"/>
        <v>10126</v>
      </c>
      <c r="J10127">
        <f t="shared" si="667"/>
        <v>757877</v>
      </c>
      <c r="K10127">
        <f t="shared" si="669"/>
        <v>757</v>
      </c>
      <c r="L10127">
        <f t="shared" si="668"/>
        <v>37</v>
      </c>
    </row>
    <row r="10128" spans="9:12" x14ac:dyDescent="0.25">
      <c r="I10128">
        <f t="shared" si="666"/>
        <v>10127</v>
      </c>
      <c r="J10128">
        <f t="shared" si="667"/>
        <v>757914</v>
      </c>
      <c r="K10128">
        <f t="shared" si="669"/>
        <v>757</v>
      </c>
      <c r="L10128">
        <f t="shared" si="668"/>
        <v>37</v>
      </c>
    </row>
    <row r="10129" spans="9:12" x14ac:dyDescent="0.25">
      <c r="I10129">
        <f t="shared" si="666"/>
        <v>10128</v>
      </c>
      <c r="J10129">
        <f t="shared" si="667"/>
        <v>757951</v>
      </c>
      <c r="K10129">
        <f t="shared" si="669"/>
        <v>757</v>
      </c>
      <c r="L10129">
        <f t="shared" si="668"/>
        <v>37</v>
      </c>
    </row>
    <row r="10130" spans="9:12" x14ac:dyDescent="0.25">
      <c r="I10130">
        <f t="shared" si="666"/>
        <v>10129</v>
      </c>
      <c r="J10130">
        <f t="shared" si="667"/>
        <v>757988</v>
      </c>
      <c r="K10130">
        <f t="shared" si="669"/>
        <v>757</v>
      </c>
      <c r="L10130">
        <f t="shared" si="668"/>
        <v>37</v>
      </c>
    </row>
    <row r="10131" spans="9:12" x14ac:dyDescent="0.25">
      <c r="I10131">
        <f t="shared" si="666"/>
        <v>10130</v>
      </c>
      <c r="J10131">
        <f t="shared" si="667"/>
        <v>758025</v>
      </c>
      <c r="K10131">
        <f t="shared" si="669"/>
        <v>758</v>
      </c>
      <c r="L10131">
        <f t="shared" si="668"/>
        <v>37</v>
      </c>
    </row>
    <row r="10132" spans="9:12" x14ac:dyDescent="0.25">
      <c r="I10132">
        <f t="shared" si="666"/>
        <v>10131</v>
      </c>
      <c r="J10132">
        <f t="shared" si="667"/>
        <v>758062</v>
      </c>
      <c r="K10132">
        <f t="shared" si="669"/>
        <v>758</v>
      </c>
      <c r="L10132">
        <f t="shared" si="668"/>
        <v>37</v>
      </c>
    </row>
    <row r="10133" spans="9:12" x14ac:dyDescent="0.25">
      <c r="I10133">
        <f t="shared" si="666"/>
        <v>10132</v>
      </c>
      <c r="J10133">
        <f t="shared" si="667"/>
        <v>758099</v>
      </c>
      <c r="K10133">
        <f t="shared" si="669"/>
        <v>758</v>
      </c>
      <c r="L10133">
        <f t="shared" si="668"/>
        <v>37</v>
      </c>
    </row>
    <row r="10134" spans="9:12" x14ac:dyDescent="0.25">
      <c r="I10134">
        <f t="shared" si="666"/>
        <v>10133</v>
      </c>
      <c r="J10134">
        <f t="shared" si="667"/>
        <v>758136</v>
      </c>
      <c r="K10134">
        <f t="shared" si="669"/>
        <v>758</v>
      </c>
      <c r="L10134">
        <f t="shared" si="668"/>
        <v>37</v>
      </c>
    </row>
    <row r="10135" spans="9:12" x14ac:dyDescent="0.25">
      <c r="I10135">
        <f t="shared" si="666"/>
        <v>10134</v>
      </c>
      <c r="J10135">
        <f t="shared" si="667"/>
        <v>758173</v>
      </c>
      <c r="K10135">
        <f t="shared" si="669"/>
        <v>758</v>
      </c>
      <c r="L10135">
        <f t="shared" si="668"/>
        <v>37</v>
      </c>
    </row>
    <row r="10136" spans="9:12" x14ac:dyDescent="0.25">
      <c r="I10136">
        <f t="shared" si="666"/>
        <v>10135</v>
      </c>
      <c r="J10136">
        <f t="shared" si="667"/>
        <v>758210</v>
      </c>
      <c r="K10136">
        <f t="shared" si="669"/>
        <v>758</v>
      </c>
      <c r="L10136">
        <f t="shared" si="668"/>
        <v>37</v>
      </c>
    </row>
    <row r="10137" spans="9:12" x14ac:dyDescent="0.25">
      <c r="I10137">
        <f t="shared" si="666"/>
        <v>10136</v>
      </c>
      <c r="J10137">
        <f t="shared" si="667"/>
        <v>758247</v>
      </c>
      <c r="K10137">
        <f t="shared" si="669"/>
        <v>758</v>
      </c>
      <c r="L10137">
        <f t="shared" si="668"/>
        <v>37</v>
      </c>
    </row>
    <row r="10138" spans="9:12" x14ac:dyDescent="0.25">
      <c r="I10138">
        <f t="shared" si="666"/>
        <v>10137</v>
      </c>
      <c r="J10138">
        <f t="shared" si="667"/>
        <v>758284</v>
      </c>
      <c r="K10138">
        <f t="shared" si="669"/>
        <v>758</v>
      </c>
      <c r="L10138">
        <f t="shared" si="668"/>
        <v>37</v>
      </c>
    </row>
    <row r="10139" spans="9:12" x14ac:dyDescent="0.25">
      <c r="I10139">
        <f t="shared" si="666"/>
        <v>10138</v>
      </c>
      <c r="J10139">
        <f t="shared" si="667"/>
        <v>758321</v>
      </c>
      <c r="K10139">
        <f t="shared" si="669"/>
        <v>758</v>
      </c>
      <c r="L10139">
        <f t="shared" si="668"/>
        <v>37</v>
      </c>
    </row>
    <row r="10140" spans="9:12" x14ac:dyDescent="0.25">
      <c r="I10140">
        <f t="shared" si="666"/>
        <v>10139</v>
      </c>
      <c r="J10140">
        <f t="shared" si="667"/>
        <v>758358</v>
      </c>
      <c r="K10140">
        <f t="shared" si="669"/>
        <v>758</v>
      </c>
      <c r="L10140">
        <f t="shared" si="668"/>
        <v>37</v>
      </c>
    </row>
    <row r="10141" spans="9:12" x14ac:dyDescent="0.25">
      <c r="I10141">
        <f t="shared" si="666"/>
        <v>10140</v>
      </c>
      <c r="J10141">
        <f t="shared" si="667"/>
        <v>758395</v>
      </c>
      <c r="K10141">
        <f t="shared" si="669"/>
        <v>758</v>
      </c>
      <c r="L10141">
        <f t="shared" si="668"/>
        <v>37</v>
      </c>
    </row>
    <row r="10142" spans="9:12" x14ac:dyDescent="0.25">
      <c r="I10142">
        <f t="shared" si="666"/>
        <v>10141</v>
      </c>
      <c r="J10142">
        <f t="shared" si="667"/>
        <v>758432</v>
      </c>
      <c r="K10142">
        <f t="shared" si="669"/>
        <v>758</v>
      </c>
      <c r="L10142">
        <f t="shared" si="668"/>
        <v>37</v>
      </c>
    </row>
    <row r="10143" spans="9:12" x14ac:dyDescent="0.25">
      <c r="I10143">
        <f t="shared" si="666"/>
        <v>10142</v>
      </c>
      <c r="J10143">
        <f t="shared" si="667"/>
        <v>758469</v>
      </c>
      <c r="K10143">
        <f t="shared" si="669"/>
        <v>758</v>
      </c>
      <c r="L10143">
        <f t="shared" si="668"/>
        <v>37</v>
      </c>
    </row>
    <row r="10144" spans="9:12" x14ac:dyDescent="0.25">
      <c r="I10144">
        <f t="shared" si="666"/>
        <v>10143</v>
      </c>
      <c r="J10144">
        <f t="shared" si="667"/>
        <v>758506</v>
      </c>
      <c r="K10144">
        <f t="shared" si="669"/>
        <v>758</v>
      </c>
      <c r="L10144">
        <f t="shared" si="668"/>
        <v>37</v>
      </c>
    </row>
    <row r="10145" spans="9:12" x14ac:dyDescent="0.25">
      <c r="I10145">
        <f t="shared" si="666"/>
        <v>10144</v>
      </c>
      <c r="J10145">
        <f t="shared" si="667"/>
        <v>758543</v>
      </c>
      <c r="K10145">
        <f t="shared" si="669"/>
        <v>758</v>
      </c>
      <c r="L10145">
        <f t="shared" si="668"/>
        <v>37</v>
      </c>
    </row>
    <row r="10146" spans="9:12" x14ac:dyDescent="0.25">
      <c r="I10146">
        <f t="shared" si="666"/>
        <v>10145</v>
      </c>
      <c r="J10146">
        <f t="shared" si="667"/>
        <v>758580</v>
      </c>
      <c r="K10146">
        <f t="shared" si="669"/>
        <v>758</v>
      </c>
      <c r="L10146">
        <f t="shared" si="668"/>
        <v>37</v>
      </c>
    </row>
    <row r="10147" spans="9:12" x14ac:dyDescent="0.25">
      <c r="I10147">
        <f t="shared" si="666"/>
        <v>10146</v>
      </c>
      <c r="J10147">
        <f t="shared" si="667"/>
        <v>758617</v>
      </c>
      <c r="K10147">
        <f t="shared" si="669"/>
        <v>758</v>
      </c>
      <c r="L10147">
        <f t="shared" si="668"/>
        <v>37</v>
      </c>
    </row>
    <row r="10148" spans="9:12" x14ac:dyDescent="0.25">
      <c r="I10148">
        <f t="shared" si="666"/>
        <v>10147</v>
      </c>
      <c r="J10148">
        <f t="shared" si="667"/>
        <v>758654</v>
      </c>
      <c r="K10148">
        <f t="shared" si="669"/>
        <v>758</v>
      </c>
      <c r="L10148">
        <f t="shared" si="668"/>
        <v>37</v>
      </c>
    </row>
    <row r="10149" spans="9:12" x14ac:dyDescent="0.25">
      <c r="I10149">
        <f t="shared" si="666"/>
        <v>10148</v>
      </c>
      <c r="J10149">
        <f t="shared" si="667"/>
        <v>758691</v>
      </c>
      <c r="K10149">
        <f t="shared" si="669"/>
        <v>758</v>
      </c>
      <c r="L10149">
        <f t="shared" si="668"/>
        <v>37</v>
      </c>
    </row>
    <row r="10150" spans="9:12" x14ac:dyDescent="0.25">
      <c r="I10150">
        <f t="shared" si="666"/>
        <v>10149</v>
      </c>
      <c r="J10150">
        <f t="shared" si="667"/>
        <v>758728</v>
      </c>
      <c r="K10150">
        <f t="shared" si="669"/>
        <v>758</v>
      </c>
      <c r="L10150">
        <f t="shared" si="668"/>
        <v>37</v>
      </c>
    </row>
    <row r="10151" spans="9:12" x14ac:dyDescent="0.25">
      <c r="I10151">
        <f t="shared" si="666"/>
        <v>10150</v>
      </c>
      <c r="J10151">
        <f t="shared" si="667"/>
        <v>758765</v>
      </c>
      <c r="K10151">
        <f t="shared" si="669"/>
        <v>758</v>
      </c>
      <c r="L10151">
        <f t="shared" si="668"/>
        <v>37</v>
      </c>
    </row>
    <row r="10152" spans="9:12" x14ac:dyDescent="0.25">
      <c r="I10152">
        <f t="shared" si="666"/>
        <v>10151</v>
      </c>
      <c r="J10152">
        <f t="shared" si="667"/>
        <v>758802</v>
      </c>
      <c r="K10152">
        <f t="shared" si="669"/>
        <v>758</v>
      </c>
      <c r="L10152">
        <f t="shared" si="668"/>
        <v>37</v>
      </c>
    </row>
    <row r="10153" spans="9:12" x14ac:dyDescent="0.25">
      <c r="I10153">
        <f t="shared" si="666"/>
        <v>10152</v>
      </c>
      <c r="J10153">
        <f t="shared" si="667"/>
        <v>758839</v>
      </c>
      <c r="K10153">
        <f t="shared" si="669"/>
        <v>758</v>
      </c>
      <c r="L10153">
        <f t="shared" si="668"/>
        <v>37</v>
      </c>
    </row>
    <row r="10154" spans="9:12" x14ac:dyDescent="0.25">
      <c r="I10154">
        <f t="shared" si="666"/>
        <v>10153</v>
      </c>
      <c r="J10154">
        <f t="shared" si="667"/>
        <v>758876</v>
      </c>
      <c r="K10154">
        <f t="shared" si="669"/>
        <v>758</v>
      </c>
      <c r="L10154">
        <f t="shared" si="668"/>
        <v>37</v>
      </c>
    </row>
    <row r="10155" spans="9:12" x14ac:dyDescent="0.25">
      <c r="I10155">
        <f t="shared" si="666"/>
        <v>10154</v>
      </c>
      <c r="J10155">
        <f t="shared" si="667"/>
        <v>758913</v>
      </c>
      <c r="K10155">
        <f t="shared" si="669"/>
        <v>758</v>
      </c>
      <c r="L10155">
        <f t="shared" si="668"/>
        <v>37</v>
      </c>
    </row>
    <row r="10156" spans="9:12" x14ac:dyDescent="0.25">
      <c r="I10156">
        <f t="shared" ref="I10156:I10219" si="670">I10155+1</f>
        <v>10155</v>
      </c>
      <c r="J10156">
        <f t="shared" ref="J10156:J10219" si="671">J10155+L10155</f>
        <v>758950</v>
      </c>
      <c r="K10156">
        <f t="shared" si="669"/>
        <v>758</v>
      </c>
      <c r="L10156">
        <f t="shared" si="668"/>
        <v>37</v>
      </c>
    </row>
    <row r="10157" spans="9:12" x14ac:dyDescent="0.25">
      <c r="I10157">
        <f t="shared" si="670"/>
        <v>10156</v>
      </c>
      <c r="J10157">
        <f t="shared" si="671"/>
        <v>758987</v>
      </c>
      <c r="K10157">
        <f t="shared" si="669"/>
        <v>758</v>
      </c>
      <c r="L10157">
        <f t="shared" si="668"/>
        <v>37</v>
      </c>
    </row>
    <row r="10158" spans="9:12" x14ac:dyDescent="0.25">
      <c r="I10158">
        <f t="shared" si="670"/>
        <v>10157</v>
      </c>
      <c r="J10158">
        <f t="shared" si="671"/>
        <v>759024</v>
      </c>
      <c r="K10158">
        <f t="shared" si="669"/>
        <v>759</v>
      </c>
      <c r="L10158">
        <f t="shared" si="668"/>
        <v>37</v>
      </c>
    </row>
    <row r="10159" spans="9:12" x14ac:dyDescent="0.25">
      <c r="I10159">
        <f t="shared" si="670"/>
        <v>10158</v>
      </c>
      <c r="J10159">
        <f t="shared" si="671"/>
        <v>759061</v>
      </c>
      <c r="K10159">
        <f t="shared" si="669"/>
        <v>759</v>
      </c>
      <c r="L10159">
        <f t="shared" si="668"/>
        <v>37</v>
      </c>
    </row>
    <row r="10160" spans="9:12" x14ac:dyDescent="0.25">
      <c r="I10160">
        <f t="shared" si="670"/>
        <v>10159</v>
      </c>
      <c r="J10160">
        <f t="shared" si="671"/>
        <v>759098</v>
      </c>
      <c r="K10160">
        <f t="shared" si="669"/>
        <v>759</v>
      </c>
      <c r="L10160">
        <f t="shared" si="668"/>
        <v>37</v>
      </c>
    </row>
    <row r="10161" spans="9:12" x14ac:dyDescent="0.25">
      <c r="I10161">
        <f t="shared" si="670"/>
        <v>10160</v>
      </c>
      <c r="J10161">
        <f t="shared" si="671"/>
        <v>759135</v>
      </c>
      <c r="K10161">
        <f t="shared" si="669"/>
        <v>759</v>
      </c>
      <c r="L10161">
        <f t="shared" si="668"/>
        <v>37</v>
      </c>
    </row>
    <row r="10162" spans="9:12" x14ac:dyDescent="0.25">
      <c r="I10162">
        <f t="shared" si="670"/>
        <v>10161</v>
      </c>
      <c r="J10162">
        <f t="shared" si="671"/>
        <v>759172</v>
      </c>
      <c r="K10162">
        <f t="shared" si="669"/>
        <v>759</v>
      </c>
      <c r="L10162">
        <f t="shared" si="668"/>
        <v>37</v>
      </c>
    </row>
    <row r="10163" spans="9:12" x14ac:dyDescent="0.25">
      <c r="I10163">
        <f t="shared" si="670"/>
        <v>10162</v>
      </c>
      <c r="J10163">
        <f t="shared" si="671"/>
        <v>759209</v>
      </c>
      <c r="K10163">
        <f t="shared" si="669"/>
        <v>759</v>
      </c>
      <c r="L10163">
        <f t="shared" si="668"/>
        <v>37</v>
      </c>
    </row>
    <row r="10164" spans="9:12" x14ac:dyDescent="0.25">
      <c r="I10164">
        <f t="shared" si="670"/>
        <v>10163</v>
      </c>
      <c r="J10164">
        <f t="shared" si="671"/>
        <v>759246</v>
      </c>
      <c r="K10164">
        <f t="shared" si="669"/>
        <v>759</v>
      </c>
      <c r="L10164">
        <f t="shared" si="668"/>
        <v>37</v>
      </c>
    </row>
    <row r="10165" spans="9:12" x14ac:dyDescent="0.25">
      <c r="I10165">
        <f t="shared" si="670"/>
        <v>10164</v>
      </c>
      <c r="J10165">
        <f t="shared" si="671"/>
        <v>759283</v>
      </c>
      <c r="K10165">
        <f t="shared" si="669"/>
        <v>759</v>
      </c>
      <c r="L10165">
        <f t="shared" si="668"/>
        <v>37</v>
      </c>
    </row>
    <row r="10166" spans="9:12" x14ac:dyDescent="0.25">
      <c r="I10166">
        <f t="shared" si="670"/>
        <v>10165</v>
      </c>
      <c r="J10166">
        <f t="shared" si="671"/>
        <v>759320</v>
      </c>
      <c r="K10166">
        <f t="shared" si="669"/>
        <v>759</v>
      </c>
      <c r="L10166">
        <f t="shared" si="668"/>
        <v>37</v>
      </c>
    </row>
    <row r="10167" spans="9:12" x14ac:dyDescent="0.25">
      <c r="I10167">
        <f t="shared" si="670"/>
        <v>10166</v>
      </c>
      <c r="J10167">
        <f t="shared" si="671"/>
        <v>759357</v>
      </c>
      <c r="K10167">
        <f t="shared" si="669"/>
        <v>759</v>
      </c>
      <c r="L10167">
        <f t="shared" si="668"/>
        <v>37</v>
      </c>
    </row>
    <row r="10168" spans="9:12" x14ac:dyDescent="0.25">
      <c r="I10168">
        <f t="shared" si="670"/>
        <v>10167</v>
      </c>
      <c r="J10168">
        <f t="shared" si="671"/>
        <v>759394</v>
      </c>
      <c r="K10168">
        <f t="shared" si="669"/>
        <v>759</v>
      </c>
      <c r="L10168">
        <f t="shared" si="668"/>
        <v>37</v>
      </c>
    </row>
    <row r="10169" spans="9:12" x14ac:dyDescent="0.25">
      <c r="I10169">
        <f t="shared" si="670"/>
        <v>10168</v>
      </c>
      <c r="J10169">
        <f t="shared" si="671"/>
        <v>759431</v>
      </c>
      <c r="K10169">
        <f t="shared" si="669"/>
        <v>759</v>
      </c>
      <c r="L10169">
        <f t="shared" si="668"/>
        <v>37</v>
      </c>
    </row>
    <row r="10170" spans="9:12" x14ac:dyDescent="0.25">
      <c r="I10170">
        <f t="shared" si="670"/>
        <v>10169</v>
      </c>
      <c r="J10170">
        <f t="shared" si="671"/>
        <v>759468</v>
      </c>
      <c r="K10170">
        <f t="shared" si="669"/>
        <v>759</v>
      </c>
      <c r="L10170">
        <f t="shared" si="668"/>
        <v>37</v>
      </c>
    </row>
    <row r="10171" spans="9:12" x14ac:dyDescent="0.25">
      <c r="I10171">
        <f t="shared" si="670"/>
        <v>10170</v>
      </c>
      <c r="J10171">
        <f t="shared" si="671"/>
        <v>759505</v>
      </c>
      <c r="K10171">
        <f t="shared" si="669"/>
        <v>759</v>
      </c>
      <c r="L10171">
        <f t="shared" si="668"/>
        <v>37</v>
      </c>
    </row>
    <row r="10172" spans="9:12" x14ac:dyDescent="0.25">
      <c r="I10172">
        <f t="shared" si="670"/>
        <v>10171</v>
      </c>
      <c r="J10172">
        <f t="shared" si="671"/>
        <v>759542</v>
      </c>
      <c r="K10172">
        <f t="shared" si="669"/>
        <v>759</v>
      </c>
      <c r="L10172">
        <f t="shared" si="668"/>
        <v>37</v>
      </c>
    </row>
    <row r="10173" spans="9:12" x14ac:dyDescent="0.25">
      <c r="I10173">
        <f t="shared" si="670"/>
        <v>10172</v>
      </c>
      <c r="J10173">
        <f t="shared" si="671"/>
        <v>759579</v>
      </c>
      <c r="K10173">
        <f t="shared" si="669"/>
        <v>759</v>
      </c>
      <c r="L10173">
        <f t="shared" si="668"/>
        <v>37</v>
      </c>
    </row>
    <row r="10174" spans="9:12" x14ac:dyDescent="0.25">
      <c r="I10174">
        <f t="shared" si="670"/>
        <v>10173</v>
      </c>
      <c r="J10174">
        <f t="shared" si="671"/>
        <v>759616</v>
      </c>
      <c r="K10174">
        <f t="shared" si="669"/>
        <v>759</v>
      </c>
      <c r="L10174">
        <f t="shared" si="668"/>
        <v>37</v>
      </c>
    </row>
    <row r="10175" spans="9:12" x14ac:dyDescent="0.25">
      <c r="I10175">
        <f t="shared" si="670"/>
        <v>10174</v>
      </c>
      <c r="J10175">
        <f t="shared" si="671"/>
        <v>759653</v>
      </c>
      <c r="K10175">
        <f t="shared" si="669"/>
        <v>759</v>
      </c>
      <c r="L10175">
        <f t="shared" si="668"/>
        <v>37</v>
      </c>
    </row>
    <row r="10176" spans="9:12" x14ac:dyDescent="0.25">
      <c r="I10176">
        <f t="shared" si="670"/>
        <v>10175</v>
      </c>
      <c r="J10176">
        <f t="shared" si="671"/>
        <v>759690</v>
      </c>
      <c r="K10176">
        <f t="shared" si="669"/>
        <v>759</v>
      </c>
      <c r="L10176">
        <f t="shared" si="668"/>
        <v>37</v>
      </c>
    </row>
    <row r="10177" spans="9:12" x14ac:dyDescent="0.25">
      <c r="I10177">
        <f t="shared" si="670"/>
        <v>10176</v>
      </c>
      <c r="J10177">
        <f t="shared" si="671"/>
        <v>759727</v>
      </c>
      <c r="K10177">
        <f t="shared" si="669"/>
        <v>759</v>
      </c>
      <c r="L10177">
        <f t="shared" si="668"/>
        <v>37</v>
      </c>
    </row>
    <row r="10178" spans="9:12" x14ac:dyDescent="0.25">
      <c r="I10178">
        <f t="shared" si="670"/>
        <v>10177</v>
      </c>
      <c r="J10178">
        <f t="shared" si="671"/>
        <v>759764</v>
      </c>
      <c r="K10178">
        <f t="shared" si="669"/>
        <v>759</v>
      </c>
      <c r="L10178">
        <f t="shared" si="668"/>
        <v>37</v>
      </c>
    </row>
    <row r="10179" spans="9:12" x14ac:dyDescent="0.25">
      <c r="I10179">
        <f t="shared" si="670"/>
        <v>10178</v>
      </c>
      <c r="J10179">
        <f t="shared" si="671"/>
        <v>759801</v>
      </c>
      <c r="K10179">
        <f t="shared" si="669"/>
        <v>759</v>
      </c>
      <c r="L10179">
        <f t="shared" ref="L10179:L10242" si="672">INT(1000000/$E$2/(K10179))</f>
        <v>37</v>
      </c>
    </row>
    <row r="10180" spans="9:12" x14ac:dyDescent="0.25">
      <c r="I10180">
        <f t="shared" si="670"/>
        <v>10179</v>
      </c>
      <c r="J10180">
        <f t="shared" si="671"/>
        <v>759838</v>
      </c>
      <c r="K10180">
        <f t="shared" ref="K10180:K10243" si="673">INT($E$5*J10180/1000/1024)</f>
        <v>759</v>
      </c>
      <c r="L10180">
        <f t="shared" si="672"/>
        <v>37</v>
      </c>
    </row>
    <row r="10181" spans="9:12" x14ac:dyDescent="0.25">
      <c r="I10181">
        <f t="shared" si="670"/>
        <v>10180</v>
      </c>
      <c r="J10181">
        <f t="shared" si="671"/>
        <v>759875</v>
      </c>
      <c r="K10181">
        <f t="shared" si="673"/>
        <v>759</v>
      </c>
      <c r="L10181">
        <f t="shared" si="672"/>
        <v>37</v>
      </c>
    </row>
    <row r="10182" spans="9:12" x14ac:dyDescent="0.25">
      <c r="I10182">
        <f t="shared" si="670"/>
        <v>10181</v>
      </c>
      <c r="J10182">
        <f t="shared" si="671"/>
        <v>759912</v>
      </c>
      <c r="K10182">
        <f t="shared" si="673"/>
        <v>759</v>
      </c>
      <c r="L10182">
        <f t="shared" si="672"/>
        <v>37</v>
      </c>
    </row>
    <row r="10183" spans="9:12" x14ac:dyDescent="0.25">
      <c r="I10183">
        <f t="shared" si="670"/>
        <v>10182</v>
      </c>
      <c r="J10183">
        <f t="shared" si="671"/>
        <v>759949</v>
      </c>
      <c r="K10183">
        <f t="shared" si="673"/>
        <v>759</v>
      </c>
      <c r="L10183">
        <f t="shared" si="672"/>
        <v>37</v>
      </c>
    </row>
    <row r="10184" spans="9:12" x14ac:dyDescent="0.25">
      <c r="I10184">
        <f t="shared" si="670"/>
        <v>10183</v>
      </c>
      <c r="J10184">
        <f t="shared" si="671"/>
        <v>759986</v>
      </c>
      <c r="K10184">
        <f t="shared" si="673"/>
        <v>759</v>
      </c>
      <c r="L10184">
        <f t="shared" si="672"/>
        <v>37</v>
      </c>
    </row>
    <row r="10185" spans="9:12" x14ac:dyDescent="0.25">
      <c r="I10185">
        <f t="shared" si="670"/>
        <v>10184</v>
      </c>
      <c r="J10185">
        <f t="shared" si="671"/>
        <v>760023</v>
      </c>
      <c r="K10185">
        <f t="shared" si="673"/>
        <v>760</v>
      </c>
      <c r="L10185">
        <f t="shared" si="672"/>
        <v>37</v>
      </c>
    </row>
    <row r="10186" spans="9:12" x14ac:dyDescent="0.25">
      <c r="I10186">
        <f t="shared" si="670"/>
        <v>10185</v>
      </c>
      <c r="J10186">
        <f t="shared" si="671"/>
        <v>760060</v>
      </c>
      <c r="K10186">
        <f t="shared" si="673"/>
        <v>760</v>
      </c>
      <c r="L10186">
        <f t="shared" si="672"/>
        <v>37</v>
      </c>
    </row>
    <row r="10187" spans="9:12" x14ac:dyDescent="0.25">
      <c r="I10187">
        <f t="shared" si="670"/>
        <v>10186</v>
      </c>
      <c r="J10187">
        <f t="shared" si="671"/>
        <v>760097</v>
      </c>
      <c r="K10187">
        <f t="shared" si="673"/>
        <v>760</v>
      </c>
      <c r="L10187">
        <f t="shared" si="672"/>
        <v>37</v>
      </c>
    </row>
    <row r="10188" spans="9:12" x14ac:dyDescent="0.25">
      <c r="I10188">
        <f t="shared" si="670"/>
        <v>10187</v>
      </c>
      <c r="J10188">
        <f t="shared" si="671"/>
        <v>760134</v>
      </c>
      <c r="K10188">
        <f t="shared" si="673"/>
        <v>760</v>
      </c>
      <c r="L10188">
        <f t="shared" si="672"/>
        <v>37</v>
      </c>
    </row>
    <row r="10189" spans="9:12" x14ac:dyDescent="0.25">
      <c r="I10189">
        <f t="shared" si="670"/>
        <v>10188</v>
      </c>
      <c r="J10189">
        <f t="shared" si="671"/>
        <v>760171</v>
      </c>
      <c r="K10189">
        <f t="shared" si="673"/>
        <v>760</v>
      </c>
      <c r="L10189">
        <f t="shared" si="672"/>
        <v>37</v>
      </c>
    </row>
    <row r="10190" spans="9:12" x14ac:dyDescent="0.25">
      <c r="I10190">
        <f t="shared" si="670"/>
        <v>10189</v>
      </c>
      <c r="J10190">
        <f t="shared" si="671"/>
        <v>760208</v>
      </c>
      <c r="K10190">
        <f t="shared" si="673"/>
        <v>760</v>
      </c>
      <c r="L10190">
        <f t="shared" si="672"/>
        <v>37</v>
      </c>
    </row>
    <row r="10191" spans="9:12" x14ac:dyDescent="0.25">
      <c r="I10191">
        <f t="shared" si="670"/>
        <v>10190</v>
      </c>
      <c r="J10191">
        <f t="shared" si="671"/>
        <v>760245</v>
      </c>
      <c r="K10191">
        <f t="shared" si="673"/>
        <v>760</v>
      </c>
      <c r="L10191">
        <f t="shared" si="672"/>
        <v>37</v>
      </c>
    </row>
    <row r="10192" spans="9:12" x14ac:dyDescent="0.25">
      <c r="I10192">
        <f t="shared" si="670"/>
        <v>10191</v>
      </c>
      <c r="J10192">
        <f t="shared" si="671"/>
        <v>760282</v>
      </c>
      <c r="K10192">
        <f t="shared" si="673"/>
        <v>760</v>
      </c>
      <c r="L10192">
        <f t="shared" si="672"/>
        <v>37</v>
      </c>
    </row>
    <row r="10193" spans="9:12" x14ac:dyDescent="0.25">
      <c r="I10193">
        <f t="shared" si="670"/>
        <v>10192</v>
      </c>
      <c r="J10193">
        <f t="shared" si="671"/>
        <v>760319</v>
      </c>
      <c r="K10193">
        <f t="shared" si="673"/>
        <v>760</v>
      </c>
      <c r="L10193">
        <f t="shared" si="672"/>
        <v>37</v>
      </c>
    </row>
    <row r="10194" spans="9:12" x14ac:dyDescent="0.25">
      <c r="I10194">
        <f t="shared" si="670"/>
        <v>10193</v>
      </c>
      <c r="J10194">
        <f t="shared" si="671"/>
        <v>760356</v>
      </c>
      <c r="K10194">
        <f t="shared" si="673"/>
        <v>760</v>
      </c>
      <c r="L10194">
        <f t="shared" si="672"/>
        <v>37</v>
      </c>
    </row>
    <row r="10195" spans="9:12" x14ac:dyDescent="0.25">
      <c r="I10195">
        <f t="shared" si="670"/>
        <v>10194</v>
      </c>
      <c r="J10195">
        <f t="shared" si="671"/>
        <v>760393</v>
      </c>
      <c r="K10195">
        <f t="shared" si="673"/>
        <v>760</v>
      </c>
      <c r="L10195">
        <f t="shared" si="672"/>
        <v>37</v>
      </c>
    </row>
    <row r="10196" spans="9:12" x14ac:dyDescent="0.25">
      <c r="I10196">
        <f t="shared" si="670"/>
        <v>10195</v>
      </c>
      <c r="J10196">
        <f t="shared" si="671"/>
        <v>760430</v>
      </c>
      <c r="K10196">
        <f t="shared" si="673"/>
        <v>760</v>
      </c>
      <c r="L10196">
        <f t="shared" si="672"/>
        <v>37</v>
      </c>
    </row>
    <row r="10197" spans="9:12" x14ac:dyDescent="0.25">
      <c r="I10197">
        <f t="shared" si="670"/>
        <v>10196</v>
      </c>
      <c r="J10197">
        <f t="shared" si="671"/>
        <v>760467</v>
      </c>
      <c r="K10197">
        <f t="shared" si="673"/>
        <v>760</v>
      </c>
      <c r="L10197">
        <f t="shared" si="672"/>
        <v>37</v>
      </c>
    </row>
    <row r="10198" spans="9:12" x14ac:dyDescent="0.25">
      <c r="I10198">
        <f t="shared" si="670"/>
        <v>10197</v>
      </c>
      <c r="J10198">
        <f t="shared" si="671"/>
        <v>760504</v>
      </c>
      <c r="K10198">
        <f t="shared" si="673"/>
        <v>760</v>
      </c>
      <c r="L10198">
        <f t="shared" si="672"/>
        <v>37</v>
      </c>
    </row>
    <row r="10199" spans="9:12" x14ac:dyDescent="0.25">
      <c r="I10199">
        <f t="shared" si="670"/>
        <v>10198</v>
      </c>
      <c r="J10199">
        <f t="shared" si="671"/>
        <v>760541</v>
      </c>
      <c r="K10199">
        <f t="shared" si="673"/>
        <v>760</v>
      </c>
      <c r="L10199">
        <f t="shared" si="672"/>
        <v>37</v>
      </c>
    </row>
    <row r="10200" spans="9:12" x14ac:dyDescent="0.25">
      <c r="I10200">
        <f t="shared" si="670"/>
        <v>10199</v>
      </c>
      <c r="J10200">
        <f t="shared" si="671"/>
        <v>760578</v>
      </c>
      <c r="K10200">
        <f t="shared" si="673"/>
        <v>760</v>
      </c>
      <c r="L10200">
        <f t="shared" si="672"/>
        <v>37</v>
      </c>
    </row>
    <row r="10201" spans="9:12" x14ac:dyDescent="0.25">
      <c r="I10201">
        <f t="shared" si="670"/>
        <v>10200</v>
      </c>
      <c r="J10201">
        <f t="shared" si="671"/>
        <v>760615</v>
      </c>
      <c r="K10201">
        <f t="shared" si="673"/>
        <v>760</v>
      </c>
      <c r="L10201">
        <f t="shared" si="672"/>
        <v>37</v>
      </c>
    </row>
    <row r="10202" spans="9:12" x14ac:dyDescent="0.25">
      <c r="I10202">
        <f t="shared" si="670"/>
        <v>10201</v>
      </c>
      <c r="J10202">
        <f t="shared" si="671"/>
        <v>760652</v>
      </c>
      <c r="K10202">
        <f t="shared" si="673"/>
        <v>760</v>
      </c>
      <c r="L10202">
        <f t="shared" si="672"/>
        <v>37</v>
      </c>
    </row>
    <row r="10203" spans="9:12" x14ac:dyDescent="0.25">
      <c r="I10203">
        <f t="shared" si="670"/>
        <v>10202</v>
      </c>
      <c r="J10203">
        <f t="shared" si="671"/>
        <v>760689</v>
      </c>
      <c r="K10203">
        <f t="shared" si="673"/>
        <v>760</v>
      </c>
      <c r="L10203">
        <f t="shared" si="672"/>
        <v>37</v>
      </c>
    </row>
    <row r="10204" spans="9:12" x14ac:dyDescent="0.25">
      <c r="I10204">
        <f t="shared" si="670"/>
        <v>10203</v>
      </c>
      <c r="J10204">
        <f t="shared" si="671"/>
        <v>760726</v>
      </c>
      <c r="K10204">
        <f t="shared" si="673"/>
        <v>760</v>
      </c>
      <c r="L10204">
        <f t="shared" si="672"/>
        <v>37</v>
      </c>
    </row>
    <row r="10205" spans="9:12" x14ac:dyDescent="0.25">
      <c r="I10205">
        <f t="shared" si="670"/>
        <v>10204</v>
      </c>
      <c r="J10205">
        <f t="shared" si="671"/>
        <v>760763</v>
      </c>
      <c r="K10205">
        <f t="shared" si="673"/>
        <v>760</v>
      </c>
      <c r="L10205">
        <f t="shared" si="672"/>
        <v>37</v>
      </c>
    </row>
    <row r="10206" spans="9:12" x14ac:dyDescent="0.25">
      <c r="I10206">
        <f t="shared" si="670"/>
        <v>10205</v>
      </c>
      <c r="J10206">
        <f t="shared" si="671"/>
        <v>760800</v>
      </c>
      <c r="K10206">
        <f t="shared" si="673"/>
        <v>760</v>
      </c>
      <c r="L10206">
        <f t="shared" si="672"/>
        <v>37</v>
      </c>
    </row>
    <row r="10207" spans="9:12" x14ac:dyDescent="0.25">
      <c r="I10207">
        <f t="shared" si="670"/>
        <v>10206</v>
      </c>
      <c r="J10207">
        <f t="shared" si="671"/>
        <v>760837</v>
      </c>
      <c r="K10207">
        <f t="shared" si="673"/>
        <v>760</v>
      </c>
      <c r="L10207">
        <f t="shared" si="672"/>
        <v>37</v>
      </c>
    </row>
    <row r="10208" spans="9:12" x14ac:dyDescent="0.25">
      <c r="I10208">
        <f t="shared" si="670"/>
        <v>10207</v>
      </c>
      <c r="J10208">
        <f t="shared" si="671"/>
        <v>760874</v>
      </c>
      <c r="K10208">
        <f t="shared" si="673"/>
        <v>760</v>
      </c>
      <c r="L10208">
        <f t="shared" si="672"/>
        <v>37</v>
      </c>
    </row>
    <row r="10209" spans="9:12" x14ac:dyDescent="0.25">
      <c r="I10209">
        <f t="shared" si="670"/>
        <v>10208</v>
      </c>
      <c r="J10209">
        <f t="shared" si="671"/>
        <v>760911</v>
      </c>
      <c r="K10209">
        <f t="shared" si="673"/>
        <v>760</v>
      </c>
      <c r="L10209">
        <f t="shared" si="672"/>
        <v>37</v>
      </c>
    </row>
    <row r="10210" spans="9:12" x14ac:dyDescent="0.25">
      <c r="I10210">
        <f t="shared" si="670"/>
        <v>10209</v>
      </c>
      <c r="J10210">
        <f t="shared" si="671"/>
        <v>760948</v>
      </c>
      <c r="K10210">
        <f t="shared" si="673"/>
        <v>760</v>
      </c>
      <c r="L10210">
        <f t="shared" si="672"/>
        <v>37</v>
      </c>
    </row>
    <row r="10211" spans="9:12" x14ac:dyDescent="0.25">
      <c r="I10211">
        <f t="shared" si="670"/>
        <v>10210</v>
      </c>
      <c r="J10211">
        <f t="shared" si="671"/>
        <v>760985</v>
      </c>
      <c r="K10211">
        <f t="shared" si="673"/>
        <v>760</v>
      </c>
      <c r="L10211">
        <f t="shared" si="672"/>
        <v>37</v>
      </c>
    </row>
    <row r="10212" spans="9:12" x14ac:dyDescent="0.25">
      <c r="I10212">
        <f t="shared" si="670"/>
        <v>10211</v>
      </c>
      <c r="J10212">
        <f t="shared" si="671"/>
        <v>761022</v>
      </c>
      <c r="K10212">
        <f t="shared" si="673"/>
        <v>761</v>
      </c>
      <c r="L10212">
        <f t="shared" si="672"/>
        <v>37</v>
      </c>
    </row>
    <row r="10213" spans="9:12" x14ac:dyDescent="0.25">
      <c r="I10213">
        <f t="shared" si="670"/>
        <v>10212</v>
      </c>
      <c r="J10213">
        <f t="shared" si="671"/>
        <v>761059</v>
      </c>
      <c r="K10213">
        <f t="shared" si="673"/>
        <v>761</v>
      </c>
      <c r="L10213">
        <f t="shared" si="672"/>
        <v>37</v>
      </c>
    </row>
    <row r="10214" spans="9:12" x14ac:dyDescent="0.25">
      <c r="I10214">
        <f t="shared" si="670"/>
        <v>10213</v>
      </c>
      <c r="J10214">
        <f t="shared" si="671"/>
        <v>761096</v>
      </c>
      <c r="K10214">
        <f t="shared" si="673"/>
        <v>761</v>
      </c>
      <c r="L10214">
        <f t="shared" si="672"/>
        <v>37</v>
      </c>
    </row>
    <row r="10215" spans="9:12" x14ac:dyDescent="0.25">
      <c r="I10215">
        <f t="shared" si="670"/>
        <v>10214</v>
      </c>
      <c r="J10215">
        <f t="shared" si="671"/>
        <v>761133</v>
      </c>
      <c r="K10215">
        <f t="shared" si="673"/>
        <v>761</v>
      </c>
      <c r="L10215">
        <f t="shared" si="672"/>
        <v>37</v>
      </c>
    </row>
    <row r="10216" spans="9:12" x14ac:dyDescent="0.25">
      <c r="I10216">
        <f t="shared" si="670"/>
        <v>10215</v>
      </c>
      <c r="J10216">
        <f t="shared" si="671"/>
        <v>761170</v>
      </c>
      <c r="K10216">
        <f t="shared" si="673"/>
        <v>761</v>
      </c>
      <c r="L10216">
        <f t="shared" si="672"/>
        <v>37</v>
      </c>
    </row>
    <row r="10217" spans="9:12" x14ac:dyDescent="0.25">
      <c r="I10217">
        <f t="shared" si="670"/>
        <v>10216</v>
      </c>
      <c r="J10217">
        <f t="shared" si="671"/>
        <v>761207</v>
      </c>
      <c r="K10217">
        <f t="shared" si="673"/>
        <v>761</v>
      </c>
      <c r="L10217">
        <f t="shared" si="672"/>
        <v>37</v>
      </c>
    </row>
    <row r="10218" spans="9:12" x14ac:dyDescent="0.25">
      <c r="I10218">
        <f t="shared" si="670"/>
        <v>10217</v>
      </c>
      <c r="J10218">
        <f t="shared" si="671"/>
        <v>761244</v>
      </c>
      <c r="K10218">
        <f t="shared" si="673"/>
        <v>761</v>
      </c>
      <c r="L10218">
        <f t="shared" si="672"/>
        <v>37</v>
      </c>
    </row>
    <row r="10219" spans="9:12" x14ac:dyDescent="0.25">
      <c r="I10219">
        <f t="shared" si="670"/>
        <v>10218</v>
      </c>
      <c r="J10219">
        <f t="shared" si="671"/>
        <v>761281</v>
      </c>
      <c r="K10219">
        <f t="shared" si="673"/>
        <v>761</v>
      </c>
      <c r="L10219">
        <f t="shared" si="672"/>
        <v>37</v>
      </c>
    </row>
    <row r="10220" spans="9:12" x14ac:dyDescent="0.25">
      <c r="I10220">
        <f t="shared" ref="I10220:I10283" si="674">I10219+1</f>
        <v>10219</v>
      </c>
      <c r="J10220">
        <f t="shared" ref="J10220:J10283" si="675">J10219+L10219</f>
        <v>761318</v>
      </c>
      <c r="K10220">
        <f t="shared" si="673"/>
        <v>761</v>
      </c>
      <c r="L10220">
        <f t="shared" si="672"/>
        <v>37</v>
      </c>
    </row>
    <row r="10221" spans="9:12" x14ac:dyDescent="0.25">
      <c r="I10221">
        <f t="shared" si="674"/>
        <v>10220</v>
      </c>
      <c r="J10221">
        <f t="shared" si="675"/>
        <v>761355</v>
      </c>
      <c r="K10221">
        <f t="shared" si="673"/>
        <v>761</v>
      </c>
      <c r="L10221">
        <f t="shared" si="672"/>
        <v>37</v>
      </c>
    </row>
    <row r="10222" spans="9:12" x14ac:dyDescent="0.25">
      <c r="I10222">
        <f t="shared" si="674"/>
        <v>10221</v>
      </c>
      <c r="J10222">
        <f t="shared" si="675"/>
        <v>761392</v>
      </c>
      <c r="K10222">
        <f t="shared" si="673"/>
        <v>761</v>
      </c>
      <c r="L10222">
        <f t="shared" si="672"/>
        <v>37</v>
      </c>
    </row>
    <row r="10223" spans="9:12" x14ac:dyDescent="0.25">
      <c r="I10223">
        <f t="shared" si="674"/>
        <v>10222</v>
      </c>
      <c r="J10223">
        <f t="shared" si="675"/>
        <v>761429</v>
      </c>
      <c r="K10223">
        <f t="shared" si="673"/>
        <v>761</v>
      </c>
      <c r="L10223">
        <f t="shared" si="672"/>
        <v>37</v>
      </c>
    </row>
    <row r="10224" spans="9:12" x14ac:dyDescent="0.25">
      <c r="I10224">
        <f t="shared" si="674"/>
        <v>10223</v>
      </c>
      <c r="J10224">
        <f t="shared" si="675"/>
        <v>761466</v>
      </c>
      <c r="K10224">
        <f t="shared" si="673"/>
        <v>761</v>
      </c>
      <c r="L10224">
        <f t="shared" si="672"/>
        <v>37</v>
      </c>
    </row>
    <row r="10225" spans="9:12" x14ac:dyDescent="0.25">
      <c r="I10225">
        <f t="shared" si="674"/>
        <v>10224</v>
      </c>
      <c r="J10225">
        <f t="shared" si="675"/>
        <v>761503</v>
      </c>
      <c r="K10225">
        <f t="shared" si="673"/>
        <v>761</v>
      </c>
      <c r="L10225">
        <f t="shared" si="672"/>
        <v>37</v>
      </c>
    </row>
    <row r="10226" spans="9:12" x14ac:dyDescent="0.25">
      <c r="I10226">
        <f t="shared" si="674"/>
        <v>10225</v>
      </c>
      <c r="J10226">
        <f t="shared" si="675"/>
        <v>761540</v>
      </c>
      <c r="K10226">
        <f t="shared" si="673"/>
        <v>761</v>
      </c>
      <c r="L10226">
        <f t="shared" si="672"/>
        <v>37</v>
      </c>
    </row>
    <row r="10227" spans="9:12" x14ac:dyDescent="0.25">
      <c r="I10227">
        <f t="shared" si="674"/>
        <v>10226</v>
      </c>
      <c r="J10227">
        <f t="shared" si="675"/>
        <v>761577</v>
      </c>
      <c r="K10227">
        <f t="shared" si="673"/>
        <v>761</v>
      </c>
      <c r="L10227">
        <f t="shared" si="672"/>
        <v>37</v>
      </c>
    </row>
    <row r="10228" spans="9:12" x14ac:dyDescent="0.25">
      <c r="I10228">
        <f t="shared" si="674"/>
        <v>10227</v>
      </c>
      <c r="J10228">
        <f t="shared" si="675"/>
        <v>761614</v>
      </c>
      <c r="K10228">
        <f t="shared" si="673"/>
        <v>761</v>
      </c>
      <c r="L10228">
        <f t="shared" si="672"/>
        <v>37</v>
      </c>
    </row>
    <row r="10229" spans="9:12" x14ac:dyDescent="0.25">
      <c r="I10229">
        <f t="shared" si="674"/>
        <v>10228</v>
      </c>
      <c r="J10229">
        <f t="shared" si="675"/>
        <v>761651</v>
      </c>
      <c r="K10229">
        <f t="shared" si="673"/>
        <v>761</v>
      </c>
      <c r="L10229">
        <f t="shared" si="672"/>
        <v>37</v>
      </c>
    </row>
    <row r="10230" spans="9:12" x14ac:dyDescent="0.25">
      <c r="I10230">
        <f t="shared" si="674"/>
        <v>10229</v>
      </c>
      <c r="J10230">
        <f t="shared" si="675"/>
        <v>761688</v>
      </c>
      <c r="K10230">
        <f t="shared" si="673"/>
        <v>761</v>
      </c>
      <c r="L10230">
        <f t="shared" si="672"/>
        <v>37</v>
      </c>
    </row>
    <row r="10231" spans="9:12" x14ac:dyDescent="0.25">
      <c r="I10231">
        <f t="shared" si="674"/>
        <v>10230</v>
      </c>
      <c r="J10231">
        <f t="shared" si="675"/>
        <v>761725</v>
      </c>
      <c r="K10231">
        <f t="shared" si="673"/>
        <v>761</v>
      </c>
      <c r="L10231">
        <f t="shared" si="672"/>
        <v>37</v>
      </c>
    </row>
    <row r="10232" spans="9:12" x14ac:dyDescent="0.25">
      <c r="I10232">
        <f t="shared" si="674"/>
        <v>10231</v>
      </c>
      <c r="J10232">
        <f t="shared" si="675"/>
        <v>761762</v>
      </c>
      <c r="K10232">
        <f t="shared" si="673"/>
        <v>761</v>
      </c>
      <c r="L10232">
        <f t="shared" si="672"/>
        <v>37</v>
      </c>
    </row>
    <row r="10233" spans="9:12" x14ac:dyDescent="0.25">
      <c r="I10233">
        <f t="shared" si="674"/>
        <v>10232</v>
      </c>
      <c r="J10233">
        <f t="shared" si="675"/>
        <v>761799</v>
      </c>
      <c r="K10233">
        <f t="shared" si="673"/>
        <v>761</v>
      </c>
      <c r="L10233">
        <f t="shared" si="672"/>
        <v>37</v>
      </c>
    </row>
    <row r="10234" spans="9:12" x14ac:dyDescent="0.25">
      <c r="I10234">
        <f t="shared" si="674"/>
        <v>10233</v>
      </c>
      <c r="J10234">
        <f t="shared" si="675"/>
        <v>761836</v>
      </c>
      <c r="K10234">
        <f t="shared" si="673"/>
        <v>761</v>
      </c>
      <c r="L10234">
        <f t="shared" si="672"/>
        <v>37</v>
      </c>
    </row>
    <row r="10235" spans="9:12" x14ac:dyDescent="0.25">
      <c r="I10235">
        <f t="shared" si="674"/>
        <v>10234</v>
      </c>
      <c r="J10235">
        <f t="shared" si="675"/>
        <v>761873</v>
      </c>
      <c r="K10235">
        <f t="shared" si="673"/>
        <v>761</v>
      </c>
      <c r="L10235">
        <f t="shared" si="672"/>
        <v>37</v>
      </c>
    </row>
    <row r="10236" spans="9:12" x14ac:dyDescent="0.25">
      <c r="I10236">
        <f t="shared" si="674"/>
        <v>10235</v>
      </c>
      <c r="J10236">
        <f t="shared" si="675"/>
        <v>761910</v>
      </c>
      <c r="K10236">
        <f t="shared" si="673"/>
        <v>761</v>
      </c>
      <c r="L10236">
        <f t="shared" si="672"/>
        <v>37</v>
      </c>
    </row>
    <row r="10237" spans="9:12" x14ac:dyDescent="0.25">
      <c r="I10237">
        <f t="shared" si="674"/>
        <v>10236</v>
      </c>
      <c r="J10237">
        <f t="shared" si="675"/>
        <v>761947</v>
      </c>
      <c r="K10237">
        <f t="shared" si="673"/>
        <v>761</v>
      </c>
      <c r="L10237">
        <f t="shared" si="672"/>
        <v>37</v>
      </c>
    </row>
    <row r="10238" spans="9:12" x14ac:dyDescent="0.25">
      <c r="I10238">
        <f t="shared" si="674"/>
        <v>10237</v>
      </c>
      <c r="J10238">
        <f t="shared" si="675"/>
        <v>761984</v>
      </c>
      <c r="K10238">
        <f t="shared" si="673"/>
        <v>761</v>
      </c>
      <c r="L10238">
        <f t="shared" si="672"/>
        <v>37</v>
      </c>
    </row>
    <row r="10239" spans="9:12" x14ac:dyDescent="0.25">
      <c r="I10239">
        <f t="shared" si="674"/>
        <v>10238</v>
      </c>
      <c r="J10239">
        <f t="shared" si="675"/>
        <v>762021</v>
      </c>
      <c r="K10239">
        <f t="shared" si="673"/>
        <v>762</v>
      </c>
      <c r="L10239">
        <f t="shared" si="672"/>
        <v>37</v>
      </c>
    </row>
    <row r="10240" spans="9:12" x14ac:dyDescent="0.25">
      <c r="I10240">
        <f t="shared" si="674"/>
        <v>10239</v>
      </c>
      <c r="J10240">
        <f t="shared" si="675"/>
        <v>762058</v>
      </c>
      <c r="K10240">
        <f t="shared" si="673"/>
        <v>762</v>
      </c>
      <c r="L10240">
        <f t="shared" si="672"/>
        <v>37</v>
      </c>
    </row>
    <row r="10241" spans="9:12" x14ac:dyDescent="0.25">
      <c r="I10241">
        <f t="shared" si="674"/>
        <v>10240</v>
      </c>
      <c r="J10241">
        <f t="shared" si="675"/>
        <v>762095</v>
      </c>
      <c r="K10241">
        <f t="shared" si="673"/>
        <v>762</v>
      </c>
      <c r="L10241">
        <f t="shared" si="672"/>
        <v>37</v>
      </c>
    </row>
    <row r="10242" spans="9:12" x14ac:dyDescent="0.25">
      <c r="I10242">
        <f t="shared" si="674"/>
        <v>10241</v>
      </c>
      <c r="J10242">
        <f t="shared" si="675"/>
        <v>762132</v>
      </c>
      <c r="K10242">
        <f t="shared" si="673"/>
        <v>762</v>
      </c>
      <c r="L10242">
        <f t="shared" si="672"/>
        <v>37</v>
      </c>
    </row>
    <row r="10243" spans="9:12" x14ac:dyDescent="0.25">
      <c r="I10243">
        <f t="shared" si="674"/>
        <v>10242</v>
      </c>
      <c r="J10243">
        <f t="shared" si="675"/>
        <v>762169</v>
      </c>
      <c r="K10243">
        <f t="shared" si="673"/>
        <v>762</v>
      </c>
      <c r="L10243">
        <f t="shared" ref="L10243:L10306" si="676">INT(1000000/$E$2/(K10243))</f>
        <v>37</v>
      </c>
    </row>
    <row r="10244" spans="9:12" x14ac:dyDescent="0.25">
      <c r="I10244">
        <f t="shared" si="674"/>
        <v>10243</v>
      </c>
      <c r="J10244">
        <f t="shared" si="675"/>
        <v>762206</v>
      </c>
      <c r="K10244">
        <f t="shared" ref="K10244:K10307" si="677">INT($E$5*J10244/1000/1024)</f>
        <v>762</v>
      </c>
      <c r="L10244">
        <f t="shared" si="676"/>
        <v>37</v>
      </c>
    </row>
    <row r="10245" spans="9:12" x14ac:dyDescent="0.25">
      <c r="I10245">
        <f t="shared" si="674"/>
        <v>10244</v>
      </c>
      <c r="J10245">
        <f t="shared" si="675"/>
        <v>762243</v>
      </c>
      <c r="K10245">
        <f t="shared" si="677"/>
        <v>762</v>
      </c>
      <c r="L10245">
        <f t="shared" si="676"/>
        <v>37</v>
      </c>
    </row>
    <row r="10246" spans="9:12" x14ac:dyDescent="0.25">
      <c r="I10246">
        <f t="shared" si="674"/>
        <v>10245</v>
      </c>
      <c r="J10246">
        <f t="shared" si="675"/>
        <v>762280</v>
      </c>
      <c r="K10246">
        <f t="shared" si="677"/>
        <v>762</v>
      </c>
      <c r="L10246">
        <f t="shared" si="676"/>
        <v>37</v>
      </c>
    </row>
    <row r="10247" spans="9:12" x14ac:dyDescent="0.25">
      <c r="I10247">
        <f t="shared" si="674"/>
        <v>10246</v>
      </c>
      <c r="J10247">
        <f t="shared" si="675"/>
        <v>762317</v>
      </c>
      <c r="K10247">
        <f t="shared" si="677"/>
        <v>762</v>
      </c>
      <c r="L10247">
        <f t="shared" si="676"/>
        <v>37</v>
      </c>
    </row>
    <row r="10248" spans="9:12" x14ac:dyDescent="0.25">
      <c r="I10248">
        <f t="shared" si="674"/>
        <v>10247</v>
      </c>
      <c r="J10248">
        <f t="shared" si="675"/>
        <v>762354</v>
      </c>
      <c r="K10248">
        <f t="shared" si="677"/>
        <v>762</v>
      </c>
      <c r="L10248">
        <f t="shared" si="676"/>
        <v>37</v>
      </c>
    </row>
    <row r="10249" spans="9:12" x14ac:dyDescent="0.25">
      <c r="I10249">
        <f t="shared" si="674"/>
        <v>10248</v>
      </c>
      <c r="J10249">
        <f t="shared" si="675"/>
        <v>762391</v>
      </c>
      <c r="K10249">
        <f t="shared" si="677"/>
        <v>762</v>
      </c>
      <c r="L10249">
        <f t="shared" si="676"/>
        <v>37</v>
      </c>
    </row>
    <row r="10250" spans="9:12" x14ac:dyDescent="0.25">
      <c r="I10250">
        <f t="shared" si="674"/>
        <v>10249</v>
      </c>
      <c r="J10250">
        <f t="shared" si="675"/>
        <v>762428</v>
      </c>
      <c r="K10250">
        <f t="shared" si="677"/>
        <v>762</v>
      </c>
      <c r="L10250">
        <f t="shared" si="676"/>
        <v>37</v>
      </c>
    </row>
    <row r="10251" spans="9:12" x14ac:dyDescent="0.25">
      <c r="I10251">
        <f t="shared" si="674"/>
        <v>10250</v>
      </c>
      <c r="J10251">
        <f t="shared" si="675"/>
        <v>762465</v>
      </c>
      <c r="K10251">
        <f t="shared" si="677"/>
        <v>762</v>
      </c>
      <c r="L10251">
        <f t="shared" si="676"/>
        <v>37</v>
      </c>
    </row>
    <row r="10252" spans="9:12" x14ac:dyDescent="0.25">
      <c r="I10252">
        <f t="shared" si="674"/>
        <v>10251</v>
      </c>
      <c r="J10252">
        <f t="shared" si="675"/>
        <v>762502</v>
      </c>
      <c r="K10252">
        <f t="shared" si="677"/>
        <v>762</v>
      </c>
      <c r="L10252">
        <f t="shared" si="676"/>
        <v>37</v>
      </c>
    </row>
    <row r="10253" spans="9:12" x14ac:dyDescent="0.25">
      <c r="I10253">
        <f t="shared" si="674"/>
        <v>10252</v>
      </c>
      <c r="J10253">
        <f t="shared" si="675"/>
        <v>762539</v>
      </c>
      <c r="K10253">
        <f t="shared" si="677"/>
        <v>762</v>
      </c>
      <c r="L10253">
        <f t="shared" si="676"/>
        <v>37</v>
      </c>
    </row>
    <row r="10254" spans="9:12" x14ac:dyDescent="0.25">
      <c r="I10254">
        <f t="shared" si="674"/>
        <v>10253</v>
      </c>
      <c r="J10254">
        <f t="shared" si="675"/>
        <v>762576</v>
      </c>
      <c r="K10254">
        <f t="shared" si="677"/>
        <v>762</v>
      </c>
      <c r="L10254">
        <f t="shared" si="676"/>
        <v>37</v>
      </c>
    </row>
    <row r="10255" spans="9:12" x14ac:dyDescent="0.25">
      <c r="I10255">
        <f t="shared" si="674"/>
        <v>10254</v>
      </c>
      <c r="J10255">
        <f t="shared" si="675"/>
        <v>762613</v>
      </c>
      <c r="K10255">
        <f t="shared" si="677"/>
        <v>762</v>
      </c>
      <c r="L10255">
        <f t="shared" si="676"/>
        <v>37</v>
      </c>
    </row>
    <row r="10256" spans="9:12" x14ac:dyDescent="0.25">
      <c r="I10256">
        <f t="shared" si="674"/>
        <v>10255</v>
      </c>
      <c r="J10256">
        <f t="shared" si="675"/>
        <v>762650</v>
      </c>
      <c r="K10256">
        <f t="shared" si="677"/>
        <v>762</v>
      </c>
      <c r="L10256">
        <f t="shared" si="676"/>
        <v>37</v>
      </c>
    </row>
    <row r="10257" spans="9:12" x14ac:dyDescent="0.25">
      <c r="I10257">
        <f t="shared" si="674"/>
        <v>10256</v>
      </c>
      <c r="J10257">
        <f t="shared" si="675"/>
        <v>762687</v>
      </c>
      <c r="K10257">
        <f t="shared" si="677"/>
        <v>762</v>
      </c>
      <c r="L10257">
        <f t="shared" si="676"/>
        <v>37</v>
      </c>
    </row>
    <row r="10258" spans="9:12" x14ac:dyDescent="0.25">
      <c r="I10258">
        <f t="shared" si="674"/>
        <v>10257</v>
      </c>
      <c r="J10258">
        <f t="shared" si="675"/>
        <v>762724</v>
      </c>
      <c r="K10258">
        <f t="shared" si="677"/>
        <v>762</v>
      </c>
      <c r="L10258">
        <f t="shared" si="676"/>
        <v>37</v>
      </c>
    </row>
    <row r="10259" spans="9:12" x14ac:dyDescent="0.25">
      <c r="I10259">
        <f t="shared" si="674"/>
        <v>10258</v>
      </c>
      <c r="J10259">
        <f t="shared" si="675"/>
        <v>762761</v>
      </c>
      <c r="K10259">
        <f t="shared" si="677"/>
        <v>762</v>
      </c>
      <c r="L10259">
        <f t="shared" si="676"/>
        <v>37</v>
      </c>
    </row>
    <row r="10260" spans="9:12" x14ac:dyDescent="0.25">
      <c r="I10260">
        <f t="shared" si="674"/>
        <v>10259</v>
      </c>
      <c r="J10260">
        <f t="shared" si="675"/>
        <v>762798</v>
      </c>
      <c r="K10260">
        <f t="shared" si="677"/>
        <v>762</v>
      </c>
      <c r="L10260">
        <f t="shared" si="676"/>
        <v>37</v>
      </c>
    </row>
    <row r="10261" spans="9:12" x14ac:dyDescent="0.25">
      <c r="I10261">
        <f t="shared" si="674"/>
        <v>10260</v>
      </c>
      <c r="J10261">
        <f t="shared" si="675"/>
        <v>762835</v>
      </c>
      <c r="K10261">
        <f t="shared" si="677"/>
        <v>762</v>
      </c>
      <c r="L10261">
        <f t="shared" si="676"/>
        <v>37</v>
      </c>
    </row>
    <row r="10262" spans="9:12" x14ac:dyDescent="0.25">
      <c r="I10262">
        <f t="shared" si="674"/>
        <v>10261</v>
      </c>
      <c r="J10262">
        <f t="shared" si="675"/>
        <v>762872</v>
      </c>
      <c r="K10262">
        <f t="shared" si="677"/>
        <v>762</v>
      </c>
      <c r="L10262">
        <f t="shared" si="676"/>
        <v>37</v>
      </c>
    </row>
    <row r="10263" spans="9:12" x14ac:dyDescent="0.25">
      <c r="I10263">
        <f t="shared" si="674"/>
        <v>10262</v>
      </c>
      <c r="J10263">
        <f t="shared" si="675"/>
        <v>762909</v>
      </c>
      <c r="K10263">
        <f t="shared" si="677"/>
        <v>762</v>
      </c>
      <c r="L10263">
        <f t="shared" si="676"/>
        <v>37</v>
      </c>
    </row>
    <row r="10264" spans="9:12" x14ac:dyDescent="0.25">
      <c r="I10264">
        <f t="shared" si="674"/>
        <v>10263</v>
      </c>
      <c r="J10264">
        <f t="shared" si="675"/>
        <v>762946</v>
      </c>
      <c r="K10264">
        <f t="shared" si="677"/>
        <v>762</v>
      </c>
      <c r="L10264">
        <f t="shared" si="676"/>
        <v>37</v>
      </c>
    </row>
    <row r="10265" spans="9:12" x14ac:dyDescent="0.25">
      <c r="I10265">
        <f t="shared" si="674"/>
        <v>10264</v>
      </c>
      <c r="J10265">
        <f t="shared" si="675"/>
        <v>762983</v>
      </c>
      <c r="K10265">
        <f t="shared" si="677"/>
        <v>762</v>
      </c>
      <c r="L10265">
        <f t="shared" si="676"/>
        <v>37</v>
      </c>
    </row>
    <row r="10266" spans="9:12" x14ac:dyDescent="0.25">
      <c r="I10266">
        <f t="shared" si="674"/>
        <v>10265</v>
      </c>
      <c r="J10266">
        <f t="shared" si="675"/>
        <v>763020</v>
      </c>
      <c r="K10266">
        <f t="shared" si="677"/>
        <v>763</v>
      </c>
      <c r="L10266">
        <f t="shared" si="676"/>
        <v>37</v>
      </c>
    </row>
    <row r="10267" spans="9:12" x14ac:dyDescent="0.25">
      <c r="I10267">
        <f t="shared" si="674"/>
        <v>10266</v>
      </c>
      <c r="J10267">
        <f t="shared" si="675"/>
        <v>763057</v>
      </c>
      <c r="K10267">
        <f t="shared" si="677"/>
        <v>763</v>
      </c>
      <c r="L10267">
        <f t="shared" si="676"/>
        <v>37</v>
      </c>
    </row>
    <row r="10268" spans="9:12" x14ac:dyDescent="0.25">
      <c r="I10268">
        <f t="shared" si="674"/>
        <v>10267</v>
      </c>
      <c r="J10268">
        <f t="shared" si="675"/>
        <v>763094</v>
      </c>
      <c r="K10268">
        <f t="shared" si="677"/>
        <v>763</v>
      </c>
      <c r="L10268">
        <f t="shared" si="676"/>
        <v>37</v>
      </c>
    </row>
    <row r="10269" spans="9:12" x14ac:dyDescent="0.25">
      <c r="I10269">
        <f t="shared" si="674"/>
        <v>10268</v>
      </c>
      <c r="J10269">
        <f t="shared" si="675"/>
        <v>763131</v>
      </c>
      <c r="K10269">
        <f t="shared" si="677"/>
        <v>763</v>
      </c>
      <c r="L10269">
        <f t="shared" si="676"/>
        <v>37</v>
      </c>
    </row>
    <row r="10270" spans="9:12" x14ac:dyDescent="0.25">
      <c r="I10270">
        <f t="shared" si="674"/>
        <v>10269</v>
      </c>
      <c r="J10270">
        <f t="shared" si="675"/>
        <v>763168</v>
      </c>
      <c r="K10270">
        <f t="shared" si="677"/>
        <v>763</v>
      </c>
      <c r="L10270">
        <f t="shared" si="676"/>
        <v>37</v>
      </c>
    </row>
    <row r="10271" spans="9:12" x14ac:dyDescent="0.25">
      <c r="I10271">
        <f t="shared" si="674"/>
        <v>10270</v>
      </c>
      <c r="J10271">
        <f t="shared" si="675"/>
        <v>763205</v>
      </c>
      <c r="K10271">
        <f t="shared" si="677"/>
        <v>763</v>
      </c>
      <c r="L10271">
        <f t="shared" si="676"/>
        <v>37</v>
      </c>
    </row>
    <row r="10272" spans="9:12" x14ac:dyDescent="0.25">
      <c r="I10272">
        <f t="shared" si="674"/>
        <v>10271</v>
      </c>
      <c r="J10272">
        <f t="shared" si="675"/>
        <v>763242</v>
      </c>
      <c r="K10272">
        <f t="shared" si="677"/>
        <v>763</v>
      </c>
      <c r="L10272">
        <f t="shared" si="676"/>
        <v>37</v>
      </c>
    </row>
    <row r="10273" spans="9:12" x14ac:dyDescent="0.25">
      <c r="I10273">
        <f t="shared" si="674"/>
        <v>10272</v>
      </c>
      <c r="J10273">
        <f t="shared" si="675"/>
        <v>763279</v>
      </c>
      <c r="K10273">
        <f t="shared" si="677"/>
        <v>763</v>
      </c>
      <c r="L10273">
        <f t="shared" si="676"/>
        <v>37</v>
      </c>
    </row>
    <row r="10274" spans="9:12" x14ac:dyDescent="0.25">
      <c r="I10274">
        <f t="shared" si="674"/>
        <v>10273</v>
      </c>
      <c r="J10274">
        <f t="shared" si="675"/>
        <v>763316</v>
      </c>
      <c r="K10274">
        <f t="shared" si="677"/>
        <v>763</v>
      </c>
      <c r="L10274">
        <f t="shared" si="676"/>
        <v>37</v>
      </c>
    </row>
    <row r="10275" spans="9:12" x14ac:dyDescent="0.25">
      <c r="I10275">
        <f t="shared" si="674"/>
        <v>10274</v>
      </c>
      <c r="J10275">
        <f t="shared" si="675"/>
        <v>763353</v>
      </c>
      <c r="K10275">
        <f t="shared" si="677"/>
        <v>763</v>
      </c>
      <c r="L10275">
        <f t="shared" si="676"/>
        <v>37</v>
      </c>
    </row>
    <row r="10276" spans="9:12" x14ac:dyDescent="0.25">
      <c r="I10276">
        <f t="shared" si="674"/>
        <v>10275</v>
      </c>
      <c r="J10276">
        <f t="shared" si="675"/>
        <v>763390</v>
      </c>
      <c r="K10276">
        <f t="shared" si="677"/>
        <v>763</v>
      </c>
      <c r="L10276">
        <f t="shared" si="676"/>
        <v>37</v>
      </c>
    </row>
    <row r="10277" spans="9:12" x14ac:dyDescent="0.25">
      <c r="I10277">
        <f t="shared" si="674"/>
        <v>10276</v>
      </c>
      <c r="J10277">
        <f t="shared" si="675"/>
        <v>763427</v>
      </c>
      <c r="K10277">
        <f t="shared" si="677"/>
        <v>763</v>
      </c>
      <c r="L10277">
        <f t="shared" si="676"/>
        <v>37</v>
      </c>
    </row>
    <row r="10278" spans="9:12" x14ac:dyDescent="0.25">
      <c r="I10278">
        <f t="shared" si="674"/>
        <v>10277</v>
      </c>
      <c r="J10278">
        <f t="shared" si="675"/>
        <v>763464</v>
      </c>
      <c r="K10278">
        <f t="shared" si="677"/>
        <v>763</v>
      </c>
      <c r="L10278">
        <f t="shared" si="676"/>
        <v>37</v>
      </c>
    </row>
    <row r="10279" spans="9:12" x14ac:dyDescent="0.25">
      <c r="I10279">
        <f t="shared" si="674"/>
        <v>10278</v>
      </c>
      <c r="J10279">
        <f t="shared" si="675"/>
        <v>763501</v>
      </c>
      <c r="K10279">
        <f t="shared" si="677"/>
        <v>763</v>
      </c>
      <c r="L10279">
        <f t="shared" si="676"/>
        <v>37</v>
      </c>
    </row>
    <row r="10280" spans="9:12" x14ac:dyDescent="0.25">
      <c r="I10280">
        <f t="shared" si="674"/>
        <v>10279</v>
      </c>
      <c r="J10280">
        <f t="shared" si="675"/>
        <v>763538</v>
      </c>
      <c r="K10280">
        <f t="shared" si="677"/>
        <v>763</v>
      </c>
      <c r="L10280">
        <f t="shared" si="676"/>
        <v>37</v>
      </c>
    </row>
    <row r="10281" spans="9:12" x14ac:dyDescent="0.25">
      <c r="I10281">
        <f t="shared" si="674"/>
        <v>10280</v>
      </c>
      <c r="J10281">
        <f t="shared" si="675"/>
        <v>763575</v>
      </c>
      <c r="K10281">
        <f t="shared" si="677"/>
        <v>763</v>
      </c>
      <c r="L10281">
        <f t="shared" si="676"/>
        <v>37</v>
      </c>
    </row>
    <row r="10282" spans="9:12" x14ac:dyDescent="0.25">
      <c r="I10282">
        <f t="shared" si="674"/>
        <v>10281</v>
      </c>
      <c r="J10282">
        <f t="shared" si="675"/>
        <v>763612</v>
      </c>
      <c r="K10282">
        <f t="shared" si="677"/>
        <v>763</v>
      </c>
      <c r="L10282">
        <f t="shared" si="676"/>
        <v>37</v>
      </c>
    </row>
    <row r="10283" spans="9:12" x14ac:dyDescent="0.25">
      <c r="I10283">
        <f t="shared" si="674"/>
        <v>10282</v>
      </c>
      <c r="J10283">
        <f t="shared" si="675"/>
        <v>763649</v>
      </c>
      <c r="K10283">
        <f t="shared" si="677"/>
        <v>763</v>
      </c>
      <c r="L10283">
        <f t="shared" si="676"/>
        <v>37</v>
      </c>
    </row>
    <row r="10284" spans="9:12" x14ac:dyDescent="0.25">
      <c r="I10284">
        <f t="shared" ref="I10284:I10347" si="678">I10283+1</f>
        <v>10283</v>
      </c>
      <c r="J10284">
        <f t="shared" ref="J10284:J10347" si="679">J10283+L10283</f>
        <v>763686</v>
      </c>
      <c r="K10284">
        <f t="shared" si="677"/>
        <v>763</v>
      </c>
      <c r="L10284">
        <f t="shared" si="676"/>
        <v>37</v>
      </c>
    </row>
    <row r="10285" spans="9:12" x14ac:dyDescent="0.25">
      <c r="I10285">
        <f t="shared" si="678"/>
        <v>10284</v>
      </c>
      <c r="J10285">
        <f t="shared" si="679"/>
        <v>763723</v>
      </c>
      <c r="K10285">
        <f t="shared" si="677"/>
        <v>763</v>
      </c>
      <c r="L10285">
        <f t="shared" si="676"/>
        <v>37</v>
      </c>
    </row>
    <row r="10286" spans="9:12" x14ac:dyDescent="0.25">
      <c r="I10286">
        <f t="shared" si="678"/>
        <v>10285</v>
      </c>
      <c r="J10286">
        <f t="shared" si="679"/>
        <v>763760</v>
      </c>
      <c r="K10286">
        <f t="shared" si="677"/>
        <v>763</v>
      </c>
      <c r="L10286">
        <f t="shared" si="676"/>
        <v>37</v>
      </c>
    </row>
    <row r="10287" spans="9:12" x14ac:dyDescent="0.25">
      <c r="I10287">
        <f t="shared" si="678"/>
        <v>10286</v>
      </c>
      <c r="J10287">
        <f t="shared" si="679"/>
        <v>763797</v>
      </c>
      <c r="K10287">
        <f t="shared" si="677"/>
        <v>763</v>
      </c>
      <c r="L10287">
        <f t="shared" si="676"/>
        <v>37</v>
      </c>
    </row>
    <row r="10288" spans="9:12" x14ac:dyDescent="0.25">
      <c r="I10288">
        <f t="shared" si="678"/>
        <v>10287</v>
      </c>
      <c r="J10288">
        <f t="shared" si="679"/>
        <v>763834</v>
      </c>
      <c r="K10288">
        <f t="shared" si="677"/>
        <v>763</v>
      </c>
      <c r="L10288">
        <f t="shared" si="676"/>
        <v>37</v>
      </c>
    </row>
    <row r="10289" spans="9:12" x14ac:dyDescent="0.25">
      <c r="I10289">
        <f t="shared" si="678"/>
        <v>10288</v>
      </c>
      <c r="J10289">
        <f t="shared" si="679"/>
        <v>763871</v>
      </c>
      <c r="K10289">
        <f t="shared" si="677"/>
        <v>763</v>
      </c>
      <c r="L10289">
        <f t="shared" si="676"/>
        <v>37</v>
      </c>
    </row>
    <row r="10290" spans="9:12" x14ac:dyDescent="0.25">
      <c r="I10290">
        <f t="shared" si="678"/>
        <v>10289</v>
      </c>
      <c r="J10290">
        <f t="shared" si="679"/>
        <v>763908</v>
      </c>
      <c r="K10290">
        <f t="shared" si="677"/>
        <v>763</v>
      </c>
      <c r="L10290">
        <f t="shared" si="676"/>
        <v>37</v>
      </c>
    </row>
    <row r="10291" spans="9:12" x14ac:dyDescent="0.25">
      <c r="I10291">
        <f t="shared" si="678"/>
        <v>10290</v>
      </c>
      <c r="J10291">
        <f t="shared" si="679"/>
        <v>763945</v>
      </c>
      <c r="K10291">
        <f t="shared" si="677"/>
        <v>763</v>
      </c>
      <c r="L10291">
        <f t="shared" si="676"/>
        <v>37</v>
      </c>
    </row>
    <row r="10292" spans="9:12" x14ac:dyDescent="0.25">
      <c r="I10292">
        <f t="shared" si="678"/>
        <v>10291</v>
      </c>
      <c r="J10292">
        <f t="shared" si="679"/>
        <v>763982</v>
      </c>
      <c r="K10292">
        <f t="shared" si="677"/>
        <v>763</v>
      </c>
      <c r="L10292">
        <f t="shared" si="676"/>
        <v>37</v>
      </c>
    </row>
    <row r="10293" spans="9:12" x14ac:dyDescent="0.25">
      <c r="I10293">
        <f t="shared" si="678"/>
        <v>10292</v>
      </c>
      <c r="J10293">
        <f t="shared" si="679"/>
        <v>764019</v>
      </c>
      <c r="K10293">
        <f t="shared" si="677"/>
        <v>764</v>
      </c>
      <c r="L10293">
        <f t="shared" si="676"/>
        <v>37</v>
      </c>
    </row>
    <row r="10294" spans="9:12" x14ac:dyDescent="0.25">
      <c r="I10294">
        <f t="shared" si="678"/>
        <v>10293</v>
      </c>
      <c r="J10294">
        <f t="shared" si="679"/>
        <v>764056</v>
      </c>
      <c r="K10294">
        <f t="shared" si="677"/>
        <v>764</v>
      </c>
      <c r="L10294">
        <f t="shared" si="676"/>
        <v>37</v>
      </c>
    </row>
    <row r="10295" spans="9:12" x14ac:dyDescent="0.25">
      <c r="I10295">
        <f t="shared" si="678"/>
        <v>10294</v>
      </c>
      <c r="J10295">
        <f t="shared" si="679"/>
        <v>764093</v>
      </c>
      <c r="K10295">
        <f t="shared" si="677"/>
        <v>764</v>
      </c>
      <c r="L10295">
        <f t="shared" si="676"/>
        <v>37</v>
      </c>
    </row>
    <row r="10296" spans="9:12" x14ac:dyDescent="0.25">
      <c r="I10296">
        <f t="shared" si="678"/>
        <v>10295</v>
      </c>
      <c r="J10296">
        <f t="shared" si="679"/>
        <v>764130</v>
      </c>
      <c r="K10296">
        <f t="shared" si="677"/>
        <v>764</v>
      </c>
      <c r="L10296">
        <f t="shared" si="676"/>
        <v>37</v>
      </c>
    </row>
    <row r="10297" spans="9:12" x14ac:dyDescent="0.25">
      <c r="I10297">
        <f t="shared" si="678"/>
        <v>10296</v>
      </c>
      <c r="J10297">
        <f t="shared" si="679"/>
        <v>764167</v>
      </c>
      <c r="K10297">
        <f t="shared" si="677"/>
        <v>764</v>
      </c>
      <c r="L10297">
        <f t="shared" si="676"/>
        <v>37</v>
      </c>
    </row>
    <row r="10298" spans="9:12" x14ac:dyDescent="0.25">
      <c r="I10298">
        <f t="shared" si="678"/>
        <v>10297</v>
      </c>
      <c r="J10298">
        <f t="shared" si="679"/>
        <v>764204</v>
      </c>
      <c r="K10298">
        <f t="shared" si="677"/>
        <v>764</v>
      </c>
      <c r="L10298">
        <f t="shared" si="676"/>
        <v>37</v>
      </c>
    </row>
    <row r="10299" spans="9:12" x14ac:dyDescent="0.25">
      <c r="I10299">
        <f t="shared" si="678"/>
        <v>10298</v>
      </c>
      <c r="J10299">
        <f t="shared" si="679"/>
        <v>764241</v>
      </c>
      <c r="K10299">
        <f t="shared" si="677"/>
        <v>764</v>
      </c>
      <c r="L10299">
        <f t="shared" si="676"/>
        <v>37</v>
      </c>
    </row>
    <row r="10300" spans="9:12" x14ac:dyDescent="0.25">
      <c r="I10300">
        <f t="shared" si="678"/>
        <v>10299</v>
      </c>
      <c r="J10300">
        <f t="shared" si="679"/>
        <v>764278</v>
      </c>
      <c r="K10300">
        <f t="shared" si="677"/>
        <v>764</v>
      </c>
      <c r="L10300">
        <f t="shared" si="676"/>
        <v>37</v>
      </c>
    </row>
    <row r="10301" spans="9:12" x14ac:dyDescent="0.25">
      <c r="I10301">
        <f t="shared" si="678"/>
        <v>10300</v>
      </c>
      <c r="J10301">
        <f t="shared" si="679"/>
        <v>764315</v>
      </c>
      <c r="K10301">
        <f t="shared" si="677"/>
        <v>764</v>
      </c>
      <c r="L10301">
        <f t="shared" si="676"/>
        <v>37</v>
      </c>
    </row>
    <row r="10302" spans="9:12" x14ac:dyDescent="0.25">
      <c r="I10302">
        <f t="shared" si="678"/>
        <v>10301</v>
      </c>
      <c r="J10302">
        <f t="shared" si="679"/>
        <v>764352</v>
      </c>
      <c r="K10302">
        <f t="shared" si="677"/>
        <v>764</v>
      </c>
      <c r="L10302">
        <f t="shared" si="676"/>
        <v>37</v>
      </c>
    </row>
    <row r="10303" spans="9:12" x14ac:dyDescent="0.25">
      <c r="I10303">
        <f t="shared" si="678"/>
        <v>10302</v>
      </c>
      <c r="J10303">
        <f t="shared" si="679"/>
        <v>764389</v>
      </c>
      <c r="K10303">
        <f t="shared" si="677"/>
        <v>764</v>
      </c>
      <c r="L10303">
        <f t="shared" si="676"/>
        <v>37</v>
      </c>
    </row>
    <row r="10304" spans="9:12" x14ac:dyDescent="0.25">
      <c r="I10304">
        <f t="shared" si="678"/>
        <v>10303</v>
      </c>
      <c r="J10304">
        <f t="shared" si="679"/>
        <v>764426</v>
      </c>
      <c r="K10304">
        <f t="shared" si="677"/>
        <v>764</v>
      </c>
      <c r="L10304">
        <f t="shared" si="676"/>
        <v>37</v>
      </c>
    </row>
    <row r="10305" spans="9:12" x14ac:dyDescent="0.25">
      <c r="I10305">
        <f t="shared" si="678"/>
        <v>10304</v>
      </c>
      <c r="J10305">
        <f t="shared" si="679"/>
        <v>764463</v>
      </c>
      <c r="K10305">
        <f t="shared" si="677"/>
        <v>764</v>
      </c>
      <c r="L10305">
        <f t="shared" si="676"/>
        <v>37</v>
      </c>
    </row>
    <row r="10306" spans="9:12" x14ac:dyDescent="0.25">
      <c r="I10306">
        <f t="shared" si="678"/>
        <v>10305</v>
      </c>
      <c r="J10306">
        <f t="shared" si="679"/>
        <v>764500</v>
      </c>
      <c r="K10306">
        <f t="shared" si="677"/>
        <v>764</v>
      </c>
      <c r="L10306">
        <f t="shared" si="676"/>
        <v>37</v>
      </c>
    </row>
    <row r="10307" spans="9:12" x14ac:dyDescent="0.25">
      <c r="I10307">
        <f t="shared" si="678"/>
        <v>10306</v>
      </c>
      <c r="J10307">
        <f t="shared" si="679"/>
        <v>764537</v>
      </c>
      <c r="K10307">
        <f t="shared" si="677"/>
        <v>764</v>
      </c>
      <c r="L10307">
        <f t="shared" ref="L10307:L10370" si="680">INT(1000000/$E$2/(K10307))</f>
        <v>37</v>
      </c>
    </row>
    <row r="10308" spans="9:12" x14ac:dyDescent="0.25">
      <c r="I10308">
        <f t="shared" si="678"/>
        <v>10307</v>
      </c>
      <c r="J10308">
        <f t="shared" si="679"/>
        <v>764574</v>
      </c>
      <c r="K10308">
        <f t="shared" ref="K10308:K10371" si="681">INT($E$5*J10308/1000/1024)</f>
        <v>764</v>
      </c>
      <c r="L10308">
        <f t="shared" si="680"/>
        <v>37</v>
      </c>
    </row>
    <row r="10309" spans="9:12" x14ac:dyDescent="0.25">
      <c r="I10309">
        <f t="shared" si="678"/>
        <v>10308</v>
      </c>
      <c r="J10309">
        <f t="shared" si="679"/>
        <v>764611</v>
      </c>
      <c r="K10309">
        <f t="shared" si="681"/>
        <v>764</v>
      </c>
      <c r="L10309">
        <f t="shared" si="680"/>
        <v>37</v>
      </c>
    </row>
    <row r="10310" spans="9:12" x14ac:dyDescent="0.25">
      <c r="I10310">
        <f t="shared" si="678"/>
        <v>10309</v>
      </c>
      <c r="J10310">
        <f t="shared" si="679"/>
        <v>764648</v>
      </c>
      <c r="K10310">
        <f t="shared" si="681"/>
        <v>764</v>
      </c>
      <c r="L10310">
        <f t="shared" si="680"/>
        <v>37</v>
      </c>
    </row>
    <row r="10311" spans="9:12" x14ac:dyDescent="0.25">
      <c r="I10311">
        <f t="shared" si="678"/>
        <v>10310</v>
      </c>
      <c r="J10311">
        <f t="shared" si="679"/>
        <v>764685</v>
      </c>
      <c r="K10311">
        <f t="shared" si="681"/>
        <v>764</v>
      </c>
      <c r="L10311">
        <f t="shared" si="680"/>
        <v>37</v>
      </c>
    </row>
    <row r="10312" spans="9:12" x14ac:dyDescent="0.25">
      <c r="I10312">
        <f t="shared" si="678"/>
        <v>10311</v>
      </c>
      <c r="J10312">
        <f t="shared" si="679"/>
        <v>764722</v>
      </c>
      <c r="K10312">
        <f t="shared" si="681"/>
        <v>764</v>
      </c>
      <c r="L10312">
        <f t="shared" si="680"/>
        <v>37</v>
      </c>
    </row>
    <row r="10313" spans="9:12" x14ac:dyDescent="0.25">
      <c r="I10313">
        <f t="shared" si="678"/>
        <v>10312</v>
      </c>
      <c r="J10313">
        <f t="shared" si="679"/>
        <v>764759</v>
      </c>
      <c r="K10313">
        <f t="shared" si="681"/>
        <v>764</v>
      </c>
      <c r="L10313">
        <f t="shared" si="680"/>
        <v>37</v>
      </c>
    </row>
    <row r="10314" spans="9:12" x14ac:dyDescent="0.25">
      <c r="I10314">
        <f t="shared" si="678"/>
        <v>10313</v>
      </c>
      <c r="J10314">
        <f t="shared" si="679"/>
        <v>764796</v>
      </c>
      <c r="K10314">
        <f t="shared" si="681"/>
        <v>764</v>
      </c>
      <c r="L10314">
        <f t="shared" si="680"/>
        <v>37</v>
      </c>
    </row>
    <row r="10315" spans="9:12" x14ac:dyDescent="0.25">
      <c r="I10315">
        <f t="shared" si="678"/>
        <v>10314</v>
      </c>
      <c r="J10315">
        <f t="shared" si="679"/>
        <v>764833</v>
      </c>
      <c r="K10315">
        <f t="shared" si="681"/>
        <v>764</v>
      </c>
      <c r="L10315">
        <f t="shared" si="680"/>
        <v>37</v>
      </c>
    </row>
    <row r="10316" spans="9:12" x14ac:dyDescent="0.25">
      <c r="I10316">
        <f t="shared" si="678"/>
        <v>10315</v>
      </c>
      <c r="J10316">
        <f t="shared" si="679"/>
        <v>764870</v>
      </c>
      <c r="K10316">
        <f t="shared" si="681"/>
        <v>764</v>
      </c>
      <c r="L10316">
        <f t="shared" si="680"/>
        <v>37</v>
      </c>
    </row>
    <row r="10317" spans="9:12" x14ac:dyDescent="0.25">
      <c r="I10317">
        <f t="shared" si="678"/>
        <v>10316</v>
      </c>
      <c r="J10317">
        <f t="shared" si="679"/>
        <v>764907</v>
      </c>
      <c r="K10317">
        <f t="shared" si="681"/>
        <v>764</v>
      </c>
      <c r="L10317">
        <f t="shared" si="680"/>
        <v>37</v>
      </c>
    </row>
    <row r="10318" spans="9:12" x14ac:dyDescent="0.25">
      <c r="I10318">
        <f t="shared" si="678"/>
        <v>10317</v>
      </c>
      <c r="J10318">
        <f t="shared" si="679"/>
        <v>764944</v>
      </c>
      <c r="K10318">
        <f t="shared" si="681"/>
        <v>764</v>
      </c>
      <c r="L10318">
        <f t="shared" si="680"/>
        <v>37</v>
      </c>
    </row>
    <row r="10319" spans="9:12" x14ac:dyDescent="0.25">
      <c r="I10319">
        <f t="shared" si="678"/>
        <v>10318</v>
      </c>
      <c r="J10319">
        <f t="shared" si="679"/>
        <v>764981</v>
      </c>
      <c r="K10319">
        <f t="shared" si="681"/>
        <v>764</v>
      </c>
      <c r="L10319">
        <f t="shared" si="680"/>
        <v>37</v>
      </c>
    </row>
    <row r="10320" spans="9:12" x14ac:dyDescent="0.25">
      <c r="I10320">
        <f t="shared" si="678"/>
        <v>10319</v>
      </c>
      <c r="J10320">
        <f t="shared" si="679"/>
        <v>765018</v>
      </c>
      <c r="K10320">
        <f t="shared" si="681"/>
        <v>765</v>
      </c>
      <c r="L10320">
        <f t="shared" si="680"/>
        <v>37</v>
      </c>
    </row>
    <row r="10321" spans="9:12" x14ac:dyDescent="0.25">
      <c r="I10321">
        <f t="shared" si="678"/>
        <v>10320</v>
      </c>
      <c r="J10321">
        <f t="shared" si="679"/>
        <v>765055</v>
      </c>
      <c r="K10321">
        <f t="shared" si="681"/>
        <v>765</v>
      </c>
      <c r="L10321">
        <f t="shared" si="680"/>
        <v>37</v>
      </c>
    </row>
    <row r="10322" spans="9:12" x14ac:dyDescent="0.25">
      <c r="I10322">
        <f t="shared" si="678"/>
        <v>10321</v>
      </c>
      <c r="J10322">
        <f t="shared" si="679"/>
        <v>765092</v>
      </c>
      <c r="K10322">
        <f t="shared" si="681"/>
        <v>765</v>
      </c>
      <c r="L10322">
        <f t="shared" si="680"/>
        <v>37</v>
      </c>
    </row>
    <row r="10323" spans="9:12" x14ac:dyDescent="0.25">
      <c r="I10323">
        <f t="shared" si="678"/>
        <v>10322</v>
      </c>
      <c r="J10323">
        <f t="shared" si="679"/>
        <v>765129</v>
      </c>
      <c r="K10323">
        <f t="shared" si="681"/>
        <v>765</v>
      </c>
      <c r="L10323">
        <f t="shared" si="680"/>
        <v>37</v>
      </c>
    </row>
    <row r="10324" spans="9:12" x14ac:dyDescent="0.25">
      <c r="I10324">
        <f t="shared" si="678"/>
        <v>10323</v>
      </c>
      <c r="J10324">
        <f t="shared" si="679"/>
        <v>765166</v>
      </c>
      <c r="K10324">
        <f t="shared" si="681"/>
        <v>765</v>
      </c>
      <c r="L10324">
        <f t="shared" si="680"/>
        <v>37</v>
      </c>
    </row>
    <row r="10325" spans="9:12" x14ac:dyDescent="0.25">
      <c r="I10325">
        <f t="shared" si="678"/>
        <v>10324</v>
      </c>
      <c r="J10325">
        <f t="shared" si="679"/>
        <v>765203</v>
      </c>
      <c r="K10325">
        <f t="shared" si="681"/>
        <v>765</v>
      </c>
      <c r="L10325">
        <f t="shared" si="680"/>
        <v>37</v>
      </c>
    </row>
    <row r="10326" spans="9:12" x14ac:dyDescent="0.25">
      <c r="I10326">
        <f t="shared" si="678"/>
        <v>10325</v>
      </c>
      <c r="J10326">
        <f t="shared" si="679"/>
        <v>765240</v>
      </c>
      <c r="K10326">
        <f t="shared" si="681"/>
        <v>765</v>
      </c>
      <c r="L10326">
        <f t="shared" si="680"/>
        <v>37</v>
      </c>
    </row>
    <row r="10327" spans="9:12" x14ac:dyDescent="0.25">
      <c r="I10327">
        <f t="shared" si="678"/>
        <v>10326</v>
      </c>
      <c r="J10327">
        <f t="shared" si="679"/>
        <v>765277</v>
      </c>
      <c r="K10327">
        <f t="shared" si="681"/>
        <v>765</v>
      </c>
      <c r="L10327">
        <f t="shared" si="680"/>
        <v>37</v>
      </c>
    </row>
    <row r="10328" spans="9:12" x14ac:dyDescent="0.25">
      <c r="I10328">
        <f t="shared" si="678"/>
        <v>10327</v>
      </c>
      <c r="J10328">
        <f t="shared" si="679"/>
        <v>765314</v>
      </c>
      <c r="K10328">
        <f t="shared" si="681"/>
        <v>765</v>
      </c>
      <c r="L10328">
        <f t="shared" si="680"/>
        <v>37</v>
      </c>
    </row>
    <row r="10329" spans="9:12" x14ac:dyDescent="0.25">
      <c r="I10329">
        <f t="shared" si="678"/>
        <v>10328</v>
      </c>
      <c r="J10329">
        <f t="shared" si="679"/>
        <v>765351</v>
      </c>
      <c r="K10329">
        <f t="shared" si="681"/>
        <v>765</v>
      </c>
      <c r="L10329">
        <f t="shared" si="680"/>
        <v>37</v>
      </c>
    </row>
    <row r="10330" spans="9:12" x14ac:dyDescent="0.25">
      <c r="I10330">
        <f t="shared" si="678"/>
        <v>10329</v>
      </c>
      <c r="J10330">
        <f t="shared" si="679"/>
        <v>765388</v>
      </c>
      <c r="K10330">
        <f t="shared" si="681"/>
        <v>765</v>
      </c>
      <c r="L10330">
        <f t="shared" si="680"/>
        <v>37</v>
      </c>
    </row>
    <row r="10331" spans="9:12" x14ac:dyDescent="0.25">
      <c r="I10331">
        <f t="shared" si="678"/>
        <v>10330</v>
      </c>
      <c r="J10331">
        <f t="shared" si="679"/>
        <v>765425</v>
      </c>
      <c r="K10331">
        <f t="shared" si="681"/>
        <v>765</v>
      </c>
      <c r="L10331">
        <f t="shared" si="680"/>
        <v>37</v>
      </c>
    </row>
    <row r="10332" spans="9:12" x14ac:dyDescent="0.25">
      <c r="I10332">
        <f t="shared" si="678"/>
        <v>10331</v>
      </c>
      <c r="J10332">
        <f t="shared" si="679"/>
        <v>765462</v>
      </c>
      <c r="K10332">
        <f t="shared" si="681"/>
        <v>765</v>
      </c>
      <c r="L10332">
        <f t="shared" si="680"/>
        <v>37</v>
      </c>
    </row>
    <row r="10333" spans="9:12" x14ac:dyDescent="0.25">
      <c r="I10333">
        <f t="shared" si="678"/>
        <v>10332</v>
      </c>
      <c r="J10333">
        <f t="shared" si="679"/>
        <v>765499</v>
      </c>
      <c r="K10333">
        <f t="shared" si="681"/>
        <v>765</v>
      </c>
      <c r="L10333">
        <f t="shared" si="680"/>
        <v>37</v>
      </c>
    </row>
    <row r="10334" spans="9:12" x14ac:dyDescent="0.25">
      <c r="I10334">
        <f t="shared" si="678"/>
        <v>10333</v>
      </c>
      <c r="J10334">
        <f t="shared" si="679"/>
        <v>765536</v>
      </c>
      <c r="K10334">
        <f t="shared" si="681"/>
        <v>765</v>
      </c>
      <c r="L10334">
        <f t="shared" si="680"/>
        <v>37</v>
      </c>
    </row>
    <row r="10335" spans="9:12" x14ac:dyDescent="0.25">
      <c r="I10335">
        <f t="shared" si="678"/>
        <v>10334</v>
      </c>
      <c r="J10335">
        <f t="shared" si="679"/>
        <v>765573</v>
      </c>
      <c r="K10335">
        <f t="shared" si="681"/>
        <v>765</v>
      </c>
      <c r="L10335">
        <f t="shared" si="680"/>
        <v>37</v>
      </c>
    </row>
    <row r="10336" spans="9:12" x14ac:dyDescent="0.25">
      <c r="I10336">
        <f t="shared" si="678"/>
        <v>10335</v>
      </c>
      <c r="J10336">
        <f t="shared" si="679"/>
        <v>765610</v>
      </c>
      <c r="K10336">
        <f t="shared" si="681"/>
        <v>765</v>
      </c>
      <c r="L10336">
        <f t="shared" si="680"/>
        <v>37</v>
      </c>
    </row>
    <row r="10337" spans="9:12" x14ac:dyDescent="0.25">
      <c r="I10337">
        <f t="shared" si="678"/>
        <v>10336</v>
      </c>
      <c r="J10337">
        <f t="shared" si="679"/>
        <v>765647</v>
      </c>
      <c r="K10337">
        <f t="shared" si="681"/>
        <v>765</v>
      </c>
      <c r="L10337">
        <f t="shared" si="680"/>
        <v>37</v>
      </c>
    </row>
    <row r="10338" spans="9:12" x14ac:dyDescent="0.25">
      <c r="I10338">
        <f t="shared" si="678"/>
        <v>10337</v>
      </c>
      <c r="J10338">
        <f t="shared" si="679"/>
        <v>765684</v>
      </c>
      <c r="K10338">
        <f t="shared" si="681"/>
        <v>765</v>
      </c>
      <c r="L10338">
        <f t="shared" si="680"/>
        <v>37</v>
      </c>
    </row>
    <row r="10339" spans="9:12" x14ac:dyDescent="0.25">
      <c r="I10339">
        <f t="shared" si="678"/>
        <v>10338</v>
      </c>
      <c r="J10339">
        <f t="shared" si="679"/>
        <v>765721</v>
      </c>
      <c r="K10339">
        <f t="shared" si="681"/>
        <v>765</v>
      </c>
      <c r="L10339">
        <f t="shared" si="680"/>
        <v>37</v>
      </c>
    </row>
    <row r="10340" spans="9:12" x14ac:dyDescent="0.25">
      <c r="I10340">
        <f t="shared" si="678"/>
        <v>10339</v>
      </c>
      <c r="J10340">
        <f t="shared" si="679"/>
        <v>765758</v>
      </c>
      <c r="K10340">
        <f t="shared" si="681"/>
        <v>765</v>
      </c>
      <c r="L10340">
        <f t="shared" si="680"/>
        <v>37</v>
      </c>
    </row>
    <row r="10341" spans="9:12" x14ac:dyDescent="0.25">
      <c r="I10341">
        <f t="shared" si="678"/>
        <v>10340</v>
      </c>
      <c r="J10341">
        <f t="shared" si="679"/>
        <v>765795</v>
      </c>
      <c r="K10341">
        <f t="shared" si="681"/>
        <v>765</v>
      </c>
      <c r="L10341">
        <f t="shared" si="680"/>
        <v>37</v>
      </c>
    </row>
    <row r="10342" spans="9:12" x14ac:dyDescent="0.25">
      <c r="I10342">
        <f t="shared" si="678"/>
        <v>10341</v>
      </c>
      <c r="J10342">
        <f t="shared" si="679"/>
        <v>765832</v>
      </c>
      <c r="K10342">
        <f t="shared" si="681"/>
        <v>765</v>
      </c>
      <c r="L10342">
        <f t="shared" si="680"/>
        <v>37</v>
      </c>
    </row>
    <row r="10343" spans="9:12" x14ac:dyDescent="0.25">
      <c r="I10343">
        <f t="shared" si="678"/>
        <v>10342</v>
      </c>
      <c r="J10343">
        <f t="shared" si="679"/>
        <v>765869</v>
      </c>
      <c r="K10343">
        <f t="shared" si="681"/>
        <v>765</v>
      </c>
      <c r="L10343">
        <f t="shared" si="680"/>
        <v>37</v>
      </c>
    </row>
    <row r="10344" spans="9:12" x14ac:dyDescent="0.25">
      <c r="I10344">
        <f t="shared" si="678"/>
        <v>10343</v>
      </c>
      <c r="J10344">
        <f t="shared" si="679"/>
        <v>765906</v>
      </c>
      <c r="K10344">
        <f t="shared" si="681"/>
        <v>765</v>
      </c>
      <c r="L10344">
        <f t="shared" si="680"/>
        <v>37</v>
      </c>
    </row>
    <row r="10345" spans="9:12" x14ac:dyDescent="0.25">
      <c r="I10345">
        <f t="shared" si="678"/>
        <v>10344</v>
      </c>
      <c r="J10345">
        <f t="shared" si="679"/>
        <v>765943</v>
      </c>
      <c r="K10345">
        <f t="shared" si="681"/>
        <v>765</v>
      </c>
      <c r="L10345">
        <f t="shared" si="680"/>
        <v>37</v>
      </c>
    </row>
    <row r="10346" spans="9:12" x14ac:dyDescent="0.25">
      <c r="I10346">
        <f t="shared" si="678"/>
        <v>10345</v>
      </c>
      <c r="J10346">
        <f t="shared" si="679"/>
        <v>765980</v>
      </c>
      <c r="K10346">
        <f t="shared" si="681"/>
        <v>765</v>
      </c>
      <c r="L10346">
        <f t="shared" si="680"/>
        <v>37</v>
      </c>
    </row>
    <row r="10347" spans="9:12" x14ac:dyDescent="0.25">
      <c r="I10347">
        <f t="shared" si="678"/>
        <v>10346</v>
      </c>
      <c r="J10347">
        <f t="shared" si="679"/>
        <v>766017</v>
      </c>
      <c r="K10347">
        <f t="shared" si="681"/>
        <v>766</v>
      </c>
      <c r="L10347">
        <f t="shared" si="680"/>
        <v>37</v>
      </c>
    </row>
    <row r="10348" spans="9:12" x14ac:dyDescent="0.25">
      <c r="I10348">
        <f t="shared" ref="I10348:I10411" si="682">I10347+1</f>
        <v>10347</v>
      </c>
      <c r="J10348">
        <f t="shared" ref="J10348:J10411" si="683">J10347+L10347</f>
        <v>766054</v>
      </c>
      <c r="K10348">
        <f t="shared" si="681"/>
        <v>766</v>
      </c>
      <c r="L10348">
        <f t="shared" si="680"/>
        <v>37</v>
      </c>
    </row>
    <row r="10349" spans="9:12" x14ac:dyDescent="0.25">
      <c r="I10349">
        <f t="shared" si="682"/>
        <v>10348</v>
      </c>
      <c r="J10349">
        <f t="shared" si="683"/>
        <v>766091</v>
      </c>
      <c r="K10349">
        <f t="shared" si="681"/>
        <v>766</v>
      </c>
      <c r="L10349">
        <f t="shared" si="680"/>
        <v>37</v>
      </c>
    </row>
    <row r="10350" spans="9:12" x14ac:dyDescent="0.25">
      <c r="I10350">
        <f t="shared" si="682"/>
        <v>10349</v>
      </c>
      <c r="J10350">
        <f t="shared" si="683"/>
        <v>766128</v>
      </c>
      <c r="K10350">
        <f t="shared" si="681"/>
        <v>766</v>
      </c>
      <c r="L10350">
        <f t="shared" si="680"/>
        <v>37</v>
      </c>
    </row>
    <row r="10351" spans="9:12" x14ac:dyDescent="0.25">
      <c r="I10351">
        <f t="shared" si="682"/>
        <v>10350</v>
      </c>
      <c r="J10351">
        <f t="shared" si="683"/>
        <v>766165</v>
      </c>
      <c r="K10351">
        <f t="shared" si="681"/>
        <v>766</v>
      </c>
      <c r="L10351">
        <f t="shared" si="680"/>
        <v>37</v>
      </c>
    </row>
    <row r="10352" spans="9:12" x14ac:dyDescent="0.25">
      <c r="I10352">
        <f t="shared" si="682"/>
        <v>10351</v>
      </c>
      <c r="J10352">
        <f t="shared" si="683"/>
        <v>766202</v>
      </c>
      <c r="K10352">
        <f t="shared" si="681"/>
        <v>766</v>
      </c>
      <c r="L10352">
        <f t="shared" si="680"/>
        <v>37</v>
      </c>
    </row>
    <row r="10353" spans="9:12" x14ac:dyDescent="0.25">
      <c r="I10353">
        <f t="shared" si="682"/>
        <v>10352</v>
      </c>
      <c r="J10353">
        <f t="shared" si="683"/>
        <v>766239</v>
      </c>
      <c r="K10353">
        <f t="shared" si="681"/>
        <v>766</v>
      </c>
      <c r="L10353">
        <f t="shared" si="680"/>
        <v>37</v>
      </c>
    </row>
    <row r="10354" spans="9:12" x14ac:dyDescent="0.25">
      <c r="I10354">
        <f t="shared" si="682"/>
        <v>10353</v>
      </c>
      <c r="J10354">
        <f t="shared" si="683"/>
        <v>766276</v>
      </c>
      <c r="K10354">
        <f t="shared" si="681"/>
        <v>766</v>
      </c>
      <c r="L10354">
        <f t="shared" si="680"/>
        <v>37</v>
      </c>
    </row>
    <row r="10355" spans="9:12" x14ac:dyDescent="0.25">
      <c r="I10355">
        <f t="shared" si="682"/>
        <v>10354</v>
      </c>
      <c r="J10355">
        <f t="shared" si="683"/>
        <v>766313</v>
      </c>
      <c r="K10355">
        <f t="shared" si="681"/>
        <v>766</v>
      </c>
      <c r="L10355">
        <f t="shared" si="680"/>
        <v>37</v>
      </c>
    </row>
    <row r="10356" spans="9:12" x14ac:dyDescent="0.25">
      <c r="I10356">
        <f t="shared" si="682"/>
        <v>10355</v>
      </c>
      <c r="J10356">
        <f t="shared" si="683"/>
        <v>766350</v>
      </c>
      <c r="K10356">
        <f t="shared" si="681"/>
        <v>766</v>
      </c>
      <c r="L10356">
        <f t="shared" si="680"/>
        <v>37</v>
      </c>
    </row>
    <row r="10357" spans="9:12" x14ac:dyDescent="0.25">
      <c r="I10357">
        <f t="shared" si="682"/>
        <v>10356</v>
      </c>
      <c r="J10357">
        <f t="shared" si="683"/>
        <v>766387</v>
      </c>
      <c r="K10357">
        <f t="shared" si="681"/>
        <v>766</v>
      </c>
      <c r="L10357">
        <f t="shared" si="680"/>
        <v>37</v>
      </c>
    </row>
    <row r="10358" spans="9:12" x14ac:dyDescent="0.25">
      <c r="I10358">
        <f t="shared" si="682"/>
        <v>10357</v>
      </c>
      <c r="J10358">
        <f t="shared" si="683"/>
        <v>766424</v>
      </c>
      <c r="K10358">
        <f t="shared" si="681"/>
        <v>766</v>
      </c>
      <c r="L10358">
        <f t="shared" si="680"/>
        <v>37</v>
      </c>
    </row>
    <row r="10359" spans="9:12" x14ac:dyDescent="0.25">
      <c r="I10359">
        <f t="shared" si="682"/>
        <v>10358</v>
      </c>
      <c r="J10359">
        <f t="shared" si="683"/>
        <v>766461</v>
      </c>
      <c r="K10359">
        <f t="shared" si="681"/>
        <v>766</v>
      </c>
      <c r="L10359">
        <f t="shared" si="680"/>
        <v>37</v>
      </c>
    </row>
    <row r="10360" spans="9:12" x14ac:dyDescent="0.25">
      <c r="I10360">
        <f t="shared" si="682"/>
        <v>10359</v>
      </c>
      <c r="J10360">
        <f t="shared" si="683"/>
        <v>766498</v>
      </c>
      <c r="K10360">
        <f t="shared" si="681"/>
        <v>766</v>
      </c>
      <c r="L10360">
        <f t="shared" si="680"/>
        <v>37</v>
      </c>
    </row>
    <row r="10361" spans="9:12" x14ac:dyDescent="0.25">
      <c r="I10361">
        <f t="shared" si="682"/>
        <v>10360</v>
      </c>
      <c r="J10361">
        <f t="shared" si="683"/>
        <v>766535</v>
      </c>
      <c r="K10361">
        <f t="shared" si="681"/>
        <v>766</v>
      </c>
      <c r="L10361">
        <f t="shared" si="680"/>
        <v>37</v>
      </c>
    </row>
    <row r="10362" spans="9:12" x14ac:dyDescent="0.25">
      <c r="I10362">
        <f t="shared" si="682"/>
        <v>10361</v>
      </c>
      <c r="J10362">
        <f t="shared" si="683"/>
        <v>766572</v>
      </c>
      <c r="K10362">
        <f t="shared" si="681"/>
        <v>766</v>
      </c>
      <c r="L10362">
        <f t="shared" si="680"/>
        <v>37</v>
      </c>
    </row>
    <row r="10363" spans="9:12" x14ac:dyDescent="0.25">
      <c r="I10363">
        <f t="shared" si="682"/>
        <v>10362</v>
      </c>
      <c r="J10363">
        <f t="shared" si="683"/>
        <v>766609</v>
      </c>
      <c r="K10363">
        <f t="shared" si="681"/>
        <v>766</v>
      </c>
      <c r="L10363">
        <f t="shared" si="680"/>
        <v>37</v>
      </c>
    </row>
    <row r="10364" spans="9:12" x14ac:dyDescent="0.25">
      <c r="I10364">
        <f t="shared" si="682"/>
        <v>10363</v>
      </c>
      <c r="J10364">
        <f t="shared" si="683"/>
        <v>766646</v>
      </c>
      <c r="K10364">
        <f t="shared" si="681"/>
        <v>766</v>
      </c>
      <c r="L10364">
        <f t="shared" si="680"/>
        <v>37</v>
      </c>
    </row>
    <row r="10365" spans="9:12" x14ac:dyDescent="0.25">
      <c r="I10365">
        <f t="shared" si="682"/>
        <v>10364</v>
      </c>
      <c r="J10365">
        <f t="shared" si="683"/>
        <v>766683</v>
      </c>
      <c r="K10365">
        <f t="shared" si="681"/>
        <v>766</v>
      </c>
      <c r="L10365">
        <f t="shared" si="680"/>
        <v>37</v>
      </c>
    </row>
    <row r="10366" spans="9:12" x14ac:dyDescent="0.25">
      <c r="I10366">
        <f t="shared" si="682"/>
        <v>10365</v>
      </c>
      <c r="J10366">
        <f t="shared" si="683"/>
        <v>766720</v>
      </c>
      <c r="K10366">
        <f t="shared" si="681"/>
        <v>766</v>
      </c>
      <c r="L10366">
        <f t="shared" si="680"/>
        <v>37</v>
      </c>
    </row>
    <row r="10367" spans="9:12" x14ac:dyDescent="0.25">
      <c r="I10367">
        <f t="shared" si="682"/>
        <v>10366</v>
      </c>
      <c r="J10367">
        <f t="shared" si="683"/>
        <v>766757</v>
      </c>
      <c r="K10367">
        <f t="shared" si="681"/>
        <v>766</v>
      </c>
      <c r="L10367">
        <f t="shared" si="680"/>
        <v>37</v>
      </c>
    </row>
    <row r="10368" spans="9:12" x14ac:dyDescent="0.25">
      <c r="I10368">
        <f t="shared" si="682"/>
        <v>10367</v>
      </c>
      <c r="J10368">
        <f t="shared" si="683"/>
        <v>766794</v>
      </c>
      <c r="K10368">
        <f t="shared" si="681"/>
        <v>766</v>
      </c>
      <c r="L10368">
        <f t="shared" si="680"/>
        <v>37</v>
      </c>
    </row>
    <row r="10369" spans="9:12" x14ac:dyDescent="0.25">
      <c r="I10369">
        <f t="shared" si="682"/>
        <v>10368</v>
      </c>
      <c r="J10369">
        <f t="shared" si="683"/>
        <v>766831</v>
      </c>
      <c r="K10369">
        <f t="shared" si="681"/>
        <v>766</v>
      </c>
      <c r="L10369">
        <f t="shared" si="680"/>
        <v>37</v>
      </c>
    </row>
    <row r="10370" spans="9:12" x14ac:dyDescent="0.25">
      <c r="I10370">
        <f t="shared" si="682"/>
        <v>10369</v>
      </c>
      <c r="J10370">
        <f t="shared" si="683"/>
        <v>766868</v>
      </c>
      <c r="K10370">
        <f t="shared" si="681"/>
        <v>766</v>
      </c>
      <c r="L10370">
        <f t="shared" si="680"/>
        <v>37</v>
      </c>
    </row>
    <row r="10371" spans="9:12" x14ac:dyDescent="0.25">
      <c r="I10371">
        <f t="shared" si="682"/>
        <v>10370</v>
      </c>
      <c r="J10371">
        <f t="shared" si="683"/>
        <v>766905</v>
      </c>
      <c r="K10371">
        <f t="shared" si="681"/>
        <v>766</v>
      </c>
      <c r="L10371">
        <f t="shared" ref="L10371:L10434" si="684">INT(1000000/$E$2/(K10371))</f>
        <v>37</v>
      </c>
    </row>
    <row r="10372" spans="9:12" x14ac:dyDescent="0.25">
      <c r="I10372">
        <f t="shared" si="682"/>
        <v>10371</v>
      </c>
      <c r="J10372">
        <f t="shared" si="683"/>
        <v>766942</v>
      </c>
      <c r="K10372">
        <f t="shared" ref="K10372:K10435" si="685">INT($E$5*J10372/1000/1024)</f>
        <v>766</v>
      </c>
      <c r="L10372">
        <f t="shared" si="684"/>
        <v>37</v>
      </c>
    </row>
    <row r="10373" spans="9:12" x14ac:dyDescent="0.25">
      <c r="I10373">
        <f t="shared" si="682"/>
        <v>10372</v>
      </c>
      <c r="J10373">
        <f t="shared" si="683"/>
        <v>766979</v>
      </c>
      <c r="K10373">
        <f t="shared" si="685"/>
        <v>766</v>
      </c>
      <c r="L10373">
        <f t="shared" si="684"/>
        <v>37</v>
      </c>
    </row>
    <row r="10374" spans="9:12" x14ac:dyDescent="0.25">
      <c r="I10374">
        <f t="shared" si="682"/>
        <v>10373</v>
      </c>
      <c r="J10374">
        <f t="shared" si="683"/>
        <v>767016</v>
      </c>
      <c r="K10374">
        <f t="shared" si="685"/>
        <v>767</v>
      </c>
      <c r="L10374">
        <f t="shared" si="684"/>
        <v>37</v>
      </c>
    </row>
    <row r="10375" spans="9:12" x14ac:dyDescent="0.25">
      <c r="I10375">
        <f t="shared" si="682"/>
        <v>10374</v>
      </c>
      <c r="J10375">
        <f t="shared" si="683"/>
        <v>767053</v>
      </c>
      <c r="K10375">
        <f t="shared" si="685"/>
        <v>767</v>
      </c>
      <c r="L10375">
        <f t="shared" si="684"/>
        <v>37</v>
      </c>
    </row>
    <row r="10376" spans="9:12" x14ac:dyDescent="0.25">
      <c r="I10376">
        <f t="shared" si="682"/>
        <v>10375</v>
      </c>
      <c r="J10376">
        <f t="shared" si="683"/>
        <v>767090</v>
      </c>
      <c r="K10376">
        <f t="shared" si="685"/>
        <v>767</v>
      </c>
      <c r="L10376">
        <f t="shared" si="684"/>
        <v>37</v>
      </c>
    </row>
    <row r="10377" spans="9:12" x14ac:dyDescent="0.25">
      <c r="I10377">
        <f t="shared" si="682"/>
        <v>10376</v>
      </c>
      <c r="J10377">
        <f t="shared" si="683"/>
        <v>767127</v>
      </c>
      <c r="K10377">
        <f t="shared" si="685"/>
        <v>767</v>
      </c>
      <c r="L10377">
        <f t="shared" si="684"/>
        <v>37</v>
      </c>
    </row>
    <row r="10378" spans="9:12" x14ac:dyDescent="0.25">
      <c r="I10378">
        <f t="shared" si="682"/>
        <v>10377</v>
      </c>
      <c r="J10378">
        <f t="shared" si="683"/>
        <v>767164</v>
      </c>
      <c r="K10378">
        <f t="shared" si="685"/>
        <v>767</v>
      </c>
      <c r="L10378">
        <f t="shared" si="684"/>
        <v>37</v>
      </c>
    </row>
    <row r="10379" spans="9:12" x14ac:dyDescent="0.25">
      <c r="I10379">
        <f t="shared" si="682"/>
        <v>10378</v>
      </c>
      <c r="J10379">
        <f t="shared" si="683"/>
        <v>767201</v>
      </c>
      <c r="K10379">
        <f t="shared" si="685"/>
        <v>767</v>
      </c>
      <c r="L10379">
        <f t="shared" si="684"/>
        <v>37</v>
      </c>
    </row>
    <row r="10380" spans="9:12" x14ac:dyDescent="0.25">
      <c r="I10380">
        <f t="shared" si="682"/>
        <v>10379</v>
      </c>
      <c r="J10380">
        <f t="shared" si="683"/>
        <v>767238</v>
      </c>
      <c r="K10380">
        <f t="shared" si="685"/>
        <v>767</v>
      </c>
      <c r="L10380">
        <f t="shared" si="684"/>
        <v>37</v>
      </c>
    </row>
    <row r="10381" spans="9:12" x14ac:dyDescent="0.25">
      <c r="I10381">
        <f t="shared" si="682"/>
        <v>10380</v>
      </c>
      <c r="J10381">
        <f t="shared" si="683"/>
        <v>767275</v>
      </c>
      <c r="K10381">
        <f t="shared" si="685"/>
        <v>767</v>
      </c>
      <c r="L10381">
        <f t="shared" si="684"/>
        <v>37</v>
      </c>
    </row>
    <row r="10382" spans="9:12" x14ac:dyDescent="0.25">
      <c r="I10382">
        <f t="shared" si="682"/>
        <v>10381</v>
      </c>
      <c r="J10382">
        <f t="shared" si="683"/>
        <v>767312</v>
      </c>
      <c r="K10382">
        <f t="shared" si="685"/>
        <v>767</v>
      </c>
      <c r="L10382">
        <f t="shared" si="684"/>
        <v>37</v>
      </c>
    </row>
    <row r="10383" spans="9:12" x14ac:dyDescent="0.25">
      <c r="I10383">
        <f t="shared" si="682"/>
        <v>10382</v>
      </c>
      <c r="J10383">
        <f t="shared" si="683"/>
        <v>767349</v>
      </c>
      <c r="K10383">
        <f t="shared" si="685"/>
        <v>767</v>
      </c>
      <c r="L10383">
        <f t="shared" si="684"/>
        <v>37</v>
      </c>
    </row>
    <row r="10384" spans="9:12" x14ac:dyDescent="0.25">
      <c r="I10384">
        <f t="shared" si="682"/>
        <v>10383</v>
      </c>
      <c r="J10384">
        <f t="shared" si="683"/>
        <v>767386</v>
      </c>
      <c r="K10384">
        <f t="shared" si="685"/>
        <v>767</v>
      </c>
      <c r="L10384">
        <f t="shared" si="684"/>
        <v>37</v>
      </c>
    </row>
    <row r="10385" spans="9:12" x14ac:dyDescent="0.25">
      <c r="I10385">
        <f t="shared" si="682"/>
        <v>10384</v>
      </c>
      <c r="J10385">
        <f t="shared" si="683"/>
        <v>767423</v>
      </c>
      <c r="K10385">
        <f t="shared" si="685"/>
        <v>767</v>
      </c>
      <c r="L10385">
        <f t="shared" si="684"/>
        <v>37</v>
      </c>
    </row>
    <row r="10386" spans="9:12" x14ac:dyDescent="0.25">
      <c r="I10386">
        <f t="shared" si="682"/>
        <v>10385</v>
      </c>
      <c r="J10386">
        <f t="shared" si="683"/>
        <v>767460</v>
      </c>
      <c r="K10386">
        <f t="shared" si="685"/>
        <v>767</v>
      </c>
      <c r="L10386">
        <f t="shared" si="684"/>
        <v>37</v>
      </c>
    </row>
    <row r="10387" spans="9:12" x14ac:dyDescent="0.25">
      <c r="I10387">
        <f t="shared" si="682"/>
        <v>10386</v>
      </c>
      <c r="J10387">
        <f t="shared" si="683"/>
        <v>767497</v>
      </c>
      <c r="K10387">
        <f t="shared" si="685"/>
        <v>767</v>
      </c>
      <c r="L10387">
        <f t="shared" si="684"/>
        <v>37</v>
      </c>
    </row>
    <row r="10388" spans="9:12" x14ac:dyDescent="0.25">
      <c r="I10388">
        <f t="shared" si="682"/>
        <v>10387</v>
      </c>
      <c r="J10388">
        <f t="shared" si="683"/>
        <v>767534</v>
      </c>
      <c r="K10388">
        <f t="shared" si="685"/>
        <v>767</v>
      </c>
      <c r="L10388">
        <f t="shared" si="684"/>
        <v>37</v>
      </c>
    </row>
    <row r="10389" spans="9:12" x14ac:dyDescent="0.25">
      <c r="I10389">
        <f t="shared" si="682"/>
        <v>10388</v>
      </c>
      <c r="J10389">
        <f t="shared" si="683"/>
        <v>767571</v>
      </c>
      <c r="K10389">
        <f t="shared" si="685"/>
        <v>767</v>
      </c>
      <c r="L10389">
        <f t="shared" si="684"/>
        <v>37</v>
      </c>
    </row>
    <row r="10390" spans="9:12" x14ac:dyDescent="0.25">
      <c r="I10390">
        <f t="shared" si="682"/>
        <v>10389</v>
      </c>
      <c r="J10390">
        <f t="shared" si="683"/>
        <v>767608</v>
      </c>
      <c r="K10390">
        <f t="shared" si="685"/>
        <v>767</v>
      </c>
      <c r="L10390">
        <f t="shared" si="684"/>
        <v>37</v>
      </c>
    </row>
    <row r="10391" spans="9:12" x14ac:dyDescent="0.25">
      <c r="I10391">
        <f t="shared" si="682"/>
        <v>10390</v>
      </c>
      <c r="J10391">
        <f t="shared" si="683"/>
        <v>767645</v>
      </c>
      <c r="K10391">
        <f t="shared" si="685"/>
        <v>767</v>
      </c>
      <c r="L10391">
        <f t="shared" si="684"/>
        <v>37</v>
      </c>
    </row>
    <row r="10392" spans="9:12" x14ac:dyDescent="0.25">
      <c r="I10392">
        <f t="shared" si="682"/>
        <v>10391</v>
      </c>
      <c r="J10392">
        <f t="shared" si="683"/>
        <v>767682</v>
      </c>
      <c r="K10392">
        <f t="shared" si="685"/>
        <v>767</v>
      </c>
      <c r="L10392">
        <f t="shared" si="684"/>
        <v>37</v>
      </c>
    </row>
    <row r="10393" spans="9:12" x14ac:dyDescent="0.25">
      <c r="I10393">
        <f t="shared" si="682"/>
        <v>10392</v>
      </c>
      <c r="J10393">
        <f t="shared" si="683"/>
        <v>767719</v>
      </c>
      <c r="K10393">
        <f t="shared" si="685"/>
        <v>767</v>
      </c>
      <c r="L10393">
        <f t="shared" si="684"/>
        <v>37</v>
      </c>
    </row>
    <row r="10394" spans="9:12" x14ac:dyDescent="0.25">
      <c r="I10394">
        <f t="shared" si="682"/>
        <v>10393</v>
      </c>
      <c r="J10394">
        <f t="shared" si="683"/>
        <v>767756</v>
      </c>
      <c r="K10394">
        <f t="shared" si="685"/>
        <v>767</v>
      </c>
      <c r="L10394">
        <f t="shared" si="684"/>
        <v>37</v>
      </c>
    </row>
    <row r="10395" spans="9:12" x14ac:dyDescent="0.25">
      <c r="I10395">
        <f t="shared" si="682"/>
        <v>10394</v>
      </c>
      <c r="J10395">
        <f t="shared" si="683"/>
        <v>767793</v>
      </c>
      <c r="K10395">
        <f t="shared" si="685"/>
        <v>767</v>
      </c>
      <c r="L10395">
        <f t="shared" si="684"/>
        <v>37</v>
      </c>
    </row>
    <row r="10396" spans="9:12" x14ac:dyDescent="0.25">
      <c r="I10396">
        <f t="shared" si="682"/>
        <v>10395</v>
      </c>
      <c r="J10396">
        <f t="shared" si="683"/>
        <v>767830</v>
      </c>
      <c r="K10396">
        <f t="shared" si="685"/>
        <v>767</v>
      </c>
      <c r="L10396">
        <f t="shared" si="684"/>
        <v>37</v>
      </c>
    </row>
    <row r="10397" spans="9:12" x14ac:dyDescent="0.25">
      <c r="I10397">
        <f t="shared" si="682"/>
        <v>10396</v>
      </c>
      <c r="J10397">
        <f t="shared" si="683"/>
        <v>767867</v>
      </c>
      <c r="K10397">
        <f t="shared" si="685"/>
        <v>767</v>
      </c>
      <c r="L10397">
        <f t="shared" si="684"/>
        <v>37</v>
      </c>
    </row>
    <row r="10398" spans="9:12" x14ac:dyDescent="0.25">
      <c r="I10398">
        <f t="shared" si="682"/>
        <v>10397</v>
      </c>
      <c r="J10398">
        <f t="shared" si="683"/>
        <v>767904</v>
      </c>
      <c r="K10398">
        <f t="shared" si="685"/>
        <v>767</v>
      </c>
      <c r="L10398">
        <f t="shared" si="684"/>
        <v>37</v>
      </c>
    </row>
    <row r="10399" spans="9:12" x14ac:dyDescent="0.25">
      <c r="I10399">
        <f t="shared" si="682"/>
        <v>10398</v>
      </c>
      <c r="J10399">
        <f t="shared" si="683"/>
        <v>767941</v>
      </c>
      <c r="K10399">
        <f t="shared" si="685"/>
        <v>767</v>
      </c>
      <c r="L10399">
        <f t="shared" si="684"/>
        <v>37</v>
      </c>
    </row>
    <row r="10400" spans="9:12" x14ac:dyDescent="0.25">
      <c r="I10400">
        <f t="shared" si="682"/>
        <v>10399</v>
      </c>
      <c r="J10400">
        <f t="shared" si="683"/>
        <v>767978</v>
      </c>
      <c r="K10400">
        <f t="shared" si="685"/>
        <v>767</v>
      </c>
      <c r="L10400">
        <f t="shared" si="684"/>
        <v>37</v>
      </c>
    </row>
    <row r="10401" spans="9:12" x14ac:dyDescent="0.25">
      <c r="I10401">
        <f t="shared" si="682"/>
        <v>10400</v>
      </c>
      <c r="J10401">
        <f t="shared" si="683"/>
        <v>768015</v>
      </c>
      <c r="K10401">
        <f t="shared" si="685"/>
        <v>768</v>
      </c>
      <c r="L10401">
        <f t="shared" si="684"/>
        <v>37</v>
      </c>
    </row>
    <row r="10402" spans="9:12" x14ac:dyDescent="0.25">
      <c r="I10402">
        <f t="shared" si="682"/>
        <v>10401</v>
      </c>
      <c r="J10402">
        <f t="shared" si="683"/>
        <v>768052</v>
      </c>
      <c r="K10402">
        <f t="shared" si="685"/>
        <v>768</v>
      </c>
      <c r="L10402">
        <f t="shared" si="684"/>
        <v>37</v>
      </c>
    </row>
    <row r="10403" spans="9:12" x14ac:dyDescent="0.25">
      <c r="I10403">
        <f t="shared" si="682"/>
        <v>10402</v>
      </c>
      <c r="J10403">
        <f t="shared" si="683"/>
        <v>768089</v>
      </c>
      <c r="K10403">
        <f t="shared" si="685"/>
        <v>768</v>
      </c>
      <c r="L10403">
        <f t="shared" si="684"/>
        <v>37</v>
      </c>
    </row>
    <row r="10404" spans="9:12" x14ac:dyDescent="0.25">
      <c r="I10404">
        <f t="shared" si="682"/>
        <v>10403</v>
      </c>
      <c r="J10404">
        <f t="shared" si="683"/>
        <v>768126</v>
      </c>
      <c r="K10404">
        <f t="shared" si="685"/>
        <v>768</v>
      </c>
      <c r="L10404">
        <f t="shared" si="684"/>
        <v>37</v>
      </c>
    </row>
    <row r="10405" spans="9:12" x14ac:dyDescent="0.25">
      <c r="I10405">
        <f t="shared" si="682"/>
        <v>10404</v>
      </c>
      <c r="J10405">
        <f t="shared" si="683"/>
        <v>768163</v>
      </c>
      <c r="K10405">
        <f t="shared" si="685"/>
        <v>768</v>
      </c>
      <c r="L10405">
        <f t="shared" si="684"/>
        <v>37</v>
      </c>
    </row>
    <row r="10406" spans="9:12" x14ac:dyDescent="0.25">
      <c r="I10406">
        <f t="shared" si="682"/>
        <v>10405</v>
      </c>
      <c r="J10406">
        <f t="shared" si="683"/>
        <v>768200</v>
      </c>
      <c r="K10406">
        <f t="shared" si="685"/>
        <v>768</v>
      </c>
      <c r="L10406">
        <f t="shared" si="684"/>
        <v>37</v>
      </c>
    </row>
    <row r="10407" spans="9:12" x14ac:dyDescent="0.25">
      <c r="I10407">
        <f t="shared" si="682"/>
        <v>10406</v>
      </c>
      <c r="J10407">
        <f t="shared" si="683"/>
        <v>768237</v>
      </c>
      <c r="K10407">
        <f t="shared" si="685"/>
        <v>768</v>
      </c>
      <c r="L10407">
        <f t="shared" si="684"/>
        <v>37</v>
      </c>
    </row>
    <row r="10408" spans="9:12" x14ac:dyDescent="0.25">
      <c r="I10408">
        <f t="shared" si="682"/>
        <v>10407</v>
      </c>
      <c r="J10408">
        <f t="shared" si="683"/>
        <v>768274</v>
      </c>
      <c r="K10408">
        <f t="shared" si="685"/>
        <v>768</v>
      </c>
      <c r="L10408">
        <f t="shared" si="684"/>
        <v>37</v>
      </c>
    </row>
    <row r="10409" spans="9:12" x14ac:dyDescent="0.25">
      <c r="I10409">
        <f t="shared" si="682"/>
        <v>10408</v>
      </c>
      <c r="J10409">
        <f t="shared" si="683"/>
        <v>768311</v>
      </c>
      <c r="K10409">
        <f t="shared" si="685"/>
        <v>768</v>
      </c>
      <c r="L10409">
        <f t="shared" si="684"/>
        <v>37</v>
      </c>
    </row>
    <row r="10410" spans="9:12" x14ac:dyDescent="0.25">
      <c r="I10410">
        <f t="shared" si="682"/>
        <v>10409</v>
      </c>
      <c r="J10410">
        <f t="shared" si="683"/>
        <v>768348</v>
      </c>
      <c r="K10410">
        <f t="shared" si="685"/>
        <v>768</v>
      </c>
      <c r="L10410">
        <f t="shared" si="684"/>
        <v>37</v>
      </c>
    </row>
    <row r="10411" spans="9:12" x14ac:dyDescent="0.25">
      <c r="I10411">
        <f t="shared" si="682"/>
        <v>10410</v>
      </c>
      <c r="J10411">
        <f t="shared" si="683"/>
        <v>768385</v>
      </c>
      <c r="K10411">
        <f t="shared" si="685"/>
        <v>768</v>
      </c>
      <c r="L10411">
        <f t="shared" si="684"/>
        <v>37</v>
      </c>
    </row>
    <row r="10412" spans="9:12" x14ac:dyDescent="0.25">
      <c r="I10412">
        <f t="shared" ref="I10412:I10475" si="686">I10411+1</f>
        <v>10411</v>
      </c>
      <c r="J10412">
        <f t="shared" ref="J10412:J10475" si="687">J10411+L10411</f>
        <v>768422</v>
      </c>
      <c r="K10412">
        <f t="shared" si="685"/>
        <v>768</v>
      </c>
      <c r="L10412">
        <f t="shared" si="684"/>
        <v>37</v>
      </c>
    </row>
    <row r="10413" spans="9:12" x14ac:dyDescent="0.25">
      <c r="I10413">
        <f t="shared" si="686"/>
        <v>10412</v>
      </c>
      <c r="J10413">
        <f t="shared" si="687"/>
        <v>768459</v>
      </c>
      <c r="K10413">
        <f t="shared" si="685"/>
        <v>768</v>
      </c>
      <c r="L10413">
        <f t="shared" si="684"/>
        <v>37</v>
      </c>
    </row>
    <row r="10414" spans="9:12" x14ac:dyDescent="0.25">
      <c r="I10414">
        <f t="shared" si="686"/>
        <v>10413</v>
      </c>
      <c r="J10414">
        <f t="shared" si="687"/>
        <v>768496</v>
      </c>
      <c r="K10414">
        <f t="shared" si="685"/>
        <v>768</v>
      </c>
      <c r="L10414">
        <f t="shared" si="684"/>
        <v>37</v>
      </c>
    </row>
    <row r="10415" spans="9:12" x14ac:dyDescent="0.25">
      <c r="I10415">
        <f t="shared" si="686"/>
        <v>10414</v>
      </c>
      <c r="J10415">
        <f t="shared" si="687"/>
        <v>768533</v>
      </c>
      <c r="K10415">
        <f t="shared" si="685"/>
        <v>768</v>
      </c>
      <c r="L10415">
        <f t="shared" si="684"/>
        <v>37</v>
      </c>
    </row>
    <row r="10416" spans="9:12" x14ac:dyDescent="0.25">
      <c r="I10416">
        <f t="shared" si="686"/>
        <v>10415</v>
      </c>
      <c r="J10416">
        <f t="shared" si="687"/>
        <v>768570</v>
      </c>
      <c r="K10416">
        <f t="shared" si="685"/>
        <v>768</v>
      </c>
      <c r="L10416">
        <f t="shared" si="684"/>
        <v>37</v>
      </c>
    </row>
    <row r="10417" spans="9:12" x14ac:dyDescent="0.25">
      <c r="I10417">
        <f t="shared" si="686"/>
        <v>10416</v>
      </c>
      <c r="J10417">
        <f t="shared" si="687"/>
        <v>768607</v>
      </c>
      <c r="K10417">
        <f t="shared" si="685"/>
        <v>768</v>
      </c>
      <c r="L10417">
        <f t="shared" si="684"/>
        <v>37</v>
      </c>
    </row>
    <row r="10418" spans="9:12" x14ac:dyDescent="0.25">
      <c r="I10418">
        <f t="shared" si="686"/>
        <v>10417</v>
      </c>
      <c r="J10418">
        <f t="shared" si="687"/>
        <v>768644</v>
      </c>
      <c r="K10418">
        <f t="shared" si="685"/>
        <v>768</v>
      </c>
      <c r="L10418">
        <f t="shared" si="684"/>
        <v>37</v>
      </c>
    </row>
    <row r="10419" spans="9:12" x14ac:dyDescent="0.25">
      <c r="I10419">
        <f t="shared" si="686"/>
        <v>10418</v>
      </c>
      <c r="J10419">
        <f t="shared" si="687"/>
        <v>768681</v>
      </c>
      <c r="K10419">
        <f t="shared" si="685"/>
        <v>768</v>
      </c>
      <c r="L10419">
        <f t="shared" si="684"/>
        <v>37</v>
      </c>
    </row>
    <row r="10420" spans="9:12" x14ac:dyDescent="0.25">
      <c r="I10420">
        <f t="shared" si="686"/>
        <v>10419</v>
      </c>
      <c r="J10420">
        <f t="shared" si="687"/>
        <v>768718</v>
      </c>
      <c r="K10420">
        <f t="shared" si="685"/>
        <v>768</v>
      </c>
      <c r="L10420">
        <f t="shared" si="684"/>
        <v>37</v>
      </c>
    </row>
    <row r="10421" spans="9:12" x14ac:dyDescent="0.25">
      <c r="I10421">
        <f t="shared" si="686"/>
        <v>10420</v>
      </c>
      <c r="J10421">
        <f t="shared" si="687"/>
        <v>768755</v>
      </c>
      <c r="K10421">
        <f t="shared" si="685"/>
        <v>768</v>
      </c>
      <c r="L10421">
        <f t="shared" si="684"/>
        <v>37</v>
      </c>
    </row>
    <row r="10422" spans="9:12" x14ac:dyDescent="0.25">
      <c r="I10422">
        <f t="shared" si="686"/>
        <v>10421</v>
      </c>
      <c r="J10422">
        <f t="shared" si="687"/>
        <v>768792</v>
      </c>
      <c r="K10422">
        <f t="shared" si="685"/>
        <v>768</v>
      </c>
      <c r="L10422">
        <f t="shared" si="684"/>
        <v>37</v>
      </c>
    </row>
    <row r="10423" spans="9:12" x14ac:dyDescent="0.25">
      <c r="I10423">
        <f t="shared" si="686"/>
        <v>10422</v>
      </c>
      <c r="J10423">
        <f t="shared" si="687"/>
        <v>768829</v>
      </c>
      <c r="K10423">
        <f t="shared" si="685"/>
        <v>768</v>
      </c>
      <c r="L10423">
        <f t="shared" si="684"/>
        <v>37</v>
      </c>
    </row>
    <row r="10424" spans="9:12" x14ac:dyDescent="0.25">
      <c r="I10424">
        <f t="shared" si="686"/>
        <v>10423</v>
      </c>
      <c r="J10424">
        <f t="shared" si="687"/>
        <v>768866</v>
      </c>
      <c r="K10424">
        <f t="shared" si="685"/>
        <v>768</v>
      </c>
      <c r="L10424">
        <f t="shared" si="684"/>
        <v>37</v>
      </c>
    </row>
    <row r="10425" spans="9:12" x14ac:dyDescent="0.25">
      <c r="I10425">
        <f t="shared" si="686"/>
        <v>10424</v>
      </c>
      <c r="J10425">
        <f t="shared" si="687"/>
        <v>768903</v>
      </c>
      <c r="K10425">
        <f t="shared" si="685"/>
        <v>768</v>
      </c>
      <c r="L10425">
        <f t="shared" si="684"/>
        <v>37</v>
      </c>
    </row>
    <row r="10426" spans="9:12" x14ac:dyDescent="0.25">
      <c r="I10426">
        <f t="shared" si="686"/>
        <v>10425</v>
      </c>
      <c r="J10426">
        <f t="shared" si="687"/>
        <v>768940</v>
      </c>
      <c r="K10426">
        <f t="shared" si="685"/>
        <v>768</v>
      </c>
      <c r="L10426">
        <f t="shared" si="684"/>
        <v>37</v>
      </c>
    </row>
    <row r="10427" spans="9:12" x14ac:dyDescent="0.25">
      <c r="I10427">
        <f t="shared" si="686"/>
        <v>10426</v>
      </c>
      <c r="J10427">
        <f t="shared" si="687"/>
        <v>768977</v>
      </c>
      <c r="K10427">
        <f t="shared" si="685"/>
        <v>768</v>
      </c>
      <c r="L10427">
        <f t="shared" si="684"/>
        <v>37</v>
      </c>
    </row>
    <row r="10428" spans="9:12" x14ac:dyDescent="0.25">
      <c r="I10428">
        <f t="shared" si="686"/>
        <v>10427</v>
      </c>
      <c r="J10428">
        <f t="shared" si="687"/>
        <v>769014</v>
      </c>
      <c r="K10428">
        <f t="shared" si="685"/>
        <v>769</v>
      </c>
      <c r="L10428">
        <f t="shared" si="684"/>
        <v>37</v>
      </c>
    </row>
    <row r="10429" spans="9:12" x14ac:dyDescent="0.25">
      <c r="I10429">
        <f t="shared" si="686"/>
        <v>10428</v>
      </c>
      <c r="J10429">
        <f t="shared" si="687"/>
        <v>769051</v>
      </c>
      <c r="K10429">
        <f t="shared" si="685"/>
        <v>769</v>
      </c>
      <c r="L10429">
        <f t="shared" si="684"/>
        <v>37</v>
      </c>
    </row>
    <row r="10430" spans="9:12" x14ac:dyDescent="0.25">
      <c r="I10430">
        <f t="shared" si="686"/>
        <v>10429</v>
      </c>
      <c r="J10430">
        <f t="shared" si="687"/>
        <v>769088</v>
      </c>
      <c r="K10430">
        <f t="shared" si="685"/>
        <v>769</v>
      </c>
      <c r="L10430">
        <f t="shared" si="684"/>
        <v>37</v>
      </c>
    </row>
    <row r="10431" spans="9:12" x14ac:dyDescent="0.25">
      <c r="I10431">
        <f t="shared" si="686"/>
        <v>10430</v>
      </c>
      <c r="J10431">
        <f t="shared" si="687"/>
        <v>769125</v>
      </c>
      <c r="K10431">
        <f t="shared" si="685"/>
        <v>769</v>
      </c>
      <c r="L10431">
        <f t="shared" si="684"/>
        <v>37</v>
      </c>
    </row>
    <row r="10432" spans="9:12" x14ac:dyDescent="0.25">
      <c r="I10432">
        <f t="shared" si="686"/>
        <v>10431</v>
      </c>
      <c r="J10432">
        <f t="shared" si="687"/>
        <v>769162</v>
      </c>
      <c r="K10432">
        <f t="shared" si="685"/>
        <v>769</v>
      </c>
      <c r="L10432">
        <f t="shared" si="684"/>
        <v>37</v>
      </c>
    </row>
    <row r="10433" spans="9:12" x14ac:dyDescent="0.25">
      <c r="I10433">
        <f t="shared" si="686"/>
        <v>10432</v>
      </c>
      <c r="J10433">
        <f t="shared" si="687"/>
        <v>769199</v>
      </c>
      <c r="K10433">
        <f t="shared" si="685"/>
        <v>769</v>
      </c>
      <c r="L10433">
        <f t="shared" si="684"/>
        <v>37</v>
      </c>
    </row>
    <row r="10434" spans="9:12" x14ac:dyDescent="0.25">
      <c r="I10434">
        <f t="shared" si="686"/>
        <v>10433</v>
      </c>
      <c r="J10434">
        <f t="shared" si="687"/>
        <v>769236</v>
      </c>
      <c r="K10434">
        <f t="shared" si="685"/>
        <v>769</v>
      </c>
      <c r="L10434">
        <f t="shared" si="684"/>
        <v>37</v>
      </c>
    </row>
    <row r="10435" spans="9:12" x14ac:dyDescent="0.25">
      <c r="I10435">
        <f t="shared" si="686"/>
        <v>10434</v>
      </c>
      <c r="J10435">
        <f t="shared" si="687"/>
        <v>769273</v>
      </c>
      <c r="K10435">
        <f t="shared" si="685"/>
        <v>769</v>
      </c>
      <c r="L10435">
        <f t="shared" ref="L10435:L10498" si="688">INT(1000000/$E$2/(K10435))</f>
        <v>37</v>
      </c>
    </row>
    <row r="10436" spans="9:12" x14ac:dyDescent="0.25">
      <c r="I10436">
        <f t="shared" si="686"/>
        <v>10435</v>
      </c>
      <c r="J10436">
        <f t="shared" si="687"/>
        <v>769310</v>
      </c>
      <c r="K10436">
        <f t="shared" ref="K10436:K10499" si="689">INT($E$5*J10436/1000/1024)</f>
        <v>769</v>
      </c>
      <c r="L10436">
        <f t="shared" si="688"/>
        <v>37</v>
      </c>
    </row>
    <row r="10437" spans="9:12" x14ac:dyDescent="0.25">
      <c r="I10437">
        <f t="shared" si="686"/>
        <v>10436</v>
      </c>
      <c r="J10437">
        <f t="shared" si="687"/>
        <v>769347</v>
      </c>
      <c r="K10437">
        <f t="shared" si="689"/>
        <v>769</v>
      </c>
      <c r="L10437">
        <f t="shared" si="688"/>
        <v>37</v>
      </c>
    </row>
    <row r="10438" spans="9:12" x14ac:dyDescent="0.25">
      <c r="I10438">
        <f t="shared" si="686"/>
        <v>10437</v>
      </c>
      <c r="J10438">
        <f t="shared" si="687"/>
        <v>769384</v>
      </c>
      <c r="K10438">
        <f t="shared" si="689"/>
        <v>769</v>
      </c>
      <c r="L10438">
        <f t="shared" si="688"/>
        <v>37</v>
      </c>
    </row>
    <row r="10439" spans="9:12" x14ac:dyDescent="0.25">
      <c r="I10439">
        <f t="shared" si="686"/>
        <v>10438</v>
      </c>
      <c r="J10439">
        <f t="shared" si="687"/>
        <v>769421</v>
      </c>
      <c r="K10439">
        <f t="shared" si="689"/>
        <v>769</v>
      </c>
      <c r="L10439">
        <f t="shared" si="688"/>
        <v>37</v>
      </c>
    </row>
    <row r="10440" spans="9:12" x14ac:dyDescent="0.25">
      <c r="I10440">
        <f t="shared" si="686"/>
        <v>10439</v>
      </c>
      <c r="J10440">
        <f t="shared" si="687"/>
        <v>769458</v>
      </c>
      <c r="K10440">
        <f t="shared" si="689"/>
        <v>769</v>
      </c>
      <c r="L10440">
        <f t="shared" si="688"/>
        <v>37</v>
      </c>
    </row>
    <row r="10441" spans="9:12" x14ac:dyDescent="0.25">
      <c r="I10441">
        <f t="shared" si="686"/>
        <v>10440</v>
      </c>
      <c r="J10441">
        <f t="shared" si="687"/>
        <v>769495</v>
      </c>
      <c r="K10441">
        <f t="shared" si="689"/>
        <v>769</v>
      </c>
      <c r="L10441">
        <f t="shared" si="688"/>
        <v>37</v>
      </c>
    </row>
    <row r="10442" spans="9:12" x14ac:dyDescent="0.25">
      <c r="I10442">
        <f t="shared" si="686"/>
        <v>10441</v>
      </c>
      <c r="J10442">
        <f t="shared" si="687"/>
        <v>769532</v>
      </c>
      <c r="K10442">
        <f t="shared" si="689"/>
        <v>769</v>
      </c>
      <c r="L10442">
        <f t="shared" si="688"/>
        <v>37</v>
      </c>
    </row>
    <row r="10443" spans="9:12" x14ac:dyDescent="0.25">
      <c r="I10443">
        <f t="shared" si="686"/>
        <v>10442</v>
      </c>
      <c r="J10443">
        <f t="shared" si="687"/>
        <v>769569</v>
      </c>
      <c r="K10443">
        <f t="shared" si="689"/>
        <v>769</v>
      </c>
      <c r="L10443">
        <f t="shared" si="688"/>
        <v>37</v>
      </c>
    </row>
    <row r="10444" spans="9:12" x14ac:dyDescent="0.25">
      <c r="I10444">
        <f t="shared" si="686"/>
        <v>10443</v>
      </c>
      <c r="J10444">
        <f t="shared" si="687"/>
        <v>769606</v>
      </c>
      <c r="K10444">
        <f t="shared" si="689"/>
        <v>769</v>
      </c>
      <c r="L10444">
        <f t="shared" si="688"/>
        <v>37</v>
      </c>
    </row>
    <row r="10445" spans="9:12" x14ac:dyDescent="0.25">
      <c r="I10445">
        <f t="shared" si="686"/>
        <v>10444</v>
      </c>
      <c r="J10445">
        <f t="shared" si="687"/>
        <v>769643</v>
      </c>
      <c r="K10445">
        <f t="shared" si="689"/>
        <v>769</v>
      </c>
      <c r="L10445">
        <f t="shared" si="688"/>
        <v>37</v>
      </c>
    </row>
    <row r="10446" spans="9:12" x14ac:dyDescent="0.25">
      <c r="I10446">
        <f t="shared" si="686"/>
        <v>10445</v>
      </c>
      <c r="J10446">
        <f t="shared" si="687"/>
        <v>769680</v>
      </c>
      <c r="K10446">
        <f t="shared" si="689"/>
        <v>769</v>
      </c>
      <c r="L10446">
        <f t="shared" si="688"/>
        <v>37</v>
      </c>
    </row>
    <row r="10447" spans="9:12" x14ac:dyDescent="0.25">
      <c r="I10447">
        <f t="shared" si="686"/>
        <v>10446</v>
      </c>
      <c r="J10447">
        <f t="shared" si="687"/>
        <v>769717</v>
      </c>
      <c r="K10447">
        <f t="shared" si="689"/>
        <v>769</v>
      </c>
      <c r="L10447">
        <f t="shared" si="688"/>
        <v>37</v>
      </c>
    </row>
    <row r="10448" spans="9:12" x14ac:dyDescent="0.25">
      <c r="I10448">
        <f t="shared" si="686"/>
        <v>10447</v>
      </c>
      <c r="J10448">
        <f t="shared" si="687"/>
        <v>769754</v>
      </c>
      <c r="K10448">
        <f t="shared" si="689"/>
        <v>769</v>
      </c>
      <c r="L10448">
        <f t="shared" si="688"/>
        <v>37</v>
      </c>
    </row>
    <row r="10449" spans="9:12" x14ac:dyDescent="0.25">
      <c r="I10449">
        <f t="shared" si="686"/>
        <v>10448</v>
      </c>
      <c r="J10449">
        <f t="shared" si="687"/>
        <v>769791</v>
      </c>
      <c r="K10449">
        <f t="shared" si="689"/>
        <v>769</v>
      </c>
      <c r="L10449">
        <f t="shared" si="688"/>
        <v>37</v>
      </c>
    </row>
    <row r="10450" spans="9:12" x14ac:dyDescent="0.25">
      <c r="I10450">
        <f t="shared" si="686"/>
        <v>10449</v>
      </c>
      <c r="J10450">
        <f t="shared" si="687"/>
        <v>769828</v>
      </c>
      <c r="K10450">
        <f t="shared" si="689"/>
        <v>769</v>
      </c>
      <c r="L10450">
        <f t="shared" si="688"/>
        <v>37</v>
      </c>
    </row>
    <row r="10451" spans="9:12" x14ac:dyDescent="0.25">
      <c r="I10451">
        <f t="shared" si="686"/>
        <v>10450</v>
      </c>
      <c r="J10451">
        <f t="shared" si="687"/>
        <v>769865</v>
      </c>
      <c r="K10451">
        <f t="shared" si="689"/>
        <v>769</v>
      </c>
      <c r="L10451">
        <f t="shared" si="688"/>
        <v>37</v>
      </c>
    </row>
    <row r="10452" spans="9:12" x14ac:dyDescent="0.25">
      <c r="I10452">
        <f t="shared" si="686"/>
        <v>10451</v>
      </c>
      <c r="J10452">
        <f t="shared" si="687"/>
        <v>769902</v>
      </c>
      <c r="K10452">
        <f t="shared" si="689"/>
        <v>769</v>
      </c>
      <c r="L10452">
        <f t="shared" si="688"/>
        <v>37</v>
      </c>
    </row>
    <row r="10453" spans="9:12" x14ac:dyDescent="0.25">
      <c r="I10453">
        <f t="shared" si="686"/>
        <v>10452</v>
      </c>
      <c r="J10453">
        <f t="shared" si="687"/>
        <v>769939</v>
      </c>
      <c r="K10453">
        <f t="shared" si="689"/>
        <v>769</v>
      </c>
      <c r="L10453">
        <f t="shared" si="688"/>
        <v>37</v>
      </c>
    </row>
    <row r="10454" spans="9:12" x14ac:dyDescent="0.25">
      <c r="I10454">
        <f t="shared" si="686"/>
        <v>10453</v>
      </c>
      <c r="J10454">
        <f t="shared" si="687"/>
        <v>769976</v>
      </c>
      <c r="K10454">
        <f t="shared" si="689"/>
        <v>769</v>
      </c>
      <c r="L10454">
        <f t="shared" si="688"/>
        <v>37</v>
      </c>
    </row>
    <row r="10455" spans="9:12" x14ac:dyDescent="0.25">
      <c r="I10455">
        <f t="shared" si="686"/>
        <v>10454</v>
      </c>
      <c r="J10455">
        <f t="shared" si="687"/>
        <v>770013</v>
      </c>
      <c r="K10455">
        <f t="shared" si="689"/>
        <v>770</v>
      </c>
      <c r="L10455">
        <f t="shared" si="688"/>
        <v>37</v>
      </c>
    </row>
    <row r="10456" spans="9:12" x14ac:dyDescent="0.25">
      <c r="I10456">
        <f t="shared" si="686"/>
        <v>10455</v>
      </c>
      <c r="J10456">
        <f t="shared" si="687"/>
        <v>770050</v>
      </c>
      <c r="K10456">
        <f t="shared" si="689"/>
        <v>770</v>
      </c>
      <c r="L10456">
        <f t="shared" si="688"/>
        <v>37</v>
      </c>
    </row>
    <row r="10457" spans="9:12" x14ac:dyDescent="0.25">
      <c r="I10457">
        <f t="shared" si="686"/>
        <v>10456</v>
      </c>
      <c r="J10457">
        <f t="shared" si="687"/>
        <v>770087</v>
      </c>
      <c r="K10457">
        <f t="shared" si="689"/>
        <v>770</v>
      </c>
      <c r="L10457">
        <f t="shared" si="688"/>
        <v>37</v>
      </c>
    </row>
    <row r="10458" spans="9:12" x14ac:dyDescent="0.25">
      <c r="I10458">
        <f t="shared" si="686"/>
        <v>10457</v>
      </c>
      <c r="J10458">
        <f t="shared" si="687"/>
        <v>770124</v>
      </c>
      <c r="K10458">
        <f t="shared" si="689"/>
        <v>770</v>
      </c>
      <c r="L10458">
        <f t="shared" si="688"/>
        <v>37</v>
      </c>
    </row>
    <row r="10459" spans="9:12" x14ac:dyDescent="0.25">
      <c r="I10459">
        <f t="shared" si="686"/>
        <v>10458</v>
      </c>
      <c r="J10459">
        <f t="shared" si="687"/>
        <v>770161</v>
      </c>
      <c r="K10459">
        <f t="shared" si="689"/>
        <v>770</v>
      </c>
      <c r="L10459">
        <f t="shared" si="688"/>
        <v>37</v>
      </c>
    </row>
    <row r="10460" spans="9:12" x14ac:dyDescent="0.25">
      <c r="I10460">
        <f t="shared" si="686"/>
        <v>10459</v>
      </c>
      <c r="J10460">
        <f t="shared" si="687"/>
        <v>770198</v>
      </c>
      <c r="K10460">
        <f t="shared" si="689"/>
        <v>770</v>
      </c>
      <c r="L10460">
        <f t="shared" si="688"/>
        <v>37</v>
      </c>
    </row>
    <row r="10461" spans="9:12" x14ac:dyDescent="0.25">
      <c r="I10461">
        <f t="shared" si="686"/>
        <v>10460</v>
      </c>
      <c r="J10461">
        <f t="shared" si="687"/>
        <v>770235</v>
      </c>
      <c r="K10461">
        <f t="shared" si="689"/>
        <v>770</v>
      </c>
      <c r="L10461">
        <f t="shared" si="688"/>
        <v>37</v>
      </c>
    </row>
    <row r="10462" spans="9:12" x14ac:dyDescent="0.25">
      <c r="I10462">
        <f t="shared" si="686"/>
        <v>10461</v>
      </c>
      <c r="J10462">
        <f t="shared" si="687"/>
        <v>770272</v>
      </c>
      <c r="K10462">
        <f t="shared" si="689"/>
        <v>770</v>
      </c>
      <c r="L10462">
        <f t="shared" si="688"/>
        <v>37</v>
      </c>
    </row>
    <row r="10463" spans="9:12" x14ac:dyDescent="0.25">
      <c r="I10463">
        <f t="shared" si="686"/>
        <v>10462</v>
      </c>
      <c r="J10463">
        <f t="shared" si="687"/>
        <v>770309</v>
      </c>
      <c r="K10463">
        <f t="shared" si="689"/>
        <v>770</v>
      </c>
      <c r="L10463">
        <f t="shared" si="688"/>
        <v>37</v>
      </c>
    </row>
    <row r="10464" spans="9:12" x14ac:dyDescent="0.25">
      <c r="I10464">
        <f t="shared" si="686"/>
        <v>10463</v>
      </c>
      <c r="J10464">
        <f t="shared" si="687"/>
        <v>770346</v>
      </c>
      <c r="K10464">
        <f t="shared" si="689"/>
        <v>770</v>
      </c>
      <c r="L10464">
        <f t="shared" si="688"/>
        <v>37</v>
      </c>
    </row>
    <row r="10465" spans="9:12" x14ac:dyDescent="0.25">
      <c r="I10465">
        <f t="shared" si="686"/>
        <v>10464</v>
      </c>
      <c r="J10465">
        <f t="shared" si="687"/>
        <v>770383</v>
      </c>
      <c r="K10465">
        <f t="shared" si="689"/>
        <v>770</v>
      </c>
      <c r="L10465">
        <f t="shared" si="688"/>
        <v>37</v>
      </c>
    </row>
    <row r="10466" spans="9:12" x14ac:dyDescent="0.25">
      <c r="I10466">
        <f t="shared" si="686"/>
        <v>10465</v>
      </c>
      <c r="J10466">
        <f t="shared" si="687"/>
        <v>770420</v>
      </c>
      <c r="K10466">
        <f t="shared" si="689"/>
        <v>770</v>
      </c>
      <c r="L10466">
        <f t="shared" si="688"/>
        <v>37</v>
      </c>
    </row>
    <row r="10467" spans="9:12" x14ac:dyDescent="0.25">
      <c r="I10467">
        <f t="shared" si="686"/>
        <v>10466</v>
      </c>
      <c r="J10467">
        <f t="shared" si="687"/>
        <v>770457</v>
      </c>
      <c r="K10467">
        <f t="shared" si="689"/>
        <v>770</v>
      </c>
      <c r="L10467">
        <f t="shared" si="688"/>
        <v>37</v>
      </c>
    </row>
    <row r="10468" spans="9:12" x14ac:dyDescent="0.25">
      <c r="I10468">
        <f t="shared" si="686"/>
        <v>10467</v>
      </c>
      <c r="J10468">
        <f t="shared" si="687"/>
        <v>770494</v>
      </c>
      <c r="K10468">
        <f t="shared" si="689"/>
        <v>770</v>
      </c>
      <c r="L10468">
        <f t="shared" si="688"/>
        <v>37</v>
      </c>
    </row>
    <row r="10469" spans="9:12" x14ac:dyDescent="0.25">
      <c r="I10469">
        <f t="shared" si="686"/>
        <v>10468</v>
      </c>
      <c r="J10469">
        <f t="shared" si="687"/>
        <v>770531</v>
      </c>
      <c r="K10469">
        <f t="shared" si="689"/>
        <v>770</v>
      </c>
      <c r="L10469">
        <f t="shared" si="688"/>
        <v>37</v>
      </c>
    </row>
    <row r="10470" spans="9:12" x14ac:dyDescent="0.25">
      <c r="I10470">
        <f t="shared" si="686"/>
        <v>10469</v>
      </c>
      <c r="J10470">
        <f t="shared" si="687"/>
        <v>770568</v>
      </c>
      <c r="K10470">
        <f t="shared" si="689"/>
        <v>770</v>
      </c>
      <c r="L10470">
        <f t="shared" si="688"/>
        <v>37</v>
      </c>
    </row>
    <row r="10471" spans="9:12" x14ac:dyDescent="0.25">
      <c r="I10471">
        <f t="shared" si="686"/>
        <v>10470</v>
      </c>
      <c r="J10471">
        <f t="shared" si="687"/>
        <v>770605</v>
      </c>
      <c r="K10471">
        <f t="shared" si="689"/>
        <v>770</v>
      </c>
      <c r="L10471">
        <f t="shared" si="688"/>
        <v>37</v>
      </c>
    </row>
    <row r="10472" spans="9:12" x14ac:dyDescent="0.25">
      <c r="I10472">
        <f t="shared" si="686"/>
        <v>10471</v>
      </c>
      <c r="J10472">
        <f t="shared" si="687"/>
        <v>770642</v>
      </c>
      <c r="K10472">
        <f t="shared" si="689"/>
        <v>770</v>
      </c>
      <c r="L10472">
        <f t="shared" si="688"/>
        <v>37</v>
      </c>
    </row>
    <row r="10473" spans="9:12" x14ac:dyDescent="0.25">
      <c r="I10473">
        <f t="shared" si="686"/>
        <v>10472</v>
      </c>
      <c r="J10473">
        <f t="shared" si="687"/>
        <v>770679</v>
      </c>
      <c r="K10473">
        <f t="shared" si="689"/>
        <v>770</v>
      </c>
      <c r="L10473">
        <f t="shared" si="688"/>
        <v>37</v>
      </c>
    </row>
    <row r="10474" spans="9:12" x14ac:dyDescent="0.25">
      <c r="I10474">
        <f t="shared" si="686"/>
        <v>10473</v>
      </c>
      <c r="J10474">
        <f t="shared" si="687"/>
        <v>770716</v>
      </c>
      <c r="K10474">
        <f t="shared" si="689"/>
        <v>770</v>
      </c>
      <c r="L10474">
        <f t="shared" si="688"/>
        <v>37</v>
      </c>
    </row>
    <row r="10475" spans="9:12" x14ac:dyDescent="0.25">
      <c r="I10475">
        <f t="shared" si="686"/>
        <v>10474</v>
      </c>
      <c r="J10475">
        <f t="shared" si="687"/>
        <v>770753</v>
      </c>
      <c r="K10475">
        <f t="shared" si="689"/>
        <v>770</v>
      </c>
      <c r="L10475">
        <f t="shared" si="688"/>
        <v>37</v>
      </c>
    </row>
    <row r="10476" spans="9:12" x14ac:dyDescent="0.25">
      <c r="I10476">
        <f t="shared" ref="I10476:I10539" si="690">I10475+1</f>
        <v>10475</v>
      </c>
      <c r="J10476">
        <f t="shared" ref="J10476:J10539" si="691">J10475+L10475</f>
        <v>770790</v>
      </c>
      <c r="K10476">
        <f t="shared" si="689"/>
        <v>770</v>
      </c>
      <c r="L10476">
        <f t="shared" si="688"/>
        <v>37</v>
      </c>
    </row>
    <row r="10477" spans="9:12" x14ac:dyDescent="0.25">
      <c r="I10477">
        <f t="shared" si="690"/>
        <v>10476</v>
      </c>
      <c r="J10477">
        <f t="shared" si="691"/>
        <v>770827</v>
      </c>
      <c r="K10477">
        <f t="shared" si="689"/>
        <v>770</v>
      </c>
      <c r="L10477">
        <f t="shared" si="688"/>
        <v>37</v>
      </c>
    </row>
    <row r="10478" spans="9:12" x14ac:dyDescent="0.25">
      <c r="I10478">
        <f t="shared" si="690"/>
        <v>10477</v>
      </c>
      <c r="J10478">
        <f t="shared" si="691"/>
        <v>770864</v>
      </c>
      <c r="K10478">
        <f t="shared" si="689"/>
        <v>770</v>
      </c>
      <c r="L10478">
        <f t="shared" si="688"/>
        <v>37</v>
      </c>
    </row>
    <row r="10479" spans="9:12" x14ac:dyDescent="0.25">
      <c r="I10479">
        <f t="shared" si="690"/>
        <v>10478</v>
      </c>
      <c r="J10479">
        <f t="shared" si="691"/>
        <v>770901</v>
      </c>
      <c r="K10479">
        <f t="shared" si="689"/>
        <v>770</v>
      </c>
      <c r="L10479">
        <f t="shared" si="688"/>
        <v>37</v>
      </c>
    </row>
    <row r="10480" spans="9:12" x14ac:dyDescent="0.25">
      <c r="I10480">
        <f t="shared" si="690"/>
        <v>10479</v>
      </c>
      <c r="J10480">
        <f t="shared" si="691"/>
        <v>770938</v>
      </c>
      <c r="K10480">
        <f t="shared" si="689"/>
        <v>770</v>
      </c>
      <c r="L10480">
        <f t="shared" si="688"/>
        <v>37</v>
      </c>
    </row>
    <row r="10481" spans="9:12" x14ac:dyDescent="0.25">
      <c r="I10481">
        <f t="shared" si="690"/>
        <v>10480</v>
      </c>
      <c r="J10481">
        <f t="shared" si="691"/>
        <v>770975</v>
      </c>
      <c r="K10481">
        <f t="shared" si="689"/>
        <v>770</v>
      </c>
      <c r="L10481">
        <f t="shared" si="688"/>
        <v>37</v>
      </c>
    </row>
    <row r="10482" spans="9:12" x14ac:dyDescent="0.25">
      <c r="I10482">
        <f t="shared" si="690"/>
        <v>10481</v>
      </c>
      <c r="J10482">
        <f t="shared" si="691"/>
        <v>771012</v>
      </c>
      <c r="K10482">
        <f t="shared" si="689"/>
        <v>771</v>
      </c>
      <c r="L10482">
        <f t="shared" si="688"/>
        <v>37</v>
      </c>
    </row>
    <row r="10483" spans="9:12" x14ac:dyDescent="0.25">
      <c r="I10483">
        <f t="shared" si="690"/>
        <v>10482</v>
      </c>
      <c r="J10483">
        <f t="shared" si="691"/>
        <v>771049</v>
      </c>
      <c r="K10483">
        <f t="shared" si="689"/>
        <v>771</v>
      </c>
      <c r="L10483">
        <f t="shared" si="688"/>
        <v>37</v>
      </c>
    </row>
    <row r="10484" spans="9:12" x14ac:dyDescent="0.25">
      <c r="I10484">
        <f t="shared" si="690"/>
        <v>10483</v>
      </c>
      <c r="J10484">
        <f t="shared" si="691"/>
        <v>771086</v>
      </c>
      <c r="K10484">
        <f t="shared" si="689"/>
        <v>771</v>
      </c>
      <c r="L10484">
        <f t="shared" si="688"/>
        <v>37</v>
      </c>
    </row>
    <row r="10485" spans="9:12" x14ac:dyDescent="0.25">
      <c r="I10485">
        <f t="shared" si="690"/>
        <v>10484</v>
      </c>
      <c r="J10485">
        <f t="shared" si="691"/>
        <v>771123</v>
      </c>
      <c r="K10485">
        <f t="shared" si="689"/>
        <v>771</v>
      </c>
      <c r="L10485">
        <f t="shared" si="688"/>
        <v>37</v>
      </c>
    </row>
    <row r="10486" spans="9:12" x14ac:dyDescent="0.25">
      <c r="I10486">
        <f t="shared" si="690"/>
        <v>10485</v>
      </c>
      <c r="J10486">
        <f t="shared" si="691"/>
        <v>771160</v>
      </c>
      <c r="K10486">
        <f t="shared" si="689"/>
        <v>771</v>
      </c>
      <c r="L10486">
        <f t="shared" si="688"/>
        <v>37</v>
      </c>
    </row>
    <row r="10487" spans="9:12" x14ac:dyDescent="0.25">
      <c r="I10487">
        <f t="shared" si="690"/>
        <v>10486</v>
      </c>
      <c r="J10487">
        <f t="shared" si="691"/>
        <v>771197</v>
      </c>
      <c r="K10487">
        <f t="shared" si="689"/>
        <v>771</v>
      </c>
      <c r="L10487">
        <f t="shared" si="688"/>
        <v>37</v>
      </c>
    </row>
    <row r="10488" spans="9:12" x14ac:dyDescent="0.25">
      <c r="I10488">
        <f t="shared" si="690"/>
        <v>10487</v>
      </c>
      <c r="J10488">
        <f t="shared" si="691"/>
        <v>771234</v>
      </c>
      <c r="K10488">
        <f t="shared" si="689"/>
        <v>771</v>
      </c>
      <c r="L10488">
        <f t="shared" si="688"/>
        <v>37</v>
      </c>
    </row>
    <row r="10489" spans="9:12" x14ac:dyDescent="0.25">
      <c r="I10489">
        <f t="shared" si="690"/>
        <v>10488</v>
      </c>
      <c r="J10489">
        <f t="shared" si="691"/>
        <v>771271</v>
      </c>
      <c r="K10489">
        <f t="shared" si="689"/>
        <v>771</v>
      </c>
      <c r="L10489">
        <f t="shared" si="688"/>
        <v>37</v>
      </c>
    </row>
    <row r="10490" spans="9:12" x14ac:dyDescent="0.25">
      <c r="I10490">
        <f t="shared" si="690"/>
        <v>10489</v>
      </c>
      <c r="J10490">
        <f t="shared" si="691"/>
        <v>771308</v>
      </c>
      <c r="K10490">
        <f t="shared" si="689"/>
        <v>771</v>
      </c>
      <c r="L10490">
        <f t="shared" si="688"/>
        <v>37</v>
      </c>
    </row>
    <row r="10491" spans="9:12" x14ac:dyDescent="0.25">
      <c r="I10491">
        <f t="shared" si="690"/>
        <v>10490</v>
      </c>
      <c r="J10491">
        <f t="shared" si="691"/>
        <v>771345</v>
      </c>
      <c r="K10491">
        <f t="shared" si="689"/>
        <v>771</v>
      </c>
      <c r="L10491">
        <f t="shared" si="688"/>
        <v>37</v>
      </c>
    </row>
    <row r="10492" spans="9:12" x14ac:dyDescent="0.25">
      <c r="I10492">
        <f t="shared" si="690"/>
        <v>10491</v>
      </c>
      <c r="J10492">
        <f t="shared" si="691"/>
        <v>771382</v>
      </c>
      <c r="K10492">
        <f t="shared" si="689"/>
        <v>771</v>
      </c>
      <c r="L10492">
        <f t="shared" si="688"/>
        <v>37</v>
      </c>
    </row>
    <row r="10493" spans="9:12" x14ac:dyDescent="0.25">
      <c r="I10493">
        <f t="shared" si="690"/>
        <v>10492</v>
      </c>
      <c r="J10493">
        <f t="shared" si="691"/>
        <v>771419</v>
      </c>
      <c r="K10493">
        <f t="shared" si="689"/>
        <v>771</v>
      </c>
      <c r="L10493">
        <f t="shared" si="688"/>
        <v>37</v>
      </c>
    </row>
    <row r="10494" spans="9:12" x14ac:dyDescent="0.25">
      <c r="I10494">
        <f t="shared" si="690"/>
        <v>10493</v>
      </c>
      <c r="J10494">
        <f t="shared" si="691"/>
        <v>771456</v>
      </c>
      <c r="K10494">
        <f t="shared" si="689"/>
        <v>771</v>
      </c>
      <c r="L10494">
        <f t="shared" si="688"/>
        <v>37</v>
      </c>
    </row>
    <row r="10495" spans="9:12" x14ac:dyDescent="0.25">
      <c r="I10495">
        <f t="shared" si="690"/>
        <v>10494</v>
      </c>
      <c r="J10495">
        <f t="shared" si="691"/>
        <v>771493</v>
      </c>
      <c r="K10495">
        <f t="shared" si="689"/>
        <v>771</v>
      </c>
      <c r="L10495">
        <f t="shared" si="688"/>
        <v>37</v>
      </c>
    </row>
    <row r="10496" spans="9:12" x14ac:dyDescent="0.25">
      <c r="I10496">
        <f t="shared" si="690"/>
        <v>10495</v>
      </c>
      <c r="J10496">
        <f t="shared" si="691"/>
        <v>771530</v>
      </c>
      <c r="K10496">
        <f t="shared" si="689"/>
        <v>771</v>
      </c>
      <c r="L10496">
        <f t="shared" si="688"/>
        <v>37</v>
      </c>
    </row>
    <row r="10497" spans="9:12" x14ac:dyDescent="0.25">
      <c r="I10497">
        <f t="shared" si="690"/>
        <v>10496</v>
      </c>
      <c r="J10497">
        <f t="shared" si="691"/>
        <v>771567</v>
      </c>
      <c r="K10497">
        <f t="shared" si="689"/>
        <v>771</v>
      </c>
      <c r="L10497">
        <f t="shared" si="688"/>
        <v>37</v>
      </c>
    </row>
    <row r="10498" spans="9:12" x14ac:dyDescent="0.25">
      <c r="I10498">
        <f t="shared" si="690"/>
        <v>10497</v>
      </c>
      <c r="J10498">
        <f t="shared" si="691"/>
        <v>771604</v>
      </c>
      <c r="K10498">
        <f t="shared" si="689"/>
        <v>771</v>
      </c>
      <c r="L10498">
        <f t="shared" si="688"/>
        <v>37</v>
      </c>
    </row>
    <row r="10499" spans="9:12" x14ac:dyDescent="0.25">
      <c r="I10499">
        <f t="shared" si="690"/>
        <v>10498</v>
      </c>
      <c r="J10499">
        <f t="shared" si="691"/>
        <v>771641</v>
      </c>
      <c r="K10499">
        <f t="shared" si="689"/>
        <v>771</v>
      </c>
      <c r="L10499">
        <f t="shared" ref="L10499:L10562" si="692">INT(1000000/$E$2/(K10499))</f>
        <v>37</v>
      </c>
    </row>
    <row r="10500" spans="9:12" x14ac:dyDescent="0.25">
      <c r="I10500">
        <f t="shared" si="690"/>
        <v>10499</v>
      </c>
      <c r="J10500">
        <f t="shared" si="691"/>
        <v>771678</v>
      </c>
      <c r="K10500">
        <f t="shared" ref="K10500:K10563" si="693">INT($E$5*J10500/1000/1024)</f>
        <v>771</v>
      </c>
      <c r="L10500">
        <f t="shared" si="692"/>
        <v>37</v>
      </c>
    </row>
    <row r="10501" spans="9:12" x14ac:dyDescent="0.25">
      <c r="I10501">
        <f t="shared" si="690"/>
        <v>10500</v>
      </c>
      <c r="J10501">
        <f t="shared" si="691"/>
        <v>771715</v>
      </c>
      <c r="K10501">
        <f t="shared" si="693"/>
        <v>771</v>
      </c>
      <c r="L10501">
        <f t="shared" si="692"/>
        <v>37</v>
      </c>
    </row>
    <row r="10502" spans="9:12" x14ac:dyDescent="0.25">
      <c r="I10502">
        <f t="shared" si="690"/>
        <v>10501</v>
      </c>
      <c r="J10502">
        <f t="shared" si="691"/>
        <v>771752</v>
      </c>
      <c r="K10502">
        <f t="shared" si="693"/>
        <v>771</v>
      </c>
      <c r="L10502">
        <f t="shared" si="692"/>
        <v>37</v>
      </c>
    </row>
    <row r="10503" spans="9:12" x14ac:dyDescent="0.25">
      <c r="I10503">
        <f t="shared" si="690"/>
        <v>10502</v>
      </c>
      <c r="J10503">
        <f t="shared" si="691"/>
        <v>771789</v>
      </c>
      <c r="K10503">
        <f t="shared" si="693"/>
        <v>771</v>
      </c>
      <c r="L10503">
        <f t="shared" si="692"/>
        <v>37</v>
      </c>
    </row>
    <row r="10504" spans="9:12" x14ac:dyDescent="0.25">
      <c r="I10504">
        <f t="shared" si="690"/>
        <v>10503</v>
      </c>
      <c r="J10504">
        <f t="shared" si="691"/>
        <v>771826</v>
      </c>
      <c r="K10504">
        <f t="shared" si="693"/>
        <v>771</v>
      </c>
      <c r="L10504">
        <f t="shared" si="692"/>
        <v>37</v>
      </c>
    </row>
    <row r="10505" spans="9:12" x14ac:dyDescent="0.25">
      <c r="I10505">
        <f t="shared" si="690"/>
        <v>10504</v>
      </c>
      <c r="J10505">
        <f t="shared" si="691"/>
        <v>771863</v>
      </c>
      <c r="K10505">
        <f t="shared" si="693"/>
        <v>771</v>
      </c>
      <c r="L10505">
        <f t="shared" si="692"/>
        <v>37</v>
      </c>
    </row>
    <row r="10506" spans="9:12" x14ac:dyDescent="0.25">
      <c r="I10506">
        <f t="shared" si="690"/>
        <v>10505</v>
      </c>
      <c r="J10506">
        <f t="shared" si="691"/>
        <v>771900</v>
      </c>
      <c r="K10506">
        <f t="shared" si="693"/>
        <v>771</v>
      </c>
      <c r="L10506">
        <f t="shared" si="692"/>
        <v>37</v>
      </c>
    </row>
    <row r="10507" spans="9:12" x14ac:dyDescent="0.25">
      <c r="I10507">
        <f t="shared" si="690"/>
        <v>10506</v>
      </c>
      <c r="J10507">
        <f t="shared" si="691"/>
        <v>771937</v>
      </c>
      <c r="K10507">
        <f t="shared" si="693"/>
        <v>771</v>
      </c>
      <c r="L10507">
        <f t="shared" si="692"/>
        <v>37</v>
      </c>
    </row>
    <row r="10508" spans="9:12" x14ac:dyDescent="0.25">
      <c r="I10508">
        <f t="shared" si="690"/>
        <v>10507</v>
      </c>
      <c r="J10508">
        <f t="shared" si="691"/>
        <v>771974</v>
      </c>
      <c r="K10508">
        <f t="shared" si="693"/>
        <v>771</v>
      </c>
      <c r="L10508">
        <f t="shared" si="692"/>
        <v>37</v>
      </c>
    </row>
    <row r="10509" spans="9:12" x14ac:dyDescent="0.25">
      <c r="I10509">
        <f t="shared" si="690"/>
        <v>10508</v>
      </c>
      <c r="J10509">
        <f t="shared" si="691"/>
        <v>772011</v>
      </c>
      <c r="K10509">
        <f t="shared" si="693"/>
        <v>772</v>
      </c>
      <c r="L10509">
        <f t="shared" si="692"/>
        <v>37</v>
      </c>
    </row>
    <row r="10510" spans="9:12" x14ac:dyDescent="0.25">
      <c r="I10510">
        <f t="shared" si="690"/>
        <v>10509</v>
      </c>
      <c r="J10510">
        <f t="shared" si="691"/>
        <v>772048</v>
      </c>
      <c r="K10510">
        <f t="shared" si="693"/>
        <v>772</v>
      </c>
      <c r="L10510">
        <f t="shared" si="692"/>
        <v>37</v>
      </c>
    </row>
    <row r="10511" spans="9:12" x14ac:dyDescent="0.25">
      <c r="I10511">
        <f t="shared" si="690"/>
        <v>10510</v>
      </c>
      <c r="J10511">
        <f t="shared" si="691"/>
        <v>772085</v>
      </c>
      <c r="K10511">
        <f t="shared" si="693"/>
        <v>772</v>
      </c>
      <c r="L10511">
        <f t="shared" si="692"/>
        <v>37</v>
      </c>
    </row>
    <row r="10512" spans="9:12" x14ac:dyDescent="0.25">
      <c r="I10512">
        <f t="shared" si="690"/>
        <v>10511</v>
      </c>
      <c r="J10512">
        <f t="shared" si="691"/>
        <v>772122</v>
      </c>
      <c r="K10512">
        <f t="shared" si="693"/>
        <v>772</v>
      </c>
      <c r="L10512">
        <f t="shared" si="692"/>
        <v>37</v>
      </c>
    </row>
    <row r="10513" spans="9:12" x14ac:dyDescent="0.25">
      <c r="I10513">
        <f t="shared" si="690"/>
        <v>10512</v>
      </c>
      <c r="J10513">
        <f t="shared" si="691"/>
        <v>772159</v>
      </c>
      <c r="K10513">
        <f t="shared" si="693"/>
        <v>772</v>
      </c>
      <c r="L10513">
        <f t="shared" si="692"/>
        <v>37</v>
      </c>
    </row>
    <row r="10514" spans="9:12" x14ac:dyDescent="0.25">
      <c r="I10514">
        <f t="shared" si="690"/>
        <v>10513</v>
      </c>
      <c r="J10514">
        <f t="shared" si="691"/>
        <v>772196</v>
      </c>
      <c r="K10514">
        <f t="shared" si="693"/>
        <v>772</v>
      </c>
      <c r="L10514">
        <f t="shared" si="692"/>
        <v>37</v>
      </c>
    </row>
    <row r="10515" spans="9:12" x14ac:dyDescent="0.25">
      <c r="I10515">
        <f t="shared" si="690"/>
        <v>10514</v>
      </c>
      <c r="J10515">
        <f t="shared" si="691"/>
        <v>772233</v>
      </c>
      <c r="K10515">
        <f t="shared" si="693"/>
        <v>772</v>
      </c>
      <c r="L10515">
        <f t="shared" si="692"/>
        <v>37</v>
      </c>
    </row>
    <row r="10516" spans="9:12" x14ac:dyDescent="0.25">
      <c r="I10516">
        <f t="shared" si="690"/>
        <v>10515</v>
      </c>
      <c r="J10516">
        <f t="shared" si="691"/>
        <v>772270</v>
      </c>
      <c r="K10516">
        <f t="shared" si="693"/>
        <v>772</v>
      </c>
      <c r="L10516">
        <f t="shared" si="692"/>
        <v>37</v>
      </c>
    </row>
    <row r="10517" spans="9:12" x14ac:dyDescent="0.25">
      <c r="I10517">
        <f t="shared" si="690"/>
        <v>10516</v>
      </c>
      <c r="J10517">
        <f t="shared" si="691"/>
        <v>772307</v>
      </c>
      <c r="K10517">
        <f t="shared" si="693"/>
        <v>772</v>
      </c>
      <c r="L10517">
        <f t="shared" si="692"/>
        <v>37</v>
      </c>
    </row>
    <row r="10518" spans="9:12" x14ac:dyDescent="0.25">
      <c r="I10518">
        <f t="shared" si="690"/>
        <v>10517</v>
      </c>
      <c r="J10518">
        <f t="shared" si="691"/>
        <v>772344</v>
      </c>
      <c r="K10518">
        <f t="shared" si="693"/>
        <v>772</v>
      </c>
      <c r="L10518">
        <f t="shared" si="692"/>
        <v>37</v>
      </c>
    </row>
    <row r="10519" spans="9:12" x14ac:dyDescent="0.25">
      <c r="I10519">
        <f t="shared" si="690"/>
        <v>10518</v>
      </c>
      <c r="J10519">
        <f t="shared" si="691"/>
        <v>772381</v>
      </c>
      <c r="K10519">
        <f t="shared" si="693"/>
        <v>772</v>
      </c>
      <c r="L10519">
        <f t="shared" si="692"/>
        <v>37</v>
      </c>
    </row>
    <row r="10520" spans="9:12" x14ac:dyDescent="0.25">
      <c r="I10520">
        <f t="shared" si="690"/>
        <v>10519</v>
      </c>
      <c r="J10520">
        <f t="shared" si="691"/>
        <v>772418</v>
      </c>
      <c r="K10520">
        <f t="shared" si="693"/>
        <v>772</v>
      </c>
      <c r="L10520">
        <f t="shared" si="692"/>
        <v>37</v>
      </c>
    </row>
    <row r="10521" spans="9:12" x14ac:dyDescent="0.25">
      <c r="I10521">
        <f t="shared" si="690"/>
        <v>10520</v>
      </c>
      <c r="J10521">
        <f t="shared" si="691"/>
        <v>772455</v>
      </c>
      <c r="K10521">
        <f t="shared" si="693"/>
        <v>772</v>
      </c>
      <c r="L10521">
        <f t="shared" si="692"/>
        <v>37</v>
      </c>
    </row>
    <row r="10522" spans="9:12" x14ac:dyDescent="0.25">
      <c r="I10522">
        <f t="shared" si="690"/>
        <v>10521</v>
      </c>
      <c r="J10522">
        <f t="shared" si="691"/>
        <v>772492</v>
      </c>
      <c r="K10522">
        <f t="shared" si="693"/>
        <v>772</v>
      </c>
      <c r="L10522">
        <f t="shared" si="692"/>
        <v>37</v>
      </c>
    </row>
    <row r="10523" spans="9:12" x14ac:dyDescent="0.25">
      <c r="I10523">
        <f t="shared" si="690"/>
        <v>10522</v>
      </c>
      <c r="J10523">
        <f t="shared" si="691"/>
        <v>772529</v>
      </c>
      <c r="K10523">
        <f t="shared" si="693"/>
        <v>772</v>
      </c>
      <c r="L10523">
        <f t="shared" si="692"/>
        <v>37</v>
      </c>
    </row>
    <row r="10524" spans="9:12" x14ac:dyDescent="0.25">
      <c r="I10524">
        <f t="shared" si="690"/>
        <v>10523</v>
      </c>
      <c r="J10524">
        <f t="shared" si="691"/>
        <v>772566</v>
      </c>
      <c r="K10524">
        <f t="shared" si="693"/>
        <v>772</v>
      </c>
      <c r="L10524">
        <f t="shared" si="692"/>
        <v>37</v>
      </c>
    </row>
    <row r="10525" spans="9:12" x14ac:dyDescent="0.25">
      <c r="I10525">
        <f t="shared" si="690"/>
        <v>10524</v>
      </c>
      <c r="J10525">
        <f t="shared" si="691"/>
        <v>772603</v>
      </c>
      <c r="K10525">
        <f t="shared" si="693"/>
        <v>772</v>
      </c>
      <c r="L10525">
        <f t="shared" si="692"/>
        <v>37</v>
      </c>
    </row>
    <row r="10526" spans="9:12" x14ac:dyDescent="0.25">
      <c r="I10526">
        <f t="shared" si="690"/>
        <v>10525</v>
      </c>
      <c r="J10526">
        <f t="shared" si="691"/>
        <v>772640</v>
      </c>
      <c r="K10526">
        <f t="shared" si="693"/>
        <v>772</v>
      </c>
      <c r="L10526">
        <f t="shared" si="692"/>
        <v>37</v>
      </c>
    </row>
    <row r="10527" spans="9:12" x14ac:dyDescent="0.25">
      <c r="I10527">
        <f t="shared" si="690"/>
        <v>10526</v>
      </c>
      <c r="J10527">
        <f t="shared" si="691"/>
        <v>772677</v>
      </c>
      <c r="K10527">
        <f t="shared" si="693"/>
        <v>772</v>
      </c>
      <c r="L10527">
        <f t="shared" si="692"/>
        <v>37</v>
      </c>
    </row>
    <row r="10528" spans="9:12" x14ac:dyDescent="0.25">
      <c r="I10528">
        <f t="shared" si="690"/>
        <v>10527</v>
      </c>
      <c r="J10528">
        <f t="shared" si="691"/>
        <v>772714</v>
      </c>
      <c r="K10528">
        <f t="shared" si="693"/>
        <v>772</v>
      </c>
      <c r="L10528">
        <f t="shared" si="692"/>
        <v>37</v>
      </c>
    </row>
    <row r="10529" spans="9:12" x14ac:dyDescent="0.25">
      <c r="I10529">
        <f t="shared" si="690"/>
        <v>10528</v>
      </c>
      <c r="J10529">
        <f t="shared" si="691"/>
        <v>772751</v>
      </c>
      <c r="K10529">
        <f t="shared" si="693"/>
        <v>772</v>
      </c>
      <c r="L10529">
        <f t="shared" si="692"/>
        <v>37</v>
      </c>
    </row>
    <row r="10530" spans="9:12" x14ac:dyDescent="0.25">
      <c r="I10530">
        <f t="shared" si="690"/>
        <v>10529</v>
      </c>
      <c r="J10530">
        <f t="shared" si="691"/>
        <v>772788</v>
      </c>
      <c r="K10530">
        <f t="shared" si="693"/>
        <v>772</v>
      </c>
      <c r="L10530">
        <f t="shared" si="692"/>
        <v>37</v>
      </c>
    </row>
    <row r="10531" spans="9:12" x14ac:dyDescent="0.25">
      <c r="I10531">
        <f t="shared" si="690"/>
        <v>10530</v>
      </c>
      <c r="J10531">
        <f t="shared" si="691"/>
        <v>772825</v>
      </c>
      <c r="K10531">
        <f t="shared" si="693"/>
        <v>772</v>
      </c>
      <c r="L10531">
        <f t="shared" si="692"/>
        <v>37</v>
      </c>
    </row>
    <row r="10532" spans="9:12" x14ac:dyDescent="0.25">
      <c r="I10532">
        <f t="shared" si="690"/>
        <v>10531</v>
      </c>
      <c r="J10532">
        <f t="shared" si="691"/>
        <v>772862</v>
      </c>
      <c r="K10532">
        <f t="shared" si="693"/>
        <v>772</v>
      </c>
      <c r="L10532">
        <f t="shared" si="692"/>
        <v>37</v>
      </c>
    </row>
    <row r="10533" spans="9:12" x14ac:dyDescent="0.25">
      <c r="I10533">
        <f t="shared" si="690"/>
        <v>10532</v>
      </c>
      <c r="J10533">
        <f t="shared" si="691"/>
        <v>772899</v>
      </c>
      <c r="K10533">
        <f t="shared" si="693"/>
        <v>772</v>
      </c>
      <c r="L10533">
        <f t="shared" si="692"/>
        <v>37</v>
      </c>
    </row>
    <row r="10534" spans="9:12" x14ac:dyDescent="0.25">
      <c r="I10534">
        <f t="shared" si="690"/>
        <v>10533</v>
      </c>
      <c r="J10534">
        <f t="shared" si="691"/>
        <v>772936</v>
      </c>
      <c r="K10534">
        <f t="shared" si="693"/>
        <v>772</v>
      </c>
      <c r="L10534">
        <f t="shared" si="692"/>
        <v>37</v>
      </c>
    </row>
    <row r="10535" spans="9:12" x14ac:dyDescent="0.25">
      <c r="I10535">
        <f t="shared" si="690"/>
        <v>10534</v>
      </c>
      <c r="J10535">
        <f t="shared" si="691"/>
        <v>772973</v>
      </c>
      <c r="K10535">
        <f t="shared" si="693"/>
        <v>772</v>
      </c>
      <c r="L10535">
        <f t="shared" si="692"/>
        <v>37</v>
      </c>
    </row>
    <row r="10536" spans="9:12" x14ac:dyDescent="0.25">
      <c r="I10536">
        <f t="shared" si="690"/>
        <v>10535</v>
      </c>
      <c r="J10536">
        <f t="shared" si="691"/>
        <v>773010</v>
      </c>
      <c r="K10536">
        <f t="shared" si="693"/>
        <v>773</v>
      </c>
      <c r="L10536">
        <f t="shared" si="692"/>
        <v>36</v>
      </c>
    </row>
    <row r="10537" spans="9:12" x14ac:dyDescent="0.25">
      <c r="I10537">
        <f t="shared" si="690"/>
        <v>10536</v>
      </c>
      <c r="J10537">
        <f t="shared" si="691"/>
        <v>773046</v>
      </c>
      <c r="K10537">
        <f t="shared" si="693"/>
        <v>773</v>
      </c>
      <c r="L10537">
        <f t="shared" si="692"/>
        <v>36</v>
      </c>
    </row>
    <row r="10538" spans="9:12" x14ac:dyDescent="0.25">
      <c r="I10538">
        <f t="shared" si="690"/>
        <v>10537</v>
      </c>
      <c r="J10538">
        <f t="shared" si="691"/>
        <v>773082</v>
      </c>
      <c r="K10538">
        <f t="shared" si="693"/>
        <v>773</v>
      </c>
      <c r="L10538">
        <f t="shared" si="692"/>
        <v>36</v>
      </c>
    </row>
    <row r="10539" spans="9:12" x14ac:dyDescent="0.25">
      <c r="I10539">
        <f t="shared" si="690"/>
        <v>10538</v>
      </c>
      <c r="J10539">
        <f t="shared" si="691"/>
        <v>773118</v>
      </c>
      <c r="K10539">
        <f t="shared" si="693"/>
        <v>773</v>
      </c>
      <c r="L10539">
        <f t="shared" si="692"/>
        <v>36</v>
      </c>
    </row>
    <row r="10540" spans="9:12" x14ac:dyDescent="0.25">
      <c r="I10540">
        <f t="shared" ref="I10540:I10603" si="694">I10539+1</f>
        <v>10539</v>
      </c>
      <c r="J10540">
        <f t="shared" ref="J10540:J10603" si="695">J10539+L10539</f>
        <v>773154</v>
      </c>
      <c r="K10540">
        <f t="shared" si="693"/>
        <v>773</v>
      </c>
      <c r="L10540">
        <f t="shared" si="692"/>
        <v>36</v>
      </c>
    </row>
    <row r="10541" spans="9:12" x14ac:dyDescent="0.25">
      <c r="I10541">
        <f t="shared" si="694"/>
        <v>10540</v>
      </c>
      <c r="J10541">
        <f t="shared" si="695"/>
        <v>773190</v>
      </c>
      <c r="K10541">
        <f t="shared" si="693"/>
        <v>773</v>
      </c>
      <c r="L10541">
        <f t="shared" si="692"/>
        <v>36</v>
      </c>
    </row>
    <row r="10542" spans="9:12" x14ac:dyDescent="0.25">
      <c r="I10542">
        <f t="shared" si="694"/>
        <v>10541</v>
      </c>
      <c r="J10542">
        <f t="shared" si="695"/>
        <v>773226</v>
      </c>
      <c r="K10542">
        <f t="shared" si="693"/>
        <v>773</v>
      </c>
      <c r="L10542">
        <f t="shared" si="692"/>
        <v>36</v>
      </c>
    </row>
    <row r="10543" spans="9:12" x14ac:dyDescent="0.25">
      <c r="I10543">
        <f t="shared" si="694"/>
        <v>10542</v>
      </c>
      <c r="J10543">
        <f t="shared" si="695"/>
        <v>773262</v>
      </c>
      <c r="K10543">
        <f t="shared" si="693"/>
        <v>773</v>
      </c>
      <c r="L10543">
        <f t="shared" si="692"/>
        <v>36</v>
      </c>
    </row>
    <row r="10544" spans="9:12" x14ac:dyDescent="0.25">
      <c r="I10544">
        <f t="shared" si="694"/>
        <v>10543</v>
      </c>
      <c r="J10544">
        <f t="shared" si="695"/>
        <v>773298</v>
      </c>
      <c r="K10544">
        <f t="shared" si="693"/>
        <v>773</v>
      </c>
      <c r="L10544">
        <f t="shared" si="692"/>
        <v>36</v>
      </c>
    </row>
    <row r="10545" spans="9:12" x14ac:dyDescent="0.25">
      <c r="I10545">
        <f t="shared" si="694"/>
        <v>10544</v>
      </c>
      <c r="J10545">
        <f t="shared" si="695"/>
        <v>773334</v>
      </c>
      <c r="K10545">
        <f t="shared" si="693"/>
        <v>773</v>
      </c>
      <c r="L10545">
        <f t="shared" si="692"/>
        <v>36</v>
      </c>
    </row>
    <row r="10546" spans="9:12" x14ac:dyDescent="0.25">
      <c r="I10546">
        <f t="shared" si="694"/>
        <v>10545</v>
      </c>
      <c r="J10546">
        <f t="shared" si="695"/>
        <v>773370</v>
      </c>
      <c r="K10546">
        <f t="shared" si="693"/>
        <v>773</v>
      </c>
      <c r="L10546">
        <f t="shared" si="692"/>
        <v>36</v>
      </c>
    </row>
    <row r="10547" spans="9:12" x14ac:dyDescent="0.25">
      <c r="I10547">
        <f t="shared" si="694"/>
        <v>10546</v>
      </c>
      <c r="J10547">
        <f t="shared" si="695"/>
        <v>773406</v>
      </c>
      <c r="K10547">
        <f t="shared" si="693"/>
        <v>773</v>
      </c>
      <c r="L10547">
        <f t="shared" si="692"/>
        <v>36</v>
      </c>
    </row>
    <row r="10548" spans="9:12" x14ac:dyDescent="0.25">
      <c r="I10548">
        <f t="shared" si="694"/>
        <v>10547</v>
      </c>
      <c r="J10548">
        <f t="shared" si="695"/>
        <v>773442</v>
      </c>
      <c r="K10548">
        <f t="shared" si="693"/>
        <v>773</v>
      </c>
      <c r="L10548">
        <f t="shared" si="692"/>
        <v>36</v>
      </c>
    </row>
    <row r="10549" spans="9:12" x14ac:dyDescent="0.25">
      <c r="I10549">
        <f t="shared" si="694"/>
        <v>10548</v>
      </c>
      <c r="J10549">
        <f t="shared" si="695"/>
        <v>773478</v>
      </c>
      <c r="K10549">
        <f t="shared" si="693"/>
        <v>773</v>
      </c>
      <c r="L10549">
        <f t="shared" si="692"/>
        <v>36</v>
      </c>
    </row>
    <row r="10550" spans="9:12" x14ac:dyDescent="0.25">
      <c r="I10550">
        <f t="shared" si="694"/>
        <v>10549</v>
      </c>
      <c r="J10550">
        <f t="shared" si="695"/>
        <v>773514</v>
      </c>
      <c r="K10550">
        <f t="shared" si="693"/>
        <v>773</v>
      </c>
      <c r="L10550">
        <f t="shared" si="692"/>
        <v>36</v>
      </c>
    </row>
    <row r="10551" spans="9:12" x14ac:dyDescent="0.25">
      <c r="I10551">
        <f t="shared" si="694"/>
        <v>10550</v>
      </c>
      <c r="J10551">
        <f t="shared" si="695"/>
        <v>773550</v>
      </c>
      <c r="K10551">
        <f t="shared" si="693"/>
        <v>773</v>
      </c>
      <c r="L10551">
        <f t="shared" si="692"/>
        <v>36</v>
      </c>
    </row>
    <row r="10552" spans="9:12" x14ac:dyDescent="0.25">
      <c r="I10552">
        <f t="shared" si="694"/>
        <v>10551</v>
      </c>
      <c r="J10552">
        <f t="shared" si="695"/>
        <v>773586</v>
      </c>
      <c r="K10552">
        <f t="shared" si="693"/>
        <v>773</v>
      </c>
      <c r="L10552">
        <f t="shared" si="692"/>
        <v>36</v>
      </c>
    </row>
    <row r="10553" spans="9:12" x14ac:dyDescent="0.25">
      <c r="I10553">
        <f t="shared" si="694"/>
        <v>10552</v>
      </c>
      <c r="J10553">
        <f t="shared" si="695"/>
        <v>773622</v>
      </c>
      <c r="K10553">
        <f t="shared" si="693"/>
        <v>773</v>
      </c>
      <c r="L10553">
        <f t="shared" si="692"/>
        <v>36</v>
      </c>
    </row>
    <row r="10554" spans="9:12" x14ac:dyDescent="0.25">
      <c r="I10554">
        <f t="shared" si="694"/>
        <v>10553</v>
      </c>
      <c r="J10554">
        <f t="shared" si="695"/>
        <v>773658</v>
      </c>
      <c r="K10554">
        <f t="shared" si="693"/>
        <v>773</v>
      </c>
      <c r="L10554">
        <f t="shared" si="692"/>
        <v>36</v>
      </c>
    </row>
    <row r="10555" spans="9:12" x14ac:dyDescent="0.25">
      <c r="I10555">
        <f t="shared" si="694"/>
        <v>10554</v>
      </c>
      <c r="J10555">
        <f t="shared" si="695"/>
        <v>773694</v>
      </c>
      <c r="K10555">
        <f t="shared" si="693"/>
        <v>773</v>
      </c>
      <c r="L10555">
        <f t="shared" si="692"/>
        <v>36</v>
      </c>
    </row>
    <row r="10556" spans="9:12" x14ac:dyDescent="0.25">
      <c r="I10556">
        <f t="shared" si="694"/>
        <v>10555</v>
      </c>
      <c r="J10556">
        <f t="shared" si="695"/>
        <v>773730</v>
      </c>
      <c r="K10556">
        <f t="shared" si="693"/>
        <v>773</v>
      </c>
      <c r="L10556">
        <f t="shared" si="692"/>
        <v>36</v>
      </c>
    </row>
    <row r="10557" spans="9:12" x14ac:dyDescent="0.25">
      <c r="I10557">
        <f t="shared" si="694"/>
        <v>10556</v>
      </c>
      <c r="J10557">
        <f t="shared" si="695"/>
        <v>773766</v>
      </c>
      <c r="K10557">
        <f t="shared" si="693"/>
        <v>773</v>
      </c>
      <c r="L10557">
        <f t="shared" si="692"/>
        <v>36</v>
      </c>
    </row>
    <row r="10558" spans="9:12" x14ac:dyDescent="0.25">
      <c r="I10558">
        <f t="shared" si="694"/>
        <v>10557</v>
      </c>
      <c r="J10558">
        <f t="shared" si="695"/>
        <v>773802</v>
      </c>
      <c r="K10558">
        <f t="shared" si="693"/>
        <v>773</v>
      </c>
      <c r="L10558">
        <f t="shared" si="692"/>
        <v>36</v>
      </c>
    </row>
    <row r="10559" spans="9:12" x14ac:dyDescent="0.25">
      <c r="I10559">
        <f t="shared" si="694"/>
        <v>10558</v>
      </c>
      <c r="J10559">
        <f t="shared" si="695"/>
        <v>773838</v>
      </c>
      <c r="K10559">
        <f t="shared" si="693"/>
        <v>773</v>
      </c>
      <c r="L10559">
        <f t="shared" si="692"/>
        <v>36</v>
      </c>
    </row>
    <row r="10560" spans="9:12" x14ac:dyDescent="0.25">
      <c r="I10560">
        <f t="shared" si="694"/>
        <v>10559</v>
      </c>
      <c r="J10560">
        <f t="shared" si="695"/>
        <v>773874</v>
      </c>
      <c r="K10560">
        <f t="shared" si="693"/>
        <v>773</v>
      </c>
      <c r="L10560">
        <f t="shared" si="692"/>
        <v>36</v>
      </c>
    </row>
    <row r="10561" spans="9:12" x14ac:dyDescent="0.25">
      <c r="I10561">
        <f t="shared" si="694"/>
        <v>10560</v>
      </c>
      <c r="J10561">
        <f t="shared" si="695"/>
        <v>773910</v>
      </c>
      <c r="K10561">
        <f t="shared" si="693"/>
        <v>773</v>
      </c>
      <c r="L10561">
        <f t="shared" si="692"/>
        <v>36</v>
      </c>
    </row>
    <row r="10562" spans="9:12" x14ac:dyDescent="0.25">
      <c r="I10562">
        <f t="shared" si="694"/>
        <v>10561</v>
      </c>
      <c r="J10562">
        <f t="shared" si="695"/>
        <v>773946</v>
      </c>
      <c r="K10562">
        <f t="shared" si="693"/>
        <v>773</v>
      </c>
      <c r="L10562">
        <f t="shared" si="692"/>
        <v>36</v>
      </c>
    </row>
    <row r="10563" spans="9:12" x14ac:dyDescent="0.25">
      <c r="I10563">
        <f t="shared" si="694"/>
        <v>10562</v>
      </c>
      <c r="J10563">
        <f t="shared" si="695"/>
        <v>773982</v>
      </c>
      <c r="K10563">
        <f t="shared" si="693"/>
        <v>773</v>
      </c>
      <c r="L10563">
        <f t="shared" ref="L10563:L10626" si="696">INT(1000000/$E$2/(K10563))</f>
        <v>36</v>
      </c>
    </row>
    <row r="10564" spans="9:12" x14ac:dyDescent="0.25">
      <c r="I10564">
        <f t="shared" si="694"/>
        <v>10563</v>
      </c>
      <c r="J10564">
        <f t="shared" si="695"/>
        <v>774018</v>
      </c>
      <c r="K10564">
        <f t="shared" ref="K10564:K10627" si="697">INT($E$5*J10564/1000/1024)</f>
        <v>774</v>
      </c>
      <c r="L10564">
        <f t="shared" si="696"/>
        <v>36</v>
      </c>
    </row>
    <row r="10565" spans="9:12" x14ac:dyDescent="0.25">
      <c r="I10565">
        <f t="shared" si="694"/>
        <v>10564</v>
      </c>
      <c r="J10565">
        <f t="shared" si="695"/>
        <v>774054</v>
      </c>
      <c r="K10565">
        <f t="shared" si="697"/>
        <v>774</v>
      </c>
      <c r="L10565">
        <f t="shared" si="696"/>
        <v>36</v>
      </c>
    </row>
    <row r="10566" spans="9:12" x14ac:dyDescent="0.25">
      <c r="I10566">
        <f t="shared" si="694"/>
        <v>10565</v>
      </c>
      <c r="J10566">
        <f t="shared" si="695"/>
        <v>774090</v>
      </c>
      <c r="K10566">
        <f t="shared" si="697"/>
        <v>774</v>
      </c>
      <c r="L10566">
        <f t="shared" si="696"/>
        <v>36</v>
      </c>
    </row>
    <row r="10567" spans="9:12" x14ac:dyDescent="0.25">
      <c r="I10567">
        <f t="shared" si="694"/>
        <v>10566</v>
      </c>
      <c r="J10567">
        <f t="shared" si="695"/>
        <v>774126</v>
      </c>
      <c r="K10567">
        <f t="shared" si="697"/>
        <v>774</v>
      </c>
      <c r="L10567">
        <f t="shared" si="696"/>
        <v>36</v>
      </c>
    </row>
    <row r="10568" spans="9:12" x14ac:dyDescent="0.25">
      <c r="I10568">
        <f t="shared" si="694"/>
        <v>10567</v>
      </c>
      <c r="J10568">
        <f t="shared" si="695"/>
        <v>774162</v>
      </c>
      <c r="K10568">
        <f t="shared" si="697"/>
        <v>774</v>
      </c>
      <c r="L10568">
        <f t="shared" si="696"/>
        <v>36</v>
      </c>
    </row>
    <row r="10569" spans="9:12" x14ac:dyDescent="0.25">
      <c r="I10569">
        <f t="shared" si="694"/>
        <v>10568</v>
      </c>
      <c r="J10569">
        <f t="shared" si="695"/>
        <v>774198</v>
      </c>
      <c r="K10569">
        <f t="shared" si="697"/>
        <v>774</v>
      </c>
      <c r="L10569">
        <f t="shared" si="696"/>
        <v>36</v>
      </c>
    </row>
    <row r="10570" spans="9:12" x14ac:dyDescent="0.25">
      <c r="I10570">
        <f t="shared" si="694"/>
        <v>10569</v>
      </c>
      <c r="J10570">
        <f t="shared" si="695"/>
        <v>774234</v>
      </c>
      <c r="K10570">
        <f t="shared" si="697"/>
        <v>774</v>
      </c>
      <c r="L10570">
        <f t="shared" si="696"/>
        <v>36</v>
      </c>
    </row>
    <row r="10571" spans="9:12" x14ac:dyDescent="0.25">
      <c r="I10571">
        <f t="shared" si="694"/>
        <v>10570</v>
      </c>
      <c r="J10571">
        <f t="shared" si="695"/>
        <v>774270</v>
      </c>
      <c r="K10571">
        <f t="shared" si="697"/>
        <v>774</v>
      </c>
      <c r="L10571">
        <f t="shared" si="696"/>
        <v>36</v>
      </c>
    </row>
    <row r="10572" spans="9:12" x14ac:dyDescent="0.25">
      <c r="I10572">
        <f t="shared" si="694"/>
        <v>10571</v>
      </c>
      <c r="J10572">
        <f t="shared" si="695"/>
        <v>774306</v>
      </c>
      <c r="K10572">
        <f t="shared" si="697"/>
        <v>774</v>
      </c>
      <c r="L10572">
        <f t="shared" si="696"/>
        <v>36</v>
      </c>
    </row>
    <row r="10573" spans="9:12" x14ac:dyDescent="0.25">
      <c r="I10573">
        <f t="shared" si="694"/>
        <v>10572</v>
      </c>
      <c r="J10573">
        <f t="shared" si="695"/>
        <v>774342</v>
      </c>
      <c r="K10573">
        <f t="shared" si="697"/>
        <v>774</v>
      </c>
      <c r="L10573">
        <f t="shared" si="696"/>
        <v>36</v>
      </c>
    </row>
    <row r="10574" spans="9:12" x14ac:dyDescent="0.25">
      <c r="I10574">
        <f t="shared" si="694"/>
        <v>10573</v>
      </c>
      <c r="J10574">
        <f t="shared" si="695"/>
        <v>774378</v>
      </c>
      <c r="K10574">
        <f t="shared" si="697"/>
        <v>774</v>
      </c>
      <c r="L10574">
        <f t="shared" si="696"/>
        <v>36</v>
      </c>
    </row>
    <row r="10575" spans="9:12" x14ac:dyDescent="0.25">
      <c r="I10575">
        <f t="shared" si="694"/>
        <v>10574</v>
      </c>
      <c r="J10575">
        <f t="shared" si="695"/>
        <v>774414</v>
      </c>
      <c r="K10575">
        <f t="shared" si="697"/>
        <v>774</v>
      </c>
      <c r="L10575">
        <f t="shared" si="696"/>
        <v>36</v>
      </c>
    </row>
    <row r="10576" spans="9:12" x14ac:dyDescent="0.25">
      <c r="I10576">
        <f t="shared" si="694"/>
        <v>10575</v>
      </c>
      <c r="J10576">
        <f t="shared" si="695"/>
        <v>774450</v>
      </c>
      <c r="K10576">
        <f t="shared" si="697"/>
        <v>774</v>
      </c>
      <c r="L10576">
        <f t="shared" si="696"/>
        <v>36</v>
      </c>
    </row>
    <row r="10577" spans="9:12" x14ac:dyDescent="0.25">
      <c r="I10577">
        <f t="shared" si="694"/>
        <v>10576</v>
      </c>
      <c r="J10577">
        <f t="shared" si="695"/>
        <v>774486</v>
      </c>
      <c r="K10577">
        <f t="shared" si="697"/>
        <v>774</v>
      </c>
      <c r="L10577">
        <f t="shared" si="696"/>
        <v>36</v>
      </c>
    </row>
    <row r="10578" spans="9:12" x14ac:dyDescent="0.25">
      <c r="I10578">
        <f t="shared" si="694"/>
        <v>10577</v>
      </c>
      <c r="J10578">
        <f t="shared" si="695"/>
        <v>774522</v>
      </c>
      <c r="K10578">
        <f t="shared" si="697"/>
        <v>774</v>
      </c>
      <c r="L10578">
        <f t="shared" si="696"/>
        <v>36</v>
      </c>
    </row>
    <row r="10579" spans="9:12" x14ac:dyDescent="0.25">
      <c r="I10579">
        <f t="shared" si="694"/>
        <v>10578</v>
      </c>
      <c r="J10579">
        <f t="shared" si="695"/>
        <v>774558</v>
      </c>
      <c r="K10579">
        <f t="shared" si="697"/>
        <v>774</v>
      </c>
      <c r="L10579">
        <f t="shared" si="696"/>
        <v>36</v>
      </c>
    </row>
    <row r="10580" spans="9:12" x14ac:dyDescent="0.25">
      <c r="I10580">
        <f t="shared" si="694"/>
        <v>10579</v>
      </c>
      <c r="J10580">
        <f t="shared" si="695"/>
        <v>774594</v>
      </c>
      <c r="K10580">
        <f t="shared" si="697"/>
        <v>774</v>
      </c>
      <c r="L10580">
        <f t="shared" si="696"/>
        <v>36</v>
      </c>
    </row>
    <row r="10581" spans="9:12" x14ac:dyDescent="0.25">
      <c r="I10581">
        <f t="shared" si="694"/>
        <v>10580</v>
      </c>
      <c r="J10581">
        <f t="shared" si="695"/>
        <v>774630</v>
      </c>
      <c r="K10581">
        <f t="shared" si="697"/>
        <v>774</v>
      </c>
      <c r="L10581">
        <f t="shared" si="696"/>
        <v>36</v>
      </c>
    </row>
    <row r="10582" spans="9:12" x14ac:dyDescent="0.25">
      <c r="I10582">
        <f t="shared" si="694"/>
        <v>10581</v>
      </c>
      <c r="J10582">
        <f t="shared" si="695"/>
        <v>774666</v>
      </c>
      <c r="K10582">
        <f t="shared" si="697"/>
        <v>774</v>
      </c>
      <c r="L10582">
        <f t="shared" si="696"/>
        <v>36</v>
      </c>
    </row>
    <row r="10583" spans="9:12" x14ac:dyDescent="0.25">
      <c r="I10583">
        <f t="shared" si="694"/>
        <v>10582</v>
      </c>
      <c r="J10583">
        <f t="shared" si="695"/>
        <v>774702</v>
      </c>
      <c r="K10583">
        <f t="shared" si="697"/>
        <v>774</v>
      </c>
      <c r="L10583">
        <f t="shared" si="696"/>
        <v>36</v>
      </c>
    </row>
    <row r="10584" spans="9:12" x14ac:dyDescent="0.25">
      <c r="I10584">
        <f t="shared" si="694"/>
        <v>10583</v>
      </c>
      <c r="J10584">
        <f t="shared" si="695"/>
        <v>774738</v>
      </c>
      <c r="K10584">
        <f t="shared" si="697"/>
        <v>774</v>
      </c>
      <c r="L10584">
        <f t="shared" si="696"/>
        <v>36</v>
      </c>
    </row>
    <row r="10585" spans="9:12" x14ac:dyDescent="0.25">
      <c r="I10585">
        <f t="shared" si="694"/>
        <v>10584</v>
      </c>
      <c r="J10585">
        <f t="shared" si="695"/>
        <v>774774</v>
      </c>
      <c r="K10585">
        <f t="shared" si="697"/>
        <v>774</v>
      </c>
      <c r="L10585">
        <f t="shared" si="696"/>
        <v>36</v>
      </c>
    </row>
    <row r="10586" spans="9:12" x14ac:dyDescent="0.25">
      <c r="I10586">
        <f t="shared" si="694"/>
        <v>10585</v>
      </c>
      <c r="J10586">
        <f t="shared" si="695"/>
        <v>774810</v>
      </c>
      <c r="K10586">
        <f t="shared" si="697"/>
        <v>774</v>
      </c>
      <c r="L10586">
        <f t="shared" si="696"/>
        <v>36</v>
      </c>
    </row>
    <row r="10587" spans="9:12" x14ac:dyDescent="0.25">
      <c r="I10587">
        <f t="shared" si="694"/>
        <v>10586</v>
      </c>
      <c r="J10587">
        <f t="shared" si="695"/>
        <v>774846</v>
      </c>
      <c r="K10587">
        <f t="shared" si="697"/>
        <v>774</v>
      </c>
      <c r="L10587">
        <f t="shared" si="696"/>
        <v>36</v>
      </c>
    </row>
    <row r="10588" spans="9:12" x14ac:dyDescent="0.25">
      <c r="I10588">
        <f t="shared" si="694"/>
        <v>10587</v>
      </c>
      <c r="J10588">
        <f t="shared" si="695"/>
        <v>774882</v>
      </c>
      <c r="K10588">
        <f t="shared" si="697"/>
        <v>774</v>
      </c>
      <c r="L10588">
        <f t="shared" si="696"/>
        <v>36</v>
      </c>
    </row>
    <row r="10589" spans="9:12" x14ac:dyDescent="0.25">
      <c r="I10589">
        <f t="shared" si="694"/>
        <v>10588</v>
      </c>
      <c r="J10589">
        <f t="shared" si="695"/>
        <v>774918</v>
      </c>
      <c r="K10589">
        <f t="shared" si="697"/>
        <v>774</v>
      </c>
      <c r="L10589">
        <f t="shared" si="696"/>
        <v>36</v>
      </c>
    </row>
    <row r="10590" spans="9:12" x14ac:dyDescent="0.25">
      <c r="I10590">
        <f t="shared" si="694"/>
        <v>10589</v>
      </c>
      <c r="J10590">
        <f t="shared" si="695"/>
        <v>774954</v>
      </c>
      <c r="K10590">
        <f t="shared" si="697"/>
        <v>774</v>
      </c>
      <c r="L10590">
        <f t="shared" si="696"/>
        <v>36</v>
      </c>
    </row>
    <row r="10591" spans="9:12" x14ac:dyDescent="0.25">
      <c r="I10591">
        <f t="shared" si="694"/>
        <v>10590</v>
      </c>
      <c r="J10591">
        <f t="shared" si="695"/>
        <v>774990</v>
      </c>
      <c r="K10591">
        <f t="shared" si="697"/>
        <v>774</v>
      </c>
      <c r="L10591">
        <f t="shared" si="696"/>
        <v>36</v>
      </c>
    </row>
    <row r="10592" spans="9:12" x14ac:dyDescent="0.25">
      <c r="I10592">
        <f t="shared" si="694"/>
        <v>10591</v>
      </c>
      <c r="J10592">
        <f t="shared" si="695"/>
        <v>775026</v>
      </c>
      <c r="K10592">
        <f t="shared" si="697"/>
        <v>775</v>
      </c>
      <c r="L10592">
        <f t="shared" si="696"/>
        <v>36</v>
      </c>
    </row>
    <row r="10593" spans="9:12" x14ac:dyDescent="0.25">
      <c r="I10593">
        <f t="shared" si="694"/>
        <v>10592</v>
      </c>
      <c r="J10593">
        <f t="shared" si="695"/>
        <v>775062</v>
      </c>
      <c r="K10593">
        <f t="shared" si="697"/>
        <v>775</v>
      </c>
      <c r="L10593">
        <f t="shared" si="696"/>
        <v>36</v>
      </c>
    </row>
    <row r="10594" spans="9:12" x14ac:dyDescent="0.25">
      <c r="I10594">
        <f t="shared" si="694"/>
        <v>10593</v>
      </c>
      <c r="J10594">
        <f t="shared" si="695"/>
        <v>775098</v>
      </c>
      <c r="K10594">
        <f t="shared" si="697"/>
        <v>775</v>
      </c>
      <c r="L10594">
        <f t="shared" si="696"/>
        <v>36</v>
      </c>
    </row>
    <row r="10595" spans="9:12" x14ac:dyDescent="0.25">
      <c r="I10595">
        <f t="shared" si="694"/>
        <v>10594</v>
      </c>
      <c r="J10595">
        <f t="shared" si="695"/>
        <v>775134</v>
      </c>
      <c r="K10595">
        <f t="shared" si="697"/>
        <v>775</v>
      </c>
      <c r="L10595">
        <f t="shared" si="696"/>
        <v>36</v>
      </c>
    </row>
    <row r="10596" spans="9:12" x14ac:dyDescent="0.25">
      <c r="I10596">
        <f t="shared" si="694"/>
        <v>10595</v>
      </c>
      <c r="J10596">
        <f t="shared" si="695"/>
        <v>775170</v>
      </c>
      <c r="K10596">
        <f t="shared" si="697"/>
        <v>775</v>
      </c>
      <c r="L10596">
        <f t="shared" si="696"/>
        <v>36</v>
      </c>
    </row>
    <row r="10597" spans="9:12" x14ac:dyDescent="0.25">
      <c r="I10597">
        <f t="shared" si="694"/>
        <v>10596</v>
      </c>
      <c r="J10597">
        <f t="shared" si="695"/>
        <v>775206</v>
      </c>
      <c r="K10597">
        <f t="shared" si="697"/>
        <v>775</v>
      </c>
      <c r="L10597">
        <f t="shared" si="696"/>
        <v>36</v>
      </c>
    </row>
    <row r="10598" spans="9:12" x14ac:dyDescent="0.25">
      <c r="I10598">
        <f t="shared" si="694"/>
        <v>10597</v>
      </c>
      <c r="J10598">
        <f t="shared" si="695"/>
        <v>775242</v>
      </c>
      <c r="K10598">
        <f t="shared" si="697"/>
        <v>775</v>
      </c>
      <c r="L10598">
        <f t="shared" si="696"/>
        <v>36</v>
      </c>
    </row>
    <row r="10599" spans="9:12" x14ac:dyDescent="0.25">
      <c r="I10599">
        <f t="shared" si="694"/>
        <v>10598</v>
      </c>
      <c r="J10599">
        <f t="shared" si="695"/>
        <v>775278</v>
      </c>
      <c r="K10599">
        <f t="shared" si="697"/>
        <v>775</v>
      </c>
      <c r="L10599">
        <f t="shared" si="696"/>
        <v>36</v>
      </c>
    </row>
    <row r="10600" spans="9:12" x14ac:dyDescent="0.25">
      <c r="I10600">
        <f t="shared" si="694"/>
        <v>10599</v>
      </c>
      <c r="J10600">
        <f t="shared" si="695"/>
        <v>775314</v>
      </c>
      <c r="K10600">
        <f t="shared" si="697"/>
        <v>775</v>
      </c>
      <c r="L10600">
        <f t="shared" si="696"/>
        <v>36</v>
      </c>
    </row>
    <row r="10601" spans="9:12" x14ac:dyDescent="0.25">
      <c r="I10601">
        <f t="shared" si="694"/>
        <v>10600</v>
      </c>
      <c r="J10601">
        <f t="shared" si="695"/>
        <v>775350</v>
      </c>
      <c r="K10601">
        <f t="shared" si="697"/>
        <v>775</v>
      </c>
      <c r="L10601">
        <f t="shared" si="696"/>
        <v>36</v>
      </c>
    </row>
    <row r="10602" spans="9:12" x14ac:dyDescent="0.25">
      <c r="I10602">
        <f t="shared" si="694"/>
        <v>10601</v>
      </c>
      <c r="J10602">
        <f t="shared" si="695"/>
        <v>775386</v>
      </c>
      <c r="K10602">
        <f t="shared" si="697"/>
        <v>775</v>
      </c>
      <c r="L10602">
        <f t="shared" si="696"/>
        <v>36</v>
      </c>
    </row>
    <row r="10603" spans="9:12" x14ac:dyDescent="0.25">
      <c r="I10603">
        <f t="shared" si="694"/>
        <v>10602</v>
      </c>
      <c r="J10603">
        <f t="shared" si="695"/>
        <v>775422</v>
      </c>
      <c r="K10603">
        <f t="shared" si="697"/>
        <v>775</v>
      </c>
      <c r="L10603">
        <f t="shared" si="696"/>
        <v>36</v>
      </c>
    </row>
    <row r="10604" spans="9:12" x14ac:dyDescent="0.25">
      <c r="I10604">
        <f t="shared" ref="I10604:I10667" si="698">I10603+1</f>
        <v>10603</v>
      </c>
      <c r="J10604">
        <f t="shared" ref="J10604:J10667" si="699">J10603+L10603</f>
        <v>775458</v>
      </c>
      <c r="K10604">
        <f t="shared" si="697"/>
        <v>775</v>
      </c>
      <c r="L10604">
        <f t="shared" si="696"/>
        <v>36</v>
      </c>
    </row>
    <row r="10605" spans="9:12" x14ac:dyDescent="0.25">
      <c r="I10605">
        <f t="shared" si="698"/>
        <v>10604</v>
      </c>
      <c r="J10605">
        <f t="shared" si="699"/>
        <v>775494</v>
      </c>
      <c r="K10605">
        <f t="shared" si="697"/>
        <v>775</v>
      </c>
      <c r="L10605">
        <f t="shared" si="696"/>
        <v>36</v>
      </c>
    </row>
    <row r="10606" spans="9:12" x14ac:dyDescent="0.25">
      <c r="I10606">
        <f t="shared" si="698"/>
        <v>10605</v>
      </c>
      <c r="J10606">
        <f t="shared" si="699"/>
        <v>775530</v>
      </c>
      <c r="K10606">
        <f t="shared" si="697"/>
        <v>775</v>
      </c>
      <c r="L10606">
        <f t="shared" si="696"/>
        <v>36</v>
      </c>
    </row>
    <row r="10607" spans="9:12" x14ac:dyDescent="0.25">
      <c r="I10607">
        <f t="shared" si="698"/>
        <v>10606</v>
      </c>
      <c r="J10607">
        <f t="shared" si="699"/>
        <v>775566</v>
      </c>
      <c r="K10607">
        <f t="shared" si="697"/>
        <v>775</v>
      </c>
      <c r="L10607">
        <f t="shared" si="696"/>
        <v>36</v>
      </c>
    </row>
    <row r="10608" spans="9:12" x14ac:dyDescent="0.25">
      <c r="I10608">
        <f t="shared" si="698"/>
        <v>10607</v>
      </c>
      <c r="J10608">
        <f t="shared" si="699"/>
        <v>775602</v>
      </c>
      <c r="K10608">
        <f t="shared" si="697"/>
        <v>775</v>
      </c>
      <c r="L10608">
        <f t="shared" si="696"/>
        <v>36</v>
      </c>
    </row>
    <row r="10609" spans="9:12" x14ac:dyDescent="0.25">
      <c r="I10609">
        <f t="shared" si="698"/>
        <v>10608</v>
      </c>
      <c r="J10609">
        <f t="shared" si="699"/>
        <v>775638</v>
      </c>
      <c r="K10609">
        <f t="shared" si="697"/>
        <v>775</v>
      </c>
      <c r="L10609">
        <f t="shared" si="696"/>
        <v>36</v>
      </c>
    </row>
    <row r="10610" spans="9:12" x14ac:dyDescent="0.25">
      <c r="I10610">
        <f t="shared" si="698"/>
        <v>10609</v>
      </c>
      <c r="J10610">
        <f t="shared" si="699"/>
        <v>775674</v>
      </c>
      <c r="K10610">
        <f t="shared" si="697"/>
        <v>775</v>
      </c>
      <c r="L10610">
        <f t="shared" si="696"/>
        <v>36</v>
      </c>
    </row>
    <row r="10611" spans="9:12" x14ac:dyDescent="0.25">
      <c r="I10611">
        <f t="shared" si="698"/>
        <v>10610</v>
      </c>
      <c r="J10611">
        <f t="shared" si="699"/>
        <v>775710</v>
      </c>
      <c r="K10611">
        <f t="shared" si="697"/>
        <v>775</v>
      </c>
      <c r="L10611">
        <f t="shared" si="696"/>
        <v>36</v>
      </c>
    </row>
    <row r="10612" spans="9:12" x14ac:dyDescent="0.25">
      <c r="I10612">
        <f t="shared" si="698"/>
        <v>10611</v>
      </c>
      <c r="J10612">
        <f t="shared" si="699"/>
        <v>775746</v>
      </c>
      <c r="K10612">
        <f t="shared" si="697"/>
        <v>775</v>
      </c>
      <c r="L10612">
        <f t="shared" si="696"/>
        <v>36</v>
      </c>
    </row>
    <row r="10613" spans="9:12" x14ac:dyDescent="0.25">
      <c r="I10613">
        <f t="shared" si="698"/>
        <v>10612</v>
      </c>
      <c r="J10613">
        <f t="shared" si="699"/>
        <v>775782</v>
      </c>
      <c r="K10613">
        <f t="shared" si="697"/>
        <v>775</v>
      </c>
      <c r="L10613">
        <f t="shared" si="696"/>
        <v>36</v>
      </c>
    </row>
    <row r="10614" spans="9:12" x14ac:dyDescent="0.25">
      <c r="I10614">
        <f t="shared" si="698"/>
        <v>10613</v>
      </c>
      <c r="J10614">
        <f t="shared" si="699"/>
        <v>775818</v>
      </c>
      <c r="K10614">
        <f t="shared" si="697"/>
        <v>775</v>
      </c>
      <c r="L10614">
        <f t="shared" si="696"/>
        <v>36</v>
      </c>
    </row>
    <row r="10615" spans="9:12" x14ac:dyDescent="0.25">
      <c r="I10615">
        <f t="shared" si="698"/>
        <v>10614</v>
      </c>
      <c r="J10615">
        <f t="shared" si="699"/>
        <v>775854</v>
      </c>
      <c r="K10615">
        <f t="shared" si="697"/>
        <v>775</v>
      </c>
      <c r="L10615">
        <f t="shared" si="696"/>
        <v>36</v>
      </c>
    </row>
    <row r="10616" spans="9:12" x14ac:dyDescent="0.25">
      <c r="I10616">
        <f t="shared" si="698"/>
        <v>10615</v>
      </c>
      <c r="J10616">
        <f t="shared" si="699"/>
        <v>775890</v>
      </c>
      <c r="K10616">
        <f t="shared" si="697"/>
        <v>775</v>
      </c>
      <c r="L10616">
        <f t="shared" si="696"/>
        <v>36</v>
      </c>
    </row>
    <row r="10617" spans="9:12" x14ac:dyDescent="0.25">
      <c r="I10617">
        <f t="shared" si="698"/>
        <v>10616</v>
      </c>
      <c r="J10617">
        <f t="shared" si="699"/>
        <v>775926</v>
      </c>
      <c r="K10617">
        <f t="shared" si="697"/>
        <v>775</v>
      </c>
      <c r="L10617">
        <f t="shared" si="696"/>
        <v>36</v>
      </c>
    </row>
    <row r="10618" spans="9:12" x14ac:dyDescent="0.25">
      <c r="I10618">
        <f t="shared" si="698"/>
        <v>10617</v>
      </c>
      <c r="J10618">
        <f t="shared" si="699"/>
        <v>775962</v>
      </c>
      <c r="K10618">
        <f t="shared" si="697"/>
        <v>775</v>
      </c>
      <c r="L10618">
        <f t="shared" si="696"/>
        <v>36</v>
      </c>
    </row>
    <row r="10619" spans="9:12" x14ac:dyDescent="0.25">
      <c r="I10619">
        <f t="shared" si="698"/>
        <v>10618</v>
      </c>
      <c r="J10619">
        <f t="shared" si="699"/>
        <v>775998</v>
      </c>
      <c r="K10619">
        <f t="shared" si="697"/>
        <v>775</v>
      </c>
      <c r="L10619">
        <f t="shared" si="696"/>
        <v>36</v>
      </c>
    </row>
    <row r="10620" spans="9:12" x14ac:dyDescent="0.25">
      <c r="I10620">
        <f t="shared" si="698"/>
        <v>10619</v>
      </c>
      <c r="J10620">
        <f t="shared" si="699"/>
        <v>776034</v>
      </c>
      <c r="K10620">
        <f t="shared" si="697"/>
        <v>776</v>
      </c>
      <c r="L10620">
        <f t="shared" si="696"/>
        <v>36</v>
      </c>
    </row>
    <row r="10621" spans="9:12" x14ac:dyDescent="0.25">
      <c r="I10621">
        <f t="shared" si="698"/>
        <v>10620</v>
      </c>
      <c r="J10621">
        <f t="shared" si="699"/>
        <v>776070</v>
      </c>
      <c r="K10621">
        <f t="shared" si="697"/>
        <v>776</v>
      </c>
      <c r="L10621">
        <f t="shared" si="696"/>
        <v>36</v>
      </c>
    </row>
    <row r="10622" spans="9:12" x14ac:dyDescent="0.25">
      <c r="I10622">
        <f t="shared" si="698"/>
        <v>10621</v>
      </c>
      <c r="J10622">
        <f t="shared" si="699"/>
        <v>776106</v>
      </c>
      <c r="K10622">
        <f t="shared" si="697"/>
        <v>776</v>
      </c>
      <c r="L10622">
        <f t="shared" si="696"/>
        <v>36</v>
      </c>
    </row>
    <row r="10623" spans="9:12" x14ac:dyDescent="0.25">
      <c r="I10623">
        <f t="shared" si="698"/>
        <v>10622</v>
      </c>
      <c r="J10623">
        <f t="shared" si="699"/>
        <v>776142</v>
      </c>
      <c r="K10623">
        <f t="shared" si="697"/>
        <v>776</v>
      </c>
      <c r="L10623">
        <f t="shared" si="696"/>
        <v>36</v>
      </c>
    </row>
    <row r="10624" spans="9:12" x14ac:dyDescent="0.25">
      <c r="I10624">
        <f t="shared" si="698"/>
        <v>10623</v>
      </c>
      <c r="J10624">
        <f t="shared" si="699"/>
        <v>776178</v>
      </c>
      <c r="K10624">
        <f t="shared" si="697"/>
        <v>776</v>
      </c>
      <c r="L10624">
        <f t="shared" si="696"/>
        <v>36</v>
      </c>
    </row>
    <row r="10625" spans="9:12" x14ac:dyDescent="0.25">
      <c r="I10625">
        <f t="shared" si="698"/>
        <v>10624</v>
      </c>
      <c r="J10625">
        <f t="shared" si="699"/>
        <v>776214</v>
      </c>
      <c r="K10625">
        <f t="shared" si="697"/>
        <v>776</v>
      </c>
      <c r="L10625">
        <f t="shared" si="696"/>
        <v>36</v>
      </c>
    </row>
    <row r="10626" spans="9:12" x14ac:dyDescent="0.25">
      <c r="I10626">
        <f t="shared" si="698"/>
        <v>10625</v>
      </c>
      <c r="J10626">
        <f t="shared" si="699"/>
        <v>776250</v>
      </c>
      <c r="K10626">
        <f t="shared" si="697"/>
        <v>776</v>
      </c>
      <c r="L10626">
        <f t="shared" si="696"/>
        <v>36</v>
      </c>
    </row>
    <row r="10627" spans="9:12" x14ac:dyDescent="0.25">
      <c r="I10627">
        <f t="shared" si="698"/>
        <v>10626</v>
      </c>
      <c r="J10627">
        <f t="shared" si="699"/>
        <v>776286</v>
      </c>
      <c r="K10627">
        <f t="shared" si="697"/>
        <v>776</v>
      </c>
      <c r="L10627">
        <f t="shared" ref="L10627:L10690" si="700">INT(1000000/$E$2/(K10627))</f>
        <v>36</v>
      </c>
    </row>
    <row r="10628" spans="9:12" x14ac:dyDescent="0.25">
      <c r="I10628">
        <f t="shared" si="698"/>
        <v>10627</v>
      </c>
      <c r="J10628">
        <f t="shared" si="699"/>
        <v>776322</v>
      </c>
      <c r="K10628">
        <f t="shared" ref="K10628:K10691" si="701">INT($E$5*J10628/1000/1024)</f>
        <v>776</v>
      </c>
      <c r="L10628">
        <f t="shared" si="700"/>
        <v>36</v>
      </c>
    </row>
    <row r="10629" spans="9:12" x14ac:dyDescent="0.25">
      <c r="I10629">
        <f t="shared" si="698"/>
        <v>10628</v>
      </c>
      <c r="J10629">
        <f t="shared" si="699"/>
        <v>776358</v>
      </c>
      <c r="K10629">
        <f t="shared" si="701"/>
        <v>776</v>
      </c>
      <c r="L10629">
        <f t="shared" si="700"/>
        <v>36</v>
      </c>
    </row>
    <row r="10630" spans="9:12" x14ac:dyDescent="0.25">
      <c r="I10630">
        <f t="shared" si="698"/>
        <v>10629</v>
      </c>
      <c r="J10630">
        <f t="shared" si="699"/>
        <v>776394</v>
      </c>
      <c r="K10630">
        <f t="shared" si="701"/>
        <v>776</v>
      </c>
      <c r="L10630">
        <f t="shared" si="700"/>
        <v>36</v>
      </c>
    </row>
    <row r="10631" spans="9:12" x14ac:dyDescent="0.25">
      <c r="I10631">
        <f t="shared" si="698"/>
        <v>10630</v>
      </c>
      <c r="J10631">
        <f t="shared" si="699"/>
        <v>776430</v>
      </c>
      <c r="K10631">
        <f t="shared" si="701"/>
        <v>776</v>
      </c>
      <c r="L10631">
        <f t="shared" si="700"/>
        <v>36</v>
      </c>
    </row>
    <row r="10632" spans="9:12" x14ac:dyDescent="0.25">
      <c r="I10632">
        <f t="shared" si="698"/>
        <v>10631</v>
      </c>
      <c r="J10632">
        <f t="shared" si="699"/>
        <v>776466</v>
      </c>
      <c r="K10632">
        <f t="shared" si="701"/>
        <v>776</v>
      </c>
      <c r="L10632">
        <f t="shared" si="700"/>
        <v>36</v>
      </c>
    </row>
    <row r="10633" spans="9:12" x14ac:dyDescent="0.25">
      <c r="I10633">
        <f t="shared" si="698"/>
        <v>10632</v>
      </c>
      <c r="J10633">
        <f t="shared" si="699"/>
        <v>776502</v>
      </c>
      <c r="K10633">
        <f t="shared" si="701"/>
        <v>776</v>
      </c>
      <c r="L10633">
        <f t="shared" si="700"/>
        <v>36</v>
      </c>
    </row>
    <row r="10634" spans="9:12" x14ac:dyDescent="0.25">
      <c r="I10634">
        <f t="shared" si="698"/>
        <v>10633</v>
      </c>
      <c r="J10634">
        <f t="shared" si="699"/>
        <v>776538</v>
      </c>
      <c r="K10634">
        <f t="shared" si="701"/>
        <v>776</v>
      </c>
      <c r="L10634">
        <f t="shared" si="700"/>
        <v>36</v>
      </c>
    </row>
    <row r="10635" spans="9:12" x14ac:dyDescent="0.25">
      <c r="I10635">
        <f t="shared" si="698"/>
        <v>10634</v>
      </c>
      <c r="J10635">
        <f t="shared" si="699"/>
        <v>776574</v>
      </c>
      <c r="K10635">
        <f t="shared" si="701"/>
        <v>776</v>
      </c>
      <c r="L10635">
        <f t="shared" si="700"/>
        <v>36</v>
      </c>
    </row>
    <row r="10636" spans="9:12" x14ac:dyDescent="0.25">
      <c r="I10636">
        <f t="shared" si="698"/>
        <v>10635</v>
      </c>
      <c r="J10636">
        <f t="shared" si="699"/>
        <v>776610</v>
      </c>
      <c r="K10636">
        <f t="shared" si="701"/>
        <v>776</v>
      </c>
      <c r="L10636">
        <f t="shared" si="700"/>
        <v>36</v>
      </c>
    </row>
    <row r="10637" spans="9:12" x14ac:dyDescent="0.25">
      <c r="I10637">
        <f t="shared" si="698"/>
        <v>10636</v>
      </c>
      <c r="J10637">
        <f t="shared" si="699"/>
        <v>776646</v>
      </c>
      <c r="K10637">
        <f t="shared" si="701"/>
        <v>776</v>
      </c>
      <c r="L10637">
        <f t="shared" si="700"/>
        <v>36</v>
      </c>
    </row>
    <row r="10638" spans="9:12" x14ac:dyDescent="0.25">
      <c r="I10638">
        <f t="shared" si="698"/>
        <v>10637</v>
      </c>
      <c r="J10638">
        <f t="shared" si="699"/>
        <v>776682</v>
      </c>
      <c r="K10638">
        <f t="shared" si="701"/>
        <v>776</v>
      </c>
      <c r="L10638">
        <f t="shared" si="700"/>
        <v>36</v>
      </c>
    </row>
    <row r="10639" spans="9:12" x14ac:dyDescent="0.25">
      <c r="I10639">
        <f t="shared" si="698"/>
        <v>10638</v>
      </c>
      <c r="J10639">
        <f t="shared" si="699"/>
        <v>776718</v>
      </c>
      <c r="K10639">
        <f t="shared" si="701"/>
        <v>776</v>
      </c>
      <c r="L10639">
        <f t="shared" si="700"/>
        <v>36</v>
      </c>
    </row>
    <row r="10640" spans="9:12" x14ac:dyDescent="0.25">
      <c r="I10640">
        <f t="shared" si="698"/>
        <v>10639</v>
      </c>
      <c r="J10640">
        <f t="shared" si="699"/>
        <v>776754</v>
      </c>
      <c r="K10640">
        <f t="shared" si="701"/>
        <v>776</v>
      </c>
      <c r="L10640">
        <f t="shared" si="700"/>
        <v>36</v>
      </c>
    </row>
    <row r="10641" spans="9:12" x14ac:dyDescent="0.25">
      <c r="I10641">
        <f t="shared" si="698"/>
        <v>10640</v>
      </c>
      <c r="J10641">
        <f t="shared" si="699"/>
        <v>776790</v>
      </c>
      <c r="K10641">
        <f t="shared" si="701"/>
        <v>776</v>
      </c>
      <c r="L10641">
        <f t="shared" si="700"/>
        <v>36</v>
      </c>
    </row>
    <row r="10642" spans="9:12" x14ac:dyDescent="0.25">
      <c r="I10642">
        <f t="shared" si="698"/>
        <v>10641</v>
      </c>
      <c r="J10642">
        <f t="shared" si="699"/>
        <v>776826</v>
      </c>
      <c r="K10642">
        <f t="shared" si="701"/>
        <v>776</v>
      </c>
      <c r="L10642">
        <f t="shared" si="700"/>
        <v>36</v>
      </c>
    </row>
    <row r="10643" spans="9:12" x14ac:dyDescent="0.25">
      <c r="I10643">
        <f t="shared" si="698"/>
        <v>10642</v>
      </c>
      <c r="J10643">
        <f t="shared" si="699"/>
        <v>776862</v>
      </c>
      <c r="K10643">
        <f t="shared" si="701"/>
        <v>776</v>
      </c>
      <c r="L10643">
        <f t="shared" si="700"/>
        <v>36</v>
      </c>
    </row>
    <row r="10644" spans="9:12" x14ac:dyDescent="0.25">
      <c r="I10644">
        <f t="shared" si="698"/>
        <v>10643</v>
      </c>
      <c r="J10644">
        <f t="shared" si="699"/>
        <v>776898</v>
      </c>
      <c r="K10644">
        <f t="shared" si="701"/>
        <v>776</v>
      </c>
      <c r="L10644">
        <f t="shared" si="700"/>
        <v>36</v>
      </c>
    </row>
    <row r="10645" spans="9:12" x14ac:dyDescent="0.25">
      <c r="I10645">
        <f t="shared" si="698"/>
        <v>10644</v>
      </c>
      <c r="J10645">
        <f t="shared" si="699"/>
        <v>776934</v>
      </c>
      <c r="K10645">
        <f t="shared" si="701"/>
        <v>776</v>
      </c>
      <c r="L10645">
        <f t="shared" si="700"/>
        <v>36</v>
      </c>
    </row>
    <row r="10646" spans="9:12" x14ac:dyDescent="0.25">
      <c r="I10646">
        <f t="shared" si="698"/>
        <v>10645</v>
      </c>
      <c r="J10646">
        <f t="shared" si="699"/>
        <v>776970</v>
      </c>
      <c r="K10646">
        <f t="shared" si="701"/>
        <v>776</v>
      </c>
      <c r="L10646">
        <f t="shared" si="700"/>
        <v>36</v>
      </c>
    </row>
    <row r="10647" spans="9:12" x14ac:dyDescent="0.25">
      <c r="I10647">
        <f t="shared" si="698"/>
        <v>10646</v>
      </c>
      <c r="J10647">
        <f t="shared" si="699"/>
        <v>777006</v>
      </c>
      <c r="K10647">
        <f t="shared" si="701"/>
        <v>777</v>
      </c>
      <c r="L10647">
        <f t="shared" si="700"/>
        <v>36</v>
      </c>
    </row>
    <row r="10648" spans="9:12" x14ac:dyDescent="0.25">
      <c r="I10648">
        <f t="shared" si="698"/>
        <v>10647</v>
      </c>
      <c r="J10648">
        <f t="shared" si="699"/>
        <v>777042</v>
      </c>
      <c r="K10648">
        <f t="shared" si="701"/>
        <v>777</v>
      </c>
      <c r="L10648">
        <f t="shared" si="700"/>
        <v>36</v>
      </c>
    </row>
    <row r="10649" spans="9:12" x14ac:dyDescent="0.25">
      <c r="I10649">
        <f t="shared" si="698"/>
        <v>10648</v>
      </c>
      <c r="J10649">
        <f t="shared" si="699"/>
        <v>777078</v>
      </c>
      <c r="K10649">
        <f t="shared" si="701"/>
        <v>777</v>
      </c>
      <c r="L10649">
        <f t="shared" si="700"/>
        <v>36</v>
      </c>
    </row>
    <row r="10650" spans="9:12" x14ac:dyDescent="0.25">
      <c r="I10650">
        <f t="shared" si="698"/>
        <v>10649</v>
      </c>
      <c r="J10650">
        <f t="shared" si="699"/>
        <v>777114</v>
      </c>
      <c r="K10650">
        <f t="shared" si="701"/>
        <v>777</v>
      </c>
      <c r="L10650">
        <f t="shared" si="700"/>
        <v>36</v>
      </c>
    </row>
    <row r="10651" spans="9:12" x14ac:dyDescent="0.25">
      <c r="I10651">
        <f t="shared" si="698"/>
        <v>10650</v>
      </c>
      <c r="J10651">
        <f t="shared" si="699"/>
        <v>777150</v>
      </c>
      <c r="K10651">
        <f t="shared" si="701"/>
        <v>777</v>
      </c>
      <c r="L10651">
        <f t="shared" si="700"/>
        <v>36</v>
      </c>
    </row>
    <row r="10652" spans="9:12" x14ac:dyDescent="0.25">
      <c r="I10652">
        <f t="shared" si="698"/>
        <v>10651</v>
      </c>
      <c r="J10652">
        <f t="shared" si="699"/>
        <v>777186</v>
      </c>
      <c r="K10652">
        <f t="shared" si="701"/>
        <v>777</v>
      </c>
      <c r="L10652">
        <f t="shared" si="700"/>
        <v>36</v>
      </c>
    </row>
    <row r="10653" spans="9:12" x14ac:dyDescent="0.25">
      <c r="I10653">
        <f t="shared" si="698"/>
        <v>10652</v>
      </c>
      <c r="J10653">
        <f t="shared" si="699"/>
        <v>777222</v>
      </c>
      <c r="K10653">
        <f t="shared" si="701"/>
        <v>777</v>
      </c>
      <c r="L10653">
        <f t="shared" si="700"/>
        <v>36</v>
      </c>
    </row>
    <row r="10654" spans="9:12" x14ac:dyDescent="0.25">
      <c r="I10654">
        <f t="shared" si="698"/>
        <v>10653</v>
      </c>
      <c r="J10654">
        <f t="shared" si="699"/>
        <v>777258</v>
      </c>
      <c r="K10654">
        <f t="shared" si="701"/>
        <v>777</v>
      </c>
      <c r="L10654">
        <f t="shared" si="700"/>
        <v>36</v>
      </c>
    </row>
    <row r="10655" spans="9:12" x14ac:dyDescent="0.25">
      <c r="I10655">
        <f t="shared" si="698"/>
        <v>10654</v>
      </c>
      <c r="J10655">
        <f t="shared" si="699"/>
        <v>777294</v>
      </c>
      <c r="K10655">
        <f t="shared" si="701"/>
        <v>777</v>
      </c>
      <c r="L10655">
        <f t="shared" si="700"/>
        <v>36</v>
      </c>
    </row>
    <row r="10656" spans="9:12" x14ac:dyDescent="0.25">
      <c r="I10656">
        <f t="shared" si="698"/>
        <v>10655</v>
      </c>
      <c r="J10656">
        <f t="shared" si="699"/>
        <v>777330</v>
      </c>
      <c r="K10656">
        <f t="shared" si="701"/>
        <v>777</v>
      </c>
      <c r="L10656">
        <f t="shared" si="700"/>
        <v>36</v>
      </c>
    </row>
    <row r="10657" spans="9:12" x14ac:dyDescent="0.25">
      <c r="I10657">
        <f t="shared" si="698"/>
        <v>10656</v>
      </c>
      <c r="J10657">
        <f t="shared" si="699"/>
        <v>777366</v>
      </c>
      <c r="K10657">
        <f t="shared" si="701"/>
        <v>777</v>
      </c>
      <c r="L10657">
        <f t="shared" si="700"/>
        <v>36</v>
      </c>
    </row>
    <row r="10658" spans="9:12" x14ac:dyDescent="0.25">
      <c r="I10658">
        <f t="shared" si="698"/>
        <v>10657</v>
      </c>
      <c r="J10658">
        <f t="shared" si="699"/>
        <v>777402</v>
      </c>
      <c r="K10658">
        <f t="shared" si="701"/>
        <v>777</v>
      </c>
      <c r="L10658">
        <f t="shared" si="700"/>
        <v>36</v>
      </c>
    </row>
    <row r="10659" spans="9:12" x14ac:dyDescent="0.25">
      <c r="I10659">
        <f t="shared" si="698"/>
        <v>10658</v>
      </c>
      <c r="J10659">
        <f t="shared" si="699"/>
        <v>777438</v>
      </c>
      <c r="K10659">
        <f t="shared" si="701"/>
        <v>777</v>
      </c>
      <c r="L10659">
        <f t="shared" si="700"/>
        <v>36</v>
      </c>
    </row>
    <row r="10660" spans="9:12" x14ac:dyDescent="0.25">
      <c r="I10660">
        <f t="shared" si="698"/>
        <v>10659</v>
      </c>
      <c r="J10660">
        <f t="shared" si="699"/>
        <v>777474</v>
      </c>
      <c r="K10660">
        <f t="shared" si="701"/>
        <v>777</v>
      </c>
      <c r="L10660">
        <f t="shared" si="700"/>
        <v>36</v>
      </c>
    </row>
    <row r="10661" spans="9:12" x14ac:dyDescent="0.25">
      <c r="I10661">
        <f t="shared" si="698"/>
        <v>10660</v>
      </c>
      <c r="J10661">
        <f t="shared" si="699"/>
        <v>777510</v>
      </c>
      <c r="K10661">
        <f t="shared" si="701"/>
        <v>777</v>
      </c>
      <c r="L10661">
        <f t="shared" si="700"/>
        <v>36</v>
      </c>
    </row>
    <row r="10662" spans="9:12" x14ac:dyDescent="0.25">
      <c r="I10662">
        <f t="shared" si="698"/>
        <v>10661</v>
      </c>
      <c r="J10662">
        <f t="shared" si="699"/>
        <v>777546</v>
      </c>
      <c r="K10662">
        <f t="shared" si="701"/>
        <v>777</v>
      </c>
      <c r="L10662">
        <f t="shared" si="700"/>
        <v>36</v>
      </c>
    </row>
    <row r="10663" spans="9:12" x14ac:dyDescent="0.25">
      <c r="I10663">
        <f t="shared" si="698"/>
        <v>10662</v>
      </c>
      <c r="J10663">
        <f t="shared" si="699"/>
        <v>777582</v>
      </c>
      <c r="K10663">
        <f t="shared" si="701"/>
        <v>777</v>
      </c>
      <c r="L10663">
        <f t="shared" si="700"/>
        <v>36</v>
      </c>
    </row>
    <row r="10664" spans="9:12" x14ac:dyDescent="0.25">
      <c r="I10664">
        <f t="shared" si="698"/>
        <v>10663</v>
      </c>
      <c r="J10664">
        <f t="shared" si="699"/>
        <v>777618</v>
      </c>
      <c r="K10664">
        <f t="shared" si="701"/>
        <v>777</v>
      </c>
      <c r="L10664">
        <f t="shared" si="700"/>
        <v>36</v>
      </c>
    </row>
    <row r="10665" spans="9:12" x14ac:dyDescent="0.25">
      <c r="I10665">
        <f t="shared" si="698"/>
        <v>10664</v>
      </c>
      <c r="J10665">
        <f t="shared" si="699"/>
        <v>777654</v>
      </c>
      <c r="K10665">
        <f t="shared" si="701"/>
        <v>777</v>
      </c>
      <c r="L10665">
        <f t="shared" si="700"/>
        <v>36</v>
      </c>
    </row>
    <row r="10666" spans="9:12" x14ac:dyDescent="0.25">
      <c r="I10666">
        <f t="shared" si="698"/>
        <v>10665</v>
      </c>
      <c r="J10666">
        <f t="shared" si="699"/>
        <v>777690</v>
      </c>
      <c r="K10666">
        <f t="shared" si="701"/>
        <v>777</v>
      </c>
      <c r="L10666">
        <f t="shared" si="700"/>
        <v>36</v>
      </c>
    </row>
    <row r="10667" spans="9:12" x14ac:dyDescent="0.25">
      <c r="I10667">
        <f t="shared" si="698"/>
        <v>10666</v>
      </c>
      <c r="J10667">
        <f t="shared" si="699"/>
        <v>777726</v>
      </c>
      <c r="K10667">
        <f t="shared" si="701"/>
        <v>777</v>
      </c>
      <c r="L10667">
        <f t="shared" si="700"/>
        <v>36</v>
      </c>
    </row>
    <row r="10668" spans="9:12" x14ac:dyDescent="0.25">
      <c r="I10668">
        <f t="shared" ref="I10668:I10731" si="702">I10667+1</f>
        <v>10667</v>
      </c>
      <c r="J10668">
        <f t="shared" ref="J10668:J10731" si="703">J10667+L10667</f>
        <v>777762</v>
      </c>
      <c r="K10668">
        <f t="shared" si="701"/>
        <v>777</v>
      </c>
      <c r="L10668">
        <f t="shared" si="700"/>
        <v>36</v>
      </c>
    </row>
    <row r="10669" spans="9:12" x14ac:dyDescent="0.25">
      <c r="I10669">
        <f t="shared" si="702"/>
        <v>10668</v>
      </c>
      <c r="J10669">
        <f t="shared" si="703"/>
        <v>777798</v>
      </c>
      <c r="K10669">
        <f t="shared" si="701"/>
        <v>777</v>
      </c>
      <c r="L10669">
        <f t="shared" si="700"/>
        <v>36</v>
      </c>
    </row>
    <row r="10670" spans="9:12" x14ac:dyDescent="0.25">
      <c r="I10670">
        <f t="shared" si="702"/>
        <v>10669</v>
      </c>
      <c r="J10670">
        <f t="shared" si="703"/>
        <v>777834</v>
      </c>
      <c r="K10670">
        <f t="shared" si="701"/>
        <v>777</v>
      </c>
      <c r="L10670">
        <f t="shared" si="700"/>
        <v>36</v>
      </c>
    </row>
    <row r="10671" spans="9:12" x14ac:dyDescent="0.25">
      <c r="I10671">
        <f t="shared" si="702"/>
        <v>10670</v>
      </c>
      <c r="J10671">
        <f t="shared" si="703"/>
        <v>777870</v>
      </c>
      <c r="K10671">
        <f t="shared" si="701"/>
        <v>777</v>
      </c>
      <c r="L10671">
        <f t="shared" si="700"/>
        <v>36</v>
      </c>
    </row>
    <row r="10672" spans="9:12" x14ac:dyDescent="0.25">
      <c r="I10672">
        <f t="shared" si="702"/>
        <v>10671</v>
      </c>
      <c r="J10672">
        <f t="shared" si="703"/>
        <v>777906</v>
      </c>
      <c r="K10672">
        <f t="shared" si="701"/>
        <v>777</v>
      </c>
      <c r="L10672">
        <f t="shared" si="700"/>
        <v>36</v>
      </c>
    </row>
    <row r="10673" spans="9:12" x14ac:dyDescent="0.25">
      <c r="I10673">
        <f t="shared" si="702"/>
        <v>10672</v>
      </c>
      <c r="J10673">
        <f t="shared" si="703"/>
        <v>777942</v>
      </c>
      <c r="K10673">
        <f t="shared" si="701"/>
        <v>777</v>
      </c>
      <c r="L10673">
        <f t="shared" si="700"/>
        <v>36</v>
      </c>
    </row>
    <row r="10674" spans="9:12" x14ac:dyDescent="0.25">
      <c r="I10674">
        <f t="shared" si="702"/>
        <v>10673</v>
      </c>
      <c r="J10674">
        <f t="shared" si="703"/>
        <v>777978</v>
      </c>
      <c r="K10674">
        <f t="shared" si="701"/>
        <v>777</v>
      </c>
      <c r="L10674">
        <f t="shared" si="700"/>
        <v>36</v>
      </c>
    </row>
    <row r="10675" spans="9:12" x14ac:dyDescent="0.25">
      <c r="I10675">
        <f t="shared" si="702"/>
        <v>10674</v>
      </c>
      <c r="J10675">
        <f t="shared" si="703"/>
        <v>778014</v>
      </c>
      <c r="K10675">
        <f t="shared" si="701"/>
        <v>778</v>
      </c>
      <c r="L10675">
        <f t="shared" si="700"/>
        <v>36</v>
      </c>
    </row>
    <row r="10676" spans="9:12" x14ac:dyDescent="0.25">
      <c r="I10676">
        <f t="shared" si="702"/>
        <v>10675</v>
      </c>
      <c r="J10676">
        <f t="shared" si="703"/>
        <v>778050</v>
      </c>
      <c r="K10676">
        <f t="shared" si="701"/>
        <v>778</v>
      </c>
      <c r="L10676">
        <f t="shared" si="700"/>
        <v>36</v>
      </c>
    </row>
    <row r="10677" spans="9:12" x14ac:dyDescent="0.25">
      <c r="I10677">
        <f t="shared" si="702"/>
        <v>10676</v>
      </c>
      <c r="J10677">
        <f t="shared" si="703"/>
        <v>778086</v>
      </c>
      <c r="K10677">
        <f t="shared" si="701"/>
        <v>778</v>
      </c>
      <c r="L10677">
        <f t="shared" si="700"/>
        <v>36</v>
      </c>
    </row>
    <row r="10678" spans="9:12" x14ac:dyDescent="0.25">
      <c r="I10678">
        <f t="shared" si="702"/>
        <v>10677</v>
      </c>
      <c r="J10678">
        <f t="shared" si="703"/>
        <v>778122</v>
      </c>
      <c r="K10678">
        <f t="shared" si="701"/>
        <v>778</v>
      </c>
      <c r="L10678">
        <f t="shared" si="700"/>
        <v>36</v>
      </c>
    </row>
    <row r="10679" spans="9:12" x14ac:dyDescent="0.25">
      <c r="I10679">
        <f t="shared" si="702"/>
        <v>10678</v>
      </c>
      <c r="J10679">
        <f t="shared" si="703"/>
        <v>778158</v>
      </c>
      <c r="K10679">
        <f t="shared" si="701"/>
        <v>778</v>
      </c>
      <c r="L10679">
        <f t="shared" si="700"/>
        <v>36</v>
      </c>
    </row>
    <row r="10680" spans="9:12" x14ac:dyDescent="0.25">
      <c r="I10680">
        <f t="shared" si="702"/>
        <v>10679</v>
      </c>
      <c r="J10680">
        <f t="shared" si="703"/>
        <v>778194</v>
      </c>
      <c r="K10680">
        <f t="shared" si="701"/>
        <v>778</v>
      </c>
      <c r="L10680">
        <f t="shared" si="700"/>
        <v>36</v>
      </c>
    </row>
    <row r="10681" spans="9:12" x14ac:dyDescent="0.25">
      <c r="I10681">
        <f t="shared" si="702"/>
        <v>10680</v>
      </c>
      <c r="J10681">
        <f t="shared" si="703"/>
        <v>778230</v>
      </c>
      <c r="K10681">
        <f t="shared" si="701"/>
        <v>778</v>
      </c>
      <c r="L10681">
        <f t="shared" si="700"/>
        <v>36</v>
      </c>
    </row>
    <row r="10682" spans="9:12" x14ac:dyDescent="0.25">
      <c r="I10682">
        <f t="shared" si="702"/>
        <v>10681</v>
      </c>
      <c r="J10682">
        <f t="shared" si="703"/>
        <v>778266</v>
      </c>
      <c r="K10682">
        <f t="shared" si="701"/>
        <v>778</v>
      </c>
      <c r="L10682">
        <f t="shared" si="700"/>
        <v>36</v>
      </c>
    </row>
    <row r="10683" spans="9:12" x14ac:dyDescent="0.25">
      <c r="I10683">
        <f t="shared" si="702"/>
        <v>10682</v>
      </c>
      <c r="J10683">
        <f t="shared" si="703"/>
        <v>778302</v>
      </c>
      <c r="K10683">
        <f t="shared" si="701"/>
        <v>778</v>
      </c>
      <c r="L10683">
        <f t="shared" si="700"/>
        <v>36</v>
      </c>
    </row>
    <row r="10684" spans="9:12" x14ac:dyDescent="0.25">
      <c r="I10684">
        <f t="shared" si="702"/>
        <v>10683</v>
      </c>
      <c r="J10684">
        <f t="shared" si="703"/>
        <v>778338</v>
      </c>
      <c r="K10684">
        <f t="shared" si="701"/>
        <v>778</v>
      </c>
      <c r="L10684">
        <f t="shared" si="700"/>
        <v>36</v>
      </c>
    </row>
    <row r="10685" spans="9:12" x14ac:dyDescent="0.25">
      <c r="I10685">
        <f t="shared" si="702"/>
        <v>10684</v>
      </c>
      <c r="J10685">
        <f t="shared" si="703"/>
        <v>778374</v>
      </c>
      <c r="K10685">
        <f t="shared" si="701"/>
        <v>778</v>
      </c>
      <c r="L10685">
        <f t="shared" si="700"/>
        <v>36</v>
      </c>
    </row>
    <row r="10686" spans="9:12" x14ac:dyDescent="0.25">
      <c r="I10686">
        <f t="shared" si="702"/>
        <v>10685</v>
      </c>
      <c r="J10686">
        <f t="shared" si="703"/>
        <v>778410</v>
      </c>
      <c r="K10686">
        <f t="shared" si="701"/>
        <v>778</v>
      </c>
      <c r="L10686">
        <f t="shared" si="700"/>
        <v>36</v>
      </c>
    </row>
    <row r="10687" spans="9:12" x14ac:dyDescent="0.25">
      <c r="I10687">
        <f t="shared" si="702"/>
        <v>10686</v>
      </c>
      <c r="J10687">
        <f t="shared" si="703"/>
        <v>778446</v>
      </c>
      <c r="K10687">
        <f t="shared" si="701"/>
        <v>778</v>
      </c>
      <c r="L10687">
        <f t="shared" si="700"/>
        <v>36</v>
      </c>
    </row>
    <row r="10688" spans="9:12" x14ac:dyDescent="0.25">
      <c r="I10688">
        <f t="shared" si="702"/>
        <v>10687</v>
      </c>
      <c r="J10688">
        <f t="shared" si="703"/>
        <v>778482</v>
      </c>
      <c r="K10688">
        <f t="shared" si="701"/>
        <v>778</v>
      </c>
      <c r="L10688">
        <f t="shared" si="700"/>
        <v>36</v>
      </c>
    </row>
    <row r="10689" spans="9:12" x14ac:dyDescent="0.25">
      <c r="I10689">
        <f t="shared" si="702"/>
        <v>10688</v>
      </c>
      <c r="J10689">
        <f t="shared" si="703"/>
        <v>778518</v>
      </c>
      <c r="K10689">
        <f t="shared" si="701"/>
        <v>778</v>
      </c>
      <c r="L10689">
        <f t="shared" si="700"/>
        <v>36</v>
      </c>
    </row>
    <row r="10690" spans="9:12" x14ac:dyDescent="0.25">
      <c r="I10690">
        <f t="shared" si="702"/>
        <v>10689</v>
      </c>
      <c r="J10690">
        <f t="shared" si="703"/>
        <v>778554</v>
      </c>
      <c r="K10690">
        <f t="shared" si="701"/>
        <v>778</v>
      </c>
      <c r="L10690">
        <f t="shared" si="700"/>
        <v>36</v>
      </c>
    </row>
    <row r="10691" spans="9:12" x14ac:dyDescent="0.25">
      <c r="I10691">
        <f t="shared" si="702"/>
        <v>10690</v>
      </c>
      <c r="J10691">
        <f t="shared" si="703"/>
        <v>778590</v>
      </c>
      <c r="K10691">
        <f t="shared" si="701"/>
        <v>778</v>
      </c>
      <c r="L10691">
        <f t="shared" ref="L10691:L10754" si="704">INT(1000000/$E$2/(K10691))</f>
        <v>36</v>
      </c>
    </row>
    <row r="10692" spans="9:12" x14ac:dyDescent="0.25">
      <c r="I10692">
        <f t="shared" si="702"/>
        <v>10691</v>
      </c>
      <c r="J10692">
        <f t="shared" si="703"/>
        <v>778626</v>
      </c>
      <c r="K10692">
        <f t="shared" ref="K10692:K10755" si="705">INT($E$5*J10692/1000/1024)</f>
        <v>778</v>
      </c>
      <c r="L10692">
        <f t="shared" si="704"/>
        <v>36</v>
      </c>
    </row>
    <row r="10693" spans="9:12" x14ac:dyDescent="0.25">
      <c r="I10693">
        <f t="shared" si="702"/>
        <v>10692</v>
      </c>
      <c r="J10693">
        <f t="shared" si="703"/>
        <v>778662</v>
      </c>
      <c r="K10693">
        <f t="shared" si="705"/>
        <v>778</v>
      </c>
      <c r="L10693">
        <f t="shared" si="704"/>
        <v>36</v>
      </c>
    </row>
    <row r="10694" spans="9:12" x14ac:dyDescent="0.25">
      <c r="I10694">
        <f t="shared" si="702"/>
        <v>10693</v>
      </c>
      <c r="J10694">
        <f t="shared" si="703"/>
        <v>778698</v>
      </c>
      <c r="K10694">
        <f t="shared" si="705"/>
        <v>778</v>
      </c>
      <c r="L10694">
        <f t="shared" si="704"/>
        <v>36</v>
      </c>
    </row>
    <row r="10695" spans="9:12" x14ac:dyDescent="0.25">
      <c r="I10695">
        <f t="shared" si="702"/>
        <v>10694</v>
      </c>
      <c r="J10695">
        <f t="shared" si="703"/>
        <v>778734</v>
      </c>
      <c r="K10695">
        <f t="shared" si="705"/>
        <v>778</v>
      </c>
      <c r="L10695">
        <f t="shared" si="704"/>
        <v>36</v>
      </c>
    </row>
    <row r="10696" spans="9:12" x14ac:dyDescent="0.25">
      <c r="I10696">
        <f t="shared" si="702"/>
        <v>10695</v>
      </c>
      <c r="J10696">
        <f t="shared" si="703"/>
        <v>778770</v>
      </c>
      <c r="K10696">
        <f t="shared" si="705"/>
        <v>778</v>
      </c>
      <c r="L10696">
        <f t="shared" si="704"/>
        <v>36</v>
      </c>
    </row>
    <row r="10697" spans="9:12" x14ac:dyDescent="0.25">
      <c r="I10697">
        <f t="shared" si="702"/>
        <v>10696</v>
      </c>
      <c r="J10697">
        <f t="shared" si="703"/>
        <v>778806</v>
      </c>
      <c r="K10697">
        <f t="shared" si="705"/>
        <v>778</v>
      </c>
      <c r="L10697">
        <f t="shared" si="704"/>
        <v>36</v>
      </c>
    </row>
    <row r="10698" spans="9:12" x14ac:dyDescent="0.25">
      <c r="I10698">
        <f t="shared" si="702"/>
        <v>10697</v>
      </c>
      <c r="J10698">
        <f t="shared" si="703"/>
        <v>778842</v>
      </c>
      <c r="K10698">
        <f t="shared" si="705"/>
        <v>778</v>
      </c>
      <c r="L10698">
        <f t="shared" si="704"/>
        <v>36</v>
      </c>
    </row>
    <row r="10699" spans="9:12" x14ac:dyDescent="0.25">
      <c r="I10699">
        <f t="shared" si="702"/>
        <v>10698</v>
      </c>
      <c r="J10699">
        <f t="shared" si="703"/>
        <v>778878</v>
      </c>
      <c r="K10699">
        <f t="shared" si="705"/>
        <v>778</v>
      </c>
      <c r="L10699">
        <f t="shared" si="704"/>
        <v>36</v>
      </c>
    </row>
    <row r="10700" spans="9:12" x14ac:dyDescent="0.25">
      <c r="I10700">
        <f t="shared" si="702"/>
        <v>10699</v>
      </c>
      <c r="J10700">
        <f t="shared" si="703"/>
        <v>778914</v>
      </c>
      <c r="K10700">
        <f t="shared" si="705"/>
        <v>778</v>
      </c>
      <c r="L10700">
        <f t="shared" si="704"/>
        <v>36</v>
      </c>
    </row>
    <row r="10701" spans="9:12" x14ac:dyDescent="0.25">
      <c r="I10701">
        <f t="shared" si="702"/>
        <v>10700</v>
      </c>
      <c r="J10701">
        <f t="shared" si="703"/>
        <v>778950</v>
      </c>
      <c r="K10701">
        <f t="shared" si="705"/>
        <v>778</v>
      </c>
      <c r="L10701">
        <f t="shared" si="704"/>
        <v>36</v>
      </c>
    </row>
    <row r="10702" spans="9:12" x14ac:dyDescent="0.25">
      <c r="I10702">
        <f t="shared" si="702"/>
        <v>10701</v>
      </c>
      <c r="J10702">
        <f t="shared" si="703"/>
        <v>778986</v>
      </c>
      <c r="K10702">
        <f t="shared" si="705"/>
        <v>778</v>
      </c>
      <c r="L10702">
        <f t="shared" si="704"/>
        <v>36</v>
      </c>
    </row>
    <row r="10703" spans="9:12" x14ac:dyDescent="0.25">
      <c r="I10703">
        <f t="shared" si="702"/>
        <v>10702</v>
      </c>
      <c r="J10703">
        <f t="shared" si="703"/>
        <v>779022</v>
      </c>
      <c r="K10703">
        <f t="shared" si="705"/>
        <v>779</v>
      </c>
      <c r="L10703">
        <f t="shared" si="704"/>
        <v>36</v>
      </c>
    </row>
    <row r="10704" spans="9:12" x14ac:dyDescent="0.25">
      <c r="I10704">
        <f t="shared" si="702"/>
        <v>10703</v>
      </c>
      <c r="J10704">
        <f t="shared" si="703"/>
        <v>779058</v>
      </c>
      <c r="K10704">
        <f t="shared" si="705"/>
        <v>779</v>
      </c>
      <c r="L10704">
        <f t="shared" si="704"/>
        <v>36</v>
      </c>
    </row>
    <row r="10705" spans="9:12" x14ac:dyDescent="0.25">
      <c r="I10705">
        <f t="shared" si="702"/>
        <v>10704</v>
      </c>
      <c r="J10705">
        <f t="shared" si="703"/>
        <v>779094</v>
      </c>
      <c r="K10705">
        <f t="shared" si="705"/>
        <v>779</v>
      </c>
      <c r="L10705">
        <f t="shared" si="704"/>
        <v>36</v>
      </c>
    </row>
    <row r="10706" spans="9:12" x14ac:dyDescent="0.25">
      <c r="I10706">
        <f t="shared" si="702"/>
        <v>10705</v>
      </c>
      <c r="J10706">
        <f t="shared" si="703"/>
        <v>779130</v>
      </c>
      <c r="K10706">
        <f t="shared" si="705"/>
        <v>779</v>
      </c>
      <c r="L10706">
        <f t="shared" si="704"/>
        <v>36</v>
      </c>
    </row>
    <row r="10707" spans="9:12" x14ac:dyDescent="0.25">
      <c r="I10707">
        <f t="shared" si="702"/>
        <v>10706</v>
      </c>
      <c r="J10707">
        <f t="shared" si="703"/>
        <v>779166</v>
      </c>
      <c r="K10707">
        <f t="shared" si="705"/>
        <v>779</v>
      </c>
      <c r="L10707">
        <f t="shared" si="704"/>
        <v>36</v>
      </c>
    </row>
    <row r="10708" spans="9:12" x14ac:dyDescent="0.25">
      <c r="I10708">
        <f t="shared" si="702"/>
        <v>10707</v>
      </c>
      <c r="J10708">
        <f t="shared" si="703"/>
        <v>779202</v>
      </c>
      <c r="K10708">
        <f t="shared" si="705"/>
        <v>779</v>
      </c>
      <c r="L10708">
        <f t="shared" si="704"/>
        <v>36</v>
      </c>
    </row>
    <row r="10709" spans="9:12" x14ac:dyDescent="0.25">
      <c r="I10709">
        <f t="shared" si="702"/>
        <v>10708</v>
      </c>
      <c r="J10709">
        <f t="shared" si="703"/>
        <v>779238</v>
      </c>
      <c r="K10709">
        <f t="shared" si="705"/>
        <v>779</v>
      </c>
      <c r="L10709">
        <f t="shared" si="704"/>
        <v>36</v>
      </c>
    </row>
    <row r="10710" spans="9:12" x14ac:dyDescent="0.25">
      <c r="I10710">
        <f t="shared" si="702"/>
        <v>10709</v>
      </c>
      <c r="J10710">
        <f t="shared" si="703"/>
        <v>779274</v>
      </c>
      <c r="K10710">
        <f t="shared" si="705"/>
        <v>779</v>
      </c>
      <c r="L10710">
        <f t="shared" si="704"/>
        <v>36</v>
      </c>
    </row>
    <row r="10711" spans="9:12" x14ac:dyDescent="0.25">
      <c r="I10711">
        <f t="shared" si="702"/>
        <v>10710</v>
      </c>
      <c r="J10711">
        <f t="shared" si="703"/>
        <v>779310</v>
      </c>
      <c r="K10711">
        <f t="shared" si="705"/>
        <v>779</v>
      </c>
      <c r="L10711">
        <f t="shared" si="704"/>
        <v>36</v>
      </c>
    </row>
    <row r="10712" spans="9:12" x14ac:dyDescent="0.25">
      <c r="I10712">
        <f t="shared" si="702"/>
        <v>10711</v>
      </c>
      <c r="J10712">
        <f t="shared" si="703"/>
        <v>779346</v>
      </c>
      <c r="K10712">
        <f t="shared" si="705"/>
        <v>779</v>
      </c>
      <c r="L10712">
        <f t="shared" si="704"/>
        <v>36</v>
      </c>
    </row>
    <row r="10713" spans="9:12" x14ac:dyDescent="0.25">
      <c r="I10713">
        <f t="shared" si="702"/>
        <v>10712</v>
      </c>
      <c r="J10713">
        <f t="shared" si="703"/>
        <v>779382</v>
      </c>
      <c r="K10713">
        <f t="shared" si="705"/>
        <v>779</v>
      </c>
      <c r="L10713">
        <f t="shared" si="704"/>
        <v>36</v>
      </c>
    </row>
    <row r="10714" spans="9:12" x14ac:dyDescent="0.25">
      <c r="I10714">
        <f t="shared" si="702"/>
        <v>10713</v>
      </c>
      <c r="J10714">
        <f t="shared" si="703"/>
        <v>779418</v>
      </c>
      <c r="K10714">
        <f t="shared" si="705"/>
        <v>779</v>
      </c>
      <c r="L10714">
        <f t="shared" si="704"/>
        <v>36</v>
      </c>
    </row>
    <row r="10715" spans="9:12" x14ac:dyDescent="0.25">
      <c r="I10715">
        <f t="shared" si="702"/>
        <v>10714</v>
      </c>
      <c r="J10715">
        <f t="shared" si="703"/>
        <v>779454</v>
      </c>
      <c r="K10715">
        <f t="shared" si="705"/>
        <v>779</v>
      </c>
      <c r="L10715">
        <f t="shared" si="704"/>
        <v>36</v>
      </c>
    </row>
    <row r="10716" spans="9:12" x14ac:dyDescent="0.25">
      <c r="I10716">
        <f t="shared" si="702"/>
        <v>10715</v>
      </c>
      <c r="J10716">
        <f t="shared" si="703"/>
        <v>779490</v>
      </c>
      <c r="K10716">
        <f t="shared" si="705"/>
        <v>779</v>
      </c>
      <c r="L10716">
        <f t="shared" si="704"/>
        <v>36</v>
      </c>
    </row>
    <row r="10717" spans="9:12" x14ac:dyDescent="0.25">
      <c r="I10717">
        <f t="shared" si="702"/>
        <v>10716</v>
      </c>
      <c r="J10717">
        <f t="shared" si="703"/>
        <v>779526</v>
      </c>
      <c r="K10717">
        <f t="shared" si="705"/>
        <v>779</v>
      </c>
      <c r="L10717">
        <f t="shared" si="704"/>
        <v>36</v>
      </c>
    </row>
    <row r="10718" spans="9:12" x14ac:dyDescent="0.25">
      <c r="I10718">
        <f t="shared" si="702"/>
        <v>10717</v>
      </c>
      <c r="J10718">
        <f t="shared" si="703"/>
        <v>779562</v>
      </c>
      <c r="K10718">
        <f t="shared" si="705"/>
        <v>779</v>
      </c>
      <c r="L10718">
        <f t="shared" si="704"/>
        <v>36</v>
      </c>
    </row>
    <row r="10719" spans="9:12" x14ac:dyDescent="0.25">
      <c r="I10719">
        <f t="shared" si="702"/>
        <v>10718</v>
      </c>
      <c r="J10719">
        <f t="shared" si="703"/>
        <v>779598</v>
      </c>
      <c r="K10719">
        <f t="shared" si="705"/>
        <v>779</v>
      </c>
      <c r="L10719">
        <f t="shared" si="704"/>
        <v>36</v>
      </c>
    </row>
    <row r="10720" spans="9:12" x14ac:dyDescent="0.25">
      <c r="I10720">
        <f t="shared" si="702"/>
        <v>10719</v>
      </c>
      <c r="J10720">
        <f t="shared" si="703"/>
        <v>779634</v>
      </c>
      <c r="K10720">
        <f t="shared" si="705"/>
        <v>779</v>
      </c>
      <c r="L10720">
        <f t="shared" si="704"/>
        <v>36</v>
      </c>
    </row>
    <row r="10721" spans="9:12" x14ac:dyDescent="0.25">
      <c r="I10721">
        <f t="shared" si="702"/>
        <v>10720</v>
      </c>
      <c r="J10721">
        <f t="shared" si="703"/>
        <v>779670</v>
      </c>
      <c r="K10721">
        <f t="shared" si="705"/>
        <v>779</v>
      </c>
      <c r="L10721">
        <f t="shared" si="704"/>
        <v>36</v>
      </c>
    </row>
    <row r="10722" spans="9:12" x14ac:dyDescent="0.25">
      <c r="I10722">
        <f t="shared" si="702"/>
        <v>10721</v>
      </c>
      <c r="J10722">
        <f t="shared" si="703"/>
        <v>779706</v>
      </c>
      <c r="K10722">
        <f t="shared" si="705"/>
        <v>779</v>
      </c>
      <c r="L10722">
        <f t="shared" si="704"/>
        <v>36</v>
      </c>
    </row>
    <row r="10723" spans="9:12" x14ac:dyDescent="0.25">
      <c r="I10723">
        <f t="shared" si="702"/>
        <v>10722</v>
      </c>
      <c r="J10723">
        <f t="shared" si="703"/>
        <v>779742</v>
      </c>
      <c r="K10723">
        <f t="shared" si="705"/>
        <v>779</v>
      </c>
      <c r="L10723">
        <f t="shared" si="704"/>
        <v>36</v>
      </c>
    </row>
    <row r="10724" spans="9:12" x14ac:dyDescent="0.25">
      <c r="I10724">
        <f t="shared" si="702"/>
        <v>10723</v>
      </c>
      <c r="J10724">
        <f t="shared" si="703"/>
        <v>779778</v>
      </c>
      <c r="K10724">
        <f t="shared" si="705"/>
        <v>779</v>
      </c>
      <c r="L10724">
        <f t="shared" si="704"/>
        <v>36</v>
      </c>
    </row>
    <row r="10725" spans="9:12" x14ac:dyDescent="0.25">
      <c r="I10725">
        <f t="shared" si="702"/>
        <v>10724</v>
      </c>
      <c r="J10725">
        <f t="shared" si="703"/>
        <v>779814</v>
      </c>
      <c r="K10725">
        <f t="shared" si="705"/>
        <v>779</v>
      </c>
      <c r="L10725">
        <f t="shared" si="704"/>
        <v>36</v>
      </c>
    </row>
    <row r="10726" spans="9:12" x14ac:dyDescent="0.25">
      <c r="I10726">
        <f t="shared" si="702"/>
        <v>10725</v>
      </c>
      <c r="J10726">
        <f t="shared" si="703"/>
        <v>779850</v>
      </c>
      <c r="K10726">
        <f t="shared" si="705"/>
        <v>779</v>
      </c>
      <c r="L10726">
        <f t="shared" si="704"/>
        <v>36</v>
      </c>
    </row>
    <row r="10727" spans="9:12" x14ac:dyDescent="0.25">
      <c r="I10727">
        <f t="shared" si="702"/>
        <v>10726</v>
      </c>
      <c r="J10727">
        <f t="shared" si="703"/>
        <v>779886</v>
      </c>
      <c r="K10727">
        <f t="shared" si="705"/>
        <v>779</v>
      </c>
      <c r="L10727">
        <f t="shared" si="704"/>
        <v>36</v>
      </c>
    </row>
    <row r="10728" spans="9:12" x14ac:dyDescent="0.25">
      <c r="I10728">
        <f t="shared" si="702"/>
        <v>10727</v>
      </c>
      <c r="J10728">
        <f t="shared" si="703"/>
        <v>779922</v>
      </c>
      <c r="K10728">
        <f t="shared" si="705"/>
        <v>779</v>
      </c>
      <c r="L10728">
        <f t="shared" si="704"/>
        <v>36</v>
      </c>
    </row>
    <row r="10729" spans="9:12" x14ac:dyDescent="0.25">
      <c r="I10729">
        <f t="shared" si="702"/>
        <v>10728</v>
      </c>
      <c r="J10729">
        <f t="shared" si="703"/>
        <v>779958</v>
      </c>
      <c r="K10729">
        <f t="shared" si="705"/>
        <v>779</v>
      </c>
      <c r="L10729">
        <f t="shared" si="704"/>
        <v>36</v>
      </c>
    </row>
    <row r="10730" spans="9:12" x14ac:dyDescent="0.25">
      <c r="I10730">
        <f t="shared" si="702"/>
        <v>10729</v>
      </c>
      <c r="J10730">
        <f t="shared" si="703"/>
        <v>779994</v>
      </c>
      <c r="K10730">
        <f t="shared" si="705"/>
        <v>779</v>
      </c>
      <c r="L10730">
        <f t="shared" si="704"/>
        <v>36</v>
      </c>
    </row>
    <row r="10731" spans="9:12" x14ac:dyDescent="0.25">
      <c r="I10731">
        <f t="shared" si="702"/>
        <v>10730</v>
      </c>
      <c r="J10731">
        <f t="shared" si="703"/>
        <v>780030</v>
      </c>
      <c r="K10731">
        <f t="shared" si="705"/>
        <v>780</v>
      </c>
      <c r="L10731">
        <f t="shared" si="704"/>
        <v>36</v>
      </c>
    </row>
    <row r="10732" spans="9:12" x14ac:dyDescent="0.25">
      <c r="I10732">
        <f t="shared" ref="I10732:I10795" si="706">I10731+1</f>
        <v>10731</v>
      </c>
      <c r="J10732">
        <f t="shared" ref="J10732:J10795" si="707">J10731+L10731</f>
        <v>780066</v>
      </c>
      <c r="K10732">
        <f t="shared" si="705"/>
        <v>780</v>
      </c>
      <c r="L10732">
        <f t="shared" si="704"/>
        <v>36</v>
      </c>
    </row>
    <row r="10733" spans="9:12" x14ac:dyDescent="0.25">
      <c r="I10733">
        <f t="shared" si="706"/>
        <v>10732</v>
      </c>
      <c r="J10733">
        <f t="shared" si="707"/>
        <v>780102</v>
      </c>
      <c r="K10733">
        <f t="shared" si="705"/>
        <v>780</v>
      </c>
      <c r="L10733">
        <f t="shared" si="704"/>
        <v>36</v>
      </c>
    </row>
    <row r="10734" spans="9:12" x14ac:dyDescent="0.25">
      <c r="I10734">
        <f t="shared" si="706"/>
        <v>10733</v>
      </c>
      <c r="J10734">
        <f t="shared" si="707"/>
        <v>780138</v>
      </c>
      <c r="K10734">
        <f t="shared" si="705"/>
        <v>780</v>
      </c>
      <c r="L10734">
        <f t="shared" si="704"/>
        <v>36</v>
      </c>
    </row>
    <row r="10735" spans="9:12" x14ac:dyDescent="0.25">
      <c r="I10735">
        <f t="shared" si="706"/>
        <v>10734</v>
      </c>
      <c r="J10735">
        <f t="shared" si="707"/>
        <v>780174</v>
      </c>
      <c r="K10735">
        <f t="shared" si="705"/>
        <v>780</v>
      </c>
      <c r="L10735">
        <f t="shared" si="704"/>
        <v>36</v>
      </c>
    </row>
    <row r="10736" spans="9:12" x14ac:dyDescent="0.25">
      <c r="I10736">
        <f t="shared" si="706"/>
        <v>10735</v>
      </c>
      <c r="J10736">
        <f t="shared" si="707"/>
        <v>780210</v>
      </c>
      <c r="K10736">
        <f t="shared" si="705"/>
        <v>780</v>
      </c>
      <c r="L10736">
        <f t="shared" si="704"/>
        <v>36</v>
      </c>
    </row>
    <row r="10737" spans="9:12" x14ac:dyDescent="0.25">
      <c r="I10737">
        <f t="shared" si="706"/>
        <v>10736</v>
      </c>
      <c r="J10737">
        <f t="shared" si="707"/>
        <v>780246</v>
      </c>
      <c r="K10737">
        <f t="shared" si="705"/>
        <v>780</v>
      </c>
      <c r="L10737">
        <f t="shared" si="704"/>
        <v>36</v>
      </c>
    </row>
    <row r="10738" spans="9:12" x14ac:dyDescent="0.25">
      <c r="I10738">
        <f t="shared" si="706"/>
        <v>10737</v>
      </c>
      <c r="J10738">
        <f t="shared" si="707"/>
        <v>780282</v>
      </c>
      <c r="K10738">
        <f t="shared" si="705"/>
        <v>780</v>
      </c>
      <c r="L10738">
        <f t="shared" si="704"/>
        <v>36</v>
      </c>
    </row>
    <row r="10739" spans="9:12" x14ac:dyDescent="0.25">
      <c r="I10739">
        <f t="shared" si="706"/>
        <v>10738</v>
      </c>
      <c r="J10739">
        <f t="shared" si="707"/>
        <v>780318</v>
      </c>
      <c r="K10739">
        <f t="shared" si="705"/>
        <v>780</v>
      </c>
      <c r="L10739">
        <f t="shared" si="704"/>
        <v>36</v>
      </c>
    </row>
    <row r="10740" spans="9:12" x14ac:dyDescent="0.25">
      <c r="I10740">
        <f t="shared" si="706"/>
        <v>10739</v>
      </c>
      <c r="J10740">
        <f t="shared" si="707"/>
        <v>780354</v>
      </c>
      <c r="K10740">
        <f t="shared" si="705"/>
        <v>780</v>
      </c>
      <c r="L10740">
        <f t="shared" si="704"/>
        <v>36</v>
      </c>
    </row>
    <row r="10741" spans="9:12" x14ac:dyDescent="0.25">
      <c r="I10741">
        <f t="shared" si="706"/>
        <v>10740</v>
      </c>
      <c r="J10741">
        <f t="shared" si="707"/>
        <v>780390</v>
      </c>
      <c r="K10741">
        <f t="shared" si="705"/>
        <v>780</v>
      </c>
      <c r="L10741">
        <f t="shared" si="704"/>
        <v>36</v>
      </c>
    </row>
    <row r="10742" spans="9:12" x14ac:dyDescent="0.25">
      <c r="I10742">
        <f t="shared" si="706"/>
        <v>10741</v>
      </c>
      <c r="J10742">
        <f t="shared" si="707"/>
        <v>780426</v>
      </c>
      <c r="K10742">
        <f t="shared" si="705"/>
        <v>780</v>
      </c>
      <c r="L10742">
        <f t="shared" si="704"/>
        <v>36</v>
      </c>
    </row>
    <row r="10743" spans="9:12" x14ac:dyDescent="0.25">
      <c r="I10743">
        <f t="shared" si="706"/>
        <v>10742</v>
      </c>
      <c r="J10743">
        <f t="shared" si="707"/>
        <v>780462</v>
      </c>
      <c r="K10743">
        <f t="shared" si="705"/>
        <v>780</v>
      </c>
      <c r="L10743">
        <f t="shared" si="704"/>
        <v>36</v>
      </c>
    </row>
    <row r="10744" spans="9:12" x14ac:dyDescent="0.25">
      <c r="I10744">
        <f t="shared" si="706"/>
        <v>10743</v>
      </c>
      <c r="J10744">
        <f t="shared" si="707"/>
        <v>780498</v>
      </c>
      <c r="K10744">
        <f t="shared" si="705"/>
        <v>780</v>
      </c>
      <c r="L10744">
        <f t="shared" si="704"/>
        <v>36</v>
      </c>
    </row>
    <row r="10745" spans="9:12" x14ac:dyDescent="0.25">
      <c r="I10745">
        <f t="shared" si="706"/>
        <v>10744</v>
      </c>
      <c r="J10745">
        <f t="shared" si="707"/>
        <v>780534</v>
      </c>
      <c r="K10745">
        <f t="shared" si="705"/>
        <v>780</v>
      </c>
      <c r="L10745">
        <f t="shared" si="704"/>
        <v>36</v>
      </c>
    </row>
    <row r="10746" spans="9:12" x14ac:dyDescent="0.25">
      <c r="I10746">
        <f t="shared" si="706"/>
        <v>10745</v>
      </c>
      <c r="J10746">
        <f t="shared" si="707"/>
        <v>780570</v>
      </c>
      <c r="K10746">
        <f t="shared" si="705"/>
        <v>780</v>
      </c>
      <c r="L10746">
        <f t="shared" si="704"/>
        <v>36</v>
      </c>
    </row>
    <row r="10747" spans="9:12" x14ac:dyDescent="0.25">
      <c r="I10747">
        <f t="shared" si="706"/>
        <v>10746</v>
      </c>
      <c r="J10747">
        <f t="shared" si="707"/>
        <v>780606</v>
      </c>
      <c r="K10747">
        <f t="shared" si="705"/>
        <v>780</v>
      </c>
      <c r="L10747">
        <f t="shared" si="704"/>
        <v>36</v>
      </c>
    </row>
    <row r="10748" spans="9:12" x14ac:dyDescent="0.25">
      <c r="I10748">
        <f t="shared" si="706"/>
        <v>10747</v>
      </c>
      <c r="J10748">
        <f t="shared" si="707"/>
        <v>780642</v>
      </c>
      <c r="K10748">
        <f t="shared" si="705"/>
        <v>780</v>
      </c>
      <c r="L10748">
        <f t="shared" si="704"/>
        <v>36</v>
      </c>
    </row>
    <row r="10749" spans="9:12" x14ac:dyDescent="0.25">
      <c r="I10749">
        <f t="shared" si="706"/>
        <v>10748</v>
      </c>
      <c r="J10749">
        <f t="shared" si="707"/>
        <v>780678</v>
      </c>
      <c r="K10749">
        <f t="shared" si="705"/>
        <v>780</v>
      </c>
      <c r="L10749">
        <f t="shared" si="704"/>
        <v>36</v>
      </c>
    </row>
    <row r="10750" spans="9:12" x14ac:dyDescent="0.25">
      <c r="I10750">
        <f t="shared" si="706"/>
        <v>10749</v>
      </c>
      <c r="J10750">
        <f t="shared" si="707"/>
        <v>780714</v>
      </c>
      <c r="K10750">
        <f t="shared" si="705"/>
        <v>780</v>
      </c>
      <c r="L10750">
        <f t="shared" si="704"/>
        <v>36</v>
      </c>
    </row>
    <row r="10751" spans="9:12" x14ac:dyDescent="0.25">
      <c r="I10751">
        <f t="shared" si="706"/>
        <v>10750</v>
      </c>
      <c r="J10751">
        <f t="shared" si="707"/>
        <v>780750</v>
      </c>
      <c r="K10751">
        <f t="shared" si="705"/>
        <v>780</v>
      </c>
      <c r="L10751">
        <f t="shared" si="704"/>
        <v>36</v>
      </c>
    </row>
    <row r="10752" spans="9:12" x14ac:dyDescent="0.25">
      <c r="I10752">
        <f t="shared" si="706"/>
        <v>10751</v>
      </c>
      <c r="J10752">
        <f t="shared" si="707"/>
        <v>780786</v>
      </c>
      <c r="K10752">
        <f t="shared" si="705"/>
        <v>780</v>
      </c>
      <c r="L10752">
        <f t="shared" si="704"/>
        <v>36</v>
      </c>
    </row>
    <row r="10753" spans="9:12" x14ac:dyDescent="0.25">
      <c r="I10753">
        <f t="shared" si="706"/>
        <v>10752</v>
      </c>
      <c r="J10753">
        <f t="shared" si="707"/>
        <v>780822</v>
      </c>
      <c r="K10753">
        <f t="shared" si="705"/>
        <v>780</v>
      </c>
      <c r="L10753">
        <f t="shared" si="704"/>
        <v>36</v>
      </c>
    </row>
    <row r="10754" spans="9:12" x14ac:dyDescent="0.25">
      <c r="I10754">
        <f t="shared" si="706"/>
        <v>10753</v>
      </c>
      <c r="J10754">
        <f t="shared" si="707"/>
        <v>780858</v>
      </c>
      <c r="K10754">
        <f t="shared" si="705"/>
        <v>780</v>
      </c>
      <c r="L10754">
        <f t="shared" si="704"/>
        <v>36</v>
      </c>
    </row>
    <row r="10755" spans="9:12" x14ac:dyDescent="0.25">
      <c r="I10755">
        <f t="shared" si="706"/>
        <v>10754</v>
      </c>
      <c r="J10755">
        <f t="shared" si="707"/>
        <v>780894</v>
      </c>
      <c r="K10755">
        <f t="shared" si="705"/>
        <v>780</v>
      </c>
      <c r="L10755">
        <f t="shared" ref="L10755:L10818" si="708">INT(1000000/$E$2/(K10755))</f>
        <v>36</v>
      </c>
    </row>
    <row r="10756" spans="9:12" x14ac:dyDescent="0.25">
      <c r="I10756">
        <f t="shared" si="706"/>
        <v>10755</v>
      </c>
      <c r="J10756">
        <f t="shared" si="707"/>
        <v>780930</v>
      </c>
      <c r="K10756">
        <f t="shared" ref="K10756:K10819" si="709">INT($E$5*J10756/1000/1024)</f>
        <v>780</v>
      </c>
      <c r="L10756">
        <f t="shared" si="708"/>
        <v>36</v>
      </c>
    </row>
    <row r="10757" spans="9:12" x14ac:dyDescent="0.25">
      <c r="I10757">
        <f t="shared" si="706"/>
        <v>10756</v>
      </c>
      <c r="J10757">
        <f t="shared" si="707"/>
        <v>780966</v>
      </c>
      <c r="K10757">
        <f t="shared" si="709"/>
        <v>780</v>
      </c>
      <c r="L10757">
        <f t="shared" si="708"/>
        <v>36</v>
      </c>
    </row>
    <row r="10758" spans="9:12" x14ac:dyDescent="0.25">
      <c r="I10758">
        <f t="shared" si="706"/>
        <v>10757</v>
      </c>
      <c r="J10758">
        <f t="shared" si="707"/>
        <v>781002</v>
      </c>
      <c r="K10758">
        <f t="shared" si="709"/>
        <v>781</v>
      </c>
      <c r="L10758">
        <f t="shared" si="708"/>
        <v>36</v>
      </c>
    </row>
    <row r="10759" spans="9:12" x14ac:dyDescent="0.25">
      <c r="I10759">
        <f t="shared" si="706"/>
        <v>10758</v>
      </c>
      <c r="J10759">
        <f t="shared" si="707"/>
        <v>781038</v>
      </c>
      <c r="K10759">
        <f t="shared" si="709"/>
        <v>781</v>
      </c>
      <c r="L10759">
        <f t="shared" si="708"/>
        <v>36</v>
      </c>
    </row>
    <row r="10760" spans="9:12" x14ac:dyDescent="0.25">
      <c r="I10760">
        <f t="shared" si="706"/>
        <v>10759</v>
      </c>
      <c r="J10760">
        <f t="shared" si="707"/>
        <v>781074</v>
      </c>
      <c r="K10760">
        <f t="shared" si="709"/>
        <v>781</v>
      </c>
      <c r="L10760">
        <f t="shared" si="708"/>
        <v>36</v>
      </c>
    </row>
    <row r="10761" spans="9:12" x14ac:dyDescent="0.25">
      <c r="I10761">
        <f t="shared" si="706"/>
        <v>10760</v>
      </c>
      <c r="J10761">
        <f t="shared" si="707"/>
        <v>781110</v>
      </c>
      <c r="K10761">
        <f t="shared" si="709"/>
        <v>781</v>
      </c>
      <c r="L10761">
        <f t="shared" si="708"/>
        <v>36</v>
      </c>
    </row>
    <row r="10762" spans="9:12" x14ac:dyDescent="0.25">
      <c r="I10762">
        <f t="shared" si="706"/>
        <v>10761</v>
      </c>
      <c r="J10762">
        <f t="shared" si="707"/>
        <v>781146</v>
      </c>
      <c r="K10762">
        <f t="shared" si="709"/>
        <v>781</v>
      </c>
      <c r="L10762">
        <f t="shared" si="708"/>
        <v>36</v>
      </c>
    </row>
    <row r="10763" spans="9:12" x14ac:dyDescent="0.25">
      <c r="I10763">
        <f t="shared" si="706"/>
        <v>10762</v>
      </c>
      <c r="J10763">
        <f t="shared" si="707"/>
        <v>781182</v>
      </c>
      <c r="K10763">
        <f t="shared" si="709"/>
        <v>781</v>
      </c>
      <c r="L10763">
        <f t="shared" si="708"/>
        <v>36</v>
      </c>
    </row>
    <row r="10764" spans="9:12" x14ac:dyDescent="0.25">
      <c r="I10764">
        <f t="shared" si="706"/>
        <v>10763</v>
      </c>
      <c r="J10764">
        <f t="shared" si="707"/>
        <v>781218</v>
      </c>
      <c r="K10764">
        <f t="shared" si="709"/>
        <v>781</v>
      </c>
      <c r="L10764">
        <f t="shared" si="708"/>
        <v>36</v>
      </c>
    </row>
    <row r="10765" spans="9:12" x14ac:dyDescent="0.25">
      <c r="I10765">
        <f t="shared" si="706"/>
        <v>10764</v>
      </c>
      <c r="J10765">
        <f t="shared" si="707"/>
        <v>781254</v>
      </c>
      <c r="K10765">
        <f t="shared" si="709"/>
        <v>781</v>
      </c>
      <c r="L10765">
        <f t="shared" si="708"/>
        <v>36</v>
      </c>
    </row>
    <row r="10766" spans="9:12" x14ac:dyDescent="0.25">
      <c r="I10766">
        <f t="shared" si="706"/>
        <v>10765</v>
      </c>
      <c r="J10766">
        <f t="shared" si="707"/>
        <v>781290</v>
      </c>
      <c r="K10766">
        <f t="shared" si="709"/>
        <v>781</v>
      </c>
      <c r="L10766">
        <f t="shared" si="708"/>
        <v>36</v>
      </c>
    </row>
    <row r="10767" spans="9:12" x14ac:dyDescent="0.25">
      <c r="I10767">
        <f t="shared" si="706"/>
        <v>10766</v>
      </c>
      <c r="J10767">
        <f t="shared" si="707"/>
        <v>781326</v>
      </c>
      <c r="K10767">
        <f t="shared" si="709"/>
        <v>781</v>
      </c>
      <c r="L10767">
        <f t="shared" si="708"/>
        <v>36</v>
      </c>
    </row>
    <row r="10768" spans="9:12" x14ac:dyDescent="0.25">
      <c r="I10768">
        <f t="shared" si="706"/>
        <v>10767</v>
      </c>
      <c r="J10768">
        <f t="shared" si="707"/>
        <v>781362</v>
      </c>
      <c r="K10768">
        <f t="shared" si="709"/>
        <v>781</v>
      </c>
      <c r="L10768">
        <f t="shared" si="708"/>
        <v>36</v>
      </c>
    </row>
    <row r="10769" spans="9:12" x14ac:dyDescent="0.25">
      <c r="I10769">
        <f t="shared" si="706"/>
        <v>10768</v>
      </c>
      <c r="J10769">
        <f t="shared" si="707"/>
        <v>781398</v>
      </c>
      <c r="K10769">
        <f t="shared" si="709"/>
        <v>781</v>
      </c>
      <c r="L10769">
        <f t="shared" si="708"/>
        <v>36</v>
      </c>
    </row>
    <row r="10770" spans="9:12" x14ac:dyDescent="0.25">
      <c r="I10770">
        <f t="shared" si="706"/>
        <v>10769</v>
      </c>
      <c r="J10770">
        <f t="shared" si="707"/>
        <v>781434</v>
      </c>
      <c r="K10770">
        <f t="shared" si="709"/>
        <v>781</v>
      </c>
      <c r="L10770">
        <f t="shared" si="708"/>
        <v>36</v>
      </c>
    </row>
    <row r="10771" spans="9:12" x14ac:dyDescent="0.25">
      <c r="I10771">
        <f t="shared" si="706"/>
        <v>10770</v>
      </c>
      <c r="J10771">
        <f t="shared" si="707"/>
        <v>781470</v>
      </c>
      <c r="K10771">
        <f t="shared" si="709"/>
        <v>781</v>
      </c>
      <c r="L10771">
        <f t="shared" si="708"/>
        <v>36</v>
      </c>
    </row>
    <row r="10772" spans="9:12" x14ac:dyDescent="0.25">
      <c r="I10772">
        <f t="shared" si="706"/>
        <v>10771</v>
      </c>
      <c r="J10772">
        <f t="shared" si="707"/>
        <v>781506</v>
      </c>
      <c r="K10772">
        <f t="shared" si="709"/>
        <v>781</v>
      </c>
      <c r="L10772">
        <f t="shared" si="708"/>
        <v>36</v>
      </c>
    </row>
    <row r="10773" spans="9:12" x14ac:dyDescent="0.25">
      <c r="I10773">
        <f t="shared" si="706"/>
        <v>10772</v>
      </c>
      <c r="J10773">
        <f t="shared" si="707"/>
        <v>781542</v>
      </c>
      <c r="K10773">
        <f t="shared" si="709"/>
        <v>781</v>
      </c>
      <c r="L10773">
        <f t="shared" si="708"/>
        <v>36</v>
      </c>
    </row>
    <row r="10774" spans="9:12" x14ac:dyDescent="0.25">
      <c r="I10774">
        <f t="shared" si="706"/>
        <v>10773</v>
      </c>
      <c r="J10774">
        <f t="shared" si="707"/>
        <v>781578</v>
      </c>
      <c r="K10774">
        <f t="shared" si="709"/>
        <v>781</v>
      </c>
      <c r="L10774">
        <f t="shared" si="708"/>
        <v>36</v>
      </c>
    </row>
    <row r="10775" spans="9:12" x14ac:dyDescent="0.25">
      <c r="I10775">
        <f t="shared" si="706"/>
        <v>10774</v>
      </c>
      <c r="J10775">
        <f t="shared" si="707"/>
        <v>781614</v>
      </c>
      <c r="K10775">
        <f t="shared" si="709"/>
        <v>781</v>
      </c>
      <c r="L10775">
        <f t="shared" si="708"/>
        <v>36</v>
      </c>
    </row>
    <row r="10776" spans="9:12" x14ac:dyDescent="0.25">
      <c r="I10776">
        <f t="shared" si="706"/>
        <v>10775</v>
      </c>
      <c r="J10776">
        <f t="shared" si="707"/>
        <v>781650</v>
      </c>
      <c r="K10776">
        <f t="shared" si="709"/>
        <v>781</v>
      </c>
      <c r="L10776">
        <f t="shared" si="708"/>
        <v>36</v>
      </c>
    </row>
    <row r="10777" spans="9:12" x14ac:dyDescent="0.25">
      <c r="I10777">
        <f t="shared" si="706"/>
        <v>10776</v>
      </c>
      <c r="J10777">
        <f t="shared" si="707"/>
        <v>781686</v>
      </c>
      <c r="K10777">
        <f t="shared" si="709"/>
        <v>781</v>
      </c>
      <c r="L10777">
        <f t="shared" si="708"/>
        <v>36</v>
      </c>
    </row>
    <row r="10778" spans="9:12" x14ac:dyDescent="0.25">
      <c r="I10778">
        <f t="shared" si="706"/>
        <v>10777</v>
      </c>
      <c r="J10778">
        <f t="shared" si="707"/>
        <v>781722</v>
      </c>
      <c r="K10778">
        <f t="shared" si="709"/>
        <v>781</v>
      </c>
      <c r="L10778">
        <f t="shared" si="708"/>
        <v>36</v>
      </c>
    </row>
    <row r="10779" spans="9:12" x14ac:dyDescent="0.25">
      <c r="I10779">
        <f t="shared" si="706"/>
        <v>10778</v>
      </c>
      <c r="J10779">
        <f t="shared" si="707"/>
        <v>781758</v>
      </c>
      <c r="K10779">
        <f t="shared" si="709"/>
        <v>781</v>
      </c>
      <c r="L10779">
        <f t="shared" si="708"/>
        <v>36</v>
      </c>
    </row>
    <row r="10780" spans="9:12" x14ac:dyDescent="0.25">
      <c r="I10780">
        <f t="shared" si="706"/>
        <v>10779</v>
      </c>
      <c r="J10780">
        <f t="shared" si="707"/>
        <v>781794</v>
      </c>
      <c r="K10780">
        <f t="shared" si="709"/>
        <v>781</v>
      </c>
      <c r="L10780">
        <f t="shared" si="708"/>
        <v>36</v>
      </c>
    </row>
    <row r="10781" spans="9:12" x14ac:dyDescent="0.25">
      <c r="I10781">
        <f t="shared" si="706"/>
        <v>10780</v>
      </c>
      <c r="J10781">
        <f t="shared" si="707"/>
        <v>781830</v>
      </c>
      <c r="K10781">
        <f t="shared" si="709"/>
        <v>781</v>
      </c>
      <c r="L10781">
        <f t="shared" si="708"/>
        <v>36</v>
      </c>
    </row>
    <row r="10782" spans="9:12" x14ac:dyDescent="0.25">
      <c r="I10782">
        <f t="shared" si="706"/>
        <v>10781</v>
      </c>
      <c r="J10782">
        <f t="shared" si="707"/>
        <v>781866</v>
      </c>
      <c r="K10782">
        <f t="shared" si="709"/>
        <v>781</v>
      </c>
      <c r="L10782">
        <f t="shared" si="708"/>
        <v>36</v>
      </c>
    </row>
    <row r="10783" spans="9:12" x14ac:dyDescent="0.25">
      <c r="I10783">
        <f t="shared" si="706"/>
        <v>10782</v>
      </c>
      <c r="J10783">
        <f t="shared" si="707"/>
        <v>781902</v>
      </c>
      <c r="K10783">
        <f t="shared" si="709"/>
        <v>781</v>
      </c>
      <c r="L10783">
        <f t="shared" si="708"/>
        <v>36</v>
      </c>
    </row>
    <row r="10784" spans="9:12" x14ac:dyDescent="0.25">
      <c r="I10784">
        <f t="shared" si="706"/>
        <v>10783</v>
      </c>
      <c r="J10784">
        <f t="shared" si="707"/>
        <v>781938</v>
      </c>
      <c r="K10784">
        <f t="shared" si="709"/>
        <v>781</v>
      </c>
      <c r="L10784">
        <f t="shared" si="708"/>
        <v>36</v>
      </c>
    </row>
    <row r="10785" spans="9:12" x14ac:dyDescent="0.25">
      <c r="I10785">
        <f t="shared" si="706"/>
        <v>10784</v>
      </c>
      <c r="J10785">
        <f t="shared" si="707"/>
        <v>781974</v>
      </c>
      <c r="K10785">
        <f t="shared" si="709"/>
        <v>781</v>
      </c>
      <c r="L10785">
        <f t="shared" si="708"/>
        <v>36</v>
      </c>
    </row>
    <row r="10786" spans="9:12" x14ac:dyDescent="0.25">
      <c r="I10786">
        <f t="shared" si="706"/>
        <v>10785</v>
      </c>
      <c r="J10786">
        <f t="shared" si="707"/>
        <v>782010</v>
      </c>
      <c r="K10786">
        <f t="shared" si="709"/>
        <v>782</v>
      </c>
      <c r="L10786">
        <f t="shared" si="708"/>
        <v>36</v>
      </c>
    </row>
    <row r="10787" spans="9:12" x14ac:dyDescent="0.25">
      <c r="I10787">
        <f t="shared" si="706"/>
        <v>10786</v>
      </c>
      <c r="J10787">
        <f t="shared" si="707"/>
        <v>782046</v>
      </c>
      <c r="K10787">
        <f t="shared" si="709"/>
        <v>782</v>
      </c>
      <c r="L10787">
        <f t="shared" si="708"/>
        <v>36</v>
      </c>
    </row>
    <row r="10788" spans="9:12" x14ac:dyDescent="0.25">
      <c r="I10788">
        <f t="shared" si="706"/>
        <v>10787</v>
      </c>
      <c r="J10788">
        <f t="shared" si="707"/>
        <v>782082</v>
      </c>
      <c r="K10788">
        <f t="shared" si="709"/>
        <v>782</v>
      </c>
      <c r="L10788">
        <f t="shared" si="708"/>
        <v>36</v>
      </c>
    </row>
    <row r="10789" spans="9:12" x14ac:dyDescent="0.25">
      <c r="I10789">
        <f t="shared" si="706"/>
        <v>10788</v>
      </c>
      <c r="J10789">
        <f t="shared" si="707"/>
        <v>782118</v>
      </c>
      <c r="K10789">
        <f t="shared" si="709"/>
        <v>782</v>
      </c>
      <c r="L10789">
        <f t="shared" si="708"/>
        <v>36</v>
      </c>
    </row>
    <row r="10790" spans="9:12" x14ac:dyDescent="0.25">
      <c r="I10790">
        <f t="shared" si="706"/>
        <v>10789</v>
      </c>
      <c r="J10790">
        <f t="shared" si="707"/>
        <v>782154</v>
      </c>
      <c r="K10790">
        <f t="shared" si="709"/>
        <v>782</v>
      </c>
      <c r="L10790">
        <f t="shared" si="708"/>
        <v>36</v>
      </c>
    </row>
    <row r="10791" spans="9:12" x14ac:dyDescent="0.25">
      <c r="I10791">
        <f t="shared" si="706"/>
        <v>10790</v>
      </c>
      <c r="J10791">
        <f t="shared" si="707"/>
        <v>782190</v>
      </c>
      <c r="K10791">
        <f t="shared" si="709"/>
        <v>782</v>
      </c>
      <c r="L10791">
        <f t="shared" si="708"/>
        <v>36</v>
      </c>
    </row>
    <row r="10792" spans="9:12" x14ac:dyDescent="0.25">
      <c r="I10792">
        <f t="shared" si="706"/>
        <v>10791</v>
      </c>
      <c r="J10792">
        <f t="shared" si="707"/>
        <v>782226</v>
      </c>
      <c r="K10792">
        <f t="shared" si="709"/>
        <v>782</v>
      </c>
      <c r="L10792">
        <f t="shared" si="708"/>
        <v>36</v>
      </c>
    </row>
    <row r="10793" spans="9:12" x14ac:dyDescent="0.25">
      <c r="I10793">
        <f t="shared" si="706"/>
        <v>10792</v>
      </c>
      <c r="J10793">
        <f t="shared" si="707"/>
        <v>782262</v>
      </c>
      <c r="K10793">
        <f t="shared" si="709"/>
        <v>782</v>
      </c>
      <c r="L10793">
        <f t="shared" si="708"/>
        <v>36</v>
      </c>
    </row>
    <row r="10794" spans="9:12" x14ac:dyDescent="0.25">
      <c r="I10794">
        <f t="shared" si="706"/>
        <v>10793</v>
      </c>
      <c r="J10794">
        <f t="shared" si="707"/>
        <v>782298</v>
      </c>
      <c r="K10794">
        <f t="shared" si="709"/>
        <v>782</v>
      </c>
      <c r="L10794">
        <f t="shared" si="708"/>
        <v>36</v>
      </c>
    </row>
    <row r="10795" spans="9:12" x14ac:dyDescent="0.25">
      <c r="I10795">
        <f t="shared" si="706"/>
        <v>10794</v>
      </c>
      <c r="J10795">
        <f t="shared" si="707"/>
        <v>782334</v>
      </c>
      <c r="K10795">
        <f t="shared" si="709"/>
        <v>782</v>
      </c>
      <c r="L10795">
        <f t="shared" si="708"/>
        <v>36</v>
      </c>
    </row>
    <row r="10796" spans="9:12" x14ac:dyDescent="0.25">
      <c r="I10796">
        <f t="shared" ref="I10796:I10859" si="710">I10795+1</f>
        <v>10795</v>
      </c>
      <c r="J10796">
        <f t="shared" ref="J10796:J10859" si="711">J10795+L10795</f>
        <v>782370</v>
      </c>
      <c r="K10796">
        <f t="shared" si="709"/>
        <v>782</v>
      </c>
      <c r="L10796">
        <f t="shared" si="708"/>
        <v>36</v>
      </c>
    </row>
    <row r="10797" spans="9:12" x14ac:dyDescent="0.25">
      <c r="I10797">
        <f t="shared" si="710"/>
        <v>10796</v>
      </c>
      <c r="J10797">
        <f t="shared" si="711"/>
        <v>782406</v>
      </c>
      <c r="K10797">
        <f t="shared" si="709"/>
        <v>782</v>
      </c>
      <c r="L10797">
        <f t="shared" si="708"/>
        <v>36</v>
      </c>
    </row>
    <row r="10798" spans="9:12" x14ac:dyDescent="0.25">
      <c r="I10798">
        <f t="shared" si="710"/>
        <v>10797</v>
      </c>
      <c r="J10798">
        <f t="shared" si="711"/>
        <v>782442</v>
      </c>
      <c r="K10798">
        <f t="shared" si="709"/>
        <v>782</v>
      </c>
      <c r="L10798">
        <f t="shared" si="708"/>
        <v>36</v>
      </c>
    </row>
    <row r="10799" spans="9:12" x14ac:dyDescent="0.25">
      <c r="I10799">
        <f t="shared" si="710"/>
        <v>10798</v>
      </c>
      <c r="J10799">
        <f t="shared" si="711"/>
        <v>782478</v>
      </c>
      <c r="K10799">
        <f t="shared" si="709"/>
        <v>782</v>
      </c>
      <c r="L10799">
        <f t="shared" si="708"/>
        <v>36</v>
      </c>
    </row>
    <row r="10800" spans="9:12" x14ac:dyDescent="0.25">
      <c r="I10800">
        <f t="shared" si="710"/>
        <v>10799</v>
      </c>
      <c r="J10800">
        <f t="shared" si="711"/>
        <v>782514</v>
      </c>
      <c r="K10800">
        <f t="shared" si="709"/>
        <v>782</v>
      </c>
      <c r="L10800">
        <f t="shared" si="708"/>
        <v>36</v>
      </c>
    </row>
    <row r="10801" spans="9:12" x14ac:dyDescent="0.25">
      <c r="I10801">
        <f t="shared" si="710"/>
        <v>10800</v>
      </c>
      <c r="J10801">
        <f t="shared" si="711"/>
        <v>782550</v>
      </c>
      <c r="K10801">
        <f t="shared" si="709"/>
        <v>782</v>
      </c>
      <c r="L10801">
        <f t="shared" si="708"/>
        <v>36</v>
      </c>
    </row>
    <row r="10802" spans="9:12" x14ac:dyDescent="0.25">
      <c r="I10802">
        <f t="shared" si="710"/>
        <v>10801</v>
      </c>
      <c r="J10802">
        <f t="shared" si="711"/>
        <v>782586</v>
      </c>
      <c r="K10802">
        <f t="shared" si="709"/>
        <v>782</v>
      </c>
      <c r="L10802">
        <f t="shared" si="708"/>
        <v>36</v>
      </c>
    </row>
    <row r="10803" spans="9:12" x14ac:dyDescent="0.25">
      <c r="I10803">
        <f t="shared" si="710"/>
        <v>10802</v>
      </c>
      <c r="J10803">
        <f t="shared" si="711"/>
        <v>782622</v>
      </c>
      <c r="K10803">
        <f t="shared" si="709"/>
        <v>782</v>
      </c>
      <c r="L10803">
        <f t="shared" si="708"/>
        <v>36</v>
      </c>
    </row>
    <row r="10804" spans="9:12" x14ac:dyDescent="0.25">
      <c r="I10804">
        <f t="shared" si="710"/>
        <v>10803</v>
      </c>
      <c r="J10804">
        <f t="shared" si="711"/>
        <v>782658</v>
      </c>
      <c r="K10804">
        <f t="shared" si="709"/>
        <v>782</v>
      </c>
      <c r="L10804">
        <f t="shared" si="708"/>
        <v>36</v>
      </c>
    </row>
    <row r="10805" spans="9:12" x14ac:dyDescent="0.25">
      <c r="I10805">
        <f t="shared" si="710"/>
        <v>10804</v>
      </c>
      <c r="J10805">
        <f t="shared" si="711"/>
        <v>782694</v>
      </c>
      <c r="K10805">
        <f t="shared" si="709"/>
        <v>782</v>
      </c>
      <c r="L10805">
        <f t="shared" si="708"/>
        <v>36</v>
      </c>
    </row>
    <row r="10806" spans="9:12" x14ac:dyDescent="0.25">
      <c r="I10806">
        <f t="shared" si="710"/>
        <v>10805</v>
      </c>
      <c r="J10806">
        <f t="shared" si="711"/>
        <v>782730</v>
      </c>
      <c r="K10806">
        <f t="shared" si="709"/>
        <v>782</v>
      </c>
      <c r="L10806">
        <f t="shared" si="708"/>
        <v>36</v>
      </c>
    </row>
    <row r="10807" spans="9:12" x14ac:dyDescent="0.25">
      <c r="I10807">
        <f t="shared" si="710"/>
        <v>10806</v>
      </c>
      <c r="J10807">
        <f t="shared" si="711"/>
        <v>782766</v>
      </c>
      <c r="K10807">
        <f t="shared" si="709"/>
        <v>782</v>
      </c>
      <c r="L10807">
        <f t="shared" si="708"/>
        <v>36</v>
      </c>
    </row>
    <row r="10808" spans="9:12" x14ac:dyDescent="0.25">
      <c r="I10808">
        <f t="shared" si="710"/>
        <v>10807</v>
      </c>
      <c r="J10808">
        <f t="shared" si="711"/>
        <v>782802</v>
      </c>
      <c r="K10808">
        <f t="shared" si="709"/>
        <v>782</v>
      </c>
      <c r="L10808">
        <f t="shared" si="708"/>
        <v>36</v>
      </c>
    </row>
    <row r="10809" spans="9:12" x14ac:dyDescent="0.25">
      <c r="I10809">
        <f t="shared" si="710"/>
        <v>10808</v>
      </c>
      <c r="J10809">
        <f t="shared" si="711"/>
        <v>782838</v>
      </c>
      <c r="K10809">
        <f t="shared" si="709"/>
        <v>782</v>
      </c>
      <c r="L10809">
        <f t="shared" si="708"/>
        <v>36</v>
      </c>
    </row>
    <row r="10810" spans="9:12" x14ac:dyDescent="0.25">
      <c r="I10810">
        <f t="shared" si="710"/>
        <v>10809</v>
      </c>
      <c r="J10810">
        <f t="shared" si="711"/>
        <v>782874</v>
      </c>
      <c r="K10810">
        <f t="shared" si="709"/>
        <v>782</v>
      </c>
      <c r="L10810">
        <f t="shared" si="708"/>
        <v>36</v>
      </c>
    </row>
    <row r="10811" spans="9:12" x14ac:dyDescent="0.25">
      <c r="I10811">
        <f t="shared" si="710"/>
        <v>10810</v>
      </c>
      <c r="J10811">
        <f t="shared" si="711"/>
        <v>782910</v>
      </c>
      <c r="K10811">
        <f t="shared" si="709"/>
        <v>782</v>
      </c>
      <c r="L10811">
        <f t="shared" si="708"/>
        <v>36</v>
      </c>
    </row>
    <row r="10812" spans="9:12" x14ac:dyDescent="0.25">
      <c r="I10812">
        <f t="shared" si="710"/>
        <v>10811</v>
      </c>
      <c r="J10812">
        <f t="shared" si="711"/>
        <v>782946</v>
      </c>
      <c r="K10812">
        <f t="shared" si="709"/>
        <v>782</v>
      </c>
      <c r="L10812">
        <f t="shared" si="708"/>
        <v>36</v>
      </c>
    </row>
    <row r="10813" spans="9:12" x14ac:dyDescent="0.25">
      <c r="I10813">
        <f t="shared" si="710"/>
        <v>10812</v>
      </c>
      <c r="J10813">
        <f t="shared" si="711"/>
        <v>782982</v>
      </c>
      <c r="K10813">
        <f t="shared" si="709"/>
        <v>782</v>
      </c>
      <c r="L10813">
        <f t="shared" si="708"/>
        <v>36</v>
      </c>
    </row>
    <row r="10814" spans="9:12" x14ac:dyDescent="0.25">
      <c r="I10814">
        <f t="shared" si="710"/>
        <v>10813</v>
      </c>
      <c r="J10814">
        <f t="shared" si="711"/>
        <v>783018</v>
      </c>
      <c r="K10814">
        <f t="shared" si="709"/>
        <v>783</v>
      </c>
      <c r="L10814">
        <f t="shared" si="708"/>
        <v>36</v>
      </c>
    </row>
    <row r="10815" spans="9:12" x14ac:dyDescent="0.25">
      <c r="I10815">
        <f t="shared" si="710"/>
        <v>10814</v>
      </c>
      <c r="J10815">
        <f t="shared" si="711"/>
        <v>783054</v>
      </c>
      <c r="K10815">
        <f t="shared" si="709"/>
        <v>783</v>
      </c>
      <c r="L10815">
        <f t="shared" si="708"/>
        <v>36</v>
      </c>
    </row>
    <row r="10816" spans="9:12" x14ac:dyDescent="0.25">
      <c r="I10816">
        <f t="shared" si="710"/>
        <v>10815</v>
      </c>
      <c r="J10816">
        <f t="shared" si="711"/>
        <v>783090</v>
      </c>
      <c r="K10816">
        <f t="shared" si="709"/>
        <v>783</v>
      </c>
      <c r="L10816">
        <f t="shared" si="708"/>
        <v>36</v>
      </c>
    </row>
    <row r="10817" spans="9:12" x14ac:dyDescent="0.25">
      <c r="I10817">
        <f t="shared" si="710"/>
        <v>10816</v>
      </c>
      <c r="J10817">
        <f t="shared" si="711"/>
        <v>783126</v>
      </c>
      <c r="K10817">
        <f t="shared" si="709"/>
        <v>783</v>
      </c>
      <c r="L10817">
        <f t="shared" si="708"/>
        <v>36</v>
      </c>
    </row>
    <row r="10818" spans="9:12" x14ac:dyDescent="0.25">
      <c r="I10818">
        <f t="shared" si="710"/>
        <v>10817</v>
      </c>
      <c r="J10818">
        <f t="shared" si="711"/>
        <v>783162</v>
      </c>
      <c r="K10818">
        <f t="shared" si="709"/>
        <v>783</v>
      </c>
      <c r="L10818">
        <f t="shared" si="708"/>
        <v>36</v>
      </c>
    </row>
    <row r="10819" spans="9:12" x14ac:dyDescent="0.25">
      <c r="I10819">
        <f t="shared" si="710"/>
        <v>10818</v>
      </c>
      <c r="J10819">
        <f t="shared" si="711"/>
        <v>783198</v>
      </c>
      <c r="K10819">
        <f t="shared" si="709"/>
        <v>783</v>
      </c>
      <c r="L10819">
        <f t="shared" ref="L10819:L10882" si="712">INT(1000000/$E$2/(K10819))</f>
        <v>36</v>
      </c>
    </row>
    <row r="10820" spans="9:12" x14ac:dyDescent="0.25">
      <c r="I10820">
        <f t="shared" si="710"/>
        <v>10819</v>
      </c>
      <c r="J10820">
        <f t="shared" si="711"/>
        <v>783234</v>
      </c>
      <c r="K10820">
        <f t="shared" ref="K10820:K10883" si="713">INT($E$5*J10820/1000/1024)</f>
        <v>783</v>
      </c>
      <c r="L10820">
        <f t="shared" si="712"/>
        <v>36</v>
      </c>
    </row>
    <row r="10821" spans="9:12" x14ac:dyDescent="0.25">
      <c r="I10821">
        <f t="shared" si="710"/>
        <v>10820</v>
      </c>
      <c r="J10821">
        <f t="shared" si="711"/>
        <v>783270</v>
      </c>
      <c r="K10821">
        <f t="shared" si="713"/>
        <v>783</v>
      </c>
      <c r="L10821">
        <f t="shared" si="712"/>
        <v>36</v>
      </c>
    </row>
    <row r="10822" spans="9:12" x14ac:dyDescent="0.25">
      <c r="I10822">
        <f t="shared" si="710"/>
        <v>10821</v>
      </c>
      <c r="J10822">
        <f t="shared" si="711"/>
        <v>783306</v>
      </c>
      <c r="K10822">
        <f t="shared" si="713"/>
        <v>783</v>
      </c>
      <c r="L10822">
        <f t="shared" si="712"/>
        <v>36</v>
      </c>
    </row>
    <row r="10823" spans="9:12" x14ac:dyDescent="0.25">
      <c r="I10823">
        <f t="shared" si="710"/>
        <v>10822</v>
      </c>
      <c r="J10823">
        <f t="shared" si="711"/>
        <v>783342</v>
      </c>
      <c r="K10823">
        <f t="shared" si="713"/>
        <v>783</v>
      </c>
      <c r="L10823">
        <f t="shared" si="712"/>
        <v>36</v>
      </c>
    </row>
    <row r="10824" spans="9:12" x14ac:dyDescent="0.25">
      <c r="I10824">
        <f t="shared" si="710"/>
        <v>10823</v>
      </c>
      <c r="J10824">
        <f t="shared" si="711"/>
        <v>783378</v>
      </c>
      <c r="K10824">
        <f t="shared" si="713"/>
        <v>783</v>
      </c>
      <c r="L10824">
        <f t="shared" si="712"/>
        <v>36</v>
      </c>
    </row>
    <row r="10825" spans="9:12" x14ac:dyDescent="0.25">
      <c r="I10825">
        <f t="shared" si="710"/>
        <v>10824</v>
      </c>
      <c r="J10825">
        <f t="shared" si="711"/>
        <v>783414</v>
      </c>
      <c r="K10825">
        <f t="shared" si="713"/>
        <v>783</v>
      </c>
      <c r="L10825">
        <f t="shared" si="712"/>
        <v>36</v>
      </c>
    </row>
    <row r="10826" spans="9:12" x14ac:dyDescent="0.25">
      <c r="I10826">
        <f t="shared" si="710"/>
        <v>10825</v>
      </c>
      <c r="J10826">
        <f t="shared" si="711"/>
        <v>783450</v>
      </c>
      <c r="K10826">
        <f t="shared" si="713"/>
        <v>783</v>
      </c>
      <c r="L10826">
        <f t="shared" si="712"/>
        <v>36</v>
      </c>
    </row>
    <row r="10827" spans="9:12" x14ac:dyDescent="0.25">
      <c r="I10827">
        <f t="shared" si="710"/>
        <v>10826</v>
      </c>
      <c r="J10827">
        <f t="shared" si="711"/>
        <v>783486</v>
      </c>
      <c r="K10827">
        <f t="shared" si="713"/>
        <v>783</v>
      </c>
      <c r="L10827">
        <f t="shared" si="712"/>
        <v>36</v>
      </c>
    </row>
    <row r="10828" spans="9:12" x14ac:dyDescent="0.25">
      <c r="I10828">
        <f t="shared" si="710"/>
        <v>10827</v>
      </c>
      <c r="J10828">
        <f t="shared" si="711"/>
        <v>783522</v>
      </c>
      <c r="K10828">
        <f t="shared" si="713"/>
        <v>783</v>
      </c>
      <c r="L10828">
        <f t="shared" si="712"/>
        <v>36</v>
      </c>
    </row>
    <row r="10829" spans="9:12" x14ac:dyDescent="0.25">
      <c r="I10829">
        <f t="shared" si="710"/>
        <v>10828</v>
      </c>
      <c r="J10829">
        <f t="shared" si="711"/>
        <v>783558</v>
      </c>
      <c r="K10829">
        <f t="shared" si="713"/>
        <v>783</v>
      </c>
      <c r="L10829">
        <f t="shared" si="712"/>
        <v>36</v>
      </c>
    </row>
    <row r="10830" spans="9:12" x14ac:dyDescent="0.25">
      <c r="I10830">
        <f t="shared" si="710"/>
        <v>10829</v>
      </c>
      <c r="J10830">
        <f t="shared" si="711"/>
        <v>783594</v>
      </c>
      <c r="K10830">
        <f t="shared" si="713"/>
        <v>783</v>
      </c>
      <c r="L10830">
        <f t="shared" si="712"/>
        <v>36</v>
      </c>
    </row>
    <row r="10831" spans="9:12" x14ac:dyDescent="0.25">
      <c r="I10831">
        <f t="shared" si="710"/>
        <v>10830</v>
      </c>
      <c r="J10831">
        <f t="shared" si="711"/>
        <v>783630</v>
      </c>
      <c r="K10831">
        <f t="shared" si="713"/>
        <v>783</v>
      </c>
      <c r="L10831">
        <f t="shared" si="712"/>
        <v>36</v>
      </c>
    </row>
    <row r="10832" spans="9:12" x14ac:dyDescent="0.25">
      <c r="I10832">
        <f t="shared" si="710"/>
        <v>10831</v>
      </c>
      <c r="J10832">
        <f t="shared" si="711"/>
        <v>783666</v>
      </c>
      <c r="K10832">
        <f t="shared" si="713"/>
        <v>783</v>
      </c>
      <c r="L10832">
        <f t="shared" si="712"/>
        <v>36</v>
      </c>
    </row>
    <row r="10833" spans="9:12" x14ac:dyDescent="0.25">
      <c r="I10833">
        <f t="shared" si="710"/>
        <v>10832</v>
      </c>
      <c r="J10833">
        <f t="shared" si="711"/>
        <v>783702</v>
      </c>
      <c r="K10833">
        <f t="shared" si="713"/>
        <v>783</v>
      </c>
      <c r="L10833">
        <f t="shared" si="712"/>
        <v>36</v>
      </c>
    </row>
    <row r="10834" spans="9:12" x14ac:dyDescent="0.25">
      <c r="I10834">
        <f t="shared" si="710"/>
        <v>10833</v>
      </c>
      <c r="J10834">
        <f t="shared" si="711"/>
        <v>783738</v>
      </c>
      <c r="K10834">
        <f t="shared" si="713"/>
        <v>783</v>
      </c>
      <c r="L10834">
        <f t="shared" si="712"/>
        <v>36</v>
      </c>
    </row>
    <row r="10835" spans="9:12" x14ac:dyDescent="0.25">
      <c r="I10835">
        <f t="shared" si="710"/>
        <v>10834</v>
      </c>
      <c r="J10835">
        <f t="shared" si="711"/>
        <v>783774</v>
      </c>
      <c r="K10835">
        <f t="shared" si="713"/>
        <v>783</v>
      </c>
      <c r="L10835">
        <f t="shared" si="712"/>
        <v>36</v>
      </c>
    </row>
    <row r="10836" spans="9:12" x14ac:dyDescent="0.25">
      <c r="I10836">
        <f t="shared" si="710"/>
        <v>10835</v>
      </c>
      <c r="J10836">
        <f t="shared" si="711"/>
        <v>783810</v>
      </c>
      <c r="K10836">
        <f t="shared" si="713"/>
        <v>783</v>
      </c>
      <c r="L10836">
        <f t="shared" si="712"/>
        <v>36</v>
      </c>
    </row>
    <row r="10837" spans="9:12" x14ac:dyDescent="0.25">
      <c r="I10837">
        <f t="shared" si="710"/>
        <v>10836</v>
      </c>
      <c r="J10837">
        <f t="shared" si="711"/>
        <v>783846</v>
      </c>
      <c r="K10837">
        <f t="shared" si="713"/>
        <v>783</v>
      </c>
      <c r="L10837">
        <f t="shared" si="712"/>
        <v>36</v>
      </c>
    </row>
    <row r="10838" spans="9:12" x14ac:dyDescent="0.25">
      <c r="I10838">
        <f t="shared" si="710"/>
        <v>10837</v>
      </c>
      <c r="J10838">
        <f t="shared" si="711"/>
        <v>783882</v>
      </c>
      <c r="K10838">
        <f t="shared" si="713"/>
        <v>783</v>
      </c>
      <c r="L10838">
        <f t="shared" si="712"/>
        <v>36</v>
      </c>
    </row>
    <row r="10839" spans="9:12" x14ac:dyDescent="0.25">
      <c r="I10839">
        <f t="shared" si="710"/>
        <v>10838</v>
      </c>
      <c r="J10839">
        <f t="shared" si="711"/>
        <v>783918</v>
      </c>
      <c r="K10839">
        <f t="shared" si="713"/>
        <v>783</v>
      </c>
      <c r="L10839">
        <f t="shared" si="712"/>
        <v>36</v>
      </c>
    </row>
    <row r="10840" spans="9:12" x14ac:dyDescent="0.25">
      <c r="I10840">
        <f t="shared" si="710"/>
        <v>10839</v>
      </c>
      <c r="J10840">
        <f t="shared" si="711"/>
        <v>783954</v>
      </c>
      <c r="K10840">
        <f t="shared" si="713"/>
        <v>783</v>
      </c>
      <c r="L10840">
        <f t="shared" si="712"/>
        <v>36</v>
      </c>
    </row>
    <row r="10841" spans="9:12" x14ac:dyDescent="0.25">
      <c r="I10841">
        <f t="shared" si="710"/>
        <v>10840</v>
      </c>
      <c r="J10841">
        <f t="shared" si="711"/>
        <v>783990</v>
      </c>
      <c r="K10841">
        <f t="shared" si="713"/>
        <v>783</v>
      </c>
      <c r="L10841">
        <f t="shared" si="712"/>
        <v>36</v>
      </c>
    </row>
    <row r="10842" spans="9:12" x14ac:dyDescent="0.25">
      <c r="I10842">
        <f t="shared" si="710"/>
        <v>10841</v>
      </c>
      <c r="J10842">
        <f t="shared" si="711"/>
        <v>784026</v>
      </c>
      <c r="K10842">
        <f t="shared" si="713"/>
        <v>784</v>
      </c>
      <c r="L10842">
        <f t="shared" si="712"/>
        <v>36</v>
      </c>
    </row>
    <row r="10843" spans="9:12" x14ac:dyDescent="0.25">
      <c r="I10843">
        <f t="shared" si="710"/>
        <v>10842</v>
      </c>
      <c r="J10843">
        <f t="shared" si="711"/>
        <v>784062</v>
      </c>
      <c r="K10843">
        <f t="shared" si="713"/>
        <v>784</v>
      </c>
      <c r="L10843">
        <f t="shared" si="712"/>
        <v>36</v>
      </c>
    </row>
    <row r="10844" spans="9:12" x14ac:dyDescent="0.25">
      <c r="I10844">
        <f t="shared" si="710"/>
        <v>10843</v>
      </c>
      <c r="J10844">
        <f t="shared" si="711"/>
        <v>784098</v>
      </c>
      <c r="K10844">
        <f t="shared" si="713"/>
        <v>784</v>
      </c>
      <c r="L10844">
        <f t="shared" si="712"/>
        <v>36</v>
      </c>
    </row>
    <row r="10845" spans="9:12" x14ac:dyDescent="0.25">
      <c r="I10845">
        <f t="shared" si="710"/>
        <v>10844</v>
      </c>
      <c r="J10845">
        <f t="shared" si="711"/>
        <v>784134</v>
      </c>
      <c r="K10845">
        <f t="shared" si="713"/>
        <v>784</v>
      </c>
      <c r="L10845">
        <f t="shared" si="712"/>
        <v>36</v>
      </c>
    </row>
    <row r="10846" spans="9:12" x14ac:dyDescent="0.25">
      <c r="I10846">
        <f t="shared" si="710"/>
        <v>10845</v>
      </c>
      <c r="J10846">
        <f t="shared" si="711"/>
        <v>784170</v>
      </c>
      <c r="K10846">
        <f t="shared" si="713"/>
        <v>784</v>
      </c>
      <c r="L10846">
        <f t="shared" si="712"/>
        <v>36</v>
      </c>
    </row>
    <row r="10847" spans="9:12" x14ac:dyDescent="0.25">
      <c r="I10847">
        <f t="shared" si="710"/>
        <v>10846</v>
      </c>
      <c r="J10847">
        <f t="shared" si="711"/>
        <v>784206</v>
      </c>
      <c r="K10847">
        <f t="shared" si="713"/>
        <v>784</v>
      </c>
      <c r="L10847">
        <f t="shared" si="712"/>
        <v>36</v>
      </c>
    </row>
    <row r="10848" spans="9:12" x14ac:dyDescent="0.25">
      <c r="I10848">
        <f t="shared" si="710"/>
        <v>10847</v>
      </c>
      <c r="J10848">
        <f t="shared" si="711"/>
        <v>784242</v>
      </c>
      <c r="K10848">
        <f t="shared" si="713"/>
        <v>784</v>
      </c>
      <c r="L10848">
        <f t="shared" si="712"/>
        <v>36</v>
      </c>
    </row>
    <row r="10849" spans="9:12" x14ac:dyDescent="0.25">
      <c r="I10849">
        <f t="shared" si="710"/>
        <v>10848</v>
      </c>
      <c r="J10849">
        <f t="shared" si="711"/>
        <v>784278</v>
      </c>
      <c r="K10849">
        <f t="shared" si="713"/>
        <v>784</v>
      </c>
      <c r="L10849">
        <f t="shared" si="712"/>
        <v>36</v>
      </c>
    </row>
    <row r="10850" spans="9:12" x14ac:dyDescent="0.25">
      <c r="I10850">
        <f t="shared" si="710"/>
        <v>10849</v>
      </c>
      <c r="J10850">
        <f t="shared" si="711"/>
        <v>784314</v>
      </c>
      <c r="K10850">
        <f t="shared" si="713"/>
        <v>784</v>
      </c>
      <c r="L10850">
        <f t="shared" si="712"/>
        <v>36</v>
      </c>
    </row>
    <row r="10851" spans="9:12" x14ac:dyDescent="0.25">
      <c r="I10851">
        <f t="shared" si="710"/>
        <v>10850</v>
      </c>
      <c r="J10851">
        <f t="shared" si="711"/>
        <v>784350</v>
      </c>
      <c r="K10851">
        <f t="shared" si="713"/>
        <v>784</v>
      </c>
      <c r="L10851">
        <f t="shared" si="712"/>
        <v>36</v>
      </c>
    </row>
    <row r="10852" spans="9:12" x14ac:dyDescent="0.25">
      <c r="I10852">
        <f t="shared" si="710"/>
        <v>10851</v>
      </c>
      <c r="J10852">
        <f t="shared" si="711"/>
        <v>784386</v>
      </c>
      <c r="K10852">
        <f t="shared" si="713"/>
        <v>784</v>
      </c>
      <c r="L10852">
        <f t="shared" si="712"/>
        <v>36</v>
      </c>
    </row>
    <row r="10853" spans="9:12" x14ac:dyDescent="0.25">
      <c r="I10853">
        <f t="shared" si="710"/>
        <v>10852</v>
      </c>
      <c r="J10853">
        <f t="shared" si="711"/>
        <v>784422</v>
      </c>
      <c r="K10853">
        <f t="shared" si="713"/>
        <v>784</v>
      </c>
      <c r="L10853">
        <f t="shared" si="712"/>
        <v>36</v>
      </c>
    </row>
    <row r="10854" spans="9:12" x14ac:dyDescent="0.25">
      <c r="I10854">
        <f t="shared" si="710"/>
        <v>10853</v>
      </c>
      <c r="J10854">
        <f t="shared" si="711"/>
        <v>784458</v>
      </c>
      <c r="K10854">
        <f t="shared" si="713"/>
        <v>784</v>
      </c>
      <c r="L10854">
        <f t="shared" si="712"/>
        <v>36</v>
      </c>
    </row>
    <row r="10855" spans="9:12" x14ac:dyDescent="0.25">
      <c r="I10855">
        <f t="shared" si="710"/>
        <v>10854</v>
      </c>
      <c r="J10855">
        <f t="shared" si="711"/>
        <v>784494</v>
      </c>
      <c r="K10855">
        <f t="shared" si="713"/>
        <v>784</v>
      </c>
      <c r="L10855">
        <f t="shared" si="712"/>
        <v>36</v>
      </c>
    </row>
    <row r="10856" spans="9:12" x14ac:dyDescent="0.25">
      <c r="I10856">
        <f t="shared" si="710"/>
        <v>10855</v>
      </c>
      <c r="J10856">
        <f t="shared" si="711"/>
        <v>784530</v>
      </c>
      <c r="K10856">
        <f t="shared" si="713"/>
        <v>784</v>
      </c>
      <c r="L10856">
        <f t="shared" si="712"/>
        <v>36</v>
      </c>
    </row>
    <row r="10857" spans="9:12" x14ac:dyDescent="0.25">
      <c r="I10857">
        <f t="shared" si="710"/>
        <v>10856</v>
      </c>
      <c r="J10857">
        <f t="shared" si="711"/>
        <v>784566</v>
      </c>
      <c r="K10857">
        <f t="shared" si="713"/>
        <v>784</v>
      </c>
      <c r="L10857">
        <f t="shared" si="712"/>
        <v>36</v>
      </c>
    </row>
    <row r="10858" spans="9:12" x14ac:dyDescent="0.25">
      <c r="I10858">
        <f t="shared" si="710"/>
        <v>10857</v>
      </c>
      <c r="J10858">
        <f t="shared" si="711"/>
        <v>784602</v>
      </c>
      <c r="K10858">
        <f t="shared" si="713"/>
        <v>784</v>
      </c>
      <c r="L10858">
        <f t="shared" si="712"/>
        <v>36</v>
      </c>
    </row>
    <row r="10859" spans="9:12" x14ac:dyDescent="0.25">
      <c r="I10859">
        <f t="shared" si="710"/>
        <v>10858</v>
      </c>
      <c r="J10859">
        <f t="shared" si="711"/>
        <v>784638</v>
      </c>
      <c r="K10859">
        <f t="shared" si="713"/>
        <v>784</v>
      </c>
      <c r="L10859">
        <f t="shared" si="712"/>
        <v>36</v>
      </c>
    </row>
    <row r="10860" spans="9:12" x14ac:dyDescent="0.25">
      <c r="I10860">
        <f t="shared" ref="I10860:I10923" si="714">I10859+1</f>
        <v>10859</v>
      </c>
      <c r="J10860">
        <f t="shared" ref="J10860:J10923" si="715">J10859+L10859</f>
        <v>784674</v>
      </c>
      <c r="K10860">
        <f t="shared" si="713"/>
        <v>784</v>
      </c>
      <c r="L10860">
        <f t="shared" si="712"/>
        <v>36</v>
      </c>
    </row>
    <row r="10861" spans="9:12" x14ac:dyDescent="0.25">
      <c r="I10861">
        <f t="shared" si="714"/>
        <v>10860</v>
      </c>
      <c r="J10861">
        <f t="shared" si="715"/>
        <v>784710</v>
      </c>
      <c r="K10861">
        <f t="shared" si="713"/>
        <v>784</v>
      </c>
      <c r="L10861">
        <f t="shared" si="712"/>
        <v>36</v>
      </c>
    </row>
    <row r="10862" spans="9:12" x14ac:dyDescent="0.25">
      <c r="I10862">
        <f t="shared" si="714"/>
        <v>10861</v>
      </c>
      <c r="J10862">
        <f t="shared" si="715"/>
        <v>784746</v>
      </c>
      <c r="K10862">
        <f t="shared" si="713"/>
        <v>784</v>
      </c>
      <c r="L10862">
        <f t="shared" si="712"/>
        <v>36</v>
      </c>
    </row>
    <row r="10863" spans="9:12" x14ac:dyDescent="0.25">
      <c r="I10863">
        <f t="shared" si="714"/>
        <v>10862</v>
      </c>
      <c r="J10863">
        <f t="shared" si="715"/>
        <v>784782</v>
      </c>
      <c r="K10863">
        <f t="shared" si="713"/>
        <v>784</v>
      </c>
      <c r="L10863">
        <f t="shared" si="712"/>
        <v>36</v>
      </c>
    </row>
    <row r="10864" spans="9:12" x14ac:dyDescent="0.25">
      <c r="I10864">
        <f t="shared" si="714"/>
        <v>10863</v>
      </c>
      <c r="J10864">
        <f t="shared" si="715"/>
        <v>784818</v>
      </c>
      <c r="K10864">
        <f t="shared" si="713"/>
        <v>784</v>
      </c>
      <c r="L10864">
        <f t="shared" si="712"/>
        <v>36</v>
      </c>
    </row>
    <row r="10865" spans="9:12" x14ac:dyDescent="0.25">
      <c r="I10865">
        <f t="shared" si="714"/>
        <v>10864</v>
      </c>
      <c r="J10865">
        <f t="shared" si="715"/>
        <v>784854</v>
      </c>
      <c r="K10865">
        <f t="shared" si="713"/>
        <v>784</v>
      </c>
      <c r="L10865">
        <f t="shared" si="712"/>
        <v>36</v>
      </c>
    </row>
    <row r="10866" spans="9:12" x14ac:dyDescent="0.25">
      <c r="I10866">
        <f t="shared" si="714"/>
        <v>10865</v>
      </c>
      <c r="J10866">
        <f t="shared" si="715"/>
        <v>784890</v>
      </c>
      <c r="K10866">
        <f t="shared" si="713"/>
        <v>784</v>
      </c>
      <c r="L10866">
        <f t="shared" si="712"/>
        <v>36</v>
      </c>
    </row>
    <row r="10867" spans="9:12" x14ac:dyDescent="0.25">
      <c r="I10867">
        <f t="shared" si="714"/>
        <v>10866</v>
      </c>
      <c r="J10867">
        <f t="shared" si="715"/>
        <v>784926</v>
      </c>
      <c r="K10867">
        <f t="shared" si="713"/>
        <v>784</v>
      </c>
      <c r="L10867">
        <f t="shared" si="712"/>
        <v>36</v>
      </c>
    </row>
    <row r="10868" spans="9:12" x14ac:dyDescent="0.25">
      <c r="I10868">
        <f t="shared" si="714"/>
        <v>10867</v>
      </c>
      <c r="J10868">
        <f t="shared" si="715"/>
        <v>784962</v>
      </c>
      <c r="K10868">
        <f t="shared" si="713"/>
        <v>784</v>
      </c>
      <c r="L10868">
        <f t="shared" si="712"/>
        <v>36</v>
      </c>
    </row>
    <row r="10869" spans="9:12" x14ac:dyDescent="0.25">
      <c r="I10869">
        <f t="shared" si="714"/>
        <v>10868</v>
      </c>
      <c r="J10869">
        <f t="shared" si="715"/>
        <v>784998</v>
      </c>
      <c r="K10869">
        <f t="shared" si="713"/>
        <v>784</v>
      </c>
      <c r="L10869">
        <f t="shared" si="712"/>
        <v>36</v>
      </c>
    </row>
    <row r="10870" spans="9:12" x14ac:dyDescent="0.25">
      <c r="I10870">
        <f t="shared" si="714"/>
        <v>10869</v>
      </c>
      <c r="J10870">
        <f t="shared" si="715"/>
        <v>785034</v>
      </c>
      <c r="K10870">
        <f t="shared" si="713"/>
        <v>785</v>
      </c>
      <c r="L10870">
        <f t="shared" si="712"/>
        <v>36</v>
      </c>
    </row>
    <row r="10871" spans="9:12" x14ac:dyDescent="0.25">
      <c r="I10871">
        <f t="shared" si="714"/>
        <v>10870</v>
      </c>
      <c r="J10871">
        <f t="shared" si="715"/>
        <v>785070</v>
      </c>
      <c r="K10871">
        <f t="shared" si="713"/>
        <v>785</v>
      </c>
      <c r="L10871">
        <f t="shared" si="712"/>
        <v>36</v>
      </c>
    </row>
    <row r="10872" spans="9:12" x14ac:dyDescent="0.25">
      <c r="I10872">
        <f t="shared" si="714"/>
        <v>10871</v>
      </c>
      <c r="J10872">
        <f t="shared" si="715"/>
        <v>785106</v>
      </c>
      <c r="K10872">
        <f t="shared" si="713"/>
        <v>785</v>
      </c>
      <c r="L10872">
        <f t="shared" si="712"/>
        <v>36</v>
      </c>
    </row>
    <row r="10873" spans="9:12" x14ac:dyDescent="0.25">
      <c r="I10873">
        <f t="shared" si="714"/>
        <v>10872</v>
      </c>
      <c r="J10873">
        <f t="shared" si="715"/>
        <v>785142</v>
      </c>
      <c r="K10873">
        <f t="shared" si="713"/>
        <v>785</v>
      </c>
      <c r="L10873">
        <f t="shared" si="712"/>
        <v>36</v>
      </c>
    </row>
    <row r="10874" spans="9:12" x14ac:dyDescent="0.25">
      <c r="I10874">
        <f t="shared" si="714"/>
        <v>10873</v>
      </c>
      <c r="J10874">
        <f t="shared" si="715"/>
        <v>785178</v>
      </c>
      <c r="K10874">
        <f t="shared" si="713"/>
        <v>785</v>
      </c>
      <c r="L10874">
        <f t="shared" si="712"/>
        <v>36</v>
      </c>
    </row>
    <row r="10875" spans="9:12" x14ac:dyDescent="0.25">
      <c r="I10875">
        <f t="shared" si="714"/>
        <v>10874</v>
      </c>
      <c r="J10875">
        <f t="shared" si="715"/>
        <v>785214</v>
      </c>
      <c r="K10875">
        <f t="shared" si="713"/>
        <v>785</v>
      </c>
      <c r="L10875">
        <f t="shared" si="712"/>
        <v>36</v>
      </c>
    </row>
    <row r="10876" spans="9:12" x14ac:dyDescent="0.25">
      <c r="I10876">
        <f t="shared" si="714"/>
        <v>10875</v>
      </c>
      <c r="J10876">
        <f t="shared" si="715"/>
        <v>785250</v>
      </c>
      <c r="K10876">
        <f t="shared" si="713"/>
        <v>785</v>
      </c>
      <c r="L10876">
        <f t="shared" si="712"/>
        <v>36</v>
      </c>
    </row>
    <row r="10877" spans="9:12" x14ac:dyDescent="0.25">
      <c r="I10877">
        <f t="shared" si="714"/>
        <v>10876</v>
      </c>
      <c r="J10877">
        <f t="shared" si="715"/>
        <v>785286</v>
      </c>
      <c r="K10877">
        <f t="shared" si="713"/>
        <v>785</v>
      </c>
      <c r="L10877">
        <f t="shared" si="712"/>
        <v>36</v>
      </c>
    </row>
    <row r="10878" spans="9:12" x14ac:dyDescent="0.25">
      <c r="I10878">
        <f t="shared" si="714"/>
        <v>10877</v>
      </c>
      <c r="J10878">
        <f t="shared" si="715"/>
        <v>785322</v>
      </c>
      <c r="K10878">
        <f t="shared" si="713"/>
        <v>785</v>
      </c>
      <c r="L10878">
        <f t="shared" si="712"/>
        <v>36</v>
      </c>
    </row>
    <row r="10879" spans="9:12" x14ac:dyDescent="0.25">
      <c r="I10879">
        <f t="shared" si="714"/>
        <v>10878</v>
      </c>
      <c r="J10879">
        <f t="shared" si="715"/>
        <v>785358</v>
      </c>
      <c r="K10879">
        <f t="shared" si="713"/>
        <v>785</v>
      </c>
      <c r="L10879">
        <f t="shared" si="712"/>
        <v>36</v>
      </c>
    </row>
    <row r="10880" spans="9:12" x14ac:dyDescent="0.25">
      <c r="I10880">
        <f t="shared" si="714"/>
        <v>10879</v>
      </c>
      <c r="J10880">
        <f t="shared" si="715"/>
        <v>785394</v>
      </c>
      <c r="K10880">
        <f t="shared" si="713"/>
        <v>785</v>
      </c>
      <c r="L10880">
        <f t="shared" si="712"/>
        <v>36</v>
      </c>
    </row>
    <row r="10881" spans="9:12" x14ac:dyDescent="0.25">
      <c r="I10881">
        <f t="shared" si="714"/>
        <v>10880</v>
      </c>
      <c r="J10881">
        <f t="shared" si="715"/>
        <v>785430</v>
      </c>
      <c r="K10881">
        <f t="shared" si="713"/>
        <v>785</v>
      </c>
      <c r="L10881">
        <f t="shared" si="712"/>
        <v>36</v>
      </c>
    </row>
    <row r="10882" spans="9:12" x14ac:dyDescent="0.25">
      <c r="I10882">
        <f t="shared" si="714"/>
        <v>10881</v>
      </c>
      <c r="J10882">
        <f t="shared" si="715"/>
        <v>785466</v>
      </c>
      <c r="K10882">
        <f t="shared" si="713"/>
        <v>785</v>
      </c>
      <c r="L10882">
        <f t="shared" si="712"/>
        <v>36</v>
      </c>
    </row>
    <row r="10883" spans="9:12" x14ac:dyDescent="0.25">
      <c r="I10883">
        <f t="shared" si="714"/>
        <v>10882</v>
      </c>
      <c r="J10883">
        <f t="shared" si="715"/>
        <v>785502</v>
      </c>
      <c r="K10883">
        <f t="shared" si="713"/>
        <v>785</v>
      </c>
      <c r="L10883">
        <f t="shared" ref="L10883:L10946" si="716">INT(1000000/$E$2/(K10883))</f>
        <v>36</v>
      </c>
    </row>
    <row r="10884" spans="9:12" x14ac:dyDescent="0.25">
      <c r="I10884">
        <f t="shared" si="714"/>
        <v>10883</v>
      </c>
      <c r="J10884">
        <f t="shared" si="715"/>
        <v>785538</v>
      </c>
      <c r="K10884">
        <f t="shared" ref="K10884:K10947" si="717">INT($E$5*J10884/1000/1024)</f>
        <v>785</v>
      </c>
      <c r="L10884">
        <f t="shared" si="716"/>
        <v>36</v>
      </c>
    </row>
    <row r="10885" spans="9:12" x14ac:dyDescent="0.25">
      <c r="I10885">
        <f t="shared" si="714"/>
        <v>10884</v>
      </c>
      <c r="J10885">
        <f t="shared" si="715"/>
        <v>785574</v>
      </c>
      <c r="K10885">
        <f t="shared" si="717"/>
        <v>785</v>
      </c>
      <c r="L10885">
        <f t="shared" si="716"/>
        <v>36</v>
      </c>
    </row>
    <row r="10886" spans="9:12" x14ac:dyDescent="0.25">
      <c r="I10886">
        <f t="shared" si="714"/>
        <v>10885</v>
      </c>
      <c r="J10886">
        <f t="shared" si="715"/>
        <v>785610</v>
      </c>
      <c r="K10886">
        <f t="shared" si="717"/>
        <v>785</v>
      </c>
      <c r="L10886">
        <f t="shared" si="716"/>
        <v>36</v>
      </c>
    </row>
    <row r="10887" spans="9:12" x14ac:dyDescent="0.25">
      <c r="I10887">
        <f t="shared" si="714"/>
        <v>10886</v>
      </c>
      <c r="J10887">
        <f t="shared" si="715"/>
        <v>785646</v>
      </c>
      <c r="K10887">
        <f t="shared" si="717"/>
        <v>785</v>
      </c>
      <c r="L10887">
        <f t="shared" si="716"/>
        <v>36</v>
      </c>
    </row>
    <row r="10888" spans="9:12" x14ac:dyDescent="0.25">
      <c r="I10888">
        <f t="shared" si="714"/>
        <v>10887</v>
      </c>
      <c r="J10888">
        <f t="shared" si="715"/>
        <v>785682</v>
      </c>
      <c r="K10888">
        <f t="shared" si="717"/>
        <v>785</v>
      </c>
      <c r="L10888">
        <f t="shared" si="716"/>
        <v>36</v>
      </c>
    </row>
    <row r="10889" spans="9:12" x14ac:dyDescent="0.25">
      <c r="I10889">
        <f t="shared" si="714"/>
        <v>10888</v>
      </c>
      <c r="J10889">
        <f t="shared" si="715"/>
        <v>785718</v>
      </c>
      <c r="K10889">
        <f t="shared" si="717"/>
        <v>785</v>
      </c>
      <c r="L10889">
        <f t="shared" si="716"/>
        <v>36</v>
      </c>
    </row>
    <row r="10890" spans="9:12" x14ac:dyDescent="0.25">
      <c r="I10890">
        <f t="shared" si="714"/>
        <v>10889</v>
      </c>
      <c r="J10890">
        <f t="shared" si="715"/>
        <v>785754</v>
      </c>
      <c r="K10890">
        <f t="shared" si="717"/>
        <v>785</v>
      </c>
      <c r="L10890">
        <f t="shared" si="716"/>
        <v>36</v>
      </c>
    </row>
    <row r="10891" spans="9:12" x14ac:dyDescent="0.25">
      <c r="I10891">
        <f t="shared" si="714"/>
        <v>10890</v>
      </c>
      <c r="J10891">
        <f t="shared" si="715"/>
        <v>785790</v>
      </c>
      <c r="K10891">
        <f t="shared" si="717"/>
        <v>785</v>
      </c>
      <c r="L10891">
        <f t="shared" si="716"/>
        <v>36</v>
      </c>
    </row>
    <row r="10892" spans="9:12" x14ac:dyDescent="0.25">
      <c r="I10892">
        <f t="shared" si="714"/>
        <v>10891</v>
      </c>
      <c r="J10892">
        <f t="shared" si="715"/>
        <v>785826</v>
      </c>
      <c r="K10892">
        <f t="shared" si="717"/>
        <v>785</v>
      </c>
      <c r="L10892">
        <f t="shared" si="716"/>
        <v>36</v>
      </c>
    </row>
    <row r="10893" spans="9:12" x14ac:dyDescent="0.25">
      <c r="I10893">
        <f t="shared" si="714"/>
        <v>10892</v>
      </c>
      <c r="J10893">
        <f t="shared" si="715"/>
        <v>785862</v>
      </c>
      <c r="K10893">
        <f t="shared" si="717"/>
        <v>785</v>
      </c>
      <c r="L10893">
        <f t="shared" si="716"/>
        <v>36</v>
      </c>
    </row>
    <row r="10894" spans="9:12" x14ac:dyDescent="0.25">
      <c r="I10894">
        <f t="shared" si="714"/>
        <v>10893</v>
      </c>
      <c r="J10894">
        <f t="shared" si="715"/>
        <v>785898</v>
      </c>
      <c r="K10894">
        <f t="shared" si="717"/>
        <v>785</v>
      </c>
      <c r="L10894">
        <f t="shared" si="716"/>
        <v>36</v>
      </c>
    </row>
    <row r="10895" spans="9:12" x14ac:dyDescent="0.25">
      <c r="I10895">
        <f t="shared" si="714"/>
        <v>10894</v>
      </c>
      <c r="J10895">
        <f t="shared" si="715"/>
        <v>785934</v>
      </c>
      <c r="K10895">
        <f t="shared" si="717"/>
        <v>785</v>
      </c>
      <c r="L10895">
        <f t="shared" si="716"/>
        <v>36</v>
      </c>
    </row>
    <row r="10896" spans="9:12" x14ac:dyDescent="0.25">
      <c r="I10896">
        <f t="shared" si="714"/>
        <v>10895</v>
      </c>
      <c r="J10896">
        <f t="shared" si="715"/>
        <v>785970</v>
      </c>
      <c r="K10896">
        <f t="shared" si="717"/>
        <v>785</v>
      </c>
      <c r="L10896">
        <f t="shared" si="716"/>
        <v>36</v>
      </c>
    </row>
    <row r="10897" spans="9:12" x14ac:dyDescent="0.25">
      <c r="I10897">
        <f t="shared" si="714"/>
        <v>10896</v>
      </c>
      <c r="J10897">
        <f t="shared" si="715"/>
        <v>786006</v>
      </c>
      <c r="K10897">
        <f t="shared" si="717"/>
        <v>786</v>
      </c>
      <c r="L10897">
        <f t="shared" si="716"/>
        <v>36</v>
      </c>
    </row>
    <row r="10898" spans="9:12" x14ac:dyDescent="0.25">
      <c r="I10898">
        <f t="shared" si="714"/>
        <v>10897</v>
      </c>
      <c r="J10898">
        <f t="shared" si="715"/>
        <v>786042</v>
      </c>
      <c r="K10898">
        <f t="shared" si="717"/>
        <v>786</v>
      </c>
      <c r="L10898">
        <f t="shared" si="716"/>
        <v>36</v>
      </c>
    </row>
    <row r="10899" spans="9:12" x14ac:dyDescent="0.25">
      <c r="I10899">
        <f t="shared" si="714"/>
        <v>10898</v>
      </c>
      <c r="J10899">
        <f t="shared" si="715"/>
        <v>786078</v>
      </c>
      <c r="K10899">
        <f t="shared" si="717"/>
        <v>786</v>
      </c>
      <c r="L10899">
        <f t="shared" si="716"/>
        <v>36</v>
      </c>
    </row>
    <row r="10900" spans="9:12" x14ac:dyDescent="0.25">
      <c r="I10900">
        <f t="shared" si="714"/>
        <v>10899</v>
      </c>
      <c r="J10900">
        <f t="shared" si="715"/>
        <v>786114</v>
      </c>
      <c r="K10900">
        <f t="shared" si="717"/>
        <v>786</v>
      </c>
      <c r="L10900">
        <f t="shared" si="716"/>
        <v>36</v>
      </c>
    </row>
    <row r="10901" spans="9:12" x14ac:dyDescent="0.25">
      <c r="I10901">
        <f t="shared" si="714"/>
        <v>10900</v>
      </c>
      <c r="J10901">
        <f t="shared" si="715"/>
        <v>786150</v>
      </c>
      <c r="K10901">
        <f t="shared" si="717"/>
        <v>786</v>
      </c>
      <c r="L10901">
        <f t="shared" si="716"/>
        <v>36</v>
      </c>
    </row>
    <row r="10902" spans="9:12" x14ac:dyDescent="0.25">
      <c r="I10902">
        <f t="shared" si="714"/>
        <v>10901</v>
      </c>
      <c r="J10902">
        <f t="shared" si="715"/>
        <v>786186</v>
      </c>
      <c r="K10902">
        <f t="shared" si="717"/>
        <v>786</v>
      </c>
      <c r="L10902">
        <f t="shared" si="716"/>
        <v>36</v>
      </c>
    </row>
    <row r="10903" spans="9:12" x14ac:dyDescent="0.25">
      <c r="I10903">
        <f t="shared" si="714"/>
        <v>10902</v>
      </c>
      <c r="J10903">
        <f t="shared" si="715"/>
        <v>786222</v>
      </c>
      <c r="K10903">
        <f t="shared" si="717"/>
        <v>786</v>
      </c>
      <c r="L10903">
        <f t="shared" si="716"/>
        <v>36</v>
      </c>
    </row>
    <row r="10904" spans="9:12" x14ac:dyDescent="0.25">
      <c r="I10904">
        <f t="shared" si="714"/>
        <v>10903</v>
      </c>
      <c r="J10904">
        <f t="shared" si="715"/>
        <v>786258</v>
      </c>
      <c r="K10904">
        <f t="shared" si="717"/>
        <v>786</v>
      </c>
      <c r="L10904">
        <f t="shared" si="716"/>
        <v>36</v>
      </c>
    </row>
    <row r="10905" spans="9:12" x14ac:dyDescent="0.25">
      <c r="I10905">
        <f t="shared" si="714"/>
        <v>10904</v>
      </c>
      <c r="J10905">
        <f t="shared" si="715"/>
        <v>786294</v>
      </c>
      <c r="K10905">
        <f t="shared" si="717"/>
        <v>786</v>
      </c>
      <c r="L10905">
        <f t="shared" si="716"/>
        <v>36</v>
      </c>
    </row>
    <row r="10906" spans="9:12" x14ac:dyDescent="0.25">
      <c r="I10906">
        <f t="shared" si="714"/>
        <v>10905</v>
      </c>
      <c r="J10906">
        <f t="shared" si="715"/>
        <v>786330</v>
      </c>
      <c r="K10906">
        <f t="shared" si="717"/>
        <v>786</v>
      </c>
      <c r="L10906">
        <f t="shared" si="716"/>
        <v>36</v>
      </c>
    </row>
    <row r="10907" spans="9:12" x14ac:dyDescent="0.25">
      <c r="I10907">
        <f t="shared" si="714"/>
        <v>10906</v>
      </c>
      <c r="J10907">
        <f t="shared" si="715"/>
        <v>786366</v>
      </c>
      <c r="K10907">
        <f t="shared" si="717"/>
        <v>786</v>
      </c>
      <c r="L10907">
        <f t="shared" si="716"/>
        <v>36</v>
      </c>
    </row>
    <row r="10908" spans="9:12" x14ac:dyDescent="0.25">
      <c r="I10908">
        <f t="shared" si="714"/>
        <v>10907</v>
      </c>
      <c r="J10908">
        <f t="shared" si="715"/>
        <v>786402</v>
      </c>
      <c r="K10908">
        <f t="shared" si="717"/>
        <v>786</v>
      </c>
      <c r="L10908">
        <f t="shared" si="716"/>
        <v>36</v>
      </c>
    </row>
    <row r="10909" spans="9:12" x14ac:dyDescent="0.25">
      <c r="I10909">
        <f t="shared" si="714"/>
        <v>10908</v>
      </c>
      <c r="J10909">
        <f t="shared" si="715"/>
        <v>786438</v>
      </c>
      <c r="K10909">
        <f t="shared" si="717"/>
        <v>786</v>
      </c>
      <c r="L10909">
        <f t="shared" si="716"/>
        <v>36</v>
      </c>
    </row>
    <row r="10910" spans="9:12" x14ac:dyDescent="0.25">
      <c r="I10910">
        <f t="shared" si="714"/>
        <v>10909</v>
      </c>
      <c r="J10910">
        <f t="shared" si="715"/>
        <v>786474</v>
      </c>
      <c r="K10910">
        <f t="shared" si="717"/>
        <v>786</v>
      </c>
      <c r="L10910">
        <f t="shared" si="716"/>
        <v>36</v>
      </c>
    </row>
    <row r="10911" spans="9:12" x14ac:dyDescent="0.25">
      <c r="I10911">
        <f t="shared" si="714"/>
        <v>10910</v>
      </c>
      <c r="J10911">
        <f t="shared" si="715"/>
        <v>786510</v>
      </c>
      <c r="K10911">
        <f t="shared" si="717"/>
        <v>786</v>
      </c>
      <c r="L10911">
        <f t="shared" si="716"/>
        <v>36</v>
      </c>
    </row>
    <row r="10912" spans="9:12" x14ac:dyDescent="0.25">
      <c r="I10912">
        <f t="shared" si="714"/>
        <v>10911</v>
      </c>
      <c r="J10912">
        <f t="shared" si="715"/>
        <v>786546</v>
      </c>
      <c r="K10912">
        <f t="shared" si="717"/>
        <v>786</v>
      </c>
      <c r="L10912">
        <f t="shared" si="716"/>
        <v>36</v>
      </c>
    </row>
    <row r="10913" spans="9:12" x14ac:dyDescent="0.25">
      <c r="I10913">
        <f t="shared" si="714"/>
        <v>10912</v>
      </c>
      <c r="J10913">
        <f t="shared" si="715"/>
        <v>786582</v>
      </c>
      <c r="K10913">
        <f t="shared" si="717"/>
        <v>786</v>
      </c>
      <c r="L10913">
        <f t="shared" si="716"/>
        <v>36</v>
      </c>
    </row>
    <row r="10914" spans="9:12" x14ac:dyDescent="0.25">
      <c r="I10914">
        <f t="shared" si="714"/>
        <v>10913</v>
      </c>
      <c r="J10914">
        <f t="shared" si="715"/>
        <v>786618</v>
      </c>
      <c r="K10914">
        <f t="shared" si="717"/>
        <v>786</v>
      </c>
      <c r="L10914">
        <f t="shared" si="716"/>
        <v>36</v>
      </c>
    </row>
    <row r="10915" spans="9:12" x14ac:dyDescent="0.25">
      <c r="I10915">
        <f t="shared" si="714"/>
        <v>10914</v>
      </c>
      <c r="J10915">
        <f t="shared" si="715"/>
        <v>786654</v>
      </c>
      <c r="K10915">
        <f t="shared" si="717"/>
        <v>786</v>
      </c>
      <c r="L10915">
        <f t="shared" si="716"/>
        <v>36</v>
      </c>
    </row>
    <row r="10916" spans="9:12" x14ac:dyDescent="0.25">
      <c r="I10916">
        <f t="shared" si="714"/>
        <v>10915</v>
      </c>
      <c r="J10916">
        <f t="shared" si="715"/>
        <v>786690</v>
      </c>
      <c r="K10916">
        <f t="shared" si="717"/>
        <v>786</v>
      </c>
      <c r="L10916">
        <f t="shared" si="716"/>
        <v>36</v>
      </c>
    </row>
    <row r="10917" spans="9:12" x14ac:dyDescent="0.25">
      <c r="I10917">
        <f t="shared" si="714"/>
        <v>10916</v>
      </c>
      <c r="J10917">
        <f t="shared" si="715"/>
        <v>786726</v>
      </c>
      <c r="K10917">
        <f t="shared" si="717"/>
        <v>786</v>
      </c>
      <c r="L10917">
        <f t="shared" si="716"/>
        <v>36</v>
      </c>
    </row>
    <row r="10918" spans="9:12" x14ac:dyDescent="0.25">
      <c r="I10918">
        <f t="shared" si="714"/>
        <v>10917</v>
      </c>
      <c r="J10918">
        <f t="shared" si="715"/>
        <v>786762</v>
      </c>
      <c r="K10918">
        <f t="shared" si="717"/>
        <v>786</v>
      </c>
      <c r="L10918">
        <f t="shared" si="716"/>
        <v>36</v>
      </c>
    </row>
    <row r="10919" spans="9:12" x14ac:dyDescent="0.25">
      <c r="I10919">
        <f t="shared" si="714"/>
        <v>10918</v>
      </c>
      <c r="J10919">
        <f t="shared" si="715"/>
        <v>786798</v>
      </c>
      <c r="K10919">
        <f t="shared" si="717"/>
        <v>786</v>
      </c>
      <c r="L10919">
        <f t="shared" si="716"/>
        <v>36</v>
      </c>
    </row>
    <row r="10920" spans="9:12" x14ac:dyDescent="0.25">
      <c r="I10920">
        <f t="shared" si="714"/>
        <v>10919</v>
      </c>
      <c r="J10920">
        <f t="shared" si="715"/>
        <v>786834</v>
      </c>
      <c r="K10920">
        <f t="shared" si="717"/>
        <v>786</v>
      </c>
      <c r="L10920">
        <f t="shared" si="716"/>
        <v>36</v>
      </c>
    </row>
    <row r="10921" spans="9:12" x14ac:dyDescent="0.25">
      <c r="I10921">
        <f t="shared" si="714"/>
        <v>10920</v>
      </c>
      <c r="J10921">
        <f t="shared" si="715"/>
        <v>786870</v>
      </c>
      <c r="K10921">
        <f t="shared" si="717"/>
        <v>786</v>
      </c>
      <c r="L10921">
        <f t="shared" si="716"/>
        <v>36</v>
      </c>
    </row>
    <row r="10922" spans="9:12" x14ac:dyDescent="0.25">
      <c r="I10922">
        <f t="shared" si="714"/>
        <v>10921</v>
      </c>
      <c r="J10922">
        <f t="shared" si="715"/>
        <v>786906</v>
      </c>
      <c r="K10922">
        <f t="shared" si="717"/>
        <v>786</v>
      </c>
      <c r="L10922">
        <f t="shared" si="716"/>
        <v>36</v>
      </c>
    </row>
    <row r="10923" spans="9:12" x14ac:dyDescent="0.25">
      <c r="I10923">
        <f t="shared" si="714"/>
        <v>10922</v>
      </c>
      <c r="J10923">
        <f t="shared" si="715"/>
        <v>786942</v>
      </c>
      <c r="K10923">
        <f t="shared" si="717"/>
        <v>786</v>
      </c>
      <c r="L10923">
        <f t="shared" si="716"/>
        <v>36</v>
      </c>
    </row>
    <row r="10924" spans="9:12" x14ac:dyDescent="0.25">
      <c r="I10924">
        <f t="shared" ref="I10924:I10987" si="718">I10923+1</f>
        <v>10923</v>
      </c>
      <c r="J10924">
        <f t="shared" ref="J10924:J10987" si="719">J10923+L10923</f>
        <v>786978</v>
      </c>
      <c r="K10924">
        <f t="shared" si="717"/>
        <v>786</v>
      </c>
      <c r="L10924">
        <f t="shared" si="716"/>
        <v>36</v>
      </c>
    </row>
    <row r="10925" spans="9:12" x14ac:dyDescent="0.25">
      <c r="I10925">
        <f t="shared" si="718"/>
        <v>10924</v>
      </c>
      <c r="J10925">
        <f t="shared" si="719"/>
        <v>787014</v>
      </c>
      <c r="K10925">
        <f t="shared" si="717"/>
        <v>787</v>
      </c>
      <c r="L10925">
        <f t="shared" si="716"/>
        <v>36</v>
      </c>
    </row>
    <row r="10926" spans="9:12" x14ac:dyDescent="0.25">
      <c r="I10926">
        <f t="shared" si="718"/>
        <v>10925</v>
      </c>
      <c r="J10926">
        <f t="shared" si="719"/>
        <v>787050</v>
      </c>
      <c r="K10926">
        <f t="shared" si="717"/>
        <v>787</v>
      </c>
      <c r="L10926">
        <f t="shared" si="716"/>
        <v>36</v>
      </c>
    </row>
    <row r="10927" spans="9:12" x14ac:dyDescent="0.25">
      <c r="I10927">
        <f t="shared" si="718"/>
        <v>10926</v>
      </c>
      <c r="J10927">
        <f t="shared" si="719"/>
        <v>787086</v>
      </c>
      <c r="K10927">
        <f t="shared" si="717"/>
        <v>787</v>
      </c>
      <c r="L10927">
        <f t="shared" si="716"/>
        <v>36</v>
      </c>
    </row>
    <row r="10928" spans="9:12" x14ac:dyDescent="0.25">
      <c r="I10928">
        <f t="shared" si="718"/>
        <v>10927</v>
      </c>
      <c r="J10928">
        <f t="shared" si="719"/>
        <v>787122</v>
      </c>
      <c r="K10928">
        <f t="shared" si="717"/>
        <v>787</v>
      </c>
      <c r="L10928">
        <f t="shared" si="716"/>
        <v>36</v>
      </c>
    </row>
    <row r="10929" spans="9:12" x14ac:dyDescent="0.25">
      <c r="I10929">
        <f t="shared" si="718"/>
        <v>10928</v>
      </c>
      <c r="J10929">
        <f t="shared" si="719"/>
        <v>787158</v>
      </c>
      <c r="K10929">
        <f t="shared" si="717"/>
        <v>787</v>
      </c>
      <c r="L10929">
        <f t="shared" si="716"/>
        <v>36</v>
      </c>
    </row>
    <row r="10930" spans="9:12" x14ac:dyDescent="0.25">
      <c r="I10930">
        <f t="shared" si="718"/>
        <v>10929</v>
      </c>
      <c r="J10930">
        <f t="shared" si="719"/>
        <v>787194</v>
      </c>
      <c r="K10930">
        <f t="shared" si="717"/>
        <v>787</v>
      </c>
      <c r="L10930">
        <f t="shared" si="716"/>
        <v>36</v>
      </c>
    </row>
    <row r="10931" spans="9:12" x14ac:dyDescent="0.25">
      <c r="I10931">
        <f t="shared" si="718"/>
        <v>10930</v>
      </c>
      <c r="J10931">
        <f t="shared" si="719"/>
        <v>787230</v>
      </c>
      <c r="K10931">
        <f t="shared" si="717"/>
        <v>787</v>
      </c>
      <c r="L10931">
        <f t="shared" si="716"/>
        <v>36</v>
      </c>
    </row>
    <row r="10932" spans="9:12" x14ac:dyDescent="0.25">
      <c r="I10932">
        <f t="shared" si="718"/>
        <v>10931</v>
      </c>
      <c r="J10932">
        <f t="shared" si="719"/>
        <v>787266</v>
      </c>
      <c r="K10932">
        <f t="shared" si="717"/>
        <v>787</v>
      </c>
      <c r="L10932">
        <f t="shared" si="716"/>
        <v>36</v>
      </c>
    </row>
    <row r="10933" spans="9:12" x14ac:dyDescent="0.25">
      <c r="I10933">
        <f t="shared" si="718"/>
        <v>10932</v>
      </c>
      <c r="J10933">
        <f t="shared" si="719"/>
        <v>787302</v>
      </c>
      <c r="K10933">
        <f t="shared" si="717"/>
        <v>787</v>
      </c>
      <c r="L10933">
        <f t="shared" si="716"/>
        <v>36</v>
      </c>
    </row>
    <row r="10934" spans="9:12" x14ac:dyDescent="0.25">
      <c r="I10934">
        <f t="shared" si="718"/>
        <v>10933</v>
      </c>
      <c r="J10934">
        <f t="shared" si="719"/>
        <v>787338</v>
      </c>
      <c r="K10934">
        <f t="shared" si="717"/>
        <v>787</v>
      </c>
      <c r="L10934">
        <f t="shared" si="716"/>
        <v>36</v>
      </c>
    </row>
    <row r="10935" spans="9:12" x14ac:dyDescent="0.25">
      <c r="I10935">
        <f t="shared" si="718"/>
        <v>10934</v>
      </c>
      <c r="J10935">
        <f t="shared" si="719"/>
        <v>787374</v>
      </c>
      <c r="K10935">
        <f t="shared" si="717"/>
        <v>787</v>
      </c>
      <c r="L10935">
        <f t="shared" si="716"/>
        <v>36</v>
      </c>
    </row>
    <row r="10936" spans="9:12" x14ac:dyDescent="0.25">
      <c r="I10936">
        <f t="shared" si="718"/>
        <v>10935</v>
      </c>
      <c r="J10936">
        <f t="shared" si="719"/>
        <v>787410</v>
      </c>
      <c r="K10936">
        <f t="shared" si="717"/>
        <v>787</v>
      </c>
      <c r="L10936">
        <f t="shared" si="716"/>
        <v>36</v>
      </c>
    </row>
    <row r="10937" spans="9:12" x14ac:dyDescent="0.25">
      <c r="I10937">
        <f t="shared" si="718"/>
        <v>10936</v>
      </c>
      <c r="J10937">
        <f t="shared" si="719"/>
        <v>787446</v>
      </c>
      <c r="K10937">
        <f t="shared" si="717"/>
        <v>787</v>
      </c>
      <c r="L10937">
        <f t="shared" si="716"/>
        <v>36</v>
      </c>
    </row>
    <row r="10938" spans="9:12" x14ac:dyDescent="0.25">
      <c r="I10938">
        <f t="shared" si="718"/>
        <v>10937</v>
      </c>
      <c r="J10938">
        <f t="shared" si="719"/>
        <v>787482</v>
      </c>
      <c r="K10938">
        <f t="shared" si="717"/>
        <v>787</v>
      </c>
      <c r="L10938">
        <f t="shared" si="716"/>
        <v>36</v>
      </c>
    </row>
    <row r="10939" spans="9:12" x14ac:dyDescent="0.25">
      <c r="I10939">
        <f t="shared" si="718"/>
        <v>10938</v>
      </c>
      <c r="J10939">
        <f t="shared" si="719"/>
        <v>787518</v>
      </c>
      <c r="K10939">
        <f t="shared" si="717"/>
        <v>787</v>
      </c>
      <c r="L10939">
        <f t="shared" si="716"/>
        <v>36</v>
      </c>
    </row>
    <row r="10940" spans="9:12" x14ac:dyDescent="0.25">
      <c r="I10940">
        <f t="shared" si="718"/>
        <v>10939</v>
      </c>
      <c r="J10940">
        <f t="shared" si="719"/>
        <v>787554</v>
      </c>
      <c r="K10940">
        <f t="shared" si="717"/>
        <v>787</v>
      </c>
      <c r="L10940">
        <f t="shared" si="716"/>
        <v>36</v>
      </c>
    </row>
    <row r="10941" spans="9:12" x14ac:dyDescent="0.25">
      <c r="I10941">
        <f t="shared" si="718"/>
        <v>10940</v>
      </c>
      <c r="J10941">
        <f t="shared" si="719"/>
        <v>787590</v>
      </c>
      <c r="K10941">
        <f t="shared" si="717"/>
        <v>787</v>
      </c>
      <c r="L10941">
        <f t="shared" si="716"/>
        <v>36</v>
      </c>
    </row>
    <row r="10942" spans="9:12" x14ac:dyDescent="0.25">
      <c r="I10942">
        <f t="shared" si="718"/>
        <v>10941</v>
      </c>
      <c r="J10942">
        <f t="shared" si="719"/>
        <v>787626</v>
      </c>
      <c r="K10942">
        <f t="shared" si="717"/>
        <v>787</v>
      </c>
      <c r="L10942">
        <f t="shared" si="716"/>
        <v>36</v>
      </c>
    </row>
    <row r="10943" spans="9:12" x14ac:dyDescent="0.25">
      <c r="I10943">
        <f t="shared" si="718"/>
        <v>10942</v>
      </c>
      <c r="J10943">
        <f t="shared" si="719"/>
        <v>787662</v>
      </c>
      <c r="K10943">
        <f t="shared" si="717"/>
        <v>787</v>
      </c>
      <c r="L10943">
        <f t="shared" si="716"/>
        <v>36</v>
      </c>
    </row>
    <row r="10944" spans="9:12" x14ac:dyDescent="0.25">
      <c r="I10944">
        <f t="shared" si="718"/>
        <v>10943</v>
      </c>
      <c r="J10944">
        <f t="shared" si="719"/>
        <v>787698</v>
      </c>
      <c r="K10944">
        <f t="shared" si="717"/>
        <v>787</v>
      </c>
      <c r="L10944">
        <f t="shared" si="716"/>
        <v>36</v>
      </c>
    </row>
    <row r="10945" spans="9:12" x14ac:dyDescent="0.25">
      <c r="I10945">
        <f t="shared" si="718"/>
        <v>10944</v>
      </c>
      <c r="J10945">
        <f t="shared" si="719"/>
        <v>787734</v>
      </c>
      <c r="K10945">
        <f t="shared" si="717"/>
        <v>787</v>
      </c>
      <c r="L10945">
        <f t="shared" si="716"/>
        <v>36</v>
      </c>
    </row>
    <row r="10946" spans="9:12" x14ac:dyDescent="0.25">
      <c r="I10946">
        <f t="shared" si="718"/>
        <v>10945</v>
      </c>
      <c r="J10946">
        <f t="shared" si="719"/>
        <v>787770</v>
      </c>
      <c r="K10946">
        <f t="shared" si="717"/>
        <v>787</v>
      </c>
      <c r="L10946">
        <f t="shared" si="716"/>
        <v>36</v>
      </c>
    </row>
    <row r="10947" spans="9:12" x14ac:dyDescent="0.25">
      <c r="I10947">
        <f t="shared" si="718"/>
        <v>10946</v>
      </c>
      <c r="J10947">
        <f t="shared" si="719"/>
        <v>787806</v>
      </c>
      <c r="K10947">
        <f t="shared" si="717"/>
        <v>787</v>
      </c>
      <c r="L10947">
        <f t="shared" ref="L10947:L11010" si="720">INT(1000000/$E$2/(K10947))</f>
        <v>36</v>
      </c>
    </row>
    <row r="10948" spans="9:12" x14ac:dyDescent="0.25">
      <c r="I10948">
        <f t="shared" si="718"/>
        <v>10947</v>
      </c>
      <c r="J10948">
        <f t="shared" si="719"/>
        <v>787842</v>
      </c>
      <c r="K10948">
        <f t="shared" ref="K10948:K11011" si="721">INT($E$5*J10948/1000/1024)</f>
        <v>787</v>
      </c>
      <c r="L10948">
        <f t="shared" si="720"/>
        <v>36</v>
      </c>
    </row>
    <row r="10949" spans="9:12" x14ac:dyDescent="0.25">
      <c r="I10949">
        <f t="shared" si="718"/>
        <v>10948</v>
      </c>
      <c r="J10949">
        <f t="shared" si="719"/>
        <v>787878</v>
      </c>
      <c r="K10949">
        <f t="shared" si="721"/>
        <v>787</v>
      </c>
      <c r="L10949">
        <f t="shared" si="720"/>
        <v>36</v>
      </c>
    </row>
    <row r="10950" spans="9:12" x14ac:dyDescent="0.25">
      <c r="I10950">
        <f t="shared" si="718"/>
        <v>10949</v>
      </c>
      <c r="J10950">
        <f t="shared" si="719"/>
        <v>787914</v>
      </c>
      <c r="K10950">
        <f t="shared" si="721"/>
        <v>787</v>
      </c>
      <c r="L10950">
        <f t="shared" si="720"/>
        <v>36</v>
      </c>
    </row>
    <row r="10951" spans="9:12" x14ac:dyDescent="0.25">
      <c r="I10951">
        <f t="shared" si="718"/>
        <v>10950</v>
      </c>
      <c r="J10951">
        <f t="shared" si="719"/>
        <v>787950</v>
      </c>
      <c r="K10951">
        <f t="shared" si="721"/>
        <v>787</v>
      </c>
      <c r="L10951">
        <f t="shared" si="720"/>
        <v>36</v>
      </c>
    </row>
    <row r="10952" spans="9:12" x14ac:dyDescent="0.25">
      <c r="I10952">
        <f t="shared" si="718"/>
        <v>10951</v>
      </c>
      <c r="J10952">
        <f t="shared" si="719"/>
        <v>787986</v>
      </c>
      <c r="K10952">
        <f t="shared" si="721"/>
        <v>787</v>
      </c>
      <c r="L10952">
        <f t="shared" si="720"/>
        <v>36</v>
      </c>
    </row>
    <row r="10953" spans="9:12" x14ac:dyDescent="0.25">
      <c r="I10953">
        <f t="shared" si="718"/>
        <v>10952</v>
      </c>
      <c r="J10953">
        <f t="shared" si="719"/>
        <v>788022</v>
      </c>
      <c r="K10953">
        <f t="shared" si="721"/>
        <v>788</v>
      </c>
      <c r="L10953">
        <f t="shared" si="720"/>
        <v>36</v>
      </c>
    </row>
    <row r="10954" spans="9:12" x14ac:dyDescent="0.25">
      <c r="I10954">
        <f t="shared" si="718"/>
        <v>10953</v>
      </c>
      <c r="J10954">
        <f t="shared" si="719"/>
        <v>788058</v>
      </c>
      <c r="K10954">
        <f t="shared" si="721"/>
        <v>788</v>
      </c>
      <c r="L10954">
        <f t="shared" si="720"/>
        <v>36</v>
      </c>
    </row>
    <row r="10955" spans="9:12" x14ac:dyDescent="0.25">
      <c r="I10955">
        <f t="shared" si="718"/>
        <v>10954</v>
      </c>
      <c r="J10955">
        <f t="shared" si="719"/>
        <v>788094</v>
      </c>
      <c r="K10955">
        <f t="shared" si="721"/>
        <v>788</v>
      </c>
      <c r="L10955">
        <f t="shared" si="720"/>
        <v>36</v>
      </c>
    </row>
    <row r="10956" spans="9:12" x14ac:dyDescent="0.25">
      <c r="I10956">
        <f t="shared" si="718"/>
        <v>10955</v>
      </c>
      <c r="J10956">
        <f t="shared" si="719"/>
        <v>788130</v>
      </c>
      <c r="K10956">
        <f t="shared" si="721"/>
        <v>788</v>
      </c>
      <c r="L10956">
        <f t="shared" si="720"/>
        <v>36</v>
      </c>
    </row>
    <row r="10957" spans="9:12" x14ac:dyDescent="0.25">
      <c r="I10957">
        <f t="shared" si="718"/>
        <v>10956</v>
      </c>
      <c r="J10957">
        <f t="shared" si="719"/>
        <v>788166</v>
      </c>
      <c r="K10957">
        <f t="shared" si="721"/>
        <v>788</v>
      </c>
      <c r="L10957">
        <f t="shared" si="720"/>
        <v>36</v>
      </c>
    </row>
    <row r="10958" spans="9:12" x14ac:dyDescent="0.25">
      <c r="I10958">
        <f t="shared" si="718"/>
        <v>10957</v>
      </c>
      <c r="J10958">
        <f t="shared" si="719"/>
        <v>788202</v>
      </c>
      <c r="K10958">
        <f t="shared" si="721"/>
        <v>788</v>
      </c>
      <c r="L10958">
        <f t="shared" si="720"/>
        <v>36</v>
      </c>
    </row>
    <row r="10959" spans="9:12" x14ac:dyDescent="0.25">
      <c r="I10959">
        <f t="shared" si="718"/>
        <v>10958</v>
      </c>
      <c r="J10959">
        <f t="shared" si="719"/>
        <v>788238</v>
      </c>
      <c r="K10959">
        <f t="shared" si="721"/>
        <v>788</v>
      </c>
      <c r="L10959">
        <f t="shared" si="720"/>
        <v>36</v>
      </c>
    </row>
    <row r="10960" spans="9:12" x14ac:dyDescent="0.25">
      <c r="I10960">
        <f t="shared" si="718"/>
        <v>10959</v>
      </c>
      <c r="J10960">
        <f t="shared" si="719"/>
        <v>788274</v>
      </c>
      <c r="K10960">
        <f t="shared" si="721"/>
        <v>788</v>
      </c>
      <c r="L10960">
        <f t="shared" si="720"/>
        <v>36</v>
      </c>
    </row>
    <row r="10961" spans="9:12" x14ac:dyDescent="0.25">
      <c r="I10961">
        <f t="shared" si="718"/>
        <v>10960</v>
      </c>
      <c r="J10961">
        <f t="shared" si="719"/>
        <v>788310</v>
      </c>
      <c r="K10961">
        <f t="shared" si="721"/>
        <v>788</v>
      </c>
      <c r="L10961">
        <f t="shared" si="720"/>
        <v>36</v>
      </c>
    </row>
    <row r="10962" spans="9:12" x14ac:dyDescent="0.25">
      <c r="I10962">
        <f t="shared" si="718"/>
        <v>10961</v>
      </c>
      <c r="J10962">
        <f t="shared" si="719"/>
        <v>788346</v>
      </c>
      <c r="K10962">
        <f t="shared" si="721"/>
        <v>788</v>
      </c>
      <c r="L10962">
        <f t="shared" si="720"/>
        <v>36</v>
      </c>
    </row>
    <row r="10963" spans="9:12" x14ac:dyDescent="0.25">
      <c r="I10963">
        <f t="shared" si="718"/>
        <v>10962</v>
      </c>
      <c r="J10963">
        <f t="shared" si="719"/>
        <v>788382</v>
      </c>
      <c r="K10963">
        <f t="shared" si="721"/>
        <v>788</v>
      </c>
      <c r="L10963">
        <f t="shared" si="720"/>
        <v>36</v>
      </c>
    </row>
    <row r="10964" spans="9:12" x14ac:dyDescent="0.25">
      <c r="I10964">
        <f t="shared" si="718"/>
        <v>10963</v>
      </c>
      <c r="J10964">
        <f t="shared" si="719"/>
        <v>788418</v>
      </c>
      <c r="K10964">
        <f t="shared" si="721"/>
        <v>788</v>
      </c>
      <c r="L10964">
        <f t="shared" si="720"/>
        <v>36</v>
      </c>
    </row>
    <row r="10965" spans="9:12" x14ac:dyDescent="0.25">
      <c r="I10965">
        <f t="shared" si="718"/>
        <v>10964</v>
      </c>
      <c r="J10965">
        <f t="shared" si="719"/>
        <v>788454</v>
      </c>
      <c r="K10965">
        <f t="shared" si="721"/>
        <v>788</v>
      </c>
      <c r="L10965">
        <f t="shared" si="720"/>
        <v>36</v>
      </c>
    </row>
    <row r="10966" spans="9:12" x14ac:dyDescent="0.25">
      <c r="I10966">
        <f t="shared" si="718"/>
        <v>10965</v>
      </c>
      <c r="J10966">
        <f t="shared" si="719"/>
        <v>788490</v>
      </c>
      <c r="K10966">
        <f t="shared" si="721"/>
        <v>788</v>
      </c>
      <c r="L10966">
        <f t="shared" si="720"/>
        <v>36</v>
      </c>
    </row>
    <row r="10967" spans="9:12" x14ac:dyDescent="0.25">
      <c r="I10967">
        <f t="shared" si="718"/>
        <v>10966</v>
      </c>
      <c r="J10967">
        <f t="shared" si="719"/>
        <v>788526</v>
      </c>
      <c r="K10967">
        <f t="shared" si="721"/>
        <v>788</v>
      </c>
      <c r="L10967">
        <f t="shared" si="720"/>
        <v>36</v>
      </c>
    </row>
    <row r="10968" spans="9:12" x14ac:dyDescent="0.25">
      <c r="I10968">
        <f t="shared" si="718"/>
        <v>10967</v>
      </c>
      <c r="J10968">
        <f t="shared" si="719"/>
        <v>788562</v>
      </c>
      <c r="K10968">
        <f t="shared" si="721"/>
        <v>788</v>
      </c>
      <c r="L10968">
        <f t="shared" si="720"/>
        <v>36</v>
      </c>
    </row>
    <row r="10969" spans="9:12" x14ac:dyDescent="0.25">
      <c r="I10969">
        <f t="shared" si="718"/>
        <v>10968</v>
      </c>
      <c r="J10969">
        <f t="shared" si="719"/>
        <v>788598</v>
      </c>
      <c r="K10969">
        <f t="shared" si="721"/>
        <v>788</v>
      </c>
      <c r="L10969">
        <f t="shared" si="720"/>
        <v>36</v>
      </c>
    </row>
    <row r="10970" spans="9:12" x14ac:dyDescent="0.25">
      <c r="I10970">
        <f t="shared" si="718"/>
        <v>10969</v>
      </c>
      <c r="J10970">
        <f t="shared" si="719"/>
        <v>788634</v>
      </c>
      <c r="K10970">
        <f t="shared" si="721"/>
        <v>788</v>
      </c>
      <c r="L10970">
        <f t="shared" si="720"/>
        <v>36</v>
      </c>
    </row>
    <row r="10971" spans="9:12" x14ac:dyDescent="0.25">
      <c r="I10971">
        <f t="shared" si="718"/>
        <v>10970</v>
      </c>
      <c r="J10971">
        <f t="shared" si="719"/>
        <v>788670</v>
      </c>
      <c r="K10971">
        <f t="shared" si="721"/>
        <v>788</v>
      </c>
      <c r="L10971">
        <f t="shared" si="720"/>
        <v>36</v>
      </c>
    </row>
    <row r="10972" spans="9:12" x14ac:dyDescent="0.25">
      <c r="I10972">
        <f t="shared" si="718"/>
        <v>10971</v>
      </c>
      <c r="J10972">
        <f t="shared" si="719"/>
        <v>788706</v>
      </c>
      <c r="K10972">
        <f t="shared" si="721"/>
        <v>788</v>
      </c>
      <c r="L10972">
        <f t="shared" si="720"/>
        <v>36</v>
      </c>
    </row>
    <row r="10973" spans="9:12" x14ac:dyDescent="0.25">
      <c r="I10973">
        <f t="shared" si="718"/>
        <v>10972</v>
      </c>
      <c r="J10973">
        <f t="shared" si="719"/>
        <v>788742</v>
      </c>
      <c r="K10973">
        <f t="shared" si="721"/>
        <v>788</v>
      </c>
      <c r="L10973">
        <f t="shared" si="720"/>
        <v>36</v>
      </c>
    </row>
    <row r="10974" spans="9:12" x14ac:dyDescent="0.25">
      <c r="I10974">
        <f t="shared" si="718"/>
        <v>10973</v>
      </c>
      <c r="J10974">
        <f t="shared" si="719"/>
        <v>788778</v>
      </c>
      <c r="K10974">
        <f t="shared" si="721"/>
        <v>788</v>
      </c>
      <c r="L10974">
        <f t="shared" si="720"/>
        <v>36</v>
      </c>
    </row>
    <row r="10975" spans="9:12" x14ac:dyDescent="0.25">
      <c r="I10975">
        <f t="shared" si="718"/>
        <v>10974</v>
      </c>
      <c r="J10975">
        <f t="shared" si="719"/>
        <v>788814</v>
      </c>
      <c r="K10975">
        <f t="shared" si="721"/>
        <v>788</v>
      </c>
      <c r="L10975">
        <f t="shared" si="720"/>
        <v>36</v>
      </c>
    </row>
    <row r="10976" spans="9:12" x14ac:dyDescent="0.25">
      <c r="I10976">
        <f t="shared" si="718"/>
        <v>10975</v>
      </c>
      <c r="J10976">
        <f t="shared" si="719"/>
        <v>788850</v>
      </c>
      <c r="K10976">
        <f t="shared" si="721"/>
        <v>788</v>
      </c>
      <c r="L10976">
        <f t="shared" si="720"/>
        <v>36</v>
      </c>
    </row>
    <row r="10977" spans="9:12" x14ac:dyDescent="0.25">
      <c r="I10977">
        <f t="shared" si="718"/>
        <v>10976</v>
      </c>
      <c r="J10977">
        <f t="shared" si="719"/>
        <v>788886</v>
      </c>
      <c r="K10977">
        <f t="shared" si="721"/>
        <v>788</v>
      </c>
      <c r="L10977">
        <f t="shared" si="720"/>
        <v>36</v>
      </c>
    </row>
    <row r="10978" spans="9:12" x14ac:dyDescent="0.25">
      <c r="I10978">
        <f t="shared" si="718"/>
        <v>10977</v>
      </c>
      <c r="J10978">
        <f t="shared" si="719"/>
        <v>788922</v>
      </c>
      <c r="K10978">
        <f t="shared" si="721"/>
        <v>788</v>
      </c>
      <c r="L10978">
        <f t="shared" si="720"/>
        <v>36</v>
      </c>
    </row>
    <row r="10979" spans="9:12" x14ac:dyDescent="0.25">
      <c r="I10979">
        <f t="shared" si="718"/>
        <v>10978</v>
      </c>
      <c r="J10979">
        <f t="shared" si="719"/>
        <v>788958</v>
      </c>
      <c r="K10979">
        <f t="shared" si="721"/>
        <v>788</v>
      </c>
      <c r="L10979">
        <f t="shared" si="720"/>
        <v>36</v>
      </c>
    </row>
    <row r="10980" spans="9:12" x14ac:dyDescent="0.25">
      <c r="I10980">
        <f t="shared" si="718"/>
        <v>10979</v>
      </c>
      <c r="J10980">
        <f t="shared" si="719"/>
        <v>788994</v>
      </c>
      <c r="K10980">
        <f t="shared" si="721"/>
        <v>788</v>
      </c>
      <c r="L10980">
        <f t="shared" si="720"/>
        <v>36</v>
      </c>
    </row>
    <row r="10981" spans="9:12" x14ac:dyDescent="0.25">
      <c r="I10981">
        <f t="shared" si="718"/>
        <v>10980</v>
      </c>
      <c r="J10981">
        <f t="shared" si="719"/>
        <v>789030</v>
      </c>
      <c r="K10981">
        <f t="shared" si="721"/>
        <v>789</v>
      </c>
      <c r="L10981">
        <f t="shared" si="720"/>
        <v>36</v>
      </c>
    </row>
    <row r="10982" spans="9:12" x14ac:dyDescent="0.25">
      <c r="I10982">
        <f t="shared" si="718"/>
        <v>10981</v>
      </c>
      <c r="J10982">
        <f t="shared" si="719"/>
        <v>789066</v>
      </c>
      <c r="K10982">
        <f t="shared" si="721"/>
        <v>789</v>
      </c>
      <c r="L10982">
        <f t="shared" si="720"/>
        <v>36</v>
      </c>
    </row>
    <row r="10983" spans="9:12" x14ac:dyDescent="0.25">
      <c r="I10983">
        <f t="shared" si="718"/>
        <v>10982</v>
      </c>
      <c r="J10983">
        <f t="shared" si="719"/>
        <v>789102</v>
      </c>
      <c r="K10983">
        <f t="shared" si="721"/>
        <v>789</v>
      </c>
      <c r="L10983">
        <f t="shared" si="720"/>
        <v>36</v>
      </c>
    </row>
    <row r="10984" spans="9:12" x14ac:dyDescent="0.25">
      <c r="I10984">
        <f t="shared" si="718"/>
        <v>10983</v>
      </c>
      <c r="J10984">
        <f t="shared" si="719"/>
        <v>789138</v>
      </c>
      <c r="K10984">
        <f t="shared" si="721"/>
        <v>789</v>
      </c>
      <c r="L10984">
        <f t="shared" si="720"/>
        <v>36</v>
      </c>
    </row>
    <row r="10985" spans="9:12" x14ac:dyDescent="0.25">
      <c r="I10985">
        <f t="shared" si="718"/>
        <v>10984</v>
      </c>
      <c r="J10985">
        <f t="shared" si="719"/>
        <v>789174</v>
      </c>
      <c r="K10985">
        <f t="shared" si="721"/>
        <v>789</v>
      </c>
      <c r="L10985">
        <f t="shared" si="720"/>
        <v>36</v>
      </c>
    </row>
    <row r="10986" spans="9:12" x14ac:dyDescent="0.25">
      <c r="I10986">
        <f t="shared" si="718"/>
        <v>10985</v>
      </c>
      <c r="J10986">
        <f t="shared" si="719"/>
        <v>789210</v>
      </c>
      <c r="K10986">
        <f t="shared" si="721"/>
        <v>789</v>
      </c>
      <c r="L10986">
        <f t="shared" si="720"/>
        <v>36</v>
      </c>
    </row>
    <row r="10987" spans="9:12" x14ac:dyDescent="0.25">
      <c r="I10987">
        <f t="shared" si="718"/>
        <v>10986</v>
      </c>
      <c r="J10987">
        <f t="shared" si="719"/>
        <v>789246</v>
      </c>
      <c r="K10987">
        <f t="shared" si="721"/>
        <v>789</v>
      </c>
      <c r="L10987">
        <f t="shared" si="720"/>
        <v>36</v>
      </c>
    </row>
    <row r="10988" spans="9:12" x14ac:dyDescent="0.25">
      <c r="I10988">
        <f t="shared" ref="I10988:I11051" si="722">I10987+1</f>
        <v>10987</v>
      </c>
      <c r="J10988">
        <f t="shared" ref="J10988:J11051" si="723">J10987+L10987</f>
        <v>789282</v>
      </c>
      <c r="K10988">
        <f t="shared" si="721"/>
        <v>789</v>
      </c>
      <c r="L10988">
        <f t="shared" si="720"/>
        <v>36</v>
      </c>
    </row>
    <row r="10989" spans="9:12" x14ac:dyDescent="0.25">
      <c r="I10989">
        <f t="shared" si="722"/>
        <v>10988</v>
      </c>
      <c r="J10989">
        <f t="shared" si="723"/>
        <v>789318</v>
      </c>
      <c r="K10989">
        <f t="shared" si="721"/>
        <v>789</v>
      </c>
      <c r="L10989">
        <f t="shared" si="720"/>
        <v>36</v>
      </c>
    </row>
    <row r="10990" spans="9:12" x14ac:dyDescent="0.25">
      <c r="I10990">
        <f t="shared" si="722"/>
        <v>10989</v>
      </c>
      <c r="J10990">
        <f t="shared" si="723"/>
        <v>789354</v>
      </c>
      <c r="K10990">
        <f t="shared" si="721"/>
        <v>789</v>
      </c>
      <c r="L10990">
        <f t="shared" si="720"/>
        <v>36</v>
      </c>
    </row>
    <row r="10991" spans="9:12" x14ac:dyDescent="0.25">
      <c r="I10991">
        <f t="shared" si="722"/>
        <v>10990</v>
      </c>
      <c r="J10991">
        <f t="shared" si="723"/>
        <v>789390</v>
      </c>
      <c r="K10991">
        <f t="shared" si="721"/>
        <v>789</v>
      </c>
      <c r="L10991">
        <f t="shared" si="720"/>
        <v>36</v>
      </c>
    </row>
    <row r="10992" spans="9:12" x14ac:dyDescent="0.25">
      <c r="I10992">
        <f t="shared" si="722"/>
        <v>10991</v>
      </c>
      <c r="J10992">
        <f t="shared" si="723"/>
        <v>789426</v>
      </c>
      <c r="K10992">
        <f t="shared" si="721"/>
        <v>789</v>
      </c>
      <c r="L10992">
        <f t="shared" si="720"/>
        <v>36</v>
      </c>
    </row>
    <row r="10993" spans="9:12" x14ac:dyDescent="0.25">
      <c r="I10993">
        <f t="shared" si="722"/>
        <v>10992</v>
      </c>
      <c r="J10993">
        <f t="shared" si="723"/>
        <v>789462</v>
      </c>
      <c r="K10993">
        <f t="shared" si="721"/>
        <v>789</v>
      </c>
      <c r="L10993">
        <f t="shared" si="720"/>
        <v>36</v>
      </c>
    </row>
    <row r="10994" spans="9:12" x14ac:dyDescent="0.25">
      <c r="I10994">
        <f t="shared" si="722"/>
        <v>10993</v>
      </c>
      <c r="J10994">
        <f t="shared" si="723"/>
        <v>789498</v>
      </c>
      <c r="K10994">
        <f t="shared" si="721"/>
        <v>789</v>
      </c>
      <c r="L10994">
        <f t="shared" si="720"/>
        <v>36</v>
      </c>
    </row>
    <row r="10995" spans="9:12" x14ac:dyDescent="0.25">
      <c r="I10995">
        <f t="shared" si="722"/>
        <v>10994</v>
      </c>
      <c r="J10995">
        <f t="shared" si="723"/>
        <v>789534</v>
      </c>
      <c r="K10995">
        <f t="shared" si="721"/>
        <v>789</v>
      </c>
      <c r="L10995">
        <f t="shared" si="720"/>
        <v>36</v>
      </c>
    </row>
    <row r="10996" spans="9:12" x14ac:dyDescent="0.25">
      <c r="I10996">
        <f t="shared" si="722"/>
        <v>10995</v>
      </c>
      <c r="J10996">
        <f t="shared" si="723"/>
        <v>789570</v>
      </c>
      <c r="K10996">
        <f t="shared" si="721"/>
        <v>789</v>
      </c>
      <c r="L10996">
        <f t="shared" si="720"/>
        <v>36</v>
      </c>
    </row>
    <row r="10997" spans="9:12" x14ac:dyDescent="0.25">
      <c r="I10997">
        <f t="shared" si="722"/>
        <v>10996</v>
      </c>
      <c r="J10997">
        <f t="shared" si="723"/>
        <v>789606</v>
      </c>
      <c r="K10997">
        <f t="shared" si="721"/>
        <v>789</v>
      </c>
      <c r="L10997">
        <f t="shared" si="720"/>
        <v>36</v>
      </c>
    </row>
    <row r="10998" spans="9:12" x14ac:dyDescent="0.25">
      <c r="I10998">
        <f t="shared" si="722"/>
        <v>10997</v>
      </c>
      <c r="J10998">
        <f t="shared" si="723"/>
        <v>789642</v>
      </c>
      <c r="K10998">
        <f t="shared" si="721"/>
        <v>789</v>
      </c>
      <c r="L10998">
        <f t="shared" si="720"/>
        <v>36</v>
      </c>
    </row>
    <row r="10999" spans="9:12" x14ac:dyDescent="0.25">
      <c r="I10999">
        <f t="shared" si="722"/>
        <v>10998</v>
      </c>
      <c r="J10999">
        <f t="shared" si="723"/>
        <v>789678</v>
      </c>
      <c r="K10999">
        <f t="shared" si="721"/>
        <v>789</v>
      </c>
      <c r="L10999">
        <f t="shared" si="720"/>
        <v>36</v>
      </c>
    </row>
    <row r="11000" spans="9:12" x14ac:dyDescent="0.25">
      <c r="I11000">
        <f t="shared" si="722"/>
        <v>10999</v>
      </c>
      <c r="J11000">
        <f t="shared" si="723"/>
        <v>789714</v>
      </c>
      <c r="K11000">
        <f t="shared" si="721"/>
        <v>789</v>
      </c>
      <c r="L11000">
        <f t="shared" si="720"/>
        <v>36</v>
      </c>
    </row>
    <row r="11001" spans="9:12" x14ac:dyDescent="0.25">
      <c r="I11001">
        <f t="shared" si="722"/>
        <v>11000</v>
      </c>
      <c r="J11001">
        <f t="shared" si="723"/>
        <v>789750</v>
      </c>
      <c r="K11001">
        <f t="shared" si="721"/>
        <v>789</v>
      </c>
      <c r="L11001">
        <f t="shared" si="720"/>
        <v>36</v>
      </c>
    </row>
    <row r="11002" spans="9:12" x14ac:dyDescent="0.25">
      <c r="I11002">
        <f t="shared" si="722"/>
        <v>11001</v>
      </c>
      <c r="J11002">
        <f t="shared" si="723"/>
        <v>789786</v>
      </c>
      <c r="K11002">
        <f t="shared" si="721"/>
        <v>789</v>
      </c>
      <c r="L11002">
        <f t="shared" si="720"/>
        <v>36</v>
      </c>
    </row>
    <row r="11003" spans="9:12" x14ac:dyDescent="0.25">
      <c r="I11003">
        <f t="shared" si="722"/>
        <v>11002</v>
      </c>
      <c r="J11003">
        <f t="shared" si="723"/>
        <v>789822</v>
      </c>
      <c r="K11003">
        <f t="shared" si="721"/>
        <v>789</v>
      </c>
      <c r="L11003">
        <f t="shared" si="720"/>
        <v>36</v>
      </c>
    </row>
    <row r="11004" spans="9:12" x14ac:dyDescent="0.25">
      <c r="I11004">
        <f t="shared" si="722"/>
        <v>11003</v>
      </c>
      <c r="J11004">
        <f t="shared" si="723"/>
        <v>789858</v>
      </c>
      <c r="K11004">
        <f t="shared" si="721"/>
        <v>789</v>
      </c>
      <c r="L11004">
        <f t="shared" si="720"/>
        <v>36</v>
      </c>
    </row>
    <row r="11005" spans="9:12" x14ac:dyDescent="0.25">
      <c r="I11005">
        <f t="shared" si="722"/>
        <v>11004</v>
      </c>
      <c r="J11005">
        <f t="shared" si="723"/>
        <v>789894</v>
      </c>
      <c r="K11005">
        <f t="shared" si="721"/>
        <v>789</v>
      </c>
      <c r="L11005">
        <f t="shared" si="720"/>
        <v>36</v>
      </c>
    </row>
    <row r="11006" spans="9:12" x14ac:dyDescent="0.25">
      <c r="I11006">
        <f t="shared" si="722"/>
        <v>11005</v>
      </c>
      <c r="J11006">
        <f t="shared" si="723"/>
        <v>789930</v>
      </c>
      <c r="K11006">
        <f t="shared" si="721"/>
        <v>789</v>
      </c>
      <c r="L11006">
        <f t="shared" si="720"/>
        <v>36</v>
      </c>
    </row>
    <row r="11007" spans="9:12" x14ac:dyDescent="0.25">
      <c r="I11007">
        <f t="shared" si="722"/>
        <v>11006</v>
      </c>
      <c r="J11007">
        <f t="shared" si="723"/>
        <v>789966</v>
      </c>
      <c r="K11007">
        <f t="shared" si="721"/>
        <v>789</v>
      </c>
      <c r="L11007">
        <f t="shared" si="720"/>
        <v>36</v>
      </c>
    </row>
    <row r="11008" spans="9:12" x14ac:dyDescent="0.25">
      <c r="I11008">
        <f t="shared" si="722"/>
        <v>11007</v>
      </c>
      <c r="J11008">
        <f t="shared" si="723"/>
        <v>790002</v>
      </c>
      <c r="K11008">
        <f t="shared" si="721"/>
        <v>790</v>
      </c>
      <c r="L11008">
        <f t="shared" si="720"/>
        <v>36</v>
      </c>
    </row>
    <row r="11009" spans="9:12" x14ac:dyDescent="0.25">
      <c r="I11009">
        <f t="shared" si="722"/>
        <v>11008</v>
      </c>
      <c r="J11009">
        <f t="shared" si="723"/>
        <v>790038</v>
      </c>
      <c r="K11009">
        <f t="shared" si="721"/>
        <v>790</v>
      </c>
      <c r="L11009">
        <f t="shared" si="720"/>
        <v>36</v>
      </c>
    </row>
    <row r="11010" spans="9:12" x14ac:dyDescent="0.25">
      <c r="I11010">
        <f t="shared" si="722"/>
        <v>11009</v>
      </c>
      <c r="J11010">
        <f t="shared" si="723"/>
        <v>790074</v>
      </c>
      <c r="K11010">
        <f t="shared" si="721"/>
        <v>790</v>
      </c>
      <c r="L11010">
        <f t="shared" si="720"/>
        <v>36</v>
      </c>
    </row>
    <row r="11011" spans="9:12" x14ac:dyDescent="0.25">
      <c r="I11011">
        <f t="shared" si="722"/>
        <v>11010</v>
      </c>
      <c r="J11011">
        <f t="shared" si="723"/>
        <v>790110</v>
      </c>
      <c r="K11011">
        <f t="shared" si="721"/>
        <v>790</v>
      </c>
      <c r="L11011">
        <f t="shared" ref="L11011:L11074" si="724">INT(1000000/$E$2/(K11011))</f>
        <v>36</v>
      </c>
    </row>
    <row r="11012" spans="9:12" x14ac:dyDescent="0.25">
      <c r="I11012">
        <f t="shared" si="722"/>
        <v>11011</v>
      </c>
      <c r="J11012">
        <f t="shared" si="723"/>
        <v>790146</v>
      </c>
      <c r="K11012">
        <f t="shared" ref="K11012:K11075" si="725">INT($E$5*J11012/1000/1024)</f>
        <v>790</v>
      </c>
      <c r="L11012">
        <f t="shared" si="724"/>
        <v>36</v>
      </c>
    </row>
    <row r="11013" spans="9:12" x14ac:dyDescent="0.25">
      <c r="I11013">
        <f t="shared" si="722"/>
        <v>11012</v>
      </c>
      <c r="J11013">
        <f t="shared" si="723"/>
        <v>790182</v>
      </c>
      <c r="K11013">
        <f t="shared" si="725"/>
        <v>790</v>
      </c>
      <c r="L11013">
        <f t="shared" si="724"/>
        <v>36</v>
      </c>
    </row>
    <row r="11014" spans="9:12" x14ac:dyDescent="0.25">
      <c r="I11014">
        <f t="shared" si="722"/>
        <v>11013</v>
      </c>
      <c r="J11014">
        <f t="shared" si="723"/>
        <v>790218</v>
      </c>
      <c r="K11014">
        <f t="shared" si="725"/>
        <v>790</v>
      </c>
      <c r="L11014">
        <f t="shared" si="724"/>
        <v>36</v>
      </c>
    </row>
    <row r="11015" spans="9:12" x14ac:dyDescent="0.25">
      <c r="I11015">
        <f t="shared" si="722"/>
        <v>11014</v>
      </c>
      <c r="J11015">
        <f t="shared" si="723"/>
        <v>790254</v>
      </c>
      <c r="K11015">
        <f t="shared" si="725"/>
        <v>790</v>
      </c>
      <c r="L11015">
        <f t="shared" si="724"/>
        <v>36</v>
      </c>
    </row>
    <row r="11016" spans="9:12" x14ac:dyDescent="0.25">
      <c r="I11016">
        <f t="shared" si="722"/>
        <v>11015</v>
      </c>
      <c r="J11016">
        <f t="shared" si="723"/>
        <v>790290</v>
      </c>
      <c r="K11016">
        <f t="shared" si="725"/>
        <v>790</v>
      </c>
      <c r="L11016">
        <f t="shared" si="724"/>
        <v>36</v>
      </c>
    </row>
    <row r="11017" spans="9:12" x14ac:dyDescent="0.25">
      <c r="I11017">
        <f t="shared" si="722"/>
        <v>11016</v>
      </c>
      <c r="J11017">
        <f t="shared" si="723"/>
        <v>790326</v>
      </c>
      <c r="K11017">
        <f t="shared" si="725"/>
        <v>790</v>
      </c>
      <c r="L11017">
        <f t="shared" si="724"/>
        <v>36</v>
      </c>
    </row>
    <row r="11018" spans="9:12" x14ac:dyDescent="0.25">
      <c r="I11018">
        <f t="shared" si="722"/>
        <v>11017</v>
      </c>
      <c r="J11018">
        <f t="shared" si="723"/>
        <v>790362</v>
      </c>
      <c r="K11018">
        <f t="shared" si="725"/>
        <v>790</v>
      </c>
      <c r="L11018">
        <f t="shared" si="724"/>
        <v>36</v>
      </c>
    </row>
    <row r="11019" spans="9:12" x14ac:dyDescent="0.25">
      <c r="I11019">
        <f t="shared" si="722"/>
        <v>11018</v>
      </c>
      <c r="J11019">
        <f t="shared" si="723"/>
        <v>790398</v>
      </c>
      <c r="K11019">
        <f t="shared" si="725"/>
        <v>790</v>
      </c>
      <c r="L11019">
        <f t="shared" si="724"/>
        <v>36</v>
      </c>
    </row>
    <row r="11020" spans="9:12" x14ac:dyDescent="0.25">
      <c r="I11020">
        <f t="shared" si="722"/>
        <v>11019</v>
      </c>
      <c r="J11020">
        <f t="shared" si="723"/>
        <v>790434</v>
      </c>
      <c r="K11020">
        <f t="shared" si="725"/>
        <v>790</v>
      </c>
      <c r="L11020">
        <f t="shared" si="724"/>
        <v>36</v>
      </c>
    </row>
    <row r="11021" spans="9:12" x14ac:dyDescent="0.25">
      <c r="I11021">
        <f t="shared" si="722"/>
        <v>11020</v>
      </c>
      <c r="J11021">
        <f t="shared" si="723"/>
        <v>790470</v>
      </c>
      <c r="K11021">
        <f t="shared" si="725"/>
        <v>790</v>
      </c>
      <c r="L11021">
        <f t="shared" si="724"/>
        <v>36</v>
      </c>
    </row>
    <row r="11022" spans="9:12" x14ac:dyDescent="0.25">
      <c r="I11022">
        <f t="shared" si="722"/>
        <v>11021</v>
      </c>
      <c r="J11022">
        <f t="shared" si="723"/>
        <v>790506</v>
      </c>
      <c r="K11022">
        <f t="shared" si="725"/>
        <v>790</v>
      </c>
      <c r="L11022">
        <f t="shared" si="724"/>
        <v>36</v>
      </c>
    </row>
    <row r="11023" spans="9:12" x14ac:dyDescent="0.25">
      <c r="I11023">
        <f t="shared" si="722"/>
        <v>11022</v>
      </c>
      <c r="J11023">
        <f t="shared" si="723"/>
        <v>790542</v>
      </c>
      <c r="K11023">
        <f t="shared" si="725"/>
        <v>790</v>
      </c>
      <c r="L11023">
        <f t="shared" si="724"/>
        <v>36</v>
      </c>
    </row>
    <row r="11024" spans="9:12" x14ac:dyDescent="0.25">
      <c r="I11024">
        <f t="shared" si="722"/>
        <v>11023</v>
      </c>
      <c r="J11024">
        <f t="shared" si="723"/>
        <v>790578</v>
      </c>
      <c r="K11024">
        <f t="shared" si="725"/>
        <v>790</v>
      </c>
      <c r="L11024">
        <f t="shared" si="724"/>
        <v>36</v>
      </c>
    </row>
    <row r="11025" spans="9:12" x14ac:dyDescent="0.25">
      <c r="I11025">
        <f t="shared" si="722"/>
        <v>11024</v>
      </c>
      <c r="J11025">
        <f t="shared" si="723"/>
        <v>790614</v>
      </c>
      <c r="K11025">
        <f t="shared" si="725"/>
        <v>790</v>
      </c>
      <c r="L11025">
        <f t="shared" si="724"/>
        <v>36</v>
      </c>
    </row>
    <row r="11026" spans="9:12" x14ac:dyDescent="0.25">
      <c r="I11026">
        <f t="shared" si="722"/>
        <v>11025</v>
      </c>
      <c r="J11026">
        <f t="shared" si="723"/>
        <v>790650</v>
      </c>
      <c r="K11026">
        <f t="shared" si="725"/>
        <v>790</v>
      </c>
      <c r="L11026">
        <f t="shared" si="724"/>
        <v>36</v>
      </c>
    </row>
    <row r="11027" spans="9:12" x14ac:dyDescent="0.25">
      <c r="I11027">
        <f t="shared" si="722"/>
        <v>11026</v>
      </c>
      <c r="J11027">
        <f t="shared" si="723"/>
        <v>790686</v>
      </c>
      <c r="K11027">
        <f t="shared" si="725"/>
        <v>790</v>
      </c>
      <c r="L11027">
        <f t="shared" si="724"/>
        <v>36</v>
      </c>
    </row>
    <row r="11028" spans="9:12" x14ac:dyDescent="0.25">
      <c r="I11028">
        <f t="shared" si="722"/>
        <v>11027</v>
      </c>
      <c r="J11028">
        <f t="shared" si="723"/>
        <v>790722</v>
      </c>
      <c r="K11028">
        <f t="shared" si="725"/>
        <v>790</v>
      </c>
      <c r="L11028">
        <f t="shared" si="724"/>
        <v>36</v>
      </c>
    </row>
    <row r="11029" spans="9:12" x14ac:dyDescent="0.25">
      <c r="I11029">
        <f t="shared" si="722"/>
        <v>11028</v>
      </c>
      <c r="J11029">
        <f t="shared" si="723"/>
        <v>790758</v>
      </c>
      <c r="K11029">
        <f t="shared" si="725"/>
        <v>790</v>
      </c>
      <c r="L11029">
        <f t="shared" si="724"/>
        <v>36</v>
      </c>
    </row>
    <row r="11030" spans="9:12" x14ac:dyDescent="0.25">
      <c r="I11030">
        <f t="shared" si="722"/>
        <v>11029</v>
      </c>
      <c r="J11030">
        <f t="shared" si="723"/>
        <v>790794</v>
      </c>
      <c r="K11030">
        <f t="shared" si="725"/>
        <v>790</v>
      </c>
      <c r="L11030">
        <f t="shared" si="724"/>
        <v>36</v>
      </c>
    </row>
    <row r="11031" spans="9:12" x14ac:dyDescent="0.25">
      <c r="I11031">
        <f t="shared" si="722"/>
        <v>11030</v>
      </c>
      <c r="J11031">
        <f t="shared" si="723"/>
        <v>790830</v>
      </c>
      <c r="K11031">
        <f t="shared" si="725"/>
        <v>790</v>
      </c>
      <c r="L11031">
        <f t="shared" si="724"/>
        <v>36</v>
      </c>
    </row>
    <row r="11032" spans="9:12" x14ac:dyDescent="0.25">
      <c r="I11032">
        <f t="shared" si="722"/>
        <v>11031</v>
      </c>
      <c r="J11032">
        <f t="shared" si="723"/>
        <v>790866</v>
      </c>
      <c r="K11032">
        <f t="shared" si="725"/>
        <v>790</v>
      </c>
      <c r="L11032">
        <f t="shared" si="724"/>
        <v>36</v>
      </c>
    </row>
    <row r="11033" spans="9:12" x14ac:dyDescent="0.25">
      <c r="I11033">
        <f t="shared" si="722"/>
        <v>11032</v>
      </c>
      <c r="J11033">
        <f t="shared" si="723"/>
        <v>790902</v>
      </c>
      <c r="K11033">
        <f t="shared" si="725"/>
        <v>790</v>
      </c>
      <c r="L11033">
        <f t="shared" si="724"/>
        <v>36</v>
      </c>
    </row>
    <row r="11034" spans="9:12" x14ac:dyDescent="0.25">
      <c r="I11034">
        <f t="shared" si="722"/>
        <v>11033</v>
      </c>
      <c r="J11034">
        <f t="shared" si="723"/>
        <v>790938</v>
      </c>
      <c r="K11034">
        <f t="shared" si="725"/>
        <v>790</v>
      </c>
      <c r="L11034">
        <f t="shared" si="724"/>
        <v>36</v>
      </c>
    </row>
    <row r="11035" spans="9:12" x14ac:dyDescent="0.25">
      <c r="I11035">
        <f t="shared" si="722"/>
        <v>11034</v>
      </c>
      <c r="J11035">
        <f t="shared" si="723"/>
        <v>790974</v>
      </c>
      <c r="K11035">
        <f t="shared" si="725"/>
        <v>790</v>
      </c>
      <c r="L11035">
        <f t="shared" si="724"/>
        <v>36</v>
      </c>
    </row>
    <row r="11036" spans="9:12" x14ac:dyDescent="0.25">
      <c r="I11036">
        <f t="shared" si="722"/>
        <v>11035</v>
      </c>
      <c r="J11036">
        <f t="shared" si="723"/>
        <v>791010</v>
      </c>
      <c r="K11036">
        <f t="shared" si="725"/>
        <v>791</v>
      </c>
      <c r="L11036">
        <f t="shared" si="724"/>
        <v>36</v>
      </c>
    </row>
    <row r="11037" spans="9:12" x14ac:dyDescent="0.25">
      <c r="I11037">
        <f t="shared" si="722"/>
        <v>11036</v>
      </c>
      <c r="J11037">
        <f t="shared" si="723"/>
        <v>791046</v>
      </c>
      <c r="K11037">
        <f t="shared" si="725"/>
        <v>791</v>
      </c>
      <c r="L11037">
        <f t="shared" si="724"/>
        <v>36</v>
      </c>
    </row>
    <row r="11038" spans="9:12" x14ac:dyDescent="0.25">
      <c r="I11038">
        <f t="shared" si="722"/>
        <v>11037</v>
      </c>
      <c r="J11038">
        <f t="shared" si="723"/>
        <v>791082</v>
      </c>
      <c r="K11038">
        <f t="shared" si="725"/>
        <v>791</v>
      </c>
      <c r="L11038">
        <f t="shared" si="724"/>
        <v>36</v>
      </c>
    </row>
    <row r="11039" spans="9:12" x14ac:dyDescent="0.25">
      <c r="I11039">
        <f t="shared" si="722"/>
        <v>11038</v>
      </c>
      <c r="J11039">
        <f t="shared" si="723"/>
        <v>791118</v>
      </c>
      <c r="K11039">
        <f t="shared" si="725"/>
        <v>791</v>
      </c>
      <c r="L11039">
        <f t="shared" si="724"/>
        <v>36</v>
      </c>
    </row>
    <row r="11040" spans="9:12" x14ac:dyDescent="0.25">
      <c r="I11040">
        <f t="shared" si="722"/>
        <v>11039</v>
      </c>
      <c r="J11040">
        <f t="shared" si="723"/>
        <v>791154</v>
      </c>
      <c r="K11040">
        <f t="shared" si="725"/>
        <v>791</v>
      </c>
      <c r="L11040">
        <f t="shared" si="724"/>
        <v>36</v>
      </c>
    </row>
    <row r="11041" spans="9:12" x14ac:dyDescent="0.25">
      <c r="I11041">
        <f t="shared" si="722"/>
        <v>11040</v>
      </c>
      <c r="J11041">
        <f t="shared" si="723"/>
        <v>791190</v>
      </c>
      <c r="K11041">
        <f t="shared" si="725"/>
        <v>791</v>
      </c>
      <c r="L11041">
        <f t="shared" si="724"/>
        <v>36</v>
      </c>
    </row>
    <row r="11042" spans="9:12" x14ac:dyDescent="0.25">
      <c r="I11042">
        <f t="shared" si="722"/>
        <v>11041</v>
      </c>
      <c r="J11042">
        <f t="shared" si="723"/>
        <v>791226</v>
      </c>
      <c r="K11042">
        <f t="shared" si="725"/>
        <v>791</v>
      </c>
      <c r="L11042">
        <f t="shared" si="724"/>
        <v>36</v>
      </c>
    </row>
    <row r="11043" spans="9:12" x14ac:dyDescent="0.25">
      <c r="I11043">
        <f t="shared" si="722"/>
        <v>11042</v>
      </c>
      <c r="J11043">
        <f t="shared" si="723"/>
        <v>791262</v>
      </c>
      <c r="K11043">
        <f t="shared" si="725"/>
        <v>791</v>
      </c>
      <c r="L11043">
        <f t="shared" si="724"/>
        <v>36</v>
      </c>
    </row>
    <row r="11044" spans="9:12" x14ac:dyDescent="0.25">
      <c r="I11044">
        <f t="shared" si="722"/>
        <v>11043</v>
      </c>
      <c r="J11044">
        <f t="shared" si="723"/>
        <v>791298</v>
      </c>
      <c r="K11044">
        <f t="shared" si="725"/>
        <v>791</v>
      </c>
      <c r="L11044">
        <f t="shared" si="724"/>
        <v>36</v>
      </c>
    </row>
    <row r="11045" spans="9:12" x14ac:dyDescent="0.25">
      <c r="I11045">
        <f t="shared" si="722"/>
        <v>11044</v>
      </c>
      <c r="J11045">
        <f t="shared" si="723"/>
        <v>791334</v>
      </c>
      <c r="K11045">
        <f t="shared" si="725"/>
        <v>791</v>
      </c>
      <c r="L11045">
        <f t="shared" si="724"/>
        <v>36</v>
      </c>
    </row>
    <row r="11046" spans="9:12" x14ac:dyDescent="0.25">
      <c r="I11046">
        <f t="shared" si="722"/>
        <v>11045</v>
      </c>
      <c r="J11046">
        <f t="shared" si="723"/>
        <v>791370</v>
      </c>
      <c r="K11046">
        <f t="shared" si="725"/>
        <v>791</v>
      </c>
      <c r="L11046">
        <f t="shared" si="724"/>
        <v>36</v>
      </c>
    </row>
    <row r="11047" spans="9:12" x14ac:dyDescent="0.25">
      <c r="I11047">
        <f t="shared" si="722"/>
        <v>11046</v>
      </c>
      <c r="J11047">
        <f t="shared" si="723"/>
        <v>791406</v>
      </c>
      <c r="K11047">
        <f t="shared" si="725"/>
        <v>791</v>
      </c>
      <c r="L11047">
        <f t="shared" si="724"/>
        <v>36</v>
      </c>
    </row>
    <row r="11048" spans="9:12" x14ac:dyDescent="0.25">
      <c r="I11048">
        <f t="shared" si="722"/>
        <v>11047</v>
      </c>
      <c r="J11048">
        <f t="shared" si="723"/>
        <v>791442</v>
      </c>
      <c r="K11048">
        <f t="shared" si="725"/>
        <v>791</v>
      </c>
      <c r="L11048">
        <f t="shared" si="724"/>
        <v>36</v>
      </c>
    </row>
    <row r="11049" spans="9:12" x14ac:dyDescent="0.25">
      <c r="I11049">
        <f t="shared" si="722"/>
        <v>11048</v>
      </c>
      <c r="J11049">
        <f t="shared" si="723"/>
        <v>791478</v>
      </c>
      <c r="K11049">
        <f t="shared" si="725"/>
        <v>791</v>
      </c>
      <c r="L11049">
        <f t="shared" si="724"/>
        <v>36</v>
      </c>
    </row>
    <row r="11050" spans="9:12" x14ac:dyDescent="0.25">
      <c r="I11050">
        <f t="shared" si="722"/>
        <v>11049</v>
      </c>
      <c r="J11050">
        <f t="shared" si="723"/>
        <v>791514</v>
      </c>
      <c r="K11050">
        <f t="shared" si="725"/>
        <v>791</v>
      </c>
      <c r="L11050">
        <f t="shared" si="724"/>
        <v>36</v>
      </c>
    </row>
    <row r="11051" spans="9:12" x14ac:dyDescent="0.25">
      <c r="I11051">
        <f t="shared" si="722"/>
        <v>11050</v>
      </c>
      <c r="J11051">
        <f t="shared" si="723"/>
        <v>791550</v>
      </c>
      <c r="K11051">
        <f t="shared" si="725"/>
        <v>791</v>
      </c>
      <c r="L11051">
        <f t="shared" si="724"/>
        <v>36</v>
      </c>
    </row>
    <row r="11052" spans="9:12" x14ac:dyDescent="0.25">
      <c r="I11052">
        <f t="shared" ref="I11052:I11115" si="726">I11051+1</f>
        <v>11051</v>
      </c>
      <c r="J11052">
        <f t="shared" ref="J11052:J11115" si="727">J11051+L11051</f>
        <v>791586</v>
      </c>
      <c r="K11052">
        <f t="shared" si="725"/>
        <v>791</v>
      </c>
      <c r="L11052">
        <f t="shared" si="724"/>
        <v>36</v>
      </c>
    </row>
    <row r="11053" spans="9:12" x14ac:dyDescent="0.25">
      <c r="I11053">
        <f t="shared" si="726"/>
        <v>11052</v>
      </c>
      <c r="J11053">
        <f t="shared" si="727"/>
        <v>791622</v>
      </c>
      <c r="K11053">
        <f t="shared" si="725"/>
        <v>791</v>
      </c>
      <c r="L11053">
        <f t="shared" si="724"/>
        <v>36</v>
      </c>
    </row>
    <row r="11054" spans="9:12" x14ac:dyDescent="0.25">
      <c r="I11054">
        <f t="shared" si="726"/>
        <v>11053</v>
      </c>
      <c r="J11054">
        <f t="shared" si="727"/>
        <v>791658</v>
      </c>
      <c r="K11054">
        <f t="shared" si="725"/>
        <v>791</v>
      </c>
      <c r="L11054">
        <f t="shared" si="724"/>
        <v>36</v>
      </c>
    </row>
    <row r="11055" spans="9:12" x14ac:dyDescent="0.25">
      <c r="I11055">
        <f t="shared" si="726"/>
        <v>11054</v>
      </c>
      <c r="J11055">
        <f t="shared" si="727"/>
        <v>791694</v>
      </c>
      <c r="K11055">
        <f t="shared" si="725"/>
        <v>791</v>
      </c>
      <c r="L11055">
        <f t="shared" si="724"/>
        <v>36</v>
      </c>
    </row>
    <row r="11056" spans="9:12" x14ac:dyDescent="0.25">
      <c r="I11056">
        <f t="shared" si="726"/>
        <v>11055</v>
      </c>
      <c r="J11056">
        <f t="shared" si="727"/>
        <v>791730</v>
      </c>
      <c r="K11056">
        <f t="shared" si="725"/>
        <v>791</v>
      </c>
      <c r="L11056">
        <f t="shared" si="724"/>
        <v>36</v>
      </c>
    </row>
    <row r="11057" spans="9:12" x14ac:dyDescent="0.25">
      <c r="I11057">
        <f t="shared" si="726"/>
        <v>11056</v>
      </c>
      <c r="J11057">
        <f t="shared" si="727"/>
        <v>791766</v>
      </c>
      <c r="K11057">
        <f t="shared" si="725"/>
        <v>791</v>
      </c>
      <c r="L11057">
        <f t="shared" si="724"/>
        <v>36</v>
      </c>
    </row>
    <row r="11058" spans="9:12" x14ac:dyDescent="0.25">
      <c r="I11058">
        <f t="shared" si="726"/>
        <v>11057</v>
      </c>
      <c r="J11058">
        <f t="shared" si="727"/>
        <v>791802</v>
      </c>
      <c r="K11058">
        <f t="shared" si="725"/>
        <v>791</v>
      </c>
      <c r="L11058">
        <f t="shared" si="724"/>
        <v>36</v>
      </c>
    </row>
    <row r="11059" spans="9:12" x14ac:dyDescent="0.25">
      <c r="I11059">
        <f t="shared" si="726"/>
        <v>11058</v>
      </c>
      <c r="J11059">
        <f t="shared" si="727"/>
        <v>791838</v>
      </c>
      <c r="K11059">
        <f t="shared" si="725"/>
        <v>791</v>
      </c>
      <c r="L11059">
        <f t="shared" si="724"/>
        <v>36</v>
      </c>
    </row>
    <row r="11060" spans="9:12" x14ac:dyDescent="0.25">
      <c r="I11060">
        <f t="shared" si="726"/>
        <v>11059</v>
      </c>
      <c r="J11060">
        <f t="shared" si="727"/>
        <v>791874</v>
      </c>
      <c r="K11060">
        <f t="shared" si="725"/>
        <v>791</v>
      </c>
      <c r="L11060">
        <f t="shared" si="724"/>
        <v>36</v>
      </c>
    </row>
    <row r="11061" spans="9:12" x14ac:dyDescent="0.25">
      <c r="I11061">
        <f t="shared" si="726"/>
        <v>11060</v>
      </c>
      <c r="J11061">
        <f t="shared" si="727"/>
        <v>791910</v>
      </c>
      <c r="K11061">
        <f t="shared" si="725"/>
        <v>791</v>
      </c>
      <c r="L11061">
        <f t="shared" si="724"/>
        <v>36</v>
      </c>
    </row>
    <row r="11062" spans="9:12" x14ac:dyDescent="0.25">
      <c r="I11062">
        <f t="shared" si="726"/>
        <v>11061</v>
      </c>
      <c r="J11062">
        <f t="shared" si="727"/>
        <v>791946</v>
      </c>
      <c r="K11062">
        <f t="shared" si="725"/>
        <v>791</v>
      </c>
      <c r="L11062">
        <f t="shared" si="724"/>
        <v>36</v>
      </c>
    </row>
    <row r="11063" spans="9:12" x14ac:dyDescent="0.25">
      <c r="I11063">
        <f t="shared" si="726"/>
        <v>11062</v>
      </c>
      <c r="J11063">
        <f t="shared" si="727"/>
        <v>791982</v>
      </c>
      <c r="K11063">
        <f t="shared" si="725"/>
        <v>791</v>
      </c>
      <c r="L11063">
        <f t="shared" si="724"/>
        <v>36</v>
      </c>
    </row>
    <row r="11064" spans="9:12" x14ac:dyDescent="0.25">
      <c r="I11064">
        <f t="shared" si="726"/>
        <v>11063</v>
      </c>
      <c r="J11064">
        <f t="shared" si="727"/>
        <v>792018</v>
      </c>
      <c r="K11064">
        <f t="shared" si="725"/>
        <v>792</v>
      </c>
      <c r="L11064">
        <f t="shared" si="724"/>
        <v>36</v>
      </c>
    </row>
    <row r="11065" spans="9:12" x14ac:dyDescent="0.25">
      <c r="I11065">
        <f t="shared" si="726"/>
        <v>11064</v>
      </c>
      <c r="J11065">
        <f t="shared" si="727"/>
        <v>792054</v>
      </c>
      <c r="K11065">
        <f t="shared" si="725"/>
        <v>792</v>
      </c>
      <c r="L11065">
        <f t="shared" si="724"/>
        <v>36</v>
      </c>
    </row>
    <row r="11066" spans="9:12" x14ac:dyDescent="0.25">
      <c r="I11066">
        <f t="shared" si="726"/>
        <v>11065</v>
      </c>
      <c r="J11066">
        <f t="shared" si="727"/>
        <v>792090</v>
      </c>
      <c r="K11066">
        <f t="shared" si="725"/>
        <v>792</v>
      </c>
      <c r="L11066">
        <f t="shared" si="724"/>
        <v>36</v>
      </c>
    </row>
    <row r="11067" spans="9:12" x14ac:dyDescent="0.25">
      <c r="I11067">
        <f t="shared" si="726"/>
        <v>11066</v>
      </c>
      <c r="J11067">
        <f t="shared" si="727"/>
        <v>792126</v>
      </c>
      <c r="K11067">
        <f t="shared" si="725"/>
        <v>792</v>
      </c>
      <c r="L11067">
        <f t="shared" si="724"/>
        <v>36</v>
      </c>
    </row>
    <row r="11068" spans="9:12" x14ac:dyDescent="0.25">
      <c r="I11068">
        <f t="shared" si="726"/>
        <v>11067</v>
      </c>
      <c r="J11068">
        <f t="shared" si="727"/>
        <v>792162</v>
      </c>
      <c r="K11068">
        <f t="shared" si="725"/>
        <v>792</v>
      </c>
      <c r="L11068">
        <f t="shared" si="724"/>
        <v>36</v>
      </c>
    </row>
    <row r="11069" spans="9:12" x14ac:dyDescent="0.25">
      <c r="I11069">
        <f t="shared" si="726"/>
        <v>11068</v>
      </c>
      <c r="J11069">
        <f t="shared" si="727"/>
        <v>792198</v>
      </c>
      <c r="K11069">
        <f t="shared" si="725"/>
        <v>792</v>
      </c>
      <c r="L11069">
        <f t="shared" si="724"/>
        <v>36</v>
      </c>
    </row>
    <row r="11070" spans="9:12" x14ac:dyDescent="0.25">
      <c r="I11070">
        <f t="shared" si="726"/>
        <v>11069</v>
      </c>
      <c r="J11070">
        <f t="shared" si="727"/>
        <v>792234</v>
      </c>
      <c r="K11070">
        <f t="shared" si="725"/>
        <v>792</v>
      </c>
      <c r="L11070">
        <f t="shared" si="724"/>
        <v>36</v>
      </c>
    </row>
    <row r="11071" spans="9:12" x14ac:dyDescent="0.25">
      <c r="I11071">
        <f t="shared" si="726"/>
        <v>11070</v>
      </c>
      <c r="J11071">
        <f t="shared" si="727"/>
        <v>792270</v>
      </c>
      <c r="K11071">
        <f t="shared" si="725"/>
        <v>792</v>
      </c>
      <c r="L11071">
        <f t="shared" si="724"/>
        <v>36</v>
      </c>
    </row>
    <row r="11072" spans="9:12" x14ac:dyDescent="0.25">
      <c r="I11072">
        <f t="shared" si="726"/>
        <v>11071</v>
      </c>
      <c r="J11072">
        <f t="shared" si="727"/>
        <v>792306</v>
      </c>
      <c r="K11072">
        <f t="shared" si="725"/>
        <v>792</v>
      </c>
      <c r="L11072">
        <f t="shared" si="724"/>
        <v>36</v>
      </c>
    </row>
    <row r="11073" spans="9:12" x14ac:dyDescent="0.25">
      <c r="I11073">
        <f t="shared" si="726"/>
        <v>11072</v>
      </c>
      <c r="J11073">
        <f t="shared" si="727"/>
        <v>792342</v>
      </c>
      <c r="K11073">
        <f t="shared" si="725"/>
        <v>792</v>
      </c>
      <c r="L11073">
        <f t="shared" si="724"/>
        <v>36</v>
      </c>
    </row>
    <row r="11074" spans="9:12" x14ac:dyDescent="0.25">
      <c r="I11074">
        <f t="shared" si="726"/>
        <v>11073</v>
      </c>
      <c r="J11074">
        <f t="shared" si="727"/>
        <v>792378</v>
      </c>
      <c r="K11074">
        <f t="shared" si="725"/>
        <v>792</v>
      </c>
      <c r="L11074">
        <f t="shared" si="724"/>
        <v>36</v>
      </c>
    </row>
    <row r="11075" spans="9:12" x14ac:dyDescent="0.25">
      <c r="I11075">
        <f t="shared" si="726"/>
        <v>11074</v>
      </c>
      <c r="J11075">
        <f t="shared" si="727"/>
        <v>792414</v>
      </c>
      <c r="K11075">
        <f t="shared" si="725"/>
        <v>792</v>
      </c>
      <c r="L11075">
        <f t="shared" ref="L11075:L11138" si="728">INT(1000000/$E$2/(K11075))</f>
        <v>36</v>
      </c>
    </row>
    <row r="11076" spans="9:12" x14ac:dyDescent="0.25">
      <c r="I11076">
        <f t="shared" si="726"/>
        <v>11075</v>
      </c>
      <c r="J11076">
        <f t="shared" si="727"/>
        <v>792450</v>
      </c>
      <c r="K11076">
        <f t="shared" ref="K11076:K11139" si="729">INT($E$5*J11076/1000/1024)</f>
        <v>792</v>
      </c>
      <c r="L11076">
        <f t="shared" si="728"/>
        <v>36</v>
      </c>
    </row>
    <row r="11077" spans="9:12" x14ac:dyDescent="0.25">
      <c r="I11077">
        <f t="shared" si="726"/>
        <v>11076</v>
      </c>
      <c r="J11077">
        <f t="shared" si="727"/>
        <v>792486</v>
      </c>
      <c r="K11077">
        <f t="shared" si="729"/>
        <v>792</v>
      </c>
      <c r="L11077">
        <f t="shared" si="728"/>
        <v>36</v>
      </c>
    </row>
    <row r="11078" spans="9:12" x14ac:dyDescent="0.25">
      <c r="I11078">
        <f t="shared" si="726"/>
        <v>11077</v>
      </c>
      <c r="J11078">
        <f t="shared" si="727"/>
        <v>792522</v>
      </c>
      <c r="K11078">
        <f t="shared" si="729"/>
        <v>792</v>
      </c>
      <c r="L11078">
        <f t="shared" si="728"/>
        <v>36</v>
      </c>
    </row>
    <row r="11079" spans="9:12" x14ac:dyDescent="0.25">
      <c r="I11079">
        <f t="shared" si="726"/>
        <v>11078</v>
      </c>
      <c r="J11079">
        <f t="shared" si="727"/>
        <v>792558</v>
      </c>
      <c r="K11079">
        <f t="shared" si="729"/>
        <v>792</v>
      </c>
      <c r="L11079">
        <f t="shared" si="728"/>
        <v>36</v>
      </c>
    </row>
    <row r="11080" spans="9:12" x14ac:dyDescent="0.25">
      <c r="I11080">
        <f t="shared" si="726"/>
        <v>11079</v>
      </c>
      <c r="J11080">
        <f t="shared" si="727"/>
        <v>792594</v>
      </c>
      <c r="K11080">
        <f t="shared" si="729"/>
        <v>792</v>
      </c>
      <c r="L11080">
        <f t="shared" si="728"/>
        <v>36</v>
      </c>
    </row>
    <row r="11081" spans="9:12" x14ac:dyDescent="0.25">
      <c r="I11081">
        <f t="shared" si="726"/>
        <v>11080</v>
      </c>
      <c r="J11081">
        <f t="shared" si="727"/>
        <v>792630</v>
      </c>
      <c r="K11081">
        <f t="shared" si="729"/>
        <v>792</v>
      </c>
      <c r="L11081">
        <f t="shared" si="728"/>
        <v>36</v>
      </c>
    </row>
    <row r="11082" spans="9:12" x14ac:dyDescent="0.25">
      <c r="I11082">
        <f t="shared" si="726"/>
        <v>11081</v>
      </c>
      <c r="J11082">
        <f t="shared" si="727"/>
        <v>792666</v>
      </c>
      <c r="K11082">
        <f t="shared" si="729"/>
        <v>792</v>
      </c>
      <c r="L11082">
        <f t="shared" si="728"/>
        <v>36</v>
      </c>
    </row>
    <row r="11083" spans="9:12" x14ac:dyDescent="0.25">
      <c r="I11083">
        <f t="shared" si="726"/>
        <v>11082</v>
      </c>
      <c r="J11083">
        <f t="shared" si="727"/>
        <v>792702</v>
      </c>
      <c r="K11083">
        <f t="shared" si="729"/>
        <v>792</v>
      </c>
      <c r="L11083">
        <f t="shared" si="728"/>
        <v>36</v>
      </c>
    </row>
    <row r="11084" spans="9:12" x14ac:dyDescent="0.25">
      <c r="I11084">
        <f t="shared" si="726"/>
        <v>11083</v>
      </c>
      <c r="J11084">
        <f t="shared" si="727"/>
        <v>792738</v>
      </c>
      <c r="K11084">
        <f t="shared" si="729"/>
        <v>792</v>
      </c>
      <c r="L11084">
        <f t="shared" si="728"/>
        <v>36</v>
      </c>
    </row>
    <row r="11085" spans="9:12" x14ac:dyDescent="0.25">
      <c r="I11085">
        <f t="shared" si="726"/>
        <v>11084</v>
      </c>
      <c r="J11085">
        <f t="shared" si="727"/>
        <v>792774</v>
      </c>
      <c r="K11085">
        <f t="shared" si="729"/>
        <v>792</v>
      </c>
      <c r="L11085">
        <f t="shared" si="728"/>
        <v>36</v>
      </c>
    </row>
    <row r="11086" spans="9:12" x14ac:dyDescent="0.25">
      <c r="I11086">
        <f t="shared" si="726"/>
        <v>11085</v>
      </c>
      <c r="J11086">
        <f t="shared" si="727"/>
        <v>792810</v>
      </c>
      <c r="K11086">
        <f t="shared" si="729"/>
        <v>792</v>
      </c>
      <c r="L11086">
        <f t="shared" si="728"/>
        <v>36</v>
      </c>
    </row>
    <row r="11087" spans="9:12" x14ac:dyDescent="0.25">
      <c r="I11087">
        <f t="shared" si="726"/>
        <v>11086</v>
      </c>
      <c r="J11087">
        <f t="shared" si="727"/>
        <v>792846</v>
      </c>
      <c r="K11087">
        <f t="shared" si="729"/>
        <v>792</v>
      </c>
      <c r="L11087">
        <f t="shared" si="728"/>
        <v>36</v>
      </c>
    </row>
    <row r="11088" spans="9:12" x14ac:dyDescent="0.25">
      <c r="I11088">
        <f t="shared" si="726"/>
        <v>11087</v>
      </c>
      <c r="J11088">
        <f t="shared" si="727"/>
        <v>792882</v>
      </c>
      <c r="K11088">
        <f t="shared" si="729"/>
        <v>792</v>
      </c>
      <c r="L11088">
        <f t="shared" si="728"/>
        <v>36</v>
      </c>
    </row>
    <row r="11089" spans="9:12" x14ac:dyDescent="0.25">
      <c r="I11089">
        <f t="shared" si="726"/>
        <v>11088</v>
      </c>
      <c r="J11089">
        <f t="shared" si="727"/>
        <v>792918</v>
      </c>
      <c r="K11089">
        <f t="shared" si="729"/>
        <v>792</v>
      </c>
      <c r="L11089">
        <f t="shared" si="728"/>
        <v>36</v>
      </c>
    </row>
    <row r="11090" spans="9:12" x14ac:dyDescent="0.25">
      <c r="I11090">
        <f t="shared" si="726"/>
        <v>11089</v>
      </c>
      <c r="J11090">
        <f t="shared" si="727"/>
        <v>792954</v>
      </c>
      <c r="K11090">
        <f t="shared" si="729"/>
        <v>792</v>
      </c>
      <c r="L11090">
        <f t="shared" si="728"/>
        <v>36</v>
      </c>
    </row>
    <row r="11091" spans="9:12" x14ac:dyDescent="0.25">
      <c r="I11091">
        <f t="shared" si="726"/>
        <v>11090</v>
      </c>
      <c r="J11091">
        <f t="shared" si="727"/>
        <v>792990</v>
      </c>
      <c r="K11091">
        <f t="shared" si="729"/>
        <v>792</v>
      </c>
      <c r="L11091">
        <f t="shared" si="728"/>
        <v>36</v>
      </c>
    </row>
    <row r="11092" spans="9:12" x14ac:dyDescent="0.25">
      <c r="I11092">
        <f t="shared" si="726"/>
        <v>11091</v>
      </c>
      <c r="J11092">
        <f t="shared" si="727"/>
        <v>793026</v>
      </c>
      <c r="K11092">
        <f t="shared" si="729"/>
        <v>793</v>
      </c>
      <c r="L11092">
        <f t="shared" si="728"/>
        <v>36</v>
      </c>
    </row>
    <row r="11093" spans="9:12" x14ac:dyDescent="0.25">
      <c r="I11093">
        <f t="shared" si="726"/>
        <v>11092</v>
      </c>
      <c r="J11093">
        <f t="shared" si="727"/>
        <v>793062</v>
      </c>
      <c r="K11093">
        <f t="shared" si="729"/>
        <v>793</v>
      </c>
      <c r="L11093">
        <f t="shared" si="728"/>
        <v>36</v>
      </c>
    </row>
    <row r="11094" spans="9:12" x14ac:dyDescent="0.25">
      <c r="I11094">
        <f t="shared" si="726"/>
        <v>11093</v>
      </c>
      <c r="J11094">
        <f t="shared" si="727"/>
        <v>793098</v>
      </c>
      <c r="K11094">
        <f t="shared" si="729"/>
        <v>793</v>
      </c>
      <c r="L11094">
        <f t="shared" si="728"/>
        <v>36</v>
      </c>
    </row>
    <row r="11095" spans="9:12" x14ac:dyDescent="0.25">
      <c r="I11095">
        <f t="shared" si="726"/>
        <v>11094</v>
      </c>
      <c r="J11095">
        <f t="shared" si="727"/>
        <v>793134</v>
      </c>
      <c r="K11095">
        <f t="shared" si="729"/>
        <v>793</v>
      </c>
      <c r="L11095">
        <f t="shared" si="728"/>
        <v>36</v>
      </c>
    </row>
    <row r="11096" spans="9:12" x14ac:dyDescent="0.25">
      <c r="I11096">
        <f t="shared" si="726"/>
        <v>11095</v>
      </c>
      <c r="J11096">
        <f t="shared" si="727"/>
        <v>793170</v>
      </c>
      <c r="K11096">
        <f t="shared" si="729"/>
        <v>793</v>
      </c>
      <c r="L11096">
        <f t="shared" si="728"/>
        <v>36</v>
      </c>
    </row>
    <row r="11097" spans="9:12" x14ac:dyDescent="0.25">
      <c r="I11097">
        <f t="shared" si="726"/>
        <v>11096</v>
      </c>
      <c r="J11097">
        <f t="shared" si="727"/>
        <v>793206</v>
      </c>
      <c r="K11097">
        <f t="shared" si="729"/>
        <v>793</v>
      </c>
      <c r="L11097">
        <f t="shared" si="728"/>
        <v>36</v>
      </c>
    </row>
    <row r="11098" spans="9:12" x14ac:dyDescent="0.25">
      <c r="I11098">
        <f t="shared" si="726"/>
        <v>11097</v>
      </c>
      <c r="J11098">
        <f t="shared" si="727"/>
        <v>793242</v>
      </c>
      <c r="K11098">
        <f t="shared" si="729"/>
        <v>793</v>
      </c>
      <c r="L11098">
        <f t="shared" si="728"/>
        <v>36</v>
      </c>
    </row>
    <row r="11099" spans="9:12" x14ac:dyDescent="0.25">
      <c r="I11099">
        <f t="shared" si="726"/>
        <v>11098</v>
      </c>
      <c r="J11099">
        <f t="shared" si="727"/>
        <v>793278</v>
      </c>
      <c r="K11099">
        <f t="shared" si="729"/>
        <v>793</v>
      </c>
      <c r="L11099">
        <f t="shared" si="728"/>
        <v>36</v>
      </c>
    </row>
    <row r="11100" spans="9:12" x14ac:dyDescent="0.25">
      <c r="I11100">
        <f t="shared" si="726"/>
        <v>11099</v>
      </c>
      <c r="J11100">
        <f t="shared" si="727"/>
        <v>793314</v>
      </c>
      <c r="K11100">
        <f t="shared" si="729"/>
        <v>793</v>
      </c>
      <c r="L11100">
        <f t="shared" si="728"/>
        <v>36</v>
      </c>
    </row>
    <row r="11101" spans="9:12" x14ac:dyDescent="0.25">
      <c r="I11101">
        <f t="shared" si="726"/>
        <v>11100</v>
      </c>
      <c r="J11101">
        <f t="shared" si="727"/>
        <v>793350</v>
      </c>
      <c r="K11101">
        <f t="shared" si="729"/>
        <v>793</v>
      </c>
      <c r="L11101">
        <f t="shared" si="728"/>
        <v>36</v>
      </c>
    </row>
    <row r="11102" spans="9:12" x14ac:dyDescent="0.25">
      <c r="I11102">
        <f t="shared" si="726"/>
        <v>11101</v>
      </c>
      <c r="J11102">
        <f t="shared" si="727"/>
        <v>793386</v>
      </c>
      <c r="K11102">
        <f t="shared" si="729"/>
        <v>793</v>
      </c>
      <c r="L11102">
        <f t="shared" si="728"/>
        <v>36</v>
      </c>
    </row>
    <row r="11103" spans="9:12" x14ac:dyDescent="0.25">
      <c r="I11103">
        <f t="shared" si="726"/>
        <v>11102</v>
      </c>
      <c r="J11103">
        <f t="shared" si="727"/>
        <v>793422</v>
      </c>
      <c r="K11103">
        <f t="shared" si="729"/>
        <v>793</v>
      </c>
      <c r="L11103">
        <f t="shared" si="728"/>
        <v>36</v>
      </c>
    </row>
    <row r="11104" spans="9:12" x14ac:dyDescent="0.25">
      <c r="I11104">
        <f t="shared" si="726"/>
        <v>11103</v>
      </c>
      <c r="J11104">
        <f t="shared" si="727"/>
        <v>793458</v>
      </c>
      <c r="K11104">
        <f t="shared" si="729"/>
        <v>793</v>
      </c>
      <c r="L11104">
        <f t="shared" si="728"/>
        <v>36</v>
      </c>
    </row>
    <row r="11105" spans="9:12" x14ac:dyDescent="0.25">
      <c r="I11105">
        <f t="shared" si="726"/>
        <v>11104</v>
      </c>
      <c r="J11105">
        <f t="shared" si="727"/>
        <v>793494</v>
      </c>
      <c r="K11105">
        <f t="shared" si="729"/>
        <v>793</v>
      </c>
      <c r="L11105">
        <f t="shared" si="728"/>
        <v>36</v>
      </c>
    </row>
    <row r="11106" spans="9:12" x14ac:dyDescent="0.25">
      <c r="I11106">
        <f t="shared" si="726"/>
        <v>11105</v>
      </c>
      <c r="J11106">
        <f t="shared" si="727"/>
        <v>793530</v>
      </c>
      <c r="K11106">
        <f t="shared" si="729"/>
        <v>793</v>
      </c>
      <c r="L11106">
        <f t="shared" si="728"/>
        <v>36</v>
      </c>
    </row>
    <row r="11107" spans="9:12" x14ac:dyDescent="0.25">
      <c r="I11107">
        <f t="shared" si="726"/>
        <v>11106</v>
      </c>
      <c r="J11107">
        <f t="shared" si="727"/>
        <v>793566</v>
      </c>
      <c r="K11107">
        <f t="shared" si="729"/>
        <v>793</v>
      </c>
      <c r="L11107">
        <f t="shared" si="728"/>
        <v>36</v>
      </c>
    </row>
    <row r="11108" spans="9:12" x14ac:dyDescent="0.25">
      <c r="I11108">
        <f t="shared" si="726"/>
        <v>11107</v>
      </c>
      <c r="J11108">
        <f t="shared" si="727"/>
        <v>793602</v>
      </c>
      <c r="K11108">
        <f t="shared" si="729"/>
        <v>793</v>
      </c>
      <c r="L11108">
        <f t="shared" si="728"/>
        <v>36</v>
      </c>
    </row>
    <row r="11109" spans="9:12" x14ac:dyDescent="0.25">
      <c r="I11109">
        <f t="shared" si="726"/>
        <v>11108</v>
      </c>
      <c r="J11109">
        <f t="shared" si="727"/>
        <v>793638</v>
      </c>
      <c r="K11109">
        <f t="shared" si="729"/>
        <v>793</v>
      </c>
      <c r="L11109">
        <f t="shared" si="728"/>
        <v>36</v>
      </c>
    </row>
    <row r="11110" spans="9:12" x14ac:dyDescent="0.25">
      <c r="I11110">
        <f t="shared" si="726"/>
        <v>11109</v>
      </c>
      <c r="J11110">
        <f t="shared" si="727"/>
        <v>793674</v>
      </c>
      <c r="K11110">
        <f t="shared" si="729"/>
        <v>793</v>
      </c>
      <c r="L11110">
        <f t="shared" si="728"/>
        <v>36</v>
      </c>
    </row>
    <row r="11111" spans="9:12" x14ac:dyDescent="0.25">
      <c r="I11111">
        <f t="shared" si="726"/>
        <v>11110</v>
      </c>
      <c r="J11111">
        <f t="shared" si="727"/>
        <v>793710</v>
      </c>
      <c r="K11111">
        <f t="shared" si="729"/>
        <v>793</v>
      </c>
      <c r="L11111">
        <f t="shared" si="728"/>
        <v>36</v>
      </c>
    </row>
    <row r="11112" spans="9:12" x14ac:dyDescent="0.25">
      <c r="I11112">
        <f t="shared" si="726"/>
        <v>11111</v>
      </c>
      <c r="J11112">
        <f t="shared" si="727"/>
        <v>793746</v>
      </c>
      <c r="K11112">
        <f t="shared" si="729"/>
        <v>793</v>
      </c>
      <c r="L11112">
        <f t="shared" si="728"/>
        <v>36</v>
      </c>
    </row>
    <row r="11113" spans="9:12" x14ac:dyDescent="0.25">
      <c r="I11113">
        <f t="shared" si="726"/>
        <v>11112</v>
      </c>
      <c r="J11113">
        <f t="shared" si="727"/>
        <v>793782</v>
      </c>
      <c r="K11113">
        <f t="shared" si="729"/>
        <v>793</v>
      </c>
      <c r="L11113">
        <f t="shared" si="728"/>
        <v>36</v>
      </c>
    </row>
    <row r="11114" spans="9:12" x14ac:dyDescent="0.25">
      <c r="I11114">
        <f t="shared" si="726"/>
        <v>11113</v>
      </c>
      <c r="J11114">
        <f t="shared" si="727"/>
        <v>793818</v>
      </c>
      <c r="K11114">
        <f t="shared" si="729"/>
        <v>793</v>
      </c>
      <c r="L11114">
        <f t="shared" si="728"/>
        <v>36</v>
      </c>
    </row>
    <row r="11115" spans="9:12" x14ac:dyDescent="0.25">
      <c r="I11115">
        <f t="shared" si="726"/>
        <v>11114</v>
      </c>
      <c r="J11115">
        <f t="shared" si="727"/>
        <v>793854</v>
      </c>
      <c r="K11115">
        <f t="shared" si="729"/>
        <v>793</v>
      </c>
      <c r="L11115">
        <f t="shared" si="728"/>
        <v>36</v>
      </c>
    </row>
    <row r="11116" spans="9:12" x14ac:dyDescent="0.25">
      <c r="I11116">
        <f t="shared" ref="I11116:I11179" si="730">I11115+1</f>
        <v>11115</v>
      </c>
      <c r="J11116">
        <f t="shared" ref="J11116:J11179" si="731">J11115+L11115</f>
        <v>793890</v>
      </c>
      <c r="K11116">
        <f t="shared" si="729"/>
        <v>793</v>
      </c>
      <c r="L11116">
        <f t="shared" si="728"/>
        <v>36</v>
      </c>
    </row>
    <row r="11117" spans="9:12" x14ac:dyDescent="0.25">
      <c r="I11117">
        <f t="shared" si="730"/>
        <v>11116</v>
      </c>
      <c r="J11117">
        <f t="shared" si="731"/>
        <v>793926</v>
      </c>
      <c r="K11117">
        <f t="shared" si="729"/>
        <v>793</v>
      </c>
      <c r="L11117">
        <f t="shared" si="728"/>
        <v>36</v>
      </c>
    </row>
    <row r="11118" spans="9:12" x14ac:dyDescent="0.25">
      <c r="I11118">
        <f t="shared" si="730"/>
        <v>11117</v>
      </c>
      <c r="J11118">
        <f t="shared" si="731"/>
        <v>793962</v>
      </c>
      <c r="K11118">
        <f t="shared" si="729"/>
        <v>793</v>
      </c>
      <c r="L11118">
        <f t="shared" si="728"/>
        <v>36</v>
      </c>
    </row>
    <row r="11119" spans="9:12" x14ac:dyDescent="0.25">
      <c r="I11119">
        <f t="shared" si="730"/>
        <v>11118</v>
      </c>
      <c r="J11119">
        <f t="shared" si="731"/>
        <v>793998</v>
      </c>
      <c r="K11119">
        <f t="shared" si="729"/>
        <v>793</v>
      </c>
      <c r="L11119">
        <f t="shared" si="728"/>
        <v>36</v>
      </c>
    </row>
    <row r="11120" spans="9:12" x14ac:dyDescent="0.25">
      <c r="I11120">
        <f t="shared" si="730"/>
        <v>11119</v>
      </c>
      <c r="J11120">
        <f t="shared" si="731"/>
        <v>794034</v>
      </c>
      <c r="K11120">
        <f t="shared" si="729"/>
        <v>794</v>
      </c>
      <c r="L11120">
        <f t="shared" si="728"/>
        <v>35</v>
      </c>
    </row>
    <row r="11121" spans="9:12" x14ac:dyDescent="0.25">
      <c r="I11121">
        <f t="shared" si="730"/>
        <v>11120</v>
      </c>
      <c r="J11121">
        <f t="shared" si="731"/>
        <v>794069</v>
      </c>
      <c r="K11121">
        <f t="shared" si="729"/>
        <v>794</v>
      </c>
      <c r="L11121">
        <f t="shared" si="728"/>
        <v>35</v>
      </c>
    </row>
    <row r="11122" spans="9:12" x14ac:dyDescent="0.25">
      <c r="I11122">
        <f t="shared" si="730"/>
        <v>11121</v>
      </c>
      <c r="J11122">
        <f t="shared" si="731"/>
        <v>794104</v>
      </c>
      <c r="K11122">
        <f t="shared" si="729"/>
        <v>794</v>
      </c>
      <c r="L11122">
        <f t="shared" si="728"/>
        <v>35</v>
      </c>
    </row>
    <row r="11123" spans="9:12" x14ac:dyDescent="0.25">
      <c r="I11123">
        <f t="shared" si="730"/>
        <v>11122</v>
      </c>
      <c r="J11123">
        <f t="shared" si="731"/>
        <v>794139</v>
      </c>
      <c r="K11123">
        <f t="shared" si="729"/>
        <v>794</v>
      </c>
      <c r="L11123">
        <f t="shared" si="728"/>
        <v>35</v>
      </c>
    </row>
    <row r="11124" spans="9:12" x14ac:dyDescent="0.25">
      <c r="I11124">
        <f t="shared" si="730"/>
        <v>11123</v>
      </c>
      <c r="J11124">
        <f t="shared" si="731"/>
        <v>794174</v>
      </c>
      <c r="K11124">
        <f t="shared" si="729"/>
        <v>794</v>
      </c>
      <c r="L11124">
        <f t="shared" si="728"/>
        <v>35</v>
      </c>
    </row>
    <row r="11125" spans="9:12" x14ac:dyDescent="0.25">
      <c r="I11125">
        <f t="shared" si="730"/>
        <v>11124</v>
      </c>
      <c r="J11125">
        <f t="shared" si="731"/>
        <v>794209</v>
      </c>
      <c r="K11125">
        <f t="shared" si="729"/>
        <v>794</v>
      </c>
      <c r="L11125">
        <f t="shared" si="728"/>
        <v>35</v>
      </c>
    </row>
    <row r="11126" spans="9:12" x14ac:dyDescent="0.25">
      <c r="I11126">
        <f t="shared" si="730"/>
        <v>11125</v>
      </c>
      <c r="J11126">
        <f t="shared" si="731"/>
        <v>794244</v>
      </c>
      <c r="K11126">
        <f t="shared" si="729"/>
        <v>794</v>
      </c>
      <c r="L11126">
        <f t="shared" si="728"/>
        <v>35</v>
      </c>
    </row>
    <row r="11127" spans="9:12" x14ac:dyDescent="0.25">
      <c r="I11127">
        <f t="shared" si="730"/>
        <v>11126</v>
      </c>
      <c r="J11127">
        <f t="shared" si="731"/>
        <v>794279</v>
      </c>
      <c r="K11127">
        <f t="shared" si="729"/>
        <v>794</v>
      </c>
      <c r="L11127">
        <f t="shared" si="728"/>
        <v>35</v>
      </c>
    </row>
    <row r="11128" spans="9:12" x14ac:dyDescent="0.25">
      <c r="I11128">
        <f t="shared" si="730"/>
        <v>11127</v>
      </c>
      <c r="J11128">
        <f t="shared" si="731"/>
        <v>794314</v>
      </c>
      <c r="K11128">
        <f t="shared" si="729"/>
        <v>794</v>
      </c>
      <c r="L11128">
        <f t="shared" si="728"/>
        <v>35</v>
      </c>
    </row>
    <row r="11129" spans="9:12" x14ac:dyDescent="0.25">
      <c r="I11129">
        <f t="shared" si="730"/>
        <v>11128</v>
      </c>
      <c r="J11129">
        <f t="shared" si="731"/>
        <v>794349</v>
      </c>
      <c r="K11129">
        <f t="shared" si="729"/>
        <v>794</v>
      </c>
      <c r="L11129">
        <f t="shared" si="728"/>
        <v>35</v>
      </c>
    </row>
    <row r="11130" spans="9:12" x14ac:dyDescent="0.25">
      <c r="I11130">
        <f t="shared" si="730"/>
        <v>11129</v>
      </c>
      <c r="J11130">
        <f t="shared" si="731"/>
        <v>794384</v>
      </c>
      <c r="K11130">
        <f t="shared" si="729"/>
        <v>794</v>
      </c>
      <c r="L11130">
        <f t="shared" si="728"/>
        <v>35</v>
      </c>
    </row>
    <row r="11131" spans="9:12" x14ac:dyDescent="0.25">
      <c r="I11131">
        <f t="shared" si="730"/>
        <v>11130</v>
      </c>
      <c r="J11131">
        <f t="shared" si="731"/>
        <v>794419</v>
      </c>
      <c r="K11131">
        <f t="shared" si="729"/>
        <v>794</v>
      </c>
      <c r="L11131">
        <f t="shared" si="728"/>
        <v>35</v>
      </c>
    </row>
    <row r="11132" spans="9:12" x14ac:dyDescent="0.25">
      <c r="I11132">
        <f t="shared" si="730"/>
        <v>11131</v>
      </c>
      <c r="J11132">
        <f t="shared" si="731"/>
        <v>794454</v>
      </c>
      <c r="K11132">
        <f t="shared" si="729"/>
        <v>794</v>
      </c>
      <c r="L11132">
        <f t="shared" si="728"/>
        <v>35</v>
      </c>
    </row>
    <row r="11133" spans="9:12" x14ac:dyDescent="0.25">
      <c r="I11133">
        <f t="shared" si="730"/>
        <v>11132</v>
      </c>
      <c r="J11133">
        <f t="shared" si="731"/>
        <v>794489</v>
      </c>
      <c r="K11133">
        <f t="shared" si="729"/>
        <v>794</v>
      </c>
      <c r="L11133">
        <f t="shared" si="728"/>
        <v>35</v>
      </c>
    </row>
    <row r="11134" spans="9:12" x14ac:dyDescent="0.25">
      <c r="I11134">
        <f t="shared" si="730"/>
        <v>11133</v>
      </c>
      <c r="J11134">
        <f t="shared" si="731"/>
        <v>794524</v>
      </c>
      <c r="K11134">
        <f t="shared" si="729"/>
        <v>794</v>
      </c>
      <c r="L11134">
        <f t="shared" si="728"/>
        <v>35</v>
      </c>
    </row>
    <row r="11135" spans="9:12" x14ac:dyDescent="0.25">
      <c r="I11135">
        <f t="shared" si="730"/>
        <v>11134</v>
      </c>
      <c r="J11135">
        <f t="shared" si="731"/>
        <v>794559</v>
      </c>
      <c r="K11135">
        <f t="shared" si="729"/>
        <v>794</v>
      </c>
      <c r="L11135">
        <f t="shared" si="728"/>
        <v>35</v>
      </c>
    </row>
    <row r="11136" spans="9:12" x14ac:dyDescent="0.25">
      <c r="I11136">
        <f t="shared" si="730"/>
        <v>11135</v>
      </c>
      <c r="J11136">
        <f t="shared" si="731"/>
        <v>794594</v>
      </c>
      <c r="K11136">
        <f t="shared" si="729"/>
        <v>794</v>
      </c>
      <c r="L11136">
        <f t="shared" si="728"/>
        <v>35</v>
      </c>
    </row>
    <row r="11137" spans="9:12" x14ac:dyDescent="0.25">
      <c r="I11137">
        <f t="shared" si="730"/>
        <v>11136</v>
      </c>
      <c r="J11137">
        <f t="shared" si="731"/>
        <v>794629</v>
      </c>
      <c r="K11137">
        <f t="shared" si="729"/>
        <v>794</v>
      </c>
      <c r="L11137">
        <f t="shared" si="728"/>
        <v>35</v>
      </c>
    </row>
    <row r="11138" spans="9:12" x14ac:dyDescent="0.25">
      <c r="I11138">
        <f t="shared" si="730"/>
        <v>11137</v>
      </c>
      <c r="J11138">
        <f t="shared" si="731"/>
        <v>794664</v>
      </c>
      <c r="K11138">
        <f t="shared" si="729"/>
        <v>794</v>
      </c>
      <c r="L11138">
        <f t="shared" si="728"/>
        <v>35</v>
      </c>
    </row>
    <row r="11139" spans="9:12" x14ac:dyDescent="0.25">
      <c r="I11139">
        <f t="shared" si="730"/>
        <v>11138</v>
      </c>
      <c r="J11139">
        <f t="shared" si="731"/>
        <v>794699</v>
      </c>
      <c r="K11139">
        <f t="shared" si="729"/>
        <v>794</v>
      </c>
      <c r="L11139">
        <f t="shared" ref="L11139:L11202" si="732">INT(1000000/$E$2/(K11139))</f>
        <v>35</v>
      </c>
    </row>
    <row r="11140" spans="9:12" x14ac:dyDescent="0.25">
      <c r="I11140">
        <f t="shared" si="730"/>
        <v>11139</v>
      </c>
      <c r="J11140">
        <f t="shared" si="731"/>
        <v>794734</v>
      </c>
      <c r="K11140">
        <f t="shared" ref="K11140:K11203" si="733">INT($E$5*J11140/1000/1024)</f>
        <v>794</v>
      </c>
      <c r="L11140">
        <f t="shared" si="732"/>
        <v>35</v>
      </c>
    </row>
    <row r="11141" spans="9:12" x14ac:dyDescent="0.25">
      <c r="I11141">
        <f t="shared" si="730"/>
        <v>11140</v>
      </c>
      <c r="J11141">
        <f t="shared" si="731"/>
        <v>794769</v>
      </c>
      <c r="K11141">
        <f t="shared" si="733"/>
        <v>794</v>
      </c>
      <c r="L11141">
        <f t="shared" si="732"/>
        <v>35</v>
      </c>
    </row>
    <row r="11142" spans="9:12" x14ac:dyDescent="0.25">
      <c r="I11142">
        <f t="shared" si="730"/>
        <v>11141</v>
      </c>
      <c r="J11142">
        <f t="shared" si="731"/>
        <v>794804</v>
      </c>
      <c r="K11142">
        <f t="shared" si="733"/>
        <v>794</v>
      </c>
      <c r="L11142">
        <f t="shared" si="732"/>
        <v>35</v>
      </c>
    </row>
    <row r="11143" spans="9:12" x14ac:dyDescent="0.25">
      <c r="I11143">
        <f t="shared" si="730"/>
        <v>11142</v>
      </c>
      <c r="J11143">
        <f t="shared" si="731"/>
        <v>794839</v>
      </c>
      <c r="K11143">
        <f t="shared" si="733"/>
        <v>794</v>
      </c>
      <c r="L11143">
        <f t="shared" si="732"/>
        <v>35</v>
      </c>
    </row>
    <row r="11144" spans="9:12" x14ac:dyDescent="0.25">
      <c r="I11144">
        <f t="shared" si="730"/>
        <v>11143</v>
      </c>
      <c r="J11144">
        <f t="shared" si="731"/>
        <v>794874</v>
      </c>
      <c r="K11144">
        <f t="shared" si="733"/>
        <v>794</v>
      </c>
      <c r="L11144">
        <f t="shared" si="732"/>
        <v>35</v>
      </c>
    </row>
    <row r="11145" spans="9:12" x14ac:dyDescent="0.25">
      <c r="I11145">
        <f t="shared" si="730"/>
        <v>11144</v>
      </c>
      <c r="J11145">
        <f t="shared" si="731"/>
        <v>794909</v>
      </c>
      <c r="K11145">
        <f t="shared" si="733"/>
        <v>794</v>
      </c>
      <c r="L11145">
        <f t="shared" si="732"/>
        <v>35</v>
      </c>
    </row>
    <row r="11146" spans="9:12" x14ac:dyDescent="0.25">
      <c r="I11146">
        <f t="shared" si="730"/>
        <v>11145</v>
      </c>
      <c r="J11146">
        <f t="shared" si="731"/>
        <v>794944</v>
      </c>
      <c r="K11146">
        <f t="shared" si="733"/>
        <v>794</v>
      </c>
      <c r="L11146">
        <f t="shared" si="732"/>
        <v>35</v>
      </c>
    </row>
    <row r="11147" spans="9:12" x14ac:dyDescent="0.25">
      <c r="I11147">
        <f t="shared" si="730"/>
        <v>11146</v>
      </c>
      <c r="J11147">
        <f t="shared" si="731"/>
        <v>794979</v>
      </c>
      <c r="K11147">
        <f t="shared" si="733"/>
        <v>794</v>
      </c>
      <c r="L11147">
        <f t="shared" si="732"/>
        <v>35</v>
      </c>
    </row>
    <row r="11148" spans="9:12" x14ac:dyDescent="0.25">
      <c r="I11148">
        <f t="shared" si="730"/>
        <v>11147</v>
      </c>
      <c r="J11148">
        <f t="shared" si="731"/>
        <v>795014</v>
      </c>
      <c r="K11148">
        <f t="shared" si="733"/>
        <v>795</v>
      </c>
      <c r="L11148">
        <f t="shared" si="732"/>
        <v>35</v>
      </c>
    </row>
    <row r="11149" spans="9:12" x14ac:dyDescent="0.25">
      <c r="I11149">
        <f t="shared" si="730"/>
        <v>11148</v>
      </c>
      <c r="J11149">
        <f t="shared" si="731"/>
        <v>795049</v>
      </c>
      <c r="K11149">
        <f t="shared" si="733"/>
        <v>795</v>
      </c>
      <c r="L11149">
        <f t="shared" si="732"/>
        <v>35</v>
      </c>
    </row>
    <row r="11150" spans="9:12" x14ac:dyDescent="0.25">
      <c r="I11150">
        <f t="shared" si="730"/>
        <v>11149</v>
      </c>
      <c r="J11150">
        <f t="shared" si="731"/>
        <v>795084</v>
      </c>
      <c r="K11150">
        <f t="shared" si="733"/>
        <v>795</v>
      </c>
      <c r="L11150">
        <f t="shared" si="732"/>
        <v>35</v>
      </c>
    </row>
    <row r="11151" spans="9:12" x14ac:dyDescent="0.25">
      <c r="I11151">
        <f t="shared" si="730"/>
        <v>11150</v>
      </c>
      <c r="J11151">
        <f t="shared" si="731"/>
        <v>795119</v>
      </c>
      <c r="K11151">
        <f t="shared" si="733"/>
        <v>795</v>
      </c>
      <c r="L11151">
        <f t="shared" si="732"/>
        <v>35</v>
      </c>
    </row>
    <row r="11152" spans="9:12" x14ac:dyDescent="0.25">
      <c r="I11152">
        <f t="shared" si="730"/>
        <v>11151</v>
      </c>
      <c r="J11152">
        <f t="shared" si="731"/>
        <v>795154</v>
      </c>
      <c r="K11152">
        <f t="shared" si="733"/>
        <v>795</v>
      </c>
      <c r="L11152">
        <f t="shared" si="732"/>
        <v>35</v>
      </c>
    </row>
    <row r="11153" spans="9:12" x14ac:dyDescent="0.25">
      <c r="I11153">
        <f t="shared" si="730"/>
        <v>11152</v>
      </c>
      <c r="J11153">
        <f t="shared" si="731"/>
        <v>795189</v>
      </c>
      <c r="K11153">
        <f t="shared" si="733"/>
        <v>795</v>
      </c>
      <c r="L11153">
        <f t="shared" si="732"/>
        <v>35</v>
      </c>
    </row>
    <row r="11154" spans="9:12" x14ac:dyDescent="0.25">
      <c r="I11154">
        <f t="shared" si="730"/>
        <v>11153</v>
      </c>
      <c r="J11154">
        <f t="shared" si="731"/>
        <v>795224</v>
      </c>
      <c r="K11154">
        <f t="shared" si="733"/>
        <v>795</v>
      </c>
      <c r="L11154">
        <f t="shared" si="732"/>
        <v>35</v>
      </c>
    </row>
    <row r="11155" spans="9:12" x14ac:dyDescent="0.25">
      <c r="I11155">
        <f t="shared" si="730"/>
        <v>11154</v>
      </c>
      <c r="J11155">
        <f t="shared" si="731"/>
        <v>795259</v>
      </c>
      <c r="K11155">
        <f t="shared" si="733"/>
        <v>795</v>
      </c>
      <c r="L11155">
        <f t="shared" si="732"/>
        <v>35</v>
      </c>
    </row>
    <row r="11156" spans="9:12" x14ac:dyDescent="0.25">
      <c r="I11156">
        <f t="shared" si="730"/>
        <v>11155</v>
      </c>
      <c r="J11156">
        <f t="shared" si="731"/>
        <v>795294</v>
      </c>
      <c r="K11156">
        <f t="shared" si="733"/>
        <v>795</v>
      </c>
      <c r="L11156">
        <f t="shared" si="732"/>
        <v>35</v>
      </c>
    </row>
    <row r="11157" spans="9:12" x14ac:dyDescent="0.25">
      <c r="I11157">
        <f t="shared" si="730"/>
        <v>11156</v>
      </c>
      <c r="J11157">
        <f t="shared" si="731"/>
        <v>795329</v>
      </c>
      <c r="K11157">
        <f t="shared" si="733"/>
        <v>795</v>
      </c>
      <c r="L11157">
        <f t="shared" si="732"/>
        <v>35</v>
      </c>
    </row>
    <row r="11158" spans="9:12" x14ac:dyDescent="0.25">
      <c r="I11158">
        <f t="shared" si="730"/>
        <v>11157</v>
      </c>
      <c r="J11158">
        <f t="shared" si="731"/>
        <v>795364</v>
      </c>
      <c r="K11158">
        <f t="shared" si="733"/>
        <v>795</v>
      </c>
      <c r="L11158">
        <f t="shared" si="732"/>
        <v>35</v>
      </c>
    </row>
    <row r="11159" spans="9:12" x14ac:dyDescent="0.25">
      <c r="I11159">
        <f t="shared" si="730"/>
        <v>11158</v>
      </c>
      <c r="J11159">
        <f t="shared" si="731"/>
        <v>795399</v>
      </c>
      <c r="K11159">
        <f t="shared" si="733"/>
        <v>795</v>
      </c>
      <c r="L11159">
        <f t="shared" si="732"/>
        <v>35</v>
      </c>
    </row>
    <row r="11160" spans="9:12" x14ac:dyDescent="0.25">
      <c r="I11160">
        <f t="shared" si="730"/>
        <v>11159</v>
      </c>
      <c r="J11160">
        <f t="shared" si="731"/>
        <v>795434</v>
      </c>
      <c r="K11160">
        <f t="shared" si="733"/>
        <v>795</v>
      </c>
      <c r="L11160">
        <f t="shared" si="732"/>
        <v>35</v>
      </c>
    </row>
    <row r="11161" spans="9:12" x14ac:dyDescent="0.25">
      <c r="I11161">
        <f t="shared" si="730"/>
        <v>11160</v>
      </c>
      <c r="J11161">
        <f t="shared" si="731"/>
        <v>795469</v>
      </c>
      <c r="K11161">
        <f t="shared" si="733"/>
        <v>795</v>
      </c>
      <c r="L11161">
        <f t="shared" si="732"/>
        <v>35</v>
      </c>
    </row>
    <row r="11162" spans="9:12" x14ac:dyDescent="0.25">
      <c r="I11162">
        <f t="shared" si="730"/>
        <v>11161</v>
      </c>
      <c r="J11162">
        <f t="shared" si="731"/>
        <v>795504</v>
      </c>
      <c r="K11162">
        <f t="shared" si="733"/>
        <v>795</v>
      </c>
      <c r="L11162">
        <f t="shared" si="732"/>
        <v>35</v>
      </c>
    </row>
    <row r="11163" spans="9:12" x14ac:dyDescent="0.25">
      <c r="I11163">
        <f t="shared" si="730"/>
        <v>11162</v>
      </c>
      <c r="J11163">
        <f t="shared" si="731"/>
        <v>795539</v>
      </c>
      <c r="K11163">
        <f t="shared" si="733"/>
        <v>795</v>
      </c>
      <c r="L11163">
        <f t="shared" si="732"/>
        <v>35</v>
      </c>
    </row>
    <row r="11164" spans="9:12" x14ac:dyDescent="0.25">
      <c r="I11164">
        <f t="shared" si="730"/>
        <v>11163</v>
      </c>
      <c r="J11164">
        <f t="shared" si="731"/>
        <v>795574</v>
      </c>
      <c r="K11164">
        <f t="shared" si="733"/>
        <v>795</v>
      </c>
      <c r="L11164">
        <f t="shared" si="732"/>
        <v>35</v>
      </c>
    </row>
    <row r="11165" spans="9:12" x14ac:dyDescent="0.25">
      <c r="I11165">
        <f t="shared" si="730"/>
        <v>11164</v>
      </c>
      <c r="J11165">
        <f t="shared" si="731"/>
        <v>795609</v>
      </c>
      <c r="K11165">
        <f t="shared" si="733"/>
        <v>795</v>
      </c>
      <c r="L11165">
        <f t="shared" si="732"/>
        <v>35</v>
      </c>
    </row>
    <row r="11166" spans="9:12" x14ac:dyDescent="0.25">
      <c r="I11166">
        <f t="shared" si="730"/>
        <v>11165</v>
      </c>
      <c r="J11166">
        <f t="shared" si="731"/>
        <v>795644</v>
      </c>
      <c r="K11166">
        <f t="shared" si="733"/>
        <v>795</v>
      </c>
      <c r="L11166">
        <f t="shared" si="732"/>
        <v>35</v>
      </c>
    </row>
    <row r="11167" spans="9:12" x14ac:dyDescent="0.25">
      <c r="I11167">
        <f t="shared" si="730"/>
        <v>11166</v>
      </c>
      <c r="J11167">
        <f t="shared" si="731"/>
        <v>795679</v>
      </c>
      <c r="K11167">
        <f t="shared" si="733"/>
        <v>795</v>
      </c>
      <c r="L11167">
        <f t="shared" si="732"/>
        <v>35</v>
      </c>
    </row>
    <row r="11168" spans="9:12" x14ac:dyDescent="0.25">
      <c r="I11168">
        <f t="shared" si="730"/>
        <v>11167</v>
      </c>
      <c r="J11168">
        <f t="shared" si="731"/>
        <v>795714</v>
      </c>
      <c r="K11168">
        <f t="shared" si="733"/>
        <v>795</v>
      </c>
      <c r="L11168">
        <f t="shared" si="732"/>
        <v>35</v>
      </c>
    </row>
    <row r="11169" spans="9:12" x14ac:dyDescent="0.25">
      <c r="I11169">
        <f t="shared" si="730"/>
        <v>11168</v>
      </c>
      <c r="J11169">
        <f t="shared" si="731"/>
        <v>795749</v>
      </c>
      <c r="K11169">
        <f t="shared" si="733"/>
        <v>795</v>
      </c>
      <c r="L11169">
        <f t="shared" si="732"/>
        <v>35</v>
      </c>
    </row>
    <row r="11170" spans="9:12" x14ac:dyDescent="0.25">
      <c r="I11170">
        <f t="shared" si="730"/>
        <v>11169</v>
      </c>
      <c r="J11170">
        <f t="shared" si="731"/>
        <v>795784</v>
      </c>
      <c r="K11170">
        <f t="shared" si="733"/>
        <v>795</v>
      </c>
      <c r="L11170">
        <f t="shared" si="732"/>
        <v>35</v>
      </c>
    </row>
    <row r="11171" spans="9:12" x14ac:dyDescent="0.25">
      <c r="I11171">
        <f t="shared" si="730"/>
        <v>11170</v>
      </c>
      <c r="J11171">
        <f t="shared" si="731"/>
        <v>795819</v>
      </c>
      <c r="K11171">
        <f t="shared" si="733"/>
        <v>795</v>
      </c>
      <c r="L11171">
        <f t="shared" si="732"/>
        <v>35</v>
      </c>
    </row>
    <row r="11172" spans="9:12" x14ac:dyDescent="0.25">
      <c r="I11172">
        <f t="shared" si="730"/>
        <v>11171</v>
      </c>
      <c r="J11172">
        <f t="shared" si="731"/>
        <v>795854</v>
      </c>
      <c r="K11172">
        <f t="shared" si="733"/>
        <v>795</v>
      </c>
      <c r="L11172">
        <f t="shared" si="732"/>
        <v>35</v>
      </c>
    </row>
    <row r="11173" spans="9:12" x14ac:dyDescent="0.25">
      <c r="I11173">
        <f t="shared" si="730"/>
        <v>11172</v>
      </c>
      <c r="J11173">
        <f t="shared" si="731"/>
        <v>795889</v>
      </c>
      <c r="K11173">
        <f t="shared" si="733"/>
        <v>795</v>
      </c>
      <c r="L11173">
        <f t="shared" si="732"/>
        <v>35</v>
      </c>
    </row>
    <row r="11174" spans="9:12" x14ac:dyDescent="0.25">
      <c r="I11174">
        <f t="shared" si="730"/>
        <v>11173</v>
      </c>
      <c r="J11174">
        <f t="shared" si="731"/>
        <v>795924</v>
      </c>
      <c r="K11174">
        <f t="shared" si="733"/>
        <v>795</v>
      </c>
      <c r="L11174">
        <f t="shared" si="732"/>
        <v>35</v>
      </c>
    </row>
    <row r="11175" spans="9:12" x14ac:dyDescent="0.25">
      <c r="I11175">
        <f t="shared" si="730"/>
        <v>11174</v>
      </c>
      <c r="J11175">
        <f t="shared" si="731"/>
        <v>795959</v>
      </c>
      <c r="K11175">
        <f t="shared" si="733"/>
        <v>795</v>
      </c>
      <c r="L11175">
        <f t="shared" si="732"/>
        <v>35</v>
      </c>
    </row>
    <row r="11176" spans="9:12" x14ac:dyDescent="0.25">
      <c r="I11176">
        <f t="shared" si="730"/>
        <v>11175</v>
      </c>
      <c r="J11176">
        <f t="shared" si="731"/>
        <v>795994</v>
      </c>
      <c r="K11176">
        <f t="shared" si="733"/>
        <v>795</v>
      </c>
      <c r="L11176">
        <f t="shared" si="732"/>
        <v>35</v>
      </c>
    </row>
    <row r="11177" spans="9:12" x14ac:dyDescent="0.25">
      <c r="I11177">
        <f t="shared" si="730"/>
        <v>11176</v>
      </c>
      <c r="J11177">
        <f t="shared" si="731"/>
        <v>796029</v>
      </c>
      <c r="K11177">
        <f t="shared" si="733"/>
        <v>796</v>
      </c>
      <c r="L11177">
        <f t="shared" si="732"/>
        <v>35</v>
      </c>
    </row>
    <row r="11178" spans="9:12" x14ac:dyDescent="0.25">
      <c r="I11178">
        <f t="shared" si="730"/>
        <v>11177</v>
      </c>
      <c r="J11178">
        <f t="shared" si="731"/>
        <v>796064</v>
      </c>
      <c r="K11178">
        <f t="shared" si="733"/>
        <v>796</v>
      </c>
      <c r="L11178">
        <f t="shared" si="732"/>
        <v>35</v>
      </c>
    </row>
    <row r="11179" spans="9:12" x14ac:dyDescent="0.25">
      <c r="I11179">
        <f t="shared" si="730"/>
        <v>11178</v>
      </c>
      <c r="J11179">
        <f t="shared" si="731"/>
        <v>796099</v>
      </c>
      <c r="K11179">
        <f t="shared" si="733"/>
        <v>796</v>
      </c>
      <c r="L11179">
        <f t="shared" si="732"/>
        <v>35</v>
      </c>
    </row>
    <row r="11180" spans="9:12" x14ac:dyDescent="0.25">
      <c r="I11180">
        <f t="shared" ref="I11180:I11243" si="734">I11179+1</f>
        <v>11179</v>
      </c>
      <c r="J11180">
        <f t="shared" ref="J11180:J11243" si="735">J11179+L11179</f>
        <v>796134</v>
      </c>
      <c r="K11180">
        <f t="shared" si="733"/>
        <v>796</v>
      </c>
      <c r="L11180">
        <f t="shared" si="732"/>
        <v>35</v>
      </c>
    </row>
    <row r="11181" spans="9:12" x14ac:dyDescent="0.25">
      <c r="I11181">
        <f t="shared" si="734"/>
        <v>11180</v>
      </c>
      <c r="J11181">
        <f t="shared" si="735"/>
        <v>796169</v>
      </c>
      <c r="K11181">
        <f t="shared" si="733"/>
        <v>796</v>
      </c>
      <c r="L11181">
        <f t="shared" si="732"/>
        <v>35</v>
      </c>
    </row>
    <row r="11182" spans="9:12" x14ac:dyDescent="0.25">
      <c r="I11182">
        <f t="shared" si="734"/>
        <v>11181</v>
      </c>
      <c r="J11182">
        <f t="shared" si="735"/>
        <v>796204</v>
      </c>
      <c r="K11182">
        <f t="shared" si="733"/>
        <v>796</v>
      </c>
      <c r="L11182">
        <f t="shared" si="732"/>
        <v>35</v>
      </c>
    </row>
    <row r="11183" spans="9:12" x14ac:dyDescent="0.25">
      <c r="I11183">
        <f t="shared" si="734"/>
        <v>11182</v>
      </c>
      <c r="J11183">
        <f t="shared" si="735"/>
        <v>796239</v>
      </c>
      <c r="K11183">
        <f t="shared" si="733"/>
        <v>796</v>
      </c>
      <c r="L11183">
        <f t="shared" si="732"/>
        <v>35</v>
      </c>
    </row>
    <row r="11184" spans="9:12" x14ac:dyDescent="0.25">
      <c r="I11184">
        <f t="shared" si="734"/>
        <v>11183</v>
      </c>
      <c r="J11184">
        <f t="shared" si="735"/>
        <v>796274</v>
      </c>
      <c r="K11184">
        <f t="shared" si="733"/>
        <v>796</v>
      </c>
      <c r="L11184">
        <f t="shared" si="732"/>
        <v>35</v>
      </c>
    </row>
    <row r="11185" spans="9:12" x14ac:dyDescent="0.25">
      <c r="I11185">
        <f t="shared" si="734"/>
        <v>11184</v>
      </c>
      <c r="J11185">
        <f t="shared" si="735"/>
        <v>796309</v>
      </c>
      <c r="K11185">
        <f t="shared" si="733"/>
        <v>796</v>
      </c>
      <c r="L11185">
        <f t="shared" si="732"/>
        <v>35</v>
      </c>
    </row>
    <row r="11186" spans="9:12" x14ac:dyDescent="0.25">
      <c r="I11186">
        <f t="shared" si="734"/>
        <v>11185</v>
      </c>
      <c r="J11186">
        <f t="shared" si="735"/>
        <v>796344</v>
      </c>
      <c r="K11186">
        <f t="shared" si="733"/>
        <v>796</v>
      </c>
      <c r="L11186">
        <f t="shared" si="732"/>
        <v>35</v>
      </c>
    </row>
    <row r="11187" spans="9:12" x14ac:dyDescent="0.25">
      <c r="I11187">
        <f t="shared" si="734"/>
        <v>11186</v>
      </c>
      <c r="J11187">
        <f t="shared" si="735"/>
        <v>796379</v>
      </c>
      <c r="K11187">
        <f t="shared" si="733"/>
        <v>796</v>
      </c>
      <c r="L11187">
        <f t="shared" si="732"/>
        <v>35</v>
      </c>
    </row>
    <row r="11188" spans="9:12" x14ac:dyDescent="0.25">
      <c r="I11188">
        <f t="shared" si="734"/>
        <v>11187</v>
      </c>
      <c r="J11188">
        <f t="shared" si="735"/>
        <v>796414</v>
      </c>
      <c r="K11188">
        <f t="shared" si="733"/>
        <v>796</v>
      </c>
      <c r="L11188">
        <f t="shared" si="732"/>
        <v>35</v>
      </c>
    </row>
    <row r="11189" spans="9:12" x14ac:dyDescent="0.25">
      <c r="I11189">
        <f t="shared" si="734"/>
        <v>11188</v>
      </c>
      <c r="J11189">
        <f t="shared" si="735"/>
        <v>796449</v>
      </c>
      <c r="K11189">
        <f t="shared" si="733"/>
        <v>796</v>
      </c>
      <c r="L11189">
        <f t="shared" si="732"/>
        <v>35</v>
      </c>
    </row>
    <row r="11190" spans="9:12" x14ac:dyDescent="0.25">
      <c r="I11190">
        <f t="shared" si="734"/>
        <v>11189</v>
      </c>
      <c r="J11190">
        <f t="shared" si="735"/>
        <v>796484</v>
      </c>
      <c r="K11190">
        <f t="shared" si="733"/>
        <v>796</v>
      </c>
      <c r="L11190">
        <f t="shared" si="732"/>
        <v>35</v>
      </c>
    </row>
    <row r="11191" spans="9:12" x14ac:dyDescent="0.25">
      <c r="I11191">
        <f t="shared" si="734"/>
        <v>11190</v>
      </c>
      <c r="J11191">
        <f t="shared" si="735"/>
        <v>796519</v>
      </c>
      <c r="K11191">
        <f t="shared" si="733"/>
        <v>796</v>
      </c>
      <c r="L11191">
        <f t="shared" si="732"/>
        <v>35</v>
      </c>
    </row>
    <row r="11192" spans="9:12" x14ac:dyDescent="0.25">
      <c r="I11192">
        <f t="shared" si="734"/>
        <v>11191</v>
      </c>
      <c r="J11192">
        <f t="shared" si="735"/>
        <v>796554</v>
      </c>
      <c r="K11192">
        <f t="shared" si="733"/>
        <v>796</v>
      </c>
      <c r="L11192">
        <f t="shared" si="732"/>
        <v>35</v>
      </c>
    </row>
    <row r="11193" spans="9:12" x14ac:dyDescent="0.25">
      <c r="I11193">
        <f t="shared" si="734"/>
        <v>11192</v>
      </c>
      <c r="J11193">
        <f t="shared" si="735"/>
        <v>796589</v>
      </c>
      <c r="K11193">
        <f t="shared" si="733"/>
        <v>796</v>
      </c>
      <c r="L11193">
        <f t="shared" si="732"/>
        <v>35</v>
      </c>
    </row>
    <row r="11194" spans="9:12" x14ac:dyDescent="0.25">
      <c r="I11194">
        <f t="shared" si="734"/>
        <v>11193</v>
      </c>
      <c r="J11194">
        <f t="shared" si="735"/>
        <v>796624</v>
      </c>
      <c r="K11194">
        <f t="shared" si="733"/>
        <v>796</v>
      </c>
      <c r="L11194">
        <f t="shared" si="732"/>
        <v>35</v>
      </c>
    </row>
    <row r="11195" spans="9:12" x14ac:dyDescent="0.25">
      <c r="I11195">
        <f t="shared" si="734"/>
        <v>11194</v>
      </c>
      <c r="J11195">
        <f t="shared" si="735"/>
        <v>796659</v>
      </c>
      <c r="K11195">
        <f t="shared" si="733"/>
        <v>796</v>
      </c>
      <c r="L11195">
        <f t="shared" si="732"/>
        <v>35</v>
      </c>
    </row>
    <row r="11196" spans="9:12" x14ac:dyDescent="0.25">
      <c r="I11196">
        <f t="shared" si="734"/>
        <v>11195</v>
      </c>
      <c r="J11196">
        <f t="shared" si="735"/>
        <v>796694</v>
      </c>
      <c r="K11196">
        <f t="shared" si="733"/>
        <v>796</v>
      </c>
      <c r="L11196">
        <f t="shared" si="732"/>
        <v>35</v>
      </c>
    </row>
    <row r="11197" spans="9:12" x14ac:dyDescent="0.25">
      <c r="I11197">
        <f t="shared" si="734"/>
        <v>11196</v>
      </c>
      <c r="J11197">
        <f t="shared" si="735"/>
        <v>796729</v>
      </c>
      <c r="K11197">
        <f t="shared" si="733"/>
        <v>796</v>
      </c>
      <c r="L11197">
        <f t="shared" si="732"/>
        <v>35</v>
      </c>
    </row>
    <row r="11198" spans="9:12" x14ac:dyDescent="0.25">
      <c r="I11198">
        <f t="shared" si="734"/>
        <v>11197</v>
      </c>
      <c r="J11198">
        <f t="shared" si="735"/>
        <v>796764</v>
      </c>
      <c r="K11198">
        <f t="shared" si="733"/>
        <v>796</v>
      </c>
      <c r="L11198">
        <f t="shared" si="732"/>
        <v>35</v>
      </c>
    </row>
    <row r="11199" spans="9:12" x14ac:dyDescent="0.25">
      <c r="I11199">
        <f t="shared" si="734"/>
        <v>11198</v>
      </c>
      <c r="J11199">
        <f t="shared" si="735"/>
        <v>796799</v>
      </c>
      <c r="K11199">
        <f t="shared" si="733"/>
        <v>796</v>
      </c>
      <c r="L11199">
        <f t="shared" si="732"/>
        <v>35</v>
      </c>
    </row>
    <row r="11200" spans="9:12" x14ac:dyDescent="0.25">
      <c r="I11200">
        <f t="shared" si="734"/>
        <v>11199</v>
      </c>
      <c r="J11200">
        <f t="shared" si="735"/>
        <v>796834</v>
      </c>
      <c r="K11200">
        <f t="shared" si="733"/>
        <v>796</v>
      </c>
      <c r="L11200">
        <f t="shared" si="732"/>
        <v>35</v>
      </c>
    </row>
    <row r="11201" spans="9:12" x14ac:dyDescent="0.25">
      <c r="I11201">
        <f t="shared" si="734"/>
        <v>11200</v>
      </c>
      <c r="J11201">
        <f t="shared" si="735"/>
        <v>796869</v>
      </c>
      <c r="K11201">
        <f t="shared" si="733"/>
        <v>796</v>
      </c>
      <c r="L11201">
        <f t="shared" si="732"/>
        <v>35</v>
      </c>
    </row>
    <row r="11202" spans="9:12" x14ac:dyDescent="0.25">
      <c r="I11202">
        <f t="shared" si="734"/>
        <v>11201</v>
      </c>
      <c r="J11202">
        <f t="shared" si="735"/>
        <v>796904</v>
      </c>
      <c r="K11202">
        <f t="shared" si="733"/>
        <v>796</v>
      </c>
      <c r="L11202">
        <f t="shared" si="732"/>
        <v>35</v>
      </c>
    </row>
    <row r="11203" spans="9:12" x14ac:dyDescent="0.25">
      <c r="I11203">
        <f t="shared" si="734"/>
        <v>11202</v>
      </c>
      <c r="J11203">
        <f t="shared" si="735"/>
        <v>796939</v>
      </c>
      <c r="K11203">
        <f t="shared" si="733"/>
        <v>796</v>
      </c>
      <c r="L11203">
        <f t="shared" ref="L11203:L11266" si="736">INT(1000000/$E$2/(K11203))</f>
        <v>35</v>
      </c>
    </row>
    <row r="11204" spans="9:12" x14ac:dyDescent="0.25">
      <c r="I11204">
        <f t="shared" si="734"/>
        <v>11203</v>
      </c>
      <c r="J11204">
        <f t="shared" si="735"/>
        <v>796974</v>
      </c>
      <c r="K11204">
        <f t="shared" ref="K11204:K11267" si="737">INT($E$5*J11204/1000/1024)</f>
        <v>796</v>
      </c>
      <c r="L11204">
        <f t="shared" si="736"/>
        <v>35</v>
      </c>
    </row>
    <row r="11205" spans="9:12" x14ac:dyDescent="0.25">
      <c r="I11205">
        <f t="shared" si="734"/>
        <v>11204</v>
      </c>
      <c r="J11205">
        <f t="shared" si="735"/>
        <v>797009</v>
      </c>
      <c r="K11205">
        <f t="shared" si="737"/>
        <v>797</v>
      </c>
      <c r="L11205">
        <f t="shared" si="736"/>
        <v>35</v>
      </c>
    </row>
    <row r="11206" spans="9:12" x14ac:dyDescent="0.25">
      <c r="I11206">
        <f t="shared" si="734"/>
        <v>11205</v>
      </c>
      <c r="J11206">
        <f t="shared" si="735"/>
        <v>797044</v>
      </c>
      <c r="K11206">
        <f t="shared" si="737"/>
        <v>797</v>
      </c>
      <c r="L11206">
        <f t="shared" si="736"/>
        <v>35</v>
      </c>
    </row>
    <row r="11207" spans="9:12" x14ac:dyDescent="0.25">
      <c r="I11207">
        <f t="shared" si="734"/>
        <v>11206</v>
      </c>
      <c r="J11207">
        <f t="shared" si="735"/>
        <v>797079</v>
      </c>
      <c r="K11207">
        <f t="shared" si="737"/>
        <v>797</v>
      </c>
      <c r="L11207">
        <f t="shared" si="736"/>
        <v>35</v>
      </c>
    </row>
    <row r="11208" spans="9:12" x14ac:dyDescent="0.25">
      <c r="I11208">
        <f t="shared" si="734"/>
        <v>11207</v>
      </c>
      <c r="J11208">
        <f t="shared" si="735"/>
        <v>797114</v>
      </c>
      <c r="K11208">
        <f t="shared" si="737"/>
        <v>797</v>
      </c>
      <c r="L11208">
        <f t="shared" si="736"/>
        <v>35</v>
      </c>
    </row>
    <row r="11209" spans="9:12" x14ac:dyDescent="0.25">
      <c r="I11209">
        <f t="shared" si="734"/>
        <v>11208</v>
      </c>
      <c r="J11209">
        <f t="shared" si="735"/>
        <v>797149</v>
      </c>
      <c r="K11209">
        <f t="shared" si="737"/>
        <v>797</v>
      </c>
      <c r="L11209">
        <f t="shared" si="736"/>
        <v>35</v>
      </c>
    </row>
    <row r="11210" spans="9:12" x14ac:dyDescent="0.25">
      <c r="I11210">
        <f t="shared" si="734"/>
        <v>11209</v>
      </c>
      <c r="J11210">
        <f t="shared" si="735"/>
        <v>797184</v>
      </c>
      <c r="K11210">
        <f t="shared" si="737"/>
        <v>797</v>
      </c>
      <c r="L11210">
        <f t="shared" si="736"/>
        <v>35</v>
      </c>
    </row>
    <row r="11211" spans="9:12" x14ac:dyDescent="0.25">
      <c r="I11211">
        <f t="shared" si="734"/>
        <v>11210</v>
      </c>
      <c r="J11211">
        <f t="shared" si="735"/>
        <v>797219</v>
      </c>
      <c r="K11211">
        <f t="shared" si="737"/>
        <v>797</v>
      </c>
      <c r="L11211">
        <f t="shared" si="736"/>
        <v>35</v>
      </c>
    </row>
    <row r="11212" spans="9:12" x14ac:dyDescent="0.25">
      <c r="I11212">
        <f t="shared" si="734"/>
        <v>11211</v>
      </c>
      <c r="J11212">
        <f t="shared" si="735"/>
        <v>797254</v>
      </c>
      <c r="K11212">
        <f t="shared" si="737"/>
        <v>797</v>
      </c>
      <c r="L11212">
        <f t="shared" si="736"/>
        <v>35</v>
      </c>
    </row>
    <row r="11213" spans="9:12" x14ac:dyDescent="0.25">
      <c r="I11213">
        <f t="shared" si="734"/>
        <v>11212</v>
      </c>
      <c r="J11213">
        <f t="shared" si="735"/>
        <v>797289</v>
      </c>
      <c r="K11213">
        <f t="shared" si="737"/>
        <v>797</v>
      </c>
      <c r="L11213">
        <f t="shared" si="736"/>
        <v>35</v>
      </c>
    </row>
    <row r="11214" spans="9:12" x14ac:dyDescent="0.25">
      <c r="I11214">
        <f t="shared" si="734"/>
        <v>11213</v>
      </c>
      <c r="J11214">
        <f t="shared" si="735"/>
        <v>797324</v>
      </c>
      <c r="K11214">
        <f t="shared" si="737"/>
        <v>797</v>
      </c>
      <c r="L11214">
        <f t="shared" si="736"/>
        <v>35</v>
      </c>
    </row>
    <row r="11215" spans="9:12" x14ac:dyDescent="0.25">
      <c r="I11215">
        <f t="shared" si="734"/>
        <v>11214</v>
      </c>
      <c r="J11215">
        <f t="shared" si="735"/>
        <v>797359</v>
      </c>
      <c r="K11215">
        <f t="shared" si="737"/>
        <v>797</v>
      </c>
      <c r="L11215">
        <f t="shared" si="736"/>
        <v>35</v>
      </c>
    </row>
    <row r="11216" spans="9:12" x14ac:dyDescent="0.25">
      <c r="I11216">
        <f t="shared" si="734"/>
        <v>11215</v>
      </c>
      <c r="J11216">
        <f t="shared" si="735"/>
        <v>797394</v>
      </c>
      <c r="K11216">
        <f t="shared" si="737"/>
        <v>797</v>
      </c>
      <c r="L11216">
        <f t="shared" si="736"/>
        <v>35</v>
      </c>
    </row>
    <row r="11217" spans="9:12" x14ac:dyDescent="0.25">
      <c r="I11217">
        <f t="shared" si="734"/>
        <v>11216</v>
      </c>
      <c r="J11217">
        <f t="shared" si="735"/>
        <v>797429</v>
      </c>
      <c r="K11217">
        <f t="shared" si="737"/>
        <v>797</v>
      </c>
      <c r="L11217">
        <f t="shared" si="736"/>
        <v>35</v>
      </c>
    </row>
    <row r="11218" spans="9:12" x14ac:dyDescent="0.25">
      <c r="I11218">
        <f t="shared" si="734"/>
        <v>11217</v>
      </c>
      <c r="J11218">
        <f t="shared" si="735"/>
        <v>797464</v>
      </c>
      <c r="K11218">
        <f t="shared" si="737"/>
        <v>797</v>
      </c>
      <c r="L11218">
        <f t="shared" si="736"/>
        <v>35</v>
      </c>
    </row>
    <row r="11219" spans="9:12" x14ac:dyDescent="0.25">
      <c r="I11219">
        <f t="shared" si="734"/>
        <v>11218</v>
      </c>
      <c r="J11219">
        <f t="shared" si="735"/>
        <v>797499</v>
      </c>
      <c r="K11219">
        <f t="shared" si="737"/>
        <v>797</v>
      </c>
      <c r="L11219">
        <f t="shared" si="736"/>
        <v>35</v>
      </c>
    </row>
    <row r="11220" spans="9:12" x14ac:dyDescent="0.25">
      <c r="I11220">
        <f t="shared" si="734"/>
        <v>11219</v>
      </c>
      <c r="J11220">
        <f t="shared" si="735"/>
        <v>797534</v>
      </c>
      <c r="K11220">
        <f t="shared" si="737"/>
        <v>797</v>
      </c>
      <c r="L11220">
        <f t="shared" si="736"/>
        <v>35</v>
      </c>
    </row>
    <row r="11221" spans="9:12" x14ac:dyDescent="0.25">
      <c r="I11221">
        <f t="shared" si="734"/>
        <v>11220</v>
      </c>
      <c r="J11221">
        <f t="shared" si="735"/>
        <v>797569</v>
      </c>
      <c r="K11221">
        <f t="shared" si="737"/>
        <v>797</v>
      </c>
      <c r="L11221">
        <f t="shared" si="736"/>
        <v>35</v>
      </c>
    </row>
    <row r="11222" spans="9:12" x14ac:dyDescent="0.25">
      <c r="I11222">
        <f t="shared" si="734"/>
        <v>11221</v>
      </c>
      <c r="J11222">
        <f t="shared" si="735"/>
        <v>797604</v>
      </c>
      <c r="K11222">
        <f t="shared" si="737"/>
        <v>797</v>
      </c>
      <c r="L11222">
        <f t="shared" si="736"/>
        <v>35</v>
      </c>
    </row>
    <row r="11223" spans="9:12" x14ac:dyDescent="0.25">
      <c r="I11223">
        <f t="shared" si="734"/>
        <v>11222</v>
      </c>
      <c r="J11223">
        <f t="shared" si="735"/>
        <v>797639</v>
      </c>
      <c r="K11223">
        <f t="shared" si="737"/>
        <v>797</v>
      </c>
      <c r="L11223">
        <f t="shared" si="736"/>
        <v>35</v>
      </c>
    </row>
    <row r="11224" spans="9:12" x14ac:dyDescent="0.25">
      <c r="I11224">
        <f t="shared" si="734"/>
        <v>11223</v>
      </c>
      <c r="J11224">
        <f t="shared" si="735"/>
        <v>797674</v>
      </c>
      <c r="K11224">
        <f t="shared" si="737"/>
        <v>797</v>
      </c>
      <c r="L11224">
        <f t="shared" si="736"/>
        <v>35</v>
      </c>
    </row>
    <row r="11225" spans="9:12" x14ac:dyDescent="0.25">
      <c r="I11225">
        <f t="shared" si="734"/>
        <v>11224</v>
      </c>
      <c r="J11225">
        <f t="shared" si="735"/>
        <v>797709</v>
      </c>
      <c r="K11225">
        <f t="shared" si="737"/>
        <v>797</v>
      </c>
      <c r="L11225">
        <f t="shared" si="736"/>
        <v>35</v>
      </c>
    </row>
    <row r="11226" spans="9:12" x14ac:dyDescent="0.25">
      <c r="I11226">
        <f t="shared" si="734"/>
        <v>11225</v>
      </c>
      <c r="J11226">
        <f t="shared" si="735"/>
        <v>797744</v>
      </c>
      <c r="K11226">
        <f t="shared" si="737"/>
        <v>797</v>
      </c>
      <c r="L11226">
        <f t="shared" si="736"/>
        <v>35</v>
      </c>
    </row>
    <row r="11227" spans="9:12" x14ac:dyDescent="0.25">
      <c r="I11227">
        <f t="shared" si="734"/>
        <v>11226</v>
      </c>
      <c r="J11227">
        <f t="shared" si="735"/>
        <v>797779</v>
      </c>
      <c r="K11227">
        <f t="shared" si="737"/>
        <v>797</v>
      </c>
      <c r="L11227">
        <f t="shared" si="736"/>
        <v>35</v>
      </c>
    </row>
    <row r="11228" spans="9:12" x14ac:dyDescent="0.25">
      <c r="I11228">
        <f t="shared" si="734"/>
        <v>11227</v>
      </c>
      <c r="J11228">
        <f t="shared" si="735"/>
        <v>797814</v>
      </c>
      <c r="K11228">
        <f t="shared" si="737"/>
        <v>797</v>
      </c>
      <c r="L11228">
        <f t="shared" si="736"/>
        <v>35</v>
      </c>
    </row>
    <row r="11229" spans="9:12" x14ac:dyDescent="0.25">
      <c r="I11229">
        <f t="shared" si="734"/>
        <v>11228</v>
      </c>
      <c r="J11229">
        <f t="shared" si="735"/>
        <v>797849</v>
      </c>
      <c r="K11229">
        <f t="shared" si="737"/>
        <v>797</v>
      </c>
      <c r="L11229">
        <f t="shared" si="736"/>
        <v>35</v>
      </c>
    </row>
    <row r="11230" spans="9:12" x14ac:dyDescent="0.25">
      <c r="I11230">
        <f t="shared" si="734"/>
        <v>11229</v>
      </c>
      <c r="J11230">
        <f t="shared" si="735"/>
        <v>797884</v>
      </c>
      <c r="K11230">
        <f t="shared" si="737"/>
        <v>797</v>
      </c>
      <c r="L11230">
        <f t="shared" si="736"/>
        <v>35</v>
      </c>
    </row>
    <row r="11231" spans="9:12" x14ac:dyDescent="0.25">
      <c r="I11231">
        <f t="shared" si="734"/>
        <v>11230</v>
      </c>
      <c r="J11231">
        <f t="shared" si="735"/>
        <v>797919</v>
      </c>
      <c r="K11231">
        <f t="shared" si="737"/>
        <v>797</v>
      </c>
      <c r="L11231">
        <f t="shared" si="736"/>
        <v>35</v>
      </c>
    </row>
    <row r="11232" spans="9:12" x14ac:dyDescent="0.25">
      <c r="I11232">
        <f t="shared" si="734"/>
        <v>11231</v>
      </c>
      <c r="J11232">
        <f t="shared" si="735"/>
        <v>797954</v>
      </c>
      <c r="K11232">
        <f t="shared" si="737"/>
        <v>797</v>
      </c>
      <c r="L11232">
        <f t="shared" si="736"/>
        <v>35</v>
      </c>
    </row>
    <row r="11233" spans="9:12" x14ac:dyDescent="0.25">
      <c r="I11233">
        <f t="shared" si="734"/>
        <v>11232</v>
      </c>
      <c r="J11233">
        <f t="shared" si="735"/>
        <v>797989</v>
      </c>
      <c r="K11233">
        <f t="shared" si="737"/>
        <v>797</v>
      </c>
      <c r="L11233">
        <f t="shared" si="736"/>
        <v>35</v>
      </c>
    </row>
    <row r="11234" spans="9:12" x14ac:dyDescent="0.25">
      <c r="I11234">
        <f t="shared" si="734"/>
        <v>11233</v>
      </c>
      <c r="J11234">
        <f t="shared" si="735"/>
        <v>798024</v>
      </c>
      <c r="K11234">
        <f t="shared" si="737"/>
        <v>798</v>
      </c>
      <c r="L11234">
        <f t="shared" si="736"/>
        <v>35</v>
      </c>
    </row>
    <row r="11235" spans="9:12" x14ac:dyDescent="0.25">
      <c r="I11235">
        <f t="shared" si="734"/>
        <v>11234</v>
      </c>
      <c r="J11235">
        <f t="shared" si="735"/>
        <v>798059</v>
      </c>
      <c r="K11235">
        <f t="shared" si="737"/>
        <v>798</v>
      </c>
      <c r="L11235">
        <f t="shared" si="736"/>
        <v>35</v>
      </c>
    </row>
    <row r="11236" spans="9:12" x14ac:dyDescent="0.25">
      <c r="I11236">
        <f t="shared" si="734"/>
        <v>11235</v>
      </c>
      <c r="J11236">
        <f t="shared" si="735"/>
        <v>798094</v>
      </c>
      <c r="K11236">
        <f t="shared" si="737"/>
        <v>798</v>
      </c>
      <c r="L11236">
        <f t="shared" si="736"/>
        <v>35</v>
      </c>
    </row>
    <row r="11237" spans="9:12" x14ac:dyDescent="0.25">
      <c r="I11237">
        <f t="shared" si="734"/>
        <v>11236</v>
      </c>
      <c r="J11237">
        <f t="shared" si="735"/>
        <v>798129</v>
      </c>
      <c r="K11237">
        <f t="shared" si="737"/>
        <v>798</v>
      </c>
      <c r="L11237">
        <f t="shared" si="736"/>
        <v>35</v>
      </c>
    </row>
    <row r="11238" spans="9:12" x14ac:dyDescent="0.25">
      <c r="I11238">
        <f t="shared" si="734"/>
        <v>11237</v>
      </c>
      <c r="J11238">
        <f t="shared" si="735"/>
        <v>798164</v>
      </c>
      <c r="K11238">
        <f t="shared" si="737"/>
        <v>798</v>
      </c>
      <c r="L11238">
        <f t="shared" si="736"/>
        <v>35</v>
      </c>
    </row>
    <row r="11239" spans="9:12" x14ac:dyDescent="0.25">
      <c r="I11239">
        <f t="shared" si="734"/>
        <v>11238</v>
      </c>
      <c r="J11239">
        <f t="shared" si="735"/>
        <v>798199</v>
      </c>
      <c r="K11239">
        <f t="shared" si="737"/>
        <v>798</v>
      </c>
      <c r="L11239">
        <f t="shared" si="736"/>
        <v>35</v>
      </c>
    </row>
    <row r="11240" spans="9:12" x14ac:dyDescent="0.25">
      <c r="I11240">
        <f t="shared" si="734"/>
        <v>11239</v>
      </c>
      <c r="J11240">
        <f t="shared" si="735"/>
        <v>798234</v>
      </c>
      <c r="K11240">
        <f t="shared" si="737"/>
        <v>798</v>
      </c>
      <c r="L11240">
        <f t="shared" si="736"/>
        <v>35</v>
      </c>
    </row>
    <row r="11241" spans="9:12" x14ac:dyDescent="0.25">
      <c r="I11241">
        <f t="shared" si="734"/>
        <v>11240</v>
      </c>
      <c r="J11241">
        <f t="shared" si="735"/>
        <v>798269</v>
      </c>
      <c r="K11241">
        <f t="shared" si="737"/>
        <v>798</v>
      </c>
      <c r="L11241">
        <f t="shared" si="736"/>
        <v>35</v>
      </c>
    </row>
    <row r="11242" spans="9:12" x14ac:dyDescent="0.25">
      <c r="I11242">
        <f t="shared" si="734"/>
        <v>11241</v>
      </c>
      <c r="J11242">
        <f t="shared" si="735"/>
        <v>798304</v>
      </c>
      <c r="K11242">
        <f t="shared" si="737"/>
        <v>798</v>
      </c>
      <c r="L11242">
        <f t="shared" si="736"/>
        <v>35</v>
      </c>
    </row>
    <row r="11243" spans="9:12" x14ac:dyDescent="0.25">
      <c r="I11243">
        <f t="shared" si="734"/>
        <v>11242</v>
      </c>
      <c r="J11243">
        <f t="shared" si="735"/>
        <v>798339</v>
      </c>
      <c r="K11243">
        <f t="shared" si="737"/>
        <v>798</v>
      </c>
      <c r="L11243">
        <f t="shared" si="736"/>
        <v>35</v>
      </c>
    </row>
    <row r="11244" spans="9:12" x14ac:dyDescent="0.25">
      <c r="I11244">
        <f t="shared" ref="I11244:I11307" si="738">I11243+1</f>
        <v>11243</v>
      </c>
      <c r="J11244">
        <f t="shared" ref="J11244:J11307" si="739">J11243+L11243</f>
        <v>798374</v>
      </c>
      <c r="K11244">
        <f t="shared" si="737"/>
        <v>798</v>
      </c>
      <c r="L11244">
        <f t="shared" si="736"/>
        <v>35</v>
      </c>
    </row>
    <row r="11245" spans="9:12" x14ac:dyDescent="0.25">
      <c r="I11245">
        <f t="shared" si="738"/>
        <v>11244</v>
      </c>
      <c r="J11245">
        <f t="shared" si="739"/>
        <v>798409</v>
      </c>
      <c r="K11245">
        <f t="shared" si="737"/>
        <v>798</v>
      </c>
      <c r="L11245">
        <f t="shared" si="736"/>
        <v>35</v>
      </c>
    </row>
    <row r="11246" spans="9:12" x14ac:dyDescent="0.25">
      <c r="I11246">
        <f t="shared" si="738"/>
        <v>11245</v>
      </c>
      <c r="J11246">
        <f t="shared" si="739"/>
        <v>798444</v>
      </c>
      <c r="K11246">
        <f t="shared" si="737"/>
        <v>798</v>
      </c>
      <c r="L11246">
        <f t="shared" si="736"/>
        <v>35</v>
      </c>
    </row>
    <row r="11247" spans="9:12" x14ac:dyDescent="0.25">
      <c r="I11247">
        <f t="shared" si="738"/>
        <v>11246</v>
      </c>
      <c r="J11247">
        <f t="shared" si="739"/>
        <v>798479</v>
      </c>
      <c r="K11247">
        <f t="shared" si="737"/>
        <v>798</v>
      </c>
      <c r="L11247">
        <f t="shared" si="736"/>
        <v>35</v>
      </c>
    </row>
    <row r="11248" spans="9:12" x14ac:dyDescent="0.25">
      <c r="I11248">
        <f t="shared" si="738"/>
        <v>11247</v>
      </c>
      <c r="J11248">
        <f t="shared" si="739"/>
        <v>798514</v>
      </c>
      <c r="K11248">
        <f t="shared" si="737"/>
        <v>798</v>
      </c>
      <c r="L11248">
        <f t="shared" si="736"/>
        <v>35</v>
      </c>
    </row>
    <row r="11249" spans="9:12" x14ac:dyDescent="0.25">
      <c r="I11249">
        <f t="shared" si="738"/>
        <v>11248</v>
      </c>
      <c r="J11249">
        <f t="shared" si="739"/>
        <v>798549</v>
      </c>
      <c r="K11249">
        <f t="shared" si="737"/>
        <v>798</v>
      </c>
      <c r="L11249">
        <f t="shared" si="736"/>
        <v>35</v>
      </c>
    </row>
    <row r="11250" spans="9:12" x14ac:dyDescent="0.25">
      <c r="I11250">
        <f t="shared" si="738"/>
        <v>11249</v>
      </c>
      <c r="J11250">
        <f t="shared" si="739"/>
        <v>798584</v>
      </c>
      <c r="K11250">
        <f t="shared" si="737"/>
        <v>798</v>
      </c>
      <c r="L11250">
        <f t="shared" si="736"/>
        <v>35</v>
      </c>
    </row>
    <row r="11251" spans="9:12" x14ac:dyDescent="0.25">
      <c r="I11251">
        <f t="shared" si="738"/>
        <v>11250</v>
      </c>
      <c r="J11251">
        <f t="shared" si="739"/>
        <v>798619</v>
      </c>
      <c r="K11251">
        <f t="shared" si="737"/>
        <v>798</v>
      </c>
      <c r="L11251">
        <f t="shared" si="736"/>
        <v>35</v>
      </c>
    </row>
    <row r="11252" spans="9:12" x14ac:dyDescent="0.25">
      <c r="I11252">
        <f t="shared" si="738"/>
        <v>11251</v>
      </c>
      <c r="J11252">
        <f t="shared" si="739"/>
        <v>798654</v>
      </c>
      <c r="K11252">
        <f t="shared" si="737"/>
        <v>798</v>
      </c>
      <c r="L11252">
        <f t="shared" si="736"/>
        <v>35</v>
      </c>
    </row>
    <row r="11253" spans="9:12" x14ac:dyDescent="0.25">
      <c r="I11253">
        <f t="shared" si="738"/>
        <v>11252</v>
      </c>
      <c r="J11253">
        <f t="shared" si="739"/>
        <v>798689</v>
      </c>
      <c r="K11253">
        <f t="shared" si="737"/>
        <v>798</v>
      </c>
      <c r="L11253">
        <f t="shared" si="736"/>
        <v>35</v>
      </c>
    </row>
    <row r="11254" spans="9:12" x14ac:dyDescent="0.25">
      <c r="I11254">
        <f t="shared" si="738"/>
        <v>11253</v>
      </c>
      <c r="J11254">
        <f t="shared" si="739"/>
        <v>798724</v>
      </c>
      <c r="K11254">
        <f t="shared" si="737"/>
        <v>798</v>
      </c>
      <c r="L11254">
        <f t="shared" si="736"/>
        <v>35</v>
      </c>
    </row>
    <row r="11255" spans="9:12" x14ac:dyDescent="0.25">
      <c r="I11255">
        <f t="shared" si="738"/>
        <v>11254</v>
      </c>
      <c r="J11255">
        <f t="shared" si="739"/>
        <v>798759</v>
      </c>
      <c r="K11255">
        <f t="shared" si="737"/>
        <v>798</v>
      </c>
      <c r="L11255">
        <f t="shared" si="736"/>
        <v>35</v>
      </c>
    </row>
    <row r="11256" spans="9:12" x14ac:dyDescent="0.25">
      <c r="I11256">
        <f t="shared" si="738"/>
        <v>11255</v>
      </c>
      <c r="J11256">
        <f t="shared" si="739"/>
        <v>798794</v>
      </c>
      <c r="K11256">
        <f t="shared" si="737"/>
        <v>798</v>
      </c>
      <c r="L11256">
        <f t="shared" si="736"/>
        <v>35</v>
      </c>
    </row>
    <row r="11257" spans="9:12" x14ac:dyDescent="0.25">
      <c r="I11257">
        <f t="shared" si="738"/>
        <v>11256</v>
      </c>
      <c r="J11257">
        <f t="shared" si="739"/>
        <v>798829</v>
      </c>
      <c r="K11257">
        <f t="shared" si="737"/>
        <v>798</v>
      </c>
      <c r="L11257">
        <f t="shared" si="736"/>
        <v>35</v>
      </c>
    </row>
    <row r="11258" spans="9:12" x14ac:dyDescent="0.25">
      <c r="I11258">
        <f t="shared" si="738"/>
        <v>11257</v>
      </c>
      <c r="J11258">
        <f t="shared" si="739"/>
        <v>798864</v>
      </c>
      <c r="K11258">
        <f t="shared" si="737"/>
        <v>798</v>
      </c>
      <c r="L11258">
        <f t="shared" si="736"/>
        <v>35</v>
      </c>
    </row>
    <row r="11259" spans="9:12" x14ac:dyDescent="0.25">
      <c r="I11259">
        <f t="shared" si="738"/>
        <v>11258</v>
      </c>
      <c r="J11259">
        <f t="shared" si="739"/>
        <v>798899</v>
      </c>
      <c r="K11259">
        <f t="shared" si="737"/>
        <v>798</v>
      </c>
      <c r="L11259">
        <f t="shared" si="736"/>
        <v>35</v>
      </c>
    </row>
    <row r="11260" spans="9:12" x14ac:dyDescent="0.25">
      <c r="I11260">
        <f t="shared" si="738"/>
        <v>11259</v>
      </c>
      <c r="J11260">
        <f t="shared" si="739"/>
        <v>798934</v>
      </c>
      <c r="K11260">
        <f t="shared" si="737"/>
        <v>798</v>
      </c>
      <c r="L11260">
        <f t="shared" si="736"/>
        <v>35</v>
      </c>
    </row>
    <row r="11261" spans="9:12" x14ac:dyDescent="0.25">
      <c r="I11261">
        <f t="shared" si="738"/>
        <v>11260</v>
      </c>
      <c r="J11261">
        <f t="shared" si="739"/>
        <v>798969</v>
      </c>
      <c r="K11261">
        <f t="shared" si="737"/>
        <v>798</v>
      </c>
      <c r="L11261">
        <f t="shared" si="736"/>
        <v>35</v>
      </c>
    </row>
    <row r="11262" spans="9:12" x14ac:dyDescent="0.25">
      <c r="I11262">
        <f t="shared" si="738"/>
        <v>11261</v>
      </c>
      <c r="J11262">
        <f t="shared" si="739"/>
        <v>799004</v>
      </c>
      <c r="K11262">
        <f t="shared" si="737"/>
        <v>799</v>
      </c>
      <c r="L11262">
        <f t="shared" si="736"/>
        <v>35</v>
      </c>
    </row>
    <row r="11263" spans="9:12" x14ac:dyDescent="0.25">
      <c r="I11263">
        <f t="shared" si="738"/>
        <v>11262</v>
      </c>
      <c r="J11263">
        <f t="shared" si="739"/>
        <v>799039</v>
      </c>
      <c r="K11263">
        <f t="shared" si="737"/>
        <v>799</v>
      </c>
      <c r="L11263">
        <f t="shared" si="736"/>
        <v>35</v>
      </c>
    </row>
    <row r="11264" spans="9:12" x14ac:dyDescent="0.25">
      <c r="I11264">
        <f t="shared" si="738"/>
        <v>11263</v>
      </c>
      <c r="J11264">
        <f t="shared" si="739"/>
        <v>799074</v>
      </c>
      <c r="K11264">
        <f t="shared" si="737"/>
        <v>799</v>
      </c>
      <c r="L11264">
        <f t="shared" si="736"/>
        <v>35</v>
      </c>
    </row>
    <row r="11265" spans="9:12" x14ac:dyDescent="0.25">
      <c r="I11265">
        <f t="shared" si="738"/>
        <v>11264</v>
      </c>
      <c r="J11265">
        <f t="shared" si="739"/>
        <v>799109</v>
      </c>
      <c r="K11265">
        <f t="shared" si="737"/>
        <v>799</v>
      </c>
      <c r="L11265">
        <f t="shared" si="736"/>
        <v>35</v>
      </c>
    </row>
    <row r="11266" spans="9:12" x14ac:dyDescent="0.25">
      <c r="I11266">
        <f t="shared" si="738"/>
        <v>11265</v>
      </c>
      <c r="J11266">
        <f t="shared" si="739"/>
        <v>799144</v>
      </c>
      <c r="K11266">
        <f t="shared" si="737"/>
        <v>799</v>
      </c>
      <c r="L11266">
        <f t="shared" si="736"/>
        <v>35</v>
      </c>
    </row>
    <row r="11267" spans="9:12" x14ac:dyDescent="0.25">
      <c r="I11267">
        <f t="shared" si="738"/>
        <v>11266</v>
      </c>
      <c r="J11267">
        <f t="shared" si="739"/>
        <v>799179</v>
      </c>
      <c r="K11267">
        <f t="shared" si="737"/>
        <v>799</v>
      </c>
      <c r="L11267">
        <f t="shared" ref="L11267:L11330" si="740">INT(1000000/$E$2/(K11267))</f>
        <v>35</v>
      </c>
    </row>
    <row r="11268" spans="9:12" x14ac:dyDescent="0.25">
      <c r="I11268">
        <f t="shared" si="738"/>
        <v>11267</v>
      </c>
      <c r="J11268">
        <f t="shared" si="739"/>
        <v>799214</v>
      </c>
      <c r="K11268">
        <f t="shared" ref="K11268:K11331" si="741">INT($E$5*J11268/1000/1024)</f>
        <v>799</v>
      </c>
      <c r="L11268">
        <f t="shared" si="740"/>
        <v>35</v>
      </c>
    </row>
    <row r="11269" spans="9:12" x14ac:dyDescent="0.25">
      <c r="I11269">
        <f t="shared" si="738"/>
        <v>11268</v>
      </c>
      <c r="J11269">
        <f t="shared" si="739"/>
        <v>799249</v>
      </c>
      <c r="K11269">
        <f t="shared" si="741"/>
        <v>799</v>
      </c>
      <c r="L11269">
        <f t="shared" si="740"/>
        <v>35</v>
      </c>
    </row>
    <row r="11270" spans="9:12" x14ac:dyDescent="0.25">
      <c r="I11270">
        <f t="shared" si="738"/>
        <v>11269</v>
      </c>
      <c r="J11270">
        <f t="shared" si="739"/>
        <v>799284</v>
      </c>
      <c r="K11270">
        <f t="shared" si="741"/>
        <v>799</v>
      </c>
      <c r="L11270">
        <f t="shared" si="740"/>
        <v>35</v>
      </c>
    </row>
    <row r="11271" spans="9:12" x14ac:dyDescent="0.25">
      <c r="I11271">
        <f t="shared" si="738"/>
        <v>11270</v>
      </c>
      <c r="J11271">
        <f t="shared" si="739"/>
        <v>799319</v>
      </c>
      <c r="K11271">
        <f t="shared" si="741"/>
        <v>799</v>
      </c>
      <c r="L11271">
        <f t="shared" si="740"/>
        <v>35</v>
      </c>
    </row>
    <row r="11272" spans="9:12" x14ac:dyDescent="0.25">
      <c r="I11272">
        <f t="shared" si="738"/>
        <v>11271</v>
      </c>
      <c r="J11272">
        <f t="shared" si="739"/>
        <v>799354</v>
      </c>
      <c r="K11272">
        <f t="shared" si="741"/>
        <v>799</v>
      </c>
      <c r="L11272">
        <f t="shared" si="740"/>
        <v>35</v>
      </c>
    </row>
    <row r="11273" spans="9:12" x14ac:dyDescent="0.25">
      <c r="I11273">
        <f t="shared" si="738"/>
        <v>11272</v>
      </c>
      <c r="J11273">
        <f t="shared" si="739"/>
        <v>799389</v>
      </c>
      <c r="K11273">
        <f t="shared" si="741"/>
        <v>799</v>
      </c>
      <c r="L11273">
        <f t="shared" si="740"/>
        <v>35</v>
      </c>
    </row>
    <row r="11274" spans="9:12" x14ac:dyDescent="0.25">
      <c r="I11274">
        <f t="shared" si="738"/>
        <v>11273</v>
      </c>
      <c r="J11274">
        <f t="shared" si="739"/>
        <v>799424</v>
      </c>
      <c r="K11274">
        <f t="shared" si="741"/>
        <v>799</v>
      </c>
      <c r="L11274">
        <f t="shared" si="740"/>
        <v>35</v>
      </c>
    </row>
    <row r="11275" spans="9:12" x14ac:dyDescent="0.25">
      <c r="I11275">
        <f t="shared" si="738"/>
        <v>11274</v>
      </c>
      <c r="J11275">
        <f t="shared" si="739"/>
        <v>799459</v>
      </c>
      <c r="K11275">
        <f t="shared" si="741"/>
        <v>799</v>
      </c>
      <c r="L11275">
        <f t="shared" si="740"/>
        <v>35</v>
      </c>
    </row>
    <row r="11276" spans="9:12" x14ac:dyDescent="0.25">
      <c r="I11276">
        <f t="shared" si="738"/>
        <v>11275</v>
      </c>
      <c r="J11276">
        <f t="shared" si="739"/>
        <v>799494</v>
      </c>
      <c r="K11276">
        <f t="shared" si="741"/>
        <v>799</v>
      </c>
      <c r="L11276">
        <f t="shared" si="740"/>
        <v>35</v>
      </c>
    </row>
    <row r="11277" spans="9:12" x14ac:dyDescent="0.25">
      <c r="I11277">
        <f t="shared" si="738"/>
        <v>11276</v>
      </c>
      <c r="J11277">
        <f t="shared" si="739"/>
        <v>799529</v>
      </c>
      <c r="K11277">
        <f t="shared" si="741"/>
        <v>799</v>
      </c>
      <c r="L11277">
        <f t="shared" si="740"/>
        <v>35</v>
      </c>
    </row>
    <row r="11278" spans="9:12" x14ac:dyDescent="0.25">
      <c r="I11278">
        <f t="shared" si="738"/>
        <v>11277</v>
      </c>
      <c r="J11278">
        <f t="shared" si="739"/>
        <v>799564</v>
      </c>
      <c r="K11278">
        <f t="shared" si="741"/>
        <v>799</v>
      </c>
      <c r="L11278">
        <f t="shared" si="740"/>
        <v>35</v>
      </c>
    </row>
    <row r="11279" spans="9:12" x14ac:dyDescent="0.25">
      <c r="I11279">
        <f t="shared" si="738"/>
        <v>11278</v>
      </c>
      <c r="J11279">
        <f t="shared" si="739"/>
        <v>799599</v>
      </c>
      <c r="K11279">
        <f t="shared" si="741"/>
        <v>799</v>
      </c>
      <c r="L11279">
        <f t="shared" si="740"/>
        <v>35</v>
      </c>
    </row>
    <row r="11280" spans="9:12" x14ac:dyDescent="0.25">
      <c r="I11280">
        <f t="shared" si="738"/>
        <v>11279</v>
      </c>
      <c r="J11280">
        <f t="shared" si="739"/>
        <v>799634</v>
      </c>
      <c r="K11280">
        <f t="shared" si="741"/>
        <v>799</v>
      </c>
      <c r="L11280">
        <f t="shared" si="740"/>
        <v>35</v>
      </c>
    </row>
    <row r="11281" spans="9:12" x14ac:dyDescent="0.25">
      <c r="I11281">
        <f t="shared" si="738"/>
        <v>11280</v>
      </c>
      <c r="J11281">
        <f t="shared" si="739"/>
        <v>799669</v>
      </c>
      <c r="K11281">
        <f t="shared" si="741"/>
        <v>799</v>
      </c>
      <c r="L11281">
        <f t="shared" si="740"/>
        <v>35</v>
      </c>
    </row>
    <row r="11282" spans="9:12" x14ac:dyDescent="0.25">
      <c r="I11282">
        <f t="shared" si="738"/>
        <v>11281</v>
      </c>
      <c r="J11282">
        <f t="shared" si="739"/>
        <v>799704</v>
      </c>
      <c r="K11282">
        <f t="shared" si="741"/>
        <v>799</v>
      </c>
      <c r="L11282">
        <f t="shared" si="740"/>
        <v>35</v>
      </c>
    </row>
    <row r="11283" spans="9:12" x14ac:dyDescent="0.25">
      <c r="I11283">
        <f t="shared" si="738"/>
        <v>11282</v>
      </c>
      <c r="J11283">
        <f t="shared" si="739"/>
        <v>799739</v>
      </c>
      <c r="K11283">
        <f t="shared" si="741"/>
        <v>799</v>
      </c>
      <c r="L11283">
        <f t="shared" si="740"/>
        <v>35</v>
      </c>
    </row>
    <row r="11284" spans="9:12" x14ac:dyDescent="0.25">
      <c r="I11284">
        <f t="shared" si="738"/>
        <v>11283</v>
      </c>
      <c r="J11284">
        <f t="shared" si="739"/>
        <v>799774</v>
      </c>
      <c r="K11284">
        <f t="shared" si="741"/>
        <v>799</v>
      </c>
      <c r="L11284">
        <f t="shared" si="740"/>
        <v>35</v>
      </c>
    </row>
    <row r="11285" spans="9:12" x14ac:dyDescent="0.25">
      <c r="I11285">
        <f t="shared" si="738"/>
        <v>11284</v>
      </c>
      <c r="J11285">
        <f t="shared" si="739"/>
        <v>799809</v>
      </c>
      <c r="K11285">
        <f t="shared" si="741"/>
        <v>799</v>
      </c>
      <c r="L11285">
        <f t="shared" si="740"/>
        <v>35</v>
      </c>
    </row>
    <row r="11286" spans="9:12" x14ac:dyDescent="0.25">
      <c r="I11286">
        <f t="shared" si="738"/>
        <v>11285</v>
      </c>
      <c r="J11286">
        <f t="shared" si="739"/>
        <v>799844</v>
      </c>
      <c r="K11286">
        <f t="shared" si="741"/>
        <v>799</v>
      </c>
      <c r="L11286">
        <f t="shared" si="740"/>
        <v>35</v>
      </c>
    </row>
    <row r="11287" spans="9:12" x14ac:dyDescent="0.25">
      <c r="I11287">
        <f t="shared" si="738"/>
        <v>11286</v>
      </c>
      <c r="J11287">
        <f t="shared" si="739"/>
        <v>799879</v>
      </c>
      <c r="K11287">
        <f t="shared" si="741"/>
        <v>799</v>
      </c>
      <c r="L11287">
        <f t="shared" si="740"/>
        <v>35</v>
      </c>
    </row>
    <row r="11288" spans="9:12" x14ac:dyDescent="0.25">
      <c r="I11288">
        <f t="shared" si="738"/>
        <v>11287</v>
      </c>
      <c r="J11288">
        <f t="shared" si="739"/>
        <v>799914</v>
      </c>
      <c r="K11288">
        <f t="shared" si="741"/>
        <v>799</v>
      </c>
      <c r="L11288">
        <f t="shared" si="740"/>
        <v>35</v>
      </c>
    </row>
    <row r="11289" spans="9:12" x14ac:dyDescent="0.25">
      <c r="I11289">
        <f t="shared" si="738"/>
        <v>11288</v>
      </c>
      <c r="J11289">
        <f t="shared" si="739"/>
        <v>799949</v>
      </c>
      <c r="K11289">
        <f t="shared" si="741"/>
        <v>799</v>
      </c>
      <c r="L11289">
        <f t="shared" si="740"/>
        <v>35</v>
      </c>
    </row>
    <row r="11290" spans="9:12" x14ac:dyDescent="0.25">
      <c r="I11290">
        <f t="shared" si="738"/>
        <v>11289</v>
      </c>
      <c r="J11290">
        <f t="shared" si="739"/>
        <v>799984</v>
      </c>
      <c r="K11290">
        <f t="shared" si="741"/>
        <v>799</v>
      </c>
      <c r="L11290">
        <f t="shared" si="740"/>
        <v>35</v>
      </c>
    </row>
    <row r="11291" spans="9:12" x14ac:dyDescent="0.25">
      <c r="I11291">
        <f t="shared" si="738"/>
        <v>11290</v>
      </c>
      <c r="J11291">
        <f t="shared" si="739"/>
        <v>800019</v>
      </c>
      <c r="K11291">
        <f t="shared" si="741"/>
        <v>800</v>
      </c>
      <c r="L11291">
        <f t="shared" si="740"/>
        <v>35</v>
      </c>
    </row>
    <row r="11292" spans="9:12" x14ac:dyDescent="0.25">
      <c r="I11292">
        <f t="shared" si="738"/>
        <v>11291</v>
      </c>
      <c r="J11292">
        <f t="shared" si="739"/>
        <v>800054</v>
      </c>
      <c r="K11292">
        <f t="shared" si="741"/>
        <v>800</v>
      </c>
      <c r="L11292">
        <f t="shared" si="740"/>
        <v>35</v>
      </c>
    </row>
    <row r="11293" spans="9:12" x14ac:dyDescent="0.25">
      <c r="I11293">
        <f t="shared" si="738"/>
        <v>11292</v>
      </c>
      <c r="J11293">
        <f t="shared" si="739"/>
        <v>800089</v>
      </c>
      <c r="K11293">
        <f t="shared" si="741"/>
        <v>800</v>
      </c>
      <c r="L11293">
        <f t="shared" si="740"/>
        <v>35</v>
      </c>
    </row>
    <row r="11294" spans="9:12" x14ac:dyDescent="0.25">
      <c r="I11294">
        <f t="shared" si="738"/>
        <v>11293</v>
      </c>
      <c r="J11294">
        <f t="shared" si="739"/>
        <v>800124</v>
      </c>
      <c r="K11294">
        <f t="shared" si="741"/>
        <v>800</v>
      </c>
      <c r="L11294">
        <f t="shared" si="740"/>
        <v>35</v>
      </c>
    </row>
    <row r="11295" spans="9:12" x14ac:dyDescent="0.25">
      <c r="I11295">
        <f t="shared" si="738"/>
        <v>11294</v>
      </c>
      <c r="J11295">
        <f t="shared" si="739"/>
        <v>800159</v>
      </c>
      <c r="K11295">
        <f t="shared" si="741"/>
        <v>800</v>
      </c>
      <c r="L11295">
        <f t="shared" si="740"/>
        <v>35</v>
      </c>
    </row>
    <row r="11296" spans="9:12" x14ac:dyDescent="0.25">
      <c r="I11296">
        <f t="shared" si="738"/>
        <v>11295</v>
      </c>
      <c r="J11296">
        <f t="shared" si="739"/>
        <v>800194</v>
      </c>
      <c r="K11296">
        <f t="shared" si="741"/>
        <v>800</v>
      </c>
      <c r="L11296">
        <f t="shared" si="740"/>
        <v>35</v>
      </c>
    </row>
    <row r="11297" spans="9:12" x14ac:dyDescent="0.25">
      <c r="I11297">
        <f t="shared" si="738"/>
        <v>11296</v>
      </c>
      <c r="J11297">
        <f t="shared" si="739"/>
        <v>800229</v>
      </c>
      <c r="K11297">
        <f t="shared" si="741"/>
        <v>800</v>
      </c>
      <c r="L11297">
        <f t="shared" si="740"/>
        <v>35</v>
      </c>
    </row>
    <row r="11298" spans="9:12" x14ac:dyDescent="0.25">
      <c r="I11298">
        <f t="shared" si="738"/>
        <v>11297</v>
      </c>
      <c r="J11298">
        <f t="shared" si="739"/>
        <v>800264</v>
      </c>
      <c r="K11298">
        <f t="shared" si="741"/>
        <v>800</v>
      </c>
      <c r="L11298">
        <f t="shared" si="740"/>
        <v>35</v>
      </c>
    </row>
    <row r="11299" spans="9:12" x14ac:dyDescent="0.25">
      <c r="I11299">
        <f t="shared" si="738"/>
        <v>11298</v>
      </c>
      <c r="J11299">
        <f t="shared" si="739"/>
        <v>800299</v>
      </c>
      <c r="K11299">
        <f t="shared" si="741"/>
        <v>800</v>
      </c>
      <c r="L11299">
        <f t="shared" si="740"/>
        <v>35</v>
      </c>
    </row>
    <row r="11300" spans="9:12" x14ac:dyDescent="0.25">
      <c r="I11300">
        <f t="shared" si="738"/>
        <v>11299</v>
      </c>
      <c r="J11300">
        <f t="shared" si="739"/>
        <v>800334</v>
      </c>
      <c r="K11300">
        <f t="shared" si="741"/>
        <v>800</v>
      </c>
      <c r="L11300">
        <f t="shared" si="740"/>
        <v>35</v>
      </c>
    </row>
    <row r="11301" spans="9:12" x14ac:dyDescent="0.25">
      <c r="I11301">
        <f t="shared" si="738"/>
        <v>11300</v>
      </c>
      <c r="J11301">
        <f t="shared" si="739"/>
        <v>800369</v>
      </c>
      <c r="K11301">
        <f t="shared" si="741"/>
        <v>800</v>
      </c>
      <c r="L11301">
        <f t="shared" si="740"/>
        <v>35</v>
      </c>
    </row>
    <row r="11302" spans="9:12" x14ac:dyDescent="0.25">
      <c r="I11302">
        <f t="shared" si="738"/>
        <v>11301</v>
      </c>
      <c r="J11302">
        <f t="shared" si="739"/>
        <v>800404</v>
      </c>
      <c r="K11302">
        <f t="shared" si="741"/>
        <v>800</v>
      </c>
      <c r="L11302">
        <f t="shared" si="740"/>
        <v>35</v>
      </c>
    </row>
    <row r="11303" spans="9:12" x14ac:dyDescent="0.25">
      <c r="I11303">
        <f t="shared" si="738"/>
        <v>11302</v>
      </c>
      <c r="J11303">
        <f t="shared" si="739"/>
        <v>800439</v>
      </c>
      <c r="K11303">
        <f t="shared" si="741"/>
        <v>800</v>
      </c>
      <c r="L11303">
        <f t="shared" si="740"/>
        <v>35</v>
      </c>
    </row>
    <row r="11304" spans="9:12" x14ac:dyDescent="0.25">
      <c r="I11304">
        <f t="shared" si="738"/>
        <v>11303</v>
      </c>
      <c r="J11304">
        <f t="shared" si="739"/>
        <v>800474</v>
      </c>
      <c r="K11304">
        <f t="shared" si="741"/>
        <v>800</v>
      </c>
      <c r="L11304">
        <f t="shared" si="740"/>
        <v>35</v>
      </c>
    </row>
    <row r="11305" spans="9:12" x14ac:dyDescent="0.25">
      <c r="I11305">
        <f t="shared" si="738"/>
        <v>11304</v>
      </c>
      <c r="J11305">
        <f t="shared" si="739"/>
        <v>800509</v>
      </c>
      <c r="K11305">
        <f t="shared" si="741"/>
        <v>800</v>
      </c>
      <c r="L11305">
        <f t="shared" si="740"/>
        <v>35</v>
      </c>
    </row>
    <row r="11306" spans="9:12" x14ac:dyDescent="0.25">
      <c r="I11306">
        <f t="shared" si="738"/>
        <v>11305</v>
      </c>
      <c r="J11306">
        <f t="shared" si="739"/>
        <v>800544</v>
      </c>
      <c r="K11306">
        <f t="shared" si="741"/>
        <v>800</v>
      </c>
      <c r="L11306">
        <f t="shared" si="740"/>
        <v>35</v>
      </c>
    </row>
    <row r="11307" spans="9:12" x14ac:dyDescent="0.25">
      <c r="I11307">
        <f t="shared" si="738"/>
        <v>11306</v>
      </c>
      <c r="J11307">
        <f t="shared" si="739"/>
        <v>800579</v>
      </c>
      <c r="K11307">
        <f t="shared" si="741"/>
        <v>800</v>
      </c>
      <c r="L11307">
        <f t="shared" si="740"/>
        <v>35</v>
      </c>
    </row>
    <row r="11308" spans="9:12" x14ac:dyDescent="0.25">
      <c r="I11308">
        <f t="shared" ref="I11308:I11371" si="742">I11307+1</f>
        <v>11307</v>
      </c>
      <c r="J11308">
        <f t="shared" ref="J11308:J11371" si="743">J11307+L11307</f>
        <v>800614</v>
      </c>
      <c r="K11308">
        <f t="shared" si="741"/>
        <v>800</v>
      </c>
      <c r="L11308">
        <f t="shared" si="740"/>
        <v>35</v>
      </c>
    </row>
    <row r="11309" spans="9:12" x14ac:dyDescent="0.25">
      <c r="I11309">
        <f t="shared" si="742"/>
        <v>11308</v>
      </c>
      <c r="J11309">
        <f t="shared" si="743"/>
        <v>800649</v>
      </c>
      <c r="K11309">
        <f t="shared" si="741"/>
        <v>800</v>
      </c>
      <c r="L11309">
        <f t="shared" si="740"/>
        <v>35</v>
      </c>
    </row>
    <row r="11310" spans="9:12" x14ac:dyDescent="0.25">
      <c r="I11310">
        <f t="shared" si="742"/>
        <v>11309</v>
      </c>
      <c r="J11310">
        <f t="shared" si="743"/>
        <v>800684</v>
      </c>
      <c r="K11310">
        <f t="shared" si="741"/>
        <v>800</v>
      </c>
      <c r="L11310">
        <f t="shared" si="740"/>
        <v>35</v>
      </c>
    </row>
    <row r="11311" spans="9:12" x14ac:dyDescent="0.25">
      <c r="I11311">
        <f t="shared" si="742"/>
        <v>11310</v>
      </c>
      <c r="J11311">
        <f t="shared" si="743"/>
        <v>800719</v>
      </c>
      <c r="K11311">
        <f t="shared" si="741"/>
        <v>800</v>
      </c>
      <c r="L11311">
        <f t="shared" si="740"/>
        <v>35</v>
      </c>
    </row>
    <row r="11312" spans="9:12" x14ac:dyDescent="0.25">
      <c r="I11312">
        <f t="shared" si="742"/>
        <v>11311</v>
      </c>
      <c r="J11312">
        <f t="shared" si="743"/>
        <v>800754</v>
      </c>
      <c r="K11312">
        <f t="shared" si="741"/>
        <v>800</v>
      </c>
      <c r="L11312">
        <f t="shared" si="740"/>
        <v>35</v>
      </c>
    </row>
    <row r="11313" spans="9:12" x14ac:dyDescent="0.25">
      <c r="I11313">
        <f t="shared" si="742"/>
        <v>11312</v>
      </c>
      <c r="J11313">
        <f t="shared" si="743"/>
        <v>800789</v>
      </c>
      <c r="K11313">
        <f t="shared" si="741"/>
        <v>800</v>
      </c>
      <c r="L11313">
        <f t="shared" si="740"/>
        <v>35</v>
      </c>
    </row>
    <row r="11314" spans="9:12" x14ac:dyDescent="0.25">
      <c r="I11314">
        <f t="shared" si="742"/>
        <v>11313</v>
      </c>
      <c r="J11314">
        <f t="shared" si="743"/>
        <v>800824</v>
      </c>
      <c r="K11314">
        <f t="shared" si="741"/>
        <v>800</v>
      </c>
      <c r="L11314">
        <f t="shared" si="740"/>
        <v>35</v>
      </c>
    </row>
    <row r="11315" spans="9:12" x14ac:dyDescent="0.25">
      <c r="I11315">
        <f t="shared" si="742"/>
        <v>11314</v>
      </c>
      <c r="J11315">
        <f t="shared" si="743"/>
        <v>800859</v>
      </c>
      <c r="K11315">
        <f t="shared" si="741"/>
        <v>800</v>
      </c>
      <c r="L11315">
        <f t="shared" si="740"/>
        <v>35</v>
      </c>
    </row>
    <row r="11316" spans="9:12" x14ac:dyDescent="0.25">
      <c r="I11316">
        <f t="shared" si="742"/>
        <v>11315</v>
      </c>
      <c r="J11316">
        <f t="shared" si="743"/>
        <v>800894</v>
      </c>
      <c r="K11316">
        <f t="shared" si="741"/>
        <v>800</v>
      </c>
      <c r="L11316">
        <f t="shared" si="740"/>
        <v>35</v>
      </c>
    </row>
    <row r="11317" spans="9:12" x14ac:dyDescent="0.25">
      <c r="I11317">
        <f t="shared" si="742"/>
        <v>11316</v>
      </c>
      <c r="J11317">
        <f t="shared" si="743"/>
        <v>800929</v>
      </c>
      <c r="K11317">
        <f t="shared" si="741"/>
        <v>800</v>
      </c>
      <c r="L11317">
        <f t="shared" si="740"/>
        <v>35</v>
      </c>
    </row>
    <row r="11318" spans="9:12" x14ac:dyDescent="0.25">
      <c r="I11318">
        <f t="shared" si="742"/>
        <v>11317</v>
      </c>
      <c r="J11318">
        <f t="shared" si="743"/>
        <v>800964</v>
      </c>
      <c r="K11318">
        <f t="shared" si="741"/>
        <v>800</v>
      </c>
      <c r="L11318">
        <f t="shared" si="740"/>
        <v>35</v>
      </c>
    </row>
    <row r="11319" spans="9:12" x14ac:dyDescent="0.25">
      <c r="I11319">
        <f t="shared" si="742"/>
        <v>11318</v>
      </c>
      <c r="J11319">
        <f t="shared" si="743"/>
        <v>800999</v>
      </c>
      <c r="K11319">
        <f t="shared" si="741"/>
        <v>800</v>
      </c>
      <c r="L11319">
        <f t="shared" si="740"/>
        <v>35</v>
      </c>
    </row>
    <row r="11320" spans="9:12" x14ac:dyDescent="0.25">
      <c r="I11320">
        <f t="shared" si="742"/>
        <v>11319</v>
      </c>
      <c r="J11320">
        <f t="shared" si="743"/>
        <v>801034</v>
      </c>
      <c r="K11320">
        <f t="shared" si="741"/>
        <v>801</v>
      </c>
      <c r="L11320">
        <f t="shared" si="740"/>
        <v>35</v>
      </c>
    </row>
    <row r="11321" spans="9:12" x14ac:dyDescent="0.25">
      <c r="I11321">
        <f t="shared" si="742"/>
        <v>11320</v>
      </c>
      <c r="J11321">
        <f t="shared" si="743"/>
        <v>801069</v>
      </c>
      <c r="K11321">
        <f t="shared" si="741"/>
        <v>801</v>
      </c>
      <c r="L11321">
        <f t="shared" si="740"/>
        <v>35</v>
      </c>
    </row>
    <row r="11322" spans="9:12" x14ac:dyDescent="0.25">
      <c r="I11322">
        <f t="shared" si="742"/>
        <v>11321</v>
      </c>
      <c r="J11322">
        <f t="shared" si="743"/>
        <v>801104</v>
      </c>
      <c r="K11322">
        <f t="shared" si="741"/>
        <v>801</v>
      </c>
      <c r="L11322">
        <f t="shared" si="740"/>
        <v>35</v>
      </c>
    </row>
    <row r="11323" spans="9:12" x14ac:dyDescent="0.25">
      <c r="I11323">
        <f t="shared" si="742"/>
        <v>11322</v>
      </c>
      <c r="J11323">
        <f t="shared" si="743"/>
        <v>801139</v>
      </c>
      <c r="K11323">
        <f t="shared" si="741"/>
        <v>801</v>
      </c>
      <c r="L11323">
        <f t="shared" si="740"/>
        <v>35</v>
      </c>
    </row>
    <row r="11324" spans="9:12" x14ac:dyDescent="0.25">
      <c r="I11324">
        <f t="shared" si="742"/>
        <v>11323</v>
      </c>
      <c r="J11324">
        <f t="shared" si="743"/>
        <v>801174</v>
      </c>
      <c r="K11324">
        <f t="shared" si="741"/>
        <v>801</v>
      </c>
      <c r="L11324">
        <f t="shared" si="740"/>
        <v>35</v>
      </c>
    </row>
    <row r="11325" spans="9:12" x14ac:dyDescent="0.25">
      <c r="I11325">
        <f t="shared" si="742"/>
        <v>11324</v>
      </c>
      <c r="J11325">
        <f t="shared" si="743"/>
        <v>801209</v>
      </c>
      <c r="K11325">
        <f t="shared" si="741"/>
        <v>801</v>
      </c>
      <c r="L11325">
        <f t="shared" si="740"/>
        <v>35</v>
      </c>
    </row>
    <row r="11326" spans="9:12" x14ac:dyDescent="0.25">
      <c r="I11326">
        <f t="shared" si="742"/>
        <v>11325</v>
      </c>
      <c r="J11326">
        <f t="shared" si="743"/>
        <v>801244</v>
      </c>
      <c r="K11326">
        <f t="shared" si="741"/>
        <v>801</v>
      </c>
      <c r="L11326">
        <f t="shared" si="740"/>
        <v>35</v>
      </c>
    </row>
    <row r="11327" spans="9:12" x14ac:dyDescent="0.25">
      <c r="I11327">
        <f t="shared" si="742"/>
        <v>11326</v>
      </c>
      <c r="J11327">
        <f t="shared" si="743"/>
        <v>801279</v>
      </c>
      <c r="K11327">
        <f t="shared" si="741"/>
        <v>801</v>
      </c>
      <c r="L11327">
        <f t="shared" si="740"/>
        <v>35</v>
      </c>
    </row>
    <row r="11328" spans="9:12" x14ac:dyDescent="0.25">
      <c r="I11328">
        <f t="shared" si="742"/>
        <v>11327</v>
      </c>
      <c r="J11328">
        <f t="shared" si="743"/>
        <v>801314</v>
      </c>
      <c r="K11328">
        <f t="shared" si="741"/>
        <v>801</v>
      </c>
      <c r="L11328">
        <f t="shared" si="740"/>
        <v>35</v>
      </c>
    </row>
    <row r="11329" spans="9:12" x14ac:dyDescent="0.25">
      <c r="I11329">
        <f t="shared" si="742"/>
        <v>11328</v>
      </c>
      <c r="J11329">
        <f t="shared" si="743"/>
        <v>801349</v>
      </c>
      <c r="K11329">
        <f t="shared" si="741"/>
        <v>801</v>
      </c>
      <c r="L11329">
        <f t="shared" si="740"/>
        <v>35</v>
      </c>
    </row>
    <row r="11330" spans="9:12" x14ac:dyDescent="0.25">
      <c r="I11330">
        <f t="shared" si="742"/>
        <v>11329</v>
      </c>
      <c r="J11330">
        <f t="shared" si="743"/>
        <v>801384</v>
      </c>
      <c r="K11330">
        <f t="shared" si="741"/>
        <v>801</v>
      </c>
      <c r="L11330">
        <f t="shared" si="740"/>
        <v>35</v>
      </c>
    </row>
    <row r="11331" spans="9:12" x14ac:dyDescent="0.25">
      <c r="I11331">
        <f t="shared" si="742"/>
        <v>11330</v>
      </c>
      <c r="J11331">
        <f t="shared" si="743"/>
        <v>801419</v>
      </c>
      <c r="K11331">
        <f t="shared" si="741"/>
        <v>801</v>
      </c>
      <c r="L11331">
        <f t="shared" ref="L11331:L11394" si="744">INT(1000000/$E$2/(K11331))</f>
        <v>35</v>
      </c>
    </row>
    <row r="11332" spans="9:12" x14ac:dyDescent="0.25">
      <c r="I11332">
        <f t="shared" si="742"/>
        <v>11331</v>
      </c>
      <c r="J11332">
        <f t="shared" si="743"/>
        <v>801454</v>
      </c>
      <c r="K11332">
        <f t="shared" ref="K11332:K11395" si="745">INT($E$5*J11332/1000/1024)</f>
        <v>801</v>
      </c>
      <c r="L11332">
        <f t="shared" si="744"/>
        <v>35</v>
      </c>
    </row>
    <row r="11333" spans="9:12" x14ac:dyDescent="0.25">
      <c r="I11333">
        <f t="shared" si="742"/>
        <v>11332</v>
      </c>
      <c r="J11333">
        <f t="shared" si="743"/>
        <v>801489</v>
      </c>
      <c r="K11333">
        <f t="shared" si="745"/>
        <v>801</v>
      </c>
      <c r="L11333">
        <f t="shared" si="744"/>
        <v>35</v>
      </c>
    </row>
    <row r="11334" spans="9:12" x14ac:dyDescent="0.25">
      <c r="I11334">
        <f t="shared" si="742"/>
        <v>11333</v>
      </c>
      <c r="J11334">
        <f t="shared" si="743"/>
        <v>801524</v>
      </c>
      <c r="K11334">
        <f t="shared" si="745"/>
        <v>801</v>
      </c>
      <c r="L11334">
        <f t="shared" si="744"/>
        <v>35</v>
      </c>
    </row>
    <row r="11335" spans="9:12" x14ac:dyDescent="0.25">
      <c r="I11335">
        <f t="shared" si="742"/>
        <v>11334</v>
      </c>
      <c r="J11335">
        <f t="shared" si="743"/>
        <v>801559</v>
      </c>
      <c r="K11335">
        <f t="shared" si="745"/>
        <v>801</v>
      </c>
      <c r="L11335">
        <f t="shared" si="744"/>
        <v>35</v>
      </c>
    </row>
    <row r="11336" spans="9:12" x14ac:dyDescent="0.25">
      <c r="I11336">
        <f t="shared" si="742"/>
        <v>11335</v>
      </c>
      <c r="J11336">
        <f t="shared" si="743"/>
        <v>801594</v>
      </c>
      <c r="K11336">
        <f t="shared" si="745"/>
        <v>801</v>
      </c>
      <c r="L11336">
        <f t="shared" si="744"/>
        <v>35</v>
      </c>
    </row>
    <row r="11337" spans="9:12" x14ac:dyDescent="0.25">
      <c r="I11337">
        <f t="shared" si="742"/>
        <v>11336</v>
      </c>
      <c r="J11337">
        <f t="shared" si="743"/>
        <v>801629</v>
      </c>
      <c r="K11337">
        <f t="shared" si="745"/>
        <v>801</v>
      </c>
      <c r="L11337">
        <f t="shared" si="744"/>
        <v>35</v>
      </c>
    </row>
    <row r="11338" spans="9:12" x14ac:dyDescent="0.25">
      <c r="I11338">
        <f t="shared" si="742"/>
        <v>11337</v>
      </c>
      <c r="J11338">
        <f t="shared" si="743"/>
        <v>801664</v>
      </c>
      <c r="K11338">
        <f t="shared" si="745"/>
        <v>801</v>
      </c>
      <c r="L11338">
        <f t="shared" si="744"/>
        <v>35</v>
      </c>
    </row>
    <row r="11339" spans="9:12" x14ac:dyDescent="0.25">
      <c r="I11339">
        <f t="shared" si="742"/>
        <v>11338</v>
      </c>
      <c r="J11339">
        <f t="shared" si="743"/>
        <v>801699</v>
      </c>
      <c r="K11339">
        <f t="shared" si="745"/>
        <v>801</v>
      </c>
      <c r="L11339">
        <f t="shared" si="744"/>
        <v>35</v>
      </c>
    </row>
    <row r="11340" spans="9:12" x14ac:dyDescent="0.25">
      <c r="I11340">
        <f t="shared" si="742"/>
        <v>11339</v>
      </c>
      <c r="J11340">
        <f t="shared" si="743"/>
        <v>801734</v>
      </c>
      <c r="K11340">
        <f t="shared" si="745"/>
        <v>801</v>
      </c>
      <c r="L11340">
        <f t="shared" si="744"/>
        <v>35</v>
      </c>
    </row>
    <row r="11341" spans="9:12" x14ac:dyDescent="0.25">
      <c r="I11341">
        <f t="shared" si="742"/>
        <v>11340</v>
      </c>
      <c r="J11341">
        <f t="shared" si="743"/>
        <v>801769</v>
      </c>
      <c r="K11341">
        <f t="shared" si="745"/>
        <v>801</v>
      </c>
      <c r="L11341">
        <f t="shared" si="744"/>
        <v>35</v>
      </c>
    </row>
    <row r="11342" spans="9:12" x14ac:dyDescent="0.25">
      <c r="I11342">
        <f t="shared" si="742"/>
        <v>11341</v>
      </c>
      <c r="J11342">
        <f t="shared" si="743"/>
        <v>801804</v>
      </c>
      <c r="K11342">
        <f t="shared" si="745"/>
        <v>801</v>
      </c>
      <c r="L11342">
        <f t="shared" si="744"/>
        <v>35</v>
      </c>
    </row>
    <row r="11343" spans="9:12" x14ac:dyDescent="0.25">
      <c r="I11343">
        <f t="shared" si="742"/>
        <v>11342</v>
      </c>
      <c r="J11343">
        <f t="shared" si="743"/>
        <v>801839</v>
      </c>
      <c r="K11343">
        <f t="shared" si="745"/>
        <v>801</v>
      </c>
      <c r="L11343">
        <f t="shared" si="744"/>
        <v>35</v>
      </c>
    </row>
    <row r="11344" spans="9:12" x14ac:dyDescent="0.25">
      <c r="I11344">
        <f t="shared" si="742"/>
        <v>11343</v>
      </c>
      <c r="J11344">
        <f t="shared" si="743"/>
        <v>801874</v>
      </c>
      <c r="K11344">
        <f t="shared" si="745"/>
        <v>801</v>
      </c>
      <c r="L11344">
        <f t="shared" si="744"/>
        <v>35</v>
      </c>
    </row>
    <row r="11345" spans="9:12" x14ac:dyDescent="0.25">
      <c r="I11345">
        <f t="shared" si="742"/>
        <v>11344</v>
      </c>
      <c r="J11345">
        <f t="shared" si="743"/>
        <v>801909</v>
      </c>
      <c r="K11345">
        <f t="shared" si="745"/>
        <v>801</v>
      </c>
      <c r="L11345">
        <f t="shared" si="744"/>
        <v>35</v>
      </c>
    </row>
    <row r="11346" spans="9:12" x14ac:dyDescent="0.25">
      <c r="I11346">
        <f t="shared" si="742"/>
        <v>11345</v>
      </c>
      <c r="J11346">
        <f t="shared" si="743"/>
        <v>801944</v>
      </c>
      <c r="K11346">
        <f t="shared" si="745"/>
        <v>801</v>
      </c>
      <c r="L11346">
        <f t="shared" si="744"/>
        <v>35</v>
      </c>
    </row>
    <row r="11347" spans="9:12" x14ac:dyDescent="0.25">
      <c r="I11347">
        <f t="shared" si="742"/>
        <v>11346</v>
      </c>
      <c r="J11347">
        <f t="shared" si="743"/>
        <v>801979</v>
      </c>
      <c r="K11347">
        <f t="shared" si="745"/>
        <v>801</v>
      </c>
      <c r="L11347">
        <f t="shared" si="744"/>
        <v>35</v>
      </c>
    </row>
    <row r="11348" spans="9:12" x14ac:dyDescent="0.25">
      <c r="I11348">
        <f t="shared" si="742"/>
        <v>11347</v>
      </c>
      <c r="J11348">
        <f t="shared" si="743"/>
        <v>802014</v>
      </c>
      <c r="K11348">
        <f t="shared" si="745"/>
        <v>802</v>
      </c>
      <c r="L11348">
        <f t="shared" si="744"/>
        <v>35</v>
      </c>
    </row>
    <row r="11349" spans="9:12" x14ac:dyDescent="0.25">
      <c r="I11349">
        <f t="shared" si="742"/>
        <v>11348</v>
      </c>
      <c r="J11349">
        <f t="shared" si="743"/>
        <v>802049</v>
      </c>
      <c r="K11349">
        <f t="shared" si="745"/>
        <v>802</v>
      </c>
      <c r="L11349">
        <f t="shared" si="744"/>
        <v>35</v>
      </c>
    </row>
    <row r="11350" spans="9:12" x14ac:dyDescent="0.25">
      <c r="I11350">
        <f t="shared" si="742"/>
        <v>11349</v>
      </c>
      <c r="J11350">
        <f t="shared" si="743"/>
        <v>802084</v>
      </c>
      <c r="K11350">
        <f t="shared" si="745"/>
        <v>802</v>
      </c>
      <c r="L11350">
        <f t="shared" si="744"/>
        <v>35</v>
      </c>
    </row>
    <row r="11351" spans="9:12" x14ac:dyDescent="0.25">
      <c r="I11351">
        <f t="shared" si="742"/>
        <v>11350</v>
      </c>
      <c r="J11351">
        <f t="shared" si="743"/>
        <v>802119</v>
      </c>
      <c r="K11351">
        <f t="shared" si="745"/>
        <v>802</v>
      </c>
      <c r="L11351">
        <f t="shared" si="744"/>
        <v>35</v>
      </c>
    </row>
    <row r="11352" spans="9:12" x14ac:dyDescent="0.25">
      <c r="I11352">
        <f t="shared" si="742"/>
        <v>11351</v>
      </c>
      <c r="J11352">
        <f t="shared" si="743"/>
        <v>802154</v>
      </c>
      <c r="K11352">
        <f t="shared" si="745"/>
        <v>802</v>
      </c>
      <c r="L11352">
        <f t="shared" si="744"/>
        <v>35</v>
      </c>
    </row>
    <row r="11353" spans="9:12" x14ac:dyDescent="0.25">
      <c r="I11353">
        <f t="shared" si="742"/>
        <v>11352</v>
      </c>
      <c r="J11353">
        <f t="shared" si="743"/>
        <v>802189</v>
      </c>
      <c r="K11353">
        <f t="shared" si="745"/>
        <v>802</v>
      </c>
      <c r="L11353">
        <f t="shared" si="744"/>
        <v>35</v>
      </c>
    </row>
    <row r="11354" spans="9:12" x14ac:dyDescent="0.25">
      <c r="I11354">
        <f t="shared" si="742"/>
        <v>11353</v>
      </c>
      <c r="J11354">
        <f t="shared" si="743"/>
        <v>802224</v>
      </c>
      <c r="K11354">
        <f t="shared" si="745"/>
        <v>802</v>
      </c>
      <c r="L11354">
        <f t="shared" si="744"/>
        <v>35</v>
      </c>
    </row>
    <row r="11355" spans="9:12" x14ac:dyDescent="0.25">
      <c r="I11355">
        <f t="shared" si="742"/>
        <v>11354</v>
      </c>
      <c r="J11355">
        <f t="shared" si="743"/>
        <v>802259</v>
      </c>
      <c r="K11355">
        <f t="shared" si="745"/>
        <v>802</v>
      </c>
      <c r="L11355">
        <f t="shared" si="744"/>
        <v>35</v>
      </c>
    </row>
    <row r="11356" spans="9:12" x14ac:dyDescent="0.25">
      <c r="I11356">
        <f t="shared" si="742"/>
        <v>11355</v>
      </c>
      <c r="J11356">
        <f t="shared" si="743"/>
        <v>802294</v>
      </c>
      <c r="K11356">
        <f t="shared" si="745"/>
        <v>802</v>
      </c>
      <c r="L11356">
        <f t="shared" si="744"/>
        <v>35</v>
      </c>
    </row>
    <row r="11357" spans="9:12" x14ac:dyDescent="0.25">
      <c r="I11357">
        <f t="shared" si="742"/>
        <v>11356</v>
      </c>
      <c r="J11357">
        <f t="shared" si="743"/>
        <v>802329</v>
      </c>
      <c r="K11357">
        <f t="shared" si="745"/>
        <v>802</v>
      </c>
      <c r="L11357">
        <f t="shared" si="744"/>
        <v>35</v>
      </c>
    </row>
    <row r="11358" spans="9:12" x14ac:dyDescent="0.25">
      <c r="I11358">
        <f t="shared" si="742"/>
        <v>11357</v>
      </c>
      <c r="J11358">
        <f t="shared" si="743"/>
        <v>802364</v>
      </c>
      <c r="K11358">
        <f t="shared" si="745"/>
        <v>802</v>
      </c>
      <c r="L11358">
        <f t="shared" si="744"/>
        <v>35</v>
      </c>
    </row>
    <row r="11359" spans="9:12" x14ac:dyDescent="0.25">
      <c r="I11359">
        <f t="shared" si="742"/>
        <v>11358</v>
      </c>
      <c r="J11359">
        <f t="shared" si="743"/>
        <v>802399</v>
      </c>
      <c r="K11359">
        <f t="shared" si="745"/>
        <v>802</v>
      </c>
      <c r="L11359">
        <f t="shared" si="744"/>
        <v>35</v>
      </c>
    </row>
    <row r="11360" spans="9:12" x14ac:dyDescent="0.25">
      <c r="I11360">
        <f t="shared" si="742"/>
        <v>11359</v>
      </c>
      <c r="J11360">
        <f t="shared" si="743"/>
        <v>802434</v>
      </c>
      <c r="K11360">
        <f t="shared" si="745"/>
        <v>802</v>
      </c>
      <c r="L11360">
        <f t="shared" si="744"/>
        <v>35</v>
      </c>
    </row>
    <row r="11361" spans="9:12" x14ac:dyDescent="0.25">
      <c r="I11361">
        <f t="shared" si="742"/>
        <v>11360</v>
      </c>
      <c r="J11361">
        <f t="shared" si="743"/>
        <v>802469</v>
      </c>
      <c r="K11361">
        <f t="shared" si="745"/>
        <v>802</v>
      </c>
      <c r="L11361">
        <f t="shared" si="744"/>
        <v>35</v>
      </c>
    </row>
    <row r="11362" spans="9:12" x14ac:dyDescent="0.25">
      <c r="I11362">
        <f t="shared" si="742"/>
        <v>11361</v>
      </c>
      <c r="J11362">
        <f t="shared" si="743"/>
        <v>802504</v>
      </c>
      <c r="K11362">
        <f t="shared" si="745"/>
        <v>802</v>
      </c>
      <c r="L11362">
        <f t="shared" si="744"/>
        <v>35</v>
      </c>
    </row>
    <row r="11363" spans="9:12" x14ac:dyDescent="0.25">
      <c r="I11363">
        <f t="shared" si="742"/>
        <v>11362</v>
      </c>
      <c r="J11363">
        <f t="shared" si="743"/>
        <v>802539</v>
      </c>
      <c r="K11363">
        <f t="shared" si="745"/>
        <v>802</v>
      </c>
      <c r="L11363">
        <f t="shared" si="744"/>
        <v>35</v>
      </c>
    </row>
    <row r="11364" spans="9:12" x14ac:dyDescent="0.25">
      <c r="I11364">
        <f t="shared" si="742"/>
        <v>11363</v>
      </c>
      <c r="J11364">
        <f t="shared" si="743"/>
        <v>802574</v>
      </c>
      <c r="K11364">
        <f t="shared" si="745"/>
        <v>802</v>
      </c>
      <c r="L11364">
        <f t="shared" si="744"/>
        <v>35</v>
      </c>
    </row>
    <row r="11365" spans="9:12" x14ac:dyDescent="0.25">
      <c r="I11365">
        <f t="shared" si="742"/>
        <v>11364</v>
      </c>
      <c r="J11365">
        <f t="shared" si="743"/>
        <v>802609</v>
      </c>
      <c r="K11365">
        <f t="shared" si="745"/>
        <v>802</v>
      </c>
      <c r="L11365">
        <f t="shared" si="744"/>
        <v>35</v>
      </c>
    </row>
    <row r="11366" spans="9:12" x14ac:dyDescent="0.25">
      <c r="I11366">
        <f t="shared" si="742"/>
        <v>11365</v>
      </c>
      <c r="J11366">
        <f t="shared" si="743"/>
        <v>802644</v>
      </c>
      <c r="K11366">
        <f t="shared" si="745"/>
        <v>802</v>
      </c>
      <c r="L11366">
        <f t="shared" si="744"/>
        <v>35</v>
      </c>
    </row>
    <row r="11367" spans="9:12" x14ac:dyDescent="0.25">
      <c r="I11367">
        <f t="shared" si="742"/>
        <v>11366</v>
      </c>
      <c r="J11367">
        <f t="shared" si="743"/>
        <v>802679</v>
      </c>
      <c r="K11367">
        <f t="shared" si="745"/>
        <v>802</v>
      </c>
      <c r="L11367">
        <f t="shared" si="744"/>
        <v>35</v>
      </c>
    </row>
    <row r="11368" spans="9:12" x14ac:dyDescent="0.25">
      <c r="I11368">
        <f t="shared" si="742"/>
        <v>11367</v>
      </c>
      <c r="J11368">
        <f t="shared" si="743"/>
        <v>802714</v>
      </c>
      <c r="K11368">
        <f t="shared" si="745"/>
        <v>802</v>
      </c>
      <c r="L11368">
        <f t="shared" si="744"/>
        <v>35</v>
      </c>
    </row>
    <row r="11369" spans="9:12" x14ac:dyDescent="0.25">
      <c r="I11369">
        <f t="shared" si="742"/>
        <v>11368</v>
      </c>
      <c r="J11369">
        <f t="shared" si="743"/>
        <v>802749</v>
      </c>
      <c r="K11369">
        <f t="shared" si="745"/>
        <v>802</v>
      </c>
      <c r="L11369">
        <f t="shared" si="744"/>
        <v>35</v>
      </c>
    </row>
    <row r="11370" spans="9:12" x14ac:dyDescent="0.25">
      <c r="I11370">
        <f t="shared" si="742"/>
        <v>11369</v>
      </c>
      <c r="J11370">
        <f t="shared" si="743"/>
        <v>802784</v>
      </c>
      <c r="K11370">
        <f t="shared" si="745"/>
        <v>802</v>
      </c>
      <c r="L11370">
        <f t="shared" si="744"/>
        <v>35</v>
      </c>
    </row>
    <row r="11371" spans="9:12" x14ac:dyDescent="0.25">
      <c r="I11371">
        <f t="shared" si="742"/>
        <v>11370</v>
      </c>
      <c r="J11371">
        <f t="shared" si="743"/>
        <v>802819</v>
      </c>
      <c r="K11371">
        <f t="shared" si="745"/>
        <v>802</v>
      </c>
      <c r="L11371">
        <f t="shared" si="744"/>
        <v>35</v>
      </c>
    </row>
    <row r="11372" spans="9:12" x14ac:dyDescent="0.25">
      <c r="I11372">
        <f t="shared" ref="I11372:I11435" si="746">I11371+1</f>
        <v>11371</v>
      </c>
      <c r="J11372">
        <f t="shared" ref="J11372:J11435" si="747">J11371+L11371</f>
        <v>802854</v>
      </c>
      <c r="K11372">
        <f t="shared" si="745"/>
        <v>802</v>
      </c>
      <c r="L11372">
        <f t="shared" si="744"/>
        <v>35</v>
      </c>
    </row>
    <row r="11373" spans="9:12" x14ac:dyDescent="0.25">
      <c r="I11373">
        <f t="shared" si="746"/>
        <v>11372</v>
      </c>
      <c r="J11373">
        <f t="shared" si="747"/>
        <v>802889</v>
      </c>
      <c r="K11373">
        <f t="shared" si="745"/>
        <v>802</v>
      </c>
      <c r="L11373">
        <f t="shared" si="744"/>
        <v>35</v>
      </c>
    </row>
    <row r="11374" spans="9:12" x14ac:dyDescent="0.25">
      <c r="I11374">
        <f t="shared" si="746"/>
        <v>11373</v>
      </c>
      <c r="J11374">
        <f t="shared" si="747"/>
        <v>802924</v>
      </c>
      <c r="K11374">
        <f t="shared" si="745"/>
        <v>802</v>
      </c>
      <c r="L11374">
        <f t="shared" si="744"/>
        <v>35</v>
      </c>
    </row>
    <row r="11375" spans="9:12" x14ac:dyDescent="0.25">
      <c r="I11375">
        <f t="shared" si="746"/>
        <v>11374</v>
      </c>
      <c r="J11375">
        <f t="shared" si="747"/>
        <v>802959</v>
      </c>
      <c r="K11375">
        <f t="shared" si="745"/>
        <v>802</v>
      </c>
      <c r="L11375">
        <f t="shared" si="744"/>
        <v>35</v>
      </c>
    </row>
    <row r="11376" spans="9:12" x14ac:dyDescent="0.25">
      <c r="I11376">
        <f t="shared" si="746"/>
        <v>11375</v>
      </c>
      <c r="J11376">
        <f t="shared" si="747"/>
        <v>802994</v>
      </c>
      <c r="K11376">
        <f t="shared" si="745"/>
        <v>802</v>
      </c>
      <c r="L11376">
        <f t="shared" si="744"/>
        <v>35</v>
      </c>
    </row>
    <row r="11377" spans="9:12" x14ac:dyDescent="0.25">
      <c r="I11377">
        <f t="shared" si="746"/>
        <v>11376</v>
      </c>
      <c r="J11377">
        <f t="shared" si="747"/>
        <v>803029</v>
      </c>
      <c r="K11377">
        <f t="shared" si="745"/>
        <v>803</v>
      </c>
      <c r="L11377">
        <f t="shared" si="744"/>
        <v>35</v>
      </c>
    </row>
    <row r="11378" spans="9:12" x14ac:dyDescent="0.25">
      <c r="I11378">
        <f t="shared" si="746"/>
        <v>11377</v>
      </c>
      <c r="J11378">
        <f t="shared" si="747"/>
        <v>803064</v>
      </c>
      <c r="K11378">
        <f t="shared" si="745"/>
        <v>803</v>
      </c>
      <c r="L11378">
        <f t="shared" si="744"/>
        <v>35</v>
      </c>
    </row>
    <row r="11379" spans="9:12" x14ac:dyDescent="0.25">
      <c r="I11379">
        <f t="shared" si="746"/>
        <v>11378</v>
      </c>
      <c r="J11379">
        <f t="shared" si="747"/>
        <v>803099</v>
      </c>
      <c r="K11379">
        <f t="shared" si="745"/>
        <v>803</v>
      </c>
      <c r="L11379">
        <f t="shared" si="744"/>
        <v>35</v>
      </c>
    </row>
    <row r="11380" spans="9:12" x14ac:dyDescent="0.25">
      <c r="I11380">
        <f t="shared" si="746"/>
        <v>11379</v>
      </c>
      <c r="J11380">
        <f t="shared" si="747"/>
        <v>803134</v>
      </c>
      <c r="K11380">
        <f t="shared" si="745"/>
        <v>803</v>
      </c>
      <c r="L11380">
        <f t="shared" si="744"/>
        <v>35</v>
      </c>
    </row>
    <row r="11381" spans="9:12" x14ac:dyDescent="0.25">
      <c r="I11381">
        <f t="shared" si="746"/>
        <v>11380</v>
      </c>
      <c r="J11381">
        <f t="shared" si="747"/>
        <v>803169</v>
      </c>
      <c r="K11381">
        <f t="shared" si="745"/>
        <v>803</v>
      </c>
      <c r="L11381">
        <f t="shared" si="744"/>
        <v>35</v>
      </c>
    </row>
    <row r="11382" spans="9:12" x14ac:dyDescent="0.25">
      <c r="I11382">
        <f t="shared" si="746"/>
        <v>11381</v>
      </c>
      <c r="J11382">
        <f t="shared" si="747"/>
        <v>803204</v>
      </c>
      <c r="K11382">
        <f t="shared" si="745"/>
        <v>803</v>
      </c>
      <c r="L11382">
        <f t="shared" si="744"/>
        <v>35</v>
      </c>
    </row>
    <row r="11383" spans="9:12" x14ac:dyDescent="0.25">
      <c r="I11383">
        <f t="shared" si="746"/>
        <v>11382</v>
      </c>
      <c r="J11383">
        <f t="shared" si="747"/>
        <v>803239</v>
      </c>
      <c r="K11383">
        <f t="shared" si="745"/>
        <v>803</v>
      </c>
      <c r="L11383">
        <f t="shared" si="744"/>
        <v>35</v>
      </c>
    </row>
    <row r="11384" spans="9:12" x14ac:dyDescent="0.25">
      <c r="I11384">
        <f t="shared" si="746"/>
        <v>11383</v>
      </c>
      <c r="J11384">
        <f t="shared" si="747"/>
        <v>803274</v>
      </c>
      <c r="K11384">
        <f t="shared" si="745"/>
        <v>803</v>
      </c>
      <c r="L11384">
        <f t="shared" si="744"/>
        <v>35</v>
      </c>
    </row>
    <row r="11385" spans="9:12" x14ac:dyDescent="0.25">
      <c r="I11385">
        <f t="shared" si="746"/>
        <v>11384</v>
      </c>
      <c r="J11385">
        <f t="shared" si="747"/>
        <v>803309</v>
      </c>
      <c r="K11385">
        <f t="shared" si="745"/>
        <v>803</v>
      </c>
      <c r="L11385">
        <f t="shared" si="744"/>
        <v>35</v>
      </c>
    </row>
    <row r="11386" spans="9:12" x14ac:dyDescent="0.25">
      <c r="I11386">
        <f t="shared" si="746"/>
        <v>11385</v>
      </c>
      <c r="J11386">
        <f t="shared" si="747"/>
        <v>803344</v>
      </c>
      <c r="K11386">
        <f t="shared" si="745"/>
        <v>803</v>
      </c>
      <c r="L11386">
        <f t="shared" si="744"/>
        <v>35</v>
      </c>
    </row>
    <row r="11387" spans="9:12" x14ac:dyDescent="0.25">
      <c r="I11387">
        <f t="shared" si="746"/>
        <v>11386</v>
      </c>
      <c r="J11387">
        <f t="shared" si="747"/>
        <v>803379</v>
      </c>
      <c r="K11387">
        <f t="shared" si="745"/>
        <v>803</v>
      </c>
      <c r="L11387">
        <f t="shared" si="744"/>
        <v>35</v>
      </c>
    </row>
    <row r="11388" spans="9:12" x14ac:dyDescent="0.25">
      <c r="I11388">
        <f t="shared" si="746"/>
        <v>11387</v>
      </c>
      <c r="J11388">
        <f t="shared" si="747"/>
        <v>803414</v>
      </c>
      <c r="K11388">
        <f t="shared" si="745"/>
        <v>803</v>
      </c>
      <c r="L11388">
        <f t="shared" si="744"/>
        <v>35</v>
      </c>
    </row>
    <row r="11389" spans="9:12" x14ac:dyDescent="0.25">
      <c r="I11389">
        <f t="shared" si="746"/>
        <v>11388</v>
      </c>
      <c r="J11389">
        <f t="shared" si="747"/>
        <v>803449</v>
      </c>
      <c r="K11389">
        <f t="shared" si="745"/>
        <v>803</v>
      </c>
      <c r="L11389">
        <f t="shared" si="744"/>
        <v>35</v>
      </c>
    </row>
    <row r="11390" spans="9:12" x14ac:dyDescent="0.25">
      <c r="I11390">
        <f t="shared" si="746"/>
        <v>11389</v>
      </c>
      <c r="J11390">
        <f t="shared" si="747"/>
        <v>803484</v>
      </c>
      <c r="K11390">
        <f t="shared" si="745"/>
        <v>803</v>
      </c>
      <c r="L11390">
        <f t="shared" si="744"/>
        <v>35</v>
      </c>
    </row>
    <row r="11391" spans="9:12" x14ac:dyDescent="0.25">
      <c r="I11391">
        <f t="shared" si="746"/>
        <v>11390</v>
      </c>
      <c r="J11391">
        <f t="shared" si="747"/>
        <v>803519</v>
      </c>
      <c r="K11391">
        <f t="shared" si="745"/>
        <v>803</v>
      </c>
      <c r="L11391">
        <f t="shared" si="744"/>
        <v>35</v>
      </c>
    </row>
    <row r="11392" spans="9:12" x14ac:dyDescent="0.25">
      <c r="I11392">
        <f t="shared" si="746"/>
        <v>11391</v>
      </c>
      <c r="J11392">
        <f t="shared" si="747"/>
        <v>803554</v>
      </c>
      <c r="K11392">
        <f t="shared" si="745"/>
        <v>803</v>
      </c>
      <c r="L11392">
        <f t="shared" si="744"/>
        <v>35</v>
      </c>
    </row>
    <row r="11393" spans="9:12" x14ac:dyDescent="0.25">
      <c r="I11393">
        <f t="shared" si="746"/>
        <v>11392</v>
      </c>
      <c r="J11393">
        <f t="shared" si="747"/>
        <v>803589</v>
      </c>
      <c r="K11393">
        <f t="shared" si="745"/>
        <v>803</v>
      </c>
      <c r="L11393">
        <f t="shared" si="744"/>
        <v>35</v>
      </c>
    </row>
    <row r="11394" spans="9:12" x14ac:dyDescent="0.25">
      <c r="I11394">
        <f t="shared" si="746"/>
        <v>11393</v>
      </c>
      <c r="J11394">
        <f t="shared" si="747"/>
        <v>803624</v>
      </c>
      <c r="K11394">
        <f t="shared" si="745"/>
        <v>803</v>
      </c>
      <c r="L11394">
        <f t="shared" si="744"/>
        <v>35</v>
      </c>
    </row>
    <row r="11395" spans="9:12" x14ac:dyDescent="0.25">
      <c r="I11395">
        <f t="shared" si="746"/>
        <v>11394</v>
      </c>
      <c r="J11395">
        <f t="shared" si="747"/>
        <v>803659</v>
      </c>
      <c r="K11395">
        <f t="shared" si="745"/>
        <v>803</v>
      </c>
      <c r="L11395">
        <f t="shared" ref="L11395:L11458" si="748">INT(1000000/$E$2/(K11395))</f>
        <v>35</v>
      </c>
    </row>
    <row r="11396" spans="9:12" x14ac:dyDescent="0.25">
      <c r="I11396">
        <f t="shared" si="746"/>
        <v>11395</v>
      </c>
      <c r="J11396">
        <f t="shared" si="747"/>
        <v>803694</v>
      </c>
      <c r="K11396">
        <f t="shared" ref="K11396:K11459" si="749">INT($E$5*J11396/1000/1024)</f>
        <v>803</v>
      </c>
      <c r="L11396">
        <f t="shared" si="748"/>
        <v>35</v>
      </c>
    </row>
    <row r="11397" spans="9:12" x14ac:dyDescent="0.25">
      <c r="I11397">
        <f t="shared" si="746"/>
        <v>11396</v>
      </c>
      <c r="J11397">
        <f t="shared" si="747"/>
        <v>803729</v>
      </c>
      <c r="K11397">
        <f t="shared" si="749"/>
        <v>803</v>
      </c>
      <c r="L11397">
        <f t="shared" si="748"/>
        <v>35</v>
      </c>
    </row>
    <row r="11398" spans="9:12" x14ac:dyDescent="0.25">
      <c r="I11398">
        <f t="shared" si="746"/>
        <v>11397</v>
      </c>
      <c r="J11398">
        <f t="shared" si="747"/>
        <v>803764</v>
      </c>
      <c r="K11398">
        <f t="shared" si="749"/>
        <v>803</v>
      </c>
      <c r="L11398">
        <f t="shared" si="748"/>
        <v>35</v>
      </c>
    </row>
    <row r="11399" spans="9:12" x14ac:dyDescent="0.25">
      <c r="I11399">
        <f t="shared" si="746"/>
        <v>11398</v>
      </c>
      <c r="J11399">
        <f t="shared" si="747"/>
        <v>803799</v>
      </c>
      <c r="K11399">
        <f t="shared" si="749"/>
        <v>803</v>
      </c>
      <c r="L11399">
        <f t="shared" si="748"/>
        <v>35</v>
      </c>
    </row>
    <row r="11400" spans="9:12" x14ac:dyDescent="0.25">
      <c r="I11400">
        <f t="shared" si="746"/>
        <v>11399</v>
      </c>
      <c r="J11400">
        <f t="shared" si="747"/>
        <v>803834</v>
      </c>
      <c r="K11400">
        <f t="shared" si="749"/>
        <v>803</v>
      </c>
      <c r="L11400">
        <f t="shared" si="748"/>
        <v>35</v>
      </c>
    </row>
    <row r="11401" spans="9:12" x14ac:dyDescent="0.25">
      <c r="I11401">
        <f t="shared" si="746"/>
        <v>11400</v>
      </c>
      <c r="J11401">
        <f t="shared" si="747"/>
        <v>803869</v>
      </c>
      <c r="K11401">
        <f t="shared" si="749"/>
        <v>803</v>
      </c>
      <c r="L11401">
        <f t="shared" si="748"/>
        <v>35</v>
      </c>
    </row>
    <row r="11402" spans="9:12" x14ac:dyDescent="0.25">
      <c r="I11402">
        <f t="shared" si="746"/>
        <v>11401</v>
      </c>
      <c r="J11402">
        <f t="shared" si="747"/>
        <v>803904</v>
      </c>
      <c r="K11402">
        <f t="shared" si="749"/>
        <v>803</v>
      </c>
      <c r="L11402">
        <f t="shared" si="748"/>
        <v>35</v>
      </c>
    </row>
    <row r="11403" spans="9:12" x14ac:dyDescent="0.25">
      <c r="I11403">
        <f t="shared" si="746"/>
        <v>11402</v>
      </c>
      <c r="J11403">
        <f t="shared" si="747"/>
        <v>803939</v>
      </c>
      <c r="K11403">
        <f t="shared" si="749"/>
        <v>803</v>
      </c>
      <c r="L11403">
        <f t="shared" si="748"/>
        <v>35</v>
      </c>
    </row>
    <row r="11404" spans="9:12" x14ac:dyDescent="0.25">
      <c r="I11404">
        <f t="shared" si="746"/>
        <v>11403</v>
      </c>
      <c r="J11404">
        <f t="shared" si="747"/>
        <v>803974</v>
      </c>
      <c r="K11404">
        <f t="shared" si="749"/>
        <v>803</v>
      </c>
      <c r="L11404">
        <f t="shared" si="748"/>
        <v>35</v>
      </c>
    </row>
    <row r="11405" spans="9:12" x14ac:dyDescent="0.25">
      <c r="I11405">
        <f t="shared" si="746"/>
        <v>11404</v>
      </c>
      <c r="J11405">
        <f t="shared" si="747"/>
        <v>804009</v>
      </c>
      <c r="K11405">
        <f t="shared" si="749"/>
        <v>804</v>
      </c>
      <c r="L11405">
        <f t="shared" si="748"/>
        <v>35</v>
      </c>
    </row>
    <row r="11406" spans="9:12" x14ac:dyDescent="0.25">
      <c r="I11406">
        <f t="shared" si="746"/>
        <v>11405</v>
      </c>
      <c r="J11406">
        <f t="shared" si="747"/>
        <v>804044</v>
      </c>
      <c r="K11406">
        <f t="shared" si="749"/>
        <v>804</v>
      </c>
      <c r="L11406">
        <f t="shared" si="748"/>
        <v>35</v>
      </c>
    </row>
    <row r="11407" spans="9:12" x14ac:dyDescent="0.25">
      <c r="I11407">
        <f t="shared" si="746"/>
        <v>11406</v>
      </c>
      <c r="J11407">
        <f t="shared" si="747"/>
        <v>804079</v>
      </c>
      <c r="K11407">
        <f t="shared" si="749"/>
        <v>804</v>
      </c>
      <c r="L11407">
        <f t="shared" si="748"/>
        <v>35</v>
      </c>
    </row>
    <row r="11408" spans="9:12" x14ac:dyDescent="0.25">
      <c r="I11408">
        <f t="shared" si="746"/>
        <v>11407</v>
      </c>
      <c r="J11408">
        <f t="shared" si="747"/>
        <v>804114</v>
      </c>
      <c r="K11408">
        <f t="shared" si="749"/>
        <v>804</v>
      </c>
      <c r="L11408">
        <f t="shared" si="748"/>
        <v>35</v>
      </c>
    </row>
    <row r="11409" spans="9:12" x14ac:dyDescent="0.25">
      <c r="I11409">
        <f t="shared" si="746"/>
        <v>11408</v>
      </c>
      <c r="J11409">
        <f t="shared" si="747"/>
        <v>804149</v>
      </c>
      <c r="K11409">
        <f t="shared" si="749"/>
        <v>804</v>
      </c>
      <c r="L11409">
        <f t="shared" si="748"/>
        <v>35</v>
      </c>
    </row>
    <row r="11410" spans="9:12" x14ac:dyDescent="0.25">
      <c r="I11410">
        <f t="shared" si="746"/>
        <v>11409</v>
      </c>
      <c r="J11410">
        <f t="shared" si="747"/>
        <v>804184</v>
      </c>
      <c r="K11410">
        <f t="shared" si="749"/>
        <v>804</v>
      </c>
      <c r="L11410">
        <f t="shared" si="748"/>
        <v>35</v>
      </c>
    </row>
    <row r="11411" spans="9:12" x14ac:dyDescent="0.25">
      <c r="I11411">
        <f t="shared" si="746"/>
        <v>11410</v>
      </c>
      <c r="J11411">
        <f t="shared" si="747"/>
        <v>804219</v>
      </c>
      <c r="K11411">
        <f t="shared" si="749"/>
        <v>804</v>
      </c>
      <c r="L11411">
        <f t="shared" si="748"/>
        <v>35</v>
      </c>
    </row>
    <row r="11412" spans="9:12" x14ac:dyDescent="0.25">
      <c r="I11412">
        <f t="shared" si="746"/>
        <v>11411</v>
      </c>
      <c r="J11412">
        <f t="shared" si="747"/>
        <v>804254</v>
      </c>
      <c r="K11412">
        <f t="shared" si="749"/>
        <v>804</v>
      </c>
      <c r="L11412">
        <f t="shared" si="748"/>
        <v>35</v>
      </c>
    </row>
    <row r="11413" spans="9:12" x14ac:dyDescent="0.25">
      <c r="I11413">
        <f t="shared" si="746"/>
        <v>11412</v>
      </c>
      <c r="J11413">
        <f t="shared" si="747"/>
        <v>804289</v>
      </c>
      <c r="K11413">
        <f t="shared" si="749"/>
        <v>804</v>
      </c>
      <c r="L11413">
        <f t="shared" si="748"/>
        <v>35</v>
      </c>
    </row>
    <row r="11414" spans="9:12" x14ac:dyDescent="0.25">
      <c r="I11414">
        <f t="shared" si="746"/>
        <v>11413</v>
      </c>
      <c r="J11414">
        <f t="shared" si="747"/>
        <v>804324</v>
      </c>
      <c r="K11414">
        <f t="shared" si="749"/>
        <v>804</v>
      </c>
      <c r="L11414">
        <f t="shared" si="748"/>
        <v>35</v>
      </c>
    </row>
    <row r="11415" spans="9:12" x14ac:dyDescent="0.25">
      <c r="I11415">
        <f t="shared" si="746"/>
        <v>11414</v>
      </c>
      <c r="J11415">
        <f t="shared" si="747"/>
        <v>804359</v>
      </c>
      <c r="K11415">
        <f t="shared" si="749"/>
        <v>804</v>
      </c>
      <c r="L11415">
        <f t="shared" si="748"/>
        <v>35</v>
      </c>
    </row>
    <row r="11416" spans="9:12" x14ac:dyDescent="0.25">
      <c r="I11416">
        <f t="shared" si="746"/>
        <v>11415</v>
      </c>
      <c r="J11416">
        <f t="shared" si="747"/>
        <v>804394</v>
      </c>
      <c r="K11416">
        <f t="shared" si="749"/>
        <v>804</v>
      </c>
      <c r="L11416">
        <f t="shared" si="748"/>
        <v>35</v>
      </c>
    </row>
    <row r="11417" spans="9:12" x14ac:dyDescent="0.25">
      <c r="I11417">
        <f t="shared" si="746"/>
        <v>11416</v>
      </c>
      <c r="J11417">
        <f t="shared" si="747"/>
        <v>804429</v>
      </c>
      <c r="K11417">
        <f t="shared" si="749"/>
        <v>804</v>
      </c>
      <c r="L11417">
        <f t="shared" si="748"/>
        <v>35</v>
      </c>
    </row>
    <row r="11418" spans="9:12" x14ac:dyDescent="0.25">
      <c r="I11418">
        <f t="shared" si="746"/>
        <v>11417</v>
      </c>
      <c r="J11418">
        <f t="shared" si="747"/>
        <v>804464</v>
      </c>
      <c r="K11418">
        <f t="shared" si="749"/>
        <v>804</v>
      </c>
      <c r="L11418">
        <f t="shared" si="748"/>
        <v>35</v>
      </c>
    </row>
    <row r="11419" spans="9:12" x14ac:dyDescent="0.25">
      <c r="I11419">
        <f t="shared" si="746"/>
        <v>11418</v>
      </c>
      <c r="J11419">
        <f t="shared" si="747"/>
        <v>804499</v>
      </c>
      <c r="K11419">
        <f t="shared" si="749"/>
        <v>804</v>
      </c>
      <c r="L11419">
        <f t="shared" si="748"/>
        <v>35</v>
      </c>
    </row>
    <row r="11420" spans="9:12" x14ac:dyDescent="0.25">
      <c r="I11420">
        <f t="shared" si="746"/>
        <v>11419</v>
      </c>
      <c r="J11420">
        <f t="shared" si="747"/>
        <v>804534</v>
      </c>
      <c r="K11420">
        <f t="shared" si="749"/>
        <v>804</v>
      </c>
      <c r="L11420">
        <f t="shared" si="748"/>
        <v>35</v>
      </c>
    </row>
    <row r="11421" spans="9:12" x14ac:dyDescent="0.25">
      <c r="I11421">
        <f t="shared" si="746"/>
        <v>11420</v>
      </c>
      <c r="J11421">
        <f t="shared" si="747"/>
        <v>804569</v>
      </c>
      <c r="K11421">
        <f t="shared" si="749"/>
        <v>804</v>
      </c>
      <c r="L11421">
        <f t="shared" si="748"/>
        <v>35</v>
      </c>
    </row>
    <row r="11422" spans="9:12" x14ac:dyDescent="0.25">
      <c r="I11422">
        <f t="shared" si="746"/>
        <v>11421</v>
      </c>
      <c r="J11422">
        <f t="shared" si="747"/>
        <v>804604</v>
      </c>
      <c r="K11422">
        <f t="shared" si="749"/>
        <v>804</v>
      </c>
      <c r="L11422">
        <f t="shared" si="748"/>
        <v>35</v>
      </c>
    </row>
    <row r="11423" spans="9:12" x14ac:dyDescent="0.25">
      <c r="I11423">
        <f t="shared" si="746"/>
        <v>11422</v>
      </c>
      <c r="J11423">
        <f t="shared" si="747"/>
        <v>804639</v>
      </c>
      <c r="K11423">
        <f t="shared" si="749"/>
        <v>804</v>
      </c>
      <c r="L11423">
        <f t="shared" si="748"/>
        <v>35</v>
      </c>
    </row>
    <row r="11424" spans="9:12" x14ac:dyDescent="0.25">
      <c r="I11424">
        <f t="shared" si="746"/>
        <v>11423</v>
      </c>
      <c r="J11424">
        <f t="shared" si="747"/>
        <v>804674</v>
      </c>
      <c r="K11424">
        <f t="shared" si="749"/>
        <v>804</v>
      </c>
      <c r="L11424">
        <f t="shared" si="748"/>
        <v>35</v>
      </c>
    </row>
    <row r="11425" spans="9:12" x14ac:dyDescent="0.25">
      <c r="I11425">
        <f t="shared" si="746"/>
        <v>11424</v>
      </c>
      <c r="J11425">
        <f t="shared" si="747"/>
        <v>804709</v>
      </c>
      <c r="K11425">
        <f t="shared" si="749"/>
        <v>804</v>
      </c>
      <c r="L11425">
        <f t="shared" si="748"/>
        <v>35</v>
      </c>
    </row>
    <row r="11426" spans="9:12" x14ac:dyDescent="0.25">
      <c r="I11426">
        <f t="shared" si="746"/>
        <v>11425</v>
      </c>
      <c r="J11426">
        <f t="shared" si="747"/>
        <v>804744</v>
      </c>
      <c r="K11426">
        <f t="shared" si="749"/>
        <v>804</v>
      </c>
      <c r="L11426">
        <f t="shared" si="748"/>
        <v>35</v>
      </c>
    </row>
    <row r="11427" spans="9:12" x14ac:dyDescent="0.25">
      <c r="I11427">
        <f t="shared" si="746"/>
        <v>11426</v>
      </c>
      <c r="J11427">
        <f t="shared" si="747"/>
        <v>804779</v>
      </c>
      <c r="K11427">
        <f t="shared" si="749"/>
        <v>804</v>
      </c>
      <c r="L11427">
        <f t="shared" si="748"/>
        <v>35</v>
      </c>
    </row>
    <row r="11428" spans="9:12" x14ac:dyDescent="0.25">
      <c r="I11428">
        <f t="shared" si="746"/>
        <v>11427</v>
      </c>
      <c r="J11428">
        <f t="shared" si="747"/>
        <v>804814</v>
      </c>
      <c r="K11428">
        <f t="shared" si="749"/>
        <v>804</v>
      </c>
      <c r="L11428">
        <f t="shared" si="748"/>
        <v>35</v>
      </c>
    </row>
    <row r="11429" spans="9:12" x14ac:dyDescent="0.25">
      <c r="I11429">
        <f t="shared" si="746"/>
        <v>11428</v>
      </c>
      <c r="J11429">
        <f t="shared" si="747"/>
        <v>804849</v>
      </c>
      <c r="K11429">
        <f t="shared" si="749"/>
        <v>804</v>
      </c>
      <c r="L11429">
        <f t="shared" si="748"/>
        <v>35</v>
      </c>
    </row>
    <row r="11430" spans="9:12" x14ac:dyDescent="0.25">
      <c r="I11430">
        <f t="shared" si="746"/>
        <v>11429</v>
      </c>
      <c r="J11430">
        <f t="shared" si="747"/>
        <v>804884</v>
      </c>
      <c r="K11430">
        <f t="shared" si="749"/>
        <v>804</v>
      </c>
      <c r="L11430">
        <f t="shared" si="748"/>
        <v>35</v>
      </c>
    </row>
    <row r="11431" spans="9:12" x14ac:dyDescent="0.25">
      <c r="I11431">
        <f t="shared" si="746"/>
        <v>11430</v>
      </c>
      <c r="J11431">
        <f t="shared" si="747"/>
        <v>804919</v>
      </c>
      <c r="K11431">
        <f t="shared" si="749"/>
        <v>804</v>
      </c>
      <c r="L11431">
        <f t="shared" si="748"/>
        <v>35</v>
      </c>
    </row>
    <row r="11432" spans="9:12" x14ac:dyDescent="0.25">
      <c r="I11432">
        <f t="shared" si="746"/>
        <v>11431</v>
      </c>
      <c r="J11432">
        <f t="shared" si="747"/>
        <v>804954</v>
      </c>
      <c r="K11432">
        <f t="shared" si="749"/>
        <v>804</v>
      </c>
      <c r="L11432">
        <f t="shared" si="748"/>
        <v>35</v>
      </c>
    </row>
    <row r="11433" spans="9:12" x14ac:dyDescent="0.25">
      <c r="I11433">
        <f t="shared" si="746"/>
        <v>11432</v>
      </c>
      <c r="J11433">
        <f t="shared" si="747"/>
        <v>804989</v>
      </c>
      <c r="K11433">
        <f t="shared" si="749"/>
        <v>804</v>
      </c>
      <c r="L11433">
        <f t="shared" si="748"/>
        <v>35</v>
      </c>
    </row>
    <row r="11434" spans="9:12" x14ac:dyDescent="0.25">
      <c r="I11434">
        <f t="shared" si="746"/>
        <v>11433</v>
      </c>
      <c r="J11434">
        <f t="shared" si="747"/>
        <v>805024</v>
      </c>
      <c r="K11434">
        <f t="shared" si="749"/>
        <v>805</v>
      </c>
      <c r="L11434">
        <f t="shared" si="748"/>
        <v>35</v>
      </c>
    </row>
    <row r="11435" spans="9:12" x14ac:dyDescent="0.25">
      <c r="I11435">
        <f t="shared" si="746"/>
        <v>11434</v>
      </c>
      <c r="J11435">
        <f t="shared" si="747"/>
        <v>805059</v>
      </c>
      <c r="K11435">
        <f t="shared" si="749"/>
        <v>805</v>
      </c>
      <c r="L11435">
        <f t="shared" si="748"/>
        <v>35</v>
      </c>
    </row>
    <row r="11436" spans="9:12" x14ac:dyDescent="0.25">
      <c r="I11436">
        <f t="shared" ref="I11436:I11499" si="750">I11435+1</f>
        <v>11435</v>
      </c>
      <c r="J11436">
        <f t="shared" ref="J11436:J11499" si="751">J11435+L11435</f>
        <v>805094</v>
      </c>
      <c r="K11436">
        <f t="shared" si="749"/>
        <v>805</v>
      </c>
      <c r="L11436">
        <f t="shared" si="748"/>
        <v>35</v>
      </c>
    </row>
    <row r="11437" spans="9:12" x14ac:dyDescent="0.25">
      <c r="I11437">
        <f t="shared" si="750"/>
        <v>11436</v>
      </c>
      <c r="J11437">
        <f t="shared" si="751"/>
        <v>805129</v>
      </c>
      <c r="K11437">
        <f t="shared" si="749"/>
        <v>805</v>
      </c>
      <c r="L11437">
        <f t="shared" si="748"/>
        <v>35</v>
      </c>
    </row>
    <row r="11438" spans="9:12" x14ac:dyDescent="0.25">
      <c r="I11438">
        <f t="shared" si="750"/>
        <v>11437</v>
      </c>
      <c r="J11438">
        <f t="shared" si="751"/>
        <v>805164</v>
      </c>
      <c r="K11438">
        <f t="shared" si="749"/>
        <v>805</v>
      </c>
      <c r="L11438">
        <f t="shared" si="748"/>
        <v>35</v>
      </c>
    </row>
    <row r="11439" spans="9:12" x14ac:dyDescent="0.25">
      <c r="I11439">
        <f t="shared" si="750"/>
        <v>11438</v>
      </c>
      <c r="J11439">
        <f t="shared" si="751"/>
        <v>805199</v>
      </c>
      <c r="K11439">
        <f t="shared" si="749"/>
        <v>805</v>
      </c>
      <c r="L11439">
        <f t="shared" si="748"/>
        <v>35</v>
      </c>
    </row>
    <row r="11440" spans="9:12" x14ac:dyDescent="0.25">
      <c r="I11440">
        <f t="shared" si="750"/>
        <v>11439</v>
      </c>
      <c r="J11440">
        <f t="shared" si="751"/>
        <v>805234</v>
      </c>
      <c r="K11440">
        <f t="shared" si="749"/>
        <v>805</v>
      </c>
      <c r="L11440">
        <f t="shared" si="748"/>
        <v>35</v>
      </c>
    </row>
    <row r="11441" spans="9:12" x14ac:dyDescent="0.25">
      <c r="I11441">
        <f t="shared" si="750"/>
        <v>11440</v>
      </c>
      <c r="J11441">
        <f t="shared" si="751"/>
        <v>805269</v>
      </c>
      <c r="K11441">
        <f t="shared" si="749"/>
        <v>805</v>
      </c>
      <c r="L11441">
        <f t="shared" si="748"/>
        <v>35</v>
      </c>
    </row>
    <row r="11442" spans="9:12" x14ac:dyDescent="0.25">
      <c r="I11442">
        <f t="shared" si="750"/>
        <v>11441</v>
      </c>
      <c r="J11442">
        <f t="shared" si="751"/>
        <v>805304</v>
      </c>
      <c r="K11442">
        <f t="shared" si="749"/>
        <v>805</v>
      </c>
      <c r="L11442">
        <f t="shared" si="748"/>
        <v>35</v>
      </c>
    </row>
    <row r="11443" spans="9:12" x14ac:dyDescent="0.25">
      <c r="I11443">
        <f t="shared" si="750"/>
        <v>11442</v>
      </c>
      <c r="J11443">
        <f t="shared" si="751"/>
        <v>805339</v>
      </c>
      <c r="K11443">
        <f t="shared" si="749"/>
        <v>805</v>
      </c>
      <c r="L11443">
        <f t="shared" si="748"/>
        <v>35</v>
      </c>
    </row>
    <row r="11444" spans="9:12" x14ac:dyDescent="0.25">
      <c r="I11444">
        <f t="shared" si="750"/>
        <v>11443</v>
      </c>
      <c r="J11444">
        <f t="shared" si="751"/>
        <v>805374</v>
      </c>
      <c r="K11444">
        <f t="shared" si="749"/>
        <v>805</v>
      </c>
      <c r="L11444">
        <f t="shared" si="748"/>
        <v>35</v>
      </c>
    </row>
    <row r="11445" spans="9:12" x14ac:dyDescent="0.25">
      <c r="I11445">
        <f t="shared" si="750"/>
        <v>11444</v>
      </c>
      <c r="J11445">
        <f t="shared" si="751"/>
        <v>805409</v>
      </c>
      <c r="K11445">
        <f t="shared" si="749"/>
        <v>805</v>
      </c>
      <c r="L11445">
        <f t="shared" si="748"/>
        <v>35</v>
      </c>
    </row>
    <row r="11446" spans="9:12" x14ac:dyDescent="0.25">
      <c r="I11446">
        <f t="shared" si="750"/>
        <v>11445</v>
      </c>
      <c r="J11446">
        <f t="shared" si="751"/>
        <v>805444</v>
      </c>
      <c r="K11446">
        <f t="shared" si="749"/>
        <v>805</v>
      </c>
      <c r="L11446">
        <f t="shared" si="748"/>
        <v>35</v>
      </c>
    </row>
    <row r="11447" spans="9:12" x14ac:dyDescent="0.25">
      <c r="I11447">
        <f t="shared" si="750"/>
        <v>11446</v>
      </c>
      <c r="J11447">
        <f t="shared" si="751"/>
        <v>805479</v>
      </c>
      <c r="K11447">
        <f t="shared" si="749"/>
        <v>805</v>
      </c>
      <c r="L11447">
        <f t="shared" si="748"/>
        <v>35</v>
      </c>
    </row>
    <row r="11448" spans="9:12" x14ac:dyDescent="0.25">
      <c r="I11448">
        <f t="shared" si="750"/>
        <v>11447</v>
      </c>
      <c r="J11448">
        <f t="shared" si="751"/>
        <v>805514</v>
      </c>
      <c r="K11448">
        <f t="shared" si="749"/>
        <v>805</v>
      </c>
      <c r="L11448">
        <f t="shared" si="748"/>
        <v>35</v>
      </c>
    </row>
    <row r="11449" spans="9:12" x14ac:dyDescent="0.25">
      <c r="I11449">
        <f t="shared" si="750"/>
        <v>11448</v>
      </c>
      <c r="J11449">
        <f t="shared" si="751"/>
        <v>805549</v>
      </c>
      <c r="K11449">
        <f t="shared" si="749"/>
        <v>805</v>
      </c>
      <c r="L11449">
        <f t="shared" si="748"/>
        <v>35</v>
      </c>
    </row>
    <row r="11450" spans="9:12" x14ac:dyDescent="0.25">
      <c r="I11450">
        <f t="shared" si="750"/>
        <v>11449</v>
      </c>
      <c r="J11450">
        <f t="shared" si="751"/>
        <v>805584</v>
      </c>
      <c r="K11450">
        <f t="shared" si="749"/>
        <v>805</v>
      </c>
      <c r="L11450">
        <f t="shared" si="748"/>
        <v>35</v>
      </c>
    </row>
    <row r="11451" spans="9:12" x14ac:dyDescent="0.25">
      <c r="I11451">
        <f t="shared" si="750"/>
        <v>11450</v>
      </c>
      <c r="J11451">
        <f t="shared" si="751"/>
        <v>805619</v>
      </c>
      <c r="K11451">
        <f t="shared" si="749"/>
        <v>805</v>
      </c>
      <c r="L11451">
        <f t="shared" si="748"/>
        <v>35</v>
      </c>
    </row>
    <row r="11452" spans="9:12" x14ac:dyDescent="0.25">
      <c r="I11452">
        <f t="shared" si="750"/>
        <v>11451</v>
      </c>
      <c r="J11452">
        <f t="shared" si="751"/>
        <v>805654</v>
      </c>
      <c r="K11452">
        <f t="shared" si="749"/>
        <v>805</v>
      </c>
      <c r="L11452">
        <f t="shared" si="748"/>
        <v>35</v>
      </c>
    </row>
    <row r="11453" spans="9:12" x14ac:dyDescent="0.25">
      <c r="I11453">
        <f t="shared" si="750"/>
        <v>11452</v>
      </c>
      <c r="J11453">
        <f t="shared" si="751"/>
        <v>805689</v>
      </c>
      <c r="K11453">
        <f t="shared" si="749"/>
        <v>805</v>
      </c>
      <c r="L11453">
        <f t="shared" si="748"/>
        <v>35</v>
      </c>
    </row>
    <row r="11454" spans="9:12" x14ac:dyDescent="0.25">
      <c r="I11454">
        <f t="shared" si="750"/>
        <v>11453</v>
      </c>
      <c r="J11454">
        <f t="shared" si="751"/>
        <v>805724</v>
      </c>
      <c r="K11454">
        <f t="shared" si="749"/>
        <v>805</v>
      </c>
      <c r="L11454">
        <f t="shared" si="748"/>
        <v>35</v>
      </c>
    </row>
    <row r="11455" spans="9:12" x14ac:dyDescent="0.25">
      <c r="I11455">
        <f t="shared" si="750"/>
        <v>11454</v>
      </c>
      <c r="J11455">
        <f t="shared" si="751"/>
        <v>805759</v>
      </c>
      <c r="K11455">
        <f t="shared" si="749"/>
        <v>805</v>
      </c>
      <c r="L11455">
        <f t="shared" si="748"/>
        <v>35</v>
      </c>
    </row>
    <row r="11456" spans="9:12" x14ac:dyDescent="0.25">
      <c r="I11456">
        <f t="shared" si="750"/>
        <v>11455</v>
      </c>
      <c r="J11456">
        <f t="shared" si="751"/>
        <v>805794</v>
      </c>
      <c r="K11456">
        <f t="shared" si="749"/>
        <v>805</v>
      </c>
      <c r="L11456">
        <f t="shared" si="748"/>
        <v>35</v>
      </c>
    </row>
    <row r="11457" spans="9:12" x14ac:dyDescent="0.25">
      <c r="I11457">
        <f t="shared" si="750"/>
        <v>11456</v>
      </c>
      <c r="J11457">
        <f t="shared" si="751"/>
        <v>805829</v>
      </c>
      <c r="K11457">
        <f t="shared" si="749"/>
        <v>805</v>
      </c>
      <c r="L11457">
        <f t="shared" si="748"/>
        <v>35</v>
      </c>
    </row>
    <row r="11458" spans="9:12" x14ac:dyDescent="0.25">
      <c r="I11458">
        <f t="shared" si="750"/>
        <v>11457</v>
      </c>
      <c r="J11458">
        <f t="shared" si="751"/>
        <v>805864</v>
      </c>
      <c r="K11458">
        <f t="shared" si="749"/>
        <v>805</v>
      </c>
      <c r="L11458">
        <f t="shared" si="748"/>
        <v>35</v>
      </c>
    </row>
    <row r="11459" spans="9:12" x14ac:dyDescent="0.25">
      <c r="I11459">
        <f t="shared" si="750"/>
        <v>11458</v>
      </c>
      <c r="J11459">
        <f t="shared" si="751"/>
        <v>805899</v>
      </c>
      <c r="K11459">
        <f t="shared" si="749"/>
        <v>805</v>
      </c>
      <c r="L11459">
        <f t="shared" ref="L11459:L11522" si="752">INT(1000000/$E$2/(K11459))</f>
        <v>35</v>
      </c>
    </row>
    <row r="11460" spans="9:12" x14ac:dyDescent="0.25">
      <c r="I11460">
        <f t="shared" si="750"/>
        <v>11459</v>
      </c>
      <c r="J11460">
        <f t="shared" si="751"/>
        <v>805934</v>
      </c>
      <c r="K11460">
        <f t="shared" ref="K11460:K11523" si="753">INT($E$5*J11460/1000/1024)</f>
        <v>805</v>
      </c>
      <c r="L11460">
        <f t="shared" si="752"/>
        <v>35</v>
      </c>
    </row>
    <row r="11461" spans="9:12" x14ac:dyDescent="0.25">
      <c r="I11461">
        <f t="shared" si="750"/>
        <v>11460</v>
      </c>
      <c r="J11461">
        <f t="shared" si="751"/>
        <v>805969</v>
      </c>
      <c r="K11461">
        <f t="shared" si="753"/>
        <v>805</v>
      </c>
      <c r="L11461">
        <f t="shared" si="752"/>
        <v>35</v>
      </c>
    </row>
    <row r="11462" spans="9:12" x14ac:dyDescent="0.25">
      <c r="I11462">
        <f t="shared" si="750"/>
        <v>11461</v>
      </c>
      <c r="J11462">
        <f t="shared" si="751"/>
        <v>806004</v>
      </c>
      <c r="K11462">
        <f t="shared" si="753"/>
        <v>806</v>
      </c>
      <c r="L11462">
        <f t="shared" si="752"/>
        <v>35</v>
      </c>
    </row>
    <row r="11463" spans="9:12" x14ac:dyDescent="0.25">
      <c r="I11463">
        <f t="shared" si="750"/>
        <v>11462</v>
      </c>
      <c r="J11463">
        <f t="shared" si="751"/>
        <v>806039</v>
      </c>
      <c r="K11463">
        <f t="shared" si="753"/>
        <v>806</v>
      </c>
      <c r="L11463">
        <f t="shared" si="752"/>
        <v>35</v>
      </c>
    </row>
    <row r="11464" spans="9:12" x14ac:dyDescent="0.25">
      <c r="I11464">
        <f t="shared" si="750"/>
        <v>11463</v>
      </c>
      <c r="J11464">
        <f t="shared" si="751"/>
        <v>806074</v>
      </c>
      <c r="K11464">
        <f t="shared" si="753"/>
        <v>806</v>
      </c>
      <c r="L11464">
        <f t="shared" si="752"/>
        <v>35</v>
      </c>
    </row>
    <row r="11465" spans="9:12" x14ac:dyDescent="0.25">
      <c r="I11465">
        <f t="shared" si="750"/>
        <v>11464</v>
      </c>
      <c r="J11465">
        <f t="shared" si="751"/>
        <v>806109</v>
      </c>
      <c r="K11465">
        <f t="shared" si="753"/>
        <v>806</v>
      </c>
      <c r="L11465">
        <f t="shared" si="752"/>
        <v>35</v>
      </c>
    </row>
    <row r="11466" spans="9:12" x14ac:dyDescent="0.25">
      <c r="I11466">
        <f t="shared" si="750"/>
        <v>11465</v>
      </c>
      <c r="J11466">
        <f t="shared" si="751"/>
        <v>806144</v>
      </c>
      <c r="K11466">
        <f t="shared" si="753"/>
        <v>806</v>
      </c>
      <c r="L11466">
        <f t="shared" si="752"/>
        <v>35</v>
      </c>
    </row>
    <row r="11467" spans="9:12" x14ac:dyDescent="0.25">
      <c r="I11467">
        <f t="shared" si="750"/>
        <v>11466</v>
      </c>
      <c r="J11467">
        <f t="shared" si="751"/>
        <v>806179</v>
      </c>
      <c r="K11467">
        <f t="shared" si="753"/>
        <v>806</v>
      </c>
      <c r="L11467">
        <f t="shared" si="752"/>
        <v>35</v>
      </c>
    </row>
    <row r="11468" spans="9:12" x14ac:dyDescent="0.25">
      <c r="I11468">
        <f t="shared" si="750"/>
        <v>11467</v>
      </c>
      <c r="J11468">
        <f t="shared" si="751"/>
        <v>806214</v>
      </c>
      <c r="K11468">
        <f t="shared" si="753"/>
        <v>806</v>
      </c>
      <c r="L11468">
        <f t="shared" si="752"/>
        <v>35</v>
      </c>
    </row>
    <row r="11469" spans="9:12" x14ac:dyDescent="0.25">
      <c r="I11469">
        <f t="shared" si="750"/>
        <v>11468</v>
      </c>
      <c r="J11469">
        <f t="shared" si="751"/>
        <v>806249</v>
      </c>
      <c r="K11469">
        <f t="shared" si="753"/>
        <v>806</v>
      </c>
      <c r="L11469">
        <f t="shared" si="752"/>
        <v>35</v>
      </c>
    </row>
    <row r="11470" spans="9:12" x14ac:dyDescent="0.25">
      <c r="I11470">
        <f t="shared" si="750"/>
        <v>11469</v>
      </c>
      <c r="J11470">
        <f t="shared" si="751"/>
        <v>806284</v>
      </c>
      <c r="K11470">
        <f t="shared" si="753"/>
        <v>806</v>
      </c>
      <c r="L11470">
        <f t="shared" si="752"/>
        <v>35</v>
      </c>
    </row>
    <row r="11471" spans="9:12" x14ac:dyDescent="0.25">
      <c r="I11471">
        <f t="shared" si="750"/>
        <v>11470</v>
      </c>
      <c r="J11471">
        <f t="shared" si="751"/>
        <v>806319</v>
      </c>
      <c r="K11471">
        <f t="shared" si="753"/>
        <v>806</v>
      </c>
      <c r="L11471">
        <f t="shared" si="752"/>
        <v>35</v>
      </c>
    </row>
    <row r="11472" spans="9:12" x14ac:dyDescent="0.25">
      <c r="I11472">
        <f t="shared" si="750"/>
        <v>11471</v>
      </c>
      <c r="J11472">
        <f t="shared" si="751"/>
        <v>806354</v>
      </c>
      <c r="K11472">
        <f t="shared" si="753"/>
        <v>806</v>
      </c>
      <c r="L11472">
        <f t="shared" si="752"/>
        <v>35</v>
      </c>
    </row>
    <row r="11473" spans="9:12" x14ac:dyDescent="0.25">
      <c r="I11473">
        <f t="shared" si="750"/>
        <v>11472</v>
      </c>
      <c r="J11473">
        <f t="shared" si="751"/>
        <v>806389</v>
      </c>
      <c r="K11473">
        <f t="shared" si="753"/>
        <v>806</v>
      </c>
      <c r="L11473">
        <f t="shared" si="752"/>
        <v>35</v>
      </c>
    </row>
    <row r="11474" spans="9:12" x14ac:dyDescent="0.25">
      <c r="I11474">
        <f t="shared" si="750"/>
        <v>11473</v>
      </c>
      <c r="J11474">
        <f t="shared" si="751"/>
        <v>806424</v>
      </c>
      <c r="K11474">
        <f t="shared" si="753"/>
        <v>806</v>
      </c>
      <c r="L11474">
        <f t="shared" si="752"/>
        <v>35</v>
      </c>
    </row>
    <row r="11475" spans="9:12" x14ac:dyDescent="0.25">
      <c r="I11475">
        <f t="shared" si="750"/>
        <v>11474</v>
      </c>
      <c r="J11475">
        <f t="shared" si="751"/>
        <v>806459</v>
      </c>
      <c r="K11475">
        <f t="shared" si="753"/>
        <v>806</v>
      </c>
      <c r="L11475">
        <f t="shared" si="752"/>
        <v>35</v>
      </c>
    </row>
    <row r="11476" spans="9:12" x14ac:dyDescent="0.25">
      <c r="I11476">
        <f t="shared" si="750"/>
        <v>11475</v>
      </c>
      <c r="J11476">
        <f t="shared" si="751"/>
        <v>806494</v>
      </c>
      <c r="K11476">
        <f t="shared" si="753"/>
        <v>806</v>
      </c>
      <c r="L11476">
        <f t="shared" si="752"/>
        <v>35</v>
      </c>
    </row>
    <row r="11477" spans="9:12" x14ac:dyDescent="0.25">
      <c r="I11477">
        <f t="shared" si="750"/>
        <v>11476</v>
      </c>
      <c r="J11477">
        <f t="shared" si="751"/>
        <v>806529</v>
      </c>
      <c r="K11477">
        <f t="shared" si="753"/>
        <v>806</v>
      </c>
      <c r="L11477">
        <f t="shared" si="752"/>
        <v>35</v>
      </c>
    </row>
    <row r="11478" spans="9:12" x14ac:dyDescent="0.25">
      <c r="I11478">
        <f t="shared" si="750"/>
        <v>11477</v>
      </c>
      <c r="J11478">
        <f t="shared" si="751"/>
        <v>806564</v>
      </c>
      <c r="K11478">
        <f t="shared" si="753"/>
        <v>806</v>
      </c>
      <c r="L11478">
        <f t="shared" si="752"/>
        <v>35</v>
      </c>
    </row>
    <row r="11479" spans="9:12" x14ac:dyDescent="0.25">
      <c r="I11479">
        <f t="shared" si="750"/>
        <v>11478</v>
      </c>
      <c r="J11479">
        <f t="shared" si="751"/>
        <v>806599</v>
      </c>
      <c r="K11479">
        <f t="shared" si="753"/>
        <v>806</v>
      </c>
      <c r="L11479">
        <f t="shared" si="752"/>
        <v>35</v>
      </c>
    </row>
    <row r="11480" spans="9:12" x14ac:dyDescent="0.25">
      <c r="I11480">
        <f t="shared" si="750"/>
        <v>11479</v>
      </c>
      <c r="J11480">
        <f t="shared" si="751"/>
        <v>806634</v>
      </c>
      <c r="K11480">
        <f t="shared" si="753"/>
        <v>806</v>
      </c>
      <c r="L11480">
        <f t="shared" si="752"/>
        <v>35</v>
      </c>
    </row>
    <row r="11481" spans="9:12" x14ac:dyDescent="0.25">
      <c r="I11481">
        <f t="shared" si="750"/>
        <v>11480</v>
      </c>
      <c r="J11481">
        <f t="shared" si="751"/>
        <v>806669</v>
      </c>
      <c r="K11481">
        <f t="shared" si="753"/>
        <v>806</v>
      </c>
      <c r="L11481">
        <f t="shared" si="752"/>
        <v>35</v>
      </c>
    </row>
    <row r="11482" spans="9:12" x14ac:dyDescent="0.25">
      <c r="I11482">
        <f t="shared" si="750"/>
        <v>11481</v>
      </c>
      <c r="J11482">
        <f t="shared" si="751"/>
        <v>806704</v>
      </c>
      <c r="K11482">
        <f t="shared" si="753"/>
        <v>806</v>
      </c>
      <c r="L11482">
        <f t="shared" si="752"/>
        <v>35</v>
      </c>
    </row>
    <row r="11483" spans="9:12" x14ac:dyDescent="0.25">
      <c r="I11483">
        <f t="shared" si="750"/>
        <v>11482</v>
      </c>
      <c r="J11483">
        <f t="shared" si="751"/>
        <v>806739</v>
      </c>
      <c r="K11483">
        <f t="shared" si="753"/>
        <v>806</v>
      </c>
      <c r="L11483">
        <f t="shared" si="752"/>
        <v>35</v>
      </c>
    </row>
    <row r="11484" spans="9:12" x14ac:dyDescent="0.25">
      <c r="I11484">
        <f t="shared" si="750"/>
        <v>11483</v>
      </c>
      <c r="J11484">
        <f t="shared" si="751"/>
        <v>806774</v>
      </c>
      <c r="K11484">
        <f t="shared" si="753"/>
        <v>806</v>
      </c>
      <c r="L11484">
        <f t="shared" si="752"/>
        <v>35</v>
      </c>
    </row>
    <row r="11485" spans="9:12" x14ac:dyDescent="0.25">
      <c r="I11485">
        <f t="shared" si="750"/>
        <v>11484</v>
      </c>
      <c r="J11485">
        <f t="shared" si="751"/>
        <v>806809</v>
      </c>
      <c r="K11485">
        <f t="shared" si="753"/>
        <v>806</v>
      </c>
      <c r="L11485">
        <f t="shared" si="752"/>
        <v>35</v>
      </c>
    </row>
    <row r="11486" spans="9:12" x14ac:dyDescent="0.25">
      <c r="I11486">
        <f t="shared" si="750"/>
        <v>11485</v>
      </c>
      <c r="J11486">
        <f t="shared" si="751"/>
        <v>806844</v>
      </c>
      <c r="K11486">
        <f t="shared" si="753"/>
        <v>806</v>
      </c>
      <c r="L11486">
        <f t="shared" si="752"/>
        <v>35</v>
      </c>
    </row>
    <row r="11487" spans="9:12" x14ac:dyDescent="0.25">
      <c r="I11487">
        <f t="shared" si="750"/>
        <v>11486</v>
      </c>
      <c r="J11487">
        <f t="shared" si="751"/>
        <v>806879</v>
      </c>
      <c r="K11487">
        <f t="shared" si="753"/>
        <v>806</v>
      </c>
      <c r="L11487">
        <f t="shared" si="752"/>
        <v>35</v>
      </c>
    </row>
    <row r="11488" spans="9:12" x14ac:dyDescent="0.25">
      <c r="I11488">
        <f t="shared" si="750"/>
        <v>11487</v>
      </c>
      <c r="J11488">
        <f t="shared" si="751"/>
        <v>806914</v>
      </c>
      <c r="K11488">
        <f t="shared" si="753"/>
        <v>806</v>
      </c>
      <c r="L11488">
        <f t="shared" si="752"/>
        <v>35</v>
      </c>
    </row>
    <row r="11489" spans="9:12" x14ac:dyDescent="0.25">
      <c r="I11489">
        <f t="shared" si="750"/>
        <v>11488</v>
      </c>
      <c r="J11489">
        <f t="shared" si="751"/>
        <v>806949</v>
      </c>
      <c r="K11489">
        <f t="shared" si="753"/>
        <v>806</v>
      </c>
      <c r="L11489">
        <f t="shared" si="752"/>
        <v>35</v>
      </c>
    </row>
    <row r="11490" spans="9:12" x14ac:dyDescent="0.25">
      <c r="I11490">
        <f t="shared" si="750"/>
        <v>11489</v>
      </c>
      <c r="J11490">
        <f t="shared" si="751"/>
        <v>806984</v>
      </c>
      <c r="K11490">
        <f t="shared" si="753"/>
        <v>806</v>
      </c>
      <c r="L11490">
        <f t="shared" si="752"/>
        <v>35</v>
      </c>
    </row>
    <row r="11491" spans="9:12" x14ac:dyDescent="0.25">
      <c r="I11491">
        <f t="shared" si="750"/>
        <v>11490</v>
      </c>
      <c r="J11491">
        <f t="shared" si="751"/>
        <v>807019</v>
      </c>
      <c r="K11491">
        <f t="shared" si="753"/>
        <v>807</v>
      </c>
      <c r="L11491">
        <f t="shared" si="752"/>
        <v>35</v>
      </c>
    </row>
    <row r="11492" spans="9:12" x14ac:dyDescent="0.25">
      <c r="I11492">
        <f t="shared" si="750"/>
        <v>11491</v>
      </c>
      <c r="J11492">
        <f t="shared" si="751"/>
        <v>807054</v>
      </c>
      <c r="K11492">
        <f t="shared" si="753"/>
        <v>807</v>
      </c>
      <c r="L11492">
        <f t="shared" si="752"/>
        <v>35</v>
      </c>
    </row>
    <row r="11493" spans="9:12" x14ac:dyDescent="0.25">
      <c r="I11493">
        <f t="shared" si="750"/>
        <v>11492</v>
      </c>
      <c r="J11493">
        <f t="shared" si="751"/>
        <v>807089</v>
      </c>
      <c r="K11493">
        <f t="shared" si="753"/>
        <v>807</v>
      </c>
      <c r="L11493">
        <f t="shared" si="752"/>
        <v>35</v>
      </c>
    </row>
    <row r="11494" spans="9:12" x14ac:dyDescent="0.25">
      <c r="I11494">
        <f t="shared" si="750"/>
        <v>11493</v>
      </c>
      <c r="J11494">
        <f t="shared" si="751"/>
        <v>807124</v>
      </c>
      <c r="K11494">
        <f t="shared" si="753"/>
        <v>807</v>
      </c>
      <c r="L11494">
        <f t="shared" si="752"/>
        <v>35</v>
      </c>
    </row>
    <row r="11495" spans="9:12" x14ac:dyDescent="0.25">
      <c r="I11495">
        <f t="shared" si="750"/>
        <v>11494</v>
      </c>
      <c r="J11495">
        <f t="shared" si="751"/>
        <v>807159</v>
      </c>
      <c r="K11495">
        <f t="shared" si="753"/>
        <v>807</v>
      </c>
      <c r="L11495">
        <f t="shared" si="752"/>
        <v>35</v>
      </c>
    </row>
    <row r="11496" spans="9:12" x14ac:dyDescent="0.25">
      <c r="I11496">
        <f t="shared" si="750"/>
        <v>11495</v>
      </c>
      <c r="J11496">
        <f t="shared" si="751"/>
        <v>807194</v>
      </c>
      <c r="K11496">
        <f t="shared" si="753"/>
        <v>807</v>
      </c>
      <c r="L11496">
        <f t="shared" si="752"/>
        <v>35</v>
      </c>
    </row>
    <row r="11497" spans="9:12" x14ac:dyDescent="0.25">
      <c r="I11497">
        <f t="shared" si="750"/>
        <v>11496</v>
      </c>
      <c r="J11497">
        <f t="shared" si="751"/>
        <v>807229</v>
      </c>
      <c r="K11497">
        <f t="shared" si="753"/>
        <v>807</v>
      </c>
      <c r="L11497">
        <f t="shared" si="752"/>
        <v>35</v>
      </c>
    </row>
    <row r="11498" spans="9:12" x14ac:dyDescent="0.25">
      <c r="I11498">
        <f t="shared" si="750"/>
        <v>11497</v>
      </c>
      <c r="J11498">
        <f t="shared" si="751"/>
        <v>807264</v>
      </c>
      <c r="K11498">
        <f t="shared" si="753"/>
        <v>807</v>
      </c>
      <c r="L11498">
        <f t="shared" si="752"/>
        <v>35</v>
      </c>
    </row>
    <row r="11499" spans="9:12" x14ac:dyDescent="0.25">
      <c r="I11499">
        <f t="shared" si="750"/>
        <v>11498</v>
      </c>
      <c r="J11499">
        <f t="shared" si="751"/>
        <v>807299</v>
      </c>
      <c r="K11499">
        <f t="shared" si="753"/>
        <v>807</v>
      </c>
      <c r="L11499">
        <f t="shared" si="752"/>
        <v>35</v>
      </c>
    </row>
    <row r="11500" spans="9:12" x14ac:dyDescent="0.25">
      <c r="I11500">
        <f t="shared" ref="I11500:I11563" si="754">I11499+1</f>
        <v>11499</v>
      </c>
      <c r="J11500">
        <f t="shared" ref="J11500:J11563" si="755">J11499+L11499</f>
        <v>807334</v>
      </c>
      <c r="K11500">
        <f t="shared" si="753"/>
        <v>807</v>
      </c>
      <c r="L11500">
        <f t="shared" si="752"/>
        <v>35</v>
      </c>
    </row>
    <row r="11501" spans="9:12" x14ac:dyDescent="0.25">
      <c r="I11501">
        <f t="shared" si="754"/>
        <v>11500</v>
      </c>
      <c r="J11501">
        <f t="shared" si="755"/>
        <v>807369</v>
      </c>
      <c r="K11501">
        <f t="shared" si="753"/>
        <v>807</v>
      </c>
      <c r="L11501">
        <f t="shared" si="752"/>
        <v>35</v>
      </c>
    </row>
    <row r="11502" spans="9:12" x14ac:dyDescent="0.25">
      <c r="I11502">
        <f t="shared" si="754"/>
        <v>11501</v>
      </c>
      <c r="J11502">
        <f t="shared" si="755"/>
        <v>807404</v>
      </c>
      <c r="K11502">
        <f t="shared" si="753"/>
        <v>807</v>
      </c>
      <c r="L11502">
        <f t="shared" si="752"/>
        <v>35</v>
      </c>
    </row>
    <row r="11503" spans="9:12" x14ac:dyDescent="0.25">
      <c r="I11503">
        <f t="shared" si="754"/>
        <v>11502</v>
      </c>
      <c r="J11503">
        <f t="shared" si="755"/>
        <v>807439</v>
      </c>
      <c r="K11503">
        <f t="shared" si="753"/>
        <v>807</v>
      </c>
      <c r="L11503">
        <f t="shared" si="752"/>
        <v>35</v>
      </c>
    </row>
    <row r="11504" spans="9:12" x14ac:dyDescent="0.25">
      <c r="I11504">
        <f t="shared" si="754"/>
        <v>11503</v>
      </c>
      <c r="J11504">
        <f t="shared" si="755"/>
        <v>807474</v>
      </c>
      <c r="K11504">
        <f t="shared" si="753"/>
        <v>807</v>
      </c>
      <c r="L11504">
        <f t="shared" si="752"/>
        <v>35</v>
      </c>
    </row>
    <row r="11505" spans="9:12" x14ac:dyDescent="0.25">
      <c r="I11505">
        <f t="shared" si="754"/>
        <v>11504</v>
      </c>
      <c r="J11505">
        <f t="shared" si="755"/>
        <v>807509</v>
      </c>
      <c r="K11505">
        <f t="shared" si="753"/>
        <v>807</v>
      </c>
      <c r="L11505">
        <f t="shared" si="752"/>
        <v>35</v>
      </c>
    </row>
    <row r="11506" spans="9:12" x14ac:dyDescent="0.25">
      <c r="I11506">
        <f t="shared" si="754"/>
        <v>11505</v>
      </c>
      <c r="J11506">
        <f t="shared" si="755"/>
        <v>807544</v>
      </c>
      <c r="K11506">
        <f t="shared" si="753"/>
        <v>807</v>
      </c>
      <c r="L11506">
        <f t="shared" si="752"/>
        <v>35</v>
      </c>
    </row>
    <row r="11507" spans="9:12" x14ac:dyDescent="0.25">
      <c r="I11507">
        <f t="shared" si="754"/>
        <v>11506</v>
      </c>
      <c r="J11507">
        <f t="shared" si="755"/>
        <v>807579</v>
      </c>
      <c r="K11507">
        <f t="shared" si="753"/>
        <v>807</v>
      </c>
      <c r="L11507">
        <f t="shared" si="752"/>
        <v>35</v>
      </c>
    </row>
    <row r="11508" spans="9:12" x14ac:dyDescent="0.25">
      <c r="I11508">
        <f t="shared" si="754"/>
        <v>11507</v>
      </c>
      <c r="J11508">
        <f t="shared" si="755"/>
        <v>807614</v>
      </c>
      <c r="K11508">
        <f t="shared" si="753"/>
        <v>807</v>
      </c>
      <c r="L11508">
        <f t="shared" si="752"/>
        <v>35</v>
      </c>
    </row>
    <row r="11509" spans="9:12" x14ac:dyDescent="0.25">
      <c r="I11509">
        <f t="shared" si="754"/>
        <v>11508</v>
      </c>
      <c r="J11509">
        <f t="shared" si="755"/>
        <v>807649</v>
      </c>
      <c r="K11509">
        <f t="shared" si="753"/>
        <v>807</v>
      </c>
      <c r="L11509">
        <f t="shared" si="752"/>
        <v>35</v>
      </c>
    </row>
    <row r="11510" spans="9:12" x14ac:dyDescent="0.25">
      <c r="I11510">
        <f t="shared" si="754"/>
        <v>11509</v>
      </c>
      <c r="J11510">
        <f t="shared" si="755"/>
        <v>807684</v>
      </c>
      <c r="K11510">
        <f t="shared" si="753"/>
        <v>807</v>
      </c>
      <c r="L11510">
        <f t="shared" si="752"/>
        <v>35</v>
      </c>
    </row>
    <row r="11511" spans="9:12" x14ac:dyDescent="0.25">
      <c r="I11511">
        <f t="shared" si="754"/>
        <v>11510</v>
      </c>
      <c r="J11511">
        <f t="shared" si="755"/>
        <v>807719</v>
      </c>
      <c r="K11511">
        <f t="shared" si="753"/>
        <v>807</v>
      </c>
      <c r="L11511">
        <f t="shared" si="752"/>
        <v>35</v>
      </c>
    </row>
    <row r="11512" spans="9:12" x14ac:dyDescent="0.25">
      <c r="I11512">
        <f t="shared" si="754"/>
        <v>11511</v>
      </c>
      <c r="J11512">
        <f t="shared" si="755"/>
        <v>807754</v>
      </c>
      <c r="K11512">
        <f t="shared" si="753"/>
        <v>807</v>
      </c>
      <c r="L11512">
        <f t="shared" si="752"/>
        <v>35</v>
      </c>
    </row>
    <row r="11513" spans="9:12" x14ac:dyDescent="0.25">
      <c r="I11513">
        <f t="shared" si="754"/>
        <v>11512</v>
      </c>
      <c r="J11513">
        <f t="shared" si="755"/>
        <v>807789</v>
      </c>
      <c r="K11513">
        <f t="shared" si="753"/>
        <v>807</v>
      </c>
      <c r="L11513">
        <f t="shared" si="752"/>
        <v>35</v>
      </c>
    </row>
    <row r="11514" spans="9:12" x14ac:dyDescent="0.25">
      <c r="I11514">
        <f t="shared" si="754"/>
        <v>11513</v>
      </c>
      <c r="J11514">
        <f t="shared" si="755"/>
        <v>807824</v>
      </c>
      <c r="K11514">
        <f t="shared" si="753"/>
        <v>807</v>
      </c>
      <c r="L11514">
        <f t="shared" si="752"/>
        <v>35</v>
      </c>
    </row>
    <row r="11515" spans="9:12" x14ac:dyDescent="0.25">
      <c r="I11515">
        <f t="shared" si="754"/>
        <v>11514</v>
      </c>
      <c r="J11515">
        <f t="shared" si="755"/>
        <v>807859</v>
      </c>
      <c r="K11515">
        <f t="shared" si="753"/>
        <v>807</v>
      </c>
      <c r="L11515">
        <f t="shared" si="752"/>
        <v>35</v>
      </c>
    </row>
    <row r="11516" spans="9:12" x14ac:dyDescent="0.25">
      <c r="I11516">
        <f t="shared" si="754"/>
        <v>11515</v>
      </c>
      <c r="J11516">
        <f t="shared" si="755"/>
        <v>807894</v>
      </c>
      <c r="K11516">
        <f t="shared" si="753"/>
        <v>807</v>
      </c>
      <c r="L11516">
        <f t="shared" si="752"/>
        <v>35</v>
      </c>
    </row>
    <row r="11517" spans="9:12" x14ac:dyDescent="0.25">
      <c r="I11517">
        <f t="shared" si="754"/>
        <v>11516</v>
      </c>
      <c r="J11517">
        <f t="shared" si="755"/>
        <v>807929</v>
      </c>
      <c r="K11517">
        <f t="shared" si="753"/>
        <v>807</v>
      </c>
      <c r="L11517">
        <f t="shared" si="752"/>
        <v>35</v>
      </c>
    </row>
    <row r="11518" spans="9:12" x14ac:dyDescent="0.25">
      <c r="I11518">
        <f t="shared" si="754"/>
        <v>11517</v>
      </c>
      <c r="J11518">
        <f t="shared" si="755"/>
        <v>807964</v>
      </c>
      <c r="K11518">
        <f t="shared" si="753"/>
        <v>807</v>
      </c>
      <c r="L11518">
        <f t="shared" si="752"/>
        <v>35</v>
      </c>
    </row>
    <row r="11519" spans="9:12" x14ac:dyDescent="0.25">
      <c r="I11519">
        <f t="shared" si="754"/>
        <v>11518</v>
      </c>
      <c r="J11519">
        <f t="shared" si="755"/>
        <v>807999</v>
      </c>
      <c r="K11519">
        <f t="shared" si="753"/>
        <v>807</v>
      </c>
      <c r="L11519">
        <f t="shared" si="752"/>
        <v>35</v>
      </c>
    </row>
    <row r="11520" spans="9:12" x14ac:dyDescent="0.25">
      <c r="I11520">
        <f t="shared" si="754"/>
        <v>11519</v>
      </c>
      <c r="J11520">
        <f t="shared" si="755"/>
        <v>808034</v>
      </c>
      <c r="K11520">
        <f t="shared" si="753"/>
        <v>808</v>
      </c>
      <c r="L11520">
        <f t="shared" si="752"/>
        <v>35</v>
      </c>
    </row>
    <row r="11521" spans="9:12" x14ac:dyDescent="0.25">
      <c r="I11521">
        <f t="shared" si="754"/>
        <v>11520</v>
      </c>
      <c r="J11521">
        <f t="shared" si="755"/>
        <v>808069</v>
      </c>
      <c r="K11521">
        <f t="shared" si="753"/>
        <v>808</v>
      </c>
      <c r="L11521">
        <f t="shared" si="752"/>
        <v>35</v>
      </c>
    </row>
    <row r="11522" spans="9:12" x14ac:dyDescent="0.25">
      <c r="I11522">
        <f t="shared" si="754"/>
        <v>11521</v>
      </c>
      <c r="J11522">
        <f t="shared" si="755"/>
        <v>808104</v>
      </c>
      <c r="K11522">
        <f t="shared" si="753"/>
        <v>808</v>
      </c>
      <c r="L11522">
        <f t="shared" si="752"/>
        <v>35</v>
      </c>
    </row>
    <row r="11523" spans="9:12" x14ac:dyDescent="0.25">
      <c r="I11523">
        <f t="shared" si="754"/>
        <v>11522</v>
      </c>
      <c r="J11523">
        <f t="shared" si="755"/>
        <v>808139</v>
      </c>
      <c r="K11523">
        <f t="shared" si="753"/>
        <v>808</v>
      </c>
      <c r="L11523">
        <f t="shared" ref="L11523:L11586" si="756">INT(1000000/$E$2/(K11523))</f>
        <v>35</v>
      </c>
    </row>
    <row r="11524" spans="9:12" x14ac:dyDescent="0.25">
      <c r="I11524">
        <f t="shared" si="754"/>
        <v>11523</v>
      </c>
      <c r="J11524">
        <f t="shared" si="755"/>
        <v>808174</v>
      </c>
      <c r="K11524">
        <f t="shared" ref="K11524:K11587" si="757">INT($E$5*J11524/1000/1024)</f>
        <v>808</v>
      </c>
      <c r="L11524">
        <f t="shared" si="756"/>
        <v>35</v>
      </c>
    </row>
    <row r="11525" spans="9:12" x14ac:dyDescent="0.25">
      <c r="I11525">
        <f t="shared" si="754"/>
        <v>11524</v>
      </c>
      <c r="J11525">
        <f t="shared" si="755"/>
        <v>808209</v>
      </c>
      <c r="K11525">
        <f t="shared" si="757"/>
        <v>808</v>
      </c>
      <c r="L11525">
        <f t="shared" si="756"/>
        <v>35</v>
      </c>
    </row>
    <row r="11526" spans="9:12" x14ac:dyDescent="0.25">
      <c r="I11526">
        <f t="shared" si="754"/>
        <v>11525</v>
      </c>
      <c r="J11526">
        <f t="shared" si="755"/>
        <v>808244</v>
      </c>
      <c r="K11526">
        <f t="shared" si="757"/>
        <v>808</v>
      </c>
      <c r="L11526">
        <f t="shared" si="756"/>
        <v>35</v>
      </c>
    </row>
    <row r="11527" spans="9:12" x14ac:dyDescent="0.25">
      <c r="I11527">
        <f t="shared" si="754"/>
        <v>11526</v>
      </c>
      <c r="J11527">
        <f t="shared" si="755"/>
        <v>808279</v>
      </c>
      <c r="K11527">
        <f t="shared" si="757"/>
        <v>808</v>
      </c>
      <c r="L11527">
        <f t="shared" si="756"/>
        <v>35</v>
      </c>
    </row>
    <row r="11528" spans="9:12" x14ac:dyDescent="0.25">
      <c r="I11528">
        <f t="shared" si="754"/>
        <v>11527</v>
      </c>
      <c r="J11528">
        <f t="shared" si="755"/>
        <v>808314</v>
      </c>
      <c r="K11528">
        <f t="shared" si="757"/>
        <v>808</v>
      </c>
      <c r="L11528">
        <f t="shared" si="756"/>
        <v>35</v>
      </c>
    </row>
    <row r="11529" spans="9:12" x14ac:dyDescent="0.25">
      <c r="I11529">
        <f t="shared" si="754"/>
        <v>11528</v>
      </c>
      <c r="J11529">
        <f t="shared" si="755"/>
        <v>808349</v>
      </c>
      <c r="K11529">
        <f t="shared" si="757"/>
        <v>808</v>
      </c>
      <c r="L11529">
        <f t="shared" si="756"/>
        <v>35</v>
      </c>
    </row>
    <row r="11530" spans="9:12" x14ac:dyDescent="0.25">
      <c r="I11530">
        <f t="shared" si="754"/>
        <v>11529</v>
      </c>
      <c r="J11530">
        <f t="shared" si="755"/>
        <v>808384</v>
      </c>
      <c r="K11530">
        <f t="shared" si="757"/>
        <v>808</v>
      </c>
      <c r="L11530">
        <f t="shared" si="756"/>
        <v>35</v>
      </c>
    </row>
    <row r="11531" spans="9:12" x14ac:dyDescent="0.25">
      <c r="I11531">
        <f t="shared" si="754"/>
        <v>11530</v>
      </c>
      <c r="J11531">
        <f t="shared" si="755"/>
        <v>808419</v>
      </c>
      <c r="K11531">
        <f t="shared" si="757"/>
        <v>808</v>
      </c>
      <c r="L11531">
        <f t="shared" si="756"/>
        <v>35</v>
      </c>
    </row>
    <row r="11532" spans="9:12" x14ac:dyDescent="0.25">
      <c r="I11532">
        <f t="shared" si="754"/>
        <v>11531</v>
      </c>
      <c r="J11532">
        <f t="shared" si="755"/>
        <v>808454</v>
      </c>
      <c r="K11532">
        <f t="shared" si="757"/>
        <v>808</v>
      </c>
      <c r="L11532">
        <f t="shared" si="756"/>
        <v>35</v>
      </c>
    </row>
    <row r="11533" spans="9:12" x14ac:dyDescent="0.25">
      <c r="I11533">
        <f t="shared" si="754"/>
        <v>11532</v>
      </c>
      <c r="J11533">
        <f t="shared" si="755"/>
        <v>808489</v>
      </c>
      <c r="K11533">
        <f t="shared" si="757"/>
        <v>808</v>
      </c>
      <c r="L11533">
        <f t="shared" si="756"/>
        <v>35</v>
      </c>
    </row>
    <row r="11534" spans="9:12" x14ac:dyDescent="0.25">
      <c r="I11534">
        <f t="shared" si="754"/>
        <v>11533</v>
      </c>
      <c r="J11534">
        <f t="shared" si="755"/>
        <v>808524</v>
      </c>
      <c r="K11534">
        <f t="shared" si="757"/>
        <v>808</v>
      </c>
      <c r="L11534">
        <f t="shared" si="756"/>
        <v>35</v>
      </c>
    </row>
    <row r="11535" spans="9:12" x14ac:dyDescent="0.25">
      <c r="I11535">
        <f t="shared" si="754"/>
        <v>11534</v>
      </c>
      <c r="J11535">
        <f t="shared" si="755"/>
        <v>808559</v>
      </c>
      <c r="K11535">
        <f t="shared" si="757"/>
        <v>808</v>
      </c>
      <c r="L11535">
        <f t="shared" si="756"/>
        <v>35</v>
      </c>
    </row>
    <row r="11536" spans="9:12" x14ac:dyDescent="0.25">
      <c r="I11536">
        <f t="shared" si="754"/>
        <v>11535</v>
      </c>
      <c r="J11536">
        <f t="shared" si="755"/>
        <v>808594</v>
      </c>
      <c r="K11536">
        <f t="shared" si="757"/>
        <v>808</v>
      </c>
      <c r="L11536">
        <f t="shared" si="756"/>
        <v>35</v>
      </c>
    </row>
    <row r="11537" spans="9:12" x14ac:dyDescent="0.25">
      <c r="I11537">
        <f t="shared" si="754"/>
        <v>11536</v>
      </c>
      <c r="J11537">
        <f t="shared" si="755"/>
        <v>808629</v>
      </c>
      <c r="K11537">
        <f t="shared" si="757"/>
        <v>808</v>
      </c>
      <c r="L11537">
        <f t="shared" si="756"/>
        <v>35</v>
      </c>
    </row>
    <row r="11538" spans="9:12" x14ac:dyDescent="0.25">
      <c r="I11538">
        <f t="shared" si="754"/>
        <v>11537</v>
      </c>
      <c r="J11538">
        <f t="shared" si="755"/>
        <v>808664</v>
      </c>
      <c r="K11538">
        <f t="shared" si="757"/>
        <v>808</v>
      </c>
      <c r="L11538">
        <f t="shared" si="756"/>
        <v>35</v>
      </c>
    </row>
    <row r="11539" spans="9:12" x14ac:dyDescent="0.25">
      <c r="I11539">
        <f t="shared" si="754"/>
        <v>11538</v>
      </c>
      <c r="J11539">
        <f t="shared" si="755"/>
        <v>808699</v>
      </c>
      <c r="K11539">
        <f t="shared" si="757"/>
        <v>808</v>
      </c>
      <c r="L11539">
        <f t="shared" si="756"/>
        <v>35</v>
      </c>
    </row>
    <row r="11540" spans="9:12" x14ac:dyDescent="0.25">
      <c r="I11540">
        <f t="shared" si="754"/>
        <v>11539</v>
      </c>
      <c r="J11540">
        <f t="shared" si="755"/>
        <v>808734</v>
      </c>
      <c r="K11540">
        <f t="shared" si="757"/>
        <v>808</v>
      </c>
      <c r="L11540">
        <f t="shared" si="756"/>
        <v>35</v>
      </c>
    </row>
    <row r="11541" spans="9:12" x14ac:dyDescent="0.25">
      <c r="I11541">
        <f t="shared" si="754"/>
        <v>11540</v>
      </c>
      <c r="J11541">
        <f t="shared" si="755"/>
        <v>808769</v>
      </c>
      <c r="K11541">
        <f t="shared" si="757"/>
        <v>808</v>
      </c>
      <c r="L11541">
        <f t="shared" si="756"/>
        <v>35</v>
      </c>
    </row>
    <row r="11542" spans="9:12" x14ac:dyDescent="0.25">
      <c r="I11542">
        <f t="shared" si="754"/>
        <v>11541</v>
      </c>
      <c r="J11542">
        <f t="shared" si="755"/>
        <v>808804</v>
      </c>
      <c r="K11542">
        <f t="shared" si="757"/>
        <v>808</v>
      </c>
      <c r="L11542">
        <f t="shared" si="756"/>
        <v>35</v>
      </c>
    </row>
    <row r="11543" spans="9:12" x14ac:dyDescent="0.25">
      <c r="I11543">
        <f t="shared" si="754"/>
        <v>11542</v>
      </c>
      <c r="J11543">
        <f t="shared" si="755"/>
        <v>808839</v>
      </c>
      <c r="K11543">
        <f t="shared" si="757"/>
        <v>808</v>
      </c>
      <c r="L11543">
        <f t="shared" si="756"/>
        <v>35</v>
      </c>
    </row>
    <row r="11544" spans="9:12" x14ac:dyDescent="0.25">
      <c r="I11544">
        <f t="shared" si="754"/>
        <v>11543</v>
      </c>
      <c r="J11544">
        <f t="shared" si="755"/>
        <v>808874</v>
      </c>
      <c r="K11544">
        <f t="shared" si="757"/>
        <v>808</v>
      </c>
      <c r="L11544">
        <f t="shared" si="756"/>
        <v>35</v>
      </c>
    </row>
    <row r="11545" spans="9:12" x14ac:dyDescent="0.25">
      <c r="I11545">
        <f t="shared" si="754"/>
        <v>11544</v>
      </c>
      <c r="J11545">
        <f t="shared" si="755"/>
        <v>808909</v>
      </c>
      <c r="K11545">
        <f t="shared" si="757"/>
        <v>808</v>
      </c>
      <c r="L11545">
        <f t="shared" si="756"/>
        <v>35</v>
      </c>
    </row>
    <row r="11546" spans="9:12" x14ac:dyDescent="0.25">
      <c r="I11546">
        <f t="shared" si="754"/>
        <v>11545</v>
      </c>
      <c r="J11546">
        <f t="shared" si="755"/>
        <v>808944</v>
      </c>
      <c r="K11546">
        <f t="shared" si="757"/>
        <v>808</v>
      </c>
      <c r="L11546">
        <f t="shared" si="756"/>
        <v>35</v>
      </c>
    </row>
    <row r="11547" spans="9:12" x14ac:dyDescent="0.25">
      <c r="I11547">
        <f t="shared" si="754"/>
        <v>11546</v>
      </c>
      <c r="J11547">
        <f t="shared" si="755"/>
        <v>808979</v>
      </c>
      <c r="K11547">
        <f t="shared" si="757"/>
        <v>808</v>
      </c>
      <c r="L11547">
        <f t="shared" si="756"/>
        <v>35</v>
      </c>
    </row>
    <row r="11548" spans="9:12" x14ac:dyDescent="0.25">
      <c r="I11548">
        <f t="shared" si="754"/>
        <v>11547</v>
      </c>
      <c r="J11548">
        <f t="shared" si="755"/>
        <v>809014</v>
      </c>
      <c r="K11548">
        <f t="shared" si="757"/>
        <v>809</v>
      </c>
      <c r="L11548">
        <f t="shared" si="756"/>
        <v>35</v>
      </c>
    </row>
    <row r="11549" spans="9:12" x14ac:dyDescent="0.25">
      <c r="I11549">
        <f t="shared" si="754"/>
        <v>11548</v>
      </c>
      <c r="J11549">
        <f t="shared" si="755"/>
        <v>809049</v>
      </c>
      <c r="K11549">
        <f t="shared" si="757"/>
        <v>809</v>
      </c>
      <c r="L11549">
        <f t="shared" si="756"/>
        <v>35</v>
      </c>
    </row>
    <row r="11550" spans="9:12" x14ac:dyDescent="0.25">
      <c r="I11550">
        <f t="shared" si="754"/>
        <v>11549</v>
      </c>
      <c r="J11550">
        <f t="shared" si="755"/>
        <v>809084</v>
      </c>
      <c r="K11550">
        <f t="shared" si="757"/>
        <v>809</v>
      </c>
      <c r="L11550">
        <f t="shared" si="756"/>
        <v>35</v>
      </c>
    </row>
    <row r="11551" spans="9:12" x14ac:dyDescent="0.25">
      <c r="I11551">
        <f t="shared" si="754"/>
        <v>11550</v>
      </c>
      <c r="J11551">
        <f t="shared" si="755"/>
        <v>809119</v>
      </c>
      <c r="K11551">
        <f t="shared" si="757"/>
        <v>809</v>
      </c>
      <c r="L11551">
        <f t="shared" si="756"/>
        <v>35</v>
      </c>
    </row>
    <row r="11552" spans="9:12" x14ac:dyDescent="0.25">
      <c r="I11552">
        <f t="shared" si="754"/>
        <v>11551</v>
      </c>
      <c r="J11552">
        <f t="shared" si="755"/>
        <v>809154</v>
      </c>
      <c r="K11552">
        <f t="shared" si="757"/>
        <v>809</v>
      </c>
      <c r="L11552">
        <f t="shared" si="756"/>
        <v>35</v>
      </c>
    </row>
    <row r="11553" spans="9:12" x14ac:dyDescent="0.25">
      <c r="I11553">
        <f t="shared" si="754"/>
        <v>11552</v>
      </c>
      <c r="J11553">
        <f t="shared" si="755"/>
        <v>809189</v>
      </c>
      <c r="K11553">
        <f t="shared" si="757"/>
        <v>809</v>
      </c>
      <c r="L11553">
        <f t="shared" si="756"/>
        <v>35</v>
      </c>
    </row>
    <row r="11554" spans="9:12" x14ac:dyDescent="0.25">
      <c r="I11554">
        <f t="shared" si="754"/>
        <v>11553</v>
      </c>
      <c r="J11554">
        <f t="shared" si="755"/>
        <v>809224</v>
      </c>
      <c r="K11554">
        <f t="shared" si="757"/>
        <v>809</v>
      </c>
      <c r="L11554">
        <f t="shared" si="756"/>
        <v>35</v>
      </c>
    </row>
    <row r="11555" spans="9:12" x14ac:dyDescent="0.25">
      <c r="I11555">
        <f t="shared" si="754"/>
        <v>11554</v>
      </c>
      <c r="J11555">
        <f t="shared" si="755"/>
        <v>809259</v>
      </c>
      <c r="K11555">
        <f t="shared" si="757"/>
        <v>809</v>
      </c>
      <c r="L11555">
        <f t="shared" si="756"/>
        <v>35</v>
      </c>
    </row>
    <row r="11556" spans="9:12" x14ac:dyDescent="0.25">
      <c r="I11556">
        <f t="shared" si="754"/>
        <v>11555</v>
      </c>
      <c r="J11556">
        <f t="shared" si="755"/>
        <v>809294</v>
      </c>
      <c r="K11556">
        <f t="shared" si="757"/>
        <v>809</v>
      </c>
      <c r="L11556">
        <f t="shared" si="756"/>
        <v>35</v>
      </c>
    </row>
    <row r="11557" spans="9:12" x14ac:dyDescent="0.25">
      <c r="I11557">
        <f t="shared" si="754"/>
        <v>11556</v>
      </c>
      <c r="J11557">
        <f t="shared" si="755"/>
        <v>809329</v>
      </c>
      <c r="K11557">
        <f t="shared" si="757"/>
        <v>809</v>
      </c>
      <c r="L11557">
        <f t="shared" si="756"/>
        <v>35</v>
      </c>
    </row>
    <row r="11558" spans="9:12" x14ac:dyDescent="0.25">
      <c r="I11558">
        <f t="shared" si="754"/>
        <v>11557</v>
      </c>
      <c r="J11558">
        <f t="shared" si="755"/>
        <v>809364</v>
      </c>
      <c r="K11558">
        <f t="shared" si="757"/>
        <v>809</v>
      </c>
      <c r="L11558">
        <f t="shared" si="756"/>
        <v>35</v>
      </c>
    </row>
    <row r="11559" spans="9:12" x14ac:dyDescent="0.25">
      <c r="I11559">
        <f t="shared" si="754"/>
        <v>11558</v>
      </c>
      <c r="J11559">
        <f t="shared" si="755"/>
        <v>809399</v>
      </c>
      <c r="K11559">
        <f t="shared" si="757"/>
        <v>809</v>
      </c>
      <c r="L11559">
        <f t="shared" si="756"/>
        <v>35</v>
      </c>
    </row>
    <row r="11560" spans="9:12" x14ac:dyDescent="0.25">
      <c r="I11560">
        <f t="shared" si="754"/>
        <v>11559</v>
      </c>
      <c r="J11560">
        <f t="shared" si="755"/>
        <v>809434</v>
      </c>
      <c r="K11560">
        <f t="shared" si="757"/>
        <v>809</v>
      </c>
      <c r="L11560">
        <f t="shared" si="756"/>
        <v>35</v>
      </c>
    </row>
    <row r="11561" spans="9:12" x14ac:dyDescent="0.25">
      <c r="I11561">
        <f t="shared" si="754"/>
        <v>11560</v>
      </c>
      <c r="J11561">
        <f t="shared" si="755"/>
        <v>809469</v>
      </c>
      <c r="K11561">
        <f t="shared" si="757"/>
        <v>809</v>
      </c>
      <c r="L11561">
        <f t="shared" si="756"/>
        <v>35</v>
      </c>
    </row>
    <row r="11562" spans="9:12" x14ac:dyDescent="0.25">
      <c r="I11562">
        <f t="shared" si="754"/>
        <v>11561</v>
      </c>
      <c r="J11562">
        <f t="shared" si="755"/>
        <v>809504</v>
      </c>
      <c r="K11562">
        <f t="shared" si="757"/>
        <v>809</v>
      </c>
      <c r="L11562">
        <f t="shared" si="756"/>
        <v>35</v>
      </c>
    </row>
    <row r="11563" spans="9:12" x14ac:dyDescent="0.25">
      <c r="I11563">
        <f t="shared" si="754"/>
        <v>11562</v>
      </c>
      <c r="J11563">
        <f t="shared" si="755"/>
        <v>809539</v>
      </c>
      <c r="K11563">
        <f t="shared" si="757"/>
        <v>809</v>
      </c>
      <c r="L11563">
        <f t="shared" si="756"/>
        <v>35</v>
      </c>
    </row>
    <row r="11564" spans="9:12" x14ac:dyDescent="0.25">
      <c r="I11564">
        <f t="shared" ref="I11564:I11627" si="758">I11563+1</f>
        <v>11563</v>
      </c>
      <c r="J11564">
        <f t="shared" ref="J11564:J11627" si="759">J11563+L11563</f>
        <v>809574</v>
      </c>
      <c r="K11564">
        <f t="shared" si="757"/>
        <v>809</v>
      </c>
      <c r="L11564">
        <f t="shared" si="756"/>
        <v>35</v>
      </c>
    </row>
    <row r="11565" spans="9:12" x14ac:dyDescent="0.25">
      <c r="I11565">
        <f t="shared" si="758"/>
        <v>11564</v>
      </c>
      <c r="J11565">
        <f t="shared" si="759"/>
        <v>809609</v>
      </c>
      <c r="K11565">
        <f t="shared" si="757"/>
        <v>809</v>
      </c>
      <c r="L11565">
        <f t="shared" si="756"/>
        <v>35</v>
      </c>
    </row>
    <row r="11566" spans="9:12" x14ac:dyDescent="0.25">
      <c r="I11566">
        <f t="shared" si="758"/>
        <v>11565</v>
      </c>
      <c r="J11566">
        <f t="shared" si="759"/>
        <v>809644</v>
      </c>
      <c r="K11566">
        <f t="shared" si="757"/>
        <v>809</v>
      </c>
      <c r="L11566">
        <f t="shared" si="756"/>
        <v>35</v>
      </c>
    </row>
    <row r="11567" spans="9:12" x14ac:dyDescent="0.25">
      <c r="I11567">
        <f t="shared" si="758"/>
        <v>11566</v>
      </c>
      <c r="J11567">
        <f t="shared" si="759"/>
        <v>809679</v>
      </c>
      <c r="K11567">
        <f t="shared" si="757"/>
        <v>809</v>
      </c>
      <c r="L11567">
        <f t="shared" si="756"/>
        <v>35</v>
      </c>
    </row>
    <row r="11568" spans="9:12" x14ac:dyDescent="0.25">
      <c r="I11568">
        <f t="shared" si="758"/>
        <v>11567</v>
      </c>
      <c r="J11568">
        <f t="shared" si="759"/>
        <v>809714</v>
      </c>
      <c r="K11568">
        <f t="shared" si="757"/>
        <v>809</v>
      </c>
      <c r="L11568">
        <f t="shared" si="756"/>
        <v>35</v>
      </c>
    </row>
    <row r="11569" spans="9:12" x14ac:dyDescent="0.25">
      <c r="I11569">
        <f t="shared" si="758"/>
        <v>11568</v>
      </c>
      <c r="J11569">
        <f t="shared" si="759"/>
        <v>809749</v>
      </c>
      <c r="K11569">
        <f t="shared" si="757"/>
        <v>809</v>
      </c>
      <c r="L11569">
        <f t="shared" si="756"/>
        <v>35</v>
      </c>
    </row>
    <row r="11570" spans="9:12" x14ac:dyDescent="0.25">
      <c r="I11570">
        <f t="shared" si="758"/>
        <v>11569</v>
      </c>
      <c r="J11570">
        <f t="shared" si="759"/>
        <v>809784</v>
      </c>
      <c r="K11570">
        <f t="shared" si="757"/>
        <v>809</v>
      </c>
      <c r="L11570">
        <f t="shared" si="756"/>
        <v>35</v>
      </c>
    </row>
    <row r="11571" spans="9:12" x14ac:dyDescent="0.25">
      <c r="I11571">
        <f t="shared" si="758"/>
        <v>11570</v>
      </c>
      <c r="J11571">
        <f t="shared" si="759"/>
        <v>809819</v>
      </c>
      <c r="K11571">
        <f t="shared" si="757"/>
        <v>809</v>
      </c>
      <c r="L11571">
        <f t="shared" si="756"/>
        <v>35</v>
      </c>
    </row>
    <row r="11572" spans="9:12" x14ac:dyDescent="0.25">
      <c r="I11572">
        <f t="shared" si="758"/>
        <v>11571</v>
      </c>
      <c r="J11572">
        <f t="shared" si="759"/>
        <v>809854</v>
      </c>
      <c r="K11572">
        <f t="shared" si="757"/>
        <v>809</v>
      </c>
      <c r="L11572">
        <f t="shared" si="756"/>
        <v>35</v>
      </c>
    </row>
    <row r="11573" spans="9:12" x14ac:dyDescent="0.25">
      <c r="I11573">
        <f t="shared" si="758"/>
        <v>11572</v>
      </c>
      <c r="J11573">
        <f t="shared" si="759"/>
        <v>809889</v>
      </c>
      <c r="K11573">
        <f t="shared" si="757"/>
        <v>809</v>
      </c>
      <c r="L11573">
        <f t="shared" si="756"/>
        <v>35</v>
      </c>
    </row>
    <row r="11574" spans="9:12" x14ac:dyDescent="0.25">
      <c r="I11574">
        <f t="shared" si="758"/>
        <v>11573</v>
      </c>
      <c r="J11574">
        <f t="shared" si="759"/>
        <v>809924</v>
      </c>
      <c r="K11574">
        <f t="shared" si="757"/>
        <v>809</v>
      </c>
      <c r="L11574">
        <f t="shared" si="756"/>
        <v>35</v>
      </c>
    </row>
    <row r="11575" spans="9:12" x14ac:dyDescent="0.25">
      <c r="I11575">
        <f t="shared" si="758"/>
        <v>11574</v>
      </c>
      <c r="J11575">
        <f t="shared" si="759"/>
        <v>809959</v>
      </c>
      <c r="K11575">
        <f t="shared" si="757"/>
        <v>809</v>
      </c>
      <c r="L11575">
        <f t="shared" si="756"/>
        <v>35</v>
      </c>
    </row>
    <row r="11576" spans="9:12" x14ac:dyDescent="0.25">
      <c r="I11576">
        <f t="shared" si="758"/>
        <v>11575</v>
      </c>
      <c r="J11576">
        <f t="shared" si="759"/>
        <v>809994</v>
      </c>
      <c r="K11576">
        <f t="shared" si="757"/>
        <v>809</v>
      </c>
      <c r="L11576">
        <f t="shared" si="756"/>
        <v>35</v>
      </c>
    </row>
    <row r="11577" spans="9:12" x14ac:dyDescent="0.25">
      <c r="I11577">
        <f t="shared" si="758"/>
        <v>11576</v>
      </c>
      <c r="J11577">
        <f t="shared" si="759"/>
        <v>810029</v>
      </c>
      <c r="K11577">
        <f t="shared" si="757"/>
        <v>810</v>
      </c>
      <c r="L11577">
        <f t="shared" si="756"/>
        <v>35</v>
      </c>
    </row>
    <row r="11578" spans="9:12" x14ac:dyDescent="0.25">
      <c r="I11578">
        <f t="shared" si="758"/>
        <v>11577</v>
      </c>
      <c r="J11578">
        <f t="shared" si="759"/>
        <v>810064</v>
      </c>
      <c r="K11578">
        <f t="shared" si="757"/>
        <v>810</v>
      </c>
      <c r="L11578">
        <f t="shared" si="756"/>
        <v>35</v>
      </c>
    </row>
    <row r="11579" spans="9:12" x14ac:dyDescent="0.25">
      <c r="I11579">
        <f t="shared" si="758"/>
        <v>11578</v>
      </c>
      <c r="J11579">
        <f t="shared" si="759"/>
        <v>810099</v>
      </c>
      <c r="K11579">
        <f t="shared" si="757"/>
        <v>810</v>
      </c>
      <c r="L11579">
        <f t="shared" si="756"/>
        <v>35</v>
      </c>
    </row>
    <row r="11580" spans="9:12" x14ac:dyDescent="0.25">
      <c r="I11580">
        <f t="shared" si="758"/>
        <v>11579</v>
      </c>
      <c r="J11580">
        <f t="shared" si="759"/>
        <v>810134</v>
      </c>
      <c r="K11580">
        <f t="shared" si="757"/>
        <v>810</v>
      </c>
      <c r="L11580">
        <f t="shared" si="756"/>
        <v>35</v>
      </c>
    </row>
    <row r="11581" spans="9:12" x14ac:dyDescent="0.25">
      <c r="I11581">
        <f t="shared" si="758"/>
        <v>11580</v>
      </c>
      <c r="J11581">
        <f t="shared" si="759"/>
        <v>810169</v>
      </c>
      <c r="K11581">
        <f t="shared" si="757"/>
        <v>810</v>
      </c>
      <c r="L11581">
        <f t="shared" si="756"/>
        <v>35</v>
      </c>
    </row>
    <row r="11582" spans="9:12" x14ac:dyDescent="0.25">
      <c r="I11582">
        <f t="shared" si="758"/>
        <v>11581</v>
      </c>
      <c r="J11582">
        <f t="shared" si="759"/>
        <v>810204</v>
      </c>
      <c r="K11582">
        <f t="shared" si="757"/>
        <v>810</v>
      </c>
      <c r="L11582">
        <f t="shared" si="756"/>
        <v>35</v>
      </c>
    </row>
    <row r="11583" spans="9:12" x14ac:dyDescent="0.25">
      <c r="I11583">
        <f t="shared" si="758"/>
        <v>11582</v>
      </c>
      <c r="J11583">
        <f t="shared" si="759"/>
        <v>810239</v>
      </c>
      <c r="K11583">
        <f t="shared" si="757"/>
        <v>810</v>
      </c>
      <c r="L11583">
        <f t="shared" si="756"/>
        <v>35</v>
      </c>
    </row>
    <row r="11584" spans="9:12" x14ac:dyDescent="0.25">
      <c r="I11584">
        <f t="shared" si="758"/>
        <v>11583</v>
      </c>
      <c r="J11584">
        <f t="shared" si="759"/>
        <v>810274</v>
      </c>
      <c r="K11584">
        <f t="shared" si="757"/>
        <v>810</v>
      </c>
      <c r="L11584">
        <f t="shared" si="756"/>
        <v>35</v>
      </c>
    </row>
    <row r="11585" spans="9:12" x14ac:dyDescent="0.25">
      <c r="I11585">
        <f t="shared" si="758"/>
        <v>11584</v>
      </c>
      <c r="J11585">
        <f t="shared" si="759"/>
        <v>810309</v>
      </c>
      <c r="K11585">
        <f t="shared" si="757"/>
        <v>810</v>
      </c>
      <c r="L11585">
        <f t="shared" si="756"/>
        <v>35</v>
      </c>
    </row>
    <row r="11586" spans="9:12" x14ac:dyDescent="0.25">
      <c r="I11586">
        <f t="shared" si="758"/>
        <v>11585</v>
      </c>
      <c r="J11586">
        <f t="shared" si="759"/>
        <v>810344</v>
      </c>
      <c r="K11586">
        <f t="shared" si="757"/>
        <v>810</v>
      </c>
      <c r="L11586">
        <f t="shared" si="756"/>
        <v>35</v>
      </c>
    </row>
    <row r="11587" spans="9:12" x14ac:dyDescent="0.25">
      <c r="I11587">
        <f t="shared" si="758"/>
        <v>11586</v>
      </c>
      <c r="J11587">
        <f t="shared" si="759"/>
        <v>810379</v>
      </c>
      <c r="K11587">
        <f t="shared" si="757"/>
        <v>810</v>
      </c>
      <c r="L11587">
        <f t="shared" ref="L11587:L11650" si="760">INT(1000000/$E$2/(K11587))</f>
        <v>35</v>
      </c>
    </row>
    <row r="11588" spans="9:12" x14ac:dyDescent="0.25">
      <c r="I11588">
        <f t="shared" si="758"/>
        <v>11587</v>
      </c>
      <c r="J11588">
        <f t="shared" si="759"/>
        <v>810414</v>
      </c>
      <c r="K11588">
        <f t="shared" ref="K11588:K11651" si="761">INT($E$5*J11588/1000/1024)</f>
        <v>810</v>
      </c>
      <c r="L11588">
        <f t="shared" si="760"/>
        <v>35</v>
      </c>
    </row>
    <row r="11589" spans="9:12" x14ac:dyDescent="0.25">
      <c r="I11589">
        <f t="shared" si="758"/>
        <v>11588</v>
      </c>
      <c r="J11589">
        <f t="shared" si="759"/>
        <v>810449</v>
      </c>
      <c r="K11589">
        <f t="shared" si="761"/>
        <v>810</v>
      </c>
      <c r="L11589">
        <f t="shared" si="760"/>
        <v>35</v>
      </c>
    </row>
    <row r="11590" spans="9:12" x14ac:dyDescent="0.25">
      <c r="I11590">
        <f t="shared" si="758"/>
        <v>11589</v>
      </c>
      <c r="J11590">
        <f t="shared" si="759"/>
        <v>810484</v>
      </c>
      <c r="K11590">
        <f t="shared" si="761"/>
        <v>810</v>
      </c>
      <c r="L11590">
        <f t="shared" si="760"/>
        <v>35</v>
      </c>
    </row>
    <row r="11591" spans="9:12" x14ac:dyDescent="0.25">
      <c r="I11591">
        <f t="shared" si="758"/>
        <v>11590</v>
      </c>
      <c r="J11591">
        <f t="shared" si="759"/>
        <v>810519</v>
      </c>
      <c r="K11591">
        <f t="shared" si="761"/>
        <v>810</v>
      </c>
      <c r="L11591">
        <f t="shared" si="760"/>
        <v>35</v>
      </c>
    </row>
    <row r="11592" spans="9:12" x14ac:dyDescent="0.25">
      <c r="I11592">
        <f t="shared" si="758"/>
        <v>11591</v>
      </c>
      <c r="J11592">
        <f t="shared" si="759"/>
        <v>810554</v>
      </c>
      <c r="K11592">
        <f t="shared" si="761"/>
        <v>810</v>
      </c>
      <c r="L11592">
        <f t="shared" si="760"/>
        <v>35</v>
      </c>
    </row>
    <row r="11593" spans="9:12" x14ac:dyDescent="0.25">
      <c r="I11593">
        <f t="shared" si="758"/>
        <v>11592</v>
      </c>
      <c r="J11593">
        <f t="shared" si="759"/>
        <v>810589</v>
      </c>
      <c r="K11593">
        <f t="shared" si="761"/>
        <v>810</v>
      </c>
      <c r="L11593">
        <f t="shared" si="760"/>
        <v>35</v>
      </c>
    </row>
    <row r="11594" spans="9:12" x14ac:dyDescent="0.25">
      <c r="I11594">
        <f t="shared" si="758"/>
        <v>11593</v>
      </c>
      <c r="J11594">
        <f t="shared" si="759"/>
        <v>810624</v>
      </c>
      <c r="K11594">
        <f t="shared" si="761"/>
        <v>810</v>
      </c>
      <c r="L11594">
        <f t="shared" si="760"/>
        <v>35</v>
      </c>
    </row>
    <row r="11595" spans="9:12" x14ac:dyDescent="0.25">
      <c r="I11595">
        <f t="shared" si="758"/>
        <v>11594</v>
      </c>
      <c r="J11595">
        <f t="shared" si="759"/>
        <v>810659</v>
      </c>
      <c r="K11595">
        <f t="shared" si="761"/>
        <v>810</v>
      </c>
      <c r="L11595">
        <f t="shared" si="760"/>
        <v>35</v>
      </c>
    </row>
    <row r="11596" spans="9:12" x14ac:dyDescent="0.25">
      <c r="I11596">
        <f t="shared" si="758"/>
        <v>11595</v>
      </c>
      <c r="J11596">
        <f t="shared" si="759"/>
        <v>810694</v>
      </c>
      <c r="K11596">
        <f t="shared" si="761"/>
        <v>810</v>
      </c>
      <c r="L11596">
        <f t="shared" si="760"/>
        <v>35</v>
      </c>
    </row>
    <row r="11597" spans="9:12" x14ac:dyDescent="0.25">
      <c r="I11597">
        <f t="shared" si="758"/>
        <v>11596</v>
      </c>
      <c r="J11597">
        <f t="shared" si="759"/>
        <v>810729</v>
      </c>
      <c r="K11597">
        <f t="shared" si="761"/>
        <v>810</v>
      </c>
      <c r="L11597">
        <f t="shared" si="760"/>
        <v>35</v>
      </c>
    </row>
    <row r="11598" spans="9:12" x14ac:dyDescent="0.25">
      <c r="I11598">
        <f t="shared" si="758"/>
        <v>11597</v>
      </c>
      <c r="J11598">
        <f t="shared" si="759"/>
        <v>810764</v>
      </c>
      <c r="K11598">
        <f t="shared" si="761"/>
        <v>810</v>
      </c>
      <c r="L11598">
        <f t="shared" si="760"/>
        <v>35</v>
      </c>
    </row>
    <row r="11599" spans="9:12" x14ac:dyDescent="0.25">
      <c r="I11599">
        <f t="shared" si="758"/>
        <v>11598</v>
      </c>
      <c r="J11599">
        <f t="shared" si="759"/>
        <v>810799</v>
      </c>
      <c r="K11599">
        <f t="shared" si="761"/>
        <v>810</v>
      </c>
      <c r="L11599">
        <f t="shared" si="760"/>
        <v>35</v>
      </c>
    </row>
    <row r="11600" spans="9:12" x14ac:dyDescent="0.25">
      <c r="I11600">
        <f t="shared" si="758"/>
        <v>11599</v>
      </c>
      <c r="J11600">
        <f t="shared" si="759"/>
        <v>810834</v>
      </c>
      <c r="K11600">
        <f t="shared" si="761"/>
        <v>810</v>
      </c>
      <c r="L11600">
        <f t="shared" si="760"/>
        <v>35</v>
      </c>
    </row>
    <row r="11601" spans="9:12" x14ac:dyDescent="0.25">
      <c r="I11601">
        <f t="shared" si="758"/>
        <v>11600</v>
      </c>
      <c r="J11601">
        <f t="shared" si="759"/>
        <v>810869</v>
      </c>
      <c r="K11601">
        <f t="shared" si="761"/>
        <v>810</v>
      </c>
      <c r="L11601">
        <f t="shared" si="760"/>
        <v>35</v>
      </c>
    </row>
    <row r="11602" spans="9:12" x14ac:dyDescent="0.25">
      <c r="I11602">
        <f t="shared" si="758"/>
        <v>11601</v>
      </c>
      <c r="J11602">
        <f t="shared" si="759"/>
        <v>810904</v>
      </c>
      <c r="K11602">
        <f t="shared" si="761"/>
        <v>810</v>
      </c>
      <c r="L11602">
        <f t="shared" si="760"/>
        <v>35</v>
      </c>
    </row>
    <row r="11603" spans="9:12" x14ac:dyDescent="0.25">
      <c r="I11603">
        <f t="shared" si="758"/>
        <v>11602</v>
      </c>
      <c r="J11603">
        <f t="shared" si="759"/>
        <v>810939</v>
      </c>
      <c r="K11603">
        <f t="shared" si="761"/>
        <v>810</v>
      </c>
      <c r="L11603">
        <f t="shared" si="760"/>
        <v>35</v>
      </c>
    </row>
    <row r="11604" spans="9:12" x14ac:dyDescent="0.25">
      <c r="I11604">
        <f t="shared" si="758"/>
        <v>11603</v>
      </c>
      <c r="J11604">
        <f t="shared" si="759"/>
        <v>810974</v>
      </c>
      <c r="K11604">
        <f t="shared" si="761"/>
        <v>810</v>
      </c>
      <c r="L11604">
        <f t="shared" si="760"/>
        <v>35</v>
      </c>
    </row>
    <row r="11605" spans="9:12" x14ac:dyDescent="0.25">
      <c r="I11605">
        <f t="shared" si="758"/>
        <v>11604</v>
      </c>
      <c r="J11605">
        <f t="shared" si="759"/>
        <v>811009</v>
      </c>
      <c r="K11605">
        <f t="shared" si="761"/>
        <v>811</v>
      </c>
      <c r="L11605">
        <f t="shared" si="760"/>
        <v>35</v>
      </c>
    </row>
    <row r="11606" spans="9:12" x14ac:dyDescent="0.25">
      <c r="I11606">
        <f t="shared" si="758"/>
        <v>11605</v>
      </c>
      <c r="J11606">
        <f t="shared" si="759"/>
        <v>811044</v>
      </c>
      <c r="K11606">
        <f t="shared" si="761"/>
        <v>811</v>
      </c>
      <c r="L11606">
        <f t="shared" si="760"/>
        <v>35</v>
      </c>
    </row>
    <row r="11607" spans="9:12" x14ac:dyDescent="0.25">
      <c r="I11607">
        <f t="shared" si="758"/>
        <v>11606</v>
      </c>
      <c r="J11607">
        <f t="shared" si="759"/>
        <v>811079</v>
      </c>
      <c r="K11607">
        <f t="shared" si="761"/>
        <v>811</v>
      </c>
      <c r="L11607">
        <f t="shared" si="760"/>
        <v>35</v>
      </c>
    </row>
    <row r="11608" spans="9:12" x14ac:dyDescent="0.25">
      <c r="I11608">
        <f t="shared" si="758"/>
        <v>11607</v>
      </c>
      <c r="J11608">
        <f t="shared" si="759"/>
        <v>811114</v>
      </c>
      <c r="K11608">
        <f t="shared" si="761"/>
        <v>811</v>
      </c>
      <c r="L11608">
        <f t="shared" si="760"/>
        <v>35</v>
      </c>
    </row>
    <row r="11609" spans="9:12" x14ac:dyDescent="0.25">
      <c r="I11609">
        <f t="shared" si="758"/>
        <v>11608</v>
      </c>
      <c r="J11609">
        <f t="shared" si="759"/>
        <v>811149</v>
      </c>
      <c r="K11609">
        <f t="shared" si="761"/>
        <v>811</v>
      </c>
      <c r="L11609">
        <f t="shared" si="760"/>
        <v>35</v>
      </c>
    </row>
    <row r="11610" spans="9:12" x14ac:dyDescent="0.25">
      <c r="I11610">
        <f t="shared" si="758"/>
        <v>11609</v>
      </c>
      <c r="J11610">
        <f t="shared" si="759"/>
        <v>811184</v>
      </c>
      <c r="K11610">
        <f t="shared" si="761"/>
        <v>811</v>
      </c>
      <c r="L11610">
        <f t="shared" si="760"/>
        <v>35</v>
      </c>
    </row>
    <row r="11611" spans="9:12" x14ac:dyDescent="0.25">
      <c r="I11611">
        <f t="shared" si="758"/>
        <v>11610</v>
      </c>
      <c r="J11611">
        <f t="shared" si="759"/>
        <v>811219</v>
      </c>
      <c r="K11611">
        <f t="shared" si="761"/>
        <v>811</v>
      </c>
      <c r="L11611">
        <f t="shared" si="760"/>
        <v>35</v>
      </c>
    </row>
    <row r="11612" spans="9:12" x14ac:dyDescent="0.25">
      <c r="I11612">
        <f t="shared" si="758"/>
        <v>11611</v>
      </c>
      <c r="J11612">
        <f t="shared" si="759"/>
        <v>811254</v>
      </c>
      <c r="K11612">
        <f t="shared" si="761"/>
        <v>811</v>
      </c>
      <c r="L11612">
        <f t="shared" si="760"/>
        <v>35</v>
      </c>
    </row>
    <row r="11613" spans="9:12" x14ac:dyDescent="0.25">
      <c r="I11613">
        <f t="shared" si="758"/>
        <v>11612</v>
      </c>
      <c r="J11613">
        <f t="shared" si="759"/>
        <v>811289</v>
      </c>
      <c r="K11613">
        <f t="shared" si="761"/>
        <v>811</v>
      </c>
      <c r="L11613">
        <f t="shared" si="760"/>
        <v>35</v>
      </c>
    </row>
    <row r="11614" spans="9:12" x14ac:dyDescent="0.25">
      <c r="I11614">
        <f t="shared" si="758"/>
        <v>11613</v>
      </c>
      <c r="J11614">
        <f t="shared" si="759"/>
        <v>811324</v>
      </c>
      <c r="K11614">
        <f t="shared" si="761"/>
        <v>811</v>
      </c>
      <c r="L11614">
        <f t="shared" si="760"/>
        <v>35</v>
      </c>
    </row>
    <row r="11615" spans="9:12" x14ac:dyDescent="0.25">
      <c r="I11615">
        <f t="shared" si="758"/>
        <v>11614</v>
      </c>
      <c r="J11615">
        <f t="shared" si="759"/>
        <v>811359</v>
      </c>
      <c r="K11615">
        <f t="shared" si="761"/>
        <v>811</v>
      </c>
      <c r="L11615">
        <f t="shared" si="760"/>
        <v>35</v>
      </c>
    </row>
    <row r="11616" spans="9:12" x14ac:dyDescent="0.25">
      <c r="I11616">
        <f t="shared" si="758"/>
        <v>11615</v>
      </c>
      <c r="J11616">
        <f t="shared" si="759"/>
        <v>811394</v>
      </c>
      <c r="K11616">
        <f t="shared" si="761"/>
        <v>811</v>
      </c>
      <c r="L11616">
        <f t="shared" si="760"/>
        <v>35</v>
      </c>
    </row>
    <row r="11617" spans="9:12" x14ac:dyDescent="0.25">
      <c r="I11617">
        <f t="shared" si="758"/>
        <v>11616</v>
      </c>
      <c r="J11617">
        <f t="shared" si="759"/>
        <v>811429</v>
      </c>
      <c r="K11617">
        <f t="shared" si="761"/>
        <v>811</v>
      </c>
      <c r="L11617">
        <f t="shared" si="760"/>
        <v>35</v>
      </c>
    </row>
    <row r="11618" spans="9:12" x14ac:dyDescent="0.25">
      <c r="I11618">
        <f t="shared" si="758"/>
        <v>11617</v>
      </c>
      <c r="J11618">
        <f t="shared" si="759"/>
        <v>811464</v>
      </c>
      <c r="K11618">
        <f t="shared" si="761"/>
        <v>811</v>
      </c>
      <c r="L11618">
        <f t="shared" si="760"/>
        <v>35</v>
      </c>
    </row>
    <row r="11619" spans="9:12" x14ac:dyDescent="0.25">
      <c r="I11619">
        <f t="shared" si="758"/>
        <v>11618</v>
      </c>
      <c r="J11619">
        <f t="shared" si="759"/>
        <v>811499</v>
      </c>
      <c r="K11619">
        <f t="shared" si="761"/>
        <v>811</v>
      </c>
      <c r="L11619">
        <f t="shared" si="760"/>
        <v>35</v>
      </c>
    </row>
    <row r="11620" spans="9:12" x14ac:dyDescent="0.25">
      <c r="I11620">
        <f t="shared" si="758"/>
        <v>11619</v>
      </c>
      <c r="J11620">
        <f t="shared" si="759"/>
        <v>811534</v>
      </c>
      <c r="K11620">
        <f t="shared" si="761"/>
        <v>811</v>
      </c>
      <c r="L11620">
        <f t="shared" si="760"/>
        <v>35</v>
      </c>
    </row>
    <row r="11621" spans="9:12" x14ac:dyDescent="0.25">
      <c r="I11621">
        <f t="shared" si="758"/>
        <v>11620</v>
      </c>
      <c r="J11621">
        <f t="shared" si="759"/>
        <v>811569</v>
      </c>
      <c r="K11621">
        <f t="shared" si="761"/>
        <v>811</v>
      </c>
      <c r="L11621">
        <f t="shared" si="760"/>
        <v>35</v>
      </c>
    </row>
    <row r="11622" spans="9:12" x14ac:dyDescent="0.25">
      <c r="I11622">
        <f t="shared" si="758"/>
        <v>11621</v>
      </c>
      <c r="J11622">
        <f t="shared" si="759"/>
        <v>811604</v>
      </c>
      <c r="K11622">
        <f t="shared" si="761"/>
        <v>811</v>
      </c>
      <c r="L11622">
        <f t="shared" si="760"/>
        <v>35</v>
      </c>
    </row>
    <row r="11623" spans="9:12" x14ac:dyDescent="0.25">
      <c r="I11623">
        <f t="shared" si="758"/>
        <v>11622</v>
      </c>
      <c r="J11623">
        <f t="shared" si="759"/>
        <v>811639</v>
      </c>
      <c r="K11623">
        <f t="shared" si="761"/>
        <v>811</v>
      </c>
      <c r="L11623">
        <f t="shared" si="760"/>
        <v>35</v>
      </c>
    </row>
    <row r="11624" spans="9:12" x14ac:dyDescent="0.25">
      <c r="I11624">
        <f t="shared" si="758"/>
        <v>11623</v>
      </c>
      <c r="J11624">
        <f t="shared" si="759"/>
        <v>811674</v>
      </c>
      <c r="K11624">
        <f t="shared" si="761"/>
        <v>811</v>
      </c>
      <c r="L11624">
        <f t="shared" si="760"/>
        <v>35</v>
      </c>
    </row>
    <row r="11625" spans="9:12" x14ac:dyDescent="0.25">
      <c r="I11625">
        <f t="shared" si="758"/>
        <v>11624</v>
      </c>
      <c r="J11625">
        <f t="shared" si="759"/>
        <v>811709</v>
      </c>
      <c r="K11625">
        <f t="shared" si="761"/>
        <v>811</v>
      </c>
      <c r="L11625">
        <f t="shared" si="760"/>
        <v>35</v>
      </c>
    </row>
    <row r="11626" spans="9:12" x14ac:dyDescent="0.25">
      <c r="I11626">
        <f t="shared" si="758"/>
        <v>11625</v>
      </c>
      <c r="J11626">
        <f t="shared" si="759"/>
        <v>811744</v>
      </c>
      <c r="K11626">
        <f t="shared" si="761"/>
        <v>811</v>
      </c>
      <c r="L11626">
        <f t="shared" si="760"/>
        <v>35</v>
      </c>
    </row>
    <row r="11627" spans="9:12" x14ac:dyDescent="0.25">
      <c r="I11627">
        <f t="shared" si="758"/>
        <v>11626</v>
      </c>
      <c r="J11627">
        <f t="shared" si="759"/>
        <v>811779</v>
      </c>
      <c r="K11627">
        <f t="shared" si="761"/>
        <v>811</v>
      </c>
      <c r="L11627">
        <f t="shared" si="760"/>
        <v>35</v>
      </c>
    </row>
    <row r="11628" spans="9:12" x14ac:dyDescent="0.25">
      <c r="I11628">
        <f t="shared" ref="I11628:I11691" si="762">I11627+1</f>
        <v>11627</v>
      </c>
      <c r="J11628">
        <f t="shared" ref="J11628:J11691" si="763">J11627+L11627</f>
        <v>811814</v>
      </c>
      <c r="K11628">
        <f t="shared" si="761"/>
        <v>811</v>
      </c>
      <c r="L11628">
        <f t="shared" si="760"/>
        <v>35</v>
      </c>
    </row>
    <row r="11629" spans="9:12" x14ac:dyDescent="0.25">
      <c r="I11629">
        <f t="shared" si="762"/>
        <v>11628</v>
      </c>
      <c r="J11629">
        <f t="shared" si="763"/>
        <v>811849</v>
      </c>
      <c r="K11629">
        <f t="shared" si="761"/>
        <v>811</v>
      </c>
      <c r="L11629">
        <f t="shared" si="760"/>
        <v>35</v>
      </c>
    </row>
    <row r="11630" spans="9:12" x14ac:dyDescent="0.25">
      <c r="I11630">
        <f t="shared" si="762"/>
        <v>11629</v>
      </c>
      <c r="J11630">
        <f t="shared" si="763"/>
        <v>811884</v>
      </c>
      <c r="K11630">
        <f t="shared" si="761"/>
        <v>811</v>
      </c>
      <c r="L11630">
        <f t="shared" si="760"/>
        <v>35</v>
      </c>
    </row>
    <row r="11631" spans="9:12" x14ac:dyDescent="0.25">
      <c r="I11631">
        <f t="shared" si="762"/>
        <v>11630</v>
      </c>
      <c r="J11631">
        <f t="shared" si="763"/>
        <v>811919</v>
      </c>
      <c r="K11631">
        <f t="shared" si="761"/>
        <v>811</v>
      </c>
      <c r="L11631">
        <f t="shared" si="760"/>
        <v>35</v>
      </c>
    </row>
    <row r="11632" spans="9:12" x14ac:dyDescent="0.25">
      <c r="I11632">
        <f t="shared" si="762"/>
        <v>11631</v>
      </c>
      <c r="J11632">
        <f t="shared" si="763"/>
        <v>811954</v>
      </c>
      <c r="K11632">
        <f t="shared" si="761"/>
        <v>811</v>
      </c>
      <c r="L11632">
        <f t="shared" si="760"/>
        <v>35</v>
      </c>
    </row>
    <row r="11633" spans="9:12" x14ac:dyDescent="0.25">
      <c r="I11633">
        <f t="shared" si="762"/>
        <v>11632</v>
      </c>
      <c r="J11633">
        <f t="shared" si="763"/>
        <v>811989</v>
      </c>
      <c r="K11633">
        <f t="shared" si="761"/>
        <v>811</v>
      </c>
      <c r="L11633">
        <f t="shared" si="760"/>
        <v>35</v>
      </c>
    </row>
    <row r="11634" spans="9:12" x14ac:dyDescent="0.25">
      <c r="I11634">
        <f t="shared" si="762"/>
        <v>11633</v>
      </c>
      <c r="J11634">
        <f t="shared" si="763"/>
        <v>812024</v>
      </c>
      <c r="K11634">
        <f t="shared" si="761"/>
        <v>812</v>
      </c>
      <c r="L11634">
        <f t="shared" si="760"/>
        <v>35</v>
      </c>
    </row>
    <row r="11635" spans="9:12" x14ac:dyDescent="0.25">
      <c r="I11635">
        <f t="shared" si="762"/>
        <v>11634</v>
      </c>
      <c r="J11635">
        <f t="shared" si="763"/>
        <v>812059</v>
      </c>
      <c r="K11635">
        <f t="shared" si="761"/>
        <v>812</v>
      </c>
      <c r="L11635">
        <f t="shared" si="760"/>
        <v>35</v>
      </c>
    </row>
    <row r="11636" spans="9:12" x14ac:dyDescent="0.25">
      <c r="I11636">
        <f t="shared" si="762"/>
        <v>11635</v>
      </c>
      <c r="J11636">
        <f t="shared" si="763"/>
        <v>812094</v>
      </c>
      <c r="K11636">
        <f t="shared" si="761"/>
        <v>812</v>
      </c>
      <c r="L11636">
        <f t="shared" si="760"/>
        <v>35</v>
      </c>
    </row>
    <row r="11637" spans="9:12" x14ac:dyDescent="0.25">
      <c r="I11637">
        <f t="shared" si="762"/>
        <v>11636</v>
      </c>
      <c r="J11637">
        <f t="shared" si="763"/>
        <v>812129</v>
      </c>
      <c r="K11637">
        <f t="shared" si="761"/>
        <v>812</v>
      </c>
      <c r="L11637">
        <f t="shared" si="760"/>
        <v>35</v>
      </c>
    </row>
    <row r="11638" spans="9:12" x14ac:dyDescent="0.25">
      <c r="I11638">
        <f t="shared" si="762"/>
        <v>11637</v>
      </c>
      <c r="J11638">
        <f t="shared" si="763"/>
        <v>812164</v>
      </c>
      <c r="K11638">
        <f t="shared" si="761"/>
        <v>812</v>
      </c>
      <c r="L11638">
        <f t="shared" si="760"/>
        <v>35</v>
      </c>
    </row>
    <row r="11639" spans="9:12" x14ac:dyDescent="0.25">
      <c r="I11639">
        <f t="shared" si="762"/>
        <v>11638</v>
      </c>
      <c r="J11639">
        <f t="shared" si="763"/>
        <v>812199</v>
      </c>
      <c r="K11639">
        <f t="shared" si="761"/>
        <v>812</v>
      </c>
      <c r="L11639">
        <f t="shared" si="760"/>
        <v>35</v>
      </c>
    </row>
    <row r="11640" spans="9:12" x14ac:dyDescent="0.25">
      <c r="I11640">
        <f t="shared" si="762"/>
        <v>11639</v>
      </c>
      <c r="J11640">
        <f t="shared" si="763"/>
        <v>812234</v>
      </c>
      <c r="K11640">
        <f t="shared" si="761"/>
        <v>812</v>
      </c>
      <c r="L11640">
        <f t="shared" si="760"/>
        <v>35</v>
      </c>
    </row>
    <row r="11641" spans="9:12" x14ac:dyDescent="0.25">
      <c r="I11641">
        <f t="shared" si="762"/>
        <v>11640</v>
      </c>
      <c r="J11641">
        <f t="shared" si="763"/>
        <v>812269</v>
      </c>
      <c r="K11641">
        <f t="shared" si="761"/>
        <v>812</v>
      </c>
      <c r="L11641">
        <f t="shared" si="760"/>
        <v>35</v>
      </c>
    </row>
    <row r="11642" spans="9:12" x14ac:dyDescent="0.25">
      <c r="I11642">
        <f t="shared" si="762"/>
        <v>11641</v>
      </c>
      <c r="J11642">
        <f t="shared" si="763"/>
        <v>812304</v>
      </c>
      <c r="K11642">
        <f t="shared" si="761"/>
        <v>812</v>
      </c>
      <c r="L11642">
        <f t="shared" si="760"/>
        <v>35</v>
      </c>
    </row>
    <row r="11643" spans="9:12" x14ac:dyDescent="0.25">
      <c r="I11643">
        <f t="shared" si="762"/>
        <v>11642</v>
      </c>
      <c r="J11643">
        <f t="shared" si="763"/>
        <v>812339</v>
      </c>
      <c r="K11643">
        <f t="shared" si="761"/>
        <v>812</v>
      </c>
      <c r="L11643">
        <f t="shared" si="760"/>
        <v>35</v>
      </c>
    </row>
    <row r="11644" spans="9:12" x14ac:dyDescent="0.25">
      <c r="I11644">
        <f t="shared" si="762"/>
        <v>11643</v>
      </c>
      <c r="J11644">
        <f t="shared" si="763"/>
        <v>812374</v>
      </c>
      <c r="K11644">
        <f t="shared" si="761"/>
        <v>812</v>
      </c>
      <c r="L11644">
        <f t="shared" si="760"/>
        <v>35</v>
      </c>
    </row>
    <row r="11645" spans="9:12" x14ac:dyDescent="0.25">
      <c r="I11645">
        <f t="shared" si="762"/>
        <v>11644</v>
      </c>
      <c r="J11645">
        <f t="shared" si="763"/>
        <v>812409</v>
      </c>
      <c r="K11645">
        <f t="shared" si="761"/>
        <v>812</v>
      </c>
      <c r="L11645">
        <f t="shared" si="760"/>
        <v>35</v>
      </c>
    </row>
    <row r="11646" spans="9:12" x14ac:dyDescent="0.25">
      <c r="I11646">
        <f t="shared" si="762"/>
        <v>11645</v>
      </c>
      <c r="J11646">
        <f t="shared" si="763"/>
        <v>812444</v>
      </c>
      <c r="K11646">
        <f t="shared" si="761"/>
        <v>812</v>
      </c>
      <c r="L11646">
        <f t="shared" si="760"/>
        <v>35</v>
      </c>
    </row>
    <row r="11647" spans="9:12" x14ac:dyDescent="0.25">
      <c r="I11647">
        <f t="shared" si="762"/>
        <v>11646</v>
      </c>
      <c r="J11647">
        <f t="shared" si="763"/>
        <v>812479</v>
      </c>
      <c r="K11647">
        <f t="shared" si="761"/>
        <v>812</v>
      </c>
      <c r="L11647">
        <f t="shared" si="760"/>
        <v>35</v>
      </c>
    </row>
    <row r="11648" spans="9:12" x14ac:dyDescent="0.25">
      <c r="I11648">
        <f t="shared" si="762"/>
        <v>11647</v>
      </c>
      <c r="J11648">
        <f t="shared" si="763"/>
        <v>812514</v>
      </c>
      <c r="K11648">
        <f t="shared" si="761"/>
        <v>812</v>
      </c>
      <c r="L11648">
        <f t="shared" si="760"/>
        <v>35</v>
      </c>
    </row>
    <row r="11649" spans="9:12" x14ac:dyDescent="0.25">
      <c r="I11649">
        <f t="shared" si="762"/>
        <v>11648</v>
      </c>
      <c r="J11649">
        <f t="shared" si="763"/>
        <v>812549</v>
      </c>
      <c r="K11649">
        <f t="shared" si="761"/>
        <v>812</v>
      </c>
      <c r="L11649">
        <f t="shared" si="760"/>
        <v>35</v>
      </c>
    </row>
    <row r="11650" spans="9:12" x14ac:dyDescent="0.25">
      <c r="I11650">
        <f t="shared" si="762"/>
        <v>11649</v>
      </c>
      <c r="J11650">
        <f t="shared" si="763"/>
        <v>812584</v>
      </c>
      <c r="K11650">
        <f t="shared" si="761"/>
        <v>812</v>
      </c>
      <c r="L11650">
        <f t="shared" si="760"/>
        <v>35</v>
      </c>
    </row>
    <row r="11651" spans="9:12" x14ac:dyDescent="0.25">
      <c r="I11651">
        <f t="shared" si="762"/>
        <v>11650</v>
      </c>
      <c r="J11651">
        <f t="shared" si="763"/>
        <v>812619</v>
      </c>
      <c r="K11651">
        <f t="shared" si="761"/>
        <v>812</v>
      </c>
      <c r="L11651">
        <f t="shared" ref="L11651:L11714" si="764">INT(1000000/$E$2/(K11651))</f>
        <v>35</v>
      </c>
    </row>
    <row r="11652" spans="9:12" x14ac:dyDescent="0.25">
      <c r="I11652">
        <f t="shared" si="762"/>
        <v>11651</v>
      </c>
      <c r="J11652">
        <f t="shared" si="763"/>
        <v>812654</v>
      </c>
      <c r="K11652">
        <f t="shared" ref="K11652:K11715" si="765">INT($E$5*J11652/1000/1024)</f>
        <v>812</v>
      </c>
      <c r="L11652">
        <f t="shared" si="764"/>
        <v>35</v>
      </c>
    </row>
    <row r="11653" spans="9:12" x14ac:dyDescent="0.25">
      <c r="I11653">
        <f t="shared" si="762"/>
        <v>11652</v>
      </c>
      <c r="J11653">
        <f t="shared" si="763"/>
        <v>812689</v>
      </c>
      <c r="K11653">
        <f t="shared" si="765"/>
        <v>812</v>
      </c>
      <c r="L11653">
        <f t="shared" si="764"/>
        <v>35</v>
      </c>
    </row>
    <row r="11654" spans="9:12" x14ac:dyDescent="0.25">
      <c r="I11654">
        <f t="shared" si="762"/>
        <v>11653</v>
      </c>
      <c r="J11654">
        <f t="shared" si="763"/>
        <v>812724</v>
      </c>
      <c r="K11654">
        <f t="shared" si="765"/>
        <v>812</v>
      </c>
      <c r="L11654">
        <f t="shared" si="764"/>
        <v>35</v>
      </c>
    </row>
    <row r="11655" spans="9:12" x14ac:dyDescent="0.25">
      <c r="I11655">
        <f t="shared" si="762"/>
        <v>11654</v>
      </c>
      <c r="J11655">
        <f t="shared" si="763"/>
        <v>812759</v>
      </c>
      <c r="K11655">
        <f t="shared" si="765"/>
        <v>812</v>
      </c>
      <c r="L11655">
        <f t="shared" si="764"/>
        <v>35</v>
      </c>
    </row>
    <row r="11656" spans="9:12" x14ac:dyDescent="0.25">
      <c r="I11656">
        <f t="shared" si="762"/>
        <v>11655</v>
      </c>
      <c r="J11656">
        <f t="shared" si="763"/>
        <v>812794</v>
      </c>
      <c r="K11656">
        <f t="shared" si="765"/>
        <v>812</v>
      </c>
      <c r="L11656">
        <f t="shared" si="764"/>
        <v>35</v>
      </c>
    </row>
    <row r="11657" spans="9:12" x14ac:dyDescent="0.25">
      <c r="I11657">
        <f t="shared" si="762"/>
        <v>11656</v>
      </c>
      <c r="J11657">
        <f t="shared" si="763"/>
        <v>812829</v>
      </c>
      <c r="K11657">
        <f t="shared" si="765"/>
        <v>812</v>
      </c>
      <c r="L11657">
        <f t="shared" si="764"/>
        <v>35</v>
      </c>
    </row>
    <row r="11658" spans="9:12" x14ac:dyDescent="0.25">
      <c r="I11658">
        <f t="shared" si="762"/>
        <v>11657</v>
      </c>
      <c r="J11658">
        <f t="shared" si="763"/>
        <v>812864</v>
      </c>
      <c r="K11658">
        <f t="shared" si="765"/>
        <v>812</v>
      </c>
      <c r="L11658">
        <f t="shared" si="764"/>
        <v>35</v>
      </c>
    </row>
    <row r="11659" spans="9:12" x14ac:dyDescent="0.25">
      <c r="I11659">
        <f t="shared" si="762"/>
        <v>11658</v>
      </c>
      <c r="J11659">
        <f t="shared" si="763"/>
        <v>812899</v>
      </c>
      <c r="K11659">
        <f t="shared" si="765"/>
        <v>812</v>
      </c>
      <c r="L11659">
        <f t="shared" si="764"/>
        <v>35</v>
      </c>
    </row>
    <row r="11660" spans="9:12" x14ac:dyDescent="0.25">
      <c r="I11660">
        <f t="shared" si="762"/>
        <v>11659</v>
      </c>
      <c r="J11660">
        <f t="shared" si="763"/>
        <v>812934</v>
      </c>
      <c r="K11660">
        <f t="shared" si="765"/>
        <v>812</v>
      </c>
      <c r="L11660">
        <f t="shared" si="764"/>
        <v>35</v>
      </c>
    </row>
    <row r="11661" spans="9:12" x14ac:dyDescent="0.25">
      <c r="I11661">
        <f t="shared" si="762"/>
        <v>11660</v>
      </c>
      <c r="J11661">
        <f t="shared" si="763"/>
        <v>812969</v>
      </c>
      <c r="K11661">
        <f t="shared" si="765"/>
        <v>812</v>
      </c>
      <c r="L11661">
        <f t="shared" si="764"/>
        <v>35</v>
      </c>
    </row>
    <row r="11662" spans="9:12" x14ac:dyDescent="0.25">
      <c r="I11662">
        <f t="shared" si="762"/>
        <v>11661</v>
      </c>
      <c r="J11662">
        <f t="shared" si="763"/>
        <v>813004</v>
      </c>
      <c r="K11662">
        <f t="shared" si="765"/>
        <v>813</v>
      </c>
      <c r="L11662">
        <f t="shared" si="764"/>
        <v>35</v>
      </c>
    </row>
    <row r="11663" spans="9:12" x14ac:dyDescent="0.25">
      <c r="I11663">
        <f t="shared" si="762"/>
        <v>11662</v>
      </c>
      <c r="J11663">
        <f t="shared" si="763"/>
        <v>813039</v>
      </c>
      <c r="K11663">
        <f t="shared" si="765"/>
        <v>813</v>
      </c>
      <c r="L11663">
        <f t="shared" si="764"/>
        <v>35</v>
      </c>
    </row>
    <row r="11664" spans="9:12" x14ac:dyDescent="0.25">
      <c r="I11664">
        <f t="shared" si="762"/>
        <v>11663</v>
      </c>
      <c r="J11664">
        <f t="shared" si="763"/>
        <v>813074</v>
      </c>
      <c r="K11664">
        <f t="shared" si="765"/>
        <v>813</v>
      </c>
      <c r="L11664">
        <f t="shared" si="764"/>
        <v>35</v>
      </c>
    </row>
    <row r="11665" spans="9:12" x14ac:dyDescent="0.25">
      <c r="I11665">
        <f t="shared" si="762"/>
        <v>11664</v>
      </c>
      <c r="J11665">
        <f t="shared" si="763"/>
        <v>813109</v>
      </c>
      <c r="K11665">
        <f t="shared" si="765"/>
        <v>813</v>
      </c>
      <c r="L11665">
        <f t="shared" si="764"/>
        <v>35</v>
      </c>
    </row>
    <row r="11666" spans="9:12" x14ac:dyDescent="0.25">
      <c r="I11666">
        <f t="shared" si="762"/>
        <v>11665</v>
      </c>
      <c r="J11666">
        <f t="shared" si="763"/>
        <v>813144</v>
      </c>
      <c r="K11666">
        <f t="shared" si="765"/>
        <v>813</v>
      </c>
      <c r="L11666">
        <f t="shared" si="764"/>
        <v>35</v>
      </c>
    </row>
    <row r="11667" spans="9:12" x14ac:dyDescent="0.25">
      <c r="I11667">
        <f t="shared" si="762"/>
        <v>11666</v>
      </c>
      <c r="J11667">
        <f t="shared" si="763"/>
        <v>813179</v>
      </c>
      <c r="K11667">
        <f t="shared" si="765"/>
        <v>813</v>
      </c>
      <c r="L11667">
        <f t="shared" si="764"/>
        <v>35</v>
      </c>
    </row>
    <row r="11668" spans="9:12" x14ac:dyDescent="0.25">
      <c r="I11668">
        <f t="shared" si="762"/>
        <v>11667</v>
      </c>
      <c r="J11668">
        <f t="shared" si="763"/>
        <v>813214</v>
      </c>
      <c r="K11668">
        <f t="shared" si="765"/>
        <v>813</v>
      </c>
      <c r="L11668">
        <f t="shared" si="764"/>
        <v>35</v>
      </c>
    </row>
    <row r="11669" spans="9:12" x14ac:dyDescent="0.25">
      <c r="I11669">
        <f t="shared" si="762"/>
        <v>11668</v>
      </c>
      <c r="J11669">
        <f t="shared" si="763"/>
        <v>813249</v>
      </c>
      <c r="K11669">
        <f t="shared" si="765"/>
        <v>813</v>
      </c>
      <c r="L11669">
        <f t="shared" si="764"/>
        <v>35</v>
      </c>
    </row>
    <row r="11670" spans="9:12" x14ac:dyDescent="0.25">
      <c r="I11670">
        <f t="shared" si="762"/>
        <v>11669</v>
      </c>
      <c r="J11670">
        <f t="shared" si="763"/>
        <v>813284</v>
      </c>
      <c r="K11670">
        <f t="shared" si="765"/>
        <v>813</v>
      </c>
      <c r="L11670">
        <f t="shared" si="764"/>
        <v>35</v>
      </c>
    </row>
    <row r="11671" spans="9:12" x14ac:dyDescent="0.25">
      <c r="I11671">
        <f t="shared" si="762"/>
        <v>11670</v>
      </c>
      <c r="J11671">
        <f t="shared" si="763"/>
        <v>813319</v>
      </c>
      <c r="K11671">
        <f t="shared" si="765"/>
        <v>813</v>
      </c>
      <c r="L11671">
        <f t="shared" si="764"/>
        <v>35</v>
      </c>
    </row>
    <row r="11672" spans="9:12" x14ac:dyDescent="0.25">
      <c r="I11672">
        <f t="shared" si="762"/>
        <v>11671</v>
      </c>
      <c r="J11672">
        <f t="shared" si="763"/>
        <v>813354</v>
      </c>
      <c r="K11672">
        <f t="shared" si="765"/>
        <v>813</v>
      </c>
      <c r="L11672">
        <f t="shared" si="764"/>
        <v>35</v>
      </c>
    </row>
    <row r="11673" spans="9:12" x14ac:dyDescent="0.25">
      <c r="I11673">
        <f t="shared" si="762"/>
        <v>11672</v>
      </c>
      <c r="J11673">
        <f t="shared" si="763"/>
        <v>813389</v>
      </c>
      <c r="K11673">
        <f t="shared" si="765"/>
        <v>813</v>
      </c>
      <c r="L11673">
        <f t="shared" si="764"/>
        <v>35</v>
      </c>
    </row>
    <row r="11674" spans="9:12" x14ac:dyDescent="0.25">
      <c r="I11674">
        <f t="shared" si="762"/>
        <v>11673</v>
      </c>
      <c r="J11674">
        <f t="shared" si="763"/>
        <v>813424</v>
      </c>
      <c r="K11674">
        <f t="shared" si="765"/>
        <v>813</v>
      </c>
      <c r="L11674">
        <f t="shared" si="764"/>
        <v>35</v>
      </c>
    </row>
    <row r="11675" spans="9:12" x14ac:dyDescent="0.25">
      <c r="I11675">
        <f t="shared" si="762"/>
        <v>11674</v>
      </c>
      <c r="J11675">
        <f t="shared" si="763"/>
        <v>813459</v>
      </c>
      <c r="K11675">
        <f t="shared" si="765"/>
        <v>813</v>
      </c>
      <c r="L11675">
        <f t="shared" si="764"/>
        <v>35</v>
      </c>
    </row>
    <row r="11676" spans="9:12" x14ac:dyDescent="0.25">
      <c r="I11676">
        <f t="shared" si="762"/>
        <v>11675</v>
      </c>
      <c r="J11676">
        <f t="shared" si="763"/>
        <v>813494</v>
      </c>
      <c r="K11676">
        <f t="shared" si="765"/>
        <v>813</v>
      </c>
      <c r="L11676">
        <f t="shared" si="764"/>
        <v>35</v>
      </c>
    </row>
    <row r="11677" spans="9:12" x14ac:dyDescent="0.25">
      <c r="I11677">
        <f t="shared" si="762"/>
        <v>11676</v>
      </c>
      <c r="J11677">
        <f t="shared" si="763"/>
        <v>813529</v>
      </c>
      <c r="K11677">
        <f t="shared" si="765"/>
        <v>813</v>
      </c>
      <c r="L11677">
        <f t="shared" si="764"/>
        <v>35</v>
      </c>
    </row>
    <row r="11678" spans="9:12" x14ac:dyDescent="0.25">
      <c r="I11678">
        <f t="shared" si="762"/>
        <v>11677</v>
      </c>
      <c r="J11678">
        <f t="shared" si="763"/>
        <v>813564</v>
      </c>
      <c r="K11678">
        <f t="shared" si="765"/>
        <v>813</v>
      </c>
      <c r="L11678">
        <f t="shared" si="764"/>
        <v>35</v>
      </c>
    </row>
    <row r="11679" spans="9:12" x14ac:dyDescent="0.25">
      <c r="I11679">
        <f t="shared" si="762"/>
        <v>11678</v>
      </c>
      <c r="J11679">
        <f t="shared" si="763"/>
        <v>813599</v>
      </c>
      <c r="K11679">
        <f t="shared" si="765"/>
        <v>813</v>
      </c>
      <c r="L11679">
        <f t="shared" si="764"/>
        <v>35</v>
      </c>
    </row>
    <row r="11680" spans="9:12" x14ac:dyDescent="0.25">
      <c r="I11680">
        <f t="shared" si="762"/>
        <v>11679</v>
      </c>
      <c r="J11680">
        <f t="shared" si="763"/>
        <v>813634</v>
      </c>
      <c r="K11680">
        <f t="shared" si="765"/>
        <v>813</v>
      </c>
      <c r="L11680">
        <f t="shared" si="764"/>
        <v>35</v>
      </c>
    </row>
    <row r="11681" spans="9:12" x14ac:dyDescent="0.25">
      <c r="I11681">
        <f t="shared" si="762"/>
        <v>11680</v>
      </c>
      <c r="J11681">
        <f t="shared" si="763"/>
        <v>813669</v>
      </c>
      <c r="K11681">
        <f t="shared" si="765"/>
        <v>813</v>
      </c>
      <c r="L11681">
        <f t="shared" si="764"/>
        <v>35</v>
      </c>
    </row>
    <row r="11682" spans="9:12" x14ac:dyDescent="0.25">
      <c r="I11682">
        <f t="shared" si="762"/>
        <v>11681</v>
      </c>
      <c r="J11682">
        <f t="shared" si="763"/>
        <v>813704</v>
      </c>
      <c r="K11682">
        <f t="shared" si="765"/>
        <v>813</v>
      </c>
      <c r="L11682">
        <f t="shared" si="764"/>
        <v>35</v>
      </c>
    </row>
    <row r="11683" spans="9:12" x14ac:dyDescent="0.25">
      <c r="I11683">
        <f t="shared" si="762"/>
        <v>11682</v>
      </c>
      <c r="J11683">
        <f t="shared" si="763"/>
        <v>813739</v>
      </c>
      <c r="K11683">
        <f t="shared" si="765"/>
        <v>813</v>
      </c>
      <c r="L11683">
        <f t="shared" si="764"/>
        <v>35</v>
      </c>
    </row>
    <row r="11684" spans="9:12" x14ac:dyDescent="0.25">
      <c r="I11684">
        <f t="shared" si="762"/>
        <v>11683</v>
      </c>
      <c r="J11684">
        <f t="shared" si="763"/>
        <v>813774</v>
      </c>
      <c r="K11684">
        <f t="shared" si="765"/>
        <v>813</v>
      </c>
      <c r="L11684">
        <f t="shared" si="764"/>
        <v>35</v>
      </c>
    </row>
    <row r="11685" spans="9:12" x14ac:dyDescent="0.25">
      <c r="I11685">
        <f t="shared" si="762"/>
        <v>11684</v>
      </c>
      <c r="J11685">
        <f t="shared" si="763"/>
        <v>813809</v>
      </c>
      <c r="K11685">
        <f t="shared" si="765"/>
        <v>813</v>
      </c>
      <c r="L11685">
        <f t="shared" si="764"/>
        <v>35</v>
      </c>
    </row>
    <row r="11686" spans="9:12" x14ac:dyDescent="0.25">
      <c r="I11686">
        <f t="shared" si="762"/>
        <v>11685</v>
      </c>
      <c r="J11686">
        <f t="shared" si="763"/>
        <v>813844</v>
      </c>
      <c r="K11686">
        <f t="shared" si="765"/>
        <v>813</v>
      </c>
      <c r="L11686">
        <f t="shared" si="764"/>
        <v>35</v>
      </c>
    </row>
    <row r="11687" spans="9:12" x14ac:dyDescent="0.25">
      <c r="I11687">
        <f t="shared" si="762"/>
        <v>11686</v>
      </c>
      <c r="J11687">
        <f t="shared" si="763"/>
        <v>813879</v>
      </c>
      <c r="K11687">
        <f t="shared" si="765"/>
        <v>813</v>
      </c>
      <c r="L11687">
        <f t="shared" si="764"/>
        <v>35</v>
      </c>
    </row>
    <row r="11688" spans="9:12" x14ac:dyDescent="0.25">
      <c r="I11688">
        <f t="shared" si="762"/>
        <v>11687</v>
      </c>
      <c r="J11688">
        <f t="shared" si="763"/>
        <v>813914</v>
      </c>
      <c r="K11688">
        <f t="shared" si="765"/>
        <v>813</v>
      </c>
      <c r="L11688">
        <f t="shared" si="764"/>
        <v>35</v>
      </c>
    </row>
    <row r="11689" spans="9:12" x14ac:dyDescent="0.25">
      <c r="I11689">
        <f t="shared" si="762"/>
        <v>11688</v>
      </c>
      <c r="J11689">
        <f t="shared" si="763"/>
        <v>813949</v>
      </c>
      <c r="K11689">
        <f t="shared" si="765"/>
        <v>813</v>
      </c>
      <c r="L11689">
        <f t="shared" si="764"/>
        <v>35</v>
      </c>
    </row>
    <row r="11690" spans="9:12" x14ac:dyDescent="0.25">
      <c r="I11690">
        <f t="shared" si="762"/>
        <v>11689</v>
      </c>
      <c r="J11690">
        <f t="shared" si="763"/>
        <v>813984</v>
      </c>
      <c r="K11690">
        <f t="shared" si="765"/>
        <v>813</v>
      </c>
      <c r="L11690">
        <f t="shared" si="764"/>
        <v>35</v>
      </c>
    </row>
    <row r="11691" spans="9:12" x14ac:dyDescent="0.25">
      <c r="I11691">
        <f t="shared" si="762"/>
        <v>11690</v>
      </c>
      <c r="J11691">
        <f t="shared" si="763"/>
        <v>814019</v>
      </c>
      <c r="K11691">
        <f t="shared" si="765"/>
        <v>814</v>
      </c>
      <c r="L11691">
        <f t="shared" si="764"/>
        <v>35</v>
      </c>
    </row>
    <row r="11692" spans="9:12" x14ac:dyDescent="0.25">
      <c r="I11692">
        <f t="shared" ref="I11692:I11755" si="766">I11691+1</f>
        <v>11691</v>
      </c>
      <c r="J11692">
        <f t="shared" ref="J11692:J11755" si="767">J11691+L11691</f>
        <v>814054</v>
      </c>
      <c r="K11692">
        <f t="shared" si="765"/>
        <v>814</v>
      </c>
      <c r="L11692">
        <f t="shared" si="764"/>
        <v>35</v>
      </c>
    </row>
    <row r="11693" spans="9:12" x14ac:dyDescent="0.25">
      <c r="I11693">
        <f t="shared" si="766"/>
        <v>11692</v>
      </c>
      <c r="J11693">
        <f t="shared" si="767"/>
        <v>814089</v>
      </c>
      <c r="K11693">
        <f t="shared" si="765"/>
        <v>814</v>
      </c>
      <c r="L11693">
        <f t="shared" si="764"/>
        <v>35</v>
      </c>
    </row>
    <row r="11694" spans="9:12" x14ac:dyDescent="0.25">
      <c r="I11694">
        <f t="shared" si="766"/>
        <v>11693</v>
      </c>
      <c r="J11694">
        <f t="shared" si="767"/>
        <v>814124</v>
      </c>
      <c r="K11694">
        <f t="shared" si="765"/>
        <v>814</v>
      </c>
      <c r="L11694">
        <f t="shared" si="764"/>
        <v>35</v>
      </c>
    </row>
    <row r="11695" spans="9:12" x14ac:dyDescent="0.25">
      <c r="I11695">
        <f t="shared" si="766"/>
        <v>11694</v>
      </c>
      <c r="J11695">
        <f t="shared" si="767"/>
        <v>814159</v>
      </c>
      <c r="K11695">
        <f t="shared" si="765"/>
        <v>814</v>
      </c>
      <c r="L11695">
        <f t="shared" si="764"/>
        <v>35</v>
      </c>
    </row>
    <row r="11696" spans="9:12" x14ac:dyDescent="0.25">
      <c r="I11696">
        <f t="shared" si="766"/>
        <v>11695</v>
      </c>
      <c r="J11696">
        <f t="shared" si="767"/>
        <v>814194</v>
      </c>
      <c r="K11696">
        <f t="shared" si="765"/>
        <v>814</v>
      </c>
      <c r="L11696">
        <f t="shared" si="764"/>
        <v>35</v>
      </c>
    </row>
    <row r="11697" spans="9:12" x14ac:dyDescent="0.25">
      <c r="I11697">
        <f t="shared" si="766"/>
        <v>11696</v>
      </c>
      <c r="J11697">
        <f t="shared" si="767"/>
        <v>814229</v>
      </c>
      <c r="K11697">
        <f t="shared" si="765"/>
        <v>814</v>
      </c>
      <c r="L11697">
        <f t="shared" si="764"/>
        <v>35</v>
      </c>
    </row>
    <row r="11698" spans="9:12" x14ac:dyDescent="0.25">
      <c r="I11698">
        <f t="shared" si="766"/>
        <v>11697</v>
      </c>
      <c r="J11698">
        <f t="shared" si="767"/>
        <v>814264</v>
      </c>
      <c r="K11698">
        <f t="shared" si="765"/>
        <v>814</v>
      </c>
      <c r="L11698">
        <f t="shared" si="764"/>
        <v>35</v>
      </c>
    </row>
    <row r="11699" spans="9:12" x14ac:dyDescent="0.25">
      <c r="I11699">
        <f t="shared" si="766"/>
        <v>11698</v>
      </c>
      <c r="J11699">
        <f t="shared" si="767"/>
        <v>814299</v>
      </c>
      <c r="K11699">
        <f t="shared" si="765"/>
        <v>814</v>
      </c>
      <c r="L11699">
        <f t="shared" si="764"/>
        <v>35</v>
      </c>
    </row>
    <row r="11700" spans="9:12" x14ac:dyDescent="0.25">
      <c r="I11700">
        <f t="shared" si="766"/>
        <v>11699</v>
      </c>
      <c r="J11700">
        <f t="shared" si="767"/>
        <v>814334</v>
      </c>
      <c r="K11700">
        <f t="shared" si="765"/>
        <v>814</v>
      </c>
      <c r="L11700">
        <f t="shared" si="764"/>
        <v>35</v>
      </c>
    </row>
    <row r="11701" spans="9:12" x14ac:dyDescent="0.25">
      <c r="I11701">
        <f t="shared" si="766"/>
        <v>11700</v>
      </c>
      <c r="J11701">
        <f t="shared" si="767"/>
        <v>814369</v>
      </c>
      <c r="K11701">
        <f t="shared" si="765"/>
        <v>814</v>
      </c>
      <c r="L11701">
        <f t="shared" si="764"/>
        <v>35</v>
      </c>
    </row>
    <row r="11702" spans="9:12" x14ac:dyDescent="0.25">
      <c r="I11702">
        <f t="shared" si="766"/>
        <v>11701</v>
      </c>
      <c r="J11702">
        <f t="shared" si="767"/>
        <v>814404</v>
      </c>
      <c r="K11702">
        <f t="shared" si="765"/>
        <v>814</v>
      </c>
      <c r="L11702">
        <f t="shared" si="764"/>
        <v>35</v>
      </c>
    </row>
    <row r="11703" spans="9:12" x14ac:dyDescent="0.25">
      <c r="I11703">
        <f t="shared" si="766"/>
        <v>11702</v>
      </c>
      <c r="J11703">
        <f t="shared" si="767"/>
        <v>814439</v>
      </c>
      <c r="K11703">
        <f t="shared" si="765"/>
        <v>814</v>
      </c>
      <c r="L11703">
        <f t="shared" si="764"/>
        <v>35</v>
      </c>
    </row>
    <row r="11704" spans="9:12" x14ac:dyDescent="0.25">
      <c r="I11704">
        <f t="shared" si="766"/>
        <v>11703</v>
      </c>
      <c r="J11704">
        <f t="shared" si="767"/>
        <v>814474</v>
      </c>
      <c r="K11704">
        <f t="shared" si="765"/>
        <v>814</v>
      </c>
      <c r="L11704">
        <f t="shared" si="764"/>
        <v>35</v>
      </c>
    </row>
    <row r="11705" spans="9:12" x14ac:dyDescent="0.25">
      <c r="I11705">
        <f t="shared" si="766"/>
        <v>11704</v>
      </c>
      <c r="J11705">
        <f t="shared" si="767"/>
        <v>814509</v>
      </c>
      <c r="K11705">
        <f t="shared" si="765"/>
        <v>814</v>
      </c>
      <c r="L11705">
        <f t="shared" si="764"/>
        <v>35</v>
      </c>
    </row>
    <row r="11706" spans="9:12" x14ac:dyDescent="0.25">
      <c r="I11706">
        <f t="shared" si="766"/>
        <v>11705</v>
      </c>
      <c r="J11706">
        <f t="shared" si="767"/>
        <v>814544</v>
      </c>
      <c r="K11706">
        <f t="shared" si="765"/>
        <v>814</v>
      </c>
      <c r="L11706">
        <f t="shared" si="764"/>
        <v>35</v>
      </c>
    </row>
    <row r="11707" spans="9:12" x14ac:dyDescent="0.25">
      <c r="I11707">
        <f t="shared" si="766"/>
        <v>11706</v>
      </c>
      <c r="J11707">
        <f t="shared" si="767"/>
        <v>814579</v>
      </c>
      <c r="K11707">
        <f t="shared" si="765"/>
        <v>814</v>
      </c>
      <c r="L11707">
        <f t="shared" si="764"/>
        <v>35</v>
      </c>
    </row>
    <row r="11708" spans="9:12" x14ac:dyDescent="0.25">
      <c r="I11708">
        <f t="shared" si="766"/>
        <v>11707</v>
      </c>
      <c r="J11708">
        <f t="shared" si="767"/>
        <v>814614</v>
      </c>
      <c r="K11708">
        <f t="shared" si="765"/>
        <v>814</v>
      </c>
      <c r="L11708">
        <f t="shared" si="764"/>
        <v>35</v>
      </c>
    </row>
    <row r="11709" spans="9:12" x14ac:dyDescent="0.25">
      <c r="I11709">
        <f t="shared" si="766"/>
        <v>11708</v>
      </c>
      <c r="J11709">
        <f t="shared" si="767"/>
        <v>814649</v>
      </c>
      <c r="K11709">
        <f t="shared" si="765"/>
        <v>814</v>
      </c>
      <c r="L11709">
        <f t="shared" si="764"/>
        <v>35</v>
      </c>
    </row>
    <row r="11710" spans="9:12" x14ac:dyDescent="0.25">
      <c r="I11710">
        <f t="shared" si="766"/>
        <v>11709</v>
      </c>
      <c r="J11710">
        <f t="shared" si="767"/>
        <v>814684</v>
      </c>
      <c r="K11710">
        <f t="shared" si="765"/>
        <v>814</v>
      </c>
      <c r="L11710">
        <f t="shared" si="764"/>
        <v>35</v>
      </c>
    </row>
    <row r="11711" spans="9:12" x14ac:dyDescent="0.25">
      <c r="I11711">
        <f t="shared" si="766"/>
        <v>11710</v>
      </c>
      <c r="J11711">
        <f t="shared" si="767"/>
        <v>814719</v>
      </c>
      <c r="K11711">
        <f t="shared" si="765"/>
        <v>814</v>
      </c>
      <c r="L11711">
        <f t="shared" si="764"/>
        <v>35</v>
      </c>
    </row>
    <row r="11712" spans="9:12" x14ac:dyDescent="0.25">
      <c r="I11712">
        <f t="shared" si="766"/>
        <v>11711</v>
      </c>
      <c r="J11712">
        <f t="shared" si="767"/>
        <v>814754</v>
      </c>
      <c r="K11712">
        <f t="shared" si="765"/>
        <v>814</v>
      </c>
      <c r="L11712">
        <f t="shared" si="764"/>
        <v>35</v>
      </c>
    </row>
    <row r="11713" spans="9:12" x14ac:dyDescent="0.25">
      <c r="I11713">
        <f t="shared" si="766"/>
        <v>11712</v>
      </c>
      <c r="J11713">
        <f t="shared" si="767"/>
        <v>814789</v>
      </c>
      <c r="K11713">
        <f t="shared" si="765"/>
        <v>814</v>
      </c>
      <c r="L11713">
        <f t="shared" si="764"/>
        <v>35</v>
      </c>
    </row>
    <row r="11714" spans="9:12" x14ac:dyDescent="0.25">
      <c r="I11714">
        <f t="shared" si="766"/>
        <v>11713</v>
      </c>
      <c r="J11714">
        <f t="shared" si="767"/>
        <v>814824</v>
      </c>
      <c r="K11714">
        <f t="shared" si="765"/>
        <v>814</v>
      </c>
      <c r="L11714">
        <f t="shared" si="764"/>
        <v>35</v>
      </c>
    </row>
    <row r="11715" spans="9:12" x14ac:dyDescent="0.25">
      <c r="I11715">
        <f t="shared" si="766"/>
        <v>11714</v>
      </c>
      <c r="J11715">
        <f t="shared" si="767"/>
        <v>814859</v>
      </c>
      <c r="K11715">
        <f t="shared" si="765"/>
        <v>814</v>
      </c>
      <c r="L11715">
        <f t="shared" ref="L11715:L11778" si="768">INT(1000000/$E$2/(K11715))</f>
        <v>35</v>
      </c>
    </row>
    <row r="11716" spans="9:12" x14ac:dyDescent="0.25">
      <c r="I11716">
        <f t="shared" si="766"/>
        <v>11715</v>
      </c>
      <c r="J11716">
        <f t="shared" si="767"/>
        <v>814894</v>
      </c>
      <c r="K11716">
        <f t="shared" ref="K11716:K11779" si="769">INT($E$5*J11716/1000/1024)</f>
        <v>814</v>
      </c>
      <c r="L11716">
        <f t="shared" si="768"/>
        <v>35</v>
      </c>
    </row>
    <row r="11717" spans="9:12" x14ac:dyDescent="0.25">
      <c r="I11717">
        <f t="shared" si="766"/>
        <v>11716</v>
      </c>
      <c r="J11717">
        <f t="shared" si="767"/>
        <v>814929</v>
      </c>
      <c r="K11717">
        <f t="shared" si="769"/>
        <v>814</v>
      </c>
      <c r="L11717">
        <f t="shared" si="768"/>
        <v>35</v>
      </c>
    </row>
    <row r="11718" spans="9:12" x14ac:dyDescent="0.25">
      <c r="I11718">
        <f t="shared" si="766"/>
        <v>11717</v>
      </c>
      <c r="J11718">
        <f t="shared" si="767"/>
        <v>814964</v>
      </c>
      <c r="K11718">
        <f t="shared" si="769"/>
        <v>814</v>
      </c>
      <c r="L11718">
        <f t="shared" si="768"/>
        <v>35</v>
      </c>
    </row>
    <row r="11719" spans="9:12" x14ac:dyDescent="0.25">
      <c r="I11719">
        <f t="shared" si="766"/>
        <v>11718</v>
      </c>
      <c r="J11719">
        <f t="shared" si="767"/>
        <v>814999</v>
      </c>
      <c r="K11719">
        <f t="shared" si="769"/>
        <v>814</v>
      </c>
      <c r="L11719">
        <f t="shared" si="768"/>
        <v>35</v>
      </c>
    </row>
    <row r="11720" spans="9:12" x14ac:dyDescent="0.25">
      <c r="I11720">
        <f t="shared" si="766"/>
        <v>11719</v>
      </c>
      <c r="J11720">
        <f t="shared" si="767"/>
        <v>815034</v>
      </c>
      <c r="K11720">
        <f t="shared" si="769"/>
        <v>815</v>
      </c>
      <c r="L11720">
        <f t="shared" si="768"/>
        <v>35</v>
      </c>
    </row>
    <row r="11721" spans="9:12" x14ac:dyDescent="0.25">
      <c r="I11721">
        <f t="shared" si="766"/>
        <v>11720</v>
      </c>
      <c r="J11721">
        <f t="shared" si="767"/>
        <v>815069</v>
      </c>
      <c r="K11721">
        <f t="shared" si="769"/>
        <v>815</v>
      </c>
      <c r="L11721">
        <f t="shared" si="768"/>
        <v>35</v>
      </c>
    </row>
    <row r="11722" spans="9:12" x14ac:dyDescent="0.25">
      <c r="I11722">
        <f t="shared" si="766"/>
        <v>11721</v>
      </c>
      <c r="J11722">
        <f t="shared" si="767"/>
        <v>815104</v>
      </c>
      <c r="K11722">
        <f t="shared" si="769"/>
        <v>815</v>
      </c>
      <c r="L11722">
        <f t="shared" si="768"/>
        <v>35</v>
      </c>
    </row>
    <row r="11723" spans="9:12" x14ac:dyDescent="0.25">
      <c r="I11723">
        <f t="shared" si="766"/>
        <v>11722</v>
      </c>
      <c r="J11723">
        <f t="shared" si="767"/>
        <v>815139</v>
      </c>
      <c r="K11723">
        <f t="shared" si="769"/>
        <v>815</v>
      </c>
      <c r="L11723">
        <f t="shared" si="768"/>
        <v>35</v>
      </c>
    </row>
    <row r="11724" spans="9:12" x14ac:dyDescent="0.25">
      <c r="I11724">
        <f t="shared" si="766"/>
        <v>11723</v>
      </c>
      <c r="J11724">
        <f t="shared" si="767"/>
        <v>815174</v>
      </c>
      <c r="K11724">
        <f t="shared" si="769"/>
        <v>815</v>
      </c>
      <c r="L11724">
        <f t="shared" si="768"/>
        <v>35</v>
      </c>
    </row>
    <row r="11725" spans="9:12" x14ac:dyDescent="0.25">
      <c r="I11725">
        <f t="shared" si="766"/>
        <v>11724</v>
      </c>
      <c r="J11725">
        <f t="shared" si="767"/>
        <v>815209</v>
      </c>
      <c r="K11725">
        <f t="shared" si="769"/>
        <v>815</v>
      </c>
      <c r="L11725">
        <f t="shared" si="768"/>
        <v>35</v>
      </c>
    </row>
    <row r="11726" spans="9:12" x14ac:dyDescent="0.25">
      <c r="I11726">
        <f t="shared" si="766"/>
        <v>11725</v>
      </c>
      <c r="J11726">
        <f t="shared" si="767"/>
        <v>815244</v>
      </c>
      <c r="K11726">
        <f t="shared" si="769"/>
        <v>815</v>
      </c>
      <c r="L11726">
        <f t="shared" si="768"/>
        <v>35</v>
      </c>
    </row>
    <row r="11727" spans="9:12" x14ac:dyDescent="0.25">
      <c r="I11727">
        <f t="shared" si="766"/>
        <v>11726</v>
      </c>
      <c r="J11727">
        <f t="shared" si="767"/>
        <v>815279</v>
      </c>
      <c r="K11727">
        <f t="shared" si="769"/>
        <v>815</v>
      </c>
      <c r="L11727">
        <f t="shared" si="768"/>
        <v>35</v>
      </c>
    </row>
    <row r="11728" spans="9:12" x14ac:dyDescent="0.25">
      <c r="I11728">
        <f t="shared" si="766"/>
        <v>11727</v>
      </c>
      <c r="J11728">
        <f t="shared" si="767"/>
        <v>815314</v>
      </c>
      <c r="K11728">
        <f t="shared" si="769"/>
        <v>815</v>
      </c>
      <c r="L11728">
        <f t="shared" si="768"/>
        <v>35</v>
      </c>
    </row>
    <row r="11729" spans="9:12" x14ac:dyDescent="0.25">
      <c r="I11729">
        <f t="shared" si="766"/>
        <v>11728</v>
      </c>
      <c r="J11729">
        <f t="shared" si="767"/>
        <v>815349</v>
      </c>
      <c r="K11729">
        <f t="shared" si="769"/>
        <v>815</v>
      </c>
      <c r="L11729">
        <f t="shared" si="768"/>
        <v>35</v>
      </c>
    </row>
    <row r="11730" spans="9:12" x14ac:dyDescent="0.25">
      <c r="I11730">
        <f t="shared" si="766"/>
        <v>11729</v>
      </c>
      <c r="J11730">
        <f t="shared" si="767"/>
        <v>815384</v>
      </c>
      <c r="K11730">
        <f t="shared" si="769"/>
        <v>815</v>
      </c>
      <c r="L11730">
        <f t="shared" si="768"/>
        <v>35</v>
      </c>
    </row>
    <row r="11731" spans="9:12" x14ac:dyDescent="0.25">
      <c r="I11731">
        <f t="shared" si="766"/>
        <v>11730</v>
      </c>
      <c r="J11731">
        <f t="shared" si="767"/>
        <v>815419</v>
      </c>
      <c r="K11731">
        <f t="shared" si="769"/>
        <v>815</v>
      </c>
      <c r="L11731">
        <f t="shared" si="768"/>
        <v>35</v>
      </c>
    </row>
    <row r="11732" spans="9:12" x14ac:dyDescent="0.25">
      <c r="I11732">
        <f t="shared" si="766"/>
        <v>11731</v>
      </c>
      <c r="J11732">
        <f t="shared" si="767"/>
        <v>815454</v>
      </c>
      <c r="K11732">
        <f t="shared" si="769"/>
        <v>815</v>
      </c>
      <c r="L11732">
        <f t="shared" si="768"/>
        <v>35</v>
      </c>
    </row>
    <row r="11733" spans="9:12" x14ac:dyDescent="0.25">
      <c r="I11733">
        <f t="shared" si="766"/>
        <v>11732</v>
      </c>
      <c r="J11733">
        <f t="shared" si="767"/>
        <v>815489</v>
      </c>
      <c r="K11733">
        <f t="shared" si="769"/>
        <v>815</v>
      </c>
      <c r="L11733">
        <f t="shared" si="768"/>
        <v>35</v>
      </c>
    </row>
    <row r="11734" spans="9:12" x14ac:dyDescent="0.25">
      <c r="I11734">
        <f t="shared" si="766"/>
        <v>11733</v>
      </c>
      <c r="J11734">
        <f t="shared" si="767"/>
        <v>815524</v>
      </c>
      <c r="K11734">
        <f t="shared" si="769"/>
        <v>815</v>
      </c>
      <c r="L11734">
        <f t="shared" si="768"/>
        <v>35</v>
      </c>
    </row>
    <row r="11735" spans="9:12" x14ac:dyDescent="0.25">
      <c r="I11735">
        <f t="shared" si="766"/>
        <v>11734</v>
      </c>
      <c r="J11735">
        <f t="shared" si="767"/>
        <v>815559</v>
      </c>
      <c r="K11735">
        <f t="shared" si="769"/>
        <v>815</v>
      </c>
      <c r="L11735">
        <f t="shared" si="768"/>
        <v>35</v>
      </c>
    </row>
    <row r="11736" spans="9:12" x14ac:dyDescent="0.25">
      <c r="I11736">
        <f t="shared" si="766"/>
        <v>11735</v>
      </c>
      <c r="J11736">
        <f t="shared" si="767"/>
        <v>815594</v>
      </c>
      <c r="K11736">
        <f t="shared" si="769"/>
        <v>815</v>
      </c>
      <c r="L11736">
        <f t="shared" si="768"/>
        <v>35</v>
      </c>
    </row>
    <row r="11737" spans="9:12" x14ac:dyDescent="0.25">
      <c r="I11737">
        <f t="shared" si="766"/>
        <v>11736</v>
      </c>
      <c r="J11737">
        <f t="shared" si="767"/>
        <v>815629</v>
      </c>
      <c r="K11737">
        <f t="shared" si="769"/>
        <v>815</v>
      </c>
      <c r="L11737">
        <f t="shared" si="768"/>
        <v>35</v>
      </c>
    </row>
    <row r="11738" spans="9:12" x14ac:dyDescent="0.25">
      <c r="I11738">
        <f t="shared" si="766"/>
        <v>11737</v>
      </c>
      <c r="J11738">
        <f t="shared" si="767"/>
        <v>815664</v>
      </c>
      <c r="K11738">
        <f t="shared" si="769"/>
        <v>815</v>
      </c>
      <c r="L11738">
        <f t="shared" si="768"/>
        <v>35</v>
      </c>
    </row>
    <row r="11739" spans="9:12" x14ac:dyDescent="0.25">
      <c r="I11739">
        <f t="shared" si="766"/>
        <v>11738</v>
      </c>
      <c r="J11739">
        <f t="shared" si="767"/>
        <v>815699</v>
      </c>
      <c r="K11739">
        <f t="shared" si="769"/>
        <v>815</v>
      </c>
      <c r="L11739">
        <f t="shared" si="768"/>
        <v>35</v>
      </c>
    </row>
    <row r="11740" spans="9:12" x14ac:dyDescent="0.25">
      <c r="I11740">
        <f t="shared" si="766"/>
        <v>11739</v>
      </c>
      <c r="J11740">
        <f t="shared" si="767"/>
        <v>815734</v>
      </c>
      <c r="K11740">
        <f t="shared" si="769"/>
        <v>815</v>
      </c>
      <c r="L11740">
        <f t="shared" si="768"/>
        <v>35</v>
      </c>
    </row>
    <row r="11741" spans="9:12" x14ac:dyDescent="0.25">
      <c r="I11741">
        <f t="shared" si="766"/>
        <v>11740</v>
      </c>
      <c r="J11741">
        <f t="shared" si="767"/>
        <v>815769</v>
      </c>
      <c r="K11741">
        <f t="shared" si="769"/>
        <v>815</v>
      </c>
      <c r="L11741">
        <f t="shared" si="768"/>
        <v>35</v>
      </c>
    </row>
    <row r="11742" spans="9:12" x14ac:dyDescent="0.25">
      <c r="I11742">
        <f t="shared" si="766"/>
        <v>11741</v>
      </c>
      <c r="J11742">
        <f t="shared" si="767"/>
        <v>815804</v>
      </c>
      <c r="K11742">
        <f t="shared" si="769"/>
        <v>815</v>
      </c>
      <c r="L11742">
        <f t="shared" si="768"/>
        <v>35</v>
      </c>
    </row>
    <row r="11743" spans="9:12" x14ac:dyDescent="0.25">
      <c r="I11743">
        <f t="shared" si="766"/>
        <v>11742</v>
      </c>
      <c r="J11743">
        <f t="shared" si="767"/>
        <v>815839</v>
      </c>
      <c r="K11743">
        <f t="shared" si="769"/>
        <v>815</v>
      </c>
      <c r="L11743">
        <f t="shared" si="768"/>
        <v>35</v>
      </c>
    </row>
    <row r="11744" spans="9:12" x14ac:dyDescent="0.25">
      <c r="I11744">
        <f t="shared" si="766"/>
        <v>11743</v>
      </c>
      <c r="J11744">
        <f t="shared" si="767"/>
        <v>815874</v>
      </c>
      <c r="K11744">
        <f t="shared" si="769"/>
        <v>815</v>
      </c>
      <c r="L11744">
        <f t="shared" si="768"/>
        <v>35</v>
      </c>
    </row>
    <row r="11745" spans="9:12" x14ac:dyDescent="0.25">
      <c r="I11745">
        <f t="shared" si="766"/>
        <v>11744</v>
      </c>
      <c r="J11745">
        <f t="shared" si="767"/>
        <v>815909</v>
      </c>
      <c r="K11745">
        <f t="shared" si="769"/>
        <v>815</v>
      </c>
      <c r="L11745">
        <f t="shared" si="768"/>
        <v>35</v>
      </c>
    </row>
    <row r="11746" spans="9:12" x14ac:dyDescent="0.25">
      <c r="I11746">
        <f t="shared" si="766"/>
        <v>11745</v>
      </c>
      <c r="J11746">
        <f t="shared" si="767"/>
        <v>815944</v>
      </c>
      <c r="K11746">
        <f t="shared" si="769"/>
        <v>815</v>
      </c>
      <c r="L11746">
        <f t="shared" si="768"/>
        <v>35</v>
      </c>
    </row>
    <row r="11747" spans="9:12" x14ac:dyDescent="0.25">
      <c r="I11747">
        <f t="shared" si="766"/>
        <v>11746</v>
      </c>
      <c r="J11747">
        <f t="shared" si="767"/>
        <v>815979</v>
      </c>
      <c r="K11747">
        <f t="shared" si="769"/>
        <v>815</v>
      </c>
      <c r="L11747">
        <f t="shared" si="768"/>
        <v>35</v>
      </c>
    </row>
    <row r="11748" spans="9:12" x14ac:dyDescent="0.25">
      <c r="I11748">
        <f t="shared" si="766"/>
        <v>11747</v>
      </c>
      <c r="J11748">
        <f t="shared" si="767"/>
        <v>816014</v>
      </c>
      <c r="K11748">
        <f t="shared" si="769"/>
        <v>816</v>
      </c>
      <c r="L11748">
        <f t="shared" si="768"/>
        <v>35</v>
      </c>
    </row>
    <row r="11749" spans="9:12" x14ac:dyDescent="0.25">
      <c r="I11749">
        <f t="shared" si="766"/>
        <v>11748</v>
      </c>
      <c r="J11749">
        <f t="shared" si="767"/>
        <v>816049</v>
      </c>
      <c r="K11749">
        <f t="shared" si="769"/>
        <v>816</v>
      </c>
      <c r="L11749">
        <f t="shared" si="768"/>
        <v>35</v>
      </c>
    </row>
    <row r="11750" spans="9:12" x14ac:dyDescent="0.25">
      <c r="I11750">
        <f t="shared" si="766"/>
        <v>11749</v>
      </c>
      <c r="J11750">
        <f t="shared" si="767"/>
        <v>816084</v>
      </c>
      <c r="K11750">
        <f t="shared" si="769"/>
        <v>816</v>
      </c>
      <c r="L11750">
        <f t="shared" si="768"/>
        <v>35</v>
      </c>
    </row>
    <row r="11751" spans="9:12" x14ac:dyDescent="0.25">
      <c r="I11751">
        <f t="shared" si="766"/>
        <v>11750</v>
      </c>
      <c r="J11751">
        <f t="shared" si="767"/>
        <v>816119</v>
      </c>
      <c r="K11751">
        <f t="shared" si="769"/>
        <v>816</v>
      </c>
      <c r="L11751">
        <f t="shared" si="768"/>
        <v>35</v>
      </c>
    </row>
    <row r="11752" spans="9:12" x14ac:dyDescent="0.25">
      <c r="I11752">
        <f t="shared" si="766"/>
        <v>11751</v>
      </c>
      <c r="J11752">
        <f t="shared" si="767"/>
        <v>816154</v>
      </c>
      <c r="K11752">
        <f t="shared" si="769"/>
        <v>816</v>
      </c>
      <c r="L11752">
        <f t="shared" si="768"/>
        <v>35</v>
      </c>
    </row>
    <row r="11753" spans="9:12" x14ac:dyDescent="0.25">
      <c r="I11753">
        <f t="shared" si="766"/>
        <v>11752</v>
      </c>
      <c r="J11753">
        <f t="shared" si="767"/>
        <v>816189</v>
      </c>
      <c r="K11753">
        <f t="shared" si="769"/>
        <v>816</v>
      </c>
      <c r="L11753">
        <f t="shared" si="768"/>
        <v>35</v>
      </c>
    </row>
    <row r="11754" spans="9:12" x14ac:dyDescent="0.25">
      <c r="I11754">
        <f t="shared" si="766"/>
        <v>11753</v>
      </c>
      <c r="J11754">
        <f t="shared" si="767"/>
        <v>816224</v>
      </c>
      <c r="K11754">
        <f t="shared" si="769"/>
        <v>816</v>
      </c>
      <c r="L11754">
        <f t="shared" si="768"/>
        <v>35</v>
      </c>
    </row>
    <row r="11755" spans="9:12" x14ac:dyDescent="0.25">
      <c r="I11755">
        <f t="shared" si="766"/>
        <v>11754</v>
      </c>
      <c r="J11755">
        <f t="shared" si="767"/>
        <v>816259</v>
      </c>
      <c r="K11755">
        <f t="shared" si="769"/>
        <v>816</v>
      </c>
      <c r="L11755">
        <f t="shared" si="768"/>
        <v>35</v>
      </c>
    </row>
    <row r="11756" spans="9:12" x14ac:dyDescent="0.25">
      <c r="I11756">
        <f t="shared" ref="I11756:I11819" si="770">I11755+1</f>
        <v>11755</v>
      </c>
      <c r="J11756">
        <f t="shared" ref="J11756:J11819" si="771">J11755+L11755</f>
        <v>816294</v>
      </c>
      <c r="K11756">
        <f t="shared" si="769"/>
        <v>816</v>
      </c>
      <c r="L11756">
        <f t="shared" si="768"/>
        <v>35</v>
      </c>
    </row>
    <row r="11757" spans="9:12" x14ac:dyDescent="0.25">
      <c r="I11757">
        <f t="shared" si="770"/>
        <v>11756</v>
      </c>
      <c r="J11757">
        <f t="shared" si="771"/>
        <v>816329</v>
      </c>
      <c r="K11757">
        <f t="shared" si="769"/>
        <v>816</v>
      </c>
      <c r="L11757">
        <f t="shared" si="768"/>
        <v>35</v>
      </c>
    </row>
    <row r="11758" spans="9:12" x14ac:dyDescent="0.25">
      <c r="I11758">
        <f t="shared" si="770"/>
        <v>11757</v>
      </c>
      <c r="J11758">
        <f t="shared" si="771"/>
        <v>816364</v>
      </c>
      <c r="K11758">
        <f t="shared" si="769"/>
        <v>816</v>
      </c>
      <c r="L11758">
        <f t="shared" si="768"/>
        <v>35</v>
      </c>
    </row>
    <row r="11759" spans="9:12" x14ac:dyDescent="0.25">
      <c r="I11759">
        <f t="shared" si="770"/>
        <v>11758</v>
      </c>
      <c r="J11759">
        <f t="shared" si="771"/>
        <v>816399</v>
      </c>
      <c r="K11759">
        <f t="shared" si="769"/>
        <v>816</v>
      </c>
      <c r="L11759">
        <f t="shared" si="768"/>
        <v>35</v>
      </c>
    </row>
    <row r="11760" spans="9:12" x14ac:dyDescent="0.25">
      <c r="I11760">
        <f t="shared" si="770"/>
        <v>11759</v>
      </c>
      <c r="J11760">
        <f t="shared" si="771"/>
        <v>816434</v>
      </c>
      <c r="K11760">
        <f t="shared" si="769"/>
        <v>816</v>
      </c>
      <c r="L11760">
        <f t="shared" si="768"/>
        <v>35</v>
      </c>
    </row>
    <row r="11761" spans="9:12" x14ac:dyDescent="0.25">
      <c r="I11761">
        <f t="shared" si="770"/>
        <v>11760</v>
      </c>
      <c r="J11761">
        <f t="shared" si="771"/>
        <v>816469</v>
      </c>
      <c r="K11761">
        <f t="shared" si="769"/>
        <v>816</v>
      </c>
      <c r="L11761">
        <f t="shared" si="768"/>
        <v>35</v>
      </c>
    </row>
    <row r="11762" spans="9:12" x14ac:dyDescent="0.25">
      <c r="I11762">
        <f t="shared" si="770"/>
        <v>11761</v>
      </c>
      <c r="J11762">
        <f t="shared" si="771"/>
        <v>816504</v>
      </c>
      <c r="K11762">
        <f t="shared" si="769"/>
        <v>816</v>
      </c>
      <c r="L11762">
        <f t="shared" si="768"/>
        <v>35</v>
      </c>
    </row>
    <row r="11763" spans="9:12" x14ac:dyDescent="0.25">
      <c r="I11763">
        <f t="shared" si="770"/>
        <v>11762</v>
      </c>
      <c r="J11763">
        <f t="shared" si="771"/>
        <v>816539</v>
      </c>
      <c r="K11763">
        <f t="shared" si="769"/>
        <v>816</v>
      </c>
      <c r="L11763">
        <f t="shared" si="768"/>
        <v>35</v>
      </c>
    </row>
    <row r="11764" spans="9:12" x14ac:dyDescent="0.25">
      <c r="I11764">
        <f t="shared" si="770"/>
        <v>11763</v>
      </c>
      <c r="J11764">
        <f t="shared" si="771"/>
        <v>816574</v>
      </c>
      <c r="K11764">
        <f t="shared" si="769"/>
        <v>816</v>
      </c>
      <c r="L11764">
        <f t="shared" si="768"/>
        <v>35</v>
      </c>
    </row>
    <row r="11765" spans="9:12" x14ac:dyDescent="0.25">
      <c r="I11765">
        <f t="shared" si="770"/>
        <v>11764</v>
      </c>
      <c r="J11765">
        <f t="shared" si="771"/>
        <v>816609</v>
      </c>
      <c r="K11765">
        <f t="shared" si="769"/>
        <v>816</v>
      </c>
      <c r="L11765">
        <f t="shared" si="768"/>
        <v>35</v>
      </c>
    </row>
    <row r="11766" spans="9:12" x14ac:dyDescent="0.25">
      <c r="I11766">
        <f t="shared" si="770"/>
        <v>11765</v>
      </c>
      <c r="J11766">
        <f t="shared" si="771"/>
        <v>816644</v>
      </c>
      <c r="K11766">
        <f t="shared" si="769"/>
        <v>816</v>
      </c>
      <c r="L11766">
        <f t="shared" si="768"/>
        <v>35</v>
      </c>
    </row>
    <row r="11767" spans="9:12" x14ac:dyDescent="0.25">
      <c r="I11767">
        <f t="shared" si="770"/>
        <v>11766</v>
      </c>
      <c r="J11767">
        <f t="shared" si="771"/>
        <v>816679</v>
      </c>
      <c r="K11767">
        <f t="shared" si="769"/>
        <v>816</v>
      </c>
      <c r="L11767">
        <f t="shared" si="768"/>
        <v>35</v>
      </c>
    </row>
    <row r="11768" spans="9:12" x14ac:dyDescent="0.25">
      <c r="I11768">
        <f t="shared" si="770"/>
        <v>11767</v>
      </c>
      <c r="J11768">
        <f t="shared" si="771"/>
        <v>816714</v>
      </c>
      <c r="K11768">
        <f t="shared" si="769"/>
        <v>816</v>
      </c>
      <c r="L11768">
        <f t="shared" si="768"/>
        <v>35</v>
      </c>
    </row>
    <row r="11769" spans="9:12" x14ac:dyDescent="0.25">
      <c r="I11769">
        <f t="shared" si="770"/>
        <v>11768</v>
      </c>
      <c r="J11769">
        <f t="shared" si="771"/>
        <v>816749</v>
      </c>
      <c r="K11769">
        <f t="shared" si="769"/>
        <v>816</v>
      </c>
      <c r="L11769">
        <f t="shared" si="768"/>
        <v>35</v>
      </c>
    </row>
    <row r="11770" spans="9:12" x14ac:dyDescent="0.25">
      <c r="I11770">
        <f t="shared" si="770"/>
        <v>11769</v>
      </c>
      <c r="J11770">
        <f t="shared" si="771"/>
        <v>816784</v>
      </c>
      <c r="K11770">
        <f t="shared" si="769"/>
        <v>816</v>
      </c>
      <c r="L11770">
        <f t="shared" si="768"/>
        <v>35</v>
      </c>
    </row>
    <row r="11771" spans="9:12" x14ac:dyDescent="0.25">
      <c r="I11771">
        <f t="shared" si="770"/>
        <v>11770</v>
      </c>
      <c r="J11771">
        <f t="shared" si="771"/>
        <v>816819</v>
      </c>
      <c r="K11771">
        <f t="shared" si="769"/>
        <v>816</v>
      </c>
      <c r="L11771">
        <f t="shared" si="768"/>
        <v>35</v>
      </c>
    </row>
    <row r="11772" spans="9:12" x14ac:dyDescent="0.25">
      <c r="I11772">
        <f t="shared" si="770"/>
        <v>11771</v>
      </c>
      <c r="J11772">
        <f t="shared" si="771"/>
        <v>816854</v>
      </c>
      <c r="K11772">
        <f t="shared" si="769"/>
        <v>816</v>
      </c>
      <c r="L11772">
        <f t="shared" si="768"/>
        <v>35</v>
      </c>
    </row>
    <row r="11773" spans="9:12" x14ac:dyDescent="0.25">
      <c r="I11773">
        <f t="shared" si="770"/>
        <v>11772</v>
      </c>
      <c r="J11773">
        <f t="shared" si="771"/>
        <v>816889</v>
      </c>
      <c r="K11773">
        <f t="shared" si="769"/>
        <v>816</v>
      </c>
      <c r="L11773">
        <f t="shared" si="768"/>
        <v>35</v>
      </c>
    </row>
    <row r="11774" spans="9:12" x14ac:dyDescent="0.25">
      <c r="I11774">
        <f t="shared" si="770"/>
        <v>11773</v>
      </c>
      <c r="J11774">
        <f t="shared" si="771"/>
        <v>816924</v>
      </c>
      <c r="K11774">
        <f t="shared" si="769"/>
        <v>816</v>
      </c>
      <c r="L11774">
        <f t="shared" si="768"/>
        <v>35</v>
      </c>
    </row>
    <row r="11775" spans="9:12" x14ac:dyDescent="0.25">
      <c r="I11775">
        <f t="shared" si="770"/>
        <v>11774</v>
      </c>
      <c r="J11775">
        <f t="shared" si="771"/>
        <v>816959</v>
      </c>
      <c r="K11775">
        <f t="shared" si="769"/>
        <v>816</v>
      </c>
      <c r="L11775">
        <f t="shared" si="768"/>
        <v>35</v>
      </c>
    </row>
    <row r="11776" spans="9:12" x14ac:dyDescent="0.25">
      <c r="I11776">
        <f t="shared" si="770"/>
        <v>11775</v>
      </c>
      <c r="J11776">
        <f t="shared" si="771"/>
        <v>816994</v>
      </c>
      <c r="K11776">
        <f t="shared" si="769"/>
        <v>816</v>
      </c>
      <c r="L11776">
        <f t="shared" si="768"/>
        <v>35</v>
      </c>
    </row>
    <row r="11777" spans="9:12" x14ac:dyDescent="0.25">
      <c r="I11777">
        <f t="shared" si="770"/>
        <v>11776</v>
      </c>
      <c r="J11777">
        <f t="shared" si="771"/>
        <v>817029</v>
      </c>
      <c r="K11777">
        <f t="shared" si="769"/>
        <v>817</v>
      </c>
      <c r="L11777">
        <f t="shared" si="768"/>
        <v>34</v>
      </c>
    </row>
    <row r="11778" spans="9:12" x14ac:dyDescent="0.25">
      <c r="I11778">
        <f t="shared" si="770"/>
        <v>11777</v>
      </c>
      <c r="J11778">
        <f t="shared" si="771"/>
        <v>817063</v>
      </c>
      <c r="K11778">
        <f t="shared" si="769"/>
        <v>817</v>
      </c>
      <c r="L11778">
        <f t="shared" si="768"/>
        <v>34</v>
      </c>
    </row>
    <row r="11779" spans="9:12" x14ac:dyDescent="0.25">
      <c r="I11779">
        <f t="shared" si="770"/>
        <v>11778</v>
      </c>
      <c r="J11779">
        <f t="shared" si="771"/>
        <v>817097</v>
      </c>
      <c r="K11779">
        <f t="shared" si="769"/>
        <v>817</v>
      </c>
      <c r="L11779">
        <f t="shared" ref="L11779:L11842" si="772">INT(1000000/$E$2/(K11779))</f>
        <v>34</v>
      </c>
    </row>
    <row r="11780" spans="9:12" x14ac:dyDescent="0.25">
      <c r="I11780">
        <f t="shared" si="770"/>
        <v>11779</v>
      </c>
      <c r="J11780">
        <f t="shared" si="771"/>
        <v>817131</v>
      </c>
      <c r="K11780">
        <f t="shared" ref="K11780:K11843" si="773">INT($E$5*J11780/1000/1024)</f>
        <v>817</v>
      </c>
      <c r="L11780">
        <f t="shared" si="772"/>
        <v>34</v>
      </c>
    </row>
    <row r="11781" spans="9:12" x14ac:dyDescent="0.25">
      <c r="I11781">
        <f t="shared" si="770"/>
        <v>11780</v>
      </c>
      <c r="J11781">
        <f t="shared" si="771"/>
        <v>817165</v>
      </c>
      <c r="K11781">
        <f t="shared" si="773"/>
        <v>817</v>
      </c>
      <c r="L11781">
        <f t="shared" si="772"/>
        <v>34</v>
      </c>
    </row>
    <row r="11782" spans="9:12" x14ac:dyDescent="0.25">
      <c r="I11782">
        <f t="shared" si="770"/>
        <v>11781</v>
      </c>
      <c r="J11782">
        <f t="shared" si="771"/>
        <v>817199</v>
      </c>
      <c r="K11782">
        <f t="shared" si="773"/>
        <v>817</v>
      </c>
      <c r="L11782">
        <f t="shared" si="772"/>
        <v>34</v>
      </c>
    </row>
    <row r="11783" spans="9:12" x14ac:dyDescent="0.25">
      <c r="I11783">
        <f t="shared" si="770"/>
        <v>11782</v>
      </c>
      <c r="J11783">
        <f t="shared" si="771"/>
        <v>817233</v>
      </c>
      <c r="K11783">
        <f t="shared" si="773"/>
        <v>817</v>
      </c>
      <c r="L11783">
        <f t="shared" si="772"/>
        <v>34</v>
      </c>
    </row>
    <row r="11784" spans="9:12" x14ac:dyDescent="0.25">
      <c r="I11784">
        <f t="shared" si="770"/>
        <v>11783</v>
      </c>
      <c r="J11784">
        <f t="shared" si="771"/>
        <v>817267</v>
      </c>
      <c r="K11784">
        <f t="shared" si="773"/>
        <v>817</v>
      </c>
      <c r="L11784">
        <f t="shared" si="772"/>
        <v>34</v>
      </c>
    </row>
    <row r="11785" spans="9:12" x14ac:dyDescent="0.25">
      <c r="I11785">
        <f t="shared" si="770"/>
        <v>11784</v>
      </c>
      <c r="J11785">
        <f t="shared" si="771"/>
        <v>817301</v>
      </c>
      <c r="K11785">
        <f t="shared" si="773"/>
        <v>817</v>
      </c>
      <c r="L11785">
        <f t="shared" si="772"/>
        <v>34</v>
      </c>
    </row>
    <row r="11786" spans="9:12" x14ac:dyDescent="0.25">
      <c r="I11786">
        <f t="shared" si="770"/>
        <v>11785</v>
      </c>
      <c r="J11786">
        <f t="shared" si="771"/>
        <v>817335</v>
      </c>
      <c r="K11786">
        <f t="shared" si="773"/>
        <v>817</v>
      </c>
      <c r="L11786">
        <f t="shared" si="772"/>
        <v>34</v>
      </c>
    </row>
    <row r="11787" spans="9:12" x14ac:dyDescent="0.25">
      <c r="I11787">
        <f t="shared" si="770"/>
        <v>11786</v>
      </c>
      <c r="J11787">
        <f t="shared" si="771"/>
        <v>817369</v>
      </c>
      <c r="K11787">
        <f t="shared" si="773"/>
        <v>817</v>
      </c>
      <c r="L11787">
        <f t="shared" si="772"/>
        <v>34</v>
      </c>
    </row>
    <row r="11788" spans="9:12" x14ac:dyDescent="0.25">
      <c r="I11788">
        <f t="shared" si="770"/>
        <v>11787</v>
      </c>
      <c r="J11788">
        <f t="shared" si="771"/>
        <v>817403</v>
      </c>
      <c r="K11788">
        <f t="shared" si="773"/>
        <v>817</v>
      </c>
      <c r="L11788">
        <f t="shared" si="772"/>
        <v>34</v>
      </c>
    </row>
    <row r="11789" spans="9:12" x14ac:dyDescent="0.25">
      <c r="I11789">
        <f t="shared" si="770"/>
        <v>11788</v>
      </c>
      <c r="J11789">
        <f t="shared" si="771"/>
        <v>817437</v>
      </c>
      <c r="K11789">
        <f t="shared" si="773"/>
        <v>817</v>
      </c>
      <c r="L11789">
        <f t="shared" si="772"/>
        <v>34</v>
      </c>
    </row>
    <row r="11790" spans="9:12" x14ac:dyDescent="0.25">
      <c r="I11790">
        <f t="shared" si="770"/>
        <v>11789</v>
      </c>
      <c r="J11790">
        <f t="shared" si="771"/>
        <v>817471</v>
      </c>
      <c r="K11790">
        <f t="shared" si="773"/>
        <v>817</v>
      </c>
      <c r="L11790">
        <f t="shared" si="772"/>
        <v>34</v>
      </c>
    </row>
    <row r="11791" spans="9:12" x14ac:dyDescent="0.25">
      <c r="I11791">
        <f t="shared" si="770"/>
        <v>11790</v>
      </c>
      <c r="J11791">
        <f t="shared" si="771"/>
        <v>817505</v>
      </c>
      <c r="K11791">
        <f t="shared" si="773"/>
        <v>817</v>
      </c>
      <c r="L11791">
        <f t="shared" si="772"/>
        <v>34</v>
      </c>
    </row>
    <row r="11792" spans="9:12" x14ac:dyDescent="0.25">
      <c r="I11792">
        <f t="shared" si="770"/>
        <v>11791</v>
      </c>
      <c r="J11792">
        <f t="shared" si="771"/>
        <v>817539</v>
      </c>
      <c r="K11792">
        <f t="shared" si="773"/>
        <v>817</v>
      </c>
      <c r="L11792">
        <f t="shared" si="772"/>
        <v>34</v>
      </c>
    </row>
    <row r="11793" spans="9:12" x14ac:dyDescent="0.25">
      <c r="I11793">
        <f t="shared" si="770"/>
        <v>11792</v>
      </c>
      <c r="J11793">
        <f t="shared" si="771"/>
        <v>817573</v>
      </c>
      <c r="K11793">
        <f t="shared" si="773"/>
        <v>817</v>
      </c>
      <c r="L11793">
        <f t="shared" si="772"/>
        <v>34</v>
      </c>
    </row>
    <row r="11794" spans="9:12" x14ac:dyDescent="0.25">
      <c r="I11794">
        <f t="shared" si="770"/>
        <v>11793</v>
      </c>
      <c r="J11794">
        <f t="shared" si="771"/>
        <v>817607</v>
      </c>
      <c r="K11794">
        <f t="shared" si="773"/>
        <v>817</v>
      </c>
      <c r="L11794">
        <f t="shared" si="772"/>
        <v>34</v>
      </c>
    </row>
    <row r="11795" spans="9:12" x14ac:dyDescent="0.25">
      <c r="I11795">
        <f t="shared" si="770"/>
        <v>11794</v>
      </c>
      <c r="J11795">
        <f t="shared" si="771"/>
        <v>817641</v>
      </c>
      <c r="K11795">
        <f t="shared" si="773"/>
        <v>817</v>
      </c>
      <c r="L11795">
        <f t="shared" si="772"/>
        <v>34</v>
      </c>
    </row>
    <row r="11796" spans="9:12" x14ac:dyDescent="0.25">
      <c r="I11796">
        <f t="shared" si="770"/>
        <v>11795</v>
      </c>
      <c r="J11796">
        <f t="shared" si="771"/>
        <v>817675</v>
      </c>
      <c r="K11796">
        <f t="shared" si="773"/>
        <v>817</v>
      </c>
      <c r="L11796">
        <f t="shared" si="772"/>
        <v>34</v>
      </c>
    </row>
    <row r="11797" spans="9:12" x14ac:dyDescent="0.25">
      <c r="I11797">
        <f t="shared" si="770"/>
        <v>11796</v>
      </c>
      <c r="J11797">
        <f t="shared" si="771"/>
        <v>817709</v>
      </c>
      <c r="K11797">
        <f t="shared" si="773"/>
        <v>817</v>
      </c>
      <c r="L11797">
        <f t="shared" si="772"/>
        <v>34</v>
      </c>
    </row>
    <row r="11798" spans="9:12" x14ac:dyDescent="0.25">
      <c r="I11798">
        <f t="shared" si="770"/>
        <v>11797</v>
      </c>
      <c r="J11798">
        <f t="shared" si="771"/>
        <v>817743</v>
      </c>
      <c r="K11798">
        <f t="shared" si="773"/>
        <v>817</v>
      </c>
      <c r="L11798">
        <f t="shared" si="772"/>
        <v>34</v>
      </c>
    </row>
    <row r="11799" spans="9:12" x14ac:dyDescent="0.25">
      <c r="I11799">
        <f t="shared" si="770"/>
        <v>11798</v>
      </c>
      <c r="J11799">
        <f t="shared" si="771"/>
        <v>817777</v>
      </c>
      <c r="K11799">
        <f t="shared" si="773"/>
        <v>817</v>
      </c>
      <c r="L11799">
        <f t="shared" si="772"/>
        <v>34</v>
      </c>
    </row>
    <row r="11800" spans="9:12" x14ac:dyDescent="0.25">
      <c r="I11800">
        <f t="shared" si="770"/>
        <v>11799</v>
      </c>
      <c r="J11800">
        <f t="shared" si="771"/>
        <v>817811</v>
      </c>
      <c r="K11800">
        <f t="shared" si="773"/>
        <v>817</v>
      </c>
      <c r="L11800">
        <f t="shared" si="772"/>
        <v>34</v>
      </c>
    </row>
    <row r="11801" spans="9:12" x14ac:dyDescent="0.25">
      <c r="I11801">
        <f t="shared" si="770"/>
        <v>11800</v>
      </c>
      <c r="J11801">
        <f t="shared" si="771"/>
        <v>817845</v>
      </c>
      <c r="K11801">
        <f t="shared" si="773"/>
        <v>817</v>
      </c>
      <c r="L11801">
        <f t="shared" si="772"/>
        <v>34</v>
      </c>
    </row>
    <row r="11802" spans="9:12" x14ac:dyDescent="0.25">
      <c r="I11802">
        <f t="shared" si="770"/>
        <v>11801</v>
      </c>
      <c r="J11802">
        <f t="shared" si="771"/>
        <v>817879</v>
      </c>
      <c r="K11802">
        <f t="shared" si="773"/>
        <v>817</v>
      </c>
      <c r="L11802">
        <f t="shared" si="772"/>
        <v>34</v>
      </c>
    </row>
    <row r="11803" spans="9:12" x14ac:dyDescent="0.25">
      <c r="I11803">
        <f t="shared" si="770"/>
        <v>11802</v>
      </c>
      <c r="J11803">
        <f t="shared" si="771"/>
        <v>817913</v>
      </c>
      <c r="K11803">
        <f t="shared" si="773"/>
        <v>817</v>
      </c>
      <c r="L11803">
        <f t="shared" si="772"/>
        <v>34</v>
      </c>
    </row>
    <row r="11804" spans="9:12" x14ac:dyDescent="0.25">
      <c r="I11804">
        <f t="shared" si="770"/>
        <v>11803</v>
      </c>
      <c r="J11804">
        <f t="shared" si="771"/>
        <v>817947</v>
      </c>
      <c r="K11804">
        <f t="shared" si="773"/>
        <v>817</v>
      </c>
      <c r="L11804">
        <f t="shared" si="772"/>
        <v>34</v>
      </c>
    </row>
    <row r="11805" spans="9:12" x14ac:dyDescent="0.25">
      <c r="I11805">
        <f t="shared" si="770"/>
        <v>11804</v>
      </c>
      <c r="J11805">
        <f t="shared" si="771"/>
        <v>817981</v>
      </c>
      <c r="K11805">
        <f t="shared" si="773"/>
        <v>817</v>
      </c>
      <c r="L11805">
        <f t="shared" si="772"/>
        <v>34</v>
      </c>
    </row>
    <row r="11806" spans="9:12" x14ac:dyDescent="0.25">
      <c r="I11806">
        <f t="shared" si="770"/>
        <v>11805</v>
      </c>
      <c r="J11806">
        <f t="shared" si="771"/>
        <v>818015</v>
      </c>
      <c r="K11806">
        <f t="shared" si="773"/>
        <v>818</v>
      </c>
      <c r="L11806">
        <f t="shared" si="772"/>
        <v>34</v>
      </c>
    </row>
    <row r="11807" spans="9:12" x14ac:dyDescent="0.25">
      <c r="I11807">
        <f t="shared" si="770"/>
        <v>11806</v>
      </c>
      <c r="J11807">
        <f t="shared" si="771"/>
        <v>818049</v>
      </c>
      <c r="K11807">
        <f t="shared" si="773"/>
        <v>818</v>
      </c>
      <c r="L11807">
        <f t="shared" si="772"/>
        <v>34</v>
      </c>
    </row>
    <row r="11808" spans="9:12" x14ac:dyDescent="0.25">
      <c r="I11808">
        <f t="shared" si="770"/>
        <v>11807</v>
      </c>
      <c r="J11808">
        <f t="shared" si="771"/>
        <v>818083</v>
      </c>
      <c r="K11808">
        <f t="shared" si="773"/>
        <v>818</v>
      </c>
      <c r="L11808">
        <f t="shared" si="772"/>
        <v>34</v>
      </c>
    </row>
    <row r="11809" spans="9:12" x14ac:dyDescent="0.25">
      <c r="I11809">
        <f t="shared" si="770"/>
        <v>11808</v>
      </c>
      <c r="J11809">
        <f t="shared" si="771"/>
        <v>818117</v>
      </c>
      <c r="K11809">
        <f t="shared" si="773"/>
        <v>818</v>
      </c>
      <c r="L11809">
        <f t="shared" si="772"/>
        <v>34</v>
      </c>
    </row>
    <row r="11810" spans="9:12" x14ac:dyDescent="0.25">
      <c r="I11810">
        <f t="shared" si="770"/>
        <v>11809</v>
      </c>
      <c r="J11810">
        <f t="shared" si="771"/>
        <v>818151</v>
      </c>
      <c r="K11810">
        <f t="shared" si="773"/>
        <v>818</v>
      </c>
      <c r="L11810">
        <f t="shared" si="772"/>
        <v>34</v>
      </c>
    </row>
    <row r="11811" spans="9:12" x14ac:dyDescent="0.25">
      <c r="I11811">
        <f t="shared" si="770"/>
        <v>11810</v>
      </c>
      <c r="J11811">
        <f t="shared" si="771"/>
        <v>818185</v>
      </c>
      <c r="K11811">
        <f t="shared" si="773"/>
        <v>818</v>
      </c>
      <c r="L11811">
        <f t="shared" si="772"/>
        <v>34</v>
      </c>
    </row>
    <row r="11812" spans="9:12" x14ac:dyDescent="0.25">
      <c r="I11812">
        <f t="shared" si="770"/>
        <v>11811</v>
      </c>
      <c r="J11812">
        <f t="shared" si="771"/>
        <v>818219</v>
      </c>
      <c r="K11812">
        <f t="shared" si="773"/>
        <v>818</v>
      </c>
      <c r="L11812">
        <f t="shared" si="772"/>
        <v>34</v>
      </c>
    </row>
    <row r="11813" spans="9:12" x14ac:dyDescent="0.25">
      <c r="I11813">
        <f t="shared" si="770"/>
        <v>11812</v>
      </c>
      <c r="J11813">
        <f t="shared" si="771"/>
        <v>818253</v>
      </c>
      <c r="K11813">
        <f t="shared" si="773"/>
        <v>818</v>
      </c>
      <c r="L11813">
        <f t="shared" si="772"/>
        <v>34</v>
      </c>
    </row>
    <row r="11814" spans="9:12" x14ac:dyDescent="0.25">
      <c r="I11814">
        <f t="shared" si="770"/>
        <v>11813</v>
      </c>
      <c r="J11814">
        <f t="shared" si="771"/>
        <v>818287</v>
      </c>
      <c r="K11814">
        <f t="shared" si="773"/>
        <v>818</v>
      </c>
      <c r="L11814">
        <f t="shared" si="772"/>
        <v>34</v>
      </c>
    </row>
    <row r="11815" spans="9:12" x14ac:dyDescent="0.25">
      <c r="I11815">
        <f t="shared" si="770"/>
        <v>11814</v>
      </c>
      <c r="J11815">
        <f t="shared" si="771"/>
        <v>818321</v>
      </c>
      <c r="K11815">
        <f t="shared" si="773"/>
        <v>818</v>
      </c>
      <c r="L11815">
        <f t="shared" si="772"/>
        <v>34</v>
      </c>
    </row>
    <row r="11816" spans="9:12" x14ac:dyDescent="0.25">
      <c r="I11816">
        <f t="shared" si="770"/>
        <v>11815</v>
      </c>
      <c r="J11816">
        <f t="shared" si="771"/>
        <v>818355</v>
      </c>
      <c r="K11816">
        <f t="shared" si="773"/>
        <v>818</v>
      </c>
      <c r="L11816">
        <f t="shared" si="772"/>
        <v>34</v>
      </c>
    </row>
    <row r="11817" spans="9:12" x14ac:dyDescent="0.25">
      <c r="I11817">
        <f t="shared" si="770"/>
        <v>11816</v>
      </c>
      <c r="J11817">
        <f t="shared" si="771"/>
        <v>818389</v>
      </c>
      <c r="K11817">
        <f t="shared" si="773"/>
        <v>818</v>
      </c>
      <c r="L11817">
        <f t="shared" si="772"/>
        <v>34</v>
      </c>
    </row>
    <row r="11818" spans="9:12" x14ac:dyDescent="0.25">
      <c r="I11818">
        <f t="shared" si="770"/>
        <v>11817</v>
      </c>
      <c r="J11818">
        <f t="shared" si="771"/>
        <v>818423</v>
      </c>
      <c r="K11818">
        <f t="shared" si="773"/>
        <v>818</v>
      </c>
      <c r="L11818">
        <f t="shared" si="772"/>
        <v>34</v>
      </c>
    </row>
    <row r="11819" spans="9:12" x14ac:dyDescent="0.25">
      <c r="I11819">
        <f t="shared" si="770"/>
        <v>11818</v>
      </c>
      <c r="J11819">
        <f t="shared" si="771"/>
        <v>818457</v>
      </c>
      <c r="K11819">
        <f t="shared" si="773"/>
        <v>818</v>
      </c>
      <c r="L11819">
        <f t="shared" si="772"/>
        <v>34</v>
      </c>
    </row>
    <row r="11820" spans="9:12" x14ac:dyDescent="0.25">
      <c r="I11820">
        <f t="shared" ref="I11820:I11883" si="774">I11819+1</f>
        <v>11819</v>
      </c>
      <c r="J11820">
        <f t="shared" ref="J11820:J11883" si="775">J11819+L11819</f>
        <v>818491</v>
      </c>
      <c r="K11820">
        <f t="shared" si="773"/>
        <v>818</v>
      </c>
      <c r="L11820">
        <f t="shared" si="772"/>
        <v>34</v>
      </c>
    </row>
    <row r="11821" spans="9:12" x14ac:dyDescent="0.25">
      <c r="I11821">
        <f t="shared" si="774"/>
        <v>11820</v>
      </c>
      <c r="J11821">
        <f t="shared" si="775"/>
        <v>818525</v>
      </c>
      <c r="K11821">
        <f t="shared" si="773"/>
        <v>818</v>
      </c>
      <c r="L11821">
        <f t="shared" si="772"/>
        <v>34</v>
      </c>
    </row>
    <row r="11822" spans="9:12" x14ac:dyDescent="0.25">
      <c r="I11822">
        <f t="shared" si="774"/>
        <v>11821</v>
      </c>
      <c r="J11822">
        <f t="shared" si="775"/>
        <v>818559</v>
      </c>
      <c r="K11822">
        <f t="shared" si="773"/>
        <v>818</v>
      </c>
      <c r="L11822">
        <f t="shared" si="772"/>
        <v>34</v>
      </c>
    </row>
    <row r="11823" spans="9:12" x14ac:dyDescent="0.25">
      <c r="I11823">
        <f t="shared" si="774"/>
        <v>11822</v>
      </c>
      <c r="J11823">
        <f t="shared" si="775"/>
        <v>818593</v>
      </c>
      <c r="K11823">
        <f t="shared" si="773"/>
        <v>818</v>
      </c>
      <c r="L11823">
        <f t="shared" si="772"/>
        <v>34</v>
      </c>
    </row>
    <row r="11824" spans="9:12" x14ac:dyDescent="0.25">
      <c r="I11824">
        <f t="shared" si="774"/>
        <v>11823</v>
      </c>
      <c r="J11824">
        <f t="shared" si="775"/>
        <v>818627</v>
      </c>
      <c r="K11824">
        <f t="shared" si="773"/>
        <v>818</v>
      </c>
      <c r="L11824">
        <f t="shared" si="772"/>
        <v>34</v>
      </c>
    </row>
    <row r="11825" spans="9:12" x14ac:dyDescent="0.25">
      <c r="I11825">
        <f t="shared" si="774"/>
        <v>11824</v>
      </c>
      <c r="J11825">
        <f t="shared" si="775"/>
        <v>818661</v>
      </c>
      <c r="K11825">
        <f t="shared" si="773"/>
        <v>818</v>
      </c>
      <c r="L11825">
        <f t="shared" si="772"/>
        <v>34</v>
      </c>
    </row>
    <row r="11826" spans="9:12" x14ac:dyDescent="0.25">
      <c r="I11826">
        <f t="shared" si="774"/>
        <v>11825</v>
      </c>
      <c r="J11826">
        <f t="shared" si="775"/>
        <v>818695</v>
      </c>
      <c r="K11826">
        <f t="shared" si="773"/>
        <v>818</v>
      </c>
      <c r="L11826">
        <f t="shared" si="772"/>
        <v>34</v>
      </c>
    </row>
    <row r="11827" spans="9:12" x14ac:dyDescent="0.25">
      <c r="I11827">
        <f t="shared" si="774"/>
        <v>11826</v>
      </c>
      <c r="J11827">
        <f t="shared" si="775"/>
        <v>818729</v>
      </c>
      <c r="K11827">
        <f t="shared" si="773"/>
        <v>818</v>
      </c>
      <c r="L11827">
        <f t="shared" si="772"/>
        <v>34</v>
      </c>
    </row>
    <row r="11828" spans="9:12" x14ac:dyDescent="0.25">
      <c r="I11828">
        <f t="shared" si="774"/>
        <v>11827</v>
      </c>
      <c r="J11828">
        <f t="shared" si="775"/>
        <v>818763</v>
      </c>
      <c r="K11828">
        <f t="shared" si="773"/>
        <v>818</v>
      </c>
      <c r="L11828">
        <f t="shared" si="772"/>
        <v>34</v>
      </c>
    </row>
    <row r="11829" spans="9:12" x14ac:dyDescent="0.25">
      <c r="I11829">
        <f t="shared" si="774"/>
        <v>11828</v>
      </c>
      <c r="J11829">
        <f t="shared" si="775"/>
        <v>818797</v>
      </c>
      <c r="K11829">
        <f t="shared" si="773"/>
        <v>818</v>
      </c>
      <c r="L11829">
        <f t="shared" si="772"/>
        <v>34</v>
      </c>
    </row>
    <row r="11830" spans="9:12" x14ac:dyDescent="0.25">
      <c r="I11830">
        <f t="shared" si="774"/>
        <v>11829</v>
      </c>
      <c r="J11830">
        <f t="shared" si="775"/>
        <v>818831</v>
      </c>
      <c r="K11830">
        <f t="shared" si="773"/>
        <v>818</v>
      </c>
      <c r="L11830">
        <f t="shared" si="772"/>
        <v>34</v>
      </c>
    </row>
    <row r="11831" spans="9:12" x14ac:dyDescent="0.25">
      <c r="I11831">
        <f t="shared" si="774"/>
        <v>11830</v>
      </c>
      <c r="J11831">
        <f t="shared" si="775"/>
        <v>818865</v>
      </c>
      <c r="K11831">
        <f t="shared" si="773"/>
        <v>818</v>
      </c>
      <c r="L11831">
        <f t="shared" si="772"/>
        <v>34</v>
      </c>
    </row>
    <row r="11832" spans="9:12" x14ac:dyDescent="0.25">
      <c r="I11832">
        <f t="shared" si="774"/>
        <v>11831</v>
      </c>
      <c r="J11832">
        <f t="shared" si="775"/>
        <v>818899</v>
      </c>
      <c r="K11832">
        <f t="shared" si="773"/>
        <v>818</v>
      </c>
      <c r="L11832">
        <f t="shared" si="772"/>
        <v>34</v>
      </c>
    </row>
    <row r="11833" spans="9:12" x14ac:dyDescent="0.25">
      <c r="I11833">
        <f t="shared" si="774"/>
        <v>11832</v>
      </c>
      <c r="J11833">
        <f t="shared" si="775"/>
        <v>818933</v>
      </c>
      <c r="K11833">
        <f t="shared" si="773"/>
        <v>818</v>
      </c>
      <c r="L11833">
        <f t="shared" si="772"/>
        <v>34</v>
      </c>
    </row>
    <row r="11834" spans="9:12" x14ac:dyDescent="0.25">
      <c r="I11834">
        <f t="shared" si="774"/>
        <v>11833</v>
      </c>
      <c r="J11834">
        <f t="shared" si="775"/>
        <v>818967</v>
      </c>
      <c r="K11834">
        <f t="shared" si="773"/>
        <v>818</v>
      </c>
      <c r="L11834">
        <f t="shared" si="772"/>
        <v>34</v>
      </c>
    </row>
    <row r="11835" spans="9:12" x14ac:dyDescent="0.25">
      <c r="I11835">
        <f t="shared" si="774"/>
        <v>11834</v>
      </c>
      <c r="J11835">
        <f t="shared" si="775"/>
        <v>819001</v>
      </c>
      <c r="K11835">
        <f t="shared" si="773"/>
        <v>819</v>
      </c>
      <c r="L11835">
        <f t="shared" si="772"/>
        <v>34</v>
      </c>
    </row>
    <row r="11836" spans="9:12" x14ac:dyDescent="0.25">
      <c r="I11836">
        <f t="shared" si="774"/>
        <v>11835</v>
      </c>
      <c r="J11836">
        <f t="shared" si="775"/>
        <v>819035</v>
      </c>
      <c r="K11836">
        <f t="shared" si="773"/>
        <v>819</v>
      </c>
      <c r="L11836">
        <f t="shared" si="772"/>
        <v>34</v>
      </c>
    </row>
    <row r="11837" spans="9:12" x14ac:dyDescent="0.25">
      <c r="I11837">
        <f t="shared" si="774"/>
        <v>11836</v>
      </c>
      <c r="J11837">
        <f t="shared" si="775"/>
        <v>819069</v>
      </c>
      <c r="K11837">
        <f t="shared" si="773"/>
        <v>819</v>
      </c>
      <c r="L11837">
        <f t="shared" si="772"/>
        <v>34</v>
      </c>
    </row>
    <row r="11838" spans="9:12" x14ac:dyDescent="0.25">
      <c r="I11838">
        <f t="shared" si="774"/>
        <v>11837</v>
      </c>
      <c r="J11838">
        <f t="shared" si="775"/>
        <v>819103</v>
      </c>
      <c r="K11838">
        <f t="shared" si="773"/>
        <v>819</v>
      </c>
      <c r="L11838">
        <f t="shared" si="772"/>
        <v>34</v>
      </c>
    </row>
    <row r="11839" spans="9:12" x14ac:dyDescent="0.25">
      <c r="I11839">
        <f t="shared" si="774"/>
        <v>11838</v>
      </c>
      <c r="J11839">
        <f t="shared" si="775"/>
        <v>819137</v>
      </c>
      <c r="K11839">
        <f t="shared" si="773"/>
        <v>819</v>
      </c>
      <c r="L11839">
        <f t="shared" si="772"/>
        <v>34</v>
      </c>
    </row>
    <row r="11840" spans="9:12" x14ac:dyDescent="0.25">
      <c r="I11840">
        <f t="shared" si="774"/>
        <v>11839</v>
      </c>
      <c r="J11840">
        <f t="shared" si="775"/>
        <v>819171</v>
      </c>
      <c r="K11840">
        <f t="shared" si="773"/>
        <v>819</v>
      </c>
      <c r="L11840">
        <f t="shared" si="772"/>
        <v>34</v>
      </c>
    </row>
    <row r="11841" spans="9:12" x14ac:dyDescent="0.25">
      <c r="I11841">
        <f t="shared" si="774"/>
        <v>11840</v>
      </c>
      <c r="J11841">
        <f t="shared" si="775"/>
        <v>819205</v>
      </c>
      <c r="K11841">
        <f t="shared" si="773"/>
        <v>819</v>
      </c>
      <c r="L11841">
        <f t="shared" si="772"/>
        <v>34</v>
      </c>
    </row>
    <row r="11842" spans="9:12" x14ac:dyDescent="0.25">
      <c r="I11842">
        <f t="shared" si="774"/>
        <v>11841</v>
      </c>
      <c r="J11842">
        <f t="shared" si="775"/>
        <v>819239</v>
      </c>
      <c r="K11842">
        <f t="shared" si="773"/>
        <v>819</v>
      </c>
      <c r="L11842">
        <f t="shared" si="772"/>
        <v>34</v>
      </c>
    </row>
    <row r="11843" spans="9:12" x14ac:dyDescent="0.25">
      <c r="I11843">
        <f t="shared" si="774"/>
        <v>11842</v>
      </c>
      <c r="J11843">
        <f t="shared" si="775"/>
        <v>819273</v>
      </c>
      <c r="K11843">
        <f t="shared" si="773"/>
        <v>819</v>
      </c>
      <c r="L11843">
        <f t="shared" ref="L11843:L11906" si="776">INT(1000000/$E$2/(K11843))</f>
        <v>34</v>
      </c>
    </row>
    <row r="11844" spans="9:12" x14ac:dyDescent="0.25">
      <c r="I11844">
        <f t="shared" si="774"/>
        <v>11843</v>
      </c>
      <c r="J11844">
        <f t="shared" si="775"/>
        <v>819307</v>
      </c>
      <c r="K11844">
        <f t="shared" ref="K11844:K11907" si="777">INT($E$5*J11844/1000/1024)</f>
        <v>819</v>
      </c>
      <c r="L11844">
        <f t="shared" si="776"/>
        <v>34</v>
      </c>
    </row>
    <row r="11845" spans="9:12" x14ac:dyDescent="0.25">
      <c r="I11845">
        <f t="shared" si="774"/>
        <v>11844</v>
      </c>
      <c r="J11845">
        <f t="shared" si="775"/>
        <v>819341</v>
      </c>
      <c r="K11845">
        <f t="shared" si="777"/>
        <v>819</v>
      </c>
      <c r="L11845">
        <f t="shared" si="776"/>
        <v>34</v>
      </c>
    </row>
    <row r="11846" spans="9:12" x14ac:dyDescent="0.25">
      <c r="I11846">
        <f t="shared" si="774"/>
        <v>11845</v>
      </c>
      <c r="J11846">
        <f t="shared" si="775"/>
        <v>819375</v>
      </c>
      <c r="K11846">
        <f t="shared" si="777"/>
        <v>819</v>
      </c>
      <c r="L11846">
        <f t="shared" si="776"/>
        <v>34</v>
      </c>
    </row>
    <row r="11847" spans="9:12" x14ac:dyDescent="0.25">
      <c r="I11847">
        <f t="shared" si="774"/>
        <v>11846</v>
      </c>
      <c r="J11847">
        <f t="shared" si="775"/>
        <v>819409</v>
      </c>
      <c r="K11847">
        <f t="shared" si="777"/>
        <v>819</v>
      </c>
      <c r="L11847">
        <f t="shared" si="776"/>
        <v>34</v>
      </c>
    </row>
    <row r="11848" spans="9:12" x14ac:dyDescent="0.25">
      <c r="I11848">
        <f t="shared" si="774"/>
        <v>11847</v>
      </c>
      <c r="J11848">
        <f t="shared" si="775"/>
        <v>819443</v>
      </c>
      <c r="K11848">
        <f t="shared" si="777"/>
        <v>819</v>
      </c>
      <c r="L11848">
        <f t="shared" si="776"/>
        <v>34</v>
      </c>
    </row>
    <row r="11849" spans="9:12" x14ac:dyDescent="0.25">
      <c r="I11849">
        <f t="shared" si="774"/>
        <v>11848</v>
      </c>
      <c r="J11849">
        <f t="shared" si="775"/>
        <v>819477</v>
      </c>
      <c r="K11849">
        <f t="shared" si="777"/>
        <v>819</v>
      </c>
      <c r="L11849">
        <f t="shared" si="776"/>
        <v>34</v>
      </c>
    </row>
    <row r="11850" spans="9:12" x14ac:dyDescent="0.25">
      <c r="I11850">
        <f t="shared" si="774"/>
        <v>11849</v>
      </c>
      <c r="J11850">
        <f t="shared" si="775"/>
        <v>819511</v>
      </c>
      <c r="K11850">
        <f t="shared" si="777"/>
        <v>819</v>
      </c>
      <c r="L11850">
        <f t="shared" si="776"/>
        <v>34</v>
      </c>
    </row>
    <row r="11851" spans="9:12" x14ac:dyDescent="0.25">
      <c r="I11851">
        <f t="shared" si="774"/>
        <v>11850</v>
      </c>
      <c r="J11851">
        <f t="shared" si="775"/>
        <v>819545</v>
      </c>
      <c r="K11851">
        <f t="shared" si="777"/>
        <v>819</v>
      </c>
      <c r="L11851">
        <f t="shared" si="776"/>
        <v>34</v>
      </c>
    </row>
    <row r="11852" spans="9:12" x14ac:dyDescent="0.25">
      <c r="I11852">
        <f t="shared" si="774"/>
        <v>11851</v>
      </c>
      <c r="J11852">
        <f t="shared" si="775"/>
        <v>819579</v>
      </c>
      <c r="K11852">
        <f t="shared" si="777"/>
        <v>819</v>
      </c>
      <c r="L11852">
        <f t="shared" si="776"/>
        <v>34</v>
      </c>
    </row>
    <row r="11853" spans="9:12" x14ac:dyDescent="0.25">
      <c r="I11853">
        <f t="shared" si="774"/>
        <v>11852</v>
      </c>
      <c r="J11853">
        <f t="shared" si="775"/>
        <v>819613</v>
      </c>
      <c r="K11853">
        <f t="shared" si="777"/>
        <v>819</v>
      </c>
      <c r="L11853">
        <f t="shared" si="776"/>
        <v>34</v>
      </c>
    </row>
    <row r="11854" spans="9:12" x14ac:dyDescent="0.25">
      <c r="I11854">
        <f t="shared" si="774"/>
        <v>11853</v>
      </c>
      <c r="J11854">
        <f t="shared" si="775"/>
        <v>819647</v>
      </c>
      <c r="K11854">
        <f t="shared" si="777"/>
        <v>819</v>
      </c>
      <c r="L11854">
        <f t="shared" si="776"/>
        <v>34</v>
      </c>
    </row>
    <row r="11855" spans="9:12" x14ac:dyDescent="0.25">
      <c r="I11855">
        <f t="shared" si="774"/>
        <v>11854</v>
      </c>
      <c r="J11855">
        <f t="shared" si="775"/>
        <v>819681</v>
      </c>
      <c r="K11855">
        <f t="shared" si="777"/>
        <v>819</v>
      </c>
      <c r="L11855">
        <f t="shared" si="776"/>
        <v>34</v>
      </c>
    </row>
    <row r="11856" spans="9:12" x14ac:dyDescent="0.25">
      <c r="I11856">
        <f t="shared" si="774"/>
        <v>11855</v>
      </c>
      <c r="J11856">
        <f t="shared" si="775"/>
        <v>819715</v>
      </c>
      <c r="K11856">
        <f t="shared" si="777"/>
        <v>819</v>
      </c>
      <c r="L11856">
        <f t="shared" si="776"/>
        <v>34</v>
      </c>
    </row>
    <row r="11857" spans="9:12" x14ac:dyDescent="0.25">
      <c r="I11857">
        <f t="shared" si="774"/>
        <v>11856</v>
      </c>
      <c r="J11857">
        <f t="shared" si="775"/>
        <v>819749</v>
      </c>
      <c r="K11857">
        <f t="shared" si="777"/>
        <v>819</v>
      </c>
      <c r="L11857">
        <f t="shared" si="776"/>
        <v>34</v>
      </c>
    </row>
    <row r="11858" spans="9:12" x14ac:dyDescent="0.25">
      <c r="I11858">
        <f t="shared" si="774"/>
        <v>11857</v>
      </c>
      <c r="J11858">
        <f t="shared" si="775"/>
        <v>819783</v>
      </c>
      <c r="K11858">
        <f t="shared" si="777"/>
        <v>819</v>
      </c>
      <c r="L11858">
        <f t="shared" si="776"/>
        <v>34</v>
      </c>
    </row>
    <row r="11859" spans="9:12" x14ac:dyDescent="0.25">
      <c r="I11859">
        <f t="shared" si="774"/>
        <v>11858</v>
      </c>
      <c r="J11859">
        <f t="shared" si="775"/>
        <v>819817</v>
      </c>
      <c r="K11859">
        <f t="shared" si="777"/>
        <v>819</v>
      </c>
      <c r="L11859">
        <f t="shared" si="776"/>
        <v>34</v>
      </c>
    </row>
    <row r="11860" spans="9:12" x14ac:dyDescent="0.25">
      <c r="I11860">
        <f t="shared" si="774"/>
        <v>11859</v>
      </c>
      <c r="J11860">
        <f t="shared" si="775"/>
        <v>819851</v>
      </c>
      <c r="K11860">
        <f t="shared" si="777"/>
        <v>819</v>
      </c>
      <c r="L11860">
        <f t="shared" si="776"/>
        <v>34</v>
      </c>
    </row>
    <row r="11861" spans="9:12" x14ac:dyDescent="0.25">
      <c r="I11861">
        <f t="shared" si="774"/>
        <v>11860</v>
      </c>
      <c r="J11861">
        <f t="shared" si="775"/>
        <v>819885</v>
      </c>
      <c r="K11861">
        <f t="shared" si="777"/>
        <v>819</v>
      </c>
      <c r="L11861">
        <f t="shared" si="776"/>
        <v>34</v>
      </c>
    </row>
    <row r="11862" spans="9:12" x14ac:dyDescent="0.25">
      <c r="I11862">
        <f t="shared" si="774"/>
        <v>11861</v>
      </c>
      <c r="J11862">
        <f t="shared" si="775"/>
        <v>819919</v>
      </c>
      <c r="K11862">
        <f t="shared" si="777"/>
        <v>819</v>
      </c>
      <c r="L11862">
        <f t="shared" si="776"/>
        <v>34</v>
      </c>
    </row>
    <row r="11863" spans="9:12" x14ac:dyDescent="0.25">
      <c r="I11863">
        <f t="shared" si="774"/>
        <v>11862</v>
      </c>
      <c r="J11863">
        <f t="shared" si="775"/>
        <v>819953</v>
      </c>
      <c r="K11863">
        <f t="shared" si="777"/>
        <v>819</v>
      </c>
      <c r="L11863">
        <f t="shared" si="776"/>
        <v>34</v>
      </c>
    </row>
    <row r="11864" spans="9:12" x14ac:dyDescent="0.25">
      <c r="I11864">
        <f t="shared" si="774"/>
        <v>11863</v>
      </c>
      <c r="J11864">
        <f t="shared" si="775"/>
        <v>819987</v>
      </c>
      <c r="K11864">
        <f t="shared" si="777"/>
        <v>819</v>
      </c>
      <c r="L11864">
        <f t="shared" si="776"/>
        <v>34</v>
      </c>
    </row>
    <row r="11865" spans="9:12" x14ac:dyDescent="0.25">
      <c r="I11865">
        <f t="shared" si="774"/>
        <v>11864</v>
      </c>
      <c r="J11865">
        <f t="shared" si="775"/>
        <v>820021</v>
      </c>
      <c r="K11865">
        <f t="shared" si="777"/>
        <v>820</v>
      </c>
      <c r="L11865">
        <f t="shared" si="776"/>
        <v>34</v>
      </c>
    </row>
    <row r="11866" spans="9:12" x14ac:dyDescent="0.25">
      <c r="I11866">
        <f t="shared" si="774"/>
        <v>11865</v>
      </c>
      <c r="J11866">
        <f t="shared" si="775"/>
        <v>820055</v>
      </c>
      <c r="K11866">
        <f t="shared" si="777"/>
        <v>820</v>
      </c>
      <c r="L11866">
        <f t="shared" si="776"/>
        <v>34</v>
      </c>
    </row>
    <row r="11867" spans="9:12" x14ac:dyDescent="0.25">
      <c r="I11867">
        <f t="shared" si="774"/>
        <v>11866</v>
      </c>
      <c r="J11867">
        <f t="shared" si="775"/>
        <v>820089</v>
      </c>
      <c r="K11867">
        <f t="shared" si="777"/>
        <v>820</v>
      </c>
      <c r="L11867">
        <f t="shared" si="776"/>
        <v>34</v>
      </c>
    </row>
    <row r="11868" spans="9:12" x14ac:dyDescent="0.25">
      <c r="I11868">
        <f t="shared" si="774"/>
        <v>11867</v>
      </c>
      <c r="J11868">
        <f t="shared" si="775"/>
        <v>820123</v>
      </c>
      <c r="K11868">
        <f t="shared" si="777"/>
        <v>820</v>
      </c>
      <c r="L11868">
        <f t="shared" si="776"/>
        <v>34</v>
      </c>
    </row>
    <row r="11869" spans="9:12" x14ac:dyDescent="0.25">
      <c r="I11869">
        <f t="shared" si="774"/>
        <v>11868</v>
      </c>
      <c r="J11869">
        <f t="shared" si="775"/>
        <v>820157</v>
      </c>
      <c r="K11869">
        <f t="shared" si="777"/>
        <v>820</v>
      </c>
      <c r="L11869">
        <f t="shared" si="776"/>
        <v>34</v>
      </c>
    </row>
    <row r="11870" spans="9:12" x14ac:dyDescent="0.25">
      <c r="I11870">
        <f t="shared" si="774"/>
        <v>11869</v>
      </c>
      <c r="J11870">
        <f t="shared" si="775"/>
        <v>820191</v>
      </c>
      <c r="K11870">
        <f t="shared" si="777"/>
        <v>820</v>
      </c>
      <c r="L11870">
        <f t="shared" si="776"/>
        <v>34</v>
      </c>
    </row>
    <row r="11871" spans="9:12" x14ac:dyDescent="0.25">
      <c r="I11871">
        <f t="shared" si="774"/>
        <v>11870</v>
      </c>
      <c r="J11871">
        <f t="shared" si="775"/>
        <v>820225</v>
      </c>
      <c r="K11871">
        <f t="shared" si="777"/>
        <v>820</v>
      </c>
      <c r="L11871">
        <f t="shared" si="776"/>
        <v>34</v>
      </c>
    </row>
    <row r="11872" spans="9:12" x14ac:dyDescent="0.25">
      <c r="I11872">
        <f t="shared" si="774"/>
        <v>11871</v>
      </c>
      <c r="J11872">
        <f t="shared" si="775"/>
        <v>820259</v>
      </c>
      <c r="K11872">
        <f t="shared" si="777"/>
        <v>820</v>
      </c>
      <c r="L11872">
        <f t="shared" si="776"/>
        <v>34</v>
      </c>
    </row>
    <row r="11873" spans="9:12" x14ac:dyDescent="0.25">
      <c r="I11873">
        <f t="shared" si="774"/>
        <v>11872</v>
      </c>
      <c r="J11873">
        <f t="shared" si="775"/>
        <v>820293</v>
      </c>
      <c r="K11873">
        <f t="shared" si="777"/>
        <v>820</v>
      </c>
      <c r="L11873">
        <f t="shared" si="776"/>
        <v>34</v>
      </c>
    </row>
    <row r="11874" spans="9:12" x14ac:dyDescent="0.25">
      <c r="I11874">
        <f t="shared" si="774"/>
        <v>11873</v>
      </c>
      <c r="J11874">
        <f t="shared" si="775"/>
        <v>820327</v>
      </c>
      <c r="K11874">
        <f t="shared" si="777"/>
        <v>820</v>
      </c>
      <c r="L11874">
        <f t="shared" si="776"/>
        <v>34</v>
      </c>
    </row>
    <row r="11875" spans="9:12" x14ac:dyDescent="0.25">
      <c r="I11875">
        <f t="shared" si="774"/>
        <v>11874</v>
      </c>
      <c r="J11875">
        <f t="shared" si="775"/>
        <v>820361</v>
      </c>
      <c r="K11875">
        <f t="shared" si="777"/>
        <v>820</v>
      </c>
      <c r="L11875">
        <f t="shared" si="776"/>
        <v>34</v>
      </c>
    </row>
    <row r="11876" spans="9:12" x14ac:dyDescent="0.25">
      <c r="I11876">
        <f t="shared" si="774"/>
        <v>11875</v>
      </c>
      <c r="J11876">
        <f t="shared" si="775"/>
        <v>820395</v>
      </c>
      <c r="K11876">
        <f t="shared" si="777"/>
        <v>820</v>
      </c>
      <c r="L11876">
        <f t="shared" si="776"/>
        <v>34</v>
      </c>
    </row>
    <row r="11877" spans="9:12" x14ac:dyDescent="0.25">
      <c r="I11877">
        <f t="shared" si="774"/>
        <v>11876</v>
      </c>
      <c r="J11877">
        <f t="shared" si="775"/>
        <v>820429</v>
      </c>
      <c r="K11877">
        <f t="shared" si="777"/>
        <v>820</v>
      </c>
      <c r="L11877">
        <f t="shared" si="776"/>
        <v>34</v>
      </c>
    </row>
    <row r="11878" spans="9:12" x14ac:dyDescent="0.25">
      <c r="I11878">
        <f t="shared" si="774"/>
        <v>11877</v>
      </c>
      <c r="J11878">
        <f t="shared" si="775"/>
        <v>820463</v>
      </c>
      <c r="K11878">
        <f t="shared" si="777"/>
        <v>820</v>
      </c>
      <c r="L11878">
        <f t="shared" si="776"/>
        <v>34</v>
      </c>
    </row>
    <row r="11879" spans="9:12" x14ac:dyDescent="0.25">
      <c r="I11879">
        <f t="shared" si="774"/>
        <v>11878</v>
      </c>
      <c r="J11879">
        <f t="shared" si="775"/>
        <v>820497</v>
      </c>
      <c r="K11879">
        <f t="shared" si="777"/>
        <v>820</v>
      </c>
      <c r="L11879">
        <f t="shared" si="776"/>
        <v>34</v>
      </c>
    </row>
    <row r="11880" spans="9:12" x14ac:dyDescent="0.25">
      <c r="I11880">
        <f t="shared" si="774"/>
        <v>11879</v>
      </c>
      <c r="J11880">
        <f t="shared" si="775"/>
        <v>820531</v>
      </c>
      <c r="K11880">
        <f t="shared" si="777"/>
        <v>820</v>
      </c>
      <c r="L11880">
        <f t="shared" si="776"/>
        <v>34</v>
      </c>
    </row>
    <row r="11881" spans="9:12" x14ac:dyDescent="0.25">
      <c r="I11881">
        <f t="shared" si="774"/>
        <v>11880</v>
      </c>
      <c r="J11881">
        <f t="shared" si="775"/>
        <v>820565</v>
      </c>
      <c r="K11881">
        <f t="shared" si="777"/>
        <v>820</v>
      </c>
      <c r="L11881">
        <f t="shared" si="776"/>
        <v>34</v>
      </c>
    </row>
    <row r="11882" spans="9:12" x14ac:dyDescent="0.25">
      <c r="I11882">
        <f t="shared" si="774"/>
        <v>11881</v>
      </c>
      <c r="J11882">
        <f t="shared" si="775"/>
        <v>820599</v>
      </c>
      <c r="K11882">
        <f t="shared" si="777"/>
        <v>820</v>
      </c>
      <c r="L11882">
        <f t="shared" si="776"/>
        <v>34</v>
      </c>
    </row>
    <row r="11883" spans="9:12" x14ac:dyDescent="0.25">
      <c r="I11883">
        <f t="shared" si="774"/>
        <v>11882</v>
      </c>
      <c r="J11883">
        <f t="shared" si="775"/>
        <v>820633</v>
      </c>
      <c r="K11883">
        <f t="shared" si="777"/>
        <v>820</v>
      </c>
      <c r="L11883">
        <f t="shared" si="776"/>
        <v>34</v>
      </c>
    </row>
    <row r="11884" spans="9:12" x14ac:dyDescent="0.25">
      <c r="I11884">
        <f t="shared" ref="I11884:I11947" si="778">I11883+1</f>
        <v>11883</v>
      </c>
      <c r="J11884">
        <f t="shared" ref="J11884:J11947" si="779">J11883+L11883</f>
        <v>820667</v>
      </c>
      <c r="K11884">
        <f t="shared" si="777"/>
        <v>820</v>
      </c>
      <c r="L11884">
        <f t="shared" si="776"/>
        <v>34</v>
      </c>
    </row>
    <row r="11885" spans="9:12" x14ac:dyDescent="0.25">
      <c r="I11885">
        <f t="shared" si="778"/>
        <v>11884</v>
      </c>
      <c r="J11885">
        <f t="shared" si="779"/>
        <v>820701</v>
      </c>
      <c r="K11885">
        <f t="shared" si="777"/>
        <v>820</v>
      </c>
      <c r="L11885">
        <f t="shared" si="776"/>
        <v>34</v>
      </c>
    </row>
    <row r="11886" spans="9:12" x14ac:dyDescent="0.25">
      <c r="I11886">
        <f t="shared" si="778"/>
        <v>11885</v>
      </c>
      <c r="J11886">
        <f t="shared" si="779"/>
        <v>820735</v>
      </c>
      <c r="K11886">
        <f t="shared" si="777"/>
        <v>820</v>
      </c>
      <c r="L11886">
        <f t="shared" si="776"/>
        <v>34</v>
      </c>
    </row>
    <row r="11887" spans="9:12" x14ac:dyDescent="0.25">
      <c r="I11887">
        <f t="shared" si="778"/>
        <v>11886</v>
      </c>
      <c r="J11887">
        <f t="shared" si="779"/>
        <v>820769</v>
      </c>
      <c r="K11887">
        <f t="shared" si="777"/>
        <v>820</v>
      </c>
      <c r="L11887">
        <f t="shared" si="776"/>
        <v>34</v>
      </c>
    </row>
    <row r="11888" spans="9:12" x14ac:dyDescent="0.25">
      <c r="I11888">
        <f t="shared" si="778"/>
        <v>11887</v>
      </c>
      <c r="J11888">
        <f t="shared" si="779"/>
        <v>820803</v>
      </c>
      <c r="K11888">
        <f t="shared" si="777"/>
        <v>820</v>
      </c>
      <c r="L11888">
        <f t="shared" si="776"/>
        <v>34</v>
      </c>
    </row>
    <row r="11889" spans="9:12" x14ac:dyDescent="0.25">
      <c r="I11889">
        <f t="shared" si="778"/>
        <v>11888</v>
      </c>
      <c r="J11889">
        <f t="shared" si="779"/>
        <v>820837</v>
      </c>
      <c r="K11889">
        <f t="shared" si="777"/>
        <v>820</v>
      </c>
      <c r="L11889">
        <f t="shared" si="776"/>
        <v>34</v>
      </c>
    </row>
    <row r="11890" spans="9:12" x14ac:dyDescent="0.25">
      <c r="I11890">
        <f t="shared" si="778"/>
        <v>11889</v>
      </c>
      <c r="J11890">
        <f t="shared" si="779"/>
        <v>820871</v>
      </c>
      <c r="K11890">
        <f t="shared" si="777"/>
        <v>820</v>
      </c>
      <c r="L11890">
        <f t="shared" si="776"/>
        <v>34</v>
      </c>
    </row>
    <row r="11891" spans="9:12" x14ac:dyDescent="0.25">
      <c r="I11891">
        <f t="shared" si="778"/>
        <v>11890</v>
      </c>
      <c r="J11891">
        <f t="shared" si="779"/>
        <v>820905</v>
      </c>
      <c r="K11891">
        <f t="shared" si="777"/>
        <v>820</v>
      </c>
      <c r="L11891">
        <f t="shared" si="776"/>
        <v>34</v>
      </c>
    </row>
    <row r="11892" spans="9:12" x14ac:dyDescent="0.25">
      <c r="I11892">
        <f t="shared" si="778"/>
        <v>11891</v>
      </c>
      <c r="J11892">
        <f t="shared" si="779"/>
        <v>820939</v>
      </c>
      <c r="K11892">
        <f t="shared" si="777"/>
        <v>820</v>
      </c>
      <c r="L11892">
        <f t="shared" si="776"/>
        <v>34</v>
      </c>
    </row>
    <row r="11893" spans="9:12" x14ac:dyDescent="0.25">
      <c r="I11893">
        <f t="shared" si="778"/>
        <v>11892</v>
      </c>
      <c r="J11893">
        <f t="shared" si="779"/>
        <v>820973</v>
      </c>
      <c r="K11893">
        <f t="shared" si="777"/>
        <v>820</v>
      </c>
      <c r="L11893">
        <f t="shared" si="776"/>
        <v>34</v>
      </c>
    </row>
    <row r="11894" spans="9:12" x14ac:dyDescent="0.25">
      <c r="I11894">
        <f t="shared" si="778"/>
        <v>11893</v>
      </c>
      <c r="J11894">
        <f t="shared" si="779"/>
        <v>821007</v>
      </c>
      <c r="K11894">
        <f t="shared" si="777"/>
        <v>821</v>
      </c>
      <c r="L11894">
        <f t="shared" si="776"/>
        <v>34</v>
      </c>
    </row>
    <row r="11895" spans="9:12" x14ac:dyDescent="0.25">
      <c r="I11895">
        <f t="shared" si="778"/>
        <v>11894</v>
      </c>
      <c r="J11895">
        <f t="shared" si="779"/>
        <v>821041</v>
      </c>
      <c r="K11895">
        <f t="shared" si="777"/>
        <v>821</v>
      </c>
      <c r="L11895">
        <f t="shared" si="776"/>
        <v>34</v>
      </c>
    </row>
    <row r="11896" spans="9:12" x14ac:dyDescent="0.25">
      <c r="I11896">
        <f t="shared" si="778"/>
        <v>11895</v>
      </c>
      <c r="J11896">
        <f t="shared" si="779"/>
        <v>821075</v>
      </c>
      <c r="K11896">
        <f t="shared" si="777"/>
        <v>821</v>
      </c>
      <c r="L11896">
        <f t="shared" si="776"/>
        <v>34</v>
      </c>
    </row>
    <row r="11897" spans="9:12" x14ac:dyDescent="0.25">
      <c r="I11897">
        <f t="shared" si="778"/>
        <v>11896</v>
      </c>
      <c r="J11897">
        <f t="shared" si="779"/>
        <v>821109</v>
      </c>
      <c r="K11897">
        <f t="shared" si="777"/>
        <v>821</v>
      </c>
      <c r="L11897">
        <f t="shared" si="776"/>
        <v>34</v>
      </c>
    </row>
    <row r="11898" spans="9:12" x14ac:dyDescent="0.25">
      <c r="I11898">
        <f t="shared" si="778"/>
        <v>11897</v>
      </c>
      <c r="J11898">
        <f t="shared" si="779"/>
        <v>821143</v>
      </c>
      <c r="K11898">
        <f t="shared" si="777"/>
        <v>821</v>
      </c>
      <c r="L11898">
        <f t="shared" si="776"/>
        <v>34</v>
      </c>
    </row>
    <row r="11899" spans="9:12" x14ac:dyDescent="0.25">
      <c r="I11899">
        <f t="shared" si="778"/>
        <v>11898</v>
      </c>
      <c r="J11899">
        <f t="shared" si="779"/>
        <v>821177</v>
      </c>
      <c r="K11899">
        <f t="shared" si="777"/>
        <v>821</v>
      </c>
      <c r="L11899">
        <f t="shared" si="776"/>
        <v>34</v>
      </c>
    </row>
    <row r="11900" spans="9:12" x14ac:dyDescent="0.25">
      <c r="I11900">
        <f t="shared" si="778"/>
        <v>11899</v>
      </c>
      <c r="J11900">
        <f t="shared" si="779"/>
        <v>821211</v>
      </c>
      <c r="K11900">
        <f t="shared" si="777"/>
        <v>821</v>
      </c>
      <c r="L11900">
        <f t="shared" si="776"/>
        <v>34</v>
      </c>
    </row>
    <row r="11901" spans="9:12" x14ac:dyDescent="0.25">
      <c r="I11901">
        <f t="shared" si="778"/>
        <v>11900</v>
      </c>
      <c r="J11901">
        <f t="shared" si="779"/>
        <v>821245</v>
      </c>
      <c r="K11901">
        <f t="shared" si="777"/>
        <v>821</v>
      </c>
      <c r="L11901">
        <f t="shared" si="776"/>
        <v>34</v>
      </c>
    </row>
    <row r="11902" spans="9:12" x14ac:dyDescent="0.25">
      <c r="I11902">
        <f t="shared" si="778"/>
        <v>11901</v>
      </c>
      <c r="J11902">
        <f t="shared" si="779"/>
        <v>821279</v>
      </c>
      <c r="K11902">
        <f t="shared" si="777"/>
        <v>821</v>
      </c>
      <c r="L11902">
        <f t="shared" si="776"/>
        <v>34</v>
      </c>
    </row>
    <row r="11903" spans="9:12" x14ac:dyDescent="0.25">
      <c r="I11903">
        <f t="shared" si="778"/>
        <v>11902</v>
      </c>
      <c r="J11903">
        <f t="shared" si="779"/>
        <v>821313</v>
      </c>
      <c r="K11903">
        <f t="shared" si="777"/>
        <v>821</v>
      </c>
      <c r="L11903">
        <f t="shared" si="776"/>
        <v>34</v>
      </c>
    </row>
    <row r="11904" spans="9:12" x14ac:dyDescent="0.25">
      <c r="I11904">
        <f t="shared" si="778"/>
        <v>11903</v>
      </c>
      <c r="J11904">
        <f t="shared" si="779"/>
        <v>821347</v>
      </c>
      <c r="K11904">
        <f t="shared" si="777"/>
        <v>821</v>
      </c>
      <c r="L11904">
        <f t="shared" si="776"/>
        <v>34</v>
      </c>
    </row>
    <row r="11905" spans="9:12" x14ac:dyDescent="0.25">
      <c r="I11905">
        <f t="shared" si="778"/>
        <v>11904</v>
      </c>
      <c r="J11905">
        <f t="shared" si="779"/>
        <v>821381</v>
      </c>
      <c r="K11905">
        <f t="shared" si="777"/>
        <v>821</v>
      </c>
      <c r="L11905">
        <f t="shared" si="776"/>
        <v>34</v>
      </c>
    </row>
    <row r="11906" spans="9:12" x14ac:dyDescent="0.25">
      <c r="I11906">
        <f t="shared" si="778"/>
        <v>11905</v>
      </c>
      <c r="J11906">
        <f t="shared" si="779"/>
        <v>821415</v>
      </c>
      <c r="K11906">
        <f t="shared" si="777"/>
        <v>821</v>
      </c>
      <c r="L11906">
        <f t="shared" si="776"/>
        <v>34</v>
      </c>
    </row>
    <row r="11907" spans="9:12" x14ac:dyDescent="0.25">
      <c r="I11907">
        <f t="shared" si="778"/>
        <v>11906</v>
      </c>
      <c r="J11907">
        <f t="shared" si="779"/>
        <v>821449</v>
      </c>
      <c r="K11907">
        <f t="shared" si="777"/>
        <v>821</v>
      </c>
      <c r="L11907">
        <f t="shared" ref="L11907:L11970" si="780">INT(1000000/$E$2/(K11907))</f>
        <v>34</v>
      </c>
    </row>
    <row r="11908" spans="9:12" x14ac:dyDescent="0.25">
      <c r="I11908">
        <f t="shared" si="778"/>
        <v>11907</v>
      </c>
      <c r="J11908">
        <f t="shared" si="779"/>
        <v>821483</v>
      </c>
      <c r="K11908">
        <f t="shared" ref="K11908:K11971" si="781">INT($E$5*J11908/1000/1024)</f>
        <v>821</v>
      </c>
      <c r="L11908">
        <f t="shared" si="780"/>
        <v>34</v>
      </c>
    </row>
    <row r="11909" spans="9:12" x14ac:dyDescent="0.25">
      <c r="I11909">
        <f t="shared" si="778"/>
        <v>11908</v>
      </c>
      <c r="J11909">
        <f t="shared" si="779"/>
        <v>821517</v>
      </c>
      <c r="K11909">
        <f t="shared" si="781"/>
        <v>821</v>
      </c>
      <c r="L11909">
        <f t="shared" si="780"/>
        <v>34</v>
      </c>
    </row>
    <row r="11910" spans="9:12" x14ac:dyDescent="0.25">
      <c r="I11910">
        <f t="shared" si="778"/>
        <v>11909</v>
      </c>
      <c r="J11910">
        <f t="shared" si="779"/>
        <v>821551</v>
      </c>
      <c r="K11910">
        <f t="shared" si="781"/>
        <v>821</v>
      </c>
      <c r="L11910">
        <f t="shared" si="780"/>
        <v>34</v>
      </c>
    </row>
    <row r="11911" spans="9:12" x14ac:dyDescent="0.25">
      <c r="I11911">
        <f t="shared" si="778"/>
        <v>11910</v>
      </c>
      <c r="J11911">
        <f t="shared" si="779"/>
        <v>821585</v>
      </c>
      <c r="K11911">
        <f t="shared" si="781"/>
        <v>821</v>
      </c>
      <c r="L11911">
        <f t="shared" si="780"/>
        <v>34</v>
      </c>
    </row>
    <row r="11912" spans="9:12" x14ac:dyDescent="0.25">
      <c r="I11912">
        <f t="shared" si="778"/>
        <v>11911</v>
      </c>
      <c r="J11912">
        <f t="shared" si="779"/>
        <v>821619</v>
      </c>
      <c r="K11912">
        <f t="shared" si="781"/>
        <v>821</v>
      </c>
      <c r="L11912">
        <f t="shared" si="780"/>
        <v>34</v>
      </c>
    </row>
    <row r="11913" spans="9:12" x14ac:dyDescent="0.25">
      <c r="I11913">
        <f t="shared" si="778"/>
        <v>11912</v>
      </c>
      <c r="J11913">
        <f t="shared" si="779"/>
        <v>821653</v>
      </c>
      <c r="K11913">
        <f t="shared" si="781"/>
        <v>821</v>
      </c>
      <c r="L11913">
        <f t="shared" si="780"/>
        <v>34</v>
      </c>
    </row>
    <row r="11914" spans="9:12" x14ac:dyDescent="0.25">
      <c r="I11914">
        <f t="shared" si="778"/>
        <v>11913</v>
      </c>
      <c r="J11914">
        <f t="shared" si="779"/>
        <v>821687</v>
      </c>
      <c r="K11914">
        <f t="shared" si="781"/>
        <v>821</v>
      </c>
      <c r="L11914">
        <f t="shared" si="780"/>
        <v>34</v>
      </c>
    </row>
    <row r="11915" spans="9:12" x14ac:dyDescent="0.25">
      <c r="I11915">
        <f t="shared" si="778"/>
        <v>11914</v>
      </c>
      <c r="J11915">
        <f t="shared" si="779"/>
        <v>821721</v>
      </c>
      <c r="K11915">
        <f t="shared" si="781"/>
        <v>821</v>
      </c>
      <c r="L11915">
        <f t="shared" si="780"/>
        <v>34</v>
      </c>
    </row>
    <row r="11916" spans="9:12" x14ac:dyDescent="0.25">
      <c r="I11916">
        <f t="shared" si="778"/>
        <v>11915</v>
      </c>
      <c r="J11916">
        <f t="shared" si="779"/>
        <v>821755</v>
      </c>
      <c r="K11916">
        <f t="shared" si="781"/>
        <v>821</v>
      </c>
      <c r="L11916">
        <f t="shared" si="780"/>
        <v>34</v>
      </c>
    </row>
    <row r="11917" spans="9:12" x14ac:dyDescent="0.25">
      <c r="I11917">
        <f t="shared" si="778"/>
        <v>11916</v>
      </c>
      <c r="J11917">
        <f t="shared" si="779"/>
        <v>821789</v>
      </c>
      <c r="K11917">
        <f t="shared" si="781"/>
        <v>821</v>
      </c>
      <c r="L11917">
        <f t="shared" si="780"/>
        <v>34</v>
      </c>
    </row>
    <row r="11918" spans="9:12" x14ac:dyDescent="0.25">
      <c r="I11918">
        <f t="shared" si="778"/>
        <v>11917</v>
      </c>
      <c r="J11918">
        <f t="shared" si="779"/>
        <v>821823</v>
      </c>
      <c r="K11918">
        <f t="shared" si="781"/>
        <v>821</v>
      </c>
      <c r="L11918">
        <f t="shared" si="780"/>
        <v>34</v>
      </c>
    </row>
    <row r="11919" spans="9:12" x14ac:dyDescent="0.25">
      <c r="I11919">
        <f t="shared" si="778"/>
        <v>11918</v>
      </c>
      <c r="J11919">
        <f t="shared" si="779"/>
        <v>821857</v>
      </c>
      <c r="K11919">
        <f t="shared" si="781"/>
        <v>821</v>
      </c>
      <c r="L11919">
        <f t="shared" si="780"/>
        <v>34</v>
      </c>
    </row>
    <row r="11920" spans="9:12" x14ac:dyDescent="0.25">
      <c r="I11920">
        <f t="shared" si="778"/>
        <v>11919</v>
      </c>
      <c r="J11920">
        <f t="shared" si="779"/>
        <v>821891</v>
      </c>
      <c r="K11920">
        <f t="shared" si="781"/>
        <v>821</v>
      </c>
      <c r="L11920">
        <f t="shared" si="780"/>
        <v>34</v>
      </c>
    </row>
    <row r="11921" spans="9:12" x14ac:dyDescent="0.25">
      <c r="I11921">
        <f t="shared" si="778"/>
        <v>11920</v>
      </c>
      <c r="J11921">
        <f t="shared" si="779"/>
        <v>821925</v>
      </c>
      <c r="K11921">
        <f t="shared" si="781"/>
        <v>821</v>
      </c>
      <c r="L11921">
        <f t="shared" si="780"/>
        <v>34</v>
      </c>
    </row>
    <row r="11922" spans="9:12" x14ac:dyDescent="0.25">
      <c r="I11922">
        <f t="shared" si="778"/>
        <v>11921</v>
      </c>
      <c r="J11922">
        <f t="shared" si="779"/>
        <v>821959</v>
      </c>
      <c r="K11922">
        <f t="shared" si="781"/>
        <v>821</v>
      </c>
      <c r="L11922">
        <f t="shared" si="780"/>
        <v>34</v>
      </c>
    </row>
    <row r="11923" spans="9:12" x14ac:dyDescent="0.25">
      <c r="I11923">
        <f t="shared" si="778"/>
        <v>11922</v>
      </c>
      <c r="J11923">
        <f t="shared" si="779"/>
        <v>821993</v>
      </c>
      <c r="K11923">
        <f t="shared" si="781"/>
        <v>821</v>
      </c>
      <c r="L11923">
        <f t="shared" si="780"/>
        <v>34</v>
      </c>
    </row>
    <row r="11924" spans="9:12" x14ac:dyDescent="0.25">
      <c r="I11924">
        <f t="shared" si="778"/>
        <v>11923</v>
      </c>
      <c r="J11924">
        <f t="shared" si="779"/>
        <v>822027</v>
      </c>
      <c r="K11924">
        <f t="shared" si="781"/>
        <v>822</v>
      </c>
      <c r="L11924">
        <f t="shared" si="780"/>
        <v>34</v>
      </c>
    </row>
    <row r="11925" spans="9:12" x14ac:dyDescent="0.25">
      <c r="I11925">
        <f t="shared" si="778"/>
        <v>11924</v>
      </c>
      <c r="J11925">
        <f t="shared" si="779"/>
        <v>822061</v>
      </c>
      <c r="K11925">
        <f t="shared" si="781"/>
        <v>822</v>
      </c>
      <c r="L11925">
        <f t="shared" si="780"/>
        <v>34</v>
      </c>
    </row>
    <row r="11926" spans="9:12" x14ac:dyDescent="0.25">
      <c r="I11926">
        <f t="shared" si="778"/>
        <v>11925</v>
      </c>
      <c r="J11926">
        <f t="shared" si="779"/>
        <v>822095</v>
      </c>
      <c r="K11926">
        <f t="shared" si="781"/>
        <v>822</v>
      </c>
      <c r="L11926">
        <f t="shared" si="780"/>
        <v>34</v>
      </c>
    </row>
    <row r="11927" spans="9:12" x14ac:dyDescent="0.25">
      <c r="I11927">
        <f t="shared" si="778"/>
        <v>11926</v>
      </c>
      <c r="J11927">
        <f t="shared" si="779"/>
        <v>822129</v>
      </c>
      <c r="K11927">
        <f t="shared" si="781"/>
        <v>822</v>
      </c>
      <c r="L11927">
        <f t="shared" si="780"/>
        <v>34</v>
      </c>
    </row>
    <row r="11928" spans="9:12" x14ac:dyDescent="0.25">
      <c r="I11928">
        <f t="shared" si="778"/>
        <v>11927</v>
      </c>
      <c r="J11928">
        <f t="shared" si="779"/>
        <v>822163</v>
      </c>
      <c r="K11928">
        <f t="shared" si="781"/>
        <v>822</v>
      </c>
      <c r="L11928">
        <f t="shared" si="780"/>
        <v>34</v>
      </c>
    </row>
    <row r="11929" spans="9:12" x14ac:dyDescent="0.25">
      <c r="I11929">
        <f t="shared" si="778"/>
        <v>11928</v>
      </c>
      <c r="J11929">
        <f t="shared" si="779"/>
        <v>822197</v>
      </c>
      <c r="K11929">
        <f t="shared" si="781"/>
        <v>822</v>
      </c>
      <c r="L11929">
        <f t="shared" si="780"/>
        <v>34</v>
      </c>
    </row>
    <row r="11930" spans="9:12" x14ac:dyDescent="0.25">
      <c r="I11930">
        <f t="shared" si="778"/>
        <v>11929</v>
      </c>
      <c r="J11930">
        <f t="shared" si="779"/>
        <v>822231</v>
      </c>
      <c r="K11930">
        <f t="shared" si="781"/>
        <v>822</v>
      </c>
      <c r="L11930">
        <f t="shared" si="780"/>
        <v>34</v>
      </c>
    </row>
    <row r="11931" spans="9:12" x14ac:dyDescent="0.25">
      <c r="I11931">
        <f t="shared" si="778"/>
        <v>11930</v>
      </c>
      <c r="J11931">
        <f t="shared" si="779"/>
        <v>822265</v>
      </c>
      <c r="K11931">
        <f t="shared" si="781"/>
        <v>822</v>
      </c>
      <c r="L11931">
        <f t="shared" si="780"/>
        <v>34</v>
      </c>
    </row>
    <row r="11932" spans="9:12" x14ac:dyDescent="0.25">
      <c r="I11932">
        <f t="shared" si="778"/>
        <v>11931</v>
      </c>
      <c r="J11932">
        <f t="shared" si="779"/>
        <v>822299</v>
      </c>
      <c r="K11932">
        <f t="shared" si="781"/>
        <v>822</v>
      </c>
      <c r="L11932">
        <f t="shared" si="780"/>
        <v>34</v>
      </c>
    </row>
    <row r="11933" spans="9:12" x14ac:dyDescent="0.25">
      <c r="I11933">
        <f t="shared" si="778"/>
        <v>11932</v>
      </c>
      <c r="J11933">
        <f t="shared" si="779"/>
        <v>822333</v>
      </c>
      <c r="K11933">
        <f t="shared" si="781"/>
        <v>822</v>
      </c>
      <c r="L11933">
        <f t="shared" si="780"/>
        <v>34</v>
      </c>
    </row>
    <row r="11934" spans="9:12" x14ac:dyDescent="0.25">
      <c r="I11934">
        <f t="shared" si="778"/>
        <v>11933</v>
      </c>
      <c r="J11934">
        <f t="shared" si="779"/>
        <v>822367</v>
      </c>
      <c r="K11934">
        <f t="shared" si="781"/>
        <v>822</v>
      </c>
      <c r="L11934">
        <f t="shared" si="780"/>
        <v>34</v>
      </c>
    </row>
    <row r="11935" spans="9:12" x14ac:dyDescent="0.25">
      <c r="I11935">
        <f t="shared" si="778"/>
        <v>11934</v>
      </c>
      <c r="J11935">
        <f t="shared" si="779"/>
        <v>822401</v>
      </c>
      <c r="K11935">
        <f t="shared" si="781"/>
        <v>822</v>
      </c>
      <c r="L11935">
        <f t="shared" si="780"/>
        <v>34</v>
      </c>
    </row>
    <row r="11936" spans="9:12" x14ac:dyDescent="0.25">
      <c r="I11936">
        <f t="shared" si="778"/>
        <v>11935</v>
      </c>
      <c r="J11936">
        <f t="shared" si="779"/>
        <v>822435</v>
      </c>
      <c r="K11936">
        <f t="shared" si="781"/>
        <v>822</v>
      </c>
      <c r="L11936">
        <f t="shared" si="780"/>
        <v>34</v>
      </c>
    </row>
    <row r="11937" spans="9:12" x14ac:dyDescent="0.25">
      <c r="I11937">
        <f t="shared" si="778"/>
        <v>11936</v>
      </c>
      <c r="J11937">
        <f t="shared" si="779"/>
        <v>822469</v>
      </c>
      <c r="K11937">
        <f t="shared" si="781"/>
        <v>822</v>
      </c>
      <c r="L11937">
        <f t="shared" si="780"/>
        <v>34</v>
      </c>
    </row>
    <row r="11938" spans="9:12" x14ac:dyDescent="0.25">
      <c r="I11938">
        <f t="shared" si="778"/>
        <v>11937</v>
      </c>
      <c r="J11938">
        <f t="shared" si="779"/>
        <v>822503</v>
      </c>
      <c r="K11938">
        <f t="shared" si="781"/>
        <v>822</v>
      </c>
      <c r="L11938">
        <f t="shared" si="780"/>
        <v>34</v>
      </c>
    </row>
    <row r="11939" spans="9:12" x14ac:dyDescent="0.25">
      <c r="I11939">
        <f t="shared" si="778"/>
        <v>11938</v>
      </c>
      <c r="J11939">
        <f t="shared" si="779"/>
        <v>822537</v>
      </c>
      <c r="K11939">
        <f t="shared" si="781"/>
        <v>822</v>
      </c>
      <c r="L11939">
        <f t="shared" si="780"/>
        <v>34</v>
      </c>
    </row>
    <row r="11940" spans="9:12" x14ac:dyDescent="0.25">
      <c r="I11940">
        <f t="shared" si="778"/>
        <v>11939</v>
      </c>
      <c r="J11940">
        <f t="shared" si="779"/>
        <v>822571</v>
      </c>
      <c r="K11940">
        <f t="shared" si="781"/>
        <v>822</v>
      </c>
      <c r="L11940">
        <f t="shared" si="780"/>
        <v>34</v>
      </c>
    </row>
    <row r="11941" spans="9:12" x14ac:dyDescent="0.25">
      <c r="I11941">
        <f t="shared" si="778"/>
        <v>11940</v>
      </c>
      <c r="J11941">
        <f t="shared" si="779"/>
        <v>822605</v>
      </c>
      <c r="K11941">
        <f t="shared" si="781"/>
        <v>822</v>
      </c>
      <c r="L11941">
        <f t="shared" si="780"/>
        <v>34</v>
      </c>
    </row>
    <row r="11942" spans="9:12" x14ac:dyDescent="0.25">
      <c r="I11942">
        <f t="shared" si="778"/>
        <v>11941</v>
      </c>
      <c r="J11942">
        <f t="shared" si="779"/>
        <v>822639</v>
      </c>
      <c r="K11942">
        <f t="shared" si="781"/>
        <v>822</v>
      </c>
      <c r="L11942">
        <f t="shared" si="780"/>
        <v>34</v>
      </c>
    </row>
    <row r="11943" spans="9:12" x14ac:dyDescent="0.25">
      <c r="I11943">
        <f t="shared" si="778"/>
        <v>11942</v>
      </c>
      <c r="J11943">
        <f t="shared" si="779"/>
        <v>822673</v>
      </c>
      <c r="K11943">
        <f t="shared" si="781"/>
        <v>822</v>
      </c>
      <c r="L11943">
        <f t="shared" si="780"/>
        <v>34</v>
      </c>
    </row>
    <row r="11944" spans="9:12" x14ac:dyDescent="0.25">
      <c r="I11944">
        <f t="shared" si="778"/>
        <v>11943</v>
      </c>
      <c r="J11944">
        <f t="shared" si="779"/>
        <v>822707</v>
      </c>
      <c r="K11944">
        <f t="shared" si="781"/>
        <v>822</v>
      </c>
      <c r="L11944">
        <f t="shared" si="780"/>
        <v>34</v>
      </c>
    </row>
    <row r="11945" spans="9:12" x14ac:dyDescent="0.25">
      <c r="I11945">
        <f t="shared" si="778"/>
        <v>11944</v>
      </c>
      <c r="J11945">
        <f t="shared" si="779"/>
        <v>822741</v>
      </c>
      <c r="K11945">
        <f t="shared" si="781"/>
        <v>822</v>
      </c>
      <c r="L11945">
        <f t="shared" si="780"/>
        <v>34</v>
      </c>
    </row>
    <row r="11946" spans="9:12" x14ac:dyDescent="0.25">
      <c r="I11946">
        <f t="shared" si="778"/>
        <v>11945</v>
      </c>
      <c r="J11946">
        <f t="shared" si="779"/>
        <v>822775</v>
      </c>
      <c r="K11946">
        <f t="shared" si="781"/>
        <v>822</v>
      </c>
      <c r="L11946">
        <f t="shared" si="780"/>
        <v>34</v>
      </c>
    </row>
    <row r="11947" spans="9:12" x14ac:dyDescent="0.25">
      <c r="I11947">
        <f t="shared" si="778"/>
        <v>11946</v>
      </c>
      <c r="J11947">
        <f t="shared" si="779"/>
        <v>822809</v>
      </c>
      <c r="K11947">
        <f t="shared" si="781"/>
        <v>822</v>
      </c>
      <c r="L11947">
        <f t="shared" si="780"/>
        <v>34</v>
      </c>
    </row>
    <row r="11948" spans="9:12" x14ac:dyDescent="0.25">
      <c r="I11948">
        <f t="shared" ref="I11948:I12011" si="782">I11947+1</f>
        <v>11947</v>
      </c>
      <c r="J11948">
        <f t="shared" ref="J11948:J12011" si="783">J11947+L11947</f>
        <v>822843</v>
      </c>
      <c r="K11948">
        <f t="shared" si="781"/>
        <v>822</v>
      </c>
      <c r="L11948">
        <f t="shared" si="780"/>
        <v>34</v>
      </c>
    </row>
    <row r="11949" spans="9:12" x14ac:dyDescent="0.25">
      <c r="I11949">
        <f t="shared" si="782"/>
        <v>11948</v>
      </c>
      <c r="J11949">
        <f t="shared" si="783"/>
        <v>822877</v>
      </c>
      <c r="K11949">
        <f t="shared" si="781"/>
        <v>822</v>
      </c>
      <c r="L11949">
        <f t="shared" si="780"/>
        <v>34</v>
      </c>
    </row>
    <row r="11950" spans="9:12" x14ac:dyDescent="0.25">
      <c r="I11950">
        <f t="shared" si="782"/>
        <v>11949</v>
      </c>
      <c r="J11950">
        <f t="shared" si="783"/>
        <v>822911</v>
      </c>
      <c r="K11950">
        <f t="shared" si="781"/>
        <v>822</v>
      </c>
      <c r="L11950">
        <f t="shared" si="780"/>
        <v>34</v>
      </c>
    </row>
    <row r="11951" spans="9:12" x14ac:dyDescent="0.25">
      <c r="I11951">
        <f t="shared" si="782"/>
        <v>11950</v>
      </c>
      <c r="J11951">
        <f t="shared" si="783"/>
        <v>822945</v>
      </c>
      <c r="K11951">
        <f t="shared" si="781"/>
        <v>822</v>
      </c>
      <c r="L11951">
        <f t="shared" si="780"/>
        <v>34</v>
      </c>
    </row>
    <row r="11952" spans="9:12" x14ac:dyDescent="0.25">
      <c r="I11952">
        <f t="shared" si="782"/>
        <v>11951</v>
      </c>
      <c r="J11952">
        <f t="shared" si="783"/>
        <v>822979</v>
      </c>
      <c r="K11952">
        <f t="shared" si="781"/>
        <v>822</v>
      </c>
      <c r="L11952">
        <f t="shared" si="780"/>
        <v>34</v>
      </c>
    </row>
    <row r="11953" spans="9:12" x14ac:dyDescent="0.25">
      <c r="I11953">
        <f t="shared" si="782"/>
        <v>11952</v>
      </c>
      <c r="J11953">
        <f t="shared" si="783"/>
        <v>823013</v>
      </c>
      <c r="K11953">
        <f t="shared" si="781"/>
        <v>823</v>
      </c>
      <c r="L11953">
        <f t="shared" si="780"/>
        <v>34</v>
      </c>
    </row>
    <row r="11954" spans="9:12" x14ac:dyDescent="0.25">
      <c r="I11954">
        <f t="shared" si="782"/>
        <v>11953</v>
      </c>
      <c r="J11954">
        <f t="shared" si="783"/>
        <v>823047</v>
      </c>
      <c r="K11954">
        <f t="shared" si="781"/>
        <v>823</v>
      </c>
      <c r="L11954">
        <f t="shared" si="780"/>
        <v>34</v>
      </c>
    </row>
    <row r="11955" spans="9:12" x14ac:dyDescent="0.25">
      <c r="I11955">
        <f t="shared" si="782"/>
        <v>11954</v>
      </c>
      <c r="J11955">
        <f t="shared" si="783"/>
        <v>823081</v>
      </c>
      <c r="K11955">
        <f t="shared" si="781"/>
        <v>823</v>
      </c>
      <c r="L11955">
        <f t="shared" si="780"/>
        <v>34</v>
      </c>
    </row>
    <row r="11956" spans="9:12" x14ac:dyDescent="0.25">
      <c r="I11956">
        <f t="shared" si="782"/>
        <v>11955</v>
      </c>
      <c r="J11956">
        <f t="shared" si="783"/>
        <v>823115</v>
      </c>
      <c r="K11956">
        <f t="shared" si="781"/>
        <v>823</v>
      </c>
      <c r="L11956">
        <f t="shared" si="780"/>
        <v>34</v>
      </c>
    </row>
    <row r="11957" spans="9:12" x14ac:dyDescent="0.25">
      <c r="I11957">
        <f t="shared" si="782"/>
        <v>11956</v>
      </c>
      <c r="J11957">
        <f t="shared" si="783"/>
        <v>823149</v>
      </c>
      <c r="K11957">
        <f t="shared" si="781"/>
        <v>823</v>
      </c>
      <c r="L11957">
        <f t="shared" si="780"/>
        <v>34</v>
      </c>
    </row>
    <row r="11958" spans="9:12" x14ac:dyDescent="0.25">
      <c r="I11958">
        <f t="shared" si="782"/>
        <v>11957</v>
      </c>
      <c r="J11958">
        <f t="shared" si="783"/>
        <v>823183</v>
      </c>
      <c r="K11958">
        <f t="shared" si="781"/>
        <v>823</v>
      </c>
      <c r="L11958">
        <f t="shared" si="780"/>
        <v>34</v>
      </c>
    </row>
    <row r="11959" spans="9:12" x14ac:dyDescent="0.25">
      <c r="I11959">
        <f t="shared" si="782"/>
        <v>11958</v>
      </c>
      <c r="J11959">
        <f t="shared" si="783"/>
        <v>823217</v>
      </c>
      <c r="K11959">
        <f t="shared" si="781"/>
        <v>823</v>
      </c>
      <c r="L11959">
        <f t="shared" si="780"/>
        <v>34</v>
      </c>
    </row>
    <row r="11960" spans="9:12" x14ac:dyDescent="0.25">
      <c r="I11960">
        <f t="shared" si="782"/>
        <v>11959</v>
      </c>
      <c r="J11960">
        <f t="shared" si="783"/>
        <v>823251</v>
      </c>
      <c r="K11960">
        <f t="shared" si="781"/>
        <v>823</v>
      </c>
      <c r="L11960">
        <f t="shared" si="780"/>
        <v>34</v>
      </c>
    </row>
    <row r="11961" spans="9:12" x14ac:dyDescent="0.25">
      <c r="I11961">
        <f t="shared" si="782"/>
        <v>11960</v>
      </c>
      <c r="J11961">
        <f t="shared" si="783"/>
        <v>823285</v>
      </c>
      <c r="K11961">
        <f t="shared" si="781"/>
        <v>823</v>
      </c>
      <c r="L11961">
        <f t="shared" si="780"/>
        <v>34</v>
      </c>
    </row>
    <row r="11962" spans="9:12" x14ac:dyDescent="0.25">
      <c r="I11962">
        <f t="shared" si="782"/>
        <v>11961</v>
      </c>
      <c r="J11962">
        <f t="shared" si="783"/>
        <v>823319</v>
      </c>
      <c r="K11962">
        <f t="shared" si="781"/>
        <v>823</v>
      </c>
      <c r="L11962">
        <f t="shared" si="780"/>
        <v>34</v>
      </c>
    </row>
    <row r="11963" spans="9:12" x14ac:dyDescent="0.25">
      <c r="I11963">
        <f t="shared" si="782"/>
        <v>11962</v>
      </c>
      <c r="J11963">
        <f t="shared" si="783"/>
        <v>823353</v>
      </c>
      <c r="K11963">
        <f t="shared" si="781"/>
        <v>823</v>
      </c>
      <c r="L11963">
        <f t="shared" si="780"/>
        <v>34</v>
      </c>
    </row>
    <row r="11964" spans="9:12" x14ac:dyDescent="0.25">
      <c r="I11964">
        <f t="shared" si="782"/>
        <v>11963</v>
      </c>
      <c r="J11964">
        <f t="shared" si="783"/>
        <v>823387</v>
      </c>
      <c r="K11964">
        <f t="shared" si="781"/>
        <v>823</v>
      </c>
      <c r="L11964">
        <f t="shared" si="780"/>
        <v>34</v>
      </c>
    </row>
    <row r="11965" spans="9:12" x14ac:dyDescent="0.25">
      <c r="I11965">
        <f t="shared" si="782"/>
        <v>11964</v>
      </c>
      <c r="J11965">
        <f t="shared" si="783"/>
        <v>823421</v>
      </c>
      <c r="K11965">
        <f t="shared" si="781"/>
        <v>823</v>
      </c>
      <c r="L11965">
        <f t="shared" si="780"/>
        <v>34</v>
      </c>
    </row>
    <row r="11966" spans="9:12" x14ac:dyDescent="0.25">
      <c r="I11966">
        <f t="shared" si="782"/>
        <v>11965</v>
      </c>
      <c r="J11966">
        <f t="shared" si="783"/>
        <v>823455</v>
      </c>
      <c r="K11966">
        <f t="shared" si="781"/>
        <v>823</v>
      </c>
      <c r="L11966">
        <f t="shared" si="780"/>
        <v>34</v>
      </c>
    </row>
    <row r="11967" spans="9:12" x14ac:dyDescent="0.25">
      <c r="I11967">
        <f t="shared" si="782"/>
        <v>11966</v>
      </c>
      <c r="J11967">
        <f t="shared" si="783"/>
        <v>823489</v>
      </c>
      <c r="K11967">
        <f t="shared" si="781"/>
        <v>823</v>
      </c>
      <c r="L11967">
        <f t="shared" si="780"/>
        <v>34</v>
      </c>
    </row>
    <row r="11968" spans="9:12" x14ac:dyDescent="0.25">
      <c r="I11968">
        <f t="shared" si="782"/>
        <v>11967</v>
      </c>
      <c r="J11968">
        <f t="shared" si="783"/>
        <v>823523</v>
      </c>
      <c r="K11968">
        <f t="shared" si="781"/>
        <v>823</v>
      </c>
      <c r="L11968">
        <f t="shared" si="780"/>
        <v>34</v>
      </c>
    </row>
    <row r="11969" spans="9:12" x14ac:dyDescent="0.25">
      <c r="I11969">
        <f t="shared" si="782"/>
        <v>11968</v>
      </c>
      <c r="J11969">
        <f t="shared" si="783"/>
        <v>823557</v>
      </c>
      <c r="K11969">
        <f t="shared" si="781"/>
        <v>823</v>
      </c>
      <c r="L11969">
        <f t="shared" si="780"/>
        <v>34</v>
      </c>
    </row>
    <row r="11970" spans="9:12" x14ac:dyDescent="0.25">
      <c r="I11970">
        <f t="shared" si="782"/>
        <v>11969</v>
      </c>
      <c r="J11970">
        <f t="shared" si="783"/>
        <v>823591</v>
      </c>
      <c r="K11970">
        <f t="shared" si="781"/>
        <v>823</v>
      </c>
      <c r="L11970">
        <f t="shared" si="780"/>
        <v>34</v>
      </c>
    </row>
    <row r="11971" spans="9:12" x14ac:dyDescent="0.25">
      <c r="I11971">
        <f t="shared" si="782"/>
        <v>11970</v>
      </c>
      <c r="J11971">
        <f t="shared" si="783"/>
        <v>823625</v>
      </c>
      <c r="K11971">
        <f t="shared" si="781"/>
        <v>823</v>
      </c>
      <c r="L11971">
        <f t="shared" ref="L11971:L12034" si="784">INT(1000000/$E$2/(K11971))</f>
        <v>34</v>
      </c>
    </row>
    <row r="11972" spans="9:12" x14ac:dyDescent="0.25">
      <c r="I11972">
        <f t="shared" si="782"/>
        <v>11971</v>
      </c>
      <c r="J11972">
        <f t="shared" si="783"/>
        <v>823659</v>
      </c>
      <c r="K11972">
        <f t="shared" ref="K11972:K12035" si="785">INT($E$5*J11972/1000/1024)</f>
        <v>823</v>
      </c>
      <c r="L11972">
        <f t="shared" si="784"/>
        <v>34</v>
      </c>
    </row>
    <row r="11973" spans="9:12" x14ac:dyDescent="0.25">
      <c r="I11973">
        <f t="shared" si="782"/>
        <v>11972</v>
      </c>
      <c r="J11973">
        <f t="shared" si="783"/>
        <v>823693</v>
      </c>
      <c r="K11973">
        <f t="shared" si="785"/>
        <v>823</v>
      </c>
      <c r="L11973">
        <f t="shared" si="784"/>
        <v>34</v>
      </c>
    </row>
    <row r="11974" spans="9:12" x14ac:dyDescent="0.25">
      <c r="I11974">
        <f t="shared" si="782"/>
        <v>11973</v>
      </c>
      <c r="J11974">
        <f t="shared" si="783"/>
        <v>823727</v>
      </c>
      <c r="K11974">
        <f t="shared" si="785"/>
        <v>823</v>
      </c>
      <c r="L11974">
        <f t="shared" si="784"/>
        <v>34</v>
      </c>
    </row>
    <row r="11975" spans="9:12" x14ac:dyDescent="0.25">
      <c r="I11975">
        <f t="shared" si="782"/>
        <v>11974</v>
      </c>
      <c r="J11975">
        <f t="shared" si="783"/>
        <v>823761</v>
      </c>
      <c r="K11975">
        <f t="shared" si="785"/>
        <v>823</v>
      </c>
      <c r="L11975">
        <f t="shared" si="784"/>
        <v>34</v>
      </c>
    </row>
    <row r="11976" spans="9:12" x14ac:dyDescent="0.25">
      <c r="I11976">
        <f t="shared" si="782"/>
        <v>11975</v>
      </c>
      <c r="J11976">
        <f t="shared" si="783"/>
        <v>823795</v>
      </c>
      <c r="K11976">
        <f t="shared" si="785"/>
        <v>823</v>
      </c>
      <c r="L11976">
        <f t="shared" si="784"/>
        <v>34</v>
      </c>
    </row>
    <row r="11977" spans="9:12" x14ac:dyDescent="0.25">
      <c r="I11977">
        <f t="shared" si="782"/>
        <v>11976</v>
      </c>
      <c r="J11977">
        <f t="shared" si="783"/>
        <v>823829</v>
      </c>
      <c r="K11977">
        <f t="shared" si="785"/>
        <v>823</v>
      </c>
      <c r="L11977">
        <f t="shared" si="784"/>
        <v>34</v>
      </c>
    </row>
    <row r="11978" spans="9:12" x14ac:dyDescent="0.25">
      <c r="I11978">
        <f t="shared" si="782"/>
        <v>11977</v>
      </c>
      <c r="J11978">
        <f t="shared" si="783"/>
        <v>823863</v>
      </c>
      <c r="K11978">
        <f t="shared" si="785"/>
        <v>823</v>
      </c>
      <c r="L11978">
        <f t="shared" si="784"/>
        <v>34</v>
      </c>
    </row>
    <row r="11979" spans="9:12" x14ac:dyDescent="0.25">
      <c r="I11979">
        <f t="shared" si="782"/>
        <v>11978</v>
      </c>
      <c r="J11979">
        <f t="shared" si="783"/>
        <v>823897</v>
      </c>
      <c r="K11979">
        <f t="shared" si="785"/>
        <v>823</v>
      </c>
      <c r="L11979">
        <f t="shared" si="784"/>
        <v>34</v>
      </c>
    </row>
    <row r="11980" spans="9:12" x14ac:dyDescent="0.25">
      <c r="I11980">
        <f t="shared" si="782"/>
        <v>11979</v>
      </c>
      <c r="J11980">
        <f t="shared" si="783"/>
        <v>823931</v>
      </c>
      <c r="K11980">
        <f t="shared" si="785"/>
        <v>823</v>
      </c>
      <c r="L11980">
        <f t="shared" si="784"/>
        <v>34</v>
      </c>
    </row>
    <row r="11981" spans="9:12" x14ac:dyDescent="0.25">
      <c r="I11981">
        <f t="shared" si="782"/>
        <v>11980</v>
      </c>
      <c r="J11981">
        <f t="shared" si="783"/>
        <v>823965</v>
      </c>
      <c r="K11981">
        <f t="shared" si="785"/>
        <v>823</v>
      </c>
      <c r="L11981">
        <f t="shared" si="784"/>
        <v>34</v>
      </c>
    </row>
    <row r="11982" spans="9:12" x14ac:dyDescent="0.25">
      <c r="I11982">
        <f t="shared" si="782"/>
        <v>11981</v>
      </c>
      <c r="J11982">
        <f t="shared" si="783"/>
        <v>823999</v>
      </c>
      <c r="K11982">
        <f t="shared" si="785"/>
        <v>823</v>
      </c>
      <c r="L11982">
        <f t="shared" si="784"/>
        <v>34</v>
      </c>
    </row>
    <row r="11983" spans="9:12" x14ac:dyDescent="0.25">
      <c r="I11983">
        <f t="shared" si="782"/>
        <v>11982</v>
      </c>
      <c r="J11983">
        <f t="shared" si="783"/>
        <v>824033</v>
      </c>
      <c r="K11983">
        <f t="shared" si="785"/>
        <v>824</v>
      </c>
      <c r="L11983">
        <f t="shared" si="784"/>
        <v>34</v>
      </c>
    </row>
    <row r="11984" spans="9:12" x14ac:dyDescent="0.25">
      <c r="I11984">
        <f t="shared" si="782"/>
        <v>11983</v>
      </c>
      <c r="J11984">
        <f t="shared" si="783"/>
        <v>824067</v>
      </c>
      <c r="K11984">
        <f t="shared" si="785"/>
        <v>824</v>
      </c>
      <c r="L11984">
        <f t="shared" si="784"/>
        <v>34</v>
      </c>
    </row>
    <row r="11985" spans="9:12" x14ac:dyDescent="0.25">
      <c r="I11985">
        <f t="shared" si="782"/>
        <v>11984</v>
      </c>
      <c r="J11985">
        <f t="shared" si="783"/>
        <v>824101</v>
      </c>
      <c r="K11985">
        <f t="shared" si="785"/>
        <v>824</v>
      </c>
      <c r="L11985">
        <f t="shared" si="784"/>
        <v>34</v>
      </c>
    </row>
    <row r="11986" spans="9:12" x14ac:dyDescent="0.25">
      <c r="I11986">
        <f t="shared" si="782"/>
        <v>11985</v>
      </c>
      <c r="J11986">
        <f t="shared" si="783"/>
        <v>824135</v>
      </c>
      <c r="K11986">
        <f t="shared" si="785"/>
        <v>824</v>
      </c>
      <c r="L11986">
        <f t="shared" si="784"/>
        <v>34</v>
      </c>
    </row>
    <row r="11987" spans="9:12" x14ac:dyDescent="0.25">
      <c r="I11987">
        <f t="shared" si="782"/>
        <v>11986</v>
      </c>
      <c r="J11987">
        <f t="shared" si="783"/>
        <v>824169</v>
      </c>
      <c r="K11987">
        <f t="shared" si="785"/>
        <v>824</v>
      </c>
      <c r="L11987">
        <f t="shared" si="784"/>
        <v>34</v>
      </c>
    </row>
    <row r="11988" spans="9:12" x14ac:dyDescent="0.25">
      <c r="I11988">
        <f t="shared" si="782"/>
        <v>11987</v>
      </c>
      <c r="J11988">
        <f t="shared" si="783"/>
        <v>824203</v>
      </c>
      <c r="K11988">
        <f t="shared" si="785"/>
        <v>824</v>
      </c>
      <c r="L11988">
        <f t="shared" si="784"/>
        <v>34</v>
      </c>
    </row>
    <row r="11989" spans="9:12" x14ac:dyDescent="0.25">
      <c r="I11989">
        <f t="shared" si="782"/>
        <v>11988</v>
      </c>
      <c r="J11989">
        <f t="shared" si="783"/>
        <v>824237</v>
      </c>
      <c r="K11989">
        <f t="shared" si="785"/>
        <v>824</v>
      </c>
      <c r="L11989">
        <f t="shared" si="784"/>
        <v>34</v>
      </c>
    </row>
    <row r="11990" spans="9:12" x14ac:dyDescent="0.25">
      <c r="I11990">
        <f t="shared" si="782"/>
        <v>11989</v>
      </c>
      <c r="J11990">
        <f t="shared" si="783"/>
        <v>824271</v>
      </c>
      <c r="K11990">
        <f t="shared" si="785"/>
        <v>824</v>
      </c>
      <c r="L11990">
        <f t="shared" si="784"/>
        <v>34</v>
      </c>
    </row>
    <row r="11991" spans="9:12" x14ac:dyDescent="0.25">
      <c r="I11991">
        <f t="shared" si="782"/>
        <v>11990</v>
      </c>
      <c r="J11991">
        <f t="shared" si="783"/>
        <v>824305</v>
      </c>
      <c r="K11991">
        <f t="shared" si="785"/>
        <v>824</v>
      </c>
      <c r="L11991">
        <f t="shared" si="784"/>
        <v>34</v>
      </c>
    </row>
    <row r="11992" spans="9:12" x14ac:dyDescent="0.25">
      <c r="I11992">
        <f t="shared" si="782"/>
        <v>11991</v>
      </c>
      <c r="J11992">
        <f t="shared" si="783"/>
        <v>824339</v>
      </c>
      <c r="K11992">
        <f t="shared" si="785"/>
        <v>824</v>
      </c>
      <c r="L11992">
        <f t="shared" si="784"/>
        <v>34</v>
      </c>
    </row>
    <row r="11993" spans="9:12" x14ac:dyDescent="0.25">
      <c r="I11993">
        <f t="shared" si="782"/>
        <v>11992</v>
      </c>
      <c r="J11993">
        <f t="shared" si="783"/>
        <v>824373</v>
      </c>
      <c r="K11993">
        <f t="shared" si="785"/>
        <v>824</v>
      </c>
      <c r="L11993">
        <f t="shared" si="784"/>
        <v>34</v>
      </c>
    </row>
    <row r="11994" spans="9:12" x14ac:dyDescent="0.25">
      <c r="I11994">
        <f t="shared" si="782"/>
        <v>11993</v>
      </c>
      <c r="J11994">
        <f t="shared" si="783"/>
        <v>824407</v>
      </c>
      <c r="K11994">
        <f t="shared" si="785"/>
        <v>824</v>
      </c>
      <c r="L11994">
        <f t="shared" si="784"/>
        <v>34</v>
      </c>
    </row>
    <row r="11995" spans="9:12" x14ac:dyDescent="0.25">
      <c r="I11995">
        <f t="shared" si="782"/>
        <v>11994</v>
      </c>
      <c r="J11995">
        <f t="shared" si="783"/>
        <v>824441</v>
      </c>
      <c r="K11995">
        <f t="shared" si="785"/>
        <v>824</v>
      </c>
      <c r="L11995">
        <f t="shared" si="784"/>
        <v>34</v>
      </c>
    </row>
    <row r="11996" spans="9:12" x14ac:dyDescent="0.25">
      <c r="I11996">
        <f t="shared" si="782"/>
        <v>11995</v>
      </c>
      <c r="J11996">
        <f t="shared" si="783"/>
        <v>824475</v>
      </c>
      <c r="K11996">
        <f t="shared" si="785"/>
        <v>824</v>
      </c>
      <c r="L11996">
        <f t="shared" si="784"/>
        <v>34</v>
      </c>
    </row>
    <row r="11997" spans="9:12" x14ac:dyDescent="0.25">
      <c r="I11997">
        <f t="shared" si="782"/>
        <v>11996</v>
      </c>
      <c r="J11997">
        <f t="shared" si="783"/>
        <v>824509</v>
      </c>
      <c r="K11997">
        <f t="shared" si="785"/>
        <v>824</v>
      </c>
      <c r="L11997">
        <f t="shared" si="784"/>
        <v>34</v>
      </c>
    </row>
    <row r="11998" spans="9:12" x14ac:dyDescent="0.25">
      <c r="I11998">
        <f t="shared" si="782"/>
        <v>11997</v>
      </c>
      <c r="J11998">
        <f t="shared" si="783"/>
        <v>824543</v>
      </c>
      <c r="K11998">
        <f t="shared" si="785"/>
        <v>824</v>
      </c>
      <c r="L11998">
        <f t="shared" si="784"/>
        <v>34</v>
      </c>
    </row>
    <row r="11999" spans="9:12" x14ac:dyDescent="0.25">
      <c r="I11999">
        <f t="shared" si="782"/>
        <v>11998</v>
      </c>
      <c r="J11999">
        <f t="shared" si="783"/>
        <v>824577</v>
      </c>
      <c r="K11999">
        <f t="shared" si="785"/>
        <v>824</v>
      </c>
      <c r="L11999">
        <f t="shared" si="784"/>
        <v>34</v>
      </c>
    </row>
    <row r="12000" spans="9:12" x14ac:dyDescent="0.25">
      <c r="I12000">
        <f t="shared" si="782"/>
        <v>11999</v>
      </c>
      <c r="J12000">
        <f t="shared" si="783"/>
        <v>824611</v>
      </c>
      <c r="K12000">
        <f t="shared" si="785"/>
        <v>824</v>
      </c>
      <c r="L12000">
        <f t="shared" si="784"/>
        <v>34</v>
      </c>
    </row>
    <row r="12001" spans="9:12" x14ac:dyDescent="0.25">
      <c r="I12001">
        <f t="shared" si="782"/>
        <v>12000</v>
      </c>
      <c r="J12001">
        <f t="shared" si="783"/>
        <v>824645</v>
      </c>
      <c r="K12001">
        <f t="shared" si="785"/>
        <v>824</v>
      </c>
      <c r="L12001">
        <f t="shared" si="784"/>
        <v>34</v>
      </c>
    </row>
    <row r="12002" spans="9:12" x14ac:dyDescent="0.25">
      <c r="I12002">
        <f t="shared" si="782"/>
        <v>12001</v>
      </c>
      <c r="J12002">
        <f t="shared" si="783"/>
        <v>824679</v>
      </c>
      <c r="K12002">
        <f t="shared" si="785"/>
        <v>824</v>
      </c>
      <c r="L12002">
        <f t="shared" si="784"/>
        <v>34</v>
      </c>
    </row>
    <row r="12003" spans="9:12" x14ac:dyDescent="0.25">
      <c r="I12003">
        <f t="shared" si="782"/>
        <v>12002</v>
      </c>
      <c r="J12003">
        <f t="shared" si="783"/>
        <v>824713</v>
      </c>
      <c r="K12003">
        <f t="shared" si="785"/>
        <v>824</v>
      </c>
      <c r="L12003">
        <f t="shared" si="784"/>
        <v>34</v>
      </c>
    </row>
    <row r="12004" spans="9:12" x14ac:dyDescent="0.25">
      <c r="I12004">
        <f t="shared" si="782"/>
        <v>12003</v>
      </c>
      <c r="J12004">
        <f t="shared" si="783"/>
        <v>824747</v>
      </c>
      <c r="K12004">
        <f t="shared" si="785"/>
        <v>824</v>
      </c>
      <c r="L12004">
        <f t="shared" si="784"/>
        <v>34</v>
      </c>
    </row>
    <row r="12005" spans="9:12" x14ac:dyDescent="0.25">
      <c r="I12005">
        <f t="shared" si="782"/>
        <v>12004</v>
      </c>
      <c r="J12005">
        <f t="shared" si="783"/>
        <v>824781</v>
      </c>
      <c r="K12005">
        <f t="shared" si="785"/>
        <v>824</v>
      </c>
      <c r="L12005">
        <f t="shared" si="784"/>
        <v>34</v>
      </c>
    </row>
    <row r="12006" spans="9:12" x14ac:dyDescent="0.25">
      <c r="I12006">
        <f t="shared" si="782"/>
        <v>12005</v>
      </c>
      <c r="J12006">
        <f t="shared" si="783"/>
        <v>824815</v>
      </c>
      <c r="K12006">
        <f t="shared" si="785"/>
        <v>824</v>
      </c>
      <c r="L12006">
        <f t="shared" si="784"/>
        <v>34</v>
      </c>
    </row>
    <row r="12007" spans="9:12" x14ac:dyDescent="0.25">
      <c r="I12007">
        <f t="shared" si="782"/>
        <v>12006</v>
      </c>
      <c r="J12007">
        <f t="shared" si="783"/>
        <v>824849</v>
      </c>
      <c r="K12007">
        <f t="shared" si="785"/>
        <v>824</v>
      </c>
      <c r="L12007">
        <f t="shared" si="784"/>
        <v>34</v>
      </c>
    </row>
    <row r="12008" spans="9:12" x14ac:dyDescent="0.25">
      <c r="I12008">
        <f t="shared" si="782"/>
        <v>12007</v>
      </c>
      <c r="J12008">
        <f t="shared" si="783"/>
        <v>824883</v>
      </c>
      <c r="K12008">
        <f t="shared" si="785"/>
        <v>824</v>
      </c>
      <c r="L12008">
        <f t="shared" si="784"/>
        <v>34</v>
      </c>
    </row>
    <row r="12009" spans="9:12" x14ac:dyDescent="0.25">
      <c r="I12009">
        <f t="shared" si="782"/>
        <v>12008</v>
      </c>
      <c r="J12009">
        <f t="shared" si="783"/>
        <v>824917</v>
      </c>
      <c r="K12009">
        <f t="shared" si="785"/>
        <v>824</v>
      </c>
      <c r="L12009">
        <f t="shared" si="784"/>
        <v>34</v>
      </c>
    </row>
    <row r="12010" spans="9:12" x14ac:dyDescent="0.25">
      <c r="I12010">
        <f t="shared" si="782"/>
        <v>12009</v>
      </c>
      <c r="J12010">
        <f t="shared" si="783"/>
        <v>824951</v>
      </c>
      <c r="K12010">
        <f t="shared" si="785"/>
        <v>824</v>
      </c>
      <c r="L12010">
        <f t="shared" si="784"/>
        <v>34</v>
      </c>
    </row>
    <row r="12011" spans="9:12" x14ac:dyDescent="0.25">
      <c r="I12011">
        <f t="shared" si="782"/>
        <v>12010</v>
      </c>
      <c r="J12011">
        <f t="shared" si="783"/>
        <v>824985</v>
      </c>
      <c r="K12011">
        <f t="shared" si="785"/>
        <v>824</v>
      </c>
      <c r="L12011">
        <f t="shared" si="784"/>
        <v>34</v>
      </c>
    </row>
    <row r="12012" spans="9:12" x14ac:dyDescent="0.25">
      <c r="I12012">
        <f t="shared" ref="I12012:I12075" si="786">I12011+1</f>
        <v>12011</v>
      </c>
      <c r="J12012">
        <f t="shared" ref="J12012:J12075" si="787">J12011+L12011</f>
        <v>825019</v>
      </c>
      <c r="K12012">
        <f t="shared" si="785"/>
        <v>825</v>
      </c>
      <c r="L12012">
        <f t="shared" si="784"/>
        <v>34</v>
      </c>
    </row>
    <row r="12013" spans="9:12" x14ac:dyDescent="0.25">
      <c r="I12013">
        <f t="shared" si="786"/>
        <v>12012</v>
      </c>
      <c r="J12013">
        <f t="shared" si="787"/>
        <v>825053</v>
      </c>
      <c r="K12013">
        <f t="shared" si="785"/>
        <v>825</v>
      </c>
      <c r="L12013">
        <f t="shared" si="784"/>
        <v>34</v>
      </c>
    </row>
    <row r="12014" spans="9:12" x14ac:dyDescent="0.25">
      <c r="I12014">
        <f t="shared" si="786"/>
        <v>12013</v>
      </c>
      <c r="J12014">
        <f t="shared" si="787"/>
        <v>825087</v>
      </c>
      <c r="K12014">
        <f t="shared" si="785"/>
        <v>825</v>
      </c>
      <c r="L12014">
        <f t="shared" si="784"/>
        <v>34</v>
      </c>
    </row>
    <row r="12015" spans="9:12" x14ac:dyDescent="0.25">
      <c r="I12015">
        <f t="shared" si="786"/>
        <v>12014</v>
      </c>
      <c r="J12015">
        <f t="shared" si="787"/>
        <v>825121</v>
      </c>
      <c r="K12015">
        <f t="shared" si="785"/>
        <v>825</v>
      </c>
      <c r="L12015">
        <f t="shared" si="784"/>
        <v>34</v>
      </c>
    </row>
    <row r="12016" spans="9:12" x14ac:dyDescent="0.25">
      <c r="I12016">
        <f t="shared" si="786"/>
        <v>12015</v>
      </c>
      <c r="J12016">
        <f t="shared" si="787"/>
        <v>825155</v>
      </c>
      <c r="K12016">
        <f t="shared" si="785"/>
        <v>825</v>
      </c>
      <c r="L12016">
        <f t="shared" si="784"/>
        <v>34</v>
      </c>
    </row>
    <row r="12017" spans="9:12" x14ac:dyDescent="0.25">
      <c r="I12017">
        <f t="shared" si="786"/>
        <v>12016</v>
      </c>
      <c r="J12017">
        <f t="shared" si="787"/>
        <v>825189</v>
      </c>
      <c r="K12017">
        <f t="shared" si="785"/>
        <v>825</v>
      </c>
      <c r="L12017">
        <f t="shared" si="784"/>
        <v>34</v>
      </c>
    </row>
    <row r="12018" spans="9:12" x14ac:dyDescent="0.25">
      <c r="I12018">
        <f t="shared" si="786"/>
        <v>12017</v>
      </c>
      <c r="J12018">
        <f t="shared" si="787"/>
        <v>825223</v>
      </c>
      <c r="K12018">
        <f t="shared" si="785"/>
        <v>825</v>
      </c>
      <c r="L12018">
        <f t="shared" si="784"/>
        <v>34</v>
      </c>
    </row>
    <row r="12019" spans="9:12" x14ac:dyDescent="0.25">
      <c r="I12019">
        <f t="shared" si="786"/>
        <v>12018</v>
      </c>
      <c r="J12019">
        <f t="shared" si="787"/>
        <v>825257</v>
      </c>
      <c r="K12019">
        <f t="shared" si="785"/>
        <v>825</v>
      </c>
      <c r="L12019">
        <f t="shared" si="784"/>
        <v>34</v>
      </c>
    </row>
    <row r="12020" spans="9:12" x14ac:dyDescent="0.25">
      <c r="I12020">
        <f t="shared" si="786"/>
        <v>12019</v>
      </c>
      <c r="J12020">
        <f t="shared" si="787"/>
        <v>825291</v>
      </c>
      <c r="K12020">
        <f t="shared" si="785"/>
        <v>825</v>
      </c>
      <c r="L12020">
        <f t="shared" si="784"/>
        <v>34</v>
      </c>
    </row>
    <row r="12021" spans="9:12" x14ac:dyDescent="0.25">
      <c r="I12021">
        <f t="shared" si="786"/>
        <v>12020</v>
      </c>
      <c r="J12021">
        <f t="shared" si="787"/>
        <v>825325</v>
      </c>
      <c r="K12021">
        <f t="shared" si="785"/>
        <v>825</v>
      </c>
      <c r="L12021">
        <f t="shared" si="784"/>
        <v>34</v>
      </c>
    </row>
    <row r="12022" spans="9:12" x14ac:dyDescent="0.25">
      <c r="I12022">
        <f t="shared" si="786"/>
        <v>12021</v>
      </c>
      <c r="J12022">
        <f t="shared" si="787"/>
        <v>825359</v>
      </c>
      <c r="K12022">
        <f t="shared" si="785"/>
        <v>825</v>
      </c>
      <c r="L12022">
        <f t="shared" si="784"/>
        <v>34</v>
      </c>
    </row>
    <row r="12023" spans="9:12" x14ac:dyDescent="0.25">
      <c r="I12023">
        <f t="shared" si="786"/>
        <v>12022</v>
      </c>
      <c r="J12023">
        <f t="shared" si="787"/>
        <v>825393</v>
      </c>
      <c r="K12023">
        <f t="shared" si="785"/>
        <v>825</v>
      </c>
      <c r="L12023">
        <f t="shared" si="784"/>
        <v>34</v>
      </c>
    </row>
    <row r="12024" spans="9:12" x14ac:dyDescent="0.25">
      <c r="I12024">
        <f t="shared" si="786"/>
        <v>12023</v>
      </c>
      <c r="J12024">
        <f t="shared" si="787"/>
        <v>825427</v>
      </c>
      <c r="K12024">
        <f t="shared" si="785"/>
        <v>825</v>
      </c>
      <c r="L12024">
        <f t="shared" si="784"/>
        <v>34</v>
      </c>
    </row>
    <row r="12025" spans="9:12" x14ac:dyDescent="0.25">
      <c r="I12025">
        <f t="shared" si="786"/>
        <v>12024</v>
      </c>
      <c r="J12025">
        <f t="shared" si="787"/>
        <v>825461</v>
      </c>
      <c r="K12025">
        <f t="shared" si="785"/>
        <v>825</v>
      </c>
      <c r="L12025">
        <f t="shared" si="784"/>
        <v>34</v>
      </c>
    </row>
    <row r="12026" spans="9:12" x14ac:dyDescent="0.25">
      <c r="I12026">
        <f t="shared" si="786"/>
        <v>12025</v>
      </c>
      <c r="J12026">
        <f t="shared" si="787"/>
        <v>825495</v>
      </c>
      <c r="K12026">
        <f t="shared" si="785"/>
        <v>825</v>
      </c>
      <c r="L12026">
        <f t="shared" si="784"/>
        <v>34</v>
      </c>
    </row>
    <row r="12027" spans="9:12" x14ac:dyDescent="0.25">
      <c r="I12027">
        <f t="shared" si="786"/>
        <v>12026</v>
      </c>
      <c r="J12027">
        <f t="shared" si="787"/>
        <v>825529</v>
      </c>
      <c r="K12027">
        <f t="shared" si="785"/>
        <v>825</v>
      </c>
      <c r="L12027">
        <f t="shared" si="784"/>
        <v>34</v>
      </c>
    </row>
    <row r="12028" spans="9:12" x14ac:dyDescent="0.25">
      <c r="I12028">
        <f t="shared" si="786"/>
        <v>12027</v>
      </c>
      <c r="J12028">
        <f t="shared" si="787"/>
        <v>825563</v>
      </c>
      <c r="K12028">
        <f t="shared" si="785"/>
        <v>825</v>
      </c>
      <c r="L12028">
        <f t="shared" si="784"/>
        <v>34</v>
      </c>
    </row>
    <row r="12029" spans="9:12" x14ac:dyDescent="0.25">
      <c r="I12029">
        <f t="shared" si="786"/>
        <v>12028</v>
      </c>
      <c r="J12029">
        <f t="shared" si="787"/>
        <v>825597</v>
      </c>
      <c r="K12029">
        <f t="shared" si="785"/>
        <v>825</v>
      </c>
      <c r="L12029">
        <f t="shared" si="784"/>
        <v>34</v>
      </c>
    </row>
    <row r="12030" spans="9:12" x14ac:dyDescent="0.25">
      <c r="I12030">
        <f t="shared" si="786"/>
        <v>12029</v>
      </c>
      <c r="J12030">
        <f t="shared" si="787"/>
        <v>825631</v>
      </c>
      <c r="K12030">
        <f t="shared" si="785"/>
        <v>825</v>
      </c>
      <c r="L12030">
        <f t="shared" si="784"/>
        <v>34</v>
      </c>
    </row>
    <row r="12031" spans="9:12" x14ac:dyDescent="0.25">
      <c r="I12031">
        <f t="shared" si="786"/>
        <v>12030</v>
      </c>
      <c r="J12031">
        <f t="shared" si="787"/>
        <v>825665</v>
      </c>
      <c r="K12031">
        <f t="shared" si="785"/>
        <v>825</v>
      </c>
      <c r="L12031">
        <f t="shared" si="784"/>
        <v>34</v>
      </c>
    </row>
    <row r="12032" spans="9:12" x14ac:dyDescent="0.25">
      <c r="I12032">
        <f t="shared" si="786"/>
        <v>12031</v>
      </c>
      <c r="J12032">
        <f t="shared" si="787"/>
        <v>825699</v>
      </c>
      <c r="K12032">
        <f t="shared" si="785"/>
        <v>825</v>
      </c>
      <c r="L12032">
        <f t="shared" si="784"/>
        <v>34</v>
      </c>
    </row>
    <row r="12033" spans="9:12" x14ac:dyDescent="0.25">
      <c r="I12033">
        <f t="shared" si="786"/>
        <v>12032</v>
      </c>
      <c r="J12033">
        <f t="shared" si="787"/>
        <v>825733</v>
      </c>
      <c r="K12033">
        <f t="shared" si="785"/>
        <v>825</v>
      </c>
      <c r="L12033">
        <f t="shared" si="784"/>
        <v>34</v>
      </c>
    </row>
    <row r="12034" spans="9:12" x14ac:dyDescent="0.25">
      <c r="I12034">
        <f t="shared" si="786"/>
        <v>12033</v>
      </c>
      <c r="J12034">
        <f t="shared" si="787"/>
        <v>825767</v>
      </c>
      <c r="K12034">
        <f t="shared" si="785"/>
        <v>825</v>
      </c>
      <c r="L12034">
        <f t="shared" si="784"/>
        <v>34</v>
      </c>
    </row>
    <row r="12035" spans="9:12" x14ac:dyDescent="0.25">
      <c r="I12035">
        <f t="shared" si="786"/>
        <v>12034</v>
      </c>
      <c r="J12035">
        <f t="shared" si="787"/>
        <v>825801</v>
      </c>
      <c r="K12035">
        <f t="shared" si="785"/>
        <v>825</v>
      </c>
      <c r="L12035">
        <f t="shared" ref="L12035:L12098" si="788">INT(1000000/$E$2/(K12035))</f>
        <v>34</v>
      </c>
    </row>
    <row r="12036" spans="9:12" x14ac:dyDescent="0.25">
      <c r="I12036">
        <f t="shared" si="786"/>
        <v>12035</v>
      </c>
      <c r="J12036">
        <f t="shared" si="787"/>
        <v>825835</v>
      </c>
      <c r="K12036">
        <f t="shared" ref="K12036:K12099" si="789">INT($E$5*J12036/1000/1024)</f>
        <v>825</v>
      </c>
      <c r="L12036">
        <f t="shared" si="788"/>
        <v>34</v>
      </c>
    </row>
    <row r="12037" spans="9:12" x14ac:dyDescent="0.25">
      <c r="I12037">
        <f t="shared" si="786"/>
        <v>12036</v>
      </c>
      <c r="J12037">
        <f t="shared" si="787"/>
        <v>825869</v>
      </c>
      <c r="K12037">
        <f t="shared" si="789"/>
        <v>825</v>
      </c>
      <c r="L12037">
        <f t="shared" si="788"/>
        <v>34</v>
      </c>
    </row>
    <row r="12038" spans="9:12" x14ac:dyDescent="0.25">
      <c r="I12038">
        <f t="shared" si="786"/>
        <v>12037</v>
      </c>
      <c r="J12038">
        <f t="shared" si="787"/>
        <v>825903</v>
      </c>
      <c r="K12038">
        <f t="shared" si="789"/>
        <v>825</v>
      </c>
      <c r="L12038">
        <f t="shared" si="788"/>
        <v>34</v>
      </c>
    </row>
    <row r="12039" spans="9:12" x14ac:dyDescent="0.25">
      <c r="I12039">
        <f t="shared" si="786"/>
        <v>12038</v>
      </c>
      <c r="J12039">
        <f t="shared" si="787"/>
        <v>825937</v>
      </c>
      <c r="K12039">
        <f t="shared" si="789"/>
        <v>825</v>
      </c>
      <c r="L12039">
        <f t="shared" si="788"/>
        <v>34</v>
      </c>
    </row>
    <row r="12040" spans="9:12" x14ac:dyDescent="0.25">
      <c r="I12040">
        <f t="shared" si="786"/>
        <v>12039</v>
      </c>
      <c r="J12040">
        <f t="shared" si="787"/>
        <v>825971</v>
      </c>
      <c r="K12040">
        <f t="shared" si="789"/>
        <v>825</v>
      </c>
      <c r="L12040">
        <f t="shared" si="788"/>
        <v>34</v>
      </c>
    </row>
    <row r="12041" spans="9:12" x14ac:dyDescent="0.25">
      <c r="I12041">
        <f t="shared" si="786"/>
        <v>12040</v>
      </c>
      <c r="J12041">
        <f t="shared" si="787"/>
        <v>826005</v>
      </c>
      <c r="K12041">
        <f t="shared" si="789"/>
        <v>826</v>
      </c>
      <c r="L12041">
        <f t="shared" si="788"/>
        <v>34</v>
      </c>
    </row>
    <row r="12042" spans="9:12" x14ac:dyDescent="0.25">
      <c r="I12042">
        <f t="shared" si="786"/>
        <v>12041</v>
      </c>
      <c r="J12042">
        <f t="shared" si="787"/>
        <v>826039</v>
      </c>
      <c r="K12042">
        <f t="shared" si="789"/>
        <v>826</v>
      </c>
      <c r="L12042">
        <f t="shared" si="788"/>
        <v>34</v>
      </c>
    </row>
    <row r="12043" spans="9:12" x14ac:dyDescent="0.25">
      <c r="I12043">
        <f t="shared" si="786"/>
        <v>12042</v>
      </c>
      <c r="J12043">
        <f t="shared" si="787"/>
        <v>826073</v>
      </c>
      <c r="K12043">
        <f t="shared" si="789"/>
        <v>826</v>
      </c>
      <c r="L12043">
        <f t="shared" si="788"/>
        <v>34</v>
      </c>
    </row>
    <row r="12044" spans="9:12" x14ac:dyDescent="0.25">
      <c r="I12044">
        <f t="shared" si="786"/>
        <v>12043</v>
      </c>
      <c r="J12044">
        <f t="shared" si="787"/>
        <v>826107</v>
      </c>
      <c r="K12044">
        <f t="shared" si="789"/>
        <v>826</v>
      </c>
      <c r="L12044">
        <f t="shared" si="788"/>
        <v>34</v>
      </c>
    </row>
    <row r="12045" spans="9:12" x14ac:dyDescent="0.25">
      <c r="I12045">
        <f t="shared" si="786"/>
        <v>12044</v>
      </c>
      <c r="J12045">
        <f t="shared" si="787"/>
        <v>826141</v>
      </c>
      <c r="K12045">
        <f t="shared" si="789"/>
        <v>826</v>
      </c>
      <c r="L12045">
        <f t="shared" si="788"/>
        <v>34</v>
      </c>
    </row>
    <row r="12046" spans="9:12" x14ac:dyDescent="0.25">
      <c r="I12046">
        <f t="shared" si="786"/>
        <v>12045</v>
      </c>
      <c r="J12046">
        <f t="shared" si="787"/>
        <v>826175</v>
      </c>
      <c r="K12046">
        <f t="shared" si="789"/>
        <v>826</v>
      </c>
      <c r="L12046">
        <f t="shared" si="788"/>
        <v>34</v>
      </c>
    </row>
    <row r="12047" spans="9:12" x14ac:dyDescent="0.25">
      <c r="I12047">
        <f t="shared" si="786"/>
        <v>12046</v>
      </c>
      <c r="J12047">
        <f t="shared" si="787"/>
        <v>826209</v>
      </c>
      <c r="K12047">
        <f t="shared" si="789"/>
        <v>826</v>
      </c>
      <c r="L12047">
        <f t="shared" si="788"/>
        <v>34</v>
      </c>
    </row>
    <row r="12048" spans="9:12" x14ac:dyDescent="0.25">
      <c r="I12048">
        <f t="shared" si="786"/>
        <v>12047</v>
      </c>
      <c r="J12048">
        <f t="shared" si="787"/>
        <v>826243</v>
      </c>
      <c r="K12048">
        <f t="shared" si="789"/>
        <v>826</v>
      </c>
      <c r="L12048">
        <f t="shared" si="788"/>
        <v>34</v>
      </c>
    </row>
    <row r="12049" spans="9:12" x14ac:dyDescent="0.25">
      <c r="I12049">
        <f t="shared" si="786"/>
        <v>12048</v>
      </c>
      <c r="J12049">
        <f t="shared" si="787"/>
        <v>826277</v>
      </c>
      <c r="K12049">
        <f t="shared" si="789"/>
        <v>826</v>
      </c>
      <c r="L12049">
        <f t="shared" si="788"/>
        <v>34</v>
      </c>
    </row>
    <row r="12050" spans="9:12" x14ac:dyDescent="0.25">
      <c r="I12050">
        <f t="shared" si="786"/>
        <v>12049</v>
      </c>
      <c r="J12050">
        <f t="shared" si="787"/>
        <v>826311</v>
      </c>
      <c r="K12050">
        <f t="shared" si="789"/>
        <v>826</v>
      </c>
      <c r="L12050">
        <f t="shared" si="788"/>
        <v>34</v>
      </c>
    </row>
    <row r="12051" spans="9:12" x14ac:dyDescent="0.25">
      <c r="I12051">
        <f t="shared" si="786"/>
        <v>12050</v>
      </c>
      <c r="J12051">
        <f t="shared" si="787"/>
        <v>826345</v>
      </c>
      <c r="K12051">
        <f t="shared" si="789"/>
        <v>826</v>
      </c>
      <c r="L12051">
        <f t="shared" si="788"/>
        <v>34</v>
      </c>
    </row>
    <row r="12052" spans="9:12" x14ac:dyDescent="0.25">
      <c r="I12052">
        <f t="shared" si="786"/>
        <v>12051</v>
      </c>
      <c r="J12052">
        <f t="shared" si="787"/>
        <v>826379</v>
      </c>
      <c r="K12052">
        <f t="shared" si="789"/>
        <v>826</v>
      </c>
      <c r="L12052">
        <f t="shared" si="788"/>
        <v>34</v>
      </c>
    </row>
    <row r="12053" spans="9:12" x14ac:dyDescent="0.25">
      <c r="I12053">
        <f t="shared" si="786"/>
        <v>12052</v>
      </c>
      <c r="J12053">
        <f t="shared" si="787"/>
        <v>826413</v>
      </c>
      <c r="K12053">
        <f t="shared" si="789"/>
        <v>826</v>
      </c>
      <c r="L12053">
        <f t="shared" si="788"/>
        <v>34</v>
      </c>
    </row>
    <row r="12054" spans="9:12" x14ac:dyDescent="0.25">
      <c r="I12054">
        <f t="shared" si="786"/>
        <v>12053</v>
      </c>
      <c r="J12054">
        <f t="shared" si="787"/>
        <v>826447</v>
      </c>
      <c r="K12054">
        <f t="shared" si="789"/>
        <v>826</v>
      </c>
      <c r="L12054">
        <f t="shared" si="788"/>
        <v>34</v>
      </c>
    </row>
    <row r="12055" spans="9:12" x14ac:dyDescent="0.25">
      <c r="I12055">
        <f t="shared" si="786"/>
        <v>12054</v>
      </c>
      <c r="J12055">
        <f t="shared" si="787"/>
        <v>826481</v>
      </c>
      <c r="K12055">
        <f t="shared" si="789"/>
        <v>826</v>
      </c>
      <c r="L12055">
        <f t="shared" si="788"/>
        <v>34</v>
      </c>
    </row>
    <row r="12056" spans="9:12" x14ac:dyDescent="0.25">
      <c r="I12056">
        <f t="shared" si="786"/>
        <v>12055</v>
      </c>
      <c r="J12056">
        <f t="shared" si="787"/>
        <v>826515</v>
      </c>
      <c r="K12056">
        <f t="shared" si="789"/>
        <v>826</v>
      </c>
      <c r="L12056">
        <f t="shared" si="788"/>
        <v>34</v>
      </c>
    </row>
    <row r="12057" spans="9:12" x14ac:dyDescent="0.25">
      <c r="I12057">
        <f t="shared" si="786"/>
        <v>12056</v>
      </c>
      <c r="J12057">
        <f t="shared" si="787"/>
        <v>826549</v>
      </c>
      <c r="K12057">
        <f t="shared" si="789"/>
        <v>826</v>
      </c>
      <c r="L12057">
        <f t="shared" si="788"/>
        <v>34</v>
      </c>
    </row>
    <row r="12058" spans="9:12" x14ac:dyDescent="0.25">
      <c r="I12058">
        <f t="shared" si="786"/>
        <v>12057</v>
      </c>
      <c r="J12058">
        <f t="shared" si="787"/>
        <v>826583</v>
      </c>
      <c r="K12058">
        <f t="shared" si="789"/>
        <v>826</v>
      </c>
      <c r="L12058">
        <f t="shared" si="788"/>
        <v>34</v>
      </c>
    </row>
    <row r="12059" spans="9:12" x14ac:dyDescent="0.25">
      <c r="I12059">
        <f t="shared" si="786"/>
        <v>12058</v>
      </c>
      <c r="J12059">
        <f t="shared" si="787"/>
        <v>826617</v>
      </c>
      <c r="K12059">
        <f t="shared" si="789"/>
        <v>826</v>
      </c>
      <c r="L12059">
        <f t="shared" si="788"/>
        <v>34</v>
      </c>
    </row>
    <row r="12060" spans="9:12" x14ac:dyDescent="0.25">
      <c r="I12060">
        <f t="shared" si="786"/>
        <v>12059</v>
      </c>
      <c r="J12060">
        <f t="shared" si="787"/>
        <v>826651</v>
      </c>
      <c r="K12060">
        <f t="shared" si="789"/>
        <v>826</v>
      </c>
      <c r="L12060">
        <f t="shared" si="788"/>
        <v>34</v>
      </c>
    </row>
    <row r="12061" spans="9:12" x14ac:dyDescent="0.25">
      <c r="I12061">
        <f t="shared" si="786"/>
        <v>12060</v>
      </c>
      <c r="J12061">
        <f t="shared" si="787"/>
        <v>826685</v>
      </c>
      <c r="K12061">
        <f t="shared" si="789"/>
        <v>826</v>
      </c>
      <c r="L12061">
        <f t="shared" si="788"/>
        <v>34</v>
      </c>
    </row>
    <row r="12062" spans="9:12" x14ac:dyDescent="0.25">
      <c r="I12062">
        <f t="shared" si="786"/>
        <v>12061</v>
      </c>
      <c r="J12062">
        <f t="shared" si="787"/>
        <v>826719</v>
      </c>
      <c r="K12062">
        <f t="shared" si="789"/>
        <v>826</v>
      </c>
      <c r="L12062">
        <f t="shared" si="788"/>
        <v>34</v>
      </c>
    </row>
    <row r="12063" spans="9:12" x14ac:dyDescent="0.25">
      <c r="I12063">
        <f t="shared" si="786"/>
        <v>12062</v>
      </c>
      <c r="J12063">
        <f t="shared" si="787"/>
        <v>826753</v>
      </c>
      <c r="K12063">
        <f t="shared" si="789"/>
        <v>826</v>
      </c>
      <c r="L12063">
        <f t="shared" si="788"/>
        <v>34</v>
      </c>
    </row>
    <row r="12064" spans="9:12" x14ac:dyDescent="0.25">
      <c r="I12064">
        <f t="shared" si="786"/>
        <v>12063</v>
      </c>
      <c r="J12064">
        <f t="shared" si="787"/>
        <v>826787</v>
      </c>
      <c r="K12064">
        <f t="shared" si="789"/>
        <v>826</v>
      </c>
      <c r="L12064">
        <f t="shared" si="788"/>
        <v>34</v>
      </c>
    </row>
    <row r="12065" spans="9:12" x14ac:dyDescent="0.25">
      <c r="I12065">
        <f t="shared" si="786"/>
        <v>12064</v>
      </c>
      <c r="J12065">
        <f t="shared" si="787"/>
        <v>826821</v>
      </c>
      <c r="K12065">
        <f t="shared" si="789"/>
        <v>826</v>
      </c>
      <c r="L12065">
        <f t="shared" si="788"/>
        <v>34</v>
      </c>
    </row>
    <row r="12066" spans="9:12" x14ac:dyDescent="0.25">
      <c r="I12066">
        <f t="shared" si="786"/>
        <v>12065</v>
      </c>
      <c r="J12066">
        <f t="shared" si="787"/>
        <v>826855</v>
      </c>
      <c r="K12066">
        <f t="shared" si="789"/>
        <v>826</v>
      </c>
      <c r="L12066">
        <f t="shared" si="788"/>
        <v>34</v>
      </c>
    </row>
    <row r="12067" spans="9:12" x14ac:dyDescent="0.25">
      <c r="I12067">
        <f t="shared" si="786"/>
        <v>12066</v>
      </c>
      <c r="J12067">
        <f t="shared" si="787"/>
        <v>826889</v>
      </c>
      <c r="K12067">
        <f t="shared" si="789"/>
        <v>826</v>
      </c>
      <c r="L12067">
        <f t="shared" si="788"/>
        <v>34</v>
      </c>
    </row>
    <row r="12068" spans="9:12" x14ac:dyDescent="0.25">
      <c r="I12068">
        <f t="shared" si="786"/>
        <v>12067</v>
      </c>
      <c r="J12068">
        <f t="shared" si="787"/>
        <v>826923</v>
      </c>
      <c r="K12068">
        <f t="shared" si="789"/>
        <v>826</v>
      </c>
      <c r="L12068">
        <f t="shared" si="788"/>
        <v>34</v>
      </c>
    </row>
    <row r="12069" spans="9:12" x14ac:dyDescent="0.25">
      <c r="I12069">
        <f t="shared" si="786"/>
        <v>12068</v>
      </c>
      <c r="J12069">
        <f t="shared" si="787"/>
        <v>826957</v>
      </c>
      <c r="K12069">
        <f t="shared" si="789"/>
        <v>826</v>
      </c>
      <c r="L12069">
        <f t="shared" si="788"/>
        <v>34</v>
      </c>
    </row>
    <row r="12070" spans="9:12" x14ac:dyDescent="0.25">
      <c r="I12070">
        <f t="shared" si="786"/>
        <v>12069</v>
      </c>
      <c r="J12070">
        <f t="shared" si="787"/>
        <v>826991</v>
      </c>
      <c r="K12070">
        <f t="shared" si="789"/>
        <v>826</v>
      </c>
      <c r="L12070">
        <f t="shared" si="788"/>
        <v>34</v>
      </c>
    </row>
    <row r="12071" spans="9:12" x14ac:dyDescent="0.25">
      <c r="I12071">
        <f t="shared" si="786"/>
        <v>12070</v>
      </c>
      <c r="J12071">
        <f t="shared" si="787"/>
        <v>827025</v>
      </c>
      <c r="K12071">
        <f t="shared" si="789"/>
        <v>827</v>
      </c>
      <c r="L12071">
        <f t="shared" si="788"/>
        <v>34</v>
      </c>
    </row>
    <row r="12072" spans="9:12" x14ac:dyDescent="0.25">
      <c r="I12072">
        <f t="shared" si="786"/>
        <v>12071</v>
      </c>
      <c r="J12072">
        <f t="shared" si="787"/>
        <v>827059</v>
      </c>
      <c r="K12072">
        <f t="shared" si="789"/>
        <v>827</v>
      </c>
      <c r="L12072">
        <f t="shared" si="788"/>
        <v>34</v>
      </c>
    </row>
    <row r="12073" spans="9:12" x14ac:dyDescent="0.25">
      <c r="I12073">
        <f t="shared" si="786"/>
        <v>12072</v>
      </c>
      <c r="J12073">
        <f t="shared" si="787"/>
        <v>827093</v>
      </c>
      <c r="K12073">
        <f t="shared" si="789"/>
        <v>827</v>
      </c>
      <c r="L12073">
        <f t="shared" si="788"/>
        <v>34</v>
      </c>
    </row>
    <row r="12074" spans="9:12" x14ac:dyDescent="0.25">
      <c r="I12074">
        <f t="shared" si="786"/>
        <v>12073</v>
      </c>
      <c r="J12074">
        <f t="shared" si="787"/>
        <v>827127</v>
      </c>
      <c r="K12074">
        <f t="shared" si="789"/>
        <v>827</v>
      </c>
      <c r="L12074">
        <f t="shared" si="788"/>
        <v>34</v>
      </c>
    </row>
    <row r="12075" spans="9:12" x14ac:dyDescent="0.25">
      <c r="I12075">
        <f t="shared" si="786"/>
        <v>12074</v>
      </c>
      <c r="J12075">
        <f t="shared" si="787"/>
        <v>827161</v>
      </c>
      <c r="K12075">
        <f t="shared" si="789"/>
        <v>827</v>
      </c>
      <c r="L12075">
        <f t="shared" si="788"/>
        <v>34</v>
      </c>
    </row>
    <row r="12076" spans="9:12" x14ac:dyDescent="0.25">
      <c r="I12076">
        <f t="shared" ref="I12076:I12139" si="790">I12075+1</f>
        <v>12075</v>
      </c>
      <c r="J12076">
        <f t="shared" ref="J12076:J12139" si="791">J12075+L12075</f>
        <v>827195</v>
      </c>
      <c r="K12076">
        <f t="shared" si="789"/>
        <v>827</v>
      </c>
      <c r="L12076">
        <f t="shared" si="788"/>
        <v>34</v>
      </c>
    </row>
    <row r="12077" spans="9:12" x14ac:dyDescent="0.25">
      <c r="I12077">
        <f t="shared" si="790"/>
        <v>12076</v>
      </c>
      <c r="J12077">
        <f t="shared" si="791"/>
        <v>827229</v>
      </c>
      <c r="K12077">
        <f t="shared" si="789"/>
        <v>827</v>
      </c>
      <c r="L12077">
        <f t="shared" si="788"/>
        <v>34</v>
      </c>
    </row>
    <row r="12078" spans="9:12" x14ac:dyDescent="0.25">
      <c r="I12078">
        <f t="shared" si="790"/>
        <v>12077</v>
      </c>
      <c r="J12078">
        <f t="shared" si="791"/>
        <v>827263</v>
      </c>
      <c r="K12078">
        <f t="shared" si="789"/>
        <v>827</v>
      </c>
      <c r="L12078">
        <f t="shared" si="788"/>
        <v>34</v>
      </c>
    </row>
    <row r="12079" spans="9:12" x14ac:dyDescent="0.25">
      <c r="I12079">
        <f t="shared" si="790"/>
        <v>12078</v>
      </c>
      <c r="J12079">
        <f t="shared" si="791"/>
        <v>827297</v>
      </c>
      <c r="K12079">
        <f t="shared" si="789"/>
        <v>827</v>
      </c>
      <c r="L12079">
        <f t="shared" si="788"/>
        <v>34</v>
      </c>
    </row>
    <row r="12080" spans="9:12" x14ac:dyDescent="0.25">
      <c r="I12080">
        <f t="shared" si="790"/>
        <v>12079</v>
      </c>
      <c r="J12080">
        <f t="shared" si="791"/>
        <v>827331</v>
      </c>
      <c r="K12080">
        <f t="shared" si="789"/>
        <v>827</v>
      </c>
      <c r="L12080">
        <f t="shared" si="788"/>
        <v>34</v>
      </c>
    </row>
    <row r="12081" spans="9:12" x14ac:dyDescent="0.25">
      <c r="I12081">
        <f t="shared" si="790"/>
        <v>12080</v>
      </c>
      <c r="J12081">
        <f t="shared" si="791"/>
        <v>827365</v>
      </c>
      <c r="K12081">
        <f t="shared" si="789"/>
        <v>827</v>
      </c>
      <c r="L12081">
        <f t="shared" si="788"/>
        <v>34</v>
      </c>
    </row>
    <row r="12082" spans="9:12" x14ac:dyDescent="0.25">
      <c r="I12082">
        <f t="shared" si="790"/>
        <v>12081</v>
      </c>
      <c r="J12082">
        <f t="shared" si="791"/>
        <v>827399</v>
      </c>
      <c r="K12082">
        <f t="shared" si="789"/>
        <v>827</v>
      </c>
      <c r="L12082">
        <f t="shared" si="788"/>
        <v>34</v>
      </c>
    </row>
    <row r="12083" spans="9:12" x14ac:dyDescent="0.25">
      <c r="I12083">
        <f t="shared" si="790"/>
        <v>12082</v>
      </c>
      <c r="J12083">
        <f t="shared" si="791"/>
        <v>827433</v>
      </c>
      <c r="K12083">
        <f t="shared" si="789"/>
        <v>827</v>
      </c>
      <c r="L12083">
        <f t="shared" si="788"/>
        <v>34</v>
      </c>
    </row>
    <row r="12084" spans="9:12" x14ac:dyDescent="0.25">
      <c r="I12084">
        <f t="shared" si="790"/>
        <v>12083</v>
      </c>
      <c r="J12084">
        <f t="shared" si="791"/>
        <v>827467</v>
      </c>
      <c r="K12084">
        <f t="shared" si="789"/>
        <v>827</v>
      </c>
      <c r="L12084">
        <f t="shared" si="788"/>
        <v>34</v>
      </c>
    </row>
    <row r="12085" spans="9:12" x14ac:dyDescent="0.25">
      <c r="I12085">
        <f t="shared" si="790"/>
        <v>12084</v>
      </c>
      <c r="J12085">
        <f t="shared" si="791"/>
        <v>827501</v>
      </c>
      <c r="K12085">
        <f t="shared" si="789"/>
        <v>827</v>
      </c>
      <c r="L12085">
        <f t="shared" si="788"/>
        <v>34</v>
      </c>
    </row>
    <row r="12086" spans="9:12" x14ac:dyDescent="0.25">
      <c r="I12086">
        <f t="shared" si="790"/>
        <v>12085</v>
      </c>
      <c r="J12086">
        <f t="shared" si="791"/>
        <v>827535</v>
      </c>
      <c r="K12086">
        <f t="shared" si="789"/>
        <v>827</v>
      </c>
      <c r="L12086">
        <f t="shared" si="788"/>
        <v>34</v>
      </c>
    </row>
    <row r="12087" spans="9:12" x14ac:dyDescent="0.25">
      <c r="I12087">
        <f t="shared" si="790"/>
        <v>12086</v>
      </c>
      <c r="J12087">
        <f t="shared" si="791"/>
        <v>827569</v>
      </c>
      <c r="K12087">
        <f t="shared" si="789"/>
        <v>827</v>
      </c>
      <c r="L12087">
        <f t="shared" si="788"/>
        <v>34</v>
      </c>
    </row>
    <row r="12088" spans="9:12" x14ac:dyDescent="0.25">
      <c r="I12088">
        <f t="shared" si="790"/>
        <v>12087</v>
      </c>
      <c r="J12088">
        <f t="shared" si="791"/>
        <v>827603</v>
      </c>
      <c r="K12088">
        <f t="shared" si="789"/>
        <v>827</v>
      </c>
      <c r="L12088">
        <f t="shared" si="788"/>
        <v>34</v>
      </c>
    </row>
    <row r="12089" spans="9:12" x14ac:dyDescent="0.25">
      <c r="I12089">
        <f t="shared" si="790"/>
        <v>12088</v>
      </c>
      <c r="J12089">
        <f t="shared" si="791"/>
        <v>827637</v>
      </c>
      <c r="K12089">
        <f t="shared" si="789"/>
        <v>827</v>
      </c>
      <c r="L12089">
        <f t="shared" si="788"/>
        <v>34</v>
      </c>
    </row>
    <row r="12090" spans="9:12" x14ac:dyDescent="0.25">
      <c r="I12090">
        <f t="shared" si="790"/>
        <v>12089</v>
      </c>
      <c r="J12090">
        <f t="shared" si="791"/>
        <v>827671</v>
      </c>
      <c r="K12090">
        <f t="shared" si="789"/>
        <v>827</v>
      </c>
      <c r="L12090">
        <f t="shared" si="788"/>
        <v>34</v>
      </c>
    </row>
    <row r="12091" spans="9:12" x14ac:dyDescent="0.25">
      <c r="I12091">
        <f t="shared" si="790"/>
        <v>12090</v>
      </c>
      <c r="J12091">
        <f t="shared" si="791"/>
        <v>827705</v>
      </c>
      <c r="K12091">
        <f t="shared" si="789"/>
        <v>827</v>
      </c>
      <c r="L12091">
        <f t="shared" si="788"/>
        <v>34</v>
      </c>
    </row>
    <row r="12092" spans="9:12" x14ac:dyDescent="0.25">
      <c r="I12092">
        <f t="shared" si="790"/>
        <v>12091</v>
      </c>
      <c r="J12092">
        <f t="shared" si="791"/>
        <v>827739</v>
      </c>
      <c r="K12092">
        <f t="shared" si="789"/>
        <v>827</v>
      </c>
      <c r="L12092">
        <f t="shared" si="788"/>
        <v>34</v>
      </c>
    </row>
    <row r="12093" spans="9:12" x14ac:dyDescent="0.25">
      <c r="I12093">
        <f t="shared" si="790"/>
        <v>12092</v>
      </c>
      <c r="J12093">
        <f t="shared" si="791"/>
        <v>827773</v>
      </c>
      <c r="K12093">
        <f t="shared" si="789"/>
        <v>827</v>
      </c>
      <c r="L12093">
        <f t="shared" si="788"/>
        <v>34</v>
      </c>
    </row>
    <row r="12094" spans="9:12" x14ac:dyDescent="0.25">
      <c r="I12094">
        <f t="shared" si="790"/>
        <v>12093</v>
      </c>
      <c r="J12094">
        <f t="shared" si="791"/>
        <v>827807</v>
      </c>
      <c r="K12094">
        <f t="shared" si="789"/>
        <v>827</v>
      </c>
      <c r="L12094">
        <f t="shared" si="788"/>
        <v>34</v>
      </c>
    </row>
    <row r="12095" spans="9:12" x14ac:dyDescent="0.25">
      <c r="I12095">
        <f t="shared" si="790"/>
        <v>12094</v>
      </c>
      <c r="J12095">
        <f t="shared" si="791"/>
        <v>827841</v>
      </c>
      <c r="K12095">
        <f t="shared" si="789"/>
        <v>827</v>
      </c>
      <c r="L12095">
        <f t="shared" si="788"/>
        <v>34</v>
      </c>
    </row>
    <row r="12096" spans="9:12" x14ac:dyDescent="0.25">
      <c r="I12096">
        <f t="shared" si="790"/>
        <v>12095</v>
      </c>
      <c r="J12096">
        <f t="shared" si="791"/>
        <v>827875</v>
      </c>
      <c r="K12096">
        <f t="shared" si="789"/>
        <v>827</v>
      </c>
      <c r="L12096">
        <f t="shared" si="788"/>
        <v>34</v>
      </c>
    </row>
    <row r="12097" spans="9:12" x14ac:dyDescent="0.25">
      <c r="I12097">
        <f t="shared" si="790"/>
        <v>12096</v>
      </c>
      <c r="J12097">
        <f t="shared" si="791"/>
        <v>827909</v>
      </c>
      <c r="K12097">
        <f t="shared" si="789"/>
        <v>827</v>
      </c>
      <c r="L12097">
        <f t="shared" si="788"/>
        <v>34</v>
      </c>
    </row>
    <row r="12098" spans="9:12" x14ac:dyDescent="0.25">
      <c r="I12098">
        <f t="shared" si="790"/>
        <v>12097</v>
      </c>
      <c r="J12098">
        <f t="shared" si="791"/>
        <v>827943</v>
      </c>
      <c r="K12098">
        <f t="shared" si="789"/>
        <v>827</v>
      </c>
      <c r="L12098">
        <f t="shared" si="788"/>
        <v>34</v>
      </c>
    </row>
    <row r="12099" spans="9:12" x14ac:dyDescent="0.25">
      <c r="I12099">
        <f t="shared" si="790"/>
        <v>12098</v>
      </c>
      <c r="J12099">
        <f t="shared" si="791"/>
        <v>827977</v>
      </c>
      <c r="K12099">
        <f t="shared" si="789"/>
        <v>827</v>
      </c>
      <c r="L12099">
        <f t="shared" ref="L12099:L12162" si="792">INT(1000000/$E$2/(K12099))</f>
        <v>34</v>
      </c>
    </row>
    <row r="12100" spans="9:12" x14ac:dyDescent="0.25">
      <c r="I12100">
        <f t="shared" si="790"/>
        <v>12099</v>
      </c>
      <c r="J12100">
        <f t="shared" si="791"/>
        <v>828011</v>
      </c>
      <c r="K12100">
        <f t="shared" ref="K12100:K12163" si="793">INT($E$5*J12100/1000/1024)</f>
        <v>828</v>
      </c>
      <c r="L12100">
        <f t="shared" si="792"/>
        <v>34</v>
      </c>
    </row>
    <row r="12101" spans="9:12" x14ac:dyDescent="0.25">
      <c r="I12101">
        <f t="shared" si="790"/>
        <v>12100</v>
      </c>
      <c r="J12101">
        <f t="shared" si="791"/>
        <v>828045</v>
      </c>
      <c r="K12101">
        <f t="shared" si="793"/>
        <v>828</v>
      </c>
      <c r="L12101">
        <f t="shared" si="792"/>
        <v>34</v>
      </c>
    </row>
    <row r="12102" spans="9:12" x14ac:dyDescent="0.25">
      <c r="I12102">
        <f t="shared" si="790"/>
        <v>12101</v>
      </c>
      <c r="J12102">
        <f t="shared" si="791"/>
        <v>828079</v>
      </c>
      <c r="K12102">
        <f t="shared" si="793"/>
        <v>828</v>
      </c>
      <c r="L12102">
        <f t="shared" si="792"/>
        <v>34</v>
      </c>
    </row>
    <row r="12103" spans="9:12" x14ac:dyDescent="0.25">
      <c r="I12103">
        <f t="shared" si="790"/>
        <v>12102</v>
      </c>
      <c r="J12103">
        <f t="shared" si="791"/>
        <v>828113</v>
      </c>
      <c r="K12103">
        <f t="shared" si="793"/>
        <v>828</v>
      </c>
      <c r="L12103">
        <f t="shared" si="792"/>
        <v>34</v>
      </c>
    </row>
    <row r="12104" spans="9:12" x14ac:dyDescent="0.25">
      <c r="I12104">
        <f t="shared" si="790"/>
        <v>12103</v>
      </c>
      <c r="J12104">
        <f t="shared" si="791"/>
        <v>828147</v>
      </c>
      <c r="K12104">
        <f t="shared" si="793"/>
        <v>828</v>
      </c>
      <c r="L12104">
        <f t="shared" si="792"/>
        <v>34</v>
      </c>
    </row>
    <row r="12105" spans="9:12" x14ac:dyDescent="0.25">
      <c r="I12105">
        <f t="shared" si="790"/>
        <v>12104</v>
      </c>
      <c r="J12105">
        <f t="shared" si="791"/>
        <v>828181</v>
      </c>
      <c r="K12105">
        <f t="shared" si="793"/>
        <v>828</v>
      </c>
      <c r="L12105">
        <f t="shared" si="792"/>
        <v>34</v>
      </c>
    </row>
    <row r="12106" spans="9:12" x14ac:dyDescent="0.25">
      <c r="I12106">
        <f t="shared" si="790"/>
        <v>12105</v>
      </c>
      <c r="J12106">
        <f t="shared" si="791"/>
        <v>828215</v>
      </c>
      <c r="K12106">
        <f t="shared" si="793"/>
        <v>828</v>
      </c>
      <c r="L12106">
        <f t="shared" si="792"/>
        <v>34</v>
      </c>
    </row>
    <row r="12107" spans="9:12" x14ac:dyDescent="0.25">
      <c r="I12107">
        <f t="shared" si="790"/>
        <v>12106</v>
      </c>
      <c r="J12107">
        <f t="shared" si="791"/>
        <v>828249</v>
      </c>
      <c r="K12107">
        <f t="shared" si="793"/>
        <v>828</v>
      </c>
      <c r="L12107">
        <f t="shared" si="792"/>
        <v>34</v>
      </c>
    </row>
    <row r="12108" spans="9:12" x14ac:dyDescent="0.25">
      <c r="I12108">
        <f t="shared" si="790"/>
        <v>12107</v>
      </c>
      <c r="J12108">
        <f t="shared" si="791"/>
        <v>828283</v>
      </c>
      <c r="K12108">
        <f t="shared" si="793"/>
        <v>828</v>
      </c>
      <c r="L12108">
        <f t="shared" si="792"/>
        <v>34</v>
      </c>
    </row>
    <row r="12109" spans="9:12" x14ac:dyDescent="0.25">
      <c r="I12109">
        <f t="shared" si="790"/>
        <v>12108</v>
      </c>
      <c r="J12109">
        <f t="shared" si="791"/>
        <v>828317</v>
      </c>
      <c r="K12109">
        <f t="shared" si="793"/>
        <v>828</v>
      </c>
      <c r="L12109">
        <f t="shared" si="792"/>
        <v>34</v>
      </c>
    </row>
    <row r="12110" spans="9:12" x14ac:dyDescent="0.25">
      <c r="I12110">
        <f t="shared" si="790"/>
        <v>12109</v>
      </c>
      <c r="J12110">
        <f t="shared" si="791"/>
        <v>828351</v>
      </c>
      <c r="K12110">
        <f t="shared" si="793"/>
        <v>828</v>
      </c>
      <c r="L12110">
        <f t="shared" si="792"/>
        <v>34</v>
      </c>
    </row>
    <row r="12111" spans="9:12" x14ac:dyDescent="0.25">
      <c r="I12111">
        <f t="shared" si="790"/>
        <v>12110</v>
      </c>
      <c r="J12111">
        <f t="shared" si="791"/>
        <v>828385</v>
      </c>
      <c r="K12111">
        <f t="shared" si="793"/>
        <v>828</v>
      </c>
      <c r="L12111">
        <f t="shared" si="792"/>
        <v>34</v>
      </c>
    </row>
    <row r="12112" spans="9:12" x14ac:dyDescent="0.25">
      <c r="I12112">
        <f t="shared" si="790"/>
        <v>12111</v>
      </c>
      <c r="J12112">
        <f t="shared" si="791"/>
        <v>828419</v>
      </c>
      <c r="K12112">
        <f t="shared" si="793"/>
        <v>828</v>
      </c>
      <c r="L12112">
        <f t="shared" si="792"/>
        <v>34</v>
      </c>
    </row>
    <row r="12113" spans="9:12" x14ac:dyDescent="0.25">
      <c r="I12113">
        <f t="shared" si="790"/>
        <v>12112</v>
      </c>
      <c r="J12113">
        <f t="shared" si="791"/>
        <v>828453</v>
      </c>
      <c r="K12113">
        <f t="shared" si="793"/>
        <v>828</v>
      </c>
      <c r="L12113">
        <f t="shared" si="792"/>
        <v>34</v>
      </c>
    </row>
    <row r="12114" spans="9:12" x14ac:dyDescent="0.25">
      <c r="I12114">
        <f t="shared" si="790"/>
        <v>12113</v>
      </c>
      <c r="J12114">
        <f t="shared" si="791"/>
        <v>828487</v>
      </c>
      <c r="K12114">
        <f t="shared" si="793"/>
        <v>828</v>
      </c>
      <c r="L12114">
        <f t="shared" si="792"/>
        <v>34</v>
      </c>
    </row>
    <row r="12115" spans="9:12" x14ac:dyDescent="0.25">
      <c r="I12115">
        <f t="shared" si="790"/>
        <v>12114</v>
      </c>
      <c r="J12115">
        <f t="shared" si="791"/>
        <v>828521</v>
      </c>
      <c r="K12115">
        <f t="shared" si="793"/>
        <v>828</v>
      </c>
      <c r="L12115">
        <f t="shared" si="792"/>
        <v>34</v>
      </c>
    </row>
    <row r="12116" spans="9:12" x14ac:dyDescent="0.25">
      <c r="I12116">
        <f t="shared" si="790"/>
        <v>12115</v>
      </c>
      <c r="J12116">
        <f t="shared" si="791"/>
        <v>828555</v>
      </c>
      <c r="K12116">
        <f t="shared" si="793"/>
        <v>828</v>
      </c>
      <c r="L12116">
        <f t="shared" si="792"/>
        <v>34</v>
      </c>
    </row>
    <row r="12117" spans="9:12" x14ac:dyDescent="0.25">
      <c r="I12117">
        <f t="shared" si="790"/>
        <v>12116</v>
      </c>
      <c r="J12117">
        <f t="shared" si="791"/>
        <v>828589</v>
      </c>
      <c r="K12117">
        <f t="shared" si="793"/>
        <v>828</v>
      </c>
      <c r="L12117">
        <f t="shared" si="792"/>
        <v>34</v>
      </c>
    </row>
    <row r="12118" spans="9:12" x14ac:dyDescent="0.25">
      <c r="I12118">
        <f t="shared" si="790"/>
        <v>12117</v>
      </c>
      <c r="J12118">
        <f t="shared" si="791"/>
        <v>828623</v>
      </c>
      <c r="K12118">
        <f t="shared" si="793"/>
        <v>828</v>
      </c>
      <c r="L12118">
        <f t="shared" si="792"/>
        <v>34</v>
      </c>
    </row>
    <row r="12119" spans="9:12" x14ac:dyDescent="0.25">
      <c r="I12119">
        <f t="shared" si="790"/>
        <v>12118</v>
      </c>
      <c r="J12119">
        <f t="shared" si="791"/>
        <v>828657</v>
      </c>
      <c r="K12119">
        <f t="shared" si="793"/>
        <v>828</v>
      </c>
      <c r="L12119">
        <f t="shared" si="792"/>
        <v>34</v>
      </c>
    </row>
    <row r="12120" spans="9:12" x14ac:dyDescent="0.25">
      <c r="I12120">
        <f t="shared" si="790"/>
        <v>12119</v>
      </c>
      <c r="J12120">
        <f t="shared" si="791"/>
        <v>828691</v>
      </c>
      <c r="K12120">
        <f t="shared" si="793"/>
        <v>828</v>
      </c>
      <c r="L12120">
        <f t="shared" si="792"/>
        <v>34</v>
      </c>
    </row>
    <row r="12121" spans="9:12" x14ac:dyDescent="0.25">
      <c r="I12121">
        <f t="shared" si="790"/>
        <v>12120</v>
      </c>
      <c r="J12121">
        <f t="shared" si="791"/>
        <v>828725</v>
      </c>
      <c r="K12121">
        <f t="shared" si="793"/>
        <v>828</v>
      </c>
      <c r="L12121">
        <f t="shared" si="792"/>
        <v>34</v>
      </c>
    </row>
    <row r="12122" spans="9:12" x14ac:dyDescent="0.25">
      <c r="I12122">
        <f t="shared" si="790"/>
        <v>12121</v>
      </c>
      <c r="J12122">
        <f t="shared" si="791"/>
        <v>828759</v>
      </c>
      <c r="K12122">
        <f t="shared" si="793"/>
        <v>828</v>
      </c>
      <c r="L12122">
        <f t="shared" si="792"/>
        <v>34</v>
      </c>
    </row>
    <row r="12123" spans="9:12" x14ac:dyDescent="0.25">
      <c r="I12123">
        <f t="shared" si="790"/>
        <v>12122</v>
      </c>
      <c r="J12123">
        <f t="shared" si="791"/>
        <v>828793</v>
      </c>
      <c r="K12123">
        <f t="shared" si="793"/>
        <v>828</v>
      </c>
      <c r="L12123">
        <f t="shared" si="792"/>
        <v>34</v>
      </c>
    </row>
    <row r="12124" spans="9:12" x14ac:dyDescent="0.25">
      <c r="I12124">
        <f t="shared" si="790"/>
        <v>12123</v>
      </c>
      <c r="J12124">
        <f t="shared" si="791"/>
        <v>828827</v>
      </c>
      <c r="K12124">
        <f t="shared" si="793"/>
        <v>828</v>
      </c>
      <c r="L12124">
        <f t="shared" si="792"/>
        <v>34</v>
      </c>
    </row>
    <row r="12125" spans="9:12" x14ac:dyDescent="0.25">
      <c r="I12125">
        <f t="shared" si="790"/>
        <v>12124</v>
      </c>
      <c r="J12125">
        <f t="shared" si="791"/>
        <v>828861</v>
      </c>
      <c r="K12125">
        <f t="shared" si="793"/>
        <v>828</v>
      </c>
      <c r="L12125">
        <f t="shared" si="792"/>
        <v>34</v>
      </c>
    </row>
    <row r="12126" spans="9:12" x14ac:dyDescent="0.25">
      <c r="I12126">
        <f t="shared" si="790"/>
        <v>12125</v>
      </c>
      <c r="J12126">
        <f t="shared" si="791"/>
        <v>828895</v>
      </c>
      <c r="K12126">
        <f t="shared" si="793"/>
        <v>828</v>
      </c>
      <c r="L12126">
        <f t="shared" si="792"/>
        <v>34</v>
      </c>
    </row>
    <row r="12127" spans="9:12" x14ac:dyDescent="0.25">
      <c r="I12127">
        <f t="shared" si="790"/>
        <v>12126</v>
      </c>
      <c r="J12127">
        <f t="shared" si="791"/>
        <v>828929</v>
      </c>
      <c r="K12127">
        <f t="shared" si="793"/>
        <v>828</v>
      </c>
      <c r="L12127">
        <f t="shared" si="792"/>
        <v>34</v>
      </c>
    </row>
    <row r="12128" spans="9:12" x14ac:dyDescent="0.25">
      <c r="I12128">
        <f t="shared" si="790"/>
        <v>12127</v>
      </c>
      <c r="J12128">
        <f t="shared" si="791"/>
        <v>828963</v>
      </c>
      <c r="K12128">
        <f t="shared" si="793"/>
        <v>828</v>
      </c>
      <c r="L12128">
        <f t="shared" si="792"/>
        <v>34</v>
      </c>
    </row>
    <row r="12129" spans="9:12" x14ac:dyDescent="0.25">
      <c r="I12129">
        <f t="shared" si="790"/>
        <v>12128</v>
      </c>
      <c r="J12129">
        <f t="shared" si="791"/>
        <v>828997</v>
      </c>
      <c r="K12129">
        <f t="shared" si="793"/>
        <v>828</v>
      </c>
      <c r="L12129">
        <f t="shared" si="792"/>
        <v>34</v>
      </c>
    </row>
    <row r="12130" spans="9:12" x14ac:dyDescent="0.25">
      <c r="I12130">
        <f t="shared" si="790"/>
        <v>12129</v>
      </c>
      <c r="J12130">
        <f t="shared" si="791"/>
        <v>829031</v>
      </c>
      <c r="K12130">
        <f t="shared" si="793"/>
        <v>829</v>
      </c>
      <c r="L12130">
        <f t="shared" si="792"/>
        <v>34</v>
      </c>
    </row>
    <row r="12131" spans="9:12" x14ac:dyDescent="0.25">
      <c r="I12131">
        <f t="shared" si="790"/>
        <v>12130</v>
      </c>
      <c r="J12131">
        <f t="shared" si="791"/>
        <v>829065</v>
      </c>
      <c r="K12131">
        <f t="shared" si="793"/>
        <v>829</v>
      </c>
      <c r="L12131">
        <f t="shared" si="792"/>
        <v>34</v>
      </c>
    </row>
    <row r="12132" spans="9:12" x14ac:dyDescent="0.25">
      <c r="I12132">
        <f t="shared" si="790"/>
        <v>12131</v>
      </c>
      <c r="J12132">
        <f t="shared" si="791"/>
        <v>829099</v>
      </c>
      <c r="K12132">
        <f t="shared" si="793"/>
        <v>829</v>
      </c>
      <c r="L12132">
        <f t="shared" si="792"/>
        <v>34</v>
      </c>
    </row>
    <row r="12133" spans="9:12" x14ac:dyDescent="0.25">
      <c r="I12133">
        <f t="shared" si="790"/>
        <v>12132</v>
      </c>
      <c r="J12133">
        <f t="shared" si="791"/>
        <v>829133</v>
      </c>
      <c r="K12133">
        <f t="shared" si="793"/>
        <v>829</v>
      </c>
      <c r="L12133">
        <f t="shared" si="792"/>
        <v>34</v>
      </c>
    </row>
    <row r="12134" spans="9:12" x14ac:dyDescent="0.25">
      <c r="I12134">
        <f t="shared" si="790"/>
        <v>12133</v>
      </c>
      <c r="J12134">
        <f t="shared" si="791"/>
        <v>829167</v>
      </c>
      <c r="K12134">
        <f t="shared" si="793"/>
        <v>829</v>
      </c>
      <c r="L12134">
        <f t="shared" si="792"/>
        <v>34</v>
      </c>
    </row>
    <row r="12135" spans="9:12" x14ac:dyDescent="0.25">
      <c r="I12135">
        <f t="shared" si="790"/>
        <v>12134</v>
      </c>
      <c r="J12135">
        <f t="shared" si="791"/>
        <v>829201</v>
      </c>
      <c r="K12135">
        <f t="shared" si="793"/>
        <v>829</v>
      </c>
      <c r="L12135">
        <f t="shared" si="792"/>
        <v>34</v>
      </c>
    </row>
    <row r="12136" spans="9:12" x14ac:dyDescent="0.25">
      <c r="I12136">
        <f t="shared" si="790"/>
        <v>12135</v>
      </c>
      <c r="J12136">
        <f t="shared" si="791"/>
        <v>829235</v>
      </c>
      <c r="K12136">
        <f t="shared" si="793"/>
        <v>829</v>
      </c>
      <c r="L12136">
        <f t="shared" si="792"/>
        <v>34</v>
      </c>
    </row>
    <row r="12137" spans="9:12" x14ac:dyDescent="0.25">
      <c r="I12137">
        <f t="shared" si="790"/>
        <v>12136</v>
      </c>
      <c r="J12137">
        <f t="shared" si="791"/>
        <v>829269</v>
      </c>
      <c r="K12137">
        <f t="shared" si="793"/>
        <v>829</v>
      </c>
      <c r="L12137">
        <f t="shared" si="792"/>
        <v>34</v>
      </c>
    </row>
    <row r="12138" spans="9:12" x14ac:dyDescent="0.25">
      <c r="I12138">
        <f t="shared" si="790"/>
        <v>12137</v>
      </c>
      <c r="J12138">
        <f t="shared" si="791"/>
        <v>829303</v>
      </c>
      <c r="K12138">
        <f t="shared" si="793"/>
        <v>829</v>
      </c>
      <c r="L12138">
        <f t="shared" si="792"/>
        <v>34</v>
      </c>
    </row>
    <row r="12139" spans="9:12" x14ac:dyDescent="0.25">
      <c r="I12139">
        <f t="shared" si="790"/>
        <v>12138</v>
      </c>
      <c r="J12139">
        <f t="shared" si="791"/>
        <v>829337</v>
      </c>
      <c r="K12139">
        <f t="shared" si="793"/>
        <v>829</v>
      </c>
      <c r="L12139">
        <f t="shared" si="792"/>
        <v>34</v>
      </c>
    </row>
    <row r="12140" spans="9:12" x14ac:dyDescent="0.25">
      <c r="I12140">
        <f t="shared" ref="I12140:I12203" si="794">I12139+1</f>
        <v>12139</v>
      </c>
      <c r="J12140">
        <f t="shared" ref="J12140:J12203" si="795">J12139+L12139</f>
        <v>829371</v>
      </c>
      <c r="K12140">
        <f t="shared" si="793"/>
        <v>829</v>
      </c>
      <c r="L12140">
        <f t="shared" si="792"/>
        <v>34</v>
      </c>
    </row>
    <row r="12141" spans="9:12" x14ac:dyDescent="0.25">
      <c r="I12141">
        <f t="shared" si="794"/>
        <v>12140</v>
      </c>
      <c r="J12141">
        <f t="shared" si="795"/>
        <v>829405</v>
      </c>
      <c r="K12141">
        <f t="shared" si="793"/>
        <v>829</v>
      </c>
      <c r="L12141">
        <f t="shared" si="792"/>
        <v>34</v>
      </c>
    </row>
    <row r="12142" spans="9:12" x14ac:dyDescent="0.25">
      <c r="I12142">
        <f t="shared" si="794"/>
        <v>12141</v>
      </c>
      <c r="J12142">
        <f t="shared" si="795"/>
        <v>829439</v>
      </c>
      <c r="K12142">
        <f t="shared" si="793"/>
        <v>829</v>
      </c>
      <c r="L12142">
        <f t="shared" si="792"/>
        <v>34</v>
      </c>
    </row>
    <row r="12143" spans="9:12" x14ac:dyDescent="0.25">
      <c r="I12143">
        <f t="shared" si="794"/>
        <v>12142</v>
      </c>
      <c r="J12143">
        <f t="shared" si="795"/>
        <v>829473</v>
      </c>
      <c r="K12143">
        <f t="shared" si="793"/>
        <v>829</v>
      </c>
      <c r="L12143">
        <f t="shared" si="792"/>
        <v>34</v>
      </c>
    </row>
    <row r="12144" spans="9:12" x14ac:dyDescent="0.25">
      <c r="I12144">
        <f t="shared" si="794"/>
        <v>12143</v>
      </c>
      <c r="J12144">
        <f t="shared" si="795"/>
        <v>829507</v>
      </c>
      <c r="K12144">
        <f t="shared" si="793"/>
        <v>829</v>
      </c>
      <c r="L12144">
        <f t="shared" si="792"/>
        <v>34</v>
      </c>
    </row>
    <row r="12145" spans="9:12" x14ac:dyDescent="0.25">
      <c r="I12145">
        <f t="shared" si="794"/>
        <v>12144</v>
      </c>
      <c r="J12145">
        <f t="shared" si="795"/>
        <v>829541</v>
      </c>
      <c r="K12145">
        <f t="shared" si="793"/>
        <v>829</v>
      </c>
      <c r="L12145">
        <f t="shared" si="792"/>
        <v>34</v>
      </c>
    </row>
    <row r="12146" spans="9:12" x14ac:dyDescent="0.25">
      <c r="I12146">
        <f t="shared" si="794"/>
        <v>12145</v>
      </c>
      <c r="J12146">
        <f t="shared" si="795"/>
        <v>829575</v>
      </c>
      <c r="K12146">
        <f t="shared" si="793"/>
        <v>829</v>
      </c>
      <c r="L12146">
        <f t="shared" si="792"/>
        <v>34</v>
      </c>
    </row>
    <row r="12147" spans="9:12" x14ac:dyDescent="0.25">
      <c r="I12147">
        <f t="shared" si="794"/>
        <v>12146</v>
      </c>
      <c r="J12147">
        <f t="shared" si="795"/>
        <v>829609</v>
      </c>
      <c r="K12147">
        <f t="shared" si="793"/>
        <v>829</v>
      </c>
      <c r="L12147">
        <f t="shared" si="792"/>
        <v>34</v>
      </c>
    </row>
    <row r="12148" spans="9:12" x14ac:dyDescent="0.25">
      <c r="I12148">
        <f t="shared" si="794"/>
        <v>12147</v>
      </c>
      <c r="J12148">
        <f t="shared" si="795"/>
        <v>829643</v>
      </c>
      <c r="K12148">
        <f t="shared" si="793"/>
        <v>829</v>
      </c>
      <c r="L12148">
        <f t="shared" si="792"/>
        <v>34</v>
      </c>
    </row>
    <row r="12149" spans="9:12" x14ac:dyDescent="0.25">
      <c r="I12149">
        <f t="shared" si="794"/>
        <v>12148</v>
      </c>
      <c r="J12149">
        <f t="shared" si="795"/>
        <v>829677</v>
      </c>
      <c r="K12149">
        <f t="shared" si="793"/>
        <v>829</v>
      </c>
      <c r="L12149">
        <f t="shared" si="792"/>
        <v>34</v>
      </c>
    </row>
    <row r="12150" spans="9:12" x14ac:dyDescent="0.25">
      <c r="I12150">
        <f t="shared" si="794"/>
        <v>12149</v>
      </c>
      <c r="J12150">
        <f t="shared" si="795"/>
        <v>829711</v>
      </c>
      <c r="K12150">
        <f t="shared" si="793"/>
        <v>829</v>
      </c>
      <c r="L12150">
        <f t="shared" si="792"/>
        <v>34</v>
      </c>
    </row>
    <row r="12151" spans="9:12" x14ac:dyDescent="0.25">
      <c r="I12151">
        <f t="shared" si="794"/>
        <v>12150</v>
      </c>
      <c r="J12151">
        <f t="shared" si="795"/>
        <v>829745</v>
      </c>
      <c r="K12151">
        <f t="shared" si="793"/>
        <v>829</v>
      </c>
      <c r="L12151">
        <f t="shared" si="792"/>
        <v>34</v>
      </c>
    </row>
    <row r="12152" spans="9:12" x14ac:dyDescent="0.25">
      <c r="I12152">
        <f t="shared" si="794"/>
        <v>12151</v>
      </c>
      <c r="J12152">
        <f t="shared" si="795"/>
        <v>829779</v>
      </c>
      <c r="K12152">
        <f t="shared" si="793"/>
        <v>829</v>
      </c>
      <c r="L12152">
        <f t="shared" si="792"/>
        <v>34</v>
      </c>
    </row>
    <row r="12153" spans="9:12" x14ac:dyDescent="0.25">
      <c r="I12153">
        <f t="shared" si="794"/>
        <v>12152</v>
      </c>
      <c r="J12153">
        <f t="shared" si="795"/>
        <v>829813</v>
      </c>
      <c r="K12153">
        <f t="shared" si="793"/>
        <v>829</v>
      </c>
      <c r="L12153">
        <f t="shared" si="792"/>
        <v>34</v>
      </c>
    </row>
    <row r="12154" spans="9:12" x14ac:dyDescent="0.25">
      <c r="I12154">
        <f t="shared" si="794"/>
        <v>12153</v>
      </c>
      <c r="J12154">
        <f t="shared" si="795"/>
        <v>829847</v>
      </c>
      <c r="K12154">
        <f t="shared" si="793"/>
        <v>829</v>
      </c>
      <c r="L12154">
        <f t="shared" si="792"/>
        <v>34</v>
      </c>
    </row>
    <row r="12155" spans="9:12" x14ac:dyDescent="0.25">
      <c r="I12155">
        <f t="shared" si="794"/>
        <v>12154</v>
      </c>
      <c r="J12155">
        <f t="shared" si="795"/>
        <v>829881</v>
      </c>
      <c r="K12155">
        <f t="shared" si="793"/>
        <v>829</v>
      </c>
      <c r="L12155">
        <f t="shared" si="792"/>
        <v>34</v>
      </c>
    </row>
    <row r="12156" spans="9:12" x14ac:dyDescent="0.25">
      <c r="I12156">
        <f t="shared" si="794"/>
        <v>12155</v>
      </c>
      <c r="J12156">
        <f t="shared" si="795"/>
        <v>829915</v>
      </c>
      <c r="K12156">
        <f t="shared" si="793"/>
        <v>829</v>
      </c>
      <c r="L12156">
        <f t="shared" si="792"/>
        <v>34</v>
      </c>
    </row>
    <row r="12157" spans="9:12" x14ac:dyDescent="0.25">
      <c r="I12157">
        <f t="shared" si="794"/>
        <v>12156</v>
      </c>
      <c r="J12157">
        <f t="shared" si="795"/>
        <v>829949</v>
      </c>
      <c r="K12157">
        <f t="shared" si="793"/>
        <v>829</v>
      </c>
      <c r="L12157">
        <f t="shared" si="792"/>
        <v>34</v>
      </c>
    </row>
    <row r="12158" spans="9:12" x14ac:dyDescent="0.25">
      <c r="I12158">
        <f t="shared" si="794"/>
        <v>12157</v>
      </c>
      <c r="J12158">
        <f t="shared" si="795"/>
        <v>829983</v>
      </c>
      <c r="K12158">
        <f t="shared" si="793"/>
        <v>829</v>
      </c>
      <c r="L12158">
        <f t="shared" si="792"/>
        <v>34</v>
      </c>
    </row>
    <row r="12159" spans="9:12" x14ac:dyDescent="0.25">
      <c r="I12159">
        <f t="shared" si="794"/>
        <v>12158</v>
      </c>
      <c r="J12159">
        <f t="shared" si="795"/>
        <v>830017</v>
      </c>
      <c r="K12159">
        <f t="shared" si="793"/>
        <v>830</v>
      </c>
      <c r="L12159">
        <f t="shared" si="792"/>
        <v>34</v>
      </c>
    </row>
    <row r="12160" spans="9:12" x14ac:dyDescent="0.25">
      <c r="I12160">
        <f t="shared" si="794"/>
        <v>12159</v>
      </c>
      <c r="J12160">
        <f t="shared" si="795"/>
        <v>830051</v>
      </c>
      <c r="K12160">
        <f t="shared" si="793"/>
        <v>830</v>
      </c>
      <c r="L12160">
        <f t="shared" si="792"/>
        <v>34</v>
      </c>
    </row>
    <row r="12161" spans="9:12" x14ac:dyDescent="0.25">
      <c r="I12161">
        <f t="shared" si="794"/>
        <v>12160</v>
      </c>
      <c r="J12161">
        <f t="shared" si="795"/>
        <v>830085</v>
      </c>
      <c r="K12161">
        <f t="shared" si="793"/>
        <v>830</v>
      </c>
      <c r="L12161">
        <f t="shared" si="792"/>
        <v>34</v>
      </c>
    </row>
    <row r="12162" spans="9:12" x14ac:dyDescent="0.25">
      <c r="I12162">
        <f t="shared" si="794"/>
        <v>12161</v>
      </c>
      <c r="J12162">
        <f t="shared" si="795"/>
        <v>830119</v>
      </c>
      <c r="K12162">
        <f t="shared" si="793"/>
        <v>830</v>
      </c>
      <c r="L12162">
        <f t="shared" si="792"/>
        <v>34</v>
      </c>
    </row>
    <row r="12163" spans="9:12" x14ac:dyDescent="0.25">
      <c r="I12163">
        <f t="shared" si="794"/>
        <v>12162</v>
      </c>
      <c r="J12163">
        <f t="shared" si="795"/>
        <v>830153</v>
      </c>
      <c r="K12163">
        <f t="shared" si="793"/>
        <v>830</v>
      </c>
      <c r="L12163">
        <f t="shared" ref="L12163:L12226" si="796">INT(1000000/$E$2/(K12163))</f>
        <v>34</v>
      </c>
    </row>
    <row r="12164" spans="9:12" x14ac:dyDescent="0.25">
      <c r="I12164">
        <f t="shared" si="794"/>
        <v>12163</v>
      </c>
      <c r="J12164">
        <f t="shared" si="795"/>
        <v>830187</v>
      </c>
      <c r="K12164">
        <f t="shared" ref="K12164:K12227" si="797">INT($E$5*J12164/1000/1024)</f>
        <v>830</v>
      </c>
      <c r="L12164">
        <f t="shared" si="796"/>
        <v>34</v>
      </c>
    </row>
    <row r="12165" spans="9:12" x14ac:dyDescent="0.25">
      <c r="I12165">
        <f t="shared" si="794"/>
        <v>12164</v>
      </c>
      <c r="J12165">
        <f t="shared" si="795"/>
        <v>830221</v>
      </c>
      <c r="K12165">
        <f t="shared" si="797"/>
        <v>830</v>
      </c>
      <c r="L12165">
        <f t="shared" si="796"/>
        <v>34</v>
      </c>
    </row>
    <row r="12166" spans="9:12" x14ac:dyDescent="0.25">
      <c r="I12166">
        <f t="shared" si="794"/>
        <v>12165</v>
      </c>
      <c r="J12166">
        <f t="shared" si="795"/>
        <v>830255</v>
      </c>
      <c r="K12166">
        <f t="shared" si="797"/>
        <v>830</v>
      </c>
      <c r="L12166">
        <f t="shared" si="796"/>
        <v>34</v>
      </c>
    </row>
    <row r="12167" spans="9:12" x14ac:dyDescent="0.25">
      <c r="I12167">
        <f t="shared" si="794"/>
        <v>12166</v>
      </c>
      <c r="J12167">
        <f t="shared" si="795"/>
        <v>830289</v>
      </c>
      <c r="K12167">
        <f t="shared" si="797"/>
        <v>830</v>
      </c>
      <c r="L12167">
        <f t="shared" si="796"/>
        <v>34</v>
      </c>
    </row>
    <row r="12168" spans="9:12" x14ac:dyDescent="0.25">
      <c r="I12168">
        <f t="shared" si="794"/>
        <v>12167</v>
      </c>
      <c r="J12168">
        <f t="shared" si="795"/>
        <v>830323</v>
      </c>
      <c r="K12168">
        <f t="shared" si="797"/>
        <v>830</v>
      </c>
      <c r="L12168">
        <f t="shared" si="796"/>
        <v>34</v>
      </c>
    </row>
    <row r="12169" spans="9:12" x14ac:dyDescent="0.25">
      <c r="I12169">
        <f t="shared" si="794"/>
        <v>12168</v>
      </c>
      <c r="J12169">
        <f t="shared" si="795"/>
        <v>830357</v>
      </c>
      <c r="K12169">
        <f t="shared" si="797"/>
        <v>830</v>
      </c>
      <c r="L12169">
        <f t="shared" si="796"/>
        <v>34</v>
      </c>
    </row>
    <row r="12170" spans="9:12" x14ac:dyDescent="0.25">
      <c r="I12170">
        <f t="shared" si="794"/>
        <v>12169</v>
      </c>
      <c r="J12170">
        <f t="shared" si="795"/>
        <v>830391</v>
      </c>
      <c r="K12170">
        <f t="shared" si="797"/>
        <v>830</v>
      </c>
      <c r="L12170">
        <f t="shared" si="796"/>
        <v>34</v>
      </c>
    </row>
    <row r="12171" spans="9:12" x14ac:dyDescent="0.25">
      <c r="I12171">
        <f t="shared" si="794"/>
        <v>12170</v>
      </c>
      <c r="J12171">
        <f t="shared" si="795"/>
        <v>830425</v>
      </c>
      <c r="K12171">
        <f t="shared" si="797"/>
        <v>830</v>
      </c>
      <c r="L12171">
        <f t="shared" si="796"/>
        <v>34</v>
      </c>
    </row>
    <row r="12172" spans="9:12" x14ac:dyDescent="0.25">
      <c r="I12172">
        <f t="shared" si="794"/>
        <v>12171</v>
      </c>
      <c r="J12172">
        <f t="shared" si="795"/>
        <v>830459</v>
      </c>
      <c r="K12172">
        <f t="shared" si="797"/>
        <v>830</v>
      </c>
      <c r="L12172">
        <f t="shared" si="796"/>
        <v>34</v>
      </c>
    </row>
    <row r="12173" spans="9:12" x14ac:dyDescent="0.25">
      <c r="I12173">
        <f t="shared" si="794"/>
        <v>12172</v>
      </c>
      <c r="J12173">
        <f t="shared" si="795"/>
        <v>830493</v>
      </c>
      <c r="K12173">
        <f t="shared" si="797"/>
        <v>830</v>
      </c>
      <c r="L12173">
        <f t="shared" si="796"/>
        <v>34</v>
      </c>
    </row>
    <row r="12174" spans="9:12" x14ac:dyDescent="0.25">
      <c r="I12174">
        <f t="shared" si="794"/>
        <v>12173</v>
      </c>
      <c r="J12174">
        <f t="shared" si="795"/>
        <v>830527</v>
      </c>
      <c r="K12174">
        <f t="shared" si="797"/>
        <v>830</v>
      </c>
      <c r="L12174">
        <f t="shared" si="796"/>
        <v>34</v>
      </c>
    </row>
    <row r="12175" spans="9:12" x14ac:dyDescent="0.25">
      <c r="I12175">
        <f t="shared" si="794"/>
        <v>12174</v>
      </c>
      <c r="J12175">
        <f t="shared" si="795"/>
        <v>830561</v>
      </c>
      <c r="K12175">
        <f t="shared" si="797"/>
        <v>830</v>
      </c>
      <c r="L12175">
        <f t="shared" si="796"/>
        <v>34</v>
      </c>
    </row>
    <row r="12176" spans="9:12" x14ac:dyDescent="0.25">
      <c r="I12176">
        <f t="shared" si="794"/>
        <v>12175</v>
      </c>
      <c r="J12176">
        <f t="shared" si="795"/>
        <v>830595</v>
      </c>
      <c r="K12176">
        <f t="shared" si="797"/>
        <v>830</v>
      </c>
      <c r="L12176">
        <f t="shared" si="796"/>
        <v>34</v>
      </c>
    </row>
    <row r="12177" spans="9:12" x14ac:dyDescent="0.25">
      <c r="I12177">
        <f t="shared" si="794"/>
        <v>12176</v>
      </c>
      <c r="J12177">
        <f t="shared" si="795"/>
        <v>830629</v>
      </c>
      <c r="K12177">
        <f t="shared" si="797"/>
        <v>830</v>
      </c>
      <c r="L12177">
        <f t="shared" si="796"/>
        <v>34</v>
      </c>
    </row>
    <row r="12178" spans="9:12" x14ac:dyDescent="0.25">
      <c r="I12178">
        <f t="shared" si="794"/>
        <v>12177</v>
      </c>
      <c r="J12178">
        <f t="shared" si="795"/>
        <v>830663</v>
      </c>
      <c r="K12178">
        <f t="shared" si="797"/>
        <v>830</v>
      </c>
      <c r="L12178">
        <f t="shared" si="796"/>
        <v>34</v>
      </c>
    </row>
    <row r="12179" spans="9:12" x14ac:dyDescent="0.25">
      <c r="I12179">
        <f t="shared" si="794"/>
        <v>12178</v>
      </c>
      <c r="J12179">
        <f t="shared" si="795"/>
        <v>830697</v>
      </c>
      <c r="K12179">
        <f t="shared" si="797"/>
        <v>830</v>
      </c>
      <c r="L12179">
        <f t="shared" si="796"/>
        <v>34</v>
      </c>
    </row>
    <row r="12180" spans="9:12" x14ac:dyDescent="0.25">
      <c r="I12180">
        <f t="shared" si="794"/>
        <v>12179</v>
      </c>
      <c r="J12180">
        <f t="shared" si="795"/>
        <v>830731</v>
      </c>
      <c r="K12180">
        <f t="shared" si="797"/>
        <v>830</v>
      </c>
      <c r="L12180">
        <f t="shared" si="796"/>
        <v>34</v>
      </c>
    </row>
    <row r="12181" spans="9:12" x14ac:dyDescent="0.25">
      <c r="I12181">
        <f t="shared" si="794"/>
        <v>12180</v>
      </c>
      <c r="J12181">
        <f t="shared" si="795"/>
        <v>830765</v>
      </c>
      <c r="K12181">
        <f t="shared" si="797"/>
        <v>830</v>
      </c>
      <c r="L12181">
        <f t="shared" si="796"/>
        <v>34</v>
      </c>
    </row>
    <row r="12182" spans="9:12" x14ac:dyDescent="0.25">
      <c r="I12182">
        <f t="shared" si="794"/>
        <v>12181</v>
      </c>
      <c r="J12182">
        <f t="shared" si="795"/>
        <v>830799</v>
      </c>
      <c r="K12182">
        <f t="shared" si="797"/>
        <v>830</v>
      </c>
      <c r="L12182">
        <f t="shared" si="796"/>
        <v>34</v>
      </c>
    </row>
    <row r="12183" spans="9:12" x14ac:dyDescent="0.25">
      <c r="I12183">
        <f t="shared" si="794"/>
        <v>12182</v>
      </c>
      <c r="J12183">
        <f t="shared" si="795"/>
        <v>830833</v>
      </c>
      <c r="K12183">
        <f t="shared" si="797"/>
        <v>830</v>
      </c>
      <c r="L12183">
        <f t="shared" si="796"/>
        <v>34</v>
      </c>
    </row>
    <row r="12184" spans="9:12" x14ac:dyDescent="0.25">
      <c r="I12184">
        <f t="shared" si="794"/>
        <v>12183</v>
      </c>
      <c r="J12184">
        <f t="shared" si="795"/>
        <v>830867</v>
      </c>
      <c r="K12184">
        <f t="shared" si="797"/>
        <v>830</v>
      </c>
      <c r="L12184">
        <f t="shared" si="796"/>
        <v>34</v>
      </c>
    </row>
    <row r="12185" spans="9:12" x14ac:dyDescent="0.25">
      <c r="I12185">
        <f t="shared" si="794"/>
        <v>12184</v>
      </c>
      <c r="J12185">
        <f t="shared" si="795"/>
        <v>830901</v>
      </c>
      <c r="K12185">
        <f t="shared" si="797"/>
        <v>830</v>
      </c>
      <c r="L12185">
        <f t="shared" si="796"/>
        <v>34</v>
      </c>
    </row>
    <row r="12186" spans="9:12" x14ac:dyDescent="0.25">
      <c r="I12186">
        <f t="shared" si="794"/>
        <v>12185</v>
      </c>
      <c r="J12186">
        <f t="shared" si="795"/>
        <v>830935</v>
      </c>
      <c r="K12186">
        <f t="shared" si="797"/>
        <v>830</v>
      </c>
      <c r="L12186">
        <f t="shared" si="796"/>
        <v>34</v>
      </c>
    </row>
    <row r="12187" spans="9:12" x14ac:dyDescent="0.25">
      <c r="I12187">
        <f t="shared" si="794"/>
        <v>12186</v>
      </c>
      <c r="J12187">
        <f t="shared" si="795"/>
        <v>830969</v>
      </c>
      <c r="K12187">
        <f t="shared" si="797"/>
        <v>830</v>
      </c>
      <c r="L12187">
        <f t="shared" si="796"/>
        <v>34</v>
      </c>
    </row>
    <row r="12188" spans="9:12" x14ac:dyDescent="0.25">
      <c r="I12188">
        <f t="shared" si="794"/>
        <v>12187</v>
      </c>
      <c r="J12188">
        <f t="shared" si="795"/>
        <v>831003</v>
      </c>
      <c r="K12188">
        <f t="shared" si="797"/>
        <v>831</v>
      </c>
      <c r="L12188">
        <f t="shared" si="796"/>
        <v>34</v>
      </c>
    </row>
    <row r="12189" spans="9:12" x14ac:dyDescent="0.25">
      <c r="I12189">
        <f t="shared" si="794"/>
        <v>12188</v>
      </c>
      <c r="J12189">
        <f t="shared" si="795"/>
        <v>831037</v>
      </c>
      <c r="K12189">
        <f t="shared" si="797"/>
        <v>831</v>
      </c>
      <c r="L12189">
        <f t="shared" si="796"/>
        <v>34</v>
      </c>
    </row>
    <row r="12190" spans="9:12" x14ac:dyDescent="0.25">
      <c r="I12190">
        <f t="shared" si="794"/>
        <v>12189</v>
      </c>
      <c r="J12190">
        <f t="shared" si="795"/>
        <v>831071</v>
      </c>
      <c r="K12190">
        <f t="shared" si="797"/>
        <v>831</v>
      </c>
      <c r="L12190">
        <f t="shared" si="796"/>
        <v>34</v>
      </c>
    </row>
    <row r="12191" spans="9:12" x14ac:dyDescent="0.25">
      <c r="I12191">
        <f t="shared" si="794"/>
        <v>12190</v>
      </c>
      <c r="J12191">
        <f t="shared" si="795"/>
        <v>831105</v>
      </c>
      <c r="K12191">
        <f t="shared" si="797"/>
        <v>831</v>
      </c>
      <c r="L12191">
        <f t="shared" si="796"/>
        <v>34</v>
      </c>
    </row>
    <row r="12192" spans="9:12" x14ac:dyDescent="0.25">
      <c r="I12192">
        <f t="shared" si="794"/>
        <v>12191</v>
      </c>
      <c r="J12192">
        <f t="shared" si="795"/>
        <v>831139</v>
      </c>
      <c r="K12192">
        <f t="shared" si="797"/>
        <v>831</v>
      </c>
      <c r="L12192">
        <f t="shared" si="796"/>
        <v>34</v>
      </c>
    </row>
    <row r="12193" spans="9:12" x14ac:dyDescent="0.25">
      <c r="I12193">
        <f t="shared" si="794"/>
        <v>12192</v>
      </c>
      <c r="J12193">
        <f t="shared" si="795"/>
        <v>831173</v>
      </c>
      <c r="K12193">
        <f t="shared" si="797"/>
        <v>831</v>
      </c>
      <c r="L12193">
        <f t="shared" si="796"/>
        <v>34</v>
      </c>
    </row>
    <row r="12194" spans="9:12" x14ac:dyDescent="0.25">
      <c r="I12194">
        <f t="shared" si="794"/>
        <v>12193</v>
      </c>
      <c r="J12194">
        <f t="shared" si="795"/>
        <v>831207</v>
      </c>
      <c r="K12194">
        <f t="shared" si="797"/>
        <v>831</v>
      </c>
      <c r="L12194">
        <f t="shared" si="796"/>
        <v>34</v>
      </c>
    </row>
    <row r="12195" spans="9:12" x14ac:dyDescent="0.25">
      <c r="I12195">
        <f t="shared" si="794"/>
        <v>12194</v>
      </c>
      <c r="J12195">
        <f t="shared" si="795"/>
        <v>831241</v>
      </c>
      <c r="K12195">
        <f t="shared" si="797"/>
        <v>831</v>
      </c>
      <c r="L12195">
        <f t="shared" si="796"/>
        <v>34</v>
      </c>
    </row>
    <row r="12196" spans="9:12" x14ac:dyDescent="0.25">
      <c r="I12196">
        <f t="shared" si="794"/>
        <v>12195</v>
      </c>
      <c r="J12196">
        <f t="shared" si="795"/>
        <v>831275</v>
      </c>
      <c r="K12196">
        <f t="shared" si="797"/>
        <v>831</v>
      </c>
      <c r="L12196">
        <f t="shared" si="796"/>
        <v>34</v>
      </c>
    </row>
    <row r="12197" spans="9:12" x14ac:dyDescent="0.25">
      <c r="I12197">
        <f t="shared" si="794"/>
        <v>12196</v>
      </c>
      <c r="J12197">
        <f t="shared" si="795"/>
        <v>831309</v>
      </c>
      <c r="K12197">
        <f t="shared" si="797"/>
        <v>831</v>
      </c>
      <c r="L12197">
        <f t="shared" si="796"/>
        <v>34</v>
      </c>
    </row>
    <row r="12198" spans="9:12" x14ac:dyDescent="0.25">
      <c r="I12198">
        <f t="shared" si="794"/>
        <v>12197</v>
      </c>
      <c r="J12198">
        <f t="shared" si="795"/>
        <v>831343</v>
      </c>
      <c r="K12198">
        <f t="shared" si="797"/>
        <v>831</v>
      </c>
      <c r="L12198">
        <f t="shared" si="796"/>
        <v>34</v>
      </c>
    </row>
    <row r="12199" spans="9:12" x14ac:dyDescent="0.25">
      <c r="I12199">
        <f t="shared" si="794"/>
        <v>12198</v>
      </c>
      <c r="J12199">
        <f t="shared" si="795"/>
        <v>831377</v>
      </c>
      <c r="K12199">
        <f t="shared" si="797"/>
        <v>831</v>
      </c>
      <c r="L12199">
        <f t="shared" si="796"/>
        <v>34</v>
      </c>
    </row>
    <row r="12200" spans="9:12" x14ac:dyDescent="0.25">
      <c r="I12200">
        <f t="shared" si="794"/>
        <v>12199</v>
      </c>
      <c r="J12200">
        <f t="shared" si="795"/>
        <v>831411</v>
      </c>
      <c r="K12200">
        <f t="shared" si="797"/>
        <v>831</v>
      </c>
      <c r="L12200">
        <f t="shared" si="796"/>
        <v>34</v>
      </c>
    </row>
    <row r="12201" spans="9:12" x14ac:dyDescent="0.25">
      <c r="I12201">
        <f t="shared" si="794"/>
        <v>12200</v>
      </c>
      <c r="J12201">
        <f t="shared" si="795"/>
        <v>831445</v>
      </c>
      <c r="K12201">
        <f t="shared" si="797"/>
        <v>831</v>
      </c>
      <c r="L12201">
        <f t="shared" si="796"/>
        <v>34</v>
      </c>
    </row>
    <row r="12202" spans="9:12" x14ac:dyDescent="0.25">
      <c r="I12202">
        <f t="shared" si="794"/>
        <v>12201</v>
      </c>
      <c r="J12202">
        <f t="shared" si="795"/>
        <v>831479</v>
      </c>
      <c r="K12202">
        <f t="shared" si="797"/>
        <v>831</v>
      </c>
      <c r="L12202">
        <f t="shared" si="796"/>
        <v>34</v>
      </c>
    </row>
    <row r="12203" spans="9:12" x14ac:dyDescent="0.25">
      <c r="I12203">
        <f t="shared" si="794"/>
        <v>12202</v>
      </c>
      <c r="J12203">
        <f t="shared" si="795"/>
        <v>831513</v>
      </c>
      <c r="K12203">
        <f t="shared" si="797"/>
        <v>831</v>
      </c>
      <c r="L12203">
        <f t="shared" si="796"/>
        <v>34</v>
      </c>
    </row>
    <row r="12204" spans="9:12" x14ac:dyDescent="0.25">
      <c r="I12204">
        <f t="shared" ref="I12204:I12267" si="798">I12203+1</f>
        <v>12203</v>
      </c>
      <c r="J12204">
        <f t="shared" ref="J12204:J12267" si="799">J12203+L12203</f>
        <v>831547</v>
      </c>
      <c r="K12204">
        <f t="shared" si="797"/>
        <v>831</v>
      </c>
      <c r="L12204">
        <f t="shared" si="796"/>
        <v>34</v>
      </c>
    </row>
    <row r="12205" spans="9:12" x14ac:dyDescent="0.25">
      <c r="I12205">
        <f t="shared" si="798"/>
        <v>12204</v>
      </c>
      <c r="J12205">
        <f t="shared" si="799"/>
        <v>831581</v>
      </c>
      <c r="K12205">
        <f t="shared" si="797"/>
        <v>831</v>
      </c>
      <c r="L12205">
        <f t="shared" si="796"/>
        <v>34</v>
      </c>
    </row>
    <row r="12206" spans="9:12" x14ac:dyDescent="0.25">
      <c r="I12206">
        <f t="shared" si="798"/>
        <v>12205</v>
      </c>
      <c r="J12206">
        <f t="shared" si="799"/>
        <v>831615</v>
      </c>
      <c r="K12206">
        <f t="shared" si="797"/>
        <v>831</v>
      </c>
      <c r="L12206">
        <f t="shared" si="796"/>
        <v>34</v>
      </c>
    </row>
    <row r="12207" spans="9:12" x14ac:dyDescent="0.25">
      <c r="I12207">
        <f t="shared" si="798"/>
        <v>12206</v>
      </c>
      <c r="J12207">
        <f t="shared" si="799"/>
        <v>831649</v>
      </c>
      <c r="K12207">
        <f t="shared" si="797"/>
        <v>831</v>
      </c>
      <c r="L12207">
        <f t="shared" si="796"/>
        <v>34</v>
      </c>
    </row>
    <row r="12208" spans="9:12" x14ac:dyDescent="0.25">
      <c r="I12208">
        <f t="shared" si="798"/>
        <v>12207</v>
      </c>
      <c r="J12208">
        <f t="shared" si="799"/>
        <v>831683</v>
      </c>
      <c r="K12208">
        <f t="shared" si="797"/>
        <v>831</v>
      </c>
      <c r="L12208">
        <f t="shared" si="796"/>
        <v>34</v>
      </c>
    </row>
    <row r="12209" spans="9:12" x14ac:dyDescent="0.25">
      <c r="I12209">
        <f t="shared" si="798"/>
        <v>12208</v>
      </c>
      <c r="J12209">
        <f t="shared" si="799"/>
        <v>831717</v>
      </c>
      <c r="K12209">
        <f t="shared" si="797"/>
        <v>831</v>
      </c>
      <c r="L12209">
        <f t="shared" si="796"/>
        <v>34</v>
      </c>
    </row>
    <row r="12210" spans="9:12" x14ac:dyDescent="0.25">
      <c r="I12210">
        <f t="shared" si="798"/>
        <v>12209</v>
      </c>
      <c r="J12210">
        <f t="shared" si="799"/>
        <v>831751</v>
      </c>
      <c r="K12210">
        <f t="shared" si="797"/>
        <v>831</v>
      </c>
      <c r="L12210">
        <f t="shared" si="796"/>
        <v>34</v>
      </c>
    </row>
    <row r="12211" spans="9:12" x14ac:dyDescent="0.25">
      <c r="I12211">
        <f t="shared" si="798"/>
        <v>12210</v>
      </c>
      <c r="J12211">
        <f t="shared" si="799"/>
        <v>831785</v>
      </c>
      <c r="K12211">
        <f t="shared" si="797"/>
        <v>831</v>
      </c>
      <c r="L12211">
        <f t="shared" si="796"/>
        <v>34</v>
      </c>
    </row>
    <row r="12212" spans="9:12" x14ac:dyDescent="0.25">
      <c r="I12212">
        <f t="shared" si="798"/>
        <v>12211</v>
      </c>
      <c r="J12212">
        <f t="shared" si="799"/>
        <v>831819</v>
      </c>
      <c r="K12212">
        <f t="shared" si="797"/>
        <v>831</v>
      </c>
      <c r="L12212">
        <f t="shared" si="796"/>
        <v>34</v>
      </c>
    </row>
    <row r="12213" spans="9:12" x14ac:dyDescent="0.25">
      <c r="I12213">
        <f t="shared" si="798"/>
        <v>12212</v>
      </c>
      <c r="J12213">
        <f t="shared" si="799"/>
        <v>831853</v>
      </c>
      <c r="K12213">
        <f t="shared" si="797"/>
        <v>831</v>
      </c>
      <c r="L12213">
        <f t="shared" si="796"/>
        <v>34</v>
      </c>
    </row>
    <row r="12214" spans="9:12" x14ac:dyDescent="0.25">
      <c r="I12214">
        <f t="shared" si="798"/>
        <v>12213</v>
      </c>
      <c r="J12214">
        <f t="shared" si="799"/>
        <v>831887</v>
      </c>
      <c r="K12214">
        <f t="shared" si="797"/>
        <v>831</v>
      </c>
      <c r="L12214">
        <f t="shared" si="796"/>
        <v>34</v>
      </c>
    </row>
    <row r="12215" spans="9:12" x14ac:dyDescent="0.25">
      <c r="I12215">
        <f t="shared" si="798"/>
        <v>12214</v>
      </c>
      <c r="J12215">
        <f t="shared" si="799"/>
        <v>831921</v>
      </c>
      <c r="K12215">
        <f t="shared" si="797"/>
        <v>831</v>
      </c>
      <c r="L12215">
        <f t="shared" si="796"/>
        <v>34</v>
      </c>
    </row>
    <row r="12216" spans="9:12" x14ac:dyDescent="0.25">
      <c r="I12216">
        <f t="shared" si="798"/>
        <v>12215</v>
      </c>
      <c r="J12216">
        <f t="shared" si="799"/>
        <v>831955</v>
      </c>
      <c r="K12216">
        <f t="shared" si="797"/>
        <v>831</v>
      </c>
      <c r="L12216">
        <f t="shared" si="796"/>
        <v>34</v>
      </c>
    </row>
    <row r="12217" spans="9:12" x14ac:dyDescent="0.25">
      <c r="I12217">
        <f t="shared" si="798"/>
        <v>12216</v>
      </c>
      <c r="J12217">
        <f t="shared" si="799"/>
        <v>831989</v>
      </c>
      <c r="K12217">
        <f t="shared" si="797"/>
        <v>831</v>
      </c>
      <c r="L12217">
        <f t="shared" si="796"/>
        <v>34</v>
      </c>
    </row>
    <row r="12218" spans="9:12" x14ac:dyDescent="0.25">
      <c r="I12218">
        <f t="shared" si="798"/>
        <v>12217</v>
      </c>
      <c r="J12218">
        <f t="shared" si="799"/>
        <v>832023</v>
      </c>
      <c r="K12218">
        <f t="shared" si="797"/>
        <v>832</v>
      </c>
      <c r="L12218">
        <f t="shared" si="796"/>
        <v>34</v>
      </c>
    </row>
    <row r="12219" spans="9:12" x14ac:dyDescent="0.25">
      <c r="I12219">
        <f t="shared" si="798"/>
        <v>12218</v>
      </c>
      <c r="J12219">
        <f t="shared" si="799"/>
        <v>832057</v>
      </c>
      <c r="K12219">
        <f t="shared" si="797"/>
        <v>832</v>
      </c>
      <c r="L12219">
        <f t="shared" si="796"/>
        <v>34</v>
      </c>
    </row>
    <row r="12220" spans="9:12" x14ac:dyDescent="0.25">
      <c r="I12220">
        <f t="shared" si="798"/>
        <v>12219</v>
      </c>
      <c r="J12220">
        <f t="shared" si="799"/>
        <v>832091</v>
      </c>
      <c r="K12220">
        <f t="shared" si="797"/>
        <v>832</v>
      </c>
      <c r="L12220">
        <f t="shared" si="796"/>
        <v>34</v>
      </c>
    </row>
    <row r="12221" spans="9:12" x14ac:dyDescent="0.25">
      <c r="I12221">
        <f t="shared" si="798"/>
        <v>12220</v>
      </c>
      <c r="J12221">
        <f t="shared" si="799"/>
        <v>832125</v>
      </c>
      <c r="K12221">
        <f t="shared" si="797"/>
        <v>832</v>
      </c>
      <c r="L12221">
        <f t="shared" si="796"/>
        <v>34</v>
      </c>
    </row>
    <row r="12222" spans="9:12" x14ac:dyDescent="0.25">
      <c r="I12222">
        <f t="shared" si="798"/>
        <v>12221</v>
      </c>
      <c r="J12222">
        <f t="shared" si="799"/>
        <v>832159</v>
      </c>
      <c r="K12222">
        <f t="shared" si="797"/>
        <v>832</v>
      </c>
      <c r="L12222">
        <f t="shared" si="796"/>
        <v>34</v>
      </c>
    </row>
    <row r="12223" spans="9:12" x14ac:dyDescent="0.25">
      <c r="I12223">
        <f t="shared" si="798"/>
        <v>12222</v>
      </c>
      <c r="J12223">
        <f t="shared" si="799"/>
        <v>832193</v>
      </c>
      <c r="K12223">
        <f t="shared" si="797"/>
        <v>832</v>
      </c>
      <c r="L12223">
        <f t="shared" si="796"/>
        <v>34</v>
      </c>
    </row>
    <row r="12224" spans="9:12" x14ac:dyDescent="0.25">
      <c r="I12224">
        <f t="shared" si="798"/>
        <v>12223</v>
      </c>
      <c r="J12224">
        <f t="shared" si="799"/>
        <v>832227</v>
      </c>
      <c r="K12224">
        <f t="shared" si="797"/>
        <v>832</v>
      </c>
      <c r="L12224">
        <f t="shared" si="796"/>
        <v>34</v>
      </c>
    </row>
    <row r="12225" spans="9:12" x14ac:dyDescent="0.25">
      <c r="I12225">
        <f t="shared" si="798"/>
        <v>12224</v>
      </c>
      <c r="J12225">
        <f t="shared" si="799"/>
        <v>832261</v>
      </c>
      <c r="K12225">
        <f t="shared" si="797"/>
        <v>832</v>
      </c>
      <c r="L12225">
        <f t="shared" si="796"/>
        <v>34</v>
      </c>
    </row>
    <row r="12226" spans="9:12" x14ac:dyDescent="0.25">
      <c r="I12226">
        <f t="shared" si="798"/>
        <v>12225</v>
      </c>
      <c r="J12226">
        <f t="shared" si="799"/>
        <v>832295</v>
      </c>
      <c r="K12226">
        <f t="shared" si="797"/>
        <v>832</v>
      </c>
      <c r="L12226">
        <f t="shared" si="796"/>
        <v>34</v>
      </c>
    </row>
    <row r="12227" spans="9:12" x14ac:dyDescent="0.25">
      <c r="I12227">
        <f t="shared" si="798"/>
        <v>12226</v>
      </c>
      <c r="J12227">
        <f t="shared" si="799"/>
        <v>832329</v>
      </c>
      <c r="K12227">
        <f t="shared" si="797"/>
        <v>832</v>
      </c>
      <c r="L12227">
        <f t="shared" ref="L12227:L12290" si="800">INT(1000000/$E$2/(K12227))</f>
        <v>34</v>
      </c>
    </row>
    <row r="12228" spans="9:12" x14ac:dyDescent="0.25">
      <c r="I12228">
        <f t="shared" si="798"/>
        <v>12227</v>
      </c>
      <c r="J12228">
        <f t="shared" si="799"/>
        <v>832363</v>
      </c>
      <c r="K12228">
        <f t="shared" ref="K12228:K12291" si="801">INT($E$5*J12228/1000/1024)</f>
        <v>832</v>
      </c>
      <c r="L12228">
        <f t="shared" si="800"/>
        <v>34</v>
      </c>
    </row>
    <row r="12229" spans="9:12" x14ac:dyDescent="0.25">
      <c r="I12229">
        <f t="shared" si="798"/>
        <v>12228</v>
      </c>
      <c r="J12229">
        <f t="shared" si="799"/>
        <v>832397</v>
      </c>
      <c r="K12229">
        <f t="shared" si="801"/>
        <v>832</v>
      </c>
      <c r="L12229">
        <f t="shared" si="800"/>
        <v>34</v>
      </c>
    </row>
    <row r="12230" spans="9:12" x14ac:dyDescent="0.25">
      <c r="I12230">
        <f t="shared" si="798"/>
        <v>12229</v>
      </c>
      <c r="J12230">
        <f t="shared" si="799"/>
        <v>832431</v>
      </c>
      <c r="K12230">
        <f t="shared" si="801"/>
        <v>832</v>
      </c>
      <c r="L12230">
        <f t="shared" si="800"/>
        <v>34</v>
      </c>
    </row>
    <row r="12231" spans="9:12" x14ac:dyDescent="0.25">
      <c r="I12231">
        <f t="shared" si="798"/>
        <v>12230</v>
      </c>
      <c r="J12231">
        <f t="shared" si="799"/>
        <v>832465</v>
      </c>
      <c r="K12231">
        <f t="shared" si="801"/>
        <v>832</v>
      </c>
      <c r="L12231">
        <f t="shared" si="800"/>
        <v>34</v>
      </c>
    </row>
    <row r="12232" spans="9:12" x14ac:dyDescent="0.25">
      <c r="I12232">
        <f t="shared" si="798"/>
        <v>12231</v>
      </c>
      <c r="J12232">
        <f t="shared" si="799"/>
        <v>832499</v>
      </c>
      <c r="K12232">
        <f t="shared" si="801"/>
        <v>832</v>
      </c>
      <c r="L12232">
        <f t="shared" si="800"/>
        <v>34</v>
      </c>
    </row>
    <row r="12233" spans="9:12" x14ac:dyDescent="0.25">
      <c r="I12233">
        <f t="shared" si="798"/>
        <v>12232</v>
      </c>
      <c r="J12233">
        <f t="shared" si="799"/>
        <v>832533</v>
      </c>
      <c r="K12233">
        <f t="shared" si="801"/>
        <v>832</v>
      </c>
      <c r="L12233">
        <f t="shared" si="800"/>
        <v>34</v>
      </c>
    </row>
    <row r="12234" spans="9:12" x14ac:dyDescent="0.25">
      <c r="I12234">
        <f t="shared" si="798"/>
        <v>12233</v>
      </c>
      <c r="J12234">
        <f t="shared" si="799"/>
        <v>832567</v>
      </c>
      <c r="K12234">
        <f t="shared" si="801"/>
        <v>832</v>
      </c>
      <c r="L12234">
        <f t="shared" si="800"/>
        <v>34</v>
      </c>
    </row>
    <row r="12235" spans="9:12" x14ac:dyDescent="0.25">
      <c r="I12235">
        <f t="shared" si="798"/>
        <v>12234</v>
      </c>
      <c r="J12235">
        <f t="shared" si="799"/>
        <v>832601</v>
      </c>
      <c r="K12235">
        <f t="shared" si="801"/>
        <v>832</v>
      </c>
      <c r="L12235">
        <f t="shared" si="800"/>
        <v>34</v>
      </c>
    </row>
    <row r="12236" spans="9:12" x14ac:dyDescent="0.25">
      <c r="I12236">
        <f t="shared" si="798"/>
        <v>12235</v>
      </c>
      <c r="J12236">
        <f t="shared" si="799"/>
        <v>832635</v>
      </c>
      <c r="K12236">
        <f t="shared" si="801"/>
        <v>832</v>
      </c>
      <c r="L12236">
        <f t="shared" si="800"/>
        <v>34</v>
      </c>
    </row>
    <row r="12237" spans="9:12" x14ac:dyDescent="0.25">
      <c r="I12237">
        <f t="shared" si="798"/>
        <v>12236</v>
      </c>
      <c r="J12237">
        <f t="shared" si="799"/>
        <v>832669</v>
      </c>
      <c r="K12237">
        <f t="shared" si="801"/>
        <v>832</v>
      </c>
      <c r="L12237">
        <f t="shared" si="800"/>
        <v>34</v>
      </c>
    </row>
    <row r="12238" spans="9:12" x14ac:dyDescent="0.25">
      <c r="I12238">
        <f t="shared" si="798"/>
        <v>12237</v>
      </c>
      <c r="J12238">
        <f t="shared" si="799"/>
        <v>832703</v>
      </c>
      <c r="K12238">
        <f t="shared" si="801"/>
        <v>832</v>
      </c>
      <c r="L12238">
        <f t="shared" si="800"/>
        <v>34</v>
      </c>
    </row>
    <row r="12239" spans="9:12" x14ac:dyDescent="0.25">
      <c r="I12239">
        <f t="shared" si="798"/>
        <v>12238</v>
      </c>
      <c r="J12239">
        <f t="shared" si="799"/>
        <v>832737</v>
      </c>
      <c r="K12239">
        <f t="shared" si="801"/>
        <v>832</v>
      </c>
      <c r="L12239">
        <f t="shared" si="800"/>
        <v>34</v>
      </c>
    </row>
    <row r="12240" spans="9:12" x14ac:dyDescent="0.25">
      <c r="I12240">
        <f t="shared" si="798"/>
        <v>12239</v>
      </c>
      <c r="J12240">
        <f t="shared" si="799"/>
        <v>832771</v>
      </c>
      <c r="K12240">
        <f t="shared" si="801"/>
        <v>832</v>
      </c>
      <c r="L12240">
        <f t="shared" si="800"/>
        <v>34</v>
      </c>
    </row>
    <row r="12241" spans="9:12" x14ac:dyDescent="0.25">
      <c r="I12241">
        <f t="shared" si="798"/>
        <v>12240</v>
      </c>
      <c r="J12241">
        <f t="shared" si="799"/>
        <v>832805</v>
      </c>
      <c r="K12241">
        <f t="shared" si="801"/>
        <v>832</v>
      </c>
      <c r="L12241">
        <f t="shared" si="800"/>
        <v>34</v>
      </c>
    </row>
    <row r="12242" spans="9:12" x14ac:dyDescent="0.25">
      <c r="I12242">
        <f t="shared" si="798"/>
        <v>12241</v>
      </c>
      <c r="J12242">
        <f t="shared" si="799"/>
        <v>832839</v>
      </c>
      <c r="K12242">
        <f t="shared" si="801"/>
        <v>832</v>
      </c>
      <c r="L12242">
        <f t="shared" si="800"/>
        <v>34</v>
      </c>
    </row>
    <row r="12243" spans="9:12" x14ac:dyDescent="0.25">
      <c r="I12243">
        <f t="shared" si="798"/>
        <v>12242</v>
      </c>
      <c r="J12243">
        <f t="shared" si="799"/>
        <v>832873</v>
      </c>
      <c r="K12243">
        <f t="shared" si="801"/>
        <v>832</v>
      </c>
      <c r="L12243">
        <f t="shared" si="800"/>
        <v>34</v>
      </c>
    </row>
    <row r="12244" spans="9:12" x14ac:dyDescent="0.25">
      <c r="I12244">
        <f t="shared" si="798"/>
        <v>12243</v>
      </c>
      <c r="J12244">
        <f t="shared" si="799"/>
        <v>832907</v>
      </c>
      <c r="K12244">
        <f t="shared" si="801"/>
        <v>832</v>
      </c>
      <c r="L12244">
        <f t="shared" si="800"/>
        <v>34</v>
      </c>
    </row>
    <row r="12245" spans="9:12" x14ac:dyDescent="0.25">
      <c r="I12245">
        <f t="shared" si="798"/>
        <v>12244</v>
      </c>
      <c r="J12245">
        <f t="shared" si="799"/>
        <v>832941</v>
      </c>
      <c r="K12245">
        <f t="shared" si="801"/>
        <v>832</v>
      </c>
      <c r="L12245">
        <f t="shared" si="800"/>
        <v>34</v>
      </c>
    </row>
    <row r="12246" spans="9:12" x14ac:dyDescent="0.25">
      <c r="I12246">
        <f t="shared" si="798"/>
        <v>12245</v>
      </c>
      <c r="J12246">
        <f t="shared" si="799"/>
        <v>832975</v>
      </c>
      <c r="K12246">
        <f t="shared" si="801"/>
        <v>832</v>
      </c>
      <c r="L12246">
        <f t="shared" si="800"/>
        <v>34</v>
      </c>
    </row>
    <row r="12247" spans="9:12" x14ac:dyDescent="0.25">
      <c r="I12247">
        <f t="shared" si="798"/>
        <v>12246</v>
      </c>
      <c r="J12247">
        <f t="shared" si="799"/>
        <v>833009</v>
      </c>
      <c r="K12247">
        <f t="shared" si="801"/>
        <v>833</v>
      </c>
      <c r="L12247">
        <f t="shared" si="800"/>
        <v>34</v>
      </c>
    </row>
    <row r="12248" spans="9:12" x14ac:dyDescent="0.25">
      <c r="I12248">
        <f t="shared" si="798"/>
        <v>12247</v>
      </c>
      <c r="J12248">
        <f t="shared" si="799"/>
        <v>833043</v>
      </c>
      <c r="K12248">
        <f t="shared" si="801"/>
        <v>833</v>
      </c>
      <c r="L12248">
        <f t="shared" si="800"/>
        <v>34</v>
      </c>
    </row>
    <row r="12249" spans="9:12" x14ac:dyDescent="0.25">
      <c r="I12249">
        <f t="shared" si="798"/>
        <v>12248</v>
      </c>
      <c r="J12249">
        <f t="shared" si="799"/>
        <v>833077</v>
      </c>
      <c r="K12249">
        <f t="shared" si="801"/>
        <v>833</v>
      </c>
      <c r="L12249">
        <f t="shared" si="800"/>
        <v>34</v>
      </c>
    </row>
    <row r="12250" spans="9:12" x14ac:dyDescent="0.25">
      <c r="I12250">
        <f t="shared" si="798"/>
        <v>12249</v>
      </c>
      <c r="J12250">
        <f t="shared" si="799"/>
        <v>833111</v>
      </c>
      <c r="K12250">
        <f t="shared" si="801"/>
        <v>833</v>
      </c>
      <c r="L12250">
        <f t="shared" si="800"/>
        <v>34</v>
      </c>
    </row>
    <row r="12251" spans="9:12" x14ac:dyDescent="0.25">
      <c r="I12251">
        <f t="shared" si="798"/>
        <v>12250</v>
      </c>
      <c r="J12251">
        <f t="shared" si="799"/>
        <v>833145</v>
      </c>
      <c r="K12251">
        <f t="shared" si="801"/>
        <v>833</v>
      </c>
      <c r="L12251">
        <f t="shared" si="800"/>
        <v>34</v>
      </c>
    </row>
    <row r="12252" spans="9:12" x14ac:dyDescent="0.25">
      <c r="I12252">
        <f t="shared" si="798"/>
        <v>12251</v>
      </c>
      <c r="J12252">
        <f t="shared" si="799"/>
        <v>833179</v>
      </c>
      <c r="K12252">
        <f t="shared" si="801"/>
        <v>833</v>
      </c>
      <c r="L12252">
        <f t="shared" si="800"/>
        <v>34</v>
      </c>
    </row>
    <row r="12253" spans="9:12" x14ac:dyDescent="0.25">
      <c r="I12253">
        <f t="shared" si="798"/>
        <v>12252</v>
      </c>
      <c r="J12253">
        <f t="shared" si="799"/>
        <v>833213</v>
      </c>
      <c r="K12253">
        <f t="shared" si="801"/>
        <v>833</v>
      </c>
      <c r="L12253">
        <f t="shared" si="800"/>
        <v>34</v>
      </c>
    </row>
    <row r="12254" spans="9:12" x14ac:dyDescent="0.25">
      <c r="I12254">
        <f t="shared" si="798"/>
        <v>12253</v>
      </c>
      <c r="J12254">
        <f t="shared" si="799"/>
        <v>833247</v>
      </c>
      <c r="K12254">
        <f t="shared" si="801"/>
        <v>833</v>
      </c>
      <c r="L12254">
        <f t="shared" si="800"/>
        <v>34</v>
      </c>
    </row>
    <row r="12255" spans="9:12" x14ac:dyDescent="0.25">
      <c r="I12255">
        <f t="shared" si="798"/>
        <v>12254</v>
      </c>
      <c r="J12255">
        <f t="shared" si="799"/>
        <v>833281</v>
      </c>
      <c r="K12255">
        <f t="shared" si="801"/>
        <v>833</v>
      </c>
      <c r="L12255">
        <f t="shared" si="800"/>
        <v>34</v>
      </c>
    </row>
    <row r="12256" spans="9:12" x14ac:dyDescent="0.25">
      <c r="I12256">
        <f t="shared" si="798"/>
        <v>12255</v>
      </c>
      <c r="J12256">
        <f t="shared" si="799"/>
        <v>833315</v>
      </c>
      <c r="K12256">
        <f t="shared" si="801"/>
        <v>833</v>
      </c>
      <c r="L12256">
        <f t="shared" si="800"/>
        <v>34</v>
      </c>
    </row>
    <row r="12257" spans="9:12" x14ac:dyDescent="0.25">
      <c r="I12257">
        <f t="shared" si="798"/>
        <v>12256</v>
      </c>
      <c r="J12257">
        <f t="shared" si="799"/>
        <v>833349</v>
      </c>
      <c r="K12257">
        <f t="shared" si="801"/>
        <v>833</v>
      </c>
      <c r="L12257">
        <f t="shared" si="800"/>
        <v>34</v>
      </c>
    </row>
    <row r="12258" spans="9:12" x14ac:dyDescent="0.25">
      <c r="I12258">
        <f t="shared" si="798"/>
        <v>12257</v>
      </c>
      <c r="J12258">
        <f t="shared" si="799"/>
        <v>833383</v>
      </c>
      <c r="K12258">
        <f t="shared" si="801"/>
        <v>833</v>
      </c>
      <c r="L12258">
        <f t="shared" si="800"/>
        <v>34</v>
      </c>
    </row>
    <row r="12259" spans="9:12" x14ac:dyDescent="0.25">
      <c r="I12259">
        <f t="shared" si="798"/>
        <v>12258</v>
      </c>
      <c r="J12259">
        <f t="shared" si="799"/>
        <v>833417</v>
      </c>
      <c r="K12259">
        <f t="shared" si="801"/>
        <v>833</v>
      </c>
      <c r="L12259">
        <f t="shared" si="800"/>
        <v>34</v>
      </c>
    </row>
    <row r="12260" spans="9:12" x14ac:dyDescent="0.25">
      <c r="I12260">
        <f t="shared" si="798"/>
        <v>12259</v>
      </c>
      <c r="J12260">
        <f t="shared" si="799"/>
        <v>833451</v>
      </c>
      <c r="K12260">
        <f t="shared" si="801"/>
        <v>833</v>
      </c>
      <c r="L12260">
        <f t="shared" si="800"/>
        <v>34</v>
      </c>
    </row>
    <row r="12261" spans="9:12" x14ac:dyDescent="0.25">
      <c r="I12261">
        <f t="shared" si="798"/>
        <v>12260</v>
      </c>
      <c r="J12261">
        <f t="shared" si="799"/>
        <v>833485</v>
      </c>
      <c r="K12261">
        <f t="shared" si="801"/>
        <v>833</v>
      </c>
      <c r="L12261">
        <f t="shared" si="800"/>
        <v>34</v>
      </c>
    </row>
    <row r="12262" spans="9:12" x14ac:dyDescent="0.25">
      <c r="I12262">
        <f t="shared" si="798"/>
        <v>12261</v>
      </c>
      <c r="J12262">
        <f t="shared" si="799"/>
        <v>833519</v>
      </c>
      <c r="K12262">
        <f t="shared" si="801"/>
        <v>833</v>
      </c>
      <c r="L12262">
        <f t="shared" si="800"/>
        <v>34</v>
      </c>
    </row>
    <row r="12263" spans="9:12" x14ac:dyDescent="0.25">
      <c r="I12263">
        <f t="shared" si="798"/>
        <v>12262</v>
      </c>
      <c r="J12263">
        <f t="shared" si="799"/>
        <v>833553</v>
      </c>
      <c r="K12263">
        <f t="shared" si="801"/>
        <v>833</v>
      </c>
      <c r="L12263">
        <f t="shared" si="800"/>
        <v>34</v>
      </c>
    </row>
    <row r="12264" spans="9:12" x14ac:dyDescent="0.25">
      <c r="I12264">
        <f t="shared" si="798"/>
        <v>12263</v>
      </c>
      <c r="J12264">
        <f t="shared" si="799"/>
        <v>833587</v>
      </c>
      <c r="K12264">
        <f t="shared" si="801"/>
        <v>833</v>
      </c>
      <c r="L12264">
        <f t="shared" si="800"/>
        <v>34</v>
      </c>
    </row>
    <row r="12265" spans="9:12" x14ac:dyDescent="0.25">
      <c r="I12265">
        <f t="shared" si="798"/>
        <v>12264</v>
      </c>
      <c r="J12265">
        <f t="shared" si="799"/>
        <v>833621</v>
      </c>
      <c r="K12265">
        <f t="shared" si="801"/>
        <v>833</v>
      </c>
      <c r="L12265">
        <f t="shared" si="800"/>
        <v>34</v>
      </c>
    </row>
    <row r="12266" spans="9:12" x14ac:dyDescent="0.25">
      <c r="I12266">
        <f t="shared" si="798"/>
        <v>12265</v>
      </c>
      <c r="J12266">
        <f t="shared" si="799"/>
        <v>833655</v>
      </c>
      <c r="K12266">
        <f t="shared" si="801"/>
        <v>833</v>
      </c>
      <c r="L12266">
        <f t="shared" si="800"/>
        <v>34</v>
      </c>
    </row>
    <row r="12267" spans="9:12" x14ac:dyDescent="0.25">
      <c r="I12267">
        <f t="shared" si="798"/>
        <v>12266</v>
      </c>
      <c r="J12267">
        <f t="shared" si="799"/>
        <v>833689</v>
      </c>
      <c r="K12267">
        <f t="shared" si="801"/>
        <v>833</v>
      </c>
      <c r="L12267">
        <f t="shared" si="800"/>
        <v>34</v>
      </c>
    </row>
    <row r="12268" spans="9:12" x14ac:dyDescent="0.25">
      <c r="I12268">
        <f t="shared" ref="I12268:I12331" si="802">I12267+1</f>
        <v>12267</v>
      </c>
      <c r="J12268">
        <f t="shared" ref="J12268:J12331" si="803">J12267+L12267</f>
        <v>833723</v>
      </c>
      <c r="K12268">
        <f t="shared" si="801"/>
        <v>833</v>
      </c>
      <c r="L12268">
        <f t="shared" si="800"/>
        <v>34</v>
      </c>
    </row>
    <row r="12269" spans="9:12" x14ac:dyDescent="0.25">
      <c r="I12269">
        <f t="shared" si="802"/>
        <v>12268</v>
      </c>
      <c r="J12269">
        <f t="shared" si="803"/>
        <v>833757</v>
      </c>
      <c r="K12269">
        <f t="shared" si="801"/>
        <v>833</v>
      </c>
      <c r="L12269">
        <f t="shared" si="800"/>
        <v>34</v>
      </c>
    </row>
    <row r="12270" spans="9:12" x14ac:dyDescent="0.25">
      <c r="I12270">
        <f t="shared" si="802"/>
        <v>12269</v>
      </c>
      <c r="J12270">
        <f t="shared" si="803"/>
        <v>833791</v>
      </c>
      <c r="K12270">
        <f t="shared" si="801"/>
        <v>833</v>
      </c>
      <c r="L12270">
        <f t="shared" si="800"/>
        <v>34</v>
      </c>
    </row>
    <row r="12271" spans="9:12" x14ac:dyDescent="0.25">
      <c r="I12271">
        <f t="shared" si="802"/>
        <v>12270</v>
      </c>
      <c r="J12271">
        <f t="shared" si="803"/>
        <v>833825</v>
      </c>
      <c r="K12271">
        <f t="shared" si="801"/>
        <v>833</v>
      </c>
      <c r="L12271">
        <f t="shared" si="800"/>
        <v>34</v>
      </c>
    </row>
    <row r="12272" spans="9:12" x14ac:dyDescent="0.25">
      <c r="I12272">
        <f t="shared" si="802"/>
        <v>12271</v>
      </c>
      <c r="J12272">
        <f t="shared" si="803"/>
        <v>833859</v>
      </c>
      <c r="K12272">
        <f t="shared" si="801"/>
        <v>833</v>
      </c>
      <c r="L12272">
        <f t="shared" si="800"/>
        <v>34</v>
      </c>
    </row>
    <row r="12273" spans="9:12" x14ac:dyDescent="0.25">
      <c r="I12273">
        <f t="shared" si="802"/>
        <v>12272</v>
      </c>
      <c r="J12273">
        <f t="shared" si="803"/>
        <v>833893</v>
      </c>
      <c r="K12273">
        <f t="shared" si="801"/>
        <v>833</v>
      </c>
      <c r="L12273">
        <f t="shared" si="800"/>
        <v>34</v>
      </c>
    </row>
    <row r="12274" spans="9:12" x14ac:dyDescent="0.25">
      <c r="I12274">
        <f t="shared" si="802"/>
        <v>12273</v>
      </c>
      <c r="J12274">
        <f t="shared" si="803"/>
        <v>833927</v>
      </c>
      <c r="K12274">
        <f t="shared" si="801"/>
        <v>833</v>
      </c>
      <c r="L12274">
        <f t="shared" si="800"/>
        <v>34</v>
      </c>
    </row>
    <row r="12275" spans="9:12" x14ac:dyDescent="0.25">
      <c r="I12275">
        <f t="shared" si="802"/>
        <v>12274</v>
      </c>
      <c r="J12275">
        <f t="shared" si="803"/>
        <v>833961</v>
      </c>
      <c r="K12275">
        <f t="shared" si="801"/>
        <v>833</v>
      </c>
      <c r="L12275">
        <f t="shared" si="800"/>
        <v>34</v>
      </c>
    </row>
    <row r="12276" spans="9:12" x14ac:dyDescent="0.25">
      <c r="I12276">
        <f t="shared" si="802"/>
        <v>12275</v>
      </c>
      <c r="J12276">
        <f t="shared" si="803"/>
        <v>833995</v>
      </c>
      <c r="K12276">
        <f t="shared" si="801"/>
        <v>833</v>
      </c>
      <c r="L12276">
        <f t="shared" si="800"/>
        <v>34</v>
      </c>
    </row>
    <row r="12277" spans="9:12" x14ac:dyDescent="0.25">
      <c r="I12277">
        <f t="shared" si="802"/>
        <v>12276</v>
      </c>
      <c r="J12277">
        <f t="shared" si="803"/>
        <v>834029</v>
      </c>
      <c r="K12277">
        <f t="shared" si="801"/>
        <v>834</v>
      </c>
      <c r="L12277">
        <f t="shared" si="800"/>
        <v>34</v>
      </c>
    </row>
    <row r="12278" spans="9:12" x14ac:dyDescent="0.25">
      <c r="I12278">
        <f t="shared" si="802"/>
        <v>12277</v>
      </c>
      <c r="J12278">
        <f t="shared" si="803"/>
        <v>834063</v>
      </c>
      <c r="K12278">
        <f t="shared" si="801"/>
        <v>834</v>
      </c>
      <c r="L12278">
        <f t="shared" si="800"/>
        <v>34</v>
      </c>
    </row>
    <row r="12279" spans="9:12" x14ac:dyDescent="0.25">
      <c r="I12279">
        <f t="shared" si="802"/>
        <v>12278</v>
      </c>
      <c r="J12279">
        <f t="shared" si="803"/>
        <v>834097</v>
      </c>
      <c r="K12279">
        <f t="shared" si="801"/>
        <v>834</v>
      </c>
      <c r="L12279">
        <f t="shared" si="800"/>
        <v>34</v>
      </c>
    </row>
    <row r="12280" spans="9:12" x14ac:dyDescent="0.25">
      <c r="I12280">
        <f t="shared" si="802"/>
        <v>12279</v>
      </c>
      <c r="J12280">
        <f t="shared" si="803"/>
        <v>834131</v>
      </c>
      <c r="K12280">
        <f t="shared" si="801"/>
        <v>834</v>
      </c>
      <c r="L12280">
        <f t="shared" si="800"/>
        <v>34</v>
      </c>
    </row>
    <row r="12281" spans="9:12" x14ac:dyDescent="0.25">
      <c r="I12281">
        <f t="shared" si="802"/>
        <v>12280</v>
      </c>
      <c r="J12281">
        <f t="shared" si="803"/>
        <v>834165</v>
      </c>
      <c r="K12281">
        <f t="shared" si="801"/>
        <v>834</v>
      </c>
      <c r="L12281">
        <f t="shared" si="800"/>
        <v>34</v>
      </c>
    </row>
    <row r="12282" spans="9:12" x14ac:dyDescent="0.25">
      <c r="I12282">
        <f t="shared" si="802"/>
        <v>12281</v>
      </c>
      <c r="J12282">
        <f t="shared" si="803"/>
        <v>834199</v>
      </c>
      <c r="K12282">
        <f t="shared" si="801"/>
        <v>834</v>
      </c>
      <c r="L12282">
        <f t="shared" si="800"/>
        <v>34</v>
      </c>
    </row>
    <row r="12283" spans="9:12" x14ac:dyDescent="0.25">
      <c r="I12283">
        <f t="shared" si="802"/>
        <v>12282</v>
      </c>
      <c r="J12283">
        <f t="shared" si="803"/>
        <v>834233</v>
      </c>
      <c r="K12283">
        <f t="shared" si="801"/>
        <v>834</v>
      </c>
      <c r="L12283">
        <f t="shared" si="800"/>
        <v>34</v>
      </c>
    </row>
    <row r="12284" spans="9:12" x14ac:dyDescent="0.25">
      <c r="I12284">
        <f t="shared" si="802"/>
        <v>12283</v>
      </c>
      <c r="J12284">
        <f t="shared" si="803"/>
        <v>834267</v>
      </c>
      <c r="K12284">
        <f t="shared" si="801"/>
        <v>834</v>
      </c>
      <c r="L12284">
        <f t="shared" si="800"/>
        <v>34</v>
      </c>
    </row>
    <row r="12285" spans="9:12" x14ac:dyDescent="0.25">
      <c r="I12285">
        <f t="shared" si="802"/>
        <v>12284</v>
      </c>
      <c r="J12285">
        <f t="shared" si="803"/>
        <v>834301</v>
      </c>
      <c r="K12285">
        <f t="shared" si="801"/>
        <v>834</v>
      </c>
      <c r="L12285">
        <f t="shared" si="800"/>
        <v>34</v>
      </c>
    </row>
    <row r="12286" spans="9:12" x14ac:dyDescent="0.25">
      <c r="I12286">
        <f t="shared" si="802"/>
        <v>12285</v>
      </c>
      <c r="J12286">
        <f t="shared" si="803"/>
        <v>834335</v>
      </c>
      <c r="K12286">
        <f t="shared" si="801"/>
        <v>834</v>
      </c>
      <c r="L12286">
        <f t="shared" si="800"/>
        <v>34</v>
      </c>
    </row>
    <row r="12287" spans="9:12" x14ac:dyDescent="0.25">
      <c r="I12287">
        <f t="shared" si="802"/>
        <v>12286</v>
      </c>
      <c r="J12287">
        <f t="shared" si="803"/>
        <v>834369</v>
      </c>
      <c r="K12287">
        <f t="shared" si="801"/>
        <v>834</v>
      </c>
      <c r="L12287">
        <f t="shared" si="800"/>
        <v>34</v>
      </c>
    </row>
    <row r="12288" spans="9:12" x14ac:dyDescent="0.25">
      <c r="I12288">
        <f t="shared" si="802"/>
        <v>12287</v>
      </c>
      <c r="J12288">
        <f t="shared" si="803"/>
        <v>834403</v>
      </c>
      <c r="K12288">
        <f t="shared" si="801"/>
        <v>834</v>
      </c>
      <c r="L12288">
        <f t="shared" si="800"/>
        <v>34</v>
      </c>
    </row>
    <row r="12289" spans="9:12" x14ac:dyDescent="0.25">
      <c r="I12289">
        <f t="shared" si="802"/>
        <v>12288</v>
      </c>
      <c r="J12289">
        <f t="shared" si="803"/>
        <v>834437</v>
      </c>
      <c r="K12289">
        <f t="shared" si="801"/>
        <v>834</v>
      </c>
      <c r="L12289">
        <f t="shared" si="800"/>
        <v>34</v>
      </c>
    </row>
    <row r="12290" spans="9:12" x14ac:dyDescent="0.25">
      <c r="I12290">
        <f t="shared" si="802"/>
        <v>12289</v>
      </c>
      <c r="J12290">
        <f t="shared" si="803"/>
        <v>834471</v>
      </c>
      <c r="K12290">
        <f t="shared" si="801"/>
        <v>834</v>
      </c>
      <c r="L12290">
        <f t="shared" si="800"/>
        <v>34</v>
      </c>
    </row>
    <row r="12291" spans="9:12" x14ac:dyDescent="0.25">
      <c r="I12291">
        <f t="shared" si="802"/>
        <v>12290</v>
      </c>
      <c r="J12291">
        <f t="shared" si="803"/>
        <v>834505</v>
      </c>
      <c r="K12291">
        <f t="shared" si="801"/>
        <v>834</v>
      </c>
      <c r="L12291">
        <f t="shared" ref="L12291:L12354" si="804">INT(1000000/$E$2/(K12291))</f>
        <v>34</v>
      </c>
    </row>
    <row r="12292" spans="9:12" x14ac:dyDescent="0.25">
      <c r="I12292">
        <f t="shared" si="802"/>
        <v>12291</v>
      </c>
      <c r="J12292">
        <f t="shared" si="803"/>
        <v>834539</v>
      </c>
      <c r="K12292">
        <f t="shared" ref="K12292:K12355" si="805">INT($E$5*J12292/1000/1024)</f>
        <v>834</v>
      </c>
      <c r="L12292">
        <f t="shared" si="804"/>
        <v>34</v>
      </c>
    </row>
    <row r="12293" spans="9:12" x14ac:dyDescent="0.25">
      <c r="I12293">
        <f t="shared" si="802"/>
        <v>12292</v>
      </c>
      <c r="J12293">
        <f t="shared" si="803"/>
        <v>834573</v>
      </c>
      <c r="K12293">
        <f t="shared" si="805"/>
        <v>834</v>
      </c>
      <c r="L12293">
        <f t="shared" si="804"/>
        <v>34</v>
      </c>
    </row>
    <row r="12294" spans="9:12" x14ac:dyDescent="0.25">
      <c r="I12294">
        <f t="shared" si="802"/>
        <v>12293</v>
      </c>
      <c r="J12294">
        <f t="shared" si="803"/>
        <v>834607</v>
      </c>
      <c r="K12294">
        <f t="shared" si="805"/>
        <v>834</v>
      </c>
      <c r="L12294">
        <f t="shared" si="804"/>
        <v>34</v>
      </c>
    </row>
    <row r="12295" spans="9:12" x14ac:dyDescent="0.25">
      <c r="I12295">
        <f t="shared" si="802"/>
        <v>12294</v>
      </c>
      <c r="J12295">
        <f t="shared" si="803"/>
        <v>834641</v>
      </c>
      <c r="K12295">
        <f t="shared" si="805"/>
        <v>834</v>
      </c>
      <c r="L12295">
        <f t="shared" si="804"/>
        <v>34</v>
      </c>
    </row>
    <row r="12296" spans="9:12" x14ac:dyDescent="0.25">
      <c r="I12296">
        <f t="shared" si="802"/>
        <v>12295</v>
      </c>
      <c r="J12296">
        <f t="shared" si="803"/>
        <v>834675</v>
      </c>
      <c r="K12296">
        <f t="shared" si="805"/>
        <v>834</v>
      </c>
      <c r="L12296">
        <f t="shared" si="804"/>
        <v>34</v>
      </c>
    </row>
    <row r="12297" spans="9:12" x14ac:dyDescent="0.25">
      <c r="I12297">
        <f t="shared" si="802"/>
        <v>12296</v>
      </c>
      <c r="J12297">
        <f t="shared" si="803"/>
        <v>834709</v>
      </c>
      <c r="K12297">
        <f t="shared" si="805"/>
        <v>834</v>
      </c>
      <c r="L12297">
        <f t="shared" si="804"/>
        <v>34</v>
      </c>
    </row>
    <row r="12298" spans="9:12" x14ac:dyDescent="0.25">
      <c r="I12298">
        <f t="shared" si="802"/>
        <v>12297</v>
      </c>
      <c r="J12298">
        <f t="shared" si="803"/>
        <v>834743</v>
      </c>
      <c r="K12298">
        <f t="shared" si="805"/>
        <v>834</v>
      </c>
      <c r="L12298">
        <f t="shared" si="804"/>
        <v>34</v>
      </c>
    </row>
    <row r="12299" spans="9:12" x14ac:dyDescent="0.25">
      <c r="I12299">
        <f t="shared" si="802"/>
        <v>12298</v>
      </c>
      <c r="J12299">
        <f t="shared" si="803"/>
        <v>834777</v>
      </c>
      <c r="K12299">
        <f t="shared" si="805"/>
        <v>834</v>
      </c>
      <c r="L12299">
        <f t="shared" si="804"/>
        <v>34</v>
      </c>
    </row>
    <row r="12300" spans="9:12" x14ac:dyDescent="0.25">
      <c r="I12300">
        <f t="shared" si="802"/>
        <v>12299</v>
      </c>
      <c r="J12300">
        <f t="shared" si="803"/>
        <v>834811</v>
      </c>
      <c r="K12300">
        <f t="shared" si="805"/>
        <v>834</v>
      </c>
      <c r="L12300">
        <f t="shared" si="804"/>
        <v>34</v>
      </c>
    </row>
    <row r="12301" spans="9:12" x14ac:dyDescent="0.25">
      <c r="I12301">
        <f t="shared" si="802"/>
        <v>12300</v>
      </c>
      <c r="J12301">
        <f t="shared" si="803"/>
        <v>834845</v>
      </c>
      <c r="K12301">
        <f t="shared" si="805"/>
        <v>834</v>
      </c>
      <c r="L12301">
        <f t="shared" si="804"/>
        <v>34</v>
      </c>
    </row>
    <row r="12302" spans="9:12" x14ac:dyDescent="0.25">
      <c r="I12302">
        <f t="shared" si="802"/>
        <v>12301</v>
      </c>
      <c r="J12302">
        <f t="shared" si="803"/>
        <v>834879</v>
      </c>
      <c r="K12302">
        <f t="shared" si="805"/>
        <v>834</v>
      </c>
      <c r="L12302">
        <f t="shared" si="804"/>
        <v>34</v>
      </c>
    </row>
    <row r="12303" spans="9:12" x14ac:dyDescent="0.25">
      <c r="I12303">
        <f t="shared" si="802"/>
        <v>12302</v>
      </c>
      <c r="J12303">
        <f t="shared" si="803"/>
        <v>834913</v>
      </c>
      <c r="K12303">
        <f t="shared" si="805"/>
        <v>834</v>
      </c>
      <c r="L12303">
        <f t="shared" si="804"/>
        <v>34</v>
      </c>
    </row>
    <row r="12304" spans="9:12" x14ac:dyDescent="0.25">
      <c r="I12304">
        <f t="shared" si="802"/>
        <v>12303</v>
      </c>
      <c r="J12304">
        <f t="shared" si="803"/>
        <v>834947</v>
      </c>
      <c r="K12304">
        <f t="shared" si="805"/>
        <v>834</v>
      </c>
      <c r="L12304">
        <f t="shared" si="804"/>
        <v>34</v>
      </c>
    </row>
    <row r="12305" spans="9:12" x14ac:dyDescent="0.25">
      <c r="I12305">
        <f t="shared" si="802"/>
        <v>12304</v>
      </c>
      <c r="J12305">
        <f t="shared" si="803"/>
        <v>834981</v>
      </c>
      <c r="K12305">
        <f t="shared" si="805"/>
        <v>834</v>
      </c>
      <c r="L12305">
        <f t="shared" si="804"/>
        <v>34</v>
      </c>
    </row>
    <row r="12306" spans="9:12" x14ac:dyDescent="0.25">
      <c r="I12306">
        <f t="shared" si="802"/>
        <v>12305</v>
      </c>
      <c r="J12306">
        <f t="shared" si="803"/>
        <v>835015</v>
      </c>
      <c r="K12306">
        <f t="shared" si="805"/>
        <v>835</v>
      </c>
      <c r="L12306">
        <f t="shared" si="804"/>
        <v>34</v>
      </c>
    </row>
    <row r="12307" spans="9:12" x14ac:dyDescent="0.25">
      <c r="I12307">
        <f t="shared" si="802"/>
        <v>12306</v>
      </c>
      <c r="J12307">
        <f t="shared" si="803"/>
        <v>835049</v>
      </c>
      <c r="K12307">
        <f t="shared" si="805"/>
        <v>835</v>
      </c>
      <c r="L12307">
        <f t="shared" si="804"/>
        <v>34</v>
      </c>
    </row>
    <row r="12308" spans="9:12" x14ac:dyDescent="0.25">
      <c r="I12308">
        <f t="shared" si="802"/>
        <v>12307</v>
      </c>
      <c r="J12308">
        <f t="shared" si="803"/>
        <v>835083</v>
      </c>
      <c r="K12308">
        <f t="shared" si="805"/>
        <v>835</v>
      </c>
      <c r="L12308">
        <f t="shared" si="804"/>
        <v>34</v>
      </c>
    </row>
    <row r="12309" spans="9:12" x14ac:dyDescent="0.25">
      <c r="I12309">
        <f t="shared" si="802"/>
        <v>12308</v>
      </c>
      <c r="J12309">
        <f t="shared" si="803"/>
        <v>835117</v>
      </c>
      <c r="K12309">
        <f t="shared" si="805"/>
        <v>835</v>
      </c>
      <c r="L12309">
        <f t="shared" si="804"/>
        <v>34</v>
      </c>
    </row>
    <row r="12310" spans="9:12" x14ac:dyDescent="0.25">
      <c r="I12310">
        <f t="shared" si="802"/>
        <v>12309</v>
      </c>
      <c r="J12310">
        <f t="shared" si="803"/>
        <v>835151</v>
      </c>
      <c r="K12310">
        <f t="shared" si="805"/>
        <v>835</v>
      </c>
      <c r="L12310">
        <f t="shared" si="804"/>
        <v>34</v>
      </c>
    </row>
    <row r="12311" spans="9:12" x14ac:dyDescent="0.25">
      <c r="I12311">
        <f t="shared" si="802"/>
        <v>12310</v>
      </c>
      <c r="J12311">
        <f t="shared" si="803"/>
        <v>835185</v>
      </c>
      <c r="K12311">
        <f t="shared" si="805"/>
        <v>835</v>
      </c>
      <c r="L12311">
        <f t="shared" si="804"/>
        <v>34</v>
      </c>
    </row>
    <row r="12312" spans="9:12" x14ac:dyDescent="0.25">
      <c r="I12312">
        <f t="shared" si="802"/>
        <v>12311</v>
      </c>
      <c r="J12312">
        <f t="shared" si="803"/>
        <v>835219</v>
      </c>
      <c r="K12312">
        <f t="shared" si="805"/>
        <v>835</v>
      </c>
      <c r="L12312">
        <f t="shared" si="804"/>
        <v>34</v>
      </c>
    </row>
    <row r="12313" spans="9:12" x14ac:dyDescent="0.25">
      <c r="I12313">
        <f t="shared" si="802"/>
        <v>12312</v>
      </c>
      <c r="J12313">
        <f t="shared" si="803"/>
        <v>835253</v>
      </c>
      <c r="K12313">
        <f t="shared" si="805"/>
        <v>835</v>
      </c>
      <c r="L12313">
        <f t="shared" si="804"/>
        <v>34</v>
      </c>
    </row>
    <row r="12314" spans="9:12" x14ac:dyDescent="0.25">
      <c r="I12314">
        <f t="shared" si="802"/>
        <v>12313</v>
      </c>
      <c r="J12314">
        <f t="shared" si="803"/>
        <v>835287</v>
      </c>
      <c r="K12314">
        <f t="shared" si="805"/>
        <v>835</v>
      </c>
      <c r="L12314">
        <f t="shared" si="804"/>
        <v>34</v>
      </c>
    </row>
    <row r="12315" spans="9:12" x14ac:dyDescent="0.25">
      <c r="I12315">
        <f t="shared" si="802"/>
        <v>12314</v>
      </c>
      <c r="J12315">
        <f t="shared" si="803"/>
        <v>835321</v>
      </c>
      <c r="K12315">
        <f t="shared" si="805"/>
        <v>835</v>
      </c>
      <c r="L12315">
        <f t="shared" si="804"/>
        <v>34</v>
      </c>
    </row>
    <row r="12316" spans="9:12" x14ac:dyDescent="0.25">
      <c r="I12316">
        <f t="shared" si="802"/>
        <v>12315</v>
      </c>
      <c r="J12316">
        <f t="shared" si="803"/>
        <v>835355</v>
      </c>
      <c r="K12316">
        <f t="shared" si="805"/>
        <v>835</v>
      </c>
      <c r="L12316">
        <f t="shared" si="804"/>
        <v>34</v>
      </c>
    </row>
    <row r="12317" spans="9:12" x14ac:dyDescent="0.25">
      <c r="I12317">
        <f t="shared" si="802"/>
        <v>12316</v>
      </c>
      <c r="J12317">
        <f t="shared" si="803"/>
        <v>835389</v>
      </c>
      <c r="K12317">
        <f t="shared" si="805"/>
        <v>835</v>
      </c>
      <c r="L12317">
        <f t="shared" si="804"/>
        <v>34</v>
      </c>
    </row>
    <row r="12318" spans="9:12" x14ac:dyDescent="0.25">
      <c r="I12318">
        <f t="shared" si="802"/>
        <v>12317</v>
      </c>
      <c r="J12318">
        <f t="shared" si="803"/>
        <v>835423</v>
      </c>
      <c r="K12318">
        <f t="shared" si="805"/>
        <v>835</v>
      </c>
      <c r="L12318">
        <f t="shared" si="804"/>
        <v>34</v>
      </c>
    </row>
    <row r="12319" spans="9:12" x14ac:dyDescent="0.25">
      <c r="I12319">
        <f t="shared" si="802"/>
        <v>12318</v>
      </c>
      <c r="J12319">
        <f t="shared" si="803"/>
        <v>835457</v>
      </c>
      <c r="K12319">
        <f t="shared" si="805"/>
        <v>835</v>
      </c>
      <c r="L12319">
        <f t="shared" si="804"/>
        <v>34</v>
      </c>
    </row>
    <row r="12320" spans="9:12" x14ac:dyDescent="0.25">
      <c r="I12320">
        <f t="shared" si="802"/>
        <v>12319</v>
      </c>
      <c r="J12320">
        <f t="shared" si="803"/>
        <v>835491</v>
      </c>
      <c r="K12320">
        <f t="shared" si="805"/>
        <v>835</v>
      </c>
      <c r="L12320">
        <f t="shared" si="804"/>
        <v>34</v>
      </c>
    </row>
    <row r="12321" spans="9:12" x14ac:dyDescent="0.25">
      <c r="I12321">
        <f t="shared" si="802"/>
        <v>12320</v>
      </c>
      <c r="J12321">
        <f t="shared" si="803"/>
        <v>835525</v>
      </c>
      <c r="K12321">
        <f t="shared" si="805"/>
        <v>835</v>
      </c>
      <c r="L12321">
        <f t="shared" si="804"/>
        <v>34</v>
      </c>
    </row>
    <row r="12322" spans="9:12" x14ac:dyDescent="0.25">
      <c r="I12322">
        <f t="shared" si="802"/>
        <v>12321</v>
      </c>
      <c r="J12322">
        <f t="shared" si="803"/>
        <v>835559</v>
      </c>
      <c r="K12322">
        <f t="shared" si="805"/>
        <v>835</v>
      </c>
      <c r="L12322">
        <f t="shared" si="804"/>
        <v>34</v>
      </c>
    </row>
    <row r="12323" spans="9:12" x14ac:dyDescent="0.25">
      <c r="I12323">
        <f t="shared" si="802"/>
        <v>12322</v>
      </c>
      <c r="J12323">
        <f t="shared" si="803"/>
        <v>835593</v>
      </c>
      <c r="K12323">
        <f t="shared" si="805"/>
        <v>835</v>
      </c>
      <c r="L12323">
        <f t="shared" si="804"/>
        <v>34</v>
      </c>
    </row>
    <row r="12324" spans="9:12" x14ac:dyDescent="0.25">
      <c r="I12324">
        <f t="shared" si="802"/>
        <v>12323</v>
      </c>
      <c r="J12324">
        <f t="shared" si="803"/>
        <v>835627</v>
      </c>
      <c r="K12324">
        <f t="shared" si="805"/>
        <v>835</v>
      </c>
      <c r="L12324">
        <f t="shared" si="804"/>
        <v>34</v>
      </c>
    </row>
    <row r="12325" spans="9:12" x14ac:dyDescent="0.25">
      <c r="I12325">
        <f t="shared" si="802"/>
        <v>12324</v>
      </c>
      <c r="J12325">
        <f t="shared" si="803"/>
        <v>835661</v>
      </c>
      <c r="K12325">
        <f t="shared" si="805"/>
        <v>835</v>
      </c>
      <c r="L12325">
        <f t="shared" si="804"/>
        <v>34</v>
      </c>
    </row>
    <row r="12326" spans="9:12" x14ac:dyDescent="0.25">
      <c r="I12326">
        <f t="shared" si="802"/>
        <v>12325</v>
      </c>
      <c r="J12326">
        <f t="shared" si="803"/>
        <v>835695</v>
      </c>
      <c r="K12326">
        <f t="shared" si="805"/>
        <v>835</v>
      </c>
      <c r="L12326">
        <f t="shared" si="804"/>
        <v>34</v>
      </c>
    </row>
    <row r="12327" spans="9:12" x14ac:dyDescent="0.25">
      <c r="I12327">
        <f t="shared" si="802"/>
        <v>12326</v>
      </c>
      <c r="J12327">
        <f t="shared" si="803"/>
        <v>835729</v>
      </c>
      <c r="K12327">
        <f t="shared" si="805"/>
        <v>835</v>
      </c>
      <c r="L12327">
        <f t="shared" si="804"/>
        <v>34</v>
      </c>
    </row>
    <row r="12328" spans="9:12" x14ac:dyDescent="0.25">
      <c r="I12328">
        <f t="shared" si="802"/>
        <v>12327</v>
      </c>
      <c r="J12328">
        <f t="shared" si="803"/>
        <v>835763</v>
      </c>
      <c r="K12328">
        <f t="shared" si="805"/>
        <v>835</v>
      </c>
      <c r="L12328">
        <f t="shared" si="804"/>
        <v>34</v>
      </c>
    </row>
    <row r="12329" spans="9:12" x14ac:dyDescent="0.25">
      <c r="I12329">
        <f t="shared" si="802"/>
        <v>12328</v>
      </c>
      <c r="J12329">
        <f t="shared" si="803"/>
        <v>835797</v>
      </c>
      <c r="K12329">
        <f t="shared" si="805"/>
        <v>835</v>
      </c>
      <c r="L12329">
        <f t="shared" si="804"/>
        <v>34</v>
      </c>
    </row>
    <row r="12330" spans="9:12" x14ac:dyDescent="0.25">
      <c r="I12330">
        <f t="shared" si="802"/>
        <v>12329</v>
      </c>
      <c r="J12330">
        <f t="shared" si="803"/>
        <v>835831</v>
      </c>
      <c r="K12330">
        <f t="shared" si="805"/>
        <v>835</v>
      </c>
      <c r="L12330">
        <f t="shared" si="804"/>
        <v>34</v>
      </c>
    </row>
    <row r="12331" spans="9:12" x14ac:dyDescent="0.25">
      <c r="I12331">
        <f t="shared" si="802"/>
        <v>12330</v>
      </c>
      <c r="J12331">
        <f t="shared" si="803"/>
        <v>835865</v>
      </c>
      <c r="K12331">
        <f t="shared" si="805"/>
        <v>835</v>
      </c>
      <c r="L12331">
        <f t="shared" si="804"/>
        <v>34</v>
      </c>
    </row>
    <row r="12332" spans="9:12" x14ac:dyDescent="0.25">
      <c r="I12332">
        <f t="shared" ref="I12332:I12395" si="806">I12331+1</f>
        <v>12331</v>
      </c>
      <c r="J12332">
        <f t="shared" ref="J12332:J12395" si="807">J12331+L12331</f>
        <v>835899</v>
      </c>
      <c r="K12332">
        <f t="shared" si="805"/>
        <v>835</v>
      </c>
      <c r="L12332">
        <f t="shared" si="804"/>
        <v>34</v>
      </c>
    </row>
    <row r="12333" spans="9:12" x14ac:dyDescent="0.25">
      <c r="I12333">
        <f t="shared" si="806"/>
        <v>12332</v>
      </c>
      <c r="J12333">
        <f t="shared" si="807"/>
        <v>835933</v>
      </c>
      <c r="K12333">
        <f t="shared" si="805"/>
        <v>835</v>
      </c>
      <c r="L12333">
        <f t="shared" si="804"/>
        <v>34</v>
      </c>
    </row>
    <row r="12334" spans="9:12" x14ac:dyDescent="0.25">
      <c r="I12334">
        <f t="shared" si="806"/>
        <v>12333</v>
      </c>
      <c r="J12334">
        <f t="shared" si="807"/>
        <v>835967</v>
      </c>
      <c r="K12334">
        <f t="shared" si="805"/>
        <v>835</v>
      </c>
      <c r="L12334">
        <f t="shared" si="804"/>
        <v>34</v>
      </c>
    </row>
    <row r="12335" spans="9:12" x14ac:dyDescent="0.25">
      <c r="I12335">
        <f t="shared" si="806"/>
        <v>12334</v>
      </c>
      <c r="J12335">
        <f t="shared" si="807"/>
        <v>836001</v>
      </c>
      <c r="K12335">
        <f t="shared" si="805"/>
        <v>836</v>
      </c>
      <c r="L12335">
        <f t="shared" si="804"/>
        <v>34</v>
      </c>
    </row>
    <row r="12336" spans="9:12" x14ac:dyDescent="0.25">
      <c r="I12336">
        <f t="shared" si="806"/>
        <v>12335</v>
      </c>
      <c r="J12336">
        <f t="shared" si="807"/>
        <v>836035</v>
      </c>
      <c r="K12336">
        <f t="shared" si="805"/>
        <v>836</v>
      </c>
      <c r="L12336">
        <f t="shared" si="804"/>
        <v>34</v>
      </c>
    </row>
    <row r="12337" spans="9:12" x14ac:dyDescent="0.25">
      <c r="I12337">
        <f t="shared" si="806"/>
        <v>12336</v>
      </c>
      <c r="J12337">
        <f t="shared" si="807"/>
        <v>836069</v>
      </c>
      <c r="K12337">
        <f t="shared" si="805"/>
        <v>836</v>
      </c>
      <c r="L12337">
        <f t="shared" si="804"/>
        <v>34</v>
      </c>
    </row>
    <row r="12338" spans="9:12" x14ac:dyDescent="0.25">
      <c r="I12338">
        <f t="shared" si="806"/>
        <v>12337</v>
      </c>
      <c r="J12338">
        <f t="shared" si="807"/>
        <v>836103</v>
      </c>
      <c r="K12338">
        <f t="shared" si="805"/>
        <v>836</v>
      </c>
      <c r="L12338">
        <f t="shared" si="804"/>
        <v>34</v>
      </c>
    </row>
    <row r="12339" spans="9:12" x14ac:dyDescent="0.25">
      <c r="I12339">
        <f t="shared" si="806"/>
        <v>12338</v>
      </c>
      <c r="J12339">
        <f t="shared" si="807"/>
        <v>836137</v>
      </c>
      <c r="K12339">
        <f t="shared" si="805"/>
        <v>836</v>
      </c>
      <c r="L12339">
        <f t="shared" si="804"/>
        <v>34</v>
      </c>
    </row>
    <row r="12340" spans="9:12" x14ac:dyDescent="0.25">
      <c r="I12340">
        <f t="shared" si="806"/>
        <v>12339</v>
      </c>
      <c r="J12340">
        <f t="shared" si="807"/>
        <v>836171</v>
      </c>
      <c r="K12340">
        <f t="shared" si="805"/>
        <v>836</v>
      </c>
      <c r="L12340">
        <f t="shared" si="804"/>
        <v>34</v>
      </c>
    </row>
    <row r="12341" spans="9:12" x14ac:dyDescent="0.25">
      <c r="I12341">
        <f t="shared" si="806"/>
        <v>12340</v>
      </c>
      <c r="J12341">
        <f t="shared" si="807"/>
        <v>836205</v>
      </c>
      <c r="K12341">
        <f t="shared" si="805"/>
        <v>836</v>
      </c>
      <c r="L12341">
        <f t="shared" si="804"/>
        <v>34</v>
      </c>
    </row>
    <row r="12342" spans="9:12" x14ac:dyDescent="0.25">
      <c r="I12342">
        <f t="shared" si="806"/>
        <v>12341</v>
      </c>
      <c r="J12342">
        <f t="shared" si="807"/>
        <v>836239</v>
      </c>
      <c r="K12342">
        <f t="shared" si="805"/>
        <v>836</v>
      </c>
      <c r="L12342">
        <f t="shared" si="804"/>
        <v>34</v>
      </c>
    </row>
    <row r="12343" spans="9:12" x14ac:dyDescent="0.25">
      <c r="I12343">
        <f t="shared" si="806"/>
        <v>12342</v>
      </c>
      <c r="J12343">
        <f t="shared" si="807"/>
        <v>836273</v>
      </c>
      <c r="K12343">
        <f t="shared" si="805"/>
        <v>836</v>
      </c>
      <c r="L12343">
        <f t="shared" si="804"/>
        <v>34</v>
      </c>
    </row>
    <row r="12344" spans="9:12" x14ac:dyDescent="0.25">
      <c r="I12344">
        <f t="shared" si="806"/>
        <v>12343</v>
      </c>
      <c r="J12344">
        <f t="shared" si="807"/>
        <v>836307</v>
      </c>
      <c r="K12344">
        <f t="shared" si="805"/>
        <v>836</v>
      </c>
      <c r="L12344">
        <f t="shared" si="804"/>
        <v>34</v>
      </c>
    </row>
    <row r="12345" spans="9:12" x14ac:dyDescent="0.25">
      <c r="I12345">
        <f t="shared" si="806"/>
        <v>12344</v>
      </c>
      <c r="J12345">
        <f t="shared" si="807"/>
        <v>836341</v>
      </c>
      <c r="K12345">
        <f t="shared" si="805"/>
        <v>836</v>
      </c>
      <c r="L12345">
        <f t="shared" si="804"/>
        <v>34</v>
      </c>
    </row>
    <row r="12346" spans="9:12" x14ac:dyDescent="0.25">
      <c r="I12346">
        <f t="shared" si="806"/>
        <v>12345</v>
      </c>
      <c r="J12346">
        <f t="shared" si="807"/>
        <v>836375</v>
      </c>
      <c r="K12346">
        <f t="shared" si="805"/>
        <v>836</v>
      </c>
      <c r="L12346">
        <f t="shared" si="804"/>
        <v>34</v>
      </c>
    </row>
    <row r="12347" spans="9:12" x14ac:dyDescent="0.25">
      <c r="I12347">
        <f t="shared" si="806"/>
        <v>12346</v>
      </c>
      <c r="J12347">
        <f t="shared" si="807"/>
        <v>836409</v>
      </c>
      <c r="K12347">
        <f t="shared" si="805"/>
        <v>836</v>
      </c>
      <c r="L12347">
        <f t="shared" si="804"/>
        <v>34</v>
      </c>
    </row>
    <row r="12348" spans="9:12" x14ac:dyDescent="0.25">
      <c r="I12348">
        <f t="shared" si="806"/>
        <v>12347</v>
      </c>
      <c r="J12348">
        <f t="shared" si="807"/>
        <v>836443</v>
      </c>
      <c r="K12348">
        <f t="shared" si="805"/>
        <v>836</v>
      </c>
      <c r="L12348">
        <f t="shared" si="804"/>
        <v>34</v>
      </c>
    </row>
    <row r="12349" spans="9:12" x14ac:dyDescent="0.25">
      <c r="I12349">
        <f t="shared" si="806"/>
        <v>12348</v>
      </c>
      <c r="J12349">
        <f t="shared" si="807"/>
        <v>836477</v>
      </c>
      <c r="K12349">
        <f t="shared" si="805"/>
        <v>836</v>
      </c>
      <c r="L12349">
        <f t="shared" si="804"/>
        <v>34</v>
      </c>
    </row>
    <row r="12350" spans="9:12" x14ac:dyDescent="0.25">
      <c r="I12350">
        <f t="shared" si="806"/>
        <v>12349</v>
      </c>
      <c r="J12350">
        <f t="shared" si="807"/>
        <v>836511</v>
      </c>
      <c r="K12350">
        <f t="shared" si="805"/>
        <v>836</v>
      </c>
      <c r="L12350">
        <f t="shared" si="804"/>
        <v>34</v>
      </c>
    </row>
    <row r="12351" spans="9:12" x14ac:dyDescent="0.25">
      <c r="I12351">
        <f t="shared" si="806"/>
        <v>12350</v>
      </c>
      <c r="J12351">
        <f t="shared" si="807"/>
        <v>836545</v>
      </c>
      <c r="K12351">
        <f t="shared" si="805"/>
        <v>836</v>
      </c>
      <c r="L12351">
        <f t="shared" si="804"/>
        <v>34</v>
      </c>
    </row>
    <row r="12352" spans="9:12" x14ac:dyDescent="0.25">
      <c r="I12352">
        <f t="shared" si="806"/>
        <v>12351</v>
      </c>
      <c r="J12352">
        <f t="shared" si="807"/>
        <v>836579</v>
      </c>
      <c r="K12352">
        <f t="shared" si="805"/>
        <v>836</v>
      </c>
      <c r="L12352">
        <f t="shared" si="804"/>
        <v>34</v>
      </c>
    </row>
    <row r="12353" spans="9:12" x14ac:dyDescent="0.25">
      <c r="I12353">
        <f t="shared" si="806"/>
        <v>12352</v>
      </c>
      <c r="J12353">
        <f t="shared" si="807"/>
        <v>836613</v>
      </c>
      <c r="K12353">
        <f t="shared" si="805"/>
        <v>836</v>
      </c>
      <c r="L12353">
        <f t="shared" si="804"/>
        <v>34</v>
      </c>
    </row>
    <row r="12354" spans="9:12" x14ac:dyDescent="0.25">
      <c r="I12354">
        <f t="shared" si="806"/>
        <v>12353</v>
      </c>
      <c r="J12354">
        <f t="shared" si="807"/>
        <v>836647</v>
      </c>
      <c r="K12354">
        <f t="shared" si="805"/>
        <v>836</v>
      </c>
      <c r="L12354">
        <f t="shared" si="804"/>
        <v>34</v>
      </c>
    </row>
    <row r="12355" spans="9:12" x14ac:dyDescent="0.25">
      <c r="I12355">
        <f t="shared" si="806"/>
        <v>12354</v>
      </c>
      <c r="J12355">
        <f t="shared" si="807"/>
        <v>836681</v>
      </c>
      <c r="K12355">
        <f t="shared" si="805"/>
        <v>836</v>
      </c>
      <c r="L12355">
        <f t="shared" ref="L12355:L12418" si="808">INT(1000000/$E$2/(K12355))</f>
        <v>34</v>
      </c>
    </row>
    <row r="12356" spans="9:12" x14ac:dyDescent="0.25">
      <c r="I12356">
        <f t="shared" si="806"/>
        <v>12355</v>
      </c>
      <c r="J12356">
        <f t="shared" si="807"/>
        <v>836715</v>
      </c>
      <c r="K12356">
        <f t="shared" ref="K12356:K12419" si="809">INT($E$5*J12356/1000/1024)</f>
        <v>836</v>
      </c>
      <c r="L12356">
        <f t="shared" si="808"/>
        <v>34</v>
      </c>
    </row>
    <row r="12357" spans="9:12" x14ac:dyDescent="0.25">
      <c r="I12357">
        <f t="shared" si="806"/>
        <v>12356</v>
      </c>
      <c r="J12357">
        <f t="shared" si="807"/>
        <v>836749</v>
      </c>
      <c r="K12357">
        <f t="shared" si="809"/>
        <v>836</v>
      </c>
      <c r="L12357">
        <f t="shared" si="808"/>
        <v>34</v>
      </c>
    </row>
    <row r="12358" spans="9:12" x14ac:dyDescent="0.25">
      <c r="I12358">
        <f t="shared" si="806"/>
        <v>12357</v>
      </c>
      <c r="J12358">
        <f t="shared" si="807"/>
        <v>836783</v>
      </c>
      <c r="K12358">
        <f t="shared" si="809"/>
        <v>836</v>
      </c>
      <c r="L12358">
        <f t="shared" si="808"/>
        <v>34</v>
      </c>
    </row>
    <row r="12359" spans="9:12" x14ac:dyDescent="0.25">
      <c r="I12359">
        <f t="shared" si="806"/>
        <v>12358</v>
      </c>
      <c r="J12359">
        <f t="shared" si="807"/>
        <v>836817</v>
      </c>
      <c r="K12359">
        <f t="shared" si="809"/>
        <v>836</v>
      </c>
      <c r="L12359">
        <f t="shared" si="808"/>
        <v>34</v>
      </c>
    </row>
    <row r="12360" spans="9:12" x14ac:dyDescent="0.25">
      <c r="I12360">
        <f t="shared" si="806"/>
        <v>12359</v>
      </c>
      <c r="J12360">
        <f t="shared" si="807"/>
        <v>836851</v>
      </c>
      <c r="K12360">
        <f t="shared" si="809"/>
        <v>836</v>
      </c>
      <c r="L12360">
        <f t="shared" si="808"/>
        <v>34</v>
      </c>
    </row>
    <row r="12361" spans="9:12" x14ac:dyDescent="0.25">
      <c r="I12361">
        <f t="shared" si="806"/>
        <v>12360</v>
      </c>
      <c r="J12361">
        <f t="shared" si="807"/>
        <v>836885</v>
      </c>
      <c r="K12361">
        <f t="shared" si="809"/>
        <v>836</v>
      </c>
      <c r="L12361">
        <f t="shared" si="808"/>
        <v>34</v>
      </c>
    </row>
    <row r="12362" spans="9:12" x14ac:dyDescent="0.25">
      <c r="I12362">
        <f t="shared" si="806"/>
        <v>12361</v>
      </c>
      <c r="J12362">
        <f t="shared" si="807"/>
        <v>836919</v>
      </c>
      <c r="K12362">
        <f t="shared" si="809"/>
        <v>836</v>
      </c>
      <c r="L12362">
        <f t="shared" si="808"/>
        <v>34</v>
      </c>
    </row>
    <row r="12363" spans="9:12" x14ac:dyDescent="0.25">
      <c r="I12363">
        <f t="shared" si="806"/>
        <v>12362</v>
      </c>
      <c r="J12363">
        <f t="shared" si="807"/>
        <v>836953</v>
      </c>
      <c r="K12363">
        <f t="shared" si="809"/>
        <v>836</v>
      </c>
      <c r="L12363">
        <f t="shared" si="808"/>
        <v>34</v>
      </c>
    </row>
    <row r="12364" spans="9:12" x14ac:dyDescent="0.25">
      <c r="I12364">
        <f t="shared" si="806"/>
        <v>12363</v>
      </c>
      <c r="J12364">
        <f t="shared" si="807"/>
        <v>836987</v>
      </c>
      <c r="K12364">
        <f t="shared" si="809"/>
        <v>836</v>
      </c>
      <c r="L12364">
        <f t="shared" si="808"/>
        <v>34</v>
      </c>
    </row>
    <row r="12365" spans="9:12" x14ac:dyDescent="0.25">
      <c r="I12365">
        <f t="shared" si="806"/>
        <v>12364</v>
      </c>
      <c r="J12365">
        <f t="shared" si="807"/>
        <v>837021</v>
      </c>
      <c r="K12365">
        <f t="shared" si="809"/>
        <v>837</v>
      </c>
      <c r="L12365">
        <f t="shared" si="808"/>
        <v>34</v>
      </c>
    </row>
    <row r="12366" spans="9:12" x14ac:dyDescent="0.25">
      <c r="I12366">
        <f t="shared" si="806"/>
        <v>12365</v>
      </c>
      <c r="J12366">
        <f t="shared" si="807"/>
        <v>837055</v>
      </c>
      <c r="K12366">
        <f t="shared" si="809"/>
        <v>837</v>
      </c>
      <c r="L12366">
        <f t="shared" si="808"/>
        <v>34</v>
      </c>
    </row>
    <row r="12367" spans="9:12" x14ac:dyDescent="0.25">
      <c r="I12367">
        <f t="shared" si="806"/>
        <v>12366</v>
      </c>
      <c r="J12367">
        <f t="shared" si="807"/>
        <v>837089</v>
      </c>
      <c r="K12367">
        <f t="shared" si="809"/>
        <v>837</v>
      </c>
      <c r="L12367">
        <f t="shared" si="808"/>
        <v>34</v>
      </c>
    </row>
    <row r="12368" spans="9:12" x14ac:dyDescent="0.25">
      <c r="I12368">
        <f t="shared" si="806"/>
        <v>12367</v>
      </c>
      <c r="J12368">
        <f t="shared" si="807"/>
        <v>837123</v>
      </c>
      <c r="K12368">
        <f t="shared" si="809"/>
        <v>837</v>
      </c>
      <c r="L12368">
        <f t="shared" si="808"/>
        <v>34</v>
      </c>
    </row>
    <row r="12369" spans="9:12" x14ac:dyDescent="0.25">
      <c r="I12369">
        <f t="shared" si="806"/>
        <v>12368</v>
      </c>
      <c r="J12369">
        <f t="shared" si="807"/>
        <v>837157</v>
      </c>
      <c r="K12369">
        <f t="shared" si="809"/>
        <v>837</v>
      </c>
      <c r="L12369">
        <f t="shared" si="808"/>
        <v>34</v>
      </c>
    </row>
    <row r="12370" spans="9:12" x14ac:dyDescent="0.25">
      <c r="I12370">
        <f t="shared" si="806"/>
        <v>12369</v>
      </c>
      <c r="J12370">
        <f t="shared" si="807"/>
        <v>837191</v>
      </c>
      <c r="K12370">
        <f t="shared" si="809"/>
        <v>837</v>
      </c>
      <c r="L12370">
        <f t="shared" si="808"/>
        <v>34</v>
      </c>
    </row>
    <row r="12371" spans="9:12" x14ac:dyDescent="0.25">
      <c r="I12371">
        <f t="shared" si="806"/>
        <v>12370</v>
      </c>
      <c r="J12371">
        <f t="shared" si="807"/>
        <v>837225</v>
      </c>
      <c r="K12371">
        <f t="shared" si="809"/>
        <v>837</v>
      </c>
      <c r="L12371">
        <f t="shared" si="808"/>
        <v>34</v>
      </c>
    </row>
    <row r="12372" spans="9:12" x14ac:dyDescent="0.25">
      <c r="I12372">
        <f t="shared" si="806"/>
        <v>12371</v>
      </c>
      <c r="J12372">
        <f t="shared" si="807"/>
        <v>837259</v>
      </c>
      <c r="K12372">
        <f t="shared" si="809"/>
        <v>837</v>
      </c>
      <c r="L12372">
        <f t="shared" si="808"/>
        <v>34</v>
      </c>
    </row>
    <row r="12373" spans="9:12" x14ac:dyDescent="0.25">
      <c r="I12373">
        <f t="shared" si="806"/>
        <v>12372</v>
      </c>
      <c r="J12373">
        <f t="shared" si="807"/>
        <v>837293</v>
      </c>
      <c r="K12373">
        <f t="shared" si="809"/>
        <v>837</v>
      </c>
      <c r="L12373">
        <f t="shared" si="808"/>
        <v>34</v>
      </c>
    </row>
    <row r="12374" spans="9:12" x14ac:dyDescent="0.25">
      <c r="I12374">
        <f t="shared" si="806"/>
        <v>12373</v>
      </c>
      <c r="J12374">
        <f t="shared" si="807"/>
        <v>837327</v>
      </c>
      <c r="K12374">
        <f t="shared" si="809"/>
        <v>837</v>
      </c>
      <c r="L12374">
        <f t="shared" si="808"/>
        <v>34</v>
      </c>
    </row>
    <row r="12375" spans="9:12" x14ac:dyDescent="0.25">
      <c r="I12375">
        <f t="shared" si="806"/>
        <v>12374</v>
      </c>
      <c r="J12375">
        <f t="shared" si="807"/>
        <v>837361</v>
      </c>
      <c r="K12375">
        <f t="shared" si="809"/>
        <v>837</v>
      </c>
      <c r="L12375">
        <f t="shared" si="808"/>
        <v>34</v>
      </c>
    </row>
    <row r="12376" spans="9:12" x14ac:dyDescent="0.25">
      <c r="I12376">
        <f t="shared" si="806"/>
        <v>12375</v>
      </c>
      <c r="J12376">
        <f t="shared" si="807"/>
        <v>837395</v>
      </c>
      <c r="K12376">
        <f t="shared" si="809"/>
        <v>837</v>
      </c>
      <c r="L12376">
        <f t="shared" si="808"/>
        <v>34</v>
      </c>
    </row>
    <row r="12377" spans="9:12" x14ac:dyDescent="0.25">
      <c r="I12377">
        <f t="shared" si="806"/>
        <v>12376</v>
      </c>
      <c r="J12377">
        <f t="shared" si="807"/>
        <v>837429</v>
      </c>
      <c r="K12377">
        <f t="shared" si="809"/>
        <v>837</v>
      </c>
      <c r="L12377">
        <f t="shared" si="808"/>
        <v>34</v>
      </c>
    </row>
    <row r="12378" spans="9:12" x14ac:dyDescent="0.25">
      <c r="I12378">
        <f t="shared" si="806"/>
        <v>12377</v>
      </c>
      <c r="J12378">
        <f t="shared" si="807"/>
        <v>837463</v>
      </c>
      <c r="K12378">
        <f t="shared" si="809"/>
        <v>837</v>
      </c>
      <c r="L12378">
        <f t="shared" si="808"/>
        <v>34</v>
      </c>
    </row>
    <row r="12379" spans="9:12" x14ac:dyDescent="0.25">
      <c r="I12379">
        <f t="shared" si="806"/>
        <v>12378</v>
      </c>
      <c r="J12379">
        <f t="shared" si="807"/>
        <v>837497</v>
      </c>
      <c r="K12379">
        <f t="shared" si="809"/>
        <v>837</v>
      </c>
      <c r="L12379">
        <f t="shared" si="808"/>
        <v>34</v>
      </c>
    </row>
    <row r="12380" spans="9:12" x14ac:dyDescent="0.25">
      <c r="I12380">
        <f t="shared" si="806"/>
        <v>12379</v>
      </c>
      <c r="J12380">
        <f t="shared" si="807"/>
        <v>837531</v>
      </c>
      <c r="K12380">
        <f t="shared" si="809"/>
        <v>837</v>
      </c>
      <c r="L12380">
        <f t="shared" si="808"/>
        <v>34</v>
      </c>
    </row>
    <row r="12381" spans="9:12" x14ac:dyDescent="0.25">
      <c r="I12381">
        <f t="shared" si="806"/>
        <v>12380</v>
      </c>
      <c r="J12381">
        <f t="shared" si="807"/>
        <v>837565</v>
      </c>
      <c r="K12381">
        <f t="shared" si="809"/>
        <v>837</v>
      </c>
      <c r="L12381">
        <f t="shared" si="808"/>
        <v>34</v>
      </c>
    </row>
    <row r="12382" spans="9:12" x14ac:dyDescent="0.25">
      <c r="I12382">
        <f t="shared" si="806"/>
        <v>12381</v>
      </c>
      <c r="J12382">
        <f t="shared" si="807"/>
        <v>837599</v>
      </c>
      <c r="K12382">
        <f t="shared" si="809"/>
        <v>837</v>
      </c>
      <c r="L12382">
        <f t="shared" si="808"/>
        <v>34</v>
      </c>
    </row>
    <row r="12383" spans="9:12" x14ac:dyDescent="0.25">
      <c r="I12383">
        <f t="shared" si="806"/>
        <v>12382</v>
      </c>
      <c r="J12383">
        <f t="shared" si="807"/>
        <v>837633</v>
      </c>
      <c r="K12383">
        <f t="shared" si="809"/>
        <v>837</v>
      </c>
      <c r="L12383">
        <f t="shared" si="808"/>
        <v>34</v>
      </c>
    </row>
    <row r="12384" spans="9:12" x14ac:dyDescent="0.25">
      <c r="I12384">
        <f t="shared" si="806"/>
        <v>12383</v>
      </c>
      <c r="J12384">
        <f t="shared" si="807"/>
        <v>837667</v>
      </c>
      <c r="K12384">
        <f t="shared" si="809"/>
        <v>837</v>
      </c>
      <c r="L12384">
        <f t="shared" si="808"/>
        <v>34</v>
      </c>
    </row>
    <row r="12385" spans="9:12" x14ac:dyDescent="0.25">
      <c r="I12385">
        <f t="shared" si="806"/>
        <v>12384</v>
      </c>
      <c r="J12385">
        <f t="shared" si="807"/>
        <v>837701</v>
      </c>
      <c r="K12385">
        <f t="shared" si="809"/>
        <v>837</v>
      </c>
      <c r="L12385">
        <f t="shared" si="808"/>
        <v>34</v>
      </c>
    </row>
    <row r="12386" spans="9:12" x14ac:dyDescent="0.25">
      <c r="I12386">
        <f t="shared" si="806"/>
        <v>12385</v>
      </c>
      <c r="J12386">
        <f t="shared" si="807"/>
        <v>837735</v>
      </c>
      <c r="K12386">
        <f t="shared" si="809"/>
        <v>837</v>
      </c>
      <c r="L12386">
        <f t="shared" si="808"/>
        <v>34</v>
      </c>
    </row>
    <row r="12387" spans="9:12" x14ac:dyDescent="0.25">
      <c r="I12387">
        <f t="shared" si="806"/>
        <v>12386</v>
      </c>
      <c r="J12387">
        <f t="shared" si="807"/>
        <v>837769</v>
      </c>
      <c r="K12387">
        <f t="shared" si="809"/>
        <v>837</v>
      </c>
      <c r="L12387">
        <f t="shared" si="808"/>
        <v>34</v>
      </c>
    </row>
    <row r="12388" spans="9:12" x14ac:dyDescent="0.25">
      <c r="I12388">
        <f t="shared" si="806"/>
        <v>12387</v>
      </c>
      <c r="J12388">
        <f t="shared" si="807"/>
        <v>837803</v>
      </c>
      <c r="K12388">
        <f t="shared" si="809"/>
        <v>837</v>
      </c>
      <c r="L12388">
        <f t="shared" si="808"/>
        <v>34</v>
      </c>
    </row>
    <row r="12389" spans="9:12" x14ac:dyDescent="0.25">
      <c r="I12389">
        <f t="shared" si="806"/>
        <v>12388</v>
      </c>
      <c r="J12389">
        <f t="shared" si="807"/>
        <v>837837</v>
      </c>
      <c r="K12389">
        <f t="shared" si="809"/>
        <v>837</v>
      </c>
      <c r="L12389">
        <f t="shared" si="808"/>
        <v>34</v>
      </c>
    </row>
    <row r="12390" spans="9:12" x14ac:dyDescent="0.25">
      <c r="I12390">
        <f t="shared" si="806"/>
        <v>12389</v>
      </c>
      <c r="J12390">
        <f t="shared" si="807"/>
        <v>837871</v>
      </c>
      <c r="K12390">
        <f t="shared" si="809"/>
        <v>837</v>
      </c>
      <c r="L12390">
        <f t="shared" si="808"/>
        <v>34</v>
      </c>
    </row>
    <row r="12391" spans="9:12" x14ac:dyDescent="0.25">
      <c r="I12391">
        <f t="shared" si="806"/>
        <v>12390</v>
      </c>
      <c r="J12391">
        <f t="shared" si="807"/>
        <v>837905</v>
      </c>
      <c r="K12391">
        <f t="shared" si="809"/>
        <v>837</v>
      </c>
      <c r="L12391">
        <f t="shared" si="808"/>
        <v>34</v>
      </c>
    </row>
    <row r="12392" spans="9:12" x14ac:dyDescent="0.25">
      <c r="I12392">
        <f t="shared" si="806"/>
        <v>12391</v>
      </c>
      <c r="J12392">
        <f t="shared" si="807"/>
        <v>837939</v>
      </c>
      <c r="K12392">
        <f t="shared" si="809"/>
        <v>837</v>
      </c>
      <c r="L12392">
        <f t="shared" si="808"/>
        <v>34</v>
      </c>
    </row>
    <row r="12393" spans="9:12" x14ac:dyDescent="0.25">
      <c r="I12393">
        <f t="shared" si="806"/>
        <v>12392</v>
      </c>
      <c r="J12393">
        <f t="shared" si="807"/>
        <v>837973</v>
      </c>
      <c r="K12393">
        <f t="shared" si="809"/>
        <v>837</v>
      </c>
      <c r="L12393">
        <f t="shared" si="808"/>
        <v>34</v>
      </c>
    </row>
    <row r="12394" spans="9:12" x14ac:dyDescent="0.25">
      <c r="I12394">
        <f t="shared" si="806"/>
        <v>12393</v>
      </c>
      <c r="J12394">
        <f t="shared" si="807"/>
        <v>838007</v>
      </c>
      <c r="K12394">
        <f t="shared" si="809"/>
        <v>838</v>
      </c>
      <c r="L12394">
        <f t="shared" si="808"/>
        <v>34</v>
      </c>
    </row>
    <row r="12395" spans="9:12" x14ac:dyDescent="0.25">
      <c r="I12395">
        <f t="shared" si="806"/>
        <v>12394</v>
      </c>
      <c r="J12395">
        <f t="shared" si="807"/>
        <v>838041</v>
      </c>
      <c r="K12395">
        <f t="shared" si="809"/>
        <v>838</v>
      </c>
      <c r="L12395">
        <f t="shared" si="808"/>
        <v>34</v>
      </c>
    </row>
    <row r="12396" spans="9:12" x14ac:dyDescent="0.25">
      <c r="I12396">
        <f t="shared" ref="I12396:I12459" si="810">I12395+1</f>
        <v>12395</v>
      </c>
      <c r="J12396">
        <f t="shared" ref="J12396:J12459" si="811">J12395+L12395</f>
        <v>838075</v>
      </c>
      <c r="K12396">
        <f t="shared" si="809"/>
        <v>838</v>
      </c>
      <c r="L12396">
        <f t="shared" si="808"/>
        <v>34</v>
      </c>
    </row>
    <row r="12397" spans="9:12" x14ac:dyDescent="0.25">
      <c r="I12397">
        <f t="shared" si="810"/>
        <v>12396</v>
      </c>
      <c r="J12397">
        <f t="shared" si="811"/>
        <v>838109</v>
      </c>
      <c r="K12397">
        <f t="shared" si="809"/>
        <v>838</v>
      </c>
      <c r="L12397">
        <f t="shared" si="808"/>
        <v>34</v>
      </c>
    </row>
    <row r="12398" spans="9:12" x14ac:dyDescent="0.25">
      <c r="I12398">
        <f t="shared" si="810"/>
        <v>12397</v>
      </c>
      <c r="J12398">
        <f t="shared" si="811"/>
        <v>838143</v>
      </c>
      <c r="K12398">
        <f t="shared" si="809"/>
        <v>838</v>
      </c>
      <c r="L12398">
        <f t="shared" si="808"/>
        <v>34</v>
      </c>
    </row>
    <row r="12399" spans="9:12" x14ac:dyDescent="0.25">
      <c r="I12399">
        <f t="shared" si="810"/>
        <v>12398</v>
      </c>
      <c r="J12399">
        <f t="shared" si="811"/>
        <v>838177</v>
      </c>
      <c r="K12399">
        <f t="shared" si="809"/>
        <v>838</v>
      </c>
      <c r="L12399">
        <f t="shared" si="808"/>
        <v>34</v>
      </c>
    </row>
    <row r="12400" spans="9:12" x14ac:dyDescent="0.25">
      <c r="I12400">
        <f t="shared" si="810"/>
        <v>12399</v>
      </c>
      <c r="J12400">
        <f t="shared" si="811"/>
        <v>838211</v>
      </c>
      <c r="K12400">
        <f t="shared" si="809"/>
        <v>838</v>
      </c>
      <c r="L12400">
        <f t="shared" si="808"/>
        <v>34</v>
      </c>
    </row>
    <row r="12401" spans="9:12" x14ac:dyDescent="0.25">
      <c r="I12401">
        <f t="shared" si="810"/>
        <v>12400</v>
      </c>
      <c r="J12401">
        <f t="shared" si="811"/>
        <v>838245</v>
      </c>
      <c r="K12401">
        <f t="shared" si="809"/>
        <v>838</v>
      </c>
      <c r="L12401">
        <f t="shared" si="808"/>
        <v>34</v>
      </c>
    </row>
    <row r="12402" spans="9:12" x14ac:dyDescent="0.25">
      <c r="I12402">
        <f t="shared" si="810"/>
        <v>12401</v>
      </c>
      <c r="J12402">
        <f t="shared" si="811"/>
        <v>838279</v>
      </c>
      <c r="K12402">
        <f t="shared" si="809"/>
        <v>838</v>
      </c>
      <c r="L12402">
        <f t="shared" si="808"/>
        <v>34</v>
      </c>
    </row>
    <row r="12403" spans="9:12" x14ac:dyDescent="0.25">
      <c r="I12403">
        <f t="shared" si="810"/>
        <v>12402</v>
      </c>
      <c r="J12403">
        <f t="shared" si="811"/>
        <v>838313</v>
      </c>
      <c r="K12403">
        <f t="shared" si="809"/>
        <v>838</v>
      </c>
      <c r="L12403">
        <f t="shared" si="808"/>
        <v>34</v>
      </c>
    </row>
    <row r="12404" spans="9:12" x14ac:dyDescent="0.25">
      <c r="I12404">
        <f t="shared" si="810"/>
        <v>12403</v>
      </c>
      <c r="J12404">
        <f t="shared" si="811"/>
        <v>838347</v>
      </c>
      <c r="K12404">
        <f t="shared" si="809"/>
        <v>838</v>
      </c>
      <c r="L12404">
        <f t="shared" si="808"/>
        <v>34</v>
      </c>
    </row>
    <row r="12405" spans="9:12" x14ac:dyDescent="0.25">
      <c r="I12405">
        <f t="shared" si="810"/>
        <v>12404</v>
      </c>
      <c r="J12405">
        <f t="shared" si="811"/>
        <v>838381</v>
      </c>
      <c r="K12405">
        <f t="shared" si="809"/>
        <v>838</v>
      </c>
      <c r="L12405">
        <f t="shared" si="808"/>
        <v>34</v>
      </c>
    </row>
    <row r="12406" spans="9:12" x14ac:dyDescent="0.25">
      <c r="I12406">
        <f t="shared" si="810"/>
        <v>12405</v>
      </c>
      <c r="J12406">
        <f t="shared" si="811"/>
        <v>838415</v>
      </c>
      <c r="K12406">
        <f t="shared" si="809"/>
        <v>838</v>
      </c>
      <c r="L12406">
        <f t="shared" si="808"/>
        <v>34</v>
      </c>
    </row>
    <row r="12407" spans="9:12" x14ac:dyDescent="0.25">
      <c r="I12407">
        <f t="shared" si="810"/>
        <v>12406</v>
      </c>
      <c r="J12407">
        <f t="shared" si="811"/>
        <v>838449</v>
      </c>
      <c r="K12407">
        <f t="shared" si="809"/>
        <v>838</v>
      </c>
      <c r="L12407">
        <f t="shared" si="808"/>
        <v>34</v>
      </c>
    </row>
    <row r="12408" spans="9:12" x14ac:dyDescent="0.25">
      <c r="I12408">
        <f t="shared" si="810"/>
        <v>12407</v>
      </c>
      <c r="J12408">
        <f t="shared" si="811"/>
        <v>838483</v>
      </c>
      <c r="K12408">
        <f t="shared" si="809"/>
        <v>838</v>
      </c>
      <c r="L12408">
        <f t="shared" si="808"/>
        <v>34</v>
      </c>
    </row>
    <row r="12409" spans="9:12" x14ac:dyDescent="0.25">
      <c r="I12409">
        <f t="shared" si="810"/>
        <v>12408</v>
      </c>
      <c r="J12409">
        <f t="shared" si="811"/>
        <v>838517</v>
      </c>
      <c r="K12409">
        <f t="shared" si="809"/>
        <v>838</v>
      </c>
      <c r="L12409">
        <f t="shared" si="808"/>
        <v>34</v>
      </c>
    </row>
    <row r="12410" spans="9:12" x14ac:dyDescent="0.25">
      <c r="I12410">
        <f t="shared" si="810"/>
        <v>12409</v>
      </c>
      <c r="J12410">
        <f t="shared" si="811"/>
        <v>838551</v>
      </c>
      <c r="K12410">
        <f t="shared" si="809"/>
        <v>838</v>
      </c>
      <c r="L12410">
        <f t="shared" si="808"/>
        <v>34</v>
      </c>
    </row>
    <row r="12411" spans="9:12" x14ac:dyDescent="0.25">
      <c r="I12411">
        <f t="shared" si="810"/>
        <v>12410</v>
      </c>
      <c r="J12411">
        <f t="shared" si="811"/>
        <v>838585</v>
      </c>
      <c r="K12411">
        <f t="shared" si="809"/>
        <v>838</v>
      </c>
      <c r="L12411">
        <f t="shared" si="808"/>
        <v>34</v>
      </c>
    </row>
    <row r="12412" spans="9:12" x14ac:dyDescent="0.25">
      <c r="I12412">
        <f t="shared" si="810"/>
        <v>12411</v>
      </c>
      <c r="J12412">
        <f t="shared" si="811"/>
        <v>838619</v>
      </c>
      <c r="K12412">
        <f t="shared" si="809"/>
        <v>838</v>
      </c>
      <c r="L12412">
        <f t="shared" si="808"/>
        <v>34</v>
      </c>
    </row>
    <row r="12413" spans="9:12" x14ac:dyDescent="0.25">
      <c r="I12413">
        <f t="shared" si="810"/>
        <v>12412</v>
      </c>
      <c r="J12413">
        <f t="shared" si="811"/>
        <v>838653</v>
      </c>
      <c r="K12413">
        <f t="shared" si="809"/>
        <v>838</v>
      </c>
      <c r="L12413">
        <f t="shared" si="808"/>
        <v>34</v>
      </c>
    </row>
    <row r="12414" spans="9:12" x14ac:dyDescent="0.25">
      <c r="I12414">
        <f t="shared" si="810"/>
        <v>12413</v>
      </c>
      <c r="J12414">
        <f t="shared" si="811"/>
        <v>838687</v>
      </c>
      <c r="K12414">
        <f t="shared" si="809"/>
        <v>838</v>
      </c>
      <c r="L12414">
        <f t="shared" si="808"/>
        <v>34</v>
      </c>
    </row>
    <row r="12415" spans="9:12" x14ac:dyDescent="0.25">
      <c r="I12415">
        <f t="shared" si="810"/>
        <v>12414</v>
      </c>
      <c r="J12415">
        <f t="shared" si="811"/>
        <v>838721</v>
      </c>
      <c r="K12415">
        <f t="shared" si="809"/>
        <v>838</v>
      </c>
      <c r="L12415">
        <f t="shared" si="808"/>
        <v>34</v>
      </c>
    </row>
    <row r="12416" spans="9:12" x14ac:dyDescent="0.25">
      <c r="I12416">
        <f t="shared" si="810"/>
        <v>12415</v>
      </c>
      <c r="J12416">
        <f t="shared" si="811"/>
        <v>838755</v>
      </c>
      <c r="K12416">
        <f t="shared" si="809"/>
        <v>838</v>
      </c>
      <c r="L12416">
        <f t="shared" si="808"/>
        <v>34</v>
      </c>
    </row>
    <row r="12417" spans="9:12" x14ac:dyDescent="0.25">
      <c r="I12417">
        <f t="shared" si="810"/>
        <v>12416</v>
      </c>
      <c r="J12417">
        <f t="shared" si="811"/>
        <v>838789</v>
      </c>
      <c r="K12417">
        <f t="shared" si="809"/>
        <v>838</v>
      </c>
      <c r="L12417">
        <f t="shared" si="808"/>
        <v>34</v>
      </c>
    </row>
    <row r="12418" spans="9:12" x14ac:dyDescent="0.25">
      <c r="I12418">
        <f t="shared" si="810"/>
        <v>12417</v>
      </c>
      <c r="J12418">
        <f t="shared" si="811"/>
        <v>838823</v>
      </c>
      <c r="K12418">
        <f t="shared" si="809"/>
        <v>838</v>
      </c>
      <c r="L12418">
        <f t="shared" si="808"/>
        <v>34</v>
      </c>
    </row>
    <row r="12419" spans="9:12" x14ac:dyDescent="0.25">
      <c r="I12419">
        <f t="shared" si="810"/>
        <v>12418</v>
      </c>
      <c r="J12419">
        <f t="shared" si="811"/>
        <v>838857</v>
      </c>
      <c r="K12419">
        <f t="shared" si="809"/>
        <v>838</v>
      </c>
      <c r="L12419">
        <f t="shared" ref="L12419:L12482" si="812">INT(1000000/$E$2/(K12419))</f>
        <v>34</v>
      </c>
    </row>
    <row r="12420" spans="9:12" x14ac:dyDescent="0.25">
      <c r="I12420">
        <f t="shared" si="810"/>
        <v>12419</v>
      </c>
      <c r="J12420">
        <f t="shared" si="811"/>
        <v>838891</v>
      </c>
      <c r="K12420">
        <f t="shared" ref="K12420:K12483" si="813">INT($E$5*J12420/1000/1024)</f>
        <v>838</v>
      </c>
      <c r="L12420">
        <f t="shared" si="812"/>
        <v>34</v>
      </c>
    </row>
    <row r="12421" spans="9:12" x14ac:dyDescent="0.25">
      <c r="I12421">
        <f t="shared" si="810"/>
        <v>12420</v>
      </c>
      <c r="J12421">
        <f t="shared" si="811"/>
        <v>838925</v>
      </c>
      <c r="K12421">
        <f t="shared" si="813"/>
        <v>838</v>
      </c>
      <c r="L12421">
        <f t="shared" si="812"/>
        <v>34</v>
      </c>
    </row>
    <row r="12422" spans="9:12" x14ac:dyDescent="0.25">
      <c r="I12422">
        <f t="shared" si="810"/>
        <v>12421</v>
      </c>
      <c r="J12422">
        <f t="shared" si="811"/>
        <v>838959</v>
      </c>
      <c r="K12422">
        <f t="shared" si="813"/>
        <v>838</v>
      </c>
      <c r="L12422">
        <f t="shared" si="812"/>
        <v>34</v>
      </c>
    </row>
    <row r="12423" spans="9:12" x14ac:dyDescent="0.25">
      <c r="I12423">
        <f t="shared" si="810"/>
        <v>12422</v>
      </c>
      <c r="J12423">
        <f t="shared" si="811"/>
        <v>838993</v>
      </c>
      <c r="K12423">
        <f t="shared" si="813"/>
        <v>838</v>
      </c>
      <c r="L12423">
        <f t="shared" si="812"/>
        <v>34</v>
      </c>
    </row>
    <row r="12424" spans="9:12" x14ac:dyDescent="0.25">
      <c r="I12424">
        <f t="shared" si="810"/>
        <v>12423</v>
      </c>
      <c r="J12424">
        <f t="shared" si="811"/>
        <v>839027</v>
      </c>
      <c r="K12424">
        <f t="shared" si="813"/>
        <v>839</v>
      </c>
      <c r="L12424">
        <f t="shared" si="812"/>
        <v>34</v>
      </c>
    </row>
    <row r="12425" spans="9:12" x14ac:dyDescent="0.25">
      <c r="I12425">
        <f t="shared" si="810"/>
        <v>12424</v>
      </c>
      <c r="J12425">
        <f t="shared" si="811"/>
        <v>839061</v>
      </c>
      <c r="K12425">
        <f t="shared" si="813"/>
        <v>839</v>
      </c>
      <c r="L12425">
        <f t="shared" si="812"/>
        <v>34</v>
      </c>
    </row>
    <row r="12426" spans="9:12" x14ac:dyDescent="0.25">
      <c r="I12426">
        <f t="shared" si="810"/>
        <v>12425</v>
      </c>
      <c r="J12426">
        <f t="shared" si="811"/>
        <v>839095</v>
      </c>
      <c r="K12426">
        <f t="shared" si="813"/>
        <v>839</v>
      </c>
      <c r="L12426">
        <f t="shared" si="812"/>
        <v>34</v>
      </c>
    </row>
    <row r="12427" spans="9:12" x14ac:dyDescent="0.25">
      <c r="I12427">
        <f t="shared" si="810"/>
        <v>12426</v>
      </c>
      <c r="J12427">
        <f t="shared" si="811"/>
        <v>839129</v>
      </c>
      <c r="K12427">
        <f t="shared" si="813"/>
        <v>839</v>
      </c>
      <c r="L12427">
        <f t="shared" si="812"/>
        <v>34</v>
      </c>
    </row>
    <row r="12428" spans="9:12" x14ac:dyDescent="0.25">
      <c r="I12428">
        <f t="shared" si="810"/>
        <v>12427</v>
      </c>
      <c r="J12428">
        <f t="shared" si="811"/>
        <v>839163</v>
      </c>
      <c r="K12428">
        <f t="shared" si="813"/>
        <v>839</v>
      </c>
      <c r="L12428">
        <f t="shared" si="812"/>
        <v>34</v>
      </c>
    </row>
    <row r="12429" spans="9:12" x14ac:dyDescent="0.25">
      <c r="I12429">
        <f t="shared" si="810"/>
        <v>12428</v>
      </c>
      <c r="J12429">
        <f t="shared" si="811"/>
        <v>839197</v>
      </c>
      <c r="K12429">
        <f t="shared" si="813"/>
        <v>839</v>
      </c>
      <c r="L12429">
        <f t="shared" si="812"/>
        <v>34</v>
      </c>
    </row>
    <row r="12430" spans="9:12" x14ac:dyDescent="0.25">
      <c r="I12430">
        <f t="shared" si="810"/>
        <v>12429</v>
      </c>
      <c r="J12430">
        <f t="shared" si="811"/>
        <v>839231</v>
      </c>
      <c r="K12430">
        <f t="shared" si="813"/>
        <v>839</v>
      </c>
      <c r="L12430">
        <f t="shared" si="812"/>
        <v>34</v>
      </c>
    </row>
    <row r="12431" spans="9:12" x14ac:dyDescent="0.25">
      <c r="I12431">
        <f t="shared" si="810"/>
        <v>12430</v>
      </c>
      <c r="J12431">
        <f t="shared" si="811"/>
        <v>839265</v>
      </c>
      <c r="K12431">
        <f t="shared" si="813"/>
        <v>839</v>
      </c>
      <c r="L12431">
        <f t="shared" si="812"/>
        <v>34</v>
      </c>
    </row>
    <row r="12432" spans="9:12" x14ac:dyDescent="0.25">
      <c r="I12432">
        <f t="shared" si="810"/>
        <v>12431</v>
      </c>
      <c r="J12432">
        <f t="shared" si="811"/>
        <v>839299</v>
      </c>
      <c r="K12432">
        <f t="shared" si="813"/>
        <v>839</v>
      </c>
      <c r="L12432">
        <f t="shared" si="812"/>
        <v>34</v>
      </c>
    </row>
    <row r="12433" spans="9:12" x14ac:dyDescent="0.25">
      <c r="I12433">
        <f t="shared" si="810"/>
        <v>12432</v>
      </c>
      <c r="J12433">
        <f t="shared" si="811"/>
        <v>839333</v>
      </c>
      <c r="K12433">
        <f t="shared" si="813"/>
        <v>839</v>
      </c>
      <c r="L12433">
        <f t="shared" si="812"/>
        <v>34</v>
      </c>
    </row>
    <row r="12434" spans="9:12" x14ac:dyDescent="0.25">
      <c r="I12434">
        <f t="shared" si="810"/>
        <v>12433</v>
      </c>
      <c r="J12434">
        <f t="shared" si="811"/>
        <v>839367</v>
      </c>
      <c r="K12434">
        <f t="shared" si="813"/>
        <v>839</v>
      </c>
      <c r="L12434">
        <f t="shared" si="812"/>
        <v>34</v>
      </c>
    </row>
    <row r="12435" spans="9:12" x14ac:dyDescent="0.25">
      <c r="I12435">
        <f t="shared" si="810"/>
        <v>12434</v>
      </c>
      <c r="J12435">
        <f t="shared" si="811"/>
        <v>839401</v>
      </c>
      <c r="K12435">
        <f t="shared" si="813"/>
        <v>839</v>
      </c>
      <c r="L12435">
        <f t="shared" si="812"/>
        <v>34</v>
      </c>
    </row>
    <row r="12436" spans="9:12" x14ac:dyDescent="0.25">
      <c r="I12436">
        <f t="shared" si="810"/>
        <v>12435</v>
      </c>
      <c r="J12436">
        <f t="shared" si="811"/>
        <v>839435</v>
      </c>
      <c r="K12436">
        <f t="shared" si="813"/>
        <v>839</v>
      </c>
      <c r="L12436">
        <f t="shared" si="812"/>
        <v>34</v>
      </c>
    </row>
    <row r="12437" spans="9:12" x14ac:dyDescent="0.25">
      <c r="I12437">
        <f t="shared" si="810"/>
        <v>12436</v>
      </c>
      <c r="J12437">
        <f t="shared" si="811"/>
        <v>839469</v>
      </c>
      <c r="K12437">
        <f t="shared" si="813"/>
        <v>839</v>
      </c>
      <c r="L12437">
        <f t="shared" si="812"/>
        <v>34</v>
      </c>
    </row>
    <row r="12438" spans="9:12" x14ac:dyDescent="0.25">
      <c r="I12438">
        <f t="shared" si="810"/>
        <v>12437</v>
      </c>
      <c r="J12438">
        <f t="shared" si="811"/>
        <v>839503</v>
      </c>
      <c r="K12438">
        <f t="shared" si="813"/>
        <v>839</v>
      </c>
      <c r="L12438">
        <f t="shared" si="812"/>
        <v>34</v>
      </c>
    </row>
    <row r="12439" spans="9:12" x14ac:dyDescent="0.25">
      <c r="I12439">
        <f t="shared" si="810"/>
        <v>12438</v>
      </c>
      <c r="J12439">
        <f t="shared" si="811"/>
        <v>839537</v>
      </c>
      <c r="K12439">
        <f t="shared" si="813"/>
        <v>839</v>
      </c>
      <c r="L12439">
        <f t="shared" si="812"/>
        <v>34</v>
      </c>
    </row>
    <row r="12440" spans="9:12" x14ac:dyDescent="0.25">
      <c r="I12440">
        <f t="shared" si="810"/>
        <v>12439</v>
      </c>
      <c r="J12440">
        <f t="shared" si="811"/>
        <v>839571</v>
      </c>
      <c r="K12440">
        <f t="shared" si="813"/>
        <v>839</v>
      </c>
      <c r="L12440">
        <f t="shared" si="812"/>
        <v>34</v>
      </c>
    </row>
    <row r="12441" spans="9:12" x14ac:dyDescent="0.25">
      <c r="I12441">
        <f t="shared" si="810"/>
        <v>12440</v>
      </c>
      <c r="J12441">
        <f t="shared" si="811"/>
        <v>839605</v>
      </c>
      <c r="K12441">
        <f t="shared" si="813"/>
        <v>839</v>
      </c>
      <c r="L12441">
        <f t="shared" si="812"/>
        <v>34</v>
      </c>
    </row>
    <row r="12442" spans="9:12" x14ac:dyDescent="0.25">
      <c r="I12442">
        <f t="shared" si="810"/>
        <v>12441</v>
      </c>
      <c r="J12442">
        <f t="shared" si="811"/>
        <v>839639</v>
      </c>
      <c r="K12442">
        <f t="shared" si="813"/>
        <v>839</v>
      </c>
      <c r="L12442">
        <f t="shared" si="812"/>
        <v>34</v>
      </c>
    </row>
    <row r="12443" spans="9:12" x14ac:dyDescent="0.25">
      <c r="I12443">
        <f t="shared" si="810"/>
        <v>12442</v>
      </c>
      <c r="J12443">
        <f t="shared" si="811"/>
        <v>839673</v>
      </c>
      <c r="K12443">
        <f t="shared" si="813"/>
        <v>839</v>
      </c>
      <c r="L12443">
        <f t="shared" si="812"/>
        <v>34</v>
      </c>
    </row>
    <row r="12444" spans="9:12" x14ac:dyDescent="0.25">
      <c r="I12444">
        <f t="shared" si="810"/>
        <v>12443</v>
      </c>
      <c r="J12444">
        <f t="shared" si="811"/>
        <v>839707</v>
      </c>
      <c r="K12444">
        <f t="shared" si="813"/>
        <v>839</v>
      </c>
      <c r="L12444">
        <f t="shared" si="812"/>
        <v>34</v>
      </c>
    </row>
    <row r="12445" spans="9:12" x14ac:dyDescent="0.25">
      <c r="I12445">
        <f t="shared" si="810"/>
        <v>12444</v>
      </c>
      <c r="J12445">
        <f t="shared" si="811"/>
        <v>839741</v>
      </c>
      <c r="K12445">
        <f t="shared" si="813"/>
        <v>839</v>
      </c>
      <c r="L12445">
        <f t="shared" si="812"/>
        <v>34</v>
      </c>
    </row>
    <row r="12446" spans="9:12" x14ac:dyDescent="0.25">
      <c r="I12446">
        <f t="shared" si="810"/>
        <v>12445</v>
      </c>
      <c r="J12446">
        <f t="shared" si="811"/>
        <v>839775</v>
      </c>
      <c r="K12446">
        <f t="shared" si="813"/>
        <v>839</v>
      </c>
      <c r="L12446">
        <f t="shared" si="812"/>
        <v>34</v>
      </c>
    </row>
    <row r="12447" spans="9:12" x14ac:dyDescent="0.25">
      <c r="I12447">
        <f t="shared" si="810"/>
        <v>12446</v>
      </c>
      <c r="J12447">
        <f t="shared" si="811"/>
        <v>839809</v>
      </c>
      <c r="K12447">
        <f t="shared" si="813"/>
        <v>839</v>
      </c>
      <c r="L12447">
        <f t="shared" si="812"/>
        <v>34</v>
      </c>
    </row>
    <row r="12448" spans="9:12" x14ac:dyDescent="0.25">
      <c r="I12448">
        <f t="shared" si="810"/>
        <v>12447</v>
      </c>
      <c r="J12448">
        <f t="shared" si="811"/>
        <v>839843</v>
      </c>
      <c r="K12448">
        <f t="shared" si="813"/>
        <v>839</v>
      </c>
      <c r="L12448">
        <f t="shared" si="812"/>
        <v>34</v>
      </c>
    </row>
    <row r="12449" spans="9:12" x14ac:dyDescent="0.25">
      <c r="I12449">
        <f t="shared" si="810"/>
        <v>12448</v>
      </c>
      <c r="J12449">
        <f t="shared" si="811"/>
        <v>839877</v>
      </c>
      <c r="K12449">
        <f t="shared" si="813"/>
        <v>839</v>
      </c>
      <c r="L12449">
        <f t="shared" si="812"/>
        <v>34</v>
      </c>
    </row>
    <row r="12450" spans="9:12" x14ac:dyDescent="0.25">
      <c r="I12450">
        <f t="shared" si="810"/>
        <v>12449</v>
      </c>
      <c r="J12450">
        <f t="shared" si="811"/>
        <v>839911</v>
      </c>
      <c r="K12450">
        <f t="shared" si="813"/>
        <v>839</v>
      </c>
      <c r="L12450">
        <f t="shared" si="812"/>
        <v>34</v>
      </c>
    </row>
    <row r="12451" spans="9:12" x14ac:dyDescent="0.25">
      <c r="I12451">
        <f t="shared" si="810"/>
        <v>12450</v>
      </c>
      <c r="J12451">
        <f t="shared" si="811"/>
        <v>839945</v>
      </c>
      <c r="K12451">
        <f t="shared" si="813"/>
        <v>839</v>
      </c>
      <c r="L12451">
        <f t="shared" si="812"/>
        <v>34</v>
      </c>
    </row>
    <row r="12452" spans="9:12" x14ac:dyDescent="0.25">
      <c r="I12452">
        <f t="shared" si="810"/>
        <v>12451</v>
      </c>
      <c r="J12452">
        <f t="shared" si="811"/>
        <v>839979</v>
      </c>
      <c r="K12452">
        <f t="shared" si="813"/>
        <v>839</v>
      </c>
      <c r="L12452">
        <f t="shared" si="812"/>
        <v>34</v>
      </c>
    </row>
    <row r="12453" spans="9:12" x14ac:dyDescent="0.25">
      <c r="I12453">
        <f t="shared" si="810"/>
        <v>12452</v>
      </c>
      <c r="J12453">
        <f t="shared" si="811"/>
        <v>840013</v>
      </c>
      <c r="K12453">
        <f t="shared" si="813"/>
        <v>840</v>
      </c>
      <c r="L12453">
        <f t="shared" si="812"/>
        <v>34</v>
      </c>
    </row>
    <row r="12454" spans="9:12" x14ac:dyDescent="0.25">
      <c r="I12454">
        <f t="shared" si="810"/>
        <v>12453</v>
      </c>
      <c r="J12454">
        <f t="shared" si="811"/>
        <v>840047</v>
      </c>
      <c r="K12454">
        <f t="shared" si="813"/>
        <v>840</v>
      </c>
      <c r="L12454">
        <f t="shared" si="812"/>
        <v>34</v>
      </c>
    </row>
    <row r="12455" spans="9:12" x14ac:dyDescent="0.25">
      <c r="I12455">
        <f t="shared" si="810"/>
        <v>12454</v>
      </c>
      <c r="J12455">
        <f t="shared" si="811"/>
        <v>840081</v>
      </c>
      <c r="K12455">
        <f t="shared" si="813"/>
        <v>840</v>
      </c>
      <c r="L12455">
        <f t="shared" si="812"/>
        <v>34</v>
      </c>
    </row>
    <row r="12456" spans="9:12" x14ac:dyDescent="0.25">
      <c r="I12456">
        <f t="shared" si="810"/>
        <v>12455</v>
      </c>
      <c r="J12456">
        <f t="shared" si="811"/>
        <v>840115</v>
      </c>
      <c r="K12456">
        <f t="shared" si="813"/>
        <v>840</v>
      </c>
      <c r="L12456">
        <f t="shared" si="812"/>
        <v>34</v>
      </c>
    </row>
    <row r="12457" spans="9:12" x14ac:dyDescent="0.25">
      <c r="I12457">
        <f t="shared" si="810"/>
        <v>12456</v>
      </c>
      <c r="J12457">
        <f t="shared" si="811"/>
        <v>840149</v>
      </c>
      <c r="K12457">
        <f t="shared" si="813"/>
        <v>840</v>
      </c>
      <c r="L12457">
        <f t="shared" si="812"/>
        <v>34</v>
      </c>
    </row>
    <row r="12458" spans="9:12" x14ac:dyDescent="0.25">
      <c r="I12458">
        <f t="shared" si="810"/>
        <v>12457</v>
      </c>
      <c r="J12458">
        <f t="shared" si="811"/>
        <v>840183</v>
      </c>
      <c r="K12458">
        <f t="shared" si="813"/>
        <v>840</v>
      </c>
      <c r="L12458">
        <f t="shared" si="812"/>
        <v>34</v>
      </c>
    </row>
    <row r="12459" spans="9:12" x14ac:dyDescent="0.25">
      <c r="I12459">
        <f t="shared" si="810"/>
        <v>12458</v>
      </c>
      <c r="J12459">
        <f t="shared" si="811"/>
        <v>840217</v>
      </c>
      <c r="K12459">
        <f t="shared" si="813"/>
        <v>840</v>
      </c>
      <c r="L12459">
        <f t="shared" si="812"/>
        <v>34</v>
      </c>
    </row>
    <row r="12460" spans="9:12" x14ac:dyDescent="0.25">
      <c r="I12460">
        <f t="shared" ref="I12460:I12523" si="814">I12459+1</f>
        <v>12459</v>
      </c>
      <c r="J12460">
        <f t="shared" ref="J12460:J12523" si="815">J12459+L12459</f>
        <v>840251</v>
      </c>
      <c r="K12460">
        <f t="shared" si="813"/>
        <v>840</v>
      </c>
      <c r="L12460">
        <f t="shared" si="812"/>
        <v>34</v>
      </c>
    </row>
    <row r="12461" spans="9:12" x14ac:dyDescent="0.25">
      <c r="I12461">
        <f t="shared" si="814"/>
        <v>12460</v>
      </c>
      <c r="J12461">
        <f t="shared" si="815"/>
        <v>840285</v>
      </c>
      <c r="K12461">
        <f t="shared" si="813"/>
        <v>840</v>
      </c>
      <c r="L12461">
        <f t="shared" si="812"/>
        <v>34</v>
      </c>
    </row>
    <row r="12462" spans="9:12" x14ac:dyDescent="0.25">
      <c r="I12462">
        <f t="shared" si="814"/>
        <v>12461</v>
      </c>
      <c r="J12462">
        <f t="shared" si="815"/>
        <v>840319</v>
      </c>
      <c r="K12462">
        <f t="shared" si="813"/>
        <v>840</v>
      </c>
      <c r="L12462">
        <f t="shared" si="812"/>
        <v>34</v>
      </c>
    </row>
    <row r="12463" spans="9:12" x14ac:dyDescent="0.25">
      <c r="I12463">
        <f t="shared" si="814"/>
        <v>12462</v>
      </c>
      <c r="J12463">
        <f t="shared" si="815"/>
        <v>840353</v>
      </c>
      <c r="K12463">
        <f t="shared" si="813"/>
        <v>840</v>
      </c>
      <c r="L12463">
        <f t="shared" si="812"/>
        <v>34</v>
      </c>
    </row>
    <row r="12464" spans="9:12" x14ac:dyDescent="0.25">
      <c r="I12464">
        <f t="shared" si="814"/>
        <v>12463</v>
      </c>
      <c r="J12464">
        <f t="shared" si="815"/>
        <v>840387</v>
      </c>
      <c r="K12464">
        <f t="shared" si="813"/>
        <v>840</v>
      </c>
      <c r="L12464">
        <f t="shared" si="812"/>
        <v>34</v>
      </c>
    </row>
    <row r="12465" spans="9:12" x14ac:dyDescent="0.25">
      <c r="I12465">
        <f t="shared" si="814"/>
        <v>12464</v>
      </c>
      <c r="J12465">
        <f t="shared" si="815"/>
        <v>840421</v>
      </c>
      <c r="K12465">
        <f t="shared" si="813"/>
        <v>840</v>
      </c>
      <c r="L12465">
        <f t="shared" si="812"/>
        <v>34</v>
      </c>
    </row>
    <row r="12466" spans="9:12" x14ac:dyDescent="0.25">
      <c r="I12466">
        <f t="shared" si="814"/>
        <v>12465</v>
      </c>
      <c r="J12466">
        <f t="shared" si="815"/>
        <v>840455</v>
      </c>
      <c r="K12466">
        <f t="shared" si="813"/>
        <v>840</v>
      </c>
      <c r="L12466">
        <f t="shared" si="812"/>
        <v>34</v>
      </c>
    </row>
    <row r="12467" spans="9:12" x14ac:dyDescent="0.25">
      <c r="I12467">
        <f t="shared" si="814"/>
        <v>12466</v>
      </c>
      <c r="J12467">
        <f t="shared" si="815"/>
        <v>840489</v>
      </c>
      <c r="K12467">
        <f t="shared" si="813"/>
        <v>840</v>
      </c>
      <c r="L12467">
        <f t="shared" si="812"/>
        <v>34</v>
      </c>
    </row>
    <row r="12468" spans="9:12" x14ac:dyDescent="0.25">
      <c r="I12468">
        <f t="shared" si="814"/>
        <v>12467</v>
      </c>
      <c r="J12468">
        <f t="shared" si="815"/>
        <v>840523</v>
      </c>
      <c r="K12468">
        <f t="shared" si="813"/>
        <v>840</v>
      </c>
      <c r="L12468">
        <f t="shared" si="812"/>
        <v>34</v>
      </c>
    </row>
    <row r="12469" spans="9:12" x14ac:dyDescent="0.25">
      <c r="I12469">
        <f t="shared" si="814"/>
        <v>12468</v>
      </c>
      <c r="J12469">
        <f t="shared" si="815"/>
        <v>840557</v>
      </c>
      <c r="K12469">
        <f t="shared" si="813"/>
        <v>840</v>
      </c>
      <c r="L12469">
        <f t="shared" si="812"/>
        <v>34</v>
      </c>
    </row>
    <row r="12470" spans="9:12" x14ac:dyDescent="0.25">
      <c r="I12470">
        <f t="shared" si="814"/>
        <v>12469</v>
      </c>
      <c r="J12470">
        <f t="shared" si="815"/>
        <v>840591</v>
      </c>
      <c r="K12470">
        <f t="shared" si="813"/>
        <v>840</v>
      </c>
      <c r="L12470">
        <f t="shared" si="812"/>
        <v>34</v>
      </c>
    </row>
    <row r="12471" spans="9:12" x14ac:dyDescent="0.25">
      <c r="I12471">
        <f t="shared" si="814"/>
        <v>12470</v>
      </c>
      <c r="J12471">
        <f t="shared" si="815"/>
        <v>840625</v>
      </c>
      <c r="K12471">
        <f t="shared" si="813"/>
        <v>840</v>
      </c>
      <c r="L12471">
        <f t="shared" si="812"/>
        <v>34</v>
      </c>
    </row>
    <row r="12472" spans="9:12" x14ac:dyDescent="0.25">
      <c r="I12472">
        <f t="shared" si="814"/>
        <v>12471</v>
      </c>
      <c r="J12472">
        <f t="shared" si="815"/>
        <v>840659</v>
      </c>
      <c r="K12472">
        <f t="shared" si="813"/>
        <v>840</v>
      </c>
      <c r="L12472">
        <f t="shared" si="812"/>
        <v>34</v>
      </c>
    </row>
    <row r="12473" spans="9:12" x14ac:dyDescent="0.25">
      <c r="I12473">
        <f t="shared" si="814"/>
        <v>12472</v>
      </c>
      <c r="J12473">
        <f t="shared" si="815"/>
        <v>840693</v>
      </c>
      <c r="K12473">
        <f t="shared" si="813"/>
        <v>840</v>
      </c>
      <c r="L12473">
        <f t="shared" si="812"/>
        <v>34</v>
      </c>
    </row>
    <row r="12474" spans="9:12" x14ac:dyDescent="0.25">
      <c r="I12474">
        <f t="shared" si="814"/>
        <v>12473</v>
      </c>
      <c r="J12474">
        <f t="shared" si="815"/>
        <v>840727</v>
      </c>
      <c r="K12474">
        <f t="shared" si="813"/>
        <v>840</v>
      </c>
      <c r="L12474">
        <f t="shared" si="812"/>
        <v>34</v>
      </c>
    </row>
    <row r="12475" spans="9:12" x14ac:dyDescent="0.25">
      <c r="I12475">
        <f t="shared" si="814"/>
        <v>12474</v>
      </c>
      <c r="J12475">
        <f t="shared" si="815"/>
        <v>840761</v>
      </c>
      <c r="K12475">
        <f t="shared" si="813"/>
        <v>840</v>
      </c>
      <c r="L12475">
        <f t="shared" si="812"/>
        <v>34</v>
      </c>
    </row>
    <row r="12476" spans="9:12" x14ac:dyDescent="0.25">
      <c r="I12476">
        <f t="shared" si="814"/>
        <v>12475</v>
      </c>
      <c r="J12476">
        <f t="shared" si="815"/>
        <v>840795</v>
      </c>
      <c r="K12476">
        <f t="shared" si="813"/>
        <v>840</v>
      </c>
      <c r="L12476">
        <f t="shared" si="812"/>
        <v>34</v>
      </c>
    </row>
    <row r="12477" spans="9:12" x14ac:dyDescent="0.25">
      <c r="I12477">
        <f t="shared" si="814"/>
        <v>12476</v>
      </c>
      <c r="J12477">
        <f t="shared" si="815"/>
        <v>840829</v>
      </c>
      <c r="K12477">
        <f t="shared" si="813"/>
        <v>840</v>
      </c>
      <c r="L12477">
        <f t="shared" si="812"/>
        <v>34</v>
      </c>
    </row>
    <row r="12478" spans="9:12" x14ac:dyDescent="0.25">
      <c r="I12478">
        <f t="shared" si="814"/>
        <v>12477</v>
      </c>
      <c r="J12478">
        <f t="shared" si="815"/>
        <v>840863</v>
      </c>
      <c r="K12478">
        <f t="shared" si="813"/>
        <v>840</v>
      </c>
      <c r="L12478">
        <f t="shared" si="812"/>
        <v>34</v>
      </c>
    </row>
    <row r="12479" spans="9:12" x14ac:dyDescent="0.25">
      <c r="I12479">
        <f t="shared" si="814"/>
        <v>12478</v>
      </c>
      <c r="J12479">
        <f t="shared" si="815"/>
        <v>840897</v>
      </c>
      <c r="K12479">
        <f t="shared" si="813"/>
        <v>840</v>
      </c>
      <c r="L12479">
        <f t="shared" si="812"/>
        <v>34</v>
      </c>
    </row>
    <row r="12480" spans="9:12" x14ac:dyDescent="0.25">
      <c r="I12480">
        <f t="shared" si="814"/>
        <v>12479</v>
      </c>
      <c r="J12480">
        <f t="shared" si="815"/>
        <v>840931</v>
      </c>
      <c r="K12480">
        <f t="shared" si="813"/>
        <v>840</v>
      </c>
      <c r="L12480">
        <f t="shared" si="812"/>
        <v>34</v>
      </c>
    </row>
    <row r="12481" spans="9:12" x14ac:dyDescent="0.25">
      <c r="I12481">
        <f t="shared" si="814"/>
        <v>12480</v>
      </c>
      <c r="J12481">
        <f t="shared" si="815"/>
        <v>840965</v>
      </c>
      <c r="K12481">
        <f t="shared" si="813"/>
        <v>840</v>
      </c>
      <c r="L12481">
        <f t="shared" si="812"/>
        <v>34</v>
      </c>
    </row>
    <row r="12482" spans="9:12" x14ac:dyDescent="0.25">
      <c r="I12482">
        <f t="shared" si="814"/>
        <v>12481</v>
      </c>
      <c r="J12482">
        <f t="shared" si="815"/>
        <v>840999</v>
      </c>
      <c r="K12482">
        <f t="shared" si="813"/>
        <v>840</v>
      </c>
      <c r="L12482">
        <f t="shared" si="812"/>
        <v>34</v>
      </c>
    </row>
    <row r="12483" spans="9:12" x14ac:dyDescent="0.25">
      <c r="I12483">
        <f t="shared" si="814"/>
        <v>12482</v>
      </c>
      <c r="J12483">
        <f t="shared" si="815"/>
        <v>841033</v>
      </c>
      <c r="K12483">
        <f t="shared" si="813"/>
        <v>841</v>
      </c>
      <c r="L12483">
        <f t="shared" ref="L12483:L12546" si="816">INT(1000000/$E$2/(K12483))</f>
        <v>33</v>
      </c>
    </row>
    <row r="12484" spans="9:12" x14ac:dyDescent="0.25">
      <c r="I12484">
        <f t="shared" si="814"/>
        <v>12483</v>
      </c>
      <c r="J12484">
        <f t="shared" si="815"/>
        <v>841066</v>
      </c>
      <c r="K12484">
        <f t="shared" ref="K12484:K12547" si="817">INT($E$5*J12484/1000/1024)</f>
        <v>841</v>
      </c>
      <c r="L12484">
        <f t="shared" si="816"/>
        <v>33</v>
      </c>
    </row>
    <row r="12485" spans="9:12" x14ac:dyDescent="0.25">
      <c r="I12485">
        <f t="shared" si="814"/>
        <v>12484</v>
      </c>
      <c r="J12485">
        <f t="shared" si="815"/>
        <v>841099</v>
      </c>
      <c r="K12485">
        <f t="shared" si="817"/>
        <v>841</v>
      </c>
      <c r="L12485">
        <f t="shared" si="816"/>
        <v>33</v>
      </c>
    </row>
    <row r="12486" spans="9:12" x14ac:dyDescent="0.25">
      <c r="I12486">
        <f t="shared" si="814"/>
        <v>12485</v>
      </c>
      <c r="J12486">
        <f t="shared" si="815"/>
        <v>841132</v>
      </c>
      <c r="K12486">
        <f t="shared" si="817"/>
        <v>841</v>
      </c>
      <c r="L12486">
        <f t="shared" si="816"/>
        <v>33</v>
      </c>
    </row>
    <row r="12487" spans="9:12" x14ac:dyDescent="0.25">
      <c r="I12487">
        <f t="shared" si="814"/>
        <v>12486</v>
      </c>
      <c r="J12487">
        <f t="shared" si="815"/>
        <v>841165</v>
      </c>
      <c r="K12487">
        <f t="shared" si="817"/>
        <v>841</v>
      </c>
      <c r="L12487">
        <f t="shared" si="816"/>
        <v>33</v>
      </c>
    </row>
    <row r="12488" spans="9:12" x14ac:dyDescent="0.25">
      <c r="I12488">
        <f t="shared" si="814"/>
        <v>12487</v>
      </c>
      <c r="J12488">
        <f t="shared" si="815"/>
        <v>841198</v>
      </c>
      <c r="K12488">
        <f t="shared" si="817"/>
        <v>841</v>
      </c>
      <c r="L12488">
        <f t="shared" si="816"/>
        <v>33</v>
      </c>
    </row>
    <row r="12489" spans="9:12" x14ac:dyDescent="0.25">
      <c r="I12489">
        <f t="shared" si="814"/>
        <v>12488</v>
      </c>
      <c r="J12489">
        <f t="shared" si="815"/>
        <v>841231</v>
      </c>
      <c r="K12489">
        <f t="shared" si="817"/>
        <v>841</v>
      </c>
      <c r="L12489">
        <f t="shared" si="816"/>
        <v>33</v>
      </c>
    </row>
    <row r="12490" spans="9:12" x14ac:dyDescent="0.25">
      <c r="I12490">
        <f t="shared" si="814"/>
        <v>12489</v>
      </c>
      <c r="J12490">
        <f t="shared" si="815"/>
        <v>841264</v>
      </c>
      <c r="K12490">
        <f t="shared" si="817"/>
        <v>841</v>
      </c>
      <c r="L12490">
        <f t="shared" si="816"/>
        <v>33</v>
      </c>
    </row>
    <row r="12491" spans="9:12" x14ac:dyDescent="0.25">
      <c r="I12491">
        <f t="shared" si="814"/>
        <v>12490</v>
      </c>
      <c r="J12491">
        <f t="shared" si="815"/>
        <v>841297</v>
      </c>
      <c r="K12491">
        <f t="shared" si="817"/>
        <v>841</v>
      </c>
      <c r="L12491">
        <f t="shared" si="816"/>
        <v>33</v>
      </c>
    </row>
    <row r="12492" spans="9:12" x14ac:dyDescent="0.25">
      <c r="I12492">
        <f t="shared" si="814"/>
        <v>12491</v>
      </c>
      <c r="J12492">
        <f t="shared" si="815"/>
        <v>841330</v>
      </c>
      <c r="K12492">
        <f t="shared" si="817"/>
        <v>841</v>
      </c>
      <c r="L12492">
        <f t="shared" si="816"/>
        <v>33</v>
      </c>
    </row>
    <row r="12493" spans="9:12" x14ac:dyDescent="0.25">
      <c r="I12493">
        <f t="shared" si="814"/>
        <v>12492</v>
      </c>
      <c r="J12493">
        <f t="shared" si="815"/>
        <v>841363</v>
      </c>
      <c r="K12493">
        <f t="shared" si="817"/>
        <v>841</v>
      </c>
      <c r="L12493">
        <f t="shared" si="816"/>
        <v>33</v>
      </c>
    </row>
    <row r="12494" spans="9:12" x14ac:dyDescent="0.25">
      <c r="I12494">
        <f t="shared" si="814"/>
        <v>12493</v>
      </c>
      <c r="J12494">
        <f t="shared" si="815"/>
        <v>841396</v>
      </c>
      <c r="K12494">
        <f t="shared" si="817"/>
        <v>841</v>
      </c>
      <c r="L12494">
        <f t="shared" si="816"/>
        <v>33</v>
      </c>
    </row>
    <row r="12495" spans="9:12" x14ac:dyDescent="0.25">
      <c r="I12495">
        <f t="shared" si="814"/>
        <v>12494</v>
      </c>
      <c r="J12495">
        <f t="shared" si="815"/>
        <v>841429</v>
      </c>
      <c r="K12495">
        <f t="shared" si="817"/>
        <v>841</v>
      </c>
      <c r="L12495">
        <f t="shared" si="816"/>
        <v>33</v>
      </c>
    </row>
    <row r="12496" spans="9:12" x14ac:dyDescent="0.25">
      <c r="I12496">
        <f t="shared" si="814"/>
        <v>12495</v>
      </c>
      <c r="J12496">
        <f t="shared" si="815"/>
        <v>841462</v>
      </c>
      <c r="K12496">
        <f t="shared" si="817"/>
        <v>841</v>
      </c>
      <c r="L12496">
        <f t="shared" si="816"/>
        <v>33</v>
      </c>
    </row>
    <row r="12497" spans="9:12" x14ac:dyDescent="0.25">
      <c r="I12497">
        <f t="shared" si="814"/>
        <v>12496</v>
      </c>
      <c r="J12497">
        <f t="shared" si="815"/>
        <v>841495</v>
      </c>
      <c r="K12497">
        <f t="shared" si="817"/>
        <v>841</v>
      </c>
      <c r="L12497">
        <f t="shared" si="816"/>
        <v>33</v>
      </c>
    </row>
    <row r="12498" spans="9:12" x14ac:dyDescent="0.25">
      <c r="I12498">
        <f t="shared" si="814"/>
        <v>12497</v>
      </c>
      <c r="J12498">
        <f t="shared" si="815"/>
        <v>841528</v>
      </c>
      <c r="K12498">
        <f t="shared" si="817"/>
        <v>841</v>
      </c>
      <c r="L12498">
        <f t="shared" si="816"/>
        <v>33</v>
      </c>
    </row>
    <row r="12499" spans="9:12" x14ac:dyDescent="0.25">
      <c r="I12499">
        <f t="shared" si="814"/>
        <v>12498</v>
      </c>
      <c r="J12499">
        <f t="shared" si="815"/>
        <v>841561</v>
      </c>
      <c r="K12499">
        <f t="shared" si="817"/>
        <v>841</v>
      </c>
      <c r="L12499">
        <f t="shared" si="816"/>
        <v>33</v>
      </c>
    </row>
    <row r="12500" spans="9:12" x14ac:dyDescent="0.25">
      <c r="I12500">
        <f t="shared" si="814"/>
        <v>12499</v>
      </c>
      <c r="J12500">
        <f t="shared" si="815"/>
        <v>841594</v>
      </c>
      <c r="K12500">
        <f t="shared" si="817"/>
        <v>841</v>
      </c>
      <c r="L12500">
        <f t="shared" si="816"/>
        <v>33</v>
      </c>
    </row>
    <row r="12501" spans="9:12" x14ac:dyDescent="0.25">
      <c r="I12501">
        <f t="shared" si="814"/>
        <v>12500</v>
      </c>
      <c r="J12501">
        <f t="shared" si="815"/>
        <v>841627</v>
      </c>
      <c r="K12501">
        <f t="shared" si="817"/>
        <v>841</v>
      </c>
      <c r="L12501">
        <f t="shared" si="816"/>
        <v>33</v>
      </c>
    </row>
    <row r="12502" spans="9:12" x14ac:dyDescent="0.25">
      <c r="I12502">
        <f t="shared" si="814"/>
        <v>12501</v>
      </c>
      <c r="J12502">
        <f t="shared" si="815"/>
        <v>841660</v>
      </c>
      <c r="K12502">
        <f t="shared" si="817"/>
        <v>841</v>
      </c>
      <c r="L12502">
        <f t="shared" si="816"/>
        <v>33</v>
      </c>
    </row>
    <row r="12503" spans="9:12" x14ac:dyDescent="0.25">
      <c r="I12503">
        <f t="shared" si="814"/>
        <v>12502</v>
      </c>
      <c r="J12503">
        <f t="shared" si="815"/>
        <v>841693</v>
      </c>
      <c r="K12503">
        <f t="shared" si="817"/>
        <v>841</v>
      </c>
      <c r="L12503">
        <f t="shared" si="816"/>
        <v>33</v>
      </c>
    </row>
    <row r="12504" spans="9:12" x14ac:dyDescent="0.25">
      <c r="I12504">
        <f t="shared" si="814"/>
        <v>12503</v>
      </c>
      <c r="J12504">
        <f t="shared" si="815"/>
        <v>841726</v>
      </c>
      <c r="K12504">
        <f t="shared" si="817"/>
        <v>841</v>
      </c>
      <c r="L12504">
        <f t="shared" si="816"/>
        <v>33</v>
      </c>
    </row>
    <row r="12505" spans="9:12" x14ac:dyDescent="0.25">
      <c r="I12505">
        <f t="shared" si="814"/>
        <v>12504</v>
      </c>
      <c r="J12505">
        <f t="shared" si="815"/>
        <v>841759</v>
      </c>
      <c r="K12505">
        <f t="shared" si="817"/>
        <v>841</v>
      </c>
      <c r="L12505">
        <f t="shared" si="816"/>
        <v>33</v>
      </c>
    </row>
    <row r="12506" spans="9:12" x14ac:dyDescent="0.25">
      <c r="I12506">
        <f t="shared" si="814"/>
        <v>12505</v>
      </c>
      <c r="J12506">
        <f t="shared" si="815"/>
        <v>841792</v>
      </c>
      <c r="K12506">
        <f t="shared" si="817"/>
        <v>841</v>
      </c>
      <c r="L12506">
        <f t="shared" si="816"/>
        <v>33</v>
      </c>
    </row>
    <row r="12507" spans="9:12" x14ac:dyDescent="0.25">
      <c r="I12507">
        <f t="shared" si="814"/>
        <v>12506</v>
      </c>
      <c r="J12507">
        <f t="shared" si="815"/>
        <v>841825</v>
      </c>
      <c r="K12507">
        <f t="shared" si="817"/>
        <v>841</v>
      </c>
      <c r="L12507">
        <f t="shared" si="816"/>
        <v>33</v>
      </c>
    </row>
    <row r="12508" spans="9:12" x14ac:dyDescent="0.25">
      <c r="I12508">
        <f t="shared" si="814"/>
        <v>12507</v>
      </c>
      <c r="J12508">
        <f t="shared" si="815"/>
        <v>841858</v>
      </c>
      <c r="K12508">
        <f t="shared" si="817"/>
        <v>841</v>
      </c>
      <c r="L12508">
        <f t="shared" si="816"/>
        <v>33</v>
      </c>
    </row>
    <row r="12509" spans="9:12" x14ac:dyDescent="0.25">
      <c r="I12509">
        <f t="shared" si="814"/>
        <v>12508</v>
      </c>
      <c r="J12509">
        <f t="shared" si="815"/>
        <v>841891</v>
      </c>
      <c r="K12509">
        <f t="shared" si="817"/>
        <v>841</v>
      </c>
      <c r="L12509">
        <f t="shared" si="816"/>
        <v>33</v>
      </c>
    </row>
    <row r="12510" spans="9:12" x14ac:dyDescent="0.25">
      <c r="I12510">
        <f t="shared" si="814"/>
        <v>12509</v>
      </c>
      <c r="J12510">
        <f t="shared" si="815"/>
        <v>841924</v>
      </c>
      <c r="K12510">
        <f t="shared" si="817"/>
        <v>841</v>
      </c>
      <c r="L12510">
        <f t="shared" si="816"/>
        <v>33</v>
      </c>
    </row>
    <row r="12511" spans="9:12" x14ac:dyDescent="0.25">
      <c r="I12511">
        <f t="shared" si="814"/>
        <v>12510</v>
      </c>
      <c r="J12511">
        <f t="shared" si="815"/>
        <v>841957</v>
      </c>
      <c r="K12511">
        <f t="shared" si="817"/>
        <v>841</v>
      </c>
      <c r="L12511">
        <f t="shared" si="816"/>
        <v>33</v>
      </c>
    </row>
    <row r="12512" spans="9:12" x14ac:dyDescent="0.25">
      <c r="I12512">
        <f t="shared" si="814"/>
        <v>12511</v>
      </c>
      <c r="J12512">
        <f t="shared" si="815"/>
        <v>841990</v>
      </c>
      <c r="K12512">
        <f t="shared" si="817"/>
        <v>841</v>
      </c>
      <c r="L12512">
        <f t="shared" si="816"/>
        <v>33</v>
      </c>
    </row>
    <row r="12513" spans="9:12" x14ac:dyDescent="0.25">
      <c r="I12513">
        <f t="shared" si="814"/>
        <v>12512</v>
      </c>
      <c r="J12513">
        <f t="shared" si="815"/>
        <v>842023</v>
      </c>
      <c r="K12513">
        <f t="shared" si="817"/>
        <v>842</v>
      </c>
      <c r="L12513">
        <f t="shared" si="816"/>
        <v>33</v>
      </c>
    </row>
    <row r="12514" spans="9:12" x14ac:dyDescent="0.25">
      <c r="I12514">
        <f t="shared" si="814"/>
        <v>12513</v>
      </c>
      <c r="J12514">
        <f t="shared" si="815"/>
        <v>842056</v>
      </c>
      <c r="K12514">
        <f t="shared" si="817"/>
        <v>842</v>
      </c>
      <c r="L12514">
        <f t="shared" si="816"/>
        <v>33</v>
      </c>
    </row>
    <row r="12515" spans="9:12" x14ac:dyDescent="0.25">
      <c r="I12515">
        <f t="shared" si="814"/>
        <v>12514</v>
      </c>
      <c r="J12515">
        <f t="shared" si="815"/>
        <v>842089</v>
      </c>
      <c r="K12515">
        <f t="shared" si="817"/>
        <v>842</v>
      </c>
      <c r="L12515">
        <f t="shared" si="816"/>
        <v>33</v>
      </c>
    </row>
    <row r="12516" spans="9:12" x14ac:dyDescent="0.25">
      <c r="I12516">
        <f t="shared" si="814"/>
        <v>12515</v>
      </c>
      <c r="J12516">
        <f t="shared" si="815"/>
        <v>842122</v>
      </c>
      <c r="K12516">
        <f t="shared" si="817"/>
        <v>842</v>
      </c>
      <c r="L12516">
        <f t="shared" si="816"/>
        <v>33</v>
      </c>
    </row>
    <row r="12517" spans="9:12" x14ac:dyDescent="0.25">
      <c r="I12517">
        <f t="shared" si="814"/>
        <v>12516</v>
      </c>
      <c r="J12517">
        <f t="shared" si="815"/>
        <v>842155</v>
      </c>
      <c r="K12517">
        <f t="shared" si="817"/>
        <v>842</v>
      </c>
      <c r="L12517">
        <f t="shared" si="816"/>
        <v>33</v>
      </c>
    </row>
    <row r="12518" spans="9:12" x14ac:dyDescent="0.25">
      <c r="I12518">
        <f t="shared" si="814"/>
        <v>12517</v>
      </c>
      <c r="J12518">
        <f t="shared" si="815"/>
        <v>842188</v>
      </c>
      <c r="K12518">
        <f t="shared" si="817"/>
        <v>842</v>
      </c>
      <c r="L12518">
        <f t="shared" si="816"/>
        <v>33</v>
      </c>
    </row>
    <row r="12519" spans="9:12" x14ac:dyDescent="0.25">
      <c r="I12519">
        <f t="shared" si="814"/>
        <v>12518</v>
      </c>
      <c r="J12519">
        <f t="shared" si="815"/>
        <v>842221</v>
      </c>
      <c r="K12519">
        <f t="shared" si="817"/>
        <v>842</v>
      </c>
      <c r="L12519">
        <f t="shared" si="816"/>
        <v>33</v>
      </c>
    </row>
    <row r="12520" spans="9:12" x14ac:dyDescent="0.25">
      <c r="I12520">
        <f t="shared" si="814"/>
        <v>12519</v>
      </c>
      <c r="J12520">
        <f t="shared" si="815"/>
        <v>842254</v>
      </c>
      <c r="K12520">
        <f t="shared" si="817"/>
        <v>842</v>
      </c>
      <c r="L12520">
        <f t="shared" si="816"/>
        <v>33</v>
      </c>
    </row>
    <row r="12521" spans="9:12" x14ac:dyDescent="0.25">
      <c r="I12521">
        <f t="shared" si="814"/>
        <v>12520</v>
      </c>
      <c r="J12521">
        <f t="shared" si="815"/>
        <v>842287</v>
      </c>
      <c r="K12521">
        <f t="shared" si="817"/>
        <v>842</v>
      </c>
      <c r="L12521">
        <f t="shared" si="816"/>
        <v>33</v>
      </c>
    </row>
    <row r="12522" spans="9:12" x14ac:dyDescent="0.25">
      <c r="I12522">
        <f t="shared" si="814"/>
        <v>12521</v>
      </c>
      <c r="J12522">
        <f t="shared" si="815"/>
        <v>842320</v>
      </c>
      <c r="K12522">
        <f t="shared" si="817"/>
        <v>842</v>
      </c>
      <c r="L12522">
        <f t="shared" si="816"/>
        <v>33</v>
      </c>
    </row>
    <row r="12523" spans="9:12" x14ac:dyDescent="0.25">
      <c r="I12523">
        <f t="shared" si="814"/>
        <v>12522</v>
      </c>
      <c r="J12523">
        <f t="shared" si="815"/>
        <v>842353</v>
      </c>
      <c r="K12523">
        <f t="shared" si="817"/>
        <v>842</v>
      </c>
      <c r="L12523">
        <f t="shared" si="816"/>
        <v>33</v>
      </c>
    </row>
    <row r="12524" spans="9:12" x14ac:dyDescent="0.25">
      <c r="I12524">
        <f t="shared" ref="I12524:I12587" si="818">I12523+1</f>
        <v>12523</v>
      </c>
      <c r="J12524">
        <f t="shared" ref="J12524:J12587" si="819">J12523+L12523</f>
        <v>842386</v>
      </c>
      <c r="K12524">
        <f t="shared" si="817"/>
        <v>842</v>
      </c>
      <c r="L12524">
        <f t="shared" si="816"/>
        <v>33</v>
      </c>
    </row>
    <row r="12525" spans="9:12" x14ac:dyDescent="0.25">
      <c r="I12525">
        <f t="shared" si="818"/>
        <v>12524</v>
      </c>
      <c r="J12525">
        <f t="shared" si="819"/>
        <v>842419</v>
      </c>
      <c r="K12525">
        <f t="shared" si="817"/>
        <v>842</v>
      </c>
      <c r="L12525">
        <f t="shared" si="816"/>
        <v>33</v>
      </c>
    </row>
    <row r="12526" spans="9:12" x14ac:dyDescent="0.25">
      <c r="I12526">
        <f t="shared" si="818"/>
        <v>12525</v>
      </c>
      <c r="J12526">
        <f t="shared" si="819"/>
        <v>842452</v>
      </c>
      <c r="K12526">
        <f t="shared" si="817"/>
        <v>842</v>
      </c>
      <c r="L12526">
        <f t="shared" si="816"/>
        <v>33</v>
      </c>
    </row>
    <row r="12527" spans="9:12" x14ac:dyDescent="0.25">
      <c r="I12527">
        <f t="shared" si="818"/>
        <v>12526</v>
      </c>
      <c r="J12527">
        <f t="shared" si="819"/>
        <v>842485</v>
      </c>
      <c r="K12527">
        <f t="shared" si="817"/>
        <v>842</v>
      </c>
      <c r="L12527">
        <f t="shared" si="816"/>
        <v>33</v>
      </c>
    </row>
    <row r="12528" spans="9:12" x14ac:dyDescent="0.25">
      <c r="I12528">
        <f t="shared" si="818"/>
        <v>12527</v>
      </c>
      <c r="J12528">
        <f t="shared" si="819"/>
        <v>842518</v>
      </c>
      <c r="K12528">
        <f t="shared" si="817"/>
        <v>842</v>
      </c>
      <c r="L12528">
        <f t="shared" si="816"/>
        <v>33</v>
      </c>
    </row>
    <row r="12529" spans="9:12" x14ac:dyDescent="0.25">
      <c r="I12529">
        <f t="shared" si="818"/>
        <v>12528</v>
      </c>
      <c r="J12529">
        <f t="shared" si="819"/>
        <v>842551</v>
      </c>
      <c r="K12529">
        <f t="shared" si="817"/>
        <v>842</v>
      </c>
      <c r="L12529">
        <f t="shared" si="816"/>
        <v>33</v>
      </c>
    </row>
    <row r="12530" spans="9:12" x14ac:dyDescent="0.25">
      <c r="I12530">
        <f t="shared" si="818"/>
        <v>12529</v>
      </c>
      <c r="J12530">
        <f t="shared" si="819"/>
        <v>842584</v>
      </c>
      <c r="K12530">
        <f t="shared" si="817"/>
        <v>842</v>
      </c>
      <c r="L12530">
        <f t="shared" si="816"/>
        <v>33</v>
      </c>
    </row>
    <row r="12531" spans="9:12" x14ac:dyDescent="0.25">
      <c r="I12531">
        <f t="shared" si="818"/>
        <v>12530</v>
      </c>
      <c r="J12531">
        <f t="shared" si="819"/>
        <v>842617</v>
      </c>
      <c r="K12531">
        <f t="shared" si="817"/>
        <v>842</v>
      </c>
      <c r="L12531">
        <f t="shared" si="816"/>
        <v>33</v>
      </c>
    </row>
    <row r="12532" spans="9:12" x14ac:dyDescent="0.25">
      <c r="I12532">
        <f t="shared" si="818"/>
        <v>12531</v>
      </c>
      <c r="J12532">
        <f t="shared" si="819"/>
        <v>842650</v>
      </c>
      <c r="K12532">
        <f t="shared" si="817"/>
        <v>842</v>
      </c>
      <c r="L12532">
        <f t="shared" si="816"/>
        <v>33</v>
      </c>
    </row>
    <row r="12533" spans="9:12" x14ac:dyDescent="0.25">
      <c r="I12533">
        <f t="shared" si="818"/>
        <v>12532</v>
      </c>
      <c r="J12533">
        <f t="shared" si="819"/>
        <v>842683</v>
      </c>
      <c r="K12533">
        <f t="shared" si="817"/>
        <v>842</v>
      </c>
      <c r="L12533">
        <f t="shared" si="816"/>
        <v>33</v>
      </c>
    </row>
    <row r="12534" spans="9:12" x14ac:dyDescent="0.25">
      <c r="I12534">
        <f t="shared" si="818"/>
        <v>12533</v>
      </c>
      <c r="J12534">
        <f t="shared" si="819"/>
        <v>842716</v>
      </c>
      <c r="K12534">
        <f t="shared" si="817"/>
        <v>842</v>
      </c>
      <c r="L12534">
        <f t="shared" si="816"/>
        <v>33</v>
      </c>
    </row>
    <row r="12535" spans="9:12" x14ac:dyDescent="0.25">
      <c r="I12535">
        <f t="shared" si="818"/>
        <v>12534</v>
      </c>
      <c r="J12535">
        <f t="shared" si="819"/>
        <v>842749</v>
      </c>
      <c r="K12535">
        <f t="shared" si="817"/>
        <v>842</v>
      </c>
      <c r="L12535">
        <f t="shared" si="816"/>
        <v>33</v>
      </c>
    </row>
    <row r="12536" spans="9:12" x14ac:dyDescent="0.25">
      <c r="I12536">
        <f t="shared" si="818"/>
        <v>12535</v>
      </c>
      <c r="J12536">
        <f t="shared" si="819"/>
        <v>842782</v>
      </c>
      <c r="K12536">
        <f t="shared" si="817"/>
        <v>842</v>
      </c>
      <c r="L12536">
        <f t="shared" si="816"/>
        <v>33</v>
      </c>
    </row>
    <row r="12537" spans="9:12" x14ac:dyDescent="0.25">
      <c r="I12537">
        <f t="shared" si="818"/>
        <v>12536</v>
      </c>
      <c r="J12537">
        <f t="shared" si="819"/>
        <v>842815</v>
      </c>
      <c r="K12537">
        <f t="shared" si="817"/>
        <v>842</v>
      </c>
      <c r="L12537">
        <f t="shared" si="816"/>
        <v>33</v>
      </c>
    </row>
    <row r="12538" spans="9:12" x14ac:dyDescent="0.25">
      <c r="I12538">
        <f t="shared" si="818"/>
        <v>12537</v>
      </c>
      <c r="J12538">
        <f t="shared" si="819"/>
        <v>842848</v>
      </c>
      <c r="K12538">
        <f t="shared" si="817"/>
        <v>842</v>
      </c>
      <c r="L12538">
        <f t="shared" si="816"/>
        <v>33</v>
      </c>
    </row>
    <row r="12539" spans="9:12" x14ac:dyDescent="0.25">
      <c r="I12539">
        <f t="shared" si="818"/>
        <v>12538</v>
      </c>
      <c r="J12539">
        <f t="shared" si="819"/>
        <v>842881</v>
      </c>
      <c r="K12539">
        <f t="shared" si="817"/>
        <v>842</v>
      </c>
      <c r="L12539">
        <f t="shared" si="816"/>
        <v>33</v>
      </c>
    </row>
    <row r="12540" spans="9:12" x14ac:dyDescent="0.25">
      <c r="I12540">
        <f t="shared" si="818"/>
        <v>12539</v>
      </c>
      <c r="J12540">
        <f t="shared" si="819"/>
        <v>842914</v>
      </c>
      <c r="K12540">
        <f t="shared" si="817"/>
        <v>842</v>
      </c>
      <c r="L12540">
        <f t="shared" si="816"/>
        <v>33</v>
      </c>
    </row>
    <row r="12541" spans="9:12" x14ac:dyDescent="0.25">
      <c r="I12541">
        <f t="shared" si="818"/>
        <v>12540</v>
      </c>
      <c r="J12541">
        <f t="shared" si="819"/>
        <v>842947</v>
      </c>
      <c r="K12541">
        <f t="shared" si="817"/>
        <v>842</v>
      </c>
      <c r="L12541">
        <f t="shared" si="816"/>
        <v>33</v>
      </c>
    </row>
    <row r="12542" spans="9:12" x14ac:dyDescent="0.25">
      <c r="I12542">
        <f t="shared" si="818"/>
        <v>12541</v>
      </c>
      <c r="J12542">
        <f t="shared" si="819"/>
        <v>842980</v>
      </c>
      <c r="K12542">
        <f t="shared" si="817"/>
        <v>842</v>
      </c>
      <c r="L12542">
        <f t="shared" si="816"/>
        <v>33</v>
      </c>
    </row>
    <row r="12543" spans="9:12" x14ac:dyDescent="0.25">
      <c r="I12543">
        <f t="shared" si="818"/>
        <v>12542</v>
      </c>
      <c r="J12543">
        <f t="shared" si="819"/>
        <v>843013</v>
      </c>
      <c r="K12543">
        <f t="shared" si="817"/>
        <v>843</v>
      </c>
      <c r="L12543">
        <f t="shared" si="816"/>
        <v>33</v>
      </c>
    </row>
    <row r="12544" spans="9:12" x14ac:dyDescent="0.25">
      <c r="I12544">
        <f t="shared" si="818"/>
        <v>12543</v>
      </c>
      <c r="J12544">
        <f t="shared" si="819"/>
        <v>843046</v>
      </c>
      <c r="K12544">
        <f t="shared" si="817"/>
        <v>843</v>
      </c>
      <c r="L12544">
        <f t="shared" si="816"/>
        <v>33</v>
      </c>
    </row>
    <row r="12545" spans="9:12" x14ac:dyDescent="0.25">
      <c r="I12545">
        <f t="shared" si="818"/>
        <v>12544</v>
      </c>
      <c r="J12545">
        <f t="shared" si="819"/>
        <v>843079</v>
      </c>
      <c r="K12545">
        <f t="shared" si="817"/>
        <v>843</v>
      </c>
      <c r="L12545">
        <f t="shared" si="816"/>
        <v>33</v>
      </c>
    </row>
    <row r="12546" spans="9:12" x14ac:dyDescent="0.25">
      <c r="I12546">
        <f t="shared" si="818"/>
        <v>12545</v>
      </c>
      <c r="J12546">
        <f t="shared" si="819"/>
        <v>843112</v>
      </c>
      <c r="K12546">
        <f t="shared" si="817"/>
        <v>843</v>
      </c>
      <c r="L12546">
        <f t="shared" si="816"/>
        <v>33</v>
      </c>
    </row>
    <row r="12547" spans="9:12" x14ac:dyDescent="0.25">
      <c r="I12547">
        <f t="shared" si="818"/>
        <v>12546</v>
      </c>
      <c r="J12547">
        <f t="shared" si="819"/>
        <v>843145</v>
      </c>
      <c r="K12547">
        <f t="shared" si="817"/>
        <v>843</v>
      </c>
      <c r="L12547">
        <f t="shared" ref="L12547:L12610" si="820">INT(1000000/$E$2/(K12547))</f>
        <v>33</v>
      </c>
    </row>
    <row r="12548" spans="9:12" x14ac:dyDescent="0.25">
      <c r="I12548">
        <f t="shared" si="818"/>
        <v>12547</v>
      </c>
      <c r="J12548">
        <f t="shared" si="819"/>
        <v>843178</v>
      </c>
      <c r="K12548">
        <f t="shared" ref="K12548:K12611" si="821">INT($E$5*J12548/1000/1024)</f>
        <v>843</v>
      </c>
      <c r="L12548">
        <f t="shared" si="820"/>
        <v>33</v>
      </c>
    </row>
    <row r="12549" spans="9:12" x14ac:dyDescent="0.25">
      <c r="I12549">
        <f t="shared" si="818"/>
        <v>12548</v>
      </c>
      <c r="J12549">
        <f t="shared" si="819"/>
        <v>843211</v>
      </c>
      <c r="K12549">
        <f t="shared" si="821"/>
        <v>843</v>
      </c>
      <c r="L12549">
        <f t="shared" si="820"/>
        <v>33</v>
      </c>
    </row>
    <row r="12550" spans="9:12" x14ac:dyDescent="0.25">
      <c r="I12550">
        <f t="shared" si="818"/>
        <v>12549</v>
      </c>
      <c r="J12550">
        <f t="shared" si="819"/>
        <v>843244</v>
      </c>
      <c r="K12550">
        <f t="shared" si="821"/>
        <v>843</v>
      </c>
      <c r="L12550">
        <f t="shared" si="820"/>
        <v>33</v>
      </c>
    </row>
    <row r="12551" spans="9:12" x14ac:dyDescent="0.25">
      <c r="I12551">
        <f t="shared" si="818"/>
        <v>12550</v>
      </c>
      <c r="J12551">
        <f t="shared" si="819"/>
        <v>843277</v>
      </c>
      <c r="K12551">
        <f t="shared" si="821"/>
        <v>843</v>
      </c>
      <c r="L12551">
        <f t="shared" si="820"/>
        <v>33</v>
      </c>
    </row>
    <row r="12552" spans="9:12" x14ac:dyDescent="0.25">
      <c r="I12552">
        <f t="shared" si="818"/>
        <v>12551</v>
      </c>
      <c r="J12552">
        <f t="shared" si="819"/>
        <v>843310</v>
      </c>
      <c r="K12552">
        <f t="shared" si="821"/>
        <v>843</v>
      </c>
      <c r="L12552">
        <f t="shared" si="820"/>
        <v>33</v>
      </c>
    </row>
    <row r="12553" spans="9:12" x14ac:dyDescent="0.25">
      <c r="I12553">
        <f t="shared" si="818"/>
        <v>12552</v>
      </c>
      <c r="J12553">
        <f t="shared" si="819"/>
        <v>843343</v>
      </c>
      <c r="K12553">
        <f t="shared" si="821"/>
        <v>843</v>
      </c>
      <c r="L12553">
        <f t="shared" si="820"/>
        <v>33</v>
      </c>
    </row>
    <row r="12554" spans="9:12" x14ac:dyDescent="0.25">
      <c r="I12554">
        <f t="shared" si="818"/>
        <v>12553</v>
      </c>
      <c r="J12554">
        <f t="shared" si="819"/>
        <v>843376</v>
      </c>
      <c r="K12554">
        <f t="shared" si="821"/>
        <v>843</v>
      </c>
      <c r="L12554">
        <f t="shared" si="820"/>
        <v>33</v>
      </c>
    </row>
    <row r="12555" spans="9:12" x14ac:dyDescent="0.25">
      <c r="I12555">
        <f t="shared" si="818"/>
        <v>12554</v>
      </c>
      <c r="J12555">
        <f t="shared" si="819"/>
        <v>843409</v>
      </c>
      <c r="K12555">
        <f t="shared" si="821"/>
        <v>843</v>
      </c>
      <c r="L12555">
        <f t="shared" si="820"/>
        <v>33</v>
      </c>
    </row>
    <row r="12556" spans="9:12" x14ac:dyDescent="0.25">
      <c r="I12556">
        <f t="shared" si="818"/>
        <v>12555</v>
      </c>
      <c r="J12556">
        <f t="shared" si="819"/>
        <v>843442</v>
      </c>
      <c r="K12556">
        <f t="shared" si="821"/>
        <v>843</v>
      </c>
      <c r="L12556">
        <f t="shared" si="820"/>
        <v>33</v>
      </c>
    </row>
    <row r="12557" spans="9:12" x14ac:dyDescent="0.25">
      <c r="I12557">
        <f t="shared" si="818"/>
        <v>12556</v>
      </c>
      <c r="J12557">
        <f t="shared" si="819"/>
        <v>843475</v>
      </c>
      <c r="K12557">
        <f t="shared" si="821"/>
        <v>843</v>
      </c>
      <c r="L12557">
        <f t="shared" si="820"/>
        <v>33</v>
      </c>
    </row>
    <row r="12558" spans="9:12" x14ac:dyDescent="0.25">
      <c r="I12558">
        <f t="shared" si="818"/>
        <v>12557</v>
      </c>
      <c r="J12558">
        <f t="shared" si="819"/>
        <v>843508</v>
      </c>
      <c r="K12558">
        <f t="shared" si="821"/>
        <v>843</v>
      </c>
      <c r="L12558">
        <f t="shared" si="820"/>
        <v>33</v>
      </c>
    </row>
    <row r="12559" spans="9:12" x14ac:dyDescent="0.25">
      <c r="I12559">
        <f t="shared" si="818"/>
        <v>12558</v>
      </c>
      <c r="J12559">
        <f t="shared" si="819"/>
        <v>843541</v>
      </c>
      <c r="K12559">
        <f t="shared" si="821"/>
        <v>843</v>
      </c>
      <c r="L12559">
        <f t="shared" si="820"/>
        <v>33</v>
      </c>
    </row>
    <row r="12560" spans="9:12" x14ac:dyDescent="0.25">
      <c r="I12560">
        <f t="shared" si="818"/>
        <v>12559</v>
      </c>
      <c r="J12560">
        <f t="shared" si="819"/>
        <v>843574</v>
      </c>
      <c r="K12560">
        <f t="shared" si="821"/>
        <v>843</v>
      </c>
      <c r="L12560">
        <f t="shared" si="820"/>
        <v>33</v>
      </c>
    </row>
    <row r="12561" spans="9:12" x14ac:dyDescent="0.25">
      <c r="I12561">
        <f t="shared" si="818"/>
        <v>12560</v>
      </c>
      <c r="J12561">
        <f t="shared" si="819"/>
        <v>843607</v>
      </c>
      <c r="K12561">
        <f t="shared" si="821"/>
        <v>843</v>
      </c>
      <c r="L12561">
        <f t="shared" si="820"/>
        <v>33</v>
      </c>
    </row>
    <row r="12562" spans="9:12" x14ac:dyDescent="0.25">
      <c r="I12562">
        <f t="shared" si="818"/>
        <v>12561</v>
      </c>
      <c r="J12562">
        <f t="shared" si="819"/>
        <v>843640</v>
      </c>
      <c r="K12562">
        <f t="shared" si="821"/>
        <v>843</v>
      </c>
      <c r="L12562">
        <f t="shared" si="820"/>
        <v>33</v>
      </c>
    </row>
    <row r="12563" spans="9:12" x14ac:dyDescent="0.25">
      <c r="I12563">
        <f t="shared" si="818"/>
        <v>12562</v>
      </c>
      <c r="J12563">
        <f t="shared" si="819"/>
        <v>843673</v>
      </c>
      <c r="K12563">
        <f t="shared" si="821"/>
        <v>843</v>
      </c>
      <c r="L12563">
        <f t="shared" si="820"/>
        <v>33</v>
      </c>
    </row>
    <row r="12564" spans="9:12" x14ac:dyDescent="0.25">
      <c r="I12564">
        <f t="shared" si="818"/>
        <v>12563</v>
      </c>
      <c r="J12564">
        <f t="shared" si="819"/>
        <v>843706</v>
      </c>
      <c r="K12564">
        <f t="shared" si="821"/>
        <v>843</v>
      </c>
      <c r="L12564">
        <f t="shared" si="820"/>
        <v>33</v>
      </c>
    </row>
    <row r="12565" spans="9:12" x14ac:dyDescent="0.25">
      <c r="I12565">
        <f t="shared" si="818"/>
        <v>12564</v>
      </c>
      <c r="J12565">
        <f t="shared" si="819"/>
        <v>843739</v>
      </c>
      <c r="K12565">
        <f t="shared" si="821"/>
        <v>843</v>
      </c>
      <c r="L12565">
        <f t="shared" si="820"/>
        <v>33</v>
      </c>
    </row>
    <row r="12566" spans="9:12" x14ac:dyDescent="0.25">
      <c r="I12566">
        <f t="shared" si="818"/>
        <v>12565</v>
      </c>
      <c r="J12566">
        <f t="shared" si="819"/>
        <v>843772</v>
      </c>
      <c r="K12566">
        <f t="shared" si="821"/>
        <v>843</v>
      </c>
      <c r="L12566">
        <f t="shared" si="820"/>
        <v>33</v>
      </c>
    </row>
    <row r="12567" spans="9:12" x14ac:dyDescent="0.25">
      <c r="I12567">
        <f t="shared" si="818"/>
        <v>12566</v>
      </c>
      <c r="J12567">
        <f t="shared" si="819"/>
        <v>843805</v>
      </c>
      <c r="K12567">
        <f t="shared" si="821"/>
        <v>843</v>
      </c>
      <c r="L12567">
        <f t="shared" si="820"/>
        <v>33</v>
      </c>
    </row>
    <row r="12568" spans="9:12" x14ac:dyDescent="0.25">
      <c r="I12568">
        <f t="shared" si="818"/>
        <v>12567</v>
      </c>
      <c r="J12568">
        <f t="shared" si="819"/>
        <v>843838</v>
      </c>
      <c r="K12568">
        <f t="shared" si="821"/>
        <v>843</v>
      </c>
      <c r="L12568">
        <f t="shared" si="820"/>
        <v>33</v>
      </c>
    </row>
    <row r="12569" spans="9:12" x14ac:dyDescent="0.25">
      <c r="I12569">
        <f t="shared" si="818"/>
        <v>12568</v>
      </c>
      <c r="J12569">
        <f t="shared" si="819"/>
        <v>843871</v>
      </c>
      <c r="K12569">
        <f t="shared" si="821"/>
        <v>843</v>
      </c>
      <c r="L12569">
        <f t="shared" si="820"/>
        <v>33</v>
      </c>
    </row>
    <row r="12570" spans="9:12" x14ac:dyDescent="0.25">
      <c r="I12570">
        <f t="shared" si="818"/>
        <v>12569</v>
      </c>
      <c r="J12570">
        <f t="shared" si="819"/>
        <v>843904</v>
      </c>
      <c r="K12570">
        <f t="shared" si="821"/>
        <v>843</v>
      </c>
      <c r="L12570">
        <f t="shared" si="820"/>
        <v>33</v>
      </c>
    </row>
    <row r="12571" spans="9:12" x14ac:dyDescent="0.25">
      <c r="I12571">
        <f t="shared" si="818"/>
        <v>12570</v>
      </c>
      <c r="J12571">
        <f t="shared" si="819"/>
        <v>843937</v>
      </c>
      <c r="K12571">
        <f t="shared" si="821"/>
        <v>843</v>
      </c>
      <c r="L12571">
        <f t="shared" si="820"/>
        <v>33</v>
      </c>
    </row>
    <row r="12572" spans="9:12" x14ac:dyDescent="0.25">
      <c r="I12572">
        <f t="shared" si="818"/>
        <v>12571</v>
      </c>
      <c r="J12572">
        <f t="shared" si="819"/>
        <v>843970</v>
      </c>
      <c r="K12572">
        <f t="shared" si="821"/>
        <v>843</v>
      </c>
      <c r="L12572">
        <f t="shared" si="820"/>
        <v>33</v>
      </c>
    </row>
    <row r="12573" spans="9:12" x14ac:dyDescent="0.25">
      <c r="I12573">
        <f t="shared" si="818"/>
        <v>12572</v>
      </c>
      <c r="J12573">
        <f t="shared" si="819"/>
        <v>844003</v>
      </c>
      <c r="K12573">
        <f t="shared" si="821"/>
        <v>844</v>
      </c>
      <c r="L12573">
        <f t="shared" si="820"/>
        <v>33</v>
      </c>
    </row>
    <row r="12574" spans="9:12" x14ac:dyDescent="0.25">
      <c r="I12574">
        <f t="shared" si="818"/>
        <v>12573</v>
      </c>
      <c r="J12574">
        <f t="shared" si="819"/>
        <v>844036</v>
      </c>
      <c r="K12574">
        <f t="shared" si="821"/>
        <v>844</v>
      </c>
      <c r="L12574">
        <f t="shared" si="820"/>
        <v>33</v>
      </c>
    </row>
    <row r="12575" spans="9:12" x14ac:dyDescent="0.25">
      <c r="I12575">
        <f t="shared" si="818"/>
        <v>12574</v>
      </c>
      <c r="J12575">
        <f t="shared" si="819"/>
        <v>844069</v>
      </c>
      <c r="K12575">
        <f t="shared" si="821"/>
        <v>844</v>
      </c>
      <c r="L12575">
        <f t="shared" si="820"/>
        <v>33</v>
      </c>
    </row>
    <row r="12576" spans="9:12" x14ac:dyDescent="0.25">
      <c r="I12576">
        <f t="shared" si="818"/>
        <v>12575</v>
      </c>
      <c r="J12576">
        <f t="shared" si="819"/>
        <v>844102</v>
      </c>
      <c r="K12576">
        <f t="shared" si="821"/>
        <v>844</v>
      </c>
      <c r="L12576">
        <f t="shared" si="820"/>
        <v>33</v>
      </c>
    </row>
    <row r="12577" spans="9:12" x14ac:dyDescent="0.25">
      <c r="I12577">
        <f t="shared" si="818"/>
        <v>12576</v>
      </c>
      <c r="J12577">
        <f t="shared" si="819"/>
        <v>844135</v>
      </c>
      <c r="K12577">
        <f t="shared" si="821"/>
        <v>844</v>
      </c>
      <c r="L12577">
        <f t="shared" si="820"/>
        <v>33</v>
      </c>
    </row>
    <row r="12578" spans="9:12" x14ac:dyDescent="0.25">
      <c r="I12578">
        <f t="shared" si="818"/>
        <v>12577</v>
      </c>
      <c r="J12578">
        <f t="shared" si="819"/>
        <v>844168</v>
      </c>
      <c r="K12578">
        <f t="shared" si="821"/>
        <v>844</v>
      </c>
      <c r="L12578">
        <f t="shared" si="820"/>
        <v>33</v>
      </c>
    </row>
    <row r="12579" spans="9:12" x14ac:dyDescent="0.25">
      <c r="I12579">
        <f t="shared" si="818"/>
        <v>12578</v>
      </c>
      <c r="J12579">
        <f t="shared" si="819"/>
        <v>844201</v>
      </c>
      <c r="K12579">
        <f t="shared" si="821"/>
        <v>844</v>
      </c>
      <c r="L12579">
        <f t="shared" si="820"/>
        <v>33</v>
      </c>
    </row>
    <row r="12580" spans="9:12" x14ac:dyDescent="0.25">
      <c r="I12580">
        <f t="shared" si="818"/>
        <v>12579</v>
      </c>
      <c r="J12580">
        <f t="shared" si="819"/>
        <v>844234</v>
      </c>
      <c r="K12580">
        <f t="shared" si="821"/>
        <v>844</v>
      </c>
      <c r="L12580">
        <f t="shared" si="820"/>
        <v>33</v>
      </c>
    </row>
    <row r="12581" spans="9:12" x14ac:dyDescent="0.25">
      <c r="I12581">
        <f t="shared" si="818"/>
        <v>12580</v>
      </c>
      <c r="J12581">
        <f t="shared" si="819"/>
        <v>844267</v>
      </c>
      <c r="K12581">
        <f t="shared" si="821"/>
        <v>844</v>
      </c>
      <c r="L12581">
        <f t="shared" si="820"/>
        <v>33</v>
      </c>
    </row>
    <row r="12582" spans="9:12" x14ac:dyDescent="0.25">
      <c r="I12582">
        <f t="shared" si="818"/>
        <v>12581</v>
      </c>
      <c r="J12582">
        <f t="shared" si="819"/>
        <v>844300</v>
      </c>
      <c r="K12582">
        <f t="shared" si="821"/>
        <v>844</v>
      </c>
      <c r="L12582">
        <f t="shared" si="820"/>
        <v>33</v>
      </c>
    </row>
    <row r="12583" spans="9:12" x14ac:dyDescent="0.25">
      <c r="I12583">
        <f t="shared" si="818"/>
        <v>12582</v>
      </c>
      <c r="J12583">
        <f t="shared" si="819"/>
        <v>844333</v>
      </c>
      <c r="K12583">
        <f t="shared" si="821"/>
        <v>844</v>
      </c>
      <c r="L12583">
        <f t="shared" si="820"/>
        <v>33</v>
      </c>
    </row>
    <row r="12584" spans="9:12" x14ac:dyDescent="0.25">
      <c r="I12584">
        <f t="shared" si="818"/>
        <v>12583</v>
      </c>
      <c r="J12584">
        <f t="shared" si="819"/>
        <v>844366</v>
      </c>
      <c r="K12584">
        <f t="shared" si="821"/>
        <v>844</v>
      </c>
      <c r="L12584">
        <f t="shared" si="820"/>
        <v>33</v>
      </c>
    </row>
    <row r="12585" spans="9:12" x14ac:dyDescent="0.25">
      <c r="I12585">
        <f t="shared" si="818"/>
        <v>12584</v>
      </c>
      <c r="J12585">
        <f t="shared" si="819"/>
        <v>844399</v>
      </c>
      <c r="K12585">
        <f t="shared" si="821"/>
        <v>844</v>
      </c>
      <c r="L12585">
        <f t="shared" si="820"/>
        <v>33</v>
      </c>
    </row>
    <row r="12586" spans="9:12" x14ac:dyDescent="0.25">
      <c r="I12586">
        <f t="shared" si="818"/>
        <v>12585</v>
      </c>
      <c r="J12586">
        <f t="shared" si="819"/>
        <v>844432</v>
      </c>
      <c r="K12586">
        <f t="shared" si="821"/>
        <v>844</v>
      </c>
      <c r="L12586">
        <f t="shared" si="820"/>
        <v>33</v>
      </c>
    </row>
    <row r="12587" spans="9:12" x14ac:dyDescent="0.25">
      <c r="I12587">
        <f t="shared" si="818"/>
        <v>12586</v>
      </c>
      <c r="J12587">
        <f t="shared" si="819"/>
        <v>844465</v>
      </c>
      <c r="K12587">
        <f t="shared" si="821"/>
        <v>844</v>
      </c>
      <c r="L12587">
        <f t="shared" si="820"/>
        <v>33</v>
      </c>
    </row>
    <row r="12588" spans="9:12" x14ac:dyDescent="0.25">
      <c r="I12588">
        <f t="shared" ref="I12588:I12651" si="822">I12587+1</f>
        <v>12587</v>
      </c>
      <c r="J12588">
        <f t="shared" ref="J12588:J12651" si="823">J12587+L12587</f>
        <v>844498</v>
      </c>
      <c r="K12588">
        <f t="shared" si="821"/>
        <v>844</v>
      </c>
      <c r="L12588">
        <f t="shared" si="820"/>
        <v>33</v>
      </c>
    </row>
    <row r="12589" spans="9:12" x14ac:dyDescent="0.25">
      <c r="I12589">
        <f t="shared" si="822"/>
        <v>12588</v>
      </c>
      <c r="J12589">
        <f t="shared" si="823"/>
        <v>844531</v>
      </c>
      <c r="K12589">
        <f t="shared" si="821"/>
        <v>844</v>
      </c>
      <c r="L12589">
        <f t="shared" si="820"/>
        <v>33</v>
      </c>
    </row>
    <row r="12590" spans="9:12" x14ac:dyDescent="0.25">
      <c r="I12590">
        <f t="shared" si="822"/>
        <v>12589</v>
      </c>
      <c r="J12590">
        <f t="shared" si="823"/>
        <v>844564</v>
      </c>
      <c r="K12590">
        <f t="shared" si="821"/>
        <v>844</v>
      </c>
      <c r="L12590">
        <f t="shared" si="820"/>
        <v>33</v>
      </c>
    </row>
    <row r="12591" spans="9:12" x14ac:dyDescent="0.25">
      <c r="I12591">
        <f t="shared" si="822"/>
        <v>12590</v>
      </c>
      <c r="J12591">
        <f t="shared" si="823"/>
        <v>844597</v>
      </c>
      <c r="K12591">
        <f t="shared" si="821"/>
        <v>844</v>
      </c>
      <c r="L12591">
        <f t="shared" si="820"/>
        <v>33</v>
      </c>
    </row>
    <row r="12592" spans="9:12" x14ac:dyDescent="0.25">
      <c r="I12592">
        <f t="shared" si="822"/>
        <v>12591</v>
      </c>
      <c r="J12592">
        <f t="shared" si="823"/>
        <v>844630</v>
      </c>
      <c r="K12592">
        <f t="shared" si="821"/>
        <v>844</v>
      </c>
      <c r="L12592">
        <f t="shared" si="820"/>
        <v>33</v>
      </c>
    </row>
    <row r="12593" spans="9:12" x14ac:dyDescent="0.25">
      <c r="I12593">
        <f t="shared" si="822"/>
        <v>12592</v>
      </c>
      <c r="J12593">
        <f t="shared" si="823"/>
        <v>844663</v>
      </c>
      <c r="K12593">
        <f t="shared" si="821"/>
        <v>844</v>
      </c>
      <c r="L12593">
        <f t="shared" si="820"/>
        <v>33</v>
      </c>
    </row>
    <row r="12594" spans="9:12" x14ac:dyDescent="0.25">
      <c r="I12594">
        <f t="shared" si="822"/>
        <v>12593</v>
      </c>
      <c r="J12594">
        <f t="shared" si="823"/>
        <v>844696</v>
      </c>
      <c r="K12594">
        <f t="shared" si="821"/>
        <v>844</v>
      </c>
      <c r="L12594">
        <f t="shared" si="820"/>
        <v>33</v>
      </c>
    </row>
    <row r="12595" spans="9:12" x14ac:dyDescent="0.25">
      <c r="I12595">
        <f t="shared" si="822"/>
        <v>12594</v>
      </c>
      <c r="J12595">
        <f t="shared" si="823"/>
        <v>844729</v>
      </c>
      <c r="K12595">
        <f t="shared" si="821"/>
        <v>844</v>
      </c>
      <c r="L12595">
        <f t="shared" si="820"/>
        <v>33</v>
      </c>
    </row>
    <row r="12596" spans="9:12" x14ac:dyDescent="0.25">
      <c r="I12596">
        <f t="shared" si="822"/>
        <v>12595</v>
      </c>
      <c r="J12596">
        <f t="shared" si="823"/>
        <v>844762</v>
      </c>
      <c r="K12596">
        <f t="shared" si="821"/>
        <v>844</v>
      </c>
      <c r="L12596">
        <f t="shared" si="820"/>
        <v>33</v>
      </c>
    </row>
    <row r="12597" spans="9:12" x14ac:dyDescent="0.25">
      <c r="I12597">
        <f t="shared" si="822"/>
        <v>12596</v>
      </c>
      <c r="J12597">
        <f t="shared" si="823"/>
        <v>844795</v>
      </c>
      <c r="K12597">
        <f t="shared" si="821"/>
        <v>844</v>
      </c>
      <c r="L12597">
        <f t="shared" si="820"/>
        <v>33</v>
      </c>
    </row>
    <row r="12598" spans="9:12" x14ac:dyDescent="0.25">
      <c r="I12598">
        <f t="shared" si="822"/>
        <v>12597</v>
      </c>
      <c r="J12598">
        <f t="shared" si="823"/>
        <v>844828</v>
      </c>
      <c r="K12598">
        <f t="shared" si="821"/>
        <v>844</v>
      </c>
      <c r="L12598">
        <f t="shared" si="820"/>
        <v>33</v>
      </c>
    </row>
    <row r="12599" spans="9:12" x14ac:dyDescent="0.25">
      <c r="I12599">
        <f t="shared" si="822"/>
        <v>12598</v>
      </c>
      <c r="J12599">
        <f t="shared" si="823"/>
        <v>844861</v>
      </c>
      <c r="K12599">
        <f t="shared" si="821"/>
        <v>844</v>
      </c>
      <c r="L12599">
        <f t="shared" si="820"/>
        <v>33</v>
      </c>
    </row>
    <row r="12600" spans="9:12" x14ac:dyDescent="0.25">
      <c r="I12600">
        <f t="shared" si="822"/>
        <v>12599</v>
      </c>
      <c r="J12600">
        <f t="shared" si="823"/>
        <v>844894</v>
      </c>
      <c r="K12600">
        <f t="shared" si="821"/>
        <v>844</v>
      </c>
      <c r="L12600">
        <f t="shared" si="820"/>
        <v>33</v>
      </c>
    </row>
    <row r="12601" spans="9:12" x14ac:dyDescent="0.25">
      <c r="I12601">
        <f t="shared" si="822"/>
        <v>12600</v>
      </c>
      <c r="J12601">
        <f t="shared" si="823"/>
        <v>844927</v>
      </c>
      <c r="K12601">
        <f t="shared" si="821"/>
        <v>844</v>
      </c>
      <c r="L12601">
        <f t="shared" si="820"/>
        <v>33</v>
      </c>
    </row>
    <row r="12602" spans="9:12" x14ac:dyDescent="0.25">
      <c r="I12602">
        <f t="shared" si="822"/>
        <v>12601</v>
      </c>
      <c r="J12602">
        <f t="shared" si="823"/>
        <v>844960</v>
      </c>
      <c r="K12602">
        <f t="shared" si="821"/>
        <v>844</v>
      </c>
      <c r="L12602">
        <f t="shared" si="820"/>
        <v>33</v>
      </c>
    </row>
    <row r="12603" spans="9:12" x14ac:dyDescent="0.25">
      <c r="I12603">
        <f t="shared" si="822"/>
        <v>12602</v>
      </c>
      <c r="J12603">
        <f t="shared" si="823"/>
        <v>844993</v>
      </c>
      <c r="K12603">
        <f t="shared" si="821"/>
        <v>844</v>
      </c>
      <c r="L12603">
        <f t="shared" si="820"/>
        <v>33</v>
      </c>
    </row>
    <row r="12604" spans="9:12" x14ac:dyDescent="0.25">
      <c r="I12604">
        <f t="shared" si="822"/>
        <v>12603</v>
      </c>
      <c r="J12604">
        <f t="shared" si="823"/>
        <v>845026</v>
      </c>
      <c r="K12604">
        <f t="shared" si="821"/>
        <v>845</v>
      </c>
      <c r="L12604">
        <f t="shared" si="820"/>
        <v>33</v>
      </c>
    </row>
    <row r="12605" spans="9:12" x14ac:dyDescent="0.25">
      <c r="I12605">
        <f t="shared" si="822"/>
        <v>12604</v>
      </c>
      <c r="J12605">
        <f t="shared" si="823"/>
        <v>845059</v>
      </c>
      <c r="K12605">
        <f t="shared" si="821"/>
        <v>845</v>
      </c>
      <c r="L12605">
        <f t="shared" si="820"/>
        <v>33</v>
      </c>
    </row>
    <row r="12606" spans="9:12" x14ac:dyDescent="0.25">
      <c r="I12606">
        <f t="shared" si="822"/>
        <v>12605</v>
      </c>
      <c r="J12606">
        <f t="shared" si="823"/>
        <v>845092</v>
      </c>
      <c r="K12606">
        <f t="shared" si="821"/>
        <v>845</v>
      </c>
      <c r="L12606">
        <f t="shared" si="820"/>
        <v>33</v>
      </c>
    </row>
    <row r="12607" spans="9:12" x14ac:dyDescent="0.25">
      <c r="I12607">
        <f t="shared" si="822"/>
        <v>12606</v>
      </c>
      <c r="J12607">
        <f t="shared" si="823"/>
        <v>845125</v>
      </c>
      <c r="K12607">
        <f t="shared" si="821"/>
        <v>845</v>
      </c>
      <c r="L12607">
        <f t="shared" si="820"/>
        <v>33</v>
      </c>
    </row>
    <row r="12608" spans="9:12" x14ac:dyDescent="0.25">
      <c r="I12608">
        <f t="shared" si="822"/>
        <v>12607</v>
      </c>
      <c r="J12608">
        <f t="shared" si="823"/>
        <v>845158</v>
      </c>
      <c r="K12608">
        <f t="shared" si="821"/>
        <v>845</v>
      </c>
      <c r="L12608">
        <f t="shared" si="820"/>
        <v>33</v>
      </c>
    </row>
    <row r="12609" spans="9:12" x14ac:dyDescent="0.25">
      <c r="I12609">
        <f t="shared" si="822"/>
        <v>12608</v>
      </c>
      <c r="J12609">
        <f t="shared" si="823"/>
        <v>845191</v>
      </c>
      <c r="K12609">
        <f t="shared" si="821"/>
        <v>845</v>
      </c>
      <c r="L12609">
        <f t="shared" si="820"/>
        <v>33</v>
      </c>
    </row>
    <row r="12610" spans="9:12" x14ac:dyDescent="0.25">
      <c r="I12610">
        <f t="shared" si="822"/>
        <v>12609</v>
      </c>
      <c r="J12610">
        <f t="shared" si="823"/>
        <v>845224</v>
      </c>
      <c r="K12610">
        <f t="shared" si="821"/>
        <v>845</v>
      </c>
      <c r="L12610">
        <f t="shared" si="820"/>
        <v>33</v>
      </c>
    </row>
    <row r="12611" spans="9:12" x14ac:dyDescent="0.25">
      <c r="I12611">
        <f t="shared" si="822"/>
        <v>12610</v>
      </c>
      <c r="J12611">
        <f t="shared" si="823"/>
        <v>845257</v>
      </c>
      <c r="K12611">
        <f t="shared" si="821"/>
        <v>845</v>
      </c>
      <c r="L12611">
        <f t="shared" ref="L12611:L12674" si="824">INT(1000000/$E$2/(K12611))</f>
        <v>33</v>
      </c>
    </row>
    <row r="12612" spans="9:12" x14ac:dyDescent="0.25">
      <c r="I12612">
        <f t="shared" si="822"/>
        <v>12611</v>
      </c>
      <c r="J12612">
        <f t="shared" si="823"/>
        <v>845290</v>
      </c>
      <c r="K12612">
        <f t="shared" ref="K12612:K12675" si="825">INT($E$5*J12612/1000/1024)</f>
        <v>845</v>
      </c>
      <c r="L12612">
        <f t="shared" si="824"/>
        <v>33</v>
      </c>
    </row>
    <row r="12613" spans="9:12" x14ac:dyDescent="0.25">
      <c r="I12613">
        <f t="shared" si="822"/>
        <v>12612</v>
      </c>
      <c r="J12613">
        <f t="shared" si="823"/>
        <v>845323</v>
      </c>
      <c r="K12613">
        <f t="shared" si="825"/>
        <v>845</v>
      </c>
      <c r="L12613">
        <f t="shared" si="824"/>
        <v>33</v>
      </c>
    </row>
    <row r="12614" spans="9:12" x14ac:dyDescent="0.25">
      <c r="I12614">
        <f t="shared" si="822"/>
        <v>12613</v>
      </c>
      <c r="J12614">
        <f t="shared" si="823"/>
        <v>845356</v>
      </c>
      <c r="K12614">
        <f t="shared" si="825"/>
        <v>845</v>
      </c>
      <c r="L12614">
        <f t="shared" si="824"/>
        <v>33</v>
      </c>
    </row>
    <row r="12615" spans="9:12" x14ac:dyDescent="0.25">
      <c r="I12615">
        <f t="shared" si="822"/>
        <v>12614</v>
      </c>
      <c r="J12615">
        <f t="shared" si="823"/>
        <v>845389</v>
      </c>
      <c r="K12615">
        <f t="shared" si="825"/>
        <v>845</v>
      </c>
      <c r="L12615">
        <f t="shared" si="824"/>
        <v>33</v>
      </c>
    </row>
    <row r="12616" spans="9:12" x14ac:dyDescent="0.25">
      <c r="I12616">
        <f t="shared" si="822"/>
        <v>12615</v>
      </c>
      <c r="J12616">
        <f t="shared" si="823"/>
        <v>845422</v>
      </c>
      <c r="K12616">
        <f t="shared" si="825"/>
        <v>845</v>
      </c>
      <c r="L12616">
        <f t="shared" si="824"/>
        <v>33</v>
      </c>
    </row>
    <row r="12617" spans="9:12" x14ac:dyDescent="0.25">
      <c r="I12617">
        <f t="shared" si="822"/>
        <v>12616</v>
      </c>
      <c r="J12617">
        <f t="shared" si="823"/>
        <v>845455</v>
      </c>
      <c r="K12617">
        <f t="shared" si="825"/>
        <v>845</v>
      </c>
      <c r="L12617">
        <f t="shared" si="824"/>
        <v>33</v>
      </c>
    </row>
    <row r="12618" spans="9:12" x14ac:dyDescent="0.25">
      <c r="I12618">
        <f t="shared" si="822"/>
        <v>12617</v>
      </c>
      <c r="J12618">
        <f t="shared" si="823"/>
        <v>845488</v>
      </c>
      <c r="K12618">
        <f t="shared" si="825"/>
        <v>845</v>
      </c>
      <c r="L12618">
        <f t="shared" si="824"/>
        <v>33</v>
      </c>
    </row>
    <row r="12619" spans="9:12" x14ac:dyDescent="0.25">
      <c r="I12619">
        <f t="shared" si="822"/>
        <v>12618</v>
      </c>
      <c r="J12619">
        <f t="shared" si="823"/>
        <v>845521</v>
      </c>
      <c r="K12619">
        <f t="shared" si="825"/>
        <v>845</v>
      </c>
      <c r="L12619">
        <f t="shared" si="824"/>
        <v>33</v>
      </c>
    </row>
    <row r="12620" spans="9:12" x14ac:dyDescent="0.25">
      <c r="I12620">
        <f t="shared" si="822"/>
        <v>12619</v>
      </c>
      <c r="J12620">
        <f t="shared" si="823"/>
        <v>845554</v>
      </c>
      <c r="K12620">
        <f t="shared" si="825"/>
        <v>845</v>
      </c>
      <c r="L12620">
        <f t="shared" si="824"/>
        <v>33</v>
      </c>
    </row>
    <row r="12621" spans="9:12" x14ac:dyDescent="0.25">
      <c r="I12621">
        <f t="shared" si="822"/>
        <v>12620</v>
      </c>
      <c r="J12621">
        <f t="shared" si="823"/>
        <v>845587</v>
      </c>
      <c r="K12621">
        <f t="shared" si="825"/>
        <v>845</v>
      </c>
      <c r="L12621">
        <f t="shared" si="824"/>
        <v>33</v>
      </c>
    </row>
    <row r="12622" spans="9:12" x14ac:dyDescent="0.25">
      <c r="I12622">
        <f t="shared" si="822"/>
        <v>12621</v>
      </c>
      <c r="J12622">
        <f t="shared" si="823"/>
        <v>845620</v>
      </c>
      <c r="K12622">
        <f t="shared" si="825"/>
        <v>845</v>
      </c>
      <c r="L12622">
        <f t="shared" si="824"/>
        <v>33</v>
      </c>
    </row>
    <row r="12623" spans="9:12" x14ac:dyDescent="0.25">
      <c r="I12623">
        <f t="shared" si="822"/>
        <v>12622</v>
      </c>
      <c r="J12623">
        <f t="shared" si="823"/>
        <v>845653</v>
      </c>
      <c r="K12623">
        <f t="shared" si="825"/>
        <v>845</v>
      </c>
      <c r="L12623">
        <f t="shared" si="824"/>
        <v>33</v>
      </c>
    </row>
    <row r="12624" spans="9:12" x14ac:dyDescent="0.25">
      <c r="I12624">
        <f t="shared" si="822"/>
        <v>12623</v>
      </c>
      <c r="J12624">
        <f t="shared" si="823"/>
        <v>845686</v>
      </c>
      <c r="K12624">
        <f t="shared" si="825"/>
        <v>845</v>
      </c>
      <c r="L12624">
        <f t="shared" si="824"/>
        <v>33</v>
      </c>
    </row>
    <row r="12625" spans="9:12" x14ac:dyDescent="0.25">
      <c r="I12625">
        <f t="shared" si="822"/>
        <v>12624</v>
      </c>
      <c r="J12625">
        <f t="shared" si="823"/>
        <v>845719</v>
      </c>
      <c r="K12625">
        <f t="shared" si="825"/>
        <v>845</v>
      </c>
      <c r="L12625">
        <f t="shared" si="824"/>
        <v>33</v>
      </c>
    </row>
    <row r="12626" spans="9:12" x14ac:dyDescent="0.25">
      <c r="I12626">
        <f t="shared" si="822"/>
        <v>12625</v>
      </c>
      <c r="J12626">
        <f t="shared" si="823"/>
        <v>845752</v>
      </c>
      <c r="K12626">
        <f t="shared" si="825"/>
        <v>845</v>
      </c>
      <c r="L12626">
        <f t="shared" si="824"/>
        <v>33</v>
      </c>
    </row>
    <row r="12627" spans="9:12" x14ac:dyDescent="0.25">
      <c r="I12627">
        <f t="shared" si="822"/>
        <v>12626</v>
      </c>
      <c r="J12627">
        <f t="shared" si="823"/>
        <v>845785</v>
      </c>
      <c r="K12627">
        <f t="shared" si="825"/>
        <v>845</v>
      </c>
      <c r="L12627">
        <f t="shared" si="824"/>
        <v>33</v>
      </c>
    </row>
    <row r="12628" spans="9:12" x14ac:dyDescent="0.25">
      <c r="I12628">
        <f t="shared" si="822"/>
        <v>12627</v>
      </c>
      <c r="J12628">
        <f t="shared" si="823"/>
        <v>845818</v>
      </c>
      <c r="K12628">
        <f t="shared" si="825"/>
        <v>845</v>
      </c>
      <c r="L12628">
        <f t="shared" si="824"/>
        <v>33</v>
      </c>
    </row>
    <row r="12629" spans="9:12" x14ac:dyDescent="0.25">
      <c r="I12629">
        <f t="shared" si="822"/>
        <v>12628</v>
      </c>
      <c r="J12629">
        <f t="shared" si="823"/>
        <v>845851</v>
      </c>
      <c r="K12629">
        <f t="shared" si="825"/>
        <v>845</v>
      </c>
      <c r="L12629">
        <f t="shared" si="824"/>
        <v>33</v>
      </c>
    </row>
    <row r="12630" spans="9:12" x14ac:dyDescent="0.25">
      <c r="I12630">
        <f t="shared" si="822"/>
        <v>12629</v>
      </c>
      <c r="J12630">
        <f t="shared" si="823"/>
        <v>845884</v>
      </c>
      <c r="K12630">
        <f t="shared" si="825"/>
        <v>845</v>
      </c>
      <c r="L12630">
        <f t="shared" si="824"/>
        <v>33</v>
      </c>
    </row>
    <row r="12631" spans="9:12" x14ac:dyDescent="0.25">
      <c r="I12631">
        <f t="shared" si="822"/>
        <v>12630</v>
      </c>
      <c r="J12631">
        <f t="shared" si="823"/>
        <v>845917</v>
      </c>
      <c r="K12631">
        <f t="shared" si="825"/>
        <v>845</v>
      </c>
      <c r="L12631">
        <f t="shared" si="824"/>
        <v>33</v>
      </c>
    </row>
    <row r="12632" spans="9:12" x14ac:dyDescent="0.25">
      <c r="I12632">
        <f t="shared" si="822"/>
        <v>12631</v>
      </c>
      <c r="J12632">
        <f t="shared" si="823"/>
        <v>845950</v>
      </c>
      <c r="K12632">
        <f t="shared" si="825"/>
        <v>845</v>
      </c>
      <c r="L12632">
        <f t="shared" si="824"/>
        <v>33</v>
      </c>
    </row>
    <row r="12633" spans="9:12" x14ac:dyDescent="0.25">
      <c r="I12633">
        <f t="shared" si="822"/>
        <v>12632</v>
      </c>
      <c r="J12633">
        <f t="shared" si="823"/>
        <v>845983</v>
      </c>
      <c r="K12633">
        <f t="shared" si="825"/>
        <v>845</v>
      </c>
      <c r="L12633">
        <f t="shared" si="824"/>
        <v>33</v>
      </c>
    </row>
    <row r="12634" spans="9:12" x14ac:dyDescent="0.25">
      <c r="I12634">
        <f t="shared" si="822"/>
        <v>12633</v>
      </c>
      <c r="J12634">
        <f t="shared" si="823"/>
        <v>846016</v>
      </c>
      <c r="K12634">
        <f t="shared" si="825"/>
        <v>846</v>
      </c>
      <c r="L12634">
        <f t="shared" si="824"/>
        <v>33</v>
      </c>
    </row>
    <row r="12635" spans="9:12" x14ac:dyDescent="0.25">
      <c r="I12635">
        <f t="shared" si="822"/>
        <v>12634</v>
      </c>
      <c r="J12635">
        <f t="shared" si="823"/>
        <v>846049</v>
      </c>
      <c r="K12635">
        <f t="shared" si="825"/>
        <v>846</v>
      </c>
      <c r="L12635">
        <f t="shared" si="824"/>
        <v>33</v>
      </c>
    </row>
    <row r="12636" spans="9:12" x14ac:dyDescent="0.25">
      <c r="I12636">
        <f t="shared" si="822"/>
        <v>12635</v>
      </c>
      <c r="J12636">
        <f t="shared" si="823"/>
        <v>846082</v>
      </c>
      <c r="K12636">
        <f t="shared" si="825"/>
        <v>846</v>
      </c>
      <c r="L12636">
        <f t="shared" si="824"/>
        <v>33</v>
      </c>
    </row>
    <row r="12637" spans="9:12" x14ac:dyDescent="0.25">
      <c r="I12637">
        <f t="shared" si="822"/>
        <v>12636</v>
      </c>
      <c r="J12637">
        <f t="shared" si="823"/>
        <v>846115</v>
      </c>
      <c r="K12637">
        <f t="shared" si="825"/>
        <v>846</v>
      </c>
      <c r="L12637">
        <f t="shared" si="824"/>
        <v>33</v>
      </c>
    </row>
    <row r="12638" spans="9:12" x14ac:dyDescent="0.25">
      <c r="I12638">
        <f t="shared" si="822"/>
        <v>12637</v>
      </c>
      <c r="J12638">
        <f t="shared" si="823"/>
        <v>846148</v>
      </c>
      <c r="K12638">
        <f t="shared" si="825"/>
        <v>846</v>
      </c>
      <c r="L12638">
        <f t="shared" si="824"/>
        <v>33</v>
      </c>
    </row>
    <row r="12639" spans="9:12" x14ac:dyDescent="0.25">
      <c r="I12639">
        <f t="shared" si="822"/>
        <v>12638</v>
      </c>
      <c r="J12639">
        <f t="shared" si="823"/>
        <v>846181</v>
      </c>
      <c r="K12639">
        <f t="shared" si="825"/>
        <v>846</v>
      </c>
      <c r="L12639">
        <f t="shared" si="824"/>
        <v>33</v>
      </c>
    </row>
    <row r="12640" spans="9:12" x14ac:dyDescent="0.25">
      <c r="I12640">
        <f t="shared" si="822"/>
        <v>12639</v>
      </c>
      <c r="J12640">
        <f t="shared" si="823"/>
        <v>846214</v>
      </c>
      <c r="K12640">
        <f t="shared" si="825"/>
        <v>846</v>
      </c>
      <c r="L12640">
        <f t="shared" si="824"/>
        <v>33</v>
      </c>
    </row>
    <row r="12641" spans="9:12" x14ac:dyDescent="0.25">
      <c r="I12641">
        <f t="shared" si="822"/>
        <v>12640</v>
      </c>
      <c r="J12641">
        <f t="shared" si="823"/>
        <v>846247</v>
      </c>
      <c r="K12641">
        <f t="shared" si="825"/>
        <v>846</v>
      </c>
      <c r="L12641">
        <f t="shared" si="824"/>
        <v>33</v>
      </c>
    </row>
    <row r="12642" spans="9:12" x14ac:dyDescent="0.25">
      <c r="I12642">
        <f t="shared" si="822"/>
        <v>12641</v>
      </c>
      <c r="J12642">
        <f t="shared" si="823"/>
        <v>846280</v>
      </c>
      <c r="K12642">
        <f t="shared" si="825"/>
        <v>846</v>
      </c>
      <c r="L12642">
        <f t="shared" si="824"/>
        <v>33</v>
      </c>
    </row>
    <row r="12643" spans="9:12" x14ac:dyDescent="0.25">
      <c r="I12643">
        <f t="shared" si="822"/>
        <v>12642</v>
      </c>
      <c r="J12643">
        <f t="shared" si="823"/>
        <v>846313</v>
      </c>
      <c r="K12643">
        <f t="shared" si="825"/>
        <v>846</v>
      </c>
      <c r="L12643">
        <f t="shared" si="824"/>
        <v>33</v>
      </c>
    </row>
    <row r="12644" spans="9:12" x14ac:dyDescent="0.25">
      <c r="I12644">
        <f t="shared" si="822"/>
        <v>12643</v>
      </c>
      <c r="J12644">
        <f t="shared" si="823"/>
        <v>846346</v>
      </c>
      <c r="K12644">
        <f t="shared" si="825"/>
        <v>846</v>
      </c>
      <c r="L12644">
        <f t="shared" si="824"/>
        <v>33</v>
      </c>
    </row>
    <row r="12645" spans="9:12" x14ac:dyDescent="0.25">
      <c r="I12645">
        <f t="shared" si="822"/>
        <v>12644</v>
      </c>
      <c r="J12645">
        <f t="shared" si="823"/>
        <v>846379</v>
      </c>
      <c r="K12645">
        <f t="shared" si="825"/>
        <v>846</v>
      </c>
      <c r="L12645">
        <f t="shared" si="824"/>
        <v>33</v>
      </c>
    </row>
    <row r="12646" spans="9:12" x14ac:dyDescent="0.25">
      <c r="I12646">
        <f t="shared" si="822"/>
        <v>12645</v>
      </c>
      <c r="J12646">
        <f t="shared" si="823"/>
        <v>846412</v>
      </c>
      <c r="K12646">
        <f t="shared" si="825"/>
        <v>846</v>
      </c>
      <c r="L12646">
        <f t="shared" si="824"/>
        <v>33</v>
      </c>
    </row>
    <row r="12647" spans="9:12" x14ac:dyDescent="0.25">
      <c r="I12647">
        <f t="shared" si="822"/>
        <v>12646</v>
      </c>
      <c r="J12647">
        <f t="shared" si="823"/>
        <v>846445</v>
      </c>
      <c r="K12647">
        <f t="shared" si="825"/>
        <v>846</v>
      </c>
      <c r="L12647">
        <f t="shared" si="824"/>
        <v>33</v>
      </c>
    </row>
    <row r="12648" spans="9:12" x14ac:dyDescent="0.25">
      <c r="I12648">
        <f t="shared" si="822"/>
        <v>12647</v>
      </c>
      <c r="J12648">
        <f t="shared" si="823"/>
        <v>846478</v>
      </c>
      <c r="K12648">
        <f t="shared" si="825"/>
        <v>846</v>
      </c>
      <c r="L12648">
        <f t="shared" si="824"/>
        <v>33</v>
      </c>
    </row>
    <row r="12649" spans="9:12" x14ac:dyDescent="0.25">
      <c r="I12649">
        <f t="shared" si="822"/>
        <v>12648</v>
      </c>
      <c r="J12649">
        <f t="shared" si="823"/>
        <v>846511</v>
      </c>
      <c r="K12649">
        <f t="shared" si="825"/>
        <v>846</v>
      </c>
      <c r="L12649">
        <f t="shared" si="824"/>
        <v>33</v>
      </c>
    </row>
    <row r="12650" spans="9:12" x14ac:dyDescent="0.25">
      <c r="I12650">
        <f t="shared" si="822"/>
        <v>12649</v>
      </c>
      <c r="J12650">
        <f t="shared" si="823"/>
        <v>846544</v>
      </c>
      <c r="K12650">
        <f t="shared" si="825"/>
        <v>846</v>
      </c>
      <c r="L12650">
        <f t="shared" si="824"/>
        <v>33</v>
      </c>
    </row>
    <row r="12651" spans="9:12" x14ac:dyDescent="0.25">
      <c r="I12651">
        <f t="shared" si="822"/>
        <v>12650</v>
      </c>
      <c r="J12651">
        <f t="shared" si="823"/>
        <v>846577</v>
      </c>
      <c r="K12651">
        <f t="shared" si="825"/>
        <v>846</v>
      </c>
      <c r="L12651">
        <f t="shared" si="824"/>
        <v>33</v>
      </c>
    </row>
    <row r="12652" spans="9:12" x14ac:dyDescent="0.25">
      <c r="I12652">
        <f t="shared" ref="I12652:I12715" si="826">I12651+1</f>
        <v>12651</v>
      </c>
      <c r="J12652">
        <f t="shared" ref="J12652:J12715" si="827">J12651+L12651</f>
        <v>846610</v>
      </c>
      <c r="K12652">
        <f t="shared" si="825"/>
        <v>846</v>
      </c>
      <c r="L12652">
        <f t="shared" si="824"/>
        <v>33</v>
      </c>
    </row>
    <row r="12653" spans="9:12" x14ac:dyDescent="0.25">
      <c r="I12653">
        <f t="shared" si="826"/>
        <v>12652</v>
      </c>
      <c r="J12653">
        <f t="shared" si="827"/>
        <v>846643</v>
      </c>
      <c r="K12653">
        <f t="shared" si="825"/>
        <v>846</v>
      </c>
      <c r="L12653">
        <f t="shared" si="824"/>
        <v>33</v>
      </c>
    </row>
    <row r="12654" spans="9:12" x14ac:dyDescent="0.25">
      <c r="I12654">
        <f t="shared" si="826"/>
        <v>12653</v>
      </c>
      <c r="J12654">
        <f t="shared" si="827"/>
        <v>846676</v>
      </c>
      <c r="K12654">
        <f t="shared" si="825"/>
        <v>846</v>
      </c>
      <c r="L12654">
        <f t="shared" si="824"/>
        <v>33</v>
      </c>
    </row>
    <row r="12655" spans="9:12" x14ac:dyDescent="0.25">
      <c r="I12655">
        <f t="shared" si="826"/>
        <v>12654</v>
      </c>
      <c r="J12655">
        <f t="shared" si="827"/>
        <v>846709</v>
      </c>
      <c r="K12655">
        <f t="shared" si="825"/>
        <v>846</v>
      </c>
      <c r="L12655">
        <f t="shared" si="824"/>
        <v>33</v>
      </c>
    </row>
    <row r="12656" spans="9:12" x14ac:dyDescent="0.25">
      <c r="I12656">
        <f t="shared" si="826"/>
        <v>12655</v>
      </c>
      <c r="J12656">
        <f t="shared" si="827"/>
        <v>846742</v>
      </c>
      <c r="K12656">
        <f t="shared" si="825"/>
        <v>846</v>
      </c>
      <c r="L12656">
        <f t="shared" si="824"/>
        <v>33</v>
      </c>
    </row>
    <row r="12657" spans="9:12" x14ac:dyDescent="0.25">
      <c r="I12657">
        <f t="shared" si="826"/>
        <v>12656</v>
      </c>
      <c r="J12657">
        <f t="shared" si="827"/>
        <v>846775</v>
      </c>
      <c r="K12657">
        <f t="shared" si="825"/>
        <v>846</v>
      </c>
      <c r="L12657">
        <f t="shared" si="824"/>
        <v>33</v>
      </c>
    </row>
    <row r="12658" spans="9:12" x14ac:dyDescent="0.25">
      <c r="I12658">
        <f t="shared" si="826"/>
        <v>12657</v>
      </c>
      <c r="J12658">
        <f t="shared" si="827"/>
        <v>846808</v>
      </c>
      <c r="K12658">
        <f t="shared" si="825"/>
        <v>846</v>
      </c>
      <c r="L12658">
        <f t="shared" si="824"/>
        <v>33</v>
      </c>
    </row>
    <row r="12659" spans="9:12" x14ac:dyDescent="0.25">
      <c r="I12659">
        <f t="shared" si="826"/>
        <v>12658</v>
      </c>
      <c r="J12659">
        <f t="shared" si="827"/>
        <v>846841</v>
      </c>
      <c r="K12659">
        <f t="shared" si="825"/>
        <v>846</v>
      </c>
      <c r="L12659">
        <f t="shared" si="824"/>
        <v>33</v>
      </c>
    </row>
    <row r="12660" spans="9:12" x14ac:dyDescent="0.25">
      <c r="I12660">
        <f t="shared" si="826"/>
        <v>12659</v>
      </c>
      <c r="J12660">
        <f t="shared" si="827"/>
        <v>846874</v>
      </c>
      <c r="K12660">
        <f t="shared" si="825"/>
        <v>846</v>
      </c>
      <c r="L12660">
        <f t="shared" si="824"/>
        <v>33</v>
      </c>
    </row>
    <row r="12661" spans="9:12" x14ac:dyDescent="0.25">
      <c r="I12661">
        <f t="shared" si="826"/>
        <v>12660</v>
      </c>
      <c r="J12661">
        <f t="shared" si="827"/>
        <v>846907</v>
      </c>
      <c r="K12661">
        <f t="shared" si="825"/>
        <v>846</v>
      </c>
      <c r="L12661">
        <f t="shared" si="824"/>
        <v>33</v>
      </c>
    </row>
    <row r="12662" spans="9:12" x14ac:dyDescent="0.25">
      <c r="I12662">
        <f t="shared" si="826"/>
        <v>12661</v>
      </c>
      <c r="J12662">
        <f t="shared" si="827"/>
        <v>846940</v>
      </c>
      <c r="K12662">
        <f t="shared" si="825"/>
        <v>846</v>
      </c>
      <c r="L12662">
        <f t="shared" si="824"/>
        <v>33</v>
      </c>
    </row>
    <row r="12663" spans="9:12" x14ac:dyDescent="0.25">
      <c r="I12663">
        <f t="shared" si="826"/>
        <v>12662</v>
      </c>
      <c r="J12663">
        <f t="shared" si="827"/>
        <v>846973</v>
      </c>
      <c r="K12663">
        <f t="shared" si="825"/>
        <v>846</v>
      </c>
      <c r="L12663">
        <f t="shared" si="824"/>
        <v>33</v>
      </c>
    </row>
    <row r="12664" spans="9:12" x14ac:dyDescent="0.25">
      <c r="I12664">
        <f t="shared" si="826"/>
        <v>12663</v>
      </c>
      <c r="J12664">
        <f t="shared" si="827"/>
        <v>847006</v>
      </c>
      <c r="K12664">
        <f t="shared" si="825"/>
        <v>847</v>
      </c>
      <c r="L12664">
        <f t="shared" si="824"/>
        <v>33</v>
      </c>
    </row>
    <row r="12665" spans="9:12" x14ac:dyDescent="0.25">
      <c r="I12665">
        <f t="shared" si="826"/>
        <v>12664</v>
      </c>
      <c r="J12665">
        <f t="shared" si="827"/>
        <v>847039</v>
      </c>
      <c r="K12665">
        <f t="shared" si="825"/>
        <v>847</v>
      </c>
      <c r="L12665">
        <f t="shared" si="824"/>
        <v>33</v>
      </c>
    </row>
    <row r="12666" spans="9:12" x14ac:dyDescent="0.25">
      <c r="I12666">
        <f t="shared" si="826"/>
        <v>12665</v>
      </c>
      <c r="J12666">
        <f t="shared" si="827"/>
        <v>847072</v>
      </c>
      <c r="K12666">
        <f t="shared" si="825"/>
        <v>847</v>
      </c>
      <c r="L12666">
        <f t="shared" si="824"/>
        <v>33</v>
      </c>
    </row>
    <row r="12667" spans="9:12" x14ac:dyDescent="0.25">
      <c r="I12667">
        <f t="shared" si="826"/>
        <v>12666</v>
      </c>
      <c r="J12667">
        <f t="shared" si="827"/>
        <v>847105</v>
      </c>
      <c r="K12667">
        <f t="shared" si="825"/>
        <v>847</v>
      </c>
      <c r="L12667">
        <f t="shared" si="824"/>
        <v>33</v>
      </c>
    </row>
    <row r="12668" spans="9:12" x14ac:dyDescent="0.25">
      <c r="I12668">
        <f t="shared" si="826"/>
        <v>12667</v>
      </c>
      <c r="J12668">
        <f t="shared" si="827"/>
        <v>847138</v>
      </c>
      <c r="K12668">
        <f t="shared" si="825"/>
        <v>847</v>
      </c>
      <c r="L12668">
        <f t="shared" si="824"/>
        <v>33</v>
      </c>
    </row>
    <row r="12669" spans="9:12" x14ac:dyDescent="0.25">
      <c r="I12669">
        <f t="shared" si="826"/>
        <v>12668</v>
      </c>
      <c r="J12669">
        <f t="shared" si="827"/>
        <v>847171</v>
      </c>
      <c r="K12669">
        <f t="shared" si="825"/>
        <v>847</v>
      </c>
      <c r="L12669">
        <f t="shared" si="824"/>
        <v>33</v>
      </c>
    </row>
    <row r="12670" spans="9:12" x14ac:dyDescent="0.25">
      <c r="I12670">
        <f t="shared" si="826"/>
        <v>12669</v>
      </c>
      <c r="J12670">
        <f t="shared" si="827"/>
        <v>847204</v>
      </c>
      <c r="K12670">
        <f t="shared" si="825"/>
        <v>847</v>
      </c>
      <c r="L12670">
        <f t="shared" si="824"/>
        <v>33</v>
      </c>
    </row>
    <row r="12671" spans="9:12" x14ac:dyDescent="0.25">
      <c r="I12671">
        <f t="shared" si="826"/>
        <v>12670</v>
      </c>
      <c r="J12671">
        <f t="shared" si="827"/>
        <v>847237</v>
      </c>
      <c r="K12671">
        <f t="shared" si="825"/>
        <v>847</v>
      </c>
      <c r="L12671">
        <f t="shared" si="824"/>
        <v>33</v>
      </c>
    </row>
    <row r="12672" spans="9:12" x14ac:dyDescent="0.25">
      <c r="I12672">
        <f t="shared" si="826"/>
        <v>12671</v>
      </c>
      <c r="J12672">
        <f t="shared" si="827"/>
        <v>847270</v>
      </c>
      <c r="K12672">
        <f t="shared" si="825"/>
        <v>847</v>
      </c>
      <c r="L12672">
        <f t="shared" si="824"/>
        <v>33</v>
      </c>
    </row>
    <row r="12673" spans="9:12" x14ac:dyDescent="0.25">
      <c r="I12673">
        <f t="shared" si="826"/>
        <v>12672</v>
      </c>
      <c r="J12673">
        <f t="shared" si="827"/>
        <v>847303</v>
      </c>
      <c r="K12673">
        <f t="shared" si="825"/>
        <v>847</v>
      </c>
      <c r="L12673">
        <f t="shared" si="824"/>
        <v>33</v>
      </c>
    </row>
    <row r="12674" spans="9:12" x14ac:dyDescent="0.25">
      <c r="I12674">
        <f t="shared" si="826"/>
        <v>12673</v>
      </c>
      <c r="J12674">
        <f t="shared" si="827"/>
        <v>847336</v>
      </c>
      <c r="K12674">
        <f t="shared" si="825"/>
        <v>847</v>
      </c>
      <c r="L12674">
        <f t="shared" si="824"/>
        <v>33</v>
      </c>
    </row>
    <row r="12675" spans="9:12" x14ac:dyDescent="0.25">
      <c r="I12675">
        <f t="shared" si="826"/>
        <v>12674</v>
      </c>
      <c r="J12675">
        <f t="shared" si="827"/>
        <v>847369</v>
      </c>
      <c r="K12675">
        <f t="shared" si="825"/>
        <v>847</v>
      </c>
      <c r="L12675">
        <f t="shared" ref="L12675:L12738" si="828">INT(1000000/$E$2/(K12675))</f>
        <v>33</v>
      </c>
    </row>
    <row r="12676" spans="9:12" x14ac:dyDescent="0.25">
      <c r="I12676">
        <f t="shared" si="826"/>
        <v>12675</v>
      </c>
      <c r="J12676">
        <f t="shared" si="827"/>
        <v>847402</v>
      </c>
      <c r="K12676">
        <f t="shared" ref="K12676:K12739" si="829">INT($E$5*J12676/1000/1024)</f>
        <v>847</v>
      </c>
      <c r="L12676">
        <f t="shared" si="828"/>
        <v>33</v>
      </c>
    </row>
    <row r="12677" spans="9:12" x14ac:dyDescent="0.25">
      <c r="I12677">
        <f t="shared" si="826"/>
        <v>12676</v>
      </c>
      <c r="J12677">
        <f t="shared" si="827"/>
        <v>847435</v>
      </c>
      <c r="K12677">
        <f t="shared" si="829"/>
        <v>847</v>
      </c>
      <c r="L12677">
        <f t="shared" si="828"/>
        <v>33</v>
      </c>
    </row>
    <row r="12678" spans="9:12" x14ac:dyDescent="0.25">
      <c r="I12678">
        <f t="shared" si="826"/>
        <v>12677</v>
      </c>
      <c r="J12678">
        <f t="shared" si="827"/>
        <v>847468</v>
      </c>
      <c r="K12678">
        <f t="shared" si="829"/>
        <v>847</v>
      </c>
      <c r="L12678">
        <f t="shared" si="828"/>
        <v>33</v>
      </c>
    </row>
    <row r="12679" spans="9:12" x14ac:dyDescent="0.25">
      <c r="I12679">
        <f t="shared" si="826"/>
        <v>12678</v>
      </c>
      <c r="J12679">
        <f t="shared" si="827"/>
        <v>847501</v>
      </c>
      <c r="K12679">
        <f t="shared" si="829"/>
        <v>847</v>
      </c>
      <c r="L12679">
        <f t="shared" si="828"/>
        <v>33</v>
      </c>
    </row>
    <row r="12680" spans="9:12" x14ac:dyDescent="0.25">
      <c r="I12680">
        <f t="shared" si="826"/>
        <v>12679</v>
      </c>
      <c r="J12680">
        <f t="shared" si="827"/>
        <v>847534</v>
      </c>
      <c r="K12680">
        <f t="shared" si="829"/>
        <v>847</v>
      </c>
      <c r="L12680">
        <f t="shared" si="828"/>
        <v>33</v>
      </c>
    </row>
    <row r="12681" spans="9:12" x14ac:dyDescent="0.25">
      <c r="I12681">
        <f t="shared" si="826"/>
        <v>12680</v>
      </c>
      <c r="J12681">
        <f t="shared" si="827"/>
        <v>847567</v>
      </c>
      <c r="K12681">
        <f t="shared" si="829"/>
        <v>847</v>
      </c>
      <c r="L12681">
        <f t="shared" si="828"/>
        <v>33</v>
      </c>
    </row>
    <row r="12682" spans="9:12" x14ac:dyDescent="0.25">
      <c r="I12682">
        <f t="shared" si="826"/>
        <v>12681</v>
      </c>
      <c r="J12682">
        <f t="shared" si="827"/>
        <v>847600</v>
      </c>
      <c r="K12682">
        <f t="shared" si="829"/>
        <v>847</v>
      </c>
      <c r="L12682">
        <f t="shared" si="828"/>
        <v>33</v>
      </c>
    </row>
    <row r="12683" spans="9:12" x14ac:dyDescent="0.25">
      <c r="I12683">
        <f t="shared" si="826"/>
        <v>12682</v>
      </c>
      <c r="J12683">
        <f t="shared" si="827"/>
        <v>847633</v>
      </c>
      <c r="K12683">
        <f t="shared" si="829"/>
        <v>847</v>
      </c>
      <c r="L12683">
        <f t="shared" si="828"/>
        <v>33</v>
      </c>
    </row>
    <row r="12684" spans="9:12" x14ac:dyDescent="0.25">
      <c r="I12684">
        <f t="shared" si="826"/>
        <v>12683</v>
      </c>
      <c r="J12684">
        <f t="shared" si="827"/>
        <v>847666</v>
      </c>
      <c r="K12684">
        <f t="shared" si="829"/>
        <v>847</v>
      </c>
      <c r="L12684">
        <f t="shared" si="828"/>
        <v>33</v>
      </c>
    </row>
    <row r="12685" spans="9:12" x14ac:dyDescent="0.25">
      <c r="I12685">
        <f t="shared" si="826"/>
        <v>12684</v>
      </c>
      <c r="J12685">
        <f t="shared" si="827"/>
        <v>847699</v>
      </c>
      <c r="K12685">
        <f t="shared" si="829"/>
        <v>847</v>
      </c>
      <c r="L12685">
        <f t="shared" si="828"/>
        <v>33</v>
      </c>
    </row>
    <row r="12686" spans="9:12" x14ac:dyDescent="0.25">
      <c r="I12686">
        <f t="shared" si="826"/>
        <v>12685</v>
      </c>
      <c r="J12686">
        <f t="shared" si="827"/>
        <v>847732</v>
      </c>
      <c r="K12686">
        <f t="shared" si="829"/>
        <v>847</v>
      </c>
      <c r="L12686">
        <f t="shared" si="828"/>
        <v>33</v>
      </c>
    </row>
    <row r="12687" spans="9:12" x14ac:dyDescent="0.25">
      <c r="I12687">
        <f t="shared" si="826"/>
        <v>12686</v>
      </c>
      <c r="J12687">
        <f t="shared" si="827"/>
        <v>847765</v>
      </c>
      <c r="K12687">
        <f t="shared" si="829"/>
        <v>847</v>
      </c>
      <c r="L12687">
        <f t="shared" si="828"/>
        <v>33</v>
      </c>
    </row>
    <row r="12688" spans="9:12" x14ac:dyDescent="0.25">
      <c r="I12688">
        <f t="shared" si="826"/>
        <v>12687</v>
      </c>
      <c r="J12688">
        <f t="shared" si="827"/>
        <v>847798</v>
      </c>
      <c r="K12688">
        <f t="shared" si="829"/>
        <v>847</v>
      </c>
      <c r="L12688">
        <f t="shared" si="828"/>
        <v>33</v>
      </c>
    </row>
    <row r="12689" spans="9:12" x14ac:dyDescent="0.25">
      <c r="I12689">
        <f t="shared" si="826"/>
        <v>12688</v>
      </c>
      <c r="J12689">
        <f t="shared" si="827"/>
        <v>847831</v>
      </c>
      <c r="K12689">
        <f t="shared" si="829"/>
        <v>847</v>
      </c>
      <c r="L12689">
        <f t="shared" si="828"/>
        <v>33</v>
      </c>
    </row>
    <row r="12690" spans="9:12" x14ac:dyDescent="0.25">
      <c r="I12690">
        <f t="shared" si="826"/>
        <v>12689</v>
      </c>
      <c r="J12690">
        <f t="shared" si="827"/>
        <v>847864</v>
      </c>
      <c r="K12690">
        <f t="shared" si="829"/>
        <v>847</v>
      </c>
      <c r="L12690">
        <f t="shared" si="828"/>
        <v>33</v>
      </c>
    </row>
    <row r="12691" spans="9:12" x14ac:dyDescent="0.25">
      <c r="I12691">
        <f t="shared" si="826"/>
        <v>12690</v>
      </c>
      <c r="J12691">
        <f t="shared" si="827"/>
        <v>847897</v>
      </c>
      <c r="K12691">
        <f t="shared" si="829"/>
        <v>847</v>
      </c>
      <c r="L12691">
        <f t="shared" si="828"/>
        <v>33</v>
      </c>
    </row>
    <row r="12692" spans="9:12" x14ac:dyDescent="0.25">
      <c r="I12692">
        <f t="shared" si="826"/>
        <v>12691</v>
      </c>
      <c r="J12692">
        <f t="shared" si="827"/>
        <v>847930</v>
      </c>
      <c r="K12692">
        <f t="shared" si="829"/>
        <v>847</v>
      </c>
      <c r="L12692">
        <f t="shared" si="828"/>
        <v>33</v>
      </c>
    </row>
    <row r="12693" spans="9:12" x14ac:dyDescent="0.25">
      <c r="I12693">
        <f t="shared" si="826"/>
        <v>12692</v>
      </c>
      <c r="J12693">
        <f t="shared" si="827"/>
        <v>847963</v>
      </c>
      <c r="K12693">
        <f t="shared" si="829"/>
        <v>847</v>
      </c>
      <c r="L12693">
        <f t="shared" si="828"/>
        <v>33</v>
      </c>
    </row>
    <row r="12694" spans="9:12" x14ac:dyDescent="0.25">
      <c r="I12694">
        <f t="shared" si="826"/>
        <v>12693</v>
      </c>
      <c r="J12694">
        <f t="shared" si="827"/>
        <v>847996</v>
      </c>
      <c r="K12694">
        <f t="shared" si="829"/>
        <v>847</v>
      </c>
      <c r="L12694">
        <f t="shared" si="828"/>
        <v>33</v>
      </c>
    </row>
    <row r="12695" spans="9:12" x14ac:dyDescent="0.25">
      <c r="I12695">
        <f t="shared" si="826"/>
        <v>12694</v>
      </c>
      <c r="J12695">
        <f t="shared" si="827"/>
        <v>848029</v>
      </c>
      <c r="K12695">
        <f t="shared" si="829"/>
        <v>848</v>
      </c>
      <c r="L12695">
        <f t="shared" si="828"/>
        <v>33</v>
      </c>
    </row>
    <row r="12696" spans="9:12" x14ac:dyDescent="0.25">
      <c r="I12696">
        <f t="shared" si="826"/>
        <v>12695</v>
      </c>
      <c r="J12696">
        <f t="shared" si="827"/>
        <v>848062</v>
      </c>
      <c r="K12696">
        <f t="shared" si="829"/>
        <v>848</v>
      </c>
      <c r="L12696">
        <f t="shared" si="828"/>
        <v>33</v>
      </c>
    </row>
    <row r="12697" spans="9:12" x14ac:dyDescent="0.25">
      <c r="I12697">
        <f t="shared" si="826"/>
        <v>12696</v>
      </c>
      <c r="J12697">
        <f t="shared" si="827"/>
        <v>848095</v>
      </c>
      <c r="K12697">
        <f t="shared" si="829"/>
        <v>848</v>
      </c>
      <c r="L12697">
        <f t="shared" si="828"/>
        <v>33</v>
      </c>
    </row>
    <row r="12698" spans="9:12" x14ac:dyDescent="0.25">
      <c r="I12698">
        <f t="shared" si="826"/>
        <v>12697</v>
      </c>
      <c r="J12698">
        <f t="shared" si="827"/>
        <v>848128</v>
      </c>
      <c r="K12698">
        <f t="shared" si="829"/>
        <v>848</v>
      </c>
      <c r="L12698">
        <f t="shared" si="828"/>
        <v>33</v>
      </c>
    </row>
    <row r="12699" spans="9:12" x14ac:dyDescent="0.25">
      <c r="I12699">
        <f t="shared" si="826"/>
        <v>12698</v>
      </c>
      <c r="J12699">
        <f t="shared" si="827"/>
        <v>848161</v>
      </c>
      <c r="K12699">
        <f t="shared" si="829"/>
        <v>848</v>
      </c>
      <c r="L12699">
        <f t="shared" si="828"/>
        <v>33</v>
      </c>
    </row>
    <row r="12700" spans="9:12" x14ac:dyDescent="0.25">
      <c r="I12700">
        <f t="shared" si="826"/>
        <v>12699</v>
      </c>
      <c r="J12700">
        <f t="shared" si="827"/>
        <v>848194</v>
      </c>
      <c r="K12700">
        <f t="shared" si="829"/>
        <v>848</v>
      </c>
      <c r="L12700">
        <f t="shared" si="828"/>
        <v>33</v>
      </c>
    </row>
    <row r="12701" spans="9:12" x14ac:dyDescent="0.25">
      <c r="I12701">
        <f t="shared" si="826"/>
        <v>12700</v>
      </c>
      <c r="J12701">
        <f t="shared" si="827"/>
        <v>848227</v>
      </c>
      <c r="K12701">
        <f t="shared" si="829"/>
        <v>848</v>
      </c>
      <c r="L12701">
        <f t="shared" si="828"/>
        <v>33</v>
      </c>
    </row>
    <row r="12702" spans="9:12" x14ac:dyDescent="0.25">
      <c r="I12702">
        <f t="shared" si="826"/>
        <v>12701</v>
      </c>
      <c r="J12702">
        <f t="shared" si="827"/>
        <v>848260</v>
      </c>
      <c r="K12702">
        <f t="shared" si="829"/>
        <v>848</v>
      </c>
      <c r="L12702">
        <f t="shared" si="828"/>
        <v>33</v>
      </c>
    </row>
    <row r="12703" spans="9:12" x14ac:dyDescent="0.25">
      <c r="I12703">
        <f t="shared" si="826"/>
        <v>12702</v>
      </c>
      <c r="J12703">
        <f t="shared" si="827"/>
        <v>848293</v>
      </c>
      <c r="K12703">
        <f t="shared" si="829"/>
        <v>848</v>
      </c>
      <c r="L12703">
        <f t="shared" si="828"/>
        <v>33</v>
      </c>
    </row>
    <row r="12704" spans="9:12" x14ac:dyDescent="0.25">
      <c r="I12704">
        <f t="shared" si="826"/>
        <v>12703</v>
      </c>
      <c r="J12704">
        <f t="shared" si="827"/>
        <v>848326</v>
      </c>
      <c r="K12704">
        <f t="shared" si="829"/>
        <v>848</v>
      </c>
      <c r="L12704">
        <f t="shared" si="828"/>
        <v>33</v>
      </c>
    </row>
    <row r="12705" spans="9:12" x14ac:dyDescent="0.25">
      <c r="I12705">
        <f t="shared" si="826"/>
        <v>12704</v>
      </c>
      <c r="J12705">
        <f t="shared" si="827"/>
        <v>848359</v>
      </c>
      <c r="K12705">
        <f t="shared" si="829"/>
        <v>848</v>
      </c>
      <c r="L12705">
        <f t="shared" si="828"/>
        <v>33</v>
      </c>
    </row>
    <row r="12706" spans="9:12" x14ac:dyDescent="0.25">
      <c r="I12706">
        <f t="shared" si="826"/>
        <v>12705</v>
      </c>
      <c r="J12706">
        <f t="shared" si="827"/>
        <v>848392</v>
      </c>
      <c r="K12706">
        <f t="shared" si="829"/>
        <v>848</v>
      </c>
      <c r="L12706">
        <f t="shared" si="828"/>
        <v>33</v>
      </c>
    </row>
    <row r="12707" spans="9:12" x14ac:dyDescent="0.25">
      <c r="I12707">
        <f t="shared" si="826"/>
        <v>12706</v>
      </c>
      <c r="J12707">
        <f t="shared" si="827"/>
        <v>848425</v>
      </c>
      <c r="K12707">
        <f t="shared" si="829"/>
        <v>848</v>
      </c>
      <c r="L12707">
        <f t="shared" si="828"/>
        <v>33</v>
      </c>
    </row>
    <row r="12708" spans="9:12" x14ac:dyDescent="0.25">
      <c r="I12708">
        <f t="shared" si="826"/>
        <v>12707</v>
      </c>
      <c r="J12708">
        <f t="shared" si="827"/>
        <v>848458</v>
      </c>
      <c r="K12708">
        <f t="shared" si="829"/>
        <v>848</v>
      </c>
      <c r="L12708">
        <f t="shared" si="828"/>
        <v>33</v>
      </c>
    </row>
    <row r="12709" spans="9:12" x14ac:dyDescent="0.25">
      <c r="I12709">
        <f t="shared" si="826"/>
        <v>12708</v>
      </c>
      <c r="J12709">
        <f t="shared" si="827"/>
        <v>848491</v>
      </c>
      <c r="K12709">
        <f t="shared" si="829"/>
        <v>848</v>
      </c>
      <c r="L12709">
        <f t="shared" si="828"/>
        <v>33</v>
      </c>
    </row>
    <row r="12710" spans="9:12" x14ac:dyDescent="0.25">
      <c r="I12710">
        <f t="shared" si="826"/>
        <v>12709</v>
      </c>
      <c r="J12710">
        <f t="shared" si="827"/>
        <v>848524</v>
      </c>
      <c r="K12710">
        <f t="shared" si="829"/>
        <v>848</v>
      </c>
      <c r="L12710">
        <f t="shared" si="828"/>
        <v>33</v>
      </c>
    </row>
    <row r="12711" spans="9:12" x14ac:dyDescent="0.25">
      <c r="I12711">
        <f t="shared" si="826"/>
        <v>12710</v>
      </c>
      <c r="J12711">
        <f t="shared" si="827"/>
        <v>848557</v>
      </c>
      <c r="K12711">
        <f t="shared" si="829"/>
        <v>848</v>
      </c>
      <c r="L12711">
        <f t="shared" si="828"/>
        <v>33</v>
      </c>
    </row>
    <row r="12712" spans="9:12" x14ac:dyDescent="0.25">
      <c r="I12712">
        <f t="shared" si="826"/>
        <v>12711</v>
      </c>
      <c r="J12712">
        <f t="shared" si="827"/>
        <v>848590</v>
      </c>
      <c r="K12712">
        <f t="shared" si="829"/>
        <v>848</v>
      </c>
      <c r="L12712">
        <f t="shared" si="828"/>
        <v>33</v>
      </c>
    </row>
    <row r="12713" spans="9:12" x14ac:dyDescent="0.25">
      <c r="I12713">
        <f t="shared" si="826"/>
        <v>12712</v>
      </c>
      <c r="J12713">
        <f t="shared" si="827"/>
        <v>848623</v>
      </c>
      <c r="K12713">
        <f t="shared" si="829"/>
        <v>848</v>
      </c>
      <c r="L12713">
        <f t="shared" si="828"/>
        <v>33</v>
      </c>
    </row>
    <row r="12714" spans="9:12" x14ac:dyDescent="0.25">
      <c r="I12714">
        <f t="shared" si="826"/>
        <v>12713</v>
      </c>
      <c r="J12714">
        <f t="shared" si="827"/>
        <v>848656</v>
      </c>
      <c r="K12714">
        <f t="shared" si="829"/>
        <v>848</v>
      </c>
      <c r="L12714">
        <f t="shared" si="828"/>
        <v>33</v>
      </c>
    </row>
    <row r="12715" spans="9:12" x14ac:dyDescent="0.25">
      <c r="I12715">
        <f t="shared" si="826"/>
        <v>12714</v>
      </c>
      <c r="J12715">
        <f t="shared" si="827"/>
        <v>848689</v>
      </c>
      <c r="K12715">
        <f t="shared" si="829"/>
        <v>848</v>
      </c>
      <c r="L12715">
        <f t="shared" si="828"/>
        <v>33</v>
      </c>
    </row>
    <row r="12716" spans="9:12" x14ac:dyDescent="0.25">
      <c r="I12716">
        <f t="shared" ref="I12716:I12779" si="830">I12715+1</f>
        <v>12715</v>
      </c>
      <c r="J12716">
        <f t="shared" ref="J12716:J12779" si="831">J12715+L12715</f>
        <v>848722</v>
      </c>
      <c r="K12716">
        <f t="shared" si="829"/>
        <v>848</v>
      </c>
      <c r="L12716">
        <f t="shared" si="828"/>
        <v>33</v>
      </c>
    </row>
    <row r="12717" spans="9:12" x14ac:dyDescent="0.25">
      <c r="I12717">
        <f t="shared" si="830"/>
        <v>12716</v>
      </c>
      <c r="J12717">
        <f t="shared" si="831"/>
        <v>848755</v>
      </c>
      <c r="K12717">
        <f t="shared" si="829"/>
        <v>848</v>
      </c>
      <c r="L12717">
        <f t="shared" si="828"/>
        <v>33</v>
      </c>
    </row>
    <row r="12718" spans="9:12" x14ac:dyDescent="0.25">
      <c r="I12718">
        <f t="shared" si="830"/>
        <v>12717</v>
      </c>
      <c r="J12718">
        <f t="shared" si="831"/>
        <v>848788</v>
      </c>
      <c r="K12718">
        <f t="shared" si="829"/>
        <v>848</v>
      </c>
      <c r="L12718">
        <f t="shared" si="828"/>
        <v>33</v>
      </c>
    </row>
    <row r="12719" spans="9:12" x14ac:dyDescent="0.25">
      <c r="I12719">
        <f t="shared" si="830"/>
        <v>12718</v>
      </c>
      <c r="J12719">
        <f t="shared" si="831"/>
        <v>848821</v>
      </c>
      <c r="K12719">
        <f t="shared" si="829"/>
        <v>848</v>
      </c>
      <c r="L12719">
        <f t="shared" si="828"/>
        <v>33</v>
      </c>
    </row>
    <row r="12720" spans="9:12" x14ac:dyDescent="0.25">
      <c r="I12720">
        <f t="shared" si="830"/>
        <v>12719</v>
      </c>
      <c r="J12720">
        <f t="shared" si="831"/>
        <v>848854</v>
      </c>
      <c r="K12720">
        <f t="shared" si="829"/>
        <v>848</v>
      </c>
      <c r="L12720">
        <f t="shared" si="828"/>
        <v>33</v>
      </c>
    </row>
    <row r="12721" spans="9:12" x14ac:dyDescent="0.25">
      <c r="I12721">
        <f t="shared" si="830"/>
        <v>12720</v>
      </c>
      <c r="J12721">
        <f t="shared" si="831"/>
        <v>848887</v>
      </c>
      <c r="K12721">
        <f t="shared" si="829"/>
        <v>848</v>
      </c>
      <c r="L12721">
        <f t="shared" si="828"/>
        <v>33</v>
      </c>
    </row>
    <row r="12722" spans="9:12" x14ac:dyDescent="0.25">
      <c r="I12722">
        <f t="shared" si="830"/>
        <v>12721</v>
      </c>
      <c r="J12722">
        <f t="shared" si="831"/>
        <v>848920</v>
      </c>
      <c r="K12722">
        <f t="shared" si="829"/>
        <v>848</v>
      </c>
      <c r="L12722">
        <f t="shared" si="828"/>
        <v>33</v>
      </c>
    </row>
    <row r="12723" spans="9:12" x14ac:dyDescent="0.25">
      <c r="I12723">
        <f t="shared" si="830"/>
        <v>12722</v>
      </c>
      <c r="J12723">
        <f t="shared" si="831"/>
        <v>848953</v>
      </c>
      <c r="K12723">
        <f t="shared" si="829"/>
        <v>848</v>
      </c>
      <c r="L12723">
        <f t="shared" si="828"/>
        <v>33</v>
      </c>
    </row>
    <row r="12724" spans="9:12" x14ac:dyDescent="0.25">
      <c r="I12724">
        <f t="shared" si="830"/>
        <v>12723</v>
      </c>
      <c r="J12724">
        <f t="shared" si="831"/>
        <v>848986</v>
      </c>
      <c r="K12724">
        <f t="shared" si="829"/>
        <v>848</v>
      </c>
      <c r="L12724">
        <f t="shared" si="828"/>
        <v>33</v>
      </c>
    </row>
    <row r="12725" spans="9:12" x14ac:dyDescent="0.25">
      <c r="I12725">
        <f t="shared" si="830"/>
        <v>12724</v>
      </c>
      <c r="J12725">
        <f t="shared" si="831"/>
        <v>849019</v>
      </c>
      <c r="K12725">
        <f t="shared" si="829"/>
        <v>849</v>
      </c>
      <c r="L12725">
        <f t="shared" si="828"/>
        <v>33</v>
      </c>
    </row>
    <row r="12726" spans="9:12" x14ac:dyDescent="0.25">
      <c r="I12726">
        <f t="shared" si="830"/>
        <v>12725</v>
      </c>
      <c r="J12726">
        <f t="shared" si="831"/>
        <v>849052</v>
      </c>
      <c r="K12726">
        <f t="shared" si="829"/>
        <v>849</v>
      </c>
      <c r="L12726">
        <f t="shared" si="828"/>
        <v>33</v>
      </c>
    </row>
    <row r="12727" spans="9:12" x14ac:dyDescent="0.25">
      <c r="I12727">
        <f t="shared" si="830"/>
        <v>12726</v>
      </c>
      <c r="J12727">
        <f t="shared" si="831"/>
        <v>849085</v>
      </c>
      <c r="K12727">
        <f t="shared" si="829"/>
        <v>849</v>
      </c>
      <c r="L12727">
        <f t="shared" si="828"/>
        <v>33</v>
      </c>
    </row>
    <row r="12728" spans="9:12" x14ac:dyDescent="0.25">
      <c r="I12728">
        <f t="shared" si="830"/>
        <v>12727</v>
      </c>
      <c r="J12728">
        <f t="shared" si="831"/>
        <v>849118</v>
      </c>
      <c r="K12728">
        <f t="shared" si="829"/>
        <v>849</v>
      </c>
      <c r="L12728">
        <f t="shared" si="828"/>
        <v>33</v>
      </c>
    </row>
    <row r="12729" spans="9:12" x14ac:dyDescent="0.25">
      <c r="I12729">
        <f t="shared" si="830"/>
        <v>12728</v>
      </c>
      <c r="J12729">
        <f t="shared" si="831"/>
        <v>849151</v>
      </c>
      <c r="K12729">
        <f t="shared" si="829"/>
        <v>849</v>
      </c>
      <c r="L12729">
        <f t="shared" si="828"/>
        <v>33</v>
      </c>
    </row>
    <row r="12730" spans="9:12" x14ac:dyDescent="0.25">
      <c r="I12730">
        <f t="shared" si="830"/>
        <v>12729</v>
      </c>
      <c r="J12730">
        <f t="shared" si="831"/>
        <v>849184</v>
      </c>
      <c r="K12730">
        <f t="shared" si="829"/>
        <v>849</v>
      </c>
      <c r="L12730">
        <f t="shared" si="828"/>
        <v>33</v>
      </c>
    </row>
    <row r="12731" spans="9:12" x14ac:dyDescent="0.25">
      <c r="I12731">
        <f t="shared" si="830"/>
        <v>12730</v>
      </c>
      <c r="J12731">
        <f t="shared" si="831"/>
        <v>849217</v>
      </c>
      <c r="K12731">
        <f t="shared" si="829"/>
        <v>849</v>
      </c>
      <c r="L12731">
        <f t="shared" si="828"/>
        <v>33</v>
      </c>
    </row>
    <row r="12732" spans="9:12" x14ac:dyDescent="0.25">
      <c r="I12732">
        <f t="shared" si="830"/>
        <v>12731</v>
      </c>
      <c r="J12732">
        <f t="shared" si="831"/>
        <v>849250</v>
      </c>
      <c r="K12732">
        <f t="shared" si="829"/>
        <v>849</v>
      </c>
      <c r="L12732">
        <f t="shared" si="828"/>
        <v>33</v>
      </c>
    </row>
    <row r="12733" spans="9:12" x14ac:dyDescent="0.25">
      <c r="I12733">
        <f t="shared" si="830"/>
        <v>12732</v>
      </c>
      <c r="J12733">
        <f t="shared" si="831"/>
        <v>849283</v>
      </c>
      <c r="K12733">
        <f t="shared" si="829"/>
        <v>849</v>
      </c>
      <c r="L12733">
        <f t="shared" si="828"/>
        <v>33</v>
      </c>
    </row>
    <row r="12734" spans="9:12" x14ac:dyDescent="0.25">
      <c r="I12734">
        <f t="shared" si="830"/>
        <v>12733</v>
      </c>
      <c r="J12734">
        <f t="shared" si="831"/>
        <v>849316</v>
      </c>
      <c r="K12734">
        <f t="shared" si="829"/>
        <v>849</v>
      </c>
      <c r="L12734">
        <f t="shared" si="828"/>
        <v>33</v>
      </c>
    </row>
    <row r="12735" spans="9:12" x14ac:dyDescent="0.25">
      <c r="I12735">
        <f t="shared" si="830"/>
        <v>12734</v>
      </c>
      <c r="J12735">
        <f t="shared" si="831"/>
        <v>849349</v>
      </c>
      <c r="K12735">
        <f t="shared" si="829"/>
        <v>849</v>
      </c>
      <c r="L12735">
        <f t="shared" si="828"/>
        <v>33</v>
      </c>
    </row>
    <row r="12736" spans="9:12" x14ac:dyDescent="0.25">
      <c r="I12736">
        <f t="shared" si="830"/>
        <v>12735</v>
      </c>
      <c r="J12736">
        <f t="shared" si="831"/>
        <v>849382</v>
      </c>
      <c r="K12736">
        <f t="shared" si="829"/>
        <v>849</v>
      </c>
      <c r="L12736">
        <f t="shared" si="828"/>
        <v>33</v>
      </c>
    </row>
    <row r="12737" spans="9:12" x14ac:dyDescent="0.25">
      <c r="I12737">
        <f t="shared" si="830"/>
        <v>12736</v>
      </c>
      <c r="J12737">
        <f t="shared" si="831"/>
        <v>849415</v>
      </c>
      <c r="K12737">
        <f t="shared" si="829"/>
        <v>849</v>
      </c>
      <c r="L12737">
        <f t="shared" si="828"/>
        <v>33</v>
      </c>
    </row>
    <row r="12738" spans="9:12" x14ac:dyDescent="0.25">
      <c r="I12738">
        <f t="shared" si="830"/>
        <v>12737</v>
      </c>
      <c r="J12738">
        <f t="shared" si="831"/>
        <v>849448</v>
      </c>
      <c r="K12738">
        <f t="shared" si="829"/>
        <v>849</v>
      </c>
      <c r="L12738">
        <f t="shared" si="828"/>
        <v>33</v>
      </c>
    </row>
    <row r="12739" spans="9:12" x14ac:dyDescent="0.25">
      <c r="I12739">
        <f t="shared" si="830"/>
        <v>12738</v>
      </c>
      <c r="J12739">
        <f t="shared" si="831"/>
        <v>849481</v>
      </c>
      <c r="K12739">
        <f t="shared" si="829"/>
        <v>849</v>
      </c>
      <c r="L12739">
        <f t="shared" ref="L12739:L12802" si="832">INT(1000000/$E$2/(K12739))</f>
        <v>33</v>
      </c>
    </row>
    <row r="12740" spans="9:12" x14ac:dyDescent="0.25">
      <c r="I12740">
        <f t="shared" si="830"/>
        <v>12739</v>
      </c>
      <c r="J12740">
        <f t="shared" si="831"/>
        <v>849514</v>
      </c>
      <c r="K12740">
        <f t="shared" ref="K12740:K12803" si="833">INT($E$5*J12740/1000/1024)</f>
        <v>849</v>
      </c>
      <c r="L12740">
        <f t="shared" si="832"/>
        <v>33</v>
      </c>
    </row>
    <row r="12741" spans="9:12" x14ac:dyDescent="0.25">
      <c r="I12741">
        <f t="shared" si="830"/>
        <v>12740</v>
      </c>
      <c r="J12741">
        <f t="shared" si="831"/>
        <v>849547</v>
      </c>
      <c r="K12741">
        <f t="shared" si="833"/>
        <v>849</v>
      </c>
      <c r="L12741">
        <f t="shared" si="832"/>
        <v>33</v>
      </c>
    </row>
    <row r="12742" spans="9:12" x14ac:dyDescent="0.25">
      <c r="I12742">
        <f t="shared" si="830"/>
        <v>12741</v>
      </c>
      <c r="J12742">
        <f t="shared" si="831"/>
        <v>849580</v>
      </c>
      <c r="K12742">
        <f t="shared" si="833"/>
        <v>849</v>
      </c>
      <c r="L12742">
        <f t="shared" si="832"/>
        <v>33</v>
      </c>
    </row>
    <row r="12743" spans="9:12" x14ac:dyDescent="0.25">
      <c r="I12743">
        <f t="shared" si="830"/>
        <v>12742</v>
      </c>
      <c r="J12743">
        <f t="shared" si="831"/>
        <v>849613</v>
      </c>
      <c r="K12743">
        <f t="shared" si="833"/>
        <v>849</v>
      </c>
      <c r="L12743">
        <f t="shared" si="832"/>
        <v>33</v>
      </c>
    </row>
    <row r="12744" spans="9:12" x14ac:dyDescent="0.25">
      <c r="I12744">
        <f t="shared" si="830"/>
        <v>12743</v>
      </c>
      <c r="J12744">
        <f t="shared" si="831"/>
        <v>849646</v>
      </c>
      <c r="K12744">
        <f t="shared" si="833"/>
        <v>849</v>
      </c>
      <c r="L12744">
        <f t="shared" si="832"/>
        <v>33</v>
      </c>
    </row>
    <row r="12745" spans="9:12" x14ac:dyDescent="0.25">
      <c r="I12745">
        <f t="shared" si="830"/>
        <v>12744</v>
      </c>
      <c r="J12745">
        <f t="shared" si="831"/>
        <v>849679</v>
      </c>
      <c r="K12745">
        <f t="shared" si="833"/>
        <v>849</v>
      </c>
      <c r="L12745">
        <f t="shared" si="832"/>
        <v>33</v>
      </c>
    </row>
    <row r="12746" spans="9:12" x14ac:dyDescent="0.25">
      <c r="I12746">
        <f t="shared" si="830"/>
        <v>12745</v>
      </c>
      <c r="J12746">
        <f t="shared" si="831"/>
        <v>849712</v>
      </c>
      <c r="K12746">
        <f t="shared" si="833"/>
        <v>849</v>
      </c>
      <c r="L12746">
        <f t="shared" si="832"/>
        <v>33</v>
      </c>
    </row>
    <row r="12747" spans="9:12" x14ac:dyDescent="0.25">
      <c r="I12747">
        <f t="shared" si="830"/>
        <v>12746</v>
      </c>
      <c r="J12747">
        <f t="shared" si="831"/>
        <v>849745</v>
      </c>
      <c r="K12747">
        <f t="shared" si="833"/>
        <v>849</v>
      </c>
      <c r="L12747">
        <f t="shared" si="832"/>
        <v>33</v>
      </c>
    </row>
    <row r="12748" spans="9:12" x14ac:dyDescent="0.25">
      <c r="I12748">
        <f t="shared" si="830"/>
        <v>12747</v>
      </c>
      <c r="J12748">
        <f t="shared" si="831"/>
        <v>849778</v>
      </c>
      <c r="K12748">
        <f t="shared" si="833"/>
        <v>849</v>
      </c>
      <c r="L12748">
        <f t="shared" si="832"/>
        <v>33</v>
      </c>
    </row>
    <row r="12749" spans="9:12" x14ac:dyDescent="0.25">
      <c r="I12749">
        <f t="shared" si="830"/>
        <v>12748</v>
      </c>
      <c r="J12749">
        <f t="shared" si="831"/>
        <v>849811</v>
      </c>
      <c r="K12749">
        <f t="shared" si="833"/>
        <v>849</v>
      </c>
      <c r="L12749">
        <f t="shared" si="832"/>
        <v>33</v>
      </c>
    </row>
    <row r="12750" spans="9:12" x14ac:dyDescent="0.25">
      <c r="I12750">
        <f t="shared" si="830"/>
        <v>12749</v>
      </c>
      <c r="J12750">
        <f t="shared" si="831"/>
        <v>849844</v>
      </c>
      <c r="K12750">
        <f t="shared" si="833"/>
        <v>849</v>
      </c>
      <c r="L12750">
        <f t="shared" si="832"/>
        <v>33</v>
      </c>
    </row>
    <row r="12751" spans="9:12" x14ac:dyDescent="0.25">
      <c r="I12751">
        <f t="shared" si="830"/>
        <v>12750</v>
      </c>
      <c r="J12751">
        <f t="shared" si="831"/>
        <v>849877</v>
      </c>
      <c r="K12751">
        <f t="shared" si="833"/>
        <v>849</v>
      </c>
      <c r="L12751">
        <f t="shared" si="832"/>
        <v>33</v>
      </c>
    </row>
    <row r="12752" spans="9:12" x14ac:dyDescent="0.25">
      <c r="I12752">
        <f t="shared" si="830"/>
        <v>12751</v>
      </c>
      <c r="J12752">
        <f t="shared" si="831"/>
        <v>849910</v>
      </c>
      <c r="K12752">
        <f t="shared" si="833"/>
        <v>849</v>
      </c>
      <c r="L12752">
        <f t="shared" si="832"/>
        <v>33</v>
      </c>
    </row>
    <row r="12753" spans="9:12" x14ac:dyDescent="0.25">
      <c r="I12753">
        <f t="shared" si="830"/>
        <v>12752</v>
      </c>
      <c r="J12753">
        <f t="shared" si="831"/>
        <v>849943</v>
      </c>
      <c r="K12753">
        <f t="shared" si="833"/>
        <v>849</v>
      </c>
      <c r="L12753">
        <f t="shared" si="832"/>
        <v>33</v>
      </c>
    </row>
    <row r="12754" spans="9:12" x14ac:dyDescent="0.25">
      <c r="I12754">
        <f t="shared" si="830"/>
        <v>12753</v>
      </c>
      <c r="J12754">
        <f t="shared" si="831"/>
        <v>849976</v>
      </c>
      <c r="K12754">
        <f t="shared" si="833"/>
        <v>849</v>
      </c>
      <c r="L12754">
        <f t="shared" si="832"/>
        <v>33</v>
      </c>
    </row>
    <row r="12755" spans="9:12" x14ac:dyDescent="0.25">
      <c r="I12755">
        <f t="shared" si="830"/>
        <v>12754</v>
      </c>
      <c r="J12755">
        <f t="shared" si="831"/>
        <v>850009</v>
      </c>
      <c r="K12755">
        <f t="shared" si="833"/>
        <v>850</v>
      </c>
      <c r="L12755">
        <f t="shared" si="832"/>
        <v>33</v>
      </c>
    </row>
    <row r="12756" spans="9:12" x14ac:dyDescent="0.25">
      <c r="I12756">
        <f t="shared" si="830"/>
        <v>12755</v>
      </c>
      <c r="J12756">
        <f t="shared" si="831"/>
        <v>850042</v>
      </c>
      <c r="K12756">
        <f t="shared" si="833"/>
        <v>850</v>
      </c>
      <c r="L12756">
        <f t="shared" si="832"/>
        <v>33</v>
      </c>
    </row>
    <row r="12757" spans="9:12" x14ac:dyDescent="0.25">
      <c r="I12757">
        <f t="shared" si="830"/>
        <v>12756</v>
      </c>
      <c r="J12757">
        <f t="shared" si="831"/>
        <v>850075</v>
      </c>
      <c r="K12757">
        <f t="shared" si="833"/>
        <v>850</v>
      </c>
      <c r="L12757">
        <f t="shared" si="832"/>
        <v>33</v>
      </c>
    </row>
    <row r="12758" spans="9:12" x14ac:dyDescent="0.25">
      <c r="I12758">
        <f t="shared" si="830"/>
        <v>12757</v>
      </c>
      <c r="J12758">
        <f t="shared" si="831"/>
        <v>850108</v>
      </c>
      <c r="K12758">
        <f t="shared" si="833"/>
        <v>850</v>
      </c>
      <c r="L12758">
        <f t="shared" si="832"/>
        <v>33</v>
      </c>
    </row>
    <row r="12759" spans="9:12" x14ac:dyDescent="0.25">
      <c r="I12759">
        <f t="shared" si="830"/>
        <v>12758</v>
      </c>
      <c r="J12759">
        <f t="shared" si="831"/>
        <v>850141</v>
      </c>
      <c r="K12759">
        <f t="shared" si="833"/>
        <v>850</v>
      </c>
      <c r="L12759">
        <f t="shared" si="832"/>
        <v>33</v>
      </c>
    </row>
    <row r="12760" spans="9:12" x14ac:dyDescent="0.25">
      <c r="I12760">
        <f t="shared" si="830"/>
        <v>12759</v>
      </c>
      <c r="J12760">
        <f t="shared" si="831"/>
        <v>850174</v>
      </c>
      <c r="K12760">
        <f t="shared" si="833"/>
        <v>850</v>
      </c>
      <c r="L12760">
        <f t="shared" si="832"/>
        <v>33</v>
      </c>
    </row>
    <row r="12761" spans="9:12" x14ac:dyDescent="0.25">
      <c r="I12761">
        <f t="shared" si="830"/>
        <v>12760</v>
      </c>
      <c r="J12761">
        <f t="shared" si="831"/>
        <v>850207</v>
      </c>
      <c r="K12761">
        <f t="shared" si="833"/>
        <v>850</v>
      </c>
      <c r="L12761">
        <f t="shared" si="832"/>
        <v>33</v>
      </c>
    </row>
    <row r="12762" spans="9:12" x14ac:dyDescent="0.25">
      <c r="I12762">
        <f t="shared" si="830"/>
        <v>12761</v>
      </c>
      <c r="J12762">
        <f t="shared" si="831"/>
        <v>850240</v>
      </c>
      <c r="K12762">
        <f t="shared" si="833"/>
        <v>850</v>
      </c>
      <c r="L12762">
        <f t="shared" si="832"/>
        <v>33</v>
      </c>
    </row>
    <row r="12763" spans="9:12" x14ac:dyDescent="0.25">
      <c r="I12763">
        <f t="shared" si="830"/>
        <v>12762</v>
      </c>
      <c r="J12763">
        <f t="shared" si="831"/>
        <v>850273</v>
      </c>
      <c r="K12763">
        <f t="shared" si="833"/>
        <v>850</v>
      </c>
      <c r="L12763">
        <f t="shared" si="832"/>
        <v>33</v>
      </c>
    </row>
    <row r="12764" spans="9:12" x14ac:dyDescent="0.25">
      <c r="I12764">
        <f t="shared" si="830"/>
        <v>12763</v>
      </c>
      <c r="J12764">
        <f t="shared" si="831"/>
        <v>850306</v>
      </c>
      <c r="K12764">
        <f t="shared" si="833"/>
        <v>850</v>
      </c>
      <c r="L12764">
        <f t="shared" si="832"/>
        <v>33</v>
      </c>
    </row>
    <row r="12765" spans="9:12" x14ac:dyDescent="0.25">
      <c r="I12765">
        <f t="shared" si="830"/>
        <v>12764</v>
      </c>
      <c r="J12765">
        <f t="shared" si="831"/>
        <v>850339</v>
      </c>
      <c r="K12765">
        <f t="shared" si="833"/>
        <v>850</v>
      </c>
      <c r="L12765">
        <f t="shared" si="832"/>
        <v>33</v>
      </c>
    </row>
    <row r="12766" spans="9:12" x14ac:dyDescent="0.25">
      <c r="I12766">
        <f t="shared" si="830"/>
        <v>12765</v>
      </c>
      <c r="J12766">
        <f t="shared" si="831"/>
        <v>850372</v>
      </c>
      <c r="K12766">
        <f t="shared" si="833"/>
        <v>850</v>
      </c>
      <c r="L12766">
        <f t="shared" si="832"/>
        <v>33</v>
      </c>
    </row>
    <row r="12767" spans="9:12" x14ac:dyDescent="0.25">
      <c r="I12767">
        <f t="shared" si="830"/>
        <v>12766</v>
      </c>
      <c r="J12767">
        <f t="shared" si="831"/>
        <v>850405</v>
      </c>
      <c r="K12767">
        <f t="shared" si="833"/>
        <v>850</v>
      </c>
      <c r="L12767">
        <f t="shared" si="832"/>
        <v>33</v>
      </c>
    </row>
    <row r="12768" spans="9:12" x14ac:dyDescent="0.25">
      <c r="I12768">
        <f t="shared" si="830"/>
        <v>12767</v>
      </c>
      <c r="J12768">
        <f t="shared" si="831"/>
        <v>850438</v>
      </c>
      <c r="K12768">
        <f t="shared" si="833"/>
        <v>850</v>
      </c>
      <c r="L12768">
        <f t="shared" si="832"/>
        <v>33</v>
      </c>
    </row>
    <row r="12769" spans="9:12" x14ac:dyDescent="0.25">
      <c r="I12769">
        <f t="shared" si="830"/>
        <v>12768</v>
      </c>
      <c r="J12769">
        <f t="shared" si="831"/>
        <v>850471</v>
      </c>
      <c r="K12769">
        <f t="shared" si="833"/>
        <v>850</v>
      </c>
      <c r="L12769">
        <f t="shared" si="832"/>
        <v>33</v>
      </c>
    </row>
    <row r="12770" spans="9:12" x14ac:dyDescent="0.25">
      <c r="I12770">
        <f t="shared" si="830"/>
        <v>12769</v>
      </c>
      <c r="J12770">
        <f t="shared" si="831"/>
        <v>850504</v>
      </c>
      <c r="K12770">
        <f t="shared" si="833"/>
        <v>850</v>
      </c>
      <c r="L12770">
        <f t="shared" si="832"/>
        <v>33</v>
      </c>
    </row>
    <row r="12771" spans="9:12" x14ac:dyDescent="0.25">
      <c r="I12771">
        <f t="shared" si="830"/>
        <v>12770</v>
      </c>
      <c r="J12771">
        <f t="shared" si="831"/>
        <v>850537</v>
      </c>
      <c r="K12771">
        <f t="shared" si="833"/>
        <v>850</v>
      </c>
      <c r="L12771">
        <f t="shared" si="832"/>
        <v>33</v>
      </c>
    </row>
    <row r="12772" spans="9:12" x14ac:dyDescent="0.25">
      <c r="I12772">
        <f t="shared" si="830"/>
        <v>12771</v>
      </c>
      <c r="J12772">
        <f t="shared" si="831"/>
        <v>850570</v>
      </c>
      <c r="K12772">
        <f t="shared" si="833"/>
        <v>850</v>
      </c>
      <c r="L12772">
        <f t="shared" si="832"/>
        <v>33</v>
      </c>
    </row>
    <row r="12773" spans="9:12" x14ac:dyDescent="0.25">
      <c r="I12773">
        <f t="shared" si="830"/>
        <v>12772</v>
      </c>
      <c r="J12773">
        <f t="shared" si="831"/>
        <v>850603</v>
      </c>
      <c r="K12773">
        <f t="shared" si="833"/>
        <v>850</v>
      </c>
      <c r="L12773">
        <f t="shared" si="832"/>
        <v>33</v>
      </c>
    </row>
    <row r="12774" spans="9:12" x14ac:dyDescent="0.25">
      <c r="I12774">
        <f t="shared" si="830"/>
        <v>12773</v>
      </c>
      <c r="J12774">
        <f t="shared" si="831"/>
        <v>850636</v>
      </c>
      <c r="K12774">
        <f t="shared" si="833"/>
        <v>850</v>
      </c>
      <c r="L12774">
        <f t="shared" si="832"/>
        <v>33</v>
      </c>
    </row>
    <row r="12775" spans="9:12" x14ac:dyDescent="0.25">
      <c r="I12775">
        <f t="shared" si="830"/>
        <v>12774</v>
      </c>
      <c r="J12775">
        <f t="shared" si="831"/>
        <v>850669</v>
      </c>
      <c r="K12775">
        <f t="shared" si="833"/>
        <v>850</v>
      </c>
      <c r="L12775">
        <f t="shared" si="832"/>
        <v>33</v>
      </c>
    </row>
    <row r="12776" spans="9:12" x14ac:dyDescent="0.25">
      <c r="I12776">
        <f t="shared" si="830"/>
        <v>12775</v>
      </c>
      <c r="J12776">
        <f t="shared" si="831"/>
        <v>850702</v>
      </c>
      <c r="K12776">
        <f t="shared" si="833"/>
        <v>850</v>
      </c>
      <c r="L12776">
        <f t="shared" si="832"/>
        <v>33</v>
      </c>
    </row>
    <row r="12777" spans="9:12" x14ac:dyDescent="0.25">
      <c r="I12777">
        <f t="shared" si="830"/>
        <v>12776</v>
      </c>
      <c r="J12777">
        <f t="shared" si="831"/>
        <v>850735</v>
      </c>
      <c r="K12777">
        <f t="shared" si="833"/>
        <v>850</v>
      </c>
      <c r="L12777">
        <f t="shared" si="832"/>
        <v>33</v>
      </c>
    </row>
    <row r="12778" spans="9:12" x14ac:dyDescent="0.25">
      <c r="I12778">
        <f t="shared" si="830"/>
        <v>12777</v>
      </c>
      <c r="J12778">
        <f t="shared" si="831"/>
        <v>850768</v>
      </c>
      <c r="K12778">
        <f t="shared" si="833"/>
        <v>850</v>
      </c>
      <c r="L12778">
        <f t="shared" si="832"/>
        <v>33</v>
      </c>
    </row>
    <row r="12779" spans="9:12" x14ac:dyDescent="0.25">
      <c r="I12779">
        <f t="shared" si="830"/>
        <v>12778</v>
      </c>
      <c r="J12779">
        <f t="shared" si="831"/>
        <v>850801</v>
      </c>
      <c r="K12779">
        <f t="shared" si="833"/>
        <v>850</v>
      </c>
      <c r="L12779">
        <f t="shared" si="832"/>
        <v>33</v>
      </c>
    </row>
    <row r="12780" spans="9:12" x14ac:dyDescent="0.25">
      <c r="I12780">
        <f t="shared" ref="I12780:I12843" si="834">I12779+1</f>
        <v>12779</v>
      </c>
      <c r="J12780">
        <f t="shared" ref="J12780:J12843" si="835">J12779+L12779</f>
        <v>850834</v>
      </c>
      <c r="K12780">
        <f t="shared" si="833"/>
        <v>850</v>
      </c>
      <c r="L12780">
        <f t="shared" si="832"/>
        <v>33</v>
      </c>
    </row>
    <row r="12781" spans="9:12" x14ac:dyDescent="0.25">
      <c r="I12781">
        <f t="shared" si="834"/>
        <v>12780</v>
      </c>
      <c r="J12781">
        <f t="shared" si="835"/>
        <v>850867</v>
      </c>
      <c r="K12781">
        <f t="shared" si="833"/>
        <v>850</v>
      </c>
      <c r="L12781">
        <f t="shared" si="832"/>
        <v>33</v>
      </c>
    </row>
    <row r="12782" spans="9:12" x14ac:dyDescent="0.25">
      <c r="I12782">
        <f t="shared" si="834"/>
        <v>12781</v>
      </c>
      <c r="J12782">
        <f t="shared" si="835"/>
        <v>850900</v>
      </c>
      <c r="K12782">
        <f t="shared" si="833"/>
        <v>850</v>
      </c>
      <c r="L12782">
        <f t="shared" si="832"/>
        <v>33</v>
      </c>
    </row>
    <row r="12783" spans="9:12" x14ac:dyDescent="0.25">
      <c r="I12783">
        <f t="shared" si="834"/>
        <v>12782</v>
      </c>
      <c r="J12783">
        <f t="shared" si="835"/>
        <v>850933</v>
      </c>
      <c r="K12783">
        <f t="shared" si="833"/>
        <v>850</v>
      </c>
      <c r="L12783">
        <f t="shared" si="832"/>
        <v>33</v>
      </c>
    </row>
    <row r="12784" spans="9:12" x14ac:dyDescent="0.25">
      <c r="I12784">
        <f t="shared" si="834"/>
        <v>12783</v>
      </c>
      <c r="J12784">
        <f t="shared" si="835"/>
        <v>850966</v>
      </c>
      <c r="K12784">
        <f t="shared" si="833"/>
        <v>850</v>
      </c>
      <c r="L12784">
        <f t="shared" si="832"/>
        <v>33</v>
      </c>
    </row>
    <row r="12785" spans="9:12" x14ac:dyDescent="0.25">
      <c r="I12785">
        <f t="shared" si="834"/>
        <v>12784</v>
      </c>
      <c r="J12785">
        <f t="shared" si="835"/>
        <v>850999</v>
      </c>
      <c r="K12785">
        <f t="shared" si="833"/>
        <v>850</v>
      </c>
      <c r="L12785">
        <f t="shared" si="832"/>
        <v>33</v>
      </c>
    </row>
    <row r="12786" spans="9:12" x14ac:dyDescent="0.25">
      <c r="I12786">
        <f t="shared" si="834"/>
        <v>12785</v>
      </c>
      <c r="J12786">
        <f t="shared" si="835"/>
        <v>851032</v>
      </c>
      <c r="K12786">
        <f t="shared" si="833"/>
        <v>851</v>
      </c>
      <c r="L12786">
        <f t="shared" si="832"/>
        <v>33</v>
      </c>
    </row>
    <row r="12787" spans="9:12" x14ac:dyDescent="0.25">
      <c r="I12787">
        <f t="shared" si="834"/>
        <v>12786</v>
      </c>
      <c r="J12787">
        <f t="shared" si="835"/>
        <v>851065</v>
      </c>
      <c r="K12787">
        <f t="shared" si="833"/>
        <v>851</v>
      </c>
      <c r="L12787">
        <f t="shared" si="832"/>
        <v>33</v>
      </c>
    </row>
    <row r="12788" spans="9:12" x14ac:dyDescent="0.25">
      <c r="I12788">
        <f t="shared" si="834"/>
        <v>12787</v>
      </c>
      <c r="J12788">
        <f t="shared" si="835"/>
        <v>851098</v>
      </c>
      <c r="K12788">
        <f t="shared" si="833"/>
        <v>851</v>
      </c>
      <c r="L12788">
        <f t="shared" si="832"/>
        <v>33</v>
      </c>
    </row>
    <row r="12789" spans="9:12" x14ac:dyDescent="0.25">
      <c r="I12789">
        <f t="shared" si="834"/>
        <v>12788</v>
      </c>
      <c r="J12789">
        <f t="shared" si="835"/>
        <v>851131</v>
      </c>
      <c r="K12789">
        <f t="shared" si="833"/>
        <v>851</v>
      </c>
      <c r="L12789">
        <f t="shared" si="832"/>
        <v>33</v>
      </c>
    </row>
    <row r="12790" spans="9:12" x14ac:dyDescent="0.25">
      <c r="I12790">
        <f t="shared" si="834"/>
        <v>12789</v>
      </c>
      <c r="J12790">
        <f t="shared" si="835"/>
        <v>851164</v>
      </c>
      <c r="K12790">
        <f t="shared" si="833"/>
        <v>851</v>
      </c>
      <c r="L12790">
        <f t="shared" si="832"/>
        <v>33</v>
      </c>
    </row>
    <row r="12791" spans="9:12" x14ac:dyDescent="0.25">
      <c r="I12791">
        <f t="shared" si="834"/>
        <v>12790</v>
      </c>
      <c r="J12791">
        <f t="shared" si="835"/>
        <v>851197</v>
      </c>
      <c r="K12791">
        <f t="shared" si="833"/>
        <v>851</v>
      </c>
      <c r="L12791">
        <f t="shared" si="832"/>
        <v>33</v>
      </c>
    </row>
    <row r="12792" spans="9:12" x14ac:dyDescent="0.25">
      <c r="I12792">
        <f t="shared" si="834"/>
        <v>12791</v>
      </c>
      <c r="J12792">
        <f t="shared" si="835"/>
        <v>851230</v>
      </c>
      <c r="K12792">
        <f t="shared" si="833"/>
        <v>851</v>
      </c>
      <c r="L12792">
        <f t="shared" si="832"/>
        <v>33</v>
      </c>
    </row>
    <row r="12793" spans="9:12" x14ac:dyDescent="0.25">
      <c r="I12793">
        <f t="shared" si="834"/>
        <v>12792</v>
      </c>
      <c r="J12793">
        <f t="shared" si="835"/>
        <v>851263</v>
      </c>
      <c r="K12793">
        <f t="shared" si="833"/>
        <v>851</v>
      </c>
      <c r="L12793">
        <f t="shared" si="832"/>
        <v>33</v>
      </c>
    </row>
    <row r="12794" spans="9:12" x14ac:dyDescent="0.25">
      <c r="I12794">
        <f t="shared" si="834"/>
        <v>12793</v>
      </c>
      <c r="J12794">
        <f t="shared" si="835"/>
        <v>851296</v>
      </c>
      <c r="K12794">
        <f t="shared" si="833"/>
        <v>851</v>
      </c>
      <c r="L12794">
        <f t="shared" si="832"/>
        <v>33</v>
      </c>
    </row>
    <row r="12795" spans="9:12" x14ac:dyDescent="0.25">
      <c r="I12795">
        <f t="shared" si="834"/>
        <v>12794</v>
      </c>
      <c r="J12795">
        <f t="shared" si="835"/>
        <v>851329</v>
      </c>
      <c r="K12795">
        <f t="shared" si="833"/>
        <v>851</v>
      </c>
      <c r="L12795">
        <f t="shared" si="832"/>
        <v>33</v>
      </c>
    </row>
    <row r="12796" spans="9:12" x14ac:dyDescent="0.25">
      <c r="I12796">
        <f t="shared" si="834"/>
        <v>12795</v>
      </c>
      <c r="J12796">
        <f t="shared" si="835"/>
        <v>851362</v>
      </c>
      <c r="K12796">
        <f t="shared" si="833"/>
        <v>851</v>
      </c>
      <c r="L12796">
        <f t="shared" si="832"/>
        <v>33</v>
      </c>
    </row>
    <row r="12797" spans="9:12" x14ac:dyDescent="0.25">
      <c r="I12797">
        <f t="shared" si="834"/>
        <v>12796</v>
      </c>
      <c r="J12797">
        <f t="shared" si="835"/>
        <v>851395</v>
      </c>
      <c r="K12797">
        <f t="shared" si="833"/>
        <v>851</v>
      </c>
      <c r="L12797">
        <f t="shared" si="832"/>
        <v>33</v>
      </c>
    </row>
    <row r="12798" spans="9:12" x14ac:dyDescent="0.25">
      <c r="I12798">
        <f t="shared" si="834"/>
        <v>12797</v>
      </c>
      <c r="J12798">
        <f t="shared" si="835"/>
        <v>851428</v>
      </c>
      <c r="K12798">
        <f t="shared" si="833"/>
        <v>851</v>
      </c>
      <c r="L12798">
        <f t="shared" si="832"/>
        <v>33</v>
      </c>
    </row>
    <row r="12799" spans="9:12" x14ac:dyDescent="0.25">
      <c r="I12799">
        <f t="shared" si="834"/>
        <v>12798</v>
      </c>
      <c r="J12799">
        <f t="shared" si="835"/>
        <v>851461</v>
      </c>
      <c r="K12799">
        <f t="shared" si="833"/>
        <v>851</v>
      </c>
      <c r="L12799">
        <f t="shared" si="832"/>
        <v>33</v>
      </c>
    </row>
    <row r="12800" spans="9:12" x14ac:dyDescent="0.25">
      <c r="I12800">
        <f t="shared" si="834"/>
        <v>12799</v>
      </c>
      <c r="J12800">
        <f t="shared" si="835"/>
        <v>851494</v>
      </c>
      <c r="K12800">
        <f t="shared" si="833"/>
        <v>851</v>
      </c>
      <c r="L12800">
        <f t="shared" si="832"/>
        <v>33</v>
      </c>
    </row>
    <row r="12801" spans="9:12" x14ac:dyDescent="0.25">
      <c r="I12801">
        <f t="shared" si="834"/>
        <v>12800</v>
      </c>
      <c r="J12801">
        <f t="shared" si="835"/>
        <v>851527</v>
      </c>
      <c r="K12801">
        <f t="shared" si="833"/>
        <v>851</v>
      </c>
      <c r="L12801">
        <f t="shared" si="832"/>
        <v>33</v>
      </c>
    </row>
    <row r="12802" spans="9:12" x14ac:dyDescent="0.25">
      <c r="I12802">
        <f t="shared" si="834"/>
        <v>12801</v>
      </c>
      <c r="J12802">
        <f t="shared" si="835"/>
        <v>851560</v>
      </c>
      <c r="K12802">
        <f t="shared" si="833"/>
        <v>851</v>
      </c>
      <c r="L12802">
        <f t="shared" si="832"/>
        <v>33</v>
      </c>
    </row>
    <row r="12803" spans="9:12" x14ac:dyDescent="0.25">
      <c r="I12803">
        <f t="shared" si="834"/>
        <v>12802</v>
      </c>
      <c r="J12803">
        <f t="shared" si="835"/>
        <v>851593</v>
      </c>
      <c r="K12803">
        <f t="shared" si="833"/>
        <v>851</v>
      </c>
      <c r="L12803">
        <f t="shared" ref="L12803:L12866" si="836">INT(1000000/$E$2/(K12803))</f>
        <v>33</v>
      </c>
    </row>
    <row r="12804" spans="9:12" x14ac:dyDescent="0.25">
      <c r="I12804">
        <f t="shared" si="834"/>
        <v>12803</v>
      </c>
      <c r="J12804">
        <f t="shared" si="835"/>
        <v>851626</v>
      </c>
      <c r="K12804">
        <f t="shared" ref="K12804:K12867" si="837">INT($E$5*J12804/1000/1024)</f>
        <v>851</v>
      </c>
      <c r="L12804">
        <f t="shared" si="836"/>
        <v>33</v>
      </c>
    </row>
    <row r="12805" spans="9:12" x14ac:dyDescent="0.25">
      <c r="I12805">
        <f t="shared" si="834"/>
        <v>12804</v>
      </c>
      <c r="J12805">
        <f t="shared" si="835"/>
        <v>851659</v>
      </c>
      <c r="K12805">
        <f t="shared" si="837"/>
        <v>851</v>
      </c>
      <c r="L12805">
        <f t="shared" si="836"/>
        <v>33</v>
      </c>
    </row>
    <row r="12806" spans="9:12" x14ac:dyDescent="0.25">
      <c r="I12806">
        <f t="shared" si="834"/>
        <v>12805</v>
      </c>
      <c r="J12806">
        <f t="shared" si="835"/>
        <v>851692</v>
      </c>
      <c r="K12806">
        <f t="shared" si="837"/>
        <v>851</v>
      </c>
      <c r="L12806">
        <f t="shared" si="836"/>
        <v>33</v>
      </c>
    </row>
    <row r="12807" spans="9:12" x14ac:dyDescent="0.25">
      <c r="I12807">
        <f t="shared" si="834"/>
        <v>12806</v>
      </c>
      <c r="J12807">
        <f t="shared" si="835"/>
        <v>851725</v>
      </c>
      <c r="K12807">
        <f t="shared" si="837"/>
        <v>851</v>
      </c>
      <c r="L12807">
        <f t="shared" si="836"/>
        <v>33</v>
      </c>
    </row>
    <row r="12808" spans="9:12" x14ac:dyDescent="0.25">
      <c r="I12808">
        <f t="shared" si="834"/>
        <v>12807</v>
      </c>
      <c r="J12808">
        <f t="shared" si="835"/>
        <v>851758</v>
      </c>
      <c r="K12808">
        <f t="shared" si="837"/>
        <v>851</v>
      </c>
      <c r="L12808">
        <f t="shared" si="836"/>
        <v>33</v>
      </c>
    </row>
    <row r="12809" spans="9:12" x14ac:dyDescent="0.25">
      <c r="I12809">
        <f t="shared" si="834"/>
        <v>12808</v>
      </c>
      <c r="J12809">
        <f t="shared" si="835"/>
        <v>851791</v>
      </c>
      <c r="K12809">
        <f t="shared" si="837"/>
        <v>851</v>
      </c>
      <c r="L12809">
        <f t="shared" si="836"/>
        <v>33</v>
      </c>
    </row>
    <row r="12810" spans="9:12" x14ac:dyDescent="0.25">
      <c r="I12810">
        <f t="shared" si="834"/>
        <v>12809</v>
      </c>
      <c r="J12810">
        <f t="shared" si="835"/>
        <v>851824</v>
      </c>
      <c r="K12810">
        <f t="shared" si="837"/>
        <v>851</v>
      </c>
      <c r="L12810">
        <f t="shared" si="836"/>
        <v>33</v>
      </c>
    </row>
    <row r="12811" spans="9:12" x14ac:dyDescent="0.25">
      <c r="I12811">
        <f t="shared" si="834"/>
        <v>12810</v>
      </c>
      <c r="J12811">
        <f t="shared" si="835"/>
        <v>851857</v>
      </c>
      <c r="K12811">
        <f t="shared" si="837"/>
        <v>851</v>
      </c>
      <c r="L12811">
        <f t="shared" si="836"/>
        <v>33</v>
      </c>
    </row>
    <row r="12812" spans="9:12" x14ac:dyDescent="0.25">
      <c r="I12812">
        <f t="shared" si="834"/>
        <v>12811</v>
      </c>
      <c r="J12812">
        <f t="shared" si="835"/>
        <v>851890</v>
      </c>
      <c r="K12812">
        <f t="shared" si="837"/>
        <v>851</v>
      </c>
      <c r="L12812">
        <f t="shared" si="836"/>
        <v>33</v>
      </c>
    </row>
    <row r="12813" spans="9:12" x14ac:dyDescent="0.25">
      <c r="I12813">
        <f t="shared" si="834"/>
        <v>12812</v>
      </c>
      <c r="J12813">
        <f t="shared" si="835"/>
        <v>851923</v>
      </c>
      <c r="K12813">
        <f t="shared" si="837"/>
        <v>851</v>
      </c>
      <c r="L12813">
        <f t="shared" si="836"/>
        <v>33</v>
      </c>
    </row>
    <row r="12814" spans="9:12" x14ac:dyDescent="0.25">
      <c r="I12814">
        <f t="shared" si="834"/>
        <v>12813</v>
      </c>
      <c r="J12814">
        <f t="shared" si="835"/>
        <v>851956</v>
      </c>
      <c r="K12814">
        <f t="shared" si="837"/>
        <v>851</v>
      </c>
      <c r="L12814">
        <f t="shared" si="836"/>
        <v>33</v>
      </c>
    </row>
    <row r="12815" spans="9:12" x14ac:dyDescent="0.25">
      <c r="I12815">
        <f t="shared" si="834"/>
        <v>12814</v>
      </c>
      <c r="J12815">
        <f t="shared" si="835"/>
        <v>851989</v>
      </c>
      <c r="K12815">
        <f t="shared" si="837"/>
        <v>851</v>
      </c>
      <c r="L12815">
        <f t="shared" si="836"/>
        <v>33</v>
      </c>
    </row>
    <row r="12816" spans="9:12" x14ac:dyDescent="0.25">
      <c r="I12816">
        <f t="shared" si="834"/>
        <v>12815</v>
      </c>
      <c r="J12816">
        <f t="shared" si="835"/>
        <v>852022</v>
      </c>
      <c r="K12816">
        <f t="shared" si="837"/>
        <v>852</v>
      </c>
      <c r="L12816">
        <f t="shared" si="836"/>
        <v>33</v>
      </c>
    </row>
    <row r="12817" spans="9:12" x14ac:dyDescent="0.25">
      <c r="I12817">
        <f t="shared" si="834"/>
        <v>12816</v>
      </c>
      <c r="J12817">
        <f t="shared" si="835"/>
        <v>852055</v>
      </c>
      <c r="K12817">
        <f t="shared" si="837"/>
        <v>852</v>
      </c>
      <c r="L12817">
        <f t="shared" si="836"/>
        <v>33</v>
      </c>
    </row>
    <row r="12818" spans="9:12" x14ac:dyDescent="0.25">
      <c r="I12818">
        <f t="shared" si="834"/>
        <v>12817</v>
      </c>
      <c r="J12818">
        <f t="shared" si="835"/>
        <v>852088</v>
      </c>
      <c r="K12818">
        <f t="shared" si="837"/>
        <v>852</v>
      </c>
      <c r="L12818">
        <f t="shared" si="836"/>
        <v>33</v>
      </c>
    </row>
    <row r="12819" spans="9:12" x14ac:dyDescent="0.25">
      <c r="I12819">
        <f t="shared" si="834"/>
        <v>12818</v>
      </c>
      <c r="J12819">
        <f t="shared" si="835"/>
        <v>852121</v>
      </c>
      <c r="K12819">
        <f t="shared" si="837"/>
        <v>852</v>
      </c>
      <c r="L12819">
        <f t="shared" si="836"/>
        <v>33</v>
      </c>
    </row>
    <row r="12820" spans="9:12" x14ac:dyDescent="0.25">
      <c r="I12820">
        <f t="shared" si="834"/>
        <v>12819</v>
      </c>
      <c r="J12820">
        <f t="shared" si="835"/>
        <v>852154</v>
      </c>
      <c r="K12820">
        <f t="shared" si="837"/>
        <v>852</v>
      </c>
      <c r="L12820">
        <f t="shared" si="836"/>
        <v>33</v>
      </c>
    </row>
    <row r="12821" spans="9:12" x14ac:dyDescent="0.25">
      <c r="I12821">
        <f t="shared" si="834"/>
        <v>12820</v>
      </c>
      <c r="J12821">
        <f t="shared" si="835"/>
        <v>852187</v>
      </c>
      <c r="K12821">
        <f t="shared" si="837"/>
        <v>852</v>
      </c>
      <c r="L12821">
        <f t="shared" si="836"/>
        <v>33</v>
      </c>
    </row>
    <row r="12822" spans="9:12" x14ac:dyDescent="0.25">
      <c r="I12822">
        <f t="shared" si="834"/>
        <v>12821</v>
      </c>
      <c r="J12822">
        <f t="shared" si="835"/>
        <v>852220</v>
      </c>
      <c r="K12822">
        <f t="shared" si="837"/>
        <v>852</v>
      </c>
      <c r="L12822">
        <f t="shared" si="836"/>
        <v>33</v>
      </c>
    </row>
    <row r="12823" spans="9:12" x14ac:dyDescent="0.25">
      <c r="I12823">
        <f t="shared" si="834"/>
        <v>12822</v>
      </c>
      <c r="J12823">
        <f t="shared" si="835"/>
        <v>852253</v>
      </c>
      <c r="K12823">
        <f t="shared" si="837"/>
        <v>852</v>
      </c>
      <c r="L12823">
        <f t="shared" si="836"/>
        <v>33</v>
      </c>
    </row>
    <row r="12824" spans="9:12" x14ac:dyDescent="0.25">
      <c r="I12824">
        <f t="shared" si="834"/>
        <v>12823</v>
      </c>
      <c r="J12824">
        <f t="shared" si="835"/>
        <v>852286</v>
      </c>
      <c r="K12824">
        <f t="shared" si="837"/>
        <v>852</v>
      </c>
      <c r="L12824">
        <f t="shared" si="836"/>
        <v>33</v>
      </c>
    </row>
    <row r="12825" spans="9:12" x14ac:dyDescent="0.25">
      <c r="I12825">
        <f t="shared" si="834"/>
        <v>12824</v>
      </c>
      <c r="J12825">
        <f t="shared" si="835"/>
        <v>852319</v>
      </c>
      <c r="K12825">
        <f t="shared" si="837"/>
        <v>852</v>
      </c>
      <c r="L12825">
        <f t="shared" si="836"/>
        <v>33</v>
      </c>
    </row>
    <row r="12826" spans="9:12" x14ac:dyDescent="0.25">
      <c r="I12826">
        <f t="shared" si="834"/>
        <v>12825</v>
      </c>
      <c r="J12826">
        <f t="shared" si="835"/>
        <v>852352</v>
      </c>
      <c r="K12826">
        <f t="shared" si="837"/>
        <v>852</v>
      </c>
      <c r="L12826">
        <f t="shared" si="836"/>
        <v>33</v>
      </c>
    </row>
    <row r="12827" spans="9:12" x14ac:dyDescent="0.25">
      <c r="I12827">
        <f t="shared" si="834"/>
        <v>12826</v>
      </c>
      <c r="J12827">
        <f t="shared" si="835"/>
        <v>852385</v>
      </c>
      <c r="K12827">
        <f t="shared" si="837"/>
        <v>852</v>
      </c>
      <c r="L12827">
        <f t="shared" si="836"/>
        <v>33</v>
      </c>
    </row>
    <row r="12828" spans="9:12" x14ac:dyDescent="0.25">
      <c r="I12828">
        <f t="shared" si="834"/>
        <v>12827</v>
      </c>
      <c r="J12828">
        <f t="shared" si="835"/>
        <v>852418</v>
      </c>
      <c r="K12828">
        <f t="shared" si="837"/>
        <v>852</v>
      </c>
      <c r="L12828">
        <f t="shared" si="836"/>
        <v>33</v>
      </c>
    </row>
    <row r="12829" spans="9:12" x14ac:dyDescent="0.25">
      <c r="I12829">
        <f t="shared" si="834"/>
        <v>12828</v>
      </c>
      <c r="J12829">
        <f t="shared" si="835"/>
        <v>852451</v>
      </c>
      <c r="K12829">
        <f t="shared" si="837"/>
        <v>852</v>
      </c>
      <c r="L12829">
        <f t="shared" si="836"/>
        <v>33</v>
      </c>
    </row>
    <row r="12830" spans="9:12" x14ac:dyDescent="0.25">
      <c r="I12830">
        <f t="shared" si="834"/>
        <v>12829</v>
      </c>
      <c r="J12830">
        <f t="shared" si="835"/>
        <v>852484</v>
      </c>
      <c r="K12830">
        <f t="shared" si="837"/>
        <v>852</v>
      </c>
      <c r="L12830">
        <f t="shared" si="836"/>
        <v>33</v>
      </c>
    </row>
    <row r="12831" spans="9:12" x14ac:dyDescent="0.25">
      <c r="I12831">
        <f t="shared" si="834"/>
        <v>12830</v>
      </c>
      <c r="J12831">
        <f t="shared" si="835"/>
        <v>852517</v>
      </c>
      <c r="K12831">
        <f t="shared" si="837"/>
        <v>852</v>
      </c>
      <c r="L12831">
        <f t="shared" si="836"/>
        <v>33</v>
      </c>
    </row>
    <row r="12832" spans="9:12" x14ac:dyDescent="0.25">
      <c r="I12832">
        <f t="shared" si="834"/>
        <v>12831</v>
      </c>
      <c r="J12832">
        <f t="shared" si="835"/>
        <v>852550</v>
      </c>
      <c r="K12832">
        <f t="shared" si="837"/>
        <v>852</v>
      </c>
      <c r="L12832">
        <f t="shared" si="836"/>
        <v>33</v>
      </c>
    </row>
    <row r="12833" spans="9:12" x14ac:dyDescent="0.25">
      <c r="I12833">
        <f t="shared" si="834"/>
        <v>12832</v>
      </c>
      <c r="J12833">
        <f t="shared" si="835"/>
        <v>852583</v>
      </c>
      <c r="K12833">
        <f t="shared" si="837"/>
        <v>852</v>
      </c>
      <c r="L12833">
        <f t="shared" si="836"/>
        <v>33</v>
      </c>
    </row>
    <row r="12834" spans="9:12" x14ac:dyDescent="0.25">
      <c r="I12834">
        <f t="shared" si="834"/>
        <v>12833</v>
      </c>
      <c r="J12834">
        <f t="shared" si="835"/>
        <v>852616</v>
      </c>
      <c r="K12834">
        <f t="shared" si="837"/>
        <v>852</v>
      </c>
      <c r="L12834">
        <f t="shared" si="836"/>
        <v>33</v>
      </c>
    </row>
    <row r="12835" spans="9:12" x14ac:dyDescent="0.25">
      <c r="I12835">
        <f t="shared" si="834"/>
        <v>12834</v>
      </c>
      <c r="J12835">
        <f t="shared" si="835"/>
        <v>852649</v>
      </c>
      <c r="K12835">
        <f t="shared" si="837"/>
        <v>852</v>
      </c>
      <c r="L12835">
        <f t="shared" si="836"/>
        <v>33</v>
      </c>
    </row>
    <row r="12836" spans="9:12" x14ac:dyDescent="0.25">
      <c r="I12836">
        <f t="shared" si="834"/>
        <v>12835</v>
      </c>
      <c r="J12836">
        <f t="shared" si="835"/>
        <v>852682</v>
      </c>
      <c r="K12836">
        <f t="shared" si="837"/>
        <v>852</v>
      </c>
      <c r="L12836">
        <f t="shared" si="836"/>
        <v>33</v>
      </c>
    </row>
    <row r="12837" spans="9:12" x14ac:dyDescent="0.25">
      <c r="I12837">
        <f t="shared" si="834"/>
        <v>12836</v>
      </c>
      <c r="J12837">
        <f t="shared" si="835"/>
        <v>852715</v>
      </c>
      <c r="K12837">
        <f t="shared" si="837"/>
        <v>852</v>
      </c>
      <c r="L12837">
        <f t="shared" si="836"/>
        <v>33</v>
      </c>
    </row>
    <row r="12838" spans="9:12" x14ac:dyDescent="0.25">
      <c r="I12838">
        <f t="shared" si="834"/>
        <v>12837</v>
      </c>
      <c r="J12838">
        <f t="shared" si="835"/>
        <v>852748</v>
      </c>
      <c r="K12838">
        <f t="shared" si="837"/>
        <v>852</v>
      </c>
      <c r="L12838">
        <f t="shared" si="836"/>
        <v>33</v>
      </c>
    </row>
    <row r="12839" spans="9:12" x14ac:dyDescent="0.25">
      <c r="I12839">
        <f t="shared" si="834"/>
        <v>12838</v>
      </c>
      <c r="J12839">
        <f t="shared" si="835"/>
        <v>852781</v>
      </c>
      <c r="K12839">
        <f t="shared" si="837"/>
        <v>852</v>
      </c>
      <c r="L12839">
        <f t="shared" si="836"/>
        <v>33</v>
      </c>
    </row>
    <row r="12840" spans="9:12" x14ac:dyDescent="0.25">
      <c r="I12840">
        <f t="shared" si="834"/>
        <v>12839</v>
      </c>
      <c r="J12840">
        <f t="shared" si="835"/>
        <v>852814</v>
      </c>
      <c r="K12840">
        <f t="shared" si="837"/>
        <v>852</v>
      </c>
      <c r="L12840">
        <f t="shared" si="836"/>
        <v>33</v>
      </c>
    </row>
    <row r="12841" spans="9:12" x14ac:dyDescent="0.25">
      <c r="I12841">
        <f t="shared" si="834"/>
        <v>12840</v>
      </c>
      <c r="J12841">
        <f t="shared" si="835"/>
        <v>852847</v>
      </c>
      <c r="K12841">
        <f t="shared" si="837"/>
        <v>852</v>
      </c>
      <c r="L12841">
        <f t="shared" si="836"/>
        <v>33</v>
      </c>
    </row>
    <row r="12842" spans="9:12" x14ac:dyDescent="0.25">
      <c r="I12842">
        <f t="shared" si="834"/>
        <v>12841</v>
      </c>
      <c r="J12842">
        <f t="shared" si="835"/>
        <v>852880</v>
      </c>
      <c r="K12842">
        <f t="shared" si="837"/>
        <v>852</v>
      </c>
      <c r="L12842">
        <f t="shared" si="836"/>
        <v>33</v>
      </c>
    </row>
    <row r="12843" spans="9:12" x14ac:dyDescent="0.25">
      <c r="I12843">
        <f t="shared" si="834"/>
        <v>12842</v>
      </c>
      <c r="J12843">
        <f t="shared" si="835"/>
        <v>852913</v>
      </c>
      <c r="K12843">
        <f t="shared" si="837"/>
        <v>852</v>
      </c>
      <c r="L12843">
        <f t="shared" si="836"/>
        <v>33</v>
      </c>
    </row>
    <row r="12844" spans="9:12" x14ac:dyDescent="0.25">
      <c r="I12844">
        <f t="shared" ref="I12844:I12907" si="838">I12843+1</f>
        <v>12843</v>
      </c>
      <c r="J12844">
        <f t="shared" ref="J12844:J12907" si="839">J12843+L12843</f>
        <v>852946</v>
      </c>
      <c r="K12844">
        <f t="shared" si="837"/>
        <v>852</v>
      </c>
      <c r="L12844">
        <f t="shared" si="836"/>
        <v>33</v>
      </c>
    </row>
    <row r="12845" spans="9:12" x14ac:dyDescent="0.25">
      <c r="I12845">
        <f t="shared" si="838"/>
        <v>12844</v>
      </c>
      <c r="J12845">
        <f t="shared" si="839"/>
        <v>852979</v>
      </c>
      <c r="K12845">
        <f t="shared" si="837"/>
        <v>852</v>
      </c>
      <c r="L12845">
        <f t="shared" si="836"/>
        <v>33</v>
      </c>
    </row>
    <row r="12846" spans="9:12" x14ac:dyDescent="0.25">
      <c r="I12846">
        <f t="shared" si="838"/>
        <v>12845</v>
      </c>
      <c r="J12846">
        <f t="shared" si="839"/>
        <v>853012</v>
      </c>
      <c r="K12846">
        <f t="shared" si="837"/>
        <v>853</v>
      </c>
      <c r="L12846">
        <f t="shared" si="836"/>
        <v>33</v>
      </c>
    </row>
    <row r="12847" spans="9:12" x14ac:dyDescent="0.25">
      <c r="I12847">
        <f t="shared" si="838"/>
        <v>12846</v>
      </c>
      <c r="J12847">
        <f t="shared" si="839"/>
        <v>853045</v>
      </c>
      <c r="K12847">
        <f t="shared" si="837"/>
        <v>853</v>
      </c>
      <c r="L12847">
        <f t="shared" si="836"/>
        <v>33</v>
      </c>
    </row>
    <row r="12848" spans="9:12" x14ac:dyDescent="0.25">
      <c r="I12848">
        <f t="shared" si="838"/>
        <v>12847</v>
      </c>
      <c r="J12848">
        <f t="shared" si="839"/>
        <v>853078</v>
      </c>
      <c r="K12848">
        <f t="shared" si="837"/>
        <v>853</v>
      </c>
      <c r="L12848">
        <f t="shared" si="836"/>
        <v>33</v>
      </c>
    </row>
    <row r="12849" spans="9:12" x14ac:dyDescent="0.25">
      <c r="I12849">
        <f t="shared" si="838"/>
        <v>12848</v>
      </c>
      <c r="J12849">
        <f t="shared" si="839"/>
        <v>853111</v>
      </c>
      <c r="K12849">
        <f t="shared" si="837"/>
        <v>853</v>
      </c>
      <c r="L12849">
        <f t="shared" si="836"/>
        <v>33</v>
      </c>
    </row>
    <row r="12850" spans="9:12" x14ac:dyDescent="0.25">
      <c r="I12850">
        <f t="shared" si="838"/>
        <v>12849</v>
      </c>
      <c r="J12850">
        <f t="shared" si="839"/>
        <v>853144</v>
      </c>
      <c r="K12850">
        <f t="shared" si="837"/>
        <v>853</v>
      </c>
      <c r="L12850">
        <f t="shared" si="836"/>
        <v>33</v>
      </c>
    </row>
    <row r="12851" spans="9:12" x14ac:dyDescent="0.25">
      <c r="I12851">
        <f t="shared" si="838"/>
        <v>12850</v>
      </c>
      <c r="J12851">
        <f t="shared" si="839"/>
        <v>853177</v>
      </c>
      <c r="K12851">
        <f t="shared" si="837"/>
        <v>853</v>
      </c>
      <c r="L12851">
        <f t="shared" si="836"/>
        <v>33</v>
      </c>
    </row>
    <row r="12852" spans="9:12" x14ac:dyDescent="0.25">
      <c r="I12852">
        <f t="shared" si="838"/>
        <v>12851</v>
      </c>
      <c r="J12852">
        <f t="shared" si="839"/>
        <v>853210</v>
      </c>
      <c r="K12852">
        <f t="shared" si="837"/>
        <v>853</v>
      </c>
      <c r="L12852">
        <f t="shared" si="836"/>
        <v>33</v>
      </c>
    </row>
    <row r="12853" spans="9:12" x14ac:dyDescent="0.25">
      <c r="I12853">
        <f t="shared" si="838"/>
        <v>12852</v>
      </c>
      <c r="J12853">
        <f t="shared" si="839"/>
        <v>853243</v>
      </c>
      <c r="K12853">
        <f t="shared" si="837"/>
        <v>853</v>
      </c>
      <c r="L12853">
        <f t="shared" si="836"/>
        <v>33</v>
      </c>
    </row>
    <row r="12854" spans="9:12" x14ac:dyDescent="0.25">
      <c r="I12854">
        <f t="shared" si="838"/>
        <v>12853</v>
      </c>
      <c r="J12854">
        <f t="shared" si="839"/>
        <v>853276</v>
      </c>
      <c r="K12854">
        <f t="shared" si="837"/>
        <v>853</v>
      </c>
      <c r="L12854">
        <f t="shared" si="836"/>
        <v>33</v>
      </c>
    </row>
    <row r="12855" spans="9:12" x14ac:dyDescent="0.25">
      <c r="I12855">
        <f t="shared" si="838"/>
        <v>12854</v>
      </c>
      <c r="J12855">
        <f t="shared" si="839"/>
        <v>853309</v>
      </c>
      <c r="K12855">
        <f t="shared" si="837"/>
        <v>853</v>
      </c>
      <c r="L12855">
        <f t="shared" si="836"/>
        <v>33</v>
      </c>
    </row>
    <row r="12856" spans="9:12" x14ac:dyDescent="0.25">
      <c r="I12856">
        <f t="shared" si="838"/>
        <v>12855</v>
      </c>
      <c r="J12856">
        <f t="shared" si="839"/>
        <v>853342</v>
      </c>
      <c r="K12856">
        <f t="shared" si="837"/>
        <v>853</v>
      </c>
      <c r="L12856">
        <f t="shared" si="836"/>
        <v>33</v>
      </c>
    </row>
    <row r="12857" spans="9:12" x14ac:dyDescent="0.25">
      <c r="I12857">
        <f t="shared" si="838"/>
        <v>12856</v>
      </c>
      <c r="J12857">
        <f t="shared" si="839"/>
        <v>853375</v>
      </c>
      <c r="K12857">
        <f t="shared" si="837"/>
        <v>853</v>
      </c>
      <c r="L12857">
        <f t="shared" si="836"/>
        <v>33</v>
      </c>
    </row>
    <row r="12858" spans="9:12" x14ac:dyDescent="0.25">
      <c r="I12858">
        <f t="shared" si="838"/>
        <v>12857</v>
      </c>
      <c r="J12858">
        <f t="shared" si="839"/>
        <v>853408</v>
      </c>
      <c r="K12858">
        <f t="shared" si="837"/>
        <v>853</v>
      </c>
      <c r="L12858">
        <f t="shared" si="836"/>
        <v>33</v>
      </c>
    </row>
    <row r="12859" spans="9:12" x14ac:dyDescent="0.25">
      <c r="I12859">
        <f t="shared" si="838"/>
        <v>12858</v>
      </c>
      <c r="J12859">
        <f t="shared" si="839"/>
        <v>853441</v>
      </c>
      <c r="K12859">
        <f t="shared" si="837"/>
        <v>853</v>
      </c>
      <c r="L12859">
        <f t="shared" si="836"/>
        <v>33</v>
      </c>
    </row>
    <row r="12860" spans="9:12" x14ac:dyDescent="0.25">
      <c r="I12860">
        <f t="shared" si="838"/>
        <v>12859</v>
      </c>
      <c r="J12860">
        <f t="shared" si="839"/>
        <v>853474</v>
      </c>
      <c r="K12860">
        <f t="shared" si="837"/>
        <v>853</v>
      </c>
      <c r="L12860">
        <f t="shared" si="836"/>
        <v>33</v>
      </c>
    </row>
    <row r="12861" spans="9:12" x14ac:dyDescent="0.25">
      <c r="I12861">
        <f t="shared" si="838"/>
        <v>12860</v>
      </c>
      <c r="J12861">
        <f t="shared" si="839"/>
        <v>853507</v>
      </c>
      <c r="K12861">
        <f t="shared" si="837"/>
        <v>853</v>
      </c>
      <c r="L12861">
        <f t="shared" si="836"/>
        <v>33</v>
      </c>
    </row>
    <row r="12862" spans="9:12" x14ac:dyDescent="0.25">
      <c r="I12862">
        <f t="shared" si="838"/>
        <v>12861</v>
      </c>
      <c r="J12862">
        <f t="shared" si="839"/>
        <v>853540</v>
      </c>
      <c r="K12862">
        <f t="shared" si="837"/>
        <v>853</v>
      </c>
      <c r="L12862">
        <f t="shared" si="836"/>
        <v>33</v>
      </c>
    </row>
    <row r="12863" spans="9:12" x14ac:dyDescent="0.25">
      <c r="I12863">
        <f t="shared" si="838"/>
        <v>12862</v>
      </c>
      <c r="J12863">
        <f t="shared" si="839"/>
        <v>853573</v>
      </c>
      <c r="K12863">
        <f t="shared" si="837"/>
        <v>853</v>
      </c>
      <c r="L12863">
        <f t="shared" si="836"/>
        <v>33</v>
      </c>
    </row>
    <row r="12864" spans="9:12" x14ac:dyDescent="0.25">
      <c r="I12864">
        <f t="shared" si="838"/>
        <v>12863</v>
      </c>
      <c r="J12864">
        <f t="shared" si="839"/>
        <v>853606</v>
      </c>
      <c r="K12864">
        <f t="shared" si="837"/>
        <v>853</v>
      </c>
      <c r="L12864">
        <f t="shared" si="836"/>
        <v>33</v>
      </c>
    </row>
    <row r="12865" spans="9:12" x14ac:dyDescent="0.25">
      <c r="I12865">
        <f t="shared" si="838"/>
        <v>12864</v>
      </c>
      <c r="J12865">
        <f t="shared" si="839"/>
        <v>853639</v>
      </c>
      <c r="K12865">
        <f t="shared" si="837"/>
        <v>853</v>
      </c>
      <c r="L12865">
        <f t="shared" si="836"/>
        <v>33</v>
      </c>
    </row>
    <row r="12866" spans="9:12" x14ac:dyDescent="0.25">
      <c r="I12866">
        <f t="shared" si="838"/>
        <v>12865</v>
      </c>
      <c r="J12866">
        <f t="shared" si="839"/>
        <v>853672</v>
      </c>
      <c r="K12866">
        <f t="shared" si="837"/>
        <v>853</v>
      </c>
      <c r="L12866">
        <f t="shared" si="836"/>
        <v>33</v>
      </c>
    </row>
    <row r="12867" spans="9:12" x14ac:dyDescent="0.25">
      <c r="I12867">
        <f t="shared" si="838"/>
        <v>12866</v>
      </c>
      <c r="J12867">
        <f t="shared" si="839"/>
        <v>853705</v>
      </c>
      <c r="K12867">
        <f t="shared" si="837"/>
        <v>853</v>
      </c>
      <c r="L12867">
        <f t="shared" ref="L12867:L12930" si="840">INT(1000000/$E$2/(K12867))</f>
        <v>33</v>
      </c>
    </row>
    <row r="12868" spans="9:12" x14ac:dyDescent="0.25">
      <c r="I12868">
        <f t="shared" si="838"/>
        <v>12867</v>
      </c>
      <c r="J12868">
        <f t="shared" si="839"/>
        <v>853738</v>
      </c>
      <c r="K12868">
        <f t="shared" ref="K12868:K12931" si="841">INT($E$5*J12868/1000/1024)</f>
        <v>853</v>
      </c>
      <c r="L12868">
        <f t="shared" si="840"/>
        <v>33</v>
      </c>
    </row>
    <row r="12869" spans="9:12" x14ac:dyDescent="0.25">
      <c r="I12869">
        <f t="shared" si="838"/>
        <v>12868</v>
      </c>
      <c r="J12869">
        <f t="shared" si="839"/>
        <v>853771</v>
      </c>
      <c r="K12869">
        <f t="shared" si="841"/>
        <v>853</v>
      </c>
      <c r="L12869">
        <f t="shared" si="840"/>
        <v>33</v>
      </c>
    </row>
    <row r="12870" spans="9:12" x14ac:dyDescent="0.25">
      <c r="I12870">
        <f t="shared" si="838"/>
        <v>12869</v>
      </c>
      <c r="J12870">
        <f t="shared" si="839"/>
        <v>853804</v>
      </c>
      <c r="K12870">
        <f t="shared" si="841"/>
        <v>853</v>
      </c>
      <c r="L12870">
        <f t="shared" si="840"/>
        <v>33</v>
      </c>
    </row>
    <row r="12871" spans="9:12" x14ac:dyDescent="0.25">
      <c r="I12871">
        <f t="shared" si="838"/>
        <v>12870</v>
      </c>
      <c r="J12871">
        <f t="shared" si="839"/>
        <v>853837</v>
      </c>
      <c r="K12871">
        <f t="shared" si="841"/>
        <v>853</v>
      </c>
      <c r="L12871">
        <f t="shared" si="840"/>
        <v>33</v>
      </c>
    </row>
    <row r="12872" spans="9:12" x14ac:dyDescent="0.25">
      <c r="I12872">
        <f t="shared" si="838"/>
        <v>12871</v>
      </c>
      <c r="J12872">
        <f t="shared" si="839"/>
        <v>853870</v>
      </c>
      <c r="K12872">
        <f t="shared" si="841"/>
        <v>853</v>
      </c>
      <c r="L12872">
        <f t="shared" si="840"/>
        <v>33</v>
      </c>
    </row>
    <row r="12873" spans="9:12" x14ac:dyDescent="0.25">
      <c r="I12873">
        <f t="shared" si="838"/>
        <v>12872</v>
      </c>
      <c r="J12873">
        <f t="shared" si="839"/>
        <v>853903</v>
      </c>
      <c r="K12873">
        <f t="shared" si="841"/>
        <v>853</v>
      </c>
      <c r="L12873">
        <f t="shared" si="840"/>
        <v>33</v>
      </c>
    </row>
    <row r="12874" spans="9:12" x14ac:dyDescent="0.25">
      <c r="I12874">
        <f t="shared" si="838"/>
        <v>12873</v>
      </c>
      <c r="J12874">
        <f t="shared" si="839"/>
        <v>853936</v>
      </c>
      <c r="K12874">
        <f t="shared" si="841"/>
        <v>853</v>
      </c>
      <c r="L12874">
        <f t="shared" si="840"/>
        <v>33</v>
      </c>
    </row>
    <row r="12875" spans="9:12" x14ac:dyDescent="0.25">
      <c r="I12875">
        <f t="shared" si="838"/>
        <v>12874</v>
      </c>
      <c r="J12875">
        <f t="shared" si="839"/>
        <v>853969</v>
      </c>
      <c r="K12875">
        <f t="shared" si="841"/>
        <v>853</v>
      </c>
      <c r="L12875">
        <f t="shared" si="840"/>
        <v>33</v>
      </c>
    </row>
    <row r="12876" spans="9:12" x14ac:dyDescent="0.25">
      <c r="I12876">
        <f t="shared" si="838"/>
        <v>12875</v>
      </c>
      <c r="J12876">
        <f t="shared" si="839"/>
        <v>854002</v>
      </c>
      <c r="K12876">
        <f t="shared" si="841"/>
        <v>854</v>
      </c>
      <c r="L12876">
        <f t="shared" si="840"/>
        <v>33</v>
      </c>
    </row>
    <row r="12877" spans="9:12" x14ac:dyDescent="0.25">
      <c r="I12877">
        <f t="shared" si="838"/>
        <v>12876</v>
      </c>
      <c r="J12877">
        <f t="shared" si="839"/>
        <v>854035</v>
      </c>
      <c r="K12877">
        <f t="shared" si="841"/>
        <v>854</v>
      </c>
      <c r="L12877">
        <f t="shared" si="840"/>
        <v>33</v>
      </c>
    </row>
    <row r="12878" spans="9:12" x14ac:dyDescent="0.25">
      <c r="I12878">
        <f t="shared" si="838"/>
        <v>12877</v>
      </c>
      <c r="J12878">
        <f t="shared" si="839"/>
        <v>854068</v>
      </c>
      <c r="K12878">
        <f t="shared" si="841"/>
        <v>854</v>
      </c>
      <c r="L12878">
        <f t="shared" si="840"/>
        <v>33</v>
      </c>
    </row>
    <row r="12879" spans="9:12" x14ac:dyDescent="0.25">
      <c r="I12879">
        <f t="shared" si="838"/>
        <v>12878</v>
      </c>
      <c r="J12879">
        <f t="shared" si="839"/>
        <v>854101</v>
      </c>
      <c r="K12879">
        <f t="shared" si="841"/>
        <v>854</v>
      </c>
      <c r="L12879">
        <f t="shared" si="840"/>
        <v>33</v>
      </c>
    </row>
    <row r="12880" spans="9:12" x14ac:dyDescent="0.25">
      <c r="I12880">
        <f t="shared" si="838"/>
        <v>12879</v>
      </c>
      <c r="J12880">
        <f t="shared" si="839"/>
        <v>854134</v>
      </c>
      <c r="K12880">
        <f t="shared" si="841"/>
        <v>854</v>
      </c>
      <c r="L12880">
        <f t="shared" si="840"/>
        <v>33</v>
      </c>
    </row>
    <row r="12881" spans="9:12" x14ac:dyDescent="0.25">
      <c r="I12881">
        <f t="shared" si="838"/>
        <v>12880</v>
      </c>
      <c r="J12881">
        <f t="shared" si="839"/>
        <v>854167</v>
      </c>
      <c r="K12881">
        <f t="shared" si="841"/>
        <v>854</v>
      </c>
      <c r="L12881">
        <f t="shared" si="840"/>
        <v>33</v>
      </c>
    </row>
    <row r="12882" spans="9:12" x14ac:dyDescent="0.25">
      <c r="I12882">
        <f t="shared" si="838"/>
        <v>12881</v>
      </c>
      <c r="J12882">
        <f t="shared" si="839"/>
        <v>854200</v>
      </c>
      <c r="K12882">
        <f t="shared" si="841"/>
        <v>854</v>
      </c>
      <c r="L12882">
        <f t="shared" si="840"/>
        <v>33</v>
      </c>
    </row>
    <row r="12883" spans="9:12" x14ac:dyDescent="0.25">
      <c r="I12883">
        <f t="shared" si="838"/>
        <v>12882</v>
      </c>
      <c r="J12883">
        <f t="shared" si="839"/>
        <v>854233</v>
      </c>
      <c r="K12883">
        <f t="shared" si="841"/>
        <v>854</v>
      </c>
      <c r="L12883">
        <f t="shared" si="840"/>
        <v>33</v>
      </c>
    </row>
    <row r="12884" spans="9:12" x14ac:dyDescent="0.25">
      <c r="I12884">
        <f t="shared" si="838"/>
        <v>12883</v>
      </c>
      <c r="J12884">
        <f t="shared" si="839"/>
        <v>854266</v>
      </c>
      <c r="K12884">
        <f t="shared" si="841"/>
        <v>854</v>
      </c>
      <c r="L12884">
        <f t="shared" si="840"/>
        <v>33</v>
      </c>
    </row>
    <row r="12885" spans="9:12" x14ac:dyDescent="0.25">
      <c r="I12885">
        <f t="shared" si="838"/>
        <v>12884</v>
      </c>
      <c r="J12885">
        <f t="shared" si="839"/>
        <v>854299</v>
      </c>
      <c r="K12885">
        <f t="shared" si="841"/>
        <v>854</v>
      </c>
      <c r="L12885">
        <f t="shared" si="840"/>
        <v>33</v>
      </c>
    </row>
    <row r="12886" spans="9:12" x14ac:dyDescent="0.25">
      <c r="I12886">
        <f t="shared" si="838"/>
        <v>12885</v>
      </c>
      <c r="J12886">
        <f t="shared" si="839"/>
        <v>854332</v>
      </c>
      <c r="K12886">
        <f t="shared" si="841"/>
        <v>854</v>
      </c>
      <c r="L12886">
        <f t="shared" si="840"/>
        <v>33</v>
      </c>
    </row>
    <row r="12887" spans="9:12" x14ac:dyDescent="0.25">
      <c r="I12887">
        <f t="shared" si="838"/>
        <v>12886</v>
      </c>
      <c r="J12887">
        <f t="shared" si="839"/>
        <v>854365</v>
      </c>
      <c r="K12887">
        <f t="shared" si="841"/>
        <v>854</v>
      </c>
      <c r="L12887">
        <f t="shared" si="840"/>
        <v>33</v>
      </c>
    </row>
    <row r="12888" spans="9:12" x14ac:dyDescent="0.25">
      <c r="I12888">
        <f t="shared" si="838"/>
        <v>12887</v>
      </c>
      <c r="J12888">
        <f t="shared" si="839"/>
        <v>854398</v>
      </c>
      <c r="K12888">
        <f t="shared" si="841"/>
        <v>854</v>
      </c>
      <c r="L12888">
        <f t="shared" si="840"/>
        <v>33</v>
      </c>
    </row>
    <row r="12889" spans="9:12" x14ac:dyDescent="0.25">
      <c r="I12889">
        <f t="shared" si="838"/>
        <v>12888</v>
      </c>
      <c r="J12889">
        <f t="shared" si="839"/>
        <v>854431</v>
      </c>
      <c r="K12889">
        <f t="shared" si="841"/>
        <v>854</v>
      </c>
      <c r="L12889">
        <f t="shared" si="840"/>
        <v>33</v>
      </c>
    </row>
    <row r="12890" spans="9:12" x14ac:dyDescent="0.25">
      <c r="I12890">
        <f t="shared" si="838"/>
        <v>12889</v>
      </c>
      <c r="J12890">
        <f t="shared" si="839"/>
        <v>854464</v>
      </c>
      <c r="K12890">
        <f t="shared" si="841"/>
        <v>854</v>
      </c>
      <c r="L12890">
        <f t="shared" si="840"/>
        <v>33</v>
      </c>
    </row>
    <row r="12891" spans="9:12" x14ac:dyDescent="0.25">
      <c r="I12891">
        <f t="shared" si="838"/>
        <v>12890</v>
      </c>
      <c r="J12891">
        <f t="shared" si="839"/>
        <v>854497</v>
      </c>
      <c r="K12891">
        <f t="shared" si="841"/>
        <v>854</v>
      </c>
      <c r="L12891">
        <f t="shared" si="840"/>
        <v>33</v>
      </c>
    </row>
    <row r="12892" spans="9:12" x14ac:dyDescent="0.25">
      <c r="I12892">
        <f t="shared" si="838"/>
        <v>12891</v>
      </c>
      <c r="J12892">
        <f t="shared" si="839"/>
        <v>854530</v>
      </c>
      <c r="K12892">
        <f t="shared" si="841"/>
        <v>854</v>
      </c>
      <c r="L12892">
        <f t="shared" si="840"/>
        <v>33</v>
      </c>
    </row>
    <row r="12893" spans="9:12" x14ac:dyDescent="0.25">
      <c r="I12893">
        <f t="shared" si="838"/>
        <v>12892</v>
      </c>
      <c r="J12893">
        <f t="shared" si="839"/>
        <v>854563</v>
      </c>
      <c r="K12893">
        <f t="shared" si="841"/>
        <v>854</v>
      </c>
      <c r="L12893">
        <f t="shared" si="840"/>
        <v>33</v>
      </c>
    </row>
    <row r="12894" spans="9:12" x14ac:dyDescent="0.25">
      <c r="I12894">
        <f t="shared" si="838"/>
        <v>12893</v>
      </c>
      <c r="J12894">
        <f t="shared" si="839"/>
        <v>854596</v>
      </c>
      <c r="K12894">
        <f t="shared" si="841"/>
        <v>854</v>
      </c>
      <c r="L12894">
        <f t="shared" si="840"/>
        <v>33</v>
      </c>
    </row>
    <row r="12895" spans="9:12" x14ac:dyDescent="0.25">
      <c r="I12895">
        <f t="shared" si="838"/>
        <v>12894</v>
      </c>
      <c r="J12895">
        <f t="shared" si="839"/>
        <v>854629</v>
      </c>
      <c r="K12895">
        <f t="shared" si="841"/>
        <v>854</v>
      </c>
      <c r="L12895">
        <f t="shared" si="840"/>
        <v>33</v>
      </c>
    </row>
    <row r="12896" spans="9:12" x14ac:dyDescent="0.25">
      <c r="I12896">
        <f t="shared" si="838"/>
        <v>12895</v>
      </c>
      <c r="J12896">
        <f t="shared" si="839"/>
        <v>854662</v>
      </c>
      <c r="K12896">
        <f t="shared" si="841"/>
        <v>854</v>
      </c>
      <c r="L12896">
        <f t="shared" si="840"/>
        <v>33</v>
      </c>
    </row>
    <row r="12897" spans="9:12" x14ac:dyDescent="0.25">
      <c r="I12897">
        <f t="shared" si="838"/>
        <v>12896</v>
      </c>
      <c r="J12897">
        <f t="shared" si="839"/>
        <v>854695</v>
      </c>
      <c r="K12897">
        <f t="shared" si="841"/>
        <v>854</v>
      </c>
      <c r="L12897">
        <f t="shared" si="840"/>
        <v>33</v>
      </c>
    </row>
    <row r="12898" spans="9:12" x14ac:dyDescent="0.25">
      <c r="I12898">
        <f t="shared" si="838"/>
        <v>12897</v>
      </c>
      <c r="J12898">
        <f t="shared" si="839"/>
        <v>854728</v>
      </c>
      <c r="K12898">
        <f t="shared" si="841"/>
        <v>854</v>
      </c>
      <c r="L12898">
        <f t="shared" si="840"/>
        <v>33</v>
      </c>
    </row>
    <row r="12899" spans="9:12" x14ac:dyDescent="0.25">
      <c r="I12899">
        <f t="shared" si="838"/>
        <v>12898</v>
      </c>
      <c r="J12899">
        <f t="shared" si="839"/>
        <v>854761</v>
      </c>
      <c r="K12899">
        <f t="shared" si="841"/>
        <v>854</v>
      </c>
      <c r="L12899">
        <f t="shared" si="840"/>
        <v>33</v>
      </c>
    </row>
    <row r="12900" spans="9:12" x14ac:dyDescent="0.25">
      <c r="I12900">
        <f t="shared" si="838"/>
        <v>12899</v>
      </c>
      <c r="J12900">
        <f t="shared" si="839"/>
        <v>854794</v>
      </c>
      <c r="K12900">
        <f t="shared" si="841"/>
        <v>854</v>
      </c>
      <c r="L12900">
        <f t="shared" si="840"/>
        <v>33</v>
      </c>
    </row>
    <row r="12901" spans="9:12" x14ac:dyDescent="0.25">
      <c r="I12901">
        <f t="shared" si="838"/>
        <v>12900</v>
      </c>
      <c r="J12901">
        <f t="shared" si="839"/>
        <v>854827</v>
      </c>
      <c r="K12901">
        <f t="shared" si="841"/>
        <v>854</v>
      </c>
      <c r="L12901">
        <f t="shared" si="840"/>
        <v>33</v>
      </c>
    </row>
    <row r="12902" spans="9:12" x14ac:dyDescent="0.25">
      <c r="I12902">
        <f t="shared" si="838"/>
        <v>12901</v>
      </c>
      <c r="J12902">
        <f t="shared" si="839"/>
        <v>854860</v>
      </c>
      <c r="K12902">
        <f t="shared" si="841"/>
        <v>854</v>
      </c>
      <c r="L12902">
        <f t="shared" si="840"/>
        <v>33</v>
      </c>
    </row>
    <row r="12903" spans="9:12" x14ac:dyDescent="0.25">
      <c r="I12903">
        <f t="shared" si="838"/>
        <v>12902</v>
      </c>
      <c r="J12903">
        <f t="shared" si="839"/>
        <v>854893</v>
      </c>
      <c r="K12903">
        <f t="shared" si="841"/>
        <v>854</v>
      </c>
      <c r="L12903">
        <f t="shared" si="840"/>
        <v>33</v>
      </c>
    </row>
    <row r="12904" spans="9:12" x14ac:dyDescent="0.25">
      <c r="I12904">
        <f t="shared" si="838"/>
        <v>12903</v>
      </c>
      <c r="J12904">
        <f t="shared" si="839"/>
        <v>854926</v>
      </c>
      <c r="K12904">
        <f t="shared" si="841"/>
        <v>854</v>
      </c>
      <c r="L12904">
        <f t="shared" si="840"/>
        <v>33</v>
      </c>
    </row>
    <row r="12905" spans="9:12" x14ac:dyDescent="0.25">
      <c r="I12905">
        <f t="shared" si="838"/>
        <v>12904</v>
      </c>
      <c r="J12905">
        <f t="shared" si="839"/>
        <v>854959</v>
      </c>
      <c r="K12905">
        <f t="shared" si="841"/>
        <v>854</v>
      </c>
      <c r="L12905">
        <f t="shared" si="840"/>
        <v>33</v>
      </c>
    </row>
    <row r="12906" spans="9:12" x14ac:dyDescent="0.25">
      <c r="I12906">
        <f t="shared" si="838"/>
        <v>12905</v>
      </c>
      <c r="J12906">
        <f t="shared" si="839"/>
        <v>854992</v>
      </c>
      <c r="K12906">
        <f t="shared" si="841"/>
        <v>854</v>
      </c>
      <c r="L12906">
        <f t="shared" si="840"/>
        <v>33</v>
      </c>
    </row>
    <row r="12907" spans="9:12" x14ac:dyDescent="0.25">
      <c r="I12907">
        <f t="shared" si="838"/>
        <v>12906</v>
      </c>
      <c r="J12907">
        <f t="shared" si="839"/>
        <v>855025</v>
      </c>
      <c r="K12907">
        <f t="shared" si="841"/>
        <v>855</v>
      </c>
      <c r="L12907">
        <f t="shared" si="840"/>
        <v>33</v>
      </c>
    </row>
    <row r="12908" spans="9:12" x14ac:dyDescent="0.25">
      <c r="I12908">
        <f t="shared" ref="I12908:I12971" si="842">I12907+1</f>
        <v>12907</v>
      </c>
      <c r="J12908">
        <f t="shared" ref="J12908:J12971" si="843">J12907+L12907</f>
        <v>855058</v>
      </c>
      <c r="K12908">
        <f t="shared" si="841"/>
        <v>855</v>
      </c>
      <c r="L12908">
        <f t="shared" si="840"/>
        <v>33</v>
      </c>
    </row>
    <row r="12909" spans="9:12" x14ac:dyDescent="0.25">
      <c r="I12909">
        <f t="shared" si="842"/>
        <v>12908</v>
      </c>
      <c r="J12909">
        <f t="shared" si="843"/>
        <v>855091</v>
      </c>
      <c r="K12909">
        <f t="shared" si="841"/>
        <v>855</v>
      </c>
      <c r="L12909">
        <f t="shared" si="840"/>
        <v>33</v>
      </c>
    </row>
    <row r="12910" spans="9:12" x14ac:dyDescent="0.25">
      <c r="I12910">
        <f t="shared" si="842"/>
        <v>12909</v>
      </c>
      <c r="J12910">
        <f t="shared" si="843"/>
        <v>855124</v>
      </c>
      <c r="K12910">
        <f t="shared" si="841"/>
        <v>855</v>
      </c>
      <c r="L12910">
        <f t="shared" si="840"/>
        <v>33</v>
      </c>
    </row>
    <row r="12911" spans="9:12" x14ac:dyDescent="0.25">
      <c r="I12911">
        <f t="shared" si="842"/>
        <v>12910</v>
      </c>
      <c r="J12911">
        <f t="shared" si="843"/>
        <v>855157</v>
      </c>
      <c r="K12911">
        <f t="shared" si="841"/>
        <v>855</v>
      </c>
      <c r="L12911">
        <f t="shared" si="840"/>
        <v>33</v>
      </c>
    </row>
    <row r="12912" spans="9:12" x14ac:dyDescent="0.25">
      <c r="I12912">
        <f t="shared" si="842"/>
        <v>12911</v>
      </c>
      <c r="J12912">
        <f t="shared" si="843"/>
        <v>855190</v>
      </c>
      <c r="K12912">
        <f t="shared" si="841"/>
        <v>855</v>
      </c>
      <c r="L12912">
        <f t="shared" si="840"/>
        <v>33</v>
      </c>
    </row>
    <row r="12913" spans="9:12" x14ac:dyDescent="0.25">
      <c r="I12913">
        <f t="shared" si="842"/>
        <v>12912</v>
      </c>
      <c r="J12913">
        <f t="shared" si="843"/>
        <v>855223</v>
      </c>
      <c r="K12913">
        <f t="shared" si="841"/>
        <v>855</v>
      </c>
      <c r="L12913">
        <f t="shared" si="840"/>
        <v>33</v>
      </c>
    </row>
    <row r="12914" spans="9:12" x14ac:dyDescent="0.25">
      <c r="I12914">
        <f t="shared" si="842"/>
        <v>12913</v>
      </c>
      <c r="J12914">
        <f t="shared" si="843"/>
        <v>855256</v>
      </c>
      <c r="K12914">
        <f t="shared" si="841"/>
        <v>855</v>
      </c>
      <c r="L12914">
        <f t="shared" si="840"/>
        <v>33</v>
      </c>
    </row>
    <row r="12915" spans="9:12" x14ac:dyDescent="0.25">
      <c r="I12915">
        <f t="shared" si="842"/>
        <v>12914</v>
      </c>
      <c r="J12915">
        <f t="shared" si="843"/>
        <v>855289</v>
      </c>
      <c r="K12915">
        <f t="shared" si="841"/>
        <v>855</v>
      </c>
      <c r="L12915">
        <f t="shared" si="840"/>
        <v>33</v>
      </c>
    </row>
    <row r="12916" spans="9:12" x14ac:dyDescent="0.25">
      <c r="I12916">
        <f t="shared" si="842"/>
        <v>12915</v>
      </c>
      <c r="J12916">
        <f t="shared" si="843"/>
        <v>855322</v>
      </c>
      <c r="K12916">
        <f t="shared" si="841"/>
        <v>855</v>
      </c>
      <c r="L12916">
        <f t="shared" si="840"/>
        <v>33</v>
      </c>
    </row>
    <row r="12917" spans="9:12" x14ac:dyDescent="0.25">
      <c r="I12917">
        <f t="shared" si="842"/>
        <v>12916</v>
      </c>
      <c r="J12917">
        <f t="shared" si="843"/>
        <v>855355</v>
      </c>
      <c r="K12917">
        <f t="shared" si="841"/>
        <v>855</v>
      </c>
      <c r="L12917">
        <f t="shared" si="840"/>
        <v>33</v>
      </c>
    </row>
    <row r="12918" spans="9:12" x14ac:dyDescent="0.25">
      <c r="I12918">
        <f t="shared" si="842"/>
        <v>12917</v>
      </c>
      <c r="J12918">
        <f t="shared" si="843"/>
        <v>855388</v>
      </c>
      <c r="K12918">
        <f t="shared" si="841"/>
        <v>855</v>
      </c>
      <c r="L12918">
        <f t="shared" si="840"/>
        <v>33</v>
      </c>
    </row>
    <row r="12919" spans="9:12" x14ac:dyDescent="0.25">
      <c r="I12919">
        <f t="shared" si="842"/>
        <v>12918</v>
      </c>
      <c r="J12919">
        <f t="shared" si="843"/>
        <v>855421</v>
      </c>
      <c r="K12919">
        <f t="shared" si="841"/>
        <v>855</v>
      </c>
      <c r="L12919">
        <f t="shared" si="840"/>
        <v>33</v>
      </c>
    </row>
    <row r="12920" spans="9:12" x14ac:dyDescent="0.25">
      <c r="I12920">
        <f t="shared" si="842"/>
        <v>12919</v>
      </c>
      <c r="J12920">
        <f t="shared" si="843"/>
        <v>855454</v>
      </c>
      <c r="K12920">
        <f t="shared" si="841"/>
        <v>855</v>
      </c>
      <c r="L12920">
        <f t="shared" si="840"/>
        <v>33</v>
      </c>
    </row>
    <row r="12921" spans="9:12" x14ac:dyDescent="0.25">
      <c r="I12921">
        <f t="shared" si="842"/>
        <v>12920</v>
      </c>
      <c r="J12921">
        <f t="shared" si="843"/>
        <v>855487</v>
      </c>
      <c r="K12921">
        <f t="shared" si="841"/>
        <v>855</v>
      </c>
      <c r="L12921">
        <f t="shared" si="840"/>
        <v>33</v>
      </c>
    </row>
    <row r="12922" spans="9:12" x14ac:dyDescent="0.25">
      <c r="I12922">
        <f t="shared" si="842"/>
        <v>12921</v>
      </c>
      <c r="J12922">
        <f t="shared" si="843"/>
        <v>855520</v>
      </c>
      <c r="K12922">
        <f t="shared" si="841"/>
        <v>855</v>
      </c>
      <c r="L12922">
        <f t="shared" si="840"/>
        <v>33</v>
      </c>
    </row>
    <row r="12923" spans="9:12" x14ac:dyDescent="0.25">
      <c r="I12923">
        <f t="shared" si="842"/>
        <v>12922</v>
      </c>
      <c r="J12923">
        <f t="shared" si="843"/>
        <v>855553</v>
      </c>
      <c r="K12923">
        <f t="shared" si="841"/>
        <v>855</v>
      </c>
      <c r="L12923">
        <f t="shared" si="840"/>
        <v>33</v>
      </c>
    </row>
    <row r="12924" spans="9:12" x14ac:dyDescent="0.25">
      <c r="I12924">
        <f t="shared" si="842"/>
        <v>12923</v>
      </c>
      <c r="J12924">
        <f t="shared" si="843"/>
        <v>855586</v>
      </c>
      <c r="K12924">
        <f t="shared" si="841"/>
        <v>855</v>
      </c>
      <c r="L12924">
        <f t="shared" si="840"/>
        <v>33</v>
      </c>
    </row>
    <row r="12925" spans="9:12" x14ac:dyDescent="0.25">
      <c r="I12925">
        <f t="shared" si="842"/>
        <v>12924</v>
      </c>
      <c r="J12925">
        <f t="shared" si="843"/>
        <v>855619</v>
      </c>
      <c r="K12925">
        <f t="shared" si="841"/>
        <v>855</v>
      </c>
      <c r="L12925">
        <f t="shared" si="840"/>
        <v>33</v>
      </c>
    </row>
    <row r="12926" spans="9:12" x14ac:dyDescent="0.25">
      <c r="I12926">
        <f t="shared" si="842"/>
        <v>12925</v>
      </c>
      <c r="J12926">
        <f t="shared" si="843"/>
        <v>855652</v>
      </c>
      <c r="K12926">
        <f t="shared" si="841"/>
        <v>855</v>
      </c>
      <c r="L12926">
        <f t="shared" si="840"/>
        <v>33</v>
      </c>
    </row>
    <row r="12927" spans="9:12" x14ac:dyDescent="0.25">
      <c r="I12927">
        <f t="shared" si="842"/>
        <v>12926</v>
      </c>
      <c r="J12927">
        <f t="shared" si="843"/>
        <v>855685</v>
      </c>
      <c r="K12927">
        <f t="shared" si="841"/>
        <v>855</v>
      </c>
      <c r="L12927">
        <f t="shared" si="840"/>
        <v>33</v>
      </c>
    </row>
    <row r="12928" spans="9:12" x14ac:dyDescent="0.25">
      <c r="I12928">
        <f t="shared" si="842"/>
        <v>12927</v>
      </c>
      <c r="J12928">
        <f t="shared" si="843"/>
        <v>855718</v>
      </c>
      <c r="K12928">
        <f t="shared" si="841"/>
        <v>855</v>
      </c>
      <c r="L12928">
        <f t="shared" si="840"/>
        <v>33</v>
      </c>
    </row>
    <row r="12929" spans="9:12" x14ac:dyDescent="0.25">
      <c r="I12929">
        <f t="shared" si="842"/>
        <v>12928</v>
      </c>
      <c r="J12929">
        <f t="shared" si="843"/>
        <v>855751</v>
      </c>
      <c r="K12929">
        <f t="shared" si="841"/>
        <v>855</v>
      </c>
      <c r="L12929">
        <f t="shared" si="840"/>
        <v>33</v>
      </c>
    </row>
    <row r="12930" spans="9:12" x14ac:dyDescent="0.25">
      <c r="I12930">
        <f t="shared" si="842"/>
        <v>12929</v>
      </c>
      <c r="J12930">
        <f t="shared" si="843"/>
        <v>855784</v>
      </c>
      <c r="K12930">
        <f t="shared" si="841"/>
        <v>855</v>
      </c>
      <c r="L12930">
        <f t="shared" si="840"/>
        <v>33</v>
      </c>
    </row>
    <row r="12931" spans="9:12" x14ac:dyDescent="0.25">
      <c r="I12931">
        <f t="shared" si="842"/>
        <v>12930</v>
      </c>
      <c r="J12931">
        <f t="shared" si="843"/>
        <v>855817</v>
      </c>
      <c r="K12931">
        <f t="shared" si="841"/>
        <v>855</v>
      </c>
      <c r="L12931">
        <f t="shared" ref="L12931:L12994" si="844">INT(1000000/$E$2/(K12931))</f>
        <v>33</v>
      </c>
    </row>
    <row r="12932" spans="9:12" x14ac:dyDescent="0.25">
      <c r="I12932">
        <f t="shared" si="842"/>
        <v>12931</v>
      </c>
      <c r="J12932">
        <f t="shared" si="843"/>
        <v>855850</v>
      </c>
      <c r="K12932">
        <f t="shared" ref="K12932:K12995" si="845">INT($E$5*J12932/1000/1024)</f>
        <v>855</v>
      </c>
      <c r="L12932">
        <f t="shared" si="844"/>
        <v>33</v>
      </c>
    </row>
    <row r="12933" spans="9:12" x14ac:dyDescent="0.25">
      <c r="I12933">
        <f t="shared" si="842"/>
        <v>12932</v>
      </c>
      <c r="J12933">
        <f t="shared" si="843"/>
        <v>855883</v>
      </c>
      <c r="K12933">
        <f t="shared" si="845"/>
        <v>855</v>
      </c>
      <c r="L12933">
        <f t="shared" si="844"/>
        <v>33</v>
      </c>
    </row>
    <row r="12934" spans="9:12" x14ac:dyDescent="0.25">
      <c r="I12934">
        <f t="shared" si="842"/>
        <v>12933</v>
      </c>
      <c r="J12934">
        <f t="shared" si="843"/>
        <v>855916</v>
      </c>
      <c r="K12934">
        <f t="shared" si="845"/>
        <v>855</v>
      </c>
      <c r="L12934">
        <f t="shared" si="844"/>
        <v>33</v>
      </c>
    </row>
    <row r="12935" spans="9:12" x14ac:dyDescent="0.25">
      <c r="I12935">
        <f t="shared" si="842"/>
        <v>12934</v>
      </c>
      <c r="J12935">
        <f t="shared" si="843"/>
        <v>855949</v>
      </c>
      <c r="K12935">
        <f t="shared" si="845"/>
        <v>855</v>
      </c>
      <c r="L12935">
        <f t="shared" si="844"/>
        <v>33</v>
      </c>
    </row>
    <row r="12936" spans="9:12" x14ac:dyDescent="0.25">
      <c r="I12936">
        <f t="shared" si="842"/>
        <v>12935</v>
      </c>
      <c r="J12936">
        <f t="shared" si="843"/>
        <v>855982</v>
      </c>
      <c r="K12936">
        <f t="shared" si="845"/>
        <v>855</v>
      </c>
      <c r="L12936">
        <f t="shared" si="844"/>
        <v>33</v>
      </c>
    </row>
    <row r="12937" spans="9:12" x14ac:dyDescent="0.25">
      <c r="I12937">
        <f t="shared" si="842"/>
        <v>12936</v>
      </c>
      <c r="J12937">
        <f t="shared" si="843"/>
        <v>856015</v>
      </c>
      <c r="K12937">
        <f t="shared" si="845"/>
        <v>856</v>
      </c>
      <c r="L12937">
        <f t="shared" si="844"/>
        <v>33</v>
      </c>
    </row>
    <row r="12938" spans="9:12" x14ac:dyDescent="0.25">
      <c r="I12938">
        <f t="shared" si="842"/>
        <v>12937</v>
      </c>
      <c r="J12938">
        <f t="shared" si="843"/>
        <v>856048</v>
      </c>
      <c r="K12938">
        <f t="shared" si="845"/>
        <v>856</v>
      </c>
      <c r="L12938">
        <f t="shared" si="844"/>
        <v>33</v>
      </c>
    </row>
    <row r="12939" spans="9:12" x14ac:dyDescent="0.25">
      <c r="I12939">
        <f t="shared" si="842"/>
        <v>12938</v>
      </c>
      <c r="J12939">
        <f t="shared" si="843"/>
        <v>856081</v>
      </c>
      <c r="K12939">
        <f t="shared" si="845"/>
        <v>856</v>
      </c>
      <c r="L12939">
        <f t="shared" si="844"/>
        <v>33</v>
      </c>
    </row>
    <row r="12940" spans="9:12" x14ac:dyDescent="0.25">
      <c r="I12940">
        <f t="shared" si="842"/>
        <v>12939</v>
      </c>
      <c r="J12940">
        <f t="shared" si="843"/>
        <v>856114</v>
      </c>
      <c r="K12940">
        <f t="shared" si="845"/>
        <v>856</v>
      </c>
      <c r="L12940">
        <f t="shared" si="844"/>
        <v>33</v>
      </c>
    </row>
    <row r="12941" spans="9:12" x14ac:dyDescent="0.25">
      <c r="I12941">
        <f t="shared" si="842"/>
        <v>12940</v>
      </c>
      <c r="J12941">
        <f t="shared" si="843"/>
        <v>856147</v>
      </c>
      <c r="K12941">
        <f t="shared" si="845"/>
        <v>856</v>
      </c>
      <c r="L12941">
        <f t="shared" si="844"/>
        <v>33</v>
      </c>
    </row>
    <row r="12942" spans="9:12" x14ac:dyDescent="0.25">
      <c r="I12942">
        <f t="shared" si="842"/>
        <v>12941</v>
      </c>
      <c r="J12942">
        <f t="shared" si="843"/>
        <v>856180</v>
      </c>
      <c r="K12942">
        <f t="shared" si="845"/>
        <v>856</v>
      </c>
      <c r="L12942">
        <f t="shared" si="844"/>
        <v>33</v>
      </c>
    </row>
    <row r="12943" spans="9:12" x14ac:dyDescent="0.25">
      <c r="I12943">
        <f t="shared" si="842"/>
        <v>12942</v>
      </c>
      <c r="J12943">
        <f t="shared" si="843"/>
        <v>856213</v>
      </c>
      <c r="K12943">
        <f t="shared" si="845"/>
        <v>856</v>
      </c>
      <c r="L12943">
        <f t="shared" si="844"/>
        <v>33</v>
      </c>
    </row>
    <row r="12944" spans="9:12" x14ac:dyDescent="0.25">
      <c r="I12944">
        <f t="shared" si="842"/>
        <v>12943</v>
      </c>
      <c r="J12944">
        <f t="shared" si="843"/>
        <v>856246</v>
      </c>
      <c r="K12944">
        <f t="shared" si="845"/>
        <v>856</v>
      </c>
      <c r="L12944">
        <f t="shared" si="844"/>
        <v>33</v>
      </c>
    </row>
    <row r="12945" spans="9:12" x14ac:dyDescent="0.25">
      <c r="I12945">
        <f t="shared" si="842"/>
        <v>12944</v>
      </c>
      <c r="J12945">
        <f t="shared" si="843"/>
        <v>856279</v>
      </c>
      <c r="K12945">
        <f t="shared" si="845"/>
        <v>856</v>
      </c>
      <c r="L12945">
        <f t="shared" si="844"/>
        <v>33</v>
      </c>
    </row>
    <row r="12946" spans="9:12" x14ac:dyDescent="0.25">
      <c r="I12946">
        <f t="shared" si="842"/>
        <v>12945</v>
      </c>
      <c r="J12946">
        <f t="shared" si="843"/>
        <v>856312</v>
      </c>
      <c r="K12946">
        <f t="shared" si="845"/>
        <v>856</v>
      </c>
      <c r="L12946">
        <f t="shared" si="844"/>
        <v>33</v>
      </c>
    </row>
    <row r="12947" spans="9:12" x14ac:dyDescent="0.25">
      <c r="I12947">
        <f t="shared" si="842"/>
        <v>12946</v>
      </c>
      <c r="J12947">
        <f t="shared" si="843"/>
        <v>856345</v>
      </c>
      <c r="K12947">
        <f t="shared" si="845"/>
        <v>856</v>
      </c>
      <c r="L12947">
        <f t="shared" si="844"/>
        <v>33</v>
      </c>
    </row>
    <row r="12948" spans="9:12" x14ac:dyDescent="0.25">
      <c r="I12948">
        <f t="shared" si="842"/>
        <v>12947</v>
      </c>
      <c r="J12948">
        <f t="shared" si="843"/>
        <v>856378</v>
      </c>
      <c r="K12948">
        <f t="shared" si="845"/>
        <v>856</v>
      </c>
      <c r="L12948">
        <f t="shared" si="844"/>
        <v>33</v>
      </c>
    </row>
    <row r="12949" spans="9:12" x14ac:dyDescent="0.25">
      <c r="I12949">
        <f t="shared" si="842"/>
        <v>12948</v>
      </c>
      <c r="J12949">
        <f t="shared" si="843"/>
        <v>856411</v>
      </c>
      <c r="K12949">
        <f t="shared" si="845"/>
        <v>856</v>
      </c>
      <c r="L12949">
        <f t="shared" si="844"/>
        <v>33</v>
      </c>
    </row>
    <row r="12950" spans="9:12" x14ac:dyDescent="0.25">
      <c r="I12950">
        <f t="shared" si="842"/>
        <v>12949</v>
      </c>
      <c r="J12950">
        <f t="shared" si="843"/>
        <v>856444</v>
      </c>
      <c r="K12950">
        <f t="shared" si="845"/>
        <v>856</v>
      </c>
      <c r="L12950">
        <f t="shared" si="844"/>
        <v>33</v>
      </c>
    </row>
    <row r="12951" spans="9:12" x14ac:dyDescent="0.25">
      <c r="I12951">
        <f t="shared" si="842"/>
        <v>12950</v>
      </c>
      <c r="J12951">
        <f t="shared" si="843"/>
        <v>856477</v>
      </c>
      <c r="K12951">
        <f t="shared" si="845"/>
        <v>856</v>
      </c>
      <c r="L12951">
        <f t="shared" si="844"/>
        <v>33</v>
      </c>
    </row>
    <row r="12952" spans="9:12" x14ac:dyDescent="0.25">
      <c r="I12952">
        <f t="shared" si="842"/>
        <v>12951</v>
      </c>
      <c r="J12952">
        <f t="shared" si="843"/>
        <v>856510</v>
      </c>
      <c r="K12952">
        <f t="shared" si="845"/>
        <v>856</v>
      </c>
      <c r="L12952">
        <f t="shared" si="844"/>
        <v>33</v>
      </c>
    </row>
    <row r="12953" spans="9:12" x14ac:dyDescent="0.25">
      <c r="I12953">
        <f t="shared" si="842"/>
        <v>12952</v>
      </c>
      <c r="J12953">
        <f t="shared" si="843"/>
        <v>856543</v>
      </c>
      <c r="K12953">
        <f t="shared" si="845"/>
        <v>856</v>
      </c>
      <c r="L12953">
        <f t="shared" si="844"/>
        <v>33</v>
      </c>
    </row>
    <row r="12954" spans="9:12" x14ac:dyDescent="0.25">
      <c r="I12954">
        <f t="shared" si="842"/>
        <v>12953</v>
      </c>
      <c r="J12954">
        <f t="shared" si="843"/>
        <v>856576</v>
      </c>
      <c r="K12954">
        <f t="shared" si="845"/>
        <v>856</v>
      </c>
      <c r="L12954">
        <f t="shared" si="844"/>
        <v>33</v>
      </c>
    </row>
    <row r="12955" spans="9:12" x14ac:dyDescent="0.25">
      <c r="I12955">
        <f t="shared" si="842"/>
        <v>12954</v>
      </c>
      <c r="J12955">
        <f t="shared" si="843"/>
        <v>856609</v>
      </c>
      <c r="K12955">
        <f t="shared" si="845"/>
        <v>856</v>
      </c>
      <c r="L12955">
        <f t="shared" si="844"/>
        <v>33</v>
      </c>
    </row>
    <row r="12956" spans="9:12" x14ac:dyDescent="0.25">
      <c r="I12956">
        <f t="shared" si="842"/>
        <v>12955</v>
      </c>
      <c r="J12956">
        <f t="shared" si="843"/>
        <v>856642</v>
      </c>
      <c r="K12956">
        <f t="shared" si="845"/>
        <v>856</v>
      </c>
      <c r="L12956">
        <f t="shared" si="844"/>
        <v>33</v>
      </c>
    </row>
    <row r="12957" spans="9:12" x14ac:dyDescent="0.25">
      <c r="I12957">
        <f t="shared" si="842"/>
        <v>12956</v>
      </c>
      <c r="J12957">
        <f t="shared" si="843"/>
        <v>856675</v>
      </c>
      <c r="K12957">
        <f t="shared" si="845"/>
        <v>856</v>
      </c>
      <c r="L12957">
        <f t="shared" si="844"/>
        <v>33</v>
      </c>
    </row>
    <row r="12958" spans="9:12" x14ac:dyDescent="0.25">
      <c r="I12958">
        <f t="shared" si="842"/>
        <v>12957</v>
      </c>
      <c r="J12958">
        <f t="shared" si="843"/>
        <v>856708</v>
      </c>
      <c r="K12958">
        <f t="shared" si="845"/>
        <v>856</v>
      </c>
      <c r="L12958">
        <f t="shared" si="844"/>
        <v>33</v>
      </c>
    </row>
    <row r="12959" spans="9:12" x14ac:dyDescent="0.25">
      <c r="I12959">
        <f t="shared" si="842"/>
        <v>12958</v>
      </c>
      <c r="J12959">
        <f t="shared" si="843"/>
        <v>856741</v>
      </c>
      <c r="K12959">
        <f t="shared" si="845"/>
        <v>856</v>
      </c>
      <c r="L12959">
        <f t="shared" si="844"/>
        <v>33</v>
      </c>
    </row>
    <row r="12960" spans="9:12" x14ac:dyDescent="0.25">
      <c r="I12960">
        <f t="shared" si="842"/>
        <v>12959</v>
      </c>
      <c r="J12960">
        <f t="shared" si="843"/>
        <v>856774</v>
      </c>
      <c r="K12960">
        <f t="shared" si="845"/>
        <v>856</v>
      </c>
      <c r="L12960">
        <f t="shared" si="844"/>
        <v>33</v>
      </c>
    </row>
    <row r="12961" spans="9:12" x14ac:dyDescent="0.25">
      <c r="I12961">
        <f t="shared" si="842"/>
        <v>12960</v>
      </c>
      <c r="J12961">
        <f t="shared" si="843"/>
        <v>856807</v>
      </c>
      <c r="K12961">
        <f t="shared" si="845"/>
        <v>856</v>
      </c>
      <c r="L12961">
        <f t="shared" si="844"/>
        <v>33</v>
      </c>
    </row>
    <row r="12962" spans="9:12" x14ac:dyDescent="0.25">
      <c r="I12962">
        <f t="shared" si="842"/>
        <v>12961</v>
      </c>
      <c r="J12962">
        <f t="shared" si="843"/>
        <v>856840</v>
      </c>
      <c r="K12962">
        <f t="shared" si="845"/>
        <v>856</v>
      </c>
      <c r="L12962">
        <f t="shared" si="844"/>
        <v>33</v>
      </c>
    </row>
    <row r="12963" spans="9:12" x14ac:dyDescent="0.25">
      <c r="I12963">
        <f t="shared" si="842"/>
        <v>12962</v>
      </c>
      <c r="J12963">
        <f t="shared" si="843"/>
        <v>856873</v>
      </c>
      <c r="K12963">
        <f t="shared" si="845"/>
        <v>856</v>
      </c>
      <c r="L12963">
        <f t="shared" si="844"/>
        <v>33</v>
      </c>
    </row>
    <row r="12964" spans="9:12" x14ac:dyDescent="0.25">
      <c r="I12964">
        <f t="shared" si="842"/>
        <v>12963</v>
      </c>
      <c r="J12964">
        <f t="shared" si="843"/>
        <v>856906</v>
      </c>
      <c r="K12964">
        <f t="shared" si="845"/>
        <v>856</v>
      </c>
      <c r="L12964">
        <f t="shared" si="844"/>
        <v>33</v>
      </c>
    </row>
    <row r="12965" spans="9:12" x14ac:dyDescent="0.25">
      <c r="I12965">
        <f t="shared" si="842"/>
        <v>12964</v>
      </c>
      <c r="J12965">
        <f t="shared" si="843"/>
        <v>856939</v>
      </c>
      <c r="K12965">
        <f t="shared" si="845"/>
        <v>856</v>
      </c>
      <c r="L12965">
        <f t="shared" si="844"/>
        <v>33</v>
      </c>
    </row>
    <row r="12966" spans="9:12" x14ac:dyDescent="0.25">
      <c r="I12966">
        <f t="shared" si="842"/>
        <v>12965</v>
      </c>
      <c r="J12966">
        <f t="shared" si="843"/>
        <v>856972</v>
      </c>
      <c r="K12966">
        <f t="shared" si="845"/>
        <v>856</v>
      </c>
      <c r="L12966">
        <f t="shared" si="844"/>
        <v>33</v>
      </c>
    </row>
    <row r="12967" spans="9:12" x14ac:dyDescent="0.25">
      <c r="I12967">
        <f t="shared" si="842"/>
        <v>12966</v>
      </c>
      <c r="J12967">
        <f t="shared" si="843"/>
        <v>857005</v>
      </c>
      <c r="K12967">
        <f t="shared" si="845"/>
        <v>857</v>
      </c>
      <c r="L12967">
        <f t="shared" si="844"/>
        <v>33</v>
      </c>
    </row>
    <row r="12968" spans="9:12" x14ac:dyDescent="0.25">
      <c r="I12968">
        <f t="shared" si="842"/>
        <v>12967</v>
      </c>
      <c r="J12968">
        <f t="shared" si="843"/>
        <v>857038</v>
      </c>
      <c r="K12968">
        <f t="shared" si="845"/>
        <v>857</v>
      </c>
      <c r="L12968">
        <f t="shared" si="844"/>
        <v>33</v>
      </c>
    </row>
    <row r="12969" spans="9:12" x14ac:dyDescent="0.25">
      <c r="I12969">
        <f t="shared" si="842"/>
        <v>12968</v>
      </c>
      <c r="J12969">
        <f t="shared" si="843"/>
        <v>857071</v>
      </c>
      <c r="K12969">
        <f t="shared" si="845"/>
        <v>857</v>
      </c>
      <c r="L12969">
        <f t="shared" si="844"/>
        <v>33</v>
      </c>
    </row>
    <row r="12970" spans="9:12" x14ac:dyDescent="0.25">
      <c r="I12970">
        <f t="shared" si="842"/>
        <v>12969</v>
      </c>
      <c r="J12970">
        <f t="shared" si="843"/>
        <v>857104</v>
      </c>
      <c r="K12970">
        <f t="shared" si="845"/>
        <v>857</v>
      </c>
      <c r="L12970">
        <f t="shared" si="844"/>
        <v>33</v>
      </c>
    </row>
    <row r="12971" spans="9:12" x14ac:dyDescent="0.25">
      <c r="I12971">
        <f t="shared" si="842"/>
        <v>12970</v>
      </c>
      <c r="J12971">
        <f t="shared" si="843"/>
        <v>857137</v>
      </c>
      <c r="K12971">
        <f t="shared" si="845"/>
        <v>857</v>
      </c>
      <c r="L12971">
        <f t="shared" si="844"/>
        <v>33</v>
      </c>
    </row>
    <row r="12972" spans="9:12" x14ac:dyDescent="0.25">
      <c r="I12972">
        <f t="shared" ref="I12972:I13035" si="846">I12971+1</f>
        <v>12971</v>
      </c>
      <c r="J12972">
        <f t="shared" ref="J12972:J13035" si="847">J12971+L12971</f>
        <v>857170</v>
      </c>
      <c r="K12972">
        <f t="shared" si="845"/>
        <v>857</v>
      </c>
      <c r="L12972">
        <f t="shared" si="844"/>
        <v>33</v>
      </c>
    </row>
    <row r="12973" spans="9:12" x14ac:dyDescent="0.25">
      <c r="I12973">
        <f t="shared" si="846"/>
        <v>12972</v>
      </c>
      <c r="J12973">
        <f t="shared" si="847"/>
        <v>857203</v>
      </c>
      <c r="K12973">
        <f t="shared" si="845"/>
        <v>857</v>
      </c>
      <c r="L12973">
        <f t="shared" si="844"/>
        <v>33</v>
      </c>
    </row>
    <row r="12974" spans="9:12" x14ac:dyDescent="0.25">
      <c r="I12974">
        <f t="shared" si="846"/>
        <v>12973</v>
      </c>
      <c r="J12974">
        <f t="shared" si="847"/>
        <v>857236</v>
      </c>
      <c r="K12974">
        <f t="shared" si="845"/>
        <v>857</v>
      </c>
      <c r="L12974">
        <f t="shared" si="844"/>
        <v>33</v>
      </c>
    </row>
    <row r="12975" spans="9:12" x14ac:dyDescent="0.25">
      <c r="I12975">
        <f t="shared" si="846"/>
        <v>12974</v>
      </c>
      <c r="J12975">
        <f t="shared" si="847"/>
        <v>857269</v>
      </c>
      <c r="K12975">
        <f t="shared" si="845"/>
        <v>857</v>
      </c>
      <c r="L12975">
        <f t="shared" si="844"/>
        <v>33</v>
      </c>
    </row>
    <row r="12976" spans="9:12" x14ac:dyDescent="0.25">
      <c r="I12976">
        <f t="shared" si="846"/>
        <v>12975</v>
      </c>
      <c r="J12976">
        <f t="shared" si="847"/>
        <v>857302</v>
      </c>
      <c r="K12976">
        <f t="shared" si="845"/>
        <v>857</v>
      </c>
      <c r="L12976">
        <f t="shared" si="844"/>
        <v>33</v>
      </c>
    </row>
    <row r="12977" spans="9:12" x14ac:dyDescent="0.25">
      <c r="I12977">
        <f t="shared" si="846"/>
        <v>12976</v>
      </c>
      <c r="J12977">
        <f t="shared" si="847"/>
        <v>857335</v>
      </c>
      <c r="K12977">
        <f t="shared" si="845"/>
        <v>857</v>
      </c>
      <c r="L12977">
        <f t="shared" si="844"/>
        <v>33</v>
      </c>
    </row>
    <row r="12978" spans="9:12" x14ac:dyDescent="0.25">
      <c r="I12978">
        <f t="shared" si="846"/>
        <v>12977</v>
      </c>
      <c r="J12978">
        <f t="shared" si="847"/>
        <v>857368</v>
      </c>
      <c r="K12978">
        <f t="shared" si="845"/>
        <v>857</v>
      </c>
      <c r="L12978">
        <f t="shared" si="844"/>
        <v>33</v>
      </c>
    </row>
    <row r="12979" spans="9:12" x14ac:dyDescent="0.25">
      <c r="I12979">
        <f t="shared" si="846"/>
        <v>12978</v>
      </c>
      <c r="J12979">
        <f t="shared" si="847"/>
        <v>857401</v>
      </c>
      <c r="K12979">
        <f t="shared" si="845"/>
        <v>857</v>
      </c>
      <c r="L12979">
        <f t="shared" si="844"/>
        <v>33</v>
      </c>
    </row>
    <row r="12980" spans="9:12" x14ac:dyDescent="0.25">
      <c r="I12980">
        <f t="shared" si="846"/>
        <v>12979</v>
      </c>
      <c r="J12980">
        <f t="shared" si="847"/>
        <v>857434</v>
      </c>
      <c r="K12980">
        <f t="shared" si="845"/>
        <v>857</v>
      </c>
      <c r="L12980">
        <f t="shared" si="844"/>
        <v>33</v>
      </c>
    </row>
    <row r="12981" spans="9:12" x14ac:dyDescent="0.25">
      <c r="I12981">
        <f t="shared" si="846"/>
        <v>12980</v>
      </c>
      <c r="J12981">
        <f t="shared" si="847"/>
        <v>857467</v>
      </c>
      <c r="K12981">
        <f t="shared" si="845"/>
        <v>857</v>
      </c>
      <c r="L12981">
        <f t="shared" si="844"/>
        <v>33</v>
      </c>
    </row>
    <row r="12982" spans="9:12" x14ac:dyDescent="0.25">
      <c r="I12982">
        <f t="shared" si="846"/>
        <v>12981</v>
      </c>
      <c r="J12982">
        <f t="shared" si="847"/>
        <v>857500</v>
      </c>
      <c r="K12982">
        <f t="shared" si="845"/>
        <v>857</v>
      </c>
      <c r="L12982">
        <f t="shared" si="844"/>
        <v>33</v>
      </c>
    </row>
    <row r="12983" spans="9:12" x14ac:dyDescent="0.25">
      <c r="I12983">
        <f t="shared" si="846"/>
        <v>12982</v>
      </c>
      <c r="J12983">
        <f t="shared" si="847"/>
        <v>857533</v>
      </c>
      <c r="K12983">
        <f t="shared" si="845"/>
        <v>857</v>
      </c>
      <c r="L12983">
        <f t="shared" si="844"/>
        <v>33</v>
      </c>
    </row>
    <row r="12984" spans="9:12" x14ac:dyDescent="0.25">
      <c r="I12984">
        <f t="shared" si="846"/>
        <v>12983</v>
      </c>
      <c r="J12984">
        <f t="shared" si="847"/>
        <v>857566</v>
      </c>
      <c r="K12984">
        <f t="shared" si="845"/>
        <v>857</v>
      </c>
      <c r="L12984">
        <f t="shared" si="844"/>
        <v>33</v>
      </c>
    </row>
    <row r="12985" spans="9:12" x14ac:dyDescent="0.25">
      <c r="I12985">
        <f t="shared" si="846"/>
        <v>12984</v>
      </c>
      <c r="J12985">
        <f t="shared" si="847"/>
        <v>857599</v>
      </c>
      <c r="K12985">
        <f t="shared" si="845"/>
        <v>857</v>
      </c>
      <c r="L12985">
        <f t="shared" si="844"/>
        <v>33</v>
      </c>
    </row>
    <row r="12986" spans="9:12" x14ac:dyDescent="0.25">
      <c r="I12986">
        <f t="shared" si="846"/>
        <v>12985</v>
      </c>
      <c r="J12986">
        <f t="shared" si="847"/>
        <v>857632</v>
      </c>
      <c r="K12986">
        <f t="shared" si="845"/>
        <v>857</v>
      </c>
      <c r="L12986">
        <f t="shared" si="844"/>
        <v>33</v>
      </c>
    </row>
    <row r="12987" spans="9:12" x14ac:dyDescent="0.25">
      <c r="I12987">
        <f t="shared" si="846"/>
        <v>12986</v>
      </c>
      <c r="J12987">
        <f t="shared" si="847"/>
        <v>857665</v>
      </c>
      <c r="K12987">
        <f t="shared" si="845"/>
        <v>857</v>
      </c>
      <c r="L12987">
        <f t="shared" si="844"/>
        <v>33</v>
      </c>
    </row>
    <row r="12988" spans="9:12" x14ac:dyDescent="0.25">
      <c r="I12988">
        <f t="shared" si="846"/>
        <v>12987</v>
      </c>
      <c r="J12988">
        <f t="shared" si="847"/>
        <v>857698</v>
      </c>
      <c r="K12988">
        <f t="shared" si="845"/>
        <v>857</v>
      </c>
      <c r="L12988">
        <f t="shared" si="844"/>
        <v>33</v>
      </c>
    </row>
    <row r="12989" spans="9:12" x14ac:dyDescent="0.25">
      <c r="I12989">
        <f t="shared" si="846"/>
        <v>12988</v>
      </c>
      <c r="J12989">
        <f t="shared" si="847"/>
        <v>857731</v>
      </c>
      <c r="K12989">
        <f t="shared" si="845"/>
        <v>857</v>
      </c>
      <c r="L12989">
        <f t="shared" si="844"/>
        <v>33</v>
      </c>
    </row>
    <row r="12990" spans="9:12" x14ac:dyDescent="0.25">
      <c r="I12990">
        <f t="shared" si="846"/>
        <v>12989</v>
      </c>
      <c r="J12990">
        <f t="shared" si="847"/>
        <v>857764</v>
      </c>
      <c r="K12990">
        <f t="shared" si="845"/>
        <v>857</v>
      </c>
      <c r="L12990">
        <f t="shared" si="844"/>
        <v>33</v>
      </c>
    </row>
    <row r="12991" spans="9:12" x14ac:dyDescent="0.25">
      <c r="I12991">
        <f t="shared" si="846"/>
        <v>12990</v>
      </c>
      <c r="J12991">
        <f t="shared" si="847"/>
        <v>857797</v>
      </c>
      <c r="K12991">
        <f t="shared" si="845"/>
        <v>857</v>
      </c>
      <c r="L12991">
        <f t="shared" si="844"/>
        <v>33</v>
      </c>
    </row>
    <row r="12992" spans="9:12" x14ac:dyDescent="0.25">
      <c r="I12992">
        <f t="shared" si="846"/>
        <v>12991</v>
      </c>
      <c r="J12992">
        <f t="shared" si="847"/>
        <v>857830</v>
      </c>
      <c r="K12992">
        <f t="shared" si="845"/>
        <v>857</v>
      </c>
      <c r="L12992">
        <f t="shared" si="844"/>
        <v>33</v>
      </c>
    </row>
    <row r="12993" spans="9:12" x14ac:dyDescent="0.25">
      <c r="I12993">
        <f t="shared" si="846"/>
        <v>12992</v>
      </c>
      <c r="J12993">
        <f t="shared" si="847"/>
        <v>857863</v>
      </c>
      <c r="K12993">
        <f t="shared" si="845"/>
        <v>857</v>
      </c>
      <c r="L12993">
        <f t="shared" si="844"/>
        <v>33</v>
      </c>
    </row>
    <row r="12994" spans="9:12" x14ac:dyDescent="0.25">
      <c r="I12994">
        <f t="shared" si="846"/>
        <v>12993</v>
      </c>
      <c r="J12994">
        <f t="shared" si="847"/>
        <v>857896</v>
      </c>
      <c r="K12994">
        <f t="shared" si="845"/>
        <v>857</v>
      </c>
      <c r="L12994">
        <f t="shared" si="844"/>
        <v>33</v>
      </c>
    </row>
    <row r="12995" spans="9:12" x14ac:dyDescent="0.25">
      <c r="I12995">
        <f t="shared" si="846"/>
        <v>12994</v>
      </c>
      <c r="J12995">
        <f t="shared" si="847"/>
        <v>857929</v>
      </c>
      <c r="K12995">
        <f t="shared" si="845"/>
        <v>857</v>
      </c>
      <c r="L12995">
        <f t="shared" ref="L12995:L13058" si="848">INT(1000000/$E$2/(K12995))</f>
        <v>33</v>
      </c>
    </row>
    <row r="12996" spans="9:12" x14ac:dyDescent="0.25">
      <c r="I12996">
        <f t="shared" si="846"/>
        <v>12995</v>
      </c>
      <c r="J12996">
        <f t="shared" si="847"/>
        <v>857962</v>
      </c>
      <c r="K12996">
        <f t="shared" ref="K12996:K13059" si="849">INT($E$5*J12996/1000/1024)</f>
        <v>857</v>
      </c>
      <c r="L12996">
        <f t="shared" si="848"/>
        <v>33</v>
      </c>
    </row>
    <row r="12997" spans="9:12" x14ac:dyDescent="0.25">
      <c r="I12997">
        <f t="shared" si="846"/>
        <v>12996</v>
      </c>
      <c r="J12997">
        <f t="shared" si="847"/>
        <v>857995</v>
      </c>
      <c r="K12997">
        <f t="shared" si="849"/>
        <v>857</v>
      </c>
      <c r="L12997">
        <f t="shared" si="848"/>
        <v>33</v>
      </c>
    </row>
    <row r="12998" spans="9:12" x14ac:dyDescent="0.25">
      <c r="I12998">
        <f t="shared" si="846"/>
        <v>12997</v>
      </c>
      <c r="J12998">
        <f t="shared" si="847"/>
        <v>858028</v>
      </c>
      <c r="K12998">
        <f t="shared" si="849"/>
        <v>858</v>
      </c>
      <c r="L12998">
        <f t="shared" si="848"/>
        <v>33</v>
      </c>
    </row>
    <row r="12999" spans="9:12" x14ac:dyDescent="0.25">
      <c r="I12999">
        <f t="shared" si="846"/>
        <v>12998</v>
      </c>
      <c r="J12999">
        <f t="shared" si="847"/>
        <v>858061</v>
      </c>
      <c r="K12999">
        <f t="shared" si="849"/>
        <v>858</v>
      </c>
      <c r="L12999">
        <f t="shared" si="848"/>
        <v>33</v>
      </c>
    </row>
    <row r="13000" spans="9:12" x14ac:dyDescent="0.25">
      <c r="I13000">
        <f t="shared" si="846"/>
        <v>12999</v>
      </c>
      <c r="J13000">
        <f t="shared" si="847"/>
        <v>858094</v>
      </c>
      <c r="K13000">
        <f t="shared" si="849"/>
        <v>858</v>
      </c>
      <c r="L13000">
        <f t="shared" si="848"/>
        <v>33</v>
      </c>
    </row>
    <row r="13001" spans="9:12" x14ac:dyDescent="0.25">
      <c r="I13001">
        <f t="shared" si="846"/>
        <v>13000</v>
      </c>
      <c r="J13001">
        <f t="shared" si="847"/>
        <v>858127</v>
      </c>
      <c r="K13001">
        <f t="shared" si="849"/>
        <v>858</v>
      </c>
      <c r="L13001">
        <f t="shared" si="848"/>
        <v>33</v>
      </c>
    </row>
    <row r="13002" spans="9:12" x14ac:dyDescent="0.25">
      <c r="I13002">
        <f t="shared" si="846"/>
        <v>13001</v>
      </c>
      <c r="J13002">
        <f t="shared" si="847"/>
        <v>858160</v>
      </c>
      <c r="K13002">
        <f t="shared" si="849"/>
        <v>858</v>
      </c>
      <c r="L13002">
        <f t="shared" si="848"/>
        <v>33</v>
      </c>
    </row>
    <row r="13003" spans="9:12" x14ac:dyDescent="0.25">
      <c r="I13003">
        <f t="shared" si="846"/>
        <v>13002</v>
      </c>
      <c r="J13003">
        <f t="shared" si="847"/>
        <v>858193</v>
      </c>
      <c r="K13003">
        <f t="shared" si="849"/>
        <v>858</v>
      </c>
      <c r="L13003">
        <f t="shared" si="848"/>
        <v>33</v>
      </c>
    </row>
    <row r="13004" spans="9:12" x14ac:dyDescent="0.25">
      <c r="I13004">
        <f t="shared" si="846"/>
        <v>13003</v>
      </c>
      <c r="J13004">
        <f t="shared" si="847"/>
        <v>858226</v>
      </c>
      <c r="K13004">
        <f t="shared" si="849"/>
        <v>858</v>
      </c>
      <c r="L13004">
        <f t="shared" si="848"/>
        <v>33</v>
      </c>
    </row>
    <row r="13005" spans="9:12" x14ac:dyDescent="0.25">
      <c r="I13005">
        <f t="shared" si="846"/>
        <v>13004</v>
      </c>
      <c r="J13005">
        <f t="shared" si="847"/>
        <v>858259</v>
      </c>
      <c r="K13005">
        <f t="shared" si="849"/>
        <v>858</v>
      </c>
      <c r="L13005">
        <f t="shared" si="848"/>
        <v>33</v>
      </c>
    </row>
    <row r="13006" spans="9:12" x14ac:dyDescent="0.25">
      <c r="I13006">
        <f t="shared" si="846"/>
        <v>13005</v>
      </c>
      <c r="J13006">
        <f t="shared" si="847"/>
        <v>858292</v>
      </c>
      <c r="K13006">
        <f t="shared" si="849"/>
        <v>858</v>
      </c>
      <c r="L13006">
        <f t="shared" si="848"/>
        <v>33</v>
      </c>
    </row>
    <row r="13007" spans="9:12" x14ac:dyDescent="0.25">
      <c r="I13007">
        <f t="shared" si="846"/>
        <v>13006</v>
      </c>
      <c r="J13007">
        <f t="shared" si="847"/>
        <v>858325</v>
      </c>
      <c r="K13007">
        <f t="shared" si="849"/>
        <v>858</v>
      </c>
      <c r="L13007">
        <f t="shared" si="848"/>
        <v>33</v>
      </c>
    </row>
    <row r="13008" spans="9:12" x14ac:dyDescent="0.25">
      <c r="I13008">
        <f t="shared" si="846"/>
        <v>13007</v>
      </c>
      <c r="J13008">
        <f t="shared" si="847"/>
        <v>858358</v>
      </c>
      <c r="K13008">
        <f t="shared" si="849"/>
        <v>858</v>
      </c>
      <c r="L13008">
        <f t="shared" si="848"/>
        <v>33</v>
      </c>
    </row>
    <row r="13009" spans="9:12" x14ac:dyDescent="0.25">
      <c r="I13009">
        <f t="shared" si="846"/>
        <v>13008</v>
      </c>
      <c r="J13009">
        <f t="shared" si="847"/>
        <v>858391</v>
      </c>
      <c r="K13009">
        <f t="shared" si="849"/>
        <v>858</v>
      </c>
      <c r="L13009">
        <f t="shared" si="848"/>
        <v>33</v>
      </c>
    </row>
    <row r="13010" spans="9:12" x14ac:dyDescent="0.25">
      <c r="I13010">
        <f t="shared" si="846"/>
        <v>13009</v>
      </c>
      <c r="J13010">
        <f t="shared" si="847"/>
        <v>858424</v>
      </c>
      <c r="K13010">
        <f t="shared" si="849"/>
        <v>858</v>
      </c>
      <c r="L13010">
        <f t="shared" si="848"/>
        <v>33</v>
      </c>
    </row>
    <row r="13011" spans="9:12" x14ac:dyDescent="0.25">
      <c r="I13011">
        <f t="shared" si="846"/>
        <v>13010</v>
      </c>
      <c r="J13011">
        <f t="shared" si="847"/>
        <v>858457</v>
      </c>
      <c r="K13011">
        <f t="shared" si="849"/>
        <v>858</v>
      </c>
      <c r="L13011">
        <f t="shared" si="848"/>
        <v>33</v>
      </c>
    </row>
    <row r="13012" spans="9:12" x14ac:dyDescent="0.25">
      <c r="I13012">
        <f t="shared" si="846"/>
        <v>13011</v>
      </c>
      <c r="J13012">
        <f t="shared" si="847"/>
        <v>858490</v>
      </c>
      <c r="K13012">
        <f t="shared" si="849"/>
        <v>858</v>
      </c>
      <c r="L13012">
        <f t="shared" si="848"/>
        <v>33</v>
      </c>
    </row>
    <row r="13013" spans="9:12" x14ac:dyDescent="0.25">
      <c r="I13013">
        <f t="shared" si="846"/>
        <v>13012</v>
      </c>
      <c r="J13013">
        <f t="shared" si="847"/>
        <v>858523</v>
      </c>
      <c r="K13013">
        <f t="shared" si="849"/>
        <v>858</v>
      </c>
      <c r="L13013">
        <f t="shared" si="848"/>
        <v>33</v>
      </c>
    </row>
    <row r="13014" spans="9:12" x14ac:dyDescent="0.25">
      <c r="I13014">
        <f t="shared" si="846"/>
        <v>13013</v>
      </c>
      <c r="J13014">
        <f t="shared" si="847"/>
        <v>858556</v>
      </c>
      <c r="K13014">
        <f t="shared" si="849"/>
        <v>858</v>
      </c>
      <c r="L13014">
        <f t="shared" si="848"/>
        <v>33</v>
      </c>
    </row>
    <row r="13015" spans="9:12" x14ac:dyDescent="0.25">
      <c r="I13015">
        <f t="shared" si="846"/>
        <v>13014</v>
      </c>
      <c r="J13015">
        <f t="shared" si="847"/>
        <v>858589</v>
      </c>
      <c r="K13015">
        <f t="shared" si="849"/>
        <v>858</v>
      </c>
      <c r="L13015">
        <f t="shared" si="848"/>
        <v>33</v>
      </c>
    </row>
    <row r="13016" spans="9:12" x14ac:dyDescent="0.25">
      <c r="I13016">
        <f t="shared" si="846"/>
        <v>13015</v>
      </c>
      <c r="J13016">
        <f t="shared" si="847"/>
        <v>858622</v>
      </c>
      <c r="K13016">
        <f t="shared" si="849"/>
        <v>858</v>
      </c>
      <c r="L13016">
        <f t="shared" si="848"/>
        <v>33</v>
      </c>
    </row>
    <row r="13017" spans="9:12" x14ac:dyDescent="0.25">
      <c r="I13017">
        <f t="shared" si="846"/>
        <v>13016</v>
      </c>
      <c r="J13017">
        <f t="shared" si="847"/>
        <v>858655</v>
      </c>
      <c r="K13017">
        <f t="shared" si="849"/>
        <v>858</v>
      </c>
      <c r="L13017">
        <f t="shared" si="848"/>
        <v>33</v>
      </c>
    </row>
    <row r="13018" spans="9:12" x14ac:dyDescent="0.25">
      <c r="I13018">
        <f t="shared" si="846"/>
        <v>13017</v>
      </c>
      <c r="J13018">
        <f t="shared" si="847"/>
        <v>858688</v>
      </c>
      <c r="K13018">
        <f t="shared" si="849"/>
        <v>858</v>
      </c>
      <c r="L13018">
        <f t="shared" si="848"/>
        <v>33</v>
      </c>
    </row>
    <row r="13019" spans="9:12" x14ac:dyDescent="0.25">
      <c r="I13019">
        <f t="shared" si="846"/>
        <v>13018</v>
      </c>
      <c r="J13019">
        <f t="shared" si="847"/>
        <v>858721</v>
      </c>
      <c r="K13019">
        <f t="shared" si="849"/>
        <v>858</v>
      </c>
      <c r="L13019">
        <f t="shared" si="848"/>
        <v>33</v>
      </c>
    </row>
    <row r="13020" spans="9:12" x14ac:dyDescent="0.25">
      <c r="I13020">
        <f t="shared" si="846"/>
        <v>13019</v>
      </c>
      <c r="J13020">
        <f t="shared" si="847"/>
        <v>858754</v>
      </c>
      <c r="K13020">
        <f t="shared" si="849"/>
        <v>858</v>
      </c>
      <c r="L13020">
        <f t="shared" si="848"/>
        <v>33</v>
      </c>
    </row>
    <row r="13021" spans="9:12" x14ac:dyDescent="0.25">
      <c r="I13021">
        <f t="shared" si="846"/>
        <v>13020</v>
      </c>
      <c r="J13021">
        <f t="shared" si="847"/>
        <v>858787</v>
      </c>
      <c r="K13021">
        <f t="shared" si="849"/>
        <v>858</v>
      </c>
      <c r="L13021">
        <f t="shared" si="848"/>
        <v>33</v>
      </c>
    </row>
    <row r="13022" spans="9:12" x14ac:dyDescent="0.25">
      <c r="I13022">
        <f t="shared" si="846"/>
        <v>13021</v>
      </c>
      <c r="J13022">
        <f t="shared" si="847"/>
        <v>858820</v>
      </c>
      <c r="K13022">
        <f t="shared" si="849"/>
        <v>858</v>
      </c>
      <c r="L13022">
        <f t="shared" si="848"/>
        <v>33</v>
      </c>
    </row>
    <row r="13023" spans="9:12" x14ac:dyDescent="0.25">
      <c r="I13023">
        <f t="shared" si="846"/>
        <v>13022</v>
      </c>
      <c r="J13023">
        <f t="shared" si="847"/>
        <v>858853</v>
      </c>
      <c r="K13023">
        <f t="shared" si="849"/>
        <v>858</v>
      </c>
      <c r="L13023">
        <f t="shared" si="848"/>
        <v>33</v>
      </c>
    </row>
    <row r="13024" spans="9:12" x14ac:dyDescent="0.25">
      <c r="I13024">
        <f t="shared" si="846"/>
        <v>13023</v>
      </c>
      <c r="J13024">
        <f t="shared" si="847"/>
        <v>858886</v>
      </c>
      <c r="K13024">
        <f t="shared" si="849"/>
        <v>858</v>
      </c>
      <c r="L13024">
        <f t="shared" si="848"/>
        <v>33</v>
      </c>
    </row>
    <row r="13025" spans="9:12" x14ac:dyDescent="0.25">
      <c r="I13025">
        <f t="shared" si="846"/>
        <v>13024</v>
      </c>
      <c r="J13025">
        <f t="shared" si="847"/>
        <v>858919</v>
      </c>
      <c r="K13025">
        <f t="shared" si="849"/>
        <v>858</v>
      </c>
      <c r="L13025">
        <f t="shared" si="848"/>
        <v>33</v>
      </c>
    </row>
    <row r="13026" spans="9:12" x14ac:dyDescent="0.25">
      <c r="I13026">
        <f t="shared" si="846"/>
        <v>13025</v>
      </c>
      <c r="J13026">
        <f t="shared" si="847"/>
        <v>858952</v>
      </c>
      <c r="K13026">
        <f t="shared" si="849"/>
        <v>858</v>
      </c>
      <c r="L13026">
        <f t="shared" si="848"/>
        <v>33</v>
      </c>
    </row>
    <row r="13027" spans="9:12" x14ac:dyDescent="0.25">
      <c r="I13027">
        <f t="shared" si="846"/>
        <v>13026</v>
      </c>
      <c r="J13027">
        <f t="shared" si="847"/>
        <v>858985</v>
      </c>
      <c r="K13027">
        <f t="shared" si="849"/>
        <v>858</v>
      </c>
      <c r="L13027">
        <f t="shared" si="848"/>
        <v>33</v>
      </c>
    </row>
    <row r="13028" spans="9:12" x14ac:dyDescent="0.25">
      <c r="I13028">
        <f t="shared" si="846"/>
        <v>13027</v>
      </c>
      <c r="J13028">
        <f t="shared" si="847"/>
        <v>859018</v>
      </c>
      <c r="K13028">
        <f t="shared" si="849"/>
        <v>859</v>
      </c>
      <c r="L13028">
        <f t="shared" si="848"/>
        <v>33</v>
      </c>
    </row>
    <row r="13029" spans="9:12" x14ac:dyDescent="0.25">
      <c r="I13029">
        <f t="shared" si="846"/>
        <v>13028</v>
      </c>
      <c r="J13029">
        <f t="shared" si="847"/>
        <v>859051</v>
      </c>
      <c r="K13029">
        <f t="shared" si="849"/>
        <v>859</v>
      </c>
      <c r="L13029">
        <f t="shared" si="848"/>
        <v>33</v>
      </c>
    </row>
    <row r="13030" spans="9:12" x14ac:dyDescent="0.25">
      <c r="I13030">
        <f t="shared" si="846"/>
        <v>13029</v>
      </c>
      <c r="J13030">
        <f t="shared" si="847"/>
        <v>859084</v>
      </c>
      <c r="K13030">
        <f t="shared" si="849"/>
        <v>859</v>
      </c>
      <c r="L13030">
        <f t="shared" si="848"/>
        <v>33</v>
      </c>
    </row>
    <row r="13031" spans="9:12" x14ac:dyDescent="0.25">
      <c r="I13031">
        <f t="shared" si="846"/>
        <v>13030</v>
      </c>
      <c r="J13031">
        <f t="shared" si="847"/>
        <v>859117</v>
      </c>
      <c r="K13031">
        <f t="shared" si="849"/>
        <v>859</v>
      </c>
      <c r="L13031">
        <f t="shared" si="848"/>
        <v>33</v>
      </c>
    </row>
    <row r="13032" spans="9:12" x14ac:dyDescent="0.25">
      <c r="I13032">
        <f t="shared" si="846"/>
        <v>13031</v>
      </c>
      <c r="J13032">
        <f t="shared" si="847"/>
        <v>859150</v>
      </c>
      <c r="K13032">
        <f t="shared" si="849"/>
        <v>859</v>
      </c>
      <c r="L13032">
        <f t="shared" si="848"/>
        <v>33</v>
      </c>
    </row>
    <row r="13033" spans="9:12" x14ac:dyDescent="0.25">
      <c r="I13033">
        <f t="shared" si="846"/>
        <v>13032</v>
      </c>
      <c r="J13033">
        <f t="shared" si="847"/>
        <v>859183</v>
      </c>
      <c r="K13033">
        <f t="shared" si="849"/>
        <v>859</v>
      </c>
      <c r="L13033">
        <f t="shared" si="848"/>
        <v>33</v>
      </c>
    </row>
    <row r="13034" spans="9:12" x14ac:dyDescent="0.25">
      <c r="I13034">
        <f t="shared" si="846"/>
        <v>13033</v>
      </c>
      <c r="J13034">
        <f t="shared" si="847"/>
        <v>859216</v>
      </c>
      <c r="K13034">
        <f t="shared" si="849"/>
        <v>859</v>
      </c>
      <c r="L13034">
        <f t="shared" si="848"/>
        <v>33</v>
      </c>
    </row>
    <row r="13035" spans="9:12" x14ac:dyDescent="0.25">
      <c r="I13035">
        <f t="shared" si="846"/>
        <v>13034</v>
      </c>
      <c r="J13035">
        <f t="shared" si="847"/>
        <v>859249</v>
      </c>
      <c r="K13035">
        <f t="shared" si="849"/>
        <v>859</v>
      </c>
      <c r="L13035">
        <f t="shared" si="848"/>
        <v>33</v>
      </c>
    </row>
    <row r="13036" spans="9:12" x14ac:dyDescent="0.25">
      <c r="I13036">
        <f t="shared" ref="I13036:I13099" si="850">I13035+1</f>
        <v>13035</v>
      </c>
      <c r="J13036">
        <f t="shared" ref="J13036:J13099" si="851">J13035+L13035</f>
        <v>859282</v>
      </c>
      <c r="K13036">
        <f t="shared" si="849"/>
        <v>859</v>
      </c>
      <c r="L13036">
        <f t="shared" si="848"/>
        <v>33</v>
      </c>
    </row>
    <row r="13037" spans="9:12" x14ac:dyDescent="0.25">
      <c r="I13037">
        <f t="shared" si="850"/>
        <v>13036</v>
      </c>
      <c r="J13037">
        <f t="shared" si="851"/>
        <v>859315</v>
      </c>
      <c r="K13037">
        <f t="shared" si="849"/>
        <v>859</v>
      </c>
      <c r="L13037">
        <f t="shared" si="848"/>
        <v>33</v>
      </c>
    </row>
    <row r="13038" spans="9:12" x14ac:dyDescent="0.25">
      <c r="I13038">
        <f t="shared" si="850"/>
        <v>13037</v>
      </c>
      <c r="J13038">
        <f t="shared" si="851"/>
        <v>859348</v>
      </c>
      <c r="K13038">
        <f t="shared" si="849"/>
        <v>859</v>
      </c>
      <c r="L13038">
        <f t="shared" si="848"/>
        <v>33</v>
      </c>
    </row>
    <row r="13039" spans="9:12" x14ac:dyDescent="0.25">
      <c r="I13039">
        <f t="shared" si="850"/>
        <v>13038</v>
      </c>
      <c r="J13039">
        <f t="shared" si="851"/>
        <v>859381</v>
      </c>
      <c r="K13039">
        <f t="shared" si="849"/>
        <v>859</v>
      </c>
      <c r="L13039">
        <f t="shared" si="848"/>
        <v>33</v>
      </c>
    </row>
    <row r="13040" spans="9:12" x14ac:dyDescent="0.25">
      <c r="I13040">
        <f t="shared" si="850"/>
        <v>13039</v>
      </c>
      <c r="J13040">
        <f t="shared" si="851"/>
        <v>859414</v>
      </c>
      <c r="K13040">
        <f t="shared" si="849"/>
        <v>859</v>
      </c>
      <c r="L13040">
        <f t="shared" si="848"/>
        <v>33</v>
      </c>
    </row>
    <row r="13041" spans="9:12" x14ac:dyDescent="0.25">
      <c r="I13041">
        <f t="shared" si="850"/>
        <v>13040</v>
      </c>
      <c r="J13041">
        <f t="shared" si="851"/>
        <v>859447</v>
      </c>
      <c r="K13041">
        <f t="shared" si="849"/>
        <v>859</v>
      </c>
      <c r="L13041">
        <f t="shared" si="848"/>
        <v>33</v>
      </c>
    </row>
    <row r="13042" spans="9:12" x14ac:dyDescent="0.25">
      <c r="I13042">
        <f t="shared" si="850"/>
        <v>13041</v>
      </c>
      <c r="J13042">
        <f t="shared" si="851"/>
        <v>859480</v>
      </c>
      <c r="K13042">
        <f t="shared" si="849"/>
        <v>859</v>
      </c>
      <c r="L13042">
        <f t="shared" si="848"/>
        <v>33</v>
      </c>
    </row>
    <row r="13043" spans="9:12" x14ac:dyDescent="0.25">
      <c r="I13043">
        <f t="shared" si="850"/>
        <v>13042</v>
      </c>
      <c r="J13043">
        <f t="shared" si="851"/>
        <v>859513</v>
      </c>
      <c r="K13043">
        <f t="shared" si="849"/>
        <v>859</v>
      </c>
      <c r="L13043">
        <f t="shared" si="848"/>
        <v>33</v>
      </c>
    </row>
    <row r="13044" spans="9:12" x14ac:dyDescent="0.25">
      <c r="I13044">
        <f t="shared" si="850"/>
        <v>13043</v>
      </c>
      <c r="J13044">
        <f t="shared" si="851"/>
        <v>859546</v>
      </c>
      <c r="K13044">
        <f t="shared" si="849"/>
        <v>859</v>
      </c>
      <c r="L13044">
        <f t="shared" si="848"/>
        <v>33</v>
      </c>
    </row>
    <row r="13045" spans="9:12" x14ac:dyDescent="0.25">
      <c r="I13045">
        <f t="shared" si="850"/>
        <v>13044</v>
      </c>
      <c r="J13045">
        <f t="shared" si="851"/>
        <v>859579</v>
      </c>
      <c r="K13045">
        <f t="shared" si="849"/>
        <v>859</v>
      </c>
      <c r="L13045">
        <f t="shared" si="848"/>
        <v>33</v>
      </c>
    </row>
    <row r="13046" spans="9:12" x14ac:dyDescent="0.25">
      <c r="I13046">
        <f t="shared" si="850"/>
        <v>13045</v>
      </c>
      <c r="J13046">
        <f t="shared" si="851"/>
        <v>859612</v>
      </c>
      <c r="K13046">
        <f t="shared" si="849"/>
        <v>859</v>
      </c>
      <c r="L13046">
        <f t="shared" si="848"/>
        <v>33</v>
      </c>
    </row>
    <row r="13047" spans="9:12" x14ac:dyDescent="0.25">
      <c r="I13047">
        <f t="shared" si="850"/>
        <v>13046</v>
      </c>
      <c r="J13047">
        <f t="shared" si="851"/>
        <v>859645</v>
      </c>
      <c r="K13047">
        <f t="shared" si="849"/>
        <v>859</v>
      </c>
      <c r="L13047">
        <f t="shared" si="848"/>
        <v>33</v>
      </c>
    </row>
    <row r="13048" spans="9:12" x14ac:dyDescent="0.25">
      <c r="I13048">
        <f t="shared" si="850"/>
        <v>13047</v>
      </c>
      <c r="J13048">
        <f t="shared" si="851"/>
        <v>859678</v>
      </c>
      <c r="K13048">
        <f t="shared" si="849"/>
        <v>859</v>
      </c>
      <c r="L13048">
        <f t="shared" si="848"/>
        <v>33</v>
      </c>
    </row>
    <row r="13049" spans="9:12" x14ac:dyDescent="0.25">
      <c r="I13049">
        <f t="shared" si="850"/>
        <v>13048</v>
      </c>
      <c r="J13049">
        <f t="shared" si="851"/>
        <v>859711</v>
      </c>
      <c r="K13049">
        <f t="shared" si="849"/>
        <v>859</v>
      </c>
      <c r="L13049">
        <f t="shared" si="848"/>
        <v>33</v>
      </c>
    </row>
    <row r="13050" spans="9:12" x14ac:dyDescent="0.25">
      <c r="I13050">
        <f t="shared" si="850"/>
        <v>13049</v>
      </c>
      <c r="J13050">
        <f t="shared" si="851"/>
        <v>859744</v>
      </c>
      <c r="K13050">
        <f t="shared" si="849"/>
        <v>859</v>
      </c>
      <c r="L13050">
        <f t="shared" si="848"/>
        <v>33</v>
      </c>
    </row>
    <row r="13051" spans="9:12" x14ac:dyDescent="0.25">
      <c r="I13051">
        <f t="shared" si="850"/>
        <v>13050</v>
      </c>
      <c r="J13051">
        <f t="shared" si="851"/>
        <v>859777</v>
      </c>
      <c r="K13051">
        <f t="shared" si="849"/>
        <v>859</v>
      </c>
      <c r="L13051">
        <f t="shared" si="848"/>
        <v>33</v>
      </c>
    </row>
    <row r="13052" spans="9:12" x14ac:dyDescent="0.25">
      <c r="I13052">
        <f t="shared" si="850"/>
        <v>13051</v>
      </c>
      <c r="J13052">
        <f t="shared" si="851"/>
        <v>859810</v>
      </c>
      <c r="K13052">
        <f t="shared" si="849"/>
        <v>859</v>
      </c>
      <c r="L13052">
        <f t="shared" si="848"/>
        <v>33</v>
      </c>
    </row>
    <row r="13053" spans="9:12" x14ac:dyDescent="0.25">
      <c r="I13053">
        <f t="shared" si="850"/>
        <v>13052</v>
      </c>
      <c r="J13053">
        <f t="shared" si="851"/>
        <v>859843</v>
      </c>
      <c r="K13053">
        <f t="shared" si="849"/>
        <v>859</v>
      </c>
      <c r="L13053">
        <f t="shared" si="848"/>
        <v>33</v>
      </c>
    </row>
    <row r="13054" spans="9:12" x14ac:dyDescent="0.25">
      <c r="I13054">
        <f t="shared" si="850"/>
        <v>13053</v>
      </c>
      <c r="J13054">
        <f t="shared" si="851"/>
        <v>859876</v>
      </c>
      <c r="K13054">
        <f t="shared" si="849"/>
        <v>859</v>
      </c>
      <c r="L13054">
        <f t="shared" si="848"/>
        <v>33</v>
      </c>
    </row>
    <row r="13055" spans="9:12" x14ac:dyDescent="0.25">
      <c r="I13055">
        <f t="shared" si="850"/>
        <v>13054</v>
      </c>
      <c r="J13055">
        <f t="shared" si="851"/>
        <v>859909</v>
      </c>
      <c r="K13055">
        <f t="shared" si="849"/>
        <v>859</v>
      </c>
      <c r="L13055">
        <f t="shared" si="848"/>
        <v>33</v>
      </c>
    </row>
    <row r="13056" spans="9:12" x14ac:dyDescent="0.25">
      <c r="I13056">
        <f t="shared" si="850"/>
        <v>13055</v>
      </c>
      <c r="J13056">
        <f t="shared" si="851"/>
        <v>859942</v>
      </c>
      <c r="K13056">
        <f t="shared" si="849"/>
        <v>859</v>
      </c>
      <c r="L13056">
        <f t="shared" si="848"/>
        <v>33</v>
      </c>
    </row>
    <row r="13057" spans="9:12" x14ac:dyDescent="0.25">
      <c r="I13057">
        <f t="shared" si="850"/>
        <v>13056</v>
      </c>
      <c r="J13057">
        <f t="shared" si="851"/>
        <v>859975</v>
      </c>
      <c r="K13057">
        <f t="shared" si="849"/>
        <v>859</v>
      </c>
      <c r="L13057">
        <f t="shared" si="848"/>
        <v>33</v>
      </c>
    </row>
    <row r="13058" spans="9:12" x14ac:dyDescent="0.25">
      <c r="I13058">
        <f t="shared" si="850"/>
        <v>13057</v>
      </c>
      <c r="J13058">
        <f t="shared" si="851"/>
        <v>860008</v>
      </c>
      <c r="K13058">
        <f t="shared" si="849"/>
        <v>860</v>
      </c>
      <c r="L13058">
        <f t="shared" si="848"/>
        <v>33</v>
      </c>
    </row>
    <row r="13059" spans="9:12" x14ac:dyDescent="0.25">
      <c r="I13059">
        <f t="shared" si="850"/>
        <v>13058</v>
      </c>
      <c r="J13059">
        <f t="shared" si="851"/>
        <v>860041</v>
      </c>
      <c r="K13059">
        <f t="shared" si="849"/>
        <v>860</v>
      </c>
      <c r="L13059">
        <f t="shared" ref="L13059:L13122" si="852">INT(1000000/$E$2/(K13059))</f>
        <v>33</v>
      </c>
    </row>
    <row r="13060" spans="9:12" x14ac:dyDescent="0.25">
      <c r="I13060">
        <f t="shared" si="850"/>
        <v>13059</v>
      </c>
      <c r="J13060">
        <f t="shared" si="851"/>
        <v>860074</v>
      </c>
      <c r="K13060">
        <f t="shared" ref="K13060:K13123" si="853">INT($E$5*J13060/1000/1024)</f>
        <v>860</v>
      </c>
      <c r="L13060">
        <f t="shared" si="852"/>
        <v>33</v>
      </c>
    </row>
    <row r="13061" spans="9:12" x14ac:dyDescent="0.25">
      <c r="I13061">
        <f t="shared" si="850"/>
        <v>13060</v>
      </c>
      <c r="J13061">
        <f t="shared" si="851"/>
        <v>860107</v>
      </c>
      <c r="K13061">
        <f t="shared" si="853"/>
        <v>860</v>
      </c>
      <c r="L13061">
        <f t="shared" si="852"/>
        <v>33</v>
      </c>
    </row>
    <row r="13062" spans="9:12" x14ac:dyDescent="0.25">
      <c r="I13062">
        <f t="shared" si="850"/>
        <v>13061</v>
      </c>
      <c r="J13062">
        <f t="shared" si="851"/>
        <v>860140</v>
      </c>
      <c r="K13062">
        <f t="shared" si="853"/>
        <v>860</v>
      </c>
      <c r="L13062">
        <f t="shared" si="852"/>
        <v>33</v>
      </c>
    </row>
    <row r="13063" spans="9:12" x14ac:dyDescent="0.25">
      <c r="I13063">
        <f t="shared" si="850"/>
        <v>13062</v>
      </c>
      <c r="J13063">
        <f t="shared" si="851"/>
        <v>860173</v>
      </c>
      <c r="K13063">
        <f t="shared" si="853"/>
        <v>860</v>
      </c>
      <c r="L13063">
        <f t="shared" si="852"/>
        <v>33</v>
      </c>
    </row>
    <row r="13064" spans="9:12" x14ac:dyDescent="0.25">
      <c r="I13064">
        <f t="shared" si="850"/>
        <v>13063</v>
      </c>
      <c r="J13064">
        <f t="shared" si="851"/>
        <v>860206</v>
      </c>
      <c r="K13064">
        <f t="shared" si="853"/>
        <v>860</v>
      </c>
      <c r="L13064">
        <f t="shared" si="852"/>
        <v>33</v>
      </c>
    </row>
    <row r="13065" spans="9:12" x14ac:dyDescent="0.25">
      <c r="I13065">
        <f t="shared" si="850"/>
        <v>13064</v>
      </c>
      <c r="J13065">
        <f t="shared" si="851"/>
        <v>860239</v>
      </c>
      <c r="K13065">
        <f t="shared" si="853"/>
        <v>860</v>
      </c>
      <c r="L13065">
        <f t="shared" si="852"/>
        <v>33</v>
      </c>
    </row>
    <row r="13066" spans="9:12" x14ac:dyDescent="0.25">
      <c r="I13066">
        <f t="shared" si="850"/>
        <v>13065</v>
      </c>
      <c r="J13066">
        <f t="shared" si="851"/>
        <v>860272</v>
      </c>
      <c r="K13066">
        <f t="shared" si="853"/>
        <v>860</v>
      </c>
      <c r="L13066">
        <f t="shared" si="852"/>
        <v>33</v>
      </c>
    </row>
    <row r="13067" spans="9:12" x14ac:dyDescent="0.25">
      <c r="I13067">
        <f t="shared" si="850"/>
        <v>13066</v>
      </c>
      <c r="J13067">
        <f t="shared" si="851"/>
        <v>860305</v>
      </c>
      <c r="K13067">
        <f t="shared" si="853"/>
        <v>860</v>
      </c>
      <c r="L13067">
        <f t="shared" si="852"/>
        <v>33</v>
      </c>
    </row>
    <row r="13068" spans="9:12" x14ac:dyDescent="0.25">
      <c r="I13068">
        <f t="shared" si="850"/>
        <v>13067</v>
      </c>
      <c r="J13068">
        <f t="shared" si="851"/>
        <v>860338</v>
      </c>
      <c r="K13068">
        <f t="shared" si="853"/>
        <v>860</v>
      </c>
      <c r="L13068">
        <f t="shared" si="852"/>
        <v>33</v>
      </c>
    </row>
    <row r="13069" spans="9:12" x14ac:dyDescent="0.25">
      <c r="I13069">
        <f t="shared" si="850"/>
        <v>13068</v>
      </c>
      <c r="J13069">
        <f t="shared" si="851"/>
        <v>860371</v>
      </c>
      <c r="K13069">
        <f t="shared" si="853"/>
        <v>860</v>
      </c>
      <c r="L13069">
        <f t="shared" si="852"/>
        <v>33</v>
      </c>
    </row>
    <row r="13070" spans="9:12" x14ac:dyDescent="0.25">
      <c r="I13070">
        <f t="shared" si="850"/>
        <v>13069</v>
      </c>
      <c r="J13070">
        <f t="shared" si="851"/>
        <v>860404</v>
      </c>
      <c r="K13070">
        <f t="shared" si="853"/>
        <v>860</v>
      </c>
      <c r="L13070">
        <f t="shared" si="852"/>
        <v>33</v>
      </c>
    </row>
    <row r="13071" spans="9:12" x14ac:dyDescent="0.25">
      <c r="I13071">
        <f t="shared" si="850"/>
        <v>13070</v>
      </c>
      <c r="J13071">
        <f t="shared" si="851"/>
        <v>860437</v>
      </c>
      <c r="K13071">
        <f t="shared" si="853"/>
        <v>860</v>
      </c>
      <c r="L13071">
        <f t="shared" si="852"/>
        <v>33</v>
      </c>
    </row>
    <row r="13072" spans="9:12" x14ac:dyDescent="0.25">
      <c r="I13072">
        <f t="shared" si="850"/>
        <v>13071</v>
      </c>
      <c r="J13072">
        <f t="shared" si="851"/>
        <v>860470</v>
      </c>
      <c r="K13072">
        <f t="shared" si="853"/>
        <v>860</v>
      </c>
      <c r="L13072">
        <f t="shared" si="852"/>
        <v>33</v>
      </c>
    </row>
    <row r="13073" spans="9:12" x14ac:dyDescent="0.25">
      <c r="I13073">
        <f t="shared" si="850"/>
        <v>13072</v>
      </c>
      <c r="J13073">
        <f t="shared" si="851"/>
        <v>860503</v>
      </c>
      <c r="K13073">
        <f t="shared" si="853"/>
        <v>860</v>
      </c>
      <c r="L13073">
        <f t="shared" si="852"/>
        <v>33</v>
      </c>
    </row>
    <row r="13074" spans="9:12" x14ac:dyDescent="0.25">
      <c r="I13074">
        <f t="shared" si="850"/>
        <v>13073</v>
      </c>
      <c r="J13074">
        <f t="shared" si="851"/>
        <v>860536</v>
      </c>
      <c r="K13074">
        <f t="shared" si="853"/>
        <v>860</v>
      </c>
      <c r="L13074">
        <f t="shared" si="852"/>
        <v>33</v>
      </c>
    </row>
    <row r="13075" spans="9:12" x14ac:dyDescent="0.25">
      <c r="I13075">
        <f t="shared" si="850"/>
        <v>13074</v>
      </c>
      <c r="J13075">
        <f t="shared" si="851"/>
        <v>860569</v>
      </c>
      <c r="K13075">
        <f t="shared" si="853"/>
        <v>860</v>
      </c>
      <c r="L13075">
        <f t="shared" si="852"/>
        <v>33</v>
      </c>
    </row>
    <row r="13076" spans="9:12" x14ac:dyDescent="0.25">
      <c r="I13076">
        <f t="shared" si="850"/>
        <v>13075</v>
      </c>
      <c r="J13076">
        <f t="shared" si="851"/>
        <v>860602</v>
      </c>
      <c r="K13076">
        <f t="shared" si="853"/>
        <v>860</v>
      </c>
      <c r="L13076">
        <f t="shared" si="852"/>
        <v>33</v>
      </c>
    </row>
    <row r="13077" spans="9:12" x14ac:dyDescent="0.25">
      <c r="I13077">
        <f t="shared" si="850"/>
        <v>13076</v>
      </c>
      <c r="J13077">
        <f t="shared" si="851"/>
        <v>860635</v>
      </c>
      <c r="K13077">
        <f t="shared" si="853"/>
        <v>860</v>
      </c>
      <c r="L13077">
        <f t="shared" si="852"/>
        <v>33</v>
      </c>
    </row>
    <row r="13078" spans="9:12" x14ac:dyDescent="0.25">
      <c r="I13078">
        <f t="shared" si="850"/>
        <v>13077</v>
      </c>
      <c r="J13078">
        <f t="shared" si="851"/>
        <v>860668</v>
      </c>
      <c r="K13078">
        <f t="shared" si="853"/>
        <v>860</v>
      </c>
      <c r="L13078">
        <f t="shared" si="852"/>
        <v>33</v>
      </c>
    </row>
    <row r="13079" spans="9:12" x14ac:dyDescent="0.25">
      <c r="I13079">
        <f t="shared" si="850"/>
        <v>13078</v>
      </c>
      <c r="J13079">
        <f t="shared" si="851"/>
        <v>860701</v>
      </c>
      <c r="K13079">
        <f t="shared" si="853"/>
        <v>860</v>
      </c>
      <c r="L13079">
        <f t="shared" si="852"/>
        <v>33</v>
      </c>
    </row>
    <row r="13080" spans="9:12" x14ac:dyDescent="0.25">
      <c r="I13080">
        <f t="shared" si="850"/>
        <v>13079</v>
      </c>
      <c r="J13080">
        <f t="shared" si="851"/>
        <v>860734</v>
      </c>
      <c r="K13080">
        <f t="shared" si="853"/>
        <v>860</v>
      </c>
      <c r="L13080">
        <f t="shared" si="852"/>
        <v>33</v>
      </c>
    </row>
    <row r="13081" spans="9:12" x14ac:dyDescent="0.25">
      <c r="I13081">
        <f t="shared" si="850"/>
        <v>13080</v>
      </c>
      <c r="J13081">
        <f t="shared" si="851"/>
        <v>860767</v>
      </c>
      <c r="K13081">
        <f t="shared" si="853"/>
        <v>860</v>
      </c>
      <c r="L13081">
        <f t="shared" si="852"/>
        <v>33</v>
      </c>
    </row>
    <row r="13082" spans="9:12" x14ac:dyDescent="0.25">
      <c r="I13082">
        <f t="shared" si="850"/>
        <v>13081</v>
      </c>
      <c r="J13082">
        <f t="shared" si="851"/>
        <v>860800</v>
      </c>
      <c r="K13082">
        <f t="shared" si="853"/>
        <v>860</v>
      </c>
      <c r="L13082">
        <f t="shared" si="852"/>
        <v>33</v>
      </c>
    </row>
    <row r="13083" spans="9:12" x14ac:dyDescent="0.25">
      <c r="I13083">
        <f t="shared" si="850"/>
        <v>13082</v>
      </c>
      <c r="J13083">
        <f t="shared" si="851"/>
        <v>860833</v>
      </c>
      <c r="K13083">
        <f t="shared" si="853"/>
        <v>860</v>
      </c>
      <c r="L13083">
        <f t="shared" si="852"/>
        <v>33</v>
      </c>
    </row>
    <row r="13084" spans="9:12" x14ac:dyDescent="0.25">
      <c r="I13084">
        <f t="shared" si="850"/>
        <v>13083</v>
      </c>
      <c r="J13084">
        <f t="shared" si="851"/>
        <v>860866</v>
      </c>
      <c r="K13084">
        <f t="shared" si="853"/>
        <v>860</v>
      </c>
      <c r="L13084">
        <f t="shared" si="852"/>
        <v>33</v>
      </c>
    </row>
    <row r="13085" spans="9:12" x14ac:dyDescent="0.25">
      <c r="I13085">
        <f t="shared" si="850"/>
        <v>13084</v>
      </c>
      <c r="J13085">
        <f t="shared" si="851"/>
        <v>860899</v>
      </c>
      <c r="K13085">
        <f t="shared" si="853"/>
        <v>860</v>
      </c>
      <c r="L13085">
        <f t="shared" si="852"/>
        <v>33</v>
      </c>
    </row>
    <row r="13086" spans="9:12" x14ac:dyDescent="0.25">
      <c r="I13086">
        <f t="shared" si="850"/>
        <v>13085</v>
      </c>
      <c r="J13086">
        <f t="shared" si="851"/>
        <v>860932</v>
      </c>
      <c r="K13086">
        <f t="shared" si="853"/>
        <v>860</v>
      </c>
      <c r="L13086">
        <f t="shared" si="852"/>
        <v>33</v>
      </c>
    </row>
    <row r="13087" spans="9:12" x14ac:dyDescent="0.25">
      <c r="I13087">
        <f t="shared" si="850"/>
        <v>13086</v>
      </c>
      <c r="J13087">
        <f t="shared" si="851"/>
        <v>860965</v>
      </c>
      <c r="K13087">
        <f t="shared" si="853"/>
        <v>860</v>
      </c>
      <c r="L13087">
        <f t="shared" si="852"/>
        <v>33</v>
      </c>
    </row>
    <row r="13088" spans="9:12" x14ac:dyDescent="0.25">
      <c r="I13088">
        <f t="shared" si="850"/>
        <v>13087</v>
      </c>
      <c r="J13088">
        <f t="shared" si="851"/>
        <v>860998</v>
      </c>
      <c r="K13088">
        <f t="shared" si="853"/>
        <v>860</v>
      </c>
      <c r="L13088">
        <f t="shared" si="852"/>
        <v>33</v>
      </c>
    </row>
    <row r="13089" spans="9:12" x14ac:dyDescent="0.25">
      <c r="I13089">
        <f t="shared" si="850"/>
        <v>13088</v>
      </c>
      <c r="J13089">
        <f t="shared" si="851"/>
        <v>861031</v>
      </c>
      <c r="K13089">
        <f t="shared" si="853"/>
        <v>861</v>
      </c>
      <c r="L13089">
        <f t="shared" si="852"/>
        <v>33</v>
      </c>
    </row>
    <row r="13090" spans="9:12" x14ac:dyDescent="0.25">
      <c r="I13090">
        <f t="shared" si="850"/>
        <v>13089</v>
      </c>
      <c r="J13090">
        <f t="shared" si="851"/>
        <v>861064</v>
      </c>
      <c r="K13090">
        <f t="shared" si="853"/>
        <v>861</v>
      </c>
      <c r="L13090">
        <f t="shared" si="852"/>
        <v>33</v>
      </c>
    </row>
    <row r="13091" spans="9:12" x14ac:dyDescent="0.25">
      <c r="I13091">
        <f t="shared" si="850"/>
        <v>13090</v>
      </c>
      <c r="J13091">
        <f t="shared" si="851"/>
        <v>861097</v>
      </c>
      <c r="K13091">
        <f t="shared" si="853"/>
        <v>861</v>
      </c>
      <c r="L13091">
        <f t="shared" si="852"/>
        <v>33</v>
      </c>
    </row>
    <row r="13092" spans="9:12" x14ac:dyDescent="0.25">
      <c r="I13092">
        <f t="shared" si="850"/>
        <v>13091</v>
      </c>
      <c r="J13092">
        <f t="shared" si="851"/>
        <v>861130</v>
      </c>
      <c r="K13092">
        <f t="shared" si="853"/>
        <v>861</v>
      </c>
      <c r="L13092">
        <f t="shared" si="852"/>
        <v>33</v>
      </c>
    </row>
    <row r="13093" spans="9:12" x14ac:dyDescent="0.25">
      <c r="I13093">
        <f t="shared" si="850"/>
        <v>13092</v>
      </c>
      <c r="J13093">
        <f t="shared" si="851"/>
        <v>861163</v>
      </c>
      <c r="K13093">
        <f t="shared" si="853"/>
        <v>861</v>
      </c>
      <c r="L13093">
        <f t="shared" si="852"/>
        <v>33</v>
      </c>
    </row>
    <row r="13094" spans="9:12" x14ac:dyDescent="0.25">
      <c r="I13094">
        <f t="shared" si="850"/>
        <v>13093</v>
      </c>
      <c r="J13094">
        <f t="shared" si="851"/>
        <v>861196</v>
      </c>
      <c r="K13094">
        <f t="shared" si="853"/>
        <v>861</v>
      </c>
      <c r="L13094">
        <f t="shared" si="852"/>
        <v>33</v>
      </c>
    </row>
    <row r="13095" spans="9:12" x14ac:dyDescent="0.25">
      <c r="I13095">
        <f t="shared" si="850"/>
        <v>13094</v>
      </c>
      <c r="J13095">
        <f t="shared" si="851"/>
        <v>861229</v>
      </c>
      <c r="K13095">
        <f t="shared" si="853"/>
        <v>861</v>
      </c>
      <c r="L13095">
        <f t="shared" si="852"/>
        <v>33</v>
      </c>
    </row>
    <row r="13096" spans="9:12" x14ac:dyDescent="0.25">
      <c r="I13096">
        <f t="shared" si="850"/>
        <v>13095</v>
      </c>
      <c r="J13096">
        <f t="shared" si="851"/>
        <v>861262</v>
      </c>
      <c r="K13096">
        <f t="shared" si="853"/>
        <v>861</v>
      </c>
      <c r="L13096">
        <f t="shared" si="852"/>
        <v>33</v>
      </c>
    </row>
    <row r="13097" spans="9:12" x14ac:dyDescent="0.25">
      <c r="I13097">
        <f t="shared" si="850"/>
        <v>13096</v>
      </c>
      <c r="J13097">
        <f t="shared" si="851"/>
        <v>861295</v>
      </c>
      <c r="K13097">
        <f t="shared" si="853"/>
        <v>861</v>
      </c>
      <c r="L13097">
        <f t="shared" si="852"/>
        <v>33</v>
      </c>
    </row>
    <row r="13098" spans="9:12" x14ac:dyDescent="0.25">
      <c r="I13098">
        <f t="shared" si="850"/>
        <v>13097</v>
      </c>
      <c r="J13098">
        <f t="shared" si="851"/>
        <v>861328</v>
      </c>
      <c r="K13098">
        <f t="shared" si="853"/>
        <v>861</v>
      </c>
      <c r="L13098">
        <f t="shared" si="852"/>
        <v>33</v>
      </c>
    </row>
    <row r="13099" spans="9:12" x14ac:dyDescent="0.25">
      <c r="I13099">
        <f t="shared" si="850"/>
        <v>13098</v>
      </c>
      <c r="J13099">
        <f t="shared" si="851"/>
        <v>861361</v>
      </c>
      <c r="K13099">
        <f t="shared" si="853"/>
        <v>861</v>
      </c>
      <c r="L13099">
        <f t="shared" si="852"/>
        <v>33</v>
      </c>
    </row>
    <row r="13100" spans="9:12" x14ac:dyDescent="0.25">
      <c r="I13100">
        <f t="shared" ref="I13100:I13163" si="854">I13099+1</f>
        <v>13099</v>
      </c>
      <c r="J13100">
        <f t="shared" ref="J13100:J13163" si="855">J13099+L13099</f>
        <v>861394</v>
      </c>
      <c r="K13100">
        <f t="shared" si="853"/>
        <v>861</v>
      </c>
      <c r="L13100">
        <f t="shared" si="852"/>
        <v>33</v>
      </c>
    </row>
    <row r="13101" spans="9:12" x14ac:dyDescent="0.25">
      <c r="I13101">
        <f t="shared" si="854"/>
        <v>13100</v>
      </c>
      <c r="J13101">
        <f t="shared" si="855"/>
        <v>861427</v>
      </c>
      <c r="K13101">
        <f t="shared" si="853"/>
        <v>861</v>
      </c>
      <c r="L13101">
        <f t="shared" si="852"/>
        <v>33</v>
      </c>
    </row>
    <row r="13102" spans="9:12" x14ac:dyDescent="0.25">
      <c r="I13102">
        <f t="shared" si="854"/>
        <v>13101</v>
      </c>
      <c r="J13102">
        <f t="shared" si="855"/>
        <v>861460</v>
      </c>
      <c r="K13102">
        <f t="shared" si="853"/>
        <v>861</v>
      </c>
      <c r="L13102">
        <f t="shared" si="852"/>
        <v>33</v>
      </c>
    </row>
    <row r="13103" spans="9:12" x14ac:dyDescent="0.25">
      <c r="I13103">
        <f t="shared" si="854"/>
        <v>13102</v>
      </c>
      <c r="J13103">
        <f t="shared" si="855"/>
        <v>861493</v>
      </c>
      <c r="K13103">
        <f t="shared" si="853"/>
        <v>861</v>
      </c>
      <c r="L13103">
        <f t="shared" si="852"/>
        <v>33</v>
      </c>
    </row>
    <row r="13104" spans="9:12" x14ac:dyDescent="0.25">
      <c r="I13104">
        <f t="shared" si="854"/>
        <v>13103</v>
      </c>
      <c r="J13104">
        <f t="shared" si="855"/>
        <v>861526</v>
      </c>
      <c r="K13104">
        <f t="shared" si="853"/>
        <v>861</v>
      </c>
      <c r="L13104">
        <f t="shared" si="852"/>
        <v>33</v>
      </c>
    </row>
    <row r="13105" spans="9:12" x14ac:dyDescent="0.25">
      <c r="I13105">
        <f t="shared" si="854"/>
        <v>13104</v>
      </c>
      <c r="J13105">
        <f t="shared" si="855"/>
        <v>861559</v>
      </c>
      <c r="K13105">
        <f t="shared" si="853"/>
        <v>861</v>
      </c>
      <c r="L13105">
        <f t="shared" si="852"/>
        <v>33</v>
      </c>
    </row>
    <row r="13106" spans="9:12" x14ac:dyDescent="0.25">
      <c r="I13106">
        <f t="shared" si="854"/>
        <v>13105</v>
      </c>
      <c r="J13106">
        <f t="shared" si="855"/>
        <v>861592</v>
      </c>
      <c r="K13106">
        <f t="shared" si="853"/>
        <v>861</v>
      </c>
      <c r="L13106">
        <f t="shared" si="852"/>
        <v>33</v>
      </c>
    </row>
    <row r="13107" spans="9:12" x14ac:dyDescent="0.25">
      <c r="I13107">
        <f t="shared" si="854"/>
        <v>13106</v>
      </c>
      <c r="J13107">
        <f t="shared" si="855"/>
        <v>861625</v>
      </c>
      <c r="K13107">
        <f t="shared" si="853"/>
        <v>861</v>
      </c>
      <c r="L13107">
        <f t="shared" si="852"/>
        <v>33</v>
      </c>
    </row>
    <row r="13108" spans="9:12" x14ac:dyDescent="0.25">
      <c r="I13108">
        <f t="shared" si="854"/>
        <v>13107</v>
      </c>
      <c r="J13108">
        <f t="shared" si="855"/>
        <v>861658</v>
      </c>
      <c r="K13108">
        <f t="shared" si="853"/>
        <v>861</v>
      </c>
      <c r="L13108">
        <f t="shared" si="852"/>
        <v>33</v>
      </c>
    </row>
    <row r="13109" spans="9:12" x14ac:dyDescent="0.25">
      <c r="I13109">
        <f t="shared" si="854"/>
        <v>13108</v>
      </c>
      <c r="J13109">
        <f t="shared" si="855"/>
        <v>861691</v>
      </c>
      <c r="K13109">
        <f t="shared" si="853"/>
        <v>861</v>
      </c>
      <c r="L13109">
        <f t="shared" si="852"/>
        <v>33</v>
      </c>
    </row>
    <row r="13110" spans="9:12" x14ac:dyDescent="0.25">
      <c r="I13110">
        <f t="shared" si="854"/>
        <v>13109</v>
      </c>
      <c r="J13110">
        <f t="shared" si="855"/>
        <v>861724</v>
      </c>
      <c r="K13110">
        <f t="shared" si="853"/>
        <v>861</v>
      </c>
      <c r="L13110">
        <f t="shared" si="852"/>
        <v>33</v>
      </c>
    </row>
    <row r="13111" spans="9:12" x14ac:dyDescent="0.25">
      <c r="I13111">
        <f t="shared" si="854"/>
        <v>13110</v>
      </c>
      <c r="J13111">
        <f t="shared" si="855"/>
        <v>861757</v>
      </c>
      <c r="K13111">
        <f t="shared" si="853"/>
        <v>861</v>
      </c>
      <c r="L13111">
        <f t="shared" si="852"/>
        <v>33</v>
      </c>
    </row>
    <row r="13112" spans="9:12" x14ac:dyDescent="0.25">
      <c r="I13112">
        <f t="shared" si="854"/>
        <v>13111</v>
      </c>
      <c r="J13112">
        <f t="shared" si="855"/>
        <v>861790</v>
      </c>
      <c r="K13112">
        <f t="shared" si="853"/>
        <v>861</v>
      </c>
      <c r="L13112">
        <f t="shared" si="852"/>
        <v>33</v>
      </c>
    </row>
    <row r="13113" spans="9:12" x14ac:dyDescent="0.25">
      <c r="I13113">
        <f t="shared" si="854"/>
        <v>13112</v>
      </c>
      <c r="J13113">
        <f t="shared" si="855"/>
        <v>861823</v>
      </c>
      <c r="K13113">
        <f t="shared" si="853"/>
        <v>861</v>
      </c>
      <c r="L13113">
        <f t="shared" si="852"/>
        <v>33</v>
      </c>
    </row>
    <row r="13114" spans="9:12" x14ac:dyDescent="0.25">
      <c r="I13114">
        <f t="shared" si="854"/>
        <v>13113</v>
      </c>
      <c r="J13114">
        <f t="shared" si="855"/>
        <v>861856</v>
      </c>
      <c r="K13114">
        <f t="shared" si="853"/>
        <v>861</v>
      </c>
      <c r="L13114">
        <f t="shared" si="852"/>
        <v>33</v>
      </c>
    </row>
    <row r="13115" spans="9:12" x14ac:dyDescent="0.25">
      <c r="I13115">
        <f t="shared" si="854"/>
        <v>13114</v>
      </c>
      <c r="J13115">
        <f t="shared" si="855"/>
        <v>861889</v>
      </c>
      <c r="K13115">
        <f t="shared" si="853"/>
        <v>861</v>
      </c>
      <c r="L13115">
        <f t="shared" si="852"/>
        <v>33</v>
      </c>
    </row>
    <row r="13116" spans="9:12" x14ac:dyDescent="0.25">
      <c r="I13116">
        <f t="shared" si="854"/>
        <v>13115</v>
      </c>
      <c r="J13116">
        <f t="shared" si="855"/>
        <v>861922</v>
      </c>
      <c r="K13116">
        <f t="shared" si="853"/>
        <v>861</v>
      </c>
      <c r="L13116">
        <f t="shared" si="852"/>
        <v>33</v>
      </c>
    </row>
    <row r="13117" spans="9:12" x14ac:dyDescent="0.25">
      <c r="I13117">
        <f t="shared" si="854"/>
        <v>13116</v>
      </c>
      <c r="J13117">
        <f t="shared" si="855"/>
        <v>861955</v>
      </c>
      <c r="K13117">
        <f t="shared" si="853"/>
        <v>861</v>
      </c>
      <c r="L13117">
        <f t="shared" si="852"/>
        <v>33</v>
      </c>
    </row>
    <row r="13118" spans="9:12" x14ac:dyDescent="0.25">
      <c r="I13118">
        <f t="shared" si="854"/>
        <v>13117</v>
      </c>
      <c r="J13118">
        <f t="shared" si="855"/>
        <v>861988</v>
      </c>
      <c r="K13118">
        <f t="shared" si="853"/>
        <v>861</v>
      </c>
      <c r="L13118">
        <f t="shared" si="852"/>
        <v>33</v>
      </c>
    </row>
    <row r="13119" spans="9:12" x14ac:dyDescent="0.25">
      <c r="I13119">
        <f t="shared" si="854"/>
        <v>13118</v>
      </c>
      <c r="J13119">
        <f t="shared" si="855"/>
        <v>862021</v>
      </c>
      <c r="K13119">
        <f t="shared" si="853"/>
        <v>862</v>
      </c>
      <c r="L13119">
        <f t="shared" si="852"/>
        <v>33</v>
      </c>
    </row>
    <row r="13120" spans="9:12" x14ac:dyDescent="0.25">
      <c r="I13120">
        <f t="shared" si="854"/>
        <v>13119</v>
      </c>
      <c r="J13120">
        <f t="shared" si="855"/>
        <v>862054</v>
      </c>
      <c r="K13120">
        <f t="shared" si="853"/>
        <v>862</v>
      </c>
      <c r="L13120">
        <f t="shared" si="852"/>
        <v>33</v>
      </c>
    </row>
    <row r="13121" spans="9:12" x14ac:dyDescent="0.25">
      <c r="I13121">
        <f t="shared" si="854"/>
        <v>13120</v>
      </c>
      <c r="J13121">
        <f t="shared" si="855"/>
        <v>862087</v>
      </c>
      <c r="K13121">
        <f t="shared" si="853"/>
        <v>862</v>
      </c>
      <c r="L13121">
        <f t="shared" si="852"/>
        <v>33</v>
      </c>
    </row>
    <row r="13122" spans="9:12" x14ac:dyDescent="0.25">
      <c r="I13122">
        <f t="shared" si="854"/>
        <v>13121</v>
      </c>
      <c r="J13122">
        <f t="shared" si="855"/>
        <v>862120</v>
      </c>
      <c r="K13122">
        <f t="shared" si="853"/>
        <v>862</v>
      </c>
      <c r="L13122">
        <f t="shared" si="852"/>
        <v>33</v>
      </c>
    </row>
    <row r="13123" spans="9:12" x14ac:dyDescent="0.25">
      <c r="I13123">
        <f t="shared" si="854"/>
        <v>13122</v>
      </c>
      <c r="J13123">
        <f t="shared" si="855"/>
        <v>862153</v>
      </c>
      <c r="K13123">
        <f t="shared" si="853"/>
        <v>862</v>
      </c>
      <c r="L13123">
        <f t="shared" ref="L13123:L13186" si="856">INT(1000000/$E$2/(K13123))</f>
        <v>33</v>
      </c>
    </row>
    <row r="13124" spans="9:12" x14ac:dyDescent="0.25">
      <c r="I13124">
        <f t="shared" si="854"/>
        <v>13123</v>
      </c>
      <c r="J13124">
        <f t="shared" si="855"/>
        <v>862186</v>
      </c>
      <c r="K13124">
        <f t="shared" ref="K13124:K13187" si="857">INT($E$5*J13124/1000/1024)</f>
        <v>862</v>
      </c>
      <c r="L13124">
        <f t="shared" si="856"/>
        <v>33</v>
      </c>
    </row>
    <row r="13125" spans="9:12" x14ac:dyDescent="0.25">
      <c r="I13125">
        <f t="shared" si="854"/>
        <v>13124</v>
      </c>
      <c r="J13125">
        <f t="shared" si="855"/>
        <v>862219</v>
      </c>
      <c r="K13125">
        <f t="shared" si="857"/>
        <v>862</v>
      </c>
      <c r="L13125">
        <f t="shared" si="856"/>
        <v>33</v>
      </c>
    </row>
    <row r="13126" spans="9:12" x14ac:dyDescent="0.25">
      <c r="I13126">
        <f t="shared" si="854"/>
        <v>13125</v>
      </c>
      <c r="J13126">
        <f t="shared" si="855"/>
        <v>862252</v>
      </c>
      <c r="K13126">
        <f t="shared" si="857"/>
        <v>862</v>
      </c>
      <c r="L13126">
        <f t="shared" si="856"/>
        <v>33</v>
      </c>
    </row>
    <row r="13127" spans="9:12" x14ac:dyDescent="0.25">
      <c r="I13127">
        <f t="shared" si="854"/>
        <v>13126</v>
      </c>
      <c r="J13127">
        <f t="shared" si="855"/>
        <v>862285</v>
      </c>
      <c r="K13127">
        <f t="shared" si="857"/>
        <v>862</v>
      </c>
      <c r="L13127">
        <f t="shared" si="856"/>
        <v>33</v>
      </c>
    </row>
    <row r="13128" spans="9:12" x14ac:dyDescent="0.25">
      <c r="I13128">
        <f t="shared" si="854"/>
        <v>13127</v>
      </c>
      <c r="J13128">
        <f t="shared" si="855"/>
        <v>862318</v>
      </c>
      <c r="K13128">
        <f t="shared" si="857"/>
        <v>862</v>
      </c>
      <c r="L13128">
        <f t="shared" si="856"/>
        <v>33</v>
      </c>
    </row>
    <row r="13129" spans="9:12" x14ac:dyDescent="0.25">
      <c r="I13129">
        <f t="shared" si="854"/>
        <v>13128</v>
      </c>
      <c r="J13129">
        <f t="shared" si="855"/>
        <v>862351</v>
      </c>
      <c r="K13129">
        <f t="shared" si="857"/>
        <v>862</v>
      </c>
      <c r="L13129">
        <f t="shared" si="856"/>
        <v>33</v>
      </c>
    </row>
    <row r="13130" spans="9:12" x14ac:dyDescent="0.25">
      <c r="I13130">
        <f t="shared" si="854"/>
        <v>13129</v>
      </c>
      <c r="J13130">
        <f t="shared" si="855"/>
        <v>862384</v>
      </c>
      <c r="K13130">
        <f t="shared" si="857"/>
        <v>862</v>
      </c>
      <c r="L13130">
        <f t="shared" si="856"/>
        <v>33</v>
      </c>
    </row>
    <row r="13131" spans="9:12" x14ac:dyDescent="0.25">
      <c r="I13131">
        <f t="shared" si="854"/>
        <v>13130</v>
      </c>
      <c r="J13131">
        <f t="shared" si="855"/>
        <v>862417</v>
      </c>
      <c r="K13131">
        <f t="shared" si="857"/>
        <v>862</v>
      </c>
      <c r="L13131">
        <f t="shared" si="856"/>
        <v>33</v>
      </c>
    </row>
    <row r="13132" spans="9:12" x14ac:dyDescent="0.25">
      <c r="I13132">
        <f t="shared" si="854"/>
        <v>13131</v>
      </c>
      <c r="J13132">
        <f t="shared" si="855"/>
        <v>862450</v>
      </c>
      <c r="K13132">
        <f t="shared" si="857"/>
        <v>862</v>
      </c>
      <c r="L13132">
        <f t="shared" si="856"/>
        <v>33</v>
      </c>
    </row>
    <row r="13133" spans="9:12" x14ac:dyDescent="0.25">
      <c r="I13133">
        <f t="shared" si="854"/>
        <v>13132</v>
      </c>
      <c r="J13133">
        <f t="shared" si="855"/>
        <v>862483</v>
      </c>
      <c r="K13133">
        <f t="shared" si="857"/>
        <v>862</v>
      </c>
      <c r="L13133">
        <f t="shared" si="856"/>
        <v>33</v>
      </c>
    </row>
    <row r="13134" spans="9:12" x14ac:dyDescent="0.25">
      <c r="I13134">
        <f t="shared" si="854"/>
        <v>13133</v>
      </c>
      <c r="J13134">
        <f t="shared" si="855"/>
        <v>862516</v>
      </c>
      <c r="K13134">
        <f t="shared" si="857"/>
        <v>862</v>
      </c>
      <c r="L13134">
        <f t="shared" si="856"/>
        <v>33</v>
      </c>
    </row>
    <row r="13135" spans="9:12" x14ac:dyDescent="0.25">
      <c r="I13135">
        <f t="shared" si="854"/>
        <v>13134</v>
      </c>
      <c r="J13135">
        <f t="shared" si="855"/>
        <v>862549</v>
      </c>
      <c r="K13135">
        <f t="shared" si="857"/>
        <v>862</v>
      </c>
      <c r="L13135">
        <f t="shared" si="856"/>
        <v>33</v>
      </c>
    </row>
    <row r="13136" spans="9:12" x14ac:dyDescent="0.25">
      <c r="I13136">
        <f t="shared" si="854"/>
        <v>13135</v>
      </c>
      <c r="J13136">
        <f t="shared" si="855"/>
        <v>862582</v>
      </c>
      <c r="K13136">
        <f t="shared" si="857"/>
        <v>862</v>
      </c>
      <c r="L13136">
        <f t="shared" si="856"/>
        <v>33</v>
      </c>
    </row>
    <row r="13137" spans="9:12" x14ac:dyDescent="0.25">
      <c r="I13137">
        <f t="shared" si="854"/>
        <v>13136</v>
      </c>
      <c r="J13137">
        <f t="shared" si="855"/>
        <v>862615</v>
      </c>
      <c r="K13137">
        <f t="shared" si="857"/>
        <v>862</v>
      </c>
      <c r="L13137">
        <f t="shared" si="856"/>
        <v>33</v>
      </c>
    </row>
    <row r="13138" spans="9:12" x14ac:dyDescent="0.25">
      <c r="I13138">
        <f t="shared" si="854"/>
        <v>13137</v>
      </c>
      <c r="J13138">
        <f t="shared" si="855"/>
        <v>862648</v>
      </c>
      <c r="K13138">
        <f t="shared" si="857"/>
        <v>862</v>
      </c>
      <c r="L13138">
        <f t="shared" si="856"/>
        <v>33</v>
      </c>
    </row>
    <row r="13139" spans="9:12" x14ac:dyDescent="0.25">
      <c r="I13139">
        <f t="shared" si="854"/>
        <v>13138</v>
      </c>
      <c r="J13139">
        <f t="shared" si="855"/>
        <v>862681</v>
      </c>
      <c r="K13139">
        <f t="shared" si="857"/>
        <v>862</v>
      </c>
      <c r="L13139">
        <f t="shared" si="856"/>
        <v>33</v>
      </c>
    </row>
    <row r="13140" spans="9:12" x14ac:dyDescent="0.25">
      <c r="I13140">
        <f t="shared" si="854"/>
        <v>13139</v>
      </c>
      <c r="J13140">
        <f t="shared" si="855"/>
        <v>862714</v>
      </c>
      <c r="K13140">
        <f t="shared" si="857"/>
        <v>862</v>
      </c>
      <c r="L13140">
        <f t="shared" si="856"/>
        <v>33</v>
      </c>
    </row>
    <row r="13141" spans="9:12" x14ac:dyDescent="0.25">
      <c r="I13141">
        <f t="shared" si="854"/>
        <v>13140</v>
      </c>
      <c r="J13141">
        <f t="shared" si="855"/>
        <v>862747</v>
      </c>
      <c r="K13141">
        <f t="shared" si="857"/>
        <v>862</v>
      </c>
      <c r="L13141">
        <f t="shared" si="856"/>
        <v>33</v>
      </c>
    </row>
    <row r="13142" spans="9:12" x14ac:dyDescent="0.25">
      <c r="I13142">
        <f t="shared" si="854"/>
        <v>13141</v>
      </c>
      <c r="J13142">
        <f t="shared" si="855"/>
        <v>862780</v>
      </c>
      <c r="K13142">
        <f t="shared" si="857"/>
        <v>862</v>
      </c>
      <c r="L13142">
        <f t="shared" si="856"/>
        <v>33</v>
      </c>
    </row>
    <row r="13143" spans="9:12" x14ac:dyDescent="0.25">
      <c r="I13143">
        <f t="shared" si="854"/>
        <v>13142</v>
      </c>
      <c r="J13143">
        <f t="shared" si="855"/>
        <v>862813</v>
      </c>
      <c r="K13143">
        <f t="shared" si="857"/>
        <v>862</v>
      </c>
      <c r="L13143">
        <f t="shared" si="856"/>
        <v>33</v>
      </c>
    </row>
    <row r="13144" spans="9:12" x14ac:dyDescent="0.25">
      <c r="I13144">
        <f t="shared" si="854"/>
        <v>13143</v>
      </c>
      <c r="J13144">
        <f t="shared" si="855"/>
        <v>862846</v>
      </c>
      <c r="K13144">
        <f t="shared" si="857"/>
        <v>862</v>
      </c>
      <c r="L13144">
        <f t="shared" si="856"/>
        <v>33</v>
      </c>
    </row>
    <row r="13145" spans="9:12" x14ac:dyDescent="0.25">
      <c r="I13145">
        <f t="shared" si="854"/>
        <v>13144</v>
      </c>
      <c r="J13145">
        <f t="shared" si="855"/>
        <v>862879</v>
      </c>
      <c r="K13145">
        <f t="shared" si="857"/>
        <v>862</v>
      </c>
      <c r="L13145">
        <f t="shared" si="856"/>
        <v>33</v>
      </c>
    </row>
    <row r="13146" spans="9:12" x14ac:dyDescent="0.25">
      <c r="I13146">
        <f t="shared" si="854"/>
        <v>13145</v>
      </c>
      <c r="J13146">
        <f t="shared" si="855"/>
        <v>862912</v>
      </c>
      <c r="K13146">
        <f t="shared" si="857"/>
        <v>862</v>
      </c>
      <c r="L13146">
        <f t="shared" si="856"/>
        <v>33</v>
      </c>
    </row>
    <row r="13147" spans="9:12" x14ac:dyDescent="0.25">
      <c r="I13147">
        <f t="shared" si="854"/>
        <v>13146</v>
      </c>
      <c r="J13147">
        <f t="shared" si="855"/>
        <v>862945</v>
      </c>
      <c r="K13147">
        <f t="shared" si="857"/>
        <v>862</v>
      </c>
      <c r="L13147">
        <f t="shared" si="856"/>
        <v>33</v>
      </c>
    </row>
    <row r="13148" spans="9:12" x14ac:dyDescent="0.25">
      <c r="I13148">
        <f t="shared" si="854"/>
        <v>13147</v>
      </c>
      <c r="J13148">
        <f t="shared" si="855"/>
        <v>862978</v>
      </c>
      <c r="K13148">
        <f t="shared" si="857"/>
        <v>862</v>
      </c>
      <c r="L13148">
        <f t="shared" si="856"/>
        <v>33</v>
      </c>
    </row>
    <row r="13149" spans="9:12" x14ac:dyDescent="0.25">
      <c r="I13149">
        <f t="shared" si="854"/>
        <v>13148</v>
      </c>
      <c r="J13149">
        <f t="shared" si="855"/>
        <v>863011</v>
      </c>
      <c r="K13149">
        <f t="shared" si="857"/>
        <v>863</v>
      </c>
      <c r="L13149">
        <f t="shared" si="856"/>
        <v>33</v>
      </c>
    </row>
    <row r="13150" spans="9:12" x14ac:dyDescent="0.25">
      <c r="I13150">
        <f t="shared" si="854"/>
        <v>13149</v>
      </c>
      <c r="J13150">
        <f t="shared" si="855"/>
        <v>863044</v>
      </c>
      <c r="K13150">
        <f t="shared" si="857"/>
        <v>863</v>
      </c>
      <c r="L13150">
        <f t="shared" si="856"/>
        <v>33</v>
      </c>
    </row>
    <row r="13151" spans="9:12" x14ac:dyDescent="0.25">
      <c r="I13151">
        <f t="shared" si="854"/>
        <v>13150</v>
      </c>
      <c r="J13151">
        <f t="shared" si="855"/>
        <v>863077</v>
      </c>
      <c r="K13151">
        <f t="shared" si="857"/>
        <v>863</v>
      </c>
      <c r="L13151">
        <f t="shared" si="856"/>
        <v>33</v>
      </c>
    </row>
    <row r="13152" spans="9:12" x14ac:dyDescent="0.25">
      <c r="I13152">
        <f t="shared" si="854"/>
        <v>13151</v>
      </c>
      <c r="J13152">
        <f t="shared" si="855"/>
        <v>863110</v>
      </c>
      <c r="K13152">
        <f t="shared" si="857"/>
        <v>863</v>
      </c>
      <c r="L13152">
        <f t="shared" si="856"/>
        <v>33</v>
      </c>
    </row>
    <row r="13153" spans="9:12" x14ac:dyDescent="0.25">
      <c r="I13153">
        <f t="shared" si="854"/>
        <v>13152</v>
      </c>
      <c r="J13153">
        <f t="shared" si="855"/>
        <v>863143</v>
      </c>
      <c r="K13153">
        <f t="shared" si="857"/>
        <v>863</v>
      </c>
      <c r="L13153">
        <f t="shared" si="856"/>
        <v>33</v>
      </c>
    </row>
    <row r="13154" spans="9:12" x14ac:dyDescent="0.25">
      <c r="I13154">
        <f t="shared" si="854"/>
        <v>13153</v>
      </c>
      <c r="J13154">
        <f t="shared" si="855"/>
        <v>863176</v>
      </c>
      <c r="K13154">
        <f t="shared" si="857"/>
        <v>863</v>
      </c>
      <c r="L13154">
        <f t="shared" si="856"/>
        <v>33</v>
      </c>
    </row>
    <row r="13155" spans="9:12" x14ac:dyDescent="0.25">
      <c r="I13155">
        <f t="shared" si="854"/>
        <v>13154</v>
      </c>
      <c r="J13155">
        <f t="shared" si="855"/>
        <v>863209</v>
      </c>
      <c r="K13155">
        <f t="shared" si="857"/>
        <v>863</v>
      </c>
      <c r="L13155">
        <f t="shared" si="856"/>
        <v>33</v>
      </c>
    </row>
    <row r="13156" spans="9:12" x14ac:dyDescent="0.25">
      <c r="I13156">
        <f t="shared" si="854"/>
        <v>13155</v>
      </c>
      <c r="J13156">
        <f t="shared" si="855"/>
        <v>863242</v>
      </c>
      <c r="K13156">
        <f t="shared" si="857"/>
        <v>863</v>
      </c>
      <c r="L13156">
        <f t="shared" si="856"/>
        <v>33</v>
      </c>
    </row>
    <row r="13157" spans="9:12" x14ac:dyDescent="0.25">
      <c r="I13157">
        <f t="shared" si="854"/>
        <v>13156</v>
      </c>
      <c r="J13157">
        <f t="shared" si="855"/>
        <v>863275</v>
      </c>
      <c r="K13157">
        <f t="shared" si="857"/>
        <v>863</v>
      </c>
      <c r="L13157">
        <f t="shared" si="856"/>
        <v>33</v>
      </c>
    </row>
    <row r="13158" spans="9:12" x14ac:dyDescent="0.25">
      <c r="I13158">
        <f t="shared" si="854"/>
        <v>13157</v>
      </c>
      <c r="J13158">
        <f t="shared" si="855"/>
        <v>863308</v>
      </c>
      <c r="K13158">
        <f t="shared" si="857"/>
        <v>863</v>
      </c>
      <c r="L13158">
        <f t="shared" si="856"/>
        <v>33</v>
      </c>
    </row>
    <row r="13159" spans="9:12" x14ac:dyDescent="0.25">
      <c r="I13159">
        <f t="shared" si="854"/>
        <v>13158</v>
      </c>
      <c r="J13159">
        <f t="shared" si="855"/>
        <v>863341</v>
      </c>
      <c r="K13159">
        <f t="shared" si="857"/>
        <v>863</v>
      </c>
      <c r="L13159">
        <f t="shared" si="856"/>
        <v>33</v>
      </c>
    </row>
    <row r="13160" spans="9:12" x14ac:dyDescent="0.25">
      <c r="I13160">
        <f t="shared" si="854"/>
        <v>13159</v>
      </c>
      <c r="J13160">
        <f t="shared" si="855"/>
        <v>863374</v>
      </c>
      <c r="K13160">
        <f t="shared" si="857"/>
        <v>863</v>
      </c>
      <c r="L13160">
        <f t="shared" si="856"/>
        <v>33</v>
      </c>
    </row>
    <row r="13161" spans="9:12" x14ac:dyDescent="0.25">
      <c r="I13161">
        <f t="shared" si="854"/>
        <v>13160</v>
      </c>
      <c r="J13161">
        <f t="shared" si="855"/>
        <v>863407</v>
      </c>
      <c r="K13161">
        <f t="shared" si="857"/>
        <v>863</v>
      </c>
      <c r="L13161">
        <f t="shared" si="856"/>
        <v>33</v>
      </c>
    </row>
    <row r="13162" spans="9:12" x14ac:dyDescent="0.25">
      <c r="I13162">
        <f t="shared" si="854"/>
        <v>13161</v>
      </c>
      <c r="J13162">
        <f t="shared" si="855"/>
        <v>863440</v>
      </c>
      <c r="K13162">
        <f t="shared" si="857"/>
        <v>863</v>
      </c>
      <c r="L13162">
        <f t="shared" si="856"/>
        <v>33</v>
      </c>
    </row>
    <row r="13163" spans="9:12" x14ac:dyDescent="0.25">
      <c r="I13163">
        <f t="shared" si="854"/>
        <v>13162</v>
      </c>
      <c r="J13163">
        <f t="shared" si="855"/>
        <v>863473</v>
      </c>
      <c r="K13163">
        <f t="shared" si="857"/>
        <v>863</v>
      </c>
      <c r="L13163">
        <f t="shared" si="856"/>
        <v>33</v>
      </c>
    </row>
    <row r="13164" spans="9:12" x14ac:dyDescent="0.25">
      <c r="I13164">
        <f t="shared" ref="I13164:I13227" si="858">I13163+1</f>
        <v>13163</v>
      </c>
      <c r="J13164">
        <f t="shared" ref="J13164:J13227" si="859">J13163+L13163</f>
        <v>863506</v>
      </c>
      <c r="K13164">
        <f t="shared" si="857"/>
        <v>863</v>
      </c>
      <c r="L13164">
        <f t="shared" si="856"/>
        <v>33</v>
      </c>
    </row>
    <row r="13165" spans="9:12" x14ac:dyDescent="0.25">
      <c r="I13165">
        <f t="shared" si="858"/>
        <v>13164</v>
      </c>
      <c r="J13165">
        <f t="shared" si="859"/>
        <v>863539</v>
      </c>
      <c r="K13165">
        <f t="shared" si="857"/>
        <v>863</v>
      </c>
      <c r="L13165">
        <f t="shared" si="856"/>
        <v>33</v>
      </c>
    </row>
    <row r="13166" spans="9:12" x14ac:dyDescent="0.25">
      <c r="I13166">
        <f t="shared" si="858"/>
        <v>13165</v>
      </c>
      <c r="J13166">
        <f t="shared" si="859"/>
        <v>863572</v>
      </c>
      <c r="K13166">
        <f t="shared" si="857"/>
        <v>863</v>
      </c>
      <c r="L13166">
        <f t="shared" si="856"/>
        <v>33</v>
      </c>
    </row>
    <row r="13167" spans="9:12" x14ac:dyDescent="0.25">
      <c r="I13167">
        <f t="shared" si="858"/>
        <v>13166</v>
      </c>
      <c r="J13167">
        <f t="shared" si="859"/>
        <v>863605</v>
      </c>
      <c r="K13167">
        <f t="shared" si="857"/>
        <v>863</v>
      </c>
      <c r="L13167">
        <f t="shared" si="856"/>
        <v>33</v>
      </c>
    </row>
    <row r="13168" spans="9:12" x14ac:dyDescent="0.25">
      <c r="I13168">
        <f t="shared" si="858"/>
        <v>13167</v>
      </c>
      <c r="J13168">
        <f t="shared" si="859"/>
        <v>863638</v>
      </c>
      <c r="K13168">
        <f t="shared" si="857"/>
        <v>863</v>
      </c>
      <c r="L13168">
        <f t="shared" si="856"/>
        <v>33</v>
      </c>
    </row>
    <row r="13169" spans="9:12" x14ac:dyDescent="0.25">
      <c r="I13169">
        <f t="shared" si="858"/>
        <v>13168</v>
      </c>
      <c r="J13169">
        <f t="shared" si="859"/>
        <v>863671</v>
      </c>
      <c r="K13169">
        <f t="shared" si="857"/>
        <v>863</v>
      </c>
      <c r="L13169">
        <f t="shared" si="856"/>
        <v>33</v>
      </c>
    </row>
    <row r="13170" spans="9:12" x14ac:dyDescent="0.25">
      <c r="I13170">
        <f t="shared" si="858"/>
        <v>13169</v>
      </c>
      <c r="J13170">
        <f t="shared" si="859"/>
        <v>863704</v>
      </c>
      <c r="K13170">
        <f t="shared" si="857"/>
        <v>863</v>
      </c>
      <c r="L13170">
        <f t="shared" si="856"/>
        <v>33</v>
      </c>
    </row>
    <row r="13171" spans="9:12" x14ac:dyDescent="0.25">
      <c r="I13171">
        <f t="shared" si="858"/>
        <v>13170</v>
      </c>
      <c r="J13171">
        <f t="shared" si="859"/>
        <v>863737</v>
      </c>
      <c r="K13171">
        <f t="shared" si="857"/>
        <v>863</v>
      </c>
      <c r="L13171">
        <f t="shared" si="856"/>
        <v>33</v>
      </c>
    </row>
    <row r="13172" spans="9:12" x14ac:dyDescent="0.25">
      <c r="I13172">
        <f t="shared" si="858"/>
        <v>13171</v>
      </c>
      <c r="J13172">
        <f t="shared" si="859"/>
        <v>863770</v>
      </c>
      <c r="K13172">
        <f t="shared" si="857"/>
        <v>863</v>
      </c>
      <c r="L13172">
        <f t="shared" si="856"/>
        <v>33</v>
      </c>
    </row>
    <row r="13173" spans="9:12" x14ac:dyDescent="0.25">
      <c r="I13173">
        <f t="shared" si="858"/>
        <v>13172</v>
      </c>
      <c r="J13173">
        <f t="shared" si="859"/>
        <v>863803</v>
      </c>
      <c r="K13173">
        <f t="shared" si="857"/>
        <v>863</v>
      </c>
      <c r="L13173">
        <f t="shared" si="856"/>
        <v>33</v>
      </c>
    </row>
    <row r="13174" spans="9:12" x14ac:dyDescent="0.25">
      <c r="I13174">
        <f t="shared" si="858"/>
        <v>13173</v>
      </c>
      <c r="J13174">
        <f t="shared" si="859"/>
        <v>863836</v>
      </c>
      <c r="K13174">
        <f t="shared" si="857"/>
        <v>863</v>
      </c>
      <c r="L13174">
        <f t="shared" si="856"/>
        <v>33</v>
      </c>
    </row>
    <row r="13175" spans="9:12" x14ac:dyDescent="0.25">
      <c r="I13175">
        <f t="shared" si="858"/>
        <v>13174</v>
      </c>
      <c r="J13175">
        <f t="shared" si="859"/>
        <v>863869</v>
      </c>
      <c r="K13175">
        <f t="shared" si="857"/>
        <v>863</v>
      </c>
      <c r="L13175">
        <f t="shared" si="856"/>
        <v>33</v>
      </c>
    </row>
    <row r="13176" spans="9:12" x14ac:dyDescent="0.25">
      <c r="I13176">
        <f t="shared" si="858"/>
        <v>13175</v>
      </c>
      <c r="J13176">
        <f t="shared" si="859"/>
        <v>863902</v>
      </c>
      <c r="K13176">
        <f t="shared" si="857"/>
        <v>863</v>
      </c>
      <c r="L13176">
        <f t="shared" si="856"/>
        <v>33</v>
      </c>
    </row>
    <row r="13177" spans="9:12" x14ac:dyDescent="0.25">
      <c r="I13177">
        <f t="shared" si="858"/>
        <v>13176</v>
      </c>
      <c r="J13177">
        <f t="shared" si="859"/>
        <v>863935</v>
      </c>
      <c r="K13177">
        <f t="shared" si="857"/>
        <v>863</v>
      </c>
      <c r="L13177">
        <f t="shared" si="856"/>
        <v>33</v>
      </c>
    </row>
    <row r="13178" spans="9:12" x14ac:dyDescent="0.25">
      <c r="I13178">
        <f t="shared" si="858"/>
        <v>13177</v>
      </c>
      <c r="J13178">
        <f t="shared" si="859"/>
        <v>863968</v>
      </c>
      <c r="K13178">
        <f t="shared" si="857"/>
        <v>863</v>
      </c>
      <c r="L13178">
        <f t="shared" si="856"/>
        <v>33</v>
      </c>
    </row>
    <row r="13179" spans="9:12" x14ac:dyDescent="0.25">
      <c r="I13179">
        <f t="shared" si="858"/>
        <v>13178</v>
      </c>
      <c r="J13179">
        <f t="shared" si="859"/>
        <v>864001</v>
      </c>
      <c r="K13179">
        <f t="shared" si="857"/>
        <v>864</v>
      </c>
      <c r="L13179">
        <f t="shared" si="856"/>
        <v>33</v>
      </c>
    </row>
    <row r="13180" spans="9:12" x14ac:dyDescent="0.25">
      <c r="I13180">
        <f t="shared" si="858"/>
        <v>13179</v>
      </c>
      <c r="J13180">
        <f t="shared" si="859"/>
        <v>864034</v>
      </c>
      <c r="K13180">
        <f t="shared" si="857"/>
        <v>864</v>
      </c>
      <c r="L13180">
        <f t="shared" si="856"/>
        <v>33</v>
      </c>
    </row>
    <row r="13181" spans="9:12" x14ac:dyDescent="0.25">
      <c r="I13181">
        <f t="shared" si="858"/>
        <v>13180</v>
      </c>
      <c r="J13181">
        <f t="shared" si="859"/>
        <v>864067</v>
      </c>
      <c r="K13181">
        <f t="shared" si="857"/>
        <v>864</v>
      </c>
      <c r="L13181">
        <f t="shared" si="856"/>
        <v>33</v>
      </c>
    </row>
    <row r="13182" spans="9:12" x14ac:dyDescent="0.25">
      <c r="I13182">
        <f t="shared" si="858"/>
        <v>13181</v>
      </c>
      <c r="J13182">
        <f t="shared" si="859"/>
        <v>864100</v>
      </c>
      <c r="K13182">
        <f t="shared" si="857"/>
        <v>864</v>
      </c>
      <c r="L13182">
        <f t="shared" si="856"/>
        <v>33</v>
      </c>
    </row>
    <row r="13183" spans="9:12" x14ac:dyDescent="0.25">
      <c r="I13183">
        <f t="shared" si="858"/>
        <v>13182</v>
      </c>
      <c r="J13183">
        <f t="shared" si="859"/>
        <v>864133</v>
      </c>
      <c r="K13183">
        <f t="shared" si="857"/>
        <v>864</v>
      </c>
      <c r="L13183">
        <f t="shared" si="856"/>
        <v>33</v>
      </c>
    </row>
    <row r="13184" spans="9:12" x14ac:dyDescent="0.25">
      <c r="I13184">
        <f t="shared" si="858"/>
        <v>13183</v>
      </c>
      <c r="J13184">
        <f t="shared" si="859"/>
        <v>864166</v>
      </c>
      <c r="K13184">
        <f t="shared" si="857"/>
        <v>864</v>
      </c>
      <c r="L13184">
        <f t="shared" si="856"/>
        <v>33</v>
      </c>
    </row>
    <row r="13185" spans="9:12" x14ac:dyDescent="0.25">
      <c r="I13185">
        <f t="shared" si="858"/>
        <v>13184</v>
      </c>
      <c r="J13185">
        <f t="shared" si="859"/>
        <v>864199</v>
      </c>
      <c r="K13185">
        <f t="shared" si="857"/>
        <v>864</v>
      </c>
      <c r="L13185">
        <f t="shared" si="856"/>
        <v>33</v>
      </c>
    </row>
    <row r="13186" spans="9:12" x14ac:dyDescent="0.25">
      <c r="I13186">
        <f t="shared" si="858"/>
        <v>13185</v>
      </c>
      <c r="J13186">
        <f t="shared" si="859"/>
        <v>864232</v>
      </c>
      <c r="K13186">
        <f t="shared" si="857"/>
        <v>864</v>
      </c>
      <c r="L13186">
        <f t="shared" si="856"/>
        <v>33</v>
      </c>
    </row>
    <row r="13187" spans="9:12" x14ac:dyDescent="0.25">
      <c r="I13187">
        <f t="shared" si="858"/>
        <v>13186</v>
      </c>
      <c r="J13187">
        <f t="shared" si="859"/>
        <v>864265</v>
      </c>
      <c r="K13187">
        <f t="shared" si="857"/>
        <v>864</v>
      </c>
      <c r="L13187">
        <f t="shared" ref="L13187:L13250" si="860">INT(1000000/$E$2/(K13187))</f>
        <v>33</v>
      </c>
    </row>
    <row r="13188" spans="9:12" x14ac:dyDescent="0.25">
      <c r="I13188">
        <f t="shared" si="858"/>
        <v>13187</v>
      </c>
      <c r="J13188">
        <f t="shared" si="859"/>
        <v>864298</v>
      </c>
      <c r="K13188">
        <f t="shared" ref="K13188:K13251" si="861">INT($E$5*J13188/1000/1024)</f>
        <v>864</v>
      </c>
      <c r="L13188">
        <f t="shared" si="860"/>
        <v>33</v>
      </c>
    </row>
    <row r="13189" spans="9:12" x14ac:dyDescent="0.25">
      <c r="I13189">
        <f t="shared" si="858"/>
        <v>13188</v>
      </c>
      <c r="J13189">
        <f t="shared" si="859"/>
        <v>864331</v>
      </c>
      <c r="K13189">
        <f t="shared" si="861"/>
        <v>864</v>
      </c>
      <c r="L13189">
        <f t="shared" si="860"/>
        <v>33</v>
      </c>
    </row>
    <row r="13190" spans="9:12" x14ac:dyDescent="0.25">
      <c r="I13190">
        <f t="shared" si="858"/>
        <v>13189</v>
      </c>
      <c r="J13190">
        <f t="shared" si="859"/>
        <v>864364</v>
      </c>
      <c r="K13190">
        <f t="shared" si="861"/>
        <v>864</v>
      </c>
      <c r="L13190">
        <f t="shared" si="860"/>
        <v>33</v>
      </c>
    </row>
    <row r="13191" spans="9:12" x14ac:dyDescent="0.25">
      <c r="I13191">
        <f t="shared" si="858"/>
        <v>13190</v>
      </c>
      <c r="J13191">
        <f t="shared" si="859"/>
        <v>864397</v>
      </c>
      <c r="K13191">
        <f t="shared" si="861"/>
        <v>864</v>
      </c>
      <c r="L13191">
        <f t="shared" si="860"/>
        <v>33</v>
      </c>
    </row>
    <row r="13192" spans="9:12" x14ac:dyDescent="0.25">
      <c r="I13192">
        <f t="shared" si="858"/>
        <v>13191</v>
      </c>
      <c r="J13192">
        <f t="shared" si="859"/>
        <v>864430</v>
      </c>
      <c r="K13192">
        <f t="shared" si="861"/>
        <v>864</v>
      </c>
      <c r="L13192">
        <f t="shared" si="860"/>
        <v>33</v>
      </c>
    </row>
    <row r="13193" spans="9:12" x14ac:dyDescent="0.25">
      <c r="I13193">
        <f t="shared" si="858"/>
        <v>13192</v>
      </c>
      <c r="J13193">
        <f t="shared" si="859"/>
        <v>864463</v>
      </c>
      <c r="K13193">
        <f t="shared" si="861"/>
        <v>864</v>
      </c>
      <c r="L13193">
        <f t="shared" si="860"/>
        <v>33</v>
      </c>
    </row>
    <row r="13194" spans="9:12" x14ac:dyDescent="0.25">
      <c r="I13194">
        <f t="shared" si="858"/>
        <v>13193</v>
      </c>
      <c r="J13194">
        <f t="shared" si="859"/>
        <v>864496</v>
      </c>
      <c r="K13194">
        <f t="shared" si="861"/>
        <v>864</v>
      </c>
      <c r="L13194">
        <f t="shared" si="860"/>
        <v>33</v>
      </c>
    </row>
    <row r="13195" spans="9:12" x14ac:dyDescent="0.25">
      <c r="I13195">
        <f t="shared" si="858"/>
        <v>13194</v>
      </c>
      <c r="J13195">
        <f t="shared" si="859"/>
        <v>864529</v>
      </c>
      <c r="K13195">
        <f t="shared" si="861"/>
        <v>864</v>
      </c>
      <c r="L13195">
        <f t="shared" si="860"/>
        <v>33</v>
      </c>
    </row>
    <row r="13196" spans="9:12" x14ac:dyDescent="0.25">
      <c r="I13196">
        <f t="shared" si="858"/>
        <v>13195</v>
      </c>
      <c r="J13196">
        <f t="shared" si="859"/>
        <v>864562</v>
      </c>
      <c r="K13196">
        <f t="shared" si="861"/>
        <v>864</v>
      </c>
      <c r="L13196">
        <f t="shared" si="860"/>
        <v>33</v>
      </c>
    </row>
    <row r="13197" spans="9:12" x14ac:dyDescent="0.25">
      <c r="I13197">
        <f t="shared" si="858"/>
        <v>13196</v>
      </c>
      <c r="J13197">
        <f t="shared" si="859"/>
        <v>864595</v>
      </c>
      <c r="K13197">
        <f t="shared" si="861"/>
        <v>864</v>
      </c>
      <c r="L13197">
        <f t="shared" si="860"/>
        <v>33</v>
      </c>
    </row>
    <row r="13198" spans="9:12" x14ac:dyDescent="0.25">
      <c r="I13198">
        <f t="shared" si="858"/>
        <v>13197</v>
      </c>
      <c r="J13198">
        <f t="shared" si="859"/>
        <v>864628</v>
      </c>
      <c r="K13198">
        <f t="shared" si="861"/>
        <v>864</v>
      </c>
      <c r="L13198">
        <f t="shared" si="860"/>
        <v>33</v>
      </c>
    </row>
    <row r="13199" spans="9:12" x14ac:dyDescent="0.25">
      <c r="I13199">
        <f t="shared" si="858"/>
        <v>13198</v>
      </c>
      <c r="J13199">
        <f t="shared" si="859"/>
        <v>864661</v>
      </c>
      <c r="K13199">
        <f t="shared" si="861"/>
        <v>864</v>
      </c>
      <c r="L13199">
        <f t="shared" si="860"/>
        <v>33</v>
      </c>
    </row>
    <row r="13200" spans="9:12" x14ac:dyDescent="0.25">
      <c r="I13200">
        <f t="shared" si="858"/>
        <v>13199</v>
      </c>
      <c r="J13200">
        <f t="shared" si="859"/>
        <v>864694</v>
      </c>
      <c r="K13200">
        <f t="shared" si="861"/>
        <v>864</v>
      </c>
      <c r="L13200">
        <f t="shared" si="860"/>
        <v>33</v>
      </c>
    </row>
    <row r="13201" spans="9:12" x14ac:dyDescent="0.25">
      <c r="I13201">
        <f t="shared" si="858"/>
        <v>13200</v>
      </c>
      <c r="J13201">
        <f t="shared" si="859"/>
        <v>864727</v>
      </c>
      <c r="K13201">
        <f t="shared" si="861"/>
        <v>864</v>
      </c>
      <c r="L13201">
        <f t="shared" si="860"/>
        <v>33</v>
      </c>
    </row>
    <row r="13202" spans="9:12" x14ac:dyDescent="0.25">
      <c r="I13202">
        <f t="shared" si="858"/>
        <v>13201</v>
      </c>
      <c r="J13202">
        <f t="shared" si="859"/>
        <v>864760</v>
      </c>
      <c r="K13202">
        <f t="shared" si="861"/>
        <v>864</v>
      </c>
      <c r="L13202">
        <f t="shared" si="860"/>
        <v>33</v>
      </c>
    </row>
    <row r="13203" spans="9:12" x14ac:dyDescent="0.25">
      <c r="I13203">
        <f t="shared" si="858"/>
        <v>13202</v>
      </c>
      <c r="J13203">
        <f t="shared" si="859"/>
        <v>864793</v>
      </c>
      <c r="K13203">
        <f t="shared" si="861"/>
        <v>864</v>
      </c>
      <c r="L13203">
        <f t="shared" si="860"/>
        <v>33</v>
      </c>
    </row>
    <row r="13204" spans="9:12" x14ac:dyDescent="0.25">
      <c r="I13204">
        <f t="shared" si="858"/>
        <v>13203</v>
      </c>
      <c r="J13204">
        <f t="shared" si="859"/>
        <v>864826</v>
      </c>
      <c r="K13204">
        <f t="shared" si="861"/>
        <v>864</v>
      </c>
      <c r="L13204">
        <f t="shared" si="860"/>
        <v>33</v>
      </c>
    </row>
    <row r="13205" spans="9:12" x14ac:dyDescent="0.25">
      <c r="I13205">
        <f t="shared" si="858"/>
        <v>13204</v>
      </c>
      <c r="J13205">
        <f t="shared" si="859"/>
        <v>864859</v>
      </c>
      <c r="K13205">
        <f t="shared" si="861"/>
        <v>864</v>
      </c>
      <c r="L13205">
        <f t="shared" si="860"/>
        <v>33</v>
      </c>
    </row>
    <row r="13206" spans="9:12" x14ac:dyDescent="0.25">
      <c r="I13206">
        <f t="shared" si="858"/>
        <v>13205</v>
      </c>
      <c r="J13206">
        <f t="shared" si="859"/>
        <v>864892</v>
      </c>
      <c r="K13206">
        <f t="shared" si="861"/>
        <v>864</v>
      </c>
      <c r="L13206">
        <f t="shared" si="860"/>
        <v>33</v>
      </c>
    </row>
    <row r="13207" spans="9:12" x14ac:dyDescent="0.25">
      <c r="I13207">
        <f t="shared" si="858"/>
        <v>13206</v>
      </c>
      <c r="J13207">
        <f t="shared" si="859"/>
        <v>864925</v>
      </c>
      <c r="K13207">
        <f t="shared" si="861"/>
        <v>864</v>
      </c>
      <c r="L13207">
        <f t="shared" si="860"/>
        <v>33</v>
      </c>
    </row>
    <row r="13208" spans="9:12" x14ac:dyDescent="0.25">
      <c r="I13208">
        <f t="shared" si="858"/>
        <v>13207</v>
      </c>
      <c r="J13208">
        <f t="shared" si="859"/>
        <v>864958</v>
      </c>
      <c r="K13208">
        <f t="shared" si="861"/>
        <v>864</v>
      </c>
      <c r="L13208">
        <f t="shared" si="860"/>
        <v>33</v>
      </c>
    </row>
    <row r="13209" spans="9:12" x14ac:dyDescent="0.25">
      <c r="I13209">
        <f t="shared" si="858"/>
        <v>13208</v>
      </c>
      <c r="J13209">
        <f t="shared" si="859"/>
        <v>864991</v>
      </c>
      <c r="K13209">
        <f t="shared" si="861"/>
        <v>864</v>
      </c>
      <c r="L13209">
        <f t="shared" si="860"/>
        <v>33</v>
      </c>
    </row>
    <row r="13210" spans="9:12" x14ac:dyDescent="0.25">
      <c r="I13210">
        <f t="shared" si="858"/>
        <v>13209</v>
      </c>
      <c r="J13210">
        <f t="shared" si="859"/>
        <v>865024</v>
      </c>
      <c r="K13210">
        <f t="shared" si="861"/>
        <v>865</v>
      </c>
      <c r="L13210">
        <f t="shared" si="860"/>
        <v>33</v>
      </c>
    </row>
    <row r="13211" spans="9:12" x14ac:dyDescent="0.25">
      <c r="I13211">
        <f t="shared" si="858"/>
        <v>13210</v>
      </c>
      <c r="J13211">
        <f t="shared" si="859"/>
        <v>865057</v>
      </c>
      <c r="K13211">
        <f t="shared" si="861"/>
        <v>865</v>
      </c>
      <c r="L13211">
        <f t="shared" si="860"/>
        <v>33</v>
      </c>
    </row>
    <row r="13212" spans="9:12" x14ac:dyDescent="0.25">
      <c r="I13212">
        <f t="shared" si="858"/>
        <v>13211</v>
      </c>
      <c r="J13212">
        <f t="shared" si="859"/>
        <v>865090</v>
      </c>
      <c r="K13212">
        <f t="shared" si="861"/>
        <v>865</v>
      </c>
      <c r="L13212">
        <f t="shared" si="860"/>
        <v>33</v>
      </c>
    </row>
    <row r="13213" spans="9:12" x14ac:dyDescent="0.25">
      <c r="I13213">
        <f t="shared" si="858"/>
        <v>13212</v>
      </c>
      <c r="J13213">
        <f t="shared" si="859"/>
        <v>865123</v>
      </c>
      <c r="K13213">
        <f t="shared" si="861"/>
        <v>865</v>
      </c>
      <c r="L13213">
        <f t="shared" si="860"/>
        <v>33</v>
      </c>
    </row>
    <row r="13214" spans="9:12" x14ac:dyDescent="0.25">
      <c r="I13214">
        <f t="shared" si="858"/>
        <v>13213</v>
      </c>
      <c r="J13214">
        <f t="shared" si="859"/>
        <v>865156</v>
      </c>
      <c r="K13214">
        <f t="shared" si="861"/>
        <v>865</v>
      </c>
      <c r="L13214">
        <f t="shared" si="860"/>
        <v>33</v>
      </c>
    </row>
    <row r="13215" spans="9:12" x14ac:dyDescent="0.25">
      <c r="I13215">
        <f t="shared" si="858"/>
        <v>13214</v>
      </c>
      <c r="J13215">
        <f t="shared" si="859"/>
        <v>865189</v>
      </c>
      <c r="K13215">
        <f t="shared" si="861"/>
        <v>865</v>
      </c>
      <c r="L13215">
        <f t="shared" si="860"/>
        <v>33</v>
      </c>
    </row>
    <row r="13216" spans="9:12" x14ac:dyDescent="0.25">
      <c r="I13216">
        <f t="shared" si="858"/>
        <v>13215</v>
      </c>
      <c r="J13216">
        <f t="shared" si="859"/>
        <v>865222</v>
      </c>
      <c r="K13216">
        <f t="shared" si="861"/>
        <v>865</v>
      </c>
      <c r="L13216">
        <f t="shared" si="860"/>
        <v>33</v>
      </c>
    </row>
    <row r="13217" spans="9:12" x14ac:dyDescent="0.25">
      <c r="I13217">
        <f t="shared" si="858"/>
        <v>13216</v>
      </c>
      <c r="J13217">
        <f t="shared" si="859"/>
        <v>865255</v>
      </c>
      <c r="K13217">
        <f t="shared" si="861"/>
        <v>865</v>
      </c>
      <c r="L13217">
        <f t="shared" si="860"/>
        <v>33</v>
      </c>
    </row>
    <row r="13218" spans="9:12" x14ac:dyDescent="0.25">
      <c r="I13218">
        <f t="shared" si="858"/>
        <v>13217</v>
      </c>
      <c r="J13218">
        <f t="shared" si="859"/>
        <v>865288</v>
      </c>
      <c r="K13218">
        <f t="shared" si="861"/>
        <v>865</v>
      </c>
      <c r="L13218">
        <f t="shared" si="860"/>
        <v>33</v>
      </c>
    </row>
    <row r="13219" spans="9:12" x14ac:dyDescent="0.25">
      <c r="I13219">
        <f t="shared" si="858"/>
        <v>13218</v>
      </c>
      <c r="J13219">
        <f t="shared" si="859"/>
        <v>865321</v>
      </c>
      <c r="K13219">
        <f t="shared" si="861"/>
        <v>865</v>
      </c>
      <c r="L13219">
        <f t="shared" si="860"/>
        <v>33</v>
      </c>
    </row>
    <row r="13220" spans="9:12" x14ac:dyDescent="0.25">
      <c r="I13220">
        <f t="shared" si="858"/>
        <v>13219</v>
      </c>
      <c r="J13220">
        <f t="shared" si="859"/>
        <v>865354</v>
      </c>
      <c r="K13220">
        <f t="shared" si="861"/>
        <v>865</v>
      </c>
      <c r="L13220">
        <f t="shared" si="860"/>
        <v>33</v>
      </c>
    </row>
    <row r="13221" spans="9:12" x14ac:dyDescent="0.25">
      <c r="I13221">
        <f t="shared" si="858"/>
        <v>13220</v>
      </c>
      <c r="J13221">
        <f t="shared" si="859"/>
        <v>865387</v>
      </c>
      <c r="K13221">
        <f t="shared" si="861"/>
        <v>865</v>
      </c>
      <c r="L13221">
        <f t="shared" si="860"/>
        <v>33</v>
      </c>
    </row>
    <row r="13222" spans="9:12" x14ac:dyDescent="0.25">
      <c r="I13222">
        <f t="shared" si="858"/>
        <v>13221</v>
      </c>
      <c r="J13222">
        <f t="shared" si="859"/>
        <v>865420</v>
      </c>
      <c r="K13222">
        <f t="shared" si="861"/>
        <v>865</v>
      </c>
      <c r="L13222">
        <f t="shared" si="860"/>
        <v>33</v>
      </c>
    </row>
    <row r="13223" spans="9:12" x14ac:dyDescent="0.25">
      <c r="I13223">
        <f t="shared" si="858"/>
        <v>13222</v>
      </c>
      <c r="J13223">
        <f t="shared" si="859"/>
        <v>865453</v>
      </c>
      <c r="K13223">
        <f t="shared" si="861"/>
        <v>865</v>
      </c>
      <c r="L13223">
        <f t="shared" si="860"/>
        <v>33</v>
      </c>
    </row>
    <row r="13224" spans="9:12" x14ac:dyDescent="0.25">
      <c r="I13224">
        <f t="shared" si="858"/>
        <v>13223</v>
      </c>
      <c r="J13224">
        <f t="shared" si="859"/>
        <v>865486</v>
      </c>
      <c r="K13224">
        <f t="shared" si="861"/>
        <v>865</v>
      </c>
      <c r="L13224">
        <f t="shared" si="860"/>
        <v>33</v>
      </c>
    </row>
    <row r="13225" spans="9:12" x14ac:dyDescent="0.25">
      <c r="I13225">
        <f t="shared" si="858"/>
        <v>13224</v>
      </c>
      <c r="J13225">
        <f t="shared" si="859"/>
        <v>865519</v>
      </c>
      <c r="K13225">
        <f t="shared" si="861"/>
        <v>865</v>
      </c>
      <c r="L13225">
        <f t="shared" si="860"/>
        <v>33</v>
      </c>
    </row>
    <row r="13226" spans="9:12" x14ac:dyDescent="0.25">
      <c r="I13226">
        <f t="shared" si="858"/>
        <v>13225</v>
      </c>
      <c r="J13226">
        <f t="shared" si="859"/>
        <v>865552</v>
      </c>
      <c r="K13226">
        <f t="shared" si="861"/>
        <v>865</v>
      </c>
      <c r="L13226">
        <f t="shared" si="860"/>
        <v>33</v>
      </c>
    </row>
    <row r="13227" spans="9:12" x14ac:dyDescent="0.25">
      <c r="I13227">
        <f t="shared" si="858"/>
        <v>13226</v>
      </c>
      <c r="J13227">
        <f t="shared" si="859"/>
        <v>865585</v>
      </c>
      <c r="K13227">
        <f t="shared" si="861"/>
        <v>865</v>
      </c>
      <c r="L13227">
        <f t="shared" si="860"/>
        <v>33</v>
      </c>
    </row>
    <row r="13228" spans="9:12" x14ac:dyDescent="0.25">
      <c r="I13228">
        <f t="shared" ref="I13228:I13291" si="862">I13227+1</f>
        <v>13227</v>
      </c>
      <c r="J13228">
        <f t="shared" ref="J13228:J13291" si="863">J13227+L13227</f>
        <v>865618</v>
      </c>
      <c r="K13228">
        <f t="shared" si="861"/>
        <v>865</v>
      </c>
      <c r="L13228">
        <f t="shared" si="860"/>
        <v>33</v>
      </c>
    </row>
    <row r="13229" spans="9:12" x14ac:dyDescent="0.25">
      <c r="I13229">
        <f t="shared" si="862"/>
        <v>13228</v>
      </c>
      <c r="J13229">
        <f t="shared" si="863"/>
        <v>865651</v>
      </c>
      <c r="K13229">
        <f t="shared" si="861"/>
        <v>865</v>
      </c>
      <c r="L13229">
        <f t="shared" si="860"/>
        <v>33</v>
      </c>
    </row>
    <row r="13230" spans="9:12" x14ac:dyDescent="0.25">
      <c r="I13230">
        <f t="shared" si="862"/>
        <v>13229</v>
      </c>
      <c r="J13230">
        <f t="shared" si="863"/>
        <v>865684</v>
      </c>
      <c r="K13230">
        <f t="shared" si="861"/>
        <v>865</v>
      </c>
      <c r="L13230">
        <f t="shared" si="860"/>
        <v>33</v>
      </c>
    </row>
    <row r="13231" spans="9:12" x14ac:dyDescent="0.25">
      <c r="I13231">
        <f t="shared" si="862"/>
        <v>13230</v>
      </c>
      <c r="J13231">
        <f t="shared" si="863"/>
        <v>865717</v>
      </c>
      <c r="K13231">
        <f t="shared" si="861"/>
        <v>865</v>
      </c>
      <c r="L13231">
        <f t="shared" si="860"/>
        <v>33</v>
      </c>
    </row>
    <row r="13232" spans="9:12" x14ac:dyDescent="0.25">
      <c r="I13232">
        <f t="shared" si="862"/>
        <v>13231</v>
      </c>
      <c r="J13232">
        <f t="shared" si="863"/>
        <v>865750</v>
      </c>
      <c r="K13232">
        <f t="shared" si="861"/>
        <v>865</v>
      </c>
      <c r="L13232">
        <f t="shared" si="860"/>
        <v>33</v>
      </c>
    </row>
    <row r="13233" spans="9:12" x14ac:dyDescent="0.25">
      <c r="I13233">
        <f t="shared" si="862"/>
        <v>13232</v>
      </c>
      <c r="J13233">
        <f t="shared" si="863"/>
        <v>865783</v>
      </c>
      <c r="K13233">
        <f t="shared" si="861"/>
        <v>865</v>
      </c>
      <c r="L13233">
        <f t="shared" si="860"/>
        <v>33</v>
      </c>
    </row>
    <row r="13234" spans="9:12" x14ac:dyDescent="0.25">
      <c r="I13234">
        <f t="shared" si="862"/>
        <v>13233</v>
      </c>
      <c r="J13234">
        <f t="shared" si="863"/>
        <v>865816</v>
      </c>
      <c r="K13234">
        <f t="shared" si="861"/>
        <v>865</v>
      </c>
      <c r="L13234">
        <f t="shared" si="860"/>
        <v>33</v>
      </c>
    </row>
    <row r="13235" spans="9:12" x14ac:dyDescent="0.25">
      <c r="I13235">
        <f t="shared" si="862"/>
        <v>13234</v>
      </c>
      <c r="J13235">
        <f t="shared" si="863"/>
        <v>865849</v>
      </c>
      <c r="K13235">
        <f t="shared" si="861"/>
        <v>865</v>
      </c>
      <c r="L13235">
        <f t="shared" si="860"/>
        <v>33</v>
      </c>
    </row>
    <row r="13236" spans="9:12" x14ac:dyDescent="0.25">
      <c r="I13236">
        <f t="shared" si="862"/>
        <v>13235</v>
      </c>
      <c r="J13236">
        <f t="shared" si="863"/>
        <v>865882</v>
      </c>
      <c r="K13236">
        <f t="shared" si="861"/>
        <v>865</v>
      </c>
      <c r="L13236">
        <f t="shared" si="860"/>
        <v>33</v>
      </c>
    </row>
    <row r="13237" spans="9:12" x14ac:dyDescent="0.25">
      <c r="I13237">
        <f t="shared" si="862"/>
        <v>13236</v>
      </c>
      <c r="J13237">
        <f t="shared" si="863"/>
        <v>865915</v>
      </c>
      <c r="K13237">
        <f t="shared" si="861"/>
        <v>865</v>
      </c>
      <c r="L13237">
        <f t="shared" si="860"/>
        <v>33</v>
      </c>
    </row>
    <row r="13238" spans="9:12" x14ac:dyDescent="0.25">
      <c r="I13238">
        <f t="shared" si="862"/>
        <v>13237</v>
      </c>
      <c r="J13238">
        <f t="shared" si="863"/>
        <v>865948</v>
      </c>
      <c r="K13238">
        <f t="shared" si="861"/>
        <v>865</v>
      </c>
      <c r="L13238">
        <f t="shared" si="860"/>
        <v>33</v>
      </c>
    </row>
    <row r="13239" spans="9:12" x14ac:dyDescent="0.25">
      <c r="I13239">
        <f t="shared" si="862"/>
        <v>13238</v>
      </c>
      <c r="J13239">
        <f t="shared" si="863"/>
        <v>865981</v>
      </c>
      <c r="K13239">
        <f t="shared" si="861"/>
        <v>865</v>
      </c>
      <c r="L13239">
        <f t="shared" si="860"/>
        <v>33</v>
      </c>
    </row>
    <row r="13240" spans="9:12" x14ac:dyDescent="0.25">
      <c r="I13240">
        <f t="shared" si="862"/>
        <v>13239</v>
      </c>
      <c r="J13240">
        <f t="shared" si="863"/>
        <v>866014</v>
      </c>
      <c r="K13240">
        <f t="shared" si="861"/>
        <v>866</v>
      </c>
      <c r="L13240">
        <f t="shared" si="860"/>
        <v>32</v>
      </c>
    </row>
    <row r="13241" spans="9:12" x14ac:dyDescent="0.25">
      <c r="I13241">
        <f t="shared" si="862"/>
        <v>13240</v>
      </c>
      <c r="J13241">
        <f t="shared" si="863"/>
        <v>866046</v>
      </c>
      <c r="K13241">
        <f t="shared" si="861"/>
        <v>866</v>
      </c>
      <c r="L13241">
        <f t="shared" si="860"/>
        <v>32</v>
      </c>
    </row>
    <row r="13242" spans="9:12" x14ac:dyDescent="0.25">
      <c r="I13242">
        <f t="shared" si="862"/>
        <v>13241</v>
      </c>
      <c r="J13242">
        <f t="shared" si="863"/>
        <v>866078</v>
      </c>
      <c r="K13242">
        <f t="shared" si="861"/>
        <v>866</v>
      </c>
      <c r="L13242">
        <f t="shared" si="860"/>
        <v>32</v>
      </c>
    </row>
    <row r="13243" spans="9:12" x14ac:dyDescent="0.25">
      <c r="I13243">
        <f t="shared" si="862"/>
        <v>13242</v>
      </c>
      <c r="J13243">
        <f t="shared" si="863"/>
        <v>866110</v>
      </c>
      <c r="K13243">
        <f t="shared" si="861"/>
        <v>866</v>
      </c>
      <c r="L13243">
        <f t="shared" si="860"/>
        <v>32</v>
      </c>
    </row>
    <row r="13244" spans="9:12" x14ac:dyDescent="0.25">
      <c r="I13244">
        <f t="shared" si="862"/>
        <v>13243</v>
      </c>
      <c r="J13244">
        <f t="shared" si="863"/>
        <v>866142</v>
      </c>
      <c r="K13244">
        <f t="shared" si="861"/>
        <v>866</v>
      </c>
      <c r="L13244">
        <f t="shared" si="860"/>
        <v>32</v>
      </c>
    </row>
    <row r="13245" spans="9:12" x14ac:dyDescent="0.25">
      <c r="I13245">
        <f t="shared" si="862"/>
        <v>13244</v>
      </c>
      <c r="J13245">
        <f t="shared" si="863"/>
        <v>866174</v>
      </c>
      <c r="K13245">
        <f t="shared" si="861"/>
        <v>866</v>
      </c>
      <c r="L13245">
        <f t="shared" si="860"/>
        <v>32</v>
      </c>
    </row>
    <row r="13246" spans="9:12" x14ac:dyDescent="0.25">
      <c r="I13246">
        <f t="shared" si="862"/>
        <v>13245</v>
      </c>
      <c r="J13246">
        <f t="shared" si="863"/>
        <v>866206</v>
      </c>
      <c r="K13246">
        <f t="shared" si="861"/>
        <v>866</v>
      </c>
      <c r="L13246">
        <f t="shared" si="860"/>
        <v>32</v>
      </c>
    </row>
    <row r="13247" spans="9:12" x14ac:dyDescent="0.25">
      <c r="I13247">
        <f t="shared" si="862"/>
        <v>13246</v>
      </c>
      <c r="J13247">
        <f t="shared" si="863"/>
        <v>866238</v>
      </c>
      <c r="K13247">
        <f t="shared" si="861"/>
        <v>866</v>
      </c>
      <c r="L13247">
        <f t="shared" si="860"/>
        <v>32</v>
      </c>
    </row>
    <row r="13248" spans="9:12" x14ac:dyDescent="0.25">
      <c r="I13248">
        <f t="shared" si="862"/>
        <v>13247</v>
      </c>
      <c r="J13248">
        <f t="shared" si="863"/>
        <v>866270</v>
      </c>
      <c r="K13248">
        <f t="shared" si="861"/>
        <v>866</v>
      </c>
      <c r="L13248">
        <f t="shared" si="860"/>
        <v>32</v>
      </c>
    </row>
    <row r="13249" spans="9:12" x14ac:dyDescent="0.25">
      <c r="I13249">
        <f t="shared" si="862"/>
        <v>13248</v>
      </c>
      <c r="J13249">
        <f t="shared" si="863"/>
        <v>866302</v>
      </c>
      <c r="K13249">
        <f t="shared" si="861"/>
        <v>866</v>
      </c>
      <c r="L13249">
        <f t="shared" si="860"/>
        <v>32</v>
      </c>
    </row>
    <row r="13250" spans="9:12" x14ac:dyDescent="0.25">
      <c r="I13250">
        <f t="shared" si="862"/>
        <v>13249</v>
      </c>
      <c r="J13250">
        <f t="shared" si="863"/>
        <v>866334</v>
      </c>
      <c r="K13250">
        <f t="shared" si="861"/>
        <v>866</v>
      </c>
      <c r="L13250">
        <f t="shared" si="860"/>
        <v>32</v>
      </c>
    </row>
    <row r="13251" spans="9:12" x14ac:dyDescent="0.25">
      <c r="I13251">
        <f t="shared" si="862"/>
        <v>13250</v>
      </c>
      <c r="J13251">
        <f t="shared" si="863"/>
        <v>866366</v>
      </c>
      <c r="K13251">
        <f t="shared" si="861"/>
        <v>866</v>
      </c>
      <c r="L13251">
        <f t="shared" ref="L13251:L13314" si="864">INT(1000000/$E$2/(K13251))</f>
        <v>32</v>
      </c>
    </row>
    <row r="13252" spans="9:12" x14ac:dyDescent="0.25">
      <c r="I13252">
        <f t="shared" si="862"/>
        <v>13251</v>
      </c>
      <c r="J13252">
        <f t="shared" si="863"/>
        <v>866398</v>
      </c>
      <c r="K13252">
        <f t="shared" ref="K13252:K13315" si="865">INT($E$5*J13252/1000/1024)</f>
        <v>866</v>
      </c>
      <c r="L13252">
        <f t="shared" si="864"/>
        <v>32</v>
      </c>
    </row>
    <row r="13253" spans="9:12" x14ac:dyDescent="0.25">
      <c r="I13253">
        <f t="shared" si="862"/>
        <v>13252</v>
      </c>
      <c r="J13253">
        <f t="shared" si="863"/>
        <v>866430</v>
      </c>
      <c r="K13253">
        <f t="shared" si="865"/>
        <v>866</v>
      </c>
      <c r="L13253">
        <f t="shared" si="864"/>
        <v>32</v>
      </c>
    </row>
    <row r="13254" spans="9:12" x14ac:dyDescent="0.25">
      <c r="I13254">
        <f t="shared" si="862"/>
        <v>13253</v>
      </c>
      <c r="J13254">
        <f t="shared" si="863"/>
        <v>866462</v>
      </c>
      <c r="K13254">
        <f t="shared" si="865"/>
        <v>866</v>
      </c>
      <c r="L13254">
        <f t="shared" si="864"/>
        <v>32</v>
      </c>
    </row>
    <row r="13255" spans="9:12" x14ac:dyDescent="0.25">
      <c r="I13255">
        <f t="shared" si="862"/>
        <v>13254</v>
      </c>
      <c r="J13255">
        <f t="shared" si="863"/>
        <v>866494</v>
      </c>
      <c r="K13255">
        <f t="shared" si="865"/>
        <v>866</v>
      </c>
      <c r="L13255">
        <f t="shared" si="864"/>
        <v>32</v>
      </c>
    </row>
    <row r="13256" spans="9:12" x14ac:dyDescent="0.25">
      <c r="I13256">
        <f t="shared" si="862"/>
        <v>13255</v>
      </c>
      <c r="J13256">
        <f t="shared" si="863"/>
        <v>866526</v>
      </c>
      <c r="K13256">
        <f t="shared" si="865"/>
        <v>866</v>
      </c>
      <c r="L13256">
        <f t="shared" si="864"/>
        <v>32</v>
      </c>
    </row>
    <row r="13257" spans="9:12" x14ac:dyDescent="0.25">
      <c r="I13257">
        <f t="shared" si="862"/>
        <v>13256</v>
      </c>
      <c r="J13257">
        <f t="shared" si="863"/>
        <v>866558</v>
      </c>
      <c r="K13257">
        <f t="shared" si="865"/>
        <v>866</v>
      </c>
      <c r="L13257">
        <f t="shared" si="864"/>
        <v>32</v>
      </c>
    </row>
    <row r="13258" spans="9:12" x14ac:dyDescent="0.25">
      <c r="I13258">
        <f t="shared" si="862"/>
        <v>13257</v>
      </c>
      <c r="J13258">
        <f t="shared" si="863"/>
        <v>866590</v>
      </c>
      <c r="K13258">
        <f t="shared" si="865"/>
        <v>866</v>
      </c>
      <c r="L13258">
        <f t="shared" si="864"/>
        <v>32</v>
      </c>
    </row>
    <row r="13259" spans="9:12" x14ac:dyDescent="0.25">
      <c r="I13259">
        <f t="shared" si="862"/>
        <v>13258</v>
      </c>
      <c r="J13259">
        <f t="shared" si="863"/>
        <v>866622</v>
      </c>
      <c r="K13259">
        <f t="shared" si="865"/>
        <v>866</v>
      </c>
      <c r="L13259">
        <f t="shared" si="864"/>
        <v>32</v>
      </c>
    </row>
    <row r="13260" spans="9:12" x14ac:dyDescent="0.25">
      <c r="I13260">
        <f t="shared" si="862"/>
        <v>13259</v>
      </c>
      <c r="J13260">
        <f t="shared" si="863"/>
        <v>866654</v>
      </c>
      <c r="K13260">
        <f t="shared" si="865"/>
        <v>866</v>
      </c>
      <c r="L13260">
        <f t="shared" si="864"/>
        <v>32</v>
      </c>
    </row>
    <row r="13261" spans="9:12" x14ac:dyDescent="0.25">
      <c r="I13261">
        <f t="shared" si="862"/>
        <v>13260</v>
      </c>
      <c r="J13261">
        <f t="shared" si="863"/>
        <v>866686</v>
      </c>
      <c r="K13261">
        <f t="shared" si="865"/>
        <v>866</v>
      </c>
      <c r="L13261">
        <f t="shared" si="864"/>
        <v>32</v>
      </c>
    </row>
    <row r="13262" spans="9:12" x14ac:dyDescent="0.25">
      <c r="I13262">
        <f t="shared" si="862"/>
        <v>13261</v>
      </c>
      <c r="J13262">
        <f t="shared" si="863"/>
        <v>866718</v>
      </c>
      <c r="K13262">
        <f t="shared" si="865"/>
        <v>866</v>
      </c>
      <c r="L13262">
        <f t="shared" si="864"/>
        <v>32</v>
      </c>
    </row>
    <row r="13263" spans="9:12" x14ac:dyDescent="0.25">
      <c r="I13263">
        <f t="shared" si="862"/>
        <v>13262</v>
      </c>
      <c r="J13263">
        <f t="shared" si="863"/>
        <v>866750</v>
      </c>
      <c r="K13263">
        <f t="shared" si="865"/>
        <v>866</v>
      </c>
      <c r="L13263">
        <f t="shared" si="864"/>
        <v>32</v>
      </c>
    </row>
    <row r="13264" spans="9:12" x14ac:dyDescent="0.25">
      <c r="I13264">
        <f t="shared" si="862"/>
        <v>13263</v>
      </c>
      <c r="J13264">
        <f t="shared" si="863"/>
        <v>866782</v>
      </c>
      <c r="K13264">
        <f t="shared" si="865"/>
        <v>866</v>
      </c>
      <c r="L13264">
        <f t="shared" si="864"/>
        <v>32</v>
      </c>
    </row>
    <row r="13265" spans="9:12" x14ac:dyDescent="0.25">
      <c r="I13265">
        <f t="shared" si="862"/>
        <v>13264</v>
      </c>
      <c r="J13265">
        <f t="shared" si="863"/>
        <v>866814</v>
      </c>
      <c r="K13265">
        <f t="shared" si="865"/>
        <v>866</v>
      </c>
      <c r="L13265">
        <f t="shared" si="864"/>
        <v>32</v>
      </c>
    </row>
    <row r="13266" spans="9:12" x14ac:dyDescent="0.25">
      <c r="I13266">
        <f t="shared" si="862"/>
        <v>13265</v>
      </c>
      <c r="J13266">
        <f t="shared" si="863"/>
        <v>866846</v>
      </c>
      <c r="K13266">
        <f t="shared" si="865"/>
        <v>866</v>
      </c>
      <c r="L13266">
        <f t="shared" si="864"/>
        <v>32</v>
      </c>
    </row>
    <row r="13267" spans="9:12" x14ac:dyDescent="0.25">
      <c r="I13267">
        <f t="shared" si="862"/>
        <v>13266</v>
      </c>
      <c r="J13267">
        <f t="shared" si="863"/>
        <v>866878</v>
      </c>
      <c r="K13267">
        <f t="shared" si="865"/>
        <v>866</v>
      </c>
      <c r="L13267">
        <f t="shared" si="864"/>
        <v>32</v>
      </c>
    </row>
    <row r="13268" spans="9:12" x14ac:dyDescent="0.25">
      <c r="I13268">
        <f t="shared" si="862"/>
        <v>13267</v>
      </c>
      <c r="J13268">
        <f t="shared" si="863"/>
        <v>866910</v>
      </c>
      <c r="K13268">
        <f t="shared" si="865"/>
        <v>866</v>
      </c>
      <c r="L13268">
        <f t="shared" si="864"/>
        <v>32</v>
      </c>
    </row>
    <row r="13269" spans="9:12" x14ac:dyDescent="0.25">
      <c r="I13269">
        <f t="shared" si="862"/>
        <v>13268</v>
      </c>
      <c r="J13269">
        <f t="shared" si="863"/>
        <v>866942</v>
      </c>
      <c r="K13269">
        <f t="shared" si="865"/>
        <v>866</v>
      </c>
      <c r="L13269">
        <f t="shared" si="864"/>
        <v>32</v>
      </c>
    </row>
    <row r="13270" spans="9:12" x14ac:dyDescent="0.25">
      <c r="I13270">
        <f t="shared" si="862"/>
        <v>13269</v>
      </c>
      <c r="J13270">
        <f t="shared" si="863"/>
        <v>866974</v>
      </c>
      <c r="K13270">
        <f t="shared" si="865"/>
        <v>866</v>
      </c>
      <c r="L13270">
        <f t="shared" si="864"/>
        <v>32</v>
      </c>
    </row>
    <row r="13271" spans="9:12" x14ac:dyDescent="0.25">
      <c r="I13271">
        <f t="shared" si="862"/>
        <v>13270</v>
      </c>
      <c r="J13271">
        <f t="shared" si="863"/>
        <v>867006</v>
      </c>
      <c r="K13271">
        <f t="shared" si="865"/>
        <v>867</v>
      </c>
      <c r="L13271">
        <f t="shared" si="864"/>
        <v>32</v>
      </c>
    </row>
    <row r="13272" spans="9:12" x14ac:dyDescent="0.25">
      <c r="I13272">
        <f t="shared" si="862"/>
        <v>13271</v>
      </c>
      <c r="J13272">
        <f t="shared" si="863"/>
        <v>867038</v>
      </c>
      <c r="K13272">
        <f t="shared" si="865"/>
        <v>867</v>
      </c>
      <c r="L13272">
        <f t="shared" si="864"/>
        <v>32</v>
      </c>
    </row>
    <row r="13273" spans="9:12" x14ac:dyDescent="0.25">
      <c r="I13273">
        <f t="shared" si="862"/>
        <v>13272</v>
      </c>
      <c r="J13273">
        <f t="shared" si="863"/>
        <v>867070</v>
      </c>
      <c r="K13273">
        <f t="shared" si="865"/>
        <v>867</v>
      </c>
      <c r="L13273">
        <f t="shared" si="864"/>
        <v>32</v>
      </c>
    </row>
    <row r="13274" spans="9:12" x14ac:dyDescent="0.25">
      <c r="I13274">
        <f t="shared" si="862"/>
        <v>13273</v>
      </c>
      <c r="J13274">
        <f t="shared" si="863"/>
        <v>867102</v>
      </c>
      <c r="K13274">
        <f t="shared" si="865"/>
        <v>867</v>
      </c>
      <c r="L13274">
        <f t="shared" si="864"/>
        <v>32</v>
      </c>
    </row>
    <row r="13275" spans="9:12" x14ac:dyDescent="0.25">
      <c r="I13275">
        <f t="shared" si="862"/>
        <v>13274</v>
      </c>
      <c r="J13275">
        <f t="shared" si="863"/>
        <v>867134</v>
      </c>
      <c r="K13275">
        <f t="shared" si="865"/>
        <v>867</v>
      </c>
      <c r="L13275">
        <f t="shared" si="864"/>
        <v>32</v>
      </c>
    </row>
    <row r="13276" spans="9:12" x14ac:dyDescent="0.25">
      <c r="I13276">
        <f t="shared" si="862"/>
        <v>13275</v>
      </c>
      <c r="J13276">
        <f t="shared" si="863"/>
        <v>867166</v>
      </c>
      <c r="K13276">
        <f t="shared" si="865"/>
        <v>867</v>
      </c>
      <c r="L13276">
        <f t="shared" si="864"/>
        <v>32</v>
      </c>
    </row>
    <row r="13277" spans="9:12" x14ac:dyDescent="0.25">
      <c r="I13277">
        <f t="shared" si="862"/>
        <v>13276</v>
      </c>
      <c r="J13277">
        <f t="shared" si="863"/>
        <v>867198</v>
      </c>
      <c r="K13277">
        <f t="shared" si="865"/>
        <v>867</v>
      </c>
      <c r="L13277">
        <f t="shared" si="864"/>
        <v>32</v>
      </c>
    </row>
    <row r="13278" spans="9:12" x14ac:dyDescent="0.25">
      <c r="I13278">
        <f t="shared" si="862"/>
        <v>13277</v>
      </c>
      <c r="J13278">
        <f t="shared" si="863"/>
        <v>867230</v>
      </c>
      <c r="K13278">
        <f t="shared" si="865"/>
        <v>867</v>
      </c>
      <c r="L13278">
        <f t="shared" si="864"/>
        <v>32</v>
      </c>
    </row>
    <row r="13279" spans="9:12" x14ac:dyDescent="0.25">
      <c r="I13279">
        <f t="shared" si="862"/>
        <v>13278</v>
      </c>
      <c r="J13279">
        <f t="shared" si="863"/>
        <v>867262</v>
      </c>
      <c r="K13279">
        <f t="shared" si="865"/>
        <v>867</v>
      </c>
      <c r="L13279">
        <f t="shared" si="864"/>
        <v>32</v>
      </c>
    </row>
    <row r="13280" spans="9:12" x14ac:dyDescent="0.25">
      <c r="I13280">
        <f t="shared" si="862"/>
        <v>13279</v>
      </c>
      <c r="J13280">
        <f t="shared" si="863"/>
        <v>867294</v>
      </c>
      <c r="K13280">
        <f t="shared" si="865"/>
        <v>867</v>
      </c>
      <c r="L13280">
        <f t="shared" si="864"/>
        <v>32</v>
      </c>
    </row>
    <row r="13281" spans="9:12" x14ac:dyDescent="0.25">
      <c r="I13281">
        <f t="shared" si="862"/>
        <v>13280</v>
      </c>
      <c r="J13281">
        <f t="shared" si="863"/>
        <v>867326</v>
      </c>
      <c r="K13281">
        <f t="shared" si="865"/>
        <v>867</v>
      </c>
      <c r="L13281">
        <f t="shared" si="864"/>
        <v>32</v>
      </c>
    </row>
    <row r="13282" spans="9:12" x14ac:dyDescent="0.25">
      <c r="I13282">
        <f t="shared" si="862"/>
        <v>13281</v>
      </c>
      <c r="J13282">
        <f t="shared" si="863"/>
        <v>867358</v>
      </c>
      <c r="K13282">
        <f t="shared" si="865"/>
        <v>867</v>
      </c>
      <c r="L13282">
        <f t="shared" si="864"/>
        <v>32</v>
      </c>
    </row>
    <row r="13283" spans="9:12" x14ac:dyDescent="0.25">
      <c r="I13283">
        <f t="shared" si="862"/>
        <v>13282</v>
      </c>
      <c r="J13283">
        <f t="shared" si="863"/>
        <v>867390</v>
      </c>
      <c r="K13283">
        <f t="shared" si="865"/>
        <v>867</v>
      </c>
      <c r="L13283">
        <f t="shared" si="864"/>
        <v>32</v>
      </c>
    </row>
    <row r="13284" spans="9:12" x14ac:dyDescent="0.25">
      <c r="I13284">
        <f t="shared" si="862"/>
        <v>13283</v>
      </c>
      <c r="J13284">
        <f t="shared" si="863"/>
        <v>867422</v>
      </c>
      <c r="K13284">
        <f t="shared" si="865"/>
        <v>867</v>
      </c>
      <c r="L13284">
        <f t="shared" si="864"/>
        <v>32</v>
      </c>
    </row>
    <row r="13285" spans="9:12" x14ac:dyDescent="0.25">
      <c r="I13285">
        <f t="shared" si="862"/>
        <v>13284</v>
      </c>
      <c r="J13285">
        <f t="shared" si="863"/>
        <v>867454</v>
      </c>
      <c r="K13285">
        <f t="shared" si="865"/>
        <v>867</v>
      </c>
      <c r="L13285">
        <f t="shared" si="864"/>
        <v>32</v>
      </c>
    </row>
    <row r="13286" spans="9:12" x14ac:dyDescent="0.25">
      <c r="I13286">
        <f t="shared" si="862"/>
        <v>13285</v>
      </c>
      <c r="J13286">
        <f t="shared" si="863"/>
        <v>867486</v>
      </c>
      <c r="K13286">
        <f t="shared" si="865"/>
        <v>867</v>
      </c>
      <c r="L13286">
        <f t="shared" si="864"/>
        <v>32</v>
      </c>
    </row>
    <row r="13287" spans="9:12" x14ac:dyDescent="0.25">
      <c r="I13287">
        <f t="shared" si="862"/>
        <v>13286</v>
      </c>
      <c r="J13287">
        <f t="shared" si="863"/>
        <v>867518</v>
      </c>
      <c r="K13287">
        <f t="shared" si="865"/>
        <v>867</v>
      </c>
      <c r="L13287">
        <f t="shared" si="864"/>
        <v>32</v>
      </c>
    </row>
    <row r="13288" spans="9:12" x14ac:dyDescent="0.25">
      <c r="I13288">
        <f t="shared" si="862"/>
        <v>13287</v>
      </c>
      <c r="J13288">
        <f t="shared" si="863"/>
        <v>867550</v>
      </c>
      <c r="K13288">
        <f t="shared" si="865"/>
        <v>867</v>
      </c>
      <c r="L13288">
        <f t="shared" si="864"/>
        <v>32</v>
      </c>
    </row>
    <row r="13289" spans="9:12" x14ac:dyDescent="0.25">
      <c r="I13289">
        <f t="shared" si="862"/>
        <v>13288</v>
      </c>
      <c r="J13289">
        <f t="shared" si="863"/>
        <v>867582</v>
      </c>
      <c r="K13289">
        <f t="shared" si="865"/>
        <v>867</v>
      </c>
      <c r="L13289">
        <f t="shared" si="864"/>
        <v>32</v>
      </c>
    </row>
    <row r="13290" spans="9:12" x14ac:dyDescent="0.25">
      <c r="I13290">
        <f t="shared" si="862"/>
        <v>13289</v>
      </c>
      <c r="J13290">
        <f t="shared" si="863"/>
        <v>867614</v>
      </c>
      <c r="K13290">
        <f t="shared" si="865"/>
        <v>867</v>
      </c>
      <c r="L13290">
        <f t="shared" si="864"/>
        <v>32</v>
      </c>
    </row>
    <row r="13291" spans="9:12" x14ac:dyDescent="0.25">
      <c r="I13291">
        <f t="shared" si="862"/>
        <v>13290</v>
      </c>
      <c r="J13291">
        <f t="shared" si="863"/>
        <v>867646</v>
      </c>
      <c r="K13291">
        <f t="shared" si="865"/>
        <v>867</v>
      </c>
      <c r="L13291">
        <f t="shared" si="864"/>
        <v>32</v>
      </c>
    </row>
    <row r="13292" spans="9:12" x14ac:dyDescent="0.25">
      <c r="I13292">
        <f t="shared" ref="I13292:I13355" si="866">I13291+1</f>
        <v>13291</v>
      </c>
      <c r="J13292">
        <f t="shared" ref="J13292:J13355" si="867">J13291+L13291</f>
        <v>867678</v>
      </c>
      <c r="K13292">
        <f t="shared" si="865"/>
        <v>867</v>
      </c>
      <c r="L13292">
        <f t="shared" si="864"/>
        <v>32</v>
      </c>
    </row>
    <row r="13293" spans="9:12" x14ac:dyDescent="0.25">
      <c r="I13293">
        <f t="shared" si="866"/>
        <v>13292</v>
      </c>
      <c r="J13293">
        <f t="shared" si="867"/>
        <v>867710</v>
      </c>
      <c r="K13293">
        <f t="shared" si="865"/>
        <v>867</v>
      </c>
      <c r="L13293">
        <f t="shared" si="864"/>
        <v>32</v>
      </c>
    </row>
    <row r="13294" spans="9:12" x14ac:dyDescent="0.25">
      <c r="I13294">
        <f t="shared" si="866"/>
        <v>13293</v>
      </c>
      <c r="J13294">
        <f t="shared" si="867"/>
        <v>867742</v>
      </c>
      <c r="K13294">
        <f t="shared" si="865"/>
        <v>867</v>
      </c>
      <c r="L13294">
        <f t="shared" si="864"/>
        <v>32</v>
      </c>
    </row>
    <row r="13295" spans="9:12" x14ac:dyDescent="0.25">
      <c r="I13295">
        <f t="shared" si="866"/>
        <v>13294</v>
      </c>
      <c r="J13295">
        <f t="shared" si="867"/>
        <v>867774</v>
      </c>
      <c r="K13295">
        <f t="shared" si="865"/>
        <v>867</v>
      </c>
      <c r="L13295">
        <f t="shared" si="864"/>
        <v>32</v>
      </c>
    </row>
    <row r="13296" spans="9:12" x14ac:dyDescent="0.25">
      <c r="I13296">
        <f t="shared" si="866"/>
        <v>13295</v>
      </c>
      <c r="J13296">
        <f t="shared" si="867"/>
        <v>867806</v>
      </c>
      <c r="K13296">
        <f t="shared" si="865"/>
        <v>867</v>
      </c>
      <c r="L13296">
        <f t="shared" si="864"/>
        <v>32</v>
      </c>
    </row>
    <row r="13297" spans="9:12" x14ac:dyDescent="0.25">
      <c r="I13297">
        <f t="shared" si="866"/>
        <v>13296</v>
      </c>
      <c r="J13297">
        <f t="shared" si="867"/>
        <v>867838</v>
      </c>
      <c r="K13297">
        <f t="shared" si="865"/>
        <v>867</v>
      </c>
      <c r="L13297">
        <f t="shared" si="864"/>
        <v>32</v>
      </c>
    </row>
    <row r="13298" spans="9:12" x14ac:dyDescent="0.25">
      <c r="I13298">
        <f t="shared" si="866"/>
        <v>13297</v>
      </c>
      <c r="J13298">
        <f t="shared" si="867"/>
        <v>867870</v>
      </c>
      <c r="K13298">
        <f t="shared" si="865"/>
        <v>867</v>
      </c>
      <c r="L13298">
        <f t="shared" si="864"/>
        <v>32</v>
      </c>
    </row>
    <row r="13299" spans="9:12" x14ac:dyDescent="0.25">
      <c r="I13299">
        <f t="shared" si="866"/>
        <v>13298</v>
      </c>
      <c r="J13299">
        <f t="shared" si="867"/>
        <v>867902</v>
      </c>
      <c r="K13299">
        <f t="shared" si="865"/>
        <v>867</v>
      </c>
      <c r="L13299">
        <f t="shared" si="864"/>
        <v>32</v>
      </c>
    </row>
    <row r="13300" spans="9:12" x14ac:dyDescent="0.25">
      <c r="I13300">
        <f t="shared" si="866"/>
        <v>13299</v>
      </c>
      <c r="J13300">
        <f t="shared" si="867"/>
        <v>867934</v>
      </c>
      <c r="K13300">
        <f t="shared" si="865"/>
        <v>867</v>
      </c>
      <c r="L13300">
        <f t="shared" si="864"/>
        <v>32</v>
      </c>
    </row>
    <row r="13301" spans="9:12" x14ac:dyDescent="0.25">
      <c r="I13301">
        <f t="shared" si="866"/>
        <v>13300</v>
      </c>
      <c r="J13301">
        <f t="shared" si="867"/>
        <v>867966</v>
      </c>
      <c r="K13301">
        <f t="shared" si="865"/>
        <v>867</v>
      </c>
      <c r="L13301">
        <f t="shared" si="864"/>
        <v>32</v>
      </c>
    </row>
    <row r="13302" spans="9:12" x14ac:dyDescent="0.25">
      <c r="I13302">
        <f t="shared" si="866"/>
        <v>13301</v>
      </c>
      <c r="J13302">
        <f t="shared" si="867"/>
        <v>867998</v>
      </c>
      <c r="K13302">
        <f t="shared" si="865"/>
        <v>867</v>
      </c>
      <c r="L13302">
        <f t="shared" si="864"/>
        <v>32</v>
      </c>
    </row>
    <row r="13303" spans="9:12" x14ac:dyDescent="0.25">
      <c r="I13303">
        <f t="shared" si="866"/>
        <v>13302</v>
      </c>
      <c r="J13303">
        <f t="shared" si="867"/>
        <v>868030</v>
      </c>
      <c r="K13303">
        <f t="shared" si="865"/>
        <v>868</v>
      </c>
      <c r="L13303">
        <f t="shared" si="864"/>
        <v>32</v>
      </c>
    </row>
    <row r="13304" spans="9:12" x14ac:dyDescent="0.25">
      <c r="I13304">
        <f t="shared" si="866"/>
        <v>13303</v>
      </c>
      <c r="J13304">
        <f t="shared" si="867"/>
        <v>868062</v>
      </c>
      <c r="K13304">
        <f t="shared" si="865"/>
        <v>868</v>
      </c>
      <c r="L13304">
        <f t="shared" si="864"/>
        <v>32</v>
      </c>
    </row>
    <row r="13305" spans="9:12" x14ac:dyDescent="0.25">
      <c r="I13305">
        <f t="shared" si="866"/>
        <v>13304</v>
      </c>
      <c r="J13305">
        <f t="shared" si="867"/>
        <v>868094</v>
      </c>
      <c r="K13305">
        <f t="shared" si="865"/>
        <v>868</v>
      </c>
      <c r="L13305">
        <f t="shared" si="864"/>
        <v>32</v>
      </c>
    </row>
    <row r="13306" spans="9:12" x14ac:dyDescent="0.25">
      <c r="I13306">
        <f t="shared" si="866"/>
        <v>13305</v>
      </c>
      <c r="J13306">
        <f t="shared" si="867"/>
        <v>868126</v>
      </c>
      <c r="K13306">
        <f t="shared" si="865"/>
        <v>868</v>
      </c>
      <c r="L13306">
        <f t="shared" si="864"/>
        <v>32</v>
      </c>
    </row>
    <row r="13307" spans="9:12" x14ac:dyDescent="0.25">
      <c r="I13307">
        <f t="shared" si="866"/>
        <v>13306</v>
      </c>
      <c r="J13307">
        <f t="shared" si="867"/>
        <v>868158</v>
      </c>
      <c r="K13307">
        <f t="shared" si="865"/>
        <v>868</v>
      </c>
      <c r="L13307">
        <f t="shared" si="864"/>
        <v>32</v>
      </c>
    </row>
    <row r="13308" spans="9:12" x14ac:dyDescent="0.25">
      <c r="I13308">
        <f t="shared" si="866"/>
        <v>13307</v>
      </c>
      <c r="J13308">
        <f t="shared" si="867"/>
        <v>868190</v>
      </c>
      <c r="K13308">
        <f t="shared" si="865"/>
        <v>868</v>
      </c>
      <c r="L13308">
        <f t="shared" si="864"/>
        <v>32</v>
      </c>
    </row>
    <row r="13309" spans="9:12" x14ac:dyDescent="0.25">
      <c r="I13309">
        <f t="shared" si="866"/>
        <v>13308</v>
      </c>
      <c r="J13309">
        <f t="shared" si="867"/>
        <v>868222</v>
      </c>
      <c r="K13309">
        <f t="shared" si="865"/>
        <v>868</v>
      </c>
      <c r="L13309">
        <f t="shared" si="864"/>
        <v>32</v>
      </c>
    </row>
    <row r="13310" spans="9:12" x14ac:dyDescent="0.25">
      <c r="I13310">
        <f t="shared" si="866"/>
        <v>13309</v>
      </c>
      <c r="J13310">
        <f t="shared" si="867"/>
        <v>868254</v>
      </c>
      <c r="K13310">
        <f t="shared" si="865"/>
        <v>868</v>
      </c>
      <c r="L13310">
        <f t="shared" si="864"/>
        <v>32</v>
      </c>
    </row>
    <row r="13311" spans="9:12" x14ac:dyDescent="0.25">
      <c r="I13311">
        <f t="shared" si="866"/>
        <v>13310</v>
      </c>
      <c r="J13311">
        <f t="shared" si="867"/>
        <v>868286</v>
      </c>
      <c r="K13311">
        <f t="shared" si="865"/>
        <v>868</v>
      </c>
      <c r="L13311">
        <f t="shared" si="864"/>
        <v>32</v>
      </c>
    </row>
    <row r="13312" spans="9:12" x14ac:dyDescent="0.25">
      <c r="I13312">
        <f t="shared" si="866"/>
        <v>13311</v>
      </c>
      <c r="J13312">
        <f t="shared" si="867"/>
        <v>868318</v>
      </c>
      <c r="K13312">
        <f t="shared" si="865"/>
        <v>868</v>
      </c>
      <c r="L13312">
        <f t="shared" si="864"/>
        <v>32</v>
      </c>
    </row>
    <row r="13313" spans="9:12" x14ac:dyDescent="0.25">
      <c r="I13313">
        <f t="shared" si="866"/>
        <v>13312</v>
      </c>
      <c r="J13313">
        <f t="shared" si="867"/>
        <v>868350</v>
      </c>
      <c r="K13313">
        <f t="shared" si="865"/>
        <v>868</v>
      </c>
      <c r="L13313">
        <f t="shared" si="864"/>
        <v>32</v>
      </c>
    </row>
    <row r="13314" spans="9:12" x14ac:dyDescent="0.25">
      <c r="I13314">
        <f t="shared" si="866"/>
        <v>13313</v>
      </c>
      <c r="J13314">
        <f t="shared" si="867"/>
        <v>868382</v>
      </c>
      <c r="K13314">
        <f t="shared" si="865"/>
        <v>868</v>
      </c>
      <c r="L13314">
        <f t="shared" si="864"/>
        <v>32</v>
      </c>
    </row>
    <row r="13315" spans="9:12" x14ac:dyDescent="0.25">
      <c r="I13315">
        <f t="shared" si="866"/>
        <v>13314</v>
      </c>
      <c r="J13315">
        <f t="shared" si="867"/>
        <v>868414</v>
      </c>
      <c r="K13315">
        <f t="shared" si="865"/>
        <v>868</v>
      </c>
      <c r="L13315">
        <f t="shared" ref="L13315:L13378" si="868">INT(1000000/$E$2/(K13315))</f>
        <v>32</v>
      </c>
    </row>
    <row r="13316" spans="9:12" x14ac:dyDescent="0.25">
      <c r="I13316">
        <f t="shared" si="866"/>
        <v>13315</v>
      </c>
      <c r="J13316">
        <f t="shared" si="867"/>
        <v>868446</v>
      </c>
      <c r="K13316">
        <f t="shared" ref="K13316:K13379" si="869">INT($E$5*J13316/1000/1024)</f>
        <v>868</v>
      </c>
      <c r="L13316">
        <f t="shared" si="868"/>
        <v>32</v>
      </c>
    </row>
    <row r="13317" spans="9:12" x14ac:dyDescent="0.25">
      <c r="I13317">
        <f t="shared" si="866"/>
        <v>13316</v>
      </c>
      <c r="J13317">
        <f t="shared" si="867"/>
        <v>868478</v>
      </c>
      <c r="K13317">
        <f t="shared" si="869"/>
        <v>868</v>
      </c>
      <c r="L13317">
        <f t="shared" si="868"/>
        <v>32</v>
      </c>
    </row>
    <row r="13318" spans="9:12" x14ac:dyDescent="0.25">
      <c r="I13318">
        <f t="shared" si="866"/>
        <v>13317</v>
      </c>
      <c r="J13318">
        <f t="shared" si="867"/>
        <v>868510</v>
      </c>
      <c r="K13318">
        <f t="shared" si="869"/>
        <v>868</v>
      </c>
      <c r="L13318">
        <f t="shared" si="868"/>
        <v>32</v>
      </c>
    </row>
    <row r="13319" spans="9:12" x14ac:dyDescent="0.25">
      <c r="I13319">
        <f t="shared" si="866"/>
        <v>13318</v>
      </c>
      <c r="J13319">
        <f t="shared" si="867"/>
        <v>868542</v>
      </c>
      <c r="K13319">
        <f t="shared" si="869"/>
        <v>868</v>
      </c>
      <c r="L13319">
        <f t="shared" si="868"/>
        <v>32</v>
      </c>
    </row>
    <row r="13320" spans="9:12" x14ac:dyDescent="0.25">
      <c r="I13320">
        <f t="shared" si="866"/>
        <v>13319</v>
      </c>
      <c r="J13320">
        <f t="shared" si="867"/>
        <v>868574</v>
      </c>
      <c r="K13320">
        <f t="shared" si="869"/>
        <v>868</v>
      </c>
      <c r="L13320">
        <f t="shared" si="868"/>
        <v>32</v>
      </c>
    </row>
    <row r="13321" spans="9:12" x14ac:dyDescent="0.25">
      <c r="I13321">
        <f t="shared" si="866"/>
        <v>13320</v>
      </c>
      <c r="J13321">
        <f t="shared" si="867"/>
        <v>868606</v>
      </c>
      <c r="K13321">
        <f t="shared" si="869"/>
        <v>868</v>
      </c>
      <c r="L13321">
        <f t="shared" si="868"/>
        <v>32</v>
      </c>
    </row>
    <row r="13322" spans="9:12" x14ac:dyDescent="0.25">
      <c r="I13322">
        <f t="shared" si="866"/>
        <v>13321</v>
      </c>
      <c r="J13322">
        <f t="shared" si="867"/>
        <v>868638</v>
      </c>
      <c r="K13322">
        <f t="shared" si="869"/>
        <v>868</v>
      </c>
      <c r="L13322">
        <f t="shared" si="868"/>
        <v>32</v>
      </c>
    </row>
    <row r="13323" spans="9:12" x14ac:dyDescent="0.25">
      <c r="I13323">
        <f t="shared" si="866"/>
        <v>13322</v>
      </c>
      <c r="J13323">
        <f t="shared" si="867"/>
        <v>868670</v>
      </c>
      <c r="K13323">
        <f t="shared" si="869"/>
        <v>868</v>
      </c>
      <c r="L13323">
        <f t="shared" si="868"/>
        <v>32</v>
      </c>
    </row>
    <row r="13324" spans="9:12" x14ac:dyDescent="0.25">
      <c r="I13324">
        <f t="shared" si="866"/>
        <v>13323</v>
      </c>
      <c r="J13324">
        <f t="shared" si="867"/>
        <v>868702</v>
      </c>
      <c r="K13324">
        <f t="shared" si="869"/>
        <v>868</v>
      </c>
      <c r="L13324">
        <f t="shared" si="868"/>
        <v>32</v>
      </c>
    </row>
    <row r="13325" spans="9:12" x14ac:dyDescent="0.25">
      <c r="I13325">
        <f t="shared" si="866"/>
        <v>13324</v>
      </c>
      <c r="J13325">
        <f t="shared" si="867"/>
        <v>868734</v>
      </c>
      <c r="K13325">
        <f t="shared" si="869"/>
        <v>868</v>
      </c>
      <c r="L13325">
        <f t="shared" si="868"/>
        <v>32</v>
      </c>
    </row>
    <row r="13326" spans="9:12" x14ac:dyDescent="0.25">
      <c r="I13326">
        <f t="shared" si="866"/>
        <v>13325</v>
      </c>
      <c r="J13326">
        <f t="shared" si="867"/>
        <v>868766</v>
      </c>
      <c r="K13326">
        <f t="shared" si="869"/>
        <v>868</v>
      </c>
      <c r="L13326">
        <f t="shared" si="868"/>
        <v>32</v>
      </c>
    </row>
    <row r="13327" spans="9:12" x14ac:dyDescent="0.25">
      <c r="I13327">
        <f t="shared" si="866"/>
        <v>13326</v>
      </c>
      <c r="J13327">
        <f t="shared" si="867"/>
        <v>868798</v>
      </c>
      <c r="K13327">
        <f t="shared" si="869"/>
        <v>868</v>
      </c>
      <c r="L13327">
        <f t="shared" si="868"/>
        <v>32</v>
      </c>
    </row>
    <row r="13328" spans="9:12" x14ac:dyDescent="0.25">
      <c r="I13328">
        <f t="shared" si="866"/>
        <v>13327</v>
      </c>
      <c r="J13328">
        <f t="shared" si="867"/>
        <v>868830</v>
      </c>
      <c r="K13328">
        <f t="shared" si="869"/>
        <v>868</v>
      </c>
      <c r="L13328">
        <f t="shared" si="868"/>
        <v>32</v>
      </c>
    </row>
    <row r="13329" spans="9:12" x14ac:dyDescent="0.25">
      <c r="I13329">
        <f t="shared" si="866"/>
        <v>13328</v>
      </c>
      <c r="J13329">
        <f t="shared" si="867"/>
        <v>868862</v>
      </c>
      <c r="K13329">
        <f t="shared" si="869"/>
        <v>868</v>
      </c>
      <c r="L13329">
        <f t="shared" si="868"/>
        <v>32</v>
      </c>
    </row>
    <row r="13330" spans="9:12" x14ac:dyDescent="0.25">
      <c r="I13330">
        <f t="shared" si="866"/>
        <v>13329</v>
      </c>
      <c r="J13330">
        <f t="shared" si="867"/>
        <v>868894</v>
      </c>
      <c r="K13330">
        <f t="shared" si="869"/>
        <v>868</v>
      </c>
      <c r="L13330">
        <f t="shared" si="868"/>
        <v>32</v>
      </c>
    </row>
    <row r="13331" spans="9:12" x14ac:dyDescent="0.25">
      <c r="I13331">
        <f t="shared" si="866"/>
        <v>13330</v>
      </c>
      <c r="J13331">
        <f t="shared" si="867"/>
        <v>868926</v>
      </c>
      <c r="K13331">
        <f t="shared" si="869"/>
        <v>868</v>
      </c>
      <c r="L13331">
        <f t="shared" si="868"/>
        <v>32</v>
      </c>
    </row>
    <row r="13332" spans="9:12" x14ac:dyDescent="0.25">
      <c r="I13332">
        <f t="shared" si="866"/>
        <v>13331</v>
      </c>
      <c r="J13332">
        <f t="shared" si="867"/>
        <v>868958</v>
      </c>
      <c r="K13332">
        <f t="shared" si="869"/>
        <v>868</v>
      </c>
      <c r="L13332">
        <f t="shared" si="868"/>
        <v>32</v>
      </c>
    </row>
    <row r="13333" spans="9:12" x14ac:dyDescent="0.25">
      <c r="I13333">
        <f t="shared" si="866"/>
        <v>13332</v>
      </c>
      <c r="J13333">
        <f t="shared" si="867"/>
        <v>868990</v>
      </c>
      <c r="K13333">
        <f t="shared" si="869"/>
        <v>868</v>
      </c>
      <c r="L13333">
        <f t="shared" si="868"/>
        <v>32</v>
      </c>
    </row>
    <row r="13334" spans="9:12" x14ac:dyDescent="0.25">
      <c r="I13334">
        <f t="shared" si="866"/>
        <v>13333</v>
      </c>
      <c r="J13334">
        <f t="shared" si="867"/>
        <v>869022</v>
      </c>
      <c r="K13334">
        <f t="shared" si="869"/>
        <v>869</v>
      </c>
      <c r="L13334">
        <f t="shared" si="868"/>
        <v>32</v>
      </c>
    </row>
    <row r="13335" spans="9:12" x14ac:dyDescent="0.25">
      <c r="I13335">
        <f t="shared" si="866"/>
        <v>13334</v>
      </c>
      <c r="J13335">
        <f t="shared" si="867"/>
        <v>869054</v>
      </c>
      <c r="K13335">
        <f t="shared" si="869"/>
        <v>869</v>
      </c>
      <c r="L13335">
        <f t="shared" si="868"/>
        <v>32</v>
      </c>
    </row>
    <row r="13336" spans="9:12" x14ac:dyDescent="0.25">
      <c r="I13336">
        <f t="shared" si="866"/>
        <v>13335</v>
      </c>
      <c r="J13336">
        <f t="shared" si="867"/>
        <v>869086</v>
      </c>
      <c r="K13336">
        <f t="shared" si="869"/>
        <v>869</v>
      </c>
      <c r="L13336">
        <f t="shared" si="868"/>
        <v>32</v>
      </c>
    </row>
    <row r="13337" spans="9:12" x14ac:dyDescent="0.25">
      <c r="I13337">
        <f t="shared" si="866"/>
        <v>13336</v>
      </c>
      <c r="J13337">
        <f t="shared" si="867"/>
        <v>869118</v>
      </c>
      <c r="K13337">
        <f t="shared" si="869"/>
        <v>869</v>
      </c>
      <c r="L13337">
        <f t="shared" si="868"/>
        <v>32</v>
      </c>
    </row>
    <row r="13338" spans="9:12" x14ac:dyDescent="0.25">
      <c r="I13338">
        <f t="shared" si="866"/>
        <v>13337</v>
      </c>
      <c r="J13338">
        <f t="shared" si="867"/>
        <v>869150</v>
      </c>
      <c r="K13338">
        <f t="shared" si="869"/>
        <v>869</v>
      </c>
      <c r="L13338">
        <f t="shared" si="868"/>
        <v>32</v>
      </c>
    </row>
    <row r="13339" spans="9:12" x14ac:dyDescent="0.25">
      <c r="I13339">
        <f t="shared" si="866"/>
        <v>13338</v>
      </c>
      <c r="J13339">
        <f t="shared" si="867"/>
        <v>869182</v>
      </c>
      <c r="K13339">
        <f t="shared" si="869"/>
        <v>869</v>
      </c>
      <c r="L13339">
        <f t="shared" si="868"/>
        <v>32</v>
      </c>
    </row>
    <row r="13340" spans="9:12" x14ac:dyDescent="0.25">
      <c r="I13340">
        <f t="shared" si="866"/>
        <v>13339</v>
      </c>
      <c r="J13340">
        <f t="shared" si="867"/>
        <v>869214</v>
      </c>
      <c r="K13340">
        <f t="shared" si="869"/>
        <v>869</v>
      </c>
      <c r="L13340">
        <f t="shared" si="868"/>
        <v>32</v>
      </c>
    </row>
    <row r="13341" spans="9:12" x14ac:dyDescent="0.25">
      <c r="I13341">
        <f t="shared" si="866"/>
        <v>13340</v>
      </c>
      <c r="J13341">
        <f t="shared" si="867"/>
        <v>869246</v>
      </c>
      <c r="K13341">
        <f t="shared" si="869"/>
        <v>869</v>
      </c>
      <c r="L13341">
        <f t="shared" si="868"/>
        <v>32</v>
      </c>
    </row>
    <row r="13342" spans="9:12" x14ac:dyDescent="0.25">
      <c r="I13342">
        <f t="shared" si="866"/>
        <v>13341</v>
      </c>
      <c r="J13342">
        <f t="shared" si="867"/>
        <v>869278</v>
      </c>
      <c r="K13342">
        <f t="shared" si="869"/>
        <v>869</v>
      </c>
      <c r="L13342">
        <f t="shared" si="868"/>
        <v>32</v>
      </c>
    </row>
    <row r="13343" spans="9:12" x14ac:dyDescent="0.25">
      <c r="I13343">
        <f t="shared" si="866"/>
        <v>13342</v>
      </c>
      <c r="J13343">
        <f t="shared" si="867"/>
        <v>869310</v>
      </c>
      <c r="K13343">
        <f t="shared" si="869"/>
        <v>869</v>
      </c>
      <c r="L13343">
        <f t="shared" si="868"/>
        <v>32</v>
      </c>
    </row>
    <row r="13344" spans="9:12" x14ac:dyDescent="0.25">
      <c r="I13344">
        <f t="shared" si="866"/>
        <v>13343</v>
      </c>
      <c r="J13344">
        <f t="shared" si="867"/>
        <v>869342</v>
      </c>
      <c r="K13344">
        <f t="shared" si="869"/>
        <v>869</v>
      </c>
      <c r="L13344">
        <f t="shared" si="868"/>
        <v>32</v>
      </c>
    </row>
    <row r="13345" spans="9:12" x14ac:dyDescent="0.25">
      <c r="I13345">
        <f t="shared" si="866"/>
        <v>13344</v>
      </c>
      <c r="J13345">
        <f t="shared" si="867"/>
        <v>869374</v>
      </c>
      <c r="K13345">
        <f t="shared" si="869"/>
        <v>869</v>
      </c>
      <c r="L13345">
        <f t="shared" si="868"/>
        <v>32</v>
      </c>
    </row>
    <row r="13346" spans="9:12" x14ac:dyDescent="0.25">
      <c r="I13346">
        <f t="shared" si="866"/>
        <v>13345</v>
      </c>
      <c r="J13346">
        <f t="shared" si="867"/>
        <v>869406</v>
      </c>
      <c r="K13346">
        <f t="shared" si="869"/>
        <v>869</v>
      </c>
      <c r="L13346">
        <f t="shared" si="868"/>
        <v>32</v>
      </c>
    </row>
    <row r="13347" spans="9:12" x14ac:dyDescent="0.25">
      <c r="I13347">
        <f t="shared" si="866"/>
        <v>13346</v>
      </c>
      <c r="J13347">
        <f t="shared" si="867"/>
        <v>869438</v>
      </c>
      <c r="K13347">
        <f t="shared" si="869"/>
        <v>869</v>
      </c>
      <c r="L13347">
        <f t="shared" si="868"/>
        <v>32</v>
      </c>
    </row>
    <row r="13348" spans="9:12" x14ac:dyDescent="0.25">
      <c r="I13348">
        <f t="shared" si="866"/>
        <v>13347</v>
      </c>
      <c r="J13348">
        <f t="shared" si="867"/>
        <v>869470</v>
      </c>
      <c r="K13348">
        <f t="shared" si="869"/>
        <v>869</v>
      </c>
      <c r="L13348">
        <f t="shared" si="868"/>
        <v>32</v>
      </c>
    </row>
    <row r="13349" spans="9:12" x14ac:dyDescent="0.25">
      <c r="I13349">
        <f t="shared" si="866"/>
        <v>13348</v>
      </c>
      <c r="J13349">
        <f t="shared" si="867"/>
        <v>869502</v>
      </c>
      <c r="K13349">
        <f t="shared" si="869"/>
        <v>869</v>
      </c>
      <c r="L13349">
        <f t="shared" si="868"/>
        <v>32</v>
      </c>
    </row>
    <row r="13350" spans="9:12" x14ac:dyDescent="0.25">
      <c r="I13350">
        <f t="shared" si="866"/>
        <v>13349</v>
      </c>
      <c r="J13350">
        <f t="shared" si="867"/>
        <v>869534</v>
      </c>
      <c r="K13350">
        <f t="shared" si="869"/>
        <v>869</v>
      </c>
      <c r="L13350">
        <f t="shared" si="868"/>
        <v>32</v>
      </c>
    </row>
    <row r="13351" spans="9:12" x14ac:dyDescent="0.25">
      <c r="I13351">
        <f t="shared" si="866"/>
        <v>13350</v>
      </c>
      <c r="J13351">
        <f t="shared" si="867"/>
        <v>869566</v>
      </c>
      <c r="K13351">
        <f t="shared" si="869"/>
        <v>869</v>
      </c>
      <c r="L13351">
        <f t="shared" si="868"/>
        <v>32</v>
      </c>
    </row>
    <row r="13352" spans="9:12" x14ac:dyDescent="0.25">
      <c r="I13352">
        <f t="shared" si="866"/>
        <v>13351</v>
      </c>
      <c r="J13352">
        <f t="shared" si="867"/>
        <v>869598</v>
      </c>
      <c r="K13352">
        <f t="shared" si="869"/>
        <v>869</v>
      </c>
      <c r="L13352">
        <f t="shared" si="868"/>
        <v>32</v>
      </c>
    </row>
    <row r="13353" spans="9:12" x14ac:dyDescent="0.25">
      <c r="I13353">
        <f t="shared" si="866"/>
        <v>13352</v>
      </c>
      <c r="J13353">
        <f t="shared" si="867"/>
        <v>869630</v>
      </c>
      <c r="K13353">
        <f t="shared" si="869"/>
        <v>869</v>
      </c>
      <c r="L13353">
        <f t="shared" si="868"/>
        <v>32</v>
      </c>
    </row>
    <row r="13354" spans="9:12" x14ac:dyDescent="0.25">
      <c r="I13354">
        <f t="shared" si="866"/>
        <v>13353</v>
      </c>
      <c r="J13354">
        <f t="shared" si="867"/>
        <v>869662</v>
      </c>
      <c r="K13354">
        <f t="shared" si="869"/>
        <v>869</v>
      </c>
      <c r="L13354">
        <f t="shared" si="868"/>
        <v>32</v>
      </c>
    </row>
    <row r="13355" spans="9:12" x14ac:dyDescent="0.25">
      <c r="I13355">
        <f t="shared" si="866"/>
        <v>13354</v>
      </c>
      <c r="J13355">
        <f t="shared" si="867"/>
        <v>869694</v>
      </c>
      <c r="K13355">
        <f t="shared" si="869"/>
        <v>869</v>
      </c>
      <c r="L13355">
        <f t="shared" si="868"/>
        <v>32</v>
      </c>
    </row>
    <row r="13356" spans="9:12" x14ac:dyDescent="0.25">
      <c r="I13356">
        <f t="shared" ref="I13356:I13419" si="870">I13355+1</f>
        <v>13355</v>
      </c>
      <c r="J13356">
        <f t="shared" ref="J13356:J13419" si="871">J13355+L13355</f>
        <v>869726</v>
      </c>
      <c r="K13356">
        <f t="shared" si="869"/>
        <v>869</v>
      </c>
      <c r="L13356">
        <f t="shared" si="868"/>
        <v>32</v>
      </c>
    </row>
    <row r="13357" spans="9:12" x14ac:dyDescent="0.25">
      <c r="I13357">
        <f t="shared" si="870"/>
        <v>13356</v>
      </c>
      <c r="J13357">
        <f t="shared" si="871"/>
        <v>869758</v>
      </c>
      <c r="K13357">
        <f t="shared" si="869"/>
        <v>869</v>
      </c>
      <c r="L13357">
        <f t="shared" si="868"/>
        <v>32</v>
      </c>
    </row>
    <row r="13358" spans="9:12" x14ac:dyDescent="0.25">
      <c r="I13358">
        <f t="shared" si="870"/>
        <v>13357</v>
      </c>
      <c r="J13358">
        <f t="shared" si="871"/>
        <v>869790</v>
      </c>
      <c r="K13358">
        <f t="shared" si="869"/>
        <v>869</v>
      </c>
      <c r="L13358">
        <f t="shared" si="868"/>
        <v>32</v>
      </c>
    </row>
    <row r="13359" spans="9:12" x14ac:dyDescent="0.25">
      <c r="I13359">
        <f t="shared" si="870"/>
        <v>13358</v>
      </c>
      <c r="J13359">
        <f t="shared" si="871"/>
        <v>869822</v>
      </c>
      <c r="K13359">
        <f t="shared" si="869"/>
        <v>869</v>
      </c>
      <c r="L13359">
        <f t="shared" si="868"/>
        <v>32</v>
      </c>
    </row>
    <row r="13360" spans="9:12" x14ac:dyDescent="0.25">
      <c r="I13360">
        <f t="shared" si="870"/>
        <v>13359</v>
      </c>
      <c r="J13360">
        <f t="shared" si="871"/>
        <v>869854</v>
      </c>
      <c r="K13360">
        <f t="shared" si="869"/>
        <v>869</v>
      </c>
      <c r="L13360">
        <f t="shared" si="868"/>
        <v>32</v>
      </c>
    </row>
    <row r="13361" spans="9:12" x14ac:dyDescent="0.25">
      <c r="I13361">
        <f t="shared" si="870"/>
        <v>13360</v>
      </c>
      <c r="J13361">
        <f t="shared" si="871"/>
        <v>869886</v>
      </c>
      <c r="K13361">
        <f t="shared" si="869"/>
        <v>869</v>
      </c>
      <c r="L13361">
        <f t="shared" si="868"/>
        <v>32</v>
      </c>
    </row>
    <row r="13362" spans="9:12" x14ac:dyDescent="0.25">
      <c r="I13362">
        <f t="shared" si="870"/>
        <v>13361</v>
      </c>
      <c r="J13362">
        <f t="shared" si="871"/>
        <v>869918</v>
      </c>
      <c r="K13362">
        <f t="shared" si="869"/>
        <v>869</v>
      </c>
      <c r="L13362">
        <f t="shared" si="868"/>
        <v>32</v>
      </c>
    </row>
    <row r="13363" spans="9:12" x14ac:dyDescent="0.25">
      <c r="I13363">
        <f t="shared" si="870"/>
        <v>13362</v>
      </c>
      <c r="J13363">
        <f t="shared" si="871"/>
        <v>869950</v>
      </c>
      <c r="K13363">
        <f t="shared" si="869"/>
        <v>869</v>
      </c>
      <c r="L13363">
        <f t="shared" si="868"/>
        <v>32</v>
      </c>
    </row>
    <row r="13364" spans="9:12" x14ac:dyDescent="0.25">
      <c r="I13364">
        <f t="shared" si="870"/>
        <v>13363</v>
      </c>
      <c r="J13364">
        <f t="shared" si="871"/>
        <v>869982</v>
      </c>
      <c r="K13364">
        <f t="shared" si="869"/>
        <v>869</v>
      </c>
      <c r="L13364">
        <f t="shared" si="868"/>
        <v>32</v>
      </c>
    </row>
    <row r="13365" spans="9:12" x14ac:dyDescent="0.25">
      <c r="I13365">
        <f t="shared" si="870"/>
        <v>13364</v>
      </c>
      <c r="J13365">
        <f t="shared" si="871"/>
        <v>870014</v>
      </c>
      <c r="K13365">
        <f t="shared" si="869"/>
        <v>870</v>
      </c>
      <c r="L13365">
        <f t="shared" si="868"/>
        <v>32</v>
      </c>
    </row>
    <row r="13366" spans="9:12" x14ac:dyDescent="0.25">
      <c r="I13366">
        <f t="shared" si="870"/>
        <v>13365</v>
      </c>
      <c r="J13366">
        <f t="shared" si="871"/>
        <v>870046</v>
      </c>
      <c r="K13366">
        <f t="shared" si="869"/>
        <v>870</v>
      </c>
      <c r="L13366">
        <f t="shared" si="868"/>
        <v>32</v>
      </c>
    </row>
    <row r="13367" spans="9:12" x14ac:dyDescent="0.25">
      <c r="I13367">
        <f t="shared" si="870"/>
        <v>13366</v>
      </c>
      <c r="J13367">
        <f t="shared" si="871"/>
        <v>870078</v>
      </c>
      <c r="K13367">
        <f t="shared" si="869"/>
        <v>870</v>
      </c>
      <c r="L13367">
        <f t="shared" si="868"/>
        <v>32</v>
      </c>
    </row>
    <row r="13368" spans="9:12" x14ac:dyDescent="0.25">
      <c r="I13368">
        <f t="shared" si="870"/>
        <v>13367</v>
      </c>
      <c r="J13368">
        <f t="shared" si="871"/>
        <v>870110</v>
      </c>
      <c r="K13368">
        <f t="shared" si="869"/>
        <v>870</v>
      </c>
      <c r="L13368">
        <f t="shared" si="868"/>
        <v>32</v>
      </c>
    </row>
    <row r="13369" spans="9:12" x14ac:dyDescent="0.25">
      <c r="I13369">
        <f t="shared" si="870"/>
        <v>13368</v>
      </c>
      <c r="J13369">
        <f t="shared" si="871"/>
        <v>870142</v>
      </c>
      <c r="K13369">
        <f t="shared" si="869"/>
        <v>870</v>
      </c>
      <c r="L13369">
        <f t="shared" si="868"/>
        <v>32</v>
      </c>
    </row>
    <row r="13370" spans="9:12" x14ac:dyDescent="0.25">
      <c r="I13370">
        <f t="shared" si="870"/>
        <v>13369</v>
      </c>
      <c r="J13370">
        <f t="shared" si="871"/>
        <v>870174</v>
      </c>
      <c r="K13370">
        <f t="shared" si="869"/>
        <v>870</v>
      </c>
      <c r="L13370">
        <f t="shared" si="868"/>
        <v>32</v>
      </c>
    </row>
    <row r="13371" spans="9:12" x14ac:dyDescent="0.25">
      <c r="I13371">
        <f t="shared" si="870"/>
        <v>13370</v>
      </c>
      <c r="J13371">
        <f t="shared" si="871"/>
        <v>870206</v>
      </c>
      <c r="K13371">
        <f t="shared" si="869"/>
        <v>870</v>
      </c>
      <c r="L13371">
        <f t="shared" si="868"/>
        <v>32</v>
      </c>
    </row>
    <row r="13372" spans="9:12" x14ac:dyDescent="0.25">
      <c r="I13372">
        <f t="shared" si="870"/>
        <v>13371</v>
      </c>
      <c r="J13372">
        <f t="shared" si="871"/>
        <v>870238</v>
      </c>
      <c r="K13372">
        <f t="shared" si="869"/>
        <v>870</v>
      </c>
      <c r="L13372">
        <f t="shared" si="868"/>
        <v>32</v>
      </c>
    </row>
    <row r="13373" spans="9:12" x14ac:dyDescent="0.25">
      <c r="I13373">
        <f t="shared" si="870"/>
        <v>13372</v>
      </c>
      <c r="J13373">
        <f t="shared" si="871"/>
        <v>870270</v>
      </c>
      <c r="K13373">
        <f t="shared" si="869"/>
        <v>870</v>
      </c>
      <c r="L13373">
        <f t="shared" si="868"/>
        <v>32</v>
      </c>
    </row>
    <row r="13374" spans="9:12" x14ac:dyDescent="0.25">
      <c r="I13374">
        <f t="shared" si="870"/>
        <v>13373</v>
      </c>
      <c r="J13374">
        <f t="shared" si="871"/>
        <v>870302</v>
      </c>
      <c r="K13374">
        <f t="shared" si="869"/>
        <v>870</v>
      </c>
      <c r="L13374">
        <f t="shared" si="868"/>
        <v>32</v>
      </c>
    </row>
    <row r="13375" spans="9:12" x14ac:dyDescent="0.25">
      <c r="I13375">
        <f t="shared" si="870"/>
        <v>13374</v>
      </c>
      <c r="J13375">
        <f t="shared" si="871"/>
        <v>870334</v>
      </c>
      <c r="K13375">
        <f t="shared" si="869"/>
        <v>870</v>
      </c>
      <c r="L13375">
        <f t="shared" si="868"/>
        <v>32</v>
      </c>
    </row>
    <row r="13376" spans="9:12" x14ac:dyDescent="0.25">
      <c r="I13376">
        <f t="shared" si="870"/>
        <v>13375</v>
      </c>
      <c r="J13376">
        <f t="shared" si="871"/>
        <v>870366</v>
      </c>
      <c r="K13376">
        <f t="shared" si="869"/>
        <v>870</v>
      </c>
      <c r="L13376">
        <f t="shared" si="868"/>
        <v>32</v>
      </c>
    </row>
    <row r="13377" spans="9:12" x14ac:dyDescent="0.25">
      <c r="I13377">
        <f t="shared" si="870"/>
        <v>13376</v>
      </c>
      <c r="J13377">
        <f t="shared" si="871"/>
        <v>870398</v>
      </c>
      <c r="K13377">
        <f t="shared" si="869"/>
        <v>870</v>
      </c>
      <c r="L13377">
        <f t="shared" si="868"/>
        <v>32</v>
      </c>
    </row>
    <row r="13378" spans="9:12" x14ac:dyDescent="0.25">
      <c r="I13378">
        <f t="shared" si="870"/>
        <v>13377</v>
      </c>
      <c r="J13378">
        <f t="shared" si="871"/>
        <v>870430</v>
      </c>
      <c r="K13378">
        <f t="shared" si="869"/>
        <v>870</v>
      </c>
      <c r="L13378">
        <f t="shared" si="868"/>
        <v>32</v>
      </c>
    </row>
    <row r="13379" spans="9:12" x14ac:dyDescent="0.25">
      <c r="I13379">
        <f t="shared" si="870"/>
        <v>13378</v>
      </c>
      <c r="J13379">
        <f t="shared" si="871"/>
        <v>870462</v>
      </c>
      <c r="K13379">
        <f t="shared" si="869"/>
        <v>870</v>
      </c>
      <c r="L13379">
        <f t="shared" ref="L13379:L13442" si="872">INT(1000000/$E$2/(K13379))</f>
        <v>32</v>
      </c>
    </row>
    <row r="13380" spans="9:12" x14ac:dyDescent="0.25">
      <c r="I13380">
        <f t="shared" si="870"/>
        <v>13379</v>
      </c>
      <c r="J13380">
        <f t="shared" si="871"/>
        <v>870494</v>
      </c>
      <c r="K13380">
        <f t="shared" ref="K13380:K13443" si="873">INT($E$5*J13380/1000/1024)</f>
        <v>870</v>
      </c>
      <c r="L13380">
        <f t="shared" si="872"/>
        <v>32</v>
      </c>
    </row>
    <row r="13381" spans="9:12" x14ac:dyDescent="0.25">
      <c r="I13381">
        <f t="shared" si="870"/>
        <v>13380</v>
      </c>
      <c r="J13381">
        <f t="shared" si="871"/>
        <v>870526</v>
      </c>
      <c r="K13381">
        <f t="shared" si="873"/>
        <v>870</v>
      </c>
      <c r="L13381">
        <f t="shared" si="872"/>
        <v>32</v>
      </c>
    </row>
    <row r="13382" spans="9:12" x14ac:dyDescent="0.25">
      <c r="I13382">
        <f t="shared" si="870"/>
        <v>13381</v>
      </c>
      <c r="J13382">
        <f t="shared" si="871"/>
        <v>870558</v>
      </c>
      <c r="K13382">
        <f t="shared" si="873"/>
        <v>870</v>
      </c>
      <c r="L13382">
        <f t="shared" si="872"/>
        <v>32</v>
      </c>
    </row>
    <row r="13383" spans="9:12" x14ac:dyDescent="0.25">
      <c r="I13383">
        <f t="shared" si="870"/>
        <v>13382</v>
      </c>
      <c r="J13383">
        <f t="shared" si="871"/>
        <v>870590</v>
      </c>
      <c r="K13383">
        <f t="shared" si="873"/>
        <v>870</v>
      </c>
      <c r="L13383">
        <f t="shared" si="872"/>
        <v>32</v>
      </c>
    </row>
    <row r="13384" spans="9:12" x14ac:dyDescent="0.25">
      <c r="I13384">
        <f t="shared" si="870"/>
        <v>13383</v>
      </c>
      <c r="J13384">
        <f t="shared" si="871"/>
        <v>870622</v>
      </c>
      <c r="K13384">
        <f t="shared" si="873"/>
        <v>870</v>
      </c>
      <c r="L13384">
        <f t="shared" si="872"/>
        <v>32</v>
      </c>
    </row>
    <row r="13385" spans="9:12" x14ac:dyDescent="0.25">
      <c r="I13385">
        <f t="shared" si="870"/>
        <v>13384</v>
      </c>
      <c r="J13385">
        <f t="shared" si="871"/>
        <v>870654</v>
      </c>
      <c r="K13385">
        <f t="shared" si="873"/>
        <v>870</v>
      </c>
      <c r="L13385">
        <f t="shared" si="872"/>
        <v>32</v>
      </c>
    </row>
    <row r="13386" spans="9:12" x14ac:dyDescent="0.25">
      <c r="I13386">
        <f t="shared" si="870"/>
        <v>13385</v>
      </c>
      <c r="J13386">
        <f t="shared" si="871"/>
        <v>870686</v>
      </c>
      <c r="K13386">
        <f t="shared" si="873"/>
        <v>870</v>
      </c>
      <c r="L13386">
        <f t="shared" si="872"/>
        <v>32</v>
      </c>
    </row>
    <row r="13387" spans="9:12" x14ac:dyDescent="0.25">
      <c r="I13387">
        <f t="shared" si="870"/>
        <v>13386</v>
      </c>
      <c r="J13387">
        <f t="shared" si="871"/>
        <v>870718</v>
      </c>
      <c r="K13387">
        <f t="shared" si="873"/>
        <v>870</v>
      </c>
      <c r="L13387">
        <f t="shared" si="872"/>
        <v>32</v>
      </c>
    </row>
    <row r="13388" spans="9:12" x14ac:dyDescent="0.25">
      <c r="I13388">
        <f t="shared" si="870"/>
        <v>13387</v>
      </c>
      <c r="J13388">
        <f t="shared" si="871"/>
        <v>870750</v>
      </c>
      <c r="K13388">
        <f t="shared" si="873"/>
        <v>870</v>
      </c>
      <c r="L13388">
        <f t="shared" si="872"/>
        <v>32</v>
      </c>
    </row>
    <row r="13389" spans="9:12" x14ac:dyDescent="0.25">
      <c r="I13389">
        <f t="shared" si="870"/>
        <v>13388</v>
      </c>
      <c r="J13389">
        <f t="shared" si="871"/>
        <v>870782</v>
      </c>
      <c r="K13389">
        <f t="shared" si="873"/>
        <v>870</v>
      </c>
      <c r="L13389">
        <f t="shared" si="872"/>
        <v>32</v>
      </c>
    </row>
    <row r="13390" spans="9:12" x14ac:dyDescent="0.25">
      <c r="I13390">
        <f t="shared" si="870"/>
        <v>13389</v>
      </c>
      <c r="J13390">
        <f t="shared" si="871"/>
        <v>870814</v>
      </c>
      <c r="K13390">
        <f t="shared" si="873"/>
        <v>870</v>
      </c>
      <c r="L13390">
        <f t="shared" si="872"/>
        <v>32</v>
      </c>
    </row>
    <row r="13391" spans="9:12" x14ac:dyDescent="0.25">
      <c r="I13391">
        <f t="shared" si="870"/>
        <v>13390</v>
      </c>
      <c r="J13391">
        <f t="shared" si="871"/>
        <v>870846</v>
      </c>
      <c r="K13391">
        <f t="shared" si="873"/>
        <v>870</v>
      </c>
      <c r="L13391">
        <f t="shared" si="872"/>
        <v>32</v>
      </c>
    </row>
    <row r="13392" spans="9:12" x14ac:dyDescent="0.25">
      <c r="I13392">
        <f t="shared" si="870"/>
        <v>13391</v>
      </c>
      <c r="J13392">
        <f t="shared" si="871"/>
        <v>870878</v>
      </c>
      <c r="K13392">
        <f t="shared" si="873"/>
        <v>870</v>
      </c>
      <c r="L13392">
        <f t="shared" si="872"/>
        <v>32</v>
      </c>
    </row>
    <row r="13393" spans="9:12" x14ac:dyDescent="0.25">
      <c r="I13393">
        <f t="shared" si="870"/>
        <v>13392</v>
      </c>
      <c r="J13393">
        <f t="shared" si="871"/>
        <v>870910</v>
      </c>
      <c r="K13393">
        <f t="shared" si="873"/>
        <v>870</v>
      </c>
      <c r="L13393">
        <f t="shared" si="872"/>
        <v>32</v>
      </c>
    </row>
    <row r="13394" spans="9:12" x14ac:dyDescent="0.25">
      <c r="I13394">
        <f t="shared" si="870"/>
        <v>13393</v>
      </c>
      <c r="J13394">
        <f t="shared" si="871"/>
        <v>870942</v>
      </c>
      <c r="K13394">
        <f t="shared" si="873"/>
        <v>870</v>
      </c>
      <c r="L13394">
        <f t="shared" si="872"/>
        <v>32</v>
      </c>
    </row>
    <row r="13395" spans="9:12" x14ac:dyDescent="0.25">
      <c r="I13395">
        <f t="shared" si="870"/>
        <v>13394</v>
      </c>
      <c r="J13395">
        <f t="shared" si="871"/>
        <v>870974</v>
      </c>
      <c r="K13395">
        <f t="shared" si="873"/>
        <v>870</v>
      </c>
      <c r="L13395">
        <f t="shared" si="872"/>
        <v>32</v>
      </c>
    </row>
    <row r="13396" spans="9:12" x14ac:dyDescent="0.25">
      <c r="I13396">
        <f t="shared" si="870"/>
        <v>13395</v>
      </c>
      <c r="J13396">
        <f t="shared" si="871"/>
        <v>871006</v>
      </c>
      <c r="K13396">
        <f t="shared" si="873"/>
        <v>871</v>
      </c>
      <c r="L13396">
        <f t="shared" si="872"/>
        <v>32</v>
      </c>
    </row>
    <row r="13397" spans="9:12" x14ac:dyDescent="0.25">
      <c r="I13397">
        <f t="shared" si="870"/>
        <v>13396</v>
      </c>
      <c r="J13397">
        <f t="shared" si="871"/>
        <v>871038</v>
      </c>
      <c r="K13397">
        <f t="shared" si="873"/>
        <v>871</v>
      </c>
      <c r="L13397">
        <f t="shared" si="872"/>
        <v>32</v>
      </c>
    </row>
    <row r="13398" spans="9:12" x14ac:dyDescent="0.25">
      <c r="I13398">
        <f t="shared" si="870"/>
        <v>13397</v>
      </c>
      <c r="J13398">
        <f t="shared" si="871"/>
        <v>871070</v>
      </c>
      <c r="K13398">
        <f t="shared" si="873"/>
        <v>871</v>
      </c>
      <c r="L13398">
        <f t="shared" si="872"/>
        <v>32</v>
      </c>
    </row>
    <row r="13399" spans="9:12" x14ac:dyDescent="0.25">
      <c r="I13399">
        <f t="shared" si="870"/>
        <v>13398</v>
      </c>
      <c r="J13399">
        <f t="shared" si="871"/>
        <v>871102</v>
      </c>
      <c r="K13399">
        <f t="shared" si="873"/>
        <v>871</v>
      </c>
      <c r="L13399">
        <f t="shared" si="872"/>
        <v>32</v>
      </c>
    </row>
    <row r="13400" spans="9:12" x14ac:dyDescent="0.25">
      <c r="I13400">
        <f t="shared" si="870"/>
        <v>13399</v>
      </c>
      <c r="J13400">
        <f t="shared" si="871"/>
        <v>871134</v>
      </c>
      <c r="K13400">
        <f t="shared" si="873"/>
        <v>871</v>
      </c>
      <c r="L13400">
        <f t="shared" si="872"/>
        <v>32</v>
      </c>
    </row>
    <row r="13401" spans="9:12" x14ac:dyDescent="0.25">
      <c r="I13401">
        <f t="shared" si="870"/>
        <v>13400</v>
      </c>
      <c r="J13401">
        <f t="shared" si="871"/>
        <v>871166</v>
      </c>
      <c r="K13401">
        <f t="shared" si="873"/>
        <v>871</v>
      </c>
      <c r="L13401">
        <f t="shared" si="872"/>
        <v>32</v>
      </c>
    </row>
    <row r="13402" spans="9:12" x14ac:dyDescent="0.25">
      <c r="I13402">
        <f t="shared" si="870"/>
        <v>13401</v>
      </c>
      <c r="J13402">
        <f t="shared" si="871"/>
        <v>871198</v>
      </c>
      <c r="K13402">
        <f t="shared" si="873"/>
        <v>871</v>
      </c>
      <c r="L13402">
        <f t="shared" si="872"/>
        <v>32</v>
      </c>
    </row>
    <row r="13403" spans="9:12" x14ac:dyDescent="0.25">
      <c r="I13403">
        <f t="shared" si="870"/>
        <v>13402</v>
      </c>
      <c r="J13403">
        <f t="shared" si="871"/>
        <v>871230</v>
      </c>
      <c r="K13403">
        <f t="shared" si="873"/>
        <v>871</v>
      </c>
      <c r="L13403">
        <f t="shared" si="872"/>
        <v>32</v>
      </c>
    </row>
    <row r="13404" spans="9:12" x14ac:dyDescent="0.25">
      <c r="I13404">
        <f t="shared" si="870"/>
        <v>13403</v>
      </c>
      <c r="J13404">
        <f t="shared" si="871"/>
        <v>871262</v>
      </c>
      <c r="K13404">
        <f t="shared" si="873"/>
        <v>871</v>
      </c>
      <c r="L13404">
        <f t="shared" si="872"/>
        <v>32</v>
      </c>
    </row>
    <row r="13405" spans="9:12" x14ac:dyDescent="0.25">
      <c r="I13405">
        <f t="shared" si="870"/>
        <v>13404</v>
      </c>
      <c r="J13405">
        <f t="shared" si="871"/>
        <v>871294</v>
      </c>
      <c r="K13405">
        <f t="shared" si="873"/>
        <v>871</v>
      </c>
      <c r="L13405">
        <f t="shared" si="872"/>
        <v>32</v>
      </c>
    </row>
    <row r="13406" spans="9:12" x14ac:dyDescent="0.25">
      <c r="I13406">
        <f t="shared" si="870"/>
        <v>13405</v>
      </c>
      <c r="J13406">
        <f t="shared" si="871"/>
        <v>871326</v>
      </c>
      <c r="K13406">
        <f t="shared" si="873"/>
        <v>871</v>
      </c>
      <c r="L13406">
        <f t="shared" si="872"/>
        <v>32</v>
      </c>
    </row>
    <row r="13407" spans="9:12" x14ac:dyDescent="0.25">
      <c r="I13407">
        <f t="shared" si="870"/>
        <v>13406</v>
      </c>
      <c r="J13407">
        <f t="shared" si="871"/>
        <v>871358</v>
      </c>
      <c r="K13407">
        <f t="shared" si="873"/>
        <v>871</v>
      </c>
      <c r="L13407">
        <f t="shared" si="872"/>
        <v>32</v>
      </c>
    </row>
    <row r="13408" spans="9:12" x14ac:dyDescent="0.25">
      <c r="I13408">
        <f t="shared" si="870"/>
        <v>13407</v>
      </c>
      <c r="J13408">
        <f t="shared" si="871"/>
        <v>871390</v>
      </c>
      <c r="K13408">
        <f t="shared" si="873"/>
        <v>871</v>
      </c>
      <c r="L13408">
        <f t="shared" si="872"/>
        <v>32</v>
      </c>
    </row>
    <row r="13409" spans="9:12" x14ac:dyDescent="0.25">
      <c r="I13409">
        <f t="shared" si="870"/>
        <v>13408</v>
      </c>
      <c r="J13409">
        <f t="shared" si="871"/>
        <v>871422</v>
      </c>
      <c r="K13409">
        <f t="shared" si="873"/>
        <v>871</v>
      </c>
      <c r="L13409">
        <f t="shared" si="872"/>
        <v>32</v>
      </c>
    </row>
    <row r="13410" spans="9:12" x14ac:dyDescent="0.25">
      <c r="I13410">
        <f t="shared" si="870"/>
        <v>13409</v>
      </c>
      <c r="J13410">
        <f t="shared" si="871"/>
        <v>871454</v>
      </c>
      <c r="K13410">
        <f t="shared" si="873"/>
        <v>871</v>
      </c>
      <c r="L13410">
        <f t="shared" si="872"/>
        <v>32</v>
      </c>
    </row>
    <row r="13411" spans="9:12" x14ac:dyDescent="0.25">
      <c r="I13411">
        <f t="shared" si="870"/>
        <v>13410</v>
      </c>
      <c r="J13411">
        <f t="shared" si="871"/>
        <v>871486</v>
      </c>
      <c r="K13411">
        <f t="shared" si="873"/>
        <v>871</v>
      </c>
      <c r="L13411">
        <f t="shared" si="872"/>
        <v>32</v>
      </c>
    </row>
    <row r="13412" spans="9:12" x14ac:dyDescent="0.25">
      <c r="I13412">
        <f t="shared" si="870"/>
        <v>13411</v>
      </c>
      <c r="J13412">
        <f t="shared" si="871"/>
        <v>871518</v>
      </c>
      <c r="K13412">
        <f t="shared" si="873"/>
        <v>871</v>
      </c>
      <c r="L13412">
        <f t="shared" si="872"/>
        <v>32</v>
      </c>
    </row>
    <row r="13413" spans="9:12" x14ac:dyDescent="0.25">
      <c r="I13413">
        <f t="shared" si="870"/>
        <v>13412</v>
      </c>
      <c r="J13413">
        <f t="shared" si="871"/>
        <v>871550</v>
      </c>
      <c r="K13413">
        <f t="shared" si="873"/>
        <v>871</v>
      </c>
      <c r="L13413">
        <f t="shared" si="872"/>
        <v>32</v>
      </c>
    </row>
    <row r="13414" spans="9:12" x14ac:dyDescent="0.25">
      <c r="I13414">
        <f t="shared" si="870"/>
        <v>13413</v>
      </c>
      <c r="J13414">
        <f t="shared" si="871"/>
        <v>871582</v>
      </c>
      <c r="K13414">
        <f t="shared" si="873"/>
        <v>871</v>
      </c>
      <c r="L13414">
        <f t="shared" si="872"/>
        <v>32</v>
      </c>
    </row>
    <row r="13415" spans="9:12" x14ac:dyDescent="0.25">
      <c r="I13415">
        <f t="shared" si="870"/>
        <v>13414</v>
      </c>
      <c r="J13415">
        <f t="shared" si="871"/>
        <v>871614</v>
      </c>
      <c r="K13415">
        <f t="shared" si="873"/>
        <v>871</v>
      </c>
      <c r="L13415">
        <f t="shared" si="872"/>
        <v>32</v>
      </c>
    </row>
    <row r="13416" spans="9:12" x14ac:dyDescent="0.25">
      <c r="I13416">
        <f t="shared" si="870"/>
        <v>13415</v>
      </c>
      <c r="J13416">
        <f t="shared" si="871"/>
        <v>871646</v>
      </c>
      <c r="K13416">
        <f t="shared" si="873"/>
        <v>871</v>
      </c>
      <c r="L13416">
        <f t="shared" si="872"/>
        <v>32</v>
      </c>
    </row>
    <row r="13417" spans="9:12" x14ac:dyDescent="0.25">
      <c r="I13417">
        <f t="shared" si="870"/>
        <v>13416</v>
      </c>
      <c r="J13417">
        <f t="shared" si="871"/>
        <v>871678</v>
      </c>
      <c r="K13417">
        <f t="shared" si="873"/>
        <v>871</v>
      </c>
      <c r="L13417">
        <f t="shared" si="872"/>
        <v>32</v>
      </c>
    </row>
    <row r="13418" spans="9:12" x14ac:dyDescent="0.25">
      <c r="I13418">
        <f t="shared" si="870"/>
        <v>13417</v>
      </c>
      <c r="J13418">
        <f t="shared" si="871"/>
        <v>871710</v>
      </c>
      <c r="K13418">
        <f t="shared" si="873"/>
        <v>871</v>
      </c>
      <c r="L13418">
        <f t="shared" si="872"/>
        <v>32</v>
      </c>
    </row>
    <row r="13419" spans="9:12" x14ac:dyDescent="0.25">
      <c r="I13419">
        <f t="shared" si="870"/>
        <v>13418</v>
      </c>
      <c r="J13419">
        <f t="shared" si="871"/>
        <v>871742</v>
      </c>
      <c r="K13419">
        <f t="shared" si="873"/>
        <v>871</v>
      </c>
      <c r="L13419">
        <f t="shared" si="872"/>
        <v>32</v>
      </c>
    </row>
    <row r="13420" spans="9:12" x14ac:dyDescent="0.25">
      <c r="I13420">
        <f t="shared" ref="I13420:I13483" si="874">I13419+1</f>
        <v>13419</v>
      </c>
      <c r="J13420">
        <f t="shared" ref="J13420:J13483" si="875">J13419+L13419</f>
        <v>871774</v>
      </c>
      <c r="K13420">
        <f t="shared" si="873"/>
        <v>871</v>
      </c>
      <c r="L13420">
        <f t="shared" si="872"/>
        <v>32</v>
      </c>
    </row>
    <row r="13421" spans="9:12" x14ac:dyDescent="0.25">
      <c r="I13421">
        <f t="shared" si="874"/>
        <v>13420</v>
      </c>
      <c r="J13421">
        <f t="shared" si="875"/>
        <v>871806</v>
      </c>
      <c r="K13421">
        <f t="shared" si="873"/>
        <v>871</v>
      </c>
      <c r="L13421">
        <f t="shared" si="872"/>
        <v>32</v>
      </c>
    </row>
    <row r="13422" spans="9:12" x14ac:dyDescent="0.25">
      <c r="I13422">
        <f t="shared" si="874"/>
        <v>13421</v>
      </c>
      <c r="J13422">
        <f t="shared" si="875"/>
        <v>871838</v>
      </c>
      <c r="K13422">
        <f t="shared" si="873"/>
        <v>871</v>
      </c>
      <c r="L13422">
        <f t="shared" si="872"/>
        <v>32</v>
      </c>
    </row>
    <row r="13423" spans="9:12" x14ac:dyDescent="0.25">
      <c r="I13423">
        <f t="shared" si="874"/>
        <v>13422</v>
      </c>
      <c r="J13423">
        <f t="shared" si="875"/>
        <v>871870</v>
      </c>
      <c r="K13423">
        <f t="shared" si="873"/>
        <v>871</v>
      </c>
      <c r="L13423">
        <f t="shared" si="872"/>
        <v>32</v>
      </c>
    </row>
    <row r="13424" spans="9:12" x14ac:dyDescent="0.25">
      <c r="I13424">
        <f t="shared" si="874"/>
        <v>13423</v>
      </c>
      <c r="J13424">
        <f t="shared" si="875"/>
        <v>871902</v>
      </c>
      <c r="K13424">
        <f t="shared" si="873"/>
        <v>871</v>
      </c>
      <c r="L13424">
        <f t="shared" si="872"/>
        <v>32</v>
      </c>
    </row>
    <row r="13425" spans="9:12" x14ac:dyDescent="0.25">
      <c r="I13425">
        <f t="shared" si="874"/>
        <v>13424</v>
      </c>
      <c r="J13425">
        <f t="shared" si="875"/>
        <v>871934</v>
      </c>
      <c r="K13425">
        <f t="shared" si="873"/>
        <v>871</v>
      </c>
      <c r="L13425">
        <f t="shared" si="872"/>
        <v>32</v>
      </c>
    </row>
    <row r="13426" spans="9:12" x14ac:dyDescent="0.25">
      <c r="I13426">
        <f t="shared" si="874"/>
        <v>13425</v>
      </c>
      <c r="J13426">
        <f t="shared" si="875"/>
        <v>871966</v>
      </c>
      <c r="K13426">
        <f t="shared" si="873"/>
        <v>871</v>
      </c>
      <c r="L13426">
        <f t="shared" si="872"/>
        <v>32</v>
      </c>
    </row>
    <row r="13427" spans="9:12" x14ac:dyDescent="0.25">
      <c r="I13427">
        <f t="shared" si="874"/>
        <v>13426</v>
      </c>
      <c r="J13427">
        <f t="shared" si="875"/>
        <v>871998</v>
      </c>
      <c r="K13427">
        <f t="shared" si="873"/>
        <v>871</v>
      </c>
      <c r="L13427">
        <f t="shared" si="872"/>
        <v>32</v>
      </c>
    </row>
    <row r="13428" spans="9:12" x14ac:dyDescent="0.25">
      <c r="I13428">
        <f t="shared" si="874"/>
        <v>13427</v>
      </c>
      <c r="J13428">
        <f t="shared" si="875"/>
        <v>872030</v>
      </c>
      <c r="K13428">
        <f t="shared" si="873"/>
        <v>872</v>
      </c>
      <c r="L13428">
        <f t="shared" si="872"/>
        <v>32</v>
      </c>
    </row>
    <row r="13429" spans="9:12" x14ac:dyDescent="0.25">
      <c r="I13429">
        <f t="shared" si="874"/>
        <v>13428</v>
      </c>
      <c r="J13429">
        <f t="shared" si="875"/>
        <v>872062</v>
      </c>
      <c r="K13429">
        <f t="shared" si="873"/>
        <v>872</v>
      </c>
      <c r="L13429">
        <f t="shared" si="872"/>
        <v>32</v>
      </c>
    </row>
    <row r="13430" spans="9:12" x14ac:dyDescent="0.25">
      <c r="I13430">
        <f t="shared" si="874"/>
        <v>13429</v>
      </c>
      <c r="J13430">
        <f t="shared" si="875"/>
        <v>872094</v>
      </c>
      <c r="K13430">
        <f t="shared" si="873"/>
        <v>872</v>
      </c>
      <c r="L13430">
        <f t="shared" si="872"/>
        <v>32</v>
      </c>
    </row>
    <row r="13431" spans="9:12" x14ac:dyDescent="0.25">
      <c r="I13431">
        <f t="shared" si="874"/>
        <v>13430</v>
      </c>
      <c r="J13431">
        <f t="shared" si="875"/>
        <v>872126</v>
      </c>
      <c r="K13431">
        <f t="shared" si="873"/>
        <v>872</v>
      </c>
      <c r="L13431">
        <f t="shared" si="872"/>
        <v>32</v>
      </c>
    </row>
    <row r="13432" spans="9:12" x14ac:dyDescent="0.25">
      <c r="I13432">
        <f t="shared" si="874"/>
        <v>13431</v>
      </c>
      <c r="J13432">
        <f t="shared" si="875"/>
        <v>872158</v>
      </c>
      <c r="K13432">
        <f t="shared" si="873"/>
        <v>872</v>
      </c>
      <c r="L13432">
        <f t="shared" si="872"/>
        <v>32</v>
      </c>
    </row>
    <row r="13433" spans="9:12" x14ac:dyDescent="0.25">
      <c r="I13433">
        <f t="shared" si="874"/>
        <v>13432</v>
      </c>
      <c r="J13433">
        <f t="shared" si="875"/>
        <v>872190</v>
      </c>
      <c r="K13433">
        <f t="shared" si="873"/>
        <v>872</v>
      </c>
      <c r="L13433">
        <f t="shared" si="872"/>
        <v>32</v>
      </c>
    </row>
    <row r="13434" spans="9:12" x14ac:dyDescent="0.25">
      <c r="I13434">
        <f t="shared" si="874"/>
        <v>13433</v>
      </c>
      <c r="J13434">
        <f t="shared" si="875"/>
        <v>872222</v>
      </c>
      <c r="K13434">
        <f t="shared" si="873"/>
        <v>872</v>
      </c>
      <c r="L13434">
        <f t="shared" si="872"/>
        <v>32</v>
      </c>
    </row>
    <row r="13435" spans="9:12" x14ac:dyDescent="0.25">
      <c r="I13435">
        <f t="shared" si="874"/>
        <v>13434</v>
      </c>
      <c r="J13435">
        <f t="shared" si="875"/>
        <v>872254</v>
      </c>
      <c r="K13435">
        <f t="shared" si="873"/>
        <v>872</v>
      </c>
      <c r="L13435">
        <f t="shared" si="872"/>
        <v>32</v>
      </c>
    </row>
    <row r="13436" spans="9:12" x14ac:dyDescent="0.25">
      <c r="I13436">
        <f t="shared" si="874"/>
        <v>13435</v>
      </c>
      <c r="J13436">
        <f t="shared" si="875"/>
        <v>872286</v>
      </c>
      <c r="K13436">
        <f t="shared" si="873"/>
        <v>872</v>
      </c>
      <c r="L13436">
        <f t="shared" si="872"/>
        <v>32</v>
      </c>
    </row>
    <row r="13437" spans="9:12" x14ac:dyDescent="0.25">
      <c r="I13437">
        <f t="shared" si="874"/>
        <v>13436</v>
      </c>
      <c r="J13437">
        <f t="shared" si="875"/>
        <v>872318</v>
      </c>
      <c r="K13437">
        <f t="shared" si="873"/>
        <v>872</v>
      </c>
      <c r="L13437">
        <f t="shared" si="872"/>
        <v>32</v>
      </c>
    </row>
    <row r="13438" spans="9:12" x14ac:dyDescent="0.25">
      <c r="I13438">
        <f t="shared" si="874"/>
        <v>13437</v>
      </c>
      <c r="J13438">
        <f t="shared" si="875"/>
        <v>872350</v>
      </c>
      <c r="K13438">
        <f t="shared" si="873"/>
        <v>872</v>
      </c>
      <c r="L13438">
        <f t="shared" si="872"/>
        <v>32</v>
      </c>
    </row>
    <row r="13439" spans="9:12" x14ac:dyDescent="0.25">
      <c r="I13439">
        <f t="shared" si="874"/>
        <v>13438</v>
      </c>
      <c r="J13439">
        <f t="shared" si="875"/>
        <v>872382</v>
      </c>
      <c r="K13439">
        <f t="shared" si="873"/>
        <v>872</v>
      </c>
      <c r="L13439">
        <f t="shared" si="872"/>
        <v>32</v>
      </c>
    </row>
    <row r="13440" spans="9:12" x14ac:dyDescent="0.25">
      <c r="I13440">
        <f t="shared" si="874"/>
        <v>13439</v>
      </c>
      <c r="J13440">
        <f t="shared" si="875"/>
        <v>872414</v>
      </c>
      <c r="K13440">
        <f t="shared" si="873"/>
        <v>872</v>
      </c>
      <c r="L13440">
        <f t="shared" si="872"/>
        <v>32</v>
      </c>
    </row>
    <row r="13441" spans="9:12" x14ac:dyDescent="0.25">
      <c r="I13441">
        <f t="shared" si="874"/>
        <v>13440</v>
      </c>
      <c r="J13441">
        <f t="shared" si="875"/>
        <v>872446</v>
      </c>
      <c r="K13441">
        <f t="shared" si="873"/>
        <v>872</v>
      </c>
      <c r="L13441">
        <f t="shared" si="872"/>
        <v>32</v>
      </c>
    </row>
    <row r="13442" spans="9:12" x14ac:dyDescent="0.25">
      <c r="I13442">
        <f t="shared" si="874"/>
        <v>13441</v>
      </c>
      <c r="J13442">
        <f t="shared" si="875"/>
        <v>872478</v>
      </c>
      <c r="K13442">
        <f t="shared" si="873"/>
        <v>872</v>
      </c>
      <c r="L13442">
        <f t="shared" si="872"/>
        <v>32</v>
      </c>
    </row>
    <row r="13443" spans="9:12" x14ac:dyDescent="0.25">
      <c r="I13443">
        <f t="shared" si="874"/>
        <v>13442</v>
      </c>
      <c r="J13443">
        <f t="shared" si="875"/>
        <v>872510</v>
      </c>
      <c r="K13443">
        <f t="shared" si="873"/>
        <v>872</v>
      </c>
      <c r="L13443">
        <f t="shared" ref="L13443:L13506" si="876">INT(1000000/$E$2/(K13443))</f>
        <v>32</v>
      </c>
    </row>
    <row r="13444" spans="9:12" x14ac:dyDescent="0.25">
      <c r="I13444">
        <f t="shared" si="874"/>
        <v>13443</v>
      </c>
      <c r="J13444">
        <f t="shared" si="875"/>
        <v>872542</v>
      </c>
      <c r="K13444">
        <f t="shared" ref="K13444:K13507" si="877">INT($E$5*J13444/1000/1024)</f>
        <v>872</v>
      </c>
      <c r="L13444">
        <f t="shared" si="876"/>
        <v>32</v>
      </c>
    </row>
    <row r="13445" spans="9:12" x14ac:dyDescent="0.25">
      <c r="I13445">
        <f t="shared" si="874"/>
        <v>13444</v>
      </c>
      <c r="J13445">
        <f t="shared" si="875"/>
        <v>872574</v>
      </c>
      <c r="K13445">
        <f t="shared" si="877"/>
        <v>872</v>
      </c>
      <c r="L13445">
        <f t="shared" si="876"/>
        <v>32</v>
      </c>
    </row>
    <row r="13446" spans="9:12" x14ac:dyDescent="0.25">
      <c r="I13446">
        <f t="shared" si="874"/>
        <v>13445</v>
      </c>
      <c r="J13446">
        <f t="shared" si="875"/>
        <v>872606</v>
      </c>
      <c r="K13446">
        <f t="shared" si="877"/>
        <v>872</v>
      </c>
      <c r="L13446">
        <f t="shared" si="876"/>
        <v>32</v>
      </c>
    </row>
    <row r="13447" spans="9:12" x14ac:dyDescent="0.25">
      <c r="I13447">
        <f t="shared" si="874"/>
        <v>13446</v>
      </c>
      <c r="J13447">
        <f t="shared" si="875"/>
        <v>872638</v>
      </c>
      <c r="K13447">
        <f t="shared" si="877"/>
        <v>872</v>
      </c>
      <c r="L13447">
        <f t="shared" si="876"/>
        <v>32</v>
      </c>
    </row>
    <row r="13448" spans="9:12" x14ac:dyDescent="0.25">
      <c r="I13448">
        <f t="shared" si="874"/>
        <v>13447</v>
      </c>
      <c r="J13448">
        <f t="shared" si="875"/>
        <v>872670</v>
      </c>
      <c r="K13448">
        <f t="shared" si="877"/>
        <v>872</v>
      </c>
      <c r="L13448">
        <f t="shared" si="876"/>
        <v>32</v>
      </c>
    </row>
    <row r="13449" spans="9:12" x14ac:dyDescent="0.25">
      <c r="I13449">
        <f t="shared" si="874"/>
        <v>13448</v>
      </c>
      <c r="J13449">
        <f t="shared" si="875"/>
        <v>872702</v>
      </c>
      <c r="K13449">
        <f t="shared" si="877"/>
        <v>872</v>
      </c>
      <c r="L13449">
        <f t="shared" si="876"/>
        <v>32</v>
      </c>
    </row>
    <row r="13450" spans="9:12" x14ac:dyDescent="0.25">
      <c r="I13450">
        <f t="shared" si="874"/>
        <v>13449</v>
      </c>
      <c r="J13450">
        <f t="shared" si="875"/>
        <v>872734</v>
      </c>
      <c r="K13450">
        <f t="shared" si="877"/>
        <v>872</v>
      </c>
      <c r="L13450">
        <f t="shared" si="876"/>
        <v>32</v>
      </c>
    </row>
    <row r="13451" spans="9:12" x14ac:dyDescent="0.25">
      <c r="I13451">
        <f t="shared" si="874"/>
        <v>13450</v>
      </c>
      <c r="J13451">
        <f t="shared" si="875"/>
        <v>872766</v>
      </c>
      <c r="K13451">
        <f t="shared" si="877"/>
        <v>872</v>
      </c>
      <c r="L13451">
        <f t="shared" si="876"/>
        <v>32</v>
      </c>
    </row>
    <row r="13452" spans="9:12" x14ac:dyDescent="0.25">
      <c r="I13452">
        <f t="shared" si="874"/>
        <v>13451</v>
      </c>
      <c r="J13452">
        <f t="shared" si="875"/>
        <v>872798</v>
      </c>
      <c r="K13452">
        <f t="shared" si="877"/>
        <v>872</v>
      </c>
      <c r="L13452">
        <f t="shared" si="876"/>
        <v>32</v>
      </c>
    </row>
    <row r="13453" spans="9:12" x14ac:dyDescent="0.25">
      <c r="I13453">
        <f t="shared" si="874"/>
        <v>13452</v>
      </c>
      <c r="J13453">
        <f t="shared" si="875"/>
        <v>872830</v>
      </c>
      <c r="K13453">
        <f t="shared" si="877"/>
        <v>872</v>
      </c>
      <c r="L13453">
        <f t="shared" si="876"/>
        <v>32</v>
      </c>
    </row>
    <row r="13454" spans="9:12" x14ac:dyDescent="0.25">
      <c r="I13454">
        <f t="shared" si="874"/>
        <v>13453</v>
      </c>
      <c r="J13454">
        <f t="shared" si="875"/>
        <v>872862</v>
      </c>
      <c r="K13454">
        <f t="shared" si="877"/>
        <v>872</v>
      </c>
      <c r="L13454">
        <f t="shared" si="876"/>
        <v>32</v>
      </c>
    </row>
    <row r="13455" spans="9:12" x14ac:dyDescent="0.25">
      <c r="I13455">
        <f t="shared" si="874"/>
        <v>13454</v>
      </c>
      <c r="J13455">
        <f t="shared" si="875"/>
        <v>872894</v>
      </c>
      <c r="K13455">
        <f t="shared" si="877"/>
        <v>872</v>
      </c>
      <c r="L13455">
        <f t="shared" si="876"/>
        <v>32</v>
      </c>
    </row>
    <row r="13456" spans="9:12" x14ac:dyDescent="0.25">
      <c r="I13456">
        <f t="shared" si="874"/>
        <v>13455</v>
      </c>
      <c r="J13456">
        <f t="shared" si="875"/>
        <v>872926</v>
      </c>
      <c r="K13456">
        <f t="shared" si="877"/>
        <v>872</v>
      </c>
      <c r="L13456">
        <f t="shared" si="876"/>
        <v>32</v>
      </c>
    </row>
    <row r="13457" spans="9:12" x14ac:dyDescent="0.25">
      <c r="I13457">
        <f t="shared" si="874"/>
        <v>13456</v>
      </c>
      <c r="J13457">
        <f t="shared" si="875"/>
        <v>872958</v>
      </c>
      <c r="K13457">
        <f t="shared" si="877"/>
        <v>872</v>
      </c>
      <c r="L13457">
        <f t="shared" si="876"/>
        <v>32</v>
      </c>
    </row>
    <row r="13458" spans="9:12" x14ac:dyDescent="0.25">
      <c r="I13458">
        <f t="shared" si="874"/>
        <v>13457</v>
      </c>
      <c r="J13458">
        <f t="shared" si="875"/>
        <v>872990</v>
      </c>
      <c r="K13458">
        <f t="shared" si="877"/>
        <v>872</v>
      </c>
      <c r="L13458">
        <f t="shared" si="876"/>
        <v>32</v>
      </c>
    </row>
    <row r="13459" spans="9:12" x14ac:dyDescent="0.25">
      <c r="I13459">
        <f t="shared" si="874"/>
        <v>13458</v>
      </c>
      <c r="J13459">
        <f t="shared" si="875"/>
        <v>873022</v>
      </c>
      <c r="K13459">
        <f t="shared" si="877"/>
        <v>873</v>
      </c>
      <c r="L13459">
        <f t="shared" si="876"/>
        <v>32</v>
      </c>
    </row>
    <row r="13460" spans="9:12" x14ac:dyDescent="0.25">
      <c r="I13460">
        <f t="shared" si="874"/>
        <v>13459</v>
      </c>
      <c r="J13460">
        <f t="shared" si="875"/>
        <v>873054</v>
      </c>
      <c r="K13460">
        <f t="shared" si="877"/>
        <v>873</v>
      </c>
      <c r="L13460">
        <f t="shared" si="876"/>
        <v>32</v>
      </c>
    </row>
    <row r="13461" spans="9:12" x14ac:dyDescent="0.25">
      <c r="I13461">
        <f t="shared" si="874"/>
        <v>13460</v>
      </c>
      <c r="J13461">
        <f t="shared" si="875"/>
        <v>873086</v>
      </c>
      <c r="K13461">
        <f t="shared" si="877"/>
        <v>873</v>
      </c>
      <c r="L13461">
        <f t="shared" si="876"/>
        <v>32</v>
      </c>
    </row>
    <row r="13462" spans="9:12" x14ac:dyDescent="0.25">
      <c r="I13462">
        <f t="shared" si="874"/>
        <v>13461</v>
      </c>
      <c r="J13462">
        <f t="shared" si="875"/>
        <v>873118</v>
      </c>
      <c r="K13462">
        <f t="shared" si="877"/>
        <v>873</v>
      </c>
      <c r="L13462">
        <f t="shared" si="876"/>
        <v>32</v>
      </c>
    </row>
    <row r="13463" spans="9:12" x14ac:dyDescent="0.25">
      <c r="I13463">
        <f t="shared" si="874"/>
        <v>13462</v>
      </c>
      <c r="J13463">
        <f t="shared" si="875"/>
        <v>873150</v>
      </c>
      <c r="K13463">
        <f t="shared" si="877"/>
        <v>873</v>
      </c>
      <c r="L13463">
        <f t="shared" si="876"/>
        <v>32</v>
      </c>
    </row>
    <row r="13464" spans="9:12" x14ac:dyDescent="0.25">
      <c r="I13464">
        <f t="shared" si="874"/>
        <v>13463</v>
      </c>
      <c r="J13464">
        <f t="shared" si="875"/>
        <v>873182</v>
      </c>
      <c r="K13464">
        <f t="shared" si="877"/>
        <v>873</v>
      </c>
      <c r="L13464">
        <f t="shared" si="876"/>
        <v>32</v>
      </c>
    </row>
    <row r="13465" spans="9:12" x14ac:dyDescent="0.25">
      <c r="I13465">
        <f t="shared" si="874"/>
        <v>13464</v>
      </c>
      <c r="J13465">
        <f t="shared" si="875"/>
        <v>873214</v>
      </c>
      <c r="K13465">
        <f t="shared" si="877"/>
        <v>873</v>
      </c>
      <c r="L13465">
        <f t="shared" si="876"/>
        <v>32</v>
      </c>
    </row>
    <row r="13466" spans="9:12" x14ac:dyDescent="0.25">
      <c r="I13466">
        <f t="shared" si="874"/>
        <v>13465</v>
      </c>
      <c r="J13466">
        <f t="shared" si="875"/>
        <v>873246</v>
      </c>
      <c r="K13466">
        <f t="shared" si="877"/>
        <v>873</v>
      </c>
      <c r="L13466">
        <f t="shared" si="876"/>
        <v>32</v>
      </c>
    </row>
    <row r="13467" spans="9:12" x14ac:dyDescent="0.25">
      <c r="I13467">
        <f t="shared" si="874"/>
        <v>13466</v>
      </c>
      <c r="J13467">
        <f t="shared" si="875"/>
        <v>873278</v>
      </c>
      <c r="K13467">
        <f t="shared" si="877"/>
        <v>873</v>
      </c>
      <c r="L13467">
        <f t="shared" si="876"/>
        <v>32</v>
      </c>
    </row>
    <row r="13468" spans="9:12" x14ac:dyDescent="0.25">
      <c r="I13468">
        <f t="shared" si="874"/>
        <v>13467</v>
      </c>
      <c r="J13468">
        <f t="shared" si="875"/>
        <v>873310</v>
      </c>
      <c r="K13468">
        <f t="shared" si="877"/>
        <v>873</v>
      </c>
      <c r="L13468">
        <f t="shared" si="876"/>
        <v>32</v>
      </c>
    </row>
    <row r="13469" spans="9:12" x14ac:dyDescent="0.25">
      <c r="I13469">
        <f t="shared" si="874"/>
        <v>13468</v>
      </c>
      <c r="J13469">
        <f t="shared" si="875"/>
        <v>873342</v>
      </c>
      <c r="K13469">
        <f t="shared" si="877"/>
        <v>873</v>
      </c>
      <c r="L13469">
        <f t="shared" si="876"/>
        <v>32</v>
      </c>
    </row>
    <row r="13470" spans="9:12" x14ac:dyDescent="0.25">
      <c r="I13470">
        <f t="shared" si="874"/>
        <v>13469</v>
      </c>
      <c r="J13470">
        <f t="shared" si="875"/>
        <v>873374</v>
      </c>
      <c r="K13470">
        <f t="shared" si="877"/>
        <v>873</v>
      </c>
      <c r="L13470">
        <f t="shared" si="876"/>
        <v>32</v>
      </c>
    </row>
    <row r="13471" spans="9:12" x14ac:dyDescent="0.25">
      <c r="I13471">
        <f t="shared" si="874"/>
        <v>13470</v>
      </c>
      <c r="J13471">
        <f t="shared" si="875"/>
        <v>873406</v>
      </c>
      <c r="K13471">
        <f t="shared" si="877"/>
        <v>873</v>
      </c>
      <c r="L13471">
        <f t="shared" si="876"/>
        <v>32</v>
      </c>
    </row>
    <row r="13472" spans="9:12" x14ac:dyDescent="0.25">
      <c r="I13472">
        <f t="shared" si="874"/>
        <v>13471</v>
      </c>
      <c r="J13472">
        <f t="shared" si="875"/>
        <v>873438</v>
      </c>
      <c r="K13472">
        <f t="shared" si="877"/>
        <v>873</v>
      </c>
      <c r="L13472">
        <f t="shared" si="876"/>
        <v>32</v>
      </c>
    </row>
    <row r="13473" spans="9:12" x14ac:dyDescent="0.25">
      <c r="I13473">
        <f t="shared" si="874"/>
        <v>13472</v>
      </c>
      <c r="J13473">
        <f t="shared" si="875"/>
        <v>873470</v>
      </c>
      <c r="K13473">
        <f t="shared" si="877"/>
        <v>873</v>
      </c>
      <c r="L13473">
        <f t="shared" si="876"/>
        <v>32</v>
      </c>
    </row>
    <row r="13474" spans="9:12" x14ac:dyDescent="0.25">
      <c r="I13474">
        <f t="shared" si="874"/>
        <v>13473</v>
      </c>
      <c r="J13474">
        <f t="shared" si="875"/>
        <v>873502</v>
      </c>
      <c r="K13474">
        <f t="shared" si="877"/>
        <v>873</v>
      </c>
      <c r="L13474">
        <f t="shared" si="876"/>
        <v>32</v>
      </c>
    </row>
    <row r="13475" spans="9:12" x14ac:dyDescent="0.25">
      <c r="I13475">
        <f t="shared" si="874"/>
        <v>13474</v>
      </c>
      <c r="J13475">
        <f t="shared" si="875"/>
        <v>873534</v>
      </c>
      <c r="K13475">
        <f t="shared" si="877"/>
        <v>873</v>
      </c>
      <c r="L13475">
        <f t="shared" si="876"/>
        <v>32</v>
      </c>
    </row>
    <row r="13476" spans="9:12" x14ac:dyDescent="0.25">
      <c r="I13476">
        <f t="shared" si="874"/>
        <v>13475</v>
      </c>
      <c r="J13476">
        <f t="shared" si="875"/>
        <v>873566</v>
      </c>
      <c r="K13476">
        <f t="shared" si="877"/>
        <v>873</v>
      </c>
      <c r="L13476">
        <f t="shared" si="876"/>
        <v>32</v>
      </c>
    </row>
    <row r="13477" spans="9:12" x14ac:dyDescent="0.25">
      <c r="I13477">
        <f t="shared" si="874"/>
        <v>13476</v>
      </c>
      <c r="J13477">
        <f t="shared" si="875"/>
        <v>873598</v>
      </c>
      <c r="K13477">
        <f t="shared" si="877"/>
        <v>873</v>
      </c>
      <c r="L13477">
        <f t="shared" si="876"/>
        <v>32</v>
      </c>
    </row>
    <row r="13478" spans="9:12" x14ac:dyDescent="0.25">
      <c r="I13478">
        <f t="shared" si="874"/>
        <v>13477</v>
      </c>
      <c r="J13478">
        <f t="shared" si="875"/>
        <v>873630</v>
      </c>
      <c r="K13478">
        <f t="shared" si="877"/>
        <v>873</v>
      </c>
      <c r="L13478">
        <f t="shared" si="876"/>
        <v>32</v>
      </c>
    </row>
    <row r="13479" spans="9:12" x14ac:dyDescent="0.25">
      <c r="I13479">
        <f t="shared" si="874"/>
        <v>13478</v>
      </c>
      <c r="J13479">
        <f t="shared" si="875"/>
        <v>873662</v>
      </c>
      <c r="K13479">
        <f t="shared" si="877"/>
        <v>873</v>
      </c>
      <c r="L13479">
        <f t="shared" si="876"/>
        <v>32</v>
      </c>
    </row>
    <row r="13480" spans="9:12" x14ac:dyDescent="0.25">
      <c r="I13480">
        <f t="shared" si="874"/>
        <v>13479</v>
      </c>
      <c r="J13480">
        <f t="shared" si="875"/>
        <v>873694</v>
      </c>
      <c r="K13480">
        <f t="shared" si="877"/>
        <v>873</v>
      </c>
      <c r="L13480">
        <f t="shared" si="876"/>
        <v>32</v>
      </c>
    </row>
    <row r="13481" spans="9:12" x14ac:dyDescent="0.25">
      <c r="I13481">
        <f t="shared" si="874"/>
        <v>13480</v>
      </c>
      <c r="J13481">
        <f t="shared" si="875"/>
        <v>873726</v>
      </c>
      <c r="K13481">
        <f t="shared" si="877"/>
        <v>873</v>
      </c>
      <c r="L13481">
        <f t="shared" si="876"/>
        <v>32</v>
      </c>
    </row>
    <row r="13482" spans="9:12" x14ac:dyDescent="0.25">
      <c r="I13482">
        <f t="shared" si="874"/>
        <v>13481</v>
      </c>
      <c r="J13482">
        <f t="shared" si="875"/>
        <v>873758</v>
      </c>
      <c r="K13482">
        <f t="shared" si="877"/>
        <v>873</v>
      </c>
      <c r="L13482">
        <f t="shared" si="876"/>
        <v>32</v>
      </c>
    </row>
    <row r="13483" spans="9:12" x14ac:dyDescent="0.25">
      <c r="I13483">
        <f t="shared" si="874"/>
        <v>13482</v>
      </c>
      <c r="J13483">
        <f t="shared" si="875"/>
        <v>873790</v>
      </c>
      <c r="K13483">
        <f t="shared" si="877"/>
        <v>873</v>
      </c>
      <c r="L13483">
        <f t="shared" si="876"/>
        <v>32</v>
      </c>
    </row>
    <row r="13484" spans="9:12" x14ac:dyDescent="0.25">
      <c r="I13484">
        <f t="shared" ref="I13484:I13547" si="878">I13483+1</f>
        <v>13483</v>
      </c>
      <c r="J13484">
        <f t="shared" ref="J13484:J13547" si="879">J13483+L13483</f>
        <v>873822</v>
      </c>
      <c r="K13484">
        <f t="shared" si="877"/>
        <v>873</v>
      </c>
      <c r="L13484">
        <f t="shared" si="876"/>
        <v>32</v>
      </c>
    </row>
    <row r="13485" spans="9:12" x14ac:dyDescent="0.25">
      <c r="I13485">
        <f t="shared" si="878"/>
        <v>13484</v>
      </c>
      <c r="J13485">
        <f t="shared" si="879"/>
        <v>873854</v>
      </c>
      <c r="K13485">
        <f t="shared" si="877"/>
        <v>873</v>
      </c>
      <c r="L13485">
        <f t="shared" si="876"/>
        <v>32</v>
      </c>
    </row>
    <row r="13486" spans="9:12" x14ac:dyDescent="0.25">
      <c r="I13486">
        <f t="shared" si="878"/>
        <v>13485</v>
      </c>
      <c r="J13486">
        <f t="shared" si="879"/>
        <v>873886</v>
      </c>
      <c r="K13486">
        <f t="shared" si="877"/>
        <v>873</v>
      </c>
      <c r="L13486">
        <f t="shared" si="876"/>
        <v>32</v>
      </c>
    </row>
    <row r="13487" spans="9:12" x14ac:dyDescent="0.25">
      <c r="I13487">
        <f t="shared" si="878"/>
        <v>13486</v>
      </c>
      <c r="J13487">
        <f t="shared" si="879"/>
        <v>873918</v>
      </c>
      <c r="K13487">
        <f t="shared" si="877"/>
        <v>873</v>
      </c>
      <c r="L13487">
        <f t="shared" si="876"/>
        <v>32</v>
      </c>
    </row>
    <row r="13488" spans="9:12" x14ac:dyDescent="0.25">
      <c r="I13488">
        <f t="shared" si="878"/>
        <v>13487</v>
      </c>
      <c r="J13488">
        <f t="shared" si="879"/>
        <v>873950</v>
      </c>
      <c r="K13488">
        <f t="shared" si="877"/>
        <v>873</v>
      </c>
      <c r="L13488">
        <f t="shared" si="876"/>
        <v>32</v>
      </c>
    </row>
    <row r="13489" spans="9:12" x14ac:dyDescent="0.25">
      <c r="I13489">
        <f t="shared" si="878"/>
        <v>13488</v>
      </c>
      <c r="J13489">
        <f t="shared" si="879"/>
        <v>873982</v>
      </c>
      <c r="K13489">
        <f t="shared" si="877"/>
        <v>873</v>
      </c>
      <c r="L13489">
        <f t="shared" si="876"/>
        <v>32</v>
      </c>
    </row>
    <row r="13490" spans="9:12" x14ac:dyDescent="0.25">
      <c r="I13490">
        <f t="shared" si="878"/>
        <v>13489</v>
      </c>
      <c r="J13490">
        <f t="shared" si="879"/>
        <v>874014</v>
      </c>
      <c r="K13490">
        <f t="shared" si="877"/>
        <v>874</v>
      </c>
      <c r="L13490">
        <f t="shared" si="876"/>
        <v>32</v>
      </c>
    </row>
    <row r="13491" spans="9:12" x14ac:dyDescent="0.25">
      <c r="I13491">
        <f t="shared" si="878"/>
        <v>13490</v>
      </c>
      <c r="J13491">
        <f t="shared" si="879"/>
        <v>874046</v>
      </c>
      <c r="K13491">
        <f t="shared" si="877"/>
        <v>874</v>
      </c>
      <c r="L13491">
        <f t="shared" si="876"/>
        <v>32</v>
      </c>
    </row>
    <row r="13492" spans="9:12" x14ac:dyDescent="0.25">
      <c r="I13492">
        <f t="shared" si="878"/>
        <v>13491</v>
      </c>
      <c r="J13492">
        <f t="shared" si="879"/>
        <v>874078</v>
      </c>
      <c r="K13492">
        <f t="shared" si="877"/>
        <v>874</v>
      </c>
      <c r="L13492">
        <f t="shared" si="876"/>
        <v>32</v>
      </c>
    </row>
    <row r="13493" spans="9:12" x14ac:dyDescent="0.25">
      <c r="I13493">
        <f t="shared" si="878"/>
        <v>13492</v>
      </c>
      <c r="J13493">
        <f t="shared" si="879"/>
        <v>874110</v>
      </c>
      <c r="K13493">
        <f t="shared" si="877"/>
        <v>874</v>
      </c>
      <c r="L13493">
        <f t="shared" si="876"/>
        <v>32</v>
      </c>
    </row>
    <row r="13494" spans="9:12" x14ac:dyDescent="0.25">
      <c r="I13494">
        <f t="shared" si="878"/>
        <v>13493</v>
      </c>
      <c r="J13494">
        <f t="shared" si="879"/>
        <v>874142</v>
      </c>
      <c r="K13494">
        <f t="shared" si="877"/>
        <v>874</v>
      </c>
      <c r="L13494">
        <f t="shared" si="876"/>
        <v>32</v>
      </c>
    </row>
    <row r="13495" spans="9:12" x14ac:dyDescent="0.25">
      <c r="I13495">
        <f t="shared" si="878"/>
        <v>13494</v>
      </c>
      <c r="J13495">
        <f t="shared" si="879"/>
        <v>874174</v>
      </c>
      <c r="K13495">
        <f t="shared" si="877"/>
        <v>874</v>
      </c>
      <c r="L13495">
        <f t="shared" si="876"/>
        <v>32</v>
      </c>
    </row>
    <row r="13496" spans="9:12" x14ac:dyDescent="0.25">
      <c r="I13496">
        <f t="shared" si="878"/>
        <v>13495</v>
      </c>
      <c r="J13496">
        <f t="shared" si="879"/>
        <v>874206</v>
      </c>
      <c r="K13496">
        <f t="shared" si="877"/>
        <v>874</v>
      </c>
      <c r="L13496">
        <f t="shared" si="876"/>
        <v>32</v>
      </c>
    </row>
    <row r="13497" spans="9:12" x14ac:dyDescent="0.25">
      <c r="I13497">
        <f t="shared" si="878"/>
        <v>13496</v>
      </c>
      <c r="J13497">
        <f t="shared" si="879"/>
        <v>874238</v>
      </c>
      <c r="K13497">
        <f t="shared" si="877"/>
        <v>874</v>
      </c>
      <c r="L13497">
        <f t="shared" si="876"/>
        <v>32</v>
      </c>
    </row>
    <row r="13498" spans="9:12" x14ac:dyDescent="0.25">
      <c r="I13498">
        <f t="shared" si="878"/>
        <v>13497</v>
      </c>
      <c r="J13498">
        <f t="shared" si="879"/>
        <v>874270</v>
      </c>
      <c r="K13498">
        <f t="shared" si="877"/>
        <v>874</v>
      </c>
      <c r="L13498">
        <f t="shared" si="876"/>
        <v>32</v>
      </c>
    </row>
    <row r="13499" spans="9:12" x14ac:dyDescent="0.25">
      <c r="I13499">
        <f t="shared" si="878"/>
        <v>13498</v>
      </c>
      <c r="J13499">
        <f t="shared" si="879"/>
        <v>874302</v>
      </c>
      <c r="K13499">
        <f t="shared" si="877"/>
        <v>874</v>
      </c>
      <c r="L13499">
        <f t="shared" si="876"/>
        <v>32</v>
      </c>
    </row>
    <row r="13500" spans="9:12" x14ac:dyDescent="0.25">
      <c r="I13500">
        <f t="shared" si="878"/>
        <v>13499</v>
      </c>
      <c r="J13500">
        <f t="shared" si="879"/>
        <v>874334</v>
      </c>
      <c r="K13500">
        <f t="shared" si="877"/>
        <v>874</v>
      </c>
      <c r="L13500">
        <f t="shared" si="876"/>
        <v>32</v>
      </c>
    </row>
    <row r="13501" spans="9:12" x14ac:dyDescent="0.25">
      <c r="I13501">
        <f t="shared" si="878"/>
        <v>13500</v>
      </c>
      <c r="J13501">
        <f t="shared" si="879"/>
        <v>874366</v>
      </c>
      <c r="K13501">
        <f t="shared" si="877"/>
        <v>874</v>
      </c>
      <c r="L13501">
        <f t="shared" si="876"/>
        <v>32</v>
      </c>
    </row>
    <row r="13502" spans="9:12" x14ac:dyDescent="0.25">
      <c r="I13502">
        <f t="shared" si="878"/>
        <v>13501</v>
      </c>
      <c r="J13502">
        <f t="shared" si="879"/>
        <v>874398</v>
      </c>
      <c r="K13502">
        <f t="shared" si="877"/>
        <v>874</v>
      </c>
      <c r="L13502">
        <f t="shared" si="876"/>
        <v>32</v>
      </c>
    </row>
    <row r="13503" spans="9:12" x14ac:dyDescent="0.25">
      <c r="I13503">
        <f t="shared" si="878"/>
        <v>13502</v>
      </c>
      <c r="J13503">
        <f t="shared" si="879"/>
        <v>874430</v>
      </c>
      <c r="K13503">
        <f t="shared" si="877"/>
        <v>874</v>
      </c>
      <c r="L13503">
        <f t="shared" si="876"/>
        <v>32</v>
      </c>
    </row>
    <row r="13504" spans="9:12" x14ac:dyDescent="0.25">
      <c r="I13504">
        <f t="shared" si="878"/>
        <v>13503</v>
      </c>
      <c r="J13504">
        <f t="shared" si="879"/>
        <v>874462</v>
      </c>
      <c r="K13504">
        <f t="shared" si="877"/>
        <v>874</v>
      </c>
      <c r="L13504">
        <f t="shared" si="876"/>
        <v>32</v>
      </c>
    </row>
    <row r="13505" spans="9:12" x14ac:dyDescent="0.25">
      <c r="I13505">
        <f t="shared" si="878"/>
        <v>13504</v>
      </c>
      <c r="J13505">
        <f t="shared" si="879"/>
        <v>874494</v>
      </c>
      <c r="K13505">
        <f t="shared" si="877"/>
        <v>874</v>
      </c>
      <c r="L13505">
        <f t="shared" si="876"/>
        <v>32</v>
      </c>
    </row>
    <row r="13506" spans="9:12" x14ac:dyDescent="0.25">
      <c r="I13506">
        <f t="shared" si="878"/>
        <v>13505</v>
      </c>
      <c r="J13506">
        <f t="shared" si="879"/>
        <v>874526</v>
      </c>
      <c r="K13506">
        <f t="shared" si="877"/>
        <v>874</v>
      </c>
      <c r="L13506">
        <f t="shared" si="876"/>
        <v>32</v>
      </c>
    </row>
    <row r="13507" spans="9:12" x14ac:dyDescent="0.25">
      <c r="I13507">
        <f t="shared" si="878"/>
        <v>13506</v>
      </c>
      <c r="J13507">
        <f t="shared" si="879"/>
        <v>874558</v>
      </c>
      <c r="K13507">
        <f t="shared" si="877"/>
        <v>874</v>
      </c>
      <c r="L13507">
        <f t="shared" ref="L13507:L13570" si="880">INT(1000000/$E$2/(K13507))</f>
        <v>32</v>
      </c>
    </row>
    <row r="13508" spans="9:12" x14ac:dyDescent="0.25">
      <c r="I13508">
        <f t="shared" si="878"/>
        <v>13507</v>
      </c>
      <c r="J13508">
        <f t="shared" si="879"/>
        <v>874590</v>
      </c>
      <c r="K13508">
        <f t="shared" ref="K13508:K13571" si="881">INT($E$5*J13508/1000/1024)</f>
        <v>874</v>
      </c>
      <c r="L13508">
        <f t="shared" si="880"/>
        <v>32</v>
      </c>
    </row>
    <row r="13509" spans="9:12" x14ac:dyDescent="0.25">
      <c r="I13509">
        <f t="shared" si="878"/>
        <v>13508</v>
      </c>
      <c r="J13509">
        <f t="shared" si="879"/>
        <v>874622</v>
      </c>
      <c r="K13509">
        <f t="shared" si="881"/>
        <v>874</v>
      </c>
      <c r="L13509">
        <f t="shared" si="880"/>
        <v>32</v>
      </c>
    </row>
    <row r="13510" spans="9:12" x14ac:dyDescent="0.25">
      <c r="I13510">
        <f t="shared" si="878"/>
        <v>13509</v>
      </c>
      <c r="J13510">
        <f t="shared" si="879"/>
        <v>874654</v>
      </c>
      <c r="K13510">
        <f t="shared" si="881"/>
        <v>874</v>
      </c>
      <c r="L13510">
        <f t="shared" si="880"/>
        <v>32</v>
      </c>
    </row>
    <row r="13511" spans="9:12" x14ac:dyDescent="0.25">
      <c r="I13511">
        <f t="shared" si="878"/>
        <v>13510</v>
      </c>
      <c r="J13511">
        <f t="shared" si="879"/>
        <v>874686</v>
      </c>
      <c r="K13511">
        <f t="shared" si="881"/>
        <v>874</v>
      </c>
      <c r="L13511">
        <f t="shared" si="880"/>
        <v>32</v>
      </c>
    </row>
    <row r="13512" spans="9:12" x14ac:dyDescent="0.25">
      <c r="I13512">
        <f t="shared" si="878"/>
        <v>13511</v>
      </c>
      <c r="J13512">
        <f t="shared" si="879"/>
        <v>874718</v>
      </c>
      <c r="K13512">
        <f t="shared" si="881"/>
        <v>874</v>
      </c>
      <c r="L13512">
        <f t="shared" si="880"/>
        <v>32</v>
      </c>
    </row>
    <row r="13513" spans="9:12" x14ac:dyDescent="0.25">
      <c r="I13513">
        <f t="shared" si="878"/>
        <v>13512</v>
      </c>
      <c r="J13513">
        <f t="shared" si="879"/>
        <v>874750</v>
      </c>
      <c r="K13513">
        <f t="shared" si="881"/>
        <v>874</v>
      </c>
      <c r="L13513">
        <f t="shared" si="880"/>
        <v>32</v>
      </c>
    </row>
    <row r="13514" spans="9:12" x14ac:dyDescent="0.25">
      <c r="I13514">
        <f t="shared" si="878"/>
        <v>13513</v>
      </c>
      <c r="J13514">
        <f t="shared" si="879"/>
        <v>874782</v>
      </c>
      <c r="K13514">
        <f t="shared" si="881"/>
        <v>874</v>
      </c>
      <c r="L13514">
        <f t="shared" si="880"/>
        <v>32</v>
      </c>
    </row>
    <row r="13515" spans="9:12" x14ac:dyDescent="0.25">
      <c r="I13515">
        <f t="shared" si="878"/>
        <v>13514</v>
      </c>
      <c r="J13515">
        <f t="shared" si="879"/>
        <v>874814</v>
      </c>
      <c r="K13515">
        <f t="shared" si="881"/>
        <v>874</v>
      </c>
      <c r="L13515">
        <f t="shared" si="880"/>
        <v>32</v>
      </c>
    </row>
    <row r="13516" spans="9:12" x14ac:dyDescent="0.25">
      <c r="I13516">
        <f t="shared" si="878"/>
        <v>13515</v>
      </c>
      <c r="J13516">
        <f t="shared" si="879"/>
        <v>874846</v>
      </c>
      <c r="K13516">
        <f t="shared" si="881"/>
        <v>874</v>
      </c>
      <c r="L13516">
        <f t="shared" si="880"/>
        <v>32</v>
      </c>
    </row>
    <row r="13517" spans="9:12" x14ac:dyDescent="0.25">
      <c r="I13517">
        <f t="shared" si="878"/>
        <v>13516</v>
      </c>
      <c r="J13517">
        <f t="shared" si="879"/>
        <v>874878</v>
      </c>
      <c r="K13517">
        <f t="shared" si="881"/>
        <v>874</v>
      </c>
      <c r="L13517">
        <f t="shared" si="880"/>
        <v>32</v>
      </c>
    </row>
    <row r="13518" spans="9:12" x14ac:dyDescent="0.25">
      <c r="I13518">
        <f t="shared" si="878"/>
        <v>13517</v>
      </c>
      <c r="J13518">
        <f t="shared" si="879"/>
        <v>874910</v>
      </c>
      <c r="K13518">
        <f t="shared" si="881"/>
        <v>874</v>
      </c>
      <c r="L13518">
        <f t="shared" si="880"/>
        <v>32</v>
      </c>
    </row>
    <row r="13519" spans="9:12" x14ac:dyDescent="0.25">
      <c r="I13519">
        <f t="shared" si="878"/>
        <v>13518</v>
      </c>
      <c r="J13519">
        <f t="shared" si="879"/>
        <v>874942</v>
      </c>
      <c r="K13519">
        <f t="shared" si="881"/>
        <v>874</v>
      </c>
      <c r="L13519">
        <f t="shared" si="880"/>
        <v>32</v>
      </c>
    </row>
    <row r="13520" spans="9:12" x14ac:dyDescent="0.25">
      <c r="I13520">
        <f t="shared" si="878"/>
        <v>13519</v>
      </c>
      <c r="J13520">
        <f t="shared" si="879"/>
        <v>874974</v>
      </c>
      <c r="K13520">
        <f t="shared" si="881"/>
        <v>874</v>
      </c>
      <c r="L13520">
        <f t="shared" si="880"/>
        <v>32</v>
      </c>
    </row>
    <row r="13521" spans="9:12" x14ac:dyDescent="0.25">
      <c r="I13521">
        <f t="shared" si="878"/>
        <v>13520</v>
      </c>
      <c r="J13521">
        <f t="shared" si="879"/>
        <v>875006</v>
      </c>
      <c r="K13521">
        <f t="shared" si="881"/>
        <v>875</v>
      </c>
      <c r="L13521">
        <f t="shared" si="880"/>
        <v>32</v>
      </c>
    </row>
    <row r="13522" spans="9:12" x14ac:dyDescent="0.25">
      <c r="I13522">
        <f t="shared" si="878"/>
        <v>13521</v>
      </c>
      <c r="J13522">
        <f t="shared" si="879"/>
        <v>875038</v>
      </c>
      <c r="K13522">
        <f t="shared" si="881"/>
        <v>875</v>
      </c>
      <c r="L13522">
        <f t="shared" si="880"/>
        <v>32</v>
      </c>
    </row>
    <row r="13523" spans="9:12" x14ac:dyDescent="0.25">
      <c r="I13523">
        <f t="shared" si="878"/>
        <v>13522</v>
      </c>
      <c r="J13523">
        <f t="shared" si="879"/>
        <v>875070</v>
      </c>
      <c r="K13523">
        <f t="shared" si="881"/>
        <v>875</v>
      </c>
      <c r="L13523">
        <f t="shared" si="880"/>
        <v>32</v>
      </c>
    </row>
    <row r="13524" spans="9:12" x14ac:dyDescent="0.25">
      <c r="I13524">
        <f t="shared" si="878"/>
        <v>13523</v>
      </c>
      <c r="J13524">
        <f t="shared" si="879"/>
        <v>875102</v>
      </c>
      <c r="K13524">
        <f t="shared" si="881"/>
        <v>875</v>
      </c>
      <c r="L13524">
        <f t="shared" si="880"/>
        <v>32</v>
      </c>
    </row>
    <row r="13525" spans="9:12" x14ac:dyDescent="0.25">
      <c r="I13525">
        <f t="shared" si="878"/>
        <v>13524</v>
      </c>
      <c r="J13525">
        <f t="shared" si="879"/>
        <v>875134</v>
      </c>
      <c r="K13525">
        <f t="shared" si="881"/>
        <v>875</v>
      </c>
      <c r="L13525">
        <f t="shared" si="880"/>
        <v>32</v>
      </c>
    </row>
    <row r="13526" spans="9:12" x14ac:dyDescent="0.25">
      <c r="I13526">
        <f t="shared" si="878"/>
        <v>13525</v>
      </c>
      <c r="J13526">
        <f t="shared" si="879"/>
        <v>875166</v>
      </c>
      <c r="K13526">
        <f t="shared" si="881"/>
        <v>875</v>
      </c>
      <c r="L13526">
        <f t="shared" si="880"/>
        <v>32</v>
      </c>
    </row>
    <row r="13527" spans="9:12" x14ac:dyDescent="0.25">
      <c r="I13527">
        <f t="shared" si="878"/>
        <v>13526</v>
      </c>
      <c r="J13527">
        <f t="shared" si="879"/>
        <v>875198</v>
      </c>
      <c r="K13527">
        <f t="shared" si="881"/>
        <v>875</v>
      </c>
      <c r="L13527">
        <f t="shared" si="880"/>
        <v>32</v>
      </c>
    </row>
    <row r="13528" spans="9:12" x14ac:dyDescent="0.25">
      <c r="I13528">
        <f t="shared" si="878"/>
        <v>13527</v>
      </c>
      <c r="J13528">
        <f t="shared" si="879"/>
        <v>875230</v>
      </c>
      <c r="K13528">
        <f t="shared" si="881"/>
        <v>875</v>
      </c>
      <c r="L13528">
        <f t="shared" si="880"/>
        <v>32</v>
      </c>
    </row>
    <row r="13529" spans="9:12" x14ac:dyDescent="0.25">
      <c r="I13529">
        <f t="shared" si="878"/>
        <v>13528</v>
      </c>
      <c r="J13529">
        <f t="shared" si="879"/>
        <v>875262</v>
      </c>
      <c r="K13529">
        <f t="shared" si="881"/>
        <v>875</v>
      </c>
      <c r="L13529">
        <f t="shared" si="880"/>
        <v>32</v>
      </c>
    </row>
    <row r="13530" spans="9:12" x14ac:dyDescent="0.25">
      <c r="I13530">
        <f t="shared" si="878"/>
        <v>13529</v>
      </c>
      <c r="J13530">
        <f t="shared" si="879"/>
        <v>875294</v>
      </c>
      <c r="K13530">
        <f t="shared" si="881"/>
        <v>875</v>
      </c>
      <c r="L13530">
        <f t="shared" si="880"/>
        <v>32</v>
      </c>
    </row>
    <row r="13531" spans="9:12" x14ac:dyDescent="0.25">
      <c r="I13531">
        <f t="shared" si="878"/>
        <v>13530</v>
      </c>
      <c r="J13531">
        <f t="shared" si="879"/>
        <v>875326</v>
      </c>
      <c r="K13531">
        <f t="shared" si="881"/>
        <v>875</v>
      </c>
      <c r="L13531">
        <f t="shared" si="880"/>
        <v>32</v>
      </c>
    </row>
    <row r="13532" spans="9:12" x14ac:dyDescent="0.25">
      <c r="I13532">
        <f t="shared" si="878"/>
        <v>13531</v>
      </c>
      <c r="J13532">
        <f t="shared" si="879"/>
        <v>875358</v>
      </c>
      <c r="K13532">
        <f t="shared" si="881"/>
        <v>875</v>
      </c>
      <c r="L13532">
        <f t="shared" si="880"/>
        <v>32</v>
      </c>
    </row>
    <row r="13533" spans="9:12" x14ac:dyDescent="0.25">
      <c r="I13533">
        <f t="shared" si="878"/>
        <v>13532</v>
      </c>
      <c r="J13533">
        <f t="shared" si="879"/>
        <v>875390</v>
      </c>
      <c r="K13533">
        <f t="shared" si="881"/>
        <v>875</v>
      </c>
      <c r="L13533">
        <f t="shared" si="880"/>
        <v>32</v>
      </c>
    </row>
    <row r="13534" spans="9:12" x14ac:dyDescent="0.25">
      <c r="I13534">
        <f t="shared" si="878"/>
        <v>13533</v>
      </c>
      <c r="J13534">
        <f t="shared" si="879"/>
        <v>875422</v>
      </c>
      <c r="K13534">
        <f t="shared" si="881"/>
        <v>875</v>
      </c>
      <c r="L13534">
        <f t="shared" si="880"/>
        <v>32</v>
      </c>
    </row>
    <row r="13535" spans="9:12" x14ac:dyDescent="0.25">
      <c r="I13535">
        <f t="shared" si="878"/>
        <v>13534</v>
      </c>
      <c r="J13535">
        <f t="shared" si="879"/>
        <v>875454</v>
      </c>
      <c r="K13535">
        <f t="shared" si="881"/>
        <v>875</v>
      </c>
      <c r="L13535">
        <f t="shared" si="880"/>
        <v>32</v>
      </c>
    </row>
    <row r="13536" spans="9:12" x14ac:dyDescent="0.25">
      <c r="I13536">
        <f t="shared" si="878"/>
        <v>13535</v>
      </c>
      <c r="J13536">
        <f t="shared" si="879"/>
        <v>875486</v>
      </c>
      <c r="K13536">
        <f t="shared" si="881"/>
        <v>875</v>
      </c>
      <c r="L13536">
        <f t="shared" si="880"/>
        <v>32</v>
      </c>
    </row>
    <row r="13537" spans="9:12" x14ac:dyDescent="0.25">
      <c r="I13537">
        <f t="shared" si="878"/>
        <v>13536</v>
      </c>
      <c r="J13537">
        <f t="shared" si="879"/>
        <v>875518</v>
      </c>
      <c r="K13537">
        <f t="shared" si="881"/>
        <v>875</v>
      </c>
      <c r="L13537">
        <f t="shared" si="880"/>
        <v>32</v>
      </c>
    </row>
    <row r="13538" spans="9:12" x14ac:dyDescent="0.25">
      <c r="I13538">
        <f t="shared" si="878"/>
        <v>13537</v>
      </c>
      <c r="J13538">
        <f t="shared" si="879"/>
        <v>875550</v>
      </c>
      <c r="K13538">
        <f t="shared" si="881"/>
        <v>875</v>
      </c>
      <c r="L13538">
        <f t="shared" si="880"/>
        <v>32</v>
      </c>
    </row>
    <row r="13539" spans="9:12" x14ac:dyDescent="0.25">
      <c r="I13539">
        <f t="shared" si="878"/>
        <v>13538</v>
      </c>
      <c r="J13539">
        <f t="shared" si="879"/>
        <v>875582</v>
      </c>
      <c r="K13539">
        <f t="shared" si="881"/>
        <v>875</v>
      </c>
      <c r="L13539">
        <f t="shared" si="880"/>
        <v>32</v>
      </c>
    </row>
    <row r="13540" spans="9:12" x14ac:dyDescent="0.25">
      <c r="I13540">
        <f t="shared" si="878"/>
        <v>13539</v>
      </c>
      <c r="J13540">
        <f t="shared" si="879"/>
        <v>875614</v>
      </c>
      <c r="K13540">
        <f t="shared" si="881"/>
        <v>875</v>
      </c>
      <c r="L13540">
        <f t="shared" si="880"/>
        <v>32</v>
      </c>
    </row>
    <row r="13541" spans="9:12" x14ac:dyDescent="0.25">
      <c r="I13541">
        <f t="shared" si="878"/>
        <v>13540</v>
      </c>
      <c r="J13541">
        <f t="shared" si="879"/>
        <v>875646</v>
      </c>
      <c r="K13541">
        <f t="shared" si="881"/>
        <v>875</v>
      </c>
      <c r="L13541">
        <f t="shared" si="880"/>
        <v>32</v>
      </c>
    </row>
    <row r="13542" spans="9:12" x14ac:dyDescent="0.25">
      <c r="I13542">
        <f t="shared" si="878"/>
        <v>13541</v>
      </c>
      <c r="J13542">
        <f t="shared" si="879"/>
        <v>875678</v>
      </c>
      <c r="K13542">
        <f t="shared" si="881"/>
        <v>875</v>
      </c>
      <c r="L13542">
        <f t="shared" si="880"/>
        <v>32</v>
      </c>
    </row>
    <row r="13543" spans="9:12" x14ac:dyDescent="0.25">
      <c r="I13543">
        <f t="shared" si="878"/>
        <v>13542</v>
      </c>
      <c r="J13543">
        <f t="shared" si="879"/>
        <v>875710</v>
      </c>
      <c r="K13543">
        <f t="shared" si="881"/>
        <v>875</v>
      </c>
      <c r="L13543">
        <f t="shared" si="880"/>
        <v>32</v>
      </c>
    </row>
    <row r="13544" spans="9:12" x14ac:dyDescent="0.25">
      <c r="I13544">
        <f t="shared" si="878"/>
        <v>13543</v>
      </c>
      <c r="J13544">
        <f t="shared" si="879"/>
        <v>875742</v>
      </c>
      <c r="K13544">
        <f t="shared" si="881"/>
        <v>875</v>
      </c>
      <c r="L13544">
        <f t="shared" si="880"/>
        <v>32</v>
      </c>
    </row>
    <row r="13545" spans="9:12" x14ac:dyDescent="0.25">
      <c r="I13545">
        <f t="shared" si="878"/>
        <v>13544</v>
      </c>
      <c r="J13545">
        <f t="shared" si="879"/>
        <v>875774</v>
      </c>
      <c r="K13545">
        <f t="shared" si="881"/>
        <v>875</v>
      </c>
      <c r="L13545">
        <f t="shared" si="880"/>
        <v>32</v>
      </c>
    </row>
    <row r="13546" spans="9:12" x14ac:dyDescent="0.25">
      <c r="I13546">
        <f t="shared" si="878"/>
        <v>13545</v>
      </c>
      <c r="J13546">
        <f t="shared" si="879"/>
        <v>875806</v>
      </c>
      <c r="K13546">
        <f t="shared" si="881"/>
        <v>875</v>
      </c>
      <c r="L13546">
        <f t="shared" si="880"/>
        <v>32</v>
      </c>
    </row>
    <row r="13547" spans="9:12" x14ac:dyDescent="0.25">
      <c r="I13547">
        <f t="shared" si="878"/>
        <v>13546</v>
      </c>
      <c r="J13547">
        <f t="shared" si="879"/>
        <v>875838</v>
      </c>
      <c r="K13547">
        <f t="shared" si="881"/>
        <v>875</v>
      </c>
      <c r="L13547">
        <f t="shared" si="880"/>
        <v>32</v>
      </c>
    </row>
    <row r="13548" spans="9:12" x14ac:dyDescent="0.25">
      <c r="I13548">
        <f t="shared" ref="I13548:I13611" si="882">I13547+1</f>
        <v>13547</v>
      </c>
      <c r="J13548">
        <f t="shared" ref="J13548:J13611" si="883">J13547+L13547</f>
        <v>875870</v>
      </c>
      <c r="K13548">
        <f t="shared" si="881"/>
        <v>875</v>
      </c>
      <c r="L13548">
        <f t="shared" si="880"/>
        <v>32</v>
      </c>
    </row>
    <row r="13549" spans="9:12" x14ac:dyDescent="0.25">
      <c r="I13549">
        <f t="shared" si="882"/>
        <v>13548</v>
      </c>
      <c r="J13549">
        <f t="shared" si="883"/>
        <v>875902</v>
      </c>
      <c r="K13549">
        <f t="shared" si="881"/>
        <v>875</v>
      </c>
      <c r="L13549">
        <f t="shared" si="880"/>
        <v>32</v>
      </c>
    </row>
    <row r="13550" spans="9:12" x14ac:dyDescent="0.25">
      <c r="I13550">
        <f t="shared" si="882"/>
        <v>13549</v>
      </c>
      <c r="J13550">
        <f t="shared" si="883"/>
        <v>875934</v>
      </c>
      <c r="K13550">
        <f t="shared" si="881"/>
        <v>875</v>
      </c>
      <c r="L13550">
        <f t="shared" si="880"/>
        <v>32</v>
      </c>
    </row>
    <row r="13551" spans="9:12" x14ac:dyDescent="0.25">
      <c r="I13551">
        <f t="shared" si="882"/>
        <v>13550</v>
      </c>
      <c r="J13551">
        <f t="shared" si="883"/>
        <v>875966</v>
      </c>
      <c r="K13551">
        <f t="shared" si="881"/>
        <v>875</v>
      </c>
      <c r="L13551">
        <f t="shared" si="880"/>
        <v>32</v>
      </c>
    </row>
    <row r="13552" spans="9:12" x14ac:dyDescent="0.25">
      <c r="I13552">
        <f t="shared" si="882"/>
        <v>13551</v>
      </c>
      <c r="J13552">
        <f t="shared" si="883"/>
        <v>875998</v>
      </c>
      <c r="K13552">
        <f t="shared" si="881"/>
        <v>875</v>
      </c>
      <c r="L13552">
        <f t="shared" si="880"/>
        <v>32</v>
      </c>
    </row>
    <row r="13553" spans="9:12" x14ac:dyDescent="0.25">
      <c r="I13553">
        <f t="shared" si="882"/>
        <v>13552</v>
      </c>
      <c r="J13553">
        <f t="shared" si="883"/>
        <v>876030</v>
      </c>
      <c r="K13553">
        <f t="shared" si="881"/>
        <v>876</v>
      </c>
      <c r="L13553">
        <f t="shared" si="880"/>
        <v>32</v>
      </c>
    </row>
    <row r="13554" spans="9:12" x14ac:dyDescent="0.25">
      <c r="I13554">
        <f t="shared" si="882"/>
        <v>13553</v>
      </c>
      <c r="J13554">
        <f t="shared" si="883"/>
        <v>876062</v>
      </c>
      <c r="K13554">
        <f t="shared" si="881"/>
        <v>876</v>
      </c>
      <c r="L13554">
        <f t="shared" si="880"/>
        <v>32</v>
      </c>
    </row>
    <row r="13555" spans="9:12" x14ac:dyDescent="0.25">
      <c r="I13555">
        <f t="shared" si="882"/>
        <v>13554</v>
      </c>
      <c r="J13555">
        <f t="shared" si="883"/>
        <v>876094</v>
      </c>
      <c r="K13555">
        <f t="shared" si="881"/>
        <v>876</v>
      </c>
      <c r="L13555">
        <f t="shared" si="880"/>
        <v>32</v>
      </c>
    </row>
    <row r="13556" spans="9:12" x14ac:dyDescent="0.25">
      <c r="I13556">
        <f t="shared" si="882"/>
        <v>13555</v>
      </c>
      <c r="J13556">
        <f t="shared" si="883"/>
        <v>876126</v>
      </c>
      <c r="K13556">
        <f t="shared" si="881"/>
        <v>876</v>
      </c>
      <c r="L13556">
        <f t="shared" si="880"/>
        <v>32</v>
      </c>
    </row>
    <row r="13557" spans="9:12" x14ac:dyDescent="0.25">
      <c r="I13557">
        <f t="shared" si="882"/>
        <v>13556</v>
      </c>
      <c r="J13557">
        <f t="shared" si="883"/>
        <v>876158</v>
      </c>
      <c r="K13557">
        <f t="shared" si="881"/>
        <v>876</v>
      </c>
      <c r="L13557">
        <f t="shared" si="880"/>
        <v>32</v>
      </c>
    </row>
    <row r="13558" spans="9:12" x14ac:dyDescent="0.25">
      <c r="I13558">
        <f t="shared" si="882"/>
        <v>13557</v>
      </c>
      <c r="J13558">
        <f t="shared" si="883"/>
        <v>876190</v>
      </c>
      <c r="K13558">
        <f t="shared" si="881"/>
        <v>876</v>
      </c>
      <c r="L13558">
        <f t="shared" si="880"/>
        <v>32</v>
      </c>
    </row>
    <row r="13559" spans="9:12" x14ac:dyDescent="0.25">
      <c r="I13559">
        <f t="shared" si="882"/>
        <v>13558</v>
      </c>
      <c r="J13559">
        <f t="shared" si="883"/>
        <v>876222</v>
      </c>
      <c r="K13559">
        <f t="shared" si="881"/>
        <v>876</v>
      </c>
      <c r="L13559">
        <f t="shared" si="880"/>
        <v>32</v>
      </c>
    </row>
    <row r="13560" spans="9:12" x14ac:dyDescent="0.25">
      <c r="I13560">
        <f t="shared" si="882"/>
        <v>13559</v>
      </c>
      <c r="J13560">
        <f t="shared" si="883"/>
        <v>876254</v>
      </c>
      <c r="K13560">
        <f t="shared" si="881"/>
        <v>876</v>
      </c>
      <c r="L13560">
        <f t="shared" si="880"/>
        <v>32</v>
      </c>
    </row>
    <row r="13561" spans="9:12" x14ac:dyDescent="0.25">
      <c r="I13561">
        <f t="shared" si="882"/>
        <v>13560</v>
      </c>
      <c r="J13561">
        <f t="shared" si="883"/>
        <v>876286</v>
      </c>
      <c r="K13561">
        <f t="shared" si="881"/>
        <v>876</v>
      </c>
      <c r="L13561">
        <f t="shared" si="880"/>
        <v>32</v>
      </c>
    </row>
    <row r="13562" spans="9:12" x14ac:dyDescent="0.25">
      <c r="I13562">
        <f t="shared" si="882"/>
        <v>13561</v>
      </c>
      <c r="J13562">
        <f t="shared" si="883"/>
        <v>876318</v>
      </c>
      <c r="K13562">
        <f t="shared" si="881"/>
        <v>876</v>
      </c>
      <c r="L13562">
        <f t="shared" si="880"/>
        <v>32</v>
      </c>
    </row>
    <row r="13563" spans="9:12" x14ac:dyDescent="0.25">
      <c r="I13563">
        <f t="shared" si="882"/>
        <v>13562</v>
      </c>
      <c r="J13563">
        <f t="shared" si="883"/>
        <v>876350</v>
      </c>
      <c r="K13563">
        <f t="shared" si="881"/>
        <v>876</v>
      </c>
      <c r="L13563">
        <f t="shared" si="880"/>
        <v>32</v>
      </c>
    </row>
    <row r="13564" spans="9:12" x14ac:dyDescent="0.25">
      <c r="I13564">
        <f t="shared" si="882"/>
        <v>13563</v>
      </c>
      <c r="J13564">
        <f t="shared" si="883"/>
        <v>876382</v>
      </c>
      <c r="K13564">
        <f t="shared" si="881"/>
        <v>876</v>
      </c>
      <c r="L13564">
        <f t="shared" si="880"/>
        <v>32</v>
      </c>
    </row>
    <row r="13565" spans="9:12" x14ac:dyDescent="0.25">
      <c r="I13565">
        <f t="shared" si="882"/>
        <v>13564</v>
      </c>
      <c r="J13565">
        <f t="shared" si="883"/>
        <v>876414</v>
      </c>
      <c r="K13565">
        <f t="shared" si="881"/>
        <v>876</v>
      </c>
      <c r="L13565">
        <f t="shared" si="880"/>
        <v>32</v>
      </c>
    </row>
    <row r="13566" spans="9:12" x14ac:dyDescent="0.25">
      <c r="I13566">
        <f t="shared" si="882"/>
        <v>13565</v>
      </c>
      <c r="J13566">
        <f t="shared" si="883"/>
        <v>876446</v>
      </c>
      <c r="K13566">
        <f t="shared" si="881"/>
        <v>876</v>
      </c>
      <c r="L13566">
        <f t="shared" si="880"/>
        <v>32</v>
      </c>
    </row>
    <row r="13567" spans="9:12" x14ac:dyDescent="0.25">
      <c r="I13567">
        <f t="shared" si="882"/>
        <v>13566</v>
      </c>
      <c r="J13567">
        <f t="shared" si="883"/>
        <v>876478</v>
      </c>
      <c r="K13567">
        <f t="shared" si="881"/>
        <v>876</v>
      </c>
      <c r="L13567">
        <f t="shared" si="880"/>
        <v>32</v>
      </c>
    </row>
    <row r="13568" spans="9:12" x14ac:dyDescent="0.25">
      <c r="I13568">
        <f t="shared" si="882"/>
        <v>13567</v>
      </c>
      <c r="J13568">
        <f t="shared" si="883"/>
        <v>876510</v>
      </c>
      <c r="K13568">
        <f t="shared" si="881"/>
        <v>876</v>
      </c>
      <c r="L13568">
        <f t="shared" si="880"/>
        <v>32</v>
      </c>
    </row>
    <row r="13569" spans="9:12" x14ac:dyDescent="0.25">
      <c r="I13569">
        <f t="shared" si="882"/>
        <v>13568</v>
      </c>
      <c r="J13569">
        <f t="shared" si="883"/>
        <v>876542</v>
      </c>
      <c r="K13569">
        <f t="shared" si="881"/>
        <v>876</v>
      </c>
      <c r="L13569">
        <f t="shared" si="880"/>
        <v>32</v>
      </c>
    </row>
    <row r="13570" spans="9:12" x14ac:dyDescent="0.25">
      <c r="I13570">
        <f t="shared" si="882"/>
        <v>13569</v>
      </c>
      <c r="J13570">
        <f t="shared" si="883"/>
        <v>876574</v>
      </c>
      <c r="K13570">
        <f t="shared" si="881"/>
        <v>876</v>
      </c>
      <c r="L13570">
        <f t="shared" si="880"/>
        <v>32</v>
      </c>
    </row>
    <row r="13571" spans="9:12" x14ac:dyDescent="0.25">
      <c r="I13571">
        <f t="shared" si="882"/>
        <v>13570</v>
      </c>
      <c r="J13571">
        <f t="shared" si="883"/>
        <v>876606</v>
      </c>
      <c r="K13571">
        <f t="shared" si="881"/>
        <v>876</v>
      </c>
      <c r="L13571">
        <f t="shared" ref="L13571:L13634" si="884">INT(1000000/$E$2/(K13571))</f>
        <v>32</v>
      </c>
    </row>
    <row r="13572" spans="9:12" x14ac:dyDescent="0.25">
      <c r="I13572">
        <f t="shared" si="882"/>
        <v>13571</v>
      </c>
      <c r="J13572">
        <f t="shared" si="883"/>
        <v>876638</v>
      </c>
      <c r="K13572">
        <f t="shared" ref="K13572:K13635" si="885">INT($E$5*J13572/1000/1024)</f>
        <v>876</v>
      </c>
      <c r="L13572">
        <f t="shared" si="884"/>
        <v>32</v>
      </c>
    </row>
    <row r="13573" spans="9:12" x14ac:dyDescent="0.25">
      <c r="I13573">
        <f t="shared" si="882"/>
        <v>13572</v>
      </c>
      <c r="J13573">
        <f t="shared" si="883"/>
        <v>876670</v>
      </c>
      <c r="K13573">
        <f t="shared" si="885"/>
        <v>876</v>
      </c>
      <c r="L13573">
        <f t="shared" si="884"/>
        <v>32</v>
      </c>
    </row>
    <row r="13574" spans="9:12" x14ac:dyDescent="0.25">
      <c r="I13574">
        <f t="shared" si="882"/>
        <v>13573</v>
      </c>
      <c r="J13574">
        <f t="shared" si="883"/>
        <v>876702</v>
      </c>
      <c r="K13574">
        <f t="shared" si="885"/>
        <v>876</v>
      </c>
      <c r="L13574">
        <f t="shared" si="884"/>
        <v>32</v>
      </c>
    </row>
    <row r="13575" spans="9:12" x14ac:dyDescent="0.25">
      <c r="I13575">
        <f t="shared" si="882"/>
        <v>13574</v>
      </c>
      <c r="J13575">
        <f t="shared" si="883"/>
        <v>876734</v>
      </c>
      <c r="K13575">
        <f t="shared" si="885"/>
        <v>876</v>
      </c>
      <c r="L13575">
        <f t="shared" si="884"/>
        <v>32</v>
      </c>
    </row>
    <row r="13576" spans="9:12" x14ac:dyDescent="0.25">
      <c r="I13576">
        <f t="shared" si="882"/>
        <v>13575</v>
      </c>
      <c r="J13576">
        <f t="shared" si="883"/>
        <v>876766</v>
      </c>
      <c r="K13576">
        <f t="shared" si="885"/>
        <v>876</v>
      </c>
      <c r="L13576">
        <f t="shared" si="884"/>
        <v>32</v>
      </c>
    </row>
    <row r="13577" spans="9:12" x14ac:dyDescent="0.25">
      <c r="I13577">
        <f t="shared" si="882"/>
        <v>13576</v>
      </c>
      <c r="J13577">
        <f t="shared" si="883"/>
        <v>876798</v>
      </c>
      <c r="K13577">
        <f t="shared" si="885"/>
        <v>876</v>
      </c>
      <c r="L13577">
        <f t="shared" si="884"/>
        <v>32</v>
      </c>
    </row>
    <row r="13578" spans="9:12" x14ac:dyDescent="0.25">
      <c r="I13578">
        <f t="shared" si="882"/>
        <v>13577</v>
      </c>
      <c r="J13578">
        <f t="shared" si="883"/>
        <v>876830</v>
      </c>
      <c r="K13578">
        <f t="shared" si="885"/>
        <v>876</v>
      </c>
      <c r="L13578">
        <f t="shared" si="884"/>
        <v>32</v>
      </c>
    </row>
    <row r="13579" spans="9:12" x14ac:dyDescent="0.25">
      <c r="I13579">
        <f t="shared" si="882"/>
        <v>13578</v>
      </c>
      <c r="J13579">
        <f t="shared" si="883"/>
        <v>876862</v>
      </c>
      <c r="K13579">
        <f t="shared" si="885"/>
        <v>876</v>
      </c>
      <c r="L13579">
        <f t="shared" si="884"/>
        <v>32</v>
      </c>
    </row>
    <row r="13580" spans="9:12" x14ac:dyDescent="0.25">
      <c r="I13580">
        <f t="shared" si="882"/>
        <v>13579</v>
      </c>
      <c r="J13580">
        <f t="shared" si="883"/>
        <v>876894</v>
      </c>
      <c r="K13580">
        <f t="shared" si="885"/>
        <v>876</v>
      </c>
      <c r="L13580">
        <f t="shared" si="884"/>
        <v>32</v>
      </c>
    </row>
    <row r="13581" spans="9:12" x14ac:dyDescent="0.25">
      <c r="I13581">
        <f t="shared" si="882"/>
        <v>13580</v>
      </c>
      <c r="J13581">
        <f t="shared" si="883"/>
        <v>876926</v>
      </c>
      <c r="K13581">
        <f t="shared" si="885"/>
        <v>876</v>
      </c>
      <c r="L13581">
        <f t="shared" si="884"/>
        <v>32</v>
      </c>
    </row>
    <row r="13582" spans="9:12" x14ac:dyDescent="0.25">
      <c r="I13582">
        <f t="shared" si="882"/>
        <v>13581</v>
      </c>
      <c r="J13582">
        <f t="shared" si="883"/>
        <v>876958</v>
      </c>
      <c r="K13582">
        <f t="shared" si="885"/>
        <v>876</v>
      </c>
      <c r="L13582">
        <f t="shared" si="884"/>
        <v>32</v>
      </c>
    </row>
    <row r="13583" spans="9:12" x14ac:dyDescent="0.25">
      <c r="I13583">
        <f t="shared" si="882"/>
        <v>13582</v>
      </c>
      <c r="J13583">
        <f t="shared" si="883"/>
        <v>876990</v>
      </c>
      <c r="K13583">
        <f t="shared" si="885"/>
        <v>876</v>
      </c>
      <c r="L13583">
        <f t="shared" si="884"/>
        <v>32</v>
      </c>
    </row>
    <row r="13584" spans="9:12" x14ac:dyDescent="0.25">
      <c r="I13584">
        <f t="shared" si="882"/>
        <v>13583</v>
      </c>
      <c r="J13584">
        <f t="shared" si="883"/>
        <v>877022</v>
      </c>
      <c r="K13584">
        <f t="shared" si="885"/>
        <v>877</v>
      </c>
      <c r="L13584">
        <f t="shared" si="884"/>
        <v>32</v>
      </c>
    </row>
    <row r="13585" spans="9:12" x14ac:dyDescent="0.25">
      <c r="I13585">
        <f t="shared" si="882"/>
        <v>13584</v>
      </c>
      <c r="J13585">
        <f t="shared" si="883"/>
        <v>877054</v>
      </c>
      <c r="K13585">
        <f t="shared" si="885"/>
        <v>877</v>
      </c>
      <c r="L13585">
        <f t="shared" si="884"/>
        <v>32</v>
      </c>
    </row>
    <row r="13586" spans="9:12" x14ac:dyDescent="0.25">
      <c r="I13586">
        <f t="shared" si="882"/>
        <v>13585</v>
      </c>
      <c r="J13586">
        <f t="shared" si="883"/>
        <v>877086</v>
      </c>
      <c r="K13586">
        <f t="shared" si="885"/>
        <v>877</v>
      </c>
      <c r="L13586">
        <f t="shared" si="884"/>
        <v>32</v>
      </c>
    </row>
    <row r="13587" spans="9:12" x14ac:dyDescent="0.25">
      <c r="I13587">
        <f t="shared" si="882"/>
        <v>13586</v>
      </c>
      <c r="J13587">
        <f t="shared" si="883"/>
        <v>877118</v>
      </c>
      <c r="K13587">
        <f t="shared" si="885"/>
        <v>877</v>
      </c>
      <c r="L13587">
        <f t="shared" si="884"/>
        <v>32</v>
      </c>
    </row>
    <row r="13588" spans="9:12" x14ac:dyDescent="0.25">
      <c r="I13588">
        <f t="shared" si="882"/>
        <v>13587</v>
      </c>
      <c r="J13588">
        <f t="shared" si="883"/>
        <v>877150</v>
      </c>
      <c r="K13588">
        <f t="shared" si="885"/>
        <v>877</v>
      </c>
      <c r="L13588">
        <f t="shared" si="884"/>
        <v>32</v>
      </c>
    </row>
    <row r="13589" spans="9:12" x14ac:dyDescent="0.25">
      <c r="I13589">
        <f t="shared" si="882"/>
        <v>13588</v>
      </c>
      <c r="J13589">
        <f t="shared" si="883"/>
        <v>877182</v>
      </c>
      <c r="K13589">
        <f t="shared" si="885"/>
        <v>877</v>
      </c>
      <c r="L13589">
        <f t="shared" si="884"/>
        <v>32</v>
      </c>
    </row>
    <row r="13590" spans="9:12" x14ac:dyDescent="0.25">
      <c r="I13590">
        <f t="shared" si="882"/>
        <v>13589</v>
      </c>
      <c r="J13590">
        <f t="shared" si="883"/>
        <v>877214</v>
      </c>
      <c r="K13590">
        <f t="shared" si="885"/>
        <v>877</v>
      </c>
      <c r="L13590">
        <f t="shared" si="884"/>
        <v>32</v>
      </c>
    </row>
    <row r="13591" spans="9:12" x14ac:dyDescent="0.25">
      <c r="I13591">
        <f t="shared" si="882"/>
        <v>13590</v>
      </c>
      <c r="J13591">
        <f t="shared" si="883"/>
        <v>877246</v>
      </c>
      <c r="K13591">
        <f t="shared" si="885"/>
        <v>877</v>
      </c>
      <c r="L13591">
        <f t="shared" si="884"/>
        <v>32</v>
      </c>
    </row>
    <row r="13592" spans="9:12" x14ac:dyDescent="0.25">
      <c r="I13592">
        <f t="shared" si="882"/>
        <v>13591</v>
      </c>
      <c r="J13592">
        <f t="shared" si="883"/>
        <v>877278</v>
      </c>
      <c r="K13592">
        <f t="shared" si="885"/>
        <v>877</v>
      </c>
      <c r="L13592">
        <f t="shared" si="884"/>
        <v>32</v>
      </c>
    </row>
    <row r="13593" spans="9:12" x14ac:dyDescent="0.25">
      <c r="I13593">
        <f t="shared" si="882"/>
        <v>13592</v>
      </c>
      <c r="J13593">
        <f t="shared" si="883"/>
        <v>877310</v>
      </c>
      <c r="K13593">
        <f t="shared" si="885"/>
        <v>877</v>
      </c>
      <c r="L13593">
        <f t="shared" si="884"/>
        <v>32</v>
      </c>
    </row>
    <row r="13594" spans="9:12" x14ac:dyDescent="0.25">
      <c r="I13594">
        <f t="shared" si="882"/>
        <v>13593</v>
      </c>
      <c r="J13594">
        <f t="shared" si="883"/>
        <v>877342</v>
      </c>
      <c r="K13594">
        <f t="shared" si="885"/>
        <v>877</v>
      </c>
      <c r="L13594">
        <f t="shared" si="884"/>
        <v>32</v>
      </c>
    </row>
    <row r="13595" spans="9:12" x14ac:dyDescent="0.25">
      <c r="I13595">
        <f t="shared" si="882"/>
        <v>13594</v>
      </c>
      <c r="J13595">
        <f t="shared" si="883"/>
        <v>877374</v>
      </c>
      <c r="K13595">
        <f t="shared" si="885"/>
        <v>877</v>
      </c>
      <c r="L13595">
        <f t="shared" si="884"/>
        <v>32</v>
      </c>
    </row>
    <row r="13596" spans="9:12" x14ac:dyDescent="0.25">
      <c r="I13596">
        <f t="shared" si="882"/>
        <v>13595</v>
      </c>
      <c r="J13596">
        <f t="shared" si="883"/>
        <v>877406</v>
      </c>
      <c r="K13596">
        <f t="shared" si="885"/>
        <v>877</v>
      </c>
      <c r="L13596">
        <f t="shared" si="884"/>
        <v>32</v>
      </c>
    </row>
    <row r="13597" spans="9:12" x14ac:dyDescent="0.25">
      <c r="I13597">
        <f t="shared" si="882"/>
        <v>13596</v>
      </c>
      <c r="J13597">
        <f t="shared" si="883"/>
        <v>877438</v>
      </c>
      <c r="K13597">
        <f t="shared" si="885"/>
        <v>877</v>
      </c>
      <c r="L13597">
        <f t="shared" si="884"/>
        <v>32</v>
      </c>
    </row>
    <row r="13598" spans="9:12" x14ac:dyDescent="0.25">
      <c r="I13598">
        <f t="shared" si="882"/>
        <v>13597</v>
      </c>
      <c r="J13598">
        <f t="shared" si="883"/>
        <v>877470</v>
      </c>
      <c r="K13598">
        <f t="shared" si="885"/>
        <v>877</v>
      </c>
      <c r="L13598">
        <f t="shared" si="884"/>
        <v>32</v>
      </c>
    </row>
    <row r="13599" spans="9:12" x14ac:dyDescent="0.25">
      <c r="I13599">
        <f t="shared" si="882"/>
        <v>13598</v>
      </c>
      <c r="J13599">
        <f t="shared" si="883"/>
        <v>877502</v>
      </c>
      <c r="K13599">
        <f t="shared" si="885"/>
        <v>877</v>
      </c>
      <c r="L13599">
        <f t="shared" si="884"/>
        <v>32</v>
      </c>
    </row>
    <row r="13600" spans="9:12" x14ac:dyDescent="0.25">
      <c r="I13600">
        <f t="shared" si="882"/>
        <v>13599</v>
      </c>
      <c r="J13600">
        <f t="shared" si="883"/>
        <v>877534</v>
      </c>
      <c r="K13600">
        <f t="shared" si="885"/>
        <v>877</v>
      </c>
      <c r="L13600">
        <f t="shared" si="884"/>
        <v>32</v>
      </c>
    </row>
    <row r="13601" spans="9:12" x14ac:dyDescent="0.25">
      <c r="I13601">
        <f t="shared" si="882"/>
        <v>13600</v>
      </c>
      <c r="J13601">
        <f t="shared" si="883"/>
        <v>877566</v>
      </c>
      <c r="K13601">
        <f t="shared" si="885"/>
        <v>877</v>
      </c>
      <c r="L13601">
        <f t="shared" si="884"/>
        <v>32</v>
      </c>
    </row>
    <row r="13602" spans="9:12" x14ac:dyDescent="0.25">
      <c r="I13602">
        <f t="shared" si="882"/>
        <v>13601</v>
      </c>
      <c r="J13602">
        <f t="shared" si="883"/>
        <v>877598</v>
      </c>
      <c r="K13602">
        <f t="shared" si="885"/>
        <v>877</v>
      </c>
      <c r="L13602">
        <f t="shared" si="884"/>
        <v>32</v>
      </c>
    </row>
    <row r="13603" spans="9:12" x14ac:dyDescent="0.25">
      <c r="I13603">
        <f t="shared" si="882"/>
        <v>13602</v>
      </c>
      <c r="J13603">
        <f t="shared" si="883"/>
        <v>877630</v>
      </c>
      <c r="K13603">
        <f t="shared" si="885"/>
        <v>877</v>
      </c>
      <c r="L13603">
        <f t="shared" si="884"/>
        <v>32</v>
      </c>
    </row>
    <row r="13604" spans="9:12" x14ac:dyDescent="0.25">
      <c r="I13604">
        <f t="shared" si="882"/>
        <v>13603</v>
      </c>
      <c r="J13604">
        <f t="shared" si="883"/>
        <v>877662</v>
      </c>
      <c r="K13604">
        <f t="shared" si="885"/>
        <v>877</v>
      </c>
      <c r="L13604">
        <f t="shared" si="884"/>
        <v>32</v>
      </c>
    </row>
    <row r="13605" spans="9:12" x14ac:dyDescent="0.25">
      <c r="I13605">
        <f t="shared" si="882"/>
        <v>13604</v>
      </c>
      <c r="J13605">
        <f t="shared" si="883"/>
        <v>877694</v>
      </c>
      <c r="K13605">
        <f t="shared" si="885"/>
        <v>877</v>
      </c>
      <c r="L13605">
        <f t="shared" si="884"/>
        <v>32</v>
      </c>
    </row>
    <row r="13606" spans="9:12" x14ac:dyDescent="0.25">
      <c r="I13606">
        <f t="shared" si="882"/>
        <v>13605</v>
      </c>
      <c r="J13606">
        <f t="shared" si="883"/>
        <v>877726</v>
      </c>
      <c r="K13606">
        <f t="shared" si="885"/>
        <v>877</v>
      </c>
      <c r="L13606">
        <f t="shared" si="884"/>
        <v>32</v>
      </c>
    </row>
    <row r="13607" spans="9:12" x14ac:dyDescent="0.25">
      <c r="I13607">
        <f t="shared" si="882"/>
        <v>13606</v>
      </c>
      <c r="J13607">
        <f t="shared" si="883"/>
        <v>877758</v>
      </c>
      <c r="K13607">
        <f t="shared" si="885"/>
        <v>877</v>
      </c>
      <c r="L13607">
        <f t="shared" si="884"/>
        <v>32</v>
      </c>
    </row>
    <row r="13608" spans="9:12" x14ac:dyDescent="0.25">
      <c r="I13608">
        <f t="shared" si="882"/>
        <v>13607</v>
      </c>
      <c r="J13608">
        <f t="shared" si="883"/>
        <v>877790</v>
      </c>
      <c r="K13608">
        <f t="shared" si="885"/>
        <v>877</v>
      </c>
      <c r="L13608">
        <f t="shared" si="884"/>
        <v>32</v>
      </c>
    </row>
    <row r="13609" spans="9:12" x14ac:dyDescent="0.25">
      <c r="I13609">
        <f t="shared" si="882"/>
        <v>13608</v>
      </c>
      <c r="J13609">
        <f t="shared" si="883"/>
        <v>877822</v>
      </c>
      <c r="K13609">
        <f t="shared" si="885"/>
        <v>877</v>
      </c>
      <c r="L13609">
        <f t="shared" si="884"/>
        <v>32</v>
      </c>
    </row>
    <row r="13610" spans="9:12" x14ac:dyDescent="0.25">
      <c r="I13610">
        <f t="shared" si="882"/>
        <v>13609</v>
      </c>
      <c r="J13610">
        <f t="shared" si="883"/>
        <v>877854</v>
      </c>
      <c r="K13610">
        <f t="shared" si="885"/>
        <v>877</v>
      </c>
      <c r="L13610">
        <f t="shared" si="884"/>
        <v>32</v>
      </c>
    </row>
    <row r="13611" spans="9:12" x14ac:dyDescent="0.25">
      <c r="I13611">
        <f t="shared" si="882"/>
        <v>13610</v>
      </c>
      <c r="J13611">
        <f t="shared" si="883"/>
        <v>877886</v>
      </c>
      <c r="K13611">
        <f t="shared" si="885"/>
        <v>877</v>
      </c>
      <c r="L13611">
        <f t="shared" si="884"/>
        <v>32</v>
      </c>
    </row>
    <row r="13612" spans="9:12" x14ac:dyDescent="0.25">
      <c r="I13612">
        <f t="shared" ref="I13612:I13675" si="886">I13611+1</f>
        <v>13611</v>
      </c>
      <c r="J13612">
        <f t="shared" ref="J13612:J13675" si="887">J13611+L13611</f>
        <v>877918</v>
      </c>
      <c r="K13612">
        <f t="shared" si="885"/>
        <v>877</v>
      </c>
      <c r="L13612">
        <f t="shared" si="884"/>
        <v>32</v>
      </c>
    </row>
    <row r="13613" spans="9:12" x14ac:dyDescent="0.25">
      <c r="I13613">
        <f t="shared" si="886"/>
        <v>13612</v>
      </c>
      <c r="J13613">
        <f t="shared" si="887"/>
        <v>877950</v>
      </c>
      <c r="K13613">
        <f t="shared" si="885"/>
        <v>877</v>
      </c>
      <c r="L13613">
        <f t="shared" si="884"/>
        <v>32</v>
      </c>
    </row>
    <row r="13614" spans="9:12" x14ac:dyDescent="0.25">
      <c r="I13614">
        <f t="shared" si="886"/>
        <v>13613</v>
      </c>
      <c r="J13614">
        <f t="shared" si="887"/>
        <v>877982</v>
      </c>
      <c r="K13614">
        <f t="shared" si="885"/>
        <v>877</v>
      </c>
      <c r="L13614">
        <f t="shared" si="884"/>
        <v>32</v>
      </c>
    </row>
    <row r="13615" spans="9:12" x14ac:dyDescent="0.25">
      <c r="I13615">
        <f t="shared" si="886"/>
        <v>13614</v>
      </c>
      <c r="J13615">
        <f t="shared" si="887"/>
        <v>878014</v>
      </c>
      <c r="K13615">
        <f t="shared" si="885"/>
        <v>878</v>
      </c>
      <c r="L13615">
        <f t="shared" si="884"/>
        <v>32</v>
      </c>
    </row>
    <row r="13616" spans="9:12" x14ac:dyDescent="0.25">
      <c r="I13616">
        <f t="shared" si="886"/>
        <v>13615</v>
      </c>
      <c r="J13616">
        <f t="shared" si="887"/>
        <v>878046</v>
      </c>
      <c r="K13616">
        <f t="shared" si="885"/>
        <v>878</v>
      </c>
      <c r="L13616">
        <f t="shared" si="884"/>
        <v>32</v>
      </c>
    </row>
    <row r="13617" spans="9:12" x14ac:dyDescent="0.25">
      <c r="I13617">
        <f t="shared" si="886"/>
        <v>13616</v>
      </c>
      <c r="J13617">
        <f t="shared" si="887"/>
        <v>878078</v>
      </c>
      <c r="K13617">
        <f t="shared" si="885"/>
        <v>878</v>
      </c>
      <c r="L13617">
        <f t="shared" si="884"/>
        <v>32</v>
      </c>
    </row>
    <row r="13618" spans="9:12" x14ac:dyDescent="0.25">
      <c r="I13618">
        <f t="shared" si="886"/>
        <v>13617</v>
      </c>
      <c r="J13618">
        <f t="shared" si="887"/>
        <v>878110</v>
      </c>
      <c r="K13618">
        <f t="shared" si="885"/>
        <v>878</v>
      </c>
      <c r="L13618">
        <f t="shared" si="884"/>
        <v>32</v>
      </c>
    </row>
    <row r="13619" spans="9:12" x14ac:dyDescent="0.25">
      <c r="I13619">
        <f t="shared" si="886"/>
        <v>13618</v>
      </c>
      <c r="J13619">
        <f t="shared" si="887"/>
        <v>878142</v>
      </c>
      <c r="K13619">
        <f t="shared" si="885"/>
        <v>878</v>
      </c>
      <c r="L13619">
        <f t="shared" si="884"/>
        <v>32</v>
      </c>
    </row>
    <row r="13620" spans="9:12" x14ac:dyDescent="0.25">
      <c r="I13620">
        <f t="shared" si="886"/>
        <v>13619</v>
      </c>
      <c r="J13620">
        <f t="shared" si="887"/>
        <v>878174</v>
      </c>
      <c r="K13620">
        <f t="shared" si="885"/>
        <v>878</v>
      </c>
      <c r="L13620">
        <f t="shared" si="884"/>
        <v>32</v>
      </c>
    </row>
    <row r="13621" spans="9:12" x14ac:dyDescent="0.25">
      <c r="I13621">
        <f t="shared" si="886"/>
        <v>13620</v>
      </c>
      <c r="J13621">
        <f t="shared" si="887"/>
        <v>878206</v>
      </c>
      <c r="K13621">
        <f t="shared" si="885"/>
        <v>878</v>
      </c>
      <c r="L13621">
        <f t="shared" si="884"/>
        <v>32</v>
      </c>
    </row>
    <row r="13622" spans="9:12" x14ac:dyDescent="0.25">
      <c r="I13622">
        <f t="shared" si="886"/>
        <v>13621</v>
      </c>
      <c r="J13622">
        <f t="shared" si="887"/>
        <v>878238</v>
      </c>
      <c r="K13622">
        <f t="shared" si="885"/>
        <v>878</v>
      </c>
      <c r="L13622">
        <f t="shared" si="884"/>
        <v>32</v>
      </c>
    </row>
    <row r="13623" spans="9:12" x14ac:dyDescent="0.25">
      <c r="I13623">
        <f t="shared" si="886"/>
        <v>13622</v>
      </c>
      <c r="J13623">
        <f t="shared" si="887"/>
        <v>878270</v>
      </c>
      <c r="K13623">
        <f t="shared" si="885"/>
        <v>878</v>
      </c>
      <c r="L13623">
        <f t="shared" si="884"/>
        <v>32</v>
      </c>
    </row>
    <row r="13624" spans="9:12" x14ac:dyDescent="0.25">
      <c r="I13624">
        <f t="shared" si="886"/>
        <v>13623</v>
      </c>
      <c r="J13624">
        <f t="shared" si="887"/>
        <v>878302</v>
      </c>
      <c r="K13624">
        <f t="shared" si="885"/>
        <v>878</v>
      </c>
      <c r="L13624">
        <f t="shared" si="884"/>
        <v>32</v>
      </c>
    </row>
    <row r="13625" spans="9:12" x14ac:dyDescent="0.25">
      <c r="I13625">
        <f t="shared" si="886"/>
        <v>13624</v>
      </c>
      <c r="J13625">
        <f t="shared" si="887"/>
        <v>878334</v>
      </c>
      <c r="K13625">
        <f t="shared" si="885"/>
        <v>878</v>
      </c>
      <c r="L13625">
        <f t="shared" si="884"/>
        <v>32</v>
      </c>
    </row>
    <row r="13626" spans="9:12" x14ac:dyDescent="0.25">
      <c r="I13626">
        <f t="shared" si="886"/>
        <v>13625</v>
      </c>
      <c r="J13626">
        <f t="shared" si="887"/>
        <v>878366</v>
      </c>
      <c r="K13626">
        <f t="shared" si="885"/>
        <v>878</v>
      </c>
      <c r="L13626">
        <f t="shared" si="884"/>
        <v>32</v>
      </c>
    </row>
    <row r="13627" spans="9:12" x14ac:dyDescent="0.25">
      <c r="I13627">
        <f t="shared" si="886"/>
        <v>13626</v>
      </c>
      <c r="J13627">
        <f t="shared" si="887"/>
        <v>878398</v>
      </c>
      <c r="K13627">
        <f t="shared" si="885"/>
        <v>878</v>
      </c>
      <c r="L13627">
        <f t="shared" si="884"/>
        <v>32</v>
      </c>
    </row>
    <row r="13628" spans="9:12" x14ac:dyDescent="0.25">
      <c r="I13628">
        <f t="shared" si="886"/>
        <v>13627</v>
      </c>
      <c r="J13628">
        <f t="shared" si="887"/>
        <v>878430</v>
      </c>
      <c r="K13628">
        <f t="shared" si="885"/>
        <v>878</v>
      </c>
      <c r="L13628">
        <f t="shared" si="884"/>
        <v>32</v>
      </c>
    </row>
    <row r="13629" spans="9:12" x14ac:dyDescent="0.25">
      <c r="I13629">
        <f t="shared" si="886"/>
        <v>13628</v>
      </c>
      <c r="J13629">
        <f t="shared" si="887"/>
        <v>878462</v>
      </c>
      <c r="K13629">
        <f t="shared" si="885"/>
        <v>878</v>
      </c>
      <c r="L13629">
        <f t="shared" si="884"/>
        <v>32</v>
      </c>
    </row>
    <row r="13630" spans="9:12" x14ac:dyDescent="0.25">
      <c r="I13630">
        <f t="shared" si="886"/>
        <v>13629</v>
      </c>
      <c r="J13630">
        <f t="shared" si="887"/>
        <v>878494</v>
      </c>
      <c r="K13630">
        <f t="shared" si="885"/>
        <v>878</v>
      </c>
      <c r="L13630">
        <f t="shared" si="884"/>
        <v>32</v>
      </c>
    </row>
    <row r="13631" spans="9:12" x14ac:dyDescent="0.25">
      <c r="I13631">
        <f t="shared" si="886"/>
        <v>13630</v>
      </c>
      <c r="J13631">
        <f t="shared" si="887"/>
        <v>878526</v>
      </c>
      <c r="K13631">
        <f t="shared" si="885"/>
        <v>878</v>
      </c>
      <c r="L13631">
        <f t="shared" si="884"/>
        <v>32</v>
      </c>
    </row>
    <row r="13632" spans="9:12" x14ac:dyDescent="0.25">
      <c r="I13632">
        <f t="shared" si="886"/>
        <v>13631</v>
      </c>
      <c r="J13632">
        <f t="shared" si="887"/>
        <v>878558</v>
      </c>
      <c r="K13632">
        <f t="shared" si="885"/>
        <v>878</v>
      </c>
      <c r="L13632">
        <f t="shared" si="884"/>
        <v>32</v>
      </c>
    </row>
    <row r="13633" spans="9:12" x14ac:dyDescent="0.25">
      <c r="I13633">
        <f t="shared" si="886"/>
        <v>13632</v>
      </c>
      <c r="J13633">
        <f t="shared" si="887"/>
        <v>878590</v>
      </c>
      <c r="K13633">
        <f t="shared" si="885"/>
        <v>878</v>
      </c>
      <c r="L13633">
        <f t="shared" si="884"/>
        <v>32</v>
      </c>
    </row>
    <row r="13634" spans="9:12" x14ac:dyDescent="0.25">
      <c r="I13634">
        <f t="shared" si="886"/>
        <v>13633</v>
      </c>
      <c r="J13634">
        <f t="shared" si="887"/>
        <v>878622</v>
      </c>
      <c r="K13634">
        <f t="shared" si="885"/>
        <v>878</v>
      </c>
      <c r="L13634">
        <f t="shared" si="884"/>
        <v>32</v>
      </c>
    </row>
    <row r="13635" spans="9:12" x14ac:dyDescent="0.25">
      <c r="I13635">
        <f t="shared" si="886"/>
        <v>13634</v>
      </c>
      <c r="J13635">
        <f t="shared" si="887"/>
        <v>878654</v>
      </c>
      <c r="K13635">
        <f t="shared" si="885"/>
        <v>878</v>
      </c>
      <c r="L13635">
        <f t="shared" ref="L13635:L13698" si="888">INT(1000000/$E$2/(K13635))</f>
        <v>32</v>
      </c>
    </row>
    <row r="13636" spans="9:12" x14ac:dyDescent="0.25">
      <c r="I13636">
        <f t="shared" si="886"/>
        <v>13635</v>
      </c>
      <c r="J13636">
        <f t="shared" si="887"/>
        <v>878686</v>
      </c>
      <c r="K13636">
        <f t="shared" ref="K13636:K13699" si="889">INT($E$5*J13636/1000/1024)</f>
        <v>878</v>
      </c>
      <c r="L13636">
        <f t="shared" si="888"/>
        <v>32</v>
      </c>
    </row>
    <row r="13637" spans="9:12" x14ac:dyDescent="0.25">
      <c r="I13637">
        <f t="shared" si="886"/>
        <v>13636</v>
      </c>
      <c r="J13637">
        <f t="shared" si="887"/>
        <v>878718</v>
      </c>
      <c r="K13637">
        <f t="shared" si="889"/>
        <v>878</v>
      </c>
      <c r="L13637">
        <f t="shared" si="888"/>
        <v>32</v>
      </c>
    </row>
    <row r="13638" spans="9:12" x14ac:dyDescent="0.25">
      <c r="I13638">
        <f t="shared" si="886"/>
        <v>13637</v>
      </c>
      <c r="J13638">
        <f t="shared" si="887"/>
        <v>878750</v>
      </c>
      <c r="K13638">
        <f t="shared" si="889"/>
        <v>878</v>
      </c>
      <c r="L13638">
        <f t="shared" si="888"/>
        <v>32</v>
      </c>
    </row>
    <row r="13639" spans="9:12" x14ac:dyDescent="0.25">
      <c r="I13639">
        <f t="shared" si="886"/>
        <v>13638</v>
      </c>
      <c r="J13639">
        <f t="shared" si="887"/>
        <v>878782</v>
      </c>
      <c r="K13639">
        <f t="shared" si="889"/>
        <v>878</v>
      </c>
      <c r="L13639">
        <f t="shared" si="888"/>
        <v>32</v>
      </c>
    </row>
    <row r="13640" spans="9:12" x14ac:dyDescent="0.25">
      <c r="I13640">
        <f t="shared" si="886"/>
        <v>13639</v>
      </c>
      <c r="J13640">
        <f t="shared" si="887"/>
        <v>878814</v>
      </c>
      <c r="K13640">
        <f t="shared" si="889"/>
        <v>878</v>
      </c>
      <c r="L13640">
        <f t="shared" si="888"/>
        <v>32</v>
      </c>
    </row>
    <row r="13641" spans="9:12" x14ac:dyDescent="0.25">
      <c r="I13641">
        <f t="shared" si="886"/>
        <v>13640</v>
      </c>
      <c r="J13641">
        <f t="shared" si="887"/>
        <v>878846</v>
      </c>
      <c r="K13641">
        <f t="shared" si="889"/>
        <v>878</v>
      </c>
      <c r="L13641">
        <f t="shared" si="888"/>
        <v>32</v>
      </c>
    </row>
    <row r="13642" spans="9:12" x14ac:dyDescent="0.25">
      <c r="I13642">
        <f t="shared" si="886"/>
        <v>13641</v>
      </c>
      <c r="J13642">
        <f t="shared" si="887"/>
        <v>878878</v>
      </c>
      <c r="K13642">
        <f t="shared" si="889"/>
        <v>878</v>
      </c>
      <c r="L13642">
        <f t="shared" si="888"/>
        <v>32</v>
      </c>
    </row>
    <row r="13643" spans="9:12" x14ac:dyDescent="0.25">
      <c r="I13643">
        <f t="shared" si="886"/>
        <v>13642</v>
      </c>
      <c r="J13643">
        <f t="shared" si="887"/>
        <v>878910</v>
      </c>
      <c r="K13643">
        <f t="shared" si="889"/>
        <v>878</v>
      </c>
      <c r="L13643">
        <f t="shared" si="888"/>
        <v>32</v>
      </c>
    </row>
    <row r="13644" spans="9:12" x14ac:dyDescent="0.25">
      <c r="I13644">
        <f t="shared" si="886"/>
        <v>13643</v>
      </c>
      <c r="J13644">
        <f t="shared" si="887"/>
        <v>878942</v>
      </c>
      <c r="K13644">
        <f t="shared" si="889"/>
        <v>878</v>
      </c>
      <c r="L13644">
        <f t="shared" si="888"/>
        <v>32</v>
      </c>
    </row>
    <row r="13645" spans="9:12" x14ac:dyDescent="0.25">
      <c r="I13645">
        <f t="shared" si="886"/>
        <v>13644</v>
      </c>
      <c r="J13645">
        <f t="shared" si="887"/>
        <v>878974</v>
      </c>
      <c r="K13645">
        <f t="shared" si="889"/>
        <v>878</v>
      </c>
      <c r="L13645">
        <f t="shared" si="888"/>
        <v>32</v>
      </c>
    </row>
    <row r="13646" spans="9:12" x14ac:dyDescent="0.25">
      <c r="I13646">
        <f t="shared" si="886"/>
        <v>13645</v>
      </c>
      <c r="J13646">
        <f t="shared" si="887"/>
        <v>879006</v>
      </c>
      <c r="K13646">
        <f t="shared" si="889"/>
        <v>879</v>
      </c>
      <c r="L13646">
        <f t="shared" si="888"/>
        <v>32</v>
      </c>
    </row>
    <row r="13647" spans="9:12" x14ac:dyDescent="0.25">
      <c r="I13647">
        <f t="shared" si="886"/>
        <v>13646</v>
      </c>
      <c r="J13647">
        <f t="shared" si="887"/>
        <v>879038</v>
      </c>
      <c r="K13647">
        <f t="shared" si="889"/>
        <v>879</v>
      </c>
      <c r="L13647">
        <f t="shared" si="888"/>
        <v>32</v>
      </c>
    </row>
    <row r="13648" spans="9:12" x14ac:dyDescent="0.25">
      <c r="I13648">
        <f t="shared" si="886"/>
        <v>13647</v>
      </c>
      <c r="J13648">
        <f t="shared" si="887"/>
        <v>879070</v>
      </c>
      <c r="K13648">
        <f t="shared" si="889"/>
        <v>879</v>
      </c>
      <c r="L13648">
        <f t="shared" si="888"/>
        <v>32</v>
      </c>
    </row>
    <row r="13649" spans="9:12" x14ac:dyDescent="0.25">
      <c r="I13649">
        <f t="shared" si="886"/>
        <v>13648</v>
      </c>
      <c r="J13649">
        <f t="shared" si="887"/>
        <v>879102</v>
      </c>
      <c r="K13649">
        <f t="shared" si="889"/>
        <v>879</v>
      </c>
      <c r="L13649">
        <f t="shared" si="888"/>
        <v>32</v>
      </c>
    </row>
    <row r="13650" spans="9:12" x14ac:dyDescent="0.25">
      <c r="I13650">
        <f t="shared" si="886"/>
        <v>13649</v>
      </c>
      <c r="J13650">
        <f t="shared" si="887"/>
        <v>879134</v>
      </c>
      <c r="K13650">
        <f t="shared" si="889"/>
        <v>879</v>
      </c>
      <c r="L13650">
        <f t="shared" si="888"/>
        <v>32</v>
      </c>
    </row>
    <row r="13651" spans="9:12" x14ac:dyDescent="0.25">
      <c r="I13651">
        <f t="shared" si="886"/>
        <v>13650</v>
      </c>
      <c r="J13651">
        <f t="shared" si="887"/>
        <v>879166</v>
      </c>
      <c r="K13651">
        <f t="shared" si="889"/>
        <v>879</v>
      </c>
      <c r="L13651">
        <f t="shared" si="888"/>
        <v>32</v>
      </c>
    </row>
    <row r="13652" spans="9:12" x14ac:dyDescent="0.25">
      <c r="I13652">
        <f t="shared" si="886"/>
        <v>13651</v>
      </c>
      <c r="J13652">
        <f t="shared" si="887"/>
        <v>879198</v>
      </c>
      <c r="K13652">
        <f t="shared" si="889"/>
        <v>879</v>
      </c>
      <c r="L13652">
        <f t="shared" si="888"/>
        <v>32</v>
      </c>
    </row>
    <row r="13653" spans="9:12" x14ac:dyDescent="0.25">
      <c r="I13653">
        <f t="shared" si="886"/>
        <v>13652</v>
      </c>
      <c r="J13653">
        <f t="shared" si="887"/>
        <v>879230</v>
      </c>
      <c r="K13653">
        <f t="shared" si="889"/>
        <v>879</v>
      </c>
      <c r="L13653">
        <f t="shared" si="888"/>
        <v>32</v>
      </c>
    </row>
    <row r="13654" spans="9:12" x14ac:dyDescent="0.25">
      <c r="I13654">
        <f t="shared" si="886"/>
        <v>13653</v>
      </c>
      <c r="J13654">
        <f t="shared" si="887"/>
        <v>879262</v>
      </c>
      <c r="K13654">
        <f t="shared" si="889"/>
        <v>879</v>
      </c>
      <c r="L13654">
        <f t="shared" si="888"/>
        <v>32</v>
      </c>
    </row>
    <row r="13655" spans="9:12" x14ac:dyDescent="0.25">
      <c r="I13655">
        <f t="shared" si="886"/>
        <v>13654</v>
      </c>
      <c r="J13655">
        <f t="shared" si="887"/>
        <v>879294</v>
      </c>
      <c r="K13655">
        <f t="shared" si="889"/>
        <v>879</v>
      </c>
      <c r="L13655">
        <f t="shared" si="888"/>
        <v>32</v>
      </c>
    </row>
    <row r="13656" spans="9:12" x14ac:dyDescent="0.25">
      <c r="I13656">
        <f t="shared" si="886"/>
        <v>13655</v>
      </c>
      <c r="J13656">
        <f t="shared" si="887"/>
        <v>879326</v>
      </c>
      <c r="K13656">
        <f t="shared" si="889"/>
        <v>879</v>
      </c>
      <c r="L13656">
        <f t="shared" si="888"/>
        <v>32</v>
      </c>
    </row>
    <row r="13657" spans="9:12" x14ac:dyDescent="0.25">
      <c r="I13657">
        <f t="shared" si="886"/>
        <v>13656</v>
      </c>
      <c r="J13657">
        <f t="shared" si="887"/>
        <v>879358</v>
      </c>
      <c r="K13657">
        <f t="shared" si="889"/>
        <v>879</v>
      </c>
      <c r="L13657">
        <f t="shared" si="888"/>
        <v>32</v>
      </c>
    </row>
    <row r="13658" spans="9:12" x14ac:dyDescent="0.25">
      <c r="I13658">
        <f t="shared" si="886"/>
        <v>13657</v>
      </c>
      <c r="J13658">
        <f t="shared" si="887"/>
        <v>879390</v>
      </c>
      <c r="K13658">
        <f t="shared" si="889"/>
        <v>879</v>
      </c>
      <c r="L13658">
        <f t="shared" si="888"/>
        <v>32</v>
      </c>
    </row>
    <row r="13659" spans="9:12" x14ac:dyDescent="0.25">
      <c r="I13659">
        <f t="shared" si="886"/>
        <v>13658</v>
      </c>
      <c r="J13659">
        <f t="shared" si="887"/>
        <v>879422</v>
      </c>
      <c r="K13659">
        <f t="shared" si="889"/>
        <v>879</v>
      </c>
      <c r="L13659">
        <f t="shared" si="888"/>
        <v>32</v>
      </c>
    </row>
    <row r="13660" spans="9:12" x14ac:dyDescent="0.25">
      <c r="I13660">
        <f t="shared" si="886"/>
        <v>13659</v>
      </c>
      <c r="J13660">
        <f t="shared" si="887"/>
        <v>879454</v>
      </c>
      <c r="K13660">
        <f t="shared" si="889"/>
        <v>879</v>
      </c>
      <c r="L13660">
        <f t="shared" si="888"/>
        <v>32</v>
      </c>
    </row>
    <row r="13661" spans="9:12" x14ac:dyDescent="0.25">
      <c r="I13661">
        <f t="shared" si="886"/>
        <v>13660</v>
      </c>
      <c r="J13661">
        <f t="shared" si="887"/>
        <v>879486</v>
      </c>
      <c r="K13661">
        <f t="shared" si="889"/>
        <v>879</v>
      </c>
      <c r="L13661">
        <f t="shared" si="888"/>
        <v>32</v>
      </c>
    </row>
    <row r="13662" spans="9:12" x14ac:dyDescent="0.25">
      <c r="I13662">
        <f t="shared" si="886"/>
        <v>13661</v>
      </c>
      <c r="J13662">
        <f t="shared" si="887"/>
        <v>879518</v>
      </c>
      <c r="K13662">
        <f t="shared" si="889"/>
        <v>879</v>
      </c>
      <c r="L13662">
        <f t="shared" si="888"/>
        <v>32</v>
      </c>
    </row>
    <row r="13663" spans="9:12" x14ac:dyDescent="0.25">
      <c r="I13663">
        <f t="shared" si="886"/>
        <v>13662</v>
      </c>
      <c r="J13663">
        <f t="shared" si="887"/>
        <v>879550</v>
      </c>
      <c r="K13663">
        <f t="shared" si="889"/>
        <v>879</v>
      </c>
      <c r="L13663">
        <f t="shared" si="888"/>
        <v>32</v>
      </c>
    </row>
    <row r="13664" spans="9:12" x14ac:dyDescent="0.25">
      <c r="I13664">
        <f t="shared" si="886"/>
        <v>13663</v>
      </c>
      <c r="J13664">
        <f t="shared" si="887"/>
        <v>879582</v>
      </c>
      <c r="K13664">
        <f t="shared" si="889"/>
        <v>879</v>
      </c>
      <c r="L13664">
        <f t="shared" si="888"/>
        <v>32</v>
      </c>
    </row>
    <row r="13665" spans="9:12" x14ac:dyDescent="0.25">
      <c r="I13665">
        <f t="shared" si="886"/>
        <v>13664</v>
      </c>
      <c r="J13665">
        <f t="shared" si="887"/>
        <v>879614</v>
      </c>
      <c r="K13665">
        <f t="shared" si="889"/>
        <v>879</v>
      </c>
      <c r="L13665">
        <f t="shared" si="888"/>
        <v>32</v>
      </c>
    </row>
    <row r="13666" spans="9:12" x14ac:dyDescent="0.25">
      <c r="I13666">
        <f t="shared" si="886"/>
        <v>13665</v>
      </c>
      <c r="J13666">
        <f t="shared" si="887"/>
        <v>879646</v>
      </c>
      <c r="K13666">
        <f t="shared" si="889"/>
        <v>879</v>
      </c>
      <c r="L13666">
        <f t="shared" si="888"/>
        <v>32</v>
      </c>
    </row>
    <row r="13667" spans="9:12" x14ac:dyDescent="0.25">
      <c r="I13667">
        <f t="shared" si="886"/>
        <v>13666</v>
      </c>
      <c r="J13667">
        <f t="shared" si="887"/>
        <v>879678</v>
      </c>
      <c r="K13667">
        <f t="shared" si="889"/>
        <v>879</v>
      </c>
      <c r="L13667">
        <f t="shared" si="888"/>
        <v>32</v>
      </c>
    </row>
    <row r="13668" spans="9:12" x14ac:dyDescent="0.25">
      <c r="I13668">
        <f t="shared" si="886"/>
        <v>13667</v>
      </c>
      <c r="J13668">
        <f t="shared" si="887"/>
        <v>879710</v>
      </c>
      <c r="K13668">
        <f t="shared" si="889"/>
        <v>879</v>
      </c>
      <c r="L13668">
        <f t="shared" si="888"/>
        <v>32</v>
      </c>
    </row>
    <row r="13669" spans="9:12" x14ac:dyDescent="0.25">
      <c r="I13669">
        <f t="shared" si="886"/>
        <v>13668</v>
      </c>
      <c r="J13669">
        <f t="shared" si="887"/>
        <v>879742</v>
      </c>
      <c r="K13669">
        <f t="shared" si="889"/>
        <v>879</v>
      </c>
      <c r="L13669">
        <f t="shared" si="888"/>
        <v>32</v>
      </c>
    </row>
    <row r="13670" spans="9:12" x14ac:dyDescent="0.25">
      <c r="I13670">
        <f t="shared" si="886"/>
        <v>13669</v>
      </c>
      <c r="J13670">
        <f t="shared" si="887"/>
        <v>879774</v>
      </c>
      <c r="K13670">
        <f t="shared" si="889"/>
        <v>879</v>
      </c>
      <c r="L13670">
        <f t="shared" si="888"/>
        <v>32</v>
      </c>
    </row>
    <row r="13671" spans="9:12" x14ac:dyDescent="0.25">
      <c r="I13671">
        <f t="shared" si="886"/>
        <v>13670</v>
      </c>
      <c r="J13671">
        <f t="shared" si="887"/>
        <v>879806</v>
      </c>
      <c r="K13671">
        <f t="shared" si="889"/>
        <v>879</v>
      </c>
      <c r="L13671">
        <f t="shared" si="888"/>
        <v>32</v>
      </c>
    </row>
    <row r="13672" spans="9:12" x14ac:dyDescent="0.25">
      <c r="I13672">
        <f t="shared" si="886"/>
        <v>13671</v>
      </c>
      <c r="J13672">
        <f t="shared" si="887"/>
        <v>879838</v>
      </c>
      <c r="K13672">
        <f t="shared" si="889"/>
        <v>879</v>
      </c>
      <c r="L13672">
        <f t="shared" si="888"/>
        <v>32</v>
      </c>
    </row>
    <row r="13673" spans="9:12" x14ac:dyDescent="0.25">
      <c r="I13673">
        <f t="shared" si="886"/>
        <v>13672</v>
      </c>
      <c r="J13673">
        <f t="shared" si="887"/>
        <v>879870</v>
      </c>
      <c r="K13673">
        <f t="shared" si="889"/>
        <v>879</v>
      </c>
      <c r="L13673">
        <f t="shared" si="888"/>
        <v>32</v>
      </c>
    </row>
    <row r="13674" spans="9:12" x14ac:dyDescent="0.25">
      <c r="I13674">
        <f t="shared" si="886"/>
        <v>13673</v>
      </c>
      <c r="J13674">
        <f t="shared" si="887"/>
        <v>879902</v>
      </c>
      <c r="K13674">
        <f t="shared" si="889"/>
        <v>879</v>
      </c>
      <c r="L13674">
        <f t="shared" si="888"/>
        <v>32</v>
      </c>
    </row>
    <row r="13675" spans="9:12" x14ac:dyDescent="0.25">
      <c r="I13675">
        <f t="shared" si="886"/>
        <v>13674</v>
      </c>
      <c r="J13675">
        <f t="shared" si="887"/>
        <v>879934</v>
      </c>
      <c r="K13675">
        <f t="shared" si="889"/>
        <v>879</v>
      </c>
      <c r="L13675">
        <f t="shared" si="888"/>
        <v>32</v>
      </c>
    </row>
    <row r="13676" spans="9:12" x14ac:dyDescent="0.25">
      <c r="I13676">
        <f t="shared" ref="I13676:I13739" si="890">I13675+1</f>
        <v>13675</v>
      </c>
      <c r="J13676">
        <f t="shared" ref="J13676:J13739" si="891">J13675+L13675</f>
        <v>879966</v>
      </c>
      <c r="K13676">
        <f t="shared" si="889"/>
        <v>879</v>
      </c>
      <c r="L13676">
        <f t="shared" si="888"/>
        <v>32</v>
      </c>
    </row>
    <row r="13677" spans="9:12" x14ac:dyDescent="0.25">
      <c r="I13677">
        <f t="shared" si="890"/>
        <v>13676</v>
      </c>
      <c r="J13677">
        <f t="shared" si="891"/>
        <v>879998</v>
      </c>
      <c r="K13677">
        <f t="shared" si="889"/>
        <v>879</v>
      </c>
      <c r="L13677">
        <f t="shared" si="888"/>
        <v>32</v>
      </c>
    </row>
    <row r="13678" spans="9:12" x14ac:dyDescent="0.25">
      <c r="I13678">
        <f t="shared" si="890"/>
        <v>13677</v>
      </c>
      <c r="J13678">
        <f t="shared" si="891"/>
        <v>880030</v>
      </c>
      <c r="K13678">
        <f t="shared" si="889"/>
        <v>880</v>
      </c>
      <c r="L13678">
        <f t="shared" si="888"/>
        <v>32</v>
      </c>
    </row>
    <row r="13679" spans="9:12" x14ac:dyDescent="0.25">
      <c r="I13679">
        <f t="shared" si="890"/>
        <v>13678</v>
      </c>
      <c r="J13679">
        <f t="shared" si="891"/>
        <v>880062</v>
      </c>
      <c r="K13679">
        <f t="shared" si="889"/>
        <v>880</v>
      </c>
      <c r="L13679">
        <f t="shared" si="888"/>
        <v>32</v>
      </c>
    </row>
    <row r="13680" spans="9:12" x14ac:dyDescent="0.25">
      <c r="I13680">
        <f t="shared" si="890"/>
        <v>13679</v>
      </c>
      <c r="J13680">
        <f t="shared" si="891"/>
        <v>880094</v>
      </c>
      <c r="K13680">
        <f t="shared" si="889"/>
        <v>880</v>
      </c>
      <c r="L13680">
        <f t="shared" si="888"/>
        <v>32</v>
      </c>
    </row>
    <row r="13681" spans="9:12" x14ac:dyDescent="0.25">
      <c r="I13681">
        <f t="shared" si="890"/>
        <v>13680</v>
      </c>
      <c r="J13681">
        <f t="shared" si="891"/>
        <v>880126</v>
      </c>
      <c r="K13681">
        <f t="shared" si="889"/>
        <v>880</v>
      </c>
      <c r="L13681">
        <f t="shared" si="888"/>
        <v>32</v>
      </c>
    </row>
    <row r="13682" spans="9:12" x14ac:dyDescent="0.25">
      <c r="I13682">
        <f t="shared" si="890"/>
        <v>13681</v>
      </c>
      <c r="J13682">
        <f t="shared" si="891"/>
        <v>880158</v>
      </c>
      <c r="K13682">
        <f t="shared" si="889"/>
        <v>880</v>
      </c>
      <c r="L13682">
        <f t="shared" si="888"/>
        <v>32</v>
      </c>
    </row>
    <row r="13683" spans="9:12" x14ac:dyDescent="0.25">
      <c r="I13683">
        <f t="shared" si="890"/>
        <v>13682</v>
      </c>
      <c r="J13683">
        <f t="shared" si="891"/>
        <v>880190</v>
      </c>
      <c r="K13683">
        <f t="shared" si="889"/>
        <v>880</v>
      </c>
      <c r="L13683">
        <f t="shared" si="888"/>
        <v>32</v>
      </c>
    </row>
    <row r="13684" spans="9:12" x14ac:dyDescent="0.25">
      <c r="I13684">
        <f t="shared" si="890"/>
        <v>13683</v>
      </c>
      <c r="J13684">
        <f t="shared" si="891"/>
        <v>880222</v>
      </c>
      <c r="K13684">
        <f t="shared" si="889"/>
        <v>880</v>
      </c>
      <c r="L13684">
        <f t="shared" si="888"/>
        <v>32</v>
      </c>
    </row>
    <row r="13685" spans="9:12" x14ac:dyDescent="0.25">
      <c r="I13685">
        <f t="shared" si="890"/>
        <v>13684</v>
      </c>
      <c r="J13685">
        <f t="shared" si="891"/>
        <v>880254</v>
      </c>
      <c r="K13685">
        <f t="shared" si="889"/>
        <v>880</v>
      </c>
      <c r="L13685">
        <f t="shared" si="888"/>
        <v>32</v>
      </c>
    </row>
    <row r="13686" spans="9:12" x14ac:dyDescent="0.25">
      <c r="I13686">
        <f t="shared" si="890"/>
        <v>13685</v>
      </c>
      <c r="J13686">
        <f t="shared" si="891"/>
        <v>880286</v>
      </c>
      <c r="K13686">
        <f t="shared" si="889"/>
        <v>880</v>
      </c>
      <c r="L13686">
        <f t="shared" si="888"/>
        <v>32</v>
      </c>
    </row>
    <row r="13687" spans="9:12" x14ac:dyDescent="0.25">
      <c r="I13687">
        <f t="shared" si="890"/>
        <v>13686</v>
      </c>
      <c r="J13687">
        <f t="shared" si="891"/>
        <v>880318</v>
      </c>
      <c r="K13687">
        <f t="shared" si="889"/>
        <v>880</v>
      </c>
      <c r="L13687">
        <f t="shared" si="888"/>
        <v>32</v>
      </c>
    </row>
    <row r="13688" spans="9:12" x14ac:dyDescent="0.25">
      <c r="I13688">
        <f t="shared" si="890"/>
        <v>13687</v>
      </c>
      <c r="J13688">
        <f t="shared" si="891"/>
        <v>880350</v>
      </c>
      <c r="K13688">
        <f t="shared" si="889"/>
        <v>880</v>
      </c>
      <c r="L13688">
        <f t="shared" si="888"/>
        <v>32</v>
      </c>
    </row>
    <row r="13689" spans="9:12" x14ac:dyDescent="0.25">
      <c r="I13689">
        <f t="shared" si="890"/>
        <v>13688</v>
      </c>
      <c r="J13689">
        <f t="shared" si="891"/>
        <v>880382</v>
      </c>
      <c r="K13689">
        <f t="shared" si="889"/>
        <v>880</v>
      </c>
      <c r="L13689">
        <f t="shared" si="888"/>
        <v>32</v>
      </c>
    </row>
    <row r="13690" spans="9:12" x14ac:dyDescent="0.25">
      <c r="I13690">
        <f t="shared" si="890"/>
        <v>13689</v>
      </c>
      <c r="J13690">
        <f t="shared" si="891"/>
        <v>880414</v>
      </c>
      <c r="K13690">
        <f t="shared" si="889"/>
        <v>880</v>
      </c>
      <c r="L13690">
        <f t="shared" si="888"/>
        <v>32</v>
      </c>
    </row>
    <row r="13691" spans="9:12" x14ac:dyDescent="0.25">
      <c r="I13691">
        <f t="shared" si="890"/>
        <v>13690</v>
      </c>
      <c r="J13691">
        <f t="shared" si="891"/>
        <v>880446</v>
      </c>
      <c r="K13691">
        <f t="shared" si="889"/>
        <v>880</v>
      </c>
      <c r="L13691">
        <f t="shared" si="888"/>
        <v>32</v>
      </c>
    </row>
    <row r="13692" spans="9:12" x14ac:dyDescent="0.25">
      <c r="I13692">
        <f t="shared" si="890"/>
        <v>13691</v>
      </c>
      <c r="J13692">
        <f t="shared" si="891"/>
        <v>880478</v>
      </c>
      <c r="K13692">
        <f t="shared" si="889"/>
        <v>880</v>
      </c>
      <c r="L13692">
        <f t="shared" si="888"/>
        <v>32</v>
      </c>
    </row>
    <row r="13693" spans="9:12" x14ac:dyDescent="0.25">
      <c r="I13693">
        <f t="shared" si="890"/>
        <v>13692</v>
      </c>
      <c r="J13693">
        <f t="shared" si="891"/>
        <v>880510</v>
      </c>
      <c r="K13693">
        <f t="shared" si="889"/>
        <v>880</v>
      </c>
      <c r="L13693">
        <f t="shared" si="888"/>
        <v>32</v>
      </c>
    </row>
    <row r="13694" spans="9:12" x14ac:dyDescent="0.25">
      <c r="I13694">
        <f t="shared" si="890"/>
        <v>13693</v>
      </c>
      <c r="J13694">
        <f t="shared" si="891"/>
        <v>880542</v>
      </c>
      <c r="K13694">
        <f t="shared" si="889"/>
        <v>880</v>
      </c>
      <c r="L13694">
        <f t="shared" si="888"/>
        <v>32</v>
      </c>
    </row>
    <row r="13695" spans="9:12" x14ac:dyDescent="0.25">
      <c r="I13695">
        <f t="shared" si="890"/>
        <v>13694</v>
      </c>
      <c r="J13695">
        <f t="shared" si="891"/>
        <v>880574</v>
      </c>
      <c r="K13695">
        <f t="shared" si="889"/>
        <v>880</v>
      </c>
      <c r="L13695">
        <f t="shared" si="888"/>
        <v>32</v>
      </c>
    </row>
    <row r="13696" spans="9:12" x14ac:dyDescent="0.25">
      <c r="I13696">
        <f t="shared" si="890"/>
        <v>13695</v>
      </c>
      <c r="J13696">
        <f t="shared" si="891"/>
        <v>880606</v>
      </c>
      <c r="K13696">
        <f t="shared" si="889"/>
        <v>880</v>
      </c>
      <c r="L13696">
        <f t="shared" si="888"/>
        <v>32</v>
      </c>
    </row>
    <row r="13697" spans="9:12" x14ac:dyDescent="0.25">
      <c r="I13697">
        <f t="shared" si="890"/>
        <v>13696</v>
      </c>
      <c r="J13697">
        <f t="shared" si="891"/>
        <v>880638</v>
      </c>
      <c r="K13697">
        <f t="shared" si="889"/>
        <v>880</v>
      </c>
      <c r="L13697">
        <f t="shared" si="888"/>
        <v>32</v>
      </c>
    </row>
    <row r="13698" spans="9:12" x14ac:dyDescent="0.25">
      <c r="I13698">
        <f t="shared" si="890"/>
        <v>13697</v>
      </c>
      <c r="J13698">
        <f t="shared" si="891"/>
        <v>880670</v>
      </c>
      <c r="K13698">
        <f t="shared" si="889"/>
        <v>880</v>
      </c>
      <c r="L13698">
        <f t="shared" si="888"/>
        <v>32</v>
      </c>
    </row>
    <row r="13699" spans="9:12" x14ac:dyDescent="0.25">
      <c r="I13699">
        <f t="shared" si="890"/>
        <v>13698</v>
      </c>
      <c r="J13699">
        <f t="shared" si="891"/>
        <v>880702</v>
      </c>
      <c r="K13699">
        <f t="shared" si="889"/>
        <v>880</v>
      </c>
      <c r="L13699">
        <f t="shared" ref="L13699:L13762" si="892">INT(1000000/$E$2/(K13699))</f>
        <v>32</v>
      </c>
    </row>
    <row r="13700" spans="9:12" x14ac:dyDescent="0.25">
      <c r="I13700">
        <f t="shared" si="890"/>
        <v>13699</v>
      </c>
      <c r="J13700">
        <f t="shared" si="891"/>
        <v>880734</v>
      </c>
      <c r="K13700">
        <f t="shared" ref="K13700:K13763" si="893">INT($E$5*J13700/1000/1024)</f>
        <v>880</v>
      </c>
      <c r="L13700">
        <f t="shared" si="892"/>
        <v>32</v>
      </c>
    </row>
    <row r="13701" spans="9:12" x14ac:dyDescent="0.25">
      <c r="I13701">
        <f t="shared" si="890"/>
        <v>13700</v>
      </c>
      <c r="J13701">
        <f t="shared" si="891"/>
        <v>880766</v>
      </c>
      <c r="K13701">
        <f t="shared" si="893"/>
        <v>880</v>
      </c>
      <c r="L13701">
        <f t="shared" si="892"/>
        <v>32</v>
      </c>
    </row>
    <row r="13702" spans="9:12" x14ac:dyDescent="0.25">
      <c r="I13702">
        <f t="shared" si="890"/>
        <v>13701</v>
      </c>
      <c r="J13702">
        <f t="shared" si="891"/>
        <v>880798</v>
      </c>
      <c r="K13702">
        <f t="shared" si="893"/>
        <v>880</v>
      </c>
      <c r="L13702">
        <f t="shared" si="892"/>
        <v>32</v>
      </c>
    </row>
    <row r="13703" spans="9:12" x14ac:dyDescent="0.25">
      <c r="I13703">
        <f t="shared" si="890"/>
        <v>13702</v>
      </c>
      <c r="J13703">
        <f t="shared" si="891"/>
        <v>880830</v>
      </c>
      <c r="K13703">
        <f t="shared" si="893"/>
        <v>880</v>
      </c>
      <c r="L13703">
        <f t="shared" si="892"/>
        <v>32</v>
      </c>
    </row>
    <row r="13704" spans="9:12" x14ac:dyDescent="0.25">
      <c r="I13704">
        <f t="shared" si="890"/>
        <v>13703</v>
      </c>
      <c r="J13704">
        <f t="shared" si="891"/>
        <v>880862</v>
      </c>
      <c r="K13704">
        <f t="shared" si="893"/>
        <v>880</v>
      </c>
      <c r="L13704">
        <f t="shared" si="892"/>
        <v>32</v>
      </c>
    </row>
    <row r="13705" spans="9:12" x14ac:dyDescent="0.25">
      <c r="I13705">
        <f t="shared" si="890"/>
        <v>13704</v>
      </c>
      <c r="J13705">
        <f t="shared" si="891"/>
        <v>880894</v>
      </c>
      <c r="K13705">
        <f t="shared" si="893"/>
        <v>880</v>
      </c>
      <c r="L13705">
        <f t="shared" si="892"/>
        <v>32</v>
      </c>
    </row>
    <row r="13706" spans="9:12" x14ac:dyDescent="0.25">
      <c r="I13706">
        <f t="shared" si="890"/>
        <v>13705</v>
      </c>
      <c r="J13706">
        <f t="shared" si="891"/>
        <v>880926</v>
      </c>
      <c r="K13706">
        <f t="shared" si="893"/>
        <v>880</v>
      </c>
      <c r="L13706">
        <f t="shared" si="892"/>
        <v>32</v>
      </c>
    </row>
    <row r="13707" spans="9:12" x14ac:dyDescent="0.25">
      <c r="I13707">
        <f t="shared" si="890"/>
        <v>13706</v>
      </c>
      <c r="J13707">
        <f t="shared" si="891"/>
        <v>880958</v>
      </c>
      <c r="K13707">
        <f t="shared" si="893"/>
        <v>880</v>
      </c>
      <c r="L13707">
        <f t="shared" si="892"/>
        <v>32</v>
      </c>
    </row>
    <row r="13708" spans="9:12" x14ac:dyDescent="0.25">
      <c r="I13708">
        <f t="shared" si="890"/>
        <v>13707</v>
      </c>
      <c r="J13708">
        <f t="shared" si="891"/>
        <v>880990</v>
      </c>
      <c r="K13708">
        <f t="shared" si="893"/>
        <v>880</v>
      </c>
      <c r="L13708">
        <f t="shared" si="892"/>
        <v>32</v>
      </c>
    </row>
    <row r="13709" spans="9:12" x14ac:dyDescent="0.25">
      <c r="I13709">
        <f t="shared" si="890"/>
        <v>13708</v>
      </c>
      <c r="J13709">
        <f t="shared" si="891"/>
        <v>881022</v>
      </c>
      <c r="K13709">
        <f t="shared" si="893"/>
        <v>881</v>
      </c>
      <c r="L13709">
        <f t="shared" si="892"/>
        <v>32</v>
      </c>
    </row>
    <row r="13710" spans="9:12" x14ac:dyDescent="0.25">
      <c r="I13710">
        <f t="shared" si="890"/>
        <v>13709</v>
      </c>
      <c r="J13710">
        <f t="shared" si="891"/>
        <v>881054</v>
      </c>
      <c r="K13710">
        <f t="shared" si="893"/>
        <v>881</v>
      </c>
      <c r="L13710">
        <f t="shared" si="892"/>
        <v>32</v>
      </c>
    </row>
    <row r="13711" spans="9:12" x14ac:dyDescent="0.25">
      <c r="I13711">
        <f t="shared" si="890"/>
        <v>13710</v>
      </c>
      <c r="J13711">
        <f t="shared" si="891"/>
        <v>881086</v>
      </c>
      <c r="K13711">
        <f t="shared" si="893"/>
        <v>881</v>
      </c>
      <c r="L13711">
        <f t="shared" si="892"/>
        <v>32</v>
      </c>
    </row>
    <row r="13712" spans="9:12" x14ac:dyDescent="0.25">
      <c r="I13712">
        <f t="shared" si="890"/>
        <v>13711</v>
      </c>
      <c r="J13712">
        <f t="shared" si="891"/>
        <v>881118</v>
      </c>
      <c r="K13712">
        <f t="shared" si="893"/>
        <v>881</v>
      </c>
      <c r="L13712">
        <f t="shared" si="892"/>
        <v>32</v>
      </c>
    </row>
    <row r="13713" spans="9:12" x14ac:dyDescent="0.25">
      <c r="I13713">
        <f t="shared" si="890"/>
        <v>13712</v>
      </c>
      <c r="J13713">
        <f t="shared" si="891"/>
        <v>881150</v>
      </c>
      <c r="K13713">
        <f t="shared" si="893"/>
        <v>881</v>
      </c>
      <c r="L13713">
        <f t="shared" si="892"/>
        <v>32</v>
      </c>
    </row>
    <row r="13714" spans="9:12" x14ac:dyDescent="0.25">
      <c r="I13714">
        <f t="shared" si="890"/>
        <v>13713</v>
      </c>
      <c r="J13714">
        <f t="shared" si="891"/>
        <v>881182</v>
      </c>
      <c r="K13714">
        <f t="shared" si="893"/>
        <v>881</v>
      </c>
      <c r="L13714">
        <f t="shared" si="892"/>
        <v>32</v>
      </c>
    </row>
    <row r="13715" spans="9:12" x14ac:dyDescent="0.25">
      <c r="I13715">
        <f t="shared" si="890"/>
        <v>13714</v>
      </c>
      <c r="J13715">
        <f t="shared" si="891"/>
        <v>881214</v>
      </c>
      <c r="K13715">
        <f t="shared" si="893"/>
        <v>881</v>
      </c>
      <c r="L13715">
        <f t="shared" si="892"/>
        <v>32</v>
      </c>
    </row>
    <row r="13716" spans="9:12" x14ac:dyDescent="0.25">
      <c r="I13716">
        <f t="shared" si="890"/>
        <v>13715</v>
      </c>
      <c r="J13716">
        <f t="shared" si="891"/>
        <v>881246</v>
      </c>
      <c r="K13716">
        <f t="shared" si="893"/>
        <v>881</v>
      </c>
      <c r="L13716">
        <f t="shared" si="892"/>
        <v>32</v>
      </c>
    </row>
    <row r="13717" spans="9:12" x14ac:dyDescent="0.25">
      <c r="I13717">
        <f t="shared" si="890"/>
        <v>13716</v>
      </c>
      <c r="J13717">
        <f t="shared" si="891"/>
        <v>881278</v>
      </c>
      <c r="K13717">
        <f t="shared" si="893"/>
        <v>881</v>
      </c>
      <c r="L13717">
        <f t="shared" si="892"/>
        <v>32</v>
      </c>
    </row>
    <row r="13718" spans="9:12" x14ac:dyDescent="0.25">
      <c r="I13718">
        <f t="shared" si="890"/>
        <v>13717</v>
      </c>
      <c r="J13718">
        <f t="shared" si="891"/>
        <v>881310</v>
      </c>
      <c r="K13718">
        <f t="shared" si="893"/>
        <v>881</v>
      </c>
      <c r="L13718">
        <f t="shared" si="892"/>
        <v>32</v>
      </c>
    </row>
    <row r="13719" spans="9:12" x14ac:dyDescent="0.25">
      <c r="I13719">
        <f t="shared" si="890"/>
        <v>13718</v>
      </c>
      <c r="J13719">
        <f t="shared" si="891"/>
        <v>881342</v>
      </c>
      <c r="K13719">
        <f t="shared" si="893"/>
        <v>881</v>
      </c>
      <c r="L13719">
        <f t="shared" si="892"/>
        <v>32</v>
      </c>
    </row>
    <row r="13720" spans="9:12" x14ac:dyDescent="0.25">
      <c r="I13720">
        <f t="shared" si="890"/>
        <v>13719</v>
      </c>
      <c r="J13720">
        <f t="shared" si="891"/>
        <v>881374</v>
      </c>
      <c r="K13720">
        <f t="shared" si="893"/>
        <v>881</v>
      </c>
      <c r="L13720">
        <f t="shared" si="892"/>
        <v>32</v>
      </c>
    </row>
    <row r="13721" spans="9:12" x14ac:dyDescent="0.25">
      <c r="I13721">
        <f t="shared" si="890"/>
        <v>13720</v>
      </c>
      <c r="J13721">
        <f t="shared" si="891"/>
        <v>881406</v>
      </c>
      <c r="K13721">
        <f t="shared" si="893"/>
        <v>881</v>
      </c>
      <c r="L13721">
        <f t="shared" si="892"/>
        <v>32</v>
      </c>
    </row>
    <row r="13722" spans="9:12" x14ac:dyDescent="0.25">
      <c r="I13722">
        <f t="shared" si="890"/>
        <v>13721</v>
      </c>
      <c r="J13722">
        <f t="shared" si="891"/>
        <v>881438</v>
      </c>
      <c r="K13722">
        <f t="shared" si="893"/>
        <v>881</v>
      </c>
      <c r="L13722">
        <f t="shared" si="892"/>
        <v>32</v>
      </c>
    </row>
    <row r="13723" spans="9:12" x14ac:dyDescent="0.25">
      <c r="I13723">
        <f t="shared" si="890"/>
        <v>13722</v>
      </c>
      <c r="J13723">
        <f t="shared" si="891"/>
        <v>881470</v>
      </c>
      <c r="K13723">
        <f t="shared" si="893"/>
        <v>881</v>
      </c>
      <c r="L13723">
        <f t="shared" si="892"/>
        <v>32</v>
      </c>
    </row>
    <row r="13724" spans="9:12" x14ac:dyDescent="0.25">
      <c r="I13724">
        <f t="shared" si="890"/>
        <v>13723</v>
      </c>
      <c r="J13724">
        <f t="shared" si="891"/>
        <v>881502</v>
      </c>
      <c r="K13724">
        <f t="shared" si="893"/>
        <v>881</v>
      </c>
      <c r="L13724">
        <f t="shared" si="892"/>
        <v>32</v>
      </c>
    </row>
    <row r="13725" spans="9:12" x14ac:dyDescent="0.25">
      <c r="I13725">
        <f t="shared" si="890"/>
        <v>13724</v>
      </c>
      <c r="J13725">
        <f t="shared" si="891"/>
        <v>881534</v>
      </c>
      <c r="K13725">
        <f t="shared" si="893"/>
        <v>881</v>
      </c>
      <c r="L13725">
        <f t="shared" si="892"/>
        <v>32</v>
      </c>
    </row>
    <row r="13726" spans="9:12" x14ac:dyDescent="0.25">
      <c r="I13726">
        <f t="shared" si="890"/>
        <v>13725</v>
      </c>
      <c r="J13726">
        <f t="shared" si="891"/>
        <v>881566</v>
      </c>
      <c r="K13726">
        <f t="shared" si="893"/>
        <v>881</v>
      </c>
      <c r="L13726">
        <f t="shared" si="892"/>
        <v>32</v>
      </c>
    </row>
    <row r="13727" spans="9:12" x14ac:dyDescent="0.25">
      <c r="I13727">
        <f t="shared" si="890"/>
        <v>13726</v>
      </c>
      <c r="J13727">
        <f t="shared" si="891"/>
        <v>881598</v>
      </c>
      <c r="K13727">
        <f t="shared" si="893"/>
        <v>881</v>
      </c>
      <c r="L13727">
        <f t="shared" si="892"/>
        <v>32</v>
      </c>
    </row>
    <row r="13728" spans="9:12" x14ac:dyDescent="0.25">
      <c r="I13728">
        <f t="shared" si="890"/>
        <v>13727</v>
      </c>
      <c r="J13728">
        <f t="shared" si="891"/>
        <v>881630</v>
      </c>
      <c r="K13728">
        <f t="shared" si="893"/>
        <v>881</v>
      </c>
      <c r="L13728">
        <f t="shared" si="892"/>
        <v>32</v>
      </c>
    </row>
    <row r="13729" spans="9:12" x14ac:dyDescent="0.25">
      <c r="I13729">
        <f t="shared" si="890"/>
        <v>13728</v>
      </c>
      <c r="J13729">
        <f t="shared" si="891"/>
        <v>881662</v>
      </c>
      <c r="K13729">
        <f t="shared" si="893"/>
        <v>881</v>
      </c>
      <c r="L13729">
        <f t="shared" si="892"/>
        <v>32</v>
      </c>
    </row>
    <row r="13730" spans="9:12" x14ac:dyDescent="0.25">
      <c r="I13730">
        <f t="shared" si="890"/>
        <v>13729</v>
      </c>
      <c r="J13730">
        <f t="shared" si="891"/>
        <v>881694</v>
      </c>
      <c r="K13730">
        <f t="shared" si="893"/>
        <v>881</v>
      </c>
      <c r="L13730">
        <f t="shared" si="892"/>
        <v>32</v>
      </c>
    </row>
    <row r="13731" spans="9:12" x14ac:dyDescent="0.25">
      <c r="I13731">
        <f t="shared" si="890"/>
        <v>13730</v>
      </c>
      <c r="J13731">
        <f t="shared" si="891"/>
        <v>881726</v>
      </c>
      <c r="K13731">
        <f t="shared" si="893"/>
        <v>881</v>
      </c>
      <c r="L13731">
        <f t="shared" si="892"/>
        <v>32</v>
      </c>
    </row>
    <row r="13732" spans="9:12" x14ac:dyDescent="0.25">
      <c r="I13732">
        <f t="shared" si="890"/>
        <v>13731</v>
      </c>
      <c r="J13732">
        <f t="shared" si="891"/>
        <v>881758</v>
      </c>
      <c r="K13732">
        <f t="shared" si="893"/>
        <v>881</v>
      </c>
      <c r="L13732">
        <f t="shared" si="892"/>
        <v>32</v>
      </c>
    </row>
    <row r="13733" spans="9:12" x14ac:dyDescent="0.25">
      <c r="I13733">
        <f t="shared" si="890"/>
        <v>13732</v>
      </c>
      <c r="J13733">
        <f t="shared" si="891"/>
        <v>881790</v>
      </c>
      <c r="K13733">
        <f t="shared" si="893"/>
        <v>881</v>
      </c>
      <c r="L13733">
        <f t="shared" si="892"/>
        <v>32</v>
      </c>
    </row>
    <row r="13734" spans="9:12" x14ac:dyDescent="0.25">
      <c r="I13734">
        <f t="shared" si="890"/>
        <v>13733</v>
      </c>
      <c r="J13734">
        <f t="shared" si="891"/>
        <v>881822</v>
      </c>
      <c r="K13734">
        <f t="shared" si="893"/>
        <v>881</v>
      </c>
      <c r="L13734">
        <f t="shared" si="892"/>
        <v>32</v>
      </c>
    </row>
    <row r="13735" spans="9:12" x14ac:dyDescent="0.25">
      <c r="I13735">
        <f t="shared" si="890"/>
        <v>13734</v>
      </c>
      <c r="J13735">
        <f t="shared" si="891"/>
        <v>881854</v>
      </c>
      <c r="K13735">
        <f t="shared" si="893"/>
        <v>881</v>
      </c>
      <c r="L13735">
        <f t="shared" si="892"/>
        <v>32</v>
      </c>
    </row>
    <row r="13736" spans="9:12" x14ac:dyDescent="0.25">
      <c r="I13736">
        <f t="shared" si="890"/>
        <v>13735</v>
      </c>
      <c r="J13736">
        <f t="shared" si="891"/>
        <v>881886</v>
      </c>
      <c r="K13736">
        <f t="shared" si="893"/>
        <v>881</v>
      </c>
      <c r="L13736">
        <f t="shared" si="892"/>
        <v>32</v>
      </c>
    </row>
    <row r="13737" spans="9:12" x14ac:dyDescent="0.25">
      <c r="I13737">
        <f t="shared" si="890"/>
        <v>13736</v>
      </c>
      <c r="J13737">
        <f t="shared" si="891"/>
        <v>881918</v>
      </c>
      <c r="K13737">
        <f t="shared" si="893"/>
        <v>881</v>
      </c>
      <c r="L13737">
        <f t="shared" si="892"/>
        <v>32</v>
      </c>
    </row>
    <row r="13738" spans="9:12" x14ac:dyDescent="0.25">
      <c r="I13738">
        <f t="shared" si="890"/>
        <v>13737</v>
      </c>
      <c r="J13738">
        <f t="shared" si="891"/>
        <v>881950</v>
      </c>
      <c r="K13738">
        <f t="shared" si="893"/>
        <v>881</v>
      </c>
      <c r="L13738">
        <f t="shared" si="892"/>
        <v>32</v>
      </c>
    </row>
    <row r="13739" spans="9:12" x14ac:dyDescent="0.25">
      <c r="I13739">
        <f t="shared" si="890"/>
        <v>13738</v>
      </c>
      <c r="J13739">
        <f t="shared" si="891"/>
        <v>881982</v>
      </c>
      <c r="K13739">
        <f t="shared" si="893"/>
        <v>881</v>
      </c>
      <c r="L13739">
        <f t="shared" si="892"/>
        <v>32</v>
      </c>
    </row>
    <row r="13740" spans="9:12" x14ac:dyDescent="0.25">
      <c r="I13740">
        <f t="shared" ref="I13740:I13803" si="894">I13739+1</f>
        <v>13739</v>
      </c>
      <c r="J13740">
        <f t="shared" ref="J13740:J13803" si="895">J13739+L13739</f>
        <v>882014</v>
      </c>
      <c r="K13740">
        <f t="shared" si="893"/>
        <v>882</v>
      </c>
      <c r="L13740">
        <f t="shared" si="892"/>
        <v>32</v>
      </c>
    </row>
    <row r="13741" spans="9:12" x14ac:dyDescent="0.25">
      <c r="I13741">
        <f t="shared" si="894"/>
        <v>13740</v>
      </c>
      <c r="J13741">
        <f t="shared" si="895"/>
        <v>882046</v>
      </c>
      <c r="K13741">
        <f t="shared" si="893"/>
        <v>882</v>
      </c>
      <c r="L13741">
        <f t="shared" si="892"/>
        <v>32</v>
      </c>
    </row>
    <row r="13742" spans="9:12" x14ac:dyDescent="0.25">
      <c r="I13742">
        <f t="shared" si="894"/>
        <v>13741</v>
      </c>
      <c r="J13742">
        <f t="shared" si="895"/>
        <v>882078</v>
      </c>
      <c r="K13742">
        <f t="shared" si="893"/>
        <v>882</v>
      </c>
      <c r="L13742">
        <f t="shared" si="892"/>
        <v>32</v>
      </c>
    </row>
    <row r="13743" spans="9:12" x14ac:dyDescent="0.25">
      <c r="I13743">
        <f t="shared" si="894"/>
        <v>13742</v>
      </c>
      <c r="J13743">
        <f t="shared" si="895"/>
        <v>882110</v>
      </c>
      <c r="K13743">
        <f t="shared" si="893"/>
        <v>882</v>
      </c>
      <c r="L13743">
        <f t="shared" si="892"/>
        <v>32</v>
      </c>
    </row>
    <row r="13744" spans="9:12" x14ac:dyDescent="0.25">
      <c r="I13744">
        <f t="shared" si="894"/>
        <v>13743</v>
      </c>
      <c r="J13744">
        <f t="shared" si="895"/>
        <v>882142</v>
      </c>
      <c r="K13744">
        <f t="shared" si="893"/>
        <v>882</v>
      </c>
      <c r="L13744">
        <f t="shared" si="892"/>
        <v>32</v>
      </c>
    </row>
    <row r="13745" spans="9:12" x14ac:dyDescent="0.25">
      <c r="I13745">
        <f t="shared" si="894"/>
        <v>13744</v>
      </c>
      <c r="J13745">
        <f t="shared" si="895"/>
        <v>882174</v>
      </c>
      <c r="K13745">
        <f t="shared" si="893"/>
        <v>882</v>
      </c>
      <c r="L13745">
        <f t="shared" si="892"/>
        <v>32</v>
      </c>
    </row>
    <row r="13746" spans="9:12" x14ac:dyDescent="0.25">
      <c r="I13746">
        <f t="shared" si="894"/>
        <v>13745</v>
      </c>
      <c r="J13746">
        <f t="shared" si="895"/>
        <v>882206</v>
      </c>
      <c r="K13746">
        <f t="shared" si="893"/>
        <v>882</v>
      </c>
      <c r="L13746">
        <f t="shared" si="892"/>
        <v>32</v>
      </c>
    </row>
    <row r="13747" spans="9:12" x14ac:dyDescent="0.25">
      <c r="I13747">
        <f t="shared" si="894"/>
        <v>13746</v>
      </c>
      <c r="J13747">
        <f t="shared" si="895"/>
        <v>882238</v>
      </c>
      <c r="K13747">
        <f t="shared" si="893"/>
        <v>882</v>
      </c>
      <c r="L13747">
        <f t="shared" si="892"/>
        <v>32</v>
      </c>
    </row>
    <row r="13748" spans="9:12" x14ac:dyDescent="0.25">
      <c r="I13748">
        <f t="shared" si="894"/>
        <v>13747</v>
      </c>
      <c r="J13748">
        <f t="shared" si="895"/>
        <v>882270</v>
      </c>
      <c r="K13748">
        <f t="shared" si="893"/>
        <v>882</v>
      </c>
      <c r="L13748">
        <f t="shared" si="892"/>
        <v>32</v>
      </c>
    </row>
    <row r="13749" spans="9:12" x14ac:dyDescent="0.25">
      <c r="I13749">
        <f t="shared" si="894"/>
        <v>13748</v>
      </c>
      <c r="J13749">
        <f t="shared" si="895"/>
        <v>882302</v>
      </c>
      <c r="K13749">
        <f t="shared" si="893"/>
        <v>882</v>
      </c>
      <c r="L13749">
        <f t="shared" si="892"/>
        <v>32</v>
      </c>
    </row>
    <row r="13750" spans="9:12" x14ac:dyDescent="0.25">
      <c r="I13750">
        <f t="shared" si="894"/>
        <v>13749</v>
      </c>
      <c r="J13750">
        <f t="shared" si="895"/>
        <v>882334</v>
      </c>
      <c r="K13750">
        <f t="shared" si="893"/>
        <v>882</v>
      </c>
      <c r="L13750">
        <f t="shared" si="892"/>
        <v>32</v>
      </c>
    </row>
    <row r="13751" spans="9:12" x14ac:dyDescent="0.25">
      <c r="I13751">
        <f t="shared" si="894"/>
        <v>13750</v>
      </c>
      <c r="J13751">
        <f t="shared" si="895"/>
        <v>882366</v>
      </c>
      <c r="K13751">
        <f t="shared" si="893"/>
        <v>882</v>
      </c>
      <c r="L13751">
        <f t="shared" si="892"/>
        <v>32</v>
      </c>
    </row>
    <row r="13752" spans="9:12" x14ac:dyDescent="0.25">
      <c r="I13752">
        <f t="shared" si="894"/>
        <v>13751</v>
      </c>
      <c r="J13752">
        <f t="shared" si="895"/>
        <v>882398</v>
      </c>
      <c r="K13752">
        <f t="shared" si="893"/>
        <v>882</v>
      </c>
      <c r="L13752">
        <f t="shared" si="892"/>
        <v>32</v>
      </c>
    </row>
    <row r="13753" spans="9:12" x14ac:dyDescent="0.25">
      <c r="I13753">
        <f t="shared" si="894"/>
        <v>13752</v>
      </c>
      <c r="J13753">
        <f t="shared" si="895"/>
        <v>882430</v>
      </c>
      <c r="K13753">
        <f t="shared" si="893"/>
        <v>882</v>
      </c>
      <c r="L13753">
        <f t="shared" si="892"/>
        <v>32</v>
      </c>
    </row>
    <row r="13754" spans="9:12" x14ac:dyDescent="0.25">
      <c r="I13754">
        <f t="shared" si="894"/>
        <v>13753</v>
      </c>
      <c r="J13754">
        <f t="shared" si="895"/>
        <v>882462</v>
      </c>
      <c r="K13754">
        <f t="shared" si="893"/>
        <v>882</v>
      </c>
      <c r="L13754">
        <f t="shared" si="892"/>
        <v>32</v>
      </c>
    </row>
    <row r="13755" spans="9:12" x14ac:dyDescent="0.25">
      <c r="I13755">
        <f t="shared" si="894"/>
        <v>13754</v>
      </c>
      <c r="J13755">
        <f t="shared" si="895"/>
        <v>882494</v>
      </c>
      <c r="K13755">
        <f t="shared" si="893"/>
        <v>882</v>
      </c>
      <c r="L13755">
        <f t="shared" si="892"/>
        <v>32</v>
      </c>
    </row>
    <row r="13756" spans="9:12" x14ac:dyDescent="0.25">
      <c r="I13756">
        <f t="shared" si="894"/>
        <v>13755</v>
      </c>
      <c r="J13756">
        <f t="shared" si="895"/>
        <v>882526</v>
      </c>
      <c r="K13756">
        <f t="shared" si="893"/>
        <v>882</v>
      </c>
      <c r="L13756">
        <f t="shared" si="892"/>
        <v>32</v>
      </c>
    </row>
    <row r="13757" spans="9:12" x14ac:dyDescent="0.25">
      <c r="I13757">
        <f t="shared" si="894"/>
        <v>13756</v>
      </c>
      <c r="J13757">
        <f t="shared" si="895"/>
        <v>882558</v>
      </c>
      <c r="K13757">
        <f t="shared" si="893"/>
        <v>882</v>
      </c>
      <c r="L13757">
        <f t="shared" si="892"/>
        <v>32</v>
      </c>
    </row>
    <row r="13758" spans="9:12" x14ac:dyDescent="0.25">
      <c r="I13758">
        <f t="shared" si="894"/>
        <v>13757</v>
      </c>
      <c r="J13758">
        <f t="shared" si="895"/>
        <v>882590</v>
      </c>
      <c r="K13758">
        <f t="shared" si="893"/>
        <v>882</v>
      </c>
      <c r="L13758">
        <f t="shared" si="892"/>
        <v>32</v>
      </c>
    </row>
    <row r="13759" spans="9:12" x14ac:dyDescent="0.25">
      <c r="I13759">
        <f t="shared" si="894"/>
        <v>13758</v>
      </c>
      <c r="J13759">
        <f t="shared" si="895"/>
        <v>882622</v>
      </c>
      <c r="K13759">
        <f t="shared" si="893"/>
        <v>882</v>
      </c>
      <c r="L13759">
        <f t="shared" si="892"/>
        <v>32</v>
      </c>
    </row>
    <row r="13760" spans="9:12" x14ac:dyDescent="0.25">
      <c r="I13760">
        <f t="shared" si="894"/>
        <v>13759</v>
      </c>
      <c r="J13760">
        <f t="shared" si="895"/>
        <v>882654</v>
      </c>
      <c r="K13760">
        <f t="shared" si="893"/>
        <v>882</v>
      </c>
      <c r="L13760">
        <f t="shared" si="892"/>
        <v>32</v>
      </c>
    </row>
    <row r="13761" spans="9:12" x14ac:dyDescent="0.25">
      <c r="I13761">
        <f t="shared" si="894"/>
        <v>13760</v>
      </c>
      <c r="J13761">
        <f t="shared" si="895"/>
        <v>882686</v>
      </c>
      <c r="K13761">
        <f t="shared" si="893"/>
        <v>882</v>
      </c>
      <c r="L13761">
        <f t="shared" si="892"/>
        <v>32</v>
      </c>
    </row>
    <row r="13762" spans="9:12" x14ac:dyDescent="0.25">
      <c r="I13762">
        <f t="shared" si="894"/>
        <v>13761</v>
      </c>
      <c r="J13762">
        <f t="shared" si="895"/>
        <v>882718</v>
      </c>
      <c r="K13762">
        <f t="shared" si="893"/>
        <v>882</v>
      </c>
      <c r="L13762">
        <f t="shared" si="892"/>
        <v>32</v>
      </c>
    </row>
    <row r="13763" spans="9:12" x14ac:dyDescent="0.25">
      <c r="I13763">
        <f t="shared" si="894"/>
        <v>13762</v>
      </c>
      <c r="J13763">
        <f t="shared" si="895"/>
        <v>882750</v>
      </c>
      <c r="K13763">
        <f t="shared" si="893"/>
        <v>882</v>
      </c>
      <c r="L13763">
        <f t="shared" ref="L13763:L13826" si="896">INT(1000000/$E$2/(K13763))</f>
        <v>32</v>
      </c>
    </row>
    <row r="13764" spans="9:12" x14ac:dyDescent="0.25">
      <c r="I13764">
        <f t="shared" si="894"/>
        <v>13763</v>
      </c>
      <c r="J13764">
        <f t="shared" si="895"/>
        <v>882782</v>
      </c>
      <c r="K13764">
        <f t="shared" ref="K13764:K13827" si="897">INT($E$5*J13764/1000/1024)</f>
        <v>882</v>
      </c>
      <c r="L13764">
        <f t="shared" si="896"/>
        <v>32</v>
      </c>
    </row>
    <row r="13765" spans="9:12" x14ac:dyDescent="0.25">
      <c r="I13765">
        <f t="shared" si="894"/>
        <v>13764</v>
      </c>
      <c r="J13765">
        <f t="shared" si="895"/>
        <v>882814</v>
      </c>
      <c r="K13765">
        <f t="shared" si="897"/>
        <v>882</v>
      </c>
      <c r="L13765">
        <f t="shared" si="896"/>
        <v>32</v>
      </c>
    </row>
    <row r="13766" spans="9:12" x14ac:dyDescent="0.25">
      <c r="I13766">
        <f t="shared" si="894"/>
        <v>13765</v>
      </c>
      <c r="J13766">
        <f t="shared" si="895"/>
        <v>882846</v>
      </c>
      <c r="K13766">
        <f t="shared" si="897"/>
        <v>882</v>
      </c>
      <c r="L13766">
        <f t="shared" si="896"/>
        <v>32</v>
      </c>
    </row>
    <row r="13767" spans="9:12" x14ac:dyDescent="0.25">
      <c r="I13767">
        <f t="shared" si="894"/>
        <v>13766</v>
      </c>
      <c r="J13767">
        <f t="shared" si="895"/>
        <v>882878</v>
      </c>
      <c r="K13767">
        <f t="shared" si="897"/>
        <v>882</v>
      </c>
      <c r="L13767">
        <f t="shared" si="896"/>
        <v>32</v>
      </c>
    </row>
    <row r="13768" spans="9:12" x14ac:dyDescent="0.25">
      <c r="I13768">
        <f t="shared" si="894"/>
        <v>13767</v>
      </c>
      <c r="J13768">
        <f t="shared" si="895"/>
        <v>882910</v>
      </c>
      <c r="K13768">
        <f t="shared" si="897"/>
        <v>882</v>
      </c>
      <c r="L13768">
        <f t="shared" si="896"/>
        <v>32</v>
      </c>
    </row>
    <row r="13769" spans="9:12" x14ac:dyDescent="0.25">
      <c r="I13769">
        <f t="shared" si="894"/>
        <v>13768</v>
      </c>
      <c r="J13769">
        <f t="shared" si="895"/>
        <v>882942</v>
      </c>
      <c r="K13769">
        <f t="shared" si="897"/>
        <v>882</v>
      </c>
      <c r="L13769">
        <f t="shared" si="896"/>
        <v>32</v>
      </c>
    </row>
    <row r="13770" spans="9:12" x14ac:dyDescent="0.25">
      <c r="I13770">
        <f t="shared" si="894"/>
        <v>13769</v>
      </c>
      <c r="J13770">
        <f t="shared" si="895"/>
        <v>882974</v>
      </c>
      <c r="K13770">
        <f t="shared" si="897"/>
        <v>882</v>
      </c>
      <c r="L13770">
        <f t="shared" si="896"/>
        <v>32</v>
      </c>
    </row>
    <row r="13771" spans="9:12" x14ac:dyDescent="0.25">
      <c r="I13771">
        <f t="shared" si="894"/>
        <v>13770</v>
      </c>
      <c r="J13771">
        <f t="shared" si="895"/>
        <v>883006</v>
      </c>
      <c r="K13771">
        <f t="shared" si="897"/>
        <v>883</v>
      </c>
      <c r="L13771">
        <f t="shared" si="896"/>
        <v>32</v>
      </c>
    </row>
    <row r="13772" spans="9:12" x14ac:dyDescent="0.25">
      <c r="I13772">
        <f t="shared" si="894"/>
        <v>13771</v>
      </c>
      <c r="J13772">
        <f t="shared" si="895"/>
        <v>883038</v>
      </c>
      <c r="K13772">
        <f t="shared" si="897"/>
        <v>883</v>
      </c>
      <c r="L13772">
        <f t="shared" si="896"/>
        <v>32</v>
      </c>
    </row>
    <row r="13773" spans="9:12" x14ac:dyDescent="0.25">
      <c r="I13773">
        <f t="shared" si="894"/>
        <v>13772</v>
      </c>
      <c r="J13773">
        <f t="shared" si="895"/>
        <v>883070</v>
      </c>
      <c r="K13773">
        <f t="shared" si="897"/>
        <v>883</v>
      </c>
      <c r="L13773">
        <f t="shared" si="896"/>
        <v>32</v>
      </c>
    </row>
    <row r="13774" spans="9:12" x14ac:dyDescent="0.25">
      <c r="I13774">
        <f t="shared" si="894"/>
        <v>13773</v>
      </c>
      <c r="J13774">
        <f t="shared" si="895"/>
        <v>883102</v>
      </c>
      <c r="K13774">
        <f t="shared" si="897"/>
        <v>883</v>
      </c>
      <c r="L13774">
        <f t="shared" si="896"/>
        <v>32</v>
      </c>
    </row>
    <row r="13775" spans="9:12" x14ac:dyDescent="0.25">
      <c r="I13775">
        <f t="shared" si="894"/>
        <v>13774</v>
      </c>
      <c r="J13775">
        <f t="shared" si="895"/>
        <v>883134</v>
      </c>
      <c r="K13775">
        <f t="shared" si="897"/>
        <v>883</v>
      </c>
      <c r="L13775">
        <f t="shared" si="896"/>
        <v>32</v>
      </c>
    </row>
    <row r="13776" spans="9:12" x14ac:dyDescent="0.25">
      <c r="I13776">
        <f t="shared" si="894"/>
        <v>13775</v>
      </c>
      <c r="J13776">
        <f t="shared" si="895"/>
        <v>883166</v>
      </c>
      <c r="K13776">
        <f t="shared" si="897"/>
        <v>883</v>
      </c>
      <c r="L13776">
        <f t="shared" si="896"/>
        <v>32</v>
      </c>
    </row>
    <row r="13777" spans="9:12" x14ac:dyDescent="0.25">
      <c r="I13777">
        <f t="shared" si="894"/>
        <v>13776</v>
      </c>
      <c r="J13777">
        <f t="shared" si="895"/>
        <v>883198</v>
      </c>
      <c r="K13777">
        <f t="shared" si="897"/>
        <v>883</v>
      </c>
      <c r="L13777">
        <f t="shared" si="896"/>
        <v>32</v>
      </c>
    </row>
    <row r="13778" spans="9:12" x14ac:dyDescent="0.25">
      <c r="I13778">
        <f t="shared" si="894"/>
        <v>13777</v>
      </c>
      <c r="J13778">
        <f t="shared" si="895"/>
        <v>883230</v>
      </c>
      <c r="K13778">
        <f t="shared" si="897"/>
        <v>883</v>
      </c>
      <c r="L13778">
        <f t="shared" si="896"/>
        <v>32</v>
      </c>
    </row>
    <row r="13779" spans="9:12" x14ac:dyDescent="0.25">
      <c r="I13779">
        <f t="shared" si="894"/>
        <v>13778</v>
      </c>
      <c r="J13779">
        <f t="shared" si="895"/>
        <v>883262</v>
      </c>
      <c r="K13779">
        <f t="shared" si="897"/>
        <v>883</v>
      </c>
      <c r="L13779">
        <f t="shared" si="896"/>
        <v>32</v>
      </c>
    </row>
    <row r="13780" spans="9:12" x14ac:dyDescent="0.25">
      <c r="I13780">
        <f t="shared" si="894"/>
        <v>13779</v>
      </c>
      <c r="J13780">
        <f t="shared" si="895"/>
        <v>883294</v>
      </c>
      <c r="K13780">
        <f t="shared" si="897"/>
        <v>883</v>
      </c>
      <c r="L13780">
        <f t="shared" si="896"/>
        <v>32</v>
      </c>
    </row>
    <row r="13781" spans="9:12" x14ac:dyDescent="0.25">
      <c r="I13781">
        <f t="shared" si="894"/>
        <v>13780</v>
      </c>
      <c r="J13781">
        <f t="shared" si="895"/>
        <v>883326</v>
      </c>
      <c r="K13781">
        <f t="shared" si="897"/>
        <v>883</v>
      </c>
      <c r="L13781">
        <f t="shared" si="896"/>
        <v>32</v>
      </c>
    </row>
    <row r="13782" spans="9:12" x14ac:dyDescent="0.25">
      <c r="I13782">
        <f t="shared" si="894"/>
        <v>13781</v>
      </c>
      <c r="J13782">
        <f t="shared" si="895"/>
        <v>883358</v>
      </c>
      <c r="K13782">
        <f t="shared" si="897"/>
        <v>883</v>
      </c>
      <c r="L13782">
        <f t="shared" si="896"/>
        <v>32</v>
      </c>
    </row>
    <row r="13783" spans="9:12" x14ac:dyDescent="0.25">
      <c r="I13783">
        <f t="shared" si="894"/>
        <v>13782</v>
      </c>
      <c r="J13783">
        <f t="shared" si="895"/>
        <v>883390</v>
      </c>
      <c r="K13783">
        <f t="shared" si="897"/>
        <v>883</v>
      </c>
      <c r="L13783">
        <f t="shared" si="896"/>
        <v>32</v>
      </c>
    </row>
    <row r="13784" spans="9:12" x14ac:dyDescent="0.25">
      <c r="I13784">
        <f t="shared" si="894"/>
        <v>13783</v>
      </c>
      <c r="J13784">
        <f t="shared" si="895"/>
        <v>883422</v>
      </c>
      <c r="K13784">
        <f t="shared" si="897"/>
        <v>883</v>
      </c>
      <c r="L13784">
        <f t="shared" si="896"/>
        <v>32</v>
      </c>
    </row>
    <row r="13785" spans="9:12" x14ac:dyDescent="0.25">
      <c r="I13785">
        <f t="shared" si="894"/>
        <v>13784</v>
      </c>
      <c r="J13785">
        <f t="shared" si="895"/>
        <v>883454</v>
      </c>
      <c r="K13785">
        <f t="shared" si="897"/>
        <v>883</v>
      </c>
      <c r="L13785">
        <f t="shared" si="896"/>
        <v>32</v>
      </c>
    </row>
    <row r="13786" spans="9:12" x14ac:dyDescent="0.25">
      <c r="I13786">
        <f t="shared" si="894"/>
        <v>13785</v>
      </c>
      <c r="J13786">
        <f t="shared" si="895"/>
        <v>883486</v>
      </c>
      <c r="K13786">
        <f t="shared" si="897"/>
        <v>883</v>
      </c>
      <c r="L13786">
        <f t="shared" si="896"/>
        <v>32</v>
      </c>
    </row>
    <row r="13787" spans="9:12" x14ac:dyDescent="0.25">
      <c r="I13787">
        <f t="shared" si="894"/>
        <v>13786</v>
      </c>
      <c r="J13787">
        <f t="shared" si="895"/>
        <v>883518</v>
      </c>
      <c r="K13787">
        <f t="shared" si="897"/>
        <v>883</v>
      </c>
      <c r="L13787">
        <f t="shared" si="896"/>
        <v>32</v>
      </c>
    </row>
    <row r="13788" spans="9:12" x14ac:dyDescent="0.25">
      <c r="I13788">
        <f t="shared" si="894"/>
        <v>13787</v>
      </c>
      <c r="J13788">
        <f t="shared" si="895"/>
        <v>883550</v>
      </c>
      <c r="K13788">
        <f t="shared" si="897"/>
        <v>883</v>
      </c>
      <c r="L13788">
        <f t="shared" si="896"/>
        <v>32</v>
      </c>
    </row>
    <row r="13789" spans="9:12" x14ac:dyDescent="0.25">
      <c r="I13789">
        <f t="shared" si="894"/>
        <v>13788</v>
      </c>
      <c r="J13789">
        <f t="shared" si="895"/>
        <v>883582</v>
      </c>
      <c r="K13789">
        <f t="shared" si="897"/>
        <v>883</v>
      </c>
      <c r="L13789">
        <f t="shared" si="896"/>
        <v>32</v>
      </c>
    </row>
    <row r="13790" spans="9:12" x14ac:dyDescent="0.25">
      <c r="I13790">
        <f t="shared" si="894"/>
        <v>13789</v>
      </c>
      <c r="J13790">
        <f t="shared" si="895"/>
        <v>883614</v>
      </c>
      <c r="K13790">
        <f t="shared" si="897"/>
        <v>883</v>
      </c>
      <c r="L13790">
        <f t="shared" si="896"/>
        <v>32</v>
      </c>
    </row>
    <row r="13791" spans="9:12" x14ac:dyDescent="0.25">
      <c r="I13791">
        <f t="shared" si="894"/>
        <v>13790</v>
      </c>
      <c r="J13791">
        <f t="shared" si="895"/>
        <v>883646</v>
      </c>
      <c r="K13791">
        <f t="shared" si="897"/>
        <v>883</v>
      </c>
      <c r="L13791">
        <f t="shared" si="896"/>
        <v>32</v>
      </c>
    </row>
    <row r="13792" spans="9:12" x14ac:dyDescent="0.25">
      <c r="I13792">
        <f t="shared" si="894"/>
        <v>13791</v>
      </c>
      <c r="J13792">
        <f t="shared" si="895"/>
        <v>883678</v>
      </c>
      <c r="K13792">
        <f t="shared" si="897"/>
        <v>883</v>
      </c>
      <c r="L13792">
        <f t="shared" si="896"/>
        <v>32</v>
      </c>
    </row>
    <row r="13793" spans="9:12" x14ac:dyDescent="0.25">
      <c r="I13793">
        <f t="shared" si="894"/>
        <v>13792</v>
      </c>
      <c r="J13793">
        <f t="shared" si="895"/>
        <v>883710</v>
      </c>
      <c r="K13793">
        <f t="shared" si="897"/>
        <v>883</v>
      </c>
      <c r="L13793">
        <f t="shared" si="896"/>
        <v>32</v>
      </c>
    </row>
    <row r="13794" spans="9:12" x14ac:dyDescent="0.25">
      <c r="I13794">
        <f t="shared" si="894"/>
        <v>13793</v>
      </c>
      <c r="J13794">
        <f t="shared" si="895"/>
        <v>883742</v>
      </c>
      <c r="K13794">
        <f t="shared" si="897"/>
        <v>883</v>
      </c>
      <c r="L13794">
        <f t="shared" si="896"/>
        <v>32</v>
      </c>
    </row>
    <row r="13795" spans="9:12" x14ac:dyDescent="0.25">
      <c r="I13795">
        <f t="shared" si="894"/>
        <v>13794</v>
      </c>
      <c r="J13795">
        <f t="shared" si="895"/>
        <v>883774</v>
      </c>
      <c r="K13795">
        <f t="shared" si="897"/>
        <v>883</v>
      </c>
      <c r="L13795">
        <f t="shared" si="896"/>
        <v>32</v>
      </c>
    </row>
    <row r="13796" spans="9:12" x14ac:dyDescent="0.25">
      <c r="I13796">
        <f t="shared" si="894"/>
        <v>13795</v>
      </c>
      <c r="J13796">
        <f t="shared" si="895"/>
        <v>883806</v>
      </c>
      <c r="K13796">
        <f t="shared" si="897"/>
        <v>883</v>
      </c>
      <c r="L13796">
        <f t="shared" si="896"/>
        <v>32</v>
      </c>
    </row>
    <row r="13797" spans="9:12" x14ac:dyDescent="0.25">
      <c r="I13797">
        <f t="shared" si="894"/>
        <v>13796</v>
      </c>
      <c r="J13797">
        <f t="shared" si="895"/>
        <v>883838</v>
      </c>
      <c r="K13797">
        <f t="shared" si="897"/>
        <v>883</v>
      </c>
      <c r="L13797">
        <f t="shared" si="896"/>
        <v>32</v>
      </c>
    </row>
    <row r="13798" spans="9:12" x14ac:dyDescent="0.25">
      <c r="I13798">
        <f t="shared" si="894"/>
        <v>13797</v>
      </c>
      <c r="J13798">
        <f t="shared" si="895"/>
        <v>883870</v>
      </c>
      <c r="K13798">
        <f t="shared" si="897"/>
        <v>883</v>
      </c>
      <c r="L13798">
        <f t="shared" si="896"/>
        <v>32</v>
      </c>
    </row>
    <row r="13799" spans="9:12" x14ac:dyDescent="0.25">
      <c r="I13799">
        <f t="shared" si="894"/>
        <v>13798</v>
      </c>
      <c r="J13799">
        <f t="shared" si="895"/>
        <v>883902</v>
      </c>
      <c r="K13799">
        <f t="shared" si="897"/>
        <v>883</v>
      </c>
      <c r="L13799">
        <f t="shared" si="896"/>
        <v>32</v>
      </c>
    </row>
    <row r="13800" spans="9:12" x14ac:dyDescent="0.25">
      <c r="I13800">
        <f t="shared" si="894"/>
        <v>13799</v>
      </c>
      <c r="J13800">
        <f t="shared" si="895"/>
        <v>883934</v>
      </c>
      <c r="K13800">
        <f t="shared" si="897"/>
        <v>883</v>
      </c>
      <c r="L13800">
        <f t="shared" si="896"/>
        <v>32</v>
      </c>
    </row>
    <row r="13801" spans="9:12" x14ac:dyDescent="0.25">
      <c r="I13801">
        <f t="shared" si="894"/>
        <v>13800</v>
      </c>
      <c r="J13801">
        <f t="shared" si="895"/>
        <v>883966</v>
      </c>
      <c r="K13801">
        <f t="shared" si="897"/>
        <v>883</v>
      </c>
      <c r="L13801">
        <f t="shared" si="896"/>
        <v>32</v>
      </c>
    </row>
    <row r="13802" spans="9:12" x14ac:dyDescent="0.25">
      <c r="I13802">
        <f t="shared" si="894"/>
        <v>13801</v>
      </c>
      <c r="J13802">
        <f t="shared" si="895"/>
        <v>883998</v>
      </c>
      <c r="K13802">
        <f t="shared" si="897"/>
        <v>883</v>
      </c>
      <c r="L13802">
        <f t="shared" si="896"/>
        <v>32</v>
      </c>
    </row>
    <row r="13803" spans="9:12" x14ac:dyDescent="0.25">
      <c r="I13803">
        <f t="shared" si="894"/>
        <v>13802</v>
      </c>
      <c r="J13803">
        <f t="shared" si="895"/>
        <v>884030</v>
      </c>
      <c r="K13803">
        <f t="shared" si="897"/>
        <v>884</v>
      </c>
      <c r="L13803">
        <f t="shared" si="896"/>
        <v>32</v>
      </c>
    </row>
    <row r="13804" spans="9:12" x14ac:dyDescent="0.25">
      <c r="I13804">
        <f t="shared" ref="I13804:I13867" si="898">I13803+1</f>
        <v>13803</v>
      </c>
      <c r="J13804">
        <f t="shared" ref="J13804:J13867" si="899">J13803+L13803</f>
        <v>884062</v>
      </c>
      <c r="K13804">
        <f t="shared" si="897"/>
        <v>884</v>
      </c>
      <c r="L13804">
        <f t="shared" si="896"/>
        <v>32</v>
      </c>
    </row>
    <row r="13805" spans="9:12" x14ac:dyDescent="0.25">
      <c r="I13805">
        <f t="shared" si="898"/>
        <v>13804</v>
      </c>
      <c r="J13805">
        <f t="shared" si="899"/>
        <v>884094</v>
      </c>
      <c r="K13805">
        <f t="shared" si="897"/>
        <v>884</v>
      </c>
      <c r="L13805">
        <f t="shared" si="896"/>
        <v>32</v>
      </c>
    </row>
    <row r="13806" spans="9:12" x14ac:dyDescent="0.25">
      <c r="I13806">
        <f t="shared" si="898"/>
        <v>13805</v>
      </c>
      <c r="J13806">
        <f t="shared" si="899"/>
        <v>884126</v>
      </c>
      <c r="K13806">
        <f t="shared" si="897"/>
        <v>884</v>
      </c>
      <c r="L13806">
        <f t="shared" si="896"/>
        <v>32</v>
      </c>
    </row>
    <row r="13807" spans="9:12" x14ac:dyDescent="0.25">
      <c r="I13807">
        <f t="shared" si="898"/>
        <v>13806</v>
      </c>
      <c r="J13807">
        <f t="shared" si="899"/>
        <v>884158</v>
      </c>
      <c r="K13807">
        <f t="shared" si="897"/>
        <v>884</v>
      </c>
      <c r="L13807">
        <f t="shared" si="896"/>
        <v>32</v>
      </c>
    </row>
    <row r="13808" spans="9:12" x14ac:dyDescent="0.25">
      <c r="I13808">
        <f t="shared" si="898"/>
        <v>13807</v>
      </c>
      <c r="J13808">
        <f t="shared" si="899"/>
        <v>884190</v>
      </c>
      <c r="K13808">
        <f t="shared" si="897"/>
        <v>884</v>
      </c>
      <c r="L13808">
        <f t="shared" si="896"/>
        <v>32</v>
      </c>
    </row>
    <row r="13809" spans="9:12" x14ac:dyDescent="0.25">
      <c r="I13809">
        <f t="shared" si="898"/>
        <v>13808</v>
      </c>
      <c r="J13809">
        <f t="shared" si="899"/>
        <v>884222</v>
      </c>
      <c r="K13809">
        <f t="shared" si="897"/>
        <v>884</v>
      </c>
      <c r="L13809">
        <f t="shared" si="896"/>
        <v>32</v>
      </c>
    </row>
    <row r="13810" spans="9:12" x14ac:dyDescent="0.25">
      <c r="I13810">
        <f t="shared" si="898"/>
        <v>13809</v>
      </c>
      <c r="J13810">
        <f t="shared" si="899"/>
        <v>884254</v>
      </c>
      <c r="K13810">
        <f t="shared" si="897"/>
        <v>884</v>
      </c>
      <c r="L13810">
        <f t="shared" si="896"/>
        <v>32</v>
      </c>
    </row>
    <row r="13811" spans="9:12" x14ac:dyDescent="0.25">
      <c r="I13811">
        <f t="shared" si="898"/>
        <v>13810</v>
      </c>
      <c r="J13811">
        <f t="shared" si="899"/>
        <v>884286</v>
      </c>
      <c r="K13811">
        <f t="shared" si="897"/>
        <v>884</v>
      </c>
      <c r="L13811">
        <f t="shared" si="896"/>
        <v>32</v>
      </c>
    </row>
    <row r="13812" spans="9:12" x14ac:dyDescent="0.25">
      <c r="I13812">
        <f t="shared" si="898"/>
        <v>13811</v>
      </c>
      <c r="J13812">
        <f t="shared" si="899"/>
        <v>884318</v>
      </c>
      <c r="K13812">
        <f t="shared" si="897"/>
        <v>884</v>
      </c>
      <c r="L13812">
        <f t="shared" si="896"/>
        <v>32</v>
      </c>
    </row>
    <row r="13813" spans="9:12" x14ac:dyDescent="0.25">
      <c r="I13813">
        <f t="shared" si="898"/>
        <v>13812</v>
      </c>
      <c r="J13813">
        <f t="shared" si="899"/>
        <v>884350</v>
      </c>
      <c r="K13813">
        <f t="shared" si="897"/>
        <v>884</v>
      </c>
      <c r="L13813">
        <f t="shared" si="896"/>
        <v>32</v>
      </c>
    </row>
    <row r="13814" spans="9:12" x14ac:dyDescent="0.25">
      <c r="I13814">
        <f t="shared" si="898"/>
        <v>13813</v>
      </c>
      <c r="J13814">
        <f t="shared" si="899"/>
        <v>884382</v>
      </c>
      <c r="K13814">
        <f t="shared" si="897"/>
        <v>884</v>
      </c>
      <c r="L13814">
        <f t="shared" si="896"/>
        <v>32</v>
      </c>
    </row>
    <row r="13815" spans="9:12" x14ac:dyDescent="0.25">
      <c r="I13815">
        <f t="shared" si="898"/>
        <v>13814</v>
      </c>
      <c r="J13815">
        <f t="shared" si="899"/>
        <v>884414</v>
      </c>
      <c r="K13815">
        <f t="shared" si="897"/>
        <v>884</v>
      </c>
      <c r="L13815">
        <f t="shared" si="896"/>
        <v>32</v>
      </c>
    </row>
    <row r="13816" spans="9:12" x14ac:dyDescent="0.25">
      <c r="I13816">
        <f t="shared" si="898"/>
        <v>13815</v>
      </c>
      <c r="J13816">
        <f t="shared" si="899"/>
        <v>884446</v>
      </c>
      <c r="K13816">
        <f t="shared" si="897"/>
        <v>884</v>
      </c>
      <c r="L13816">
        <f t="shared" si="896"/>
        <v>32</v>
      </c>
    </row>
    <row r="13817" spans="9:12" x14ac:dyDescent="0.25">
      <c r="I13817">
        <f t="shared" si="898"/>
        <v>13816</v>
      </c>
      <c r="J13817">
        <f t="shared" si="899"/>
        <v>884478</v>
      </c>
      <c r="K13817">
        <f t="shared" si="897"/>
        <v>884</v>
      </c>
      <c r="L13817">
        <f t="shared" si="896"/>
        <v>32</v>
      </c>
    </row>
    <row r="13818" spans="9:12" x14ac:dyDescent="0.25">
      <c r="I13818">
        <f t="shared" si="898"/>
        <v>13817</v>
      </c>
      <c r="J13818">
        <f t="shared" si="899"/>
        <v>884510</v>
      </c>
      <c r="K13818">
        <f t="shared" si="897"/>
        <v>884</v>
      </c>
      <c r="L13818">
        <f t="shared" si="896"/>
        <v>32</v>
      </c>
    </row>
    <row r="13819" spans="9:12" x14ac:dyDescent="0.25">
      <c r="I13819">
        <f t="shared" si="898"/>
        <v>13818</v>
      </c>
      <c r="J13819">
        <f t="shared" si="899"/>
        <v>884542</v>
      </c>
      <c r="K13819">
        <f t="shared" si="897"/>
        <v>884</v>
      </c>
      <c r="L13819">
        <f t="shared" si="896"/>
        <v>32</v>
      </c>
    </row>
    <row r="13820" spans="9:12" x14ac:dyDescent="0.25">
      <c r="I13820">
        <f t="shared" si="898"/>
        <v>13819</v>
      </c>
      <c r="J13820">
        <f t="shared" si="899"/>
        <v>884574</v>
      </c>
      <c r="K13820">
        <f t="shared" si="897"/>
        <v>884</v>
      </c>
      <c r="L13820">
        <f t="shared" si="896"/>
        <v>32</v>
      </c>
    </row>
    <row r="13821" spans="9:12" x14ac:dyDescent="0.25">
      <c r="I13821">
        <f t="shared" si="898"/>
        <v>13820</v>
      </c>
      <c r="J13821">
        <f t="shared" si="899"/>
        <v>884606</v>
      </c>
      <c r="K13821">
        <f t="shared" si="897"/>
        <v>884</v>
      </c>
      <c r="L13821">
        <f t="shared" si="896"/>
        <v>32</v>
      </c>
    </row>
    <row r="13822" spans="9:12" x14ac:dyDescent="0.25">
      <c r="I13822">
        <f t="shared" si="898"/>
        <v>13821</v>
      </c>
      <c r="J13822">
        <f t="shared" si="899"/>
        <v>884638</v>
      </c>
      <c r="K13822">
        <f t="shared" si="897"/>
        <v>884</v>
      </c>
      <c r="L13822">
        <f t="shared" si="896"/>
        <v>32</v>
      </c>
    </row>
    <row r="13823" spans="9:12" x14ac:dyDescent="0.25">
      <c r="I13823">
        <f t="shared" si="898"/>
        <v>13822</v>
      </c>
      <c r="J13823">
        <f t="shared" si="899"/>
        <v>884670</v>
      </c>
      <c r="K13823">
        <f t="shared" si="897"/>
        <v>884</v>
      </c>
      <c r="L13823">
        <f t="shared" si="896"/>
        <v>32</v>
      </c>
    </row>
    <row r="13824" spans="9:12" x14ac:dyDescent="0.25">
      <c r="I13824">
        <f t="shared" si="898"/>
        <v>13823</v>
      </c>
      <c r="J13824">
        <f t="shared" si="899"/>
        <v>884702</v>
      </c>
      <c r="K13824">
        <f t="shared" si="897"/>
        <v>884</v>
      </c>
      <c r="L13824">
        <f t="shared" si="896"/>
        <v>32</v>
      </c>
    </row>
    <row r="13825" spans="9:12" x14ac:dyDescent="0.25">
      <c r="I13825">
        <f t="shared" si="898"/>
        <v>13824</v>
      </c>
      <c r="J13825">
        <f t="shared" si="899"/>
        <v>884734</v>
      </c>
      <c r="K13825">
        <f t="shared" si="897"/>
        <v>884</v>
      </c>
      <c r="L13825">
        <f t="shared" si="896"/>
        <v>32</v>
      </c>
    </row>
    <row r="13826" spans="9:12" x14ac:dyDescent="0.25">
      <c r="I13826">
        <f t="shared" si="898"/>
        <v>13825</v>
      </c>
      <c r="J13826">
        <f t="shared" si="899"/>
        <v>884766</v>
      </c>
      <c r="K13826">
        <f t="shared" si="897"/>
        <v>884</v>
      </c>
      <c r="L13826">
        <f t="shared" si="896"/>
        <v>32</v>
      </c>
    </row>
    <row r="13827" spans="9:12" x14ac:dyDescent="0.25">
      <c r="I13827">
        <f t="shared" si="898"/>
        <v>13826</v>
      </c>
      <c r="J13827">
        <f t="shared" si="899"/>
        <v>884798</v>
      </c>
      <c r="K13827">
        <f t="shared" si="897"/>
        <v>884</v>
      </c>
      <c r="L13827">
        <f t="shared" ref="L13827:L13890" si="900">INT(1000000/$E$2/(K13827))</f>
        <v>32</v>
      </c>
    </row>
    <row r="13828" spans="9:12" x14ac:dyDescent="0.25">
      <c r="I13828">
        <f t="shared" si="898"/>
        <v>13827</v>
      </c>
      <c r="J13828">
        <f t="shared" si="899"/>
        <v>884830</v>
      </c>
      <c r="K13828">
        <f t="shared" ref="K13828:K13891" si="901">INT($E$5*J13828/1000/1024)</f>
        <v>884</v>
      </c>
      <c r="L13828">
        <f t="shared" si="900"/>
        <v>32</v>
      </c>
    </row>
    <row r="13829" spans="9:12" x14ac:dyDescent="0.25">
      <c r="I13829">
        <f t="shared" si="898"/>
        <v>13828</v>
      </c>
      <c r="J13829">
        <f t="shared" si="899"/>
        <v>884862</v>
      </c>
      <c r="K13829">
        <f t="shared" si="901"/>
        <v>884</v>
      </c>
      <c r="L13829">
        <f t="shared" si="900"/>
        <v>32</v>
      </c>
    </row>
    <row r="13830" spans="9:12" x14ac:dyDescent="0.25">
      <c r="I13830">
        <f t="shared" si="898"/>
        <v>13829</v>
      </c>
      <c r="J13830">
        <f t="shared" si="899"/>
        <v>884894</v>
      </c>
      <c r="K13830">
        <f t="shared" si="901"/>
        <v>884</v>
      </c>
      <c r="L13830">
        <f t="shared" si="900"/>
        <v>32</v>
      </c>
    </row>
    <row r="13831" spans="9:12" x14ac:dyDescent="0.25">
      <c r="I13831">
        <f t="shared" si="898"/>
        <v>13830</v>
      </c>
      <c r="J13831">
        <f t="shared" si="899"/>
        <v>884926</v>
      </c>
      <c r="K13831">
        <f t="shared" si="901"/>
        <v>884</v>
      </c>
      <c r="L13831">
        <f t="shared" si="900"/>
        <v>32</v>
      </c>
    </row>
    <row r="13832" spans="9:12" x14ac:dyDescent="0.25">
      <c r="I13832">
        <f t="shared" si="898"/>
        <v>13831</v>
      </c>
      <c r="J13832">
        <f t="shared" si="899"/>
        <v>884958</v>
      </c>
      <c r="K13832">
        <f t="shared" si="901"/>
        <v>884</v>
      </c>
      <c r="L13832">
        <f t="shared" si="900"/>
        <v>32</v>
      </c>
    </row>
    <row r="13833" spans="9:12" x14ac:dyDescent="0.25">
      <c r="I13833">
        <f t="shared" si="898"/>
        <v>13832</v>
      </c>
      <c r="J13833">
        <f t="shared" si="899"/>
        <v>884990</v>
      </c>
      <c r="K13833">
        <f t="shared" si="901"/>
        <v>884</v>
      </c>
      <c r="L13833">
        <f t="shared" si="900"/>
        <v>32</v>
      </c>
    </row>
    <row r="13834" spans="9:12" x14ac:dyDescent="0.25">
      <c r="I13834">
        <f t="shared" si="898"/>
        <v>13833</v>
      </c>
      <c r="J13834">
        <f t="shared" si="899"/>
        <v>885022</v>
      </c>
      <c r="K13834">
        <f t="shared" si="901"/>
        <v>885</v>
      </c>
      <c r="L13834">
        <f t="shared" si="900"/>
        <v>32</v>
      </c>
    </row>
    <row r="13835" spans="9:12" x14ac:dyDescent="0.25">
      <c r="I13835">
        <f t="shared" si="898"/>
        <v>13834</v>
      </c>
      <c r="J13835">
        <f t="shared" si="899"/>
        <v>885054</v>
      </c>
      <c r="K13835">
        <f t="shared" si="901"/>
        <v>885</v>
      </c>
      <c r="L13835">
        <f t="shared" si="900"/>
        <v>32</v>
      </c>
    </row>
    <row r="13836" spans="9:12" x14ac:dyDescent="0.25">
      <c r="I13836">
        <f t="shared" si="898"/>
        <v>13835</v>
      </c>
      <c r="J13836">
        <f t="shared" si="899"/>
        <v>885086</v>
      </c>
      <c r="K13836">
        <f t="shared" si="901"/>
        <v>885</v>
      </c>
      <c r="L13836">
        <f t="shared" si="900"/>
        <v>32</v>
      </c>
    </row>
    <row r="13837" spans="9:12" x14ac:dyDescent="0.25">
      <c r="I13837">
        <f t="shared" si="898"/>
        <v>13836</v>
      </c>
      <c r="J13837">
        <f t="shared" si="899"/>
        <v>885118</v>
      </c>
      <c r="K13837">
        <f t="shared" si="901"/>
        <v>885</v>
      </c>
      <c r="L13837">
        <f t="shared" si="900"/>
        <v>32</v>
      </c>
    </row>
    <row r="13838" spans="9:12" x14ac:dyDescent="0.25">
      <c r="I13838">
        <f t="shared" si="898"/>
        <v>13837</v>
      </c>
      <c r="J13838">
        <f t="shared" si="899"/>
        <v>885150</v>
      </c>
      <c r="K13838">
        <f t="shared" si="901"/>
        <v>885</v>
      </c>
      <c r="L13838">
        <f t="shared" si="900"/>
        <v>32</v>
      </c>
    </row>
    <row r="13839" spans="9:12" x14ac:dyDescent="0.25">
      <c r="I13839">
        <f t="shared" si="898"/>
        <v>13838</v>
      </c>
      <c r="J13839">
        <f t="shared" si="899"/>
        <v>885182</v>
      </c>
      <c r="K13839">
        <f t="shared" si="901"/>
        <v>885</v>
      </c>
      <c r="L13839">
        <f t="shared" si="900"/>
        <v>32</v>
      </c>
    </row>
    <row r="13840" spans="9:12" x14ac:dyDescent="0.25">
      <c r="I13840">
        <f t="shared" si="898"/>
        <v>13839</v>
      </c>
      <c r="J13840">
        <f t="shared" si="899"/>
        <v>885214</v>
      </c>
      <c r="K13840">
        <f t="shared" si="901"/>
        <v>885</v>
      </c>
      <c r="L13840">
        <f t="shared" si="900"/>
        <v>32</v>
      </c>
    </row>
    <row r="13841" spans="9:12" x14ac:dyDescent="0.25">
      <c r="I13841">
        <f t="shared" si="898"/>
        <v>13840</v>
      </c>
      <c r="J13841">
        <f t="shared" si="899"/>
        <v>885246</v>
      </c>
      <c r="K13841">
        <f t="shared" si="901"/>
        <v>885</v>
      </c>
      <c r="L13841">
        <f t="shared" si="900"/>
        <v>32</v>
      </c>
    </row>
    <row r="13842" spans="9:12" x14ac:dyDescent="0.25">
      <c r="I13842">
        <f t="shared" si="898"/>
        <v>13841</v>
      </c>
      <c r="J13842">
        <f t="shared" si="899"/>
        <v>885278</v>
      </c>
      <c r="K13842">
        <f t="shared" si="901"/>
        <v>885</v>
      </c>
      <c r="L13842">
        <f t="shared" si="900"/>
        <v>32</v>
      </c>
    </row>
    <row r="13843" spans="9:12" x14ac:dyDescent="0.25">
      <c r="I13843">
        <f t="shared" si="898"/>
        <v>13842</v>
      </c>
      <c r="J13843">
        <f t="shared" si="899"/>
        <v>885310</v>
      </c>
      <c r="K13843">
        <f t="shared" si="901"/>
        <v>885</v>
      </c>
      <c r="L13843">
        <f t="shared" si="900"/>
        <v>32</v>
      </c>
    </row>
    <row r="13844" spans="9:12" x14ac:dyDescent="0.25">
      <c r="I13844">
        <f t="shared" si="898"/>
        <v>13843</v>
      </c>
      <c r="J13844">
        <f t="shared" si="899"/>
        <v>885342</v>
      </c>
      <c r="K13844">
        <f t="shared" si="901"/>
        <v>885</v>
      </c>
      <c r="L13844">
        <f t="shared" si="900"/>
        <v>32</v>
      </c>
    </row>
    <row r="13845" spans="9:12" x14ac:dyDescent="0.25">
      <c r="I13845">
        <f t="shared" si="898"/>
        <v>13844</v>
      </c>
      <c r="J13845">
        <f t="shared" si="899"/>
        <v>885374</v>
      </c>
      <c r="K13845">
        <f t="shared" si="901"/>
        <v>885</v>
      </c>
      <c r="L13845">
        <f t="shared" si="900"/>
        <v>32</v>
      </c>
    </row>
    <row r="13846" spans="9:12" x14ac:dyDescent="0.25">
      <c r="I13846">
        <f t="shared" si="898"/>
        <v>13845</v>
      </c>
      <c r="J13846">
        <f t="shared" si="899"/>
        <v>885406</v>
      </c>
      <c r="K13846">
        <f t="shared" si="901"/>
        <v>885</v>
      </c>
      <c r="L13846">
        <f t="shared" si="900"/>
        <v>32</v>
      </c>
    </row>
    <row r="13847" spans="9:12" x14ac:dyDescent="0.25">
      <c r="I13847">
        <f t="shared" si="898"/>
        <v>13846</v>
      </c>
      <c r="J13847">
        <f t="shared" si="899"/>
        <v>885438</v>
      </c>
      <c r="K13847">
        <f t="shared" si="901"/>
        <v>885</v>
      </c>
      <c r="L13847">
        <f t="shared" si="900"/>
        <v>32</v>
      </c>
    </row>
    <row r="13848" spans="9:12" x14ac:dyDescent="0.25">
      <c r="I13848">
        <f t="shared" si="898"/>
        <v>13847</v>
      </c>
      <c r="J13848">
        <f t="shared" si="899"/>
        <v>885470</v>
      </c>
      <c r="K13848">
        <f t="shared" si="901"/>
        <v>885</v>
      </c>
      <c r="L13848">
        <f t="shared" si="900"/>
        <v>32</v>
      </c>
    </row>
    <row r="13849" spans="9:12" x14ac:dyDescent="0.25">
      <c r="I13849">
        <f t="shared" si="898"/>
        <v>13848</v>
      </c>
      <c r="J13849">
        <f t="shared" si="899"/>
        <v>885502</v>
      </c>
      <c r="K13849">
        <f t="shared" si="901"/>
        <v>885</v>
      </c>
      <c r="L13849">
        <f t="shared" si="900"/>
        <v>32</v>
      </c>
    </row>
    <row r="13850" spans="9:12" x14ac:dyDescent="0.25">
      <c r="I13850">
        <f t="shared" si="898"/>
        <v>13849</v>
      </c>
      <c r="J13850">
        <f t="shared" si="899"/>
        <v>885534</v>
      </c>
      <c r="K13850">
        <f t="shared" si="901"/>
        <v>885</v>
      </c>
      <c r="L13850">
        <f t="shared" si="900"/>
        <v>32</v>
      </c>
    </row>
    <row r="13851" spans="9:12" x14ac:dyDescent="0.25">
      <c r="I13851">
        <f t="shared" si="898"/>
        <v>13850</v>
      </c>
      <c r="J13851">
        <f t="shared" si="899"/>
        <v>885566</v>
      </c>
      <c r="K13851">
        <f t="shared" si="901"/>
        <v>885</v>
      </c>
      <c r="L13851">
        <f t="shared" si="900"/>
        <v>32</v>
      </c>
    </row>
    <row r="13852" spans="9:12" x14ac:dyDescent="0.25">
      <c r="I13852">
        <f t="shared" si="898"/>
        <v>13851</v>
      </c>
      <c r="J13852">
        <f t="shared" si="899"/>
        <v>885598</v>
      </c>
      <c r="K13852">
        <f t="shared" si="901"/>
        <v>885</v>
      </c>
      <c r="L13852">
        <f t="shared" si="900"/>
        <v>32</v>
      </c>
    </row>
    <row r="13853" spans="9:12" x14ac:dyDescent="0.25">
      <c r="I13853">
        <f t="shared" si="898"/>
        <v>13852</v>
      </c>
      <c r="J13853">
        <f t="shared" si="899"/>
        <v>885630</v>
      </c>
      <c r="K13853">
        <f t="shared" si="901"/>
        <v>885</v>
      </c>
      <c r="L13853">
        <f t="shared" si="900"/>
        <v>32</v>
      </c>
    </row>
    <row r="13854" spans="9:12" x14ac:dyDescent="0.25">
      <c r="I13854">
        <f t="shared" si="898"/>
        <v>13853</v>
      </c>
      <c r="J13854">
        <f t="shared" si="899"/>
        <v>885662</v>
      </c>
      <c r="K13854">
        <f t="shared" si="901"/>
        <v>885</v>
      </c>
      <c r="L13854">
        <f t="shared" si="900"/>
        <v>32</v>
      </c>
    </row>
    <row r="13855" spans="9:12" x14ac:dyDescent="0.25">
      <c r="I13855">
        <f t="shared" si="898"/>
        <v>13854</v>
      </c>
      <c r="J13855">
        <f t="shared" si="899"/>
        <v>885694</v>
      </c>
      <c r="K13855">
        <f t="shared" si="901"/>
        <v>885</v>
      </c>
      <c r="L13855">
        <f t="shared" si="900"/>
        <v>32</v>
      </c>
    </row>
    <row r="13856" spans="9:12" x14ac:dyDescent="0.25">
      <c r="I13856">
        <f t="shared" si="898"/>
        <v>13855</v>
      </c>
      <c r="J13856">
        <f t="shared" si="899"/>
        <v>885726</v>
      </c>
      <c r="K13856">
        <f t="shared" si="901"/>
        <v>885</v>
      </c>
      <c r="L13856">
        <f t="shared" si="900"/>
        <v>32</v>
      </c>
    </row>
    <row r="13857" spans="9:12" x14ac:dyDescent="0.25">
      <c r="I13857">
        <f t="shared" si="898"/>
        <v>13856</v>
      </c>
      <c r="J13857">
        <f t="shared" si="899"/>
        <v>885758</v>
      </c>
      <c r="K13857">
        <f t="shared" si="901"/>
        <v>885</v>
      </c>
      <c r="L13857">
        <f t="shared" si="900"/>
        <v>32</v>
      </c>
    </row>
    <row r="13858" spans="9:12" x14ac:dyDescent="0.25">
      <c r="I13858">
        <f t="shared" si="898"/>
        <v>13857</v>
      </c>
      <c r="J13858">
        <f t="shared" si="899"/>
        <v>885790</v>
      </c>
      <c r="K13858">
        <f t="shared" si="901"/>
        <v>885</v>
      </c>
      <c r="L13858">
        <f t="shared" si="900"/>
        <v>32</v>
      </c>
    </row>
    <row r="13859" spans="9:12" x14ac:dyDescent="0.25">
      <c r="I13859">
        <f t="shared" si="898"/>
        <v>13858</v>
      </c>
      <c r="J13859">
        <f t="shared" si="899"/>
        <v>885822</v>
      </c>
      <c r="K13859">
        <f t="shared" si="901"/>
        <v>885</v>
      </c>
      <c r="L13859">
        <f t="shared" si="900"/>
        <v>32</v>
      </c>
    </row>
    <row r="13860" spans="9:12" x14ac:dyDescent="0.25">
      <c r="I13860">
        <f t="shared" si="898"/>
        <v>13859</v>
      </c>
      <c r="J13860">
        <f t="shared" si="899"/>
        <v>885854</v>
      </c>
      <c r="K13860">
        <f t="shared" si="901"/>
        <v>885</v>
      </c>
      <c r="L13860">
        <f t="shared" si="900"/>
        <v>32</v>
      </c>
    </row>
    <row r="13861" spans="9:12" x14ac:dyDescent="0.25">
      <c r="I13861">
        <f t="shared" si="898"/>
        <v>13860</v>
      </c>
      <c r="J13861">
        <f t="shared" si="899"/>
        <v>885886</v>
      </c>
      <c r="K13861">
        <f t="shared" si="901"/>
        <v>885</v>
      </c>
      <c r="L13861">
        <f t="shared" si="900"/>
        <v>32</v>
      </c>
    </row>
    <row r="13862" spans="9:12" x14ac:dyDescent="0.25">
      <c r="I13862">
        <f t="shared" si="898"/>
        <v>13861</v>
      </c>
      <c r="J13862">
        <f t="shared" si="899"/>
        <v>885918</v>
      </c>
      <c r="K13862">
        <f t="shared" si="901"/>
        <v>885</v>
      </c>
      <c r="L13862">
        <f t="shared" si="900"/>
        <v>32</v>
      </c>
    </row>
    <row r="13863" spans="9:12" x14ac:dyDescent="0.25">
      <c r="I13863">
        <f t="shared" si="898"/>
        <v>13862</v>
      </c>
      <c r="J13863">
        <f t="shared" si="899"/>
        <v>885950</v>
      </c>
      <c r="K13863">
        <f t="shared" si="901"/>
        <v>885</v>
      </c>
      <c r="L13863">
        <f t="shared" si="900"/>
        <v>32</v>
      </c>
    </row>
    <row r="13864" spans="9:12" x14ac:dyDescent="0.25">
      <c r="I13864">
        <f t="shared" si="898"/>
        <v>13863</v>
      </c>
      <c r="J13864">
        <f t="shared" si="899"/>
        <v>885982</v>
      </c>
      <c r="K13864">
        <f t="shared" si="901"/>
        <v>885</v>
      </c>
      <c r="L13864">
        <f t="shared" si="900"/>
        <v>32</v>
      </c>
    </row>
    <row r="13865" spans="9:12" x14ac:dyDescent="0.25">
      <c r="I13865">
        <f t="shared" si="898"/>
        <v>13864</v>
      </c>
      <c r="J13865">
        <f t="shared" si="899"/>
        <v>886014</v>
      </c>
      <c r="K13865">
        <f t="shared" si="901"/>
        <v>886</v>
      </c>
      <c r="L13865">
        <f t="shared" si="900"/>
        <v>32</v>
      </c>
    </row>
    <row r="13866" spans="9:12" x14ac:dyDescent="0.25">
      <c r="I13866">
        <f t="shared" si="898"/>
        <v>13865</v>
      </c>
      <c r="J13866">
        <f t="shared" si="899"/>
        <v>886046</v>
      </c>
      <c r="K13866">
        <f t="shared" si="901"/>
        <v>886</v>
      </c>
      <c r="L13866">
        <f t="shared" si="900"/>
        <v>32</v>
      </c>
    </row>
    <row r="13867" spans="9:12" x14ac:dyDescent="0.25">
      <c r="I13867">
        <f t="shared" si="898"/>
        <v>13866</v>
      </c>
      <c r="J13867">
        <f t="shared" si="899"/>
        <v>886078</v>
      </c>
      <c r="K13867">
        <f t="shared" si="901"/>
        <v>886</v>
      </c>
      <c r="L13867">
        <f t="shared" si="900"/>
        <v>32</v>
      </c>
    </row>
    <row r="13868" spans="9:12" x14ac:dyDescent="0.25">
      <c r="I13868">
        <f t="shared" ref="I13868:I13931" si="902">I13867+1</f>
        <v>13867</v>
      </c>
      <c r="J13868">
        <f t="shared" ref="J13868:J13931" si="903">J13867+L13867</f>
        <v>886110</v>
      </c>
      <c r="K13868">
        <f t="shared" si="901"/>
        <v>886</v>
      </c>
      <c r="L13868">
        <f t="shared" si="900"/>
        <v>32</v>
      </c>
    </row>
    <row r="13869" spans="9:12" x14ac:dyDescent="0.25">
      <c r="I13869">
        <f t="shared" si="902"/>
        <v>13868</v>
      </c>
      <c r="J13869">
        <f t="shared" si="903"/>
        <v>886142</v>
      </c>
      <c r="K13869">
        <f t="shared" si="901"/>
        <v>886</v>
      </c>
      <c r="L13869">
        <f t="shared" si="900"/>
        <v>32</v>
      </c>
    </row>
    <row r="13870" spans="9:12" x14ac:dyDescent="0.25">
      <c r="I13870">
        <f t="shared" si="902"/>
        <v>13869</v>
      </c>
      <c r="J13870">
        <f t="shared" si="903"/>
        <v>886174</v>
      </c>
      <c r="K13870">
        <f t="shared" si="901"/>
        <v>886</v>
      </c>
      <c r="L13870">
        <f t="shared" si="900"/>
        <v>32</v>
      </c>
    </row>
    <row r="13871" spans="9:12" x14ac:dyDescent="0.25">
      <c r="I13871">
        <f t="shared" si="902"/>
        <v>13870</v>
      </c>
      <c r="J13871">
        <f t="shared" si="903"/>
        <v>886206</v>
      </c>
      <c r="K13871">
        <f t="shared" si="901"/>
        <v>886</v>
      </c>
      <c r="L13871">
        <f t="shared" si="900"/>
        <v>32</v>
      </c>
    </row>
    <row r="13872" spans="9:12" x14ac:dyDescent="0.25">
      <c r="I13872">
        <f t="shared" si="902"/>
        <v>13871</v>
      </c>
      <c r="J13872">
        <f t="shared" si="903"/>
        <v>886238</v>
      </c>
      <c r="K13872">
        <f t="shared" si="901"/>
        <v>886</v>
      </c>
      <c r="L13872">
        <f t="shared" si="900"/>
        <v>32</v>
      </c>
    </row>
    <row r="13873" spans="9:12" x14ac:dyDescent="0.25">
      <c r="I13873">
        <f t="shared" si="902"/>
        <v>13872</v>
      </c>
      <c r="J13873">
        <f t="shared" si="903"/>
        <v>886270</v>
      </c>
      <c r="K13873">
        <f t="shared" si="901"/>
        <v>886</v>
      </c>
      <c r="L13873">
        <f t="shared" si="900"/>
        <v>32</v>
      </c>
    </row>
    <row r="13874" spans="9:12" x14ac:dyDescent="0.25">
      <c r="I13874">
        <f t="shared" si="902"/>
        <v>13873</v>
      </c>
      <c r="J13874">
        <f t="shared" si="903"/>
        <v>886302</v>
      </c>
      <c r="K13874">
        <f t="shared" si="901"/>
        <v>886</v>
      </c>
      <c r="L13874">
        <f t="shared" si="900"/>
        <v>32</v>
      </c>
    </row>
    <row r="13875" spans="9:12" x14ac:dyDescent="0.25">
      <c r="I13875">
        <f t="shared" si="902"/>
        <v>13874</v>
      </c>
      <c r="J13875">
        <f t="shared" si="903"/>
        <v>886334</v>
      </c>
      <c r="K13875">
        <f t="shared" si="901"/>
        <v>886</v>
      </c>
      <c r="L13875">
        <f t="shared" si="900"/>
        <v>32</v>
      </c>
    </row>
    <row r="13876" spans="9:12" x14ac:dyDescent="0.25">
      <c r="I13876">
        <f t="shared" si="902"/>
        <v>13875</v>
      </c>
      <c r="J13876">
        <f t="shared" si="903"/>
        <v>886366</v>
      </c>
      <c r="K13876">
        <f t="shared" si="901"/>
        <v>886</v>
      </c>
      <c r="L13876">
        <f t="shared" si="900"/>
        <v>32</v>
      </c>
    </row>
    <row r="13877" spans="9:12" x14ac:dyDescent="0.25">
      <c r="I13877">
        <f t="shared" si="902"/>
        <v>13876</v>
      </c>
      <c r="J13877">
        <f t="shared" si="903"/>
        <v>886398</v>
      </c>
      <c r="K13877">
        <f t="shared" si="901"/>
        <v>886</v>
      </c>
      <c r="L13877">
        <f t="shared" si="900"/>
        <v>32</v>
      </c>
    </row>
    <row r="13878" spans="9:12" x14ac:dyDescent="0.25">
      <c r="I13878">
        <f t="shared" si="902"/>
        <v>13877</v>
      </c>
      <c r="J13878">
        <f t="shared" si="903"/>
        <v>886430</v>
      </c>
      <c r="K13878">
        <f t="shared" si="901"/>
        <v>886</v>
      </c>
      <c r="L13878">
        <f t="shared" si="900"/>
        <v>32</v>
      </c>
    </row>
    <row r="13879" spans="9:12" x14ac:dyDescent="0.25">
      <c r="I13879">
        <f t="shared" si="902"/>
        <v>13878</v>
      </c>
      <c r="J13879">
        <f t="shared" si="903"/>
        <v>886462</v>
      </c>
      <c r="K13879">
        <f t="shared" si="901"/>
        <v>886</v>
      </c>
      <c r="L13879">
        <f t="shared" si="900"/>
        <v>32</v>
      </c>
    </row>
    <row r="13880" spans="9:12" x14ac:dyDescent="0.25">
      <c r="I13880">
        <f t="shared" si="902"/>
        <v>13879</v>
      </c>
      <c r="J13880">
        <f t="shared" si="903"/>
        <v>886494</v>
      </c>
      <c r="K13880">
        <f t="shared" si="901"/>
        <v>886</v>
      </c>
      <c r="L13880">
        <f t="shared" si="900"/>
        <v>32</v>
      </c>
    </row>
    <row r="13881" spans="9:12" x14ac:dyDescent="0.25">
      <c r="I13881">
        <f t="shared" si="902"/>
        <v>13880</v>
      </c>
      <c r="J13881">
        <f t="shared" si="903"/>
        <v>886526</v>
      </c>
      <c r="K13881">
        <f t="shared" si="901"/>
        <v>886</v>
      </c>
      <c r="L13881">
        <f t="shared" si="900"/>
        <v>32</v>
      </c>
    </row>
    <row r="13882" spans="9:12" x14ac:dyDescent="0.25">
      <c r="I13882">
        <f t="shared" si="902"/>
        <v>13881</v>
      </c>
      <c r="J13882">
        <f t="shared" si="903"/>
        <v>886558</v>
      </c>
      <c r="K13882">
        <f t="shared" si="901"/>
        <v>886</v>
      </c>
      <c r="L13882">
        <f t="shared" si="900"/>
        <v>32</v>
      </c>
    </row>
    <row r="13883" spans="9:12" x14ac:dyDescent="0.25">
      <c r="I13883">
        <f t="shared" si="902"/>
        <v>13882</v>
      </c>
      <c r="J13883">
        <f t="shared" si="903"/>
        <v>886590</v>
      </c>
      <c r="K13883">
        <f t="shared" si="901"/>
        <v>886</v>
      </c>
      <c r="L13883">
        <f t="shared" si="900"/>
        <v>32</v>
      </c>
    </row>
    <row r="13884" spans="9:12" x14ac:dyDescent="0.25">
      <c r="I13884">
        <f t="shared" si="902"/>
        <v>13883</v>
      </c>
      <c r="J13884">
        <f t="shared" si="903"/>
        <v>886622</v>
      </c>
      <c r="K13884">
        <f t="shared" si="901"/>
        <v>886</v>
      </c>
      <c r="L13884">
        <f t="shared" si="900"/>
        <v>32</v>
      </c>
    </row>
    <row r="13885" spans="9:12" x14ac:dyDescent="0.25">
      <c r="I13885">
        <f t="shared" si="902"/>
        <v>13884</v>
      </c>
      <c r="J13885">
        <f t="shared" si="903"/>
        <v>886654</v>
      </c>
      <c r="K13885">
        <f t="shared" si="901"/>
        <v>886</v>
      </c>
      <c r="L13885">
        <f t="shared" si="900"/>
        <v>32</v>
      </c>
    </row>
    <row r="13886" spans="9:12" x14ac:dyDescent="0.25">
      <c r="I13886">
        <f t="shared" si="902"/>
        <v>13885</v>
      </c>
      <c r="J13886">
        <f t="shared" si="903"/>
        <v>886686</v>
      </c>
      <c r="K13886">
        <f t="shared" si="901"/>
        <v>886</v>
      </c>
      <c r="L13886">
        <f t="shared" si="900"/>
        <v>32</v>
      </c>
    </row>
    <row r="13887" spans="9:12" x14ac:dyDescent="0.25">
      <c r="I13887">
        <f t="shared" si="902"/>
        <v>13886</v>
      </c>
      <c r="J13887">
        <f t="shared" si="903"/>
        <v>886718</v>
      </c>
      <c r="K13887">
        <f t="shared" si="901"/>
        <v>886</v>
      </c>
      <c r="L13887">
        <f t="shared" si="900"/>
        <v>32</v>
      </c>
    </row>
    <row r="13888" spans="9:12" x14ac:dyDescent="0.25">
      <c r="I13888">
        <f t="shared" si="902"/>
        <v>13887</v>
      </c>
      <c r="J13888">
        <f t="shared" si="903"/>
        <v>886750</v>
      </c>
      <c r="K13888">
        <f t="shared" si="901"/>
        <v>886</v>
      </c>
      <c r="L13888">
        <f t="shared" si="900"/>
        <v>32</v>
      </c>
    </row>
    <row r="13889" spans="9:12" x14ac:dyDescent="0.25">
      <c r="I13889">
        <f t="shared" si="902"/>
        <v>13888</v>
      </c>
      <c r="J13889">
        <f t="shared" si="903"/>
        <v>886782</v>
      </c>
      <c r="K13889">
        <f t="shared" si="901"/>
        <v>886</v>
      </c>
      <c r="L13889">
        <f t="shared" si="900"/>
        <v>32</v>
      </c>
    </row>
    <row r="13890" spans="9:12" x14ac:dyDescent="0.25">
      <c r="I13890">
        <f t="shared" si="902"/>
        <v>13889</v>
      </c>
      <c r="J13890">
        <f t="shared" si="903"/>
        <v>886814</v>
      </c>
      <c r="K13890">
        <f t="shared" si="901"/>
        <v>886</v>
      </c>
      <c r="L13890">
        <f t="shared" si="900"/>
        <v>32</v>
      </c>
    </row>
    <row r="13891" spans="9:12" x14ac:dyDescent="0.25">
      <c r="I13891">
        <f t="shared" si="902"/>
        <v>13890</v>
      </c>
      <c r="J13891">
        <f t="shared" si="903"/>
        <v>886846</v>
      </c>
      <c r="K13891">
        <f t="shared" si="901"/>
        <v>886</v>
      </c>
      <c r="L13891">
        <f t="shared" ref="L13891:L13954" si="904">INT(1000000/$E$2/(K13891))</f>
        <v>32</v>
      </c>
    </row>
    <row r="13892" spans="9:12" x14ac:dyDescent="0.25">
      <c r="I13892">
        <f t="shared" si="902"/>
        <v>13891</v>
      </c>
      <c r="J13892">
        <f t="shared" si="903"/>
        <v>886878</v>
      </c>
      <c r="K13892">
        <f t="shared" ref="K13892:K13955" si="905">INT($E$5*J13892/1000/1024)</f>
        <v>886</v>
      </c>
      <c r="L13892">
        <f t="shared" si="904"/>
        <v>32</v>
      </c>
    </row>
    <row r="13893" spans="9:12" x14ac:dyDescent="0.25">
      <c r="I13893">
        <f t="shared" si="902"/>
        <v>13892</v>
      </c>
      <c r="J13893">
        <f t="shared" si="903"/>
        <v>886910</v>
      </c>
      <c r="K13893">
        <f t="shared" si="905"/>
        <v>886</v>
      </c>
      <c r="L13893">
        <f t="shared" si="904"/>
        <v>32</v>
      </c>
    </row>
    <row r="13894" spans="9:12" x14ac:dyDescent="0.25">
      <c r="I13894">
        <f t="shared" si="902"/>
        <v>13893</v>
      </c>
      <c r="J13894">
        <f t="shared" si="903"/>
        <v>886942</v>
      </c>
      <c r="K13894">
        <f t="shared" si="905"/>
        <v>886</v>
      </c>
      <c r="L13894">
        <f t="shared" si="904"/>
        <v>32</v>
      </c>
    </row>
    <row r="13895" spans="9:12" x14ac:dyDescent="0.25">
      <c r="I13895">
        <f t="shared" si="902"/>
        <v>13894</v>
      </c>
      <c r="J13895">
        <f t="shared" si="903"/>
        <v>886974</v>
      </c>
      <c r="K13895">
        <f t="shared" si="905"/>
        <v>886</v>
      </c>
      <c r="L13895">
        <f t="shared" si="904"/>
        <v>32</v>
      </c>
    </row>
    <row r="13896" spans="9:12" x14ac:dyDescent="0.25">
      <c r="I13896">
        <f t="shared" si="902"/>
        <v>13895</v>
      </c>
      <c r="J13896">
        <f t="shared" si="903"/>
        <v>887006</v>
      </c>
      <c r="K13896">
        <f t="shared" si="905"/>
        <v>887</v>
      </c>
      <c r="L13896">
        <f t="shared" si="904"/>
        <v>32</v>
      </c>
    </row>
    <row r="13897" spans="9:12" x14ac:dyDescent="0.25">
      <c r="I13897">
        <f t="shared" si="902"/>
        <v>13896</v>
      </c>
      <c r="J13897">
        <f t="shared" si="903"/>
        <v>887038</v>
      </c>
      <c r="K13897">
        <f t="shared" si="905"/>
        <v>887</v>
      </c>
      <c r="L13897">
        <f t="shared" si="904"/>
        <v>32</v>
      </c>
    </row>
    <row r="13898" spans="9:12" x14ac:dyDescent="0.25">
      <c r="I13898">
        <f t="shared" si="902"/>
        <v>13897</v>
      </c>
      <c r="J13898">
        <f t="shared" si="903"/>
        <v>887070</v>
      </c>
      <c r="K13898">
        <f t="shared" si="905"/>
        <v>887</v>
      </c>
      <c r="L13898">
        <f t="shared" si="904"/>
        <v>32</v>
      </c>
    </row>
    <row r="13899" spans="9:12" x14ac:dyDescent="0.25">
      <c r="I13899">
        <f t="shared" si="902"/>
        <v>13898</v>
      </c>
      <c r="J13899">
        <f t="shared" si="903"/>
        <v>887102</v>
      </c>
      <c r="K13899">
        <f t="shared" si="905"/>
        <v>887</v>
      </c>
      <c r="L13899">
        <f t="shared" si="904"/>
        <v>32</v>
      </c>
    </row>
    <row r="13900" spans="9:12" x14ac:dyDescent="0.25">
      <c r="I13900">
        <f t="shared" si="902"/>
        <v>13899</v>
      </c>
      <c r="J13900">
        <f t="shared" si="903"/>
        <v>887134</v>
      </c>
      <c r="K13900">
        <f t="shared" si="905"/>
        <v>887</v>
      </c>
      <c r="L13900">
        <f t="shared" si="904"/>
        <v>32</v>
      </c>
    </row>
    <row r="13901" spans="9:12" x14ac:dyDescent="0.25">
      <c r="I13901">
        <f t="shared" si="902"/>
        <v>13900</v>
      </c>
      <c r="J13901">
        <f t="shared" si="903"/>
        <v>887166</v>
      </c>
      <c r="K13901">
        <f t="shared" si="905"/>
        <v>887</v>
      </c>
      <c r="L13901">
        <f t="shared" si="904"/>
        <v>32</v>
      </c>
    </row>
    <row r="13902" spans="9:12" x14ac:dyDescent="0.25">
      <c r="I13902">
        <f t="shared" si="902"/>
        <v>13901</v>
      </c>
      <c r="J13902">
        <f t="shared" si="903"/>
        <v>887198</v>
      </c>
      <c r="K13902">
        <f t="shared" si="905"/>
        <v>887</v>
      </c>
      <c r="L13902">
        <f t="shared" si="904"/>
        <v>32</v>
      </c>
    </row>
    <row r="13903" spans="9:12" x14ac:dyDescent="0.25">
      <c r="I13903">
        <f t="shared" si="902"/>
        <v>13902</v>
      </c>
      <c r="J13903">
        <f t="shared" si="903"/>
        <v>887230</v>
      </c>
      <c r="K13903">
        <f t="shared" si="905"/>
        <v>887</v>
      </c>
      <c r="L13903">
        <f t="shared" si="904"/>
        <v>32</v>
      </c>
    </row>
    <row r="13904" spans="9:12" x14ac:dyDescent="0.25">
      <c r="I13904">
        <f t="shared" si="902"/>
        <v>13903</v>
      </c>
      <c r="J13904">
        <f t="shared" si="903"/>
        <v>887262</v>
      </c>
      <c r="K13904">
        <f t="shared" si="905"/>
        <v>887</v>
      </c>
      <c r="L13904">
        <f t="shared" si="904"/>
        <v>32</v>
      </c>
    </row>
    <row r="13905" spans="9:12" x14ac:dyDescent="0.25">
      <c r="I13905">
        <f t="shared" si="902"/>
        <v>13904</v>
      </c>
      <c r="J13905">
        <f t="shared" si="903"/>
        <v>887294</v>
      </c>
      <c r="K13905">
        <f t="shared" si="905"/>
        <v>887</v>
      </c>
      <c r="L13905">
        <f t="shared" si="904"/>
        <v>32</v>
      </c>
    </row>
    <row r="13906" spans="9:12" x14ac:dyDescent="0.25">
      <c r="I13906">
        <f t="shared" si="902"/>
        <v>13905</v>
      </c>
      <c r="J13906">
        <f t="shared" si="903"/>
        <v>887326</v>
      </c>
      <c r="K13906">
        <f t="shared" si="905"/>
        <v>887</v>
      </c>
      <c r="L13906">
        <f t="shared" si="904"/>
        <v>32</v>
      </c>
    </row>
    <row r="13907" spans="9:12" x14ac:dyDescent="0.25">
      <c r="I13907">
        <f t="shared" si="902"/>
        <v>13906</v>
      </c>
      <c r="J13907">
        <f t="shared" si="903"/>
        <v>887358</v>
      </c>
      <c r="K13907">
        <f t="shared" si="905"/>
        <v>887</v>
      </c>
      <c r="L13907">
        <f t="shared" si="904"/>
        <v>32</v>
      </c>
    </row>
    <row r="13908" spans="9:12" x14ac:dyDescent="0.25">
      <c r="I13908">
        <f t="shared" si="902"/>
        <v>13907</v>
      </c>
      <c r="J13908">
        <f t="shared" si="903"/>
        <v>887390</v>
      </c>
      <c r="K13908">
        <f t="shared" si="905"/>
        <v>887</v>
      </c>
      <c r="L13908">
        <f t="shared" si="904"/>
        <v>32</v>
      </c>
    </row>
    <row r="13909" spans="9:12" x14ac:dyDescent="0.25">
      <c r="I13909">
        <f t="shared" si="902"/>
        <v>13908</v>
      </c>
      <c r="J13909">
        <f t="shared" si="903"/>
        <v>887422</v>
      </c>
      <c r="K13909">
        <f t="shared" si="905"/>
        <v>887</v>
      </c>
      <c r="L13909">
        <f t="shared" si="904"/>
        <v>32</v>
      </c>
    </row>
    <row r="13910" spans="9:12" x14ac:dyDescent="0.25">
      <c r="I13910">
        <f t="shared" si="902"/>
        <v>13909</v>
      </c>
      <c r="J13910">
        <f t="shared" si="903"/>
        <v>887454</v>
      </c>
      <c r="K13910">
        <f t="shared" si="905"/>
        <v>887</v>
      </c>
      <c r="L13910">
        <f t="shared" si="904"/>
        <v>32</v>
      </c>
    </row>
    <row r="13911" spans="9:12" x14ac:dyDescent="0.25">
      <c r="I13911">
        <f t="shared" si="902"/>
        <v>13910</v>
      </c>
      <c r="J13911">
        <f t="shared" si="903"/>
        <v>887486</v>
      </c>
      <c r="K13911">
        <f t="shared" si="905"/>
        <v>887</v>
      </c>
      <c r="L13911">
        <f t="shared" si="904"/>
        <v>32</v>
      </c>
    </row>
    <row r="13912" spans="9:12" x14ac:dyDescent="0.25">
      <c r="I13912">
        <f t="shared" si="902"/>
        <v>13911</v>
      </c>
      <c r="J13912">
        <f t="shared" si="903"/>
        <v>887518</v>
      </c>
      <c r="K13912">
        <f t="shared" si="905"/>
        <v>887</v>
      </c>
      <c r="L13912">
        <f t="shared" si="904"/>
        <v>32</v>
      </c>
    </row>
    <row r="13913" spans="9:12" x14ac:dyDescent="0.25">
      <c r="I13913">
        <f t="shared" si="902"/>
        <v>13912</v>
      </c>
      <c r="J13913">
        <f t="shared" si="903"/>
        <v>887550</v>
      </c>
      <c r="K13913">
        <f t="shared" si="905"/>
        <v>887</v>
      </c>
      <c r="L13913">
        <f t="shared" si="904"/>
        <v>32</v>
      </c>
    </row>
    <row r="13914" spans="9:12" x14ac:dyDescent="0.25">
      <c r="I13914">
        <f t="shared" si="902"/>
        <v>13913</v>
      </c>
      <c r="J13914">
        <f t="shared" si="903"/>
        <v>887582</v>
      </c>
      <c r="K13914">
        <f t="shared" si="905"/>
        <v>887</v>
      </c>
      <c r="L13914">
        <f t="shared" si="904"/>
        <v>32</v>
      </c>
    </row>
    <row r="13915" spans="9:12" x14ac:dyDescent="0.25">
      <c r="I13915">
        <f t="shared" si="902"/>
        <v>13914</v>
      </c>
      <c r="J13915">
        <f t="shared" si="903"/>
        <v>887614</v>
      </c>
      <c r="K13915">
        <f t="shared" si="905"/>
        <v>887</v>
      </c>
      <c r="L13915">
        <f t="shared" si="904"/>
        <v>32</v>
      </c>
    </row>
    <row r="13916" spans="9:12" x14ac:dyDescent="0.25">
      <c r="I13916">
        <f t="shared" si="902"/>
        <v>13915</v>
      </c>
      <c r="J13916">
        <f t="shared" si="903"/>
        <v>887646</v>
      </c>
      <c r="K13916">
        <f t="shared" si="905"/>
        <v>887</v>
      </c>
      <c r="L13916">
        <f t="shared" si="904"/>
        <v>32</v>
      </c>
    </row>
    <row r="13917" spans="9:12" x14ac:dyDescent="0.25">
      <c r="I13917">
        <f t="shared" si="902"/>
        <v>13916</v>
      </c>
      <c r="J13917">
        <f t="shared" si="903"/>
        <v>887678</v>
      </c>
      <c r="K13917">
        <f t="shared" si="905"/>
        <v>887</v>
      </c>
      <c r="L13917">
        <f t="shared" si="904"/>
        <v>32</v>
      </c>
    </row>
    <row r="13918" spans="9:12" x14ac:dyDescent="0.25">
      <c r="I13918">
        <f t="shared" si="902"/>
        <v>13917</v>
      </c>
      <c r="J13918">
        <f t="shared" si="903"/>
        <v>887710</v>
      </c>
      <c r="K13918">
        <f t="shared" si="905"/>
        <v>887</v>
      </c>
      <c r="L13918">
        <f t="shared" si="904"/>
        <v>32</v>
      </c>
    </row>
    <row r="13919" spans="9:12" x14ac:dyDescent="0.25">
      <c r="I13919">
        <f t="shared" si="902"/>
        <v>13918</v>
      </c>
      <c r="J13919">
        <f t="shared" si="903"/>
        <v>887742</v>
      </c>
      <c r="K13919">
        <f t="shared" si="905"/>
        <v>887</v>
      </c>
      <c r="L13919">
        <f t="shared" si="904"/>
        <v>32</v>
      </c>
    </row>
    <row r="13920" spans="9:12" x14ac:dyDescent="0.25">
      <c r="I13920">
        <f t="shared" si="902"/>
        <v>13919</v>
      </c>
      <c r="J13920">
        <f t="shared" si="903"/>
        <v>887774</v>
      </c>
      <c r="K13920">
        <f t="shared" si="905"/>
        <v>887</v>
      </c>
      <c r="L13920">
        <f t="shared" si="904"/>
        <v>32</v>
      </c>
    </row>
    <row r="13921" spans="9:12" x14ac:dyDescent="0.25">
      <c r="I13921">
        <f t="shared" si="902"/>
        <v>13920</v>
      </c>
      <c r="J13921">
        <f t="shared" si="903"/>
        <v>887806</v>
      </c>
      <c r="K13921">
        <f t="shared" si="905"/>
        <v>887</v>
      </c>
      <c r="L13921">
        <f t="shared" si="904"/>
        <v>32</v>
      </c>
    </row>
    <row r="13922" spans="9:12" x14ac:dyDescent="0.25">
      <c r="I13922">
        <f t="shared" si="902"/>
        <v>13921</v>
      </c>
      <c r="J13922">
        <f t="shared" si="903"/>
        <v>887838</v>
      </c>
      <c r="K13922">
        <f t="shared" si="905"/>
        <v>887</v>
      </c>
      <c r="L13922">
        <f t="shared" si="904"/>
        <v>32</v>
      </c>
    </row>
    <row r="13923" spans="9:12" x14ac:dyDescent="0.25">
      <c r="I13923">
        <f t="shared" si="902"/>
        <v>13922</v>
      </c>
      <c r="J13923">
        <f t="shared" si="903"/>
        <v>887870</v>
      </c>
      <c r="K13923">
        <f t="shared" si="905"/>
        <v>887</v>
      </c>
      <c r="L13923">
        <f t="shared" si="904"/>
        <v>32</v>
      </c>
    </row>
    <row r="13924" spans="9:12" x14ac:dyDescent="0.25">
      <c r="I13924">
        <f t="shared" si="902"/>
        <v>13923</v>
      </c>
      <c r="J13924">
        <f t="shared" si="903"/>
        <v>887902</v>
      </c>
      <c r="K13924">
        <f t="shared" si="905"/>
        <v>887</v>
      </c>
      <c r="L13924">
        <f t="shared" si="904"/>
        <v>32</v>
      </c>
    </row>
    <row r="13925" spans="9:12" x14ac:dyDescent="0.25">
      <c r="I13925">
        <f t="shared" si="902"/>
        <v>13924</v>
      </c>
      <c r="J13925">
        <f t="shared" si="903"/>
        <v>887934</v>
      </c>
      <c r="K13925">
        <f t="shared" si="905"/>
        <v>887</v>
      </c>
      <c r="L13925">
        <f t="shared" si="904"/>
        <v>32</v>
      </c>
    </row>
    <row r="13926" spans="9:12" x14ac:dyDescent="0.25">
      <c r="I13926">
        <f t="shared" si="902"/>
        <v>13925</v>
      </c>
      <c r="J13926">
        <f t="shared" si="903"/>
        <v>887966</v>
      </c>
      <c r="K13926">
        <f t="shared" si="905"/>
        <v>887</v>
      </c>
      <c r="L13926">
        <f t="shared" si="904"/>
        <v>32</v>
      </c>
    </row>
    <row r="13927" spans="9:12" x14ac:dyDescent="0.25">
      <c r="I13927">
        <f t="shared" si="902"/>
        <v>13926</v>
      </c>
      <c r="J13927">
        <f t="shared" si="903"/>
        <v>887998</v>
      </c>
      <c r="K13927">
        <f t="shared" si="905"/>
        <v>887</v>
      </c>
      <c r="L13927">
        <f t="shared" si="904"/>
        <v>32</v>
      </c>
    </row>
    <row r="13928" spans="9:12" x14ac:dyDescent="0.25">
      <c r="I13928">
        <f t="shared" si="902"/>
        <v>13927</v>
      </c>
      <c r="J13928">
        <f t="shared" si="903"/>
        <v>888030</v>
      </c>
      <c r="K13928">
        <f t="shared" si="905"/>
        <v>888</v>
      </c>
      <c r="L13928">
        <f t="shared" si="904"/>
        <v>32</v>
      </c>
    </row>
    <row r="13929" spans="9:12" x14ac:dyDescent="0.25">
      <c r="I13929">
        <f t="shared" si="902"/>
        <v>13928</v>
      </c>
      <c r="J13929">
        <f t="shared" si="903"/>
        <v>888062</v>
      </c>
      <c r="K13929">
        <f t="shared" si="905"/>
        <v>888</v>
      </c>
      <c r="L13929">
        <f t="shared" si="904"/>
        <v>32</v>
      </c>
    </row>
    <row r="13930" spans="9:12" x14ac:dyDescent="0.25">
      <c r="I13930">
        <f t="shared" si="902"/>
        <v>13929</v>
      </c>
      <c r="J13930">
        <f t="shared" si="903"/>
        <v>888094</v>
      </c>
      <c r="K13930">
        <f t="shared" si="905"/>
        <v>888</v>
      </c>
      <c r="L13930">
        <f t="shared" si="904"/>
        <v>32</v>
      </c>
    </row>
    <row r="13931" spans="9:12" x14ac:dyDescent="0.25">
      <c r="I13931">
        <f t="shared" si="902"/>
        <v>13930</v>
      </c>
      <c r="J13931">
        <f t="shared" si="903"/>
        <v>888126</v>
      </c>
      <c r="K13931">
        <f t="shared" si="905"/>
        <v>888</v>
      </c>
      <c r="L13931">
        <f t="shared" si="904"/>
        <v>32</v>
      </c>
    </row>
    <row r="13932" spans="9:12" x14ac:dyDescent="0.25">
      <c r="I13932">
        <f t="shared" ref="I13932:I13995" si="906">I13931+1</f>
        <v>13931</v>
      </c>
      <c r="J13932">
        <f t="shared" ref="J13932:J13995" si="907">J13931+L13931</f>
        <v>888158</v>
      </c>
      <c r="K13932">
        <f t="shared" si="905"/>
        <v>888</v>
      </c>
      <c r="L13932">
        <f t="shared" si="904"/>
        <v>32</v>
      </c>
    </row>
    <row r="13933" spans="9:12" x14ac:dyDescent="0.25">
      <c r="I13933">
        <f t="shared" si="906"/>
        <v>13932</v>
      </c>
      <c r="J13933">
        <f t="shared" si="907"/>
        <v>888190</v>
      </c>
      <c r="K13933">
        <f t="shared" si="905"/>
        <v>888</v>
      </c>
      <c r="L13933">
        <f t="shared" si="904"/>
        <v>32</v>
      </c>
    </row>
    <row r="13934" spans="9:12" x14ac:dyDescent="0.25">
      <c r="I13934">
        <f t="shared" si="906"/>
        <v>13933</v>
      </c>
      <c r="J13934">
        <f t="shared" si="907"/>
        <v>888222</v>
      </c>
      <c r="K13934">
        <f t="shared" si="905"/>
        <v>888</v>
      </c>
      <c r="L13934">
        <f t="shared" si="904"/>
        <v>32</v>
      </c>
    </row>
    <row r="13935" spans="9:12" x14ac:dyDescent="0.25">
      <c r="I13935">
        <f t="shared" si="906"/>
        <v>13934</v>
      </c>
      <c r="J13935">
        <f t="shared" si="907"/>
        <v>888254</v>
      </c>
      <c r="K13935">
        <f t="shared" si="905"/>
        <v>888</v>
      </c>
      <c r="L13935">
        <f t="shared" si="904"/>
        <v>32</v>
      </c>
    </row>
    <row r="13936" spans="9:12" x14ac:dyDescent="0.25">
      <c r="I13936">
        <f t="shared" si="906"/>
        <v>13935</v>
      </c>
      <c r="J13936">
        <f t="shared" si="907"/>
        <v>888286</v>
      </c>
      <c r="K13936">
        <f t="shared" si="905"/>
        <v>888</v>
      </c>
      <c r="L13936">
        <f t="shared" si="904"/>
        <v>32</v>
      </c>
    </row>
    <row r="13937" spans="9:12" x14ac:dyDescent="0.25">
      <c r="I13937">
        <f t="shared" si="906"/>
        <v>13936</v>
      </c>
      <c r="J13937">
        <f t="shared" si="907"/>
        <v>888318</v>
      </c>
      <c r="K13937">
        <f t="shared" si="905"/>
        <v>888</v>
      </c>
      <c r="L13937">
        <f t="shared" si="904"/>
        <v>32</v>
      </c>
    </row>
    <row r="13938" spans="9:12" x14ac:dyDescent="0.25">
      <c r="I13938">
        <f t="shared" si="906"/>
        <v>13937</v>
      </c>
      <c r="J13938">
        <f t="shared" si="907"/>
        <v>888350</v>
      </c>
      <c r="K13938">
        <f t="shared" si="905"/>
        <v>888</v>
      </c>
      <c r="L13938">
        <f t="shared" si="904"/>
        <v>32</v>
      </c>
    </row>
    <row r="13939" spans="9:12" x14ac:dyDescent="0.25">
      <c r="I13939">
        <f t="shared" si="906"/>
        <v>13938</v>
      </c>
      <c r="J13939">
        <f t="shared" si="907"/>
        <v>888382</v>
      </c>
      <c r="K13939">
        <f t="shared" si="905"/>
        <v>888</v>
      </c>
      <c r="L13939">
        <f t="shared" si="904"/>
        <v>32</v>
      </c>
    </row>
    <row r="13940" spans="9:12" x14ac:dyDescent="0.25">
      <c r="I13940">
        <f t="shared" si="906"/>
        <v>13939</v>
      </c>
      <c r="J13940">
        <f t="shared" si="907"/>
        <v>888414</v>
      </c>
      <c r="K13940">
        <f t="shared" si="905"/>
        <v>888</v>
      </c>
      <c r="L13940">
        <f t="shared" si="904"/>
        <v>32</v>
      </c>
    </row>
    <row r="13941" spans="9:12" x14ac:dyDescent="0.25">
      <c r="I13941">
        <f t="shared" si="906"/>
        <v>13940</v>
      </c>
      <c r="J13941">
        <f t="shared" si="907"/>
        <v>888446</v>
      </c>
      <c r="K13941">
        <f t="shared" si="905"/>
        <v>888</v>
      </c>
      <c r="L13941">
        <f t="shared" si="904"/>
        <v>32</v>
      </c>
    </row>
    <row r="13942" spans="9:12" x14ac:dyDescent="0.25">
      <c r="I13942">
        <f t="shared" si="906"/>
        <v>13941</v>
      </c>
      <c r="J13942">
        <f t="shared" si="907"/>
        <v>888478</v>
      </c>
      <c r="K13942">
        <f t="shared" si="905"/>
        <v>888</v>
      </c>
      <c r="L13942">
        <f t="shared" si="904"/>
        <v>32</v>
      </c>
    </row>
    <row r="13943" spans="9:12" x14ac:dyDescent="0.25">
      <c r="I13943">
        <f t="shared" si="906"/>
        <v>13942</v>
      </c>
      <c r="J13943">
        <f t="shared" si="907"/>
        <v>888510</v>
      </c>
      <c r="K13943">
        <f t="shared" si="905"/>
        <v>888</v>
      </c>
      <c r="L13943">
        <f t="shared" si="904"/>
        <v>32</v>
      </c>
    </row>
    <row r="13944" spans="9:12" x14ac:dyDescent="0.25">
      <c r="I13944">
        <f t="shared" si="906"/>
        <v>13943</v>
      </c>
      <c r="J13944">
        <f t="shared" si="907"/>
        <v>888542</v>
      </c>
      <c r="K13944">
        <f t="shared" si="905"/>
        <v>888</v>
      </c>
      <c r="L13944">
        <f t="shared" si="904"/>
        <v>32</v>
      </c>
    </row>
    <row r="13945" spans="9:12" x14ac:dyDescent="0.25">
      <c r="I13945">
        <f t="shared" si="906"/>
        <v>13944</v>
      </c>
      <c r="J13945">
        <f t="shared" si="907"/>
        <v>888574</v>
      </c>
      <c r="K13945">
        <f t="shared" si="905"/>
        <v>888</v>
      </c>
      <c r="L13945">
        <f t="shared" si="904"/>
        <v>32</v>
      </c>
    </row>
    <row r="13946" spans="9:12" x14ac:dyDescent="0.25">
      <c r="I13946">
        <f t="shared" si="906"/>
        <v>13945</v>
      </c>
      <c r="J13946">
        <f t="shared" si="907"/>
        <v>888606</v>
      </c>
      <c r="K13946">
        <f t="shared" si="905"/>
        <v>888</v>
      </c>
      <c r="L13946">
        <f t="shared" si="904"/>
        <v>32</v>
      </c>
    </row>
    <row r="13947" spans="9:12" x14ac:dyDescent="0.25">
      <c r="I13947">
        <f t="shared" si="906"/>
        <v>13946</v>
      </c>
      <c r="J13947">
        <f t="shared" si="907"/>
        <v>888638</v>
      </c>
      <c r="K13947">
        <f t="shared" si="905"/>
        <v>888</v>
      </c>
      <c r="L13947">
        <f t="shared" si="904"/>
        <v>32</v>
      </c>
    </row>
    <row r="13948" spans="9:12" x14ac:dyDescent="0.25">
      <c r="I13948">
        <f t="shared" si="906"/>
        <v>13947</v>
      </c>
      <c r="J13948">
        <f t="shared" si="907"/>
        <v>888670</v>
      </c>
      <c r="K13948">
        <f t="shared" si="905"/>
        <v>888</v>
      </c>
      <c r="L13948">
        <f t="shared" si="904"/>
        <v>32</v>
      </c>
    </row>
    <row r="13949" spans="9:12" x14ac:dyDescent="0.25">
      <c r="I13949">
        <f t="shared" si="906"/>
        <v>13948</v>
      </c>
      <c r="J13949">
        <f t="shared" si="907"/>
        <v>888702</v>
      </c>
      <c r="K13949">
        <f t="shared" si="905"/>
        <v>888</v>
      </c>
      <c r="L13949">
        <f t="shared" si="904"/>
        <v>32</v>
      </c>
    </row>
    <row r="13950" spans="9:12" x14ac:dyDescent="0.25">
      <c r="I13950">
        <f t="shared" si="906"/>
        <v>13949</v>
      </c>
      <c r="J13950">
        <f t="shared" si="907"/>
        <v>888734</v>
      </c>
      <c r="K13950">
        <f t="shared" si="905"/>
        <v>888</v>
      </c>
      <c r="L13950">
        <f t="shared" si="904"/>
        <v>32</v>
      </c>
    </row>
    <row r="13951" spans="9:12" x14ac:dyDescent="0.25">
      <c r="I13951">
        <f t="shared" si="906"/>
        <v>13950</v>
      </c>
      <c r="J13951">
        <f t="shared" si="907"/>
        <v>888766</v>
      </c>
      <c r="K13951">
        <f t="shared" si="905"/>
        <v>888</v>
      </c>
      <c r="L13951">
        <f t="shared" si="904"/>
        <v>32</v>
      </c>
    </row>
    <row r="13952" spans="9:12" x14ac:dyDescent="0.25">
      <c r="I13952">
        <f t="shared" si="906"/>
        <v>13951</v>
      </c>
      <c r="J13952">
        <f t="shared" si="907"/>
        <v>888798</v>
      </c>
      <c r="K13952">
        <f t="shared" si="905"/>
        <v>888</v>
      </c>
      <c r="L13952">
        <f t="shared" si="904"/>
        <v>32</v>
      </c>
    </row>
    <row r="13953" spans="9:12" x14ac:dyDescent="0.25">
      <c r="I13953">
        <f t="shared" si="906"/>
        <v>13952</v>
      </c>
      <c r="J13953">
        <f t="shared" si="907"/>
        <v>888830</v>
      </c>
      <c r="K13953">
        <f t="shared" si="905"/>
        <v>888</v>
      </c>
      <c r="L13953">
        <f t="shared" si="904"/>
        <v>32</v>
      </c>
    </row>
    <row r="13954" spans="9:12" x14ac:dyDescent="0.25">
      <c r="I13954">
        <f t="shared" si="906"/>
        <v>13953</v>
      </c>
      <c r="J13954">
        <f t="shared" si="907"/>
        <v>888862</v>
      </c>
      <c r="K13954">
        <f t="shared" si="905"/>
        <v>888</v>
      </c>
      <c r="L13954">
        <f t="shared" si="904"/>
        <v>32</v>
      </c>
    </row>
    <row r="13955" spans="9:12" x14ac:dyDescent="0.25">
      <c r="I13955">
        <f t="shared" si="906"/>
        <v>13954</v>
      </c>
      <c r="J13955">
        <f t="shared" si="907"/>
        <v>888894</v>
      </c>
      <c r="K13955">
        <f t="shared" si="905"/>
        <v>888</v>
      </c>
      <c r="L13955">
        <f t="shared" ref="L13955:L14018" si="908">INT(1000000/$E$2/(K13955))</f>
        <v>32</v>
      </c>
    </row>
    <row r="13956" spans="9:12" x14ac:dyDescent="0.25">
      <c r="I13956">
        <f t="shared" si="906"/>
        <v>13955</v>
      </c>
      <c r="J13956">
        <f t="shared" si="907"/>
        <v>888926</v>
      </c>
      <c r="K13956">
        <f t="shared" ref="K13956:K14019" si="909">INT($E$5*J13956/1000/1024)</f>
        <v>888</v>
      </c>
      <c r="L13956">
        <f t="shared" si="908"/>
        <v>32</v>
      </c>
    </row>
    <row r="13957" spans="9:12" x14ac:dyDescent="0.25">
      <c r="I13957">
        <f t="shared" si="906"/>
        <v>13956</v>
      </c>
      <c r="J13957">
        <f t="shared" si="907"/>
        <v>888958</v>
      </c>
      <c r="K13957">
        <f t="shared" si="909"/>
        <v>888</v>
      </c>
      <c r="L13957">
        <f t="shared" si="908"/>
        <v>32</v>
      </c>
    </row>
    <row r="13958" spans="9:12" x14ac:dyDescent="0.25">
      <c r="I13958">
        <f t="shared" si="906"/>
        <v>13957</v>
      </c>
      <c r="J13958">
        <f t="shared" si="907"/>
        <v>888990</v>
      </c>
      <c r="K13958">
        <f t="shared" si="909"/>
        <v>888</v>
      </c>
      <c r="L13958">
        <f t="shared" si="908"/>
        <v>32</v>
      </c>
    </row>
    <row r="13959" spans="9:12" x14ac:dyDescent="0.25">
      <c r="I13959">
        <f t="shared" si="906"/>
        <v>13958</v>
      </c>
      <c r="J13959">
        <f t="shared" si="907"/>
        <v>889022</v>
      </c>
      <c r="K13959">
        <f t="shared" si="909"/>
        <v>889</v>
      </c>
      <c r="L13959">
        <f t="shared" si="908"/>
        <v>32</v>
      </c>
    </row>
    <row r="13960" spans="9:12" x14ac:dyDescent="0.25">
      <c r="I13960">
        <f t="shared" si="906"/>
        <v>13959</v>
      </c>
      <c r="J13960">
        <f t="shared" si="907"/>
        <v>889054</v>
      </c>
      <c r="K13960">
        <f t="shared" si="909"/>
        <v>889</v>
      </c>
      <c r="L13960">
        <f t="shared" si="908"/>
        <v>32</v>
      </c>
    </row>
    <row r="13961" spans="9:12" x14ac:dyDescent="0.25">
      <c r="I13961">
        <f t="shared" si="906"/>
        <v>13960</v>
      </c>
      <c r="J13961">
        <f t="shared" si="907"/>
        <v>889086</v>
      </c>
      <c r="K13961">
        <f t="shared" si="909"/>
        <v>889</v>
      </c>
      <c r="L13961">
        <f t="shared" si="908"/>
        <v>32</v>
      </c>
    </row>
    <row r="13962" spans="9:12" x14ac:dyDescent="0.25">
      <c r="I13962">
        <f t="shared" si="906"/>
        <v>13961</v>
      </c>
      <c r="J13962">
        <f t="shared" si="907"/>
        <v>889118</v>
      </c>
      <c r="K13962">
        <f t="shared" si="909"/>
        <v>889</v>
      </c>
      <c r="L13962">
        <f t="shared" si="908"/>
        <v>32</v>
      </c>
    </row>
    <row r="13963" spans="9:12" x14ac:dyDescent="0.25">
      <c r="I13963">
        <f t="shared" si="906"/>
        <v>13962</v>
      </c>
      <c r="J13963">
        <f t="shared" si="907"/>
        <v>889150</v>
      </c>
      <c r="K13963">
        <f t="shared" si="909"/>
        <v>889</v>
      </c>
      <c r="L13963">
        <f t="shared" si="908"/>
        <v>32</v>
      </c>
    </row>
    <row r="13964" spans="9:12" x14ac:dyDescent="0.25">
      <c r="I13964">
        <f t="shared" si="906"/>
        <v>13963</v>
      </c>
      <c r="J13964">
        <f t="shared" si="907"/>
        <v>889182</v>
      </c>
      <c r="K13964">
        <f t="shared" si="909"/>
        <v>889</v>
      </c>
      <c r="L13964">
        <f t="shared" si="908"/>
        <v>32</v>
      </c>
    </row>
    <row r="13965" spans="9:12" x14ac:dyDescent="0.25">
      <c r="I13965">
        <f t="shared" si="906"/>
        <v>13964</v>
      </c>
      <c r="J13965">
        <f t="shared" si="907"/>
        <v>889214</v>
      </c>
      <c r="K13965">
        <f t="shared" si="909"/>
        <v>889</v>
      </c>
      <c r="L13965">
        <f t="shared" si="908"/>
        <v>32</v>
      </c>
    </row>
    <row r="13966" spans="9:12" x14ac:dyDescent="0.25">
      <c r="I13966">
        <f t="shared" si="906"/>
        <v>13965</v>
      </c>
      <c r="J13966">
        <f t="shared" si="907"/>
        <v>889246</v>
      </c>
      <c r="K13966">
        <f t="shared" si="909"/>
        <v>889</v>
      </c>
      <c r="L13966">
        <f t="shared" si="908"/>
        <v>32</v>
      </c>
    </row>
    <row r="13967" spans="9:12" x14ac:dyDescent="0.25">
      <c r="I13967">
        <f t="shared" si="906"/>
        <v>13966</v>
      </c>
      <c r="J13967">
        <f t="shared" si="907"/>
        <v>889278</v>
      </c>
      <c r="K13967">
        <f t="shared" si="909"/>
        <v>889</v>
      </c>
      <c r="L13967">
        <f t="shared" si="908"/>
        <v>32</v>
      </c>
    </row>
    <row r="13968" spans="9:12" x14ac:dyDescent="0.25">
      <c r="I13968">
        <f t="shared" si="906"/>
        <v>13967</v>
      </c>
      <c r="J13968">
        <f t="shared" si="907"/>
        <v>889310</v>
      </c>
      <c r="K13968">
        <f t="shared" si="909"/>
        <v>889</v>
      </c>
      <c r="L13968">
        <f t="shared" si="908"/>
        <v>32</v>
      </c>
    </row>
    <row r="13969" spans="9:12" x14ac:dyDescent="0.25">
      <c r="I13969">
        <f t="shared" si="906"/>
        <v>13968</v>
      </c>
      <c r="J13969">
        <f t="shared" si="907"/>
        <v>889342</v>
      </c>
      <c r="K13969">
        <f t="shared" si="909"/>
        <v>889</v>
      </c>
      <c r="L13969">
        <f t="shared" si="908"/>
        <v>32</v>
      </c>
    </row>
    <row r="13970" spans="9:12" x14ac:dyDescent="0.25">
      <c r="I13970">
        <f t="shared" si="906"/>
        <v>13969</v>
      </c>
      <c r="J13970">
        <f t="shared" si="907"/>
        <v>889374</v>
      </c>
      <c r="K13970">
        <f t="shared" si="909"/>
        <v>889</v>
      </c>
      <c r="L13970">
        <f t="shared" si="908"/>
        <v>32</v>
      </c>
    </row>
    <row r="13971" spans="9:12" x14ac:dyDescent="0.25">
      <c r="I13971">
        <f t="shared" si="906"/>
        <v>13970</v>
      </c>
      <c r="J13971">
        <f t="shared" si="907"/>
        <v>889406</v>
      </c>
      <c r="K13971">
        <f t="shared" si="909"/>
        <v>889</v>
      </c>
      <c r="L13971">
        <f t="shared" si="908"/>
        <v>32</v>
      </c>
    </row>
    <row r="13972" spans="9:12" x14ac:dyDescent="0.25">
      <c r="I13972">
        <f t="shared" si="906"/>
        <v>13971</v>
      </c>
      <c r="J13972">
        <f t="shared" si="907"/>
        <v>889438</v>
      </c>
      <c r="K13972">
        <f t="shared" si="909"/>
        <v>889</v>
      </c>
      <c r="L13972">
        <f t="shared" si="908"/>
        <v>32</v>
      </c>
    </row>
    <row r="13973" spans="9:12" x14ac:dyDescent="0.25">
      <c r="I13973">
        <f t="shared" si="906"/>
        <v>13972</v>
      </c>
      <c r="J13973">
        <f t="shared" si="907"/>
        <v>889470</v>
      </c>
      <c r="K13973">
        <f t="shared" si="909"/>
        <v>889</v>
      </c>
      <c r="L13973">
        <f t="shared" si="908"/>
        <v>32</v>
      </c>
    </row>
    <row r="13974" spans="9:12" x14ac:dyDescent="0.25">
      <c r="I13974">
        <f t="shared" si="906"/>
        <v>13973</v>
      </c>
      <c r="J13974">
        <f t="shared" si="907"/>
        <v>889502</v>
      </c>
      <c r="K13974">
        <f t="shared" si="909"/>
        <v>889</v>
      </c>
      <c r="L13974">
        <f t="shared" si="908"/>
        <v>32</v>
      </c>
    </row>
    <row r="13975" spans="9:12" x14ac:dyDescent="0.25">
      <c r="I13975">
        <f t="shared" si="906"/>
        <v>13974</v>
      </c>
      <c r="J13975">
        <f t="shared" si="907"/>
        <v>889534</v>
      </c>
      <c r="K13975">
        <f t="shared" si="909"/>
        <v>889</v>
      </c>
      <c r="L13975">
        <f t="shared" si="908"/>
        <v>32</v>
      </c>
    </row>
    <row r="13976" spans="9:12" x14ac:dyDescent="0.25">
      <c r="I13976">
        <f t="shared" si="906"/>
        <v>13975</v>
      </c>
      <c r="J13976">
        <f t="shared" si="907"/>
        <v>889566</v>
      </c>
      <c r="K13976">
        <f t="shared" si="909"/>
        <v>889</v>
      </c>
      <c r="L13976">
        <f t="shared" si="908"/>
        <v>32</v>
      </c>
    </row>
    <row r="13977" spans="9:12" x14ac:dyDescent="0.25">
      <c r="I13977">
        <f t="shared" si="906"/>
        <v>13976</v>
      </c>
      <c r="J13977">
        <f t="shared" si="907"/>
        <v>889598</v>
      </c>
      <c r="K13977">
        <f t="shared" si="909"/>
        <v>889</v>
      </c>
      <c r="L13977">
        <f t="shared" si="908"/>
        <v>32</v>
      </c>
    </row>
    <row r="13978" spans="9:12" x14ac:dyDescent="0.25">
      <c r="I13978">
        <f t="shared" si="906"/>
        <v>13977</v>
      </c>
      <c r="J13978">
        <f t="shared" si="907"/>
        <v>889630</v>
      </c>
      <c r="K13978">
        <f t="shared" si="909"/>
        <v>889</v>
      </c>
      <c r="L13978">
        <f t="shared" si="908"/>
        <v>32</v>
      </c>
    </row>
    <row r="13979" spans="9:12" x14ac:dyDescent="0.25">
      <c r="I13979">
        <f t="shared" si="906"/>
        <v>13978</v>
      </c>
      <c r="J13979">
        <f t="shared" si="907"/>
        <v>889662</v>
      </c>
      <c r="K13979">
        <f t="shared" si="909"/>
        <v>889</v>
      </c>
      <c r="L13979">
        <f t="shared" si="908"/>
        <v>32</v>
      </c>
    </row>
    <row r="13980" spans="9:12" x14ac:dyDescent="0.25">
      <c r="I13980">
        <f t="shared" si="906"/>
        <v>13979</v>
      </c>
      <c r="J13980">
        <f t="shared" si="907"/>
        <v>889694</v>
      </c>
      <c r="K13980">
        <f t="shared" si="909"/>
        <v>889</v>
      </c>
      <c r="L13980">
        <f t="shared" si="908"/>
        <v>32</v>
      </c>
    </row>
    <row r="13981" spans="9:12" x14ac:dyDescent="0.25">
      <c r="I13981">
        <f t="shared" si="906"/>
        <v>13980</v>
      </c>
      <c r="J13981">
        <f t="shared" si="907"/>
        <v>889726</v>
      </c>
      <c r="K13981">
        <f t="shared" si="909"/>
        <v>889</v>
      </c>
      <c r="L13981">
        <f t="shared" si="908"/>
        <v>32</v>
      </c>
    </row>
    <row r="13982" spans="9:12" x14ac:dyDescent="0.25">
      <c r="I13982">
        <f t="shared" si="906"/>
        <v>13981</v>
      </c>
      <c r="J13982">
        <f t="shared" si="907"/>
        <v>889758</v>
      </c>
      <c r="K13982">
        <f t="shared" si="909"/>
        <v>889</v>
      </c>
      <c r="L13982">
        <f t="shared" si="908"/>
        <v>32</v>
      </c>
    </row>
    <row r="13983" spans="9:12" x14ac:dyDescent="0.25">
      <c r="I13983">
        <f t="shared" si="906"/>
        <v>13982</v>
      </c>
      <c r="J13983">
        <f t="shared" si="907"/>
        <v>889790</v>
      </c>
      <c r="K13983">
        <f t="shared" si="909"/>
        <v>889</v>
      </c>
      <c r="L13983">
        <f t="shared" si="908"/>
        <v>32</v>
      </c>
    </row>
    <row r="13984" spans="9:12" x14ac:dyDescent="0.25">
      <c r="I13984">
        <f t="shared" si="906"/>
        <v>13983</v>
      </c>
      <c r="J13984">
        <f t="shared" si="907"/>
        <v>889822</v>
      </c>
      <c r="K13984">
        <f t="shared" si="909"/>
        <v>889</v>
      </c>
      <c r="L13984">
        <f t="shared" si="908"/>
        <v>32</v>
      </c>
    </row>
    <row r="13985" spans="9:12" x14ac:dyDescent="0.25">
      <c r="I13985">
        <f t="shared" si="906"/>
        <v>13984</v>
      </c>
      <c r="J13985">
        <f t="shared" si="907"/>
        <v>889854</v>
      </c>
      <c r="K13985">
        <f t="shared" si="909"/>
        <v>889</v>
      </c>
      <c r="L13985">
        <f t="shared" si="908"/>
        <v>32</v>
      </c>
    </row>
    <row r="13986" spans="9:12" x14ac:dyDescent="0.25">
      <c r="I13986">
        <f t="shared" si="906"/>
        <v>13985</v>
      </c>
      <c r="J13986">
        <f t="shared" si="907"/>
        <v>889886</v>
      </c>
      <c r="K13986">
        <f t="shared" si="909"/>
        <v>889</v>
      </c>
      <c r="L13986">
        <f t="shared" si="908"/>
        <v>32</v>
      </c>
    </row>
    <row r="13987" spans="9:12" x14ac:dyDescent="0.25">
      <c r="I13987">
        <f t="shared" si="906"/>
        <v>13986</v>
      </c>
      <c r="J13987">
        <f t="shared" si="907"/>
        <v>889918</v>
      </c>
      <c r="K13987">
        <f t="shared" si="909"/>
        <v>889</v>
      </c>
      <c r="L13987">
        <f t="shared" si="908"/>
        <v>32</v>
      </c>
    </row>
    <row r="13988" spans="9:12" x14ac:dyDescent="0.25">
      <c r="I13988">
        <f t="shared" si="906"/>
        <v>13987</v>
      </c>
      <c r="J13988">
        <f t="shared" si="907"/>
        <v>889950</v>
      </c>
      <c r="K13988">
        <f t="shared" si="909"/>
        <v>889</v>
      </c>
      <c r="L13988">
        <f t="shared" si="908"/>
        <v>32</v>
      </c>
    </row>
    <row r="13989" spans="9:12" x14ac:dyDescent="0.25">
      <c r="I13989">
        <f t="shared" si="906"/>
        <v>13988</v>
      </c>
      <c r="J13989">
        <f t="shared" si="907"/>
        <v>889982</v>
      </c>
      <c r="K13989">
        <f t="shared" si="909"/>
        <v>889</v>
      </c>
      <c r="L13989">
        <f t="shared" si="908"/>
        <v>32</v>
      </c>
    </row>
    <row r="13990" spans="9:12" x14ac:dyDescent="0.25">
      <c r="I13990">
        <f t="shared" si="906"/>
        <v>13989</v>
      </c>
      <c r="J13990">
        <f t="shared" si="907"/>
        <v>890014</v>
      </c>
      <c r="K13990">
        <f t="shared" si="909"/>
        <v>890</v>
      </c>
      <c r="L13990">
        <f t="shared" si="908"/>
        <v>32</v>
      </c>
    </row>
    <row r="13991" spans="9:12" x14ac:dyDescent="0.25">
      <c r="I13991">
        <f t="shared" si="906"/>
        <v>13990</v>
      </c>
      <c r="J13991">
        <f t="shared" si="907"/>
        <v>890046</v>
      </c>
      <c r="K13991">
        <f t="shared" si="909"/>
        <v>890</v>
      </c>
      <c r="L13991">
        <f t="shared" si="908"/>
        <v>32</v>
      </c>
    </row>
    <row r="13992" spans="9:12" x14ac:dyDescent="0.25">
      <c r="I13992">
        <f t="shared" si="906"/>
        <v>13991</v>
      </c>
      <c r="J13992">
        <f t="shared" si="907"/>
        <v>890078</v>
      </c>
      <c r="K13992">
        <f t="shared" si="909"/>
        <v>890</v>
      </c>
      <c r="L13992">
        <f t="shared" si="908"/>
        <v>32</v>
      </c>
    </row>
    <row r="13993" spans="9:12" x14ac:dyDescent="0.25">
      <c r="I13993">
        <f t="shared" si="906"/>
        <v>13992</v>
      </c>
      <c r="J13993">
        <f t="shared" si="907"/>
        <v>890110</v>
      </c>
      <c r="K13993">
        <f t="shared" si="909"/>
        <v>890</v>
      </c>
      <c r="L13993">
        <f t="shared" si="908"/>
        <v>32</v>
      </c>
    </row>
    <row r="13994" spans="9:12" x14ac:dyDescent="0.25">
      <c r="I13994">
        <f t="shared" si="906"/>
        <v>13993</v>
      </c>
      <c r="J13994">
        <f t="shared" si="907"/>
        <v>890142</v>
      </c>
      <c r="K13994">
        <f t="shared" si="909"/>
        <v>890</v>
      </c>
      <c r="L13994">
        <f t="shared" si="908"/>
        <v>32</v>
      </c>
    </row>
    <row r="13995" spans="9:12" x14ac:dyDescent="0.25">
      <c r="I13995">
        <f t="shared" si="906"/>
        <v>13994</v>
      </c>
      <c r="J13995">
        <f t="shared" si="907"/>
        <v>890174</v>
      </c>
      <c r="K13995">
        <f t="shared" si="909"/>
        <v>890</v>
      </c>
      <c r="L13995">
        <f t="shared" si="908"/>
        <v>32</v>
      </c>
    </row>
    <row r="13996" spans="9:12" x14ac:dyDescent="0.25">
      <c r="I13996">
        <f t="shared" ref="I13996:I14059" si="910">I13995+1</f>
        <v>13995</v>
      </c>
      <c r="J13996">
        <f t="shared" ref="J13996:J14059" si="911">J13995+L13995</f>
        <v>890206</v>
      </c>
      <c r="K13996">
        <f t="shared" si="909"/>
        <v>890</v>
      </c>
      <c r="L13996">
        <f t="shared" si="908"/>
        <v>32</v>
      </c>
    </row>
    <row r="13997" spans="9:12" x14ac:dyDescent="0.25">
      <c r="I13997">
        <f t="shared" si="910"/>
        <v>13996</v>
      </c>
      <c r="J13997">
        <f t="shared" si="911"/>
        <v>890238</v>
      </c>
      <c r="K13997">
        <f t="shared" si="909"/>
        <v>890</v>
      </c>
      <c r="L13997">
        <f t="shared" si="908"/>
        <v>32</v>
      </c>
    </row>
    <row r="13998" spans="9:12" x14ac:dyDescent="0.25">
      <c r="I13998">
        <f t="shared" si="910"/>
        <v>13997</v>
      </c>
      <c r="J13998">
        <f t="shared" si="911"/>
        <v>890270</v>
      </c>
      <c r="K13998">
        <f t="shared" si="909"/>
        <v>890</v>
      </c>
      <c r="L13998">
        <f t="shared" si="908"/>
        <v>32</v>
      </c>
    </row>
    <row r="13999" spans="9:12" x14ac:dyDescent="0.25">
      <c r="I13999">
        <f t="shared" si="910"/>
        <v>13998</v>
      </c>
      <c r="J13999">
        <f t="shared" si="911"/>
        <v>890302</v>
      </c>
      <c r="K13999">
        <f t="shared" si="909"/>
        <v>890</v>
      </c>
      <c r="L13999">
        <f t="shared" si="908"/>
        <v>32</v>
      </c>
    </row>
    <row r="14000" spans="9:12" x14ac:dyDescent="0.25">
      <c r="I14000">
        <f t="shared" si="910"/>
        <v>13999</v>
      </c>
      <c r="J14000">
        <f t="shared" si="911"/>
        <v>890334</v>
      </c>
      <c r="K14000">
        <f t="shared" si="909"/>
        <v>890</v>
      </c>
      <c r="L14000">
        <f t="shared" si="908"/>
        <v>32</v>
      </c>
    </row>
    <row r="14001" spans="9:12" x14ac:dyDescent="0.25">
      <c r="I14001">
        <f t="shared" si="910"/>
        <v>14000</v>
      </c>
      <c r="J14001">
        <f t="shared" si="911"/>
        <v>890366</v>
      </c>
      <c r="K14001">
        <f t="shared" si="909"/>
        <v>890</v>
      </c>
      <c r="L14001">
        <f t="shared" si="908"/>
        <v>32</v>
      </c>
    </row>
    <row r="14002" spans="9:12" x14ac:dyDescent="0.25">
      <c r="I14002">
        <f t="shared" si="910"/>
        <v>14001</v>
      </c>
      <c r="J14002">
        <f t="shared" si="911"/>
        <v>890398</v>
      </c>
      <c r="K14002">
        <f t="shared" si="909"/>
        <v>890</v>
      </c>
      <c r="L14002">
        <f t="shared" si="908"/>
        <v>32</v>
      </c>
    </row>
    <row r="14003" spans="9:12" x14ac:dyDescent="0.25">
      <c r="I14003">
        <f t="shared" si="910"/>
        <v>14002</v>
      </c>
      <c r="J14003">
        <f t="shared" si="911"/>
        <v>890430</v>
      </c>
      <c r="K14003">
        <f t="shared" si="909"/>
        <v>890</v>
      </c>
      <c r="L14003">
        <f t="shared" si="908"/>
        <v>32</v>
      </c>
    </row>
    <row r="14004" spans="9:12" x14ac:dyDescent="0.25">
      <c r="I14004">
        <f t="shared" si="910"/>
        <v>14003</v>
      </c>
      <c r="J14004">
        <f t="shared" si="911"/>
        <v>890462</v>
      </c>
      <c r="K14004">
        <f t="shared" si="909"/>
        <v>890</v>
      </c>
      <c r="L14004">
        <f t="shared" si="908"/>
        <v>32</v>
      </c>
    </row>
    <row r="14005" spans="9:12" x14ac:dyDescent="0.25">
      <c r="I14005">
        <f t="shared" si="910"/>
        <v>14004</v>
      </c>
      <c r="J14005">
        <f t="shared" si="911"/>
        <v>890494</v>
      </c>
      <c r="K14005">
        <f t="shared" si="909"/>
        <v>890</v>
      </c>
      <c r="L14005">
        <f t="shared" si="908"/>
        <v>32</v>
      </c>
    </row>
    <row r="14006" spans="9:12" x14ac:dyDescent="0.25">
      <c r="I14006">
        <f t="shared" si="910"/>
        <v>14005</v>
      </c>
      <c r="J14006">
        <f t="shared" si="911"/>
        <v>890526</v>
      </c>
      <c r="K14006">
        <f t="shared" si="909"/>
        <v>890</v>
      </c>
      <c r="L14006">
        <f t="shared" si="908"/>
        <v>32</v>
      </c>
    </row>
    <row r="14007" spans="9:12" x14ac:dyDescent="0.25">
      <c r="I14007">
        <f t="shared" si="910"/>
        <v>14006</v>
      </c>
      <c r="J14007">
        <f t="shared" si="911"/>
        <v>890558</v>
      </c>
      <c r="K14007">
        <f t="shared" si="909"/>
        <v>890</v>
      </c>
      <c r="L14007">
        <f t="shared" si="908"/>
        <v>32</v>
      </c>
    </row>
    <row r="14008" spans="9:12" x14ac:dyDescent="0.25">
      <c r="I14008">
        <f t="shared" si="910"/>
        <v>14007</v>
      </c>
      <c r="J14008">
        <f t="shared" si="911"/>
        <v>890590</v>
      </c>
      <c r="K14008">
        <f t="shared" si="909"/>
        <v>890</v>
      </c>
      <c r="L14008">
        <f t="shared" si="908"/>
        <v>32</v>
      </c>
    </row>
    <row r="14009" spans="9:12" x14ac:dyDescent="0.25">
      <c r="I14009">
        <f t="shared" si="910"/>
        <v>14008</v>
      </c>
      <c r="J14009">
        <f t="shared" si="911"/>
        <v>890622</v>
      </c>
      <c r="K14009">
        <f t="shared" si="909"/>
        <v>890</v>
      </c>
      <c r="L14009">
        <f t="shared" si="908"/>
        <v>32</v>
      </c>
    </row>
    <row r="14010" spans="9:12" x14ac:dyDescent="0.25">
      <c r="I14010">
        <f t="shared" si="910"/>
        <v>14009</v>
      </c>
      <c r="J14010">
        <f t="shared" si="911"/>
        <v>890654</v>
      </c>
      <c r="K14010">
        <f t="shared" si="909"/>
        <v>890</v>
      </c>
      <c r="L14010">
        <f t="shared" si="908"/>
        <v>32</v>
      </c>
    </row>
    <row r="14011" spans="9:12" x14ac:dyDescent="0.25">
      <c r="I14011">
        <f t="shared" si="910"/>
        <v>14010</v>
      </c>
      <c r="J14011">
        <f t="shared" si="911"/>
        <v>890686</v>
      </c>
      <c r="K14011">
        <f t="shared" si="909"/>
        <v>890</v>
      </c>
      <c r="L14011">
        <f t="shared" si="908"/>
        <v>32</v>
      </c>
    </row>
    <row r="14012" spans="9:12" x14ac:dyDescent="0.25">
      <c r="I14012">
        <f t="shared" si="910"/>
        <v>14011</v>
      </c>
      <c r="J14012">
        <f t="shared" si="911"/>
        <v>890718</v>
      </c>
      <c r="K14012">
        <f t="shared" si="909"/>
        <v>890</v>
      </c>
      <c r="L14012">
        <f t="shared" si="908"/>
        <v>32</v>
      </c>
    </row>
    <row r="14013" spans="9:12" x14ac:dyDescent="0.25">
      <c r="I14013">
        <f t="shared" si="910"/>
        <v>14012</v>
      </c>
      <c r="J14013">
        <f t="shared" si="911"/>
        <v>890750</v>
      </c>
      <c r="K14013">
        <f t="shared" si="909"/>
        <v>890</v>
      </c>
      <c r="L14013">
        <f t="shared" si="908"/>
        <v>32</v>
      </c>
    </row>
    <row r="14014" spans="9:12" x14ac:dyDescent="0.25">
      <c r="I14014">
        <f t="shared" si="910"/>
        <v>14013</v>
      </c>
      <c r="J14014">
        <f t="shared" si="911"/>
        <v>890782</v>
      </c>
      <c r="K14014">
        <f t="shared" si="909"/>
        <v>890</v>
      </c>
      <c r="L14014">
        <f t="shared" si="908"/>
        <v>32</v>
      </c>
    </row>
    <row r="14015" spans="9:12" x14ac:dyDescent="0.25">
      <c r="I14015">
        <f t="shared" si="910"/>
        <v>14014</v>
      </c>
      <c r="J14015">
        <f t="shared" si="911"/>
        <v>890814</v>
      </c>
      <c r="K14015">
        <f t="shared" si="909"/>
        <v>890</v>
      </c>
      <c r="L14015">
        <f t="shared" si="908"/>
        <v>32</v>
      </c>
    </row>
    <row r="14016" spans="9:12" x14ac:dyDescent="0.25">
      <c r="I14016">
        <f t="shared" si="910"/>
        <v>14015</v>
      </c>
      <c r="J14016">
        <f t="shared" si="911"/>
        <v>890846</v>
      </c>
      <c r="K14016">
        <f t="shared" si="909"/>
        <v>890</v>
      </c>
      <c r="L14016">
        <f t="shared" si="908"/>
        <v>32</v>
      </c>
    </row>
    <row r="14017" spans="9:12" x14ac:dyDescent="0.25">
      <c r="I14017">
        <f t="shared" si="910"/>
        <v>14016</v>
      </c>
      <c r="J14017">
        <f t="shared" si="911"/>
        <v>890878</v>
      </c>
      <c r="K14017">
        <f t="shared" si="909"/>
        <v>890</v>
      </c>
      <c r="L14017">
        <f t="shared" si="908"/>
        <v>32</v>
      </c>
    </row>
    <row r="14018" spans="9:12" x14ac:dyDescent="0.25">
      <c r="I14018">
        <f t="shared" si="910"/>
        <v>14017</v>
      </c>
      <c r="J14018">
        <f t="shared" si="911"/>
        <v>890910</v>
      </c>
      <c r="K14018">
        <f t="shared" si="909"/>
        <v>890</v>
      </c>
      <c r="L14018">
        <f t="shared" si="908"/>
        <v>32</v>
      </c>
    </row>
    <row r="14019" spans="9:12" x14ac:dyDescent="0.25">
      <c r="I14019">
        <f t="shared" si="910"/>
        <v>14018</v>
      </c>
      <c r="J14019">
        <f t="shared" si="911"/>
        <v>890942</v>
      </c>
      <c r="K14019">
        <f t="shared" si="909"/>
        <v>890</v>
      </c>
      <c r="L14019">
        <f t="shared" ref="L14019:L14082" si="912">INT(1000000/$E$2/(K14019))</f>
        <v>32</v>
      </c>
    </row>
    <row r="14020" spans="9:12" x14ac:dyDescent="0.25">
      <c r="I14020">
        <f t="shared" si="910"/>
        <v>14019</v>
      </c>
      <c r="J14020">
        <f t="shared" si="911"/>
        <v>890974</v>
      </c>
      <c r="K14020">
        <f t="shared" ref="K14020:K14083" si="913">INT($E$5*J14020/1000/1024)</f>
        <v>890</v>
      </c>
      <c r="L14020">
        <f t="shared" si="912"/>
        <v>32</v>
      </c>
    </row>
    <row r="14021" spans="9:12" x14ac:dyDescent="0.25">
      <c r="I14021">
        <f t="shared" si="910"/>
        <v>14020</v>
      </c>
      <c r="J14021">
        <f t="shared" si="911"/>
        <v>891006</v>
      </c>
      <c r="K14021">
        <f t="shared" si="913"/>
        <v>891</v>
      </c>
      <c r="L14021">
        <f t="shared" si="912"/>
        <v>32</v>
      </c>
    </row>
    <row r="14022" spans="9:12" x14ac:dyDescent="0.25">
      <c r="I14022">
        <f t="shared" si="910"/>
        <v>14021</v>
      </c>
      <c r="J14022">
        <f t="shared" si="911"/>
        <v>891038</v>
      </c>
      <c r="K14022">
        <f t="shared" si="913"/>
        <v>891</v>
      </c>
      <c r="L14022">
        <f t="shared" si="912"/>
        <v>32</v>
      </c>
    </row>
    <row r="14023" spans="9:12" x14ac:dyDescent="0.25">
      <c r="I14023">
        <f t="shared" si="910"/>
        <v>14022</v>
      </c>
      <c r="J14023">
        <f t="shared" si="911"/>
        <v>891070</v>
      </c>
      <c r="K14023">
        <f t="shared" si="913"/>
        <v>891</v>
      </c>
      <c r="L14023">
        <f t="shared" si="912"/>
        <v>32</v>
      </c>
    </row>
    <row r="14024" spans="9:12" x14ac:dyDescent="0.25">
      <c r="I14024">
        <f t="shared" si="910"/>
        <v>14023</v>
      </c>
      <c r="J14024">
        <f t="shared" si="911"/>
        <v>891102</v>
      </c>
      <c r="K14024">
        <f t="shared" si="913"/>
        <v>891</v>
      </c>
      <c r="L14024">
        <f t="shared" si="912"/>
        <v>32</v>
      </c>
    </row>
    <row r="14025" spans="9:12" x14ac:dyDescent="0.25">
      <c r="I14025">
        <f t="shared" si="910"/>
        <v>14024</v>
      </c>
      <c r="J14025">
        <f t="shared" si="911"/>
        <v>891134</v>
      </c>
      <c r="K14025">
        <f t="shared" si="913"/>
        <v>891</v>
      </c>
      <c r="L14025">
        <f t="shared" si="912"/>
        <v>32</v>
      </c>
    </row>
    <row r="14026" spans="9:12" x14ac:dyDescent="0.25">
      <c r="I14026">
        <f t="shared" si="910"/>
        <v>14025</v>
      </c>
      <c r="J14026">
        <f t="shared" si="911"/>
        <v>891166</v>
      </c>
      <c r="K14026">
        <f t="shared" si="913"/>
        <v>891</v>
      </c>
      <c r="L14026">
        <f t="shared" si="912"/>
        <v>32</v>
      </c>
    </row>
    <row r="14027" spans="9:12" x14ac:dyDescent="0.25">
      <c r="I14027">
        <f t="shared" si="910"/>
        <v>14026</v>
      </c>
      <c r="J14027">
        <f t="shared" si="911"/>
        <v>891198</v>
      </c>
      <c r="K14027">
        <f t="shared" si="913"/>
        <v>891</v>
      </c>
      <c r="L14027">
        <f t="shared" si="912"/>
        <v>32</v>
      </c>
    </row>
    <row r="14028" spans="9:12" x14ac:dyDescent="0.25">
      <c r="I14028">
        <f t="shared" si="910"/>
        <v>14027</v>
      </c>
      <c r="J14028">
        <f t="shared" si="911"/>
        <v>891230</v>
      </c>
      <c r="K14028">
        <f t="shared" si="913"/>
        <v>891</v>
      </c>
      <c r="L14028">
        <f t="shared" si="912"/>
        <v>32</v>
      </c>
    </row>
    <row r="14029" spans="9:12" x14ac:dyDescent="0.25">
      <c r="I14029">
        <f t="shared" si="910"/>
        <v>14028</v>
      </c>
      <c r="J14029">
        <f t="shared" si="911"/>
        <v>891262</v>
      </c>
      <c r="K14029">
        <f t="shared" si="913"/>
        <v>891</v>
      </c>
      <c r="L14029">
        <f t="shared" si="912"/>
        <v>32</v>
      </c>
    </row>
    <row r="14030" spans="9:12" x14ac:dyDescent="0.25">
      <c r="I14030">
        <f t="shared" si="910"/>
        <v>14029</v>
      </c>
      <c r="J14030">
        <f t="shared" si="911"/>
        <v>891294</v>
      </c>
      <c r="K14030">
        <f t="shared" si="913"/>
        <v>891</v>
      </c>
      <c r="L14030">
        <f t="shared" si="912"/>
        <v>32</v>
      </c>
    </row>
    <row r="14031" spans="9:12" x14ac:dyDescent="0.25">
      <c r="I14031">
        <f t="shared" si="910"/>
        <v>14030</v>
      </c>
      <c r="J14031">
        <f t="shared" si="911"/>
        <v>891326</v>
      </c>
      <c r="K14031">
        <f t="shared" si="913"/>
        <v>891</v>
      </c>
      <c r="L14031">
        <f t="shared" si="912"/>
        <v>32</v>
      </c>
    </row>
    <row r="14032" spans="9:12" x14ac:dyDescent="0.25">
      <c r="I14032">
        <f t="shared" si="910"/>
        <v>14031</v>
      </c>
      <c r="J14032">
        <f t="shared" si="911"/>
        <v>891358</v>
      </c>
      <c r="K14032">
        <f t="shared" si="913"/>
        <v>891</v>
      </c>
      <c r="L14032">
        <f t="shared" si="912"/>
        <v>32</v>
      </c>
    </row>
    <row r="14033" spans="9:12" x14ac:dyDescent="0.25">
      <c r="I14033">
        <f t="shared" si="910"/>
        <v>14032</v>
      </c>
      <c r="J14033">
        <f t="shared" si="911"/>
        <v>891390</v>
      </c>
      <c r="K14033">
        <f t="shared" si="913"/>
        <v>891</v>
      </c>
      <c r="L14033">
        <f t="shared" si="912"/>
        <v>32</v>
      </c>
    </row>
    <row r="14034" spans="9:12" x14ac:dyDescent="0.25">
      <c r="I14034">
        <f t="shared" si="910"/>
        <v>14033</v>
      </c>
      <c r="J14034">
        <f t="shared" si="911"/>
        <v>891422</v>
      </c>
      <c r="K14034">
        <f t="shared" si="913"/>
        <v>891</v>
      </c>
      <c r="L14034">
        <f t="shared" si="912"/>
        <v>32</v>
      </c>
    </row>
    <row r="14035" spans="9:12" x14ac:dyDescent="0.25">
      <c r="I14035">
        <f t="shared" si="910"/>
        <v>14034</v>
      </c>
      <c r="J14035">
        <f t="shared" si="911"/>
        <v>891454</v>
      </c>
      <c r="K14035">
        <f t="shared" si="913"/>
        <v>891</v>
      </c>
      <c r="L14035">
        <f t="shared" si="912"/>
        <v>32</v>
      </c>
    </row>
    <row r="14036" spans="9:12" x14ac:dyDescent="0.25">
      <c r="I14036">
        <f t="shared" si="910"/>
        <v>14035</v>
      </c>
      <c r="J14036">
        <f t="shared" si="911"/>
        <v>891486</v>
      </c>
      <c r="K14036">
        <f t="shared" si="913"/>
        <v>891</v>
      </c>
      <c r="L14036">
        <f t="shared" si="912"/>
        <v>32</v>
      </c>
    </row>
    <row r="14037" spans="9:12" x14ac:dyDescent="0.25">
      <c r="I14037">
        <f t="shared" si="910"/>
        <v>14036</v>
      </c>
      <c r="J14037">
        <f t="shared" si="911"/>
        <v>891518</v>
      </c>
      <c r="K14037">
        <f t="shared" si="913"/>
        <v>891</v>
      </c>
      <c r="L14037">
        <f t="shared" si="912"/>
        <v>32</v>
      </c>
    </row>
    <row r="14038" spans="9:12" x14ac:dyDescent="0.25">
      <c r="I14038">
        <f t="shared" si="910"/>
        <v>14037</v>
      </c>
      <c r="J14038">
        <f t="shared" si="911"/>
        <v>891550</v>
      </c>
      <c r="K14038">
        <f t="shared" si="913"/>
        <v>891</v>
      </c>
      <c r="L14038">
        <f t="shared" si="912"/>
        <v>32</v>
      </c>
    </row>
    <row r="14039" spans="9:12" x14ac:dyDescent="0.25">
      <c r="I14039">
        <f t="shared" si="910"/>
        <v>14038</v>
      </c>
      <c r="J14039">
        <f t="shared" si="911"/>
        <v>891582</v>
      </c>
      <c r="K14039">
        <f t="shared" si="913"/>
        <v>891</v>
      </c>
      <c r="L14039">
        <f t="shared" si="912"/>
        <v>32</v>
      </c>
    </row>
    <row r="14040" spans="9:12" x14ac:dyDescent="0.25">
      <c r="I14040">
        <f t="shared" si="910"/>
        <v>14039</v>
      </c>
      <c r="J14040">
        <f t="shared" si="911"/>
        <v>891614</v>
      </c>
      <c r="K14040">
        <f t="shared" si="913"/>
        <v>891</v>
      </c>
      <c r="L14040">
        <f t="shared" si="912"/>
        <v>32</v>
      </c>
    </row>
    <row r="14041" spans="9:12" x14ac:dyDescent="0.25">
      <c r="I14041">
        <f t="shared" si="910"/>
        <v>14040</v>
      </c>
      <c r="J14041">
        <f t="shared" si="911"/>
        <v>891646</v>
      </c>
      <c r="K14041">
        <f t="shared" si="913"/>
        <v>891</v>
      </c>
      <c r="L14041">
        <f t="shared" si="912"/>
        <v>32</v>
      </c>
    </row>
    <row r="14042" spans="9:12" x14ac:dyDescent="0.25">
      <c r="I14042">
        <f t="shared" si="910"/>
        <v>14041</v>
      </c>
      <c r="J14042">
        <f t="shared" si="911"/>
        <v>891678</v>
      </c>
      <c r="K14042">
        <f t="shared" si="913"/>
        <v>891</v>
      </c>
      <c r="L14042">
        <f t="shared" si="912"/>
        <v>32</v>
      </c>
    </row>
    <row r="14043" spans="9:12" x14ac:dyDescent="0.25">
      <c r="I14043">
        <f t="shared" si="910"/>
        <v>14042</v>
      </c>
      <c r="J14043">
        <f t="shared" si="911"/>
        <v>891710</v>
      </c>
      <c r="K14043">
        <f t="shared" si="913"/>
        <v>891</v>
      </c>
      <c r="L14043">
        <f t="shared" si="912"/>
        <v>32</v>
      </c>
    </row>
    <row r="14044" spans="9:12" x14ac:dyDescent="0.25">
      <c r="I14044">
        <f t="shared" si="910"/>
        <v>14043</v>
      </c>
      <c r="J14044">
        <f t="shared" si="911"/>
        <v>891742</v>
      </c>
      <c r="K14044">
        <f t="shared" si="913"/>
        <v>891</v>
      </c>
      <c r="L14044">
        <f t="shared" si="912"/>
        <v>32</v>
      </c>
    </row>
    <row r="14045" spans="9:12" x14ac:dyDescent="0.25">
      <c r="I14045">
        <f t="shared" si="910"/>
        <v>14044</v>
      </c>
      <c r="J14045">
        <f t="shared" si="911"/>
        <v>891774</v>
      </c>
      <c r="K14045">
        <f t="shared" si="913"/>
        <v>891</v>
      </c>
      <c r="L14045">
        <f t="shared" si="912"/>
        <v>32</v>
      </c>
    </row>
    <row r="14046" spans="9:12" x14ac:dyDescent="0.25">
      <c r="I14046">
        <f t="shared" si="910"/>
        <v>14045</v>
      </c>
      <c r="J14046">
        <f t="shared" si="911"/>
        <v>891806</v>
      </c>
      <c r="K14046">
        <f t="shared" si="913"/>
        <v>891</v>
      </c>
      <c r="L14046">
        <f t="shared" si="912"/>
        <v>32</v>
      </c>
    </row>
    <row r="14047" spans="9:12" x14ac:dyDescent="0.25">
      <c r="I14047">
        <f t="shared" si="910"/>
        <v>14046</v>
      </c>
      <c r="J14047">
        <f t="shared" si="911"/>
        <v>891838</v>
      </c>
      <c r="K14047">
        <f t="shared" si="913"/>
        <v>891</v>
      </c>
      <c r="L14047">
        <f t="shared" si="912"/>
        <v>32</v>
      </c>
    </row>
    <row r="14048" spans="9:12" x14ac:dyDescent="0.25">
      <c r="I14048">
        <f t="shared" si="910"/>
        <v>14047</v>
      </c>
      <c r="J14048">
        <f t="shared" si="911"/>
        <v>891870</v>
      </c>
      <c r="K14048">
        <f t="shared" si="913"/>
        <v>891</v>
      </c>
      <c r="L14048">
        <f t="shared" si="912"/>
        <v>32</v>
      </c>
    </row>
    <row r="14049" spans="9:12" x14ac:dyDescent="0.25">
      <c r="I14049">
        <f t="shared" si="910"/>
        <v>14048</v>
      </c>
      <c r="J14049">
        <f t="shared" si="911"/>
        <v>891902</v>
      </c>
      <c r="K14049">
        <f t="shared" si="913"/>
        <v>891</v>
      </c>
      <c r="L14049">
        <f t="shared" si="912"/>
        <v>32</v>
      </c>
    </row>
    <row r="14050" spans="9:12" x14ac:dyDescent="0.25">
      <c r="I14050">
        <f t="shared" si="910"/>
        <v>14049</v>
      </c>
      <c r="J14050">
        <f t="shared" si="911"/>
        <v>891934</v>
      </c>
      <c r="K14050">
        <f t="shared" si="913"/>
        <v>891</v>
      </c>
      <c r="L14050">
        <f t="shared" si="912"/>
        <v>32</v>
      </c>
    </row>
    <row r="14051" spans="9:12" x14ac:dyDescent="0.25">
      <c r="I14051">
        <f t="shared" si="910"/>
        <v>14050</v>
      </c>
      <c r="J14051">
        <f t="shared" si="911"/>
        <v>891966</v>
      </c>
      <c r="K14051">
        <f t="shared" si="913"/>
        <v>891</v>
      </c>
      <c r="L14051">
        <f t="shared" si="912"/>
        <v>32</v>
      </c>
    </row>
    <row r="14052" spans="9:12" x14ac:dyDescent="0.25">
      <c r="I14052">
        <f t="shared" si="910"/>
        <v>14051</v>
      </c>
      <c r="J14052">
        <f t="shared" si="911"/>
        <v>891998</v>
      </c>
      <c r="K14052">
        <f t="shared" si="913"/>
        <v>891</v>
      </c>
      <c r="L14052">
        <f t="shared" si="912"/>
        <v>32</v>
      </c>
    </row>
    <row r="14053" spans="9:12" x14ac:dyDescent="0.25">
      <c r="I14053">
        <f t="shared" si="910"/>
        <v>14052</v>
      </c>
      <c r="J14053">
        <f t="shared" si="911"/>
        <v>892030</v>
      </c>
      <c r="K14053">
        <f t="shared" si="913"/>
        <v>892</v>
      </c>
      <c r="L14053">
        <f t="shared" si="912"/>
        <v>32</v>
      </c>
    </row>
    <row r="14054" spans="9:12" x14ac:dyDescent="0.25">
      <c r="I14054">
        <f t="shared" si="910"/>
        <v>14053</v>
      </c>
      <c r="J14054">
        <f t="shared" si="911"/>
        <v>892062</v>
      </c>
      <c r="K14054">
        <f t="shared" si="913"/>
        <v>892</v>
      </c>
      <c r="L14054">
        <f t="shared" si="912"/>
        <v>32</v>
      </c>
    </row>
    <row r="14055" spans="9:12" x14ac:dyDescent="0.25">
      <c r="I14055">
        <f t="shared" si="910"/>
        <v>14054</v>
      </c>
      <c r="J14055">
        <f t="shared" si="911"/>
        <v>892094</v>
      </c>
      <c r="K14055">
        <f t="shared" si="913"/>
        <v>892</v>
      </c>
      <c r="L14055">
        <f t="shared" si="912"/>
        <v>32</v>
      </c>
    </row>
    <row r="14056" spans="9:12" x14ac:dyDescent="0.25">
      <c r="I14056">
        <f t="shared" si="910"/>
        <v>14055</v>
      </c>
      <c r="J14056">
        <f t="shared" si="911"/>
        <v>892126</v>
      </c>
      <c r="K14056">
        <f t="shared" si="913"/>
        <v>892</v>
      </c>
      <c r="L14056">
        <f t="shared" si="912"/>
        <v>32</v>
      </c>
    </row>
    <row r="14057" spans="9:12" x14ac:dyDescent="0.25">
      <c r="I14057">
        <f t="shared" si="910"/>
        <v>14056</v>
      </c>
      <c r="J14057">
        <f t="shared" si="911"/>
        <v>892158</v>
      </c>
      <c r="K14057">
        <f t="shared" si="913"/>
        <v>892</v>
      </c>
      <c r="L14057">
        <f t="shared" si="912"/>
        <v>32</v>
      </c>
    </row>
    <row r="14058" spans="9:12" x14ac:dyDescent="0.25">
      <c r="I14058">
        <f t="shared" si="910"/>
        <v>14057</v>
      </c>
      <c r="J14058">
        <f t="shared" si="911"/>
        <v>892190</v>
      </c>
      <c r="K14058">
        <f t="shared" si="913"/>
        <v>892</v>
      </c>
      <c r="L14058">
        <f t="shared" si="912"/>
        <v>32</v>
      </c>
    </row>
    <row r="14059" spans="9:12" x14ac:dyDescent="0.25">
      <c r="I14059">
        <f t="shared" si="910"/>
        <v>14058</v>
      </c>
      <c r="J14059">
        <f t="shared" si="911"/>
        <v>892222</v>
      </c>
      <c r="K14059">
        <f t="shared" si="913"/>
        <v>892</v>
      </c>
      <c r="L14059">
        <f t="shared" si="912"/>
        <v>32</v>
      </c>
    </row>
    <row r="14060" spans="9:12" x14ac:dyDescent="0.25">
      <c r="I14060">
        <f t="shared" ref="I14060:I14123" si="914">I14059+1</f>
        <v>14059</v>
      </c>
      <c r="J14060">
        <f t="shared" ref="J14060:J14123" si="915">J14059+L14059</f>
        <v>892254</v>
      </c>
      <c r="K14060">
        <f t="shared" si="913"/>
        <v>892</v>
      </c>
      <c r="L14060">
        <f t="shared" si="912"/>
        <v>32</v>
      </c>
    </row>
    <row r="14061" spans="9:12" x14ac:dyDescent="0.25">
      <c r="I14061">
        <f t="shared" si="914"/>
        <v>14060</v>
      </c>
      <c r="J14061">
        <f t="shared" si="915"/>
        <v>892286</v>
      </c>
      <c r="K14061">
        <f t="shared" si="913"/>
        <v>892</v>
      </c>
      <c r="L14061">
        <f t="shared" si="912"/>
        <v>32</v>
      </c>
    </row>
    <row r="14062" spans="9:12" x14ac:dyDescent="0.25">
      <c r="I14062">
        <f t="shared" si="914"/>
        <v>14061</v>
      </c>
      <c r="J14062">
        <f t="shared" si="915"/>
        <v>892318</v>
      </c>
      <c r="K14062">
        <f t="shared" si="913"/>
        <v>892</v>
      </c>
      <c r="L14062">
        <f t="shared" si="912"/>
        <v>32</v>
      </c>
    </row>
    <row r="14063" spans="9:12" x14ac:dyDescent="0.25">
      <c r="I14063">
        <f t="shared" si="914"/>
        <v>14062</v>
      </c>
      <c r="J14063">
        <f t="shared" si="915"/>
        <v>892350</v>
      </c>
      <c r="K14063">
        <f t="shared" si="913"/>
        <v>892</v>
      </c>
      <c r="L14063">
        <f t="shared" si="912"/>
        <v>32</v>
      </c>
    </row>
    <row r="14064" spans="9:12" x14ac:dyDescent="0.25">
      <c r="I14064">
        <f t="shared" si="914"/>
        <v>14063</v>
      </c>
      <c r="J14064">
        <f t="shared" si="915"/>
        <v>892382</v>
      </c>
      <c r="K14064">
        <f t="shared" si="913"/>
        <v>892</v>
      </c>
      <c r="L14064">
        <f t="shared" si="912"/>
        <v>32</v>
      </c>
    </row>
    <row r="14065" spans="9:12" x14ac:dyDescent="0.25">
      <c r="I14065">
        <f t="shared" si="914"/>
        <v>14064</v>
      </c>
      <c r="J14065">
        <f t="shared" si="915"/>
        <v>892414</v>
      </c>
      <c r="K14065">
        <f t="shared" si="913"/>
        <v>892</v>
      </c>
      <c r="L14065">
        <f t="shared" si="912"/>
        <v>32</v>
      </c>
    </row>
    <row r="14066" spans="9:12" x14ac:dyDescent="0.25">
      <c r="I14066">
        <f t="shared" si="914"/>
        <v>14065</v>
      </c>
      <c r="J14066">
        <f t="shared" si="915"/>
        <v>892446</v>
      </c>
      <c r="K14066">
        <f t="shared" si="913"/>
        <v>892</v>
      </c>
      <c r="L14066">
        <f t="shared" si="912"/>
        <v>32</v>
      </c>
    </row>
    <row r="14067" spans="9:12" x14ac:dyDescent="0.25">
      <c r="I14067">
        <f t="shared" si="914"/>
        <v>14066</v>
      </c>
      <c r="J14067">
        <f t="shared" si="915"/>
        <v>892478</v>
      </c>
      <c r="K14067">
        <f t="shared" si="913"/>
        <v>892</v>
      </c>
      <c r="L14067">
        <f t="shared" si="912"/>
        <v>32</v>
      </c>
    </row>
    <row r="14068" spans="9:12" x14ac:dyDescent="0.25">
      <c r="I14068">
        <f t="shared" si="914"/>
        <v>14067</v>
      </c>
      <c r="J14068">
        <f t="shared" si="915"/>
        <v>892510</v>
      </c>
      <c r="K14068">
        <f t="shared" si="913"/>
        <v>892</v>
      </c>
      <c r="L14068">
        <f t="shared" si="912"/>
        <v>32</v>
      </c>
    </row>
    <row r="14069" spans="9:12" x14ac:dyDescent="0.25">
      <c r="I14069">
        <f t="shared" si="914"/>
        <v>14068</v>
      </c>
      <c r="J14069">
        <f t="shared" si="915"/>
        <v>892542</v>
      </c>
      <c r="K14069">
        <f t="shared" si="913"/>
        <v>892</v>
      </c>
      <c r="L14069">
        <f t="shared" si="912"/>
        <v>32</v>
      </c>
    </row>
    <row r="14070" spans="9:12" x14ac:dyDescent="0.25">
      <c r="I14070">
        <f t="shared" si="914"/>
        <v>14069</v>
      </c>
      <c r="J14070">
        <f t="shared" si="915"/>
        <v>892574</v>
      </c>
      <c r="K14070">
        <f t="shared" si="913"/>
        <v>892</v>
      </c>
      <c r="L14070">
        <f t="shared" si="912"/>
        <v>32</v>
      </c>
    </row>
    <row r="14071" spans="9:12" x14ac:dyDescent="0.25">
      <c r="I14071">
        <f t="shared" si="914"/>
        <v>14070</v>
      </c>
      <c r="J14071">
        <f t="shared" si="915"/>
        <v>892606</v>
      </c>
      <c r="K14071">
        <f t="shared" si="913"/>
        <v>892</v>
      </c>
      <c r="L14071">
        <f t="shared" si="912"/>
        <v>32</v>
      </c>
    </row>
    <row r="14072" spans="9:12" x14ac:dyDescent="0.25">
      <c r="I14072">
        <f t="shared" si="914"/>
        <v>14071</v>
      </c>
      <c r="J14072">
        <f t="shared" si="915"/>
        <v>892638</v>
      </c>
      <c r="K14072">
        <f t="shared" si="913"/>
        <v>892</v>
      </c>
      <c r="L14072">
        <f t="shared" si="912"/>
        <v>32</v>
      </c>
    </row>
    <row r="14073" spans="9:12" x14ac:dyDescent="0.25">
      <c r="I14073">
        <f t="shared" si="914"/>
        <v>14072</v>
      </c>
      <c r="J14073">
        <f t="shared" si="915"/>
        <v>892670</v>
      </c>
      <c r="K14073">
        <f t="shared" si="913"/>
        <v>892</v>
      </c>
      <c r="L14073">
        <f t="shared" si="912"/>
        <v>32</v>
      </c>
    </row>
    <row r="14074" spans="9:12" x14ac:dyDescent="0.25">
      <c r="I14074">
        <f t="shared" si="914"/>
        <v>14073</v>
      </c>
      <c r="J14074">
        <f t="shared" si="915"/>
        <v>892702</v>
      </c>
      <c r="K14074">
        <f t="shared" si="913"/>
        <v>892</v>
      </c>
      <c r="L14074">
        <f t="shared" si="912"/>
        <v>32</v>
      </c>
    </row>
    <row r="14075" spans="9:12" x14ac:dyDescent="0.25">
      <c r="I14075">
        <f t="shared" si="914"/>
        <v>14074</v>
      </c>
      <c r="J14075">
        <f t="shared" si="915"/>
        <v>892734</v>
      </c>
      <c r="K14075">
        <f t="shared" si="913"/>
        <v>892</v>
      </c>
      <c r="L14075">
        <f t="shared" si="912"/>
        <v>32</v>
      </c>
    </row>
    <row r="14076" spans="9:12" x14ac:dyDescent="0.25">
      <c r="I14076">
        <f t="shared" si="914"/>
        <v>14075</v>
      </c>
      <c r="J14076">
        <f t="shared" si="915"/>
        <v>892766</v>
      </c>
      <c r="K14076">
        <f t="shared" si="913"/>
        <v>892</v>
      </c>
      <c r="L14076">
        <f t="shared" si="912"/>
        <v>32</v>
      </c>
    </row>
    <row r="14077" spans="9:12" x14ac:dyDescent="0.25">
      <c r="I14077">
        <f t="shared" si="914"/>
        <v>14076</v>
      </c>
      <c r="J14077">
        <f t="shared" si="915"/>
        <v>892798</v>
      </c>
      <c r="K14077">
        <f t="shared" si="913"/>
        <v>892</v>
      </c>
      <c r="L14077">
        <f t="shared" si="912"/>
        <v>32</v>
      </c>
    </row>
    <row r="14078" spans="9:12" x14ac:dyDescent="0.25">
      <c r="I14078">
        <f t="shared" si="914"/>
        <v>14077</v>
      </c>
      <c r="J14078">
        <f t="shared" si="915"/>
        <v>892830</v>
      </c>
      <c r="K14078">
        <f t="shared" si="913"/>
        <v>892</v>
      </c>
      <c r="L14078">
        <f t="shared" si="912"/>
        <v>32</v>
      </c>
    </row>
    <row r="14079" spans="9:12" x14ac:dyDescent="0.25">
      <c r="I14079">
        <f t="shared" si="914"/>
        <v>14078</v>
      </c>
      <c r="J14079">
        <f t="shared" si="915"/>
        <v>892862</v>
      </c>
      <c r="K14079">
        <f t="shared" si="913"/>
        <v>892</v>
      </c>
      <c r="L14079">
        <f t="shared" si="912"/>
        <v>32</v>
      </c>
    </row>
    <row r="14080" spans="9:12" x14ac:dyDescent="0.25">
      <c r="I14080">
        <f t="shared" si="914"/>
        <v>14079</v>
      </c>
      <c r="J14080">
        <f t="shared" si="915"/>
        <v>892894</v>
      </c>
      <c r="K14080">
        <f t="shared" si="913"/>
        <v>892</v>
      </c>
      <c r="L14080">
        <f t="shared" si="912"/>
        <v>32</v>
      </c>
    </row>
    <row r="14081" spans="9:12" x14ac:dyDescent="0.25">
      <c r="I14081">
        <f t="shared" si="914"/>
        <v>14080</v>
      </c>
      <c r="J14081">
        <f t="shared" si="915"/>
        <v>892926</v>
      </c>
      <c r="K14081">
        <f t="shared" si="913"/>
        <v>892</v>
      </c>
      <c r="L14081">
        <f t="shared" si="912"/>
        <v>32</v>
      </c>
    </row>
    <row r="14082" spans="9:12" x14ac:dyDescent="0.25">
      <c r="I14082">
        <f t="shared" si="914"/>
        <v>14081</v>
      </c>
      <c r="J14082">
        <f t="shared" si="915"/>
        <v>892958</v>
      </c>
      <c r="K14082">
        <f t="shared" si="913"/>
        <v>892</v>
      </c>
      <c r="L14082">
        <f t="shared" si="912"/>
        <v>32</v>
      </c>
    </row>
    <row r="14083" spans="9:12" x14ac:dyDescent="0.25">
      <c r="I14083">
        <f t="shared" si="914"/>
        <v>14082</v>
      </c>
      <c r="J14083">
        <f t="shared" si="915"/>
        <v>892990</v>
      </c>
      <c r="K14083">
        <f t="shared" si="913"/>
        <v>892</v>
      </c>
      <c r="L14083">
        <f t="shared" ref="L14083:L14146" si="916">INT(1000000/$E$2/(K14083))</f>
        <v>32</v>
      </c>
    </row>
    <row r="14084" spans="9:12" x14ac:dyDescent="0.25">
      <c r="I14084">
        <f t="shared" si="914"/>
        <v>14083</v>
      </c>
      <c r="J14084">
        <f t="shared" si="915"/>
        <v>893022</v>
      </c>
      <c r="K14084">
        <f t="shared" ref="K14084:K14147" si="917">INT($E$5*J14084/1000/1024)</f>
        <v>893</v>
      </c>
      <c r="L14084">
        <f t="shared" si="916"/>
        <v>31</v>
      </c>
    </row>
    <row r="14085" spans="9:12" x14ac:dyDescent="0.25">
      <c r="I14085">
        <f t="shared" si="914"/>
        <v>14084</v>
      </c>
      <c r="J14085">
        <f t="shared" si="915"/>
        <v>893053</v>
      </c>
      <c r="K14085">
        <f t="shared" si="917"/>
        <v>893</v>
      </c>
      <c r="L14085">
        <f t="shared" si="916"/>
        <v>31</v>
      </c>
    </row>
    <row r="14086" spans="9:12" x14ac:dyDescent="0.25">
      <c r="I14086">
        <f t="shared" si="914"/>
        <v>14085</v>
      </c>
      <c r="J14086">
        <f t="shared" si="915"/>
        <v>893084</v>
      </c>
      <c r="K14086">
        <f t="shared" si="917"/>
        <v>893</v>
      </c>
      <c r="L14086">
        <f t="shared" si="916"/>
        <v>31</v>
      </c>
    </row>
    <row r="14087" spans="9:12" x14ac:dyDescent="0.25">
      <c r="I14087">
        <f t="shared" si="914"/>
        <v>14086</v>
      </c>
      <c r="J14087">
        <f t="shared" si="915"/>
        <v>893115</v>
      </c>
      <c r="K14087">
        <f t="shared" si="917"/>
        <v>893</v>
      </c>
      <c r="L14087">
        <f t="shared" si="916"/>
        <v>31</v>
      </c>
    </row>
    <row r="14088" spans="9:12" x14ac:dyDescent="0.25">
      <c r="I14088">
        <f t="shared" si="914"/>
        <v>14087</v>
      </c>
      <c r="J14088">
        <f t="shared" si="915"/>
        <v>893146</v>
      </c>
      <c r="K14088">
        <f t="shared" si="917"/>
        <v>893</v>
      </c>
      <c r="L14088">
        <f t="shared" si="916"/>
        <v>31</v>
      </c>
    </row>
    <row r="14089" spans="9:12" x14ac:dyDescent="0.25">
      <c r="I14089">
        <f t="shared" si="914"/>
        <v>14088</v>
      </c>
      <c r="J14089">
        <f t="shared" si="915"/>
        <v>893177</v>
      </c>
      <c r="K14089">
        <f t="shared" si="917"/>
        <v>893</v>
      </c>
      <c r="L14089">
        <f t="shared" si="916"/>
        <v>31</v>
      </c>
    </row>
    <row r="14090" spans="9:12" x14ac:dyDescent="0.25">
      <c r="I14090">
        <f t="shared" si="914"/>
        <v>14089</v>
      </c>
      <c r="J14090">
        <f t="shared" si="915"/>
        <v>893208</v>
      </c>
      <c r="K14090">
        <f t="shared" si="917"/>
        <v>893</v>
      </c>
      <c r="L14090">
        <f t="shared" si="916"/>
        <v>31</v>
      </c>
    </row>
    <row r="14091" spans="9:12" x14ac:dyDescent="0.25">
      <c r="I14091">
        <f t="shared" si="914"/>
        <v>14090</v>
      </c>
      <c r="J14091">
        <f t="shared" si="915"/>
        <v>893239</v>
      </c>
      <c r="K14091">
        <f t="shared" si="917"/>
        <v>893</v>
      </c>
      <c r="L14091">
        <f t="shared" si="916"/>
        <v>31</v>
      </c>
    </row>
    <row r="14092" spans="9:12" x14ac:dyDescent="0.25">
      <c r="I14092">
        <f t="shared" si="914"/>
        <v>14091</v>
      </c>
      <c r="J14092">
        <f t="shared" si="915"/>
        <v>893270</v>
      </c>
      <c r="K14092">
        <f t="shared" si="917"/>
        <v>893</v>
      </c>
      <c r="L14092">
        <f t="shared" si="916"/>
        <v>31</v>
      </c>
    </row>
    <row r="14093" spans="9:12" x14ac:dyDescent="0.25">
      <c r="I14093">
        <f t="shared" si="914"/>
        <v>14092</v>
      </c>
      <c r="J14093">
        <f t="shared" si="915"/>
        <v>893301</v>
      </c>
      <c r="K14093">
        <f t="shared" si="917"/>
        <v>893</v>
      </c>
      <c r="L14093">
        <f t="shared" si="916"/>
        <v>31</v>
      </c>
    </row>
    <row r="14094" spans="9:12" x14ac:dyDescent="0.25">
      <c r="I14094">
        <f t="shared" si="914"/>
        <v>14093</v>
      </c>
      <c r="J14094">
        <f t="shared" si="915"/>
        <v>893332</v>
      </c>
      <c r="K14094">
        <f t="shared" si="917"/>
        <v>893</v>
      </c>
      <c r="L14094">
        <f t="shared" si="916"/>
        <v>31</v>
      </c>
    </row>
    <row r="14095" spans="9:12" x14ac:dyDescent="0.25">
      <c r="I14095">
        <f t="shared" si="914"/>
        <v>14094</v>
      </c>
      <c r="J14095">
        <f t="shared" si="915"/>
        <v>893363</v>
      </c>
      <c r="K14095">
        <f t="shared" si="917"/>
        <v>893</v>
      </c>
      <c r="L14095">
        <f t="shared" si="916"/>
        <v>31</v>
      </c>
    </row>
    <row r="14096" spans="9:12" x14ac:dyDescent="0.25">
      <c r="I14096">
        <f t="shared" si="914"/>
        <v>14095</v>
      </c>
      <c r="J14096">
        <f t="shared" si="915"/>
        <v>893394</v>
      </c>
      <c r="K14096">
        <f t="shared" si="917"/>
        <v>893</v>
      </c>
      <c r="L14096">
        <f t="shared" si="916"/>
        <v>31</v>
      </c>
    </row>
    <row r="14097" spans="9:12" x14ac:dyDescent="0.25">
      <c r="I14097">
        <f t="shared" si="914"/>
        <v>14096</v>
      </c>
      <c r="J14097">
        <f t="shared" si="915"/>
        <v>893425</v>
      </c>
      <c r="K14097">
        <f t="shared" si="917"/>
        <v>893</v>
      </c>
      <c r="L14097">
        <f t="shared" si="916"/>
        <v>31</v>
      </c>
    </row>
    <row r="14098" spans="9:12" x14ac:dyDescent="0.25">
      <c r="I14098">
        <f t="shared" si="914"/>
        <v>14097</v>
      </c>
      <c r="J14098">
        <f t="shared" si="915"/>
        <v>893456</v>
      </c>
      <c r="K14098">
        <f t="shared" si="917"/>
        <v>893</v>
      </c>
      <c r="L14098">
        <f t="shared" si="916"/>
        <v>31</v>
      </c>
    </row>
    <row r="14099" spans="9:12" x14ac:dyDescent="0.25">
      <c r="I14099">
        <f t="shared" si="914"/>
        <v>14098</v>
      </c>
      <c r="J14099">
        <f t="shared" si="915"/>
        <v>893487</v>
      </c>
      <c r="K14099">
        <f t="shared" si="917"/>
        <v>893</v>
      </c>
      <c r="L14099">
        <f t="shared" si="916"/>
        <v>31</v>
      </c>
    </row>
    <row r="14100" spans="9:12" x14ac:dyDescent="0.25">
      <c r="I14100">
        <f t="shared" si="914"/>
        <v>14099</v>
      </c>
      <c r="J14100">
        <f t="shared" si="915"/>
        <v>893518</v>
      </c>
      <c r="K14100">
        <f t="shared" si="917"/>
        <v>893</v>
      </c>
      <c r="L14100">
        <f t="shared" si="916"/>
        <v>31</v>
      </c>
    </row>
    <row r="14101" spans="9:12" x14ac:dyDescent="0.25">
      <c r="I14101">
        <f t="shared" si="914"/>
        <v>14100</v>
      </c>
      <c r="J14101">
        <f t="shared" si="915"/>
        <v>893549</v>
      </c>
      <c r="K14101">
        <f t="shared" si="917"/>
        <v>893</v>
      </c>
      <c r="L14101">
        <f t="shared" si="916"/>
        <v>31</v>
      </c>
    </row>
    <row r="14102" spans="9:12" x14ac:dyDescent="0.25">
      <c r="I14102">
        <f t="shared" si="914"/>
        <v>14101</v>
      </c>
      <c r="J14102">
        <f t="shared" si="915"/>
        <v>893580</v>
      </c>
      <c r="K14102">
        <f t="shared" si="917"/>
        <v>893</v>
      </c>
      <c r="L14102">
        <f t="shared" si="916"/>
        <v>31</v>
      </c>
    </row>
    <row r="14103" spans="9:12" x14ac:dyDescent="0.25">
      <c r="I14103">
        <f t="shared" si="914"/>
        <v>14102</v>
      </c>
      <c r="J14103">
        <f t="shared" si="915"/>
        <v>893611</v>
      </c>
      <c r="K14103">
        <f t="shared" si="917"/>
        <v>893</v>
      </c>
      <c r="L14103">
        <f t="shared" si="916"/>
        <v>31</v>
      </c>
    </row>
    <row r="14104" spans="9:12" x14ac:dyDescent="0.25">
      <c r="I14104">
        <f t="shared" si="914"/>
        <v>14103</v>
      </c>
      <c r="J14104">
        <f t="shared" si="915"/>
        <v>893642</v>
      </c>
      <c r="K14104">
        <f t="shared" si="917"/>
        <v>893</v>
      </c>
      <c r="L14104">
        <f t="shared" si="916"/>
        <v>31</v>
      </c>
    </row>
    <row r="14105" spans="9:12" x14ac:dyDescent="0.25">
      <c r="I14105">
        <f t="shared" si="914"/>
        <v>14104</v>
      </c>
      <c r="J14105">
        <f t="shared" si="915"/>
        <v>893673</v>
      </c>
      <c r="K14105">
        <f t="shared" si="917"/>
        <v>893</v>
      </c>
      <c r="L14105">
        <f t="shared" si="916"/>
        <v>31</v>
      </c>
    </row>
    <row r="14106" spans="9:12" x14ac:dyDescent="0.25">
      <c r="I14106">
        <f t="shared" si="914"/>
        <v>14105</v>
      </c>
      <c r="J14106">
        <f t="shared" si="915"/>
        <v>893704</v>
      </c>
      <c r="K14106">
        <f t="shared" si="917"/>
        <v>893</v>
      </c>
      <c r="L14106">
        <f t="shared" si="916"/>
        <v>31</v>
      </c>
    </row>
    <row r="14107" spans="9:12" x14ac:dyDescent="0.25">
      <c r="I14107">
        <f t="shared" si="914"/>
        <v>14106</v>
      </c>
      <c r="J14107">
        <f t="shared" si="915"/>
        <v>893735</v>
      </c>
      <c r="K14107">
        <f t="shared" si="917"/>
        <v>893</v>
      </c>
      <c r="L14107">
        <f t="shared" si="916"/>
        <v>31</v>
      </c>
    </row>
    <row r="14108" spans="9:12" x14ac:dyDescent="0.25">
      <c r="I14108">
        <f t="shared" si="914"/>
        <v>14107</v>
      </c>
      <c r="J14108">
        <f t="shared" si="915"/>
        <v>893766</v>
      </c>
      <c r="K14108">
        <f t="shared" si="917"/>
        <v>893</v>
      </c>
      <c r="L14108">
        <f t="shared" si="916"/>
        <v>31</v>
      </c>
    </row>
    <row r="14109" spans="9:12" x14ac:dyDescent="0.25">
      <c r="I14109">
        <f t="shared" si="914"/>
        <v>14108</v>
      </c>
      <c r="J14109">
        <f t="shared" si="915"/>
        <v>893797</v>
      </c>
      <c r="K14109">
        <f t="shared" si="917"/>
        <v>893</v>
      </c>
      <c r="L14109">
        <f t="shared" si="916"/>
        <v>31</v>
      </c>
    </row>
    <row r="14110" spans="9:12" x14ac:dyDescent="0.25">
      <c r="I14110">
        <f t="shared" si="914"/>
        <v>14109</v>
      </c>
      <c r="J14110">
        <f t="shared" si="915"/>
        <v>893828</v>
      </c>
      <c r="K14110">
        <f t="shared" si="917"/>
        <v>893</v>
      </c>
      <c r="L14110">
        <f t="shared" si="916"/>
        <v>31</v>
      </c>
    </row>
    <row r="14111" spans="9:12" x14ac:dyDescent="0.25">
      <c r="I14111">
        <f t="shared" si="914"/>
        <v>14110</v>
      </c>
      <c r="J14111">
        <f t="shared" si="915"/>
        <v>893859</v>
      </c>
      <c r="K14111">
        <f t="shared" si="917"/>
        <v>893</v>
      </c>
      <c r="L14111">
        <f t="shared" si="916"/>
        <v>31</v>
      </c>
    </row>
    <row r="14112" spans="9:12" x14ac:dyDescent="0.25">
      <c r="I14112">
        <f t="shared" si="914"/>
        <v>14111</v>
      </c>
      <c r="J14112">
        <f t="shared" si="915"/>
        <v>893890</v>
      </c>
      <c r="K14112">
        <f t="shared" si="917"/>
        <v>893</v>
      </c>
      <c r="L14112">
        <f t="shared" si="916"/>
        <v>31</v>
      </c>
    </row>
    <row r="14113" spans="9:12" x14ac:dyDescent="0.25">
      <c r="I14113">
        <f t="shared" si="914"/>
        <v>14112</v>
      </c>
      <c r="J14113">
        <f t="shared" si="915"/>
        <v>893921</v>
      </c>
      <c r="K14113">
        <f t="shared" si="917"/>
        <v>893</v>
      </c>
      <c r="L14113">
        <f t="shared" si="916"/>
        <v>31</v>
      </c>
    </row>
    <row r="14114" spans="9:12" x14ac:dyDescent="0.25">
      <c r="I14114">
        <f t="shared" si="914"/>
        <v>14113</v>
      </c>
      <c r="J14114">
        <f t="shared" si="915"/>
        <v>893952</v>
      </c>
      <c r="K14114">
        <f t="shared" si="917"/>
        <v>893</v>
      </c>
      <c r="L14114">
        <f t="shared" si="916"/>
        <v>31</v>
      </c>
    </row>
    <row r="14115" spans="9:12" x14ac:dyDescent="0.25">
      <c r="I14115">
        <f t="shared" si="914"/>
        <v>14114</v>
      </c>
      <c r="J14115">
        <f t="shared" si="915"/>
        <v>893983</v>
      </c>
      <c r="K14115">
        <f t="shared" si="917"/>
        <v>893</v>
      </c>
      <c r="L14115">
        <f t="shared" si="916"/>
        <v>31</v>
      </c>
    </row>
    <row r="14116" spans="9:12" x14ac:dyDescent="0.25">
      <c r="I14116">
        <f t="shared" si="914"/>
        <v>14115</v>
      </c>
      <c r="J14116">
        <f t="shared" si="915"/>
        <v>894014</v>
      </c>
      <c r="K14116">
        <f t="shared" si="917"/>
        <v>894</v>
      </c>
      <c r="L14116">
        <f t="shared" si="916"/>
        <v>31</v>
      </c>
    </row>
    <row r="14117" spans="9:12" x14ac:dyDescent="0.25">
      <c r="I14117">
        <f t="shared" si="914"/>
        <v>14116</v>
      </c>
      <c r="J14117">
        <f t="shared" si="915"/>
        <v>894045</v>
      </c>
      <c r="K14117">
        <f t="shared" si="917"/>
        <v>894</v>
      </c>
      <c r="L14117">
        <f t="shared" si="916"/>
        <v>31</v>
      </c>
    </row>
    <row r="14118" spans="9:12" x14ac:dyDescent="0.25">
      <c r="I14118">
        <f t="shared" si="914"/>
        <v>14117</v>
      </c>
      <c r="J14118">
        <f t="shared" si="915"/>
        <v>894076</v>
      </c>
      <c r="K14118">
        <f t="shared" si="917"/>
        <v>894</v>
      </c>
      <c r="L14118">
        <f t="shared" si="916"/>
        <v>31</v>
      </c>
    </row>
    <row r="14119" spans="9:12" x14ac:dyDescent="0.25">
      <c r="I14119">
        <f t="shared" si="914"/>
        <v>14118</v>
      </c>
      <c r="J14119">
        <f t="shared" si="915"/>
        <v>894107</v>
      </c>
      <c r="K14119">
        <f t="shared" si="917"/>
        <v>894</v>
      </c>
      <c r="L14119">
        <f t="shared" si="916"/>
        <v>31</v>
      </c>
    </row>
    <row r="14120" spans="9:12" x14ac:dyDescent="0.25">
      <c r="I14120">
        <f t="shared" si="914"/>
        <v>14119</v>
      </c>
      <c r="J14120">
        <f t="shared" si="915"/>
        <v>894138</v>
      </c>
      <c r="K14120">
        <f t="shared" si="917"/>
        <v>894</v>
      </c>
      <c r="L14120">
        <f t="shared" si="916"/>
        <v>31</v>
      </c>
    </row>
    <row r="14121" spans="9:12" x14ac:dyDescent="0.25">
      <c r="I14121">
        <f t="shared" si="914"/>
        <v>14120</v>
      </c>
      <c r="J14121">
        <f t="shared" si="915"/>
        <v>894169</v>
      </c>
      <c r="K14121">
        <f t="shared" si="917"/>
        <v>894</v>
      </c>
      <c r="L14121">
        <f t="shared" si="916"/>
        <v>31</v>
      </c>
    </row>
    <row r="14122" spans="9:12" x14ac:dyDescent="0.25">
      <c r="I14122">
        <f t="shared" si="914"/>
        <v>14121</v>
      </c>
      <c r="J14122">
        <f t="shared" si="915"/>
        <v>894200</v>
      </c>
      <c r="K14122">
        <f t="shared" si="917"/>
        <v>894</v>
      </c>
      <c r="L14122">
        <f t="shared" si="916"/>
        <v>31</v>
      </c>
    </row>
    <row r="14123" spans="9:12" x14ac:dyDescent="0.25">
      <c r="I14123">
        <f t="shared" si="914"/>
        <v>14122</v>
      </c>
      <c r="J14123">
        <f t="shared" si="915"/>
        <v>894231</v>
      </c>
      <c r="K14123">
        <f t="shared" si="917"/>
        <v>894</v>
      </c>
      <c r="L14123">
        <f t="shared" si="916"/>
        <v>31</v>
      </c>
    </row>
    <row r="14124" spans="9:12" x14ac:dyDescent="0.25">
      <c r="I14124">
        <f t="shared" ref="I14124:I14187" si="918">I14123+1</f>
        <v>14123</v>
      </c>
      <c r="J14124">
        <f t="shared" ref="J14124:J14187" si="919">J14123+L14123</f>
        <v>894262</v>
      </c>
      <c r="K14124">
        <f t="shared" si="917"/>
        <v>894</v>
      </c>
      <c r="L14124">
        <f t="shared" si="916"/>
        <v>31</v>
      </c>
    </row>
    <row r="14125" spans="9:12" x14ac:dyDescent="0.25">
      <c r="I14125">
        <f t="shared" si="918"/>
        <v>14124</v>
      </c>
      <c r="J14125">
        <f t="shared" si="919"/>
        <v>894293</v>
      </c>
      <c r="K14125">
        <f t="shared" si="917"/>
        <v>894</v>
      </c>
      <c r="L14125">
        <f t="shared" si="916"/>
        <v>31</v>
      </c>
    </row>
    <row r="14126" spans="9:12" x14ac:dyDescent="0.25">
      <c r="I14126">
        <f t="shared" si="918"/>
        <v>14125</v>
      </c>
      <c r="J14126">
        <f t="shared" si="919"/>
        <v>894324</v>
      </c>
      <c r="K14126">
        <f t="shared" si="917"/>
        <v>894</v>
      </c>
      <c r="L14126">
        <f t="shared" si="916"/>
        <v>31</v>
      </c>
    </row>
    <row r="14127" spans="9:12" x14ac:dyDescent="0.25">
      <c r="I14127">
        <f t="shared" si="918"/>
        <v>14126</v>
      </c>
      <c r="J14127">
        <f t="shared" si="919"/>
        <v>894355</v>
      </c>
      <c r="K14127">
        <f t="shared" si="917"/>
        <v>894</v>
      </c>
      <c r="L14127">
        <f t="shared" si="916"/>
        <v>31</v>
      </c>
    </row>
    <row r="14128" spans="9:12" x14ac:dyDescent="0.25">
      <c r="I14128">
        <f t="shared" si="918"/>
        <v>14127</v>
      </c>
      <c r="J14128">
        <f t="shared" si="919"/>
        <v>894386</v>
      </c>
      <c r="K14128">
        <f t="shared" si="917"/>
        <v>894</v>
      </c>
      <c r="L14128">
        <f t="shared" si="916"/>
        <v>31</v>
      </c>
    </row>
    <row r="14129" spans="9:12" x14ac:dyDescent="0.25">
      <c r="I14129">
        <f t="shared" si="918"/>
        <v>14128</v>
      </c>
      <c r="J14129">
        <f t="shared" si="919"/>
        <v>894417</v>
      </c>
      <c r="K14129">
        <f t="shared" si="917"/>
        <v>894</v>
      </c>
      <c r="L14129">
        <f t="shared" si="916"/>
        <v>31</v>
      </c>
    </row>
    <row r="14130" spans="9:12" x14ac:dyDescent="0.25">
      <c r="I14130">
        <f t="shared" si="918"/>
        <v>14129</v>
      </c>
      <c r="J14130">
        <f t="shared" si="919"/>
        <v>894448</v>
      </c>
      <c r="K14130">
        <f t="shared" si="917"/>
        <v>894</v>
      </c>
      <c r="L14130">
        <f t="shared" si="916"/>
        <v>31</v>
      </c>
    </row>
    <row r="14131" spans="9:12" x14ac:dyDescent="0.25">
      <c r="I14131">
        <f t="shared" si="918"/>
        <v>14130</v>
      </c>
      <c r="J14131">
        <f t="shared" si="919"/>
        <v>894479</v>
      </c>
      <c r="K14131">
        <f t="shared" si="917"/>
        <v>894</v>
      </c>
      <c r="L14131">
        <f t="shared" si="916"/>
        <v>31</v>
      </c>
    </row>
    <row r="14132" spans="9:12" x14ac:dyDescent="0.25">
      <c r="I14132">
        <f t="shared" si="918"/>
        <v>14131</v>
      </c>
      <c r="J14132">
        <f t="shared" si="919"/>
        <v>894510</v>
      </c>
      <c r="K14132">
        <f t="shared" si="917"/>
        <v>894</v>
      </c>
      <c r="L14132">
        <f t="shared" si="916"/>
        <v>31</v>
      </c>
    </row>
    <row r="14133" spans="9:12" x14ac:dyDescent="0.25">
      <c r="I14133">
        <f t="shared" si="918"/>
        <v>14132</v>
      </c>
      <c r="J14133">
        <f t="shared" si="919"/>
        <v>894541</v>
      </c>
      <c r="K14133">
        <f t="shared" si="917"/>
        <v>894</v>
      </c>
      <c r="L14133">
        <f t="shared" si="916"/>
        <v>31</v>
      </c>
    </row>
    <row r="14134" spans="9:12" x14ac:dyDescent="0.25">
      <c r="I14134">
        <f t="shared" si="918"/>
        <v>14133</v>
      </c>
      <c r="J14134">
        <f t="shared" si="919"/>
        <v>894572</v>
      </c>
      <c r="K14134">
        <f t="shared" si="917"/>
        <v>894</v>
      </c>
      <c r="L14134">
        <f t="shared" si="916"/>
        <v>31</v>
      </c>
    </row>
    <row r="14135" spans="9:12" x14ac:dyDescent="0.25">
      <c r="I14135">
        <f t="shared" si="918"/>
        <v>14134</v>
      </c>
      <c r="J14135">
        <f t="shared" si="919"/>
        <v>894603</v>
      </c>
      <c r="K14135">
        <f t="shared" si="917"/>
        <v>894</v>
      </c>
      <c r="L14135">
        <f t="shared" si="916"/>
        <v>31</v>
      </c>
    </row>
    <row r="14136" spans="9:12" x14ac:dyDescent="0.25">
      <c r="I14136">
        <f t="shared" si="918"/>
        <v>14135</v>
      </c>
      <c r="J14136">
        <f t="shared" si="919"/>
        <v>894634</v>
      </c>
      <c r="K14136">
        <f t="shared" si="917"/>
        <v>894</v>
      </c>
      <c r="L14136">
        <f t="shared" si="916"/>
        <v>31</v>
      </c>
    </row>
    <row r="14137" spans="9:12" x14ac:dyDescent="0.25">
      <c r="I14137">
        <f t="shared" si="918"/>
        <v>14136</v>
      </c>
      <c r="J14137">
        <f t="shared" si="919"/>
        <v>894665</v>
      </c>
      <c r="K14137">
        <f t="shared" si="917"/>
        <v>894</v>
      </c>
      <c r="L14137">
        <f t="shared" si="916"/>
        <v>31</v>
      </c>
    </row>
    <row r="14138" spans="9:12" x14ac:dyDescent="0.25">
      <c r="I14138">
        <f t="shared" si="918"/>
        <v>14137</v>
      </c>
      <c r="J14138">
        <f t="shared" si="919"/>
        <v>894696</v>
      </c>
      <c r="K14138">
        <f t="shared" si="917"/>
        <v>894</v>
      </c>
      <c r="L14138">
        <f t="shared" si="916"/>
        <v>31</v>
      </c>
    </row>
    <row r="14139" spans="9:12" x14ac:dyDescent="0.25">
      <c r="I14139">
        <f t="shared" si="918"/>
        <v>14138</v>
      </c>
      <c r="J14139">
        <f t="shared" si="919"/>
        <v>894727</v>
      </c>
      <c r="K14139">
        <f t="shared" si="917"/>
        <v>894</v>
      </c>
      <c r="L14139">
        <f t="shared" si="916"/>
        <v>31</v>
      </c>
    </row>
    <row r="14140" spans="9:12" x14ac:dyDescent="0.25">
      <c r="I14140">
        <f t="shared" si="918"/>
        <v>14139</v>
      </c>
      <c r="J14140">
        <f t="shared" si="919"/>
        <v>894758</v>
      </c>
      <c r="K14140">
        <f t="shared" si="917"/>
        <v>894</v>
      </c>
      <c r="L14140">
        <f t="shared" si="916"/>
        <v>31</v>
      </c>
    </row>
    <row r="14141" spans="9:12" x14ac:dyDescent="0.25">
      <c r="I14141">
        <f t="shared" si="918"/>
        <v>14140</v>
      </c>
      <c r="J14141">
        <f t="shared" si="919"/>
        <v>894789</v>
      </c>
      <c r="K14141">
        <f t="shared" si="917"/>
        <v>894</v>
      </c>
      <c r="L14141">
        <f t="shared" si="916"/>
        <v>31</v>
      </c>
    </row>
    <row r="14142" spans="9:12" x14ac:dyDescent="0.25">
      <c r="I14142">
        <f t="shared" si="918"/>
        <v>14141</v>
      </c>
      <c r="J14142">
        <f t="shared" si="919"/>
        <v>894820</v>
      </c>
      <c r="K14142">
        <f t="shared" si="917"/>
        <v>894</v>
      </c>
      <c r="L14142">
        <f t="shared" si="916"/>
        <v>31</v>
      </c>
    </row>
    <row r="14143" spans="9:12" x14ac:dyDescent="0.25">
      <c r="I14143">
        <f t="shared" si="918"/>
        <v>14142</v>
      </c>
      <c r="J14143">
        <f t="shared" si="919"/>
        <v>894851</v>
      </c>
      <c r="K14143">
        <f t="shared" si="917"/>
        <v>894</v>
      </c>
      <c r="L14143">
        <f t="shared" si="916"/>
        <v>31</v>
      </c>
    </row>
    <row r="14144" spans="9:12" x14ac:dyDescent="0.25">
      <c r="I14144">
        <f t="shared" si="918"/>
        <v>14143</v>
      </c>
      <c r="J14144">
        <f t="shared" si="919"/>
        <v>894882</v>
      </c>
      <c r="K14144">
        <f t="shared" si="917"/>
        <v>894</v>
      </c>
      <c r="L14144">
        <f t="shared" si="916"/>
        <v>31</v>
      </c>
    </row>
    <row r="14145" spans="9:12" x14ac:dyDescent="0.25">
      <c r="I14145">
        <f t="shared" si="918"/>
        <v>14144</v>
      </c>
      <c r="J14145">
        <f t="shared" si="919"/>
        <v>894913</v>
      </c>
      <c r="K14145">
        <f t="shared" si="917"/>
        <v>894</v>
      </c>
      <c r="L14145">
        <f t="shared" si="916"/>
        <v>31</v>
      </c>
    </row>
    <row r="14146" spans="9:12" x14ac:dyDescent="0.25">
      <c r="I14146">
        <f t="shared" si="918"/>
        <v>14145</v>
      </c>
      <c r="J14146">
        <f t="shared" si="919"/>
        <v>894944</v>
      </c>
      <c r="K14146">
        <f t="shared" si="917"/>
        <v>894</v>
      </c>
      <c r="L14146">
        <f t="shared" si="916"/>
        <v>31</v>
      </c>
    </row>
    <row r="14147" spans="9:12" x14ac:dyDescent="0.25">
      <c r="I14147">
        <f t="shared" si="918"/>
        <v>14146</v>
      </c>
      <c r="J14147">
        <f t="shared" si="919"/>
        <v>894975</v>
      </c>
      <c r="K14147">
        <f t="shared" si="917"/>
        <v>894</v>
      </c>
      <c r="L14147">
        <f t="shared" ref="L14147:L14210" si="920">INT(1000000/$E$2/(K14147))</f>
        <v>31</v>
      </c>
    </row>
    <row r="14148" spans="9:12" x14ac:dyDescent="0.25">
      <c r="I14148">
        <f t="shared" si="918"/>
        <v>14147</v>
      </c>
      <c r="J14148">
        <f t="shared" si="919"/>
        <v>895006</v>
      </c>
      <c r="K14148">
        <f t="shared" ref="K14148:K14211" si="921">INT($E$5*J14148/1000/1024)</f>
        <v>895</v>
      </c>
      <c r="L14148">
        <f t="shared" si="920"/>
        <v>31</v>
      </c>
    </row>
    <row r="14149" spans="9:12" x14ac:dyDescent="0.25">
      <c r="I14149">
        <f t="shared" si="918"/>
        <v>14148</v>
      </c>
      <c r="J14149">
        <f t="shared" si="919"/>
        <v>895037</v>
      </c>
      <c r="K14149">
        <f t="shared" si="921"/>
        <v>895</v>
      </c>
      <c r="L14149">
        <f t="shared" si="920"/>
        <v>31</v>
      </c>
    </row>
    <row r="14150" spans="9:12" x14ac:dyDescent="0.25">
      <c r="I14150">
        <f t="shared" si="918"/>
        <v>14149</v>
      </c>
      <c r="J14150">
        <f t="shared" si="919"/>
        <v>895068</v>
      </c>
      <c r="K14150">
        <f t="shared" si="921"/>
        <v>895</v>
      </c>
      <c r="L14150">
        <f t="shared" si="920"/>
        <v>31</v>
      </c>
    </row>
    <row r="14151" spans="9:12" x14ac:dyDescent="0.25">
      <c r="I14151">
        <f t="shared" si="918"/>
        <v>14150</v>
      </c>
      <c r="J14151">
        <f t="shared" si="919"/>
        <v>895099</v>
      </c>
      <c r="K14151">
        <f t="shared" si="921"/>
        <v>895</v>
      </c>
      <c r="L14151">
        <f t="shared" si="920"/>
        <v>31</v>
      </c>
    </row>
    <row r="14152" spans="9:12" x14ac:dyDescent="0.25">
      <c r="I14152">
        <f t="shared" si="918"/>
        <v>14151</v>
      </c>
      <c r="J14152">
        <f t="shared" si="919"/>
        <v>895130</v>
      </c>
      <c r="K14152">
        <f t="shared" si="921"/>
        <v>895</v>
      </c>
      <c r="L14152">
        <f t="shared" si="920"/>
        <v>31</v>
      </c>
    </row>
    <row r="14153" spans="9:12" x14ac:dyDescent="0.25">
      <c r="I14153">
        <f t="shared" si="918"/>
        <v>14152</v>
      </c>
      <c r="J14153">
        <f t="shared" si="919"/>
        <v>895161</v>
      </c>
      <c r="K14153">
        <f t="shared" si="921"/>
        <v>895</v>
      </c>
      <c r="L14153">
        <f t="shared" si="920"/>
        <v>31</v>
      </c>
    </row>
    <row r="14154" spans="9:12" x14ac:dyDescent="0.25">
      <c r="I14154">
        <f t="shared" si="918"/>
        <v>14153</v>
      </c>
      <c r="J14154">
        <f t="shared" si="919"/>
        <v>895192</v>
      </c>
      <c r="K14154">
        <f t="shared" si="921"/>
        <v>895</v>
      </c>
      <c r="L14154">
        <f t="shared" si="920"/>
        <v>31</v>
      </c>
    </row>
    <row r="14155" spans="9:12" x14ac:dyDescent="0.25">
      <c r="I14155">
        <f t="shared" si="918"/>
        <v>14154</v>
      </c>
      <c r="J14155">
        <f t="shared" si="919"/>
        <v>895223</v>
      </c>
      <c r="K14155">
        <f t="shared" si="921"/>
        <v>895</v>
      </c>
      <c r="L14155">
        <f t="shared" si="920"/>
        <v>31</v>
      </c>
    </row>
    <row r="14156" spans="9:12" x14ac:dyDescent="0.25">
      <c r="I14156">
        <f t="shared" si="918"/>
        <v>14155</v>
      </c>
      <c r="J14156">
        <f t="shared" si="919"/>
        <v>895254</v>
      </c>
      <c r="K14156">
        <f t="shared" si="921"/>
        <v>895</v>
      </c>
      <c r="L14156">
        <f t="shared" si="920"/>
        <v>31</v>
      </c>
    </row>
    <row r="14157" spans="9:12" x14ac:dyDescent="0.25">
      <c r="I14157">
        <f t="shared" si="918"/>
        <v>14156</v>
      </c>
      <c r="J14157">
        <f t="shared" si="919"/>
        <v>895285</v>
      </c>
      <c r="K14157">
        <f t="shared" si="921"/>
        <v>895</v>
      </c>
      <c r="L14157">
        <f t="shared" si="920"/>
        <v>31</v>
      </c>
    </row>
    <row r="14158" spans="9:12" x14ac:dyDescent="0.25">
      <c r="I14158">
        <f t="shared" si="918"/>
        <v>14157</v>
      </c>
      <c r="J14158">
        <f t="shared" si="919"/>
        <v>895316</v>
      </c>
      <c r="K14158">
        <f t="shared" si="921"/>
        <v>895</v>
      </c>
      <c r="L14158">
        <f t="shared" si="920"/>
        <v>31</v>
      </c>
    </row>
    <row r="14159" spans="9:12" x14ac:dyDescent="0.25">
      <c r="I14159">
        <f t="shared" si="918"/>
        <v>14158</v>
      </c>
      <c r="J14159">
        <f t="shared" si="919"/>
        <v>895347</v>
      </c>
      <c r="K14159">
        <f t="shared" si="921"/>
        <v>895</v>
      </c>
      <c r="L14159">
        <f t="shared" si="920"/>
        <v>31</v>
      </c>
    </row>
    <row r="14160" spans="9:12" x14ac:dyDescent="0.25">
      <c r="I14160">
        <f t="shared" si="918"/>
        <v>14159</v>
      </c>
      <c r="J14160">
        <f t="shared" si="919"/>
        <v>895378</v>
      </c>
      <c r="K14160">
        <f t="shared" si="921"/>
        <v>895</v>
      </c>
      <c r="L14160">
        <f t="shared" si="920"/>
        <v>31</v>
      </c>
    </row>
    <row r="14161" spans="9:12" x14ac:dyDescent="0.25">
      <c r="I14161">
        <f t="shared" si="918"/>
        <v>14160</v>
      </c>
      <c r="J14161">
        <f t="shared" si="919"/>
        <v>895409</v>
      </c>
      <c r="K14161">
        <f t="shared" si="921"/>
        <v>895</v>
      </c>
      <c r="L14161">
        <f t="shared" si="920"/>
        <v>31</v>
      </c>
    </row>
    <row r="14162" spans="9:12" x14ac:dyDescent="0.25">
      <c r="I14162">
        <f t="shared" si="918"/>
        <v>14161</v>
      </c>
      <c r="J14162">
        <f t="shared" si="919"/>
        <v>895440</v>
      </c>
      <c r="K14162">
        <f t="shared" si="921"/>
        <v>895</v>
      </c>
      <c r="L14162">
        <f t="shared" si="920"/>
        <v>31</v>
      </c>
    </row>
    <row r="14163" spans="9:12" x14ac:dyDescent="0.25">
      <c r="I14163">
        <f t="shared" si="918"/>
        <v>14162</v>
      </c>
      <c r="J14163">
        <f t="shared" si="919"/>
        <v>895471</v>
      </c>
      <c r="K14163">
        <f t="shared" si="921"/>
        <v>895</v>
      </c>
      <c r="L14163">
        <f t="shared" si="920"/>
        <v>31</v>
      </c>
    </row>
    <row r="14164" spans="9:12" x14ac:dyDescent="0.25">
      <c r="I14164">
        <f t="shared" si="918"/>
        <v>14163</v>
      </c>
      <c r="J14164">
        <f t="shared" si="919"/>
        <v>895502</v>
      </c>
      <c r="K14164">
        <f t="shared" si="921"/>
        <v>895</v>
      </c>
      <c r="L14164">
        <f t="shared" si="920"/>
        <v>31</v>
      </c>
    </row>
    <row r="14165" spans="9:12" x14ac:dyDescent="0.25">
      <c r="I14165">
        <f t="shared" si="918"/>
        <v>14164</v>
      </c>
      <c r="J14165">
        <f t="shared" si="919"/>
        <v>895533</v>
      </c>
      <c r="K14165">
        <f t="shared" si="921"/>
        <v>895</v>
      </c>
      <c r="L14165">
        <f t="shared" si="920"/>
        <v>31</v>
      </c>
    </row>
    <row r="14166" spans="9:12" x14ac:dyDescent="0.25">
      <c r="I14166">
        <f t="shared" si="918"/>
        <v>14165</v>
      </c>
      <c r="J14166">
        <f t="shared" si="919"/>
        <v>895564</v>
      </c>
      <c r="K14166">
        <f t="shared" si="921"/>
        <v>895</v>
      </c>
      <c r="L14166">
        <f t="shared" si="920"/>
        <v>31</v>
      </c>
    </row>
    <row r="14167" spans="9:12" x14ac:dyDescent="0.25">
      <c r="I14167">
        <f t="shared" si="918"/>
        <v>14166</v>
      </c>
      <c r="J14167">
        <f t="shared" si="919"/>
        <v>895595</v>
      </c>
      <c r="K14167">
        <f t="shared" si="921"/>
        <v>895</v>
      </c>
      <c r="L14167">
        <f t="shared" si="920"/>
        <v>31</v>
      </c>
    </row>
    <row r="14168" spans="9:12" x14ac:dyDescent="0.25">
      <c r="I14168">
        <f t="shared" si="918"/>
        <v>14167</v>
      </c>
      <c r="J14168">
        <f t="shared" si="919"/>
        <v>895626</v>
      </c>
      <c r="K14168">
        <f t="shared" si="921"/>
        <v>895</v>
      </c>
      <c r="L14168">
        <f t="shared" si="920"/>
        <v>31</v>
      </c>
    </row>
    <row r="14169" spans="9:12" x14ac:dyDescent="0.25">
      <c r="I14169">
        <f t="shared" si="918"/>
        <v>14168</v>
      </c>
      <c r="J14169">
        <f t="shared" si="919"/>
        <v>895657</v>
      </c>
      <c r="K14169">
        <f t="shared" si="921"/>
        <v>895</v>
      </c>
      <c r="L14169">
        <f t="shared" si="920"/>
        <v>31</v>
      </c>
    </row>
    <row r="14170" spans="9:12" x14ac:dyDescent="0.25">
      <c r="I14170">
        <f t="shared" si="918"/>
        <v>14169</v>
      </c>
      <c r="J14170">
        <f t="shared" si="919"/>
        <v>895688</v>
      </c>
      <c r="K14170">
        <f t="shared" si="921"/>
        <v>895</v>
      </c>
      <c r="L14170">
        <f t="shared" si="920"/>
        <v>31</v>
      </c>
    </row>
    <row r="14171" spans="9:12" x14ac:dyDescent="0.25">
      <c r="I14171">
        <f t="shared" si="918"/>
        <v>14170</v>
      </c>
      <c r="J14171">
        <f t="shared" si="919"/>
        <v>895719</v>
      </c>
      <c r="K14171">
        <f t="shared" si="921"/>
        <v>895</v>
      </c>
      <c r="L14171">
        <f t="shared" si="920"/>
        <v>31</v>
      </c>
    </row>
    <row r="14172" spans="9:12" x14ac:dyDescent="0.25">
      <c r="I14172">
        <f t="shared" si="918"/>
        <v>14171</v>
      </c>
      <c r="J14172">
        <f t="shared" si="919"/>
        <v>895750</v>
      </c>
      <c r="K14172">
        <f t="shared" si="921"/>
        <v>895</v>
      </c>
      <c r="L14172">
        <f t="shared" si="920"/>
        <v>31</v>
      </c>
    </row>
    <row r="14173" spans="9:12" x14ac:dyDescent="0.25">
      <c r="I14173">
        <f t="shared" si="918"/>
        <v>14172</v>
      </c>
      <c r="J14173">
        <f t="shared" si="919"/>
        <v>895781</v>
      </c>
      <c r="K14173">
        <f t="shared" si="921"/>
        <v>895</v>
      </c>
      <c r="L14173">
        <f t="shared" si="920"/>
        <v>31</v>
      </c>
    </row>
    <row r="14174" spans="9:12" x14ac:dyDescent="0.25">
      <c r="I14174">
        <f t="shared" si="918"/>
        <v>14173</v>
      </c>
      <c r="J14174">
        <f t="shared" si="919"/>
        <v>895812</v>
      </c>
      <c r="K14174">
        <f t="shared" si="921"/>
        <v>895</v>
      </c>
      <c r="L14174">
        <f t="shared" si="920"/>
        <v>31</v>
      </c>
    </row>
    <row r="14175" spans="9:12" x14ac:dyDescent="0.25">
      <c r="I14175">
        <f t="shared" si="918"/>
        <v>14174</v>
      </c>
      <c r="J14175">
        <f t="shared" si="919"/>
        <v>895843</v>
      </c>
      <c r="K14175">
        <f t="shared" si="921"/>
        <v>895</v>
      </c>
      <c r="L14175">
        <f t="shared" si="920"/>
        <v>31</v>
      </c>
    </row>
    <row r="14176" spans="9:12" x14ac:dyDescent="0.25">
      <c r="I14176">
        <f t="shared" si="918"/>
        <v>14175</v>
      </c>
      <c r="J14176">
        <f t="shared" si="919"/>
        <v>895874</v>
      </c>
      <c r="K14176">
        <f t="shared" si="921"/>
        <v>895</v>
      </c>
      <c r="L14176">
        <f t="shared" si="920"/>
        <v>31</v>
      </c>
    </row>
    <row r="14177" spans="9:12" x14ac:dyDescent="0.25">
      <c r="I14177">
        <f t="shared" si="918"/>
        <v>14176</v>
      </c>
      <c r="J14177">
        <f t="shared" si="919"/>
        <v>895905</v>
      </c>
      <c r="K14177">
        <f t="shared" si="921"/>
        <v>895</v>
      </c>
      <c r="L14177">
        <f t="shared" si="920"/>
        <v>31</v>
      </c>
    </row>
    <row r="14178" spans="9:12" x14ac:dyDescent="0.25">
      <c r="I14178">
        <f t="shared" si="918"/>
        <v>14177</v>
      </c>
      <c r="J14178">
        <f t="shared" si="919"/>
        <v>895936</v>
      </c>
      <c r="K14178">
        <f t="shared" si="921"/>
        <v>895</v>
      </c>
      <c r="L14178">
        <f t="shared" si="920"/>
        <v>31</v>
      </c>
    </row>
    <row r="14179" spans="9:12" x14ac:dyDescent="0.25">
      <c r="I14179">
        <f t="shared" si="918"/>
        <v>14178</v>
      </c>
      <c r="J14179">
        <f t="shared" si="919"/>
        <v>895967</v>
      </c>
      <c r="K14179">
        <f t="shared" si="921"/>
        <v>895</v>
      </c>
      <c r="L14179">
        <f t="shared" si="920"/>
        <v>31</v>
      </c>
    </row>
    <row r="14180" spans="9:12" x14ac:dyDescent="0.25">
      <c r="I14180">
        <f t="shared" si="918"/>
        <v>14179</v>
      </c>
      <c r="J14180">
        <f t="shared" si="919"/>
        <v>895998</v>
      </c>
      <c r="K14180">
        <f t="shared" si="921"/>
        <v>895</v>
      </c>
      <c r="L14180">
        <f t="shared" si="920"/>
        <v>31</v>
      </c>
    </row>
    <row r="14181" spans="9:12" x14ac:dyDescent="0.25">
      <c r="I14181">
        <f t="shared" si="918"/>
        <v>14180</v>
      </c>
      <c r="J14181">
        <f t="shared" si="919"/>
        <v>896029</v>
      </c>
      <c r="K14181">
        <f t="shared" si="921"/>
        <v>896</v>
      </c>
      <c r="L14181">
        <f t="shared" si="920"/>
        <v>31</v>
      </c>
    </row>
    <row r="14182" spans="9:12" x14ac:dyDescent="0.25">
      <c r="I14182">
        <f t="shared" si="918"/>
        <v>14181</v>
      </c>
      <c r="J14182">
        <f t="shared" si="919"/>
        <v>896060</v>
      </c>
      <c r="K14182">
        <f t="shared" si="921"/>
        <v>896</v>
      </c>
      <c r="L14182">
        <f t="shared" si="920"/>
        <v>31</v>
      </c>
    </row>
    <row r="14183" spans="9:12" x14ac:dyDescent="0.25">
      <c r="I14183">
        <f t="shared" si="918"/>
        <v>14182</v>
      </c>
      <c r="J14183">
        <f t="shared" si="919"/>
        <v>896091</v>
      </c>
      <c r="K14183">
        <f t="shared" si="921"/>
        <v>896</v>
      </c>
      <c r="L14183">
        <f t="shared" si="920"/>
        <v>31</v>
      </c>
    </row>
    <row r="14184" spans="9:12" x14ac:dyDescent="0.25">
      <c r="I14184">
        <f t="shared" si="918"/>
        <v>14183</v>
      </c>
      <c r="J14184">
        <f t="shared" si="919"/>
        <v>896122</v>
      </c>
      <c r="K14184">
        <f t="shared" si="921"/>
        <v>896</v>
      </c>
      <c r="L14184">
        <f t="shared" si="920"/>
        <v>31</v>
      </c>
    </row>
    <row r="14185" spans="9:12" x14ac:dyDescent="0.25">
      <c r="I14185">
        <f t="shared" si="918"/>
        <v>14184</v>
      </c>
      <c r="J14185">
        <f t="shared" si="919"/>
        <v>896153</v>
      </c>
      <c r="K14185">
        <f t="shared" si="921"/>
        <v>896</v>
      </c>
      <c r="L14185">
        <f t="shared" si="920"/>
        <v>31</v>
      </c>
    </row>
    <row r="14186" spans="9:12" x14ac:dyDescent="0.25">
      <c r="I14186">
        <f t="shared" si="918"/>
        <v>14185</v>
      </c>
      <c r="J14186">
        <f t="shared" si="919"/>
        <v>896184</v>
      </c>
      <c r="K14186">
        <f t="shared" si="921"/>
        <v>896</v>
      </c>
      <c r="L14186">
        <f t="shared" si="920"/>
        <v>31</v>
      </c>
    </row>
    <row r="14187" spans="9:12" x14ac:dyDescent="0.25">
      <c r="I14187">
        <f t="shared" si="918"/>
        <v>14186</v>
      </c>
      <c r="J14187">
        <f t="shared" si="919"/>
        <v>896215</v>
      </c>
      <c r="K14187">
        <f t="shared" si="921"/>
        <v>896</v>
      </c>
      <c r="L14187">
        <f t="shared" si="920"/>
        <v>31</v>
      </c>
    </row>
    <row r="14188" spans="9:12" x14ac:dyDescent="0.25">
      <c r="I14188">
        <f t="shared" ref="I14188:I14251" si="922">I14187+1</f>
        <v>14187</v>
      </c>
      <c r="J14188">
        <f t="shared" ref="J14188:J14251" si="923">J14187+L14187</f>
        <v>896246</v>
      </c>
      <c r="K14188">
        <f t="shared" si="921"/>
        <v>896</v>
      </c>
      <c r="L14188">
        <f t="shared" si="920"/>
        <v>31</v>
      </c>
    </row>
    <row r="14189" spans="9:12" x14ac:dyDescent="0.25">
      <c r="I14189">
        <f t="shared" si="922"/>
        <v>14188</v>
      </c>
      <c r="J14189">
        <f t="shared" si="923"/>
        <v>896277</v>
      </c>
      <c r="K14189">
        <f t="shared" si="921"/>
        <v>896</v>
      </c>
      <c r="L14189">
        <f t="shared" si="920"/>
        <v>31</v>
      </c>
    </row>
    <row r="14190" spans="9:12" x14ac:dyDescent="0.25">
      <c r="I14190">
        <f t="shared" si="922"/>
        <v>14189</v>
      </c>
      <c r="J14190">
        <f t="shared" si="923"/>
        <v>896308</v>
      </c>
      <c r="K14190">
        <f t="shared" si="921"/>
        <v>896</v>
      </c>
      <c r="L14190">
        <f t="shared" si="920"/>
        <v>31</v>
      </c>
    </row>
    <row r="14191" spans="9:12" x14ac:dyDescent="0.25">
      <c r="I14191">
        <f t="shared" si="922"/>
        <v>14190</v>
      </c>
      <c r="J14191">
        <f t="shared" si="923"/>
        <v>896339</v>
      </c>
      <c r="K14191">
        <f t="shared" si="921"/>
        <v>896</v>
      </c>
      <c r="L14191">
        <f t="shared" si="920"/>
        <v>31</v>
      </c>
    </row>
    <row r="14192" spans="9:12" x14ac:dyDescent="0.25">
      <c r="I14192">
        <f t="shared" si="922"/>
        <v>14191</v>
      </c>
      <c r="J14192">
        <f t="shared" si="923"/>
        <v>896370</v>
      </c>
      <c r="K14192">
        <f t="shared" si="921"/>
        <v>896</v>
      </c>
      <c r="L14192">
        <f t="shared" si="920"/>
        <v>31</v>
      </c>
    </row>
    <row r="14193" spans="9:12" x14ac:dyDescent="0.25">
      <c r="I14193">
        <f t="shared" si="922"/>
        <v>14192</v>
      </c>
      <c r="J14193">
        <f t="shared" si="923"/>
        <v>896401</v>
      </c>
      <c r="K14193">
        <f t="shared" si="921"/>
        <v>896</v>
      </c>
      <c r="L14193">
        <f t="shared" si="920"/>
        <v>31</v>
      </c>
    </row>
    <row r="14194" spans="9:12" x14ac:dyDescent="0.25">
      <c r="I14194">
        <f t="shared" si="922"/>
        <v>14193</v>
      </c>
      <c r="J14194">
        <f t="shared" si="923"/>
        <v>896432</v>
      </c>
      <c r="K14194">
        <f t="shared" si="921"/>
        <v>896</v>
      </c>
      <c r="L14194">
        <f t="shared" si="920"/>
        <v>31</v>
      </c>
    </row>
    <row r="14195" spans="9:12" x14ac:dyDescent="0.25">
      <c r="I14195">
        <f t="shared" si="922"/>
        <v>14194</v>
      </c>
      <c r="J14195">
        <f t="shared" si="923"/>
        <v>896463</v>
      </c>
      <c r="K14195">
        <f t="shared" si="921"/>
        <v>896</v>
      </c>
      <c r="L14195">
        <f t="shared" si="920"/>
        <v>31</v>
      </c>
    </row>
    <row r="14196" spans="9:12" x14ac:dyDescent="0.25">
      <c r="I14196">
        <f t="shared" si="922"/>
        <v>14195</v>
      </c>
      <c r="J14196">
        <f t="shared" si="923"/>
        <v>896494</v>
      </c>
      <c r="K14196">
        <f t="shared" si="921"/>
        <v>896</v>
      </c>
      <c r="L14196">
        <f t="shared" si="920"/>
        <v>31</v>
      </c>
    </row>
    <row r="14197" spans="9:12" x14ac:dyDescent="0.25">
      <c r="I14197">
        <f t="shared" si="922"/>
        <v>14196</v>
      </c>
      <c r="J14197">
        <f t="shared" si="923"/>
        <v>896525</v>
      </c>
      <c r="K14197">
        <f t="shared" si="921"/>
        <v>896</v>
      </c>
      <c r="L14197">
        <f t="shared" si="920"/>
        <v>31</v>
      </c>
    </row>
    <row r="14198" spans="9:12" x14ac:dyDescent="0.25">
      <c r="I14198">
        <f t="shared" si="922"/>
        <v>14197</v>
      </c>
      <c r="J14198">
        <f t="shared" si="923"/>
        <v>896556</v>
      </c>
      <c r="K14198">
        <f t="shared" si="921"/>
        <v>896</v>
      </c>
      <c r="L14198">
        <f t="shared" si="920"/>
        <v>31</v>
      </c>
    </row>
    <row r="14199" spans="9:12" x14ac:dyDescent="0.25">
      <c r="I14199">
        <f t="shared" si="922"/>
        <v>14198</v>
      </c>
      <c r="J14199">
        <f t="shared" si="923"/>
        <v>896587</v>
      </c>
      <c r="K14199">
        <f t="shared" si="921"/>
        <v>896</v>
      </c>
      <c r="L14199">
        <f t="shared" si="920"/>
        <v>31</v>
      </c>
    </row>
    <row r="14200" spans="9:12" x14ac:dyDescent="0.25">
      <c r="I14200">
        <f t="shared" si="922"/>
        <v>14199</v>
      </c>
      <c r="J14200">
        <f t="shared" si="923"/>
        <v>896618</v>
      </c>
      <c r="K14200">
        <f t="shared" si="921"/>
        <v>896</v>
      </c>
      <c r="L14200">
        <f t="shared" si="920"/>
        <v>31</v>
      </c>
    </row>
    <row r="14201" spans="9:12" x14ac:dyDescent="0.25">
      <c r="I14201">
        <f t="shared" si="922"/>
        <v>14200</v>
      </c>
      <c r="J14201">
        <f t="shared" si="923"/>
        <v>896649</v>
      </c>
      <c r="K14201">
        <f t="shared" si="921"/>
        <v>896</v>
      </c>
      <c r="L14201">
        <f t="shared" si="920"/>
        <v>31</v>
      </c>
    </row>
    <row r="14202" spans="9:12" x14ac:dyDescent="0.25">
      <c r="I14202">
        <f t="shared" si="922"/>
        <v>14201</v>
      </c>
      <c r="J14202">
        <f t="shared" si="923"/>
        <v>896680</v>
      </c>
      <c r="K14202">
        <f t="shared" si="921"/>
        <v>896</v>
      </c>
      <c r="L14202">
        <f t="shared" si="920"/>
        <v>31</v>
      </c>
    </row>
    <row r="14203" spans="9:12" x14ac:dyDescent="0.25">
      <c r="I14203">
        <f t="shared" si="922"/>
        <v>14202</v>
      </c>
      <c r="J14203">
        <f t="shared" si="923"/>
        <v>896711</v>
      </c>
      <c r="K14203">
        <f t="shared" si="921"/>
        <v>896</v>
      </c>
      <c r="L14203">
        <f t="shared" si="920"/>
        <v>31</v>
      </c>
    </row>
    <row r="14204" spans="9:12" x14ac:dyDescent="0.25">
      <c r="I14204">
        <f t="shared" si="922"/>
        <v>14203</v>
      </c>
      <c r="J14204">
        <f t="shared" si="923"/>
        <v>896742</v>
      </c>
      <c r="K14204">
        <f t="shared" si="921"/>
        <v>896</v>
      </c>
      <c r="L14204">
        <f t="shared" si="920"/>
        <v>31</v>
      </c>
    </row>
    <row r="14205" spans="9:12" x14ac:dyDescent="0.25">
      <c r="I14205">
        <f t="shared" si="922"/>
        <v>14204</v>
      </c>
      <c r="J14205">
        <f t="shared" si="923"/>
        <v>896773</v>
      </c>
      <c r="K14205">
        <f t="shared" si="921"/>
        <v>896</v>
      </c>
      <c r="L14205">
        <f t="shared" si="920"/>
        <v>31</v>
      </c>
    </row>
    <row r="14206" spans="9:12" x14ac:dyDescent="0.25">
      <c r="I14206">
        <f t="shared" si="922"/>
        <v>14205</v>
      </c>
      <c r="J14206">
        <f t="shared" si="923"/>
        <v>896804</v>
      </c>
      <c r="K14206">
        <f t="shared" si="921"/>
        <v>896</v>
      </c>
      <c r="L14206">
        <f t="shared" si="920"/>
        <v>31</v>
      </c>
    </row>
    <row r="14207" spans="9:12" x14ac:dyDescent="0.25">
      <c r="I14207">
        <f t="shared" si="922"/>
        <v>14206</v>
      </c>
      <c r="J14207">
        <f t="shared" si="923"/>
        <v>896835</v>
      </c>
      <c r="K14207">
        <f t="shared" si="921"/>
        <v>896</v>
      </c>
      <c r="L14207">
        <f t="shared" si="920"/>
        <v>31</v>
      </c>
    </row>
    <row r="14208" spans="9:12" x14ac:dyDescent="0.25">
      <c r="I14208">
        <f t="shared" si="922"/>
        <v>14207</v>
      </c>
      <c r="J14208">
        <f t="shared" si="923"/>
        <v>896866</v>
      </c>
      <c r="K14208">
        <f t="shared" si="921"/>
        <v>896</v>
      </c>
      <c r="L14208">
        <f t="shared" si="920"/>
        <v>31</v>
      </c>
    </row>
    <row r="14209" spans="9:12" x14ac:dyDescent="0.25">
      <c r="I14209">
        <f t="shared" si="922"/>
        <v>14208</v>
      </c>
      <c r="J14209">
        <f t="shared" si="923"/>
        <v>896897</v>
      </c>
      <c r="K14209">
        <f t="shared" si="921"/>
        <v>896</v>
      </c>
      <c r="L14209">
        <f t="shared" si="920"/>
        <v>31</v>
      </c>
    </row>
    <row r="14210" spans="9:12" x14ac:dyDescent="0.25">
      <c r="I14210">
        <f t="shared" si="922"/>
        <v>14209</v>
      </c>
      <c r="J14210">
        <f t="shared" si="923"/>
        <v>896928</v>
      </c>
      <c r="K14210">
        <f t="shared" si="921"/>
        <v>896</v>
      </c>
      <c r="L14210">
        <f t="shared" si="920"/>
        <v>31</v>
      </c>
    </row>
    <row r="14211" spans="9:12" x14ac:dyDescent="0.25">
      <c r="I14211">
        <f t="shared" si="922"/>
        <v>14210</v>
      </c>
      <c r="J14211">
        <f t="shared" si="923"/>
        <v>896959</v>
      </c>
      <c r="K14211">
        <f t="shared" si="921"/>
        <v>896</v>
      </c>
      <c r="L14211">
        <f t="shared" ref="L14211:L14274" si="924">INT(1000000/$E$2/(K14211))</f>
        <v>31</v>
      </c>
    </row>
    <row r="14212" spans="9:12" x14ac:dyDescent="0.25">
      <c r="I14212">
        <f t="shared" si="922"/>
        <v>14211</v>
      </c>
      <c r="J14212">
        <f t="shared" si="923"/>
        <v>896990</v>
      </c>
      <c r="K14212">
        <f t="shared" ref="K14212:K14275" si="925">INT($E$5*J14212/1000/1024)</f>
        <v>896</v>
      </c>
      <c r="L14212">
        <f t="shared" si="924"/>
        <v>31</v>
      </c>
    </row>
    <row r="14213" spans="9:12" x14ac:dyDescent="0.25">
      <c r="I14213">
        <f t="shared" si="922"/>
        <v>14212</v>
      </c>
      <c r="J14213">
        <f t="shared" si="923"/>
        <v>897021</v>
      </c>
      <c r="K14213">
        <f t="shared" si="925"/>
        <v>897</v>
      </c>
      <c r="L14213">
        <f t="shared" si="924"/>
        <v>31</v>
      </c>
    </row>
    <row r="14214" spans="9:12" x14ac:dyDescent="0.25">
      <c r="I14214">
        <f t="shared" si="922"/>
        <v>14213</v>
      </c>
      <c r="J14214">
        <f t="shared" si="923"/>
        <v>897052</v>
      </c>
      <c r="K14214">
        <f t="shared" si="925"/>
        <v>897</v>
      </c>
      <c r="L14214">
        <f t="shared" si="924"/>
        <v>31</v>
      </c>
    </row>
    <row r="14215" spans="9:12" x14ac:dyDescent="0.25">
      <c r="I14215">
        <f t="shared" si="922"/>
        <v>14214</v>
      </c>
      <c r="J14215">
        <f t="shared" si="923"/>
        <v>897083</v>
      </c>
      <c r="K14215">
        <f t="shared" si="925"/>
        <v>897</v>
      </c>
      <c r="L14215">
        <f t="shared" si="924"/>
        <v>31</v>
      </c>
    </row>
    <row r="14216" spans="9:12" x14ac:dyDescent="0.25">
      <c r="I14216">
        <f t="shared" si="922"/>
        <v>14215</v>
      </c>
      <c r="J14216">
        <f t="shared" si="923"/>
        <v>897114</v>
      </c>
      <c r="K14216">
        <f t="shared" si="925"/>
        <v>897</v>
      </c>
      <c r="L14216">
        <f t="shared" si="924"/>
        <v>31</v>
      </c>
    </row>
    <row r="14217" spans="9:12" x14ac:dyDescent="0.25">
      <c r="I14217">
        <f t="shared" si="922"/>
        <v>14216</v>
      </c>
      <c r="J14217">
        <f t="shared" si="923"/>
        <v>897145</v>
      </c>
      <c r="K14217">
        <f t="shared" si="925"/>
        <v>897</v>
      </c>
      <c r="L14217">
        <f t="shared" si="924"/>
        <v>31</v>
      </c>
    </row>
    <row r="14218" spans="9:12" x14ac:dyDescent="0.25">
      <c r="I14218">
        <f t="shared" si="922"/>
        <v>14217</v>
      </c>
      <c r="J14218">
        <f t="shared" si="923"/>
        <v>897176</v>
      </c>
      <c r="K14218">
        <f t="shared" si="925"/>
        <v>897</v>
      </c>
      <c r="L14218">
        <f t="shared" si="924"/>
        <v>31</v>
      </c>
    </row>
    <row r="14219" spans="9:12" x14ac:dyDescent="0.25">
      <c r="I14219">
        <f t="shared" si="922"/>
        <v>14218</v>
      </c>
      <c r="J14219">
        <f t="shared" si="923"/>
        <v>897207</v>
      </c>
      <c r="K14219">
        <f t="shared" si="925"/>
        <v>897</v>
      </c>
      <c r="L14219">
        <f t="shared" si="924"/>
        <v>31</v>
      </c>
    </row>
    <row r="14220" spans="9:12" x14ac:dyDescent="0.25">
      <c r="I14220">
        <f t="shared" si="922"/>
        <v>14219</v>
      </c>
      <c r="J14220">
        <f t="shared" si="923"/>
        <v>897238</v>
      </c>
      <c r="K14220">
        <f t="shared" si="925"/>
        <v>897</v>
      </c>
      <c r="L14220">
        <f t="shared" si="924"/>
        <v>31</v>
      </c>
    </row>
    <row r="14221" spans="9:12" x14ac:dyDescent="0.25">
      <c r="I14221">
        <f t="shared" si="922"/>
        <v>14220</v>
      </c>
      <c r="J14221">
        <f t="shared" si="923"/>
        <v>897269</v>
      </c>
      <c r="K14221">
        <f t="shared" si="925"/>
        <v>897</v>
      </c>
      <c r="L14221">
        <f t="shared" si="924"/>
        <v>31</v>
      </c>
    </row>
    <row r="14222" spans="9:12" x14ac:dyDescent="0.25">
      <c r="I14222">
        <f t="shared" si="922"/>
        <v>14221</v>
      </c>
      <c r="J14222">
        <f t="shared" si="923"/>
        <v>897300</v>
      </c>
      <c r="K14222">
        <f t="shared" si="925"/>
        <v>897</v>
      </c>
      <c r="L14222">
        <f t="shared" si="924"/>
        <v>31</v>
      </c>
    </row>
    <row r="14223" spans="9:12" x14ac:dyDescent="0.25">
      <c r="I14223">
        <f t="shared" si="922"/>
        <v>14222</v>
      </c>
      <c r="J14223">
        <f t="shared" si="923"/>
        <v>897331</v>
      </c>
      <c r="K14223">
        <f t="shared" si="925"/>
        <v>897</v>
      </c>
      <c r="L14223">
        <f t="shared" si="924"/>
        <v>31</v>
      </c>
    </row>
    <row r="14224" spans="9:12" x14ac:dyDescent="0.25">
      <c r="I14224">
        <f t="shared" si="922"/>
        <v>14223</v>
      </c>
      <c r="J14224">
        <f t="shared" si="923"/>
        <v>897362</v>
      </c>
      <c r="K14224">
        <f t="shared" si="925"/>
        <v>897</v>
      </c>
      <c r="L14224">
        <f t="shared" si="924"/>
        <v>31</v>
      </c>
    </row>
    <row r="14225" spans="9:12" x14ac:dyDescent="0.25">
      <c r="I14225">
        <f t="shared" si="922"/>
        <v>14224</v>
      </c>
      <c r="J14225">
        <f t="shared" si="923"/>
        <v>897393</v>
      </c>
      <c r="K14225">
        <f t="shared" si="925"/>
        <v>897</v>
      </c>
      <c r="L14225">
        <f t="shared" si="924"/>
        <v>31</v>
      </c>
    </row>
    <row r="14226" spans="9:12" x14ac:dyDescent="0.25">
      <c r="I14226">
        <f t="shared" si="922"/>
        <v>14225</v>
      </c>
      <c r="J14226">
        <f t="shared" si="923"/>
        <v>897424</v>
      </c>
      <c r="K14226">
        <f t="shared" si="925"/>
        <v>897</v>
      </c>
      <c r="L14226">
        <f t="shared" si="924"/>
        <v>31</v>
      </c>
    </row>
    <row r="14227" spans="9:12" x14ac:dyDescent="0.25">
      <c r="I14227">
        <f t="shared" si="922"/>
        <v>14226</v>
      </c>
      <c r="J14227">
        <f t="shared" si="923"/>
        <v>897455</v>
      </c>
      <c r="K14227">
        <f t="shared" si="925"/>
        <v>897</v>
      </c>
      <c r="L14227">
        <f t="shared" si="924"/>
        <v>31</v>
      </c>
    </row>
    <row r="14228" spans="9:12" x14ac:dyDescent="0.25">
      <c r="I14228">
        <f t="shared" si="922"/>
        <v>14227</v>
      </c>
      <c r="J14228">
        <f t="shared" si="923"/>
        <v>897486</v>
      </c>
      <c r="K14228">
        <f t="shared" si="925"/>
        <v>897</v>
      </c>
      <c r="L14228">
        <f t="shared" si="924"/>
        <v>31</v>
      </c>
    </row>
    <row r="14229" spans="9:12" x14ac:dyDescent="0.25">
      <c r="I14229">
        <f t="shared" si="922"/>
        <v>14228</v>
      </c>
      <c r="J14229">
        <f t="shared" si="923"/>
        <v>897517</v>
      </c>
      <c r="K14229">
        <f t="shared" si="925"/>
        <v>897</v>
      </c>
      <c r="L14229">
        <f t="shared" si="924"/>
        <v>31</v>
      </c>
    </row>
    <row r="14230" spans="9:12" x14ac:dyDescent="0.25">
      <c r="I14230">
        <f t="shared" si="922"/>
        <v>14229</v>
      </c>
      <c r="J14230">
        <f t="shared" si="923"/>
        <v>897548</v>
      </c>
      <c r="K14230">
        <f t="shared" si="925"/>
        <v>897</v>
      </c>
      <c r="L14230">
        <f t="shared" si="924"/>
        <v>31</v>
      </c>
    </row>
    <row r="14231" spans="9:12" x14ac:dyDescent="0.25">
      <c r="I14231">
        <f t="shared" si="922"/>
        <v>14230</v>
      </c>
      <c r="J14231">
        <f t="shared" si="923"/>
        <v>897579</v>
      </c>
      <c r="K14231">
        <f t="shared" si="925"/>
        <v>897</v>
      </c>
      <c r="L14231">
        <f t="shared" si="924"/>
        <v>31</v>
      </c>
    </row>
    <row r="14232" spans="9:12" x14ac:dyDescent="0.25">
      <c r="I14232">
        <f t="shared" si="922"/>
        <v>14231</v>
      </c>
      <c r="J14232">
        <f t="shared" si="923"/>
        <v>897610</v>
      </c>
      <c r="K14232">
        <f t="shared" si="925"/>
        <v>897</v>
      </c>
      <c r="L14232">
        <f t="shared" si="924"/>
        <v>31</v>
      </c>
    </row>
    <row r="14233" spans="9:12" x14ac:dyDescent="0.25">
      <c r="I14233">
        <f t="shared" si="922"/>
        <v>14232</v>
      </c>
      <c r="J14233">
        <f t="shared" si="923"/>
        <v>897641</v>
      </c>
      <c r="K14233">
        <f t="shared" si="925"/>
        <v>897</v>
      </c>
      <c r="L14233">
        <f t="shared" si="924"/>
        <v>31</v>
      </c>
    </row>
    <row r="14234" spans="9:12" x14ac:dyDescent="0.25">
      <c r="I14234">
        <f t="shared" si="922"/>
        <v>14233</v>
      </c>
      <c r="J14234">
        <f t="shared" si="923"/>
        <v>897672</v>
      </c>
      <c r="K14234">
        <f t="shared" si="925"/>
        <v>897</v>
      </c>
      <c r="L14234">
        <f t="shared" si="924"/>
        <v>31</v>
      </c>
    </row>
    <row r="14235" spans="9:12" x14ac:dyDescent="0.25">
      <c r="I14235">
        <f t="shared" si="922"/>
        <v>14234</v>
      </c>
      <c r="J14235">
        <f t="shared" si="923"/>
        <v>897703</v>
      </c>
      <c r="K14235">
        <f t="shared" si="925"/>
        <v>897</v>
      </c>
      <c r="L14235">
        <f t="shared" si="924"/>
        <v>31</v>
      </c>
    </row>
    <row r="14236" spans="9:12" x14ac:dyDescent="0.25">
      <c r="I14236">
        <f t="shared" si="922"/>
        <v>14235</v>
      </c>
      <c r="J14236">
        <f t="shared" si="923"/>
        <v>897734</v>
      </c>
      <c r="K14236">
        <f t="shared" si="925"/>
        <v>897</v>
      </c>
      <c r="L14236">
        <f t="shared" si="924"/>
        <v>31</v>
      </c>
    </row>
    <row r="14237" spans="9:12" x14ac:dyDescent="0.25">
      <c r="I14237">
        <f t="shared" si="922"/>
        <v>14236</v>
      </c>
      <c r="J14237">
        <f t="shared" si="923"/>
        <v>897765</v>
      </c>
      <c r="K14237">
        <f t="shared" si="925"/>
        <v>897</v>
      </c>
      <c r="L14237">
        <f t="shared" si="924"/>
        <v>31</v>
      </c>
    </row>
    <row r="14238" spans="9:12" x14ac:dyDescent="0.25">
      <c r="I14238">
        <f t="shared" si="922"/>
        <v>14237</v>
      </c>
      <c r="J14238">
        <f t="shared" si="923"/>
        <v>897796</v>
      </c>
      <c r="K14238">
        <f t="shared" si="925"/>
        <v>897</v>
      </c>
      <c r="L14238">
        <f t="shared" si="924"/>
        <v>31</v>
      </c>
    </row>
    <row r="14239" spans="9:12" x14ac:dyDescent="0.25">
      <c r="I14239">
        <f t="shared" si="922"/>
        <v>14238</v>
      </c>
      <c r="J14239">
        <f t="shared" si="923"/>
        <v>897827</v>
      </c>
      <c r="K14239">
        <f t="shared" si="925"/>
        <v>897</v>
      </c>
      <c r="L14239">
        <f t="shared" si="924"/>
        <v>31</v>
      </c>
    </row>
    <row r="14240" spans="9:12" x14ac:dyDescent="0.25">
      <c r="I14240">
        <f t="shared" si="922"/>
        <v>14239</v>
      </c>
      <c r="J14240">
        <f t="shared" si="923"/>
        <v>897858</v>
      </c>
      <c r="K14240">
        <f t="shared" si="925"/>
        <v>897</v>
      </c>
      <c r="L14240">
        <f t="shared" si="924"/>
        <v>31</v>
      </c>
    </row>
    <row r="14241" spans="9:12" x14ac:dyDescent="0.25">
      <c r="I14241">
        <f t="shared" si="922"/>
        <v>14240</v>
      </c>
      <c r="J14241">
        <f t="shared" si="923"/>
        <v>897889</v>
      </c>
      <c r="K14241">
        <f t="shared" si="925"/>
        <v>897</v>
      </c>
      <c r="L14241">
        <f t="shared" si="924"/>
        <v>31</v>
      </c>
    </row>
    <row r="14242" spans="9:12" x14ac:dyDescent="0.25">
      <c r="I14242">
        <f t="shared" si="922"/>
        <v>14241</v>
      </c>
      <c r="J14242">
        <f t="shared" si="923"/>
        <v>897920</v>
      </c>
      <c r="K14242">
        <f t="shared" si="925"/>
        <v>897</v>
      </c>
      <c r="L14242">
        <f t="shared" si="924"/>
        <v>31</v>
      </c>
    </row>
    <row r="14243" spans="9:12" x14ac:dyDescent="0.25">
      <c r="I14243">
        <f t="shared" si="922"/>
        <v>14242</v>
      </c>
      <c r="J14243">
        <f t="shared" si="923"/>
        <v>897951</v>
      </c>
      <c r="K14243">
        <f t="shared" si="925"/>
        <v>897</v>
      </c>
      <c r="L14243">
        <f t="shared" si="924"/>
        <v>31</v>
      </c>
    </row>
    <row r="14244" spans="9:12" x14ac:dyDescent="0.25">
      <c r="I14244">
        <f t="shared" si="922"/>
        <v>14243</v>
      </c>
      <c r="J14244">
        <f t="shared" si="923"/>
        <v>897982</v>
      </c>
      <c r="K14244">
        <f t="shared" si="925"/>
        <v>897</v>
      </c>
      <c r="L14244">
        <f t="shared" si="924"/>
        <v>31</v>
      </c>
    </row>
    <row r="14245" spans="9:12" x14ac:dyDescent="0.25">
      <c r="I14245">
        <f t="shared" si="922"/>
        <v>14244</v>
      </c>
      <c r="J14245">
        <f t="shared" si="923"/>
        <v>898013</v>
      </c>
      <c r="K14245">
        <f t="shared" si="925"/>
        <v>898</v>
      </c>
      <c r="L14245">
        <f t="shared" si="924"/>
        <v>31</v>
      </c>
    </row>
    <row r="14246" spans="9:12" x14ac:dyDescent="0.25">
      <c r="I14246">
        <f t="shared" si="922"/>
        <v>14245</v>
      </c>
      <c r="J14246">
        <f t="shared" si="923"/>
        <v>898044</v>
      </c>
      <c r="K14246">
        <f t="shared" si="925"/>
        <v>898</v>
      </c>
      <c r="L14246">
        <f t="shared" si="924"/>
        <v>31</v>
      </c>
    </row>
    <row r="14247" spans="9:12" x14ac:dyDescent="0.25">
      <c r="I14247">
        <f t="shared" si="922"/>
        <v>14246</v>
      </c>
      <c r="J14247">
        <f t="shared" si="923"/>
        <v>898075</v>
      </c>
      <c r="K14247">
        <f t="shared" si="925"/>
        <v>898</v>
      </c>
      <c r="L14247">
        <f t="shared" si="924"/>
        <v>31</v>
      </c>
    </row>
    <row r="14248" spans="9:12" x14ac:dyDescent="0.25">
      <c r="I14248">
        <f t="shared" si="922"/>
        <v>14247</v>
      </c>
      <c r="J14248">
        <f t="shared" si="923"/>
        <v>898106</v>
      </c>
      <c r="K14248">
        <f t="shared" si="925"/>
        <v>898</v>
      </c>
      <c r="L14248">
        <f t="shared" si="924"/>
        <v>31</v>
      </c>
    </row>
    <row r="14249" spans="9:12" x14ac:dyDescent="0.25">
      <c r="I14249">
        <f t="shared" si="922"/>
        <v>14248</v>
      </c>
      <c r="J14249">
        <f t="shared" si="923"/>
        <v>898137</v>
      </c>
      <c r="K14249">
        <f t="shared" si="925"/>
        <v>898</v>
      </c>
      <c r="L14249">
        <f t="shared" si="924"/>
        <v>31</v>
      </c>
    </row>
    <row r="14250" spans="9:12" x14ac:dyDescent="0.25">
      <c r="I14250">
        <f t="shared" si="922"/>
        <v>14249</v>
      </c>
      <c r="J14250">
        <f t="shared" si="923"/>
        <v>898168</v>
      </c>
      <c r="K14250">
        <f t="shared" si="925"/>
        <v>898</v>
      </c>
      <c r="L14250">
        <f t="shared" si="924"/>
        <v>31</v>
      </c>
    </row>
    <row r="14251" spans="9:12" x14ac:dyDescent="0.25">
      <c r="I14251">
        <f t="shared" si="922"/>
        <v>14250</v>
      </c>
      <c r="J14251">
        <f t="shared" si="923"/>
        <v>898199</v>
      </c>
      <c r="K14251">
        <f t="shared" si="925"/>
        <v>898</v>
      </c>
      <c r="L14251">
        <f t="shared" si="924"/>
        <v>31</v>
      </c>
    </row>
    <row r="14252" spans="9:12" x14ac:dyDescent="0.25">
      <c r="I14252">
        <f t="shared" ref="I14252:I14315" si="926">I14251+1</f>
        <v>14251</v>
      </c>
      <c r="J14252">
        <f t="shared" ref="J14252:J14315" si="927">J14251+L14251</f>
        <v>898230</v>
      </c>
      <c r="K14252">
        <f t="shared" si="925"/>
        <v>898</v>
      </c>
      <c r="L14252">
        <f t="shared" si="924"/>
        <v>31</v>
      </c>
    </row>
    <row r="14253" spans="9:12" x14ac:dyDescent="0.25">
      <c r="I14253">
        <f t="shared" si="926"/>
        <v>14252</v>
      </c>
      <c r="J14253">
        <f t="shared" si="927"/>
        <v>898261</v>
      </c>
      <c r="K14253">
        <f t="shared" si="925"/>
        <v>898</v>
      </c>
      <c r="L14253">
        <f t="shared" si="924"/>
        <v>31</v>
      </c>
    </row>
    <row r="14254" spans="9:12" x14ac:dyDescent="0.25">
      <c r="I14254">
        <f t="shared" si="926"/>
        <v>14253</v>
      </c>
      <c r="J14254">
        <f t="shared" si="927"/>
        <v>898292</v>
      </c>
      <c r="K14254">
        <f t="shared" si="925"/>
        <v>898</v>
      </c>
      <c r="L14254">
        <f t="shared" si="924"/>
        <v>31</v>
      </c>
    </row>
    <row r="14255" spans="9:12" x14ac:dyDescent="0.25">
      <c r="I14255">
        <f t="shared" si="926"/>
        <v>14254</v>
      </c>
      <c r="J14255">
        <f t="shared" si="927"/>
        <v>898323</v>
      </c>
      <c r="K14255">
        <f t="shared" si="925"/>
        <v>898</v>
      </c>
      <c r="L14255">
        <f t="shared" si="924"/>
        <v>31</v>
      </c>
    </row>
    <row r="14256" spans="9:12" x14ac:dyDescent="0.25">
      <c r="I14256">
        <f t="shared" si="926"/>
        <v>14255</v>
      </c>
      <c r="J14256">
        <f t="shared" si="927"/>
        <v>898354</v>
      </c>
      <c r="K14256">
        <f t="shared" si="925"/>
        <v>898</v>
      </c>
      <c r="L14256">
        <f t="shared" si="924"/>
        <v>31</v>
      </c>
    </row>
    <row r="14257" spans="9:12" x14ac:dyDescent="0.25">
      <c r="I14257">
        <f t="shared" si="926"/>
        <v>14256</v>
      </c>
      <c r="J14257">
        <f t="shared" si="927"/>
        <v>898385</v>
      </c>
      <c r="K14257">
        <f t="shared" si="925"/>
        <v>898</v>
      </c>
      <c r="L14257">
        <f t="shared" si="924"/>
        <v>31</v>
      </c>
    </row>
    <row r="14258" spans="9:12" x14ac:dyDescent="0.25">
      <c r="I14258">
        <f t="shared" si="926"/>
        <v>14257</v>
      </c>
      <c r="J14258">
        <f t="shared" si="927"/>
        <v>898416</v>
      </c>
      <c r="K14258">
        <f t="shared" si="925"/>
        <v>898</v>
      </c>
      <c r="L14258">
        <f t="shared" si="924"/>
        <v>31</v>
      </c>
    </row>
    <row r="14259" spans="9:12" x14ac:dyDescent="0.25">
      <c r="I14259">
        <f t="shared" si="926"/>
        <v>14258</v>
      </c>
      <c r="J14259">
        <f t="shared" si="927"/>
        <v>898447</v>
      </c>
      <c r="K14259">
        <f t="shared" si="925"/>
        <v>898</v>
      </c>
      <c r="L14259">
        <f t="shared" si="924"/>
        <v>31</v>
      </c>
    </row>
    <row r="14260" spans="9:12" x14ac:dyDescent="0.25">
      <c r="I14260">
        <f t="shared" si="926"/>
        <v>14259</v>
      </c>
      <c r="J14260">
        <f t="shared" si="927"/>
        <v>898478</v>
      </c>
      <c r="K14260">
        <f t="shared" si="925"/>
        <v>898</v>
      </c>
      <c r="L14260">
        <f t="shared" si="924"/>
        <v>31</v>
      </c>
    </row>
    <row r="14261" spans="9:12" x14ac:dyDescent="0.25">
      <c r="I14261">
        <f t="shared" si="926"/>
        <v>14260</v>
      </c>
      <c r="J14261">
        <f t="shared" si="927"/>
        <v>898509</v>
      </c>
      <c r="K14261">
        <f t="shared" si="925"/>
        <v>898</v>
      </c>
      <c r="L14261">
        <f t="shared" si="924"/>
        <v>31</v>
      </c>
    </row>
    <row r="14262" spans="9:12" x14ac:dyDescent="0.25">
      <c r="I14262">
        <f t="shared" si="926"/>
        <v>14261</v>
      </c>
      <c r="J14262">
        <f t="shared" si="927"/>
        <v>898540</v>
      </c>
      <c r="K14262">
        <f t="shared" si="925"/>
        <v>898</v>
      </c>
      <c r="L14262">
        <f t="shared" si="924"/>
        <v>31</v>
      </c>
    </row>
    <row r="14263" spans="9:12" x14ac:dyDescent="0.25">
      <c r="I14263">
        <f t="shared" si="926"/>
        <v>14262</v>
      </c>
      <c r="J14263">
        <f t="shared" si="927"/>
        <v>898571</v>
      </c>
      <c r="K14263">
        <f t="shared" si="925"/>
        <v>898</v>
      </c>
      <c r="L14263">
        <f t="shared" si="924"/>
        <v>31</v>
      </c>
    </row>
    <row r="14264" spans="9:12" x14ac:dyDescent="0.25">
      <c r="I14264">
        <f t="shared" si="926"/>
        <v>14263</v>
      </c>
      <c r="J14264">
        <f t="shared" si="927"/>
        <v>898602</v>
      </c>
      <c r="K14264">
        <f t="shared" si="925"/>
        <v>898</v>
      </c>
      <c r="L14264">
        <f t="shared" si="924"/>
        <v>31</v>
      </c>
    </row>
    <row r="14265" spans="9:12" x14ac:dyDescent="0.25">
      <c r="I14265">
        <f t="shared" si="926"/>
        <v>14264</v>
      </c>
      <c r="J14265">
        <f t="shared" si="927"/>
        <v>898633</v>
      </c>
      <c r="K14265">
        <f t="shared" si="925"/>
        <v>898</v>
      </c>
      <c r="L14265">
        <f t="shared" si="924"/>
        <v>31</v>
      </c>
    </row>
    <row r="14266" spans="9:12" x14ac:dyDescent="0.25">
      <c r="I14266">
        <f t="shared" si="926"/>
        <v>14265</v>
      </c>
      <c r="J14266">
        <f t="shared" si="927"/>
        <v>898664</v>
      </c>
      <c r="K14266">
        <f t="shared" si="925"/>
        <v>898</v>
      </c>
      <c r="L14266">
        <f t="shared" si="924"/>
        <v>31</v>
      </c>
    </row>
    <row r="14267" spans="9:12" x14ac:dyDescent="0.25">
      <c r="I14267">
        <f t="shared" si="926"/>
        <v>14266</v>
      </c>
      <c r="J14267">
        <f t="shared" si="927"/>
        <v>898695</v>
      </c>
      <c r="K14267">
        <f t="shared" si="925"/>
        <v>898</v>
      </c>
      <c r="L14267">
        <f t="shared" si="924"/>
        <v>31</v>
      </c>
    </row>
    <row r="14268" spans="9:12" x14ac:dyDescent="0.25">
      <c r="I14268">
        <f t="shared" si="926"/>
        <v>14267</v>
      </c>
      <c r="J14268">
        <f t="shared" si="927"/>
        <v>898726</v>
      </c>
      <c r="K14268">
        <f t="shared" si="925"/>
        <v>898</v>
      </c>
      <c r="L14268">
        <f t="shared" si="924"/>
        <v>31</v>
      </c>
    </row>
    <row r="14269" spans="9:12" x14ac:dyDescent="0.25">
      <c r="I14269">
        <f t="shared" si="926"/>
        <v>14268</v>
      </c>
      <c r="J14269">
        <f t="shared" si="927"/>
        <v>898757</v>
      </c>
      <c r="K14269">
        <f t="shared" si="925"/>
        <v>898</v>
      </c>
      <c r="L14269">
        <f t="shared" si="924"/>
        <v>31</v>
      </c>
    </row>
    <row r="14270" spans="9:12" x14ac:dyDescent="0.25">
      <c r="I14270">
        <f t="shared" si="926"/>
        <v>14269</v>
      </c>
      <c r="J14270">
        <f t="shared" si="927"/>
        <v>898788</v>
      </c>
      <c r="K14270">
        <f t="shared" si="925"/>
        <v>898</v>
      </c>
      <c r="L14270">
        <f t="shared" si="924"/>
        <v>31</v>
      </c>
    </row>
    <row r="14271" spans="9:12" x14ac:dyDescent="0.25">
      <c r="I14271">
        <f t="shared" si="926"/>
        <v>14270</v>
      </c>
      <c r="J14271">
        <f t="shared" si="927"/>
        <v>898819</v>
      </c>
      <c r="K14271">
        <f t="shared" si="925"/>
        <v>898</v>
      </c>
      <c r="L14271">
        <f t="shared" si="924"/>
        <v>31</v>
      </c>
    </row>
    <row r="14272" spans="9:12" x14ac:dyDescent="0.25">
      <c r="I14272">
        <f t="shared" si="926"/>
        <v>14271</v>
      </c>
      <c r="J14272">
        <f t="shared" si="927"/>
        <v>898850</v>
      </c>
      <c r="K14272">
        <f t="shared" si="925"/>
        <v>898</v>
      </c>
      <c r="L14272">
        <f t="shared" si="924"/>
        <v>31</v>
      </c>
    </row>
    <row r="14273" spans="9:12" x14ac:dyDescent="0.25">
      <c r="I14273">
        <f t="shared" si="926"/>
        <v>14272</v>
      </c>
      <c r="J14273">
        <f t="shared" si="927"/>
        <v>898881</v>
      </c>
      <c r="K14273">
        <f t="shared" si="925"/>
        <v>898</v>
      </c>
      <c r="L14273">
        <f t="shared" si="924"/>
        <v>31</v>
      </c>
    </row>
    <row r="14274" spans="9:12" x14ac:dyDescent="0.25">
      <c r="I14274">
        <f t="shared" si="926"/>
        <v>14273</v>
      </c>
      <c r="J14274">
        <f t="shared" si="927"/>
        <v>898912</v>
      </c>
      <c r="K14274">
        <f t="shared" si="925"/>
        <v>898</v>
      </c>
      <c r="L14274">
        <f t="shared" si="924"/>
        <v>31</v>
      </c>
    </row>
    <row r="14275" spans="9:12" x14ac:dyDescent="0.25">
      <c r="I14275">
        <f t="shared" si="926"/>
        <v>14274</v>
      </c>
      <c r="J14275">
        <f t="shared" si="927"/>
        <v>898943</v>
      </c>
      <c r="K14275">
        <f t="shared" si="925"/>
        <v>898</v>
      </c>
      <c r="L14275">
        <f t="shared" ref="L14275:L14338" si="928">INT(1000000/$E$2/(K14275))</f>
        <v>31</v>
      </c>
    </row>
    <row r="14276" spans="9:12" x14ac:dyDescent="0.25">
      <c r="I14276">
        <f t="shared" si="926"/>
        <v>14275</v>
      </c>
      <c r="J14276">
        <f t="shared" si="927"/>
        <v>898974</v>
      </c>
      <c r="K14276">
        <f t="shared" ref="K14276:K14339" si="929">INT($E$5*J14276/1000/1024)</f>
        <v>898</v>
      </c>
      <c r="L14276">
        <f t="shared" si="928"/>
        <v>31</v>
      </c>
    </row>
    <row r="14277" spans="9:12" x14ac:dyDescent="0.25">
      <c r="I14277">
        <f t="shared" si="926"/>
        <v>14276</v>
      </c>
      <c r="J14277">
        <f t="shared" si="927"/>
        <v>899005</v>
      </c>
      <c r="K14277">
        <f t="shared" si="929"/>
        <v>899</v>
      </c>
      <c r="L14277">
        <f t="shared" si="928"/>
        <v>31</v>
      </c>
    </row>
    <row r="14278" spans="9:12" x14ac:dyDescent="0.25">
      <c r="I14278">
        <f t="shared" si="926"/>
        <v>14277</v>
      </c>
      <c r="J14278">
        <f t="shared" si="927"/>
        <v>899036</v>
      </c>
      <c r="K14278">
        <f t="shared" si="929"/>
        <v>899</v>
      </c>
      <c r="L14278">
        <f t="shared" si="928"/>
        <v>31</v>
      </c>
    </row>
    <row r="14279" spans="9:12" x14ac:dyDescent="0.25">
      <c r="I14279">
        <f t="shared" si="926"/>
        <v>14278</v>
      </c>
      <c r="J14279">
        <f t="shared" si="927"/>
        <v>899067</v>
      </c>
      <c r="K14279">
        <f t="shared" si="929"/>
        <v>899</v>
      </c>
      <c r="L14279">
        <f t="shared" si="928"/>
        <v>31</v>
      </c>
    </row>
    <row r="14280" spans="9:12" x14ac:dyDescent="0.25">
      <c r="I14280">
        <f t="shared" si="926"/>
        <v>14279</v>
      </c>
      <c r="J14280">
        <f t="shared" si="927"/>
        <v>899098</v>
      </c>
      <c r="K14280">
        <f t="shared" si="929"/>
        <v>899</v>
      </c>
      <c r="L14280">
        <f t="shared" si="928"/>
        <v>31</v>
      </c>
    </row>
    <row r="14281" spans="9:12" x14ac:dyDescent="0.25">
      <c r="I14281">
        <f t="shared" si="926"/>
        <v>14280</v>
      </c>
      <c r="J14281">
        <f t="shared" si="927"/>
        <v>899129</v>
      </c>
      <c r="K14281">
        <f t="shared" si="929"/>
        <v>899</v>
      </c>
      <c r="L14281">
        <f t="shared" si="928"/>
        <v>31</v>
      </c>
    </row>
    <row r="14282" spans="9:12" x14ac:dyDescent="0.25">
      <c r="I14282">
        <f t="shared" si="926"/>
        <v>14281</v>
      </c>
      <c r="J14282">
        <f t="shared" si="927"/>
        <v>899160</v>
      </c>
      <c r="K14282">
        <f t="shared" si="929"/>
        <v>899</v>
      </c>
      <c r="L14282">
        <f t="shared" si="928"/>
        <v>31</v>
      </c>
    </row>
    <row r="14283" spans="9:12" x14ac:dyDescent="0.25">
      <c r="I14283">
        <f t="shared" si="926"/>
        <v>14282</v>
      </c>
      <c r="J14283">
        <f t="shared" si="927"/>
        <v>899191</v>
      </c>
      <c r="K14283">
        <f t="shared" si="929"/>
        <v>899</v>
      </c>
      <c r="L14283">
        <f t="shared" si="928"/>
        <v>31</v>
      </c>
    </row>
    <row r="14284" spans="9:12" x14ac:dyDescent="0.25">
      <c r="I14284">
        <f t="shared" si="926"/>
        <v>14283</v>
      </c>
      <c r="J14284">
        <f t="shared" si="927"/>
        <v>899222</v>
      </c>
      <c r="K14284">
        <f t="shared" si="929"/>
        <v>899</v>
      </c>
      <c r="L14284">
        <f t="shared" si="928"/>
        <v>31</v>
      </c>
    </row>
    <row r="14285" spans="9:12" x14ac:dyDescent="0.25">
      <c r="I14285">
        <f t="shared" si="926"/>
        <v>14284</v>
      </c>
      <c r="J14285">
        <f t="shared" si="927"/>
        <v>899253</v>
      </c>
      <c r="K14285">
        <f t="shared" si="929"/>
        <v>899</v>
      </c>
      <c r="L14285">
        <f t="shared" si="928"/>
        <v>31</v>
      </c>
    </row>
    <row r="14286" spans="9:12" x14ac:dyDescent="0.25">
      <c r="I14286">
        <f t="shared" si="926"/>
        <v>14285</v>
      </c>
      <c r="J14286">
        <f t="shared" si="927"/>
        <v>899284</v>
      </c>
      <c r="K14286">
        <f t="shared" si="929"/>
        <v>899</v>
      </c>
      <c r="L14286">
        <f t="shared" si="928"/>
        <v>31</v>
      </c>
    </row>
    <row r="14287" spans="9:12" x14ac:dyDescent="0.25">
      <c r="I14287">
        <f t="shared" si="926"/>
        <v>14286</v>
      </c>
      <c r="J14287">
        <f t="shared" si="927"/>
        <v>899315</v>
      </c>
      <c r="K14287">
        <f t="shared" si="929"/>
        <v>899</v>
      </c>
      <c r="L14287">
        <f t="shared" si="928"/>
        <v>31</v>
      </c>
    </row>
    <row r="14288" spans="9:12" x14ac:dyDescent="0.25">
      <c r="I14288">
        <f t="shared" si="926"/>
        <v>14287</v>
      </c>
      <c r="J14288">
        <f t="shared" si="927"/>
        <v>899346</v>
      </c>
      <c r="K14288">
        <f t="shared" si="929"/>
        <v>899</v>
      </c>
      <c r="L14288">
        <f t="shared" si="928"/>
        <v>31</v>
      </c>
    </row>
    <row r="14289" spans="9:12" x14ac:dyDescent="0.25">
      <c r="I14289">
        <f t="shared" si="926"/>
        <v>14288</v>
      </c>
      <c r="J14289">
        <f t="shared" si="927"/>
        <v>899377</v>
      </c>
      <c r="K14289">
        <f t="shared" si="929"/>
        <v>899</v>
      </c>
      <c r="L14289">
        <f t="shared" si="928"/>
        <v>31</v>
      </c>
    </row>
    <row r="14290" spans="9:12" x14ac:dyDescent="0.25">
      <c r="I14290">
        <f t="shared" si="926"/>
        <v>14289</v>
      </c>
      <c r="J14290">
        <f t="shared" si="927"/>
        <v>899408</v>
      </c>
      <c r="K14290">
        <f t="shared" si="929"/>
        <v>899</v>
      </c>
      <c r="L14290">
        <f t="shared" si="928"/>
        <v>31</v>
      </c>
    </row>
    <row r="14291" spans="9:12" x14ac:dyDescent="0.25">
      <c r="I14291">
        <f t="shared" si="926"/>
        <v>14290</v>
      </c>
      <c r="J14291">
        <f t="shared" si="927"/>
        <v>899439</v>
      </c>
      <c r="K14291">
        <f t="shared" si="929"/>
        <v>899</v>
      </c>
      <c r="L14291">
        <f t="shared" si="928"/>
        <v>31</v>
      </c>
    </row>
    <row r="14292" spans="9:12" x14ac:dyDescent="0.25">
      <c r="I14292">
        <f t="shared" si="926"/>
        <v>14291</v>
      </c>
      <c r="J14292">
        <f t="shared" si="927"/>
        <v>899470</v>
      </c>
      <c r="K14292">
        <f t="shared" si="929"/>
        <v>899</v>
      </c>
      <c r="L14292">
        <f t="shared" si="928"/>
        <v>31</v>
      </c>
    </row>
    <row r="14293" spans="9:12" x14ac:dyDescent="0.25">
      <c r="I14293">
        <f t="shared" si="926"/>
        <v>14292</v>
      </c>
      <c r="J14293">
        <f t="shared" si="927"/>
        <v>899501</v>
      </c>
      <c r="K14293">
        <f t="shared" si="929"/>
        <v>899</v>
      </c>
      <c r="L14293">
        <f t="shared" si="928"/>
        <v>31</v>
      </c>
    </row>
    <row r="14294" spans="9:12" x14ac:dyDescent="0.25">
      <c r="I14294">
        <f t="shared" si="926"/>
        <v>14293</v>
      </c>
      <c r="J14294">
        <f t="shared" si="927"/>
        <v>899532</v>
      </c>
      <c r="K14294">
        <f t="shared" si="929"/>
        <v>899</v>
      </c>
      <c r="L14294">
        <f t="shared" si="928"/>
        <v>31</v>
      </c>
    </row>
    <row r="14295" spans="9:12" x14ac:dyDescent="0.25">
      <c r="I14295">
        <f t="shared" si="926"/>
        <v>14294</v>
      </c>
      <c r="J14295">
        <f t="shared" si="927"/>
        <v>899563</v>
      </c>
      <c r="K14295">
        <f t="shared" si="929"/>
        <v>899</v>
      </c>
      <c r="L14295">
        <f t="shared" si="928"/>
        <v>31</v>
      </c>
    </row>
    <row r="14296" spans="9:12" x14ac:dyDescent="0.25">
      <c r="I14296">
        <f t="shared" si="926"/>
        <v>14295</v>
      </c>
      <c r="J14296">
        <f t="shared" si="927"/>
        <v>899594</v>
      </c>
      <c r="K14296">
        <f t="shared" si="929"/>
        <v>899</v>
      </c>
      <c r="L14296">
        <f t="shared" si="928"/>
        <v>31</v>
      </c>
    </row>
    <row r="14297" spans="9:12" x14ac:dyDescent="0.25">
      <c r="I14297">
        <f t="shared" si="926"/>
        <v>14296</v>
      </c>
      <c r="J14297">
        <f t="shared" si="927"/>
        <v>899625</v>
      </c>
      <c r="K14297">
        <f t="shared" si="929"/>
        <v>899</v>
      </c>
      <c r="L14297">
        <f t="shared" si="928"/>
        <v>31</v>
      </c>
    </row>
    <row r="14298" spans="9:12" x14ac:dyDescent="0.25">
      <c r="I14298">
        <f t="shared" si="926"/>
        <v>14297</v>
      </c>
      <c r="J14298">
        <f t="shared" si="927"/>
        <v>899656</v>
      </c>
      <c r="K14298">
        <f t="shared" si="929"/>
        <v>899</v>
      </c>
      <c r="L14298">
        <f t="shared" si="928"/>
        <v>31</v>
      </c>
    </row>
    <row r="14299" spans="9:12" x14ac:dyDescent="0.25">
      <c r="I14299">
        <f t="shared" si="926"/>
        <v>14298</v>
      </c>
      <c r="J14299">
        <f t="shared" si="927"/>
        <v>899687</v>
      </c>
      <c r="K14299">
        <f t="shared" si="929"/>
        <v>899</v>
      </c>
      <c r="L14299">
        <f t="shared" si="928"/>
        <v>31</v>
      </c>
    </row>
    <row r="14300" spans="9:12" x14ac:dyDescent="0.25">
      <c r="I14300">
        <f t="shared" si="926"/>
        <v>14299</v>
      </c>
      <c r="J14300">
        <f t="shared" si="927"/>
        <v>899718</v>
      </c>
      <c r="K14300">
        <f t="shared" si="929"/>
        <v>899</v>
      </c>
      <c r="L14300">
        <f t="shared" si="928"/>
        <v>31</v>
      </c>
    </row>
    <row r="14301" spans="9:12" x14ac:dyDescent="0.25">
      <c r="I14301">
        <f t="shared" si="926"/>
        <v>14300</v>
      </c>
      <c r="J14301">
        <f t="shared" si="927"/>
        <v>899749</v>
      </c>
      <c r="K14301">
        <f t="shared" si="929"/>
        <v>899</v>
      </c>
      <c r="L14301">
        <f t="shared" si="928"/>
        <v>31</v>
      </c>
    </row>
    <row r="14302" spans="9:12" x14ac:dyDescent="0.25">
      <c r="I14302">
        <f t="shared" si="926"/>
        <v>14301</v>
      </c>
      <c r="J14302">
        <f t="shared" si="927"/>
        <v>899780</v>
      </c>
      <c r="K14302">
        <f t="shared" si="929"/>
        <v>899</v>
      </c>
      <c r="L14302">
        <f t="shared" si="928"/>
        <v>31</v>
      </c>
    </row>
    <row r="14303" spans="9:12" x14ac:dyDescent="0.25">
      <c r="I14303">
        <f t="shared" si="926"/>
        <v>14302</v>
      </c>
      <c r="J14303">
        <f t="shared" si="927"/>
        <v>899811</v>
      </c>
      <c r="K14303">
        <f t="shared" si="929"/>
        <v>899</v>
      </c>
      <c r="L14303">
        <f t="shared" si="928"/>
        <v>31</v>
      </c>
    </row>
    <row r="14304" spans="9:12" x14ac:dyDescent="0.25">
      <c r="I14304">
        <f t="shared" si="926"/>
        <v>14303</v>
      </c>
      <c r="J14304">
        <f t="shared" si="927"/>
        <v>899842</v>
      </c>
      <c r="K14304">
        <f t="shared" si="929"/>
        <v>899</v>
      </c>
      <c r="L14304">
        <f t="shared" si="928"/>
        <v>31</v>
      </c>
    </row>
    <row r="14305" spans="9:12" x14ac:dyDescent="0.25">
      <c r="I14305">
        <f t="shared" si="926"/>
        <v>14304</v>
      </c>
      <c r="J14305">
        <f t="shared" si="927"/>
        <v>899873</v>
      </c>
      <c r="K14305">
        <f t="shared" si="929"/>
        <v>899</v>
      </c>
      <c r="L14305">
        <f t="shared" si="928"/>
        <v>31</v>
      </c>
    </row>
    <row r="14306" spans="9:12" x14ac:dyDescent="0.25">
      <c r="I14306">
        <f t="shared" si="926"/>
        <v>14305</v>
      </c>
      <c r="J14306">
        <f t="shared" si="927"/>
        <v>899904</v>
      </c>
      <c r="K14306">
        <f t="shared" si="929"/>
        <v>899</v>
      </c>
      <c r="L14306">
        <f t="shared" si="928"/>
        <v>31</v>
      </c>
    </row>
    <row r="14307" spans="9:12" x14ac:dyDescent="0.25">
      <c r="I14307">
        <f t="shared" si="926"/>
        <v>14306</v>
      </c>
      <c r="J14307">
        <f t="shared" si="927"/>
        <v>899935</v>
      </c>
      <c r="K14307">
        <f t="shared" si="929"/>
        <v>899</v>
      </c>
      <c r="L14307">
        <f t="shared" si="928"/>
        <v>31</v>
      </c>
    </row>
    <row r="14308" spans="9:12" x14ac:dyDescent="0.25">
      <c r="I14308">
        <f t="shared" si="926"/>
        <v>14307</v>
      </c>
      <c r="J14308">
        <f t="shared" si="927"/>
        <v>899966</v>
      </c>
      <c r="K14308">
        <f t="shared" si="929"/>
        <v>899</v>
      </c>
      <c r="L14308">
        <f t="shared" si="928"/>
        <v>31</v>
      </c>
    </row>
    <row r="14309" spans="9:12" x14ac:dyDescent="0.25">
      <c r="I14309">
        <f t="shared" si="926"/>
        <v>14308</v>
      </c>
      <c r="J14309">
        <f t="shared" si="927"/>
        <v>899997</v>
      </c>
      <c r="K14309">
        <f t="shared" si="929"/>
        <v>899</v>
      </c>
      <c r="L14309">
        <f t="shared" si="928"/>
        <v>31</v>
      </c>
    </row>
    <row r="14310" spans="9:12" x14ac:dyDescent="0.25">
      <c r="I14310">
        <f t="shared" si="926"/>
        <v>14309</v>
      </c>
      <c r="J14310">
        <f t="shared" si="927"/>
        <v>900028</v>
      </c>
      <c r="K14310">
        <f t="shared" si="929"/>
        <v>900</v>
      </c>
      <c r="L14310">
        <f t="shared" si="928"/>
        <v>31</v>
      </c>
    </row>
    <row r="14311" spans="9:12" x14ac:dyDescent="0.25">
      <c r="I14311">
        <f t="shared" si="926"/>
        <v>14310</v>
      </c>
      <c r="J14311">
        <f t="shared" si="927"/>
        <v>900059</v>
      </c>
      <c r="K14311">
        <f t="shared" si="929"/>
        <v>900</v>
      </c>
      <c r="L14311">
        <f t="shared" si="928"/>
        <v>31</v>
      </c>
    </row>
    <row r="14312" spans="9:12" x14ac:dyDescent="0.25">
      <c r="I14312">
        <f t="shared" si="926"/>
        <v>14311</v>
      </c>
      <c r="J14312">
        <f t="shared" si="927"/>
        <v>900090</v>
      </c>
      <c r="K14312">
        <f t="shared" si="929"/>
        <v>900</v>
      </c>
      <c r="L14312">
        <f t="shared" si="928"/>
        <v>31</v>
      </c>
    </row>
    <row r="14313" spans="9:12" x14ac:dyDescent="0.25">
      <c r="I14313">
        <f t="shared" si="926"/>
        <v>14312</v>
      </c>
      <c r="J14313">
        <f t="shared" si="927"/>
        <v>900121</v>
      </c>
      <c r="K14313">
        <f t="shared" si="929"/>
        <v>900</v>
      </c>
      <c r="L14313">
        <f t="shared" si="928"/>
        <v>31</v>
      </c>
    </row>
    <row r="14314" spans="9:12" x14ac:dyDescent="0.25">
      <c r="I14314">
        <f t="shared" si="926"/>
        <v>14313</v>
      </c>
      <c r="J14314">
        <f t="shared" si="927"/>
        <v>900152</v>
      </c>
      <c r="K14314">
        <f t="shared" si="929"/>
        <v>900</v>
      </c>
      <c r="L14314">
        <f t="shared" si="928"/>
        <v>31</v>
      </c>
    </row>
    <row r="14315" spans="9:12" x14ac:dyDescent="0.25">
      <c r="I14315">
        <f t="shared" si="926"/>
        <v>14314</v>
      </c>
      <c r="J14315">
        <f t="shared" si="927"/>
        <v>900183</v>
      </c>
      <c r="K14315">
        <f t="shared" si="929"/>
        <v>900</v>
      </c>
      <c r="L14315">
        <f t="shared" si="928"/>
        <v>31</v>
      </c>
    </row>
    <row r="14316" spans="9:12" x14ac:dyDescent="0.25">
      <c r="I14316">
        <f t="shared" ref="I14316:I14379" si="930">I14315+1</f>
        <v>14315</v>
      </c>
      <c r="J14316">
        <f t="shared" ref="J14316:J14379" si="931">J14315+L14315</f>
        <v>900214</v>
      </c>
      <c r="K14316">
        <f t="shared" si="929"/>
        <v>900</v>
      </c>
      <c r="L14316">
        <f t="shared" si="928"/>
        <v>31</v>
      </c>
    </row>
    <row r="14317" spans="9:12" x14ac:dyDescent="0.25">
      <c r="I14317">
        <f t="shared" si="930"/>
        <v>14316</v>
      </c>
      <c r="J14317">
        <f t="shared" si="931"/>
        <v>900245</v>
      </c>
      <c r="K14317">
        <f t="shared" si="929"/>
        <v>900</v>
      </c>
      <c r="L14317">
        <f t="shared" si="928"/>
        <v>31</v>
      </c>
    </row>
    <row r="14318" spans="9:12" x14ac:dyDescent="0.25">
      <c r="I14318">
        <f t="shared" si="930"/>
        <v>14317</v>
      </c>
      <c r="J14318">
        <f t="shared" si="931"/>
        <v>900276</v>
      </c>
      <c r="K14318">
        <f t="shared" si="929"/>
        <v>900</v>
      </c>
      <c r="L14318">
        <f t="shared" si="928"/>
        <v>31</v>
      </c>
    </row>
    <row r="14319" spans="9:12" x14ac:dyDescent="0.25">
      <c r="I14319">
        <f t="shared" si="930"/>
        <v>14318</v>
      </c>
      <c r="J14319">
        <f t="shared" si="931"/>
        <v>900307</v>
      </c>
      <c r="K14319">
        <f t="shared" si="929"/>
        <v>900</v>
      </c>
      <c r="L14319">
        <f t="shared" si="928"/>
        <v>31</v>
      </c>
    </row>
    <row r="14320" spans="9:12" x14ac:dyDescent="0.25">
      <c r="I14320">
        <f t="shared" si="930"/>
        <v>14319</v>
      </c>
      <c r="J14320">
        <f t="shared" si="931"/>
        <v>900338</v>
      </c>
      <c r="K14320">
        <f t="shared" si="929"/>
        <v>900</v>
      </c>
      <c r="L14320">
        <f t="shared" si="928"/>
        <v>31</v>
      </c>
    </row>
    <row r="14321" spans="9:12" x14ac:dyDescent="0.25">
      <c r="I14321">
        <f t="shared" si="930"/>
        <v>14320</v>
      </c>
      <c r="J14321">
        <f t="shared" si="931"/>
        <v>900369</v>
      </c>
      <c r="K14321">
        <f t="shared" si="929"/>
        <v>900</v>
      </c>
      <c r="L14321">
        <f t="shared" si="928"/>
        <v>31</v>
      </c>
    </row>
    <row r="14322" spans="9:12" x14ac:dyDescent="0.25">
      <c r="I14322">
        <f t="shared" si="930"/>
        <v>14321</v>
      </c>
      <c r="J14322">
        <f t="shared" si="931"/>
        <v>900400</v>
      </c>
      <c r="K14322">
        <f t="shared" si="929"/>
        <v>900</v>
      </c>
      <c r="L14322">
        <f t="shared" si="928"/>
        <v>31</v>
      </c>
    </row>
    <row r="14323" spans="9:12" x14ac:dyDescent="0.25">
      <c r="I14323">
        <f t="shared" si="930"/>
        <v>14322</v>
      </c>
      <c r="J14323">
        <f t="shared" si="931"/>
        <v>900431</v>
      </c>
      <c r="K14323">
        <f t="shared" si="929"/>
        <v>900</v>
      </c>
      <c r="L14323">
        <f t="shared" si="928"/>
        <v>31</v>
      </c>
    </row>
    <row r="14324" spans="9:12" x14ac:dyDescent="0.25">
      <c r="I14324">
        <f t="shared" si="930"/>
        <v>14323</v>
      </c>
      <c r="J14324">
        <f t="shared" si="931"/>
        <v>900462</v>
      </c>
      <c r="K14324">
        <f t="shared" si="929"/>
        <v>900</v>
      </c>
      <c r="L14324">
        <f t="shared" si="928"/>
        <v>31</v>
      </c>
    </row>
    <row r="14325" spans="9:12" x14ac:dyDescent="0.25">
      <c r="I14325">
        <f t="shared" si="930"/>
        <v>14324</v>
      </c>
      <c r="J14325">
        <f t="shared" si="931"/>
        <v>900493</v>
      </c>
      <c r="K14325">
        <f t="shared" si="929"/>
        <v>900</v>
      </c>
      <c r="L14325">
        <f t="shared" si="928"/>
        <v>31</v>
      </c>
    </row>
    <row r="14326" spans="9:12" x14ac:dyDescent="0.25">
      <c r="I14326">
        <f t="shared" si="930"/>
        <v>14325</v>
      </c>
      <c r="J14326">
        <f t="shared" si="931"/>
        <v>900524</v>
      </c>
      <c r="K14326">
        <f t="shared" si="929"/>
        <v>900</v>
      </c>
      <c r="L14326">
        <f t="shared" si="928"/>
        <v>31</v>
      </c>
    </row>
    <row r="14327" spans="9:12" x14ac:dyDescent="0.25">
      <c r="I14327">
        <f t="shared" si="930"/>
        <v>14326</v>
      </c>
      <c r="J14327">
        <f t="shared" si="931"/>
        <v>900555</v>
      </c>
      <c r="K14327">
        <f t="shared" si="929"/>
        <v>900</v>
      </c>
      <c r="L14327">
        <f t="shared" si="928"/>
        <v>31</v>
      </c>
    </row>
    <row r="14328" spans="9:12" x14ac:dyDescent="0.25">
      <c r="I14328">
        <f t="shared" si="930"/>
        <v>14327</v>
      </c>
      <c r="J14328">
        <f t="shared" si="931"/>
        <v>900586</v>
      </c>
      <c r="K14328">
        <f t="shared" si="929"/>
        <v>900</v>
      </c>
      <c r="L14328">
        <f t="shared" si="928"/>
        <v>31</v>
      </c>
    </row>
    <row r="14329" spans="9:12" x14ac:dyDescent="0.25">
      <c r="I14329">
        <f t="shared" si="930"/>
        <v>14328</v>
      </c>
      <c r="J14329">
        <f t="shared" si="931"/>
        <v>900617</v>
      </c>
      <c r="K14329">
        <f t="shared" si="929"/>
        <v>900</v>
      </c>
      <c r="L14329">
        <f t="shared" si="928"/>
        <v>31</v>
      </c>
    </row>
    <row r="14330" spans="9:12" x14ac:dyDescent="0.25">
      <c r="I14330">
        <f t="shared" si="930"/>
        <v>14329</v>
      </c>
      <c r="J14330">
        <f t="shared" si="931"/>
        <v>900648</v>
      </c>
      <c r="K14330">
        <f t="shared" si="929"/>
        <v>900</v>
      </c>
      <c r="L14330">
        <f t="shared" si="928"/>
        <v>31</v>
      </c>
    </row>
    <row r="14331" spans="9:12" x14ac:dyDescent="0.25">
      <c r="I14331">
        <f t="shared" si="930"/>
        <v>14330</v>
      </c>
      <c r="J14331">
        <f t="shared" si="931"/>
        <v>900679</v>
      </c>
      <c r="K14331">
        <f t="shared" si="929"/>
        <v>900</v>
      </c>
      <c r="L14331">
        <f t="shared" si="928"/>
        <v>31</v>
      </c>
    </row>
    <row r="14332" spans="9:12" x14ac:dyDescent="0.25">
      <c r="I14332">
        <f t="shared" si="930"/>
        <v>14331</v>
      </c>
      <c r="J14332">
        <f t="shared" si="931"/>
        <v>900710</v>
      </c>
      <c r="K14332">
        <f t="shared" si="929"/>
        <v>900</v>
      </c>
      <c r="L14332">
        <f t="shared" si="928"/>
        <v>31</v>
      </c>
    </row>
    <row r="14333" spans="9:12" x14ac:dyDescent="0.25">
      <c r="I14333">
        <f t="shared" si="930"/>
        <v>14332</v>
      </c>
      <c r="J14333">
        <f t="shared" si="931"/>
        <v>900741</v>
      </c>
      <c r="K14333">
        <f t="shared" si="929"/>
        <v>900</v>
      </c>
      <c r="L14333">
        <f t="shared" si="928"/>
        <v>31</v>
      </c>
    </row>
    <row r="14334" spans="9:12" x14ac:dyDescent="0.25">
      <c r="I14334">
        <f t="shared" si="930"/>
        <v>14333</v>
      </c>
      <c r="J14334">
        <f t="shared" si="931"/>
        <v>900772</v>
      </c>
      <c r="K14334">
        <f t="shared" si="929"/>
        <v>900</v>
      </c>
      <c r="L14334">
        <f t="shared" si="928"/>
        <v>31</v>
      </c>
    </row>
    <row r="14335" spans="9:12" x14ac:dyDescent="0.25">
      <c r="I14335">
        <f t="shared" si="930"/>
        <v>14334</v>
      </c>
      <c r="J14335">
        <f t="shared" si="931"/>
        <v>900803</v>
      </c>
      <c r="K14335">
        <f t="shared" si="929"/>
        <v>900</v>
      </c>
      <c r="L14335">
        <f t="shared" si="928"/>
        <v>31</v>
      </c>
    </row>
    <row r="14336" spans="9:12" x14ac:dyDescent="0.25">
      <c r="I14336">
        <f t="shared" si="930"/>
        <v>14335</v>
      </c>
      <c r="J14336">
        <f t="shared" si="931"/>
        <v>900834</v>
      </c>
      <c r="K14336">
        <f t="shared" si="929"/>
        <v>900</v>
      </c>
      <c r="L14336">
        <f t="shared" si="928"/>
        <v>31</v>
      </c>
    </row>
    <row r="14337" spans="9:12" x14ac:dyDescent="0.25">
      <c r="I14337">
        <f t="shared" si="930"/>
        <v>14336</v>
      </c>
      <c r="J14337">
        <f t="shared" si="931"/>
        <v>900865</v>
      </c>
      <c r="K14337">
        <f t="shared" si="929"/>
        <v>900</v>
      </c>
      <c r="L14337">
        <f t="shared" si="928"/>
        <v>31</v>
      </c>
    </row>
    <row r="14338" spans="9:12" x14ac:dyDescent="0.25">
      <c r="I14338">
        <f t="shared" si="930"/>
        <v>14337</v>
      </c>
      <c r="J14338">
        <f t="shared" si="931"/>
        <v>900896</v>
      </c>
      <c r="K14338">
        <f t="shared" si="929"/>
        <v>900</v>
      </c>
      <c r="L14338">
        <f t="shared" si="928"/>
        <v>31</v>
      </c>
    </row>
    <row r="14339" spans="9:12" x14ac:dyDescent="0.25">
      <c r="I14339">
        <f t="shared" si="930"/>
        <v>14338</v>
      </c>
      <c r="J14339">
        <f t="shared" si="931"/>
        <v>900927</v>
      </c>
      <c r="K14339">
        <f t="shared" si="929"/>
        <v>900</v>
      </c>
      <c r="L14339">
        <f t="shared" ref="L14339:L14402" si="932">INT(1000000/$E$2/(K14339))</f>
        <v>31</v>
      </c>
    </row>
    <row r="14340" spans="9:12" x14ac:dyDescent="0.25">
      <c r="I14340">
        <f t="shared" si="930"/>
        <v>14339</v>
      </c>
      <c r="J14340">
        <f t="shared" si="931"/>
        <v>900958</v>
      </c>
      <c r="K14340">
        <f t="shared" ref="K14340:K14403" si="933">INT($E$5*J14340/1000/1024)</f>
        <v>900</v>
      </c>
      <c r="L14340">
        <f t="shared" si="932"/>
        <v>31</v>
      </c>
    </row>
    <row r="14341" spans="9:12" x14ac:dyDescent="0.25">
      <c r="I14341">
        <f t="shared" si="930"/>
        <v>14340</v>
      </c>
      <c r="J14341">
        <f t="shared" si="931"/>
        <v>900989</v>
      </c>
      <c r="K14341">
        <f t="shared" si="933"/>
        <v>900</v>
      </c>
      <c r="L14341">
        <f t="shared" si="932"/>
        <v>31</v>
      </c>
    </row>
    <row r="14342" spans="9:12" x14ac:dyDescent="0.25">
      <c r="I14342">
        <f t="shared" si="930"/>
        <v>14341</v>
      </c>
      <c r="J14342">
        <f t="shared" si="931"/>
        <v>901020</v>
      </c>
      <c r="K14342">
        <f t="shared" si="933"/>
        <v>901</v>
      </c>
      <c r="L14342">
        <f t="shared" si="932"/>
        <v>31</v>
      </c>
    </row>
    <row r="14343" spans="9:12" x14ac:dyDescent="0.25">
      <c r="I14343">
        <f t="shared" si="930"/>
        <v>14342</v>
      </c>
      <c r="J14343">
        <f t="shared" si="931"/>
        <v>901051</v>
      </c>
      <c r="K14343">
        <f t="shared" si="933"/>
        <v>901</v>
      </c>
      <c r="L14343">
        <f t="shared" si="932"/>
        <v>31</v>
      </c>
    </row>
    <row r="14344" spans="9:12" x14ac:dyDescent="0.25">
      <c r="I14344">
        <f t="shared" si="930"/>
        <v>14343</v>
      </c>
      <c r="J14344">
        <f t="shared" si="931"/>
        <v>901082</v>
      </c>
      <c r="K14344">
        <f t="shared" si="933"/>
        <v>901</v>
      </c>
      <c r="L14344">
        <f t="shared" si="932"/>
        <v>31</v>
      </c>
    </row>
    <row r="14345" spans="9:12" x14ac:dyDescent="0.25">
      <c r="I14345">
        <f t="shared" si="930"/>
        <v>14344</v>
      </c>
      <c r="J14345">
        <f t="shared" si="931"/>
        <v>901113</v>
      </c>
      <c r="K14345">
        <f t="shared" si="933"/>
        <v>901</v>
      </c>
      <c r="L14345">
        <f t="shared" si="932"/>
        <v>31</v>
      </c>
    </row>
    <row r="14346" spans="9:12" x14ac:dyDescent="0.25">
      <c r="I14346">
        <f t="shared" si="930"/>
        <v>14345</v>
      </c>
      <c r="J14346">
        <f t="shared" si="931"/>
        <v>901144</v>
      </c>
      <c r="K14346">
        <f t="shared" si="933"/>
        <v>901</v>
      </c>
      <c r="L14346">
        <f t="shared" si="932"/>
        <v>31</v>
      </c>
    </row>
    <row r="14347" spans="9:12" x14ac:dyDescent="0.25">
      <c r="I14347">
        <f t="shared" si="930"/>
        <v>14346</v>
      </c>
      <c r="J14347">
        <f t="shared" si="931"/>
        <v>901175</v>
      </c>
      <c r="K14347">
        <f t="shared" si="933"/>
        <v>901</v>
      </c>
      <c r="L14347">
        <f t="shared" si="932"/>
        <v>31</v>
      </c>
    </row>
    <row r="14348" spans="9:12" x14ac:dyDescent="0.25">
      <c r="I14348">
        <f t="shared" si="930"/>
        <v>14347</v>
      </c>
      <c r="J14348">
        <f t="shared" si="931"/>
        <v>901206</v>
      </c>
      <c r="K14348">
        <f t="shared" si="933"/>
        <v>901</v>
      </c>
      <c r="L14348">
        <f t="shared" si="932"/>
        <v>31</v>
      </c>
    </row>
    <row r="14349" spans="9:12" x14ac:dyDescent="0.25">
      <c r="I14349">
        <f t="shared" si="930"/>
        <v>14348</v>
      </c>
      <c r="J14349">
        <f t="shared" si="931"/>
        <v>901237</v>
      </c>
      <c r="K14349">
        <f t="shared" si="933"/>
        <v>901</v>
      </c>
      <c r="L14349">
        <f t="shared" si="932"/>
        <v>31</v>
      </c>
    </row>
    <row r="14350" spans="9:12" x14ac:dyDescent="0.25">
      <c r="I14350">
        <f t="shared" si="930"/>
        <v>14349</v>
      </c>
      <c r="J14350">
        <f t="shared" si="931"/>
        <v>901268</v>
      </c>
      <c r="K14350">
        <f t="shared" si="933"/>
        <v>901</v>
      </c>
      <c r="L14350">
        <f t="shared" si="932"/>
        <v>31</v>
      </c>
    </row>
    <row r="14351" spans="9:12" x14ac:dyDescent="0.25">
      <c r="I14351">
        <f t="shared" si="930"/>
        <v>14350</v>
      </c>
      <c r="J14351">
        <f t="shared" si="931"/>
        <v>901299</v>
      </c>
      <c r="K14351">
        <f t="shared" si="933"/>
        <v>901</v>
      </c>
      <c r="L14351">
        <f t="shared" si="932"/>
        <v>31</v>
      </c>
    </row>
    <row r="14352" spans="9:12" x14ac:dyDescent="0.25">
      <c r="I14352">
        <f t="shared" si="930"/>
        <v>14351</v>
      </c>
      <c r="J14352">
        <f t="shared" si="931"/>
        <v>901330</v>
      </c>
      <c r="K14352">
        <f t="shared" si="933"/>
        <v>901</v>
      </c>
      <c r="L14352">
        <f t="shared" si="932"/>
        <v>31</v>
      </c>
    </row>
    <row r="14353" spans="9:12" x14ac:dyDescent="0.25">
      <c r="I14353">
        <f t="shared" si="930"/>
        <v>14352</v>
      </c>
      <c r="J14353">
        <f t="shared" si="931"/>
        <v>901361</v>
      </c>
      <c r="K14353">
        <f t="shared" si="933"/>
        <v>901</v>
      </c>
      <c r="L14353">
        <f t="shared" si="932"/>
        <v>31</v>
      </c>
    </row>
    <row r="14354" spans="9:12" x14ac:dyDescent="0.25">
      <c r="I14354">
        <f t="shared" si="930"/>
        <v>14353</v>
      </c>
      <c r="J14354">
        <f t="shared" si="931"/>
        <v>901392</v>
      </c>
      <c r="K14354">
        <f t="shared" si="933"/>
        <v>901</v>
      </c>
      <c r="L14354">
        <f t="shared" si="932"/>
        <v>31</v>
      </c>
    </row>
    <row r="14355" spans="9:12" x14ac:dyDescent="0.25">
      <c r="I14355">
        <f t="shared" si="930"/>
        <v>14354</v>
      </c>
      <c r="J14355">
        <f t="shared" si="931"/>
        <v>901423</v>
      </c>
      <c r="K14355">
        <f t="shared" si="933"/>
        <v>901</v>
      </c>
      <c r="L14355">
        <f t="shared" si="932"/>
        <v>31</v>
      </c>
    </row>
    <row r="14356" spans="9:12" x14ac:dyDescent="0.25">
      <c r="I14356">
        <f t="shared" si="930"/>
        <v>14355</v>
      </c>
      <c r="J14356">
        <f t="shared" si="931"/>
        <v>901454</v>
      </c>
      <c r="K14356">
        <f t="shared" si="933"/>
        <v>901</v>
      </c>
      <c r="L14356">
        <f t="shared" si="932"/>
        <v>31</v>
      </c>
    </row>
    <row r="14357" spans="9:12" x14ac:dyDescent="0.25">
      <c r="I14357">
        <f t="shared" si="930"/>
        <v>14356</v>
      </c>
      <c r="J14357">
        <f t="shared" si="931"/>
        <v>901485</v>
      </c>
      <c r="K14357">
        <f t="shared" si="933"/>
        <v>901</v>
      </c>
      <c r="L14357">
        <f t="shared" si="932"/>
        <v>31</v>
      </c>
    </row>
    <row r="14358" spans="9:12" x14ac:dyDescent="0.25">
      <c r="I14358">
        <f t="shared" si="930"/>
        <v>14357</v>
      </c>
      <c r="J14358">
        <f t="shared" si="931"/>
        <v>901516</v>
      </c>
      <c r="K14358">
        <f t="shared" si="933"/>
        <v>901</v>
      </c>
      <c r="L14358">
        <f t="shared" si="932"/>
        <v>31</v>
      </c>
    </row>
    <row r="14359" spans="9:12" x14ac:dyDescent="0.25">
      <c r="I14359">
        <f t="shared" si="930"/>
        <v>14358</v>
      </c>
      <c r="J14359">
        <f t="shared" si="931"/>
        <v>901547</v>
      </c>
      <c r="K14359">
        <f t="shared" si="933"/>
        <v>901</v>
      </c>
      <c r="L14359">
        <f t="shared" si="932"/>
        <v>31</v>
      </c>
    </row>
    <row r="14360" spans="9:12" x14ac:dyDescent="0.25">
      <c r="I14360">
        <f t="shared" si="930"/>
        <v>14359</v>
      </c>
      <c r="J14360">
        <f t="shared" si="931"/>
        <v>901578</v>
      </c>
      <c r="K14360">
        <f t="shared" si="933"/>
        <v>901</v>
      </c>
      <c r="L14360">
        <f t="shared" si="932"/>
        <v>31</v>
      </c>
    </row>
    <row r="14361" spans="9:12" x14ac:dyDescent="0.25">
      <c r="I14361">
        <f t="shared" si="930"/>
        <v>14360</v>
      </c>
      <c r="J14361">
        <f t="shared" si="931"/>
        <v>901609</v>
      </c>
      <c r="K14361">
        <f t="shared" si="933"/>
        <v>901</v>
      </c>
      <c r="L14361">
        <f t="shared" si="932"/>
        <v>31</v>
      </c>
    </row>
    <row r="14362" spans="9:12" x14ac:dyDescent="0.25">
      <c r="I14362">
        <f t="shared" si="930"/>
        <v>14361</v>
      </c>
      <c r="J14362">
        <f t="shared" si="931"/>
        <v>901640</v>
      </c>
      <c r="K14362">
        <f t="shared" si="933"/>
        <v>901</v>
      </c>
      <c r="L14362">
        <f t="shared" si="932"/>
        <v>31</v>
      </c>
    </row>
    <row r="14363" spans="9:12" x14ac:dyDescent="0.25">
      <c r="I14363">
        <f t="shared" si="930"/>
        <v>14362</v>
      </c>
      <c r="J14363">
        <f t="shared" si="931"/>
        <v>901671</v>
      </c>
      <c r="K14363">
        <f t="shared" si="933"/>
        <v>901</v>
      </c>
      <c r="L14363">
        <f t="shared" si="932"/>
        <v>31</v>
      </c>
    </row>
    <row r="14364" spans="9:12" x14ac:dyDescent="0.25">
      <c r="I14364">
        <f t="shared" si="930"/>
        <v>14363</v>
      </c>
      <c r="J14364">
        <f t="shared" si="931"/>
        <v>901702</v>
      </c>
      <c r="K14364">
        <f t="shared" si="933"/>
        <v>901</v>
      </c>
      <c r="L14364">
        <f t="shared" si="932"/>
        <v>31</v>
      </c>
    </row>
    <row r="14365" spans="9:12" x14ac:dyDescent="0.25">
      <c r="I14365">
        <f t="shared" si="930"/>
        <v>14364</v>
      </c>
      <c r="J14365">
        <f t="shared" si="931"/>
        <v>901733</v>
      </c>
      <c r="K14365">
        <f t="shared" si="933"/>
        <v>901</v>
      </c>
      <c r="L14365">
        <f t="shared" si="932"/>
        <v>31</v>
      </c>
    </row>
    <row r="14366" spans="9:12" x14ac:dyDescent="0.25">
      <c r="I14366">
        <f t="shared" si="930"/>
        <v>14365</v>
      </c>
      <c r="J14366">
        <f t="shared" si="931"/>
        <v>901764</v>
      </c>
      <c r="K14366">
        <f t="shared" si="933"/>
        <v>901</v>
      </c>
      <c r="L14366">
        <f t="shared" si="932"/>
        <v>31</v>
      </c>
    </row>
    <row r="14367" spans="9:12" x14ac:dyDescent="0.25">
      <c r="I14367">
        <f t="shared" si="930"/>
        <v>14366</v>
      </c>
      <c r="J14367">
        <f t="shared" si="931"/>
        <v>901795</v>
      </c>
      <c r="K14367">
        <f t="shared" si="933"/>
        <v>901</v>
      </c>
      <c r="L14367">
        <f t="shared" si="932"/>
        <v>31</v>
      </c>
    </row>
    <row r="14368" spans="9:12" x14ac:dyDescent="0.25">
      <c r="I14368">
        <f t="shared" si="930"/>
        <v>14367</v>
      </c>
      <c r="J14368">
        <f t="shared" si="931"/>
        <v>901826</v>
      </c>
      <c r="K14368">
        <f t="shared" si="933"/>
        <v>901</v>
      </c>
      <c r="L14368">
        <f t="shared" si="932"/>
        <v>31</v>
      </c>
    </row>
    <row r="14369" spans="9:12" x14ac:dyDescent="0.25">
      <c r="I14369">
        <f t="shared" si="930"/>
        <v>14368</v>
      </c>
      <c r="J14369">
        <f t="shared" si="931"/>
        <v>901857</v>
      </c>
      <c r="K14369">
        <f t="shared" si="933"/>
        <v>901</v>
      </c>
      <c r="L14369">
        <f t="shared" si="932"/>
        <v>31</v>
      </c>
    </row>
    <row r="14370" spans="9:12" x14ac:dyDescent="0.25">
      <c r="I14370">
        <f t="shared" si="930"/>
        <v>14369</v>
      </c>
      <c r="J14370">
        <f t="shared" si="931"/>
        <v>901888</v>
      </c>
      <c r="K14370">
        <f t="shared" si="933"/>
        <v>901</v>
      </c>
      <c r="L14370">
        <f t="shared" si="932"/>
        <v>31</v>
      </c>
    </row>
    <row r="14371" spans="9:12" x14ac:dyDescent="0.25">
      <c r="I14371">
        <f t="shared" si="930"/>
        <v>14370</v>
      </c>
      <c r="J14371">
        <f t="shared" si="931"/>
        <v>901919</v>
      </c>
      <c r="K14371">
        <f t="shared" si="933"/>
        <v>901</v>
      </c>
      <c r="L14371">
        <f t="shared" si="932"/>
        <v>31</v>
      </c>
    </row>
    <row r="14372" spans="9:12" x14ac:dyDescent="0.25">
      <c r="I14372">
        <f t="shared" si="930"/>
        <v>14371</v>
      </c>
      <c r="J14372">
        <f t="shared" si="931"/>
        <v>901950</v>
      </c>
      <c r="K14372">
        <f t="shared" si="933"/>
        <v>901</v>
      </c>
      <c r="L14372">
        <f t="shared" si="932"/>
        <v>31</v>
      </c>
    </row>
    <row r="14373" spans="9:12" x14ac:dyDescent="0.25">
      <c r="I14373">
        <f t="shared" si="930"/>
        <v>14372</v>
      </c>
      <c r="J14373">
        <f t="shared" si="931"/>
        <v>901981</v>
      </c>
      <c r="K14373">
        <f t="shared" si="933"/>
        <v>901</v>
      </c>
      <c r="L14373">
        <f t="shared" si="932"/>
        <v>31</v>
      </c>
    </row>
    <row r="14374" spans="9:12" x14ac:dyDescent="0.25">
      <c r="I14374">
        <f t="shared" si="930"/>
        <v>14373</v>
      </c>
      <c r="J14374">
        <f t="shared" si="931"/>
        <v>902012</v>
      </c>
      <c r="K14374">
        <f t="shared" si="933"/>
        <v>902</v>
      </c>
      <c r="L14374">
        <f t="shared" si="932"/>
        <v>31</v>
      </c>
    </row>
    <row r="14375" spans="9:12" x14ac:dyDescent="0.25">
      <c r="I14375">
        <f t="shared" si="930"/>
        <v>14374</v>
      </c>
      <c r="J14375">
        <f t="shared" si="931"/>
        <v>902043</v>
      </c>
      <c r="K14375">
        <f t="shared" si="933"/>
        <v>902</v>
      </c>
      <c r="L14375">
        <f t="shared" si="932"/>
        <v>31</v>
      </c>
    </row>
    <row r="14376" spans="9:12" x14ac:dyDescent="0.25">
      <c r="I14376">
        <f t="shared" si="930"/>
        <v>14375</v>
      </c>
      <c r="J14376">
        <f t="shared" si="931"/>
        <v>902074</v>
      </c>
      <c r="K14376">
        <f t="shared" si="933"/>
        <v>902</v>
      </c>
      <c r="L14376">
        <f t="shared" si="932"/>
        <v>31</v>
      </c>
    </row>
    <row r="14377" spans="9:12" x14ac:dyDescent="0.25">
      <c r="I14377">
        <f t="shared" si="930"/>
        <v>14376</v>
      </c>
      <c r="J14377">
        <f t="shared" si="931"/>
        <v>902105</v>
      </c>
      <c r="K14377">
        <f t="shared" si="933"/>
        <v>902</v>
      </c>
      <c r="L14377">
        <f t="shared" si="932"/>
        <v>31</v>
      </c>
    </row>
    <row r="14378" spans="9:12" x14ac:dyDescent="0.25">
      <c r="I14378">
        <f t="shared" si="930"/>
        <v>14377</v>
      </c>
      <c r="J14378">
        <f t="shared" si="931"/>
        <v>902136</v>
      </c>
      <c r="K14378">
        <f t="shared" si="933"/>
        <v>902</v>
      </c>
      <c r="L14378">
        <f t="shared" si="932"/>
        <v>31</v>
      </c>
    </row>
    <row r="14379" spans="9:12" x14ac:dyDescent="0.25">
      <c r="I14379">
        <f t="shared" si="930"/>
        <v>14378</v>
      </c>
      <c r="J14379">
        <f t="shared" si="931"/>
        <v>902167</v>
      </c>
      <c r="K14379">
        <f t="shared" si="933"/>
        <v>902</v>
      </c>
      <c r="L14379">
        <f t="shared" si="932"/>
        <v>31</v>
      </c>
    </row>
    <row r="14380" spans="9:12" x14ac:dyDescent="0.25">
      <c r="I14380">
        <f t="shared" ref="I14380:I14443" si="934">I14379+1</f>
        <v>14379</v>
      </c>
      <c r="J14380">
        <f t="shared" ref="J14380:J14443" si="935">J14379+L14379</f>
        <v>902198</v>
      </c>
      <c r="K14380">
        <f t="shared" si="933"/>
        <v>902</v>
      </c>
      <c r="L14380">
        <f t="shared" si="932"/>
        <v>31</v>
      </c>
    </row>
    <row r="14381" spans="9:12" x14ac:dyDescent="0.25">
      <c r="I14381">
        <f t="shared" si="934"/>
        <v>14380</v>
      </c>
      <c r="J14381">
        <f t="shared" si="935"/>
        <v>902229</v>
      </c>
      <c r="K14381">
        <f t="shared" si="933"/>
        <v>902</v>
      </c>
      <c r="L14381">
        <f t="shared" si="932"/>
        <v>31</v>
      </c>
    </row>
    <row r="14382" spans="9:12" x14ac:dyDescent="0.25">
      <c r="I14382">
        <f t="shared" si="934"/>
        <v>14381</v>
      </c>
      <c r="J14382">
        <f t="shared" si="935"/>
        <v>902260</v>
      </c>
      <c r="K14382">
        <f t="shared" si="933"/>
        <v>902</v>
      </c>
      <c r="L14382">
        <f t="shared" si="932"/>
        <v>31</v>
      </c>
    </row>
    <row r="14383" spans="9:12" x14ac:dyDescent="0.25">
      <c r="I14383">
        <f t="shared" si="934"/>
        <v>14382</v>
      </c>
      <c r="J14383">
        <f t="shared" si="935"/>
        <v>902291</v>
      </c>
      <c r="K14383">
        <f t="shared" si="933"/>
        <v>902</v>
      </c>
      <c r="L14383">
        <f t="shared" si="932"/>
        <v>31</v>
      </c>
    </row>
    <row r="14384" spans="9:12" x14ac:dyDescent="0.25">
      <c r="I14384">
        <f t="shared" si="934"/>
        <v>14383</v>
      </c>
      <c r="J14384">
        <f t="shared" si="935"/>
        <v>902322</v>
      </c>
      <c r="K14384">
        <f t="shared" si="933"/>
        <v>902</v>
      </c>
      <c r="L14384">
        <f t="shared" si="932"/>
        <v>31</v>
      </c>
    </row>
    <row r="14385" spans="9:12" x14ac:dyDescent="0.25">
      <c r="I14385">
        <f t="shared" si="934"/>
        <v>14384</v>
      </c>
      <c r="J14385">
        <f t="shared" si="935"/>
        <v>902353</v>
      </c>
      <c r="K14385">
        <f t="shared" si="933"/>
        <v>902</v>
      </c>
      <c r="L14385">
        <f t="shared" si="932"/>
        <v>31</v>
      </c>
    </row>
    <row r="14386" spans="9:12" x14ac:dyDescent="0.25">
      <c r="I14386">
        <f t="shared" si="934"/>
        <v>14385</v>
      </c>
      <c r="J14386">
        <f t="shared" si="935"/>
        <v>902384</v>
      </c>
      <c r="K14386">
        <f t="shared" si="933"/>
        <v>902</v>
      </c>
      <c r="L14386">
        <f t="shared" si="932"/>
        <v>31</v>
      </c>
    </row>
    <row r="14387" spans="9:12" x14ac:dyDescent="0.25">
      <c r="I14387">
        <f t="shared" si="934"/>
        <v>14386</v>
      </c>
      <c r="J14387">
        <f t="shared" si="935"/>
        <v>902415</v>
      </c>
      <c r="K14387">
        <f t="shared" si="933"/>
        <v>902</v>
      </c>
      <c r="L14387">
        <f t="shared" si="932"/>
        <v>31</v>
      </c>
    </row>
    <row r="14388" spans="9:12" x14ac:dyDescent="0.25">
      <c r="I14388">
        <f t="shared" si="934"/>
        <v>14387</v>
      </c>
      <c r="J14388">
        <f t="shared" si="935"/>
        <v>902446</v>
      </c>
      <c r="K14388">
        <f t="shared" si="933"/>
        <v>902</v>
      </c>
      <c r="L14388">
        <f t="shared" si="932"/>
        <v>31</v>
      </c>
    </row>
    <row r="14389" spans="9:12" x14ac:dyDescent="0.25">
      <c r="I14389">
        <f t="shared" si="934"/>
        <v>14388</v>
      </c>
      <c r="J14389">
        <f t="shared" si="935"/>
        <v>902477</v>
      </c>
      <c r="K14389">
        <f t="shared" si="933"/>
        <v>902</v>
      </c>
      <c r="L14389">
        <f t="shared" si="932"/>
        <v>31</v>
      </c>
    </row>
    <row r="14390" spans="9:12" x14ac:dyDescent="0.25">
      <c r="I14390">
        <f t="shared" si="934"/>
        <v>14389</v>
      </c>
      <c r="J14390">
        <f t="shared" si="935"/>
        <v>902508</v>
      </c>
      <c r="K14390">
        <f t="shared" si="933"/>
        <v>902</v>
      </c>
      <c r="L14390">
        <f t="shared" si="932"/>
        <v>31</v>
      </c>
    </row>
    <row r="14391" spans="9:12" x14ac:dyDescent="0.25">
      <c r="I14391">
        <f t="shared" si="934"/>
        <v>14390</v>
      </c>
      <c r="J14391">
        <f t="shared" si="935"/>
        <v>902539</v>
      </c>
      <c r="K14391">
        <f t="shared" si="933"/>
        <v>902</v>
      </c>
      <c r="L14391">
        <f t="shared" si="932"/>
        <v>31</v>
      </c>
    </row>
    <row r="14392" spans="9:12" x14ac:dyDescent="0.25">
      <c r="I14392">
        <f t="shared" si="934"/>
        <v>14391</v>
      </c>
      <c r="J14392">
        <f t="shared" si="935"/>
        <v>902570</v>
      </c>
      <c r="K14392">
        <f t="shared" si="933"/>
        <v>902</v>
      </c>
      <c r="L14392">
        <f t="shared" si="932"/>
        <v>31</v>
      </c>
    </row>
    <row r="14393" spans="9:12" x14ac:dyDescent="0.25">
      <c r="I14393">
        <f t="shared" si="934"/>
        <v>14392</v>
      </c>
      <c r="J14393">
        <f t="shared" si="935"/>
        <v>902601</v>
      </c>
      <c r="K14393">
        <f t="shared" si="933"/>
        <v>902</v>
      </c>
      <c r="L14393">
        <f t="shared" si="932"/>
        <v>31</v>
      </c>
    </row>
    <row r="14394" spans="9:12" x14ac:dyDescent="0.25">
      <c r="I14394">
        <f t="shared" si="934"/>
        <v>14393</v>
      </c>
      <c r="J14394">
        <f t="shared" si="935"/>
        <v>902632</v>
      </c>
      <c r="K14394">
        <f t="shared" si="933"/>
        <v>902</v>
      </c>
      <c r="L14394">
        <f t="shared" si="932"/>
        <v>31</v>
      </c>
    </row>
    <row r="14395" spans="9:12" x14ac:dyDescent="0.25">
      <c r="I14395">
        <f t="shared" si="934"/>
        <v>14394</v>
      </c>
      <c r="J14395">
        <f t="shared" si="935"/>
        <v>902663</v>
      </c>
      <c r="K14395">
        <f t="shared" si="933"/>
        <v>902</v>
      </c>
      <c r="L14395">
        <f t="shared" si="932"/>
        <v>31</v>
      </c>
    </row>
    <row r="14396" spans="9:12" x14ac:dyDescent="0.25">
      <c r="I14396">
        <f t="shared" si="934"/>
        <v>14395</v>
      </c>
      <c r="J14396">
        <f t="shared" si="935"/>
        <v>902694</v>
      </c>
      <c r="K14396">
        <f t="shared" si="933"/>
        <v>902</v>
      </c>
      <c r="L14396">
        <f t="shared" si="932"/>
        <v>31</v>
      </c>
    </row>
    <row r="14397" spans="9:12" x14ac:dyDescent="0.25">
      <c r="I14397">
        <f t="shared" si="934"/>
        <v>14396</v>
      </c>
      <c r="J14397">
        <f t="shared" si="935"/>
        <v>902725</v>
      </c>
      <c r="K14397">
        <f t="shared" si="933"/>
        <v>902</v>
      </c>
      <c r="L14397">
        <f t="shared" si="932"/>
        <v>31</v>
      </c>
    </row>
    <row r="14398" spans="9:12" x14ac:dyDescent="0.25">
      <c r="I14398">
        <f t="shared" si="934"/>
        <v>14397</v>
      </c>
      <c r="J14398">
        <f t="shared" si="935"/>
        <v>902756</v>
      </c>
      <c r="K14398">
        <f t="shared" si="933"/>
        <v>902</v>
      </c>
      <c r="L14398">
        <f t="shared" si="932"/>
        <v>31</v>
      </c>
    </row>
    <row r="14399" spans="9:12" x14ac:dyDescent="0.25">
      <c r="I14399">
        <f t="shared" si="934"/>
        <v>14398</v>
      </c>
      <c r="J14399">
        <f t="shared" si="935"/>
        <v>902787</v>
      </c>
      <c r="K14399">
        <f t="shared" si="933"/>
        <v>902</v>
      </c>
      <c r="L14399">
        <f t="shared" si="932"/>
        <v>31</v>
      </c>
    </row>
    <row r="14400" spans="9:12" x14ac:dyDescent="0.25">
      <c r="I14400">
        <f t="shared" si="934"/>
        <v>14399</v>
      </c>
      <c r="J14400">
        <f t="shared" si="935"/>
        <v>902818</v>
      </c>
      <c r="K14400">
        <f t="shared" si="933"/>
        <v>902</v>
      </c>
      <c r="L14400">
        <f t="shared" si="932"/>
        <v>31</v>
      </c>
    </row>
    <row r="14401" spans="9:12" x14ac:dyDescent="0.25">
      <c r="I14401">
        <f t="shared" si="934"/>
        <v>14400</v>
      </c>
      <c r="J14401">
        <f t="shared" si="935"/>
        <v>902849</v>
      </c>
      <c r="K14401">
        <f t="shared" si="933"/>
        <v>902</v>
      </c>
      <c r="L14401">
        <f t="shared" si="932"/>
        <v>31</v>
      </c>
    </row>
    <row r="14402" spans="9:12" x14ac:dyDescent="0.25">
      <c r="I14402">
        <f t="shared" si="934"/>
        <v>14401</v>
      </c>
      <c r="J14402">
        <f t="shared" si="935"/>
        <v>902880</v>
      </c>
      <c r="K14402">
        <f t="shared" si="933"/>
        <v>902</v>
      </c>
      <c r="L14402">
        <f t="shared" si="932"/>
        <v>31</v>
      </c>
    </row>
    <row r="14403" spans="9:12" x14ac:dyDescent="0.25">
      <c r="I14403">
        <f t="shared" si="934"/>
        <v>14402</v>
      </c>
      <c r="J14403">
        <f t="shared" si="935"/>
        <v>902911</v>
      </c>
      <c r="K14403">
        <f t="shared" si="933"/>
        <v>902</v>
      </c>
      <c r="L14403">
        <f t="shared" ref="L14403:L14466" si="936">INT(1000000/$E$2/(K14403))</f>
        <v>31</v>
      </c>
    </row>
    <row r="14404" spans="9:12" x14ac:dyDescent="0.25">
      <c r="I14404">
        <f t="shared" si="934"/>
        <v>14403</v>
      </c>
      <c r="J14404">
        <f t="shared" si="935"/>
        <v>902942</v>
      </c>
      <c r="K14404">
        <f t="shared" ref="K14404:K14467" si="937">INT($E$5*J14404/1000/1024)</f>
        <v>902</v>
      </c>
      <c r="L14404">
        <f t="shared" si="936"/>
        <v>31</v>
      </c>
    </row>
    <row r="14405" spans="9:12" x14ac:dyDescent="0.25">
      <c r="I14405">
        <f t="shared" si="934"/>
        <v>14404</v>
      </c>
      <c r="J14405">
        <f t="shared" si="935"/>
        <v>902973</v>
      </c>
      <c r="K14405">
        <f t="shared" si="937"/>
        <v>902</v>
      </c>
      <c r="L14405">
        <f t="shared" si="936"/>
        <v>31</v>
      </c>
    </row>
    <row r="14406" spans="9:12" x14ac:dyDescent="0.25">
      <c r="I14406">
        <f t="shared" si="934"/>
        <v>14405</v>
      </c>
      <c r="J14406">
        <f t="shared" si="935"/>
        <v>903004</v>
      </c>
      <c r="K14406">
        <f t="shared" si="937"/>
        <v>903</v>
      </c>
      <c r="L14406">
        <f t="shared" si="936"/>
        <v>31</v>
      </c>
    </row>
    <row r="14407" spans="9:12" x14ac:dyDescent="0.25">
      <c r="I14407">
        <f t="shared" si="934"/>
        <v>14406</v>
      </c>
      <c r="J14407">
        <f t="shared" si="935"/>
        <v>903035</v>
      </c>
      <c r="K14407">
        <f t="shared" si="937"/>
        <v>903</v>
      </c>
      <c r="L14407">
        <f t="shared" si="936"/>
        <v>31</v>
      </c>
    </row>
    <row r="14408" spans="9:12" x14ac:dyDescent="0.25">
      <c r="I14408">
        <f t="shared" si="934"/>
        <v>14407</v>
      </c>
      <c r="J14408">
        <f t="shared" si="935"/>
        <v>903066</v>
      </c>
      <c r="K14408">
        <f t="shared" si="937"/>
        <v>903</v>
      </c>
      <c r="L14408">
        <f t="shared" si="936"/>
        <v>31</v>
      </c>
    </row>
    <row r="14409" spans="9:12" x14ac:dyDescent="0.25">
      <c r="I14409">
        <f t="shared" si="934"/>
        <v>14408</v>
      </c>
      <c r="J14409">
        <f t="shared" si="935"/>
        <v>903097</v>
      </c>
      <c r="K14409">
        <f t="shared" si="937"/>
        <v>903</v>
      </c>
      <c r="L14409">
        <f t="shared" si="936"/>
        <v>31</v>
      </c>
    </row>
    <row r="14410" spans="9:12" x14ac:dyDescent="0.25">
      <c r="I14410">
        <f t="shared" si="934"/>
        <v>14409</v>
      </c>
      <c r="J14410">
        <f t="shared" si="935"/>
        <v>903128</v>
      </c>
      <c r="K14410">
        <f t="shared" si="937"/>
        <v>903</v>
      </c>
      <c r="L14410">
        <f t="shared" si="936"/>
        <v>31</v>
      </c>
    </row>
    <row r="14411" spans="9:12" x14ac:dyDescent="0.25">
      <c r="I14411">
        <f t="shared" si="934"/>
        <v>14410</v>
      </c>
      <c r="J14411">
        <f t="shared" si="935"/>
        <v>903159</v>
      </c>
      <c r="K14411">
        <f t="shared" si="937"/>
        <v>903</v>
      </c>
      <c r="L14411">
        <f t="shared" si="936"/>
        <v>31</v>
      </c>
    </row>
    <row r="14412" spans="9:12" x14ac:dyDescent="0.25">
      <c r="I14412">
        <f t="shared" si="934"/>
        <v>14411</v>
      </c>
      <c r="J14412">
        <f t="shared" si="935"/>
        <v>903190</v>
      </c>
      <c r="K14412">
        <f t="shared" si="937"/>
        <v>903</v>
      </c>
      <c r="L14412">
        <f t="shared" si="936"/>
        <v>31</v>
      </c>
    </row>
    <row r="14413" spans="9:12" x14ac:dyDescent="0.25">
      <c r="I14413">
        <f t="shared" si="934"/>
        <v>14412</v>
      </c>
      <c r="J14413">
        <f t="shared" si="935"/>
        <v>903221</v>
      </c>
      <c r="K14413">
        <f t="shared" si="937"/>
        <v>903</v>
      </c>
      <c r="L14413">
        <f t="shared" si="936"/>
        <v>31</v>
      </c>
    </row>
    <row r="14414" spans="9:12" x14ac:dyDescent="0.25">
      <c r="I14414">
        <f t="shared" si="934"/>
        <v>14413</v>
      </c>
      <c r="J14414">
        <f t="shared" si="935"/>
        <v>903252</v>
      </c>
      <c r="K14414">
        <f t="shared" si="937"/>
        <v>903</v>
      </c>
      <c r="L14414">
        <f t="shared" si="936"/>
        <v>31</v>
      </c>
    </row>
    <row r="14415" spans="9:12" x14ac:dyDescent="0.25">
      <c r="I14415">
        <f t="shared" si="934"/>
        <v>14414</v>
      </c>
      <c r="J14415">
        <f t="shared" si="935"/>
        <v>903283</v>
      </c>
      <c r="K14415">
        <f t="shared" si="937"/>
        <v>903</v>
      </c>
      <c r="L14415">
        <f t="shared" si="936"/>
        <v>31</v>
      </c>
    </row>
    <row r="14416" spans="9:12" x14ac:dyDescent="0.25">
      <c r="I14416">
        <f t="shared" si="934"/>
        <v>14415</v>
      </c>
      <c r="J14416">
        <f t="shared" si="935"/>
        <v>903314</v>
      </c>
      <c r="K14416">
        <f t="shared" si="937"/>
        <v>903</v>
      </c>
      <c r="L14416">
        <f t="shared" si="936"/>
        <v>31</v>
      </c>
    </row>
    <row r="14417" spans="9:12" x14ac:dyDescent="0.25">
      <c r="I14417">
        <f t="shared" si="934"/>
        <v>14416</v>
      </c>
      <c r="J14417">
        <f t="shared" si="935"/>
        <v>903345</v>
      </c>
      <c r="K14417">
        <f t="shared" si="937"/>
        <v>903</v>
      </c>
      <c r="L14417">
        <f t="shared" si="936"/>
        <v>31</v>
      </c>
    </row>
    <row r="14418" spans="9:12" x14ac:dyDescent="0.25">
      <c r="I14418">
        <f t="shared" si="934"/>
        <v>14417</v>
      </c>
      <c r="J14418">
        <f t="shared" si="935"/>
        <v>903376</v>
      </c>
      <c r="K14418">
        <f t="shared" si="937"/>
        <v>903</v>
      </c>
      <c r="L14418">
        <f t="shared" si="936"/>
        <v>31</v>
      </c>
    </row>
    <row r="14419" spans="9:12" x14ac:dyDescent="0.25">
      <c r="I14419">
        <f t="shared" si="934"/>
        <v>14418</v>
      </c>
      <c r="J14419">
        <f t="shared" si="935"/>
        <v>903407</v>
      </c>
      <c r="K14419">
        <f t="shared" si="937"/>
        <v>903</v>
      </c>
      <c r="L14419">
        <f t="shared" si="936"/>
        <v>31</v>
      </c>
    </row>
    <row r="14420" spans="9:12" x14ac:dyDescent="0.25">
      <c r="I14420">
        <f t="shared" si="934"/>
        <v>14419</v>
      </c>
      <c r="J14420">
        <f t="shared" si="935"/>
        <v>903438</v>
      </c>
      <c r="K14420">
        <f t="shared" si="937"/>
        <v>903</v>
      </c>
      <c r="L14420">
        <f t="shared" si="936"/>
        <v>31</v>
      </c>
    </row>
    <row r="14421" spans="9:12" x14ac:dyDescent="0.25">
      <c r="I14421">
        <f t="shared" si="934"/>
        <v>14420</v>
      </c>
      <c r="J14421">
        <f t="shared" si="935"/>
        <v>903469</v>
      </c>
      <c r="K14421">
        <f t="shared" si="937"/>
        <v>903</v>
      </c>
      <c r="L14421">
        <f t="shared" si="936"/>
        <v>31</v>
      </c>
    </row>
    <row r="14422" spans="9:12" x14ac:dyDescent="0.25">
      <c r="I14422">
        <f t="shared" si="934"/>
        <v>14421</v>
      </c>
      <c r="J14422">
        <f t="shared" si="935"/>
        <v>903500</v>
      </c>
      <c r="K14422">
        <f t="shared" si="937"/>
        <v>903</v>
      </c>
      <c r="L14422">
        <f t="shared" si="936"/>
        <v>31</v>
      </c>
    </row>
    <row r="14423" spans="9:12" x14ac:dyDescent="0.25">
      <c r="I14423">
        <f t="shared" si="934"/>
        <v>14422</v>
      </c>
      <c r="J14423">
        <f t="shared" si="935"/>
        <v>903531</v>
      </c>
      <c r="K14423">
        <f t="shared" si="937"/>
        <v>903</v>
      </c>
      <c r="L14423">
        <f t="shared" si="936"/>
        <v>31</v>
      </c>
    </row>
    <row r="14424" spans="9:12" x14ac:dyDescent="0.25">
      <c r="I14424">
        <f t="shared" si="934"/>
        <v>14423</v>
      </c>
      <c r="J14424">
        <f t="shared" si="935"/>
        <v>903562</v>
      </c>
      <c r="K14424">
        <f t="shared" si="937"/>
        <v>903</v>
      </c>
      <c r="L14424">
        <f t="shared" si="936"/>
        <v>31</v>
      </c>
    </row>
    <row r="14425" spans="9:12" x14ac:dyDescent="0.25">
      <c r="I14425">
        <f t="shared" si="934"/>
        <v>14424</v>
      </c>
      <c r="J14425">
        <f t="shared" si="935"/>
        <v>903593</v>
      </c>
      <c r="K14425">
        <f t="shared" si="937"/>
        <v>903</v>
      </c>
      <c r="L14425">
        <f t="shared" si="936"/>
        <v>31</v>
      </c>
    </row>
    <row r="14426" spans="9:12" x14ac:dyDescent="0.25">
      <c r="I14426">
        <f t="shared" si="934"/>
        <v>14425</v>
      </c>
      <c r="J14426">
        <f t="shared" si="935"/>
        <v>903624</v>
      </c>
      <c r="K14426">
        <f t="shared" si="937"/>
        <v>903</v>
      </c>
      <c r="L14426">
        <f t="shared" si="936"/>
        <v>31</v>
      </c>
    </row>
    <row r="14427" spans="9:12" x14ac:dyDescent="0.25">
      <c r="I14427">
        <f t="shared" si="934"/>
        <v>14426</v>
      </c>
      <c r="J14427">
        <f t="shared" si="935"/>
        <v>903655</v>
      </c>
      <c r="K14427">
        <f t="shared" si="937"/>
        <v>903</v>
      </c>
      <c r="L14427">
        <f t="shared" si="936"/>
        <v>31</v>
      </c>
    </row>
    <row r="14428" spans="9:12" x14ac:dyDescent="0.25">
      <c r="I14428">
        <f t="shared" si="934"/>
        <v>14427</v>
      </c>
      <c r="J14428">
        <f t="shared" si="935"/>
        <v>903686</v>
      </c>
      <c r="K14428">
        <f t="shared" si="937"/>
        <v>903</v>
      </c>
      <c r="L14428">
        <f t="shared" si="936"/>
        <v>31</v>
      </c>
    </row>
    <row r="14429" spans="9:12" x14ac:dyDescent="0.25">
      <c r="I14429">
        <f t="shared" si="934"/>
        <v>14428</v>
      </c>
      <c r="J14429">
        <f t="shared" si="935"/>
        <v>903717</v>
      </c>
      <c r="K14429">
        <f t="shared" si="937"/>
        <v>903</v>
      </c>
      <c r="L14429">
        <f t="shared" si="936"/>
        <v>31</v>
      </c>
    </row>
    <row r="14430" spans="9:12" x14ac:dyDescent="0.25">
      <c r="I14430">
        <f t="shared" si="934"/>
        <v>14429</v>
      </c>
      <c r="J14430">
        <f t="shared" si="935"/>
        <v>903748</v>
      </c>
      <c r="K14430">
        <f t="shared" si="937"/>
        <v>903</v>
      </c>
      <c r="L14430">
        <f t="shared" si="936"/>
        <v>31</v>
      </c>
    </row>
    <row r="14431" spans="9:12" x14ac:dyDescent="0.25">
      <c r="I14431">
        <f t="shared" si="934"/>
        <v>14430</v>
      </c>
      <c r="J14431">
        <f t="shared" si="935"/>
        <v>903779</v>
      </c>
      <c r="K14431">
        <f t="shared" si="937"/>
        <v>903</v>
      </c>
      <c r="L14431">
        <f t="shared" si="936"/>
        <v>31</v>
      </c>
    </row>
    <row r="14432" spans="9:12" x14ac:dyDescent="0.25">
      <c r="I14432">
        <f t="shared" si="934"/>
        <v>14431</v>
      </c>
      <c r="J14432">
        <f t="shared" si="935"/>
        <v>903810</v>
      </c>
      <c r="K14432">
        <f t="shared" si="937"/>
        <v>903</v>
      </c>
      <c r="L14432">
        <f t="shared" si="936"/>
        <v>31</v>
      </c>
    </row>
    <row r="14433" spans="9:12" x14ac:dyDescent="0.25">
      <c r="I14433">
        <f t="shared" si="934"/>
        <v>14432</v>
      </c>
      <c r="J14433">
        <f t="shared" si="935"/>
        <v>903841</v>
      </c>
      <c r="K14433">
        <f t="shared" si="937"/>
        <v>903</v>
      </c>
      <c r="L14433">
        <f t="shared" si="936"/>
        <v>31</v>
      </c>
    </row>
    <row r="14434" spans="9:12" x14ac:dyDescent="0.25">
      <c r="I14434">
        <f t="shared" si="934"/>
        <v>14433</v>
      </c>
      <c r="J14434">
        <f t="shared" si="935"/>
        <v>903872</v>
      </c>
      <c r="K14434">
        <f t="shared" si="937"/>
        <v>903</v>
      </c>
      <c r="L14434">
        <f t="shared" si="936"/>
        <v>31</v>
      </c>
    </row>
    <row r="14435" spans="9:12" x14ac:dyDescent="0.25">
      <c r="I14435">
        <f t="shared" si="934"/>
        <v>14434</v>
      </c>
      <c r="J14435">
        <f t="shared" si="935"/>
        <v>903903</v>
      </c>
      <c r="K14435">
        <f t="shared" si="937"/>
        <v>903</v>
      </c>
      <c r="L14435">
        <f t="shared" si="936"/>
        <v>31</v>
      </c>
    </row>
    <row r="14436" spans="9:12" x14ac:dyDescent="0.25">
      <c r="I14436">
        <f t="shared" si="934"/>
        <v>14435</v>
      </c>
      <c r="J14436">
        <f t="shared" si="935"/>
        <v>903934</v>
      </c>
      <c r="K14436">
        <f t="shared" si="937"/>
        <v>903</v>
      </c>
      <c r="L14436">
        <f t="shared" si="936"/>
        <v>31</v>
      </c>
    </row>
    <row r="14437" spans="9:12" x14ac:dyDescent="0.25">
      <c r="I14437">
        <f t="shared" si="934"/>
        <v>14436</v>
      </c>
      <c r="J14437">
        <f t="shared" si="935"/>
        <v>903965</v>
      </c>
      <c r="K14437">
        <f t="shared" si="937"/>
        <v>903</v>
      </c>
      <c r="L14437">
        <f t="shared" si="936"/>
        <v>31</v>
      </c>
    </row>
    <row r="14438" spans="9:12" x14ac:dyDescent="0.25">
      <c r="I14438">
        <f t="shared" si="934"/>
        <v>14437</v>
      </c>
      <c r="J14438">
        <f t="shared" si="935"/>
        <v>903996</v>
      </c>
      <c r="K14438">
        <f t="shared" si="937"/>
        <v>903</v>
      </c>
      <c r="L14438">
        <f t="shared" si="936"/>
        <v>31</v>
      </c>
    </row>
    <row r="14439" spans="9:12" x14ac:dyDescent="0.25">
      <c r="I14439">
        <f t="shared" si="934"/>
        <v>14438</v>
      </c>
      <c r="J14439">
        <f t="shared" si="935"/>
        <v>904027</v>
      </c>
      <c r="K14439">
        <f t="shared" si="937"/>
        <v>904</v>
      </c>
      <c r="L14439">
        <f t="shared" si="936"/>
        <v>31</v>
      </c>
    </row>
    <row r="14440" spans="9:12" x14ac:dyDescent="0.25">
      <c r="I14440">
        <f t="shared" si="934"/>
        <v>14439</v>
      </c>
      <c r="J14440">
        <f t="shared" si="935"/>
        <v>904058</v>
      </c>
      <c r="K14440">
        <f t="shared" si="937"/>
        <v>904</v>
      </c>
      <c r="L14440">
        <f t="shared" si="936"/>
        <v>31</v>
      </c>
    </row>
    <row r="14441" spans="9:12" x14ac:dyDescent="0.25">
      <c r="I14441">
        <f t="shared" si="934"/>
        <v>14440</v>
      </c>
      <c r="J14441">
        <f t="shared" si="935"/>
        <v>904089</v>
      </c>
      <c r="K14441">
        <f t="shared" si="937"/>
        <v>904</v>
      </c>
      <c r="L14441">
        <f t="shared" si="936"/>
        <v>31</v>
      </c>
    </row>
    <row r="14442" spans="9:12" x14ac:dyDescent="0.25">
      <c r="I14442">
        <f t="shared" si="934"/>
        <v>14441</v>
      </c>
      <c r="J14442">
        <f t="shared" si="935"/>
        <v>904120</v>
      </c>
      <c r="K14442">
        <f t="shared" si="937"/>
        <v>904</v>
      </c>
      <c r="L14442">
        <f t="shared" si="936"/>
        <v>31</v>
      </c>
    </row>
    <row r="14443" spans="9:12" x14ac:dyDescent="0.25">
      <c r="I14443">
        <f t="shared" si="934"/>
        <v>14442</v>
      </c>
      <c r="J14443">
        <f t="shared" si="935"/>
        <v>904151</v>
      </c>
      <c r="K14443">
        <f t="shared" si="937"/>
        <v>904</v>
      </c>
      <c r="L14443">
        <f t="shared" si="936"/>
        <v>31</v>
      </c>
    </row>
    <row r="14444" spans="9:12" x14ac:dyDescent="0.25">
      <c r="I14444">
        <f t="shared" ref="I14444:I14507" si="938">I14443+1</f>
        <v>14443</v>
      </c>
      <c r="J14444">
        <f t="shared" ref="J14444:J14507" si="939">J14443+L14443</f>
        <v>904182</v>
      </c>
      <c r="K14444">
        <f t="shared" si="937"/>
        <v>904</v>
      </c>
      <c r="L14444">
        <f t="shared" si="936"/>
        <v>31</v>
      </c>
    </row>
    <row r="14445" spans="9:12" x14ac:dyDescent="0.25">
      <c r="I14445">
        <f t="shared" si="938"/>
        <v>14444</v>
      </c>
      <c r="J14445">
        <f t="shared" si="939"/>
        <v>904213</v>
      </c>
      <c r="K14445">
        <f t="shared" si="937"/>
        <v>904</v>
      </c>
      <c r="L14445">
        <f t="shared" si="936"/>
        <v>31</v>
      </c>
    </row>
    <row r="14446" spans="9:12" x14ac:dyDescent="0.25">
      <c r="I14446">
        <f t="shared" si="938"/>
        <v>14445</v>
      </c>
      <c r="J14446">
        <f t="shared" si="939"/>
        <v>904244</v>
      </c>
      <c r="K14446">
        <f t="shared" si="937"/>
        <v>904</v>
      </c>
      <c r="L14446">
        <f t="shared" si="936"/>
        <v>31</v>
      </c>
    </row>
    <row r="14447" spans="9:12" x14ac:dyDescent="0.25">
      <c r="I14447">
        <f t="shared" si="938"/>
        <v>14446</v>
      </c>
      <c r="J14447">
        <f t="shared" si="939"/>
        <v>904275</v>
      </c>
      <c r="K14447">
        <f t="shared" si="937"/>
        <v>904</v>
      </c>
      <c r="L14447">
        <f t="shared" si="936"/>
        <v>31</v>
      </c>
    </row>
    <row r="14448" spans="9:12" x14ac:dyDescent="0.25">
      <c r="I14448">
        <f t="shared" si="938"/>
        <v>14447</v>
      </c>
      <c r="J14448">
        <f t="shared" si="939"/>
        <v>904306</v>
      </c>
      <c r="K14448">
        <f t="shared" si="937"/>
        <v>904</v>
      </c>
      <c r="L14448">
        <f t="shared" si="936"/>
        <v>31</v>
      </c>
    </row>
    <row r="14449" spans="9:12" x14ac:dyDescent="0.25">
      <c r="I14449">
        <f t="shared" si="938"/>
        <v>14448</v>
      </c>
      <c r="J14449">
        <f t="shared" si="939"/>
        <v>904337</v>
      </c>
      <c r="K14449">
        <f t="shared" si="937"/>
        <v>904</v>
      </c>
      <c r="L14449">
        <f t="shared" si="936"/>
        <v>31</v>
      </c>
    </row>
    <row r="14450" spans="9:12" x14ac:dyDescent="0.25">
      <c r="I14450">
        <f t="shared" si="938"/>
        <v>14449</v>
      </c>
      <c r="J14450">
        <f t="shared" si="939"/>
        <v>904368</v>
      </c>
      <c r="K14450">
        <f t="shared" si="937"/>
        <v>904</v>
      </c>
      <c r="L14450">
        <f t="shared" si="936"/>
        <v>31</v>
      </c>
    </row>
    <row r="14451" spans="9:12" x14ac:dyDescent="0.25">
      <c r="I14451">
        <f t="shared" si="938"/>
        <v>14450</v>
      </c>
      <c r="J14451">
        <f t="shared" si="939"/>
        <v>904399</v>
      </c>
      <c r="K14451">
        <f t="shared" si="937"/>
        <v>904</v>
      </c>
      <c r="L14451">
        <f t="shared" si="936"/>
        <v>31</v>
      </c>
    </row>
    <row r="14452" spans="9:12" x14ac:dyDescent="0.25">
      <c r="I14452">
        <f t="shared" si="938"/>
        <v>14451</v>
      </c>
      <c r="J14452">
        <f t="shared" si="939"/>
        <v>904430</v>
      </c>
      <c r="K14452">
        <f t="shared" si="937"/>
        <v>904</v>
      </c>
      <c r="L14452">
        <f t="shared" si="936"/>
        <v>31</v>
      </c>
    </row>
    <row r="14453" spans="9:12" x14ac:dyDescent="0.25">
      <c r="I14453">
        <f t="shared" si="938"/>
        <v>14452</v>
      </c>
      <c r="J14453">
        <f t="shared" si="939"/>
        <v>904461</v>
      </c>
      <c r="K14453">
        <f t="shared" si="937"/>
        <v>904</v>
      </c>
      <c r="L14453">
        <f t="shared" si="936"/>
        <v>31</v>
      </c>
    </row>
    <row r="14454" spans="9:12" x14ac:dyDescent="0.25">
      <c r="I14454">
        <f t="shared" si="938"/>
        <v>14453</v>
      </c>
      <c r="J14454">
        <f t="shared" si="939"/>
        <v>904492</v>
      </c>
      <c r="K14454">
        <f t="shared" si="937"/>
        <v>904</v>
      </c>
      <c r="L14454">
        <f t="shared" si="936"/>
        <v>31</v>
      </c>
    </row>
    <row r="14455" spans="9:12" x14ac:dyDescent="0.25">
      <c r="I14455">
        <f t="shared" si="938"/>
        <v>14454</v>
      </c>
      <c r="J14455">
        <f t="shared" si="939"/>
        <v>904523</v>
      </c>
      <c r="K14455">
        <f t="shared" si="937"/>
        <v>904</v>
      </c>
      <c r="L14455">
        <f t="shared" si="936"/>
        <v>31</v>
      </c>
    </row>
    <row r="14456" spans="9:12" x14ac:dyDescent="0.25">
      <c r="I14456">
        <f t="shared" si="938"/>
        <v>14455</v>
      </c>
      <c r="J14456">
        <f t="shared" si="939"/>
        <v>904554</v>
      </c>
      <c r="K14456">
        <f t="shared" si="937"/>
        <v>904</v>
      </c>
      <c r="L14456">
        <f t="shared" si="936"/>
        <v>31</v>
      </c>
    </row>
    <row r="14457" spans="9:12" x14ac:dyDescent="0.25">
      <c r="I14457">
        <f t="shared" si="938"/>
        <v>14456</v>
      </c>
      <c r="J14457">
        <f t="shared" si="939"/>
        <v>904585</v>
      </c>
      <c r="K14457">
        <f t="shared" si="937"/>
        <v>904</v>
      </c>
      <c r="L14457">
        <f t="shared" si="936"/>
        <v>31</v>
      </c>
    </row>
    <row r="14458" spans="9:12" x14ac:dyDescent="0.25">
      <c r="I14458">
        <f t="shared" si="938"/>
        <v>14457</v>
      </c>
      <c r="J14458">
        <f t="shared" si="939"/>
        <v>904616</v>
      </c>
      <c r="K14458">
        <f t="shared" si="937"/>
        <v>904</v>
      </c>
      <c r="L14458">
        <f t="shared" si="936"/>
        <v>31</v>
      </c>
    </row>
    <row r="14459" spans="9:12" x14ac:dyDescent="0.25">
      <c r="I14459">
        <f t="shared" si="938"/>
        <v>14458</v>
      </c>
      <c r="J14459">
        <f t="shared" si="939"/>
        <v>904647</v>
      </c>
      <c r="K14459">
        <f t="shared" si="937"/>
        <v>904</v>
      </c>
      <c r="L14459">
        <f t="shared" si="936"/>
        <v>31</v>
      </c>
    </row>
    <row r="14460" spans="9:12" x14ac:dyDescent="0.25">
      <c r="I14460">
        <f t="shared" si="938"/>
        <v>14459</v>
      </c>
      <c r="J14460">
        <f t="shared" si="939"/>
        <v>904678</v>
      </c>
      <c r="K14460">
        <f t="shared" si="937"/>
        <v>904</v>
      </c>
      <c r="L14460">
        <f t="shared" si="936"/>
        <v>31</v>
      </c>
    </row>
    <row r="14461" spans="9:12" x14ac:dyDescent="0.25">
      <c r="I14461">
        <f t="shared" si="938"/>
        <v>14460</v>
      </c>
      <c r="J14461">
        <f t="shared" si="939"/>
        <v>904709</v>
      </c>
      <c r="K14461">
        <f t="shared" si="937"/>
        <v>904</v>
      </c>
      <c r="L14461">
        <f t="shared" si="936"/>
        <v>31</v>
      </c>
    </row>
    <row r="14462" spans="9:12" x14ac:dyDescent="0.25">
      <c r="I14462">
        <f t="shared" si="938"/>
        <v>14461</v>
      </c>
      <c r="J14462">
        <f t="shared" si="939"/>
        <v>904740</v>
      </c>
      <c r="K14462">
        <f t="shared" si="937"/>
        <v>904</v>
      </c>
      <c r="L14462">
        <f t="shared" si="936"/>
        <v>31</v>
      </c>
    </row>
    <row r="14463" spans="9:12" x14ac:dyDescent="0.25">
      <c r="I14463">
        <f t="shared" si="938"/>
        <v>14462</v>
      </c>
      <c r="J14463">
        <f t="shared" si="939"/>
        <v>904771</v>
      </c>
      <c r="K14463">
        <f t="shared" si="937"/>
        <v>904</v>
      </c>
      <c r="L14463">
        <f t="shared" si="936"/>
        <v>31</v>
      </c>
    </row>
    <row r="14464" spans="9:12" x14ac:dyDescent="0.25">
      <c r="I14464">
        <f t="shared" si="938"/>
        <v>14463</v>
      </c>
      <c r="J14464">
        <f t="shared" si="939"/>
        <v>904802</v>
      </c>
      <c r="K14464">
        <f t="shared" si="937"/>
        <v>904</v>
      </c>
      <c r="L14464">
        <f t="shared" si="936"/>
        <v>31</v>
      </c>
    </row>
    <row r="14465" spans="9:12" x14ac:dyDescent="0.25">
      <c r="I14465">
        <f t="shared" si="938"/>
        <v>14464</v>
      </c>
      <c r="J14465">
        <f t="shared" si="939"/>
        <v>904833</v>
      </c>
      <c r="K14465">
        <f t="shared" si="937"/>
        <v>904</v>
      </c>
      <c r="L14465">
        <f t="shared" si="936"/>
        <v>31</v>
      </c>
    </row>
    <row r="14466" spans="9:12" x14ac:dyDescent="0.25">
      <c r="I14466">
        <f t="shared" si="938"/>
        <v>14465</v>
      </c>
      <c r="J14466">
        <f t="shared" si="939"/>
        <v>904864</v>
      </c>
      <c r="K14466">
        <f t="shared" si="937"/>
        <v>904</v>
      </c>
      <c r="L14466">
        <f t="shared" si="936"/>
        <v>31</v>
      </c>
    </row>
    <row r="14467" spans="9:12" x14ac:dyDescent="0.25">
      <c r="I14467">
        <f t="shared" si="938"/>
        <v>14466</v>
      </c>
      <c r="J14467">
        <f t="shared" si="939"/>
        <v>904895</v>
      </c>
      <c r="K14467">
        <f t="shared" si="937"/>
        <v>904</v>
      </c>
      <c r="L14467">
        <f t="shared" ref="L14467:L14530" si="940">INT(1000000/$E$2/(K14467))</f>
        <v>31</v>
      </c>
    </row>
    <row r="14468" spans="9:12" x14ac:dyDescent="0.25">
      <c r="I14468">
        <f t="shared" si="938"/>
        <v>14467</v>
      </c>
      <c r="J14468">
        <f t="shared" si="939"/>
        <v>904926</v>
      </c>
      <c r="K14468">
        <f t="shared" ref="K14468:K14531" si="941">INT($E$5*J14468/1000/1024)</f>
        <v>904</v>
      </c>
      <c r="L14468">
        <f t="shared" si="940"/>
        <v>31</v>
      </c>
    </row>
    <row r="14469" spans="9:12" x14ac:dyDescent="0.25">
      <c r="I14469">
        <f t="shared" si="938"/>
        <v>14468</v>
      </c>
      <c r="J14469">
        <f t="shared" si="939"/>
        <v>904957</v>
      </c>
      <c r="K14469">
        <f t="shared" si="941"/>
        <v>904</v>
      </c>
      <c r="L14469">
        <f t="shared" si="940"/>
        <v>31</v>
      </c>
    </row>
    <row r="14470" spans="9:12" x14ac:dyDescent="0.25">
      <c r="I14470">
        <f t="shared" si="938"/>
        <v>14469</v>
      </c>
      <c r="J14470">
        <f t="shared" si="939"/>
        <v>904988</v>
      </c>
      <c r="K14470">
        <f t="shared" si="941"/>
        <v>904</v>
      </c>
      <c r="L14470">
        <f t="shared" si="940"/>
        <v>31</v>
      </c>
    </row>
    <row r="14471" spans="9:12" x14ac:dyDescent="0.25">
      <c r="I14471">
        <f t="shared" si="938"/>
        <v>14470</v>
      </c>
      <c r="J14471">
        <f t="shared" si="939"/>
        <v>905019</v>
      </c>
      <c r="K14471">
        <f t="shared" si="941"/>
        <v>905</v>
      </c>
      <c r="L14471">
        <f t="shared" si="940"/>
        <v>31</v>
      </c>
    </row>
    <row r="14472" spans="9:12" x14ac:dyDescent="0.25">
      <c r="I14472">
        <f t="shared" si="938"/>
        <v>14471</v>
      </c>
      <c r="J14472">
        <f t="shared" si="939"/>
        <v>905050</v>
      </c>
      <c r="K14472">
        <f t="shared" si="941"/>
        <v>905</v>
      </c>
      <c r="L14472">
        <f t="shared" si="940"/>
        <v>31</v>
      </c>
    </row>
    <row r="14473" spans="9:12" x14ac:dyDescent="0.25">
      <c r="I14473">
        <f t="shared" si="938"/>
        <v>14472</v>
      </c>
      <c r="J14473">
        <f t="shared" si="939"/>
        <v>905081</v>
      </c>
      <c r="K14473">
        <f t="shared" si="941"/>
        <v>905</v>
      </c>
      <c r="L14473">
        <f t="shared" si="940"/>
        <v>31</v>
      </c>
    </row>
    <row r="14474" spans="9:12" x14ac:dyDescent="0.25">
      <c r="I14474">
        <f t="shared" si="938"/>
        <v>14473</v>
      </c>
      <c r="J14474">
        <f t="shared" si="939"/>
        <v>905112</v>
      </c>
      <c r="K14474">
        <f t="shared" si="941"/>
        <v>905</v>
      </c>
      <c r="L14474">
        <f t="shared" si="940"/>
        <v>31</v>
      </c>
    </row>
    <row r="14475" spans="9:12" x14ac:dyDescent="0.25">
      <c r="I14475">
        <f t="shared" si="938"/>
        <v>14474</v>
      </c>
      <c r="J14475">
        <f t="shared" si="939"/>
        <v>905143</v>
      </c>
      <c r="K14475">
        <f t="shared" si="941"/>
        <v>905</v>
      </c>
      <c r="L14475">
        <f t="shared" si="940"/>
        <v>31</v>
      </c>
    </row>
    <row r="14476" spans="9:12" x14ac:dyDescent="0.25">
      <c r="I14476">
        <f t="shared" si="938"/>
        <v>14475</v>
      </c>
      <c r="J14476">
        <f t="shared" si="939"/>
        <v>905174</v>
      </c>
      <c r="K14476">
        <f t="shared" si="941"/>
        <v>905</v>
      </c>
      <c r="L14476">
        <f t="shared" si="940"/>
        <v>31</v>
      </c>
    </row>
    <row r="14477" spans="9:12" x14ac:dyDescent="0.25">
      <c r="I14477">
        <f t="shared" si="938"/>
        <v>14476</v>
      </c>
      <c r="J14477">
        <f t="shared" si="939"/>
        <v>905205</v>
      </c>
      <c r="K14477">
        <f t="shared" si="941"/>
        <v>905</v>
      </c>
      <c r="L14477">
        <f t="shared" si="940"/>
        <v>31</v>
      </c>
    </row>
    <row r="14478" spans="9:12" x14ac:dyDescent="0.25">
      <c r="I14478">
        <f t="shared" si="938"/>
        <v>14477</v>
      </c>
      <c r="J14478">
        <f t="shared" si="939"/>
        <v>905236</v>
      </c>
      <c r="K14478">
        <f t="shared" si="941"/>
        <v>905</v>
      </c>
      <c r="L14478">
        <f t="shared" si="940"/>
        <v>31</v>
      </c>
    </row>
    <row r="14479" spans="9:12" x14ac:dyDescent="0.25">
      <c r="I14479">
        <f t="shared" si="938"/>
        <v>14478</v>
      </c>
      <c r="J14479">
        <f t="shared" si="939"/>
        <v>905267</v>
      </c>
      <c r="K14479">
        <f t="shared" si="941"/>
        <v>905</v>
      </c>
      <c r="L14479">
        <f t="shared" si="940"/>
        <v>31</v>
      </c>
    </row>
    <row r="14480" spans="9:12" x14ac:dyDescent="0.25">
      <c r="I14480">
        <f t="shared" si="938"/>
        <v>14479</v>
      </c>
      <c r="J14480">
        <f t="shared" si="939"/>
        <v>905298</v>
      </c>
      <c r="K14480">
        <f t="shared" si="941"/>
        <v>905</v>
      </c>
      <c r="L14480">
        <f t="shared" si="940"/>
        <v>31</v>
      </c>
    </row>
    <row r="14481" spans="9:12" x14ac:dyDescent="0.25">
      <c r="I14481">
        <f t="shared" si="938"/>
        <v>14480</v>
      </c>
      <c r="J14481">
        <f t="shared" si="939"/>
        <v>905329</v>
      </c>
      <c r="K14481">
        <f t="shared" si="941"/>
        <v>905</v>
      </c>
      <c r="L14481">
        <f t="shared" si="940"/>
        <v>31</v>
      </c>
    </row>
    <row r="14482" spans="9:12" x14ac:dyDescent="0.25">
      <c r="I14482">
        <f t="shared" si="938"/>
        <v>14481</v>
      </c>
      <c r="J14482">
        <f t="shared" si="939"/>
        <v>905360</v>
      </c>
      <c r="K14482">
        <f t="shared" si="941"/>
        <v>905</v>
      </c>
      <c r="L14482">
        <f t="shared" si="940"/>
        <v>31</v>
      </c>
    </row>
    <row r="14483" spans="9:12" x14ac:dyDescent="0.25">
      <c r="I14483">
        <f t="shared" si="938"/>
        <v>14482</v>
      </c>
      <c r="J14483">
        <f t="shared" si="939"/>
        <v>905391</v>
      </c>
      <c r="K14483">
        <f t="shared" si="941"/>
        <v>905</v>
      </c>
      <c r="L14483">
        <f t="shared" si="940"/>
        <v>31</v>
      </c>
    </row>
    <row r="14484" spans="9:12" x14ac:dyDescent="0.25">
      <c r="I14484">
        <f t="shared" si="938"/>
        <v>14483</v>
      </c>
      <c r="J14484">
        <f t="shared" si="939"/>
        <v>905422</v>
      </c>
      <c r="K14484">
        <f t="shared" si="941"/>
        <v>905</v>
      </c>
      <c r="L14484">
        <f t="shared" si="940"/>
        <v>31</v>
      </c>
    </row>
    <row r="14485" spans="9:12" x14ac:dyDescent="0.25">
      <c r="I14485">
        <f t="shared" si="938"/>
        <v>14484</v>
      </c>
      <c r="J14485">
        <f t="shared" si="939"/>
        <v>905453</v>
      </c>
      <c r="K14485">
        <f t="shared" si="941"/>
        <v>905</v>
      </c>
      <c r="L14485">
        <f t="shared" si="940"/>
        <v>31</v>
      </c>
    </row>
    <row r="14486" spans="9:12" x14ac:dyDescent="0.25">
      <c r="I14486">
        <f t="shared" si="938"/>
        <v>14485</v>
      </c>
      <c r="J14486">
        <f t="shared" si="939"/>
        <v>905484</v>
      </c>
      <c r="K14486">
        <f t="shared" si="941"/>
        <v>905</v>
      </c>
      <c r="L14486">
        <f t="shared" si="940"/>
        <v>31</v>
      </c>
    </row>
    <row r="14487" spans="9:12" x14ac:dyDescent="0.25">
      <c r="I14487">
        <f t="shared" si="938"/>
        <v>14486</v>
      </c>
      <c r="J14487">
        <f t="shared" si="939"/>
        <v>905515</v>
      </c>
      <c r="K14487">
        <f t="shared" si="941"/>
        <v>905</v>
      </c>
      <c r="L14487">
        <f t="shared" si="940"/>
        <v>31</v>
      </c>
    </row>
    <row r="14488" spans="9:12" x14ac:dyDescent="0.25">
      <c r="I14488">
        <f t="shared" si="938"/>
        <v>14487</v>
      </c>
      <c r="J14488">
        <f t="shared" si="939"/>
        <v>905546</v>
      </c>
      <c r="K14488">
        <f t="shared" si="941"/>
        <v>905</v>
      </c>
      <c r="L14488">
        <f t="shared" si="940"/>
        <v>31</v>
      </c>
    </row>
    <row r="14489" spans="9:12" x14ac:dyDescent="0.25">
      <c r="I14489">
        <f t="shared" si="938"/>
        <v>14488</v>
      </c>
      <c r="J14489">
        <f t="shared" si="939"/>
        <v>905577</v>
      </c>
      <c r="K14489">
        <f t="shared" si="941"/>
        <v>905</v>
      </c>
      <c r="L14489">
        <f t="shared" si="940"/>
        <v>31</v>
      </c>
    </row>
    <row r="14490" spans="9:12" x14ac:dyDescent="0.25">
      <c r="I14490">
        <f t="shared" si="938"/>
        <v>14489</v>
      </c>
      <c r="J14490">
        <f t="shared" si="939"/>
        <v>905608</v>
      </c>
      <c r="K14490">
        <f t="shared" si="941"/>
        <v>905</v>
      </c>
      <c r="L14490">
        <f t="shared" si="940"/>
        <v>31</v>
      </c>
    </row>
    <row r="14491" spans="9:12" x14ac:dyDescent="0.25">
      <c r="I14491">
        <f t="shared" si="938"/>
        <v>14490</v>
      </c>
      <c r="J14491">
        <f t="shared" si="939"/>
        <v>905639</v>
      </c>
      <c r="K14491">
        <f t="shared" si="941"/>
        <v>905</v>
      </c>
      <c r="L14491">
        <f t="shared" si="940"/>
        <v>31</v>
      </c>
    </row>
    <row r="14492" spans="9:12" x14ac:dyDescent="0.25">
      <c r="I14492">
        <f t="shared" si="938"/>
        <v>14491</v>
      </c>
      <c r="J14492">
        <f t="shared" si="939"/>
        <v>905670</v>
      </c>
      <c r="K14492">
        <f t="shared" si="941"/>
        <v>905</v>
      </c>
      <c r="L14492">
        <f t="shared" si="940"/>
        <v>31</v>
      </c>
    </row>
    <row r="14493" spans="9:12" x14ac:dyDescent="0.25">
      <c r="I14493">
        <f t="shared" si="938"/>
        <v>14492</v>
      </c>
      <c r="J14493">
        <f t="shared" si="939"/>
        <v>905701</v>
      </c>
      <c r="K14493">
        <f t="shared" si="941"/>
        <v>905</v>
      </c>
      <c r="L14493">
        <f t="shared" si="940"/>
        <v>31</v>
      </c>
    </row>
    <row r="14494" spans="9:12" x14ac:dyDescent="0.25">
      <c r="I14494">
        <f t="shared" si="938"/>
        <v>14493</v>
      </c>
      <c r="J14494">
        <f t="shared" si="939"/>
        <v>905732</v>
      </c>
      <c r="K14494">
        <f t="shared" si="941"/>
        <v>905</v>
      </c>
      <c r="L14494">
        <f t="shared" si="940"/>
        <v>31</v>
      </c>
    </row>
    <row r="14495" spans="9:12" x14ac:dyDescent="0.25">
      <c r="I14495">
        <f t="shared" si="938"/>
        <v>14494</v>
      </c>
      <c r="J14495">
        <f t="shared" si="939"/>
        <v>905763</v>
      </c>
      <c r="K14495">
        <f t="shared" si="941"/>
        <v>905</v>
      </c>
      <c r="L14495">
        <f t="shared" si="940"/>
        <v>31</v>
      </c>
    </row>
    <row r="14496" spans="9:12" x14ac:dyDescent="0.25">
      <c r="I14496">
        <f t="shared" si="938"/>
        <v>14495</v>
      </c>
      <c r="J14496">
        <f t="shared" si="939"/>
        <v>905794</v>
      </c>
      <c r="K14496">
        <f t="shared" si="941"/>
        <v>905</v>
      </c>
      <c r="L14496">
        <f t="shared" si="940"/>
        <v>31</v>
      </c>
    </row>
    <row r="14497" spans="9:12" x14ac:dyDescent="0.25">
      <c r="I14497">
        <f t="shared" si="938"/>
        <v>14496</v>
      </c>
      <c r="J14497">
        <f t="shared" si="939"/>
        <v>905825</v>
      </c>
      <c r="K14497">
        <f t="shared" si="941"/>
        <v>905</v>
      </c>
      <c r="L14497">
        <f t="shared" si="940"/>
        <v>31</v>
      </c>
    </row>
    <row r="14498" spans="9:12" x14ac:dyDescent="0.25">
      <c r="I14498">
        <f t="shared" si="938"/>
        <v>14497</v>
      </c>
      <c r="J14498">
        <f t="shared" si="939"/>
        <v>905856</v>
      </c>
      <c r="K14498">
        <f t="shared" si="941"/>
        <v>905</v>
      </c>
      <c r="L14498">
        <f t="shared" si="940"/>
        <v>31</v>
      </c>
    </row>
    <row r="14499" spans="9:12" x14ac:dyDescent="0.25">
      <c r="I14499">
        <f t="shared" si="938"/>
        <v>14498</v>
      </c>
      <c r="J14499">
        <f t="shared" si="939"/>
        <v>905887</v>
      </c>
      <c r="K14499">
        <f t="shared" si="941"/>
        <v>905</v>
      </c>
      <c r="L14499">
        <f t="shared" si="940"/>
        <v>31</v>
      </c>
    </row>
    <row r="14500" spans="9:12" x14ac:dyDescent="0.25">
      <c r="I14500">
        <f t="shared" si="938"/>
        <v>14499</v>
      </c>
      <c r="J14500">
        <f t="shared" si="939"/>
        <v>905918</v>
      </c>
      <c r="K14500">
        <f t="shared" si="941"/>
        <v>905</v>
      </c>
      <c r="L14500">
        <f t="shared" si="940"/>
        <v>31</v>
      </c>
    </row>
    <row r="14501" spans="9:12" x14ac:dyDescent="0.25">
      <c r="I14501">
        <f t="shared" si="938"/>
        <v>14500</v>
      </c>
      <c r="J14501">
        <f t="shared" si="939"/>
        <v>905949</v>
      </c>
      <c r="K14501">
        <f t="shared" si="941"/>
        <v>905</v>
      </c>
      <c r="L14501">
        <f t="shared" si="940"/>
        <v>31</v>
      </c>
    </row>
    <row r="14502" spans="9:12" x14ac:dyDescent="0.25">
      <c r="I14502">
        <f t="shared" si="938"/>
        <v>14501</v>
      </c>
      <c r="J14502">
        <f t="shared" si="939"/>
        <v>905980</v>
      </c>
      <c r="K14502">
        <f t="shared" si="941"/>
        <v>905</v>
      </c>
      <c r="L14502">
        <f t="shared" si="940"/>
        <v>31</v>
      </c>
    </row>
    <row r="14503" spans="9:12" x14ac:dyDescent="0.25">
      <c r="I14503">
        <f t="shared" si="938"/>
        <v>14502</v>
      </c>
      <c r="J14503">
        <f t="shared" si="939"/>
        <v>906011</v>
      </c>
      <c r="K14503">
        <f t="shared" si="941"/>
        <v>906</v>
      </c>
      <c r="L14503">
        <f t="shared" si="940"/>
        <v>31</v>
      </c>
    </row>
    <row r="14504" spans="9:12" x14ac:dyDescent="0.25">
      <c r="I14504">
        <f t="shared" si="938"/>
        <v>14503</v>
      </c>
      <c r="J14504">
        <f t="shared" si="939"/>
        <v>906042</v>
      </c>
      <c r="K14504">
        <f t="shared" si="941"/>
        <v>906</v>
      </c>
      <c r="L14504">
        <f t="shared" si="940"/>
        <v>31</v>
      </c>
    </row>
    <row r="14505" spans="9:12" x14ac:dyDescent="0.25">
      <c r="I14505">
        <f t="shared" si="938"/>
        <v>14504</v>
      </c>
      <c r="J14505">
        <f t="shared" si="939"/>
        <v>906073</v>
      </c>
      <c r="K14505">
        <f t="shared" si="941"/>
        <v>906</v>
      </c>
      <c r="L14505">
        <f t="shared" si="940"/>
        <v>31</v>
      </c>
    </row>
    <row r="14506" spans="9:12" x14ac:dyDescent="0.25">
      <c r="I14506">
        <f t="shared" si="938"/>
        <v>14505</v>
      </c>
      <c r="J14506">
        <f t="shared" si="939"/>
        <v>906104</v>
      </c>
      <c r="K14506">
        <f t="shared" si="941"/>
        <v>906</v>
      </c>
      <c r="L14506">
        <f t="shared" si="940"/>
        <v>31</v>
      </c>
    </row>
    <row r="14507" spans="9:12" x14ac:dyDescent="0.25">
      <c r="I14507">
        <f t="shared" si="938"/>
        <v>14506</v>
      </c>
      <c r="J14507">
        <f t="shared" si="939"/>
        <v>906135</v>
      </c>
      <c r="K14507">
        <f t="shared" si="941"/>
        <v>906</v>
      </c>
      <c r="L14507">
        <f t="shared" si="940"/>
        <v>31</v>
      </c>
    </row>
    <row r="14508" spans="9:12" x14ac:dyDescent="0.25">
      <c r="I14508">
        <f t="shared" ref="I14508:I14571" si="942">I14507+1</f>
        <v>14507</v>
      </c>
      <c r="J14508">
        <f t="shared" ref="J14508:J14571" si="943">J14507+L14507</f>
        <v>906166</v>
      </c>
      <c r="K14508">
        <f t="shared" si="941"/>
        <v>906</v>
      </c>
      <c r="L14508">
        <f t="shared" si="940"/>
        <v>31</v>
      </c>
    </row>
    <row r="14509" spans="9:12" x14ac:dyDescent="0.25">
      <c r="I14509">
        <f t="shared" si="942"/>
        <v>14508</v>
      </c>
      <c r="J14509">
        <f t="shared" si="943"/>
        <v>906197</v>
      </c>
      <c r="K14509">
        <f t="shared" si="941"/>
        <v>906</v>
      </c>
      <c r="L14509">
        <f t="shared" si="940"/>
        <v>31</v>
      </c>
    </row>
    <row r="14510" spans="9:12" x14ac:dyDescent="0.25">
      <c r="I14510">
        <f t="shared" si="942"/>
        <v>14509</v>
      </c>
      <c r="J14510">
        <f t="shared" si="943"/>
        <v>906228</v>
      </c>
      <c r="K14510">
        <f t="shared" si="941"/>
        <v>906</v>
      </c>
      <c r="L14510">
        <f t="shared" si="940"/>
        <v>31</v>
      </c>
    </row>
    <row r="14511" spans="9:12" x14ac:dyDescent="0.25">
      <c r="I14511">
        <f t="shared" si="942"/>
        <v>14510</v>
      </c>
      <c r="J14511">
        <f t="shared" si="943"/>
        <v>906259</v>
      </c>
      <c r="K14511">
        <f t="shared" si="941"/>
        <v>906</v>
      </c>
      <c r="L14511">
        <f t="shared" si="940"/>
        <v>31</v>
      </c>
    </row>
    <row r="14512" spans="9:12" x14ac:dyDescent="0.25">
      <c r="I14512">
        <f t="shared" si="942"/>
        <v>14511</v>
      </c>
      <c r="J14512">
        <f t="shared" si="943"/>
        <v>906290</v>
      </c>
      <c r="K14512">
        <f t="shared" si="941"/>
        <v>906</v>
      </c>
      <c r="L14512">
        <f t="shared" si="940"/>
        <v>31</v>
      </c>
    </row>
    <row r="14513" spans="9:12" x14ac:dyDescent="0.25">
      <c r="I14513">
        <f t="shared" si="942"/>
        <v>14512</v>
      </c>
      <c r="J14513">
        <f t="shared" si="943"/>
        <v>906321</v>
      </c>
      <c r="K14513">
        <f t="shared" si="941"/>
        <v>906</v>
      </c>
      <c r="L14513">
        <f t="shared" si="940"/>
        <v>31</v>
      </c>
    </row>
    <row r="14514" spans="9:12" x14ac:dyDescent="0.25">
      <c r="I14514">
        <f t="shared" si="942"/>
        <v>14513</v>
      </c>
      <c r="J14514">
        <f t="shared" si="943"/>
        <v>906352</v>
      </c>
      <c r="K14514">
        <f t="shared" si="941"/>
        <v>906</v>
      </c>
      <c r="L14514">
        <f t="shared" si="940"/>
        <v>31</v>
      </c>
    </row>
    <row r="14515" spans="9:12" x14ac:dyDescent="0.25">
      <c r="I14515">
        <f t="shared" si="942"/>
        <v>14514</v>
      </c>
      <c r="J14515">
        <f t="shared" si="943"/>
        <v>906383</v>
      </c>
      <c r="K14515">
        <f t="shared" si="941"/>
        <v>906</v>
      </c>
      <c r="L14515">
        <f t="shared" si="940"/>
        <v>31</v>
      </c>
    </row>
    <row r="14516" spans="9:12" x14ac:dyDescent="0.25">
      <c r="I14516">
        <f t="shared" si="942"/>
        <v>14515</v>
      </c>
      <c r="J14516">
        <f t="shared" si="943"/>
        <v>906414</v>
      </c>
      <c r="K14516">
        <f t="shared" si="941"/>
        <v>906</v>
      </c>
      <c r="L14516">
        <f t="shared" si="940"/>
        <v>31</v>
      </c>
    </row>
    <row r="14517" spans="9:12" x14ac:dyDescent="0.25">
      <c r="I14517">
        <f t="shared" si="942"/>
        <v>14516</v>
      </c>
      <c r="J14517">
        <f t="shared" si="943"/>
        <v>906445</v>
      </c>
      <c r="K14517">
        <f t="shared" si="941"/>
        <v>906</v>
      </c>
      <c r="L14517">
        <f t="shared" si="940"/>
        <v>31</v>
      </c>
    </row>
    <row r="14518" spans="9:12" x14ac:dyDescent="0.25">
      <c r="I14518">
        <f t="shared" si="942"/>
        <v>14517</v>
      </c>
      <c r="J14518">
        <f t="shared" si="943"/>
        <v>906476</v>
      </c>
      <c r="K14518">
        <f t="shared" si="941"/>
        <v>906</v>
      </c>
      <c r="L14518">
        <f t="shared" si="940"/>
        <v>31</v>
      </c>
    </row>
    <row r="14519" spans="9:12" x14ac:dyDescent="0.25">
      <c r="I14519">
        <f t="shared" si="942"/>
        <v>14518</v>
      </c>
      <c r="J14519">
        <f t="shared" si="943"/>
        <v>906507</v>
      </c>
      <c r="K14519">
        <f t="shared" si="941"/>
        <v>906</v>
      </c>
      <c r="L14519">
        <f t="shared" si="940"/>
        <v>31</v>
      </c>
    </row>
    <row r="14520" spans="9:12" x14ac:dyDescent="0.25">
      <c r="I14520">
        <f t="shared" si="942"/>
        <v>14519</v>
      </c>
      <c r="J14520">
        <f t="shared" si="943"/>
        <v>906538</v>
      </c>
      <c r="K14520">
        <f t="shared" si="941"/>
        <v>906</v>
      </c>
      <c r="L14520">
        <f t="shared" si="940"/>
        <v>31</v>
      </c>
    </row>
    <row r="14521" spans="9:12" x14ac:dyDescent="0.25">
      <c r="I14521">
        <f t="shared" si="942"/>
        <v>14520</v>
      </c>
      <c r="J14521">
        <f t="shared" si="943"/>
        <v>906569</v>
      </c>
      <c r="K14521">
        <f t="shared" si="941"/>
        <v>906</v>
      </c>
      <c r="L14521">
        <f t="shared" si="940"/>
        <v>31</v>
      </c>
    </row>
    <row r="14522" spans="9:12" x14ac:dyDescent="0.25">
      <c r="I14522">
        <f t="shared" si="942"/>
        <v>14521</v>
      </c>
      <c r="J14522">
        <f t="shared" si="943"/>
        <v>906600</v>
      </c>
      <c r="K14522">
        <f t="shared" si="941"/>
        <v>906</v>
      </c>
      <c r="L14522">
        <f t="shared" si="940"/>
        <v>31</v>
      </c>
    </row>
    <row r="14523" spans="9:12" x14ac:dyDescent="0.25">
      <c r="I14523">
        <f t="shared" si="942"/>
        <v>14522</v>
      </c>
      <c r="J14523">
        <f t="shared" si="943"/>
        <v>906631</v>
      </c>
      <c r="K14523">
        <f t="shared" si="941"/>
        <v>906</v>
      </c>
      <c r="L14523">
        <f t="shared" si="940"/>
        <v>31</v>
      </c>
    </row>
    <row r="14524" spans="9:12" x14ac:dyDescent="0.25">
      <c r="I14524">
        <f t="shared" si="942"/>
        <v>14523</v>
      </c>
      <c r="J14524">
        <f t="shared" si="943"/>
        <v>906662</v>
      </c>
      <c r="K14524">
        <f t="shared" si="941"/>
        <v>906</v>
      </c>
      <c r="L14524">
        <f t="shared" si="940"/>
        <v>31</v>
      </c>
    </row>
    <row r="14525" spans="9:12" x14ac:dyDescent="0.25">
      <c r="I14525">
        <f t="shared" si="942"/>
        <v>14524</v>
      </c>
      <c r="J14525">
        <f t="shared" si="943"/>
        <v>906693</v>
      </c>
      <c r="K14525">
        <f t="shared" si="941"/>
        <v>906</v>
      </c>
      <c r="L14525">
        <f t="shared" si="940"/>
        <v>31</v>
      </c>
    </row>
    <row r="14526" spans="9:12" x14ac:dyDescent="0.25">
      <c r="I14526">
        <f t="shared" si="942"/>
        <v>14525</v>
      </c>
      <c r="J14526">
        <f t="shared" si="943"/>
        <v>906724</v>
      </c>
      <c r="K14526">
        <f t="shared" si="941"/>
        <v>906</v>
      </c>
      <c r="L14526">
        <f t="shared" si="940"/>
        <v>31</v>
      </c>
    </row>
    <row r="14527" spans="9:12" x14ac:dyDescent="0.25">
      <c r="I14527">
        <f t="shared" si="942"/>
        <v>14526</v>
      </c>
      <c r="J14527">
        <f t="shared" si="943"/>
        <v>906755</v>
      </c>
      <c r="K14527">
        <f t="shared" si="941"/>
        <v>906</v>
      </c>
      <c r="L14527">
        <f t="shared" si="940"/>
        <v>31</v>
      </c>
    </row>
    <row r="14528" spans="9:12" x14ac:dyDescent="0.25">
      <c r="I14528">
        <f t="shared" si="942"/>
        <v>14527</v>
      </c>
      <c r="J14528">
        <f t="shared" si="943"/>
        <v>906786</v>
      </c>
      <c r="K14528">
        <f t="shared" si="941"/>
        <v>906</v>
      </c>
      <c r="L14528">
        <f t="shared" si="940"/>
        <v>31</v>
      </c>
    </row>
    <row r="14529" spans="9:12" x14ac:dyDescent="0.25">
      <c r="I14529">
        <f t="shared" si="942"/>
        <v>14528</v>
      </c>
      <c r="J14529">
        <f t="shared" si="943"/>
        <v>906817</v>
      </c>
      <c r="K14529">
        <f t="shared" si="941"/>
        <v>906</v>
      </c>
      <c r="L14529">
        <f t="shared" si="940"/>
        <v>31</v>
      </c>
    </row>
    <row r="14530" spans="9:12" x14ac:dyDescent="0.25">
      <c r="I14530">
        <f t="shared" si="942"/>
        <v>14529</v>
      </c>
      <c r="J14530">
        <f t="shared" si="943"/>
        <v>906848</v>
      </c>
      <c r="K14530">
        <f t="shared" si="941"/>
        <v>906</v>
      </c>
      <c r="L14530">
        <f t="shared" si="940"/>
        <v>31</v>
      </c>
    </row>
    <row r="14531" spans="9:12" x14ac:dyDescent="0.25">
      <c r="I14531">
        <f t="shared" si="942"/>
        <v>14530</v>
      </c>
      <c r="J14531">
        <f t="shared" si="943"/>
        <v>906879</v>
      </c>
      <c r="K14531">
        <f t="shared" si="941"/>
        <v>906</v>
      </c>
      <c r="L14531">
        <f t="shared" ref="L14531:L14594" si="944">INT(1000000/$E$2/(K14531))</f>
        <v>31</v>
      </c>
    </row>
    <row r="14532" spans="9:12" x14ac:dyDescent="0.25">
      <c r="I14532">
        <f t="shared" si="942"/>
        <v>14531</v>
      </c>
      <c r="J14532">
        <f t="shared" si="943"/>
        <v>906910</v>
      </c>
      <c r="K14532">
        <f t="shared" ref="K14532:K14595" si="945">INT($E$5*J14532/1000/1024)</f>
        <v>906</v>
      </c>
      <c r="L14532">
        <f t="shared" si="944"/>
        <v>31</v>
      </c>
    </row>
    <row r="14533" spans="9:12" x14ac:dyDescent="0.25">
      <c r="I14533">
        <f t="shared" si="942"/>
        <v>14532</v>
      </c>
      <c r="J14533">
        <f t="shared" si="943"/>
        <v>906941</v>
      </c>
      <c r="K14533">
        <f t="shared" si="945"/>
        <v>906</v>
      </c>
      <c r="L14533">
        <f t="shared" si="944"/>
        <v>31</v>
      </c>
    </row>
    <row r="14534" spans="9:12" x14ac:dyDescent="0.25">
      <c r="I14534">
        <f t="shared" si="942"/>
        <v>14533</v>
      </c>
      <c r="J14534">
        <f t="shared" si="943"/>
        <v>906972</v>
      </c>
      <c r="K14534">
        <f t="shared" si="945"/>
        <v>906</v>
      </c>
      <c r="L14534">
        <f t="shared" si="944"/>
        <v>31</v>
      </c>
    </row>
    <row r="14535" spans="9:12" x14ac:dyDescent="0.25">
      <c r="I14535">
        <f t="shared" si="942"/>
        <v>14534</v>
      </c>
      <c r="J14535">
        <f t="shared" si="943"/>
        <v>907003</v>
      </c>
      <c r="K14535">
        <f t="shared" si="945"/>
        <v>907</v>
      </c>
      <c r="L14535">
        <f t="shared" si="944"/>
        <v>31</v>
      </c>
    </row>
    <row r="14536" spans="9:12" x14ac:dyDescent="0.25">
      <c r="I14536">
        <f t="shared" si="942"/>
        <v>14535</v>
      </c>
      <c r="J14536">
        <f t="shared" si="943"/>
        <v>907034</v>
      </c>
      <c r="K14536">
        <f t="shared" si="945"/>
        <v>907</v>
      </c>
      <c r="L14536">
        <f t="shared" si="944"/>
        <v>31</v>
      </c>
    </row>
    <row r="14537" spans="9:12" x14ac:dyDescent="0.25">
      <c r="I14537">
        <f t="shared" si="942"/>
        <v>14536</v>
      </c>
      <c r="J14537">
        <f t="shared" si="943"/>
        <v>907065</v>
      </c>
      <c r="K14537">
        <f t="shared" si="945"/>
        <v>907</v>
      </c>
      <c r="L14537">
        <f t="shared" si="944"/>
        <v>31</v>
      </c>
    </row>
    <row r="14538" spans="9:12" x14ac:dyDescent="0.25">
      <c r="I14538">
        <f t="shared" si="942"/>
        <v>14537</v>
      </c>
      <c r="J14538">
        <f t="shared" si="943"/>
        <v>907096</v>
      </c>
      <c r="K14538">
        <f t="shared" si="945"/>
        <v>907</v>
      </c>
      <c r="L14538">
        <f t="shared" si="944"/>
        <v>31</v>
      </c>
    </row>
    <row r="14539" spans="9:12" x14ac:dyDescent="0.25">
      <c r="I14539">
        <f t="shared" si="942"/>
        <v>14538</v>
      </c>
      <c r="J14539">
        <f t="shared" si="943"/>
        <v>907127</v>
      </c>
      <c r="K14539">
        <f t="shared" si="945"/>
        <v>907</v>
      </c>
      <c r="L14539">
        <f t="shared" si="944"/>
        <v>31</v>
      </c>
    </row>
    <row r="14540" spans="9:12" x14ac:dyDescent="0.25">
      <c r="I14540">
        <f t="shared" si="942"/>
        <v>14539</v>
      </c>
      <c r="J14540">
        <f t="shared" si="943"/>
        <v>907158</v>
      </c>
      <c r="K14540">
        <f t="shared" si="945"/>
        <v>907</v>
      </c>
      <c r="L14540">
        <f t="shared" si="944"/>
        <v>31</v>
      </c>
    </row>
    <row r="14541" spans="9:12" x14ac:dyDescent="0.25">
      <c r="I14541">
        <f t="shared" si="942"/>
        <v>14540</v>
      </c>
      <c r="J14541">
        <f t="shared" si="943"/>
        <v>907189</v>
      </c>
      <c r="K14541">
        <f t="shared" si="945"/>
        <v>907</v>
      </c>
      <c r="L14541">
        <f t="shared" si="944"/>
        <v>31</v>
      </c>
    </row>
    <row r="14542" spans="9:12" x14ac:dyDescent="0.25">
      <c r="I14542">
        <f t="shared" si="942"/>
        <v>14541</v>
      </c>
      <c r="J14542">
        <f t="shared" si="943"/>
        <v>907220</v>
      </c>
      <c r="K14542">
        <f t="shared" si="945"/>
        <v>907</v>
      </c>
      <c r="L14542">
        <f t="shared" si="944"/>
        <v>31</v>
      </c>
    </row>
    <row r="14543" spans="9:12" x14ac:dyDescent="0.25">
      <c r="I14543">
        <f t="shared" si="942"/>
        <v>14542</v>
      </c>
      <c r="J14543">
        <f t="shared" si="943"/>
        <v>907251</v>
      </c>
      <c r="K14543">
        <f t="shared" si="945"/>
        <v>907</v>
      </c>
      <c r="L14543">
        <f t="shared" si="944"/>
        <v>31</v>
      </c>
    </row>
    <row r="14544" spans="9:12" x14ac:dyDescent="0.25">
      <c r="I14544">
        <f t="shared" si="942"/>
        <v>14543</v>
      </c>
      <c r="J14544">
        <f t="shared" si="943"/>
        <v>907282</v>
      </c>
      <c r="K14544">
        <f t="shared" si="945"/>
        <v>907</v>
      </c>
      <c r="L14544">
        <f t="shared" si="944"/>
        <v>31</v>
      </c>
    </row>
    <row r="14545" spans="9:12" x14ac:dyDescent="0.25">
      <c r="I14545">
        <f t="shared" si="942"/>
        <v>14544</v>
      </c>
      <c r="J14545">
        <f t="shared" si="943"/>
        <v>907313</v>
      </c>
      <c r="K14545">
        <f t="shared" si="945"/>
        <v>907</v>
      </c>
      <c r="L14545">
        <f t="shared" si="944"/>
        <v>31</v>
      </c>
    </row>
    <row r="14546" spans="9:12" x14ac:dyDescent="0.25">
      <c r="I14546">
        <f t="shared" si="942"/>
        <v>14545</v>
      </c>
      <c r="J14546">
        <f t="shared" si="943"/>
        <v>907344</v>
      </c>
      <c r="K14546">
        <f t="shared" si="945"/>
        <v>907</v>
      </c>
      <c r="L14546">
        <f t="shared" si="944"/>
        <v>31</v>
      </c>
    </row>
    <row r="14547" spans="9:12" x14ac:dyDescent="0.25">
      <c r="I14547">
        <f t="shared" si="942"/>
        <v>14546</v>
      </c>
      <c r="J14547">
        <f t="shared" si="943"/>
        <v>907375</v>
      </c>
      <c r="K14547">
        <f t="shared" si="945"/>
        <v>907</v>
      </c>
      <c r="L14547">
        <f t="shared" si="944"/>
        <v>31</v>
      </c>
    </row>
    <row r="14548" spans="9:12" x14ac:dyDescent="0.25">
      <c r="I14548">
        <f t="shared" si="942"/>
        <v>14547</v>
      </c>
      <c r="J14548">
        <f t="shared" si="943"/>
        <v>907406</v>
      </c>
      <c r="K14548">
        <f t="shared" si="945"/>
        <v>907</v>
      </c>
      <c r="L14548">
        <f t="shared" si="944"/>
        <v>31</v>
      </c>
    </row>
    <row r="14549" spans="9:12" x14ac:dyDescent="0.25">
      <c r="I14549">
        <f t="shared" si="942"/>
        <v>14548</v>
      </c>
      <c r="J14549">
        <f t="shared" si="943"/>
        <v>907437</v>
      </c>
      <c r="K14549">
        <f t="shared" si="945"/>
        <v>907</v>
      </c>
      <c r="L14549">
        <f t="shared" si="944"/>
        <v>31</v>
      </c>
    </row>
    <row r="14550" spans="9:12" x14ac:dyDescent="0.25">
      <c r="I14550">
        <f t="shared" si="942"/>
        <v>14549</v>
      </c>
      <c r="J14550">
        <f t="shared" si="943"/>
        <v>907468</v>
      </c>
      <c r="K14550">
        <f t="shared" si="945"/>
        <v>907</v>
      </c>
      <c r="L14550">
        <f t="shared" si="944"/>
        <v>31</v>
      </c>
    </row>
    <row r="14551" spans="9:12" x14ac:dyDescent="0.25">
      <c r="I14551">
        <f t="shared" si="942"/>
        <v>14550</v>
      </c>
      <c r="J14551">
        <f t="shared" si="943"/>
        <v>907499</v>
      </c>
      <c r="K14551">
        <f t="shared" si="945"/>
        <v>907</v>
      </c>
      <c r="L14551">
        <f t="shared" si="944"/>
        <v>31</v>
      </c>
    </row>
    <row r="14552" spans="9:12" x14ac:dyDescent="0.25">
      <c r="I14552">
        <f t="shared" si="942"/>
        <v>14551</v>
      </c>
      <c r="J14552">
        <f t="shared" si="943"/>
        <v>907530</v>
      </c>
      <c r="K14552">
        <f t="shared" si="945"/>
        <v>907</v>
      </c>
      <c r="L14552">
        <f t="shared" si="944"/>
        <v>31</v>
      </c>
    </row>
    <row r="14553" spans="9:12" x14ac:dyDescent="0.25">
      <c r="I14553">
        <f t="shared" si="942"/>
        <v>14552</v>
      </c>
      <c r="J14553">
        <f t="shared" si="943"/>
        <v>907561</v>
      </c>
      <c r="K14553">
        <f t="shared" si="945"/>
        <v>907</v>
      </c>
      <c r="L14553">
        <f t="shared" si="944"/>
        <v>31</v>
      </c>
    </row>
    <row r="14554" spans="9:12" x14ac:dyDescent="0.25">
      <c r="I14554">
        <f t="shared" si="942"/>
        <v>14553</v>
      </c>
      <c r="J14554">
        <f t="shared" si="943"/>
        <v>907592</v>
      </c>
      <c r="K14554">
        <f t="shared" si="945"/>
        <v>907</v>
      </c>
      <c r="L14554">
        <f t="shared" si="944"/>
        <v>31</v>
      </c>
    </row>
    <row r="14555" spans="9:12" x14ac:dyDescent="0.25">
      <c r="I14555">
        <f t="shared" si="942"/>
        <v>14554</v>
      </c>
      <c r="J14555">
        <f t="shared" si="943"/>
        <v>907623</v>
      </c>
      <c r="K14555">
        <f t="shared" si="945"/>
        <v>907</v>
      </c>
      <c r="L14555">
        <f t="shared" si="944"/>
        <v>31</v>
      </c>
    </row>
    <row r="14556" spans="9:12" x14ac:dyDescent="0.25">
      <c r="I14556">
        <f t="shared" si="942"/>
        <v>14555</v>
      </c>
      <c r="J14556">
        <f t="shared" si="943"/>
        <v>907654</v>
      </c>
      <c r="K14556">
        <f t="shared" si="945"/>
        <v>907</v>
      </c>
      <c r="L14556">
        <f t="shared" si="944"/>
        <v>31</v>
      </c>
    </row>
    <row r="14557" spans="9:12" x14ac:dyDescent="0.25">
      <c r="I14557">
        <f t="shared" si="942"/>
        <v>14556</v>
      </c>
      <c r="J14557">
        <f t="shared" si="943"/>
        <v>907685</v>
      </c>
      <c r="K14557">
        <f t="shared" si="945"/>
        <v>907</v>
      </c>
      <c r="L14557">
        <f t="shared" si="944"/>
        <v>31</v>
      </c>
    </row>
    <row r="14558" spans="9:12" x14ac:dyDescent="0.25">
      <c r="I14558">
        <f t="shared" si="942"/>
        <v>14557</v>
      </c>
      <c r="J14558">
        <f t="shared" si="943"/>
        <v>907716</v>
      </c>
      <c r="K14558">
        <f t="shared" si="945"/>
        <v>907</v>
      </c>
      <c r="L14558">
        <f t="shared" si="944"/>
        <v>31</v>
      </c>
    </row>
    <row r="14559" spans="9:12" x14ac:dyDescent="0.25">
      <c r="I14559">
        <f t="shared" si="942"/>
        <v>14558</v>
      </c>
      <c r="J14559">
        <f t="shared" si="943"/>
        <v>907747</v>
      </c>
      <c r="K14559">
        <f t="shared" si="945"/>
        <v>907</v>
      </c>
      <c r="L14559">
        <f t="shared" si="944"/>
        <v>31</v>
      </c>
    </row>
    <row r="14560" spans="9:12" x14ac:dyDescent="0.25">
      <c r="I14560">
        <f t="shared" si="942"/>
        <v>14559</v>
      </c>
      <c r="J14560">
        <f t="shared" si="943"/>
        <v>907778</v>
      </c>
      <c r="K14560">
        <f t="shared" si="945"/>
        <v>907</v>
      </c>
      <c r="L14560">
        <f t="shared" si="944"/>
        <v>31</v>
      </c>
    </row>
    <row r="14561" spans="9:12" x14ac:dyDescent="0.25">
      <c r="I14561">
        <f t="shared" si="942"/>
        <v>14560</v>
      </c>
      <c r="J14561">
        <f t="shared" si="943"/>
        <v>907809</v>
      </c>
      <c r="K14561">
        <f t="shared" si="945"/>
        <v>907</v>
      </c>
      <c r="L14561">
        <f t="shared" si="944"/>
        <v>31</v>
      </c>
    </row>
    <row r="14562" spans="9:12" x14ac:dyDescent="0.25">
      <c r="I14562">
        <f t="shared" si="942"/>
        <v>14561</v>
      </c>
      <c r="J14562">
        <f t="shared" si="943"/>
        <v>907840</v>
      </c>
      <c r="K14562">
        <f t="shared" si="945"/>
        <v>907</v>
      </c>
      <c r="L14562">
        <f t="shared" si="944"/>
        <v>31</v>
      </c>
    </row>
    <row r="14563" spans="9:12" x14ac:dyDescent="0.25">
      <c r="I14563">
        <f t="shared" si="942"/>
        <v>14562</v>
      </c>
      <c r="J14563">
        <f t="shared" si="943"/>
        <v>907871</v>
      </c>
      <c r="K14563">
        <f t="shared" si="945"/>
        <v>907</v>
      </c>
      <c r="L14563">
        <f t="shared" si="944"/>
        <v>31</v>
      </c>
    </row>
    <row r="14564" spans="9:12" x14ac:dyDescent="0.25">
      <c r="I14564">
        <f t="shared" si="942"/>
        <v>14563</v>
      </c>
      <c r="J14564">
        <f t="shared" si="943"/>
        <v>907902</v>
      </c>
      <c r="K14564">
        <f t="shared" si="945"/>
        <v>907</v>
      </c>
      <c r="L14564">
        <f t="shared" si="944"/>
        <v>31</v>
      </c>
    </row>
    <row r="14565" spans="9:12" x14ac:dyDescent="0.25">
      <c r="I14565">
        <f t="shared" si="942"/>
        <v>14564</v>
      </c>
      <c r="J14565">
        <f t="shared" si="943"/>
        <v>907933</v>
      </c>
      <c r="K14565">
        <f t="shared" si="945"/>
        <v>907</v>
      </c>
      <c r="L14565">
        <f t="shared" si="944"/>
        <v>31</v>
      </c>
    </row>
    <row r="14566" spans="9:12" x14ac:dyDescent="0.25">
      <c r="I14566">
        <f t="shared" si="942"/>
        <v>14565</v>
      </c>
      <c r="J14566">
        <f t="shared" si="943"/>
        <v>907964</v>
      </c>
      <c r="K14566">
        <f t="shared" si="945"/>
        <v>907</v>
      </c>
      <c r="L14566">
        <f t="shared" si="944"/>
        <v>31</v>
      </c>
    </row>
    <row r="14567" spans="9:12" x14ac:dyDescent="0.25">
      <c r="I14567">
        <f t="shared" si="942"/>
        <v>14566</v>
      </c>
      <c r="J14567">
        <f t="shared" si="943"/>
        <v>907995</v>
      </c>
      <c r="K14567">
        <f t="shared" si="945"/>
        <v>907</v>
      </c>
      <c r="L14567">
        <f t="shared" si="944"/>
        <v>31</v>
      </c>
    </row>
    <row r="14568" spans="9:12" x14ac:dyDescent="0.25">
      <c r="I14568">
        <f t="shared" si="942"/>
        <v>14567</v>
      </c>
      <c r="J14568">
        <f t="shared" si="943"/>
        <v>908026</v>
      </c>
      <c r="K14568">
        <f t="shared" si="945"/>
        <v>908</v>
      </c>
      <c r="L14568">
        <f t="shared" si="944"/>
        <v>31</v>
      </c>
    </row>
    <row r="14569" spans="9:12" x14ac:dyDescent="0.25">
      <c r="I14569">
        <f t="shared" si="942"/>
        <v>14568</v>
      </c>
      <c r="J14569">
        <f t="shared" si="943"/>
        <v>908057</v>
      </c>
      <c r="K14569">
        <f t="shared" si="945"/>
        <v>908</v>
      </c>
      <c r="L14569">
        <f t="shared" si="944"/>
        <v>31</v>
      </c>
    </row>
    <row r="14570" spans="9:12" x14ac:dyDescent="0.25">
      <c r="I14570">
        <f t="shared" si="942"/>
        <v>14569</v>
      </c>
      <c r="J14570">
        <f t="shared" si="943"/>
        <v>908088</v>
      </c>
      <c r="K14570">
        <f t="shared" si="945"/>
        <v>908</v>
      </c>
      <c r="L14570">
        <f t="shared" si="944"/>
        <v>31</v>
      </c>
    </row>
    <row r="14571" spans="9:12" x14ac:dyDescent="0.25">
      <c r="I14571">
        <f t="shared" si="942"/>
        <v>14570</v>
      </c>
      <c r="J14571">
        <f t="shared" si="943"/>
        <v>908119</v>
      </c>
      <c r="K14571">
        <f t="shared" si="945"/>
        <v>908</v>
      </c>
      <c r="L14571">
        <f t="shared" si="944"/>
        <v>31</v>
      </c>
    </row>
    <row r="14572" spans="9:12" x14ac:dyDescent="0.25">
      <c r="I14572">
        <f t="shared" ref="I14572:I14635" si="946">I14571+1</f>
        <v>14571</v>
      </c>
      <c r="J14572">
        <f t="shared" ref="J14572:J14635" si="947">J14571+L14571</f>
        <v>908150</v>
      </c>
      <c r="K14572">
        <f t="shared" si="945"/>
        <v>908</v>
      </c>
      <c r="L14572">
        <f t="shared" si="944"/>
        <v>31</v>
      </c>
    </row>
    <row r="14573" spans="9:12" x14ac:dyDescent="0.25">
      <c r="I14573">
        <f t="shared" si="946"/>
        <v>14572</v>
      </c>
      <c r="J14573">
        <f t="shared" si="947"/>
        <v>908181</v>
      </c>
      <c r="K14573">
        <f t="shared" si="945"/>
        <v>908</v>
      </c>
      <c r="L14573">
        <f t="shared" si="944"/>
        <v>31</v>
      </c>
    </row>
    <row r="14574" spans="9:12" x14ac:dyDescent="0.25">
      <c r="I14574">
        <f t="shared" si="946"/>
        <v>14573</v>
      </c>
      <c r="J14574">
        <f t="shared" si="947"/>
        <v>908212</v>
      </c>
      <c r="K14574">
        <f t="shared" si="945"/>
        <v>908</v>
      </c>
      <c r="L14574">
        <f t="shared" si="944"/>
        <v>31</v>
      </c>
    </row>
    <row r="14575" spans="9:12" x14ac:dyDescent="0.25">
      <c r="I14575">
        <f t="shared" si="946"/>
        <v>14574</v>
      </c>
      <c r="J14575">
        <f t="shared" si="947"/>
        <v>908243</v>
      </c>
      <c r="K14575">
        <f t="shared" si="945"/>
        <v>908</v>
      </c>
      <c r="L14575">
        <f t="shared" si="944"/>
        <v>31</v>
      </c>
    </row>
    <row r="14576" spans="9:12" x14ac:dyDescent="0.25">
      <c r="I14576">
        <f t="shared" si="946"/>
        <v>14575</v>
      </c>
      <c r="J14576">
        <f t="shared" si="947"/>
        <v>908274</v>
      </c>
      <c r="K14576">
        <f t="shared" si="945"/>
        <v>908</v>
      </c>
      <c r="L14576">
        <f t="shared" si="944"/>
        <v>31</v>
      </c>
    </row>
    <row r="14577" spans="9:12" x14ac:dyDescent="0.25">
      <c r="I14577">
        <f t="shared" si="946"/>
        <v>14576</v>
      </c>
      <c r="J14577">
        <f t="shared" si="947"/>
        <v>908305</v>
      </c>
      <c r="K14577">
        <f t="shared" si="945"/>
        <v>908</v>
      </c>
      <c r="L14577">
        <f t="shared" si="944"/>
        <v>31</v>
      </c>
    </row>
    <row r="14578" spans="9:12" x14ac:dyDescent="0.25">
      <c r="I14578">
        <f t="shared" si="946"/>
        <v>14577</v>
      </c>
      <c r="J14578">
        <f t="shared" si="947"/>
        <v>908336</v>
      </c>
      <c r="K14578">
        <f t="shared" si="945"/>
        <v>908</v>
      </c>
      <c r="L14578">
        <f t="shared" si="944"/>
        <v>31</v>
      </c>
    </row>
    <row r="14579" spans="9:12" x14ac:dyDescent="0.25">
      <c r="I14579">
        <f t="shared" si="946"/>
        <v>14578</v>
      </c>
      <c r="J14579">
        <f t="shared" si="947"/>
        <v>908367</v>
      </c>
      <c r="K14579">
        <f t="shared" si="945"/>
        <v>908</v>
      </c>
      <c r="L14579">
        <f t="shared" si="944"/>
        <v>31</v>
      </c>
    </row>
    <row r="14580" spans="9:12" x14ac:dyDescent="0.25">
      <c r="I14580">
        <f t="shared" si="946"/>
        <v>14579</v>
      </c>
      <c r="J14580">
        <f t="shared" si="947"/>
        <v>908398</v>
      </c>
      <c r="K14580">
        <f t="shared" si="945"/>
        <v>908</v>
      </c>
      <c r="L14580">
        <f t="shared" si="944"/>
        <v>31</v>
      </c>
    </row>
    <row r="14581" spans="9:12" x14ac:dyDescent="0.25">
      <c r="I14581">
        <f t="shared" si="946"/>
        <v>14580</v>
      </c>
      <c r="J14581">
        <f t="shared" si="947"/>
        <v>908429</v>
      </c>
      <c r="K14581">
        <f t="shared" si="945"/>
        <v>908</v>
      </c>
      <c r="L14581">
        <f t="shared" si="944"/>
        <v>31</v>
      </c>
    </row>
    <row r="14582" spans="9:12" x14ac:dyDescent="0.25">
      <c r="I14582">
        <f t="shared" si="946"/>
        <v>14581</v>
      </c>
      <c r="J14582">
        <f t="shared" si="947"/>
        <v>908460</v>
      </c>
      <c r="K14582">
        <f t="shared" si="945"/>
        <v>908</v>
      </c>
      <c r="L14582">
        <f t="shared" si="944"/>
        <v>31</v>
      </c>
    </row>
    <row r="14583" spans="9:12" x14ac:dyDescent="0.25">
      <c r="I14583">
        <f t="shared" si="946"/>
        <v>14582</v>
      </c>
      <c r="J14583">
        <f t="shared" si="947"/>
        <v>908491</v>
      </c>
      <c r="K14583">
        <f t="shared" si="945"/>
        <v>908</v>
      </c>
      <c r="L14583">
        <f t="shared" si="944"/>
        <v>31</v>
      </c>
    </row>
    <row r="14584" spans="9:12" x14ac:dyDescent="0.25">
      <c r="I14584">
        <f t="shared" si="946"/>
        <v>14583</v>
      </c>
      <c r="J14584">
        <f t="shared" si="947"/>
        <v>908522</v>
      </c>
      <c r="K14584">
        <f t="shared" si="945"/>
        <v>908</v>
      </c>
      <c r="L14584">
        <f t="shared" si="944"/>
        <v>31</v>
      </c>
    </row>
    <row r="14585" spans="9:12" x14ac:dyDescent="0.25">
      <c r="I14585">
        <f t="shared" si="946"/>
        <v>14584</v>
      </c>
      <c r="J14585">
        <f t="shared" si="947"/>
        <v>908553</v>
      </c>
      <c r="K14585">
        <f t="shared" si="945"/>
        <v>908</v>
      </c>
      <c r="L14585">
        <f t="shared" si="944"/>
        <v>31</v>
      </c>
    </row>
    <row r="14586" spans="9:12" x14ac:dyDescent="0.25">
      <c r="I14586">
        <f t="shared" si="946"/>
        <v>14585</v>
      </c>
      <c r="J14586">
        <f t="shared" si="947"/>
        <v>908584</v>
      </c>
      <c r="K14586">
        <f t="shared" si="945"/>
        <v>908</v>
      </c>
      <c r="L14586">
        <f t="shared" si="944"/>
        <v>31</v>
      </c>
    </row>
    <row r="14587" spans="9:12" x14ac:dyDescent="0.25">
      <c r="I14587">
        <f t="shared" si="946"/>
        <v>14586</v>
      </c>
      <c r="J14587">
        <f t="shared" si="947"/>
        <v>908615</v>
      </c>
      <c r="K14587">
        <f t="shared" si="945"/>
        <v>908</v>
      </c>
      <c r="L14587">
        <f t="shared" si="944"/>
        <v>31</v>
      </c>
    </row>
    <row r="14588" spans="9:12" x14ac:dyDescent="0.25">
      <c r="I14588">
        <f t="shared" si="946"/>
        <v>14587</v>
      </c>
      <c r="J14588">
        <f t="shared" si="947"/>
        <v>908646</v>
      </c>
      <c r="K14588">
        <f t="shared" si="945"/>
        <v>908</v>
      </c>
      <c r="L14588">
        <f t="shared" si="944"/>
        <v>31</v>
      </c>
    </row>
    <row r="14589" spans="9:12" x14ac:dyDescent="0.25">
      <c r="I14589">
        <f t="shared" si="946"/>
        <v>14588</v>
      </c>
      <c r="J14589">
        <f t="shared" si="947"/>
        <v>908677</v>
      </c>
      <c r="K14589">
        <f t="shared" si="945"/>
        <v>908</v>
      </c>
      <c r="L14589">
        <f t="shared" si="944"/>
        <v>31</v>
      </c>
    </row>
    <row r="14590" spans="9:12" x14ac:dyDescent="0.25">
      <c r="I14590">
        <f t="shared" si="946"/>
        <v>14589</v>
      </c>
      <c r="J14590">
        <f t="shared" si="947"/>
        <v>908708</v>
      </c>
      <c r="K14590">
        <f t="shared" si="945"/>
        <v>908</v>
      </c>
      <c r="L14590">
        <f t="shared" si="944"/>
        <v>31</v>
      </c>
    </row>
    <row r="14591" spans="9:12" x14ac:dyDescent="0.25">
      <c r="I14591">
        <f t="shared" si="946"/>
        <v>14590</v>
      </c>
      <c r="J14591">
        <f t="shared" si="947"/>
        <v>908739</v>
      </c>
      <c r="K14591">
        <f t="shared" si="945"/>
        <v>908</v>
      </c>
      <c r="L14591">
        <f t="shared" si="944"/>
        <v>31</v>
      </c>
    </row>
    <row r="14592" spans="9:12" x14ac:dyDescent="0.25">
      <c r="I14592">
        <f t="shared" si="946"/>
        <v>14591</v>
      </c>
      <c r="J14592">
        <f t="shared" si="947"/>
        <v>908770</v>
      </c>
      <c r="K14592">
        <f t="shared" si="945"/>
        <v>908</v>
      </c>
      <c r="L14592">
        <f t="shared" si="944"/>
        <v>31</v>
      </c>
    </row>
    <row r="14593" spans="9:12" x14ac:dyDescent="0.25">
      <c r="I14593">
        <f t="shared" si="946"/>
        <v>14592</v>
      </c>
      <c r="J14593">
        <f t="shared" si="947"/>
        <v>908801</v>
      </c>
      <c r="K14593">
        <f t="shared" si="945"/>
        <v>908</v>
      </c>
      <c r="L14593">
        <f t="shared" si="944"/>
        <v>31</v>
      </c>
    </row>
    <row r="14594" spans="9:12" x14ac:dyDescent="0.25">
      <c r="I14594">
        <f t="shared" si="946"/>
        <v>14593</v>
      </c>
      <c r="J14594">
        <f t="shared" si="947"/>
        <v>908832</v>
      </c>
      <c r="K14594">
        <f t="shared" si="945"/>
        <v>908</v>
      </c>
      <c r="L14594">
        <f t="shared" si="944"/>
        <v>31</v>
      </c>
    </row>
    <row r="14595" spans="9:12" x14ac:dyDescent="0.25">
      <c r="I14595">
        <f t="shared" si="946"/>
        <v>14594</v>
      </c>
      <c r="J14595">
        <f t="shared" si="947"/>
        <v>908863</v>
      </c>
      <c r="K14595">
        <f t="shared" si="945"/>
        <v>908</v>
      </c>
      <c r="L14595">
        <f t="shared" ref="L14595:L14658" si="948">INT(1000000/$E$2/(K14595))</f>
        <v>31</v>
      </c>
    </row>
    <row r="14596" spans="9:12" x14ac:dyDescent="0.25">
      <c r="I14596">
        <f t="shared" si="946"/>
        <v>14595</v>
      </c>
      <c r="J14596">
        <f t="shared" si="947"/>
        <v>908894</v>
      </c>
      <c r="K14596">
        <f t="shared" ref="K14596:K14659" si="949">INT($E$5*J14596/1000/1024)</f>
        <v>908</v>
      </c>
      <c r="L14596">
        <f t="shared" si="948"/>
        <v>31</v>
      </c>
    </row>
    <row r="14597" spans="9:12" x14ac:dyDescent="0.25">
      <c r="I14597">
        <f t="shared" si="946"/>
        <v>14596</v>
      </c>
      <c r="J14597">
        <f t="shared" si="947"/>
        <v>908925</v>
      </c>
      <c r="K14597">
        <f t="shared" si="949"/>
        <v>908</v>
      </c>
      <c r="L14597">
        <f t="shared" si="948"/>
        <v>31</v>
      </c>
    </row>
    <row r="14598" spans="9:12" x14ac:dyDescent="0.25">
      <c r="I14598">
        <f t="shared" si="946"/>
        <v>14597</v>
      </c>
      <c r="J14598">
        <f t="shared" si="947"/>
        <v>908956</v>
      </c>
      <c r="K14598">
        <f t="shared" si="949"/>
        <v>908</v>
      </c>
      <c r="L14598">
        <f t="shared" si="948"/>
        <v>31</v>
      </c>
    </row>
    <row r="14599" spans="9:12" x14ac:dyDescent="0.25">
      <c r="I14599">
        <f t="shared" si="946"/>
        <v>14598</v>
      </c>
      <c r="J14599">
        <f t="shared" si="947"/>
        <v>908987</v>
      </c>
      <c r="K14599">
        <f t="shared" si="949"/>
        <v>908</v>
      </c>
      <c r="L14599">
        <f t="shared" si="948"/>
        <v>31</v>
      </c>
    </row>
    <row r="14600" spans="9:12" x14ac:dyDescent="0.25">
      <c r="I14600">
        <f t="shared" si="946"/>
        <v>14599</v>
      </c>
      <c r="J14600">
        <f t="shared" si="947"/>
        <v>909018</v>
      </c>
      <c r="K14600">
        <f t="shared" si="949"/>
        <v>909</v>
      </c>
      <c r="L14600">
        <f t="shared" si="948"/>
        <v>31</v>
      </c>
    </row>
    <row r="14601" spans="9:12" x14ac:dyDescent="0.25">
      <c r="I14601">
        <f t="shared" si="946"/>
        <v>14600</v>
      </c>
      <c r="J14601">
        <f t="shared" si="947"/>
        <v>909049</v>
      </c>
      <c r="K14601">
        <f t="shared" si="949"/>
        <v>909</v>
      </c>
      <c r="L14601">
        <f t="shared" si="948"/>
        <v>31</v>
      </c>
    </row>
    <row r="14602" spans="9:12" x14ac:dyDescent="0.25">
      <c r="I14602">
        <f t="shared" si="946"/>
        <v>14601</v>
      </c>
      <c r="J14602">
        <f t="shared" si="947"/>
        <v>909080</v>
      </c>
      <c r="K14602">
        <f t="shared" si="949"/>
        <v>909</v>
      </c>
      <c r="L14602">
        <f t="shared" si="948"/>
        <v>31</v>
      </c>
    </row>
    <row r="14603" spans="9:12" x14ac:dyDescent="0.25">
      <c r="I14603">
        <f t="shared" si="946"/>
        <v>14602</v>
      </c>
      <c r="J14603">
        <f t="shared" si="947"/>
        <v>909111</v>
      </c>
      <c r="K14603">
        <f t="shared" si="949"/>
        <v>909</v>
      </c>
      <c r="L14603">
        <f t="shared" si="948"/>
        <v>31</v>
      </c>
    </row>
    <row r="14604" spans="9:12" x14ac:dyDescent="0.25">
      <c r="I14604">
        <f t="shared" si="946"/>
        <v>14603</v>
      </c>
      <c r="J14604">
        <f t="shared" si="947"/>
        <v>909142</v>
      </c>
      <c r="K14604">
        <f t="shared" si="949"/>
        <v>909</v>
      </c>
      <c r="L14604">
        <f t="shared" si="948"/>
        <v>31</v>
      </c>
    </row>
    <row r="14605" spans="9:12" x14ac:dyDescent="0.25">
      <c r="I14605">
        <f t="shared" si="946"/>
        <v>14604</v>
      </c>
      <c r="J14605">
        <f t="shared" si="947"/>
        <v>909173</v>
      </c>
      <c r="K14605">
        <f t="shared" si="949"/>
        <v>909</v>
      </c>
      <c r="L14605">
        <f t="shared" si="948"/>
        <v>31</v>
      </c>
    </row>
    <row r="14606" spans="9:12" x14ac:dyDescent="0.25">
      <c r="I14606">
        <f t="shared" si="946"/>
        <v>14605</v>
      </c>
      <c r="J14606">
        <f t="shared" si="947"/>
        <v>909204</v>
      </c>
      <c r="K14606">
        <f t="shared" si="949"/>
        <v>909</v>
      </c>
      <c r="L14606">
        <f t="shared" si="948"/>
        <v>31</v>
      </c>
    </row>
    <row r="14607" spans="9:12" x14ac:dyDescent="0.25">
      <c r="I14607">
        <f t="shared" si="946"/>
        <v>14606</v>
      </c>
      <c r="J14607">
        <f t="shared" si="947"/>
        <v>909235</v>
      </c>
      <c r="K14607">
        <f t="shared" si="949"/>
        <v>909</v>
      </c>
      <c r="L14607">
        <f t="shared" si="948"/>
        <v>31</v>
      </c>
    </row>
    <row r="14608" spans="9:12" x14ac:dyDescent="0.25">
      <c r="I14608">
        <f t="shared" si="946"/>
        <v>14607</v>
      </c>
      <c r="J14608">
        <f t="shared" si="947"/>
        <v>909266</v>
      </c>
      <c r="K14608">
        <f t="shared" si="949"/>
        <v>909</v>
      </c>
      <c r="L14608">
        <f t="shared" si="948"/>
        <v>31</v>
      </c>
    </row>
    <row r="14609" spans="9:12" x14ac:dyDescent="0.25">
      <c r="I14609">
        <f t="shared" si="946"/>
        <v>14608</v>
      </c>
      <c r="J14609">
        <f t="shared" si="947"/>
        <v>909297</v>
      </c>
      <c r="K14609">
        <f t="shared" si="949"/>
        <v>909</v>
      </c>
      <c r="L14609">
        <f t="shared" si="948"/>
        <v>31</v>
      </c>
    </row>
    <row r="14610" spans="9:12" x14ac:dyDescent="0.25">
      <c r="I14610">
        <f t="shared" si="946"/>
        <v>14609</v>
      </c>
      <c r="J14610">
        <f t="shared" si="947"/>
        <v>909328</v>
      </c>
      <c r="K14610">
        <f t="shared" si="949"/>
        <v>909</v>
      </c>
      <c r="L14610">
        <f t="shared" si="948"/>
        <v>31</v>
      </c>
    </row>
    <row r="14611" spans="9:12" x14ac:dyDescent="0.25">
      <c r="I14611">
        <f t="shared" si="946"/>
        <v>14610</v>
      </c>
      <c r="J14611">
        <f t="shared" si="947"/>
        <v>909359</v>
      </c>
      <c r="K14611">
        <f t="shared" si="949"/>
        <v>909</v>
      </c>
      <c r="L14611">
        <f t="shared" si="948"/>
        <v>31</v>
      </c>
    </row>
    <row r="14612" spans="9:12" x14ac:dyDescent="0.25">
      <c r="I14612">
        <f t="shared" si="946"/>
        <v>14611</v>
      </c>
      <c r="J14612">
        <f t="shared" si="947"/>
        <v>909390</v>
      </c>
      <c r="K14612">
        <f t="shared" si="949"/>
        <v>909</v>
      </c>
      <c r="L14612">
        <f t="shared" si="948"/>
        <v>31</v>
      </c>
    </row>
    <row r="14613" spans="9:12" x14ac:dyDescent="0.25">
      <c r="I14613">
        <f t="shared" si="946"/>
        <v>14612</v>
      </c>
      <c r="J14613">
        <f t="shared" si="947"/>
        <v>909421</v>
      </c>
      <c r="K14613">
        <f t="shared" si="949"/>
        <v>909</v>
      </c>
      <c r="L14613">
        <f t="shared" si="948"/>
        <v>31</v>
      </c>
    </row>
    <row r="14614" spans="9:12" x14ac:dyDescent="0.25">
      <c r="I14614">
        <f t="shared" si="946"/>
        <v>14613</v>
      </c>
      <c r="J14614">
        <f t="shared" si="947"/>
        <v>909452</v>
      </c>
      <c r="K14614">
        <f t="shared" si="949"/>
        <v>909</v>
      </c>
      <c r="L14614">
        <f t="shared" si="948"/>
        <v>31</v>
      </c>
    </row>
    <row r="14615" spans="9:12" x14ac:dyDescent="0.25">
      <c r="I14615">
        <f t="shared" si="946"/>
        <v>14614</v>
      </c>
      <c r="J14615">
        <f t="shared" si="947"/>
        <v>909483</v>
      </c>
      <c r="K14615">
        <f t="shared" si="949"/>
        <v>909</v>
      </c>
      <c r="L14615">
        <f t="shared" si="948"/>
        <v>31</v>
      </c>
    </row>
    <row r="14616" spans="9:12" x14ac:dyDescent="0.25">
      <c r="I14616">
        <f t="shared" si="946"/>
        <v>14615</v>
      </c>
      <c r="J14616">
        <f t="shared" si="947"/>
        <v>909514</v>
      </c>
      <c r="K14616">
        <f t="shared" si="949"/>
        <v>909</v>
      </c>
      <c r="L14616">
        <f t="shared" si="948"/>
        <v>31</v>
      </c>
    </row>
    <row r="14617" spans="9:12" x14ac:dyDescent="0.25">
      <c r="I14617">
        <f t="shared" si="946"/>
        <v>14616</v>
      </c>
      <c r="J14617">
        <f t="shared" si="947"/>
        <v>909545</v>
      </c>
      <c r="K14617">
        <f t="shared" si="949"/>
        <v>909</v>
      </c>
      <c r="L14617">
        <f t="shared" si="948"/>
        <v>31</v>
      </c>
    </row>
    <row r="14618" spans="9:12" x14ac:dyDescent="0.25">
      <c r="I14618">
        <f t="shared" si="946"/>
        <v>14617</v>
      </c>
      <c r="J14618">
        <f t="shared" si="947"/>
        <v>909576</v>
      </c>
      <c r="K14618">
        <f t="shared" si="949"/>
        <v>909</v>
      </c>
      <c r="L14618">
        <f t="shared" si="948"/>
        <v>31</v>
      </c>
    </row>
    <row r="14619" spans="9:12" x14ac:dyDescent="0.25">
      <c r="I14619">
        <f t="shared" si="946"/>
        <v>14618</v>
      </c>
      <c r="J14619">
        <f t="shared" si="947"/>
        <v>909607</v>
      </c>
      <c r="K14619">
        <f t="shared" si="949"/>
        <v>909</v>
      </c>
      <c r="L14619">
        <f t="shared" si="948"/>
        <v>31</v>
      </c>
    </row>
    <row r="14620" spans="9:12" x14ac:dyDescent="0.25">
      <c r="I14620">
        <f t="shared" si="946"/>
        <v>14619</v>
      </c>
      <c r="J14620">
        <f t="shared" si="947"/>
        <v>909638</v>
      </c>
      <c r="K14620">
        <f t="shared" si="949"/>
        <v>909</v>
      </c>
      <c r="L14620">
        <f t="shared" si="948"/>
        <v>31</v>
      </c>
    </row>
    <row r="14621" spans="9:12" x14ac:dyDescent="0.25">
      <c r="I14621">
        <f t="shared" si="946"/>
        <v>14620</v>
      </c>
      <c r="J14621">
        <f t="shared" si="947"/>
        <v>909669</v>
      </c>
      <c r="K14621">
        <f t="shared" si="949"/>
        <v>909</v>
      </c>
      <c r="L14621">
        <f t="shared" si="948"/>
        <v>31</v>
      </c>
    </row>
    <row r="14622" spans="9:12" x14ac:dyDescent="0.25">
      <c r="I14622">
        <f t="shared" si="946"/>
        <v>14621</v>
      </c>
      <c r="J14622">
        <f t="shared" si="947"/>
        <v>909700</v>
      </c>
      <c r="K14622">
        <f t="shared" si="949"/>
        <v>909</v>
      </c>
      <c r="L14622">
        <f t="shared" si="948"/>
        <v>31</v>
      </c>
    </row>
    <row r="14623" spans="9:12" x14ac:dyDescent="0.25">
      <c r="I14623">
        <f t="shared" si="946"/>
        <v>14622</v>
      </c>
      <c r="J14623">
        <f t="shared" si="947"/>
        <v>909731</v>
      </c>
      <c r="K14623">
        <f t="shared" si="949"/>
        <v>909</v>
      </c>
      <c r="L14623">
        <f t="shared" si="948"/>
        <v>31</v>
      </c>
    </row>
    <row r="14624" spans="9:12" x14ac:dyDescent="0.25">
      <c r="I14624">
        <f t="shared" si="946"/>
        <v>14623</v>
      </c>
      <c r="J14624">
        <f t="shared" si="947"/>
        <v>909762</v>
      </c>
      <c r="K14624">
        <f t="shared" si="949"/>
        <v>909</v>
      </c>
      <c r="L14624">
        <f t="shared" si="948"/>
        <v>31</v>
      </c>
    </row>
    <row r="14625" spans="9:12" x14ac:dyDescent="0.25">
      <c r="I14625">
        <f t="shared" si="946"/>
        <v>14624</v>
      </c>
      <c r="J14625">
        <f t="shared" si="947"/>
        <v>909793</v>
      </c>
      <c r="K14625">
        <f t="shared" si="949"/>
        <v>909</v>
      </c>
      <c r="L14625">
        <f t="shared" si="948"/>
        <v>31</v>
      </c>
    </row>
    <row r="14626" spans="9:12" x14ac:dyDescent="0.25">
      <c r="I14626">
        <f t="shared" si="946"/>
        <v>14625</v>
      </c>
      <c r="J14626">
        <f t="shared" si="947"/>
        <v>909824</v>
      </c>
      <c r="K14626">
        <f t="shared" si="949"/>
        <v>909</v>
      </c>
      <c r="L14626">
        <f t="shared" si="948"/>
        <v>31</v>
      </c>
    </row>
    <row r="14627" spans="9:12" x14ac:dyDescent="0.25">
      <c r="I14627">
        <f t="shared" si="946"/>
        <v>14626</v>
      </c>
      <c r="J14627">
        <f t="shared" si="947"/>
        <v>909855</v>
      </c>
      <c r="K14627">
        <f t="shared" si="949"/>
        <v>909</v>
      </c>
      <c r="L14627">
        <f t="shared" si="948"/>
        <v>31</v>
      </c>
    </row>
    <row r="14628" spans="9:12" x14ac:dyDescent="0.25">
      <c r="I14628">
        <f t="shared" si="946"/>
        <v>14627</v>
      </c>
      <c r="J14628">
        <f t="shared" si="947"/>
        <v>909886</v>
      </c>
      <c r="K14628">
        <f t="shared" si="949"/>
        <v>909</v>
      </c>
      <c r="L14628">
        <f t="shared" si="948"/>
        <v>31</v>
      </c>
    </row>
    <row r="14629" spans="9:12" x14ac:dyDescent="0.25">
      <c r="I14629">
        <f t="shared" si="946"/>
        <v>14628</v>
      </c>
      <c r="J14629">
        <f t="shared" si="947"/>
        <v>909917</v>
      </c>
      <c r="K14629">
        <f t="shared" si="949"/>
        <v>909</v>
      </c>
      <c r="L14629">
        <f t="shared" si="948"/>
        <v>31</v>
      </c>
    </row>
    <row r="14630" spans="9:12" x14ac:dyDescent="0.25">
      <c r="I14630">
        <f t="shared" si="946"/>
        <v>14629</v>
      </c>
      <c r="J14630">
        <f t="shared" si="947"/>
        <v>909948</v>
      </c>
      <c r="K14630">
        <f t="shared" si="949"/>
        <v>909</v>
      </c>
      <c r="L14630">
        <f t="shared" si="948"/>
        <v>31</v>
      </c>
    </row>
    <row r="14631" spans="9:12" x14ac:dyDescent="0.25">
      <c r="I14631">
        <f t="shared" si="946"/>
        <v>14630</v>
      </c>
      <c r="J14631">
        <f t="shared" si="947"/>
        <v>909979</v>
      </c>
      <c r="K14631">
        <f t="shared" si="949"/>
        <v>909</v>
      </c>
      <c r="L14631">
        <f t="shared" si="948"/>
        <v>31</v>
      </c>
    </row>
    <row r="14632" spans="9:12" x14ac:dyDescent="0.25">
      <c r="I14632">
        <f t="shared" si="946"/>
        <v>14631</v>
      </c>
      <c r="J14632">
        <f t="shared" si="947"/>
        <v>910010</v>
      </c>
      <c r="K14632">
        <f t="shared" si="949"/>
        <v>910</v>
      </c>
      <c r="L14632">
        <f t="shared" si="948"/>
        <v>31</v>
      </c>
    </row>
    <row r="14633" spans="9:12" x14ac:dyDescent="0.25">
      <c r="I14633">
        <f t="shared" si="946"/>
        <v>14632</v>
      </c>
      <c r="J14633">
        <f t="shared" si="947"/>
        <v>910041</v>
      </c>
      <c r="K14633">
        <f t="shared" si="949"/>
        <v>910</v>
      </c>
      <c r="L14633">
        <f t="shared" si="948"/>
        <v>31</v>
      </c>
    </row>
    <row r="14634" spans="9:12" x14ac:dyDescent="0.25">
      <c r="I14634">
        <f t="shared" si="946"/>
        <v>14633</v>
      </c>
      <c r="J14634">
        <f t="shared" si="947"/>
        <v>910072</v>
      </c>
      <c r="K14634">
        <f t="shared" si="949"/>
        <v>910</v>
      </c>
      <c r="L14634">
        <f t="shared" si="948"/>
        <v>31</v>
      </c>
    </row>
    <row r="14635" spans="9:12" x14ac:dyDescent="0.25">
      <c r="I14635">
        <f t="shared" si="946"/>
        <v>14634</v>
      </c>
      <c r="J14635">
        <f t="shared" si="947"/>
        <v>910103</v>
      </c>
      <c r="K14635">
        <f t="shared" si="949"/>
        <v>910</v>
      </c>
      <c r="L14635">
        <f t="shared" si="948"/>
        <v>31</v>
      </c>
    </row>
    <row r="14636" spans="9:12" x14ac:dyDescent="0.25">
      <c r="I14636">
        <f t="shared" ref="I14636:I14699" si="950">I14635+1</f>
        <v>14635</v>
      </c>
      <c r="J14636">
        <f t="shared" ref="J14636:J14699" si="951">J14635+L14635</f>
        <v>910134</v>
      </c>
      <c r="K14636">
        <f t="shared" si="949"/>
        <v>910</v>
      </c>
      <c r="L14636">
        <f t="shared" si="948"/>
        <v>31</v>
      </c>
    </row>
    <row r="14637" spans="9:12" x14ac:dyDescent="0.25">
      <c r="I14637">
        <f t="shared" si="950"/>
        <v>14636</v>
      </c>
      <c r="J14637">
        <f t="shared" si="951"/>
        <v>910165</v>
      </c>
      <c r="K14637">
        <f t="shared" si="949"/>
        <v>910</v>
      </c>
      <c r="L14637">
        <f t="shared" si="948"/>
        <v>31</v>
      </c>
    </row>
    <row r="14638" spans="9:12" x14ac:dyDescent="0.25">
      <c r="I14638">
        <f t="shared" si="950"/>
        <v>14637</v>
      </c>
      <c r="J14638">
        <f t="shared" si="951"/>
        <v>910196</v>
      </c>
      <c r="K14638">
        <f t="shared" si="949"/>
        <v>910</v>
      </c>
      <c r="L14638">
        <f t="shared" si="948"/>
        <v>31</v>
      </c>
    </row>
    <row r="14639" spans="9:12" x14ac:dyDescent="0.25">
      <c r="I14639">
        <f t="shared" si="950"/>
        <v>14638</v>
      </c>
      <c r="J14639">
        <f t="shared" si="951"/>
        <v>910227</v>
      </c>
      <c r="K14639">
        <f t="shared" si="949"/>
        <v>910</v>
      </c>
      <c r="L14639">
        <f t="shared" si="948"/>
        <v>31</v>
      </c>
    </row>
    <row r="14640" spans="9:12" x14ac:dyDescent="0.25">
      <c r="I14640">
        <f t="shared" si="950"/>
        <v>14639</v>
      </c>
      <c r="J14640">
        <f t="shared" si="951"/>
        <v>910258</v>
      </c>
      <c r="K14640">
        <f t="shared" si="949"/>
        <v>910</v>
      </c>
      <c r="L14640">
        <f t="shared" si="948"/>
        <v>31</v>
      </c>
    </row>
    <row r="14641" spans="9:12" x14ac:dyDescent="0.25">
      <c r="I14641">
        <f t="shared" si="950"/>
        <v>14640</v>
      </c>
      <c r="J14641">
        <f t="shared" si="951"/>
        <v>910289</v>
      </c>
      <c r="K14641">
        <f t="shared" si="949"/>
        <v>910</v>
      </c>
      <c r="L14641">
        <f t="shared" si="948"/>
        <v>31</v>
      </c>
    </row>
    <row r="14642" spans="9:12" x14ac:dyDescent="0.25">
      <c r="I14642">
        <f t="shared" si="950"/>
        <v>14641</v>
      </c>
      <c r="J14642">
        <f t="shared" si="951"/>
        <v>910320</v>
      </c>
      <c r="K14642">
        <f t="shared" si="949"/>
        <v>910</v>
      </c>
      <c r="L14642">
        <f t="shared" si="948"/>
        <v>31</v>
      </c>
    </row>
    <row r="14643" spans="9:12" x14ac:dyDescent="0.25">
      <c r="I14643">
        <f t="shared" si="950"/>
        <v>14642</v>
      </c>
      <c r="J14643">
        <f t="shared" si="951"/>
        <v>910351</v>
      </c>
      <c r="K14643">
        <f t="shared" si="949"/>
        <v>910</v>
      </c>
      <c r="L14643">
        <f t="shared" si="948"/>
        <v>31</v>
      </c>
    </row>
    <row r="14644" spans="9:12" x14ac:dyDescent="0.25">
      <c r="I14644">
        <f t="shared" si="950"/>
        <v>14643</v>
      </c>
      <c r="J14644">
        <f t="shared" si="951"/>
        <v>910382</v>
      </c>
      <c r="K14644">
        <f t="shared" si="949"/>
        <v>910</v>
      </c>
      <c r="L14644">
        <f t="shared" si="948"/>
        <v>31</v>
      </c>
    </row>
    <row r="14645" spans="9:12" x14ac:dyDescent="0.25">
      <c r="I14645">
        <f t="shared" si="950"/>
        <v>14644</v>
      </c>
      <c r="J14645">
        <f t="shared" si="951"/>
        <v>910413</v>
      </c>
      <c r="K14645">
        <f t="shared" si="949"/>
        <v>910</v>
      </c>
      <c r="L14645">
        <f t="shared" si="948"/>
        <v>31</v>
      </c>
    </row>
    <row r="14646" spans="9:12" x14ac:dyDescent="0.25">
      <c r="I14646">
        <f t="shared" si="950"/>
        <v>14645</v>
      </c>
      <c r="J14646">
        <f t="shared" si="951"/>
        <v>910444</v>
      </c>
      <c r="K14646">
        <f t="shared" si="949"/>
        <v>910</v>
      </c>
      <c r="L14646">
        <f t="shared" si="948"/>
        <v>31</v>
      </c>
    </row>
    <row r="14647" spans="9:12" x14ac:dyDescent="0.25">
      <c r="I14647">
        <f t="shared" si="950"/>
        <v>14646</v>
      </c>
      <c r="J14647">
        <f t="shared" si="951"/>
        <v>910475</v>
      </c>
      <c r="K14647">
        <f t="shared" si="949"/>
        <v>910</v>
      </c>
      <c r="L14647">
        <f t="shared" si="948"/>
        <v>31</v>
      </c>
    </row>
    <row r="14648" spans="9:12" x14ac:dyDescent="0.25">
      <c r="I14648">
        <f t="shared" si="950"/>
        <v>14647</v>
      </c>
      <c r="J14648">
        <f t="shared" si="951"/>
        <v>910506</v>
      </c>
      <c r="K14648">
        <f t="shared" si="949"/>
        <v>910</v>
      </c>
      <c r="L14648">
        <f t="shared" si="948"/>
        <v>31</v>
      </c>
    </row>
    <row r="14649" spans="9:12" x14ac:dyDescent="0.25">
      <c r="I14649">
        <f t="shared" si="950"/>
        <v>14648</v>
      </c>
      <c r="J14649">
        <f t="shared" si="951"/>
        <v>910537</v>
      </c>
      <c r="K14649">
        <f t="shared" si="949"/>
        <v>910</v>
      </c>
      <c r="L14649">
        <f t="shared" si="948"/>
        <v>31</v>
      </c>
    </row>
    <row r="14650" spans="9:12" x14ac:dyDescent="0.25">
      <c r="I14650">
        <f t="shared" si="950"/>
        <v>14649</v>
      </c>
      <c r="J14650">
        <f t="shared" si="951"/>
        <v>910568</v>
      </c>
      <c r="K14650">
        <f t="shared" si="949"/>
        <v>910</v>
      </c>
      <c r="L14650">
        <f t="shared" si="948"/>
        <v>31</v>
      </c>
    </row>
    <row r="14651" spans="9:12" x14ac:dyDescent="0.25">
      <c r="I14651">
        <f t="shared" si="950"/>
        <v>14650</v>
      </c>
      <c r="J14651">
        <f t="shared" si="951"/>
        <v>910599</v>
      </c>
      <c r="K14651">
        <f t="shared" si="949"/>
        <v>910</v>
      </c>
      <c r="L14651">
        <f t="shared" si="948"/>
        <v>31</v>
      </c>
    </row>
    <row r="14652" spans="9:12" x14ac:dyDescent="0.25">
      <c r="I14652">
        <f t="shared" si="950"/>
        <v>14651</v>
      </c>
      <c r="J14652">
        <f t="shared" si="951"/>
        <v>910630</v>
      </c>
      <c r="K14652">
        <f t="shared" si="949"/>
        <v>910</v>
      </c>
      <c r="L14652">
        <f t="shared" si="948"/>
        <v>31</v>
      </c>
    </row>
    <row r="14653" spans="9:12" x14ac:dyDescent="0.25">
      <c r="I14653">
        <f t="shared" si="950"/>
        <v>14652</v>
      </c>
      <c r="J14653">
        <f t="shared" si="951"/>
        <v>910661</v>
      </c>
      <c r="K14653">
        <f t="shared" si="949"/>
        <v>910</v>
      </c>
      <c r="L14653">
        <f t="shared" si="948"/>
        <v>31</v>
      </c>
    </row>
    <row r="14654" spans="9:12" x14ac:dyDescent="0.25">
      <c r="I14654">
        <f t="shared" si="950"/>
        <v>14653</v>
      </c>
      <c r="J14654">
        <f t="shared" si="951"/>
        <v>910692</v>
      </c>
      <c r="K14654">
        <f t="shared" si="949"/>
        <v>910</v>
      </c>
      <c r="L14654">
        <f t="shared" si="948"/>
        <v>31</v>
      </c>
    </row>
    <row r="14655" spans="9:12" x14ac:dyDescent="0.25">
      <c r="I14655">
        <f t="shared" si="950"/>
        <v>14654</v>
      </c>
      <c r="J14655">
        <f t="shared" si="951"/>
        <v>910723</v>
      </c>
      <c r="K14655">
        <f t="shared" si="949"/>
        <v>910</v>
      </c>
      <c r="L14655">
        <f t="shared" si="948"/>
        <v>31</v>
      </c>
    </row>
    <row r="14656" spans="9:12" x14ac:dyDescent="0.25">
      <c r="I14656">
        <f t="shared" si="950"/>
        <v>14655</v>
      </c>
      <c r="J14656">
        <f t="shared" si="951"/>
        <v>910754</v>
      </c>
      <c r="K14656">
        <f t="shared" si="949"/>
        <v>910</v>
      </c>
      <c r="L14656">
        <f t="shared" si="948"/>
        <v>31</v>
      </c>
    </row>
    <row r="14657" spans="9:12" x14ac:dyDescent="0.25">
      <c r="I14657">
        <f t="shared" si="950"/>
        <v>14656</v>
      </c>
      <c r="J14657">
        <f t="shared" si="951"/>
        <v>910785</v>
      </c>
      <c r="K14657">
        <f t="shared" si="949"/>
        <v>910</v>
      </c>
      <c r="L14657">
        <f t="shared" si="948"/>
        <v>31</v>
      </c>
    </row>
    <row r="14658" spans="9:12" x14ac:dyDescent="0.25">
      <c r="I14658">
        <f t="shared" si="950"/>
        <v>14657</v>
      </c>
      <c r="J14658">
        <f t="shared" si="951"/>
        <v>910816</v>
      </c>
      <c r="K14658">
        <f t="shared" si="949"/>
        <v>910</v>
      </c>
      <c r="L14658">
        <f t="shared" si="948"/>
        <v>31</v>
      </c>
    </row>
    <row r="14659" spans="9:12" x14ac:dyDescent="0.25">
      <c r="I14659">
        <f t="shared" si="950"/>
        <v>14658</v>
      </c>
      <c r="J14659">
        <f t="shared" si="951"/>
        <v>910847</v>
      </c>
      <c r="K14659">
        <f t="shared" si="949"/>
        <v>910</v>
      </c>
      <c r="L14659">
        <f t="shared" ref="L14659:L14722" si="952">INT(1000000/$E$2/(K14659))</f>
        <v>31</v>
      </c>
    </row>
    <row r="14660" spans="9:12" x14ac:dyDescent="0.25">
      <c r="I14660">
        <f t="shared" si="950"/>
        <v>14659</v>
      </c>
      <c r="J14660">
        <f t="shared" si="951"/>
        <v>910878</v>
      </c>
      <c r="K14660">
        <f t="shared" ref="K14660:K14723" si="953">INT($E$5*J14660/1000/1024)</f>
        <v>910</v>
      </c>
      <c r="L14660">
        <f t="shared" si="952"/>
        <v>31</v>
      </c>
    </row>
    <row r="14661" spans="9:12" x14ac:dyDescent="0.25">
      <c r="I14661">
        <f t="shared" si="950"/>
        <v>14660</v>
      </c>
      <c r="J14661">
        <f t="shared" si="951"/>
        <v>910909</v>
      </c>
      <c r="K14661">
        <f t="shared" si="953"/>
        <v>910</v>
      </c>
      <c r="L14661">
        <f t="shared" si="952"/>
        <v>31</v>
      </c>
    </row>
    <row r="14662" spans="9:12" x14ac:dyDescent="0.25">
      <c r="I14662">
        <f t="shared" si="950"/>
        <v>14661</v>
      </c>
      <c r="J14662">
        <f t="shared" si="951"/>
        <v>910940</v>
      </c>
      <c r="K14662">
        <f t="shared" si="953"/>
        <v>910</v>
      </c>
      <c r="L14662">
        <f t="shared" si="952"/>
        <v>31</v>
      </c>
    </row>
    <row r="14663" spans="9:12" x14ac:dyDescent="0.25">
      <c r="I14663">
        <f t="shared" si="950"/>
        <v>14662</v>
      </c>
      <c r="J14663">
        <f t="shared" si="951"/>
        <v>910971</v>
      </c>
      <c r="K14663">
        <f t="shared" si="953"/>
        <v>910</v>
      </c>
      <c r="L14663">
        <f t="shared" si="952"/>
        <v>31</v>
      </c>
    </row>
    <row r="14664" spans="9:12" x14ac:dyDescent="0.25">
      <c r="I14664">
        <f t="shared" si="950"/>
        <v>14663</v>
      </c>
      <c r="J14664">
        <f t="shared" si="951"/>
        <v>911002</v>
      </c>
      <c r="K14664">
        <f t="shared" si="953"/>
        <v>911</v>
      </c>
      <c r="L14664">
        <f t="shared" si="952"/>
        <v>31</v>
      </c>
    </row>
    <row r="14665" spans="9:12" x14ac:dyDescent="0.25">
      <c r="I14665">
        <f t="shared" si="950"/>
        <v>14664</v>
      </c>
      <c r="J14665">
        <f t="shared" si="951"/>
        <v>911033</v>
      </c>
      <c r="K14665">
        <f t="shared" si="953"/>
        <v>911</v>
      </c>
      <c r="L14665">
        <f t="shared" si="952"/>
        <v>31</v>
      </c>
    </row>
    <row r="14666" spans="9:12" x14ac:dyDescent="0.25">
      <c r="I14666">
        <f t="shared" si="950"/>
        <v>14665</v>
      </c>
      <c r="J14666">
        <f t="shared" si="951"/>
        <v>911064</v>
      </c>
      <c r="K14666">
        <f t="shared" si="953"/>
        <v>911</v>
      </c>
      <c r="L14666">
        <f t="shared" si="952"/>
        <v>31</v>
      </c>
    </row>
    <row r="14667" spans="9:12" x14ac:dyDescent="0.25">
      <c r="I14667">
        <f t="shared" si="950"/>
        <v>14666</v>
      </c>
      <c r="J14667">
        <f t="shared" si="951"/>
        <v>911095</v>
      </c>
      <c r="K14667">
        <f t="shared" si="953"/>
        <v>911</v>
      </c>
      <c r="L14667">
        <f t="shared" si="952"/>
        <v>31</v>
      </c>
    </row>
    <row r="14668" spans="9:12" x14ac:dyDescent="0.25">
      <c r="I14668">
        <f t="shared" si="950"/>
        <v>14667</v>
      </c>
      <c r="J14668">
        <f t="shared" si="951"/>
        <v>911126</v>
      </c>
      <c r="K14668">
        <f t="shared" si="953"/>
        <v>911</v>
      </c>
      <c r="L14668">
        <f t="shared" si="952"/>
        <v>31</v>
      </c>
    </row>
    <row r="14669" spans="9:12" x14ac:dyDescent="0.25">
      <c r="I14669">
        <f t="shared" si="950"/>
        <v>14668</v>
      </c>
      <c r="J14669">
        <f t="shared" si="951"/>
        <v>911157</v>
      </c>
      <c r="K14669">
        <f t="shared" si="953"/>
        <v>911</v>
      </c>
      <c r="L14669">
        <f t="shared" si="952"/>
        <v>31</v>
      </c>
    </row>
    <row r="14670" spans="9:12" x14ac:dyDescent="0.25">
      <c r="I14670">
        <f t="shared" si="950"/>
        <v>14669</v>
      </c>
      <c r="J14670">
        <f t="shared" si="951"/>
        <v>911188</v>
      </c>
      <c r="K14670">
        <f t="shared" si="953"/>
        <v>911</v>
      </c>
      <c r="L14670">
        <f t="shared" si="952"/>
        <v>31</v>
      </c>
    </row>
    <row r="14671" spans="9:12" x14ac:dyDescent="0.25">
      <c r="I14671">
        <f t="shared" si="950"/>
        <v>14670</v>
      </c>
      <c r="J14671">
        <f t="shared" si="951"/>
        <v>911219</v>
      </c>
      <c r="K14671">
        <f t="shared" si="953"/>
        <v>911</v>
      </c>
      <c r="L14671">
        <f t="shared" si="952"/>
        <v>31</v>
      </c>
    </row>
    <row r="14672" spans="9:12" x14ac:dyDescent="0.25">
      <c r="I14672">
        <f t="shared" si="950"/>
        <v>14671</v>
      </c>
      <c r="J14672">
        <f t="shared" si="951"/>
        <v>911250</v>
      </c>
      <c r="K14672">
        <f t="shared" si="953"/>
        <v>911</v>
      </c>
      <c r="L14672">
        <f t="shared" si="952"/>
        <v>31</v>
      </c>
    </row>
    <row r="14673" spans="9:12" x14ac:dyDescent="0.25">
      <c r="I14673">
        <f t="shared" si="950"/>
        <v>14672</v>
      </c>
      <c r="J14673">
        <f t="shared" si="951"/>
        <v>911281</v>
      </c>
      <c r="K14673">
        <f t="shared" si="953"/>
        <v>911</v>
      </c>
      <c r="L14673">
        <f t="shared" si="952"/>
        <v>31</v>
      </c>
    </row>
    <row r="14674" spans="9:12" x14ac:dyDescent="0.25">
      <c r="I14674">
        <f t="shared" si="950"/>
        <v>14673</v>
      </c>
      <c r="J14674">
        <f t="shared" si="951"/>
        <v>911312</v>
      </c>
      <c r="K14674">
        <f t="shared" si="953"/>
        <v>911</v>
      </c>
      <c r="L14674">
        <f t="shared" si="952"/>
        <v>31</v>
      </c>
    </row>
    <row r="14675" spans="9:12" x14ac:dyDescent="0.25">
      <c r="I14675">
        <f t="shared" si="950"/>
        <v>14674</v>
      </c>
      <c r="J14675">
        <f t="shared" si="951"/>
        <v>911343</v>
      </c>
      <c r="K14675">
        <f t="shared" si="953"/>
        <v>911</v>
      </c>
      <c r="L14675">
        <f t="shared" si="952"/>
        <v>31</v>
      </c>
    </row>
    <row r="14676" spans="9:12" x14ac:dyDescent="0.25">
      <c r="I14676">
        <f t="shared" si="950"/>
        <v>14675</v>
      </c>
      <c r="J14676">
        <f t="shared" si="951"/>
        <v>911374</v>
      </c>
      <c r="K14676">
        <f t="shared" si="953"/>
        <v>911</v>
      </c>
      <c r="L14676">
        <f t="shared" si="952"/>
        <v>31</v>
      </c>
    </row>
    <row r="14677" spans="9:12" x14ac:dyDescent="0.25">
      <c r="I14677">
        <f t="shared" si="950"/>
        <v>14676</v>
      </c>
      <c r="J14677">
        <f t="shared" si="951"/>
        <v>911405</v>
      </c>
      <c r="K14677">
        <f t="shared" si="953"/>
        <v>911</v>
      </c>
      <c r="L14677">
        <f t="shared" si="952"/>
        <v>31</v>
      </c>
    </row>
    <row r="14678" spans="9:12" x14ac:dyDescent="0.25">
      <c r="I14678">
        <f t="shared" si="950"/>
        <v>14677</v>
      </c>
      <c r="J14678">
        <f t="shared" si="951"/>
        <v>911436</v>
      </c>
      <c r="K14678">
        <f t="shared" si="953"/>
        <v>911</v>
      </c>
      <c r="L14678">
        <f t="shared" si="952"/>
        <v>31</v>
      </c>
    </row>
    <row r="14679" spans="9:12" x14ac:dyDescent="0.25">
      <c r="I14679">
        <f t="shared" si="950"/>
        <v>14678</v>
      </c>
      <c r="J14679">
        <f t="shared" si="951"/>
        <v>911467</v>
      </c>
      <c r="K14679">
        <f t="shared" si="953"/>
        <v>911</v>
      </c>
      <c r="L14679">
        <f t="shared" si="952"/>
        <v>31</v>
      </c>
    </row>
    <row r="14680" spans="9:12" x14ac:dyDescent="0.25">
      <c r="I14680">
        <f t="shared" si="950"/>
        <v>14679</v>
      </c>
      <c r="J14680">
        <f t="shared" si="951"/>
        <v>911498</v>
      </c>
      <c r="K14680">
        <f t="shared" si="953"/>
        <v>911</v>
      </c>
      <c r="L14680">
        <f t="shared" si="952"/>
        <v>31</v>
      </c>
    </row>
    <row r="14681" spans="9:12" x14ac:dyDescent="0.25">
      <c r="I14681">
        <f t="shared" si="950"/>
        <v>14680</v>
      </c>
      <c r="J14681">
        <f t="shared" si="951"/>
        <v>911529</v>
      </c>
      <c r="K14681">
        <f t="shared" si="953"/>
        <v>911</v>
      </c>
      <c r="L14681">
        <f t="shared" si="952"/>
        <v>31</v>
      </c>
    </row>
    <row r="14682" spans="9:12" x14ac:dyDescent="0.25">
      <c r="I14682">
        <f t="shared" si="950"/>
        <v>14681</v>
      </c>
      <c r="J14682">
        <f t="shared" si="951"/>
        <v>911560</v>
      </c>
      <c r="K14682">
        <f t="shared" si="953"/>
        <v>911</v>
      </c>
      <c r="L14682">
        <f t="shared" si="952"/>
        <v>31</v>
      </c>
    </row>
    <row r="14683" spans="9:12" x14ac:dyDescent="0.25">
      <c r="I14683">
        <f t="shared" si="950"/>
        <v>14682</v>
      </c>
      <c r="J14683">
        <f t="shared" si="951"/>
        <v>911591</v>
      </c>
      <c r="K14683">
        <f t="shared" si="953"/>
        <v>911</v>
      </c>
      <c r="L14683">
        <f t="shared" si="952"/>
        <v>31</v>
      </c>
    </row>
    <row r="14684" spans="9:12" x14ac:dyDescent="0.25">
      <c r="I14684">
        <f t="shared" si="950"/>
        <v>14683</v>
      </c>
      <c r="J14684">
        <f t="shared" si="951"/>
        <v>911622</v>
      </c>
      <c r="K14684">
        <f t="shared" si="953"/>
        <v>911</v>
      </c>
      <c r="L14684">
        <f t="shared" si="952"/>
        <v>31</v>
      </c>
    </row>
    <row r="14685" spans="9:12" x14ac:dyDescent="0.25">
      <c r="I14685">
        <f t="shared" si="950"/>
        <v>14684</v>
      </c>
      <c r="J14685">
        <f t="shared" si="951"/>
        <v>911653</v>
      </c>
      <c r="K14685">
        <f t="shared" si="953"/>
        <v>911</v>
      </c>
      <c r="L14685">
        <f t="shared" si="952"/>
        <v>31</v>
      </c>
    </row>
    <row r="14686" spans="9:12" x14ac:dyDescent="0.25">
      <c r="I14686">
        <f t="shared" si="950"/>
        <v>14685</v>
      </c>
      <c r="J14686">
        <f t="shared" si="951"/>
        <v>911684</v>
      </c>
      <c r="K14686">
        <f t="shared" si="953"/>
        <v>911</v>
      </c>
      <c r="L14686">
        <f t="shared" si="952"/>
        <v>31</v>
      </c>
    </row>
    <row r="14687" spans="9:12" x14ac:dyDescent="0.25">
      <c r="I14687">
        <f t="shared" si="950"/>
        <v>14686</v>
      </c>
      <c r="J14687">
        <f t="shared" si="951"/>
        <v>911715</v>
      </c>
      <c r="K14687">
        <f t="shared" si="953"/>
        <v>911</v>
      </c>
      <c r="L14687">
        <f t="shared" si="952"/>
        <v>31</v>
      </c>
    </row>
    <row r="14688" spans="9:12" x14ac:dyDescent="0.25">
      <c r="I14688">
        <f t="shared" si="950"/>
        <v>14687</v>
      </c>
      <c r="J14688">
        <f t="shared" si="951"/>
        <v>911746</v>
      </c>
      <c r="K14688">
        <f t="shared" si="953"/>
        <v>911</v>
      </c>
      <c r="L14688">
        <f t="shared" si="952"/>
        <v>31</v>
      </c>
    </row>
    <row r="14689" spans="9:12" x14ac:dyDescent="0.25">
      <c r="I14689">
        <f t="shared" si="950"/>
        <v>14688</v>
      </c>
      <c r="J14689">
        <f t="shared" si="951"/>
        <v>911777</v>
      </c>
      <c r="K14689">
        <f t="shared" si="953"/>
        <v>911</v>
      </c>
      <c r="L14689">
        <f t="shared" si="952"/>
        <v>31</v>
      </c>
    </row>
    <row r="14690" spans="9:12" x14ac:dyDescent="0.25">
      <c r="I14690">
        <f t="shared" si="950"/>
        <v>14689</v>
      </c>
      <c r="J14690">
        <f t="shared" si="951"/>
        <v>911808</v>
      </c>
      <c r="K14690">
        <f t="shared" si="953"/>
        <v>911</v>
      </c>
      <c r="L14690">
        <f t="shared" si="952"/>
        <v>31</v>
      </c>
    </row>
    <row r="14691" spans="9:12" x14ac:dyDescent="0.25">
      <c r="I14691">
        <f t="shared" si="950"/>
        <v>14690</v>
      </c>
      <c r="J14691">
        <f t="shared" si="951"/>
        <v>911839</v>
      </c>
      <c r="K14691">
        <f t="shared" si="953"/>
        <v>911</v>
      </c>
      <c r="L14691">
        <f t="shared" si="952"/>
        <v>31</v>
      </c>
    </row>
    <row r="14692" spans="9:12" x14ac:dyDescent="0.25">
      <c r="I14692">
        <f t="shared" si="950"/>
        <v>14691</v>
      </c>
      <c r="J14692">
        <f t="shared" si="951"/>
        <v>911870</v>
      </c>
      <c r="K14692">
        <f t="shared" si="953"/>
        <v>911</v>
      </c>
      <c r="L14692">
        <f t="shared" si="952"/>
        <v>31</v>
      </c>
    </row>
    <row r="14693" spans="9:12" x14ac:dyDescent="0.25">
      <c r="I14693">
        <f t="shared" si="950"/>
        <v>14692</v>
      </c>
      <c r="J14693">
        <f t="shared" si="951"/>
        <v>911901</v>
      </c>
      <c r="K14693">
        <f t="shared" si="953"/>
        <v>911</v>
      </c>
      <c r="L14693">
        <f t="shared" si="952"/>
        <v>31</v>
      </c>
    </row>
    <row r="14694" spans="9:12" x14ac:dyDescent="0.25">
      <c r="I14694">
        <f t="shared" si="950"/>
        <v>14693</v>
      </c>
      <c r="J14694">
        <f t="shared" si="951"/>
        <v>911932</v>
      </c>
      <c r="K14694">
        <f t="shared" si="953"/>
        <v>911</v>
      </c>
      <c r="L14694">
        <f t="shared" si="952"/>
        <v>31</v>
      </c>
    </row>
    <row r="14695" spans="9:12" x14ac:dyDescent="0.25">
      <c r="I14695">
        <f t="shared" si="950"/>
        <v>14694</v>
      </c>
      <c r="J14695">
        <f t="shared" si="951"/>
        <v>911963</v>
      </c>
      <c r="K14695">
        <f t="shared" si="953"/>
        <v>911</v>
      </c>
      <c r="L14695">
        <f t="shared" si="952"/>
        <v>31</v>
      </c>
    </row>
    <row r="14696" spans="9:12" x14ac:dyDescent="0.25">
      <c r="I14696">
        <f t="shared" si="950"/>
        <v>14695</v>
      </c>
      <c r="J14696">
        <f t="shared" si="951"/>
        <v>911994</v>
      </c>
      <c r="K14696">
        <f t="shared" si="953"/>
        <v>911</v>
      </c>
      <c r="L14696">
        <f t="shared" si="952"/>
        <v>31</v>
      </c>
    </row>
    <row r="14697" spans="9:12" x14ac:dyDescent="0.25">
      <c r="I14697">
        <f t="shared" si="950"/>
        <v>14696</v>
      </c>
      <c r="J14697">
        <f t="shared" si="951"/>
        <v>912025</v>
      </c>
      <c r="K14697">
        <f t="shared" si="953"/>
        <v>912</v>
      </c>
      <c r="L14697">
        <f t="shared" si="952"/>
        <v>31</v>
      </c>
    </row>
    <row r="14698" spans="9:12" x14ac:dyDescent="0.25">
      <c r="I14698">
        <f t="shared" si="950"/>
        <v>14697</v>
      </c>
      <c r="J14698">
        <f t="shared" si="951"/>
        <v>912056</v>
      </c>
      <c r="K14698">
        <f t="shared" si="953"/>
        <v>912</v>
      </c>
      <c r="L14698">
        <f t="shared" si="952"/>
        <v>31</v>
      </c>
    </row>
    <row r="14699" spans="9:12" x14ac:dyDescent="0.25">
      <c r="I14699">
        <f t="shared" si="950"/>
        <v>14698</v>
      </c>
      <c r="J14699">
        <f t="shared" si="951"/>
        <v>912087</v>
      </c>
      <c r="K14699">
        <f t="shared" si="953"/>
        <v>912</v>
      </c>
      <c r="L14699">
        <f t="shared" si="952"/>
        <v>31</v>
      </c>
    </row>
    <row r="14700" spans="9:12" x14ac:dyDescent="0.25">
      <c r="I14700">
        <f t="shared" ref="I14700:I14763" si="954">I14699+1</f>
        <v>14699</v>
      </c>
      <c r="J14700">
        <f t="shared" ref="J14700:J14763" si="955">J14699+L14699</f>
        <v>912118</v>
      </c>
      <c r="K14700">
        <f t="shared" si="953"/>
        <v>912</v>
      </c>
      <c r="L14700">
        <f t="shared" si="952"/>
        <v>31</v>
      </c>
    </row>
    <row r="14701" spans="9:12" x14ac:dyDescent="0.25">
      <c r="I14701">
        <f t="shared" si="954"/>
        <v>14700</v>
      </c>
      <c r="J14701">
        <f t="shared" si="955"/>
        <v>912149</v>
      </c>
      <c r="K14701">
        <f t="shared" si="953"/>
        <v>912</v>
      </c>
      <c r="L14701">
        <f t="shared" si="952"/>
        <v>31</v>
      </c>
    </row>
    <row r="14702" spans="9:12" x14ac:dyDescent="0.25">
      <c r="I14702">
        <f t="shared" si="954"/>
        <v>14701</v>
      </c>
      <c r="J14702">
        <f t="shared" si="955"/>
        <v>912180</v>
      </c>
      <c r="K14702">
        <f t="shared" si="953"/>
        <v>912</v>
      </c>
      <c r="L14702">
        <f t="shared" si="952"/>
        <v>31</v>
      </c>
    </row>
    <row r="14703" spans="9:12" x14ac:dyDescent="0.25">
      <c r="I14703">
        <f t="shared" si="954"/>
        <v>14702</v>
      </c>
      <c r="J14703">
        <f t="shared" si="955"/>
        <v>912211</v>
      </c>
      <c r="K14703">
        <f t="shared" si="953"/>
        <v>912</v>
      </c>
      <c r="L14703">
        <f t="shared" si="952"/>
        <v>31</v>
      </c>
    </row>
    <row r="14704" spans="9:12" x14ac:dyDescent="0.25">
      <c r="I14704">
        <f t="shared" si="954"/>
        <v>14703</v>
      </c>
      <c r="J14704">
        <f t="shared" si="955"/>
        <v>912242</v>
      </c>
      <c r="K14704">
        <f t="shared" si="953"/>
        <v>912</v>
      </c>
      <c r="L14704">
        <f t="shared" si="952"/>
        <v>31</v>
      </c>
    </row>
    <row r="14705" spans="9:12" x14ac:dyDescent="0.25">
      <c r="I14705">
        <f t="shared" si="954"/>
        <v>14704</v>
      </c>
      <c r="J14705">
        <f t="shared" si="955"/>
        <v>912273</v>
      </c>
      <c r="K14705">
        <f t="shared" si="953"/>
        <v>912</v>
      </c>
      <c r="L14705">
        <f t="shared" si="952"/>
        <v>31</v>
      </c>
    </row>
    <row r="14706" spans="9:12" x14ac:dyDescent="0.25">
      <c r="I14706">
        <f t="shared" si="954"/>
        <v>14705</v>
      </c>
      <c r="J14706">
        <f t="shared" si="955"/>
        <v>912304</v>
      </c>
      <c r="K14706">
        <f t="shared" si="953"/>
        <v>912</v>
      </c>
      <c r="L14706">
        <f t="shared" si="952"/>
        <v>31</v>
      </c>
    </row>
    <row r="14707" spans="9:12" x14ac:dyDescent="0.25">
      <c r="I14707">
        <f t="shared" si="954"/>
        <v>14706</v>
      </c>
      <c r="J14707">
        <f t="shared" si="955"/>
        <v>912335</v>
      </c>
      <c r="K14707">
        <f t="shared" si="953"/>
        <v>912</v>
      </c>
      <c r="L14707">
        <f t="shared" si="952"/>
        <v>31</v>
      </c>
    </row>
    <row r="14708" spans="9:12" x14ac:dyDescent="0.25">
      <c r="I14708">
        <f t="shared" si="954"/>
        <v>14707</v>
      </c>
      <c r="J14708">
        <f t="shared" si="955"/>
        <v>912366</v>
      </c>
      <c r="K14708">
        <f t="shared" si="953"/>
        <v>912</v>
      </c>
      <c r="L14708">
        <f t="shared" si="952"/>
        <v>31</v>
      </c>
    </row>
    <row r="14709" spans="9:12" x14ac:dyDescent="0.25">
      <c r="I14709">
        <f t="shared" si="954"/>
        <v>14708</v>
      </c>
      <c r="J14709">
        <f t="shared" si="955"/>
        <v>912397</v>
      </c>
      <c r="K14709">
        <f t="shared" si="953"/>
        <v>912</v>
      </c>
      <c r="L14709">
        <f t="shared" si="952"/>
        <v>31</v>
      </c>
    </row>
    <row r="14710" spans="9:12" x14ac:dyDescent="0.25">
      <c r="I14710">
        <f t="shared" si="954"/>
        <v>14709</v>
      </c>
      <c r="J14710">
        <f t="shared" si="955"/>
        <v>912428</v>
      </c>
      <c r="K14710">
        <f t="shared" si="953"/>
        <v>912</v>
      </c>
      <c r="L14710">
        <f t="shared" si="952"/>
        <v>31</v>
      </c>
    </row>
    <row r="14711" spans="9:12" x14ac:dyDescent="0.25">
      <c r="I14711">
        <f t="shared" si="954"/>
        <v>14710</v>
      </c>
      <c r="J14711">
        <f t="shared" si="955"/>
        <v>912459</v>
      </c>
      <c r="K14711">
        <f t="shared" si="953"/>
        <v>912</v>
      </c>
      <c r="L14711">
        <f t="shared" si="952"/>
        <v>31</v>
      </c>
    </row>
    <row r="14712" spans="9:12" x14ac:dyDescent="0.25">
      <c r="I14712">
        <f t="shared" si="954"/>
        <v>14711</v>
      </c>
      <c r="J14712">
        <f t="shared" si="955"/>
        <v>912490</v>
      </c>
      <c r="K14712">
        <f t="shared" si="953"/>
        <v>912</v>
      </c>
      <c r="L14712">
        <f t="shared" si="952"/>
        <v>31</v>
      </c>
    </row>
    <row r="14713" spans="9:12" x14ac:dyDescent="0.25">
      <c r="I14713">
        <f t="shared" si="954"/>
        <v>14712</v>
      </c>
      <c r="J14713">
        <f t="shared" si="955"/>
        <v>912521</v>
      </c>
      <c r="K14713">
        <f t="shared" si="953"/>
        <v>912</v>
      </c>
      <c r="L14713">
        <f t="shared" si="952"/>
        <v>31</v>
      </c>
    </row>
    <row r="14714" spans="9:12" x14ac:dyDescent="0.25">
      <c r="I14714">
        <f t="shared" si="954"/>
        <v>14713</v>
      </c>
      <c r="J14714">
        <f t="shared" si="955"/>
        <v>912552</v>
      </c>
      <c r="K14714">
        <f t="shared" si="953"/>
        <v>912</v>
      </c>
      <c r="L14714">
        <f t="shared" si="952"/>
        <v>31</v>
      </c>
    </row>
    <row r="14715" spans="9:12" x14ac:dyDescent="0.25">
      <c r="I14715">
        <f t="shared" si="954"/>
        <v>14714</v>
      </c>
      <c r="J14715">
        <f t="shared" si="955"/>
        <v>912583</v>
      </c>
      <c r="K14715">
        <f t="shared" si="953"/>
        <v>912</v>
      </c>
      <c r="L14715">
        <f t="shared" si="952"/>
        <v>31</v>
      </c>
    </row>
    <row r="14716" spans="9:12" x14ac:dyDescent="0.25">
      <c r="I14716">
        <f t="shared" si="954"/>
        <v>14715</v>
      </c>
      <c r="J14716">
        <f t="shared" si="955"/>
        <v>912614</v>
      </c>
      <c r="K14716">
        <f t="shared" si="953"/>
        <v>912</v>
      </c>
      <c r="L14716">
        <f t="shared" si="952"/>
        <v>31</v>
      </c>
    </row>
    <row r="14717" spans="9:12" x14ac:dyDescent="0.25">
      <c r="I14717">
        <f t="shared" si="954"/>
        <v>14716</v>
      </c>
      <c r="J14717">
        <f t="shared" si="955"/>
        <v>912645</v>
      </c>
      <c r="K14717">
        <f t="shared" si="953"/>
        <v>912</v>
      </c>
      <c r="L14717">
        <f t="shared" si="952"/>
        <v>31</v>
      </c>
    </row>
    <row r="14718" spans="9:12" x14ac:dyDescent="0.25">
      <c r="I14718">
        <f t="shared" si="954"/>
        <v>14717</v>
      </c>
      <c r="J14718">
        <f t="shared" si="955"/>
        <v>912676</v>
      </c>
      <c r="K14718">
        <f t="shared" si="953"/>
        <v>912</v>
      </c>
      <c r="L14718">
        <f t="shared" si="952"/>
        <v>31</v>
      </c>
    </row>
    <row r="14719" spans="9:12" x14ac:dyDescent="0.25">
      <c r="I14719">
        <f t="shared" si="954"/>
        <v>14718</v>
      </c>
      <c r="J14719">
        <f t="shared" si="955"/>
        <v>912707</v>
      </c>
      <c r="K14719">
        <f t="shared" si="953"/>
        <v>912</v>
      </c>
      <c r="L14719">
        <f t="shared" si="952"/>
        <v>31</v>
      </c>
    </row>
    <row r="14720" spans="9:12" x14ac:dyDescent="0.25">
      <c r="I14720">
        <f t="shared" si="954"/>
        <v>14719</v>
      </c>
      <c r="J14720">
        <f t="shared" si="955"/>
        <v>912738</v>
      </c>
      <c r="K14720">
        <f t="shared" si="953"/>
        <v>912</v>
      </c>
      <c r="L14720">
        <f t="shared" si="952"/>
        <v>31</v>
      </c>
    </row>
    <row r="14721" spans="9:12" x14ac:dyDescent="0.25">
      <c r="I14721">
        <f t="shared" si="954"/>
        <v>14720</v>
      </c>
      <c r="J14721">
        <f t="shared" si="955"/>
        <v>912769</v>
      </c>
      <c r="K14721">
        <f t="shared" si="953"/>
        <v>912</v>
      </c>
      <c r="L14721">
        <f t="shared" si="952"/>
        <v>31</v>
      </c>
    </row>
    <row r="14722" spans="9:12" x14ac:dyDescent="0.25">
      <c r="I14722">
        <f t="shared" si="954"/>
        <v>14721</v>
      </c>
      <c r="J14722">
        <f t="shared" si="955"/>
        <v>912800</v>
      </c>
      <c r="K14722">
        <f t="shared" si="953"/>
        <v>912</v>
      </c>
      <c r="L14722">
        <f t="shared" si="952"/>
        <v>31</v>
      </c>
    </row>
    <row r="14723" spans="9:12" x14ac:dyDescent="0.25">
      <c r="I14723">
        <f t="shared" si="954"/>
        <v>14722</v>
      </c>
      <c r="J14723">
        <f t="shared" si="955"/>
        <v>912831</v>
      </c>
      <c r="K14723">
        <f t="shared" si="953"/>
        <v>912</v>
      </c>
      <c r="L14723">
        <f t="shared" ref="L14723:L14786" si="956">INT(1000000/$E$2/(K14723))</f>
        <v>31</v>
      </c>
    </row>
    <row r="14724" spans="9:12" x14ac:dyDescent="0.25">
      <c r="I14724">
        <f t="shared" si="954"/>
        <v>14723</v>
      </c>
      <c r="J14724">
        <f t="shared" si="955"/>
        <v>912862</v>
      </c>
      <c r="K14724">
        <f t="shared" ref="K14724:K14787" si="957">INT($E$5*J14724/1000/1024)</f>
        <v>912</v>
      </c>
      <c r="L14724">
        <f t="shared" si="956"/>
        <v>31</v>
      </c>
    </row>
    <row r="14725" spans="9:12" x14ac:dyDescent="0.25">
      <c r="I14725">
        <f t="shared" si="954"/>
        <v>14724</v>
      </c>
      <c r="J14725">
        <f t="shared" si="955"/>
        <v>912893</v>
      </c>
      <c r="K14725">
        <f t="shared" si="957"/>
        <v>912</v>
      </c>
      <c r="L14725">
        <f t="shared" si="956"/>
        <v>31</v>
      </c>
    </row>
    <row r="14726" spans="9:12" x14ac:dyDescent="0.25">
      <c r="I14726">
        <f t="shared" si="954"/>
        <v>14725</v>
      </c>
      <c r="J14726">
        <f t="shared" si="955"/>
        <v>912924</v>
      </c>
      <c r="K14726">
        <f t="shared" si="957"/>
        <v>912</v>
      </c>
      <c r="L14726">
        <f t="shared" si="956"/>
        <v>31</v>
      </c>
    </row>
    <row r="14727" spans="9:12" x14ac:dyDescent="0.25">
      <c r="I14727">
        <f t="shared" si="954"/>
        <v>14726</v>
      </c>
      <c r="J14727">
        <f t="shared" si="955"/>
        <v>912955</v>
      </c>
      <c r="K14727">
        <f t="shared" si="957"/>
        <v>912</v>
      </c>
      <c r="L14727">
        <f t="shared" si="956"/>
        <v>31</v>
      </c>
    </row>
    <row r="14728" spans="9:12" x14ac:dyDescent="0.25">
      <c r="I14728">
        <f t="shared" si="954"/>
        <v>14727</v>
      </c>
      <c r="J14728">
        <f t="shared" si="955"/>
        <v>912986</v>
      </c>
      <c r="K14728">
        <f t="shared" si="957"/>
        <v>912</v>
      </c>
      <c r="L14728">
        <f t="shared" si="956"/>
        <v>31</v>
      </c>
    </row>
    <row r="14729" spans="9:12" x14ac:dyDescent="0.25">
      <c r="I14729">
        <f t="shared" si="954"/>
        <v>14728</v>
      </c>
      <c r="J14729">
        <f t="shared" si="955"/>
        <v>913017</v>
      </c>
      <c r="K14729">
        <f t="shared" si="957"/>
        <v>913</v>
      </c>
      <c r="L14729">
        <f t="shared" si="956"/>
        <v>31</v>
      </c>
    </row>
    <row r="14730" spans="9:12" x14ac:dyDescent="0.25">
      <c r="I14730">
        <f t="shared" si="954"/>
        <v>14729</v>
      </c>
      <c r="J14730">
        <f t="shared" si="955"/>
        <v>913048</v>
      </c>
      <c r="K14730">
        <f t="shared" si="957"/>
        <v>913</v>
      </c>
      <c r="L14730">
        <f t="shared" si="956"/>
        <v>31</v>
      </c>
    </row>
    <row r="14731" spans="9:12" x14ac:dyDescent="0.25">
      <c r="I14731">
        <f t="shared" si="954"/>
        <v>14730</v>
      </c>
      <c r="J14731">
        <f t="shared" si="955"/>
        <v>913079</v>
      </c>
      <c r="K14731">
        <f t="shared" si="957"/>
        <v>913</v>
      </c>
      <c r="L14731">
        <f t="shared" si="956"/>
        <v>31</v>
      </c>
    </row>
    <row r="14732" spans="9:12" x14ac:dyDescent="0.25">
      <c r="I14732">
        <f t="shared" si="954"/>
        <v>14731</v>
      </c>
      <c r="J14732">
        <f t="shared" si="955"/>
        <v>913110</v>
      </c>
      <c r="K14732">
        <f t="shared" si="957"/>
        <v>913</v>
      </c>
      <c r="L14732">
        <f t="shared" si="956"/>
        <v>31</v>
      </c>
    </row>
    <row r="14733" spans="9:12" x14ac:dyDescent="0.25">
      <c r="I14733">
        <f t="shared" si="954"/>
        <v>14732</v>
      </c>
      <c r="J14733">
        <f t="shared" si="955"/>
        <v>913141</v>
      </c>
      <c r="K14733">
        <f t="shared" si="957"/>
        <v>913</v>
      </c>
      <c r="L14733">
        <f t="shared" si="956"/>
        <v>31</v>
      </c>
    </row>
    <row r="14734" spans="9:12" x14ac:dyDescent="0.25">
      <c r="I14734">
        <f t="shared" si="954"/>
        <v>14733</v>
      </c>
      <c r="J14734">
        <f t="shared" si="955"/>
        <v>913172</v>
      </c>
      <c r="K14734">
        <f t="shared" si="957"/>
        <v>913</v>
      </c>
      <c r="L14734">
        <f t="shared" si="956"/>
        <v>31</v>
      </c>
    </row>
    <row r="14735" spans="9:12" x14ac:dyDescent="0.25">
      <c r="I14735">
        <f t="shared" si="954"/>
        <v>14734</v>
      </c>
      <c r="J14735">
        <f t="shared" si="955"/>
        <v>913203</v>
      </c>
      <c r="K14735">
        <f t="shared" si="957"/>
        <v>913</v>
      </c>
      <c r="L14735">
        <f t="shared" si="956"/>
        <v>31</v>
      </c>
    </row>
    <row r="14736" spans="9:12" x14ac:dyDescent="0.25">
      <c r="I14736">
        <f t="shared" si="954"/>
        <v>14735</v>
      </c>
      <c r="J14736">
        <f t="shared" si="955"/>
        <v>913234</v>
      </c>
      <c r="K14736">
        <f t="shared" si="957"/>
        <v>913</v>
      </c>
      <c r="L14736">
        <f t="shared" si="956"/>
        <v>31</v>
      </c>
    </row>
    <row r="14737" spans="9:12" x14ac:dyDescent="0.25">
      <c r="I14737">
        <f t="shared" si="954"/>
        <v>14736</v>
      </c>
      <c r="J14737">
        <f t="shared" si="955"/>
        <v>913265</v>
      </c>
      <c r="K14737">
        <f t="shared" si="957"/>
        <v>913</v>
      </c>
      <c r="L14737">
        <f t="shared" si="956"/>
        <v>31</v>
      </c>
    </row>
    <row r="14738" spans="9:12" x14ac:dyDescent="0.25">
      <c r="I14738">
        <f t="shared" si="954"/>
        <v>14737</v>
      </c>
      <c r="J14738">
        <f t="shared" si="955"/>
        <v>913296</v>
      </c>
      <c r="K14738">
        <f t="shared" si="957"/>
        <v>913</v>
      </c>
      <c r="L14738">
        <f t="shared" si="956"/>
        <v>31</v>
      </c>
    </row>
    <row r="14739" spans="9:12" x14ac:dyDescent="0.25">
      <c r="I14739">
        <f t="shared" si="954"/>
        <v>14738</v>
      </c>
      <c r="J14739">
        <f t="shared" si="955"/>
        <v>913327</v>
      </c>
      <c r="K14739">
        <f t="shared" si="957"/>
        <v>913</v>
      </c>
      <c r="L14739">
        <f t="shared" si="956"/>
        <v>31</v>
      </c>
    </row>
    <row r="14740" spans="9:12" x14ac:dyDescent="0.25">
      <c r="I14740">
        <f t="shared" si="954"/>
        <v>14739</v>
      </c>
      <c r="J14740">
        <f t="shared" si="955"/>
        <v>913358</v>
      </c>
      <c r="K14740">
        <f t="shared" si="957"/>
        <v>913</v>
      </c>
      <c r="L14740">
        <f t="shared" si="956"/>
        <v>31</v>
      </c>
    </row>
    <row r="14741" spans="9:12" x14ac:dyDescent="0.25">
      <c r="I14741">
        <f t="shared" si="954"/>
        <v>14740</v>
      </c>
      <c r="J14741">
        <f t="shared" si="955"/>
        <v>913389</v>
      </c>
      <c r="K14741">
        <f t="shared" si="957"/>
        <v>913</v>
      </c>
      <c r="L14741">
        <f t="shared" si="956"/>
        <v>31</v>
      </c>
    </row>
    <row r="14742" spans="9:12" x14ac:dyDescent="0.25">
      <c r="I14742">
        <f t="shared" si="954"/>
        <v>14741</v>
      </c>
      <c r="J14742">
        <f t="shared" si="955"/>
        <v>913420</v>
      </c>
      <c r="K14742">
        <f t="shared" si="957"/>
        <v>913</v>
      </c>
      <c r="L14742">
        <f t="shared" si="956"/>
        <v>31</v>
      </c>
    </row>
    <row r="14743" spans="9:12" x14ac:dyDescent="0.25">
      <c r="I14743">
        <f t="shared" si="954"/>
        <v>14742</v>
      </c>
      <c r="J14743">
        <f t="shared" si="955"/>
        <v>913451</v>
      </c>
      <c r="K14743">
        <f t="shared" si="957"/>
        <v>913</v>
      </c>
      <c r="L14743">
        <f t="shared" si="956"/>
        <v>31</v>
      </c>
    </row>
    <row r="14744" spans="9:12" x14ac:dyDescent="0.25">
      <c r="I14744">
        <f t="shared" si="954"/>
        <v>14743</v>
      </c>
      <c r="J14744">
        <f t="shared" si="955"/>
        <v>913482</v>
      </c>
      <c r="K14744">
        <f t="shared" si="957"/>
        <v>913</v>
      </c>
      <c r="L14744">
        <f t="shared" si="956"/>
        <v>31</v>
      </c>
    </row>
    <row r="14745" spans="9:12" x14ac:dyDescent="0.25">
      <c r="I14745">
        <f t="shared" si="954"/>
        <v>14744</v>
      </c>
      <c r="J14745">
        <f t="shared" si="955"/>
        <v>913513</v>
      </c>
      <c r="K14745">
        <f t="shared" si="957"/>
        <v>913</v>
      </c>
      <c r="L14745">
        <f t="shared" si="956"/>
        <v>31</v>
      </c>
    </row>
    <row r="14746" spans="9:12" x14ac:dyDescent="0.25">
      <c r="I14746">
        <f t="shared" si="954"/>
        <v>14745</v>
      </c>
      <c r="J14746">
        <f t="shared" si="955"/>
        <v>913544</v>
      </c>
      <c r="K14746">
        <f t="shared" si="957"/>
        <v>913</v>
      </c>
      <c r="L14746">
        <f t="shared" si="956"/>
        <v>31</v>
      </c>
    </row>
    <row r="14747" spans="9:12" x14ac:dyDescent="0.25">
      <c r="I14747">
        <f t="shared" si="954"/>
        <v>14746</v>
      </c>
      <c r="J14747">
        <f t="shared" si="955"/>
        <v>913575</v>
      </c>
      <c r="K14747">
        <f t="shared" si="957"/>
        <v>913</v>
      </c>
      <c r="L14747">
        <f t="shared" si="956"/>
        <v>31</v>
      </c>
    </row>
    <row r="14748" spans="9:12" x14ac:dyDescent="0.25">
      <c r="I14748">
        <f t="shared" si="954"/>
        <v>14747</v>
      </c>
      <c r="J14748">
        <f t="shared" si="955"/>
        <v>913606</v>
      </c>
      <c r="K14748">
        <f t="shared" si="957"/>
        <v>913</v>
      </c>
      <c r="L14748">
        <f t="shared" si="956"/>
        <v>31</v>
      </c>
    </row>
    <row r="14749" spans="9:12" x14ac:dyDescent="0.25">
      <c r="I14749">
        <f t="shared" si="954"/>
        <v>14748</v>
      </c>
      <c r="J14749">
        <f t="shared" si="955"/>
        <v>913637</v>
      </c>
      <c r="K14749">
        <f t="shared" si="957"/>
        <v>913</v>
      </c>
      <c r="L14749">
        <f t="shared" si="956"/>
        <v>31</v>
      </c>
    </row>
    <row r="14750" spans="9:12" x14ac:dyDescent="0.25">
      <c r="I14750">
        <f t="shared" si="954"/>
        <v>14749</v>
      </c>
      <c r="J14750">
        <f t="shared" si="955"/>
        <v>913668</v>
      </c>
      <c r="K14750">
        <f t="shared" si="957"/>
        <v>913</v>
      </c>
      <c r="L14750">
        <f t="shared" si="956"/>
        <v>31</v>
      </c>
    </row>
    <row r="14751" spans="9:12" x14ac:dyDescent="0.25">
      <c r="I14751">
        <f t="shared" si="954"/>
        <v>14750</v>
      </c>
      <c r="J14751">
        <f t="shared" si="955"/>
        <v>913699</v>
      </c>
      <c r="K14751">
        <f t="shared" si="957"/>
        <v>913</v>
      </c>
      <c r="L14751">
        <f t="shared" si="956"/>
        <v>31</v>
      </c>
    </row>
    <row r="14752" spans="9:12" x14ac:dyDescent="0.25">
      <c r="I14752">
        <f t="shared" si="954"/>
        <v>14751</v>
      </c>
      <c r="J14752">
        <f t="shared" si="955"/>
        <v>913730</v>
      </c>
      <c r="K14752">
        <f t="shared" si="957"/>
        <v>913</v>
      </c>
      <c r="L14752">
        <f t="shared" si="956"/>
        <v>31</v>
      </c>
    </row>
    <row r="14753" spans="9:12" x14ac:dyDescent="0.25">
      <c r="I14753">
        <f t="shared" si="954"/>
        <v>14752</v>
      </c>
      <c r="J14753">
        <f t="shared" si="955"/>
        <v>913761</v>
      </c>
      <c r="K14753">
        <f t="shared" si="957"/>
        <v>913</v>
      </c>
      <c r="L14753">
        <f t="shared" si="956"/>
        <v>31</v>
      </c>
    </row>
    <row r="14754" spans="9:12" x14ac:dyDescent="0.25">
      <c r="I14754">
        <f t="shared" si="954"/>
        <v>14753</v>
      </c>
      <c r="J14754">
        <f t="shared" si="955"/>
        <v>913792</v>
      </c>
      <c r="K14754">
        <f t="shared" si="957"/>
        <v>913</v>
      </c>
      <c r="L14754">
        <f t="shared" si="956"/>
        <v>31</v>
      </c>
    </row>
    <row r="14755" spans="9:12" x14ac:dyDescent="0.25">
      <c r="I14755">
        <f t="shared" si="954"/>
        <v>14754</v>
      </c>
      <c r="J14755">
        <f t="shared" si="955"/>
        <v>913823</v>
      </c>
      <c r="K14755">
        <f t="shared" si="957"/>
        <v>913</v>
      </c>
      <c r="L14755">
        <f t="shared" si="956"/>
        <v>31</v>
      </c>
    </row>
    <row r="14756" spans="9:12" x14ac:dyDescent="0.25">
      <c r="I14756">
        <f t="shared" si="954"/>
        <v>14755</v>
      </c>
      <c r="J14756">
        <f t="shared" si="955"/>
        <v>913854</v>
      </c>
      <c r="K14756">
        <f t="shared" si="957"/>
        <v>913</v>
      </c>
      <c r="L14756">
        <f t="shared" si="956"/>
        <v>31</v>
      </c>
    </row>
    <row r="14757" spans="9:12" x14ac:dyDescent="0.25">
      <c r="I14757">
        <f t="shared" si="954"/>
        <v>14756</v>
      </c>
      <c r="J14757">
        <f t="shared" si="955"/>
        <v>913885</v>
      </c>
      <c r="K14757">
        <f t="shared" si="957"/>
        <v>913</v>
      </c>
      <c r="L14757">
        <f t="shared" si="956"/>
        <v>31</v>
      </c>
    </row>
    <row r="14758" spans="9:12" x14ac:dyDescent="0.25">
      <c r="I14758">
        <f t="shared" si="954"/>
        <v>14757</v>
      </c>
      <c r="J14758">
        <f t="shared" si="955"/>
        <v>913916</v>
      </c>
      <c r="K14758">
        <f t="shared" si="957"/>
        <v>913</v>
      </c>
      <c r="L14758">
        <f t="shared" si="956"/>
        <v>31</v>
      </c>
    </row>
    <row r="14759" spans="9:12" x14ac:dyDescent="0.25">
      <c r="I14759">
        <f t="shared" si="954"/>
        <v>14758</v>
      </c>
      <c r="J14759">
        <f t="shared" si="955"/>
        <v>913947</v>
      </c>
      <c r="K14759">
        <f t="shared" si="957"/>
        <v>913</v>
      </c>
      <c r="L14759">
        <f t="shared" si="956"/>
        <v>31</v>
      </c>
    </row>
    <row r="14760" spans="9:12" x14ac:dyDescent="0.25">
      <c r="I14760">
        <f t="shared" si="954"/>
        <v>14759</v>
      </c>
      <c r="J14760">
        <f t="shared" si="955"/>
        <v>913978</v>
      </c>
      <c r="K14760">
        <f t="shared" si="957"/>
        <v>913</v>
      </c>
      <c r="L14760">
        <f t="shared" si="956"/>
        <v>31</v>
      </c>
    </row>
    <row r="14761" spans="9:12" x14ac:dyDescent="0.25">
      <c r="I14761">
        <f t="shared" si="954"/>
        <v>14760</v>
      </c>
      <c r="J14761">
        <f t="shared" si="955"/>
        <v>914009</v>
      </c>
      <c r="K14761">
        <f t="shared" si="957"/>
        <v>914</v>
      </c>
      <c r="L14761">
        <f t="shared" si="956"/>
        <v>31</v>
      </c>
    </row>
    <row r="14762" spans="9:12" x14ac:dyDescent="0.25">
      <c r="I14762">
        <f t="shared" si="954"/>
        <v>14761</v>
      </c>
      <c r="J14762">
        <f t="shared" si="955"/>
        <v>914040</v>
      </c>
      <c r="K14762">
        <f t="shared" si="957"/>
        <v>914</v>
      </c>
      <c r="L14762">
        <f t="shared" si="956"/>
        <v>31</v>
      </c>
    </row>
    <row r="14763" spans="9:12" x14ac:dyDescent="0.25">
      <c r="I14763">
        <f t="shared" si="954"/>
        <v>14762</v>
      </c>
      <c r="J14763">
        <f t="shared" si="955"/>
        <v>914071</v>
      </c>
      <c r="K14763">
        <f t="shared" si="957"/>
        <v>914</v>
      </c>
      <c r="L14763">
        <f t="shared" si="956"/>
        <v>31</v>
      </c>
    </row>
    <row r="14764" spans="9:12" x14ac:dyDescent="0.25">
      <c r="I14764">
        <f t="shared" ref="I14764:I14827" si="958">I14763+1</f>
        <v>14763</v>
      </c>
      <c r="J14764">
        <f t="shared" ref="J14764:J14827" si="959">J14763+L14763</f>
        <v>914102</v>
      </c>
      <c r="K14764">
        <f t="shared" si="957"/>
        <v>914</v>
      </c>
      <c r="L14764">
        <f t="shared" si="956"/>
        <v>31</v>
      </c>
    </row>
    <row r="14765" spans="9:12" x14ac:dyDescent="0.25">
      <c r="I14765">
        <f t="shared" si="958"/>
        <v>14764</v>
      </c>
      <c r="J14765">
        <f t="shared" si="959"/>
        <v>914133</v>
      </c>
      <c r="K14765">
        <f t="shared" si="957"/>
        <v>914</v>
      </c>
      <c r="L14765">
        <f t="shared" si="956"/>
        <v>31</v>
      </c>
    </row>
    <row r="14766" spans="9:12" x14ac:dyDescent="0.25">
      <c r="I14766">
        <f t="shared" si="958"/>
        <v>14765</v>
      </c>
      <c r="J14766">
        <f t="shared" si="959"/>
        <v>914164</v>
      </c>
      <c r="K14766">
        <f t="shared" si="957"/>
        <v>914</v>
      </c>
      <c r="L14766">
        <f t="shared" si="956"/>
        <v>31</v>
      </c>
    </row>
    <row r="14767" spans="9:12" x14ac:dyDescent="0.25">
      <c r="I14767">
        <f t="shared" si="958"/>
        <v>14766</v>
      </c>
      <c r="J14767">
        <f t="shared" si="959"/>
        <v>914195</v>
      </c>
      <c r="K14767">
        <f t="shared" si="957"/>
        <v>914</v>
      </c>
      <c r="L14767">
        <f t="shared" si="956"/>
        <v>31</v>
      </c>
    </row>
    <row r="14768" spans="9:12" x14ac:dyDescent="0.25">
      <c r="I14768">
        <f t="shared" si="958"/>
        <v>14767</v>
      </c>
      <c r="J14768">
        <f t="shared" si="959"/>
        <v>914226</v>
      </c>
      <c r="K14768">
        <f t="shared" si="957"/>
        <v>914</v>
      </c>
      <c r="L14768">
        <f t="shared" si="956"/>
        <v>31</v>
      </c>
    </row>
    <row r="14769" spans="9:12" x14ac:dyDescent="0.25">
      <c r="I14769">
        <f t="shared" si="958"/>
        <v>14768</v>
      </c>
      <c r="J14769">
        <f t="shared" si="959"/>
        <v>914257</v>
      </c>
      <c r="K14769">
        <f t="shared" si="957"/>
        <v>914</v>
      </c>
      <c r="L14769">
        <f t="shared" si="956"/>
        <v>31</v>
      </c>
    </row>
    <row r="14770" spans="9:12" x14ac:dyDescent="0.25">
      <c r="I14770">
        <f t="shared" si="958"/>
        <v>14769</v>
      </c>
      <c r="J14770">
        <f t="shared" si="959"/>
        <v>914288</v>
      </c>
      <c r="K14770">
        <f t="shared" si="957"/>
        <v>914</v>
      </c>
      <c r="L14770">
        <f t="shared" si="956"/>
        <v>31</v>
      </c>
    </row>
    <row r="14771" spans="9:12" x14ac:dyDescent="0.25">
      <c r="I14771">
        <f t="shared" si="958"/>
        <v>14770</v>
      </c>
      <c r="J14771">
        <f t="shared" si="959"/>
        <v>914319</v>
      </c>
      <c r="K14771">
        <f t="shared" si="957"/>
        <v>914</v>
      </c>
      <c r="L14771">
        <f t="shared" si="956"/>
        <v>31</v>
      </c>
    </row>
    <row r="14772" spans="9:12" x14ac:dyDescent="0.25">
      <c r="I14772">
        <f t="shared" si="958"/>
        <v>14771</v>
      </c>
      <c r="J14772">
        <f t="shared" si="959"/>
        <v>914350</v>
      </c>
      <c r="K14772">
        <f t="shared" si="957"/>
        <v>914</v>
      </c>
      <c r="L14772">
        <f t="shared" si="956"/>
        <v>31</v>
      </c>
    </row>
    <row r="14773" spans="9:12" x14ac:dyDescent="0.25">
      <c r="I14773">
        <f t="shared" si="958"/>
        <v>14772</v>
      </c>
      <c r="J14773">
        <f t="shared" si="959"/>
        <v>914381</v>
      </c>
      <c r="K14773">
        <f t="shared" si="957"/>
        <v>914</v>
      </c>
      <c r="L14773">
        <f t="shared" si="956"/>
        <v>31</v>
      </c>
    </row>
    <row r="14774" spans="9:12" x14ac:dyDescent="0.25">
      <c r="I14774">
        <f t="shared" si="958"/>
        <v>14773</v>
      </c>
      <c r="J14774">
        <f t="shared" si="959"/>
        <v>914412</v>
      </c>
      <c r="K14774">
        <f t="shared" si="957"/>
        <v>914</v>
      </c>
      <c r="L14774">
        <f t="shared" si="956"/>
        <v>31</v>
      </c>
    </row>
    <row r="14775" spans="9:12" x14ac:dyDescent="0.25">
      <c r="I14775">
        <f t="shared" si="958"/>
        <v>14774</v>
      </c>
      <c r="J14775">
        <f t="shared" si="959"/>
        <v>914443</v>
      </c>
      <c r="K14775">
        <f t="shared" si="957"/>
        <v>914</v>
      </c>
      <c r="L14775">
        <f t="shared" si="956"/>
        <v>31</v>
      </c>
    </row>
    <row r="14776" spans="9:12" x14ac:dyDescent="0.25">
      <c r="I14776">
        <f t="shared" si="958"/>
        <v>14775</v>
      </c>
      <c r="J14776">
        <f t="shared" si="959"/>
        <v>914474</v>
      </c>
      <c r="K14776">
        <f t="shared" si="957"/>
        <v>914</v>
      </c>
      <c r="L14776">
        <f t="shared" si="956"/>
        <v>31</v>
      </c>
    </row>
    <row r="14777" spans="9:12" x14ac:dyDescent="0.25">
      <c r="I14777">
        <f t="shared" si="958"/>
        <v>14776</v>
      </c>
      <c r="J14777">
        <f t="shared" si="959"/>
        <v>914505</v>
      </c>
      <c r="K14777">
        <f t="shared" si="957"/>
        <v>914</v>
      </c>
      <c r="L14777">
        <f t="shared" si="956"/>
        <v>31</v>
      </c>
    </row>
    <row r="14778" spans="9:12" x14ac:dyDescent="0.25">
      <c r="I14778">
        <f t="shared" si="958"/>
        <v>14777</v>
      </c>
      <c r="J14778">
        <f t="shared" si="959"/>
        <v>914536</v>
      </c>
      <c r="K14778">
        <f t="shared" si="957"/>
        <v>914</v>
      </c>
      <c r="L14778">
        <f t="shared" si="956"/>
        <v>31</v>
      </c>
    </row>
    <row r="14779" spans="9:12" x14ac:dyDescent="0.25">
      <c r="I14779">
        <f t="shared" si="958"/>
        <v>14778</v>
      </c>
      <c r="J14779">
        <f t="shared" si="959"/>
        <v>914567</v>
      </c>
      <c r="K14779">
        <f t="shared" si="957"/>
        <v>914</v>
      </c>
      <c r="L14779">
        <f t="shared" si="956"/>
        <v>31</v>
      </c>
    </row>
    <row r="14780" spans="9:12" x14ac:dyDescent="0.25">
      <c r="I14780">
        <f t="shared" si="958"/>
        <v>14779</v>
      </c>
      <c r="J14780">
        <f t="shared" si="959"/>
        <v>914598</v>
      </c>
      <c r="K14780">
        <f t="shared" si="957"/>
        <v>914</v>
      </c>
      <c r="L14780">
        <f t="shared" si="956"/>
        <v>31</v>
      </c>
    </row>
    <row r="14781" spans="9:12" x14ac:dyDescent="0.25">
      <c r="I14781">
        <f t="shared" si="958"/>
        <v>14780</v>
      </c>
      <c r="J14781">
        <f t="shared" si="959"/>
        <v>914629</v>
      </c>
      <c r="K14781">
        <f t="shared" si="957"/>
        <v>914</v>
      </c>
      <c r="L14781">
        <f t="shared" si="956"/>
        <v>31</v>
      </c>
    </row>
    <row r="14782" spans="9:12" x14ac:dyDescent="0.25">
      <c r="I14782">
        <f t="shared" si="958"/>
        <v>14781</v>
      </c>
      <c r="J14782">
        <f t="shared" si="959"/>
        <v>914660</v>
      </c>
      <c r="K14782">
        <f t="shared" si="957"/>
        <v>914</v>
      </c>
      <c r="L14782">
        <f t="shared" si="956"/>
        <v>31</v>
      </c>
    </row>
    <row r="14783" spans="9:12" x14ac:dyDescent="0.25">
      <c r="I14783">
        <f t="shared" si="958"/>
        <v>14782</v>
      </c>
      <c r="J14783">
        <f t="shared" si="959"/>
        <v>914691</v>
      </c>
      <c r="K14783">
        <f t="shared" si="957"/>
        <v>914</v>
      </c>
      <c r="L14783">
        <f t="shared" si="956"/>
        <v>31</v>
      </c>
    </row>
    <row r="14784" spans="9:12" x14ac:dyDescent="0.25">
      <c r="I14784">
        <f t="shared" si="958"/>
        <v>14783</v>
      </c>
      <c r="J14784">
        <f t="shared" si="959"/>
        <v>914722</v>
      </c>
      <c r="K14784">
        <f t="shared" si="957"/>
        <v>914</v>
      </c>
      <c r="L14784">
        <f t="shared" si="956"/>
        <v>31</v>
      </c>
    </row>
    <row r="14785" spans="9:12" x14ac:dyDescent="0.25">
      <c r="I14785">
        <f t="shared" si="958"/>
        <v>14784</v>
      </c>
      <c r="J14785">
        <f t="shared" si="959"/>
        <v>914753</v>
      </c>
      <c r="K14785">
        <f t="shared" si="957"/>
        <v>914</v>
      </c>
      <c r="L14785">
        <f t="shared" si="956"/>
        <v>31</v>
      </c>
    </row>
    <row r="14786" spans="9:12" x14ac:dyDescent="0.25">
      <c r="I14786">
        <f t="shared" si="958"/>
        <v>14785</v>
      </c>
      <c r="J14786">
        <f t="shared" si="959"/>
        <v>914784</v>
      </c>
      <c r="K14786">
        <f t="shared" si="957"/>
        <v>914</v>
      </c>
      <c r="L14786">
        <f t="shared" si="956"/>
        <v>31</v>
      </c>
    </row>
    <row r="14787" spans="9:12" x14ac:dyDescent="0.25">
      <c r="I14787">
        <f t="shared" si="958"/>
        <v>14786</v>
      </c>
      <c r="J14787">
        <f t="shared" si="959"/>
        <v>914815</v>
      </c>
      <c r="K14787">
        <f t="shared" si="957"/>
        <v>914</v>
      </c>
      <c r="L14787">
        <f t="shared" ref="L14787:L14850" si="960">INT(1000000/$E$2/(K14787))</f>
        <v>31</v>
      </c>
    </row>
    <row r="14788" spans="9:12" x14ac:dyDescent="0.25">
      <c r="I14788">
        <f t="shared" si="958"/>
        <v>14787</v>
      </c>
      <c r="J14788">
        <f t="shared" si="959"/>
        <v>914846</v>
      </c>
      <c r="K14788">
        <f t="shared" ref="K14788:K14851" si="961">INT($E$5*J14788/1000/1024)</f>
        <v>914</v>
      </c>
      <c r="L14788">
        <f t="shared" si="960"/>
        <v>31</v>
      </c>
    </row>
    <row r="14789" spans="9:12" x14ac:dyDescent="0.25">
      <c r="I14789">
        <f t="shared" si="958"/>
        <v>14788</v>
      </c>
      <c r="J14789">
        <f t="shared" si="959"/>
        <v>914877</v>
      </c>
      <c r="K14789">
        <f t="shared" si="961"/>
        <v>914</v>
      </c>
      <c r="L14789">
        <f t="shared" si="960"/>
        <v>31</v>
      </c>
    </row>
    <row r="14790" spans="9:12" x14ac:dyDescent="0.25">
      <c r="I14790">
        <f t="shared" si="958"/>
        <v>14789</v>
      </c>
      <c r="J14790">
        <f t="shared" si="959"/>
        <v>914908</v>
      </c>
      <c r="K14790">
        <f t="shared" si="961"/>
        <v>914</v>
      </c>
      <c r="L14790">
        <f t="shared" si="960"/>
        <v>31</v>
      </c>
    </row>
    <row r="14791" spans="9:12" x14ac:dyDescent="0.25">
      <c r="I14791">
        <f t="shared" si="958"/>
        <v>14790</v>
      </c>
      <c r="J14791">
        <f t="shared" si="959"/>
        <v>914939</v>
      </c>
      <c r="K14791">
        <f t="shared" si="961"/>
        <v>914</v>
      </c>
      <c r="L14791">
        <f t="shared" si="960"/>
        <v>31</v>
      </c>
    </row>
    <row r="14792" spans="9:12" x14ac:dyDescent="0.25">
      <c r="I14792">
        <f t="shared" si="958"/>
        <v>14791</v>
      </c>
      <c r="J14792">
        <f t="shared" si="959"/>
        <v>914970</v>
      </c>
      <c r="K14792">
        <f t="shared" si="961"/>
        <v>914</v>
      </c>
      <c r="L14792">
        <f t="shared" si="960"/>
        <v>31</v>
      </c>
    </row>
    <row r="14793" spans="9:12" x14ac:dyDescent="0.25">
      <c r="I14793">
        <f t="shared" si="958"/>
        <v>14792</v>
      </c>
      <c r="J14793">
        <f t="shared" si="959"/>
        <v>915001</v>
      </c>
      <c r="K14793">
        <f t="shared" si="961"/>
        <v>915</v>
      </c>
      <c r="L14793">
        <f t="shared" si="960"/>
        <v>31</v>
      </c>
    </row>
    <row r="14794" spans="9:12" x14ac:dyDescent="0.25">
      <c r="I14794">
        <f t="shared" si="958"/>
        <v>14793</v>
      </c>
      <c r="J14794">
        <f t="shared" si="959"/>
        <v>915032</v>
      </c>
      <c r="K14794">
        <f t="shared" si="961"/>
        <v>915</v>
      </c>
      <c r="L14794">
        <f t="shared" si="960"/>
        <v>31</v>
      </c>
    </row>
    <row r="14795" spans="9:12" x14ac:dyDescent="0.25">
      <c r="I14795">
        <f t="shared" si="958"/>
        <v>14794</v>
      </c>
      <c r="J14795">
        <f t="shared" si="959"/>
        <v>915063</v>
      </c>
      <c r="K14795">
        <f t="shared" si="961"/>
        <v>915</v>
      </c>
      <c r="L14795">
        <f t="shared" si="960"/>
        <v>31</v>
      </c>
    </row>
    <row r="14796" spans="9:12" x14ac:dyDescent="0.25">
      <c r="I14796">
        <f t="shared" si="958"/>
        <v>14795</v>
      </c>
      <c r="J14796">
        <f t="shared" si="959"/>
        <v>915094</v>
      </c>
      <c r="K14796">
        <f t="shared" si="961"/>
        <v>915</v>
      </c>
      <c r="L14796">
        <f t="shared" si="960"/>
        <v>31</v>
      </c>
    </row>
    <row r="14797" spans="9:12" x14ac:dyDescent="0.25">
      <c r="I14797">
        <f t="shared" si="958"/>
        <v>14796</v>
      </c>
      <c r="J14797">
        <f t="shared" si="959"/>
        <v>915125</v>
      </c>
      <c r="K14797">
        <f t="shared" si="961"/>
        <v>915</v>
      </c>
      <c r="L14797">
        <f t="shared" si="960"/>
        <v>31</v>
      </c>
    </row>
    <row r="14798" spans="9:12" x14ac:dyDescent="0.25">
      <c r="I14798">
        <f t="shared" si="958"/>
        <v>14797</v>
      </c>
      <c r="J14798">
        <f t="shared" si="959"/>
        <v>915156</v>
      </c>
      <c r="K14798">
        <f t="shared" si="961"/>
        <v>915</v>
      </c>
      <c r="L14798">
        <f t="shared" si="960"/>
        <v>31</v>
      </c>
    </row>
    <row r="14799" spans="9:12" x14ac:dyDescent="0.25">
      <c r="I14799">
        <f t="shared" si="958"/>
        <v>14798</v>
      </c>
      <c r="J14799">
        <f t="shared" si="959"/>
        <v>915187</v>
      </c>
      <c r="K14799">
        <f t="shared" si="961"/>
        <v>915</v>
      </c>
      <c r="L14799">
        <f t="shared" si="960"/>
        <v>31</v>
      </c>
    </row>
    <row r="14800" spans="9:12" x14ac:dyDescent="0.25">
      <c r="I14800">
        <f t="shared" si="958"/>
        <v>14799</v>
      </c>
      <c r="J14800">
        <f t="shared" si="959"/>
        <v>915218</v>
      </c>
      <c r="K14800">
        <f t="shared" si="961"/>
        <v>915</v>
      </c>
      <c r="L14800">
        <f t="shared" si="960"/>
        <v>31</v>
      </c>
    </row>
    <row r="14801" spans="9:12" x14ac:dyDescent="0.25">
      <c r="I14801">
        <f t="shared" si="958"/>
        <v>14800</v>
      </c>
      <c r="J14801">
        <f t="shared" si="959"/>
        <v>915249</v>
      </c>
      <c r="K14801">
        <f t="shared" si="961"/>
        <v>915</v>
      </c>
      <c r="L14801">
        <f t="shared" si="960"/>
        <v>31</v>
      </c>
    </row>
    <row r="14802" spans="9:12" x14ac:dyDescent="0.25">
      <c r="I14802">
        <f t="shared" si="958"/>
        <v>14801</v>
      </c>
      <c r="J14802">
        <f t="shared" si="959"/>
        <v>915280</v>
      </c>
      <c r="K14802">
        <f t="shared" si="961"/>
        <v>915</v>
      </c>
      <c r="L14802">
        <f t="shared" si="960"/>
        <v>31</v>
      </c>
    </row>
    <row r="14803" spans="9:12" x14ac:dyDescent="0.25">
      <c r="I14803">
        <f t="shared" si="958"/>
        <v>14802</v>
      </c>
      <c r="J14803">
        <f t="shared" si="959"/>
        <v>915311</v>
      </c>
      <c r="K14803">
        <f t="shared" si="961"/>
        <v>915</v>
      </c>
      <c r="L14803">
        <f t="shared" si="960"/>
        <v>31</v>
      </c>
    </row>
    <row r="14804" spans="9:12" x14ac:dyDescent="0.25">
      <c r="I14804">
        <f t="shared" si="958"/>
        <v>14803</v>
      </c>
      <c r="J14804">
        <f t="shared" si="959"/>
        <v>915342</v>
      </c>
      <c r="K14804">
        <f t="shared" si="961"/>
        <v>915</v>
      </c>
      <c r="L14804">
        <f t="shared" si="960"/>
        <v>31</v>
      </c>
    </row>
    <row r="14805" spans="9:12" x14ac:dyDescent="0.25">
      <c r="I14805">
        <f t="shared" si="958"/>
        <v>14804</v>
      </c>
      <c r="J14805">
        <f t="shared" si="959"/>
        <v>915373</v>
      </c>
      <c r="K14805">
        <f t="shared" si="961"/>
        <v>915</v>
      </c>
      <c r="L14805">
        <f t="shared" si="960"/>
        <v>31</v>
      </c>
    </row>
    <row r="14806" spans="9:12" x14ac:dyDescent="0.25">
      <c r="I14806">
        <f t="shared" si="958"/>
        <v>14805</v>
      </c>
      <c r="J14806">
        <f t="shared" si="959"/>
        <v>915404</v>
      </c>
      <c r="K14806">
        <f t="shared" si="961"/>
        <v>915</v>
      </c>
      <c r="L14806">
        <f t="shared" si="960"/>
        <v>31</v>
      </c>
    </row>
    <row r="14807" spans="9:12" x14ac:dyDescent="0.25">
      <c r="I14807">
        <f t="shared" si="958"/>
        <v>14806</v>
      </c>
      <c r="J14807">
        <f t="shared" si="959"/>
        <v>915435</v>
      </c>
      <c r="K14807">
        <f t="shared" si="961"/>
        <v>915</v>
      </c>
      <c r="L14807">
        <f t="shared" si="960"/>
        <v>31</v>
      </c>
    </row>
    <row r="14808" spans="9:12" x14ac:dyDescent="0.25">
      <c r="I14808">
        <f t="shared" si="958"/>
        <v>14807</v>
      </c>
      <c r="J14808">
        <f t="shared" si="959"/>
        <v>915466</v>
      </c>
      <c r="K14808">
        <f t="shared" si="961"/>
        <v>915</v>
      </c>
      <c r="L14808">
        <f t="shared" si="960"/>
        <v>31</v>
      </c>
    </row>
    <row r="14809" spans="9:12" x14ac:dyDescent="0.25">
      <c r="I14809">
        <f t="shared" si="958"/>
        <v>14808</v>
      </c>
      <c r="J14809">
        <f t="shared" si="959"/>
        <v>915497</v>
      </c>
      <c r="K14809">
        <f t="shared" si="961"/>
        <v>915</v>
      </c>
      <c r="L14809">
        <f t="shared" si="960"/>
        <v>31</v>
      </c>
    </row>
    <row r="14810" spans="9:12" x14ac:dyDescent="0.25">
      <c r="I14810">
        <f t="shared" si="958"/>
        <v>14809</v>
      </c>
      <c r="J14810">
        <f t="shared" si="959"/>
        <v>915528</v>
      </c>
      <c r="K14810">
        <f t="shared" si="961"/>
        <v>915</v>
      </c>
      <c r="L14810">
        <f t="shared" si="960"/>
        <v>31</v>
      </c>
    </row>
    <row r="14811" spans="9:12" x14ac:dyDescent="0.25">
      <c r="I14811">
        <f t="shared" si="958"/>
        <v>14810</v>
      </c>
      <c r="J14811">
        <f t="shared" si="959"/>
        <v>915559</v>
      </c>
      <c r="K14811">
        <f t="shared" si="961"/>
        <v>915</v>
      </c>
      <c r="L14811">
        <f t="shared" si="960"/>
        <v>31</v>
      </c>
    </row>
    <row r="14812" spans="9:12" x14ac:dyDescent="0.25">
      <c r="I14812">
        <f t="shared" si="958"/>
        <v>14811</v>
      </c>
      <c r="J14812">
        <f t="shared" si="959"/>
        <v>915590</v>
      </c>
      <c r="K14812">
        <f t="shared" si="961"/>
        <v>915</v>
      </c>
      <c r="L14812">
        <f t="shared" si="960"/>
        <v>31</v>
      </c>
    </row>
    <row r="14813" spans="9:12" x14ac:dyDescent="0.25">
      <c r="I14813">
        <f t="shared" si="958"/>
        <v>14812</v>
      </c>
      <c r="J14813">
        <f t="shared" si="959"/>
        <v>915621</v>
      </c>
      <c r="K14813">
        <f t="shared" si="961"/>
        <v>915</v>
      </c>
      <c r="L14813">
        <f t="shared" si="960"/>
        <v>31</v>
      </c>
    </row>
    <row r="14814" spans="9:12" x14ac:dyDescent="0.25">
      <c r="I14814">
        <f t="shared" si="958"/>
        <v>14813</v>
      </c>
      <c r="J14814">
        <f t="shared" si="959"/>
        <v>915652</v>
      </c>
      <c r="K14814">
        <f t="shared" si="961"/>
        <v>915</v>
      </c>
      <c r="L14814">
        <f t="shared" si="960"/>
        <v>31</v>
      </c>
    </row>
    <row r="14815" spans="9:12" x14ac:dyDescent="0.25">
      <c r="I14815">
        <f t="shared" si="958"/>
        <v>14814</v>
      </c>
      <c r="J14815">
        <f t="shared" si="959"/>
        <v>915683</v>
      </c>
      <c r="K14815">
        <f t="shared" si="961"/>
        <v>915</v>
      </c>
      <c r="L14815">
        <f t="shared" si="960"/>
        <v>31</v>
      </c>
    </row>
    <row r="14816" spans="9:12" x14ac:dyDescent="0.25">
      <c r="I14816">
        <f t="shared" si="958"/>
        <v>14815</v>
      </c>
      <c r="J14816">
        <f t="shared" si="959"/>
        <v>915714</v>
      </c>
      <c r="K14816">
        <f t="shared" si="961"/>
        <v>915</v>
      </c>
      <c r="L14816">
        <f t="shared" si="960"/>
        <v>31</v>
      </c>
    </row>
    <row r="14817" spans="9:12" x14ac:dyDescent="0.25">
      <c r="I14817">
        <f t="shared" si="958"/>
        <v>14816</v>
      </c>
      <c r="J14817">
        <f t="shared" si="959"/>
        <v>915745</v>
      </c>
      <c r="K14817">
        <f t="shared" si="961"/>
        <v>915</v>
      </c>
      <c r="L14817">
        <f t="shared" si="960"/>
        <v>31</v>
      </c>
    </row>
    <row r="14818" spans="9:12" x14ac:dyDescent="0.25">
      <c r="I14818">
        <f t="shared" si="958"/>
        <v>14817</v>
      </c>
      <c r="J14818">
        <f t="shared" si="959"/>
        <v>915776</v>
      </c>
      <c r="K14818">
        <f t="shared" si="961"/>
        <v>915</v>
      </c>
      <c r="L14818">
        <f t="shared" si="960"/>
        <v>31</v>
      </c>
    </row>
    <row r="14819" spans="9:12" x14ac:dyDescent="0.25">
      <c r="I14819">
        <f t="shared" si="958"/>
        <v>14818</v>
      </c>
      <c r="J14819">
        <f t="shared" si="959"/>
        <v>915807</v>
      </c>
      <c r="K14819">
        <f t="shared" si="961"/>
        <v>915</v>
      </c>
      <c r="L14819">
        <f t="shared" si="960"/>
        <v>31</v>
      </c>
    </row>
    <row r="14820" spans="9:12" x14ac:dyDescent="0.25">
      <c r="I14820">
        <f t="shared" si="958"/>
        <v>14819</v>
      </c>
      <c r="J14820">
        <f t="shared" si="959"/>
        <v>915838</v>
      </c>
      <c r="K14820">
        <f t="shared" si="961"/>
        <v>915</v>
      </c>
      <c r="L14820">
        <f t="shared" si="960"/>
        <v>31</v>
      </c>
    </row>
    <row r="14821" spans="9:12" x14ac:dyDescent="0.25">
      <c r="I14821">
        <f t="shared" si="958"/>
        <v>14820</v>
      </c>
      <c r="J14821">
        <f t="shared" si="959"/>
        <v>915869</v>
      </c>
      <c r="K14821">
        <f t="shared" si="961"/>
        <v>915</v>
      </c>
      <c r="L14821">
        <f t="shared" si="960"/>
        <v>31</v>
      </c>
    </row>
    <row r="14822" spans="9:12" x14ac:dyDescent="0.25">
      <c r="I14822">
        <f t="shared" si="958"/>
        <v>14821</v>
      </c>
      <c r="J14822">
        <f t="shared" si="959"/>
        <v>915900</v>
      </c>
      <c r="K14822">
        <f t="shared" si="961"/>
        <v>915</v>
      </c>
      <c r="L14822">
        <f t="shared" si="960"/>
        <v>31</v>
      </c>
    </row>
    <row r="14823" spans="9:12" x14ac:dyDescent="0.25">
      <c r="I14823">
        <f t="shared" si="958"/>
        <v>14822</v>
      </c>
      <c r="J14823">
        <f t="shared" si="959"/>
        <v>915931</v>
      </c>
      <c r="K14823">
        <f t="shared" si="961"/>
        <v>915</v>
      </c>
      <c r="L14823">
        <f t="shared" si="960"/>
        <v>31</v>
      </c>
    </row>
    <row r="14824" spans="9:12" x14ac:dyDescent="0.25">
      <c r="I14824">
        <f t="shared" si="958"/>
        <v>14823</v>
      </c>
      <c r="J14824">
        <f t="shared" si="959"/>
        <v>915962</v>
      </c>
      <c r="K14824">
        <f t="shared" si="961"/>
        <v>915</v>
      </c>
      <c r="L14824">
        <f t="shared" si="960"/>
        <v>31</v>
      </c>
    </row>
    <row r="14825" spans="9:12" x14ac:dyDescent="0.25">
      <c r="I14825">
        <f t="shared" si="958"/>
        <v>14824</v>
      </c>
      <c r="J14825">
        <f t="shared" si="959"/>
        <v>915993</v>
      </c>
      <c r="K14825">
        <f t="shared" si="961"/>
        <v>915</v>
      </c>
      <c r="L14825">
        <f t="shared" si="960"/>
        <v>31</v>
      </c>
    </row>
    <row r="14826" spans="9:12" x14ac:dyDescent="0.25">
      <c r="I14826">
        <f t="shared" si="958"/>
        <v>14825</v>
      </c>
      <c r="J14826">
        <f t="shared" si="959"/>
        <v>916024</v>
      </c>
      <c r="K14826">
        <f t="shared" si="961"/>
        <v>916</v>
      </c>
      <c r="L14826">
        <f t="shared" si="960"/>
        <v>31</v>
      </c>
    </row>
    <row r="14827" spans="9:12" x14ac:dyDescent="0.25">
      <c r="I14827">
        <f t="shared" si="958"/>
        <v>14826</v>
      </c>
      <c r="J14827">
        <f t="shared" si="959"/>
        <v>916055</v>
      </c>
      <c r="K14827">
        <f t="shared" si="961"/>
        <v>916</v>
      </c>
      <c r="L14827">
        <f t="shared" si="960"/>
        <v>31</v>
      </c>
    </row>
    <row r="14828" spans="9:12" x14ac:dyDescent="0.25">
      <c r="I14828">
        <f t="shared" ref="I14828:I14891" si="962">I14827+1</f>
        <v>14827</v>
      </c>
      <c r="J14828">
        <f t="shared" ref="J14828:J14891" si="963">J14827+L14827</f>
        <v>916086</v>
      </c>
      <c r="K14828">
        <f t="shared" si="961"/>
        <v>916</v>
      </c>
      <c r="L14828">
        <f t="shared" si="960"/>
        <v>31</v>
      </c>
    </row>
    <row r="14829" spans="9:12" x14ac:dyDescent="0.25">
      <c r="I14829">
        <f t="shared" si="962"/>
        <v>14828</v>
      </c>
      <c r="J14829">
        <f t="shared" si="963"/>
        <v>916117</v>
      </c>
      <c r="K14829">
        <f t="shared" si="961"/>
        <v>916</v>
      </c>
      <c r="L14829">
        <f t="shared" si="960"/>
        <v>31</v>
      </c>
    </row>
    <row r="14830" spans="9:12" x14ac:dyDescent="0.25">
      <c r="I14830">
        <f t="shared" si="962"/>
        <v>14829</v>
      </c>
      <c r="J14830">
        <f t="shared" si="963"/>
        <v>916148</v>
      </c>
      <c r="K14830">
        <f t="shared" si="961"/>
        <v>916</v>
      </c>
      <c r="L14830">
        <f t="shared" si="960"/>
        <v>31</v>
      </c>
    </row>
    <row r="14831" spans="9:12" x14ac:dyDescent="0.25">
      <c r="I14831">
        <f t="shared" si="962"/>
        <v>14830</v>
      </c>
      <c r="J14831">
        <f t="shared" si="963"/>
        <v>916179</v>
      </c>
      <c r="K14831">
        <f t="shared" si="961"/>
        <v>916</v>
      </c>
      <c r="L14831">
        <f t="shared" si="960"/>
        <v>31</v>
      </c>
    </row>
    <row r="14832" spans="9:12" x14ac:dyDescent="0.25">
      <c r="I14832">
        <f t="shared" si="962"/>
        <v>14831</v>
      </c>
      <c r="J14832">
        <f t="shared" si="963"/>
        <v>916210</v>
      </c>
      <c r="K14832">
        <f t="shared" si="961"/>
        <v>916</v>
      </c>
      <c r="L14832">
        <f t="shared" si="960"/>
        <v>31</v>
      </c>
    </row>
    <row r="14833" spans="9:12" x14ac:dyDescent="0.25">
      <c r="I14833">
        <f t="shared" si="962"/>
        <v>14832</v>
      </c>
      <c r="J14833">
        <f t="shared" si="963"/>
        <v>916241</v>
      </c>
      <c r="K14833">
        <f t="shared" si="961"/>
        <v>916</v>
      </c>
      <c r="L14833">
        <f t="shared" si="960"/>
        <v>31</v>
      </c>
    </row>
    <row r="14834" spans="9:12" x14ac:dyDescent="0.25">
      <c r="I14834">
        <f t="shared" si="962"/>
        <v>14833</v>
      </c>
      <c r="J14834">
        <f t="shared" si="963"/>
        <v>916272</v>
      </c>
      <c r="K14834">
        <f t="shared" si="961"/>
        <v>916</v>
      </c>
      <c r="L14834">
        <f t="shared" si="960"/>
        <v>31</v>
      </c>
    </row>
    <row r="14835" spans="9:12" x14ac:dyDescent="0.25">
      <c r="I14835">
        <f t="shared" si="962"/>
        <v>14834</v>
      </c>
      <c r="J14835">
        <f t="shared" si="963"/>
        <v>916303</v>
      </c>
      <c r="K14835">
        <f t="shared" si="961"/>
        <v>916</v>
      </c>
      <c r="L14835">
        <f t="shared" si="960"/>
        <v>31</v>
      </c>
    </row>
    <row r="14836" spans="9:12" x14ac:dyDescent="0.25">
      <c r="I14836">
        <f t="shared" si="962"/>
        <v>14835</v>
      </c>
      <c r="J14836">
        <f t="shared" si="963"/>
        <v>916334</v>
      </c>
      <c r="K14836">
        <f t="shared" si="961"/>
        <v>916</v>
      </c>
      <c r="L14836">
        <f t="shared" si="960"/>
        <v>31</v>
      </c>
    </row>
    <row r="14837" spans="9:12" x14ac:dyDescent="0.25">
      <c r="I14837">
        <f t="shared" si="962"/>
        <v>14836</v>
      </c>
      <c r="J14837">
        <f t="shared" si="963"/>
        <v>916365</v>
      </c>
      <c r="K14837">
        <f t="shared" si="961"/>
        <v>916</v>
      </c>
      <c r="L14837">
        <f t="shared" si="960"/>
        <v>31</v>
      </c>
    </row>
    <row r="14838" spans="9:12" x14ac:dyDescent="0.25">
      <c r="I14838">
        <f t="shared" si="962"/>
        <v>14837</v>
      </c>
      <c r="J14838">
        <f t="shared" si="963"/>
        <v>916396</v>
      </c>
      <c r="K14838">
        <f t="shared" si="961"/>
        <v>916</v>
      </c>
      <c r="L14838">
        <f t="shared" si="960"/>
        <v>31</v>
      </c>
    </row>
    <row r="14839" spans="9:12" x14ac:dyDescent="0.25">
      <c r="I14839">
        <f t="shared" si="962"/>
        <v>14838</v>
      </c>
      <c r="J14839">
        <f t="shared" si="963"/>
        <v>916427</v>
      </c>
      <c r="K14839">
        <f t="shared" si="961"/>
        <v>916</v>
      </c>
      <c r="L14839">
        <f t="shared" si="960"/>
        <v>31</v>
      </c>
    </row>
    <row r="14840" spans="9:12" x14ac:dyDescent="0.25">
      <c r="I14840">
        <f t="shared" si="962"/>
        <v>14839</v>
      </c>
      <c r="J14840">
        <f t="shared" si="963"/>
        <v>916458</v>
      </c>
      <c r="K14840">
        <f t="shared" si="961"/>
        <v>916</v>
      </c>
      <c r="L14840">
        <f t="shared" si="960"/>
        <v>31</v>
      </c>
    </row>
    <row r="14841" spans="9:12" x14ac:dyDescent="0.25">
      <c r="I14841">
        <f t="shared" si="962"/>
        <v>14840</v>
      </c>
      <c r="J14841">
        <f t="shared" si="963"/>
        <v>916489</v>
      </c>
      <c r="K14841">
        <f t="shared" si="961"/>
        <v>916</v>
      </c>
      <c r="L14841">
        <f t="shared" si="960"/>
        <v>31</v>
      </c>
    </row>
    <row r="14842" spans="9:12" x14ac:dyDescent="0.25">
      <c r="I14842">
        <f t="shared" si="962"/>
        <v>14841</v>
      </c>
      <c r="J14842">
        <f t="shared" si="963"/>
        <v>916520</v>
      </c>
      <c r="K14842">
        <f t="shared" si="961"/>
        <v>916</v>
      </c>
      <c r="L14842">
        <f t="shared" si="960"/>
        <v>31</v>
      </c>
    </row>
    <row r="14843" spans="9:12" x14ac:dyDescent="0.25">
      <c r="I14843">
        <f t="shared" si="962"/>
        <v>14842</v>
      </c>
      <c r="J14843">
        <f t="shared" si="963"/>
        <v>916551</v>
      </c>
      <c r="K14843">
        <f t="shared" si="961"/>
        <v>916</v>
      </c>
      <c r="L14843">
        <f t="shared" si="960"/>
        <v>31</v>
      </c>
    </row>
    <row r="14844" spans="9:12" x14ac:dyDescent="0.25">
      <c r="I14844">
        <f t="shared" si="962"/>
        <v>14843</v>
      </c>
      <c r="J14844">
        <f t="shared" si="963"/>
        <v>916582</v>
      </c>
      <c r="K14844">
        <f t="shared" si="961"/>
        <v>916</v>
      </c>
      <c r="L14844">
        <f t="shared" si="960"/>
        <v>31</v>
      </c>
    </row>
    <row r="14845" spans="9:12" x14ac:dyDescent="0.25">
      <c r="I14845">
        <f t="shared" si="962"/>
        <v>14844</v>
      </c>
      <c r="J14845">
        <f t="shared" si="963"/>
        <v>916613</v>
      </c>
      <c r="K14845">
        <f t="shared" si="961"/>
        <v>916</v>
      </c>
      <c r="L14845">
        <f t="shared" si="960"/>
        <v>31</v>
      </c>
    </row>
    <row r="14846" spans="9:12" x14ac:dyDescent="0.25">
      <c r="I14846">
        <f t="shared" si="962"/>
        <v>14845</v>
      </c>
      <c r="J14846">
        <f t="shared" si="963"/>
        <v>916644</v>
      </c>
      <c r="K14846">
        <f t="shared" si="961"/>
        <v>916</v>
      </c>
      <c r="L14846">
        <f t="shared" si="960"/>
        <v>31</v>
      </c>
    </row>
    <row r="14847" spans="9:12" x14ac:dyDescent="0.25">
      <c r="I14847">
        <f t="shared" si="962"/>
        <v>14846</v>
      </c>
      <c r="J14847">
        <f t="shared" si="963"/>
        <v>916675</v>
      </c>
      <c r="K14847">
        <f t="shared" si="961"/>
        <v>916</v>
      </c>
      <c r="L14847">
        <f t="shared" si="960"/>
        <v>31</v>
      </c>
    </row>
    <row r="14848" spans="9:12" x14ac:dyDescent="0.25">
      <c r="I14848">
        <f t="shared" si="962"/>
        <v>14847</v>
      </c>
      <c r="J14848">
        <f t="shared" si="963"/>
        <v>916706</v>
      </c>
      <c r="K14848">
        <f t="shared" si="961"/>
        <v>916</v>
      </c>
      <c r="L14848">
        <f t="shared" si="960"/>
        <v>31</v>
      </c>
    </row>
    <row r="14849" spans="9:12" x14ac:dyDescent="0.25">
      <c r="I14849">
        <f t="shared" si="962"/>
        <v>14848</v>
      </c>
      <c r="J14849">
        <f t="shared" si="963"/>
        <v>916737</v>
      </c>
      <c r="K14849">
        <f t="shared" si="961"/>
        <v>916</v>
      </c>
      <c r="L14849">
        <f t="shared" si="960"/>
        <v>31</v>
      </c>
    </row>
    <row r="14850" spans="9:12" x14ac:dyDescent="0.25">
      <c r="I14850">
        <f t="shared" si="962"/>
        <v>14849</v>
      </c>
      <c r="J14850">
        <f t="shared" si="963"/>
        <v>916768</v>
      </c>
      <c r="K14850">
        <f t="shared" si="961"/>
        <v>916</v>
      </c>
      <c r="L14850">
        <f t="shared" si="960"/>
        <v>31</v>
      </c>
    </row>
    <row r="14851" spans="9:12" x14ac:dyDescent="0.25">
      <c r="I14851">
        <f t="shared" si="962"/>
        <v>14850</v>
      </c>
      <c r="J14851">
        <f t="shared" si="963"/>
        <v>916799</v>
      </c>
      <c r="K14851">
        <f t="shared" si="961"/>
        <v>916</v>
      </c>
      <c r="L14851">
        <f t="shared" ref="L14851:L14914" si="964">INT(1000000/$E$2/(K14851))</f>
        <v>31</v>
      </c>
    </row>
    <row r="14852" spans="9:12" x14ac:dyDescent="0.25">
      <c r="I14852">
        <f t="shared" si="962"/>
        <v>14851</v>
      </c>
      <c r="J14852">
        <f t="shared" si="963"/>
        <v>916830</v>
      </c>
      <c r="K14852">
        <f t="shared" ref="K14852:K14915" si="965">INT($E$5*J14852/1000/1024)</f>
        <v>916</v>
      </c>
      <c r="L14852">
        <f t="shared" si="964"/>
        <v>31</v>
      </c>
    </row>
    <row r="14853" spans="9:12" x14ac:dyDescent="0.25">
      <c r="I14853">
        <f t="shared" si="962"/>
        <v>14852</v>
      </c>
      <c r="J14853">
        <f t="shared" si="963"/>
        <v>916861</v>
      </c>
      <c r="K14853">
        <f t="shared" si="965"/>
        <v>916</v>
      </c>
      <c r="L14853">
        <f t="shared" si="964"/>
        <v>31</v>
      </c>
    </row>
    <row r="14854" spans="9:12" x14ac:dyDescent="0.25">
      <c r="I14854">
        <f t="shared" si="962"/>
        <v>14853</v>
      </c>
      <c r="J14854">
        <f t="shared" si="963"/>
        <v>916892</v>
      </c>
      <c r="K14854">
        <f t="shared" si="965"/>
        <v>916</v>
      </c>
      <c r="L14854">
        <f t="shared" si="964"/>
        <v>31</v>
      </c>
    </row>
    <row r="14855" spans="9:12" x14ac:dyDescent="0.25">
      <c r="I14855">
        <f t="shared" si="962"/>
        <v>14854</v>
      </c>
      <c r="J14855">
        <f t="shared" si="963"/>
        <v>916923</v>
      </c>
      <c r="K14855">
        <f t="shared" si="965"/>
        <v>916</v>
      </c>
      <c r="L14855">
        <f t="shared" si="964"/>
        <v>31</v>
      </c>
    </row>
    <row r="14856" spans="9:12" x14ac:dyDescent="0.25">
      <c r="I14856">
        <f t="shared" si="962"/>
        <v>14855</v>
      </c>
      <c r="J14856">
        <f t="shared" si="963"/>
        <v>916954</v>
      </c>
      <c r="K14856">
        <f t="shared" si="965"/>
        <v>916</v>
      </c>
      <c r="L14856">
        <f t="shared" si="964"/>
        <v>31</v>
      </c>
    </row>
    <row r="14857" spans="9:12" x14ac:dyDescent="0.25">
      <c r="I14857">
        <f t="shared" si="962"/>
        <v>14856</v>
      </c>
      <c r="J14857">
        <f t="shared" si="963"/>
        <v>916985</v>
      </c>
      <c r="K14857">
        <f t="shared" si="965"/>
        <v>916</v>
      </c>
      <c r="L14857">
        <f t="shared" si="964"/>
        <v>31</v>
      </c>
    </row>
    <row r="14858" spans="9:12" x14ac:dyDescent="0.25">
      <c r="I14858">
        <f t="shared" si="962"/>
        <v>14857</v>
      </c>
      <c r="J14858">
        <f t="shared" si="963"/>
        <v>917016</v>
      </c>
      <c r="K14858">
        <f t="shared" si="965"/>
        <v>917</v>
      </c>
      <c r="L14858">
        <f t="shared" si="964"/>
        <v>31</v>
      </c>
    </row>
    <row r="14859" spans="9:12" x14ac:dyDescent="0.25">
      <c r="I14859">
        <f t="shared" si="962"/>
        <v>14858</v>
      </c>
      <c r="J14859">
        <f t="shared" si="963"/>
        <v>917047</v>
      </c>
      <c r="K14859">
        <f t="shared" si="965"/>
        <v>917</v>
      </c>
      <c r="L14859">
        <f t="shared" si="964"/>
        <v>31</v>
      </c>
    </row>
    <row r="14860" spans="9:12" x14ac:dyDescent="0.25">
      <c r="I14860">
        <f t="shared" si="962"/>
        <v>14859</v>
      </c>
      <c r="J14860">
        <f t="shared" si="963"/>
        <v>917078</v>
      </c>
      <c r="K14860">
        <f t="shared" si="965"/>
        <v>917</v>
      </c>
      <c r="L14860">
        <f t="shared" si="964"/>
        <v>31</v>
      </c>
    </row>
    <row r="14861" spans="9:12" x14ac:dyDescent="0.25">
      <c r="I14861">
        <f t="shared" si="962"/>
        <v>14860</v>
      </c>
      <c r="J14861">
        <f t="shared" si="963"/>
        <v>917109</v>
      </c>
      <c r="K14861">
        <f t="shared" si="965"/>
        <v>917</v>
      </c>
      <c r="L14861">
        <f t="shared" si="964"/>
        <v>31</v>
      </c>
    </row>
    <row r="14862" spans="9:12" x14ac:dyDescent="0.25">
      <c r="I14862">
        <f t="shared" si="962"/>
        <v>14861</v>
      </c>
      <c r="J14862">
        <f t="shared" si="963"/>
        <v>917140</v>
      </c>
      <c r="K14862">
        <f t="shared" si="965"/>
        <v>917</v>
      </c>
      <c r="L14862">
        <f t="shared" si="964"/>
        <v>31</v>
      </c>
    </row>
    <row r="14863" spans="9:12" x14ac:dyDescent="0.25">
      <c r="I14863">
        <f t="shared" si="962"/>
        <v>14862</v>
      </c>
      <c r="J14863">
        <f t="shared" si="963"/>
        <v>917171</v>
      </c>
      <c r="K14863">
        <f t="shared" si="965"/>
        <v>917</v>
      </c>
      <c r="L14863">
        <f t="shared" si="964"/>
        <v>31</v>
      </c>
    </row>
    <row r="14864" spans="9:12" x14ac:dyDescent="0.25">
      <c r="I14864">
        <f t="shared" si="962"/>
        <v>14863</v>
      </c>
      <c r="J14864">
        <f t="shared" si="963"/>
        <v>917202</v>
      </c>
      <c r="K14864">
        <f t="shared" si="965"/>
        <v>917</v>
      </c>
      <c r="L14864">
        <f t="shared" si="964"/>
        <v>31</v>
      </c>
    </row>
    <row r="14865" spans="9:12" x14ac:dyDescent="0.25">
      <c r="I14865">
        <f t="shared" si="962"/>
        <v>14864</v>
      </c>
      <c r="J14865">
        <f t="shared" si="963"/>
        <v>917233</v>
      </c>
      <c r="K14865">
        <f t="shared" si="965"/>
        <v>917</v>
      </c>
      <c r="L14865">
        <f t="shared" si="964"/>
        <v>31</v>
      </c>
    </row>
    <row r="14866" spans="9:12" x14ac:dyDescent="0.25">
      <c r="I14866">
        <f t="shared" si="962"/>
        <v>14865</v>
      </c>
      <c r="J14866">
        <f t="shared" si="963"/>
        <v>917264</v>
      </c>
      <c r="K14866">
        <f t="shared" si="965"/>
        <v>917</v>
      </c>
      <c r="L14866">
        <f t="shared" si="964"/>
        <v>31</v>
      </c>
    </row>
    <row r="14867" spans="9:12" x14ac:dyDescent="0.25">
      <c r="I14867">
        <f t="shared" si="962"/>
        <v>14866</v>
      </c>
      <c r="J14867">
        <f t="shared" si="963"/>
        <v>917295</v>
      </c>
      <c r="K14867">
        <f t="shared" si="965"/>
        <v>917</v>
      </c>
      <c r="L14867">
        <f t="shared" si="964"/>
        <v>31</v>
      </c>
    </row>
    <row r="14868" spans="9:12" x14ac:dyDescent="0.25">
      <c r="I14868">
        <f t="shared" si="962"/>
        <v>14867</v>
      </c>
      <c r="J14868">
        <f t="shared" si="963"/>
        <v>917326</v>
      </c>
      <c r="K14868">
        <f t="shared" si="965"/>
        <v>917</v>
      </c>
      <c r="L14868">
        <f t="shared" si="964"/>
        <v>31</v>
      </c>
    </row>
    <row r="14869" spans="9:12" x14ac:dyDescent="0.25">
      <c r="I14869">
        <f t="shared" si="962"/>
        <v>14868</v>
      </c>
      <c r="J14869">
        <f t="shared" si="963"/>
        <v>917357</v>
      </c>
      <c r="K14869">
        <f t="shared" si="965"/>
        <v>917</v>
      </c>
      <c r="L14869">
        <f t="shared" si="964"/>
        <v>31</v>
      </c>
    </row>
    <row r="14870" spans="9:12" x14ac:dyDescent="0.25">
      <c r="I14870">
        <f t="shared" si="962"/>
        <v>14869</v>
      </c>
      <c r="J14870">
        <f t="shared" si="963"/>
        <v>917388</v>
      </c>
      <c r="K14870">
        <f t="shared" si="965"/>
        <v>917</v>
      </c>
      <c r="L14870">
        <f t="shared" si="964"/>
        <v>31</v>
      </c>
    </row>
    <row r="14871" spans="9:12" x14ac:dyDescent="0.25">
      <c r="I14871">
        <f t="shared" si="962"/>
        <v>14870</v>
      </c>
      <c r="J14871">
        <f t="shared" si="963"/>
        <v>917419</v>
      </c>
      <c r="K14871">
        <f t="shared" si="965"/>
        <v>917</v>
      </c>
      <c r="L14871">
        <f t="shared" si="964"/>
        <v>31</v>
      </c>
    </row>
    <row r="14872" spans="9:12" x14ac:dyDescent="0.25">
      <c r="I14872">
        <f t="shared" si="962"/>
        <v>14871</v>
      </c>
      <c r="J14872">
        <f t="shared" si="963"/>
        <v>917450</v>
      </c>
      <c r="K14872">
        <f t="shared" si="965"/>
        <v>917</v>
      </c>
      <c r="L14872">
        <f t="shared" si="964"/>
        <v>31</v>
      </c>
    </row>
    <row r="14873" spans="9:12" x14ac:dyDescent="0.25">
      <c r="I14873">
        <f t="shared" si="962"/>
        <v>14872</v>
      </c>
      <c r="J14873">
        <f t="shared" si="963"/>
        <v>917481</v>
      </c>
      <c r="K14873">
        <f t="shared" si="965"/>
        <v>917</v>
      </c>
      <c r="L14873">
        <f t="shared" si="964"/>
        <v>31</v>
      </c>
    </row>
    <row r="14874" spans="9:12" x14ac:dyDescent="0.25">
      <c r="I14874">
        <f t="shared" si="962"/>
        <v>14873</v>
      </c>
      <c r="J14874">
        <f t="shared" si="963"/>
        <v>917512</v>
      </c>
      <c r="K14874">
        <f t="shared" si="965"/>
        <v>917</v>
      </c>
      <c r="L14874">
        <f t="shared" si="964"/>
        <v>31</v>
      </c>
    </row>
    <row r="14875" spans="9:12" x14ac:dyDescent="0.25">
      <c r="I14875">
        <f t="shared" si="962"/>
        <v>14874</v>
      </c>
      <c r="J14875">
        <f t="shared" si="963"/>
        <v>917543</v>
      </c>
      <c r="K14875">
        <f t="shared" si="965"/>
        <v>917</v>
      </c>
      <c r="L14875">
        <f t="shared" si="964"/>
        <v>31</v>
      </c>
    </row>
    <row r="14876" spans="9:12" x14ac:dyDescent="0.25">
      <c r="I14876">
        <f t="shared" si="962"/>
        <v>14875</v>
      </c>
      <c r="J14876">
        <f t="shared" si="963"/>
        <v>917574</v>
      </c>
      <c r="K14876">
        <f t="shared" si="965"/>
        <v>917</v>
      </c>
      <c r="L14876">
        <f t="shared" si="964"/>
        <v>31</v>
      </c>
    </row>
    <row r="14877" spans="9:12" x14ac:dyDescent="0.25">
      <c r="I14877">
        <f t="shared" si="962"/>
        <v>14876</v>
      </c>
      <c r="J14877">
        <f t="shared" si="963"/>
        <v>917605</v>
      </c>
      <c r="K14877">
        <f t="shared" si="965"/>
        <v>917</v>
      </c>
      <c r="L14877">
        <f t="shared" si="964"/>
        <v>31</v>
      </c>
    </row>
    <row r="14878" spans="9:12" x14ac:dyDescent="0.25">
      <c r="I14878">
        <f t="shared" si="962"/>
        <v>14877</v>
      </c>
      <c r="J14878">
        <f t="shared" si="963"/>
        <v>917636</v>
      </c>
      <c r="K14878">
        <f t="shared" si="965"/>
        <v>917</v>
      </c>
      <c r="L14878">
        <f t="shared" si="964"/>
        <v>31</v>
      </c>
    </row>
    <row r="14879" spans="9:12" x14ac:dyDescent="0.25">
      <c r="I14879">
        <f t="shared" si="962"/>
        <v>14878</v>
      </c>
      <c r="J14879">
        <f t="shared" si="963"/>
        <v>917667</v>
      </c>
      <c r="K14879">
        <f t="shared" si="965"/>
        <v>917</v>
      </c>
      <c r="L14879">
        <f t="shared" si="964"/>
        <v>31</v>
      </c>
    </row>
    <row r="14880" spans="9:12" x14ac:dyDescent="0.25">
      <c r="I14880">
        <f t="shared" si="962"/>
        <v>14879</v>
      </c>
      <c r="J14880">
        <f t="shared" si="963"/>
        <v>917698</v>
      </c>
      <c r="K14880">
        <f t="shared" si="965"/>
        <v>917</v>
      </c>
      <c r="L14880">
        <f t="shared" si="964"/>
        <v>31</v>
      </c>
    </row>
    <row r="14881" spans="9:12" x14ac:dyDescent="0.25">
      <c r="I14881">
        <f t="shared" si="962"/>
        <v>14880</v>
      </c>
      <c r="J14881">
        <f t="shared" si="963"/>
        <v>917729</v>
      </c>
      <c r="K14881">
        <f t="shared" si="965"/>
        <v>917</v>
      </c>
      <c r="L14881">
        <f t="shared" si="964"/>
        <v>31</v>
      </c>
    </row>
    <row r="14882" spans="9:12" x14ac:dyDescent="0.25">
      <c r="I14882">
        <f t="shared" si="962"/>
        <v>14881</v>
      </c>
      <c r="J14882">
        <f t="shared" si="963"/>
        <v>917760</v>
      </c>
      <c r="K14882">
        <f t="shared" si="965"/>
        <v>917</v>
      </c>
      <c r="L14882">
        <f t="shared" si="964"/>
        <v>31</v>
      </c>
    </row>
    <row r="14883" spans="9:12" x14ac:dyDescent="0.25">
      <c r="I14883">
        <f t="shared" si="962"/>
        <v>14882</v>
      </c>
      <c r="J14883">
        <f t="shared" si="963"/>
        <v>917791</v>
      </c>
      <c r="K14883">
        <f t="shared" si="965"/>
        <v>917</v>
      </c>
      <c r="L14883">
        <f t="shared" si="964"/>
        <v>31</v>
      </c>
    </row>
    <row r="14884" spans="9:12" x14ac:dyDescent="0.25">
      <c r="I14884">
        <f t="shared" si="962"/>
        <v>14883</v>
      </c>
      <c r="J14884">
        <f t="shared" si="963"/>
        <v>917822</v>
      </c>
      <c r="K14884">
        <f t="shared" si="965"/>
        <v>917</v>
      </c>
      <c r="L14884">
        <f t="shared" si="964"/>
        <v>31</v>
      </c>
    </row>
    <row r="14885" spans="9:12" x14ac:dyDescent="0.25">
      <c r="I14885">
        <f t="shared" si="962"/>
        <v>14884</v>
      </c>
      <c r="J14885">
        <f t="shared" si="963"/>
        <v>917853</v>
      </c>
      <c r="K14885">
        <f t="shared" si="965"/>
        <v>917</v>
      </c>
      <c r="L14885">
        <f t="shared" si="964"/>
        <v>31</v>
      </c>
    </row>
    <row r="14886" spans="9:12" x14ac:dyDescent="0.25">
      <c r="I14886">
        <f t="shared" si="962"/>
        <v>14885</v>
      </c>
      <c r="J14886">
        <f t="shared" si="963"/>
        <v>917884</v>
      </c>
      <c r="K14886">
        <f t="shared" si="965"/>
        <v>917</v>
      </c>
      <c r="L14886">
        <f t="shared" si="964"/>
        <v>31</v>
      </c>
    </row>
    <row r="14887" spans="9:12" x14ac:dyDescent="0.25">
      <c r="I14887">
        <f t="shared" si="962"/>
        <v>14886</v>
      </c>
      <c r="J14887">
        <f t="shared" si="963"/>
        <v>917915</v>
      </c>
      <c r="K14887">
        <f t="shared" si="965"/>
        <v>917</v>
      </c>
      <c r="L14887">
        <f t="shared" si="964"/>
        <v>31</v>
      </c>
    </row>
    <row r="14888" spans="9:12" x14ac:dyDescent="0.25">
      <c r="I14888">
        <f t="shared" si="962"/>
        <v>14887</v>
      </c>
      <c r="J14888">
        <f t="shared" si="963"/>
        <v>917946</v>
      </c>
      <c r="K14888">
        <f t="shared" si="965"/>
        <v>917</v>
      </c>
      <c r="L14888">
        <f t="shared" si="964"/>
        <v>31</v>
      </c>
    </row>
    <row r="14889" spans="9:12" x14ac:dyDescent="0.25">
      <c r="I14889">
        <f t="shared" si="962"/>
        <v>14888</v>
      </c>
      <c r="J14889">
        <f t="shared" si="963"/>
        <v>917977</v>
      </c>
      <c r="K14889">
        <f t="shared" si="965"/>
        <v>917</v>
      </c>
      <c r="L14889">
        <f t="shared" si="964"/>
        <v>31</v>
      </c>
    </row>
    <row r="14890" spans="9:12" x14ac:dyDescent="0.25">
      <c r="I14890">
        <f t="shared" si="962"/>
        <v>14889</v>
      </c>
      <c r="J14890">
        <f t="shared" si="963"/>
        <v>918008</v>
      </c>
      <c r="K14890">
        <f t="shared" si="965"/>
        <v>918</v>
      </c>
      <c r="L14890">
        <f t="shared" si="964"/>
        <v>31</v>
      </c>
    </row>
    <row r="14891" spans="9:12" x14ac:dyDescent="0.25">
      <c r="I14891">
        <f t="shared" si="962"/>
        <v>14890</v>
      </c>
      <c r="J14891">
        <f t="shared" si="963"/>
        <v>918039</v>
      </c>
      <c r="K14891">
        <f t="shared" si="965"/>
        <v>918</v>
      </c>
      <c r="L14891">
        <f t="shared" si="964"/>
        <v>31</v>
      </c>
    </row>
    <row r="14892" spans="9:12" x14ac:dyDescent="0.25">
      <c r="I14892">
        <f t="shared" ref="I14892:I14955" si="966">I14891+1</f>
        <v>14891</v>
      </c>
      <c r="J14892">
        <f t="shared" ref="J14892:J14955" si="967">J14891+L14891</f>
        <v>918070</v>
      </c>
      <c r="K14892">
        <f t="shared" si="965"/>
        <v>918</v>
      </c>
      <c r="L14892">
        <f t="shared" si="964"/>
        <v>31</v>
      </c>
    </row>
    <row r="14893" spans="9:12" x14ac:dyDescent="0.25">
      <c r="I14893">
        <f t="shared" si="966"/>
        <v>14892</v>
      </c>
      <c r="J14893">
        <f t="shared" si="967"/>
        <v>918101</v>
      </c>
      <c r="K14893">
        <f t="shared" si="965"/>
        <v>918</v>
      </c>
      <c r="L14893">
        <f t="shared" si="964"/>
        <v>31</v>
      </c>
    </row>
    <row r="14894" spans="9:12" x14ac:dyDescent="0.25">
      <c r="I14894">
        <f t="shared" si="966"/>
        <v>14893</v>
      </c>
      <c r="J14894">
        <f t="shared" si="967"/>
        <v>918132</v>
      </c>
      <c r="K14894">
        <f t="shared" si="965"/>
        <v>918</v>
      </c>
      <c r="L14894">
        <f t="shared" si="964"/>
        <v>31</v>
      </c>
    </row>
    <row r="14895" spans="9:12" x14ac:dyDescent="0.25">
      <c r="I14895">
        <f t="shared" si="966"/>
        <v>14894</v>
      </c>
      <c r="J14895">
        <f t="shared" si="967"/>
        <v>918163</v>
      </c>
      <c r="K14895">
        <f t="shared" si="965"/>
        <v>918</v>
      </c>
      <c r="L14895">
        <f t="shared" si="964"/>
        <v>31</v>
      </c>
    </row>
    <row r="14896" spans="9:12" x14ac:dyDescent="0.25">
      <c r="I14896">
        <f t="shared" si="966"/>
        <v>14895</v>
      </c>
      <c r="J14896">
        <f t="shared" si="967"/>
        <v>918194</v>
      </c>
      <c r="K14896">
        <f t="shared" si="965"/>
        <v>918</v>
      </c>
      <c r="L14896">
        <f t="shared" si="964"/>
        <v>31</v>
      </c>
    </row>
    <row r="14897" spans="9:12" x14ac:dyDescent="0.25">
      <c r="I14897">
        <f t="shared" si="966"/>
        <v>14896</v>
      </c>
      <c r="J14897">
        <f t="shared" si="967"/>
        <v>918225</v>
      </c>
      <c r="K14897">
        <f t="shared" si="965"/>
        <v>918</v>
      </c>
      <c r="L14897">
        <f t="shared" si="964"/>
        <v>31</v>
      </c>
    </row>
    <row r="14898" spans="9:12" x14ac:dyDescent="0.25">
      <c r="I14898">
        <f t="shared" si="966"/>
        <v>14897</v>
      </c>
      <c r="J14898">
        <f t="shared" si="967"/>
        <v>918256</v>
      </c>
      <c r="K14898">
        <f t="shared" si="965"/>
        <v>918</v>
      </c>
      <c r="L14898">
        <f t="shared" si="964"/>
        <v>31</v>
      </c>
    </row>
    <row r="14899" spans="9:12" x14ac:dyDescent="0.25">
      <c r="I14899">
        <f t="shared" si="966"/>
        <v>14898</v>
      </c>
      <c r="J14899">
        <f t="shared" si="967"/>
        <v>918287</v>
      </c>
      <c r="K14899">
        <f t="shared" si="965"/>
        <v>918</v>
      </c>
      <c r="L14899">
        <f t="shared" si="964"/>
        <v>31</v>
      </c>
    </row>
    <row r="14900" spans="9:12" x14ac:dyDescent="0.25">
      <c r="I14900">
        <f t="shared" si="966"/>
        <v>14899</v>
      </c>
      <c r="J14900">
        <f t="shared" si="967"/>
        <v>918318</v>
      </c>
      <c r="K14900">
        <f t="shared" si="965"/>
        <v>918</v>
      </c>
      <c r="L14900">
        <f t="shared" si="964"/>
        <v>31</v>
      </c>
    </row>
    <row r="14901" spans="9:12" x14ac:dyDescent="0.25">
      <c r="I14901">
        <f t="shared" si="966"/>
        <v>14900</v>
      </c>
      <c r="J14901">
        <f t="shared" si="967"/>
        <v>918349</v>
      </c>
      <c r="K14901">
        <f t="shared" si="965"/>
        <v>918</v>
      </c>
      <c r="L14901">
        <f t="shared" si="964"/>
        <v>31</v>
      </c>
    </row>
    <row r="14902" spans="9:12" x14ac:dyDescent="0.25">
      <c r="I14902">
        <f t="shared" si="966"/>
        <v>14901</v>
      </c>
      <c r="J14902">
        <f t="shared" si="967"/>
        <v>918380</v>
      </c>
      <c r="K14902">
        <f t="shared" si="965"/>
        <v>918</v>
      </c>
      <c r="L14902">
        <f t="shared" si="964"/>
        <v>31</v>
      </c>
    </row>
    <row r="14903" spans="9:12" x14ac:dyDescent="0.25">
      <c r="I14903">
        <f t="shared" si="966"/>
        <v>14902</v>
      </c>
      <c r="J14903">
        <f t="shared" si="967"/>
        <v>918411</v>
      </c>
      <c r="K14903">
        <f t="shared" si="965"/>
        <v>918</v>
      </c>
      <c r="L14903">
        <f t="shared" si="964"/>
        <v>31</v>
      </c>
    </row>
    <row r="14904" spans="9:12" x14ac:dyDescent="0.25">
      <c r="I14904">
        <f t="shared" si="966"/>
        <v>14903</v>
      </c>
      <c r="J14904">
        <f t="shared" si="967"/>
        <v>918442</v>
      </c>
      <c r="K14904">
        <f t="shared" si="965"/>
        <v>918</v>
      </c>
      <c r="L14904">
        <f t="shared" si="964"/>
        <v>31</v>
      </c>
    </row>
    <row r="14905" spans="9:12" x14ac:dyDescent="0.25">
      <c r="I14905">
        <f t="shared" si="966"/>
        <v>14904</v>
      </c>
      <c r="J14905">
        <f t="shared" si="967"/>
        <v>918473</v>
      </c>
      <c r="K14905">
        <f t="shared" si="965"/>
        <v>918</v>
      </c>
      <c r="L14905">
        <f t="shared" si="964"/>
        <v>31</v>
      </c>
    </row>
    <row r="14906" spans="9:12" x14ac:dyDescent="0.25">
      <c r="I14906">
        <f t="shared" si="966"/>
        <v>14905</v>
      </c>
      <c r="J14906">
        <f t="shared" si="967"/>
        <v>918504</v>
      </c>
      <c r="K14906">
        <f t="shared" si="965"/>
        <v>918</v>
      </c>
      <c r="L14906">
        <f t="shared" si="964"/>
        <v>31</v>
      </c>
    </row>
    <row r="14907" spans="9:12" x14ac:dyDescent="0.25">
      <c r="I14907">
        <f t="shared" si="966"/>
        <v>14906</v>
      </c>
      <c r="J14907">
        <f t="shared" si="967"/>
        <v>918535</v>
      </c>
      <c r="K14907">
        <f t="shared" si="965"/>
        <v>918</v>
      </c>
      <c r="L14907">
        <f t="shared" si="964"/>
        <v>31</v>
      </c>
    </row>
    <row r="14908" spans="9:12" x14ac:dyDescent="0.25">
      <c r="I14908">
        <f t="shared" si="966"/>
        <v>14907</v>
      </c>
      <c r="J14908">
        <f t="shared" si="967"/>
        <v>918566</v>
      </c>
      <c r="K14908">
        <f t="shared" si="965"/>
        <v>918</v>
      </c>
      <c r="L14908">
        <f t="shared" si="964"/>
        <v>31</v>
      </c>
    </row>
    <row r="14909" spans="9:12" x14ac:dyDescent="0.25">
      <c r="I14909">
        <f t="shared" si="966"/>
        <v>14908</v>
      </c>
      <c r="J14909">
        <f t="shared" si="967"/>
        <v>918597</v>
      </c>
      <c r="K14909">
        <f t="shared" si="965"/>
        <v>918</v>
      </c>
      <c r="L14909">
        <f t="shared" si="964"/>
        <v>31</v>
      </c>
    </row>
    <row r="14910" spans="9:12" x14ac:dyDescent="0.25">
      <c r="I14910">
        <f t="shared" si="966"/>
        <v>14909</v>
      </c>
      <c r="J14910">
        <f t="shared" si="967"/>
        <v>918628</v>
      </c>
      <c r="K14910">
        <f t="shared" si="965"/>
        <v>918</v>
      </c>
      <c r="L14910">
        <f t="shared" si="964"/>
        <v>31</v>
      </c>
    </row>
    <row r="14911" spans="9:12" x14ac:dyDescent="0.25">
      <c r="I14911">
        <f t="shared" si="966"/>
        <v>14910</v>
      </c>
      <c r="J14911">
        <f t="shared" si="967"/>
        <v>918659</v>
      </c>
      <c r="K14911">
        <f t="shared" si="965"/>
        <v>918</v>
      </c>
      <c r="L14911">
        <f t="shared" si="964"/>
        <v>31</v>
      </c>
    </row>
    <row r="14912" spans="9:12" x14ac:dyDescent="0.25">
      <c r="I14912">
        <f t="shared" si="966"/>
        <v>14911</v>
      </c>
      <c r="J14912">
        <f t="shared" si="967"/>
        <v>918690</v>
      </c>
      <c r="K14912">
        <f t="shared" si="965"/>
        <v>918</v>
      </c>
      <c r="L14912">
        <f t="shared" si="964"/>
        <v>31</v>
      </c>
    </row>
    <row r="14913" spans="9:12" x14ac:dyDescent="0.25">
      <c r="I14913">
        <f t="shared" si="966"/>
        <v>14912</v>
      </c>
      <c r="J14913">
        <f t="shared" si="967"/>
        <v>918721</v>
      </c>
      <c r="K14913">
        <f t="shared" si="965"/>
        <v>918</v>
      </c>
      <c r="L14913">
        <f t="shared" si="964"/>
        <v>31</v>
      </c>
    </row>
    <row r="14914" spans="9:12" x14ac:dyDescent="0.25">
      <c r="I14914">
        <f t="shared" si="966"/>
        <v>14913</v>
      </c>
      <c r="J14914">
        <f t="shared" si="967"/>
        <v>918752</v>
      </c>
      <c r="K14914">
        <f t="shared" si="965"/>
        <v>918</v>
      </c>
      <c r="L14914">
        <f t="shared" si="964"/>
        <v>31</v>
      </c>
    </row>
    <row r="14915" spans="9:12" x14ac:dyDescent="0.25">
      <c r="I14915">
        <f t="shared" si="966"/>
        <v>14914</v>
      </c>
      <c r="J14915">
        <f t="shared" si="967"/>
        <v>918783</v>
      </c>
      <c r="K14915">
        <f t="shared" si="965"/>
        <v>918</v>
      </c>
      <c r="L14915">
        <f t="shared" ref="L14915:L14978" si="968">INT(1000000/$E$2/(K14915))</f>
        <v>31</v>
      </c>
    </row>
    <row r="14916" spans="9:12" x14ac:dyDescent="0.25">
      <c r="I14916">
        <f t="shared" si="966"/>
        <v>14915</v>
      </c>
      <c r="J14916">
        <f t="shared" si="967"/>
        <v>918814</v>
      </c>
      <c r="K14916">
        <f t="shared" ref="K14916:K14979" si="969">INT($E$5*J14916/1000/1024)</f>
        <v>918</v>
      </c>
      <c r="L14916">
        <f t="shared" si="968"/>
        <v>31</v>
      </c>
    </row>
    <row r="14917" spans="9:12" x14ac:dyDescent="0.25">
      <c r="I14917">
        <f t="shared" si="966"/>
        <v>14916</v>
      </c>
      <c r="J14917">
        <f t="shared" si="967"/>
        <v>918845</v>
      </c>
      <c r="K14917">
        <f t="shared" si="969"/>
        <v>918</v>
      </c>
      <c r="L14917">
        <f t="shared" si="968"/>
        <v>31</v>
      </c>
    </row>
    <row r="14918" spans="9:12" x14ac:dyDescent="0.25">
      <c r="I14918">
        <f t="shared" si="966"/>
        <v>14917</v>
      </c>
      <c r="J14918">
        <f t="shared" si="967"/>
        <v>918876</v>
      </c>
      <c r="K14918">
        <f t="shared" si="969"/>
        <v>918</v>
      </c>
      <c r="L14918">
        <f t="shared" si="968"/>
        <v>31</v>
      </c>
    </row>
    <row r="14919" spans="9:12" x14ac:dyDescent="0.25">
      <c r="I14919">
        <f t="shared" si="966"/>
        <v>14918</v>
      </c>
      <c r="J14919">
        <f t="shared" si="967"/>
        <v>918907</v>
      </c>
      <c r="K14919">
        <f t="shared" si="969"/>
        <v>918</v>
      </c>
      <c r="L14919">
        <f t="shared" si="968"/>
        <v>31</v>
      </c>
    </row>
    <row r="14920" spans="9:12" x14ac:dyDescent="0.25">
      <c r="I14920">
        <f t="shared" si="966"/>
        <v>14919</v>
      </c>
      <c r="J14920">
        <f t="shared" si="967"/>
        <v>918938</v>
      </c>
      <c r="K14920">
        <f t="shared" si="969"/>
        <v>918</v>
      </c>
      <c r="L14920">
        <f t="shared" si="968"/>
        <v>31</v>
      </c>
    </row>
    <row r="14921" spans="9:12" x14ac:dyDescent="0.25">
      <c r="I14921">
        <f t="shared" si="966"/>
        <v>14920</v>
      </c>
      <c r="J14921">
        <f t="shared" si="967"/>
        <v>918969</v>
      </c>
      <c r="K14921">
        <f t="shared" si="969"/>
        <v>918</v>
      </c>
      <c r="L14921">
        <f t="shared" si="968"/>
        <v>31</v>
      </c>
    </row>
    <row r="14922" spans="9:12" x14ac:dyDescent="0.25">
      <c r="I14922">
        <f t="shared" si="966"/>
        <v>14921</v>
      </c>
      <c r="J14922">
        <f t="shared" si="967"/>
        <v>919000</v>
      </c>
      <c r="K14922">
        <f t="shared" si="969"/>
        <v>919</v>
      </c>
      <c r="L14922">
        <f t="shared" si="968"/>
        <v>31</v>
      </c>
    </row>
    <row r="14923" spans="9:12" x14ac:dyDescent="0.25">
      <c r="I14923">
        <f t="shared" si="966"/>
        <v>14922</v>
      </c>
      <c r="J14923">
        <f t="shared" si="967"/>
        <v>919031</v>
      </c>
      <c r="K14923">
        <f t="shared" si="969"/>
        <v>919</v>
      </c>
      <c r="L14923">
        <f t="shared" si="968"/>
        <v>31</v>
      </c>
    </row>
    <row r="14924" spans="9:12" x14ac:dyDescent="0.25">
      <c r="I14924">
        <f t="shared" si="966"/>
        <v>14923</v>
      </c>
      <c r="J14924">
        <f t="shared" si="967"/>
        <v>919062</v>
      </c>
      <c r="K14924">
        <f t="shared" si="969"/>
        <v>919</v>
      </c>
      <c r="L14924">
        <f t="shared" si="968"/>
        <v>31</v>
      </c>
    </row>
    <row r="14925" spans="9:12" x14ac:dyDescent="0.25">
      <c r="I14925">
        <f t="shared" si="966"/>
        <v>14924</v>
      </c>
      <c r="J14925">
        <f t="shared" si="967"/>
        <v>919093</v>
      </c>
      <c r="K14925">
        <f t="shared" si="969"/>
        <v>919</v>
      </c>
      <c r="L14925">
        <f t="shared" si="968"/>
        <v>31</v>
      </c>
    </row>
    <row r="14926" spans="9:12" x14ac:dyDescent="0.25">
      <c r="I14926">
        <f t="shared" si="966"/>
        <v>14925</v>
      </c>
      <c r="J14926">
        <f t="shared" si="967"/>
        <v>919124</v>
      </c>
      <c r="K14926">
        <f t="shared" si="969"/>
        <v>919</v>
      </c>
      <c r="L14926">
        <f t="shared" si="968"/>
        <v>31</v>
      </c>
    </row>
    <row r="14927" spans="9:12" x14ac:dyDescent="0.25">
      <c r="I14927">
        <f t="shared" si="966"/>
        <v>14926</v>
      </c>
      <c r="J14927">
        <f t="shared" si="967"/>
        <v>919155</v>
      </c>
      <c r="K14927">
        <f t="shared" si="969"/>
        <v>919</v>
      </c>
      <c r="L14927">
        <f t="shared" si="968"/>
        <v>31</v>
      </c>
    </row>
    <row r="14928" spans="9:12" x14ac:dyDescent="0.25">
      <c r="I14928">
        <f t="shared" si="966"/>
        <v>14927</v>
      </c>
      <c r="J14928">
        <f t="shared" si="967"/>
        <v>919186</v>
      </c>
      <c r="K14928">
        <f t="shared" si="969"/>
        <v>919</v>
      </c>
      <c r="L14928">
        <f t="shared" si="968"/>
        <v>31</v>
      </c>
    </row>
    <row r="14929" spans="9:12" x14ac:dyDescent="0.25">
      <c r="I14929">
        <f t="shared" si="966"/>
        <v>14928</v>
      </c>
      <c r="J14929">
        <f t="shared" si="967"/>
        <v>919217</v>
      </c>
      <c r="K14929">
        <f t="shared" si="969"/>
        <v>919</v>
      </c>
      <c r="L14929">
        <f t="shared" si="968"/>
        <v>31</v>
      </c>
    </row>
    <row r="14930" spans="9:12" x14ac:dyDescent="0.25">
      <c r="I14930">
        <f t="shared" si="966"/>
        <v>14929</v>
      </c>
      <c r="J14930">
        <f t="shared" si="967"/>
        <v>919248</v>
      </c>
      <c r="K14930">
        <f t="shared" si="969"/>
        <v>919</v>
      </c>
      <c r="L14930">
        <f t="shared" si="968"/>
        <v>31</v>
      </c>
    </row>
    <row r="14931" spans="9:12" x14ac:dyDescent="0.25">
      <c r="I14931">
        <f t="shared" si="966"/>
        <v>14930</v>
      </c>
      <c r="J14931">
        <f t="shared" si="967"/>
        <v>919279</v>
      </c>
      <c r="K14931">
        <f t="shared" si="969"/>
        <v>919</v>
      </c>
      <c r="L14931">
        <f t="shared" si="968"/>
        <v>31</v>
      </c>
    </row>
    <row r="14932" spans="9:12" x14ac:dyDescent="0.25">
      <c r="I14932">
        <f t="shared" si="966"/>
        <v>14931</v>
      </c>
      <c r="J14932">
        <f t="shared" si="967"/>
        <v>919310</v>
      </c>
      <c r="K14932">
        <f t="shared" si="969"/>
        <v>919</v>
      </c>
      <c r="L14932">
        <f t="shared" si="968"/>
        <v>31</v>
      </c>
    </row>
    <row r="14933" spans="9:12" x14ac:dyDescent="0.25">
      <c r="I14933">
        <f t="shared" si="966"/>
        <v>14932</v>
      </c>
      <c r="J14933">
        <f t="shared" si="967"/>
        <v>919341</v>
      </c>
      <c r="K14933">
        <f t="shared" si="969"/>
        <v>919</v>
      </c>
      <c r="L14933">
        <f t="shared" si="968"/>
        <v>31</v>
      </c>
    </row>
    <row r="14934" spans="9:12" x14ac:dyDescent="0.25">
      <c r="I14934">
        <f t="shared" si="966"/>
        <v>14933</v>
      </c>
      <c r="J14934">
        <f t="shared" si="967"/>
        <v>919372</v>
      </c>
      <c r="K14934">
        <f t="shared" si="969"/>
        <v>919</v>
      </c>
      <c r="L14934">
        <f t="shared" si="968"/>
        <v>31</v>
      </c>
    </row>
    <row r="14935" spans="9:12" x14ac:dyDescent="0.25">
      <c r="I14935">
        <f t="shared" si="966"/>
        <v>14934</v>
      </c>
      <c r="J14935">
        <f t="shared" si="967"/>
        <v>919403</v>
      </c>
      <c r="K14935">
        <f t="shared" si="969"/>
        <v>919</v>
      </c>
      <c r="L14935">
        <f t="shared" si="968"/>
        <v>31</v>
      </c>
    </row>
    <row r="14936" spans="9:12" x14ac:dyDescent="0.25">
      <c r="I14936">
        <f t="shared" si="966"/>
        <v>14935</v>
      </c>
      <c r="J14936">
        <f t="shared" si="967"/>
        <v>919434</v>
      </c>
      <c r="K14936">
        <f t="shared" si="969"/>
        <v>919</v>
      </c>
      <c r="L14936">
        <f t="shared" si="968"/>
        <v>31</v>
      </c>
    </row>
    <row r="14937" spans="9:12" x14ac:dyDescent="0.25">
      <c r="I14937">
        <f t="shared" si="966"/>
        <v>14936</v>
      </c>
      <c r="J14937">
        <f t="shared" si="967"/>
        <v>919465</v>
      </c>
      <c r="K14937">
        <f t="shared" si="969"/>
        <v>919</v>
      </c>
      <c r="L14937">
        <f t="shared" si="968"/>
        <v>31</v>
      </c>
    </row>
    <row r="14938" spans="9:12" x14ac:dyDescent="0.25">
      <c r="I14938">
        <f t="shared" si="966"/>
        <v>14937</v>
      </c>
      <c r="J14938">
        <f t="shared" si="967"/>
        <v>919496</v>
      </c>
      <c r="K14938">
        <f t="shared" si="969"/>
        <v>919</v>
      </c>
      <c r="L14938">
        <f t="shared" si="968"/>
        <v>31</v>
      </c>
    </row>
    <row r="14939" spans="9:12" x14ac:dyDescent="0.25">
      <c r="I14939">
        <f t="shared" si="966"/>
        <v>14938</v>
      </c>
      <c r="J14939">
        <f t="shared" si="967"/>
        <v>919527</v>
      </c>
      <c r="K14939">
        <f t="shared" si="969"/>
        <v>919</v>
      </c>
      <c r="L14939">
        <f t="shared" si="968"/>
        <v>31</v>
      </c>
    </row>
    <row r="14940" spans="9:12" x14ac:dyDescent="0.25">
      <c r="I14940">
        <f t="shared" si="966"/>
        <v>14939</v>
      </c>
      <c r="J14940">
        <f t="shared" si="967"/>
        <v>919558</v>
      </c>
      <c r="K14940">
        <f t="shared" si="969"/>
        <v>919</v>
      </c>
      <c r="L14940">
        <f t="shared" si="968"/>
        <v>31</v>
      </c>
    </row>
    <row r="14941" spans="9:12" x14ac:dyDescent="0.25">
      <c r="I14941">
        <f t="shared" si="966"/>
        <v>14940</v>
      </c>
      <c r="J14941">
        <f t="shared" si="967"/>
        <v>919589</v>
      </c>
      <c r="K14941">
        <f t="shared" si="969"/>
        <v>919</v>
      </c>
      <c r="L14941">
        <f t="shared" si="968"/>
        <v>31</v>
      </c>
    </row>
    <row r="14942" spans="9:12" x14ac:dyDescent="0.25">
      <c r="I14942">
        <f t="shared" si="966"/>
        <v>14941</v>
      </c>
      <c r="J14942">
        <f t="shared" si="967"/>
        <v>919620</v>
      </c>
      <c r="K14942">
        <f t="shared" si="969"/>
        <v>919</v>
      </c>
      <c r="L14942">
        <f t="shared" si="968"/>
        <v>31</v>
      </c>
    </row>
    <row r="14943" spans="9:12" x14ac:dyDescent="0.25">
      <c r="I14943">
        <f t="shared" si="966"/>
        <v>14942</v>
      </c>
      <c r="J14943">
        <f t="shared" si="967"/>
        <v>919651</v>
      </c>
      <c r="K14943">
        <f t="shared" si="969"/>
        <v>919</v>
      </c>
      <c r="L14943">
        <f t="shared" si="968"/>
        <v>31</v>
      </c>
    </row>
    <row r="14944" spans="9:12" x14ac:dyDescent="0.25">
      <c r="I14944">
        <f t="shared" si="966"/>
        <v>14943</v>
      </c>
      <c r="J14944">
        <f t="shared" si="967"/>
        <v>919682</v>
      </c>
      <c r="K14944">
        <f t="shared" si="969"/>
        <v>919</v>
      </c>
      <c r="L14944">
        <f t="shared" si="968"/>
        <v>31</v>
      </c>
    </row>
    <row r="14945" spans="9:12" x14ac:dyDescent="0.25">
      <c r="I14945">
        <f t="shared" si="966"/>
        <v>14944</v>
      </c>
      <c r="J14945">
        <f t="shared" si="967"/>
        <v>919713</v>
      </c>
      <c r="K14945">
        <f t="shared" si="969"/>
        <v>919</v>
      </c>
      <c r="L14945">
        <f t="shared" si="968"/>
        <v>31</v>
      </c>
    </row>
    <row r="14946" spans="9:12" x14ac:dyDescent="0.25">
      <c r="I14946">
        <f t="shared" si="966"/>
        <v>14945</v>
      </c>
      <c r="J14946">
        <f t="shared" si="967"/>
        <v>919744</v>
      </c>
      <c r="K14946">
        <f t="shared" si="969"/>
        <v>919</v>
      </c>
      <c r="L14946">
        <f t="shared" si="968"/>
        <v>31</v>
      </c>
    </row>
    <row r="14947" spans="9:12" x14ac:dyDescent="0.25">
      <c r="I14947">
        <f t="shared" si="966"/>
        <v>14946</v>
      </c>
      <c r="J14947">
        <f t="shared" si="967"/>
        <v>919775</v>
      </c>
      <c r="K14947">
        <f t="shared" si="969"/>
        <v>919</v>
      </c>
      <c r="L14947">
        <f t="shared" si="968"/>
        <v>31</v>
      </c>
    </row>
    <row r="14948" spans="9:12" x14ac:dyDescent="0.25">
      <c r="I14948">
        <f t="shared" si="966"/>
        <v>14947</v>
      </c>
      <c r="J14948">
        <f t="shared" si="967"/>
        <v>919806</v>
      </c>
      <c r="K14948">
        <f t="shared" si="969"/>
        <v>919</v>
      </c>
      <c r="L14948">
        <f t="shared" si="968"/>
        <v>31</v>
      </c>
    </row>
    <row r="14949" spans="9:12" x14ac:dyDescent="0.25">
      <c r="I14949">
        <f t="shared" si="966"/>
        <v>14948</v>
      </c>
      <c r="J14949">
        <f t="shared" si="967"/>
        <v>919837</v>
      </c>
      <c r="K14949">
        <f t="shared" si="969"/>
        <v>919</v>
      </c>
      <c r="L14949">
        <f t="shared" si="968"/>
        <v>31</v>
      </c>
    </row>
    <row r="14950" spans="9:12" x14ac:dyDescent="0.25">
      <c r="I14950">
        <f t="shared" si="966"/>
        <v>14949</v>
      </c>
      <c r="J14950">
        <f t="shared" si="967"/>
        <v>919868</v>
      </c>
      <c r="K14950">
        <f t="shared" si="969"/>
        <v>919</v>
      </c>
      <c r="L14950">
        <f t="shared" si="968"/>
        <v>31</v>
      </c>
    </row>
    <row r="14951" spans="9:12" x14ac:dyDescent="0.25">
      <c r="I14951">
        <f t="shared" si="966"/>
        <v>14950</v>
      </c>
      <c r="J14951">
        <f t="shared" si="967"/>
        <v>919899</v>
      </c>
      <c r="K14951">
        <f t="shared" si="969"/>
        <v>919</v>
      </c>
      <c r="L14951">
        <f t="shared" si="968"/>
        <v>31</v>
      </c>
    </row>
    <row r="14952" spans="9:12" x14ac:dyDescent="0.25">
      <c r="I14952">
        <f t="shared" si="966"/>
        <v>14951</v>
      </c>
      <c r="J14952">
        <f t="shared" si="967"/>
        <v>919930</v>
      </c>
      <c r="K14952">
        <f t="shared" si="969"/>
        <v>919</v>
      </c>
      <c r="L14952">
        <f t="shared" si="968"/>
        <v>31</v>
      </c>
    </row>
    <row r="14953" spans="9:12" x14ac:dyDescent="0.25">
      <c r="I14953">
        <f t="shared" si="966"/>
        <v>14952</v>
      </c>
      <c r="J14953">
        <f t="shared" si="967"/>
        <v>919961</v>
      </c>
      <c r="K14953">
        <f t="shared" si="969"/>
        <v>919</v>
      </c>
      <c r="L14953">
        <f t="shared" si="968"/>
        <v>31</v>
      </c>
    </row>
    <row r="14954" spans="9:12" x14ac:dyDescent="0.25">
      <c r="I14954">
        <f t="shared" si="966"/>
        <v>14953</v>
      </c>
      <c r="J14954">
        <f t="shared" si="967"/>
        <v>919992</v>
      </c>
      <c r="K14954">
        <f t="shared" si="969"/>
        <v>919</v>
      </c>
      <c r="L14954">
        <f t="shared" si="968"/>
        <v>31</v>
      </c>
    </row>
    <row r="14955" spans="9:12" x14ac:dyDescent="0.25">
      <c r="I14955">
        <f t="shared" si="966"/>
        <v>14954</v>
      </c>
      <c r="J14955">
        <f t="shared" si="967"/>
        <v>920023</v>
      </c>
      <c r="K14955">
        <f t="shared" si="969"/>
        <v>920</v>
      </c>
      <c r="L14955">
        <f t="shared" si="968"/>
        <v>31</v>
      </c>
    </row>
    <row r="14956" spans="9:12" x14ac:dyDescent="0.25">
      <c r="I14956">
        <f t="shared" ref="I14956:I15019" si="970">I14955+1</f>
        <v>14955</v>
      </c>
      <c r="J14956">
        <f t="shared" ref="J14956:J15019" si="971">J14955+L14955</f>
        <v>920054</v>
      </c>
      <c r="K14956">
        <f t="shared" si="969"/>
        <v>920</v>
      </c>
      <c r="L14956">
        <f t="shared" si="968"/>
        <v>31</v>
      </c>
    </row>
    <row r="14957" spans="9:12" x14ac:dyDescent="0.25">
      <c r="I14957">
        <f t="shared" si="970"/>
        <v>14956</v>
      </c>
      <c r="J14957">
        <f t="shared" si="971"/>
        <v>920085</v>
      </c>
      <c r="K14957">
        <f t="shared" si="969"/>
        <v>920</v>
      </c>
      <c r="L14957">
        <f t="shared" si="968"/>
        <v>31</v>
      </c>
    </row>
    <row r="14958" spans="9:12" x14ac:dyDescent="0.25">
      <c r="I14958">
        <f t="shared" si="970"/>
        <v>14957</v>
      </c>
      <c r="J14958">
        <f t="shared" si="971"/>
        <v>920116</v>
      </c>
      <c r="K14958">
        <f t="shared" si="969"/>
        <v>920</v>
      </c>
      <c r="L14958">
        <f t="shared" si="968"/>
        <v>31</v>
      </c>
    </row>
    <row r="14959" spans="9:12" x14ac:dyDescent="0.25">
      <c r="I14959">
        <f t="shared" si="970"/>
        <v>14958</v>
      </c>
      <c r="J14959">
        <f t="shared" si="971"/>
        <v>920147</v>
      </c>
      <c r="K14959">
        <f t="shared" si="969"/>
        <v>920</v>
      </c>
      <c r="L14959">
        <f t="shared" si="968"/>
        <v>31</v>
      </c>
    </row>
    <row r="14960" spans="9:12" x14ac:dyDescent="0.25">
      <c r="I14960">
        <f t="shared" si="970"/>
        <v>14959</v>
      </c>
      <c r="J14960">
        <f t="shared" si="971"/>
        <v>920178</v>
      </c>
      <c r="K14960">
        <f t="shared" si="969"/>
        <v>920</v>
      </c>
      <c r="L14960">
        <f t="shared" si="968"/>
        <v>31</v>
      </c>
    </row>
    <row r="14961" spans="9:12" x14ac:dyDescent="0.25">
      <c r="I14961">
        <f t="shared" si="970"/>
        <v>14960</v>
      </c>
      <c r="J14961">
        <f t="shared" si="971"/>
        <v>920209</v>
      </c>
      <c r="K14961">
        <f t="shared" si="969"/>
        <v>920</v>
      </c>
      <c r="L14961">
        <f t="shared" si="968"/>
        <v>31</v>
      </c>
    </row>
    <row r="14962" spans="9:12" x14ac:dyDescent="0.25">
      <c r="I14962">
        <f t="shared" si="970"/>
        <v>14961</v>
      </c>
      <c r="J14962">
        <f t="shared" si="971"/>
        <v>920240</v>
      </c>
      <c r="K14962">
        <f t="shared" si="969"/>
        <v>920</v>
      </c>
      <c r="L14962">
        <f t="shared" si="968"/>
        <v>31</v>
      </c>
    </row>
    <row r="14963" spans="9:12" x14ac:dyDescent="0.25">
      <c r="I14963">
        <f t="shared" si="970"/>
        <v>14962</v>
      </c>
      <c r="J14963">
        <f t="shared" si="971"/>
        <v>920271</v>
      </c>
      <c r="K14963">
        <f t="shared" si="969"/>
        <v>920</v>
      </c>
      <c r="L14963">
        <f t="shared" si="968"/>
        <v>31</v>
      </c>
    </row>
    <row r="14964" spans="9:12" x14ac:dyDescent="0.25">
      <c r="I14964">
        <f t="shared" si="970"/>
        <v>14963</v>
      </c>
      <c r="J14964">
        <f t="shared" si="971"/>
        <v>920302</v>
      </c>
      <c r="K14964">
        <f t="shared" si="969"/>
        <v>920</v>
      </c>
      <c r="L14964">
        <f t="shared" si="968"/>
        <v>31</v>
      </c>
    </row>
    <row r="14965" spans="9:12" x14ac:dyDescent="0.25">
      <c r="I14965">
        <f t="shared" si="970"/>
        <v>14964</v>
      </c>
      <c r="J14965">
        <f t="shared" si="971"/>
        <v>920333</v>
      </c>
      <c r="K14965">
        <f t="shared" si="969"/>
        <v>920</v>
      </c>
      <c r="L14965">
        <f t="shared" si="968"/>
        <v>31</v>
      </c>
    </row>
    <row r="14966" spans="9:12" x14ac:dyDescent="0.25">
      <c r="I14966">
        <f t="shared" si="970"/>
        <v>14965</v>
      </c>
      <c r="J14966">
        <f t="shared" si="971"/>
        <v>920364</v>
      </c>
      <c r="K14966">
        <f t="shared" si="969"/>
        <v>920</v>
      </c>
      <c r="L14966">
        <f t="shared" si="968"/>
        <v>31</v>
      </c>
    </row>
    <row r="14967" spans="9:12" x14ac:dyDescent="0.25">
      <c r="I14967">
        <f t="shared" si="970"/>
        <v>14966</v>
      </c>
      <c r="J14967">
        <f t="shared" si="971"/>
        <v>920395</v>
      </c>
      <c r="K14967">
        <f t="shared" si="969"/>
        <v>920</v>
      </c>
      <c r="L14967">
        <f t="shared" si="968"/>
        <v>31</v>
      </c>
    </row>
    <row r="14968" spans="9:12" x14ac:dyDescent="0.25">
      <c r="I14968">
        <f t="shared" si="970"/>
        <v>14967</v>
      </c>
      <c r="J14968">
        <f t="shared" si="971"/>
        <v>920426</v>
      </c>
      <c r="K14968">
        <f t="shared" si="969"/>
        <v>920</v>
      </c>
      <c r="L14968">
        <f t="shared" si="968"/>
        <v>31</v>
      </c>
    </row>
    <row r="14969" spans="9:12" x14ac:dyDescent="0.25">
      <c r="I14969">
        <f t="shared" si="970"/>
        <v>14968</v>
      </c>
      <c r="J14969">
        <f t="shared" si="971"/>
        <v>920457</v>
      </c>
      <c r="K14969">
        <f t="shared" si="969"/>
        <v>920</v>
      </c>
      <c r="L14969">
        <f t="shared" si="968"/>
        <v>31</v>
      </c>
    </row>
    <row r="14970" spans="9:12" x14ac:dyDescent="0.25">
      <c r="I14970">
        <f t="shared" si="970"/>
        <v>14969</v>
      </c>
      <c r="J14970">
        <f t="shared" si="971"/>
        <v>920488</v>
      </c>
      <c r="K14970">
        <f t="shared" si="969"/>
        <v>920</v>
      </c>
      <c r="L14970">
        <f t="shared" si="968"/>
        <v>31</v>
      </c>
    </row>
    <row r="14971" spans="9:12" x14ac:dyDescent="0.25">
      <c r="I14971">
        <f t="shared" si="970"/>
        <v>14970</v>
      </c>
      <c r="J14971">
        <f t="shared" si="971"/>
        <v>920519</v>
      </c>
      <c r="K14971">
        <f t="shared" si="969"/>
        <v>920</v>
      </c>
      <c r="L14971">
        <f t="shared" si="968"/>
        <v>31</v>
      </c>
    </row>
    <row r="14972" spans="9:12" x14ac:dyDescent="0.25">
      <c r="I14972">
        <f t="shared" si="970"/>
        <v>14971</v>
      </c>
      <c r="J14972">
        <f t="shared" si="971"/>
        <v>920550</v>
      </c>
      <c r="K14972">
        <f t="shared" si="969"/>
        <v>920</v>
      </c>
      <c r="L14972">
        <f t="shared" si="968"/>
        <v>31</v>
      </c>
    </row>
    <row r="14973" spans="9:12" x14ac:dyDescent="0.25">
      <c r="I14973">
        <f t="shared" si="970"/>
        <v>14972</v>
      </c>
      <c r="J14973">
        <f t="shared" si="971"/>
        <v>920581</v>
      </c>
      <c r="K14973">
        <f t="shared" si="969"/>
        <v>920</v>
      </c>
      <c r="L14973">
        <f t="shared" si="968"/>
        <v>31</v>
      </c>
    </row>
    <row r="14974" spans="9:12" x14ac:dyDescent="0.25">
      <c r="I14974">
        <f t="shared" si="970"/>
        <v>14973</v>
      </c>
      <c r="J14974">
        <f t="shared" si="971"/>
        <v>920612</v>
      </c>
      <c r="K14974">
        <f t="shared" si="969"/>
        <v>920</v>
      </c>
      <c r="L14974">
        <f t="shared" si="968"/>
        <v>31</v>
      </c>
    </row>
    <row r="14975" spans="9:12" x14ac:dyDescent="0.25">
      <c r="I14975">
        <f t="shared" si="970"/>
        <v>14974</v>
      </c>
      <c r="J14975">
        <f t="shared" si="971"/>
        <v>920643</v>
      </c>
      <c r="K14975">
        <f t="shared" si="969"/>
        <v>920</v>
      </c>
      <c r="L14975">
        <f t="shared" si="968"/>
        <v>31</v>
      </c>
    </row>
    <row r="14976" spans="9:12" x14ac:dyDescent="0.25">
      <c r="I14976">
        <f t="shared" si="970"/>
        <v>14975</v>
      </c>
      <c r="J14976">
        <f t="shared" si="971"/>
        <v>920674</v>
      </c>
      <c r="K14976">
        <f t="shared" si="969"/>
        <v>920</v>
      </c>
      <c r="L14976">
        <f t="shared" si="968"/>
        <v>31</v>
      </c>
    </row>
    <row r="14977" spans="9:12" x14ac:dyDescent="0.25">
      <c r="I14977">
        <f t="shared" si="970"/>
        <v>14976</v>
      </c>
      <c r="J14977">
        <f t="shared" si="971"/>
        <v>920705</v>
      </c>
      <c r="K14977">
        <f t="shared" si="969"/>
        <v>920</v>
      </c>
      <c r="L14977">
        <f t="shared" si="968"/>
        <v>31</v>
      </c>
    </row>
    <row r="14978" spans="9:12" x14ac:dyDescent="0.25">
      <c r="I14978">
        <f t="shared" si="970"/>
        <v>14977</v>
      </c>
      <c r="J14978">
        <f t="shared" si="971"/>
        <v>920736</v>
      </c>
      <c r="K14978">
        <f t="shared" si="969"/>
        <v>920</v>
      </c>
      <c r="L14978">
        <f t="shared" si="968"/>
        <v>31</v>
      </c>
    </row>
    <row r="14979" spans="9:12" x14ac:dyDescent="0.25">
      <c r="I14979">
        <f t="shared" si="970"/>
        <v>14978</v>
      </c>
      <c r="J14979">
        <f t="shared" si="971"/>
        <v>920767</v>
      </c>
      <c r="K14979">
        <f t="shared" si="969"/>
        <v>920</v>
      </c>
      <c r="L14979">
        <f t="shared" ref="L14979:L15042" si="972">INT(1000000/$E$2/(K14979))</f>
        <v>31</v>
      </c>
    </row>
    <row r="14980" spans="9:12" x14ac:dyDescent="0.25">
      <c r="I14980">
        <f t="shared" si="970"/>
        <v>14979</v>
      </c>
      <c r="J14980">
        <f t="shared" si="971"/>
        <v>920798</v>
      </c>
      <c r="K14980">
        <f t="shared" ref="K14980:K15043" si="973">INT($E$5*J14980/1000/1024)</f>
        <v>920</v>
      </c>
      <c r="L14980">
        <f t="shared" si="972"/>
        <v>31</v>
      </c>
    </row>
    <row r="14981" spans="9:12" x14ac:dyDescent="0.25">
      <c r="I14981">
        <f t="shared" si="970"/>
        <v>14980</v>
      </c>
      <c r="J14981">
        <f t="shared" si="971"/>
        <v>920829</v>
      </c>
      <c r="K14981">
        <f t="shared" si="973"/>
        <v>920</v>
      </c>
      <c r="L14981">
        <f t="shared" si="972"/>
        <v>31</v>
      </c>
    </row>
    <row r="14982" spans="9:12" x14ac:dyDescent="0.25">
      <c r="I14982">
        <f t="shared" si="970"/>
        <v>14981</v>
      </c>
      <c r="J14982">
        <f t="shared" si="971"/>
        <v>920860</v>
      </c>
      <c r="K14982">
        <f t="shared" si="973"/>
        <v>920</v>
      </c>
      <c r="L14982">
        <f t="shared" si="972"/>
        <v>31</v>
      </c>
    </row>
    <row r="14983" spans="9:12" x14ac:dyDescent="0.25">
      <c r="I14983">
        <f t="shared" si="970"/>
        <v>14982</v>
      </c>
      <c r="J14983">
        <f t="shared" si="971"/>
        <v>920891</v>
      </c>
      <c r="K14983">
        <f t="shared" si="973"/>
        <v>920</v>
      </c>
      <c r="L14983">
        <f t="shared" si="972"/>
        <v>31</v>
      </c>
    </row>
    <row r="14984" spans="9:12" x14ac:dyDescent="0.25">
      <c r="I14984">
        <f t="shared" si="970"/>
        <v>14983</v>
      </c>
      <c r="J14984">
        <f t="shared" si="971"/>
        <v>920922</v>
      </c>
      <c r="K14984">
        <f t="shared" si="973"/>
        <v>920</v>
      </c>
      <c r="L14984">
        <f t="shared" si="972"/>
        <v>31</v>
      </c>
    </row>
    <row r="14985" spans="9:12" x14ac:dyDescent="0.25">
      <c r="I14985">
        <f t="shared" si="970"/>
        <v>14984</v>
      </c>
      <c r="J14985">
        <f t="shared" si="971"/>
        <v>920953</v>
      </c>
      <c r="K14985">
        <f t="shared" si="973"/>
        <v>920</v>
      </c>
      <c r="L14985">
        <f t="shared" si="972"/>
        <v>31</v>
      </c>
    </row>
    <row r="14986" spans="9:12" x14ac:dyDescent="0.25">
      <c r="I14986">
        <f t="shared" si="970"/>
        <v>14985</v>
      </c>
      <c r="J14986">
        <f t="shared" si="971"/>
        <v>920984</v>
      </c>
      <c r="K14986">
        <f t="shared" si="973"/>
        <v>920</v>
      </c>
      <c r="L14986">
        <f t="shared" si="972"/>
        <v>31</v>
      </c>
    </row>
    <row r="14987" spans="9:12" x14ac:dyDescent="0.25">
      <c r="I14987">
        <f t="shared" si="970"/>
        <v>14986</v>
      </c>
      <c r="J14987">
        <f t="shared" si="971"/>
        <v>921015</v>
      </c>
      <c r="K14987">
        <f t="shared" si="973"/>
        <v>921</v>
      </c>
      <c r="L14987">
        <f t="shared" si="972"/>
        <v>31</v>
      </c>
    </row>
    <row r="14988" spans="9:12" x14ac:dyDescent="0.25">
      <c r="I14988">
        <f t="shared" si="970"/>
        <v>14987</v>
      </c>
      <c r="J14988">
        <f t="shared" si="971"/>
        <v>921046</v>
      </c>
      <c r="K14988">
        <f t="shared" si="973"/>
        <v>921</v>
      </c>
      <c r="L14988">
        <f t="shared" si="972"/>
        <v>31</v>
      </c>
    </row>
    <row r="14989" spans="9:12" x14ac:dyDescent="0.25">
      <c r="I14989">
        <f t="shared" si="970"/>
        <v>14988</v>
      </c>
      <c r="J14989">
        <f t="shared" si="971"/>
        <v>921077</v>
      </c>
      <c r="K14989">
        <f t="shared" si="973"/>
        <v>921</v>
      </c>
      <c r="L14989">
        <f t="shared" si="972"/>
        <v>31</v>
      </c>
    </row>
    <row r="14990" spans="9:12" x14ac:dyDescent="0.25">
      <c r="I14990">
        <f t="shared" si="970"/>
        <v>14989</v>
      </c>
      <c r="J14990">
        <f t="shared" si="971"/>
        <v>921108</v>
      </c>
      <c r="K14990">
        <f t="shared" si="973"/>
        <v>921</v>
      </c>
      <c r="L14990">
        <f t="shared" si="972"/>
        <v>31</v>
      </c>
    </row>
    <row r="14991" spans="9:12" x14ac:dyDescent="0.25">
      <c r="I14991">
        <f t="shared" si="970"/>
        <v>14990</v>
      </c>
      <c r="J14991">
        <f t="shared" si="971"/>
        <v>921139</v>
      </c>
      <c r="K14991">
        <f t="shared" si="973"/>
        <v>921</v>
      </c>
      <c r="L14991">
        <f t="shared" si="972"/>
        <v>31</v>
      </c>
    </row>
    <row r="14992" spans="9:12" x14ac:dyDescent="0.25">
      <c r="I14992">
        <f t="shared" si="970"/>
        <v>14991</v>
      </c>
      <c r="J14992">
        <f t="shared" si="971"/>
        <v>921170</v>
      </c>
      <c r="K14992">
        <f t="shared" si="973"/>
        <v>921</v>
      </c>
      <c r="L14992">
        <f t="shared" si="972"/>
        <v>31</v>
      </c>
    </row>
    <row r="14993" spans="9:12" x14ac:dyDescent="0.25">
      <c r="I14993">
        <f t="shared" si="970"/>
        <v>14992</v>
      </c>
      <c r="J14993">
        <f t="shared" si="971"/>
        <v>921201</v>
      </c>
      <c r="K14993">
        <f t="shared" si="973"/>
        <v>921</v>
      </c>
      <c r="L14993">
        <f t="shared" si="972"/>
        <v>31</v>
      </c>
    </row>
    <row r="14994" spans="9:12" x14ac:dyDescent="0.25">
      <c r="I14994">
        <f t="shared" si="970"/>
        <v>14993</v>
      </c>
      <c r="J14994">
        <f t="shared" si="971"/>
        <v>921232</v>
      </c>
      <c r="K14994">
        <f t="shared" si="973"/>
        <v>921</v>
      </c>
      <c r="L14994">
        <f t="shared" si="972"/>
        <v>31</v>
      </c>
    </row>
    <row r="14995" spans="9:12" x14ac:dyDescent="0.25">
      <c r="I14995">
        <f t="shared" si="970"/>
        <v>14994</v>
      </c>
      <c r="J14995">
        <f t="shared" si="971"/>
        <v>921263</v>
      </c>
      <c r="K14995">
        <f t="shared" si="973"/>
        <v>921</v>
      </c>
      <c r="L14995">
        <f t="shared" si="972"/>
        <v>31</v>
      </c>
    </row>
    <row r="14996" spans="9:12" x14ac:dyDescent="0.25">
      <c r="I14996">
        <f t="shared" si="970"/>
        <v>14995</v>
      </c>
      <c r="J14996">
        <f t="shared" si="971"/>
        <v>921294</v>
      </c>
      <c r="K14996">
        <f t="shared" si="973"/>
        <v>921</v>
      </c>
      <c r="L14996">
        <f t="shared" si="972"/>
        <v>31</v>
      </c>
    </row>
    <row r="14997" spans="9:12" x14ac:dyDescent="0.25">
      <c r="I14997">
        <f t="shared" si="970"/>
        <v>14996</v>
      </c>
      <c r="J14997">
        <f t="shared" si="971"/>
        <v>921325</v>
      </c>
      <c r="K14997">
        <f t="shared" si="973"/>
        <v>921</v>
      </c>
      <c r="L14997">
        <f t="shared" si="972"/>
        <v>31</v>
      </c>
    </row>
    <row r="14998" spans="9:12" x14ac:dyDescent="0.25">
      <c r="I14998">
        <f t="shared" si="970"/>
        <v>14997</v>
      </c>
      <c r="J14998">
        <f t="shared" si="971"/>
        <v>921356</v>
      </c>
      <c r="K14998">
        <f t="shared" si="973"/>
        <v>921</v>
      </c>
      <c r="L14998">
        <f t="shared" si="972"/>
        <v>31</v>
      </c>
    </row>
    <row r="14999" spans="9:12" x14ac:dyDescent="0.25">
      <c r="I14999">
        <f t="shared" si="970"/>
        <v>14998</v>
      </c>
      <c r="J14999">
        <f t="shared" si="971"/>
        <v>921387</v>
      </c>
      <c r="K14999">
        <f t="shared" si="973"/>
        <v>921</v>
      </c>
      <c r="L14999">
        <f t="shared" si="972"/>
        <v>31</v>
      </c>
    </row>
    <row r="15000" spans="9:12" x14ac:dyDescent="0.25">
      <c r="I15000">
        <f t="shared" si="970"/>
        <v>14999</v>
      </c>
      <c r="J15000">
        <f t="shared" si="971"/>
        <v>921418</v>
      </c>
      <c r="K15000">
        <f t="shared" si="973"/>
        <v>921</v>
      </c>
      <c r="L15000">
        <f t="shared" si="972"/>
        <v>31</v>
      </c>
    </row>
    <row r="15001" spans="9:12" x14ac:dyDescent="0.25">
      <c r="I15001">
        <f t="shared" si="970"/>
        <v>15000</v>
      </c>
      <c r="J15001">
        <f t="shared" si="971"/>
        <v>921449</v>
      </c>
      <c r="K15001">
        <f t="shared" si="973"/>
        <v>921</v>
      </c>
      <c r="L15001">
        <f t="shared" si="972"/>
        <v>31</v>
      </c>
    </row>
    <row r="15002" spans="9:12" x14ac:dyDescent="0.25">
      <c r="I15002">
        <f t="shared" si="970"/>
        <v>15001</v>
      </c>
      <c r="J15002">
        <f t="shared" si="971"/>
        <v>921480</v>
      </c>
      <c r="K15002">
        <f t="shared" si="973"/>
        <v>921</v>
      </c>
      <c r="L15002">
        <f t="shared" si="972"/>
        <v>31</v>
      </c>
    </row>
    <row r="15003" spans="9:12" x14ac:dyDescent="0.25">
      <c r="I15003">
        <f t="shared" si="970"/>
        <v>15002</v>
      </c>
      <c r="J15003">
        <f t="shared" si="971"/>
        <v>921511</v>
      </c>
      <c r="K15003">
        <f t="shared" si="973"/>
        <v>921</v>
      </c>
      <c r="L15003">
        <f t="shared" si="972"/>
        <v>31</v>
      </c>
    </row>
    <row r="15004" spans="9:12" x14ac:dyDescent="0.25">
      <c r="I15004">
        <f t="shared" si="970"/>
        <v>15003</v>
      </c>
      <c r="J15004">
        <f t="shared" si="971"/>
        <v>921542</v>
      </c>
      <c r="K15004">
        <f t="shared" si="973"/>
        <v>921</v>
      </c>
      <c r="L15004">
        <f t="shared" si="972"/>
        <v>31</v>
      </c>
    </row>
    <row r="15005" spans="9:12" x14ac:dyDescent="0.25">
      <c r="I15005">
        <f t="shared" si="970"/>
        <v>15004</v>
      </c>
      <c r="J15005">
        <f t="shared" si="971"/>
        <v>921573</v>
      </c>
      <c r="K15005">
        <f t="shared" si="973"/>
        <v>921</v>
      </c>
      <c r="L15005">
        <f t="shared" si="972"/>
        <v>31</v>
      </c>
    </row>
    <row r="15006" spans="9:12" x14ac:dyDescent="0.25">
      <c r="I15006">
        <f t="shared" si="970"/>
        <v>15005</v>
      </c>
      <c r="J15006">
        <f t="shared" si="971"/>
        <v>921604</v>
      </c>
      <c r="K15006">
        <f t="shared" si="973"/>
        <v>921</v>
      </c>
      <c r="L15006">
        <f t="shared" si="972"/>
        <v>31</v>
      </c>
    </row>
    <row r="15007" spans="9:12" x14ac:dyDescent="0.25">
      <c r="I15007">
        <f t="shared" si="970"/>
        <v>15006</v>
      </c>
      <c r="J15007">
        <f t="shared" si="971"/>
        <v>921635</v>
      </c>
      <c r="K15007">
        <f t="shared" si="973"/>
        <v>921</v>
      </c>
      <c r="L15007">
        <f t="shared" si="972"/>
        <v>31</v>
      </c>
    </row>
    <row r="15008" spans="9:12" x14ac:dyDescent="0.25">
      <c r="I15008">
        <f t="shared" si="970"/>
        <v>15007</v>
      </c>
      <c r="J15008">
        <f t="shared" si="971"/>
        <v>921666</v>
      </c>
      <c r="K15008">
        <f t="shared" si="973"/>
        <v>921</v>
      </c>
      <c r="L15008">
        <f t="shared" si="972"/>
        <v>31</v>
      </c>
    </row>
    <row r="15009" spans="9:12" x14ac:dyDescent="0.25">
      <c r="I15009">
        <f t="shared" si="970"/>
        <v>15008</v>
      </c>
      <c r="J15009">
        <f t="shared" si="971"/>
        <v>921697</v>
      </c>
      <c r="K15009">
        <f t="shared" si="973"/>
        <v>921</v>
      </c>
      <c r="L15009">
        <f t="shared" si="972"/>
        <v>31</v>
      </c>
    </row>
    <row r="15010" spans="9:12" x14ac:dyDescent="0.25">
      <c r="I15010">
        <f t="shared" si="970"/>
        <v>15009</v>
      </c>
      <c r="J15010">
        <f t="shared" si="971"/>
        <v>921728</v>
      </c>
      <c r="K15010">
        <f t="shared" si="973"/>
        <v>921</v>
      </c>
      <c r="L15010">
        <f t="shared" si="972"/>
        <v>31</v>
      </c>
    </row>
    <row r="15011" spans="9:12" x14ac:dyDescent="0.25">
      <c r="I15011">
        <f t="shared" si="970"/>
        <v>15010</v>
      </c>
      <c r="J15011">
        <f t="shared" si="971"/>
        <v>921759</v>
      </c>
      <c r="K15011">
        <f t="shared" si="973"/>
        <v>921</v>
      </c>
      <c r="L15011">
        <f t="shared" si="972"/>
        <v>31</v>
      </c>
    </row>
    <row r="15012" spans="9:12" x14ac:dyDescent="0.25">
      <c r="I15012">
        <f t="shared" si="970"/>
        <v>15011</v>
      </c>
      <c r="J15012">
        <f t="shared" si="971"/>
        <v>921790</v>
      </c>
      <c r="K15012">
        <f t="shared" si="973"/>
        <v>921</v>
      </c>
      <c r="L15012">
        <f t="shared" si="972"/>
        <v>31</v>
      </c>
    </row>
    <row r="15013" spans="9:12" x14ac:dyDescent="0.25">
      <c r="I15013">
        <f t="shared" si="970"/>
        <v>15012</v>
      </c>
      <c r="J15013">
        <f t="shared" si="971"/>
        <v>921821</v>
      </c>
      <c r="K15013">
        <f t="shared" si="973"/>
        <v>921</v>
      </c>
      <c r="L15013">
        <f t="shared" si="972"/>
        <v>31</v>
      </c>
    </row>
    <row r="15014" spans="9:12" x14ac:dyDescent="0.25">
      <c r="I15014">
        <f t="shared" si="970"/>
        <v>15013</v>
      </c>
      <c r="J15014">
        <f t="shared" si="971"/>
        <v>921852</v>
      </c>
      <c r="K15014">
        <f t="shared" si="973"/>
        <v>921</v>
      </c>
      <c r="L15014">
        <f t="shared" si="972"/>
        <v>31</v>
      </c>
    </row>
    <row r="15015" spans="9:12" x14ac:dyDescent="0.25">
      <c r="I15015">
        <f t="shared" si="970"/>
        <v>15014</v>
      </c>
      <c r="J15015">
        <f t="shared" si="971"/>
        <v>921883</v>
      </c>
      <c r="K15015">
        <f t="shared" si="973"/>
        <v>921</v>
      </c>
      <c r="L15015">
        <f t="shared" si="972"/>
        <v>31</v>
      </c>
    </row>
    <row r="15016" spans="9:12" x14ac:dyDescent="0.25">
      <c r="I15016">
        <f t="shared" si="970"/>
        <v>15015</v>
      </c>
      <c r="J15016">
        <f t="shared" si="971"/>
        <v>921914</v>
      </c>
      <c r="K15016">
        <f t="shared" si="973"/>
        <v>921</v>
      </c>
      <c r="L15016">
        <f t="shared" si="972"/>
        <v>31</v>
      </c>
    </row>
    <row r="15017" spans="9:12" x14ac:dyDescent="0.25">
      <c r="I15017">
        <f t="shared" si="970"/>
        <v>15016</v>
      </c>
      <c r="J15017">
        <f t="shared" si="971"/>
        <v>921945</v>
      </c>
      <c r="K15017">
        <f t="shared" si="973"/>
        <v>921</v>
      </c>
      <c r="L15017">
        <f t="shared" si="972"/>
        <v>31</v>
      </c>
    </row>
    <row r="15018" spans="9:12" x14ac:dyDescent="0.25">
      <c r="I15018">
        <f t="shared" si="970"/>
        <v>15017</v>
      </c>
      <c r="J15018">
        <f t="shared" si="971"/>
        <v>921976</v>
      </c>
      <c r="K15018">
        <f t="shared" si="973"/>
        <v>921</v>
      </c>
      <c r="L15018">
        <f t="shared" si="972"/>
        <v>31</v>
      </c>
    </row>
    <row r="15019" spans="9:12" x14ac:dyDescent="0.25">
      <c r="I15019">
        <f t="shared" si="970"/>
        <v>15018</v>
      </c>
      <c r="J15019">
        <f t="shared" si="971"/>
        <v>922007</v>
      </c>
      <c r="K15019">
        <f t="shared" si="973"/>
        <v>922</v>
      </c>
      <c r="L15019">
        <f t="shared" si="972"/>
        <v>30</v>
      </c>
    </row>
    <row r="15020" spans="9:12" x14ac:dyDescent="0.25">
      <c r="I15020">
        <f t="shared" ref="I15020:I15083" si="974">I15019+1</f>
        <v>15019</v>
      </c>
      <c r="J15020">
        <f t="shared" ref="J15020:J15083" si="975">J15019+L15019</f>
        <v>922037</v>
      </c>
      <c r="K15020">
        <f t="shared" si="973"/>
        <v>922</v>
      </c>
      <c r="L15020">
        <f t="shared" si="972"/>
        <v>30</v>
      </c>
    </row>
    <row r="15021" spans="9:12" x14ac:dyDescent="0.25">
      <c r="I15021">
        <f t="shared" si="974"/>
        <v>15020</v>
      </c>
      <c r="J15021">
        <f t="shared" si="975"/>
        <v>922067</v>
      </c>
      <c r="K15021">
        <f t="shared" si="973"/>
        <v>922</v>
      </c>
      <c r="L15021">
        <f t="shared" si="972"/>
        <v>30</v>
      </c>
    </row>
    <row r="15022" spans="9:12" x14ac:dyDescent="0.25">
      <c r="I15022">
        <f t="shared" si="974"/>
        <v>15021</v>
      </c>
      <c r="J15022">
        <f t="shared" si="975"/>
        <v>922097</v>
      </c>
      <c r="K15022">
        <f t="shared" si="973"/>
        <v>922</v>
      </c>
      <c r="L15022">
        <f t="shared" si="972"/>
        <v>30</v>
      </c>
    </row>
    <row r="15023" spans="9:12" x14ac:dyDescent="0.25">
      <c r="I15023">
        <f t="shared" si="974"/>
        <v>15022</v>
      </c>
      <c r="J15023">
        <f t="shared" si="975"/>
        <v>922127</v>
      </c>
      <c r="K15023">
        <f t="shared" si="973"/>
        <v>922</v>
      </c>
      <c r="L15023">
        <f t="shared" si="972"/>
        <v>30</v>
      </c>
    </row>
    <row r="15024" spans="9:12" x14ac:dyDescent="0.25">
      <c r="I15024">
        <f t="shared" si="974"/>
        <v>15023</v>
      </c>
      <c r="J15024">
        <f t="shared" si="975"/>
        <v>922157</v>
      </c>
      <c r="K15024">
        <f t="shared" si="973"/>
        <v>922</v>
      </c>
      <c r="L15024">
        <f t="shared" si="972"/>
        <v>30</v>
      </c>
    </row>
    <row r="15025" spans="9:12" x14ac:dyDescent="0.25">
      <c r="I15025">
        <f t="shared" si="974"/>
        <v>15024</v>
      </c>
      <c r="J15025">
        <f t="shared" si="975"/>
        <v>922187</v>
      </c>
      <c r="K15025">
        <f t="shared" si="973"/>
        <v>922</v>
      </c>
      <c r="L15025">
        <f t="shared" si="972"/>
        <v>30</v>
      </c>
    </row>
    <row r="15026" spans="9:12" x14ac:dyDescent="0.25">
      <c r="I15026">
        <f t="shared" si="974"/>
        <v>15025</v>
      </c>
      <c r="J15026">
        <f t="shared" si="975"/>
        <v>922217</v>
      </c>
      <c r="K15026">
        <f t="shared" si="973"/>
        <v>922</v>
      </c>
      <c r="L15026">
        <f t="shared" si="972"/>
        <v>30</v>
      </c>
    </row>
    <row r="15027" spans="9:12" x14ac:dyDescent="0.25">
      <c r="I15027">
        <f t="shared" si="974"/>
        <v>15026</v>
      </c>
      <c r="J15027">
        <f t="shared" si="975"/>
        <v>922247</v>
      </c>
      <c r="K15027">
        <f t="shared" si="973"/>
        <v>922</v>
      </c>
      <c r="L15027">
        <f t="shared" si="972"/>
        <v>30</v>
      </c>
    </row>
    <row r="15028" spans="9:12" x14ac:dyDescent="0.25">
      <c r="I15028">
        <f t="shared" si="974"/>
        <v>15027</v>
      </c>
      <c r="J15028">
        <f t="shared" si="975"/>
        <v>922277</v>
      </c>
      <c r="K15028">
        <f t="shared" si="973"/>
        <v>922</v>
      </c>
      <c r="L15028">
        <f t="shared" si="972"/>
        <v>30</v>
      </c>
    </row>
    <row r="15029" spans="9:12" x14ac:dyDescent="0.25">
      <c r="I15029">
        <f t="shared" si="974"/>
        <v>15028</v>
      </c>
      <c r="J15029">
        <f t="shared" si="975"/>
        <v>922307</v>
      </c>
      <c r="K15029">
        <f t="shared" si="973"/>
        <v>922</v>
      </c>
      <c r="L15029">
        <f t="shared" si="972"/>
        <v>30</v>
      </c>
    </row>
    <row r="15030" spans="9:12" x14ac:dyDescent="0.25">
      <c r="I15030">
        <f t="shared" si="974"/>
        <v>15029</v>
      </c>
      <c r="J15030">
        <f t="shared" si="975"/>
        <v>922337</v>
      </c>
      <c r="K15030">
        <f t="shared" si="973"/>
        <v>922</v>
      </c>
      <c r="L15030">
        <f t="shared" si="972"/>
        <v>30</v>
      </c>
    </row>
    <row r="15031" spans="9:12" x14ac:dyDescent="0.25">
      <c r="I15031">
        <f t="shared" si="974"/>
        <v>15030</v>
      </c>
      <c r="J15031">
        <f t="shared" si="975"/>
        <v>922367</v>
      </c>
      <c r="K15031">
        <f t="shared" si="973"/>
        <v>922</v>
      </c>
      <c r="L15031">
        <f t="shared" si="972"/>
        <v>30</v>
      </c>
    </row>
    <row r="15032" spans="9:12" x14ac:dyDescent="0.25">
      <c r="I15032">
        <f t="shared" si="974"/>
        <v>15031</v>
      </c>
      <c r="J15032">
        <f t="shared" si="975"/>
        <v>922397</v>
      </c>
      <c r="K15032">
        <f t="shared" si="973"/>
        <v>922</v>
      </c>
      <c r="L15032">
        <f t="shared" si="972"/>
        <v>30</v>
      </c>
    </row>
    <row r="15033" spans="9:12" x14ac:dyDescent="0.25">
      <c r="I15033">
        <f t="shared" si="974"/>
        <v>15032</v>
      </c>
      <c r="J15033">
        <f t="shared" si="975"/>
        <v>922427</v>
      </c>
      <c r="K15033">
        <f t="shared" si="973"/>
        <v>922</v>
      </c>
      <c r="L15033">
        <f t="shared" si="972"/>
        <v>30</v>
      </c>
    </row>
    <row r="15034" spans="9:12" x14ac:dyDescent="0.25">
      <c r="I15034">
        <f t="shared" si="974"/>
        <v>15033</v>
      </c>
      <c r="J15034">
        <f t="shared" si="975"/>
        <v>922457</v>
      </c>
      <c r="K15034">
        <f t="shared" si="973"/>
        <v>922</v>
      </c>
      <c r="L15034">
        <f t="shared" si="972"/>
        <v>30</v>
      </c>
    </row>
    <row r="15035" spans="9:12" x14ac:dyDescent="0.25">
      <c r="I15035">
        <f t="shared" si="974"/>
        <v>15034</v>
      </c>
      <c r="J15035">
        <f t="shared" si="975"/>
        <v>922487</v>
      </c>
      <c r="K15035">
        <f t="shared" si="973"/>
        <v>922</v>
      </c>
      <c r="L15035">
        <f t="shared" si="972"/>
        <v>30</v>
      </c>
    </row>
    <row r="15036" spans="9:12" x14ac:dyDescent="0.25">
      <c r="I15036">
        <f t="shared" si="974"/>
        <v>15035</v>
      </c>
      <c r="J15036">
        <f t="shared" si="975"/>
        <v>922517</v>
      </c>
      <c r="K15036">
        <f t="shared" si="973"/>
        <v>922</v>
      </c>
      <c r="L15036">
        <f t="shared" si="972"/>
        <v>30</v>
      </c>
    </row>
    <row r="15037" spans="9:12" x14ac:dyDescent="0.25">
      <c r="I15037">
        <f t="shared" si="974"/>
        <v>15036</v>
      </c>
      <c r="J15037">
        <f t="shared" si="975"/>
        <v>922547</v>
      </c>
      <c r="K15037">
        <f t="shared" si="973"/>
        <v>922</v>
      </c>
      <c r="L15037">
        <f t="shared" si="972"/>
        <v>30</v>
      </c>
    </row>
    <row r="15038" spans="9:12" x14ac:dyDescent="0.25">
      <c r="I15038">
        <f t="shared" si="974"/>
        <v>15037</v>
      </c>
      <c r="J15038">
        <f t="shared" si="975"/>
        <v>922577</v>
      </c>
      <c r="K15038">
        <f t="shared" si="973"/>
        <v>922</v>
      </c>
      <c r="L15038">
        <f t="shared" si="972"/>
        <v>30</v>
      </c>
    </row>
    <row r="15039" spans="9:12" x14ac:dyDescent="0.25">
      <c r="I15039">
        <f t="shared" si="974"/>
        <v>15038</v>
      </c>
      <c r="J15039">
        <f t="shared" si="975"/>
        <v>922607</v>
      </c>
      <c r="K15039">
        <f t="shared" si="973"/>
        <v>922</v>
      </c>
      <c r="L15039">
        <f t="shared" si="972"/>
        <v>30</v>
      </c>
    </row>
    <row r="15040" spans="9:12" x14ac:dyDescent="0.25">
      <c r="I15040">
        <f t="shared" si="974"/>
        <v>15039</v>
      </c>
      <c r="J15040">
        <f t="shared" si="975"/>
        <v>922637</v>
      </c>
      <c r="K15040">
        <f t="shared" si="973"/>
        <v>922</v>
      </c>
      <c r="L15040">
        <f t="shared" si="972"/>
        <v>30</v>
      </c>
    </row>
    <row r="15041" spans="9:12" x14ac:dyDescent="0.25">
      <c r="I15041">
        <f t="shared" si="974"/>
        <v>15040</v>
      </c>
      <c r="J15041">
        <f t="shared" si="975"/>
        <v>922667</v>
      </c>
      <c r="K15041">
        <f t="shared" si="973"/>
        <v>922</v>
      </c>
      <c r="L15041">
        <f t="shared" si="972"/>
        <v>30</v>
      </c>
    </row>
    <row r="15042" spans="9:12" x14ac:dyDescent="0.25">
      <c r="I15042">
        <f t="shared" si="974"/>
        <v>15041</v>
      </c>
      <c r="J15042">
        <f t="shared" si="975"/>
        <v>922697</v>
      </c>
      <c r="K15042">
        <f t="shared" si="973"/>
        <v>922</v>
      </c>
      <c r="L15042">
        <f t="shared" si="972"/>
        <v>30</v>
      </c>
    </row>
    <row r="15043" spans="9:12" x14ac:dyDescent="0.25">
      <c r="I15043">
        <f t="shared" si="974"/>
        <v>15042</v>
      </c>
      <c r="J15043">
        <f t="shared" si="975"/>
        <v>922727</v>
      </c>
      <c r="K15043">
        <f t="shared" si="973"/>
        <v>922</v>
      </c>
      <c r="L15043">
        <f t="shared" ref="L15043:L15106" si="976">INT(1000000/$E$2/(K15043))</f>
        <v>30</v>
      </c>
    </row>
    <row r="15044" spans="9:12" x14ac:dyDescent="0.25">
      <c r="I15044">
        <f t="shared" si="974"/>
        <v>15043</v>
      </c>
      <c r="J15044">
        <f t="shared" si="975"/>
        <v>922757</v>
      </c>
      <c r="K15044">
        <f t="shared" ref="K15044:K15107" si="977">INT($E$5*J15044/1000/1024)</f>
        <v>922</v>
      </c>
      <c r="L15044">
        <f t="shared" si="976"/>
        <v>30</v>
      </c>
    </row>
    <row r="15045" spans="9:12" x14ac:dyDescent="0.25">
      <c r="I15045">
        <f t="shared" si="974"/>
        <v>15044</v>
      </c>
      <c r="J15045">
        <f t="shared" si="975"/>
        <v>922787</v>
      </c>
      <c r="K15045">
        <f t="shared" si="977"/>
        <v>922</v>
      </c>
      <c r="L15045">
        <f t="shared" si="976"/>
        <v>30</v>
      </c>
    </row>
    <row r="15046" spans="9:12" x14ac:dyDescent="0.25">
      <c r="I15046">
        <f t="shared" si="974"/>
        <v>15045</v>
      </c>
      <c r="J15046">
        <f t="shared" si="975"/>
        <v>922817</v>
      </c>
      <c r="K15046">
        <f t="shared" si="977"/>
        <v>922</v>
      </c>
      <c r="L15046">
        <f t="shared" si="976"/>
        <v>30</v>
      </c>
    </row>
    <row r="15047" spans="9:12" x14ac:dyDescent="0.25">
      <c r="I15047">
        <f t="shared" si="974"/>
        <v>15046</v>
      </c>
      <c r="J15047">
        <f t="shared" si="975"/>
        <v>922847</v>
      </c>
      <c r="K15047">
        <f t="shared" si="977"/>
        <v>922</v>
      </c>
      <c r="L15047">
        <f t="shared" si="976"/>
        <v>30</v>
      </c>
    </row>
    <row r="15048" spans="9:12" x14ac:dyDescent="0.25">
      <c r="I15048">
        <f t="shared" si="974"/>
        <v>15047</v>
      </c>
      <c r="J15048">
        <f t="shared" si="975"/>
        <v>922877</v>
      </c>
      <c r="K15048">
        <f t="shared" si="977"/>
        <v>922</v>
      </c>
      <c r="L15048">
        <f t="shared" si="976"/>
        <v>30</v>
      </c>
    </row>
    <row r="15049" spans="9:12" x14ac:dyDescent="0.25">
      <c r="I15049">
        <f t="shared" si="974"/>
        <v>15048</v>
      </c>
      <c r="J15049">
        <f t="shared" si="975"/>
        <v>922907</v>
      </c>
      <c r="K15049">
        <f t="shared" si="977"/>
        <v>922</v>
      </c>
      <c r="L15049">
        <f t="shared" si="976"/>
        <v>30</v>
      </c>
    </row>
    <row r="15050" spans="9:12" x14ac:dyDescent="0.25">
      <c r="I15050">
        <f t="shared" si="974"/>
        <v>15049</v>
      </c>
      <c r="J15050">
        <f t="shared" si="975"/>
        <v>922937</v>
      </c>
      <c r="K15050">
        <f t="shared" si="977"/>
        <v>922</v>
      </c>
      <c r="L15050">
        <f t="shared" si="976"/>
        <v>30</v>
      </c>
    </row>
    <row r="15051" spans="9:12" x14ac:dyDescent="0.25">
      <c r="I15051">
        <f t="shared" si="974"/>
        <v>15050</v>
      </c>
      <c r="J15051">
        <f t="shared" si="975"/>
        <v>922967</v>
      </c>
      <c r="K15051">
        <f t="shared" si="977"/>
        <v>922</v>
      </c>
      <c r="L15051">
        <f t="shared" si="976"/>
        <v>30</v>
      </c>
    </row>
    <row r="15052" spans="9:12" x14ac:dyDescent="0.25">
      <c r="I15052">
        <f t="shared" si="974"/>
        <v>15051</v>
      </c>
      <c r="J15052">
        <f t="shared" si="975"/>
        <v>922997</v>
      </c>
      <c r="K15052">
        <f t="shared" si="977"/>
        <v>922</v>
      </c>
      <c r="L15052">
        <f t="shared" si="976"/>
        <v>30</v>
      </c>
    </row>
    <row r="15053" spans="9:12" x14ac:dyDescent="0.25">
      <c r="I15053">
        <f t="shared" si="974"/>
        <v>15052</v>
      </c>
      <c r="J15053">
        <f t="shared" si="975"/>
        <v>923027</v>
      </c>
      <c r="K15053">
        <f t="shared" si="977"/>
        <v>923</v>
      </c>
      <c r="L15053">
        <f t="shared" si="976"/>
        <v>30</v>
      </c>
    </row>
    <row r="15054" spans="9:12" x14ac:dyDescent="0.25">
      <c r="I15054">
        <f t="shared" si="974"/>
        <v>15053</v>
      </c>
      <c r="J15054">
        <f t="shared" si="975"/>
        <v>923057</v>
      </c>
      <c r="K15054">
        <f t="shared" si="977"/>
        <v>923</v>
      </c>
      <c r="L15054">
        <f t="shared" si="976"/>
        <v>30</v>
      </c>
    </row>
    <row r="15055" spans="9:12" x14ac:dyDescent="0.25">
      <c r="I15055">
        <f t="shared" si="974"/>
        <v>15054</v>
      </c>
      <c r="J15055">
        <f t="shared" si="975"/>
        <v>923087</v>
      </c>
      <c r="K15055">
        <f t="shared" si="977"/>
        <v>923</v>
      </c>
      <c r="L15055">
        <f t="shared" si="976"/>
        <v>30</v>
      </c>
    </row>
    <row r="15056" spans="9:12" x14ac:dyDescent="0.25">
      <c r="I15056">
        <f t="shared" si="974"/>
        <v>15055</v>
      </c>
      <c r="J15056">
        <f t="shared" si="975"/>
        <v>923117</v>
      </c>
      <c r="K15056">
        <f t="shared" si="977"/>
        <v>923</v>
      </c>
      <c r="L15056">
        <f t="shared" si="976"/>
        <v>30</v>
      </c>
    </row>
    <row r="15057" spans="9:12" x14ac:dyDescent="0.25">
      <c r="I15057">
        <f t="shared" si="974"/>
        <v>15056</v>
      </c>
      <c r="J15057">
        <f t="shared" si="975"/>
        <v>923147</v>
      </c>
      <c r="K15057">
        <f t="shared" si="977"/>
        <v>923</v>
      </c>
      <c r="L15057">
        <f t="shared" si="976"/>
        <v>30</v>
      </c>
    </row>
    <row r="15058" spans="9:12" x14ac:dyDescent="0.25">
      <c r="I15058">
        <f t="shared" si="974"/>
        <v>15057</v>
      </c>
      <c r="J15058">
        <f t="shared" si="975"/>
        <v>923177</v>
      </c>
      <c r="K15058">
        <f t="shared" si="977"/>
        <v>923</v>
      </c>
      <c r="L15058">
        <f t="shared" si="976"/>
        <v>30</v>
      </c>
    </row>
    <row r="15059" spans="9:12" x14ac:dyDescent="0.25">
      <c r="I15059">
        <f t="shared" si="974"/>
        <v>15058</v>
      </c>
      <c r="J15059">
        <f t="shared" si="975"/>
        <v>923207</v>
      </c>
      <c r="K15059">
        <f t="shared" si="977"/>
        <v>923</v>
      </c>
      <c r="L15059">
        <f t="shared" si="976"/>
        <v>30</v>
      </c>
    </row>
    <row r="15060" spans="9:12" x14ac:dyDescent="0.25">
      <c r="I15060">
        <f t="shared" si="974"/>
        <v>15059</v>
      </c>
      <c r="J15060">
        <f t="shared" si="975"/>
        <v>923237</v>
      </c>
      <c r="K15060">
        <f t="shared" si="977"/>
        <v>923</v>
      </c>
      <c r="L15060">
        <f t="shared" si="976"/>
        <v>30</v>
      </c>
    </row>
    <row r="15061" spans="9:12" x14ac:dyDescent="0.25">
      <c r="I15061">
        <f t="shared" si="974"/>
        <v>15060</v>
      </c>
      <c r="J15061">
        <f t="shared" si="975"/>
        <v>923267</v>
      </c>
      <c r="K15061">
        <f t="shared" si="977"/>
        <v>923</v>
      </c>
      <c r="L15061">
        <f t="shared" si="976"/>
        <v>30</v>
      </c>
    </row>
    <row r="15062" spans="9:12" x14ac:dyDescent="0.25">
      <c r="I15062">
        <f t="shared" si="974"/>
        <v>15061</v>
      </c>
      <c r="J15062">
        <f t="shared" si="975"/>
        <v>923297</v>
      </c>
      <c r="K15062">
        <f t="shared" si="977"/>
        <v>923</v>
      </c>
      <c r="L15062">
        <f t="shared" si="976"/>
        <v>30</v>
      </c>
    </row>
    <row r="15063" spans="9:12" x14ac:dyDescent="0.25">
      <c r="I15063">
        <f t="shared" si="974"/>
        <v>15062</v>
      </c>
      <c r="J15063">
        <f t="shared" si="975"/>
        <v>923327</v>
      </c>
      <c r="K15063">
        <f t="shared" si="977"/>
        <v>923</v>
      </c>
      <c r="L15063">
        <f t="shared" si="976"/>
        <v>30</v>
      </c>
    </row>
    <row r="15064" spans="9:12" x14ac:dyDescent="0.25">
      <c r="I15064">
        <f t="shared" si="974"/>
        <v>15063</v>
      </c>
      <c r="J15064">
        <f t="shared" si="975"/>
        <v>923357</v>
      </c>
      <c r="K15064">
        <f t="shared" si="977"/>
        <v>923</v>
      </c>
      <c r="L15064">
        <f t="shared" si="976"/>
        <v>30</v>
      </c>
    </row>
    <row r="15065" spans="9:12" x14ac:dyDescent="0.25">
      <c r="I15065">
        <f t="shared" si="974"/>
        <v>15064</v>
      </c>
      <c r="J15065">
        <f t="shared" si="975"/>
        <v>923387</v>
      </c>
      <c r="K15065">
        <f t="shared" si="977"/>
        <v>923</v>
      </c>
      <c r="L15065">
        <f t="shared" si="976"/>
        <v>30</v>
      </c>
    </row>
    <row r="15066" spans="9:12" x14ac:dyDescent="0.25">
      <c r="I15066">
        <f t="shared" si="974"/>
        <v>15065</v>
      </c>
      <c r="J15066">
        <f t="shared" si="975"/>
        <v>923417</v>
      </c>
      <c r="K15066">
        <f t="shared" si="977"/>
        <v>923</v>
      </c>
      <c r="L15066">
        <f t="shared" si="976"/>
        <v>30</v>
      </c>
    </row>
    <row r="15067" spans="9:12" x14ac:dyDescent="0.25">
      <c r="I15067">
        <f t="shared" si="974"/>
        <v>15066</v>
      </c>
      <c r="J15067">
        <f t="shared" si="975"/>
        <v>923447</v>
      </c>
      <c r="K15067">
        <f t="shared" si="977"/>
        <v>923</v>
      </c>
      <c r="L15067">
        <f t="shared" si="976"/>
        <v>30</v>
      </c>
    </row>
    <row r="15068" spans="9:12" x14ac:dyDescent="0.25">
      <c r="I15068">
        <f t="shared" si="974"/>
        <v>15067</v>
      </c>
      <c r="J15068">
        <f t="shared" si="975"/>
        <v>923477</v>
      </c>
      <c r="K15068">
        <f t="shared" si="977"/>
        <v>923</v>
      </c>
      <c r="L15068">
        <f t="shared" si="976"/>
        <v>30</v>
      </c>
    </row>
    <row r="15069" spans="9:12" x14ac:dyDescent="0.25">
      <c r="I15069">
        <f t="shared" si="974"/>
        <v>15068</v>
      </c>
      <c r="J15069">
        <f t="shared" si="975"/>
        <v>923507</v>
      </c>
      <c r="K15069">
        <f t="shared" si="977"/>
        <v>923</v>
      </c>
      <c r="L15069">
        <f t="shared" si="976"/>
        <v>30</v>
      </c>
    </row>
    <row r="15070" spans="9:12" x14ac:dyDescent="0.25">
      <c r="I15070">
        <f t="shared" si="974"/>
        <v>15069</v>
      </c>
      <c r="J15070">
        <f t="shared" si="975"/>
        <v>923537</v>
      </c>
      <c r="K15070">
        <f t="shared" si="977"/>
        <v>923</v>
      </c>
      <c r="L15070">
        <f t="shared" si="976"/>
        <v>30</v>
      </c>
    </row>
    <row r="15071" spans="9:12" x14ac:dyDescent="0.25">
      <c r="I15071">
        <f t="shared" si="974"/>
        <v>15070</v>
      </c>
      <c r="J15071">
        <f t="shared" si="975"/>
        <v>923567</v>
      </c>
      <c r="K15071">
        <f t="shared" si="977"/>
        <v>923</v>
      </c>
      <c r="L15071">
        <f t="shared" si="976"/>
        <v>30</v>
      </c>
    </row>
    <row r="15072" spans="9:12" x14ac:dyDescent="0.25">
      <c r="I15072">
        <f t="shared" si="974"/>
        <v>15071</v>
      </c>
      <c r="J15072">
        <f t="shared" si="975"/>
        <v>923597</v>
      </c>
      <c r="K15072">
        <f t="shared" si="977"/>
        <v>923</v>
      </c>
      <c r="L15072">
        <f t="shared" si="976"/>
        <v>30</v>
      </c>
    </row>
    <row r="15073" spans="9:12" x14ac:dyDescent="0.25">
      <c r="I15073">
        <f t="shared" si="974"/>
        <v>15072</v>
      </c>
      <c r="J15073">
        <f t="shared" si="975"/>
        <v>923627</v>
      </c>
      <c r="K15073">
        <f t="shared" si="977"/>
        <v>923</v>
      </c>
      <c r="L15073">
        <f t="shared" si="976"/>
        <v>30</v>
      </c>
    </row>
    <row r="15074" spans="9:12" x14ac:dyDescent="0.25">
      <c r="I15074">
        <f t="shared" si="974"/>
        <v>15073</v>
      </c>
      <c r="J15074">
        <f t="shared" si="975"/>
        <v>923657</v>
      </c>
      <c r="K15074">
        <f t="shared" si="977"/>
        <v>923</v>
      </c>
      <c r="L15074">
        <f t="shared" si="976"/>
        <v>30</v>
      </c>
    </row>
    <row r="15075" spans="9:12" x14ac:dyDescent="0.25">
      <c r="I15075">
        <f t="shared" si="974"/>
        <v>15074</v>
      </c>
      <c r="J15075">
        <f t="shared" si="975"/>
        <v>923687</v>
      </c>
      <c r="K15075">
        <f t="shared" si="977"/>
        <v>923</v>
      </c>
      <c r="L15075">
        <f t="shared" si="976"/>
        <v>30</v>
      </c>
    </row>
    <row r="15076" spans="9:12" x14ac:dyDescent="0.25">
      <c r="I15076">
        <f t="shared" si="974"/>
        <v>15075</v>
      </c>
      <c r="J15076">
        <f t="shared" si="975"/>
        <v>923717</v>
      </c>
      <c r="K15076">
        <f t="shared" si="977"/>
        <v>923</v>
      </c>
      <c r="L15076">
        <f t="shared" si="976"/>
        <v>30</v>
      </c>
    </row>
    <row r="15077" spans="9:12" x14ac:dyDescent="0.25">
      <c r="I15077">
        <f t="shared" si="974"/>
        <v>15076</v>
      </c>
      <c r="J15077">
        <f t="shared" si="975"/>
        <v>923747</v>
      </c>
      <c r="K15077">
        <f t="shared" si="977"/>
        <v>923</v>
      </c>
      <c r="L15077">
        <f t="shared" si="976"/>
        <v>30</v>
      </c>
    </row>
    <row r="15078" spans="9:12" x14ac:dyDescent="0.25">
      <c r="I15078">
        <f t="shared" si="974"/>
        <v>15077</v>
      </c>
      <c r="J15078">
        <f t="shared" si="975"/>
        <v>923777</v>
      </c>
      <c r="K15078">
        <f t="shared" si="977"/>
        <v>923</v>
      </c>
      <c r="L15078">
        <f t="shared" si="976"/>
        <v>30</v>
      </c>
    </row>
    <row r="15079" spans="9:12" x14ac:dyDescent="0.25">
      <c r="I15079">
        <f t="shared" si="974"/>
        <v>15078</v>
      </c>
      <c r="J15079">
        <f t="shared" si="975"/>
        <v>923807</v>
      </c>
      <c r="K15079">
        <f t="shared" si="977"/>
        <v>923</v>
      </c>
      <c r="L15079">
        <f t="shared" si="976"/>
        <v>30</v>
      </c>
    </row>
    <row r="15080" spans="9:12" x14ac:dyDescent="0.25">
      <c r="I15080">
        <f t="shared" si="974"/>
        <v>15079</v>
      </c>
      <c r="J15080">
        <f t="shared" si="975"/>
        <v>923837</v>
      </c>
      <c r="K15080">
        <f t="shared" si="977"/>
        <v>923</v>
      </c>
      <c r="L15080">
        <f t="shared" si="976"/>
        <v>30</v>
      </c>
    </row>
    <row r="15081" spans="9:12" x14ac:dyDescent="0.25">
      <c r="I15081">
        <f t="shared" si="974"/>
        <v>15080</v>
      </c>
      <c r="J15081">
        <f t="shared" si="975"/>
        <v>923867</v>
      </c>
      <c r="K15081">
        <f t="shared" si="977"/>
        <v>923</v>
      </c>
      <c r="L15081">
        <f t="shared" si="976"/>
        <v>30</v>
      </c>
    </row>
    <row r="15082" spans="9:12" x14ac:dyDescent="0.25">
      <c r="I15082">
        <f t="shared" si="974"/>
        <v>15081</v>
      </c>
      <c r="J15082">
        <f t="shared" si="975"/>
        <v>923897</v>
      </c>
      <c r="K15082">
        <f t="shared" si="977"/>
        <v>923</v>
      </c>
      <c r="L15082">
        <f t="shared" si="976"/>
        <v>30</v>
      </c>
    </row>
    <row r="15083" spans="9:12" x14ac:dyDescent="0.25">
      <c r="I15083">
        <f t="shared" si="974"/>
        <v>15082</v>
      </c>
      <c r="J15083">
        <f t="shared" si="975"/>
        <v>923927</v>
      </c>
      <c r="K15083">
        <f t="shared" si="977"/>
        <v>923</v>
      </c>
      <c r="L15083">
        <f t="shared" si="976"/>
        <v>30</v>
      </c>
    </row>
    <row r="15084" spans="9:12" x14ac:dyDescent="0.25">
      <c r="I15084">
        <f t="shared" ref="I15084:I15147" si="978">I15083+1</f>
        <v>15083</v>
      </c>
      <c r="J15084">
        <f t="shared" ref="J15084:J15147" si="979">J15083+L15083</f>
        <v>923957</v>
      </c>
      <c r="K15084">
        <f t="shared" si="977"/>
        <v>923</v>
      </c>
      <c r="L15084">
        <f t="shared" si="976"/>
        <v>30</v>
      </c>
    </row>
    <row r="15085" spans="9:12" x14ac:dyDescent="0.25">
      <c r="I15085">
        <f t="shared" si="978"/>
        <v>15084</v>
      </c>
      <c r="J15085">
        <f t="shared" si="979"/>
        <v>923987</v>
      </c>
      <c r="K15085">
        <f t="shared" si="977"/>
        <v>923</v>
      </c>
      <c r="L15085">
        <f t="shared" si="976"/>
        <v>30</v>
      </c>
    </row>
    <row r="15086" spans="9:12" x14ac:dyDescent="0.25">
      <c r="I15086">
        <f t="shared" si="978"/>
        <v>15085</v>
      </c>
      <c r="J15086">
        <f t="shared" si="979"/>
        <v>924017</v>
      </c>
      <c r="K15086">
        <f t="shared" si="977"/>
        <v>924</v>
      </c>
      <c r="L15086">
        <f t="shared" si="976"/>
        <v>30</v>
      </c>
    </row>
    <row r="15087" spans="9:12" x14ac:dyDescent="0.25">
      <c r="I15087">
        <f t="shared" si="978"/>
        <v>15086</v>
      </c>
      <c r="J15087">
        <f t="shared" si="979"/>
        <v>924047</v>
      </c>
      <c r="K15087">
        <f t="shared" si="977"/>
        <v>924</v>
      </c>
      <c r="L15087">
        <f t="shared" si="976"/>
        <v>30</v>
      </c>
    </row>
    <row r="15088" spans="9:12" x14ac:dyDescent="0.25">
      <c r="I15088">
        <f t="shared" si="978"/>
        <v>15087</v>
      </c>
      <c r="J15088">
        <f t="shared" si="979"/>
        <v>924077</v>
      </c>
      <c r="K15088">
        <f t="shared" si="977"/>
        <v>924</v>
      </c>
      <c r="L15088">
        <f t="shared" si="976"/>
        <v>30</v>
      </c>
    </row>
    <row r="15089" spans="9:12" x14ac:dyDescent="0.25">
      <c r="I15089">
        <f t="shared" si="978"/>
        <v>15088</v>
      </c>
      <c r="J15089">
        <f t="shared" si="979"/>
        <v>924107</v>
      </c>
      <c r="K15089">
        <f t="shared" si="977"/>
        <v>924</v>
      </c>
      <c r="L15089">
        <f t="shared" si="976"/>
        <v>30</v>
      </c>
    </row>
    <row r="15090" spans="9:12" x14ac:dyDescent="0.25">
      <c r="I15090">
        <f t="shared" si="978"/>
        <v>15089</v>
      </c>
      <c r="J15090">
        <f t="shared" si="979"/>
        <v>924137</v>
      </c>
      <c r="K15090">
        <f t="shared" si="977"/>
        <v>924</v>
      </c>
      <c r="L15090">
        <f t="shared" si="976"/>
        <v>30</v>
      </c>
    </row>
    <row r="15091" spans="9:12" x14ac:dyDescent="0.25">
      <c r="I15091">
        <f t="shared" si="978"/>
        <v>15090</v>
      </c>
      <c r="J15091">
        <f t="shared" si="979"/>
        <v>924167</v>
      </c>
      <c r="K15091">
        <f t="shared" si="977"/>
        <v>924</v>
      </c>
      <c r="L15091">
        <f t="shared" si="976"/>
        <v>30</v>
      </c>
    </row>
    <row r="15092" spans="9:12" x14ac:dyDescent="0.25">
      <c r="I15092">
        <f t="shared" si="978"/>
        <v>15091</v>
      </c>
      <c r="J15092">
        <f t="shared" si="979"/>
        <v>924197</v>
      </c>
      <c r="K15092">
        <f t="shared" si="977"/>
        <v>924</v>
      </c>
      <c r="L15092">
        <f t="shared" si="976"/>
        <v>30</v>
      </c>
    </row>
    <row r="15093" spans="9:12" x14ac:dyDescent="0.25">
      <c r="I15093">
        <f t="shared" si="978"/>
        <v>15092</v>
      </c>
      <c r="J15093">
        <f t="shared" si="979"/>
        <v>924227</v>
      </c>
      <c r="K15093">
        <f t="shared" si="977"/>
        <v>924</v>
      </c>
      <c r="L15093">
        <f t="shared" si="976"/>
        <v>30</v>
      </c>
    </row>
    <row r="15094" spans="9:12" x14ac:dyDescent="0.25">
      <c r="I15094">
        <f t="shared" si="978"/>
        <v>15093</v>
      </c>
      <c r="J15094">
        <f t="shared" si="979"/>
        <v>924257</v>
      </c>
      <c r="K15094">
        <f t="shared" si="977"/>
        <v>924</v>
      </c>
      <c r="L15094">
        <f t="shared" si="976"/>
        <v>30</v>
      </c>
    </row>
    <row r="15095" spans="9:12" x14ac:dyDescent="0.25">
      <c r="I15095">
        <f t="shared" si="978"/>
        <v>15094</v>
      </c>
      <c r="J15095">
        <f t="shared" si="979"/>
        <v>924287</v>
      </c>
      <c r="K15095">
        <f t="shared" si="977"/>
        <v>924</v>
      </c>
      <c r="L15095">
        <f t="shared" si="976"/>
        <v>30</v>
      </c>
    </row>
    <row r="15096" spans="9:12" x14ac:dyDescent="0.25">
      <c r="I15096">
        <f t="shared" si="978"/>
        <v>15095</v>
      </c>
      <c r="J15096">
        <f t="shared" si="979"/>
        <v>924317</v>
      </c>
      <c r="K15096">
        <f t="shared" si="977"/>
        <v>924</v>
      </c>
      <c r="L15096">
        <f t="shared" si="976"/>
        <v>30</v>
      </c>
    </row>
    <row r="15097" spans="9:12" x14ac:dyDescent="0.25">
      <c r="I15097">
        <f t="shared" si="978"/>
        <v>15096</v>
      </c>
      <c r="J15097">
        <f t="shared" si="979"/>
        <v>924347</v>
      </c>
      <c r="K15097">
        <f t="shared" si="977"/>
        <v>924</v>
      </c>
      <c r="L15097">
        <f t="shared" si="976"/>
        <v>30</v>
      </c>
    </row>
    <row r="15098" spans="9:12" x14ac:dyDescent="0.25">
      <c r="I15098">
        <f t="shared" si="978"/>
        <v>15097</v>
      </c>
      <c r="J15098">
        <f t="shared" si="979"/>
        <v>924377</v>
      </c>
      <c r="K15098">
        <f t="shared" si="977"/>
        <v>924</v>
      </c>
      <c r="L15098">
        <f t="shared" si="976"/>
        <v>30</v>
      </c>
    </row>
    <row r="15099" spans="9:12" x14ac:dyDescent="0.25">
      <c r="I15099">
        <f t="shared" si="978"/>
        <v>15098</v>
      </c>
      <c r="J15099">
        <f t="shared" si="979"/>
        <v>924407</v>
      </c>
      <c r="K15099">
        <f t="shared" si="977"/>
        <v>924</v>
      </c>
      <c r="L15099">
        <f t="shared" si="976"/>
        <v>30</v>
      </c>
    </row>
    <row r="15100" spans="9:12" x14ac:dyDescent="0.25">
      <c r="I15100">
        <f t="shared" si="978"/>
        <v>15099</v>
      </c>
      <c r="J15100">
        <f t="shared" si="979"/>
        <v>924437</v>
      </c>
      <c r="K15100">
        <f t="shared" si="977"/>
        <v>924</v>
      </c>
      <c r="L15100">
        <f t="shared" si="976"/>
        <v>30</v>
      </c>
    </row>
    <row r="15101" spans="9:12" x14ac:dyDescent="0.25">
      <c r="I15101">
        <f t="shared" si="978"/>
        <v>15100</v>
      </c>
      <c r="J15101">
        <f t="shared" si="979"/>
        <v>924467</v>
      </c>
      <c r="K15101">
        <f t="shared" si="977"/>
        <v>924</v>
      </c>
      <c r="L15101">
        <f t="shared" si="976"/>
        <v>30</v>
      </c>
    </row>
    <row r="15102" spans="9:12" x14ac:dyDescent="0.25">
      <c r="I15102">
        <f t="shared" si="978"/>
        <v>15101</v>
      </c>
      <c r="J15102">
        <f t="shared" si="979"/>
        <v>924497</v>
      </c>
      <c r="K15102">
        <f t="shared" si="977"/>
        <v>924</v>
      </c>
      <c r="L15102">
        <f t="shared" si="976"/>
        <v>30</v>
      </c>
    </row>
    <row r="15103" spans="9:12" x14ac:dyDescent="0.25">
      <c r="I15103">
        <f t="shared" si="978"/>
        <v>15102</v>
      </c>
      <c r="J15103">
        <f t="shared" si="979"/>
        <v>924527</v>
      </c>
      <c r="K15103">
        <f t="shared" si="977"/>
        <v>924</v>
      </c>
      <c r="L15103">
        <f t="shared" si="976"/>
        <v>30</v>
      </c>
    </row>
    <row r="15104" spans="9:12" x14ac:dyDescent="0.25">
      <c r="I15104">
        <f t="shared" si="978"/>
        <v>15103</v>
      </c>
      <c r="J15104">
        <f t="shared" si="979"/>
        <v>924557</v>
      </c>
      <c r="K15104">
        <f t="shared" si="977"/>
        <v>924</v>
      </c>
      <c r="L15104">
        <f t="shared" si="976"/>
        <v>30</v>
      </c>
    </row>
    <row r="15105" spans="9:12" x14ac:dyDescent="0.25">
      <c r="I15105">
        <f t="shared" si="978"/>
        <v>15104</v>
      </c>
      <c r="J15105">
        <f t="shared" si="979"/>
        <v>924587</v>
      </c>
      <c r="K15105">
        <f t="shared" si="977"/>
        <v>924</v>
      </c>
      <c r="L15105">
        <f t="shared" si="976"/>
        <v>30</v>
      </c>
    </row>
    <row r="15106" spans="9:12" x14ac:dyDescent="0.25">
      <c r="I15106">
        <f t="shared" si="978"/>
        <v>15105</v>
      </c>
      <c r="J15106">
        <f t="shared" si="979"/>
        <v>924617</v>
      </c>
      <c r="K15106">
        <f t="shared" si="977"/>
        <v>924</v>
      </c>
      <c r="L15106">
        <f t="shared" si="976"/>
        <v>30</v>
      </c>
    </row>
    <row r="15107" spans="9:12" x14ac:dyDescent="0.25">
      <c r="I15107">
        <f t="shared" si="978"/>
        <v>15106</v>
      </c>
      <c r="J15107">
        <f t="shared" si="979"/>
        <v>924647</v>
      </c>
      <c r="K15107">
        <f t="shared" si="977"/>
        <v>924</v>
      </c>
      <c r="L15107">
        <f t="shared" ref="L15107:L15170" si="980">INT(1000000/$E$2/(K15107))</f>
        <v>30</v>
      </c>
    </row>
    <row r="15108" spans="9:12" x14ac:dyDescent="0.25">
      <c r="I15108">
        <f t="shared" si="978"/>
        <v>15107</v>
      </c>
      <c r="J15108">
        <f t="shared" si="979"/>
        <v>924677</v>
      </c>
      <c r="K15108">
        <f t="shared" ref="K15108:K15171" si="981">INT($E$5*J15108/1000/1024)</f>
        <v>924</v>
      </c>
      <c r="L15108">
        <f t="shared" si="980"/>
        <v>30</v>
      </c>
    </row>
    <row r="15109" spans="9:12" x14ac:dyDescent="0.25">
      <c r="I15109">
        <f t="shared" si="978"/>
        <v>15108</v>
      </c>
      <c r="J15109">
        <f t="shared" si="979"/>
        <v>924707</v>
      </c>
      <c r="K15109">
        <f t="shared" si="981"/>
        <v>924</v>
      </c>
      <c r="L15109">
        <f t="shared" si="980"/>
        <v>30</v>
      </c>
    </row>
    <row r="15110" spans="9:12" x14ac:dyDescent="0.25">
      <c r="I15110">
        <f t="shared" si="978"/>
        <v>15109</v>
      </c>
      <c r="J15110">
        <f t="shared" si="979"/>
        <v>924737</v>
      </c>
      <c r="K15110">
        <f t="shared" si="981"/>
        <v>924</v>
      </c>
      <c r="L15110">
        <f t="shared" si="980"/>
        <v>30</v>
      </c>
    </row>
    <row r="15111" spans="9:12" x14ac:dyDescent="0.25">
      <c r="I15111">
        <f t="shared" si="978"/>
        <v>15110</v>
      </c>
      <c r="J15111">
        <f t="shared" si="979"/>
        <v>924767</v>
      </c>
      <c r="K15111">
        <f t="shared" si="981"/>
        <v>924</v>
      </c>
      <c r="L15111">
        <f t="shared" si="980"/>
        <v>30</v>
      </c>
    </row>
    <row r="15112" spans="9:12" x14ac:dyDescent="0.25">
      <c r="I15112">
        <f t="shared" si="978"/>
        <v>15111</v>
      </c>
      <c r="J15112">
        <f t="shared" si="979"/>
        <v>924797</v>
      </c>
      <c r="K15112">
        <f t="shared" si="981"/>
        <v>924</v>
      </c>
      <c r="L15112">
        <f t="shared" si="980"/>
        <v>30</v>
      </c>
    </row>
    <row r="15113" spans="9:12" x14ac:dyDescent="0.25">
      <c r="I15113">
        <f t="shared" si="978"/>
        <v>15112</v>
      </c>
      <c r="J15113">
        <f t="shared" si="979"/>
        <v>924827</v>
      </c>
      <c r="K15113">
        <f t="shared" si="981"/>
        <v>924</v>
      </c>
      <c r="L15113">
        <f t="shared" si="980"/>
        <v>30</v>
      </c>
    </row>
    <row r="15114" spans="9:12" x14ac:dyDescent="0.25">
      <c r="I15114">
        <f t="shared" si="978"/>
        <v>15113</v>
      </c>
      <c r="J15114">
        <f t="shared" si="979"/>
        <v>924857</v>
      </c>
      <c r="K15114">
        <f t="shared" si="981"/>
        <v>924</v>
      </c>
      <c r="L15114">
        <f t="shared" si="980"/>
        <v>30</v>
      </c>
    </row>
    <row r="15115" spans="9:12" x14ac:dyDescent="0.25">
      <c r="I15115">
        <f t="shared" si="978"/>
        <v>15114</v>
      </c>
      <c r="J15115">
        <f t="shared" si="979"/>
        <v>924887</v>
      </c>
      <c r="K15115">
        <f t="shared" si="981"/>
        <v>924</v>
      </c>
      <c r="L15115">
        <f t="shared" si="980"/>
        <v>30</v>
      </c>
    </row>
    <row r="15116" spans="9:12" x14ac:dyDescent="0.25">
      <c r="I15116">
        <f t="shared" si="978"/>
        <v>15115</v>
      </c>
      <c r="J15116">
        <f t="shared" si="979"/>
        <v>924917</v>
      </c>
      <c r="K15116">
        <f t="shared" si="981"/>
        <v>924</v>
      </c>
      <c r="L15116">
        <f t="shared" si="980"/>
        <v>30</v>
      </c>
    </row>
    <row r="15117" spans="9:12" x14ac:dyDescent="0.25">
      <c r="I15117">
        <f t="shared" si="978"/>
        <v>15116</v>
      </c>
      <c r="J15117">
        <f t="shared" si="979"/>
        <v>924947</v>
      </c>
      <c r="K15117">
        <f t="shared" si="981"/>
        <v>924</v>
      </c>
      <c r="L15117">
        <f t="shared" si="980"/>
        <v>30</v>
      </c>
    </row>
    <row r="15118" spans="9:12" x14ac:dyDescent="0.25">
      <c r="I15118">
        <f t="shared" si="978"/>
        <v>15117</v>
      </c>
      <c r="J15118">
        <f t="shared" si="979"/>
        <v>924977</v>
      </c>
      <c r="K15118">
        <f t="shared" si="981"/>
        <v>924</v>
      </c>
      <c r="L15118">
        <f t="shared" si="980"/>
        <v>30</v>
      </c>
    </row>
    <row r="15119" spans="9:12" x14ac:dyDescent="0.25">
      <c r="I15119">
        <f t="shared" si="978"/>
        <v>15118</v>
      </c>
      <c r="J15119">
        <f t="shared" si="979"/>
        <v>925007</v>
      </c>
      <c r="K15119">
        <f t="shared" si="981"/>
        <v>925</v>
      </c>
      <c r="L15119">
        <f t="shared" si="980"/>
        <v>30</v>
      </c>
    </row>
    <row r="15120" spans="9:12" x14ac:dyDescent="0.25">
      <c r="I15120">
        <f t="shared" si="978"/>
        <v>15119</v>
      </c>
      <c r="J15120">
        <f t="shared" si="979"/>
        <v>925037</v>
      </c>
      <c r="K15120">
        <f t="shared" si="981"/>
        <v>925</v>
      </c>
      <c r="L15120">
        <f t="shared" si="980"/>
        <v>30</v>
      </c>
    </row>
    <row r="15121" spans="9:12" x14ac:dyDescent="0.25">
      <c r="I15121">
        <f t="shared" si="978"/>
        <v>15120</v>
      </c>
      <c r="J15121">
        <f t="shared" si="979"/>
        <v>925067</v>
      </c>
      <c r="K15121">
        <f t="shared" si="981"/>
        <v>925</v>
      </c>
      <c r="L15121">
        <f t="shared" si="980"/>
        <v>30</v>
      </c>
    </row>
    <row r="15122" spans="9:12" x14ac:dyDescent="0.25">
      <c r="I15122">
        <f t="shared" si="978"/>
        <v>15121</v>
      </c>
      <c r="J15122">
        <f t="shared" si="979"/>
        <v>925097</v>
      </c>
      <c r="K15122">
        <f t="shared" si="981"/>
        <v>925</v>
      </c>
      <c r="L15122">
        <f t="shared" si="980"/>
        <v>30</v>
      </c>
    </row>
    <row r="15123" spans="9:12" x14ac:dyDescent="0.25">
      <c r="I15123">
        <f t="shared" si="978"/>
        <v>15122</v>
      </c>
      <c r="J15123">
        <f t="shared" si="979"/>
        <v>925127</v>
      </c>
      <c r="K15123">
        <f t="shared" si="981"/>
        <v>925</v>
      </c>
      <c r="L15123">
        <f t="shared" si="980"/>
        <v>30</v>
      </c>
    </row>
    <row r="15124" spans="9:12" x14ac:dyDescent="0.25">
      <c r="I15124">
        <f t="shared" si="978"/>
        <v>15123</v>
      </c>
      <c r="J15124">
        <f t="shared" si="979"/>
        <v>925157</v>
      </c>
      <c r="K15124">
        <f t="shared" si="981"/>
        <v>925</v>
      </c>
      <c r="L15124">
        <f t="shared" si="980"/>
        <v>30</v>
      </c>
    </row>
    <row r="15125" spans="9:12" x14ac:dyDescent="0.25">
      <c r="I15125">
        <f t="shared" si="978"/>
        <v>15124</v>
      </c>
      <c r="J15125">
        <f t="shared" si="979"/>
        <v>925187</v>
      </c>
      <c r="K15125">
        <f t="shared" si="981"/>
        <v>925</v>
      </c>
      <c r="L15125">
        <f t="shared" si="980"/>
        <v>30</v>
      </c>
    </row>
    <row r="15126" spans="9:12" x14ac:dyDescent="0.25">
      <c r="I15126">
        <f t="shared" si="978"/>
        <v>15125</v>
      </c>
      <c r="J15126">
        <f t="shared" si="979"/>
        <v>925217</v>
      </c>
      <c r="K15126">
        <f t="shared" si="981"/>
        <v>925</v>
      </c>
      <c r="L15126">
        <f t="shared" si="980"/>
        <v>30</v>
      </c>
    </row>
    <row r="15127" spans="9:12" x14ac:dyDescent="0.25">
      <c r="I15127">
        <f t="shared" si="978"/>
        <v>15126</v>
      </c>
      <c r="J15127">
        <f t="shared" si="979"/>
        <v>925247</v>
      </c>
      <c r="K15127">
        <f t="shared" si="981"/>
        <v>925</v>
      </c>
      <c r="L15127">
        <f t="shared" si="980"/>
        <v>30</v>
      </c>
    </row>
    <row r="15128" spans="9:12" x14ac:dyDescent="0.25">
      <c r="I15128">
        <f t="shared" si="978"/>
        <v>15127</v>
      </c>
      <c r="J15128">
        <f t="shared" si="979"/>
        <v>925277</v>
      </c>
      <c r="K15128">
        <f t="shared" si="981"/>
        <v>925</v>
      </c>
      <c r="L15128">
        <f t="shared" si="980"/>
        <v>30</v>
      </c>
    </row>
    <row r="15129" spans="9:12" x14ac:dyDescent="0.25">
      <c r="I15129">
        <f t="shared" si="978"/>
        <v>15128</v>
      </c>
      <c r="J15129">
        <f t="shared" si="979"/>
        <v>925307</v>
      </c>
      <c r="K15129">
        <f t="shared" si="981"/>
        <v>925</v>
      </c>
      <c r="L15129">
        <f t="shared" si="980"/>
        <v>30</v>
      </c>
    </row>
    <row r="15130" spans="9:12" x14ac:dyDescent="0.25">
      <c r="I15130">
        <f t="shared" si="978"/>
        <v>15129</v>
      </c>
      <c r="J15130">
        <f t="shared" si="979"/>
        <v>925337</v>
      </c>
      <c r="K15130">
        <f t="shared" si="981"/>
        <v>925</v>
      </c>
      <c r="L15130">
        <f t="shared" si="980"/>
        <v>30</v>
      </c>
    </row>
    <row r="15131" spans="9:12" x14ac:dyDescent="0.25">
      <c r="I15131">
        <f t="shared" si="978"/>
        <v>15130</v>
      </c>
      <c r="J15131">
        <f t="shared" si="979"/>
        <v>925367</v>
      </c>
      <c r="K15131">
        <f t="shared" si="981"/>
        <v>925</v>
      </c>
      <c r="L15131">
        <f t="shared" si="980"/>
        <v>30</v>
      </c>
    </row>
    <row r="15132" spans="9:12" x14ac:dyDescent="0.25">
      <c r="I15132">
        <f t="shared" si="978"/>
        <v>15131</v>
      </c>
      <c r="J15132">
        <f t="shared" si="979"/>
        <v>925397</v>
      </c>
      <c r="K15132">
        <f t="shared" si="981"/>
        <v>925</v>
      </c>
      <c r="L15132">
        <f t="shared" si="980"/>
        <v>30</v>
      </c>
    </row>
    <row r="15133" spans="9:12" x14ac:dyDescent="0.25">
      <c r="I15133">
        <f t="shared" si="978"/>
        <v>15132</v>
      </c>
      <c r="J15133">
        <f t="shared" si="979"/>
        <v>925427</v>
      </c>
      <c r="K15133">
        <f t="shared" si="981"/>
        <v>925</v>
      </c>
      <c r="L15133">
        <f t="shared" si="980"/>
        <v>30</v>
      </c>
    </row>
    <row r="15134" spans="9:12" x14ac:dyDescent="0.25">
      <c r="I15134">
        <f t="shared" si="978"/>
        <v>15133</v>
      </c>
      <c r="J15134">
        <f t="shared" si="979"/>
        <v>925457</v>
      </c>
      <c r="K15134">
        <f t="shared" si="981"/>
        <v>925</v>
      </c>
      <c r="L15134">
        <f t="shared" si="980"/>
        <v>30</v>
      </c>
    </row>
    <row r="15135" spans="9:12" x14ac:dyDescent="0.25">
      <c r="I15135">
        <f t="shared" si="978"/>
        <v>15134</v>
      </c>
      <c r="J15135">
        <f t="shared" si="979"/>
        <v>925487</v>
      </c>
      <c r="K15135">
        <f t="shared" si="981"/>
        <v>925</v>
      </c>
      <c r="L15135">
        <f t="shared" si="980"/>
        <v>30</v>
      </c>
    </row>
    <row r="15136" spans="9:12" x14ac:dyDescent="0.25">
      <c r="I15136">
        <f t="shared" si="978"/>
        <v>15135</v>
      </c>
      <c r="J15136">
        <f t="shared" si="979"/>
        <v>925517</v>
      </c>
      <c r="K15136">
        <f t="shared" si="981"/>
        <v>925</v>
      </c>
      <c r="L15136">
        <f t="shared" si="980"/>
        <v>30</v>
      </c>
    </row>
    <row r="15137" spans="9:12" x14ac:dyDescent="0.25">
      <c r="I15137">
        <f t="shared" si="978"/>
        <v>15136</v>
      </c>
      <c r="J15137">
        <f t="shared" si="979"/>
        <v>925547</v>
      </c>
      <c r="K15137">
        <f t="shared" si="981"/>
        <v>925</v>
      </c>
      <c r="L15137">
        <f t="shared" si="980"/>
        <v>30</v>
      </c>
    </row>
    <row r="15138" spans="9:12" x14ac:dyDescent="0.25">
      <c r="I15138">
        <f t="shared" si="978"/>
        <v>15137</v>
      </c>
      <c r="J15138">
        <f t="shared" si="979"/>
        <v>925577</v>
      </c>
      <c r="K15138">
        <f t="shared" si="981"/>
        <v>925</v>
      </c>
      <c r="L15138">
        <f t="shared" si="980"/>
        <v>30</v>
      </c>
    </row>
    <row r="15139" spans="9:12" x14ac:dyDescent="0.25">
      <c r="I15139">
        <f t="shared" si="978"/>
        <v>15138</v>
      </c>
      <c r="J15139">
        <f t="shared" si="979"/>
        <v>925607</v>
      </c>
      <c r="K15139">
        <f t="shared" si="981"/>
        <v>925</v>
      </c>
      <c r="L15139">
        <f t="shared" si="980"/>
        <v>30</v>
      </c>
    </row>
    <row r="15140" spans="9:12" x14ac:dyDescent="0.25">
      <c r="I15140">
        <f t="shared" si="978"/>
        <v>15139</v>
      </c>
      <c r="J15140">
        <f t="shared" si="979"/>
        <v>925637</v>
      </c>
      <c r="K15140">
        <f t="shared" si="981"/>
        <v>925</v>
      </c>
      <c r="L15140">
        <f t="shared" si="980"/>
        <v>30</v>
      </c>
    </row>
    <row r="15141" spans="9:12" x14ac:dyDescent="0.25">
      <c r="I15141">
        <f t="shared" si="978"/>
        <v>15140</v>
      </c>
      <c r="J15141">
        <f t="shared" si="979"/>
        <v>925667</v>
      </c>
      <c r="K15141">
        <f t="shared" si="981"/>
        <v>925</v>
      </c>
      <c r="L15141">
        <f t="shared" si="980"/>
        <v>30</v>
      </c>
    </row>
    <row r="15142" spans="9:12" x14ac:dyDescent="0.25">
      <c r="I15142">
        <f t="shared" si="978"/>
        <v>15141</v>
      </c>
      <c r="J15142">
        <f t="shared" si="979"/>
        <v>925697</v>
      </c>
      <c r="K15142">
        <f t="shared" si="981"/>
        <v>925</v>
      </c>
      <c r="L15142">
        <f t="shared" si="980"/>
        <v>30</v>
      </c>
    </row>
    <row r="15143" spans="9:12" x14ac:dyDescent="0.25">
      <c r="I15143">
        <f t="shared" si="978"/>
        <v>15142</v>
      </c>
      <c r="J15143">
        <f t="shared" si="979"/>
        <v>925727</v>
      </c>
      <c r="K15143">
        <f t="shared" si="981"/>
        <v>925</v>
      </c>
      <c r="L15143">
        <f t="shared" si="980"/>
        <v>30</v>
      </c>
    </row>
    <row r="15144" spans="9:12" x14ac:dyDescent="0.25">
      <c r="I15144">
        <f t="shared" si="978"/>
        <v>15143</v>
      </c>
      <c r="J15144">
        <f t="shared" si="979"/>
        <v>925757</v>
      </c>
      <c r="K15144">
        <f t="shared" si="981"/>
        <v>925</v>
      </c>
      <c r="L15144">
        <f t="shared" si="980"/>
        <v>30</v>
      </c>
    </row>
    <row r="15145" spans="9:12" x14ac:dyDescent="0.25">
      <c r="I15145">
        <f t="shared" si="978"/>
        <v>15144</v>
      </c>
      <c r="J15145">
        <f t="shared" si="979"/>
        <v>925787</v>
      </c>
      <c r="K15145">
        <f t="shared" si="981"/>
        <v>925</v>
      </c>
      <c r="L15145">
        <f t="shared" si="980"/>
        <v>30</v>
      </c>
    </row>
    <row r="15146" spans="9:12" x14ac:dyDescent="0.25">
      <c r="I15146">
        <f t="shared" si="978"/>
        <v>15145</v>
      </c>
      <c r="J15146">
        <f t="shared" si="979"/>
        <v>925817</v>
      </c>
      <c r="K15146">
        <f t="shared" si="981"/>
        <v>925</v>
      </c>
      <c r="L15146">
        <f t="shared" si="980"/>
        <v>30</v>
      </c>
    </row>
    <row r="15147" spans="9:12" x14ac:dyDescent="0.25">
      <c r="I15147">
        <f t="shared" si="978"/>
        <v>15146</v>
      </c>
      <c r="J15147">
        <f t="shared" si="979"/>
        <v>925847</v>
      </c>
      <c r="K15147">
        <f t="shared" si="981"/>
        <v>925</v>
      </c>
      <c r="L15147">
        <f t="shared" si="980"/>
        <v>30</v>
      </c>
    </row>
    <row r="15148" spans="9:12" x14ac:dyDescent="0.25">
      <c r="I15148">
        <f t="shared" ref="I15148:I15211" si="982">I15147+1</f>
        <v>15147</v>
      </c>
      <c r="J15148">
        <f t="shared" ref="J15148:J15211" si="983">J15147+L15147</f>
        <v>925877</v>
      </c>
      <c r="K15148">
        <f t="shared" si="981"/>
        <v>925</v>
      </c>
      <c r="L15148">
        <f t="shared" si="980"/>
        <v>30</v>
      </c>
    </row>
    <row r="15149" spans="9:12" x14ac:dyDescent="0.25">
      <c r="I15149">
        <f t="shared" si="982"/>
        <v>15148</v>
      </c>
      <c r="J15149">
        <f t="shared" si="983"/>
        <v>925907</v>
      </c>
      <c r="K15149">
        <f t="shared" si="981"/>
        <v>925</v>
      </c>
      <c r="L15149">
        <f t="shared" si="980"/>
        <v>30</v>
      </c>
    </row>
    <row r="15150" spans="9:12" x14ac:dyDescent="0.25">
      <c r="I15150">
        <f t="shared" si="982"/>
        <v>15149</v>
      </c>
      <c r="J15150">
        <f t="shared" si="983"/>
        <v>925937</v>
      </c>
      <c r="K15150">
        <f t="shared" si="981"/>
        <v>925</v>
      </c>
      <c r="L15150">
        <f t="shared" si="980"/>
        <v>30</v>
      </c>
    </row>
    <row r="15151" spans="9:12" x14ac:dyDescent="0.25">
      <c r="I15151">
        <f t="shared" si="982"/>
        <v>15150</v>
      </c>
      <c r="J15151">
        <f t="shared" si="983"/>
        <v>925967</v>
      </c>
      <c r="K15151">
        <f t="shared" si="981"/>
        <v>925</v>
      </c>
      <c r="L15151">
        <f t="shared" si="980"/>
        <v>30</v>
      </c>
    </row>
    <row r="15152" spans="9:12" x14ac:dyDescent="0.25">
      <c r="I15152">
        <f t="shared" si="982"/>
        <v>15151</v>
      </c>
      <c r="J15152">
        <f t="shared" si="983"/>
        <v>925997</v>
      </c>
      <c r="K15152">
        <f t="shared" si="981"/>
        <v>925</v>
      </c>
      <c r="L15152">
        <f t="shared" si="980"/>
        <v>30</v>
      </c>
    </row>
    <row r="15153" spans="9:12" x14ac:dyDescent="0.25">
      <c r="I15153">
        <f t="shared" si="982"/>
        <v>15152</v>
      </c>
      <c r="J15153">
        <f t="shared" si="983"/>
        <v>926027</v>
      </c>
      <c r="K15153">
        <f t="shared" si="981"/>
        <v>926</v>
      </c>
      <c r="L15153">
        <f t="shared" si="980"/>
        <v>30</v>
      </c>
    </row>
    <row r="15154" spans="9:12" x14ac:dyDescent="0.25">
      <c r="I15154">
        <f t="shared" si="982"/>
        <v>15153</v>
      </c>
      <c r="J15154">
        <f t="shared" si="983"/>
        <v>926057</v>
      </c>
      <c r="K15154">
        <f t="shared" si="981"/>
        <v>926</v>
      </c>
      <c r="L15154">
        <f t="shared" si="980"/>
        <v>30</v>
      </c>
    </row>
    <row r="15155" spans="9:12" x14ac:dyDescent="0.25">
      <c r="I15155">
        <f t="shared" si="982"/>
        <v>15154</v>
      </c>
      <c r="J15155">
        <f t="shared" si="983"/>
        <v>926087</v>
      </c>
      <c r="K15155">
        <f t="shared" si="981"/>
        <v>926</v>
      </c>
      <c r="L15155">
        <f t="shared" si="980"/>
        <v>30</v>
      </c>
    </row>
    <row r="15156" spans="9:12" x14ac:dyDescent="0.25">
      <c r="I15156">
        <f t="shared" si="982"/>
        <v>15155</v>
      </c>
      <c r="J15156">
        <f t="shared" si="983"/>
        <v>926117</v>
      </c>
      <c r="K15156">
        <f t="shared" si="981"/>
        <v>926</v>
      </c>
      <c r="L15156">
        <f t="shared" si="980"/>
        <v>30</v>
      </c>
    </row>
    <row r="15157" spans="9:12" x14ac:dyDescent="0.25">
      <c r="I15157">
        <f t="shared" si="982"/>
        <v>15156</v>
      </c>
      <c r="J15157">
        <f t="shared" si="983"/>
        <v>926147</v>
      </c>
      <c r="K15157">
        <f t="shared" si="981"/>
        <v>926</v>
      </c>
      <c r="L15157">
        <f t="shared" si="980"/>
        <v>30</v>
      </c>
    </row>
    <row r="15158" spans="9:12" x14ac:dyDescent="0.25">
      <c r="I15158">
        <f t="shared" si="982"/>
        <v>15157</v>
      </c>
      <c r="J15158">
        <f t="shared" si="983"/>
        <v>926177</v>
      </c>
      <c r="K15158">
        <f t="shared" si="981"/>
        <v>926</v>
      </c>
      <c r="L15158">
        <f t="shared" si="980"/>
        <v>30</v>
      </c>
    </row>
    <row r="15159" spans="9:12" x14ac:dyDescent="0.25">
      <c r="I15159">
        <f t="shared" si="982"/>
        <v>15158</v>
      </c>
      <c r="J15159">
        <f t="shared" si="983"/>
        <v>926207</v>
      </c>
      <c r="K15159">
        <f t="shared" si="981"/>
        <v>926</v>
      </c>
      <c r="L15159">
        <f t="shared" si="980"/>
        <v>30</v>
      </c>
    </row>
    <row r="15160" spans="9:12" x14ac:dyDescent="0.25">
      <c r="I15160">
        <f t="shared" si="982"/>
        <v>15159</v>
      </c>
      <c r="J15160">
        <f t="shared" si="983"/>
        <v>926237</v>
      </c>
      <c r="K15160">
        <f t="shared" si="981"/>
        <v>926</v>
      </c>
      <c r="L15160">
        <f t="shared" si="980"/>
        <v>30</v>
      </c>
    </row>
    <row r="15161" spans="9:12" x14ac:dyDescent="0.25">
      <c r="I15161">
        <f t="shared" si="982"/>
        <v>15160</v>
      </c>
      <c r="J15161">
        <f t="shared" si="983"/>
        <v>926267</v>
      </c>
      <c r="K15161">
        <f t="shared" si="981"/>
        <v>926</v>
      </c>
      <c r="L15161">
        <f t="shared" si="980"/>
        <v>30</v>
      </c>
    </row>
    <row r="15162" spans="9:12" x14ac:dyDescent="0.25">
      <c r="I15162">
        <f t="shared" si="982"/>
        <v>15161</v>
      </c>
      <c r="J15162">
        <f t="shared" si="983"/>
        <v>926297</v>
      </c>
      <c r="K15162">
        <f t="shared" si="981"/>
        <v>926</v>
      </c>
      <c r="L15162">
        <f t="shared" si="980"/>
        <v>30</v>
      </c>
    </row>
    <row r="15163" spans="9:12" x14ac:dyDescent="0.25">
      <c r="I15163">
        <f t="shared" si="982"/>
        <v>15162</v>
      </c>
      <c r="J15163">
        <f t="shared" si="983"/>
        <v>926327</v>
      </c>
      <c r="K15163">
        <f t="shared" si="981"/>
        <v>926</v>
      </c>
      <c r="L15163">
        <f t="shared" si="980"/>
        <v>30</v>
      </c>
    </row>
    <row r="15164" spans="9:12" x14ac:dyDescent="0.25">
      <c r="I15164">
        <f t="shared" si="982"/>
        <v>15163</v>
      </c>
      <c r="J15164">
        <f t="shared" si="983"/>
        <v>926357</v>
      </c>
      <c r="K15164">
        <f t="shared" si="981"/>
        <v>926</v>
      </c>
      <c r="L15164">
        <f t="shared" si="980"/>
        <v>30</v>
      </c>
    </row>
    <row r="15165" spans="9:12" x14ac:dyDescent="0.25">
      <c r="I15165">
        <f t="shared" si="982"/>
        <v>15164</v>
      </c>
      <c r="J15165">
        <f t="shared" si="983"/>
        <v>926387</v>
      </c>
      <c r="K15165">
        <f t="shared" si="981"/>
        <v>926</v>
      </c>
      <c r="L15165">
        <f t="shared" si="980"/>
        <v>30</v>
      </c>
    </row>
    <row r="15166" spans="9:12" x14ac:dyDescent="0.25">
      <c r="I15166">
        <f t="shared" si="982"/>
        <v>15165</v>
      </c>
      <c r="J15166">
        <f t="shared" si="983"/>
        <v>926417</v>
      </c>
      <c r="K15166">
        <f t="shared" si="981"/>
        <v>926</v>
      </c>
      <c r="L15166">
        <f t="shared" si="980"/>
        <v>30</v>
      </c>
    </row>
    <row r="15167" spans="9:12" x14ac:dyDescent="0.25">
      <c r="I15167">
        <f t="shared" si="982"/>
        <v>15166</v>
      </c>
      <c r="J15167">
        <f t="shared" si="983"/>
        <v>926447</v>
      </c>
      <c r="K15167">
        <f t="shared" si="981"/>
        <v>926</v>
      </c>
      <c r="L15167">
        <f t="shared" si="980"/>
        <v>30</v>
      </c>
    </row>
    <row r="15168" spans="9:12" x14ac:dyDescent="0.25">
      <c r="I15168">
        <f t="shared" si="982"/>
        <v>15167</v>
      </c>
      <c r="J15168">
        <f t="shared" si="983"/>
        <v>926477</v>
      </c>
      <c r="K15168">
        <f t="shared" si="981"/>
        <v>926</v>
      </c>
      <c r="L15168">
        <f t="shared" si="980"/>
        <v>30</v>
      </c>
    </row>
    <row r="15169" spans="9:12" x14ac:dyDescent="0.25">
      <c r="I15169">
        <f t="shared" si="982"/>
        <v>15168</v>
      </c>
      <c r="J15169">
        <f t="shared" si="983"/>
        <v>926507</v>
      </c>
      <c r="K15169">
        <f t="shared" si="981"/>
        <v>926</v>
      </c>
      <c r="L15169">
        <f t="shared" si="980"/>
        <v>30</v>
      </c>
    </row>
    <row r="15170" spans="9:12" x14ac:dyDescent="0.25">
      <c r="I15170">
        <f t="shared" si="982"/>
        <v>15169</v>
      </c>
      <c r="J15170">
        <f t="shared" si="983"/>
        <v>926537</v>
      </c>
      <c r="K15170">
        <f t="shared" si="981"/>
        <v>926</v>
      </c>
      <c r="L15170">
        <f t="shared" si="980"/>
        <v>30</v>
      </c>
    </row>
    <row r="15171" spans="9:12" x14ac:dyDescent="0.25">
      <c r="I15171">
        <f t="shared" si="982"/>
        <v>15170</v>
      </c>
      <c r="J15171">
        <f t="shared" si="983"/>
        <v>926567</v>
      </c>
      <c r="K15171">
        <f t="shared" si="981"/>
        <v>926</v>
      </c>
      <c r="L15171">
        <f t="shared" ref="L15171:L15234" si="984">INT(1000000/$E$2/(K15171))</f>
        <v>30</v>
      </c>
    </row>
    <row r="15172" spans="9:12" x14ac:dyDescent="0.25">
      <c r="I15172">
        <f t="shared" si="982"/>
        <v>15171</v>
      </c>
      <c r="J15172">
        <f t="shared" si="983"/>
        <v>926597</v>
      </c>
      <c r="K15172">
        <f t="shared" ref="K15172:K15235" si="985">INT($E$5*J15172/1000/1024)</f>
        <v>926</v>
      </c>
      <c r="L15172">
        <f t="shared" si="984"/>
        <v>30</v>
      </c>
    </row>
    <row r="15173" spans="9:12" x14ac:dyDescent="0.25">
      <c r="I15173">
        <f t="shared" si="982"/>
        <v>15172</v>
      </c>
      <c r="J15173">
        <f t="shared" si="983"/>
        <v>926627</v>
      </c>
      <c r="K15173">
        <f t="shared" si="985"/>
        <v>926</v>
      </c>
      <c r="L15173">
        <f t="shared" si="984"/>
        <v>30</v>
      </c>
    </row>
    <row r="15174" spans="9:12" x14ac:dyDescent="0.25">
      <c r="I15174">
        <f t="shared" si="982"/>
        <v>15173</v>
      </c>
      <c r="J15174">
        <f t="shared" si="983"/>
        <v>926657</v>
      </c>
      <c r="K15174">
        <f t="shared" si="985"/>
        <v>926</v>
      </c>
      <c r="L15174">
        <f t="shared" si="984"/>
        <v>30</v>
      </c>
    </row>
    <row r="15175" spans="9:12" x14ac:dyDescent="0.25">
      <c r="I15175">
        <f t="shared" si="982"/>
        <v>15174</v>
      </c>
      <c r="J15175">
        <f t="shared" si="983"/>
        <v>926687</v>
      </c>
      <c r="K15175">
        <f t="shared" si="985"/>
        <v>926</v>
      </c>
      <c r="L15175">
        <f t="shared" si="984"/>
        <v>30</v>
      </c>
    </row>
    <row r="15176" spans="9:12" x14ac:dyDescent="0.25">
      <c r="I15176">
        <f t="shared" si="982"/>
        <v>15175</v>
      </c>
      <c r="J15176">
        <f t="shared" si="983"/>
        <v>926717</v>
      </c>
      <c r="K15176">
        <f t="shared" si="985"/>
        <v>926</v>
      </c>
      <c r="L15176">
        <f t="shared" si="984"/>
        <v>30</v>
      </c>
    </row>
    <row r="15177" spans="9:12" x14ac:dyDescent="0.25">
      <c r="I15177">
        <f t="shared" si="982"/>
        <v>15176</v>
      </c>
      <c r="J15177">
        <f t="shared" si="983"/>
        <v>926747</v>
      </c>
      <c r="K15177">
        <f t="shared" si="985"/>
        <v>926</v>
      </c>
      <c r="L15177">
        <f t="shared" si="984"/>
        <v>30</v>
      </c>
    </row>
    <row r="15178" spans="9:12" x14ac:dyDescent="0.25">
      <c r="I15178">
        <f t="shared" si="982"/>
        <v>15177</v>
      </c>
      <c r="J15178">
        <f t="shared" si="983"/>
        <v>926777</v>
      </c>
      <c r="K15178">
        <f t="shared" si="985"/>
        <v>926</v>
      </c>
      <c r="L15178">
        <f t="shared" si="984"/>
        <v>30</v>
      </c>
    </row>
    <row r="15179" spans="9:12" x14ac:dyDescent="0.25">
      <c r="I15179">
        <f t="shared" si="982"/>
        <v>15178</v>
      </c>
      <c r="J15179">
        <f t="shared" si="983"/>
        <v>926807</v>
      </c>
      <c r="K15179">
        <f t="shared" si="985"/>
        <v>926</v>
      </c>
      <c r="L15179">
        <f t="shared" si="984"/>
        <v>30</v>
      </c>
    </row>
    <row r="15180" spans="9:12" x14ac:dyDescent="0.25">
      <c r="I15180">
        <f t="shared" si="982"/>
        <v>15179</v>
      </c>
      <c r="J15180">
        <f t="shared" si="983"/>
        <v>926837</v>
      </c>
      <c r="K15180">
        <f t="shared" si="985"/>
        <v>926</v>
      </c>
      <c r="L15180">
        <f t="shared" si="984"/>
        <v>30</v>
      </c>
    </row>
    <row r="15181" spans="9:12" x14ac:dyDescent="0.25">
      <c r="I15181">
        <f t="shared" si="982"/>
        <v>15180</v>
      </c>
      <c r="J15181">
        <f t="shared" si="983"/>
        <v>926867</v>
      </c>
      <c r="K15181">
        <f t="shared" si="985"/>
        <v>926</v>
      </c>
      <c r="L15181">
        <f t="shared" si="984"/>
        <v>30</v>
      </c>
    </row>
    <row r="15182" spans="9:12" x14ac:dyDescent="0.25">
      <c r="I15182">
        <f t="shared" si="982"/>
        <v>15181</v>
      </c>
      <c r="J15182">
        <f t="shared" si="983"/>
        <v>926897</v>
      </c>
      <c r="K15182">
        <f t="shared" si="985"/>
        <v>926</v>
      </c>
      <c r="L15182">
        <f t="shared" si="984"/>
        <v>30</v>
      </c>
    </row>
    <row r="15183" spans="9:12" x14ac:dyDescent="0.25">
      <c r="I15183">
        <f t="shared" si="982"/>
        <v>15182</v>
      </c>
      <c r="J15183">
        <f t="shared" si="983"/>
        <v>926927</v>
      </c>
      <c r="K15183">
        <f t="shared" si="985"/>
        <v>926</v>
      </c>
      <c r="L15183">
        <f t="shared" si="984"/>
        <v>30</v>
      </c>
    </row>
    <row r="15184" spans="9:12" x14ac:dyDescent="0.25">
      <c r="I15184">
        <f t="shared" si="982"/>
        <v>15183</v>
      </c>
      <c r="J15184">
        <f t="shared" si="983"/>
        <v>926957</v>
      </c>
      <c r="K15184">
        <f t="shared" si="985"/>
        <v>926</v>
      </c>
      <c r="L15184">
        <f t="shared" si="984"/>
        <v>30</v>
      </c>
    </row>
    <row r="15185" spans="9:12" x14ac:dyDescent="0.25">
      <c r="I15185">
        <f t="shared" si="982"/>
        <v>15184</v>
      </c>
      <c r="J15185">
        <f t="shared" si="983"/>
        <v>926987</v>
      </c>
      <c r="K15185">
        <f t="shared" si="985"/>
        <v>926</v>
      </c>
      <c r="L15185">
        <f t="shared" si="984"/>
        <v>30</v>
      </c>
    </row>
    <row r="15186" spans="9:12" x14ac:dyDescent="0.25">
      <c r="I15186">
        <f t="shared" si="982"/>
        <v>15185</v>
      </c>
      <c r="J15186">
        <f t="shared" si="983"/>
        <v>927017</v>
      </c>
      <c r="K15186">
        <f t="shared" si="985"/>
        <v>927</v>
      </c>
      <c r="L15186">
        <f t="shared" si="984"/>
        <v>30</v>
      </c>
    </row>
    <row r="15187" spans="9:12" x14ac:dyDescent="0.25">
      <c r="I15187">
        <f t="shared" si="982"/>
        <v>15186</v>
      </c>
      <c r="J15187">
        <f t="shared" si="983"/>
        <v>927047</v>
      </c>
      <c r="K15187">
        <f t="shared" si="985"/>
        <v>927</v>
      </c>
      <c r="L15187">
        <f t="shared" si="984"/>
        <v>30</v>
      </c>
    </row>
    <row r="15188" spans="9:12" x14ac:dyDescent="0.25">
      <c r="I15188">
        <f t="shared" si="982"/>
        <v>15187</v>
      </c>
      <c r="J15188">
        <f t="shared" si="983"/>
        <v>927077</v>
      </c>
      <c r="K15188">
        <f t="shared" si="985"/>
        <v>927</v>
      </c>
      <c r="L15188">
        <f t="shared" si="984"/>
        <v>30</v>
      </c>
    </row>
    <row r="15189" spans="9:12" x14ac:dyDescent="0.25">
      <c r="I15189">
        <f t="shared" si="982"/>
        <v>15188</v>
      </c>
      <c r="J15189">
        <f t="shared" si="983"/>
        <v>927107</v>
      </c>
      <c r="K15189">
        <f t="shared" si="985"/>
        <v>927</v>
      </c>
      <c r="L15189">
        <f t="shared" si="984"/>
        <v>30</v>
      </c>
    </row>
    <row r="15190" spans="9:12" x14ac:dyDescent="0.25">
      <c r="I15190">
        <f t="shared" si="982"/>
        <v>15189</v>
      </c>
      <c r="J15190">
        <f t="shared" si="983"/>
        <v>927137</v>
      </c>
      <c r="K15190">
        <f t="shared" si="985"/>
        <v>927</v>
      </c>
      <c r="L15190">
        <f t="shared" si="984"/>
        <v>30</v>
      </c>
    </row>
    <row r="15191" spans="9:12" x14ac:dyDescent="0.25">
      <c r="I15191">
        <f t="shared" si="982"/>
        <v>15190</v>
      </c>
      <c r="J15191">
        <f t="shared" si="983"/>
        <v>927167</v>
      </c>
      <c r="K15191">
        <f t="shared" si="985"/>
        <v>927</v>
      </c>
      <c r="L15191">
        <f t="shared" si="984"/>
        <v>30</v>
      </c>
    </row>
    <row r="15192" spans="9:12" x14ac:dyDescent="0.25">
      <c r="I15192">
        <f t="shared" si="982"/>
        <v>15191</v>
      </c>
      <c r="J15192">
        <f t="shared" si="983"/>
        <v>927197</v>
      </c>
      <c r="K15192">
        <f t="shared" si="985"/>
        <v>927</v>
      </c>
      <c r="L15192">
        <f t="shared" si="984"/>
        <v>30</v>
      </c>
    </row>
    <row r="15193" spans="9:12" x14ac:dyDescent="0.25">
      <c r="I15193">
        <f t="shared" si="982"/>
        <v>15192</v>
      </c>
      <c r="J15193">
        <f t="shared" si="983"/>
        <v>927227</v>
      </c>
      <c r="K15193">
        <f t="shared" si="985"/>
        <v>927</v>
      </c>
      <c r="L15193">
        <f t="shared" si="984"/>
        <v>30</v>
      </c>
    </row>
    <row r="15194" spans="9:12" x14ac:dyDescent="0.25">
      <c r="I15194">
        <f t="shared" si="982"/>
        <v>15193</v>
      </c>
      <c r="J15194">
        <f t="shared" si="983"/>
        <v>927257</v>
      </c>
      <c r="K15194">
        <f t="shared" si="985"/>
        <v>927</v>
      </c>
      <c r="L15194">
        <f t="shared" si="984"/>
        <v>30</v>
      </c>
    </row>
    <row r="15195" spans="9:12" x14ac:dyDescent="0.25">
      <c r="I15195">
        <f t="shared" si="982"/>
        <v>15194</v>
      </c>
      <c r="J15195">
        <f t="shared" si="983"/>
        <v>927287</v>
      </c>
      <c r="K15195">
        <f t="shared" si="985"/>
        <v>927</v>
      </c>
      <c r="L15195">
        <f t="shared" si="984"/>
        <v>30</v>
      </c>
    </row>
    <row r="15196" spans="9:12" x14ac:dyDescent="0.25">
      <c r="I15196">
        <f t="shared" si="982"/>
        <v>15195</v>
      </c>
      <c r="J15196">
        <f t="shared" si="983"/>
        <v>927317</v>
      </c>
      <c r="K15196">
        <f t="shared" si="985"/>
        <v>927</v>
      </c>
      <c r="L15196">
        <f t="shared" si="984"/>
        <v>30</v>
      </c>
    </row>
    <row r="15197" spans="9:12" x14ac:dyDescent="0.25">
      <c r="I15197">
        <f t="shared" si="982"/>
        <v>15196</v>
      </c>
      <c r="J15197">
        <f t="shared" si="983"/>
        <v>927347</v>
      </c>
      <c r="K15197">
        <f t="shared" si="985"/>
        <v>927</v>
      </c>
      <c r="L15197">
        <f t="shared" si="984"/>
        <v>30</v>
      </c>
    </row>
    <row r="15198" spans="9:12" x14ac:dyDescent="0.25">
      <c r="I15198">
        <f t="shared" si="982"/>
        <v>15197</v>
      </c>
      <c r="J15198">
        <f t="shared" si="983"/>
        <v>927377</v>
      </c>
      <c r="K15198">
        <f t="shared" si="985"/>
        <v>927</v>
      </c>
      <c r="L15198">
        <f t="shared" si="984"/>
        <v>30</v>
      </c>
    </row>
    <row r="15199" spans="9:12" x14ac:dyDescent="0.25">
      <c r="I15199">
        <f t="shared" si="982"/>
        <v>15198</v>
      </c>
      <c r="J15199">
        <f t="shared" si="983"/>
        <v>927407</v>
      </c>
      <c r="K15199">
        <f t="shared" si="985"/>
        <v>927</v>
      </c>
      <c r="L15199">
        <f t="shared" si="984"/>
        <v>30</v>
      </c>
    </row>
    <row r="15200" spans="9:12" x14ac:dyDescent="0.25">
      <c r="I15200">
        <f t="shared" si="982"/>
        <v>15199</v>
      </c>
      <c r="J15200">
        <f t="shared" si="983"/>
        <v>927437</v>
      </c>
      <c r="K15200">
        <f t="shared" si="985"/>
        <v>927</v>
      </c>
      <c r="L15200">
        <f t="shared" si="984"/>
        <v>30</v>
      </c>
    </row>
    <row r="15201" spans="9:12" x14ac:dyDescent="0.25">
      <c r="I15201">
        <f t="shared" si="982"/>
        <v>15200</v>
      </c>
      <c r="J15201">
        <f t="shared" si="983"/>
        <v>927467</v>
      </c>
      <c r="K15201">
        <f t="shared" si="985"/>
        <v>927</v>
      </c>
      <c r="L15201">
        <f t="shared" si="984"/>
        <v>30</v>
      </c>
    </row>
    <row r="15202" spans="9:12" x14ac:dyDescent="0.25">
      <c r="I15202">
        <f t="shared" si="982"/>
        <v>15201</v>
      </c>
      <c r="J15202">
        <f t="shared" si="983"/>
        <v>927497</v>
      </c>
      <c r="K15202">
        <f t="shared" si="985"/>
        <v>927</v>
      </c>
      <c r="L15202">
        <f t="shared" si="984"/>
        <v>30</v>
      </c>
    </row>
    <row r="15203" spans="9:12" x14ac:dyDescent="0.25">
      <c r="I15203">
        <f t="shared" si="982"/>
        <v>15202</v>
      </c>
      <c r="J15203">
        <f t="shared" si="983"/>
        <v>927527</v>
      </c>
      <c r="K15203">
        <f t="shared" si="985"/>
        <v>927</v>
      </c>
      <c r="L15203">
        <f t="shared" si="984"/>
        <v>30</v>
      </c>
    </row>
    <row r="15204" spans="9:12" x14ac:dyDescent="0.25">
      <c r="I15204">
        <f t="shared" si="982"/>
        <v>15203</v>
      </c>
      <c r="J15204">
        <f t="shared" si="983"/>
        <v>927557</v>
      </c>
      <c r="K15204">
        <f t="shared" si="985"/>
        <v>927</v>
      </c>
      <c r="L15204">
        <f t="shared" si="984"/>
        <v>30</v>
      </c>
    </row>
    <row r="15205" spans="9:12" x14ac:dyDescent="0.25">
      <c r="I15205">
        <f t="shared" si="982"/>
        <v>15204</v>
      </c>
      <c r="J15205">
        <f t="shared" si="983"/>
        <v>927587</v>
      </c>
      <c r="K15205">
        <f t="shared" si="985"/>
        <v>927</v>
      </c>
      <c r="L15205">
        <f t="shared" si="984"/>
        <v>30</v>
      </c>
    </row>
    <row r="15206" spans="9:12" x14ac:dyDescent="0.25">
      <c r="I15206">
        <f t="shared" si="982"/>
        <v>15205</v>
      </c>
      <c r="J15206">
        <f t="shared" si="983"/>
        <v>927617</v>
      </c>
      <c r="K15206">
        <f t="shared" si="985"/>
        <v>927</v>
      </c>
      <c r="L15206">
        <f t="shared" si="984"/>
        <v>30</v>
      </c>
    </row>
    <row r="15207" spans="9:12" x14ac:dyDescent="0.25">
      <c r="I15207">
        <f t="shared" si="982"/>
        <v>15206</v>
      </c>
      <c r="J15207">
        <f t="shared" si="983"/>
        <v>927647</v>
      </c>
      <c r="K15207">
        <f t="shared" si="985"/>
        <v>927</v>
      </c>
      <c r="L15207">
        <f t="shared" si="984"/>
        <v>30</v>
      </c>
    </row>
    <row r="15208" spans="9:12" x14ac:dyDescent="0.25">
      <c r="I15208">
        <f t="shared" si="982"/>
        <v>15207</v>
      </c>
      <c r="J15208">
        <f t="shared" si="983"/>
        <v>927677</v>
      </c>
      <c r="K15208">
        <f t="shared" si="985"/>
        <v>927</v>
      </c>
      <c r="L15208">
        <f t="shared" si="984"/>
        <v>30</v>
      </c>
    </row>
    <row r="15209" spans="9:12" x14ac:dyDescent="0.25">
      <c r="I15209">
        <f t="shared" si="982"/>
        <v>15208</v>
      </c>
      <c r="J15209">
        <f t="shared" si="983"/>
        <v>927707</v>
      </c>
      <c r="K15209">
        <f t="shared" si="985"/>
        <v>927</v>
      </c>
      <c r="L15209">
        <f t="shared" si="984"/>
        <v>30</v>
      </c>
    </row>
    <row r="15210" spans="9:12" x14ac:dyDescent="0.25">
      <c r="I15210">
        <f t="shared" si="982"/>
        <v>15209</v>
      </c>
      <c r="J15210">
        <f t="shared" si="983"/>
        <v>927737</v>
      </c>
      <c r="K15210">
        <f t="shared" si="985"/>
        <v>927</v>
      </c>
      <c r="L15210">
        <f t="shared" si="984"/>
        <v>30</v>
      </c>
    </row>
    <row r="15211" spans="9:12" x14ac:dyDescent="0.25">
      <c r="I15211">
        <f t="shared" si="982"/>
        <v>15210</v>
      </c>
      <c r="J15211">
        <f t="shared" si="983"/>
        <v>927767</v>
      </c>
      <c r="K15211">
        <f t="shared" si="985"/>
        <v>927</v>
      </c>
      <c r="L15211">
        <f t="shared" si="984"/>
        <v>30</v>
      </c>
    </row>
    <row r="15212" spans="9:12" x14ac:dyDescent="0.25">
      <c r="I15212">
        <f t="shared" ref="I15212:I15275" si="986">I15211+1</f>
        <v>15211</v>
      </c>
      <c r="J15212">
        <f t="shared" ref="J15212:J15275" si="987">J15211+L15211</f>
        <v>927797</v>
      </c>
      <c r="K15212">
        <f t="shared" si="985"/>
        <v>927</v>
      </c>
      <c r="L15212">
        <f t="shared" si="984"/>
        <v>30</v>
      </c>
    </row>
    <row r="15213" spans="9:12" x14ac:dyDescent="0.25">
      <c r="I15213">
        <f t="shared" si="986"/>
        <v>15212</v>
      </c>
      <c r="J15213">
        <f t="shared" si="987"/>
        <v>927827</v>
      </c>
      <c r="K15213">
        <f t="shared" si="985"/>
        <v>927</v>
      </c>
      <c r="L15213">
        <f t="shared" si="984"/>
        <v>30</v>
      </c>
    </row>
    <row r="15214" spans="9:12" x14ac:dyDescent="0.25">
      <c r="I15214">
        <f t="shared" si="986"/>
        <v>15213</v>
      </c>
      <c r="J15214">
        <f t="shared" si="987"/>
        <v>927857</v>
      </c>
      <c r="K15214">
        <f t="shared" si="985"/>
        <v>927</v>
      </c>
      <c r="L15214">
        <f t="shared" si="984"/>
        <v>30</v>
      </c>
    </row>
    <row r="15215" spans="9:12" x14ac:dyDescent="0.25">
      <c r="I15215">
        <f t="shared" si="986"/>
        <v>15214</v>
      </c>
      <c r="J15215">
        <f t="shared" si="987"/>
        <v>927887</v>
      </c>
      <c r="K15215">
        <f t="shared" si="985"/>
        <v>927</v>
      </c>
      <c r="L15215">
        <f t="shared" si="984"/>
        <v>30</v>
      </c>
    </row>
    <row r="15216" spans="9:12" x14ac:dyDescent="0.25">
      <c r="I15216">
        <f t="shared" si="986"/>
        <v>15215</v>
      </c>
      <c r="J15216">
        <f t="shared" si="987"/>
        <v>927917</v>
      </c>
      <c r="K15216">
        <f t="shared" si="985"/>
        <v>927</v>
      </c>
      <c r="L15216">
        <f t="shared" si="984"/>
        <v>30</v>
      </c>
    </row>
    <row r="15217" spans="9:12" x14ac:dyDescent="0.25">
      <c r="I15217">
        <f t="shared" si="986"/>
        <v>15216</v>
      </c>
      <c r="J15217">
        <f t="shared" si="987"/>
        <v>927947</v>
      </c>
      <c r="K15217">
        <f t="shared" si="985"/>
        <v>927</v>
      </c>
      <c r="L15217">
        <f t="shared" si="984"/>
        <v>30</v>
      </c>
    </row>
    <row r="15218" spans="9:12" x14ac:dyDescent="0.25">
      <c r="I15218">
        <f t="shared" si="986"/>
        <v>15217</v>
      </c>
      <c r="J15218">
        <f t="shared" si="987"/>
        <v>927977</v>
      </c>
      <c r="K15218">
        <f t="shared" si="985"/>
        <v>927</v>
      </c>
      <c r="L15218">
        <f t="shared" si="984"/>
        <v>30</v>
      </c>
    </row>
    <row r="15219" spans="9:12" x14ac:dyDescent="0.25">
      <c r="I15219">
        <f t="shared" si="986"/>
        <v>15218</v>
      </c>
      <c r="J15219">
        <f t="shared" si="987"/>
        <v>928007</v>
      </c>
      <c r="K15219">
        <f t="shared" si="985"/>
        <v>928</v>
      </c>
      <c r="L15219">
        <f t="shared" si="984"/>
        <v>30</v>
      </c>
    </row>
    <row r="15220" spans="9:12" x14ac:dyDescent="0.25">
      <c r="I15220">
        <f t="shared" si="986"/>
        <v>15219</v>
      </c>
      <c r="J15220">
        <f t="shared" si="987"/>
        <v>928037</v>
      </c>
      <c r="K15220">
        <f t="shared" si="985"/>
        <v>928</v>
      </c>
      <c r="L15220">
        <f t="shared" si="984"/>
        <v>30</v>
      </c>
    </row>
    <row r="15221" spans="9:12" x14ac:dyDescent="0.25">
      <c r="I15221">
        <f t="shared" si="986"/>
        <v>15220</v>
      </c>
      <c r="J15221">
        <f t="shared" si="987"/>
        <v>928067</v>
      </c>
      <c r="K15221">
        <f t="shared" si="985"/>
        <v>928</v>
      </c>
      <c r="L15221">
        <f t="shared" si="984"/>
        <v>30</v>
      </c>
    </row>
    <row r="15222" spans="9:12" x14ac:dyDescent="0.25">
      <c r="I15222">
        <f t="shared" si="986"/>
        <v>15221</v>
      </c>
      <c r="J15222">
        <f t="shared" si="987"/>
        <v>928097</v>
      </c>
      <c r="K15222">
        <f t="shared" si="985"/>
        <v>928</v>
      </c>
      <c r="L15222">
        <f t="shared" si="984"/>
        <v>30</v>
      </c>
    </row>
    <row r="15223" spans="9:12" x14ac:dyDescent="0.25">
      <c r="I15223">
        <f t="shared" si="986"/>
        <v>15222</v>
      </c>
      <c r="J15223">
        <f t="shared" si="987"/>
        <v>928127</v>
      </c>
      <c r="K15223">
        <f t="shared" si="985"/>
        <v>928</v>
      </c>
      <c r="L15223">
        <f t="shared" si="984"/>
        <v>30</v>
      </c>
    </row>
    <row r="15224" spans="9:12" x14ac:dyDescent="0.25">
      <c r="I15224">
        <f t="shared" si="986"/>
        <v>15223</v>
      </c>
      <c r="J15224">
        <f t="shared" si="987"/>
        <v>928157</v>
      </c>
      <c r="K15224">
        <f t="shared" si="985"/>
        <v>928</v>
      </c>
      <c r="L15224">
        <f t="shared" si="984"/>
        <v>30</v>
      </c>
    </row>
    <row r="15225" spans="9:12" x14ac:dyDescent="0.25">
      <c r="I15225">
        <f t="shared" si="986"/>
        <v>15224</v>
      </c>
      <c r="J15225">
        <f t="shared" si="987"/>
        <v>928187</v>
      </c>
      <c r="K15225">
        <f t="shared" si="985"/>
        <v>928</v>
      </c>
      <c r="L15225">
        <f t="shared" si="984"/>
        <v>30</v>
      </c>
    </row>
    <row r="15226" spans="9:12" x14ac:dyDescent="0.25">
      <c r="I15226">
        <f t="shared" si="986"/>
        <v>15225</v>
      </c>
      <c r="J15226">
        <f t="shared" si="987"/>
        <v>928217</v>
      </c>
      <c r="K15226">
        <f t="shared" si="985"/>
        <v>928</v>
      </c>
      <c r="L15226">
        <f t="shared" si="984"/>
        <v>30</v>
      </c>
    </row>
    <row r="15227" spans="9:12" x14ac:dyDescent="0.25">
      <c r="I15227">
        <f t="shared" si="986"/>
        <v>15226</v>
      </c>
      <c r="J15227">
        <f t="shared" si="987"/>
        <v>928247</v>
      </c>
      <c r="K15227">
        <f t="shared" si="985"/>
        <v>928</v>
      </c>
      <c r="L15227">
        <f t="shared" si="984"/>
        <v>30</v>
      </c>
    </row>
    <row r="15228" spans="9:12" x14ac:dyDescent="0.25">
      <c r="I15228">
        <f t="shared" si="986"/>
        <v>15227</v>
      </c>
      <c r="J15228">
        <f t="shared" si="987"/>
        <v>928277</v>
      </c>
      <c r="K15228">
        <f t="shared" si="985"/>
        <v>928</v>
      </c>
      <c r="L15228">
        <f t="shared" si="984"/>
        <v>30</v>
      </c>
    </row>
    <row r="15229" spans="9:12" x14ac:dyDescent="0.25">
      <c r="I15229">
        <f t="shared" si="986"/>
        <v>15228</v>
      </c>
      <c r="J15229">
        <f t="shared" si="987"/>
        <v>928307</v>
      </c>
      <c r="K15229">
        <f t="shared" si="985"/>
        <v>928</v>
      </c>
      <c r="L15229">
        <f t="shared" si="984"/>
        <v>30</v>
      </c>
    </row>
    <row r="15230" spans="9:12" x14ac:dyDescent="0.25">
      <c r="I15230">
        <f t="shared" si="986"/>
        <v>15229</v>
      </c>
      <c r="J15230">
        <f t="shared" si="987"/>
        <v>928337</v>
      </c>
      <c r="K15230">
        <f t="shared" si="985"/>
        <v>928</v>
      </c>
      <c r="L15230">
        <f t="shared" si="984"/>
        <v>30</v>
      </c>
    </row>
    <row r="15231" spans="9:12" x14ac:dyDescent="0.25">
      <c r="I15231">
        <f t="shared" si="986"/>
        <v>15230</v>
      </c>
      <c r="J15231">
        <f t="shared" si="987"/>
        <v>928367</v>
      </c>
      <c r="K15231">
        <f t="shared" si="985"/>
        <v>928</v>
      </c>
      <c r="L15231">
        <f t="shared" si="984"/>
        <v>30</v>
      </c>
    </row>
    <row r="15232" spans="9:12" x14ac:dyDescent="0.25">
      <c r="I15232">
        <f t="shared" si="986"/>
        <v>15231</v>
      </c>
      <c r="J15232">
        <f t="shared" si="987"/>
        <v>928397</v>
      </c>
      <c r="K15232">
        <f t="shared" si="985"/>
        <v>928</v>
      </c>
      <c r="L15232">
        <f t="shared" si="984"/>
        <v>30</v>
      </c>
    </row>
    <row r="15233" spans="9:12" x14ac:dyDescent="0.25">
      <c r="I15233">
        <f t="shared" si="986"/>
        <v>15232</v>
      </c>
      <c r="J15233">
        <f t="shared" si="987"/>
        <v>928427</v>
      </c>
      <c r="K15233">
        <f t="shared" si="985"/>
        <v>928</v>
      </c>
      <c r="L15233">
        <f t="shared" si="984"/>
        <v>30</v>
      </c>
    </row>
    <row r="15234" spans="9:12" x14ac:dyDescent="0.25">
      <c r="I15234">
        <f t="shared" si="986"/>
        <v>15233</v>
      </c>
      <c r="J15234">
        <f t="shared" si="987"/>
        <v>928457</v>
      </c>
      <c r="K15234">
        <f t="shared" si="985"/>
        <v>928</v>
      </c>
      <c r="L15234">
        <f t="shared" si="984"/>
        <v>30</v>
      </c>
    </row>
    <row r="15235" spans="9:12" x14ac:dyDescent="0.25">
      <c r="I15235">
        <f t="shared" si="986"/>
        <v>15234</v>
      </c>
      <c r="J15235">
        <f t="shared" si="987"/>
        <v>928487</v>
      </c>
      <c r="K15235">
        <f t="shared" si="985"/>
        <v>928</v>
      </c>
      <c r="L15235">
        <f t="shared" ref="L15235:L15298" si="988">INT(1000000/$E$2/(K15235))</f>
        <v>30</v>
      </c>
    </row>
    <row r="15236" spans="9:12" x14ac:dyDescent="0.25">
      <c r="I15236">
        <f t="shared" si="986"/>
        <v>15235</v>
      </c>
      <c r="J15236">
        <f t="shared" si="987"/>
        <v>928517</v>
      </c>
      <c r="K15236">
        <f t="shared" ref="K15236:K15299" si="989">INT($E$5*J15236/1000/1024)</f>
        <v>928</v>
      </c>
      <c r="L15236">
        <f t="shared" si="988"/>
        <v>30</v>
      </c>
    </row>
    <row r="15237" spans="9:12" x14ac:dyDescent="0.25">
      <c r="I15237">
        <f t="shared" si="986"/>
        <v>15236</v>
      </c>
      <c r="J15237">
        <f t="shared" si="987"/>
        <v>928547</v>
      </c>
      <c r="K15237">
        <f t="shared" si="989"/>
        <v>928</v>
      </c>
      <c r="L15237">
        <f t="shared" si="988"/>
        <v>30</v>
      </c>
    </row>
    <row r="15238" spans="9:12" x14ac:dyDescent="0.25">
      <c r="I15238">
        <f t="shared" si="986"/>
        <v>15237</v>
      </c>
      <c r="J15238">
        <f t="shared" si="987"/>
        <v>928577</v>
      </c>
      <c r="K15238">
        <f t="shared" si="989"/>
        <v>928</v>
      </c>
      <c r="L15238">
        <f t="shared" si="988"/>
        <v>30</v>
      </c>
    </row>
    <row r="15239" spans="9:12" x14ac:dyDescent="0.25">
      <c r="I15239">
        <f t="shared" si="986"/>
        <v>15238</v>
      </c>
      <c r="J15239">
        <f t="shared" si="987"/>
        <v>928607</v>
      </c>
      <c r="K15239">
        <f t="shared" si="989"/>
        <v>928</v>
      </c>
      <c r="L15239">
        <f t="shared" si="988"/>
        <v>30</v>
      </c>
    </row>
    <row r="15240" spans="9:12" x14ac:dyDescent="0.25">
      <c r="I15240">
        <f t="shared" si="986"/>
        <v>15239</v>
      </c>
      <c r="J15240">
        <f t="shared" si="987"/>
        <v>928637</v>
      </c>
      <c r="K15240">
        <f t="shared" si="989"/>
        <v>928</v>
      </c>
      <c r="L15240">
        <f t="shared" si="988"/>
        <v>30</v>
      </c>
    </row>
    <row r="15241" spans="9:12" x14ac:dyDescent="0.25">
      <c r="I15241">
        <f t="shared" si="986"/>
        <v>15240</v>
      </c>
      <c r="J15241">
        <f t="shared" si="987"/>
        <v>928667</v>
      </c>
      <c r="K15241">
        <f t="shared" si="989"/>
        <v>928</v>
      </c>
      <c r="L15241">
        <f t="shared" si="988"/>
        <v>30</v>
      </c>
    </row>
    <row r="15242" spans="9:12" x14ac:dyDescent="0.25">
      <c r="I15242">
        <f t="shared" si="986"/>
        <v>15241</v>
      </c>
      <c r="J15242">
        <f t="shared" si="987"/>
        <v>928697</v>
      </c>
      <c r="K15242">
        <f t="shared" si="989"/>
        <v>928</v>
      </c>
      <c r="L15242">
        <f t="shared" si="988"/>
        <v>30</v>
      </c>
    </row>
    <row r="15243" spans="9:12" x14ac:dyDescent="0.25">
      <c r="I15243">
        <f t="shared" si="986"/>
        <v>15242</v>
      </c>
      <c r="J15243">
        <f t="shared" si="987"/>
        <v>928727</v>
      </c>
      <c r="K15243">
        <f t="shared" si="989"/>
        <v>928</v>
      </c>
      <c r="L15243">
        <f t="shared" si="988"/>
        <v>30</v>
      </c>
    </row>
    <row r="15244" spans="9:12" x14ac:dyDescent="0.25">
      <c r="I15244">
        <f t="shared" si="986"/>
        <v>15243</v>
      </c>
      <c r="J15244">
        <f t="shared" si="987"/>
        <v>928757</v>
      </c>
      <c r="K15244">
        <f t="shared" si="989"/>
        <v>928</v>
      </c>
      <c r="L15244">
        <f t="shared" si="988"/>
        <v>30</v>
      </c>
    </row>
    <row r="15245" spans="9:12" x14ac:dyDescent="0.25">
      <c r="I15245">
        <f t="shared" si="986"/>
        <v>15244</v>
      </c>
      <c r="J15245">
        <f t="shared" si="987"/>
        <v>928787</v>
      </c>
      <c r="K15245">
        <f t="shared" si="989"/>
        <v>928</v>
      </c>
      <c r="L15245">
        <f t="shared" si="988"/>
        <v>30</v>
      </c>
    </row>
    <row r="15246" spans="9:12" x14ac:dyDescent="0.25">
      <c r="I15246">
        <f t="shared" si="986"/>
        <v>15245</v>
      </c>
      <c r="J15246">
        <f t="shared" si="987"/>
        <v>928817</v>
      </c>
      <c r="K15246">
        <f t="shared" si="989"/>
        <v>928</v>
      </c>
      <c r="L15246">
        <f t="shared" si="988"/>
        <v>30</v>
      </c>
    </row>
    <row r="15247" spans="9:12" x14ac:dyDescent="0.25">
      <c r="I15247">
        <f t="shared" si="986"/>
        <v>15246</v>
      </c>
      <c r="J15247">
        <f t="shared" si="987"/>
        <v>928847</v>
      </c>
      <c r="K15247">
        <f t="shared" si="989"/>
        <v>928</v>
      </c>
      <c r="L15247">
        <f t="shared" si="988"/>
        <v>30</v>
      </c>
    </row>
    <row r="15248" spans="9:12" x14ac:dyDescent="0.25">
      <c r="I15248">
        <f t="shared" si="986"/>
        <v>15247</v>
      </c>
      <c r="J15248">
        <f t="shared" si="987"/>
        <v>928877</v>
      </c>
      <c r="K15248">
        <f t="shared" si="989"/>
        <v>928</v>
      </c>
      <c r="L15248">
        <f t="shared" si="988"/>
        <v>30</v>
      </c>
    </row>
    <row r="15249" spans="9:12" x14ac:dyDescent="0.25">
      <c r="I15249">
        <f t="shared" si="986"/>
        <v>15248</v>
      </c>
      <c r="J15249">
        <f t="shared" si="987"/>
        <v>928907</v>
      </c>
      <c r="K15249">
        <f t="shared" si="989"/>
        <v>928</v>
      </c>
      <c r="L15249">
        <f t="shared" si="988"/>
        <v>30</v>
      </c>
    </row>
    <row r="15250" spans="9:12" x14ac:dyDescent="0.25">
      <c r="I15250">
        <f t="shared" si="986"/>
        <v>15249</v>
      </c>
      <c r="J15250">
        <f t="shared" si="987"/>
        <v>928937</v>
      </c>
      <c r="K15250">
        <f t="shared" si="989"/>
        <v>928</v>
      </c>
      <c r="L15250">
        <f t="shared" si="988"/>
        <v>30</v>
      </c>
    </row>
    <row r="15251" spans="9:12" x14ac:dyDescent="0.25">
      <c r="I15251">
        <f t="shared" si="986"/>
        <v>15250</v>
      </c>
      <c r="J15251">
        <f t="shared" si="987"/>
        <v>928967</v>
      </c>
      <c r="K15251">
        <f t="shared" si="989"/>
        <v>928</v>
      </c>
      <c r="L15251">
        <f t="shared" si="988"/>
        <v>30</v>
      </c>
    </row>
    <row r="15252" spans="9:12" x14ac:dyDescent="0.25">
      <c r="I15252">
        <f t="shared" si="986"/>
        <v>15251</v>
      </c>
      <c r="J15252">
        <f t="shared" si="987"/>
        <v>928997</v>
      </c>
      <c r="K15252">
        <f t="shared" si="989"/>
        <v>928</v>
      </c>
      <c r="L15252">
        <f t="shared" si="988"/>
        <v>30</v>
      </c>
    </row>
    <row r="15253" spans="9:12" x14ac:dyDescent="0.25">
      <c r="I15253">
        <f t="shared" si="986"/>
        <v>15252</v>
      </c>
      <c r="J15253">
        <f t="shared" si="987"/>
        <v>929027</v>
      </c>
      <c r="K15253">
        <f t="shared" si="989"/>
        <v>929</v>
      </c>
      <c r="L15253">
        <f t="shared" si="988"/>
        <v>30</v>
      </c>
    </row>
    <row r="15254" spans="9:12" x14ac:dyDescent="0.25">
      <c r="I15254">
        <f t="shared" si="986"/>
        <v>15253</v>
      </c>
      <c r="J15254">
        <f t="shared" si="987"/>
        <v>929057</v>
      </c>
      <c r="K15254">
        <f t="shared" si="989"/>
        <v>929</v>
      </c>
      <c r="L15254">
        <f t="shared" si="988"/>
        <v>30</v>
      </c>
    </row>
    <row r="15255" spans="9:12" x14ac:dyDescent="0.25">
      <c r="I15255">
        <f t="shared" si="986"/>
        <v>15254</v>
      </c>
      <c r="J15255">
        <f t="shared" si="987"/>
        <v>929087</v>
      </c>
      <c r="K15255">
        <f t="shared" si="989"/>
        <v>929</v>
      </c>
      <c r="L15255">
        <f t="shared" si="988"/>
        <v>30</v>
      </c>
    </row>
    <row r="15256" spans="9:12" x14ac:dyDescent="0.25">
      <c r="I15256">
        <f t="shared" si="986"/>
        <v>15255</v>
      </c>
      <c r="J15256">
        <f t="shared" si="987"/>
        <v>929117</v>
      </c>
      <c r="K15256">
        <f t="shared" si="989"/>
        <v>929</v>
      </c>
      <c r="L15256">
        <f t="shared" si="988"/>
        <v>30</v>
      </c>
    </row>
    <row r="15257" spans="9:12" x14ac:dyDescent="0.25">
      <c r="I15257">
        <f t="shared" si="986"/>
        <v>15256</v>
      </c>
      <c r="J15257">
        <f t="shared" si="987"/>
        <v>929147</v>
      </c>
      <c r="K15257">
        <f t="shared" si="989"/>
        <v>929</v>
      </c>
      <c r="L15257">
        <f t="shared" si="988"/>
        <v>30</v>
      </c>
    </row>
    <row r="15258" spans="9:12" x14ac:dyDescent="0.25">
      <c r="I15258">
        <f t="shared" si="986"/>
        <v>15257</v>
      </c>
      <c r="J15258">
        <f t="shared" si="987"/>
        <v>929177</v>
      </c>
      <c r="K15258">
        <f t="shared" si="989"/>
        <v>929</v>
      </c>
      <c r="L15258">
        <f t="shared" si="988"/>
        <v>30</v>
      </c>
    </row>
    <row r="15259" spans="9:12" x14ac:dyDescent="0.25">
      <c r="I15259">
        <f t="shared" si="986"/>
        <v>15258</v>
      </c>
      <c r="J15259">
        <f t="shared" si="987"/>
        <v>929207</v>
      </c>
      <c r="K15259">
        <f t="shared" si="989"/>
        <v>929</v>
      </c>
      <c r="L15259">
        <f t="shared" si="988"/>
        <v>30</v>
      </c>
    </row>
    <row r="15260" spans="9:12" x14ac:dyDescent="0.25">
      <c r="I15260">
        <f t="shared" si="986"/>
        <v>15259</v>
      </c>
      <c r="J15260">
        <f t="shared" si="987"/>
        <v>929237</v>
      </c>
      <c r="K15260">
        <f t="shared" si="989"/>
        <v>929</v>
      </c>
      <c r="L15260">
        <f t="shared" si="988"/>
        <v>30</v>
      </c>
    </row>
    <row r="15261" spans="9:12" x14ac:dyDescent="0.25">
      <c r="I15261">
        <f t="shared" si="986"/>
        <v>15260</v>
      </c>
      <c r="J15261">
        <f t="shared" si="987"/>
        <v>929267</v>
      </c>
      <c r="K15261">
        <f t="shared" si="989"/>
        <v>929</v>
      </c>
      <c r="L15261">
        <f t="shared" si="988"/>
        <v>30</v>
      </c>
    </row>
    <row r="15262" spans="9:12" x14ac:dyDescent="0.25">
      <c r="I15262">
        <f t="shared" si="986"/>
        <v>15261</v>
      </c>
      <c r="J15262">
        <f t="shared" si="987"/>
        <v>929297</v>
      </c>
      <c r="K15262">
        <f t="shared" si="989"/>
        <v>929</v>
      </c>
      <c r="L15262">
        <f t="shared" si="988"/>
        <v>30</v>
      </c>
    </row>
    <row r="15263" spans="9:12" x14ac:dyDescent="0.25">
      <c r="I15263">
        <f t="shared" si="986"/>
        <v>15262</v>
      </c>
      <c r="J15263">
        <f t="shared" si="987"/>
        <v>929327</v>
      </c>
      <c r="K15263">
        <f t="shared" si="989"/>
        <v>929</v>
      </c>
      <c r="L15263">
        <f t="shared" si="988"/>
        <v>30</v>
      </c>
    </row>
    <row r="15264" spans="9:12" x14ac:dyDescent="0.25">
      <c r="I15264">
        <f t="shared" si="986"/>
        <v>15263</v>
      </c>
      <c r="J15264">
        <f t="shared" si="987"/>
        <v>929357</v>
      </c>
      <c r="K15264">
        <f t="shared" si="989"/>
        <v>929</v>
      </c>
      <c r="L15264">
        <f t="shared" si="988"/>
        <v>30</v>
      </c>
    </row>
    <row r="15265" spans="9:12" x14ac:dyDescent="0.25">
      <c r="I15265">
        <f t="shared" si="986"/>
        <v>15264</v>
      </c>
      <c r="J15265">
        <f t="shared" si="987"/>
        <v>929387</v>
      </c>
      <c r="K15265">
        <f t="shared" si="989"/>
        <v>929</v>
      </c>
      <c r="L15265">
        <f t="shared" si="988"/>
        <v>30</v>
      </c>
    </row>
    <row r="15266" spans="9:12" x14ac:dyDescent="0.25">
      <c r="I15266">
        <f t="shared" si="986"/>
        <v>15265</v>
      </c>
      <c r="J15266">
        <f t="shared" si="987"/>
        <v>929417</v>
      </c>
      <c r="K15266">
        <f t="shared" si="989"/>
        <v>929</v>
      </c>
      <c r="L15266">
        <f t="shared" si="988"/>
        <v>30</v>
      </c>
    </row>
    <row r="15267" spans="9:12" x14ac:dyDescent="0.25">
      <c r="I15267">
        <f t="shared" si="986"/>
        <v>15266</v>
      </c>
      <c r="J15267">
        <f t="shared" si="987"/>
        <v>929447</v>
      </c>
      <c r="K15267">
        <f t="shared" si="989"/>
        <v>929</v>
      </c>
      <c r="L15267">
        <f t="shared" si="988"/>
        <v>30</v>
      </c>
    </row>
    <row r="15268" spans="9:12" x14ac:dyDescent="0.25">
      <c r="I15268">
        <f t="shared" si="986"/>
        <v>15267</v>
      </c>
      <c r="J15268">
        <f t="shared" si="987"/>
        <v>929477</v>
      </c>
      <c r="K15268">
        <f t="shared" si="989"/>
        <v>929</v>
      </c>
      <c r="L15268">
        <f t="shared" si="988"/>
        <v>30</v>
      </c>
    </row>
    <row r="15269" spans="9:12" x14ac:dyDescent="0.25">
      <c r="I15269">
        <f t="shared" si="986"/>
        <v>15268</v>
      </c>
      <c r="J15269">
        <f t="shared" si="987"/>
        <v>929507</v>
      </c>
      <c r="K15269">
        <f t="shared" si="989"/>
        <v>929</v>
      </c>
      <c r="L15269">
        <f t="shared" si="988"/>
        <v>30</v>
      </c>
    </row>
    <row r="15270" spans="9:12" x14ac:dyDescent="0.25">
      <c r="I15270">
        <f t="shared" si="986"/>
        <v>15269</v>
      </c>
      <c r="J15270">
        <f t="shared" si="987"/>
        <v>929537</v>
      </c>
      <c r="K15270">
        <f t="shared" si="989"/>
        <v>929</v>
      </c>
      <c r="L15270">
        <f t="shared" si="988"/>
        <v>30</v>
      </c>
    </row>
    <row r="15271" spans="9:12" x14ac:dyDescent="0.25">
      <c r="I15271">
        <f t="shared" si="986"/>
        <v>15270</v>
      </c>
      <c r="J15271">
        <f t="shared" si="987"/>
        <v>929567</v>
      </c>
      <c r="K15271">
        <f t="shared" si="989"/>
        <v>929</v>
      </c>
      <c r="L15271">
        <f t="shared" si="988"/>
        <v>30</v>
      </c>
    </row>
    <row r="15272" spans="9:12" x14ac:dyDescent="0.25">
      <c r="I15272">
        <f t="shared" si="986"/>
        <v>15271</v>
      </c>
      <c r="J15272">
        <f t="shared" si="987"/>
        <v>929597</v>
      </c>
      <c r="K15272">
        <f t="shared" si="989"/>
        <v>929</v>
      </c>
      <c r="L15272">
        <f t="shared" si="988"/>
        <v>30</v>
      </c>
    </row>
    <row r="15273" spans="9:12" x14ac:dyDescent="0.25">
      <c r="I15273">
        <f t="shared" si="986"/>
        <v>15272</v>
      </c>
      <c r="J15273">
        <f t="shared" si="987"/>
        <v>929627</v>
      </c>
      <c r="K15273">
        <f t="shared" si="989"/>
        <v>929</v>
      </c>
      <c r="L15273">
        <f t="shared" si="988"/>
        <v>30</v>
      </c>
    </row>
    <row r="15274" spans="9:12" x14ac:dyDescent="0.25">
      <c r="I15274">
        <f t="shared" si="986"/>
        <v>15273</v>
      </c>
      <c r="J15274">
        <f t="shared" si="987"/>
        <v>929657</v>
      </c>
      <c r="K15274">
        <f t="shared" si="989"/>
        <v>929</v>
      </c>
      <c r="L15274">
        <f t="shared" si="988"/>
        <v>30</v>
      </c>
    </row>
    <row r="15275" spans="9:12" x14ac:dyDescent="0.25">
      <c r="I15275">
        <f t="shared" si="986"/>
        <v>15274</v>
      </c>
      <c r="J15275">
        <f t="shared" si="987"/>
        <v>929687</v>
      </c>
      <c r="K15275">
        <f t="shared" si="989"/>
        <v>929</v>
      </c>
      <c r="L15275">
        <f t="shared" si="988"/>
        <v>30</v>
      </c>
    </row>
    <row r="15276" spans="9:12" x14ac:dyDescent="0.25">
      <c r="I15276">
        <f t="shared" ref="I15276:I15339" si="990">I15275+1</f>
        <v>15275</v>
      </c>
      <c r="J15276">
        <f t="shared" ref="J15276:J15339" si="991">J15275+L15275</f>
        <v>929717</v>
      </c>
      <c r="K15276">
        <f t="shared" si="989"/>
        <v>929</v>
      </c>
      <c r="L15276">
        <f t="shared" si="988"/>
        <v>30</v>
      </c>
    </row>
    <row r="15277" spans="9:12" x14ac:dyDescent="0.25">
      <c r="I15277">
        <f t="shared" si="990"/>
        <v>15276</v>
      </c>
      <c r="J15277">
        <f t="shared" si="991"/>
        <v>929747</v>
      </c>
      <c r="K15277">
        <f t="shared" si="989"/>
        <v>929</v>
      </c>
      <c r="L15277">
        <f t="shared" si="988"/>
        <v>30</v>
      </c>
    </row>
    <row r="15278" spans="9:12" x14ac:dyDescent="0.25">
      <c r="I15278">
        <f t="shared" si="990"/>
        <v>15277</v>
      </c>
      <c r="J15278">
        <f t="shared" si="991"/>
        <v>929777</v>
      </c>
      <c r="K15278">
        <f t="shared" si="989"/>
        <v>929</v>
      </c>
      <c r="L15278">
        <f t="shared" si="988"/>
        <v>30</v>
      </c>
    </row>
    <row r="15279" spans="9:12" x14ac:dyDescent="0.25">
      <c r="I15279">
        <f t="shared" si="990"/>
        <v>15278</v>
      </c>
      <c r="J15279">
        <f t="shared" si="991"/>
        <v>929807</v>
      </c>
      <c r="K15279">
        <f t="shared" si="989"/>
        <v>929</v>
      </c>
      <c r="L15279">
        <f t="shared" si="988"/>
        <v>30</v>
      </c>
    </row>
    <row r="15280" spans="9:12" x14ac:dyDescent="0.25">
      <c r="I15280">
        <f t="shared" si="990"/>
        <v>15279</v>
      </c>
      <c r="J15280">
        <f t="shared" si="991"/>
        <v>929837</v>
      </c>
      <c r="K15280">
        <f t="shared" si="989"/>
        <v>929</v>
      </c>
      <c r="L15280">
        <f t="shared" si="988"/>
        <v>30</v>
      </c>
    </row>
    <row r="15281" spans="9:12" x14ac:dyDescent="0.25">
      <c r="I15281">
        <f t="shared" si="990"/>
        <v>15280</v>
      </c>
      <c r="J15281">
        <f t="shared" si="991"/>
        <v>929867</v>
      </c>
      <c r="K15281">
        <f t="shared" si="989"/>
        <v>929</v>
      </c>
      <c r="L15281">
        <f t="shared" si="988"/>
        <v>30</v>
      </c>
    </row>
    <row r="15282" spans="9:12" x14ac:dyDescent="0.25">
      <c r="I15282">
        <f t="shared" si="990"/>
        <v>15281</v>
      </c>
      <c r="J15282">
        <f t="shared" si="991"/>
        <v>929897</v>
      </c>
      <c r="K15282">
        <f t="shared" si="989"/>
        <v>929</v>
      </c>
      <c r="L15282">
        <f t="shared" si="988"/>
        <v>30</v>
      </c>
    </row>
    <row r="15283" spans="9:12" x14ac:dyDescent="0.25">
      <c r="I15283">
        <f t="shared" si="990"/>
        <v>15282</v>
      </c>
      <c r="J15283">
        <f t="shared" si="991"/>
        <v>929927</v>
      </c>
      <c r="K15283">
        <f t="shared" si="989"/>
        <v>929</v>
      </c>
      <c r="L15283">
        <f t="shared" si="988"/>
        <v>30</v>
      </c>
    </row>
    <row r="15284" spans="9:12" x14ac:dyDescent="0.25">
      <c r="I15284">
        <f t="shared" si="990"/>
        <v>15283</v>
      </c>
      <c r="J15284">
        <f t="shared" si="991"/>
        <v>929957</v>
      </c>
      <c r="K15284">
        <f t="shared" si="989"/>
        <v>929</v>
      </c>
      <c r="L15284">
        <f t="shared" si="988"/>
        <v>30</v>
      </c>
    </row>
    <row r="15285" spans="9:12" x14ac:dyDescent="0.25">
      <c r="I15285">
        <f t="shared" si="990"/>
        <v>15284</v>
      </c>
      <c r="J15285">
        <f t="shared" si="991"/>
        <v>929987</v>
      </c>
      <c r="K15285">
        <f t="shared" si="989"/>
        <v>929</v>
      </c>
      <c r="L15285">
        <f t="shared" si="988"/>
        <v>30</v>
      </c>
    </row>
    <row r="15286" spans="9:12" x14ac:dyDescent="0.25">
      <c r="I15286">
        <f t="shared" si="990"/>
        <v>15285</v>
      </c>
      <c r="J15286">
        <f t="shared" si="991"/>
        <v>930017</v>
      </c>
      <c r="K15286">
        <f t="shared" si="989"/>
        <v>930</v>
      </c>
      <c r="L15286">
        <f t="shared" si="988"/>
        <v>30</v>
      </c>
    </row>
    <row r="15287" spans="9:12" x14ac:dyDescent="0.25">
      <c r="I15287">
        <f t="shared" si="990"/>
        <v>15286</v>
      </c>
      <c r="J15287">
        <f t="shared" si="991"/>
        <v>930047</v>
      </c>
      <c r="K15287">
        <f t="shared" si="989"/>
        <v>930</v>
      </c>
      <c r="L15287">
        <f t="shared" si="988"/>
        <v>30</v>
      </c>
    </row>
    <row r="15288" spans="9:12" x14ac:dyDescent="0.25">
      <c r="I15288">
        <f t="shared" si="990"/>
        <v>15287</v>
      </c>
      <c r="J15288">
        <f t="shared" si="991"/>
        <v>930077</v>
      </c>
      <c r="K15288">
        <f t="shared" si="989"/>
        <v>930</v>
      </c>
      <c r="L15288">
        <f t="shared" si="988"/>
        <v>30</v>
      </c>
    </row>
    <row r="15289" spans="9:12" x14ac:dyDescent="0.25">
      <c r="I15289">
        <f t="shared" si="990"/>
        <v>15288</v>
      </c>
      <c r="J15289">
        <f t="shared" si="991"/>
        <v>930107</v>
      </c>
      <c r="K15289">
        <f t="shared" si="989"/>
        <v>930</v>
      </c>
      <c r="L15289">
        <f t="shared" si="988"/>
        <v>30</v>
      </c>
    </row>
    <row r="15290" spans="9:12" x14ac:dyDescent="0.25">
      <c r="I15290">
        <f t="shared" si="990"/>
        <v>15289</v>
      </c>
      <c r="J15290">
        <f t="shared" si="991"/>
        <v>930137</v>
      </c>
      <c r="K15290">
        <f t="shared" si="989"/>
        <v>930</v>
      </c>
      <c r="L15290">
        <f t="shared" si="988"/>
        <v>30</v>
      </c>
    </row>
    <row r="15291" spans="9:12" x14ac:dyDescent="0.25">
      <c r="I15291">
        <f t="shared" si="990"/>
        <v>15290</v>
      </c>
      <c r="J15291">
        <f t="shared" si="991"/>
        <v>930167</v>
      </c>
      <c r="K15291">
        <f t="shared" si="989"/>
        <v>930</v>
      </c>
      <c r="L15291">
        <f t="shared" si="988"/>
        <v>30</v>
      </c>
    </row>
    <row r="15292" spans="9:12" x14ac:dyDescent="0.25">
      <c r="I15292">
        <f t="shared" si="990"/>
        <v>15291</v>
      </c>
      <c r="J15292">
        <f t="shared" si="991"/>
        <v>930197</v>
      </c>
      <c r="K15292">
        <f t="shared" si="989"/>
        <v>930</v>
      </c>
      <c r="L15292">
        <f t="shared" si="988"/>
        <v>30</v>
      </c>
    </row>
    <row r="15293" spans="9:12" x14ac:dyDescent="0.25">
      <c r="I15293">
        <f t="shared" si="990"/>
        <v>15292</v>
      </c>
      <c r="J15293">
        <f t="shared" si="991"/>
        <v>930227</v>
      </c>
      <c r="K15293">
        <f t="shared" si="989"/>
        <v>930</v>
      </c>
      <c r="L15293">
        <f t="shared" si="988"/>
        <v>30</v>
      </c>
    </row>
    <row r="15294" spans="9:12" x14ac:dyDescent="0.25">
      <c r="I15294">
        <f t="shared" si="990"/>
        <v>15293</v>
      </c>
      <c r="J15294">
        <f t="shared" si="991"/>
        <v>930257</v>
      </c>
      <c r="K15294">
        <f t="shared" si="989"/>
        <v>930</v>
      </c>
      <c r="L15294">
        <f t="shared" si="988"/>
        <v>30</v>
      </c>
    </row>
    <row r="15295" spans="9:12" x14ac:dyDescent="0.25">
      <c r="I15295">
        <f t="shared" si="990"/>
        <v>15294</v>
      </c>
      <c r="J15295">
        <f t="shared" si="991"/>
        <v>930287</v>
      </c>
      <c r="K15295">
        <f t="shared" si="989"/>
        <v>930</v>
      </c>
      <c r="L15295">
        <f t="shared" si="988"/>
        <v>30</v>
      </c>
    </row>
    <row r="15296" spans="9:12" x14ac:dyDescent="0.25">
      <c r="I15296">
        <f t="shared" si="990"/>
        <v>15295</v>
      </c>
      <c r="J15296">
        <f t="shared" si="991"/>
        <v>930317</v>
      </c>
      <c r="K15296">
        <f t="shared" si="989"/>
        <v>930</v>
      </c>
      <c r="L15296">
        <f t="shared" si="988"/>
        <v>30</v>
      </c>
    </row>
    <row r="15297" spans="9:12" x14ac:dyDescent="0.25">
      <c r="I15297">
        <f t="shared" si="990"/>
        <v>15296</v>
      </c>
      <c r="J15297">
        <f t="shared" si="991"/>
        <v>930347</v>
      </c>
      <c r="K15297">
        <f t="shared" si="989"/>
        <v>930</v>
      </c>
      <c r="L15297">
        <f t="shared" si="988"/>
        <v>30</v>
      </c>
    </row>
    <row r="15298" spans="9:12" x14ac:dyDescent="0.25">
      <c r="I15298">
        <f t="shared" si="990"/>
        <v>15297</v>
      </c>
      <c r="J15298">
        <f t="shared" si="991"/>
        <v>930377</v>
      </c>
      <c r="K15298">
        <f t="shared" si="989"/>
        <v>930</v>
      </c>
      <c r="L15298">
        <f t="shared" si="988"/>
        <v>30</v>
      </c>
    </row>
    <row r="15299" spans="9:12" x14ac:dyDescent="0.25">
      <c r="I15299">
        <f t="shared" si="990"/>
        <v>15298</v>
      </c>
      <c r="J15299">
        <f t="shared" si="991"/>
        <v>930407</v>
      </c>
      <c r="K15299">
        <f t="shared" si="989"/>
        <v>930</v>
      </c>
      <c r="L15299">
        <f t="shared" ref="L15299:L15362" si="992">INT(1000000/$E$2/(K15299))</f>
        <v>30</v>
      </c>
    </row>
    <row r="15300" spans="9:12" x14ac:dyDescent="0.25">
      <c r="I15300">
        <f t="shared" si="990"/>
        <v>15299</v>
      </c>
      <c r="J15300">
        <f t="shared" si="991"/>
        <v>930437</v>
      </c>
      <c r="K15300">
        <f t="shared" ref="K15300:K15363" si="993">INT($E$5*J15300/1000/1024)</f>
        <v>930</v>
      </c>
      <c r="L15300">
        <f t="shared" si="992"/>
        <v>30</v>
      </c>
    </row>
    <row r="15301" spans="9:12" x14ac:dyDescent="0.25">
      <c r="I15301">
        <f t="shared" si="990"/>
        <v>15300</v>
      </c>
      <c r="J15301">
        <f t="shared" si="991"/>
        <v>930467</v>
      </c>
      <c r="K15301">
        <f t="shared" si="993"/>
        <v>930</v>
      </c>
      <c r="L15301">
        <f t="shared" si="992"/>
        <v>30</v>
      </c>
    </row>
    <row r="15302" spans="9:12" x14ac:dyDescent="0.25">
      <c r="I15302">
        <f t="shared" si="990"/>
        <v>15301</v>
      </c>
      <c r="J15302">
        <f t="shared" si="991"/>
        <v>930497</v>
      </c>
      <c r="K15302">
        <f t="shared" si="993"/>
        <v>930</v>
      </c>
      <c r="L15302">
        <f t="shared" si="992"/>
        <v>30</v>
      </c>
    </row>
    <row r="15303" spans="9:12" x14ac:dyDescent="0.25">
      <c r="I15303">
        <f t="shared" si="990"/>
        <v>15302</v>
      </c>
      <c r="J15303">
        <f t="shared" si="991"/>
        <v>930527</v>
      </c>
      <c r="K15303">
        <f t="shared" si="993"/>
        <v>930</v>
      </c>
      <c r="L15303">
        <f t="shared" si="992"/>
        <v>30</v>
      </c>
    </row>
    <row r="15304" spans="9:12" x14ac:dyDescent="0.25">
      <c r="I15304">
        <f t="shared" si="990"/>
        <v>15303</v>
      </c>
      <c r="J15304">
        <f t="shared" si="991"/>
        <v>930557</v>
      </c>
      <c r="K15304">
        <f t="shared" si="993"/>
        <v>930</v>
      </c>
      <c r="L15304">
        <f t="shared" si="992"/>
        <v>30</v>
      </c>
    </row>
    <row r="15305" spans="9:12" x14ac:dyDescent="0.25">
      <c r="I15305">
        <f t="shared" si="990"/>
        <v>15304</v>
      </c>
      <c r="J15305">
        <f t="shared" si="991"/>
        <v>930587</v>
      </c>
      <c r="K15305">
        <f t="shared" si="993"/>
        <v>930</v>
      </c>
      <c r="L15305">
        <f t="shared" si="992"/>
        <v>30</v>
      </c>
    </row>
    <row r="15306" spans="9:12" x14ac:dyDescent="0.25">
      <c r="I15306">
        <f t="shared" si="990"/>
        <v>15305</v>
      </c>
      <c r="J15306">
        <f t="shared" si="991"/>
        <v>930617</v>
      </c>
      <c r="K15306">
        <f t="shared" si="993"/>
        <v>930</v>
      </c>
      <c r="L15306">
        <f t="shared" si="992"/>
        <v>30</v>
      </c>
    </row>
    <row r="15307" spans="9:12" x14ac:dyDescent="0.25">
      <c r="I15307">
        <f t="shared" si="990"/>
        <v>15306</v>
      </c>
      <c r="J15307">
        <f t="shared" si="991"/>
        <v>930647</v>
      </c>
      <c r="K15307">
        <f t="shared" si="993"/>
        <v>930</v>
      </c>
      <c r="L15307">
        <f t="shared" si="992"/>
        <v>30</v>
      </c>
    </row>
    <row r="15308" spans="9:12" x14ac:dyDescent="0.25">
      <c r="I15308">
        <f t="shared" si="990"/>
        <v>15307</v>
      </c>
      <c r="J15308">
        <f t="shared" si="991"/>
        <v>930677</v>
      </c>
      <c r="K15308">
        <f t="shared" si="993"/>
        <v>930</v>
      </c>
      <c r="L15308">
        <f t="shared" si="992"/>
        <v>30</v>
      </c>
    </row>
    <row r="15309" spans="9:12" x14ac:dyDescent="0.25">
      <c r="I15309">
        <f t="shared" si="990"/>
        <v>15308</v>
      </c>
      <c r="J15309">
        <f t="shared" si="991"/>
        <v>930707</v>
      </c>
      <c r="K15309">
        <f t="shared" si="993"/>
        <v>930</v>
      </c>
      <c r="L15309">
        <f t="shared" si="992"/>
        <v>30</v>
      </c>
    </row>
    <row r="15310" spans="9:12" x14ac:dyDescent="0.25">
      <c r="I15310">
        <f t="shared" si="990"/>
        <v>15309</v>
      </c>
      <c r="J15310">
        <f t="shared" si="991"/>
        <v>930737</v>
      </c>
      <c r="K15310">
        <f t="shared" si="993"/>
        <v>930</v>
      </c>
      <c r="L15310">
        <f t="shared" si="992"/>
        <v>30</v>
      </c>
    </row>
    <row r="15311" spans="9:12" x14ac:dyDescent="0.25">
      <c r="I15311">
        <f t="shared" si="990"/>
        <v>15310</v>
      </c>
      <c r="J15311">
        <f t="shared" si="991"/>
        <v>930767</v>
      </c>
      <c r="K15311">
        <f t="shared" si="993"/>
        <v>930</v>
      </c>
      <c r="L15311">
        <f t="shared" si="992"/>
        <v>30</v>
      </c>
    </row>
    <row r="15312" spans="9:12" x14ac:dyDescent="0.25">
      <c r="I15312">
        <f t="shared" si="990"/>
        <v>15311</v>
      </c>
      <c r="J15312">
        <f t="shared" si="991"/>
        <v>930797</v>
      </c>
      <c r="K15312">
        <f t="shared" si="993"/>
        <v>930</v>
      </c>
      <c r="L15312">
        <f t="shared" si="992"/>
        <v>30</v>
      </c>
    </row>
    <row r="15313" spans="9:12" x14ac:dyDescent="0.25">
      <c r="I15313">
        <f t="shared" si="990"/>
        <v>15312</v>
      </c>
      <c r="J15313">
        <f t="shared" si="991"/>
        <v>930827</v>
      </c>
      <c r="K15313">
        <f t="shared" si="993"/>
        <v>930</v>
      </c>
      <c r="L15313">
        <f t="shared" si="992"/>
        <v>30</v>
      </c>
    </row>
    <row r="15314" spans="9:12" x14ac:dyDescent="0.25">
      <c r="I15314">
        <f t="shared" si="990"/>
        <v>15313</v>
      </c>
      <c r="J15314">
        <f t="shared" si="991"/>
        <v>930857</v>
      </c>
      <c r="K15314">
        <f t="shared" si="993"/>
        <v>930</v>
      </c>
      <c r="L15314">
        <f t="shared" si="992"/>
        <v>30</v>
      </c>
    </row>
    <row r="15315" spans="9:12" x14ac:dyDescent="0.25">
      <c r="I15315">
        <f t="shared" si="990"/>
        <v>15314</v>
      </c>
      <c r="J15315">
        <f t="shared" si="991"/>
        <v>930887</v>
      </c>
      <c r="K15315">
        <f t="shared" si="993"/>
        <v>930</v>
      </c>
      <c r="L15315">
        <f t="shared" si="992"/>
        <v>30</v>
      </c>
    </row>
    <row r="15316" spans="9:12" x14ac:dyDescent="0.25">
      <c r="I15316">
        <f t="shared" si="990"/>
        <v>15315</v>
      </c>
      <c r="J15316">
        <f t="shared" si="991"/>
        <v>930917</v>
      </c>
      <c r="K15316">
        <f t="shared" si="993"/>
        <v>930</v>
      </c>
      <c r="L15316">
        <f t="shared" si="992"/>
        <v>30</v>
      </c>
    </row>
    <row r="15317" spans="9:12" x14ac:dyDescent="0.25">
      <c r="I15317">
        <f t="shared" si="990"/>
        <v>15316</v>
      </c>
      <c r="J15317">
        <f t="shared" si="991"/>
        <v>930947</v>
      </c>
      <c r="K15317">
        <f t="shared" si="993"/>
        <v>930</v>
      </c>
      <c r="L15317">
        <f t="shared" si="992"/>
        <v>30</v>
      </c>
    </row>
    <row r="15318" spans="9:12" x14ac:dyDescent="0.25">
      <c r="I15318">
        <f t="shared" si="990"/>
        <v>15317</v>
      </c>
      <c r="J15318">
        <f t="shared" si="991"/>
        <v>930977</v>
      </c>
      <c r="K15318">
        <f t="shared" si="993"/>
        <v>930</v>
      </c>
      <c r="L15318">
        <f t="shared" si="992"/>
        <v>30</v>
      </c>
    </row>
    <row r="15319" spans="9:12" x14ac:dyDescent="0.25">
      <c r="I15319">
        <f t="shared" si="990"/>
        <v>15318</v>
      </c>
      <c r="J15319">
        <f t="shared" si="991"/>
        <v>931007</v>
      </c>
      <c r="K15319">
        <f t="shared" si="993"/>
        <v>931</v>
      </c>
      <c r="L15319">
        <f t="shared" si="992"/>
        <v>30</v>
      </c>
    </row>
    <row r="15320" spans="9:12" x14ac:dyDescent="0.25">
      <c r="I15320">
        <f t="shared" si="990"/>
        <v>15319</v>
      </c>
      <c r="J15320">
        <f t="shared" si="991"/>
        <v>931037</v>
      </c>
      <c r="K15320">
        <f t="shared" si="993"/>
        <v>931</v>
      </c>
      <c r="L15320">
        <f t="shared" si="992"/>
        <v>30</v>
      </c>
    </row>
    <row r="15321" spans="9:12" x14ac:dyDescent="0.25">
      <c r="I15321">
        <f t="shared" si="990"/>
        <v>15320</v>
      </c>
      <c r="J15321">
        <f t="shared" si="991"/>
        <v>931067</v>
      </c>
      <c r="K15321">
        <f t="shared" si="993"/>
        <v>931</v>
      </c>
      <c r="L15321">
        <f t="shared" si="992"/>
        <v>30</v>
      </c>
    </row>
    <row r="15322" spans="9:12" x14ac:dyDescent="0.25">
      <c r="I15322">
        <f t="shared" si="990"/>
        <v>15321</v>
      </c>
      <c r="J15322">
        <f t="shared" si="991"/>
        <v>931097</v>
      </c>
      <c r="K15322">
        <f t="shared" si="993"/>
        <v>931</v>
      </c>
      <c r="L15322">
        <f t="shared" si="992"/>
        <v>30</v>
      </c>
    </row>
    <row r="15323" spans="9:12" x14ac:dyDescent="0.25">
      <c r="I15323">
        <f t="shared" si="990"/>
        <v>15322</v>
      </c>
      <c r="J15323">
        <f t="shared" si="991"/>
        <v>931127</v>
      </c>
      <c r="K15323">
        <f t="shared" si="993"/>
        <v>931</v>
      </c>
      <c r="L15323">
        <f t="shared" si="992"/>
        <v>30</v>
      </c>
    </row>
    <row r="15324" spans="9:12" x14ac:dyDescent="0.25">
      <c r="I15324">
        <f t="shared" si="990"/>
        <v>15323</v>
      </c>
      <c r="J15324">
        <f t="shared" si="991"/>
        <v>931157</v>
      </c>
      <c r="K15324">
        <f t="shared" si="993"/>
        <v>931</v>
      </c>
      <c r="L15324">
        <f t="shared" si="992"/>
        <v>30</v>
      </c>
    </row>
    <row r="15325" spans="9:12" x14ac:dyDescent="0.25">
      <c r="I15325">
        <f t="shared" si="990"/>
        <v>15324</v>
      </c>
      <c r="J15325">
        <f t="shared" si="991"/>
        <v>931187</v>
      </c>
      <c r="K15325">
        <f t="shared" si="993"/>
        <v>931</v>
      </c>
      <c r="L15325">
        <f t="shared" si="992"/>
        <v>30</v>
      </c>
    </row>
    <row r="15326" spans="9:12" x14ac:dyDescent="0.25">
      <c r="I15326">
        <f t="shared" si="990"/>
        <v>15325</v>
      </c>
      <c r="J15326">
        <f t="shared" si="991"/>
        <v>931217</v>
      </c>
      <c r="K15326">
        <f t="shared" si="993"/>
        <v>931</v>
      </c>
      <c r="L15326">
        <f t="shared" si="992"/>
        <v>30</v>
      </c>
    </row>
    <row r="15327" spans="9:12" x14ac:dyDescent="0.25">
      <c r="I15327">
        <f t="shared" si="990"/>
        <v>15326</v>
      </c>
      <c r="J15327">
        <f t="shared" si="991"/>
        <v>931247</v>
      </c>
      <c r="K15327">
        <f t="shared" si="993"/>
        <v>931</v>
      </c>
      <c r="L15327">
        <f t="shared" si="992"/>
        <v>30</v>
      </c>
    </row>
    <row r="15328" spans="9:12" x14ac:dyDescent="0.25">
      <c r="I15328">
        <f t="shared" si="990"/>
        <v>15327</v>
      </c>
      <c r="J15328">
        <f t="shared" si="991"/>
        <v>931277</v>
      </c>
      <c r="K15328">
        <f t="shared" si="993"/>
        <v>931</v>
      </c>
      <c r="L15328">
        <f t="shared" si="992"/>
        <v>30</v>
      </c>
    </row>
    <row r="15329" spans="9:12" x14ac:dyDescent="0.25">
      <c r="I15329">
        <f t="shared" si="990"/>
        <v>15328</v>
      </c>
      <c r="J15329">
        <f t="shared" si="991"/>
        <v>931307</v>
      </c>
      <c r="K15329">
        <f t="shared" si="993"/>
        <v>931</v>
      </c>
      <c r="L15329">
        <f t="shared" si="992"/>
        <v>30</v>
      </c>
    </row>
    <row r="15330" spans="9:12" x14ac:dyDescent="0.25">
      <c r="I15330">
        <f t="shared" si="990"/>
        <v>15329</v>
      </c>
      <c r="J15330">
        <f t="shared" si="991"/>
        <v>931337</v>
      </c>
      <c r="K15330">
        <f t="shared" si="993"/>
        <v>931</v>
      </c>
      <c r="L15330">
        <f t="shared" si="992"/>
        <v>30</v>
      </c>
    </row>
    <row r="15331" spans="9:12" x14ac:dyDescent="0.25">
      <c r="I15331">
        <f t="shared" si="990"/>
        <v>15330</v>
      </c>
      <c r="J15331">
        <f t="shared" si="991"/>
        <v>931367</v>
      </c>
      <c r="K15331">
        <f t="shared" si="993"/>
        <v>931</v>
      </c>
      <c r="L15331">
        <f t="shared" si="992"/>
        <v>30</v>
      </c>
    </row>
    <row r="15332" spans="9:12" x14ac:dyDescent="0.25">
      <c r="I15332">
        <f t="shared" si="990"/>
        <v>15331</v>
      </c>
      <c r="J15332">
        <f t="shared" si="991"/>
        <v>931397</v>
      </c>
      <c r="K15332">
        <f t="shared" si="993"/>
        <v>931</v>
      </c>
      <c r="L15332">
        <f t="shared" si="992"/>
        <v>30</v>
      </c>
    </row>
    <row r="15333" spans="9:12" x14ac:dyDescent="0.25">
      <c r="I15333">
        <f t="shared" si="990"/>
        <v>15332</v>
      </c>
      <c r="J15333">
        <f t="shared" si="991"/>
        <v>931427</v>
      </c>
      <c r="K15333">
        <f t="shared" si="993"/>
        <v>931</v>
      </c>
      <c r="L15333">
        <f t="shared" si="992"/>
        <v>30</v>
      </c>
    </row>
    <row r="15334" spans="9:12" x14ac:dyDescent="0.25">
      <c r="I15334">
        <f t="shared" si="990"/>
        <v>15333</v>
      </c>
      <c r="J15334">
        <f t="shared" si="991"/>
        <v>931457</v>
      </c>
      <c r="K15334">
        <f t="shared" si="993"/>
        <v>931</v>
      </c>
      <c r="L15334">
        <f t="shared" si="992"/>
        <v>30</v>
      </c>
    </row>
    <row r="15335" spans="9:12" x14ac:dyDescent="0.25">
      <c r="I15335">
        <f t="shared" si="990"/>
        <v>15334</v>
      </c>
      <c r="J15335">
        <f t="shared" si="991"/>
        <v>931487</v>
      </c>
      <c r="K15335">
        <f t="shared" si="993"/>
        <v>931</v>
      </c>
      <c r="L15335">
        <f t="shared" si="992"/>
        <v>30</v>
      </c>
    </row>
    <row r="15336" spans="9:12" x14ac:dyDescent="0.25">
      <c r="I15336">
        <f t="shared" si="990"/>
        <v>15335</v>
      </c>
      <c r="J15336">
        <f t="shared" si="991"/>
        <v>931517</v>
      </c>
      <c r="K15336">
        <f t="shared" si="993"/>
        <v>931</v>
      </c>
      <c r="L15336">
        <f t="shared" si="992"/>
        <v>30</v>
      </c>
    </row>
    <row r="15337" spans="9:12" x14ac:dyDescent="0.25">
      <c r="I15337">
        <f t="shared" si="990"/>
        <v>15336</v>
      </c>
      <c r="J15337">
        <f t="shared" si="991"/>
        <v>931547</v>
      </c>
      <c r="K15337">
        <f t="shared" si="993"/>
        <v>931</v>
      </c>
      <c r="L15337">
        <f t="shared" si="992"/>
        <v>30</v>
      </c>
    </row>
    <row r="15338" spans="9:12" x14ac:dyDescent="0.25">
      <c r="I15338">
        <f t="shared" si="990"/>
        <v>15337</v>
      </c>
      <c r="J15338">
        <f t="shared" si="991"/>
        <v>931577</v>
      </c>
      <c r="K15338">
        <f t="shared" si="993"/>
        <v>931</v>
      </c>
      <c r="L15338">
        <f t="shared" si="992"/>
        <v>30</v>
      </c>
    </row>
    <row r="15339" spans="9:12" x14ac:dyDescent="0.25">
      <c r="I15339">
        <f t="shared" si="990"/>
        <v>15338</v>
      </c>
      <c r="J15339">
        <f t="shared" si="991"/>
        <v>931607</v>
      </c>
      <c r="K15339">
        <f t="shared" si="993"/>
        <v>931</v>
      </c>
      <c r="L15339">
        <f t="shared" si="992"/>
        <v>30</v>
      </c>
    </row>
    <row r="15340" spans="9:12" x14ac:dyDescent="0.25">
      <c r="I15340">
        <f t="shared" ref="I15340:I15403" si="994">I15339+1</f>
        <v>15339</v>
      </c>
      <c r="J15340">
        <f t="shared" ref="J15340:J15403" si="995">J15339+L15339</f>
        <v>931637</v>
      </c>
      <c r="K15340">
        <f t="shared" si="993"/>
        <v>931</v>
      </c>
      <c r="L15340">
        <f t="shared" si="992"/>
        <v>30</v>
      </c>
    </row>
    <row r="15341" spans="9:12" x14ac:dyDescent="0.25">
      <c r="I15341">
        <f t="shared" si="994"/>
        <v>15340</v>
      </c>
      <c r="J15341">
        <f t="shared" si="995"/>
        <v>931667</v>
      </c>
      <c r="K15341">
        <f t="shared" si="993"/>
        <v>931</v>
      </c>
      <c r="L15341">
        <f t="shared" si="992"/>
        <v>30</v>
      </c>
    </row>
    <row r="15342" spans="9:12" x14ac:dyDescent="0.25">
      <c r="I15342">
        <f t="shared" si="994"/>
        <v>15341</v>
      </c>
      <c r="J15342">
        <f t="shared" si="995"/>
        <v>931697</v>
      </c>
      <c r="K15342">
        <f t="shared" si="993"/>
        <v>931</v>
      </c>
      <c r="L15342">
        <f t="shared" si="992"/>
        <v>30</v>
      </c>
    </row>
    <row r="15343" spans="9:12" x14ac:dyDescent="0.25">
      <c r="I15343">
        <f t="shared" si="994"/>
        <v>15342</v>
      </c>
      <c r="J15343">
        <f t="shared" si="995"/>
        <v>931727</v>
      </c>
      <c r="K15343">
        <f t="shared" si="993"/>
        <v>931</v>
      </c>
      <c r="L15343">
        <f t="shared" si="992"/>
        <v>30</v>
      </c>
    </row>
    <row r="15344" spans="9:12" x14ac:dyDescent="0.25">
      <c r="I15344">
        <f t="shared" si="994"/>
        <v>15343</v>
      </c>
      <c r="J15344">
        <f t="shared" si="995"/>
        <v>931757</v>
      </c>
      <c r="K15344">
        <f t="shared" si="993"/>
        <v>931</v>
      </c>
      <c r="L15344">
        <f t="shared" si="992"/>
        <v>30</v>
      </c>
    </row>
    <row r="15345" spans="9:12" x14ac:dyDescent="0.25">
      <c r="I15345">
        <f t="shared" si="994"/>
        <v>15344</v>
      </c>
      <c r="J15345">
        <f t="shared" si="995"/>
        <v>931787</v>
      </c>
      <c r="K15345">
        <f t="shared" si="993"/>
        <v>931</v>
      </c>
      <c r="L15345">
        <f t="shared" si="992"/>
        <v>30</v>
      </c>
    </row>
    <row r="15346" spans="9:12" x14ac:dyDescent="0.25">
      <c r="I15346">
        <f t="shared" si="994"/>
        <v>15345</v>
      </c>
      <c r="J15346">
        <f t="shared" si="995"/>
        <v>931817</v>
      </c>
      <c r="K15346">
        <f t="shared" si="993"/>
        <v>931</v>
      </c>
      <c r="L15346">
        <f t="shared" si="992"/>
        <v>30</v>
      </c>
    </row>
    <row r="15347" spans="9:12" x14ac:dyDescent="0.25">
      <c r="I15347">
        <f t="shared" si="994"/>
        <v>15346</v>
      </c>
      <c r="J15347">
        <f t="shared" si="995"/>
        <v>931847</v>
      </c>
      <c r="K15347">
        <f t="shared" si="993"/>
        <v>931</v>
      </c>
      <c r="L15347">
        <f t="shared" si="992"/>
        <v>30</v>
      </c>
    </row>
    <row r="15348" spans="9:12" x14ac:dyDescent="0.25">
      <c r="I15348">
        <f t="shared" si="994"/>
        <v>15347</v>
      </c>
      <c r="J15348">
        <f t="shared" si="995"/>
        <v>931877</v>
      </c>
      <c r="K15348">
        <f t="shared" si="993"/>
        <v>931</v>
      </c>
      <c r="L15348">
        <f t="shared" si="992"/>
        <v>30</v>
      </c>
    </row>
    <row r="15349" spans="9:12" x14ac:dyDescent="0.25">
      <c r="I15349">
        <f t="shared" si="994"/>
        <v>15348</v>
      </c>
      <c r="J15349">
        <f t="shared" si="995"/>
        <v>931907</v>
      </c>
      <c r="K15349">
        <f t="shared" si="993"/>
        <v>931</v>
      </c>
      <c r="L15349">
        <f t="shared" si="992"/>
        <v>30</v>
      </c>
    </row>
    <row r="15350" spans="9:12" x14ac:dyDescent="0.25">
      <c r="I15350">
        <f t="shared" si="994"/>
        <v>15349</v>
      </c>
      <c r="J15350">
        <f t="shared" si="995"/>
        <v>931937</v>
      </c>
      <c r="K15350">
        <f t="shared" si="993"/>
        <v>931</v>
      </c>
      <c r="L15350">
        <f t="shared" si="992"/>
        <v>30</v>
      </c>
    </row>
    <row r="15351" spans="9:12" x14ac:dyDescent="0.25">
      <c r="I15351">
        <f t="shared" si="994"/>
        <v>15350</v>
      </c>
      <c r="J15351">
        <f t="shared" si="995"/>
        <v>931967</v>
      </c>
      <c r="K15351">
        <f t="shared" si="993"/>
        <v>931</v>
      </c>
      <c r="L15351">
        <f t="shared" si="992"/>
        <v>30</v>
      </c>
    </row>
    <row r="15352" spans="9:12" x14ac:dyDescent="0.25">
      <c r="I15352">
        <f t="shared" si="994"/>
        <v>15351</v>
      </c>
      <c r="J15352">
        <f t="shared" si="995"/>
        <v>931997</v>
      </c>
      <c r="K15352">
        <f t="shared" si="993"/>
        <v>931</v>
      </c>
      <c r="L15352">
        <f t="shared" si="992"/>
        <v>30</v>
      </c>
    </row>
    <row r="15353" spans="9:12" x14ac:dyDescent="0.25">
      <c r="I15353">
        <f t="shared" si="994"/>
        <v>15352</v>
      </c>
      <c r="J15353">
        <f t="shared" si="995"/>
        <v>932027</v>
      </c>
      <c r="K15353">
        <f t="shared" si="993"/>
        <v>932</v>
      </c>
      <c r="L15353">
        <f t="shared" si="992"/>
        <v>30</v>
      </c>
    </row>
    <row r="15354" spans="9:12" x14ac:dyDescent="0.25">
      <c r="I15354">
        <f t="shared" si="994"/>
        <v>15353</v>
      </c>
      <c r="J15354">
        <f t="shared" si="995"/>
        <v>932057</v>
      </c>
      <c r="K15354">
        <f t="shared" si="993"/>
        <v>932</v>
      </c>
      <c r="L15354">
        <f t="shared" si="992"/>
        <v>30</v>
      </c>
    </row>
    <row r="15355" spans="9:12" x14ac:dyDescent="0.25">
      <c r="I15355">
        <f t="shared" si="994"/>
        <v>15354</v>
      </c>
      <c r="J15355">
        <f t="shared" si="995"/>
        <v>932087</v>
      </c>
      <c r="K15355">
        <f t="shared" si="993"/>
        <v>932</v>
      </c>
      <c r="L15355">
        <f t="shared" si="992"/>
        <v>30</v>
      </c>
    </row>
    <row r="15356" spans="9:12" x14ac:dyDescent="0.25">
      <c r="I15356">
        <f t="shared" si="994"/>
        <v>15355</v>
      </c>
      <c r="J15356">
        <f t="shared" si="995"/>
        <v>932117</v>
      </c>
      <c r="K15356">
        <f t="shared" si="993"/>
        <v>932</v>
      </c>
      <c r="L15356">
        <f t="shared" si="992"/>
        <v>30</v>
      </c>
    </row>
    <row r="15357" spans="9:12" x14ac:dyDescent="0.25">
      <c r="I15357">
        <f t="shared" si="994"/>
        <v>15356</v>
      </c>
      <c r="J15357">
        <f t="shared" si="995"/>
        <v>932147</v>
      </c>
      <c r="K15357">
        <f t="shared" si="993"/>
        <v>932</v>
      </c>
      <c r="L15357">
        <f t="shared" si="992"/>
        <v>30</v>
      </c>
    </row>
    <row r="15358" spans="9:12" x14ac:dyDescent="0.25">
      <c r="I15358">
        <f t="shared" si="994"/>
        <v>15357</v>
      </c>
      <c r="J15358">
        <f t="shared" si="995"/>
        <v>932177</v>
      </c>
      <c r="K15358">
        <f t="shared" si="993"/>
        <v>932</v>
      </c>
      <c r="L15358">
        <f t="shared" si="992"/>
        <v>30</v>
      </c>
    </row>
    <row r="15359" spans="9:12" x14ac:dyDescent="0.25">
      <c r="I15359">
        <f t="shared" si="994"/>
        <v>15358</v>
      </c>
      <c r="J15359">
        <f t="shared" si="995"/>
        <v>932207</v>
      </c>
      <c r="K15359">
        <f t="shared" si="993"/>
        <v>932</v>
      </c>
      <c r="L15359">
        <f t="shared" si="992"/>
        <v>30</v>
      </c>
    </row>
    <row r="15360" spans="9:12" x14ac:dyDescent="0.25">
      <c r="I15360">
        <f t="shared" si="994"/>
        <v>15359</v>
      </c>
      <c r="J15360">
        <f t="shared" si="995"/>
        <v>932237</v>
      </c>
      <c r="K15360">
        <f t="shared" si="993"/>
        <v>932</v>
      </c>
      <c r="L15360">
        <f t="shared" si="992"/>
        <v>30</v>
      </c>
    </row>
    <row r="15361" spans="9:12" x14ac:dyDescent="0.25">
      <c r="I15361">
        <f t="shared" si="994"/>
        <v>15360</v>
      </c>
      <c r="J15361">
        <f t="shared" si="995"/>
        <v>932267</v>
      </c>
      <c r="K15361">
        <f t="shared" si="993"/>
        <v>932</v>
      </c>
      <c r="L15361">
        <f t="shared" si="992"/>
        <v>30</v>
      </c>
    </row>
    <row r="15362" spans="9:12" x14ac:dyDescent="0.25">
      <c r="I15362">
        <f t="shared" si="994"/>
        <v>15361</v>
      </c>
      <c r="J15362">
        <f t="shared" si="995"/>
        <v>932297</v>
      </c>
      <c r="K15362">
        <f t="shared" si="993"/>
        <v>932</v>
      </c>
      <c r="L15362">
        <f t="shared" si="992"/>
        <v>30</v>
      </c>
    </row>
    <row r="15363" spans="9:12" x14ac:dyDescent="0.25">
      <c r="I15363">
        <f t="shared" si="994"/>
        <v>15362</v>
      </c>
      <c r="J15363">
        <f t="shared" si="995"/>
        <v>932327</v>
      </c>
      <c r="K15363">
        <f t="shared" si="993"/>
        <v>932</v>
      </c>
      <c r="L15363">
        <f t="shared" ref="L15363:L15426" si="996">INT(1000000/$E$2/(K15363))</f>
        <v>30</v>
      </c>
    </row>
    <row r="15364" spans="9:12" x14ac:dyDescent="0.25">
      <c r="I15364">
        <f t="shared" si="994"/>
        <v>15363</v>
      </c>
      <c r="J15364">
        <f t="shared" si="995"/>
        <v>932357</v>
      </c>
      <c r="K15364">
        <f t="shared" ref="K15364:K15427" si="997">INT($E$5*J15364/1000/1024)</f>
        <v>932</v>
      </c>
      <c r="L15364">
        <f t="shared" si="996"/>
        <v>30</v>
      </c>
    </row>
    <row r="15365" spans="9:12" x14ac:dyDescent="0.25">
      <c r="I15365">
        <f t="shared" si="994"/>
        <v>15364</v>
      </c>
      <c r="J15365">
        <f t="shared" si="995"/>
        <v>932387</v>
      </c>
      <c r="K15365">
        <f t="shared" si="997"/>
        <v>932</v>
      </c>
      <c r="L15365">
        <f t="shared" si="996"/>
        <v>30</v>
      </c>
    </row>
    <row r="15366" spans="9:12" x14ac:dyDescent="0.25">
      <c r="I15366">
        <f t="shared" si="994"/>
        <v>15365</v>
      </c>
      <c r="J15366">
        <f t="shared" si="995"/>
        <v>932417</v>
      </c>
      <c r="K15366">
        <f t="shared" si="997"/>
        <v>932</v>
      </c>
      <c r="L15366">
        <f t="shared" si="996"/>
        <v>30</v>
      </c>
    </row>
    <row r="15367" spans="9:12" x14ac:dyDescent="0.25">
      <c r="I15367">
        <f t="shared" si="994"/>
        <v>15366</v>
      </c>
      <c r="J15367">
        <f t="shared" si="995"/>
        <v>932447</v>
      </c>
      <c r="K15367">
        <f t="shared" si="997"/>
        <v>932</v>
      </c>
      <c r="L15367">
        <f t="shared" si="996"/>
        <v>30</v>
      </c>
    </row>
    <row r="15368" spans="9:12" x14ac:dyDescent="0.25">
      <c r="I15368">
        <f t="shared" si="994"/>
        <v>15367</v>
      </c>
      <c r="J15368">
        <f t="shared" si="995"/>
        <v>932477</v>
      </c>
      <c r="K15368">
        <f t="shared" si="997"/>
        <v>932</v>
      </c>
      <c r="L15368">
        <f t="shared" si="996"/>
        <v>30</v>
      </c>
    </row>
    <row r="15369" spans="9:12" x14ac:dyDescent="0.25">
      <c r="I15369">
        <f t="shared" si="994"/>
        <v>15368</v>
      </c>
      <c r="J15369">
        <f t="shared" si="995"/>
        <v>932507</v>
      </c>
      <c r="K15369">
        <f t="shared" si="997"/>
        <v>932</v>
      </c>
      <c r="L15369">
        <f t="shared" si="996"/>
        <v>30</v>
      </c>
    </row>
    <row r="15370" spans="9:12" x14ac:dyDescent="0.25">
      <c r="I15370">
        <f t="shared" si="994"/>
        <v>15369</v>
      </c>
      <c r="J15370">
        <f t="shared" si="995"/>
        <v>932537</v>
      </c>
      <c r="K15370">
        <f t="shared" si="997"/>
        <v>932</v>
      </c>
      <c r="L15370">
        <f t="shared" si="996"/>
        <v>30</v>
      </c>
    </row>
    <row r="15371" spans="9:12" x14ac:dyDescent="0.25">
      <c r="I15371">
        <f t="shared" si="994"/>
        <v>15370</v>
      </c>
      <c r="J15371">
        <f t="shared" si="995"/>
        <v>932567</v>
      </c>
      <c r="K15371">
        <f t="shared" si="997"/>
        <v>932</v>
      </c>
      <c r="L15371">
        <f t="shared" si="996"/>
        <v>30</v>
      </c>
    </row>
    <row r="15372" spans="9:12" x14ac:dyDescent="0.25">
      <c r="I15372">
        <f t="shared" si="994"/>
        <v>15371</v>
      </c>
      <c r="J15372">
        <f t="shared" si="995"/>
        <v>932597</v>
      </c>
      <c r="K15372">
        <f t="shared" si="997"/>
        <v>932</v>
      </c>
      <c r="L15372">
        <f t="shared" si="996"/>
        <v>30</v>
      </c>
    </row>
    <row r="15373" spans="9:12" x14ac:dyDescent="0.25">
      <c r="I15373">
        <f t="shared" si="994"/>
        <v>15372</v>
      </c>
      <c r="J15373">
        <f t="shared" si="995"/>
        <v>932627</v>
      </c>
      <c r="K15373">
        <f t="shared" si="997"/>
        <v>932</v>
      </c>
      <c r="L15373">
        <f t="shared" si="996"/>
        <v>30</v>
      </c>
    </row>
    <row r="15374" spans="9:12" x14ac:dyDescent="0.25">
      <c r="I15374">
        <f t="shared" si="994"/>
        <v>15373</v>
      </c>
      <c r="J15374">
        <f t="shared" si="995"/>
        <v>932657</v>
      </c>
      <c r="K15374">
        <f t="shared" si="997"/>
        <v>932</v>
      </c>
      <c r="L15374">
        <f t="shared" si="996"/>
        <v>30</v>
      </c>
    </row>
    <row r="15375" spans="9:12" x14ac:dyDescent="0.25">
      <c r="I15375">
        <f t="shared" si="994"/>
        <v>15374</v>
      </c>
      <c r="J15375">
        <f t="shared" si="995"/>
        <v>932687</v>
      </c>
      <c r="K15375">
        <f t="shared" si="997"/>
        <v>932</v>
      </c>
      <c r="L15375">
        <f t="shared" si="996"/>
        <v>30</v>
      </c>
    </row>
    <row r="15376" spans="9:12" x14ac:dyDescent="0.25">
      <c r="I15376">
        <f t="shared" si="994"/>
        <v>15375</v>
      </c>
      <c r="J15376">
        <f t="shared" si="995"/>
        <v>932717</v>
      </c>
      <c r="K15376">
        <f t="shared" si="997"/>
        <v>932</v>
      </c>
      <c r="L15376">
        <f t="shared" si="996"/>
        <v>30</v>
      </c>
    </row>
    <row r="15377" spans="9:12" x14ac:dyDescent="0.25">
      <c r="I15377">
        <f t="shared" si="994"/>
        <v>15376</v>
      </c>
      <c r="J15377">
        <f t="shared" si="995"/>
        <v>932747</v>
      </c>
      <c r="K15377">
        <f t="shared" si="997"/>
        <v>932</v>
      </c>
      <c r="L15377">
        <f t="shared" si="996"/>
        <v>30</v>
      </c>
    </row>
    <row r="15378" spans="9:12" x14ac:dyDescent="0.25">
      <c r="I15378">
        <f t="shared" si="994"/>
        <v>15377</v>
      </c>
      <c r="J15378">
        <f t="shared" si="995"/>
        <v>932777</v>
      </c>
      <c r="K15378">
        <f t="shared" si="997"/>
        <v>932</v>
      </c>
      <c r="L15378">
        <f t="shared" si="996"/>
        <v>30</v>
      </c>
    </row>
    <row r="15379" spans="9:12" x14ac:dyDescent="0.25">
      <c r="I15379">
        <f t="shared" si="994"/>
        <v>15378</v>
      </c>
      <c r="J15379">
        <f t="shared" si="995"/>
        <v>932807</v>
      </c>
      <c r="K15379">
        <f t="shared" si="997"/>
        <v>932</v>
      </c>
      <c r="L15379">
        <f t="shared" si="996"/>
        <v>30</v>
      </c>
    </row>
    <row r="15380" spans="9:12" x14ac:dyDescent="0.25">
      <c r="I15380">
        <f t="shared" si="994"/>
        <v>15379</v>
      </c>
      <c r="J15380">
        <f t="shared" si="995"/>
        <v>932837</v>
      </c>
      <c r="K15380">
        <f t="shared" si="997"/>
        <v>932</v>
      </c>
      <c r="L15380">
        <f t="shared" si="996"/>
        <v>30</v>
      </c>
    </row>
    <row r="15381" spans="9:12" x14ac:dyDescent="0.25">
      <c r="I15381">
        <f t="shared" si="994"/>
        <v>15380</v>
      </c>
      <c r="J15381">
        <f t="shared" si="995"/>
        <v>932867</v>
      </c>
      <c r="K15381">
        <f t="shared" si="997"/>
        <v>932</v>
      </c>
      <c r="L15381">
        <f t="shared" si="996"/>
        <v>30</v>
      </c>
    </row>
    <row r="15382" spans="9:12" x14ac:dyDescent="0.25">
      <c r="I15382">
        <f t="shared" si="994"/>
        <v>15381</v>
      </c>
      <c r="J15382">
        <f t="shared" si="995"/>
        <v>932897</v>
      </c>
      <c r="K15382">
        <f t="shared" si="997"/>
        <v>932</v>
      </c>
      <c r="L15382">
        <f t="shared" si="996"/>
        <v>30</v>
      </c>
    </row>
    <row r="15383" spans="9:12" x14ac:dyDescent="0.25">
      <c r="I15383">
        <f t="shared" si="994"/>
        <v>15382</v>
      </c>
      <c r="J15383">
        <f t="shared" si="995"/>
        <v>932927</v>
      </c>
      <c r="K15383">
        <f t="shared" si="997"/>
        <v>932</v>
      </c>
      <c r="L15383">
        <f t="shared" si="996"/>
        <v>30</v>
      </c>
    </row>
    <row r="15384" spans="9:12" x14ac:dyDescent="0.25">
      <c r="I15384">
        <f t="shared" si="994"/>
        <v>15383</v>
      </c>
      <c r="J15384">
        <f t="shared" si="995"/>
        <v>932957</v>
      </c>
      <c r="K15384">
        <f t="shared" si="997"/>
        <v>932</v>
      </c>
      <c r="L15384">
        <f t="shared" si="996"/>
        <v>30</v>
      </c>
    </row>
    <row r="15385" spans="9:12" x14ac:dyDescent="0.25">
      <c r="I15385">
        <f t="shared" si="994"/>
        <v>15384</v>
      </c>
      <c r="J15385">
        <f t="shared" si="995"/>
        <v>932987</v>
      </c>
      <c r="K15385">
        <f t="shared" si="997"/>
        <v>932</v>
      </c>
      <c r="L15385">
        <f t="shared" si="996"/>
        <v>30</v>
      </c>
    </row>
    <row r="15386" spans="9:12" x14ac:dyDescent="0.25">
      <c r="I15386">
        <f t="shared" si="994"/>
        <v>15385</v>
      </c>
      <c r="J15386">
        <f t="shared" si="995"/>
        <v>933017</v>
      </c>
      <c r="K15386">
        <f t="shared" si="997"/>
        <v>933</v>
      </c>
      <c r="L15386">
        <f t="shared" si="996"/>
        <v>30</v>
      </c>
    </row>
    <row r="15387" spans="9:12" x14ac:dyDescent="0.25">
      <c r="I15387">
        <f t="shared" si="994"/>
        <v>15386</v>
      </c>
      <c r="J15387">
        <f t="shared" si="995"/>
        <v>933047</v>
      </c>
      <c r="K15387">
        <f t="shared" si="997"/>
        <v>933</v>
      </c>
      <c r="L15387">
        <f t="shared" si="996"/>
        <v>30</v>
      </c>
    </row>
    <row r="15388" spans="9:12" x14ac:dyDescent="0.25">
      <c r="I15388">
        <f t="shared" si="994"/>
        <v>15387</v>
      </c>
      <c r="J15388">
        <f t="shared" si="995"/>
        <v>933077</v>
      </c>
      <c r="K15388">
        <f t="shared" si="997"/>
        <v>933</v>
      </c>
      <c r="L15388">
        <f t="shared" si="996"/>
        <v>30</v>
      </c>
    </row>
    <row r="15389" spans="9:12" x14ac:dyDescent="0.25">
      <c r="I15389">
        <f t="shared" si="994"/>
        <v>15388</v>
      </c>
      <c r="J15389">
        <f t="shared" si="995"/>
        <v>933107</v>
      </c>
      <c r="K15389">
        <f t="shared" si="997"/>
        <v>933</v>
      </c>
      <c r="L15389">
        <f t="shared" si="996"/>
        <v>30</v>
      </c>
    </row>
    <row r="15390" spans="9:12" x14ac:dyDescent="0.25">
      <c r="I15390">
        <f t="shared" si="994"/>
        <v>15389</v>
      </c>
      <c r="J15390">
        <f t="shared" si="995"/>
        <v>933137</v>
      </c>
      <c r="K15390">
        <f t="shared" si="997"/>
        <v>933</v>
      </c>
      <c r="L15390">
        <f t="shared" si="996"/>
        <v>30</v>
      </c>
    </row>
    <row r="15391" spans="9:12" x14ac:dyDescent="0.25">
      <c r="I15391">
        <f t="shared" si="994"/>
        <v>15390</v>
      </c>
      <c r="J15391">
        <f t="shared" si="995"/>
        <v>933167</v>
      </c>
      <c r="K15391">
        <f t="shared" si="997"/>
        <v>933</v>
      </c>
      <c r="L15391">
        <f t="shared" si="996"/>
        <v>30</v>
      </c>
    </row>
    <row r="15392" spans="9:12" x14ac:dyDescent="0.25">
      <c r="I15392">
        <f t="shared" si="994"/>
        <v>15391</v>
      </c>
      <c r="J15392">
        <f t="shared" si="995"/>
        <v>933197</v>
      </c>
      <c r="K15392">
        <f t="shared" si="997"/>
        <v>933</v>
      </c>
      <c r="L15392">
        <f t="shared" si="996"/>
        <v>30</v>
      </c>
    </row>
    <row r="15393" spans="9:12" x14ac:dyDescent="0.25">
      <c r="I15393">
        <f t="shared" si="994"/>
        <v>15392</v>
      </c>
      <c r="J15393">
        <f t="shared" si="995"/>
        <v>933227</v>
      </c>
      <c r="K15393">
        <f t="shared" si="997"/>
        <v>933</v>
      </c>
      <c r="L15393">
        <f t="shared" si="996"/>
        <v>30</v>
      </c>
    </row>
    <row r="15394" spans="9:12" x14ac:dyDescent="0.25">
      <c r="I15394">
        <f t="shared" si="994"/>
        <v>15393</v>
      </c>
      <c r="J15394">
        <f t="shared" si="995"/>
        <v>933257</v>
      </c>
      <c r="K15394">
        <f t="shared" si="997"/>
        <v>933</v>
      </c>
      <c r="L15394">
        <f t="shared" si="996"/>
        <v>30</v>
      </c>
    </row>
    <row r="15395" spans="9:12" x14ac:dyDescent="0.25">
      <c r="I15395">
        <f t="shared" si="994"/>
        <v>15394</v>
      </c>
      <c r="J15395">
        <f t="shared" si="995"/>
        <v>933287</v>
      </c>
      <c r="K15395">
        <f t="shared" si="997"/>
        <v>933</v>
      </c>
      <c r="L15395">
        <f t="shared" si="996"/>
        <v>30</v>
      </c>
    </row>
    <row r="15396" spans="9:12" x14ac:dyDescent="0.25">
      <c r="I15396">
        <f t="shared" si="994"/>
        <v>15395</v>
      </c>
      <c r="J15396">
        <f t="shared" si="995"/>
        <v>933317</v>
      </c>
      <c r="K15396">
        <f t="shared" si="997"/>
        <v>933</v>
      </c>
      <c r="L15396">
        <f t="shared" si="996"/>
        <v>30</v>
      </c>
    </row>
    <row r="15397" spans="9:12" x14ac:dyDescent="0.25">
      <c r="I15397">
        <f t="shared" si="994"/>
        <v>15396</v>
      </c>
      <c r="J15397">
        <f t="shared" si="995"/>
        <v>933347</v>
      </c>
      <c r="K15397">
        <f t="shared" si="997"/>
        <v>933</v>
      </c>
      <c r="L15397">
        <f t="shared" si="996"/>
        <v>30</v>
      </c>
    </row>
    <row r="15398" spans="9:12" x14ac:dyDescent="0.25">
      <c r="I15398">
        <f t="shared" si="994"/>
        <v>15397</v>
      </c>
      <c r="J15398">
        <f t="shared" si="995"/>
        <v>933377</v>
      </c>
      <c r="K15398">
        <f t="shared" si="997"/>
        <v>933</v>
      </c>
      <c r="L15398">
        <f t="shared" si="996"/>
        <v>30</v>
      </c>
    </row>
    <row r="15399" spans="9:12" x14ac:dyDescent="0.25">
      <c r="I15399">
        <f t="shared" si="994"/>
        <v>15398</v>
      </c>
      <c r="J15399">
        <f t="shared" si="995"/>
        <v>933407</v>
      </c>
      <c r="K15399">
        <f t="shared" si="997"/>
        <v>933</v>
      </c>
      <c r="L15399">
        <f t="shared" si="996"/>
        <v>30</v>
      </c>
    </row>
    <row r="15400" spans="9:12" x14ac:dyDescent="0.25">
      <c r="I15400">
        <f t="shared" si="994"/>
        <v>15399</v>
      </c>
      <c r="J15400">
        <f t="shared" si="995"/>
        <v>933437</v>
      </c>
      <c r="K15400">
        <f t="shared" si="997"/>
        <v>933</v>
      </c>
      <c r="L15400">
        <f t="shared" si="996"/>
        <v>30</v>
      </c>
    </row>
    <row r="15401" spans="9:12" x14ac:dyDescent="0.25">
      <c r="I15401">
        <f t="shared" si="994"/>
        <v>15400</v>
      </c>
      <c r="J15401">
        <f t="shared" si="995"/>
        <v>933467</v>
      </c>
      <c r="K15401">
        <f t="shared" si="997"/>
        <v>933</v>
      </c>
      <c r="L15401">
        <f t="shared" si="996"/>
        <v>30</v>
      </c>
    </row>
    <row r="15402" spans="9:12" x14ac:dyDescent="0.25">
      <c r="I15402">
        <f t="shared" si="994"/>
        <v>15401</v>
      </c>
      <c r="J15402">
        <f t="shared" si="995"/>
        <v>933497</v>
      </c>
      <c r="K15402">
        <f t="shared" si="997"/>
        <v>933</v>
      </c>
      <c r="L15402">
        <f t="shared" si="996"/>
        <v>30</v>
      </c>
    </row>
    <row r="15403" spans="9:12" x14ac:dyDescent="0.25">
      <c r="I15403">
        <f t="shared" si="994"/>
        <v>15402</v>
      </c>
      <c r="J15403">
        <f t="shared" si="995"/>
        <v>933527</v>
      </c>
      <c r="K15403">
        <f t="shared" si="997"/>
        <v>933</v>
      </c>
      <c r="L15403">
        <f t="shared" si="996"/>
        <v>30</v>
      </c>
    </row>
    <row r="15404" spans="9:12" x14ac:dyDescent="0.25">
      <c r="I15404">
        <f t="shared" ref="I15404:I15467" si="998">I15403+1</f>
        <v>15403</v>
      </c>
      <c r="J15404">
        <f t="shared" ref="J15404:J15467" si="999">J15403+L15403</f>
        <v>933557</v>
      </c>
      <c r="K15404">
        <f t="shared" si="997"/>
        <v>933</v>
      </c>
      <c r="L15404">
        <f t="shared" si="996"/>
        <v>30</v>
      </c>
    </row>
    <row r="15405" spans="9:12" x14ac:dyDescent="0.25">
      <c r="I15405">
        <f t="shared" si="998"/>
        <v>15404</v>
      </c>
      <c r="J15405">
        <f t="shared" si="999"/>
        <v>933587</v>
      </c>
      <c r="K15405">
        <f t="shared" si="997"/>
        <v>933</v>
      </c>
      <c r="L15405">
        <f t="shared" si="996"/>
        <v>30</v>
      </c>
    </row>
    <row r="15406" spans="9:12" x14ac:dyDescent="0.25">
      <c r="I15406">
        <f t="shared" si="998"/>
        <v>15405</v>
      </c>
      <c r="J15406">
        <f t="shared" si="999"/>
        <v>933617</v>
      </c>
      <c r="K15406">
        <f t="shared" si="997"/>
        <v>933</v>
      </c>
      <c r="L15406">
        <f t="shared" si="996"/>
        <v>30</v>
      </c>
    </row>
    <row r="15407" spans="9:12" x14ac:dyDescent="0.25">
      <c r="I15407">
        <f t="shared" si="998"/>
        <v>15406</v>
      </c>
      <c r="J15407">
        <f t="shared" si="999"/>
        <v>933647</v>
      </c>
      <c r="K15407">
        <f t="shared" si="997"/>
        <v>933</v>
      </c>
      <c r="L15407">
        <f t="shared" si="996"/>
        <v>30</v>
      </c>
    </row>
    <row r="15408" spans="9:12" x14ac:dyDescent="0.25">
      <c r="I15408">
        <f t="shared" si="998"/>
        <v>15407</v>
      </c>
      <c r="J15408">
        <f t="shared" si="999"/>
        <v>933677</v>
      </c>
      <c r="K15408">
        <f t="shared" si="997"/>
        <v>933</v>
      </c>
      <c r="L15408">
        <f t="shared" si="996"/>
        <v>30</v>
      </c>
    </row>
    <row r="15409" spans="9:12" x14ac:dyDescent="0.25">
      <c r="I15409">
        <f t="shared" si="998"/>
        <v>15408</v>
      </c>
      <c r="J15409">
        <f t="shared" si="999"/>
        <v>933707</v>
      </c>
      <c r="K15409">
        <f t="shared" si="997"/>
        <v>933</v>
      </c>
      <c r="L15409">
        <f t="shared" si="996"/>
        <v>30</v>
      </c>
    </row>
    <row r="15410" spans="9:12" x14ac:dyDescent="0.25">
      <c r="I15410">
        <f t="shared" si="998"/>
        <v>15409</v>
      </c>
      <c r="J15410">
        <f t="shared" si="999"/>
        <v>933737</v>
      </c>
      <c r="K15410">
        <f t="shared" si="997"/>
        <v>933</v>
      </c>
      <c r="L15410">
        <f t="shared" si="996"/>
        <v>30</v>
      </c>
    </row>
    <row r="15411" spans="9:12" x14ac:dyDescent="0.25">
      <c r="I15411">
        <f t="shared" si="998"/>
        <v>15410</v>
      </c>
      <c r="J15411">
        <f t="shared" si="999"/>
        <v>933767</v>
      </c>
      <c r="K15411">
        <f t="shared" si="997"/>
        <v>933</v>
      </c>
      <c r="L15411">
        <f t="shared" si="996"/>
        <v>30</v>
      </c>
    </row>
    <row r="15412" spans="9:12" x14ac:dyDescent="0.25">
      <c r="I15412">
        <f t="shared" si="998"/>
        <v>15411</v>
      </c>
      <c r="J15412">
        <f t="shared" si="999"/>
        <v>933797</v>
      </c>
      <c r="K15412">
        <f t="shared" si="997"/>
        <v>933</v>
      </c>
      <c r="L15412">
        <f t="shared" si="996"/>
        <v>30</v>
      </c>
    </row>
    <row r="15413" spans="9:12" x14ac:dyDescent="0.25">
      <c r="I15413">
        <f t="shared" si="998"/>
        <v>15412</v>
      </c>
      <c r="J15413">
        <f t="shared" si="999"/>
        <v>933827</v>
      </c>
      <c r="K15413">
        <f t="shared" si="997"/>
        <v>933</v>
      </c>
      <c r="L15413">
        <f t="shared" si="996"/>
        <v>30</v>
      </c>
    </row>
    <row r="15414" spans="9:12" x14ac:dyDescent="0.25">
      <c r="I15414">
        <f t="shared" si="998"/>
        <v>15413</v>
      </c>
      <c r="J15414">
        <f t="shared" si="999"/>
        <v>933857</v>
      </c>
      <c r="K15414">
        <f t="shared" si="997"/>
        <v>933</v>
      </c>
      <c r="L15414">
        <f t="shared" si="996"/>
        <v>30</v>
      </c>
    </row>
    <row r="15415" spans="9:12" x14ac:dyDescent="0.25">
      <c r="I15415">
        <f t="shared" si="998"/>
        <v>15414</v>
      </c>
      <c r="J15415">
        <f t="shared" si="999"/>
        <v>933887</v>
      </c>
      <c r="K15415">
        <f t="shared" si="997"/>
        <v>933</v>
      </c>
      <c r="L15415">
        <f t="shared" si="996"/>
        <v>30</v>
      </c>
    </row>
    <row r="15416" spans="9:12" x14ac:dyDescent="0.25">
      <c r="I15416">
        <f t="shared" si="998"/>
        <v>15415</v>
      </c>
      <c r="J15416">
        <f t="shared" si="999"/>
        <v>933917</v>
      </c>
      <c r="K15416">
        <f t="shared" si="997"/>
        <v>933</v>
      </c>
      <c r="L15416">
        <f t="shared" si="996"/>
        <v>30</v>
      </c>
    </row>
    <row r="15417" spans="9:12" x14ac:dyDescent="0.25">
      <c r="I15417">
        <f t="shared" si="998"/>
        <v>15416</v>
      </c>
      <c r="J15417">
        <f t="shared" si="999"/>
        <v>933947</v>
      </c>
      <c r="K15417">
        <f t="shared" si="997"/>
        <v>933</v>
      </c>
      <c r="L15417">
        <f t="shared" si="996"/>
        <v>30</v>
      </c>
    </row>
    <row r="15418" spans="9:12" x14ac:dyDescent="0.25">
      <c r="I15418">
        <f t="shared" si="998"/>
        <v>15417</v>
      </c>
      <c r="J15418">
        <f t="shared" si="999"/>
        <v>933977</v>
      </c>
      <c r="K15418">
        <f t="shared" si="997"/>
        <v>933</v>
      </c>
      <c r="L15418">
        <f t="shared" si="996"/>
        <v>30</v>
      </c>
    </row>
    <row r="15419" spans="9:12" x14ac:dyDescent="0.25">
      <c r="I15419">
        <f t="shared" si="998"/>
        <v>15418</v>
      </c>
      <c r="J15419">
        <f t="shared" si="999"/>
        <v>934007</v>
      </c>
      <c r="K15419">
        <f t="shared" si="997"/>
        <v>934</v>
      </c>
      <c r="L15419">
        <f t="shared" si="996"/>
        <v>30</v>
      </c>
    </row>
    <row r="15420" spans="9:12" x14ac:dyDescent="0.25">
      <c r="I15420">
        <f t="shared" si="998"/>
        <v>15419</v>
      </c>
      <c r="J15420">
        <f t="shared" si="999"/>
        <v>934037</v>
      </c>
      <c r="K15420">
        <f t="shared" si="997"/>
        <v>934</v>
      </c>
      <c r="L15420">
        <f t="shared" si="996"/>
        <v>30</v>
      </c>
    </row>
    <row r="15421" spans="9:12" x14ac:dyDescent="0.25">
      <c r="I15421">
        <f t="shared" si="998"/>
        <v>15420</v>
      </c>
      <c r="J15421">
        <f t="shared" si="999"/>
        <v>934067</v>
      </c>
      <c r="K15421">
        <f t="shared" si="997"/>
        <v>934</v>
      </c>
      <c r="L15421">
        <f t="shared" si="996"/>
        <v>30</v>
      </c>
    </row>
    <row r="15422" spans="9:12" x14ac:dyDescent="0.25">
      <c r="I15422">
        <f t="shared" si="998"/>
        <v>15421</v>
      </c>
      <c r="J15422">
        <f t="shared" si="999"/>
        <v>934097</v>
      </c>
      <c r="K15422">
        <f t="shared" si="997"/>
        <v>934</v>
      </c>
      <c r="L15422">
        <f t="shared" si="996"/>
        <v>30</v>
      </c>
    </row>
    <row r="15423" spans="9:12" x14ac:dyDescent="0.25">
      <c r="I15423">
        <f t="shared" si="998"/>
        <v>15422</v>
      </c>
      <c r="J15423">
        <f t="shared" si="999"/>
        <v>934127</v>
      </c>
      <c r="K15423">
        <f t="shared" si="997"/>
        <v>934</v>
      </c>
      <c r="L15423">
        <f t="shared" si="996"/>
        <v>30</v>
      </c>
    </row>
    <row r="15424" spans="9:12" x14ac:dyDescent="0.25">
      <c r="I15424">
        <f t="shared" si="998"/>
        <v>15423</v>
      </c>
      <c r="J15424">
        <f t="shared" si="999"/>
        <v>934157</v>
      </c>
      <c r="K15424">
        <f t="shared" si="997"/>
        <v>934</v>
      </c>
      <c r="L15424">
        <f t="shared" si="996"/>
        <v>30</v>
      </c>
    </row>
    <row r="15425" spans="9:12" x14ac:dyDescent="0.25">
      <c r="I15425">
        <f t="shared" si="998"/>
        <v>15424</v>
      </c>
      <c r="J15425">
        <f t="shared" si="999"/>
        <v>934187</v>
      </c>
      <c r="K15425">
        <f t="shared" si="997"/>
        <v>934</v>
      </c>
      <c r="L15425">
        <f t="shared" si="996"/>
        <v>30</v>
      </c>
    </row>
    <row r="15426" spans="9:12" x14ac:dyDescent="0.25">
      <c r="I15426">
        <f t="shared" si="998"/>
        <v>15425</v>
      </c>
      <c r="J15426">
        <f t="shared" si="999"/>
        <v>934217</v>
      </c>
      <c r="K15426">
        <f t="shared" si="997"/>
        <v>934</v>
      </c>
      <c r="L15426">
        <f t="shared" si="996"/>
        <v>30</v>
      </c>
    </row>
    <row r="15427" spans="9:12" x14ac:dyDescent="0.25">
      <c r="I15427">
        <f t="shared" si="998"/>
        <v>15426</v>
      </c>
      <c r="J15427">
        <f t="shared" si="999"/>
        <v>934247</v>
      </c>
      <c r="K15427">
        <f t="shared" si="997"/>
        <v>934</v>
      </c>
      <c r="L15427">
        <f t="shared" ref="L15427:L15490" si="1000">INT(1000000/$E$2/(K15427))</f>
        <v>30</v>
      </c>
    </row>
    <row r="15428" spans="9:12" x14ac:dyDescent="0.25">
      <c r="I15428">
        <f t="shared" si="998"/>
        <v>15427</v>
      </c>
      <c r="J15428">
        <f t="shared" si="999"/>
        <v>934277</v>
      </c>
      <c r="K15428">
        <f t="shared" ref="K15428:K15491" si="1001">INT($E$5*J15428/1000/1024)</f>
        <v>934</v>
      </c>
      <c r="L15428">
        <f t="shared" si="1000"/>
        <v>30</v>
      </c>
    </row>
    <row r="15429" spans="9:12" x14ac:dyDescent="0.25">
      <c r="I15429">
        <f t="shared" si="998"/>
        <v>15428</v>
      </c>
      <c r="J15429">
        <f t="shared" si="999"/>
        <v>934307</v>
      </c>
      <c r="K15429">
        <f t="shared" si="1001"/>
        <v>934</v>
      </c>
      <c r="L15429">
        <f t="shared" si="1000"/>
        <v>30</v>
      </c>
    </row>
    <row r="15430" spans="9:12" x14ac:dyDescent="0.25">
      <c r="I15430">
        <f t="shared" si="998"/>
        <v>15429</v>
      </c>
      <c r="J15430">
        <f t="shared" si="999"/>
        <v>934337</v>
      </c>
      <c r="K15430">
        <f t="shared" si="1001"/>
        <v>934</v>
      </c>
      <c r="L15430">
        <f t="shared" si="1000"/>
        <v>30</v>
      </c>
    </row>
    <row r="15431" spans="9:12" x14ac:dyDescent="0.25">
      <c r="I15431">
        <f t="shared" si="998"/>
        <v>15430</v>
      </c>
      <c r="J15431">
        <f t="shared" si="999"/>
        <v>934367</v>
      </c>
      <c r="K15431">
        <f t="shared" si="1001"/>
        <v>934</v>
      </c>
      <c r="L15431">
        <f t="shared" si="1000"/>
        <v>30</v>
      </c>
    </row>
    <row r="15432" spans="9:12" x14ac:dyDescent="0.25">
      <c r="I15432">
        <f t="shared" si="998"/>
        <v>15431</v>
      </c>
      <c r="J15432">
        <f t="shared" si="999"/>
        <v>934397</v>
      </c>
      <c r="K15432">
        <f t="shared" si="1001"/>
        <v>934</v>
      </c>
      <c r="L15432">
        <f t="shared" si="1000"/>
        <v>30</v>
      </c>
    </row>
    <row r="15433" spans="9:12" x14ac:dyDescent="0.25">
      <c r="I15433">
        <f t="shared" si="998"/>
        <v>15432</v>
      </c>
      <c r="J15433">
        <f t="shared" si="999"/>
        <v>934427</v>
      </c>
      <c r="K15433">
        <f t="shared" si="1001"/>
        <v>934</v>
      </c>
      <c r="L15433">
        <f t="shared" si="1000"/>
        <v>30</v>
      </c>
    </row>
    <row r="15434" spans="9:12" x14ac:dyDescent="0.25">
      <c r="I15434">
        <f t="shared" si="998"/>
        <v>15433</v>
      </c>
      <c r="J15434">
        <f t="shared" si="999"/>
        <v>934457</v>
      </c>
      <c r="K15434">
        <f t="shared" si="1001"/>
        <v>934</v>
      </c>
      <c r="L15434">
        <f t="shared" si="1000"/>
        <v>30</v>
      </c>
    </row>
    <row r="15435" spans="9:12" x14ac:dyDescent="0.25">
      <c r="I15435">
        <f t="shared" si="998"/>
        <v>15434</v>
      </c>
      <c r="J15435">
        <f t="shared" si="999"/>
        <v>934487</v>
      </c>
      <c r="K15435">
        <f t="shared" si="1001"/>
        <v>934</v>
      </c>
      <c r="L15435">
        <f t="shared" si="1000"/>
        <v>30</v>
      </c>
    </row>
    <row r="15436" spans="9:12" x14ac:dyDescent="0.25">
      <c r="I15436">
        <f t="shared" si="998"/>
        <v>15435</v>
      </c>
      <c r="J15436">
        <f t="shared" si="999"/>
        <v>934517</v>
      </c>
      <c r="K15436">
        <f t="shared" si="1001"/>
        <v>934</v>
      </c>
      <c r="L15436">
        <f t="shared" si="1000"/>
        <v>30</v>
      </c>
    </row>
    <row r="15437" spans="9:12" x14ac:dyDescent="0.25">
      <c r="I15437">
        <f t="shared" si="998"/>
        <v>15436</v>
      </c>
      <c r="J15437">
        <f t="shared" si="999"/>
        <v>934547</v>
      </c>
      <c r="K15437">
        <f t="shared" si="1001"/>
        <v>934</v>
      </c>
      <c r="L15437">
        <f t="shared" si="1000"/>
        <v>30</v>
      </c>
    </row>
    <row r="15438" spans="9:12" x14ac:dyDescent="0.25">
      <c r="I15438">
        <f t="shared" si="998"/>
        <v>15437</v>
      </c>
      <c r="J15438">
        <f t="shared" si="999"/>
        <v>934577</v>
      </c>
      <c r="K15438">
        <f t="shared" si="1001"/>
        <v>934</v>
      </c>
      <c r="L15438">
        <f t="shared" si="1000"/>
        <v>30</v>
      </c>
    </row>
    <row r="15439" spans="9:12" x14ac:dyDescent="0.25">
      <c r="I15439">
        <f t="shared" si="998"/>
        <v>15438</v>
      </c>
      <c r="J15439">
        <f t="shared" si="999"/>
        <v>934607</v>
      </c>
      <c r="K15439">
        <f t="shared" si="1001"/>
        <v>934</v>
      </c>
      <c r="L15439">
        <f t="shared" si="1000"/>
        <v>30</v>
      </c>
    </row>
    <row r="15440" spans="9:12" x14ac:dyDescent="0.25">
      <c r="I15440">
        <f t="shared" si="998"/>
        <v>15439</v>
      </c>
      <c r="J15440">
        <f t="shared" si="999"/>
        <v>934637</v>
      </c>
      <c r="K15440">
        <f t="shared" si="1001"/>
        <v>934</v>
      </c>
      <c r="L15440">
        <f t="shared" si="1000"/>
        <v>30</v>
      </c>
    </row>
    <row r="15441" spans="9:12" x14ac:dyDescent="0.25">
      <c r="I15441">
        <f t="shared" si="998"/>
        <v>15440</v>
      </c>
      <c r="J15441">
        <f t="shared" si="999"/>
        <v>934667</v>
      </c>
      <c r="K15441">
        <f t="shared" si="1001"/>
        <v>934</v>
      </c>
      <c r="L15441">
        <f t="shared" si="1000"/>
        <v>30</v>
      </c>
    </row>
    <row r="15442" spans="9:12" x14ac:dyDescent="0.25">
      <c r="I15442">
        <f t="shared" si="998"/>
        <v>15441</v>
      </c>
      <c r="J15442">
        <f t="shared" si="999"/>
        <v>934697</v>
      </c>
      <c r="K15442">
        <f t="shared" si="1001"/>
        <v>934</v>
      </c>
      <c r="L15442">
        <f t="shared" si="1000"/>
        <v>30</v>
      </c>
    </row>
    <row r="15443" spans="9:12" x14ac:dyDescent="0.25">
      <c r="I15443">
        <f t="shared" si="998"/>
        <v>15442</v>
      </c>
      <c r="J15443">
        <f t="shared" si="999"/>
        <v>934727</v>
      </c>
      <c r="K15443">
        <f t="shared" si="1001"/>
        <v>934</v>
      </c>
      <c r="L15443">
        <f t="shared" si="1000"/>
        <v>30</v>
      </c>
    </row>
    <row r="15444" spans="9:12" x14ac:dyDescent="0.25">
      <c r="I15444">
        <f t="shared" si="998"/>
        <v>15443</v>
      </c>
      <c r="J15444">
        <f t="shared" si="999"/>
        <v>934757</v>
      </c>
      <c r="K15444">
        <f t="shared" si="1001"/>
        <v>934</v>
      </c>
      <c r="L15444">
        <f t="shared" si="1000"/>
        <v>30</v>
      </c>
    </row>
    <row r="15445" spans="9:12" x14ac:dyDescent="0.25">
      <c r="I15445">
        <f t="shared" si="998"/>
        <v>15444</v>
      </c>
      <c r="J15445">
        <f t="shared" si="999"/>
        <v>934787</v>
      </c>
      <c r="K15445">
        <f t="shared" si="1001"/>
        <v>934</v>
      </c>
      <c r="L15445">
        <f t="shared" si="1000"/>
        <v>30</v>
      </c>
    </row>
    <row r="15446" spans="9:12" x14ac:dyDescent="0.25">
      <c r="I15446">
        <f t="shared" si="998"/>
        <v>15445</v>
      </c>
      <c r="J15446">
        <f t="shared" si="999"/>
        <v>934817</v>
      </c>
      <c r="K15446">
        <f t="shared" si="1001"/>
        <v>934</v>
      </c>
      <c r="L15446">
        <f t="shared" si="1000"/>
        <v>30</v>
      </c>
    </row>
    <row r="15447" spans="9:12" x14ac:dyDescent="0.25">
      <c r="I15447">
        <f t="shared" si="998"/>
        <v>15446</v>
      </c>
      <c r="J15447">
        <f t="shared" si="999"/>
        <v>934847</v>
      </c>
      <c r="K15447">
        <f t="shared" si="1001"/>
        <v>934</v>
      </c>
      <c r="L15447">
        <f t="shared" si="1000"/>
        <v>30</v>
      </c>
    </row>
    <row r="15448" spans="9:12" x14ac:dyDescent="0.25">
      <c r="I15448">
        <f t="shared" si="998"/>
        <v>15447</v>
      </c>
      <c r="J15448">
        <f t="shared" si="999"/>
        <v>934877</v>
      </c>
      <c r="K15448">
        <f t="shared" si="1001"/>
        <v>934</v>
      </c>
      <c r="L15448">
        <f t="shared" si="1000"/>
        <v>30</v>
      </c>
    </row>
    <row r="15449" spans="9:12" x14ac:dyDescent="0.25">
      <c r="I15449">
        <f t="shared" si="998"/>
        <v>15448</v>
      </c>
      <c r="J15449">
        <f t="shared" si="999"/>
        <v>934907</v>
      </c>
      <c r="K15449">
        <f t="shared" si="1001"/>
        <v>934</v>
      </c>
      <c r="L15449">
        <f t="shared" si="1000"/>
        <v>30</v>
      </c>
    </row>
    <row r="15450" spans="9:12" x14ac:dyDescent="0.25">
      <c r="I15450">
        <f t="shared" si="998"/>
        <v>15449</v>
      </c>
      <c r="J15450">
        <f t="shared" si="999"/>
        <v>934937</v>
      </c>
      <c r="K15450">
        <f t="shared" si="1001"/>
        <v>934</v>
      </c>
      <c r="L15450">
        <f t="shared" si="1000"/>
        <v>30</v>
      </c>
    </row>
    <row r="15451" spans="9:12" x14ac:dyDescent="0.25">
      <c r="I15451">
        <f t="shared" si="998"/>
        <v>15450</v>
      </c>
      <c r="J15451">
        <f t="shared" si="999"/>
        <v>934967</v>
      </c>
      <c r="K15451">
        <f t="shared" si="1001"/>
        <v>934</v>
      </c>
      <c r="L15451">
        <f t="shared" si="1000"/>
        <v>30</v>
      </c>
    </row>
    <row r="15452" spans="9:12" x14ac:dyDescent="0.25">
      <c r="I15452">
        <f t="shared" si="998"/>
        <v>15451</v>
      </c>
      <c r="J15452">
        <f t="shared" si="999"/>
        <v>934997</v>
      </c>
      <c r="K15452">
        <f t="shared" si="1001"/>
        <v>934</v>
      </c>
      <c r="L15452">
        <f t="shared" si="1000"/>
        <v>30</v>
      </c>
    </row>
    <row r="15453" spans="9:12" x14ac:dyDescent="0.25">
      <c r="I15453">
        <f t="shared" si="998"/>
        <v>15452</v>
      </c>
      <c r="J15453">
        <f t="shared" si="999"/>
        <v>935027</v>
      </c>
      <c r="K15453">
        <f t="shared" si="1001"/>
        <v>935</v>
      </c>
      <c r="L15453">
        <f t="shared" si="1000"/>
        <v>30</v>
      </c>
    </row>
    <row r="15454" spans="9:12" x14ac:dyDescent="0.25">
      <c r="I15454">
        <f t="shared" si="998"/>
        <v>15453</v>
      </c>
      <c r="J15454">
        <f t="shared" si="999"/>
        <v>935057</v>
      </c>
      <c r="K15454">
        <f t="shared" si="1001"/>
        <v>935</v>
      </c>
      <c r="L15454">
        <f t="shared" si="1000"/>
        <v>30</v>
      </c>
    </row>
    <row r="15455" spans="9:12" x14ac:dyDescent="0.25">
      <c r="I15455">
        <f t="shared" si="998"/>
        <v>15454</v>
      </c>
      <c r="J15455">
        <f t="shared" si="999"/>
        <v>935087</v>
      </c>
      <c r="K15455">
        <f t="shared" si="1001"/>
        <v>935</v>
      </c>
      <c r="L15455">
        <f t="shared" si="1000"/>
        <v>30</v>
      </c>
    </row>
    <row r="15456" spans="9:12" x14ac:dyDescent="0.25">
      <c r="I15456">
        <f t="shared" si="998"/>
        <v>15455</v>
      </c>
      <c r="J15456">
        <f t="shared" si="999"/>
        <v>935117</v>
      </c>
      <c r="K15456">
        <f t="shared" si="1001"/>
        <v>935</v>
      </c>
      <c r="L15456">
        <f t="shared" si="1000"/>
        <v>30</v>
      </c>
    </row>
    <row r="15457" spans="9:12" x14ac:dyDescent="0.25">
      <c r="I15457">
        <f t="shared" si="998"/>
        <v>15456</v>
      </c>
      <c r="J15457">
        <f t="shared" si="999"/>
        <v>935147</v>
      </c>
      <c r="K15457">
        <f t="shared" si="1001"/>
        <v>935</v>
      </c>
      <c r="L15457">
        <f t="shared" si="1000"/>
        <v>30</v>
      </c>
    </row>
    <row r="15458" spans="9:12" x14ac:dyDescent="0.25">
      <c r="I15458">
        <f t="shared" si="998"/>
        <v>15457</v>
      </c>
      <c r="J15458">
        <f t="shared" si="999"/>
        <v>935177</v>
      </c>
      <c r="K15458">
        <f t="shared" si="1001"/>
        <v>935</v>
      </c>
      <c r="L15458">
        <f t="shared" si="1000"/>
        <v>30</v>
      </c>
    </row>
    <row r="15459" spans="9:12" x14ac:dyDescent="0.25">
      <c r="I15459">
        <f t="shared" si="998"/>
        <v>15458</v>
      </c>
      <c r="J15459">
        <f t="shared" si="999"/>
        <v>935207</v>
      </c>
      <c r="K15459">
        <f t="shared" si="1001"/>
        <v>935</v>
      </c>
      <c r="L15459">
        <f t="shared" si="1000"/>
        <v>30</v>
      </c>
    </row>
    <row r="15460" spans="9:12" x14ac:dyDescent="0.25">
      <c r="I15460">
        <f t="shared" si="998"/>
        <v>15459</v>
      </c>
      <c r="J15460">
        <f t="shared" si="999"/>
        <v>935237</v>
      </c>
      <c r="K15460">
        <f t="shared" si="1001"/>
        <v>935</v>
      </c>
      <c r="L15460">
        <f t="shared" si="1000"/>
        <v>30</v>
      </c>
    </row>
    <row r="15461" spans="9:12" x14ac:dyDescent="0.25">
      <c r="I15461">
        <f t="shared" si="998"/>
        <v>15460</v>
      </c>
      <c r="J15461">
        <f t="shared" si="999"/>
        <v>935267</v>
      </c>
      <c r="K15461">
        <f t="shared" si="1001"/>
        <v>935</v>
      </c>
      <c r="L15461">
        <f t="shared" si="1000"/>
        <v>30</v>
      </c>
    </row>
    <row r="15462" spans="9:12" x14ac:dyDescent="0.25">
      <c r="I15462">
        <f t="shared" si="998"/>
        <v>15461</v>
      </c>
      <c r="J15462">
        <f t="shared" si="999"/>
        <v>935297</v>
      </c>
      <c r="K15462">
        <f t="shared" si="1001"/>
        <v>935</v>
      </c>
      <c r="L15462">
        <f t="shared" si="1000"/>
        <v>30</v>
      </c>
    </row>
    <row r="15463" spans="9:12" x14ac:dyDescent="0.25">
      <c r="I15463">
        <f t="shared" si="998"/>
        <v>15462</v>
      </c>
      <c r="J15463">
        <f t="shared" si="999"/>
        <v>935327</v>
      </c>
      <c r="K15463">
        <f t="shared" si="1001"/>
        <v>935</v>
      </c>
      <c r="L15463">
        <f t="shared" si="1000"/>
        <v>30</v>
      </c>
    </row>
    <row r="15464" spans="9:12" x14ac:dyDescent="0.25">
      <c r="I15464">
        <f t="shared" si="998"/>
        <v>15463</v>
      </c>
      <c r="J15464">
        <f t="shared" si="999"/>
        <v>935357</v>
      </c>
      <c r="K15464">
        <f t="shared" si="1001"/>
        <v>935</v>
      </c>
      <c r="L15464">
        <f t="shared" si="1000"/>
        <v>30</v>
      </c>
    </row>
    <row r="15465" spans="9:12" x14ac:dyDescent="0.25">
      <c r="I15465">
        <f t="shared" si="998"/>
        <v>15464</v>
      </c>
      <c r="J15465">
        <f t="shared" si="999"/>
        <v>935387</v>
      </c>
      <c r="K15465">
        <f t="shared" si="1001"/>
        <v>935</v>
      </c>
      <c r="L15465">
        <f t="shared" si="1000"/>
        <v>30</v>
      </c>
    </row>
    <row r="15466" spans="9:12" x14ac:dyDescent="0.25">
      <c r="I15466">
        <f t="shared" si="998"/>
        <v>15465</v>
      </c>
      <c r="J15466">
        <f t="shared" si="999"/>
        <v>935417</v>
      </c>
      <c r="K15466">
        <f t="shared" si="1001"/>
        <v>935</v>
      </c>
      <c r="L15466">
        <f t="shared" si="1000"/>
        <v>30</v>
      </c>
    </row>
    <row r="15467" spans="9:12" x14ac:dyDescent="0.25">
      <c r="I15467">
        <f t="shared" si="998"/>
        <v>15466</v>
      </c>
      <c r="J15467">
        <f t="shared" si="999"/>
        <v>935447</v>
      </c>
      <c r="K15467">
        <f t="shared" si="1001"/>
        <v>935</v>
      </c>
      <c r="L15467">
        <f t="shared" si="1000"/>
        <v>30</v>
      </c>
    </row>
    <row r="15468" spans="9:12" x14ac:dyDescent="0.25">
      <c r="I15468">
        <f t="shared" ref="I15468:I15531" si="1002">I15467+1</f>
        <v>15467</v>
      </c>
      <c r="J15468">
        <f t="shared" ref="J15468:J15531" si="1003">J15467+L15467</f>
        <v>935477</v>
      </c>
      <c r="K15468">
        <f t="shared" si="1001"/>
        <v>935</v>
      </c>
      <c r="L15468">
        <f t="shared" si="1000"/>
        <v>30</v>
      </c>
    </row>
    <row r="15469" spans="9:12" x14ac:dyDescent="0.25">
      <c r="I15469">
        <f t="shared" si="1002"/>
        <v>15468</v>
      </c>
      <c r="J15469">
        <f t="shared" si="1003"/>
        <v>935507</v>
      </c>
      <c r="K15469">
        <f t="shared" si="1001"/>
        <v>935</v>
      </c>
      <c r="L15469">
        <f t="shared" si="1000"/>
        <v>30</v>
      </c>
    </row>
    <row r="15470" spans="9:12" x14ac:dyDescent="0.25">
      <c r="I15470">
        <f t="shared" si="1002"/>
        <v>15469</v>
      </c>
      <c r="J15470">
        <f t="shared" si="1003"/>
        <v>935537</v>
      </c>
      <c r="K15470">
        <f t="shared" si="1001"/>
        <v>935</v>
      </c>
      <c r="L15470">
        <f t="shared" si="1000"/>
        <v>30</v>
      </c>
    </row>
    <row r="15471" spans="9:12" x14ac:dyDescent="0.25">
      <c r="I15471">
        <f t="shared" si="1002"/>
        <v>15470</v>
      </c>
      <c r="J15471">
        <f t="shared" si="1003"/>
        <v>935567</v>
      </c>
      <c r="K15471">
        <f t="shared" si="1001"/>
        <v>935</v>
      </c>
      <c r="L15471">
        <f t="shared" si="1000"/>
        <v>30</v>
      </c>
    </row>
    <row r="15472" spans="9:12" x14ac:dyDescent="0.25">
      <c r="I15472">
        <f t="shared" si="1002"/>
        <v>15471</v>
      </c>
      <c r="J15472">
        <f t="shared" si="1003"/>
        <v>935597</v>
      </c>
      <c r="K15472">
        <f t="shared" si="1001"/>
        <v>935</v>
      </c>
      <c r="L15472">
        <f t="shared" si="1000"/>
        <v>30</v>
      </c>
    </row>
    <row r="15473" spans="9:12" x14ac:dyDescent="0.25">
      <c r="I15473">
        <f t="shared" si="1002"/>
        <v>15472</v>
      </c>
      <c r="J15473">
        <f t="shared" si="1003"/>
        <v>935627</v>
      </c>
      <c r="K15473">
        <f t="shared" si="1001"/>
        <v>935</v>
      </c>
      <c r="L15473">
        <f t="shared" si="1000"/>
        <v>30</v>
      </c>
    </row>
    <row r="15474" spans="9:12" x14ac:dyDescent="0.25">
      <c r="I15474">
        <f t="shared" si="1002"/>
        <v>15473</v>
      </c>
      <c r="J15474">
        <f t="shared" si="1003"/>
        <v>935657</v>
      </c>
      <c r="K15474">
        <f t="shared" si="1001"/>
        <v>935</v>
      </c>
      <c r="L15474">
        <f t="shared" si="1000"/>
        <v>30</v>
      </c>
    </row>
    <row r="15475" spans="9:12" x14ac:dyDescent="0.25">
      <c r="I15475">
        <f t="shared" si="1002"/>
        <v>15474</v>
      </c>
      <c r="J15475">
        <f t="shared" si="1003"/>
        <v>935687</v>
      </c>
      <c r="K15475">
        <f t="shared" si="1001"/>
        <v>935</v>
      </c>
      <c r="L15475">
        <f t="shared" si="1000"/>
        <v>30</v>
      </c>
    </row>
    <row r="15476" spans="9:12" x14ac:dyDescent="0.25">
      <c r="I15476">
        <f t="shared" si="1002"/>
        <v>15475</v>
      </c>
      <c r="J15476">
        <f t="shared" si="1003"/>
        <v>935717</v>
      </c>
      <c r="K15476">
        <f t="shared" si="1001"/>
        <v>935</v>
      </c>
      <c r="L15476">
        <f t="shared" si="1000"/>
        <v>30</v>
      </c>
    </row>
    <row r="15477" spans="9:12" x14ac:dyDescent="0.25">
      <c r="I15477">
        <f t="shared" si="1002"/>
        <v>15476</v>
      </c>
      <c r="J15477">
        <f t="shared" si="1003"/>
        <v>935747</v>
      </c>
      <c r="K15477">
        <f t="shared" si="1001"/>
        <v>935</v>
      </c>
      <c r="L15477">
        <f t="shared" si="1000"/>
        <v>30</v>
      </c>
    </row>
    <row r="15478" spans="9:12" x14ac:dyDescent="0.25">
      <c r="I15478">
        <f t="shared" si="1002"/>
        <v>15477</v>
      </c>
      <c r="J15478">
        <f t="shared" si="1003"/>
        <v>935777</v>
      </c>
      <c r="K15478">
        <f t="shared" si="1001"/>
        <v>935</v>
      </c>
      <c r="L15478">
        <f t="shared" si="1000"/>
        <v>30</v>
      </c>
    </row>
    <row r="15479" spans="9:12" x14ac:dyDescent="0.25">
      <c r="I15479">
        <f t="shared" si="1002"/>
        <v>15478</v>
      </c>
      <c r="J15479">
        <f t="shared" si="1003"/>
        <v>935807</v>
      </c>
      <c r="K15479">
        <f t="shared" si="1001"/>
        <v>935</v>
      </c>
      <c r="L15479">
        <f t="shared" si="1000"/>
        <v>30</v>
      </c>
    </row>
    <row r="15480" spans="9:12" x14ac:dyDescent="0.25">
      <c r="I15480">
        <f t="shared" si="1002"/>
        <v>15479</v>
      </c>
      <c r="J15480">
        <f t="shared" si="1003"/>
        <v>935837</v>
      </c>
      <c r="K15480">
        <f t="shared" si="1001"/>
        <v>935</v>
      </c>
      <c r="L15480">
        <f t="shared" si="1000"/>
        <v>30</v>
      </c>
    </row>
    <row r="15481" spans="9:12" x14ac:dyDescent="0.25">
      <c r="I15481">
        <f t="shared" si="1002"/>
        <v>15480</v>
      </c>
      <c r="J15481">
        <f t="shared" si="1003"/>
        <v>935867</v>
      </c>
      <c r="K15481">
        <f t="shared" si="1001"/>
        <v>935</v>
      </c>
      <c r="L15481">
        <f t="shared" si="1000"/>
        <v>30</v>
      </c>
    </row>
    <row r="15482" spans="9:12" x14ac:dyDescent="0.25">
      <c r="I15482">
        <f t="shared" si="1002"/>
        <v>15481</v>
      </c>
      <c r="J15482">
        <f t="shared" si="1003"/>
        <v>935897</v>
      </c>
      <c r="K15482">
        <f t="shared" si="1001"/>
        <v>935</v>
      </c>
      <c r="L15482">
        <f t="shared" si="1000"/>
        <v>30</v>
      </c>
    </row>
    <row r="15483" spans="9:12" x14ac:dyDescent="0.25">
      <c r="I15483">
        <f t="shared" si="1002"/>
        <v>15482</v>
      </c>
      <c r="J15483">
        <f t="shared" si="1003"/>
        <v>935927</v>
      </c>
      <c r="K15483">
        <f t="shared" si="1001"/>
        <v>935</v>
      </c>
      <c r="L15483">
        <f t="shared" si="1000"/>
        <v>30</v>
      </c>
    </row>
    <row r="15484" spans="9:12" x14ac:dyDescent="0.25">
      <c r="I15484">
        <f t="shared" si="1002"/>
        <v>15483</v>
      </c>
      <c r="J15484">
        <f t="shared" si="1003"/>
        <v>935957</v>
      </c>
      <c r="K15484">
        <f t="shared" si="1001"/>
        <v>935</v>
      </c>
      <c r="L15484">
        <f t="shared" si="1000"/>
        <v>30</v>
      </c>
    </row>
    <row r="15485" spans="9:12" x14ac:dyDescent="0.25">
      <c r="I15485">
        <f t="shared" si="1002"/>
        <v>15484</v>
      </c>
      <c r="J15485">
        <f t="shared" si="1003"/>
        <v>935987</v>
      </c>
      <c r="K15485">
        <f t="shared" si="1001"/>
        <v>935</v>
      </c>
      <c r="L15485">
        <f t="shared" si="1000"/>
        <v>30</v>
      </c>
    </row>
    <row r="15486" spans="9:12" x14ac:dyDescent="0.25">
      <c r="I15486">
        <f t="shared" si="1002"/>
        <v>15485</v>
      </c>
      <c r="J15486">
        <f t="shared" si="1003"/>
        <v>936017</v>
      </c>
      <c r="K15486">
        <f t="shared" si="1001"/>
        <v>936</v>
      </c>
      <c r="L15486">
        <f t="shared" si="1000"/>
        <v>30</v>
      </c>
    </row>
    <row r="15487" spans="9:12" x14ac:dyDescent="0.25">
      <c r="I15487">
        <f t="shared" si="1002"/>
        <v>15486</v>
      </c>
      <c r="J15487">
        <f t="shared" si="1003"/>
        <v>936047</v>
      </c>
      <c r="K15487">
        <f t="shared" si="1001"/>
        <v>936</v>
      </c>
      <c r="L15487">
        <f t="shared" si="1000"/>
        <v>30</v>
      </c>
    </row>
    <row r="15488" spans="9:12" x14ac:dyDescent="0.25">
      <c r="I15488">
        <f t="shared" si="1002"/>
        <v>15487</v>
      </c>
      <c r="J15488">
        <f t="shared" si="1003"/>
        <v>936077</v>
      </c>
      <c r="K15488">
        <f t="shared" si="1001"/>
        <v>936</v>
      </c>
      <c r="L15488">
        <f t="shared" si="1000"/>
        <v>30</v>
      </c>
    </row>
    <row r="15489" spans="9:12" x14ac:dyDescent="0.25">
      <c r="I15489">
        <f t="shared" si="1002"/>
        <v>15488</v>
      </c>
      <c r="J15489">
        <f t="shared" si="1003"/>
        <v>936107</v>
      </c>
      <c r="K15489">
        <f t="shared" si="1001"/>
        <v>936</v>
      </c>
      <c r="L15489">
        <f t="shared" si="1000"/>
        <v>30</v>
      </c>
    </row>
    <row r="15490" spans="9:12" x14ac:dyDescent="0.25">
      <c r="I15490">
        <f t="shared" si="1002"/>
        <v>15489</v>
      </c>
      <c r="J15490">
        <f t="shared" si="1003"/>
        <v>936137</v>
      </c>
      <c r="K15490">
        <f t="shared" si="1001"/>
        <v>936</v>
      </c>
      <c r="L15490">
        <f t="shared" si="1000"/>
        <v>30</v>
      </c>
    </row>
    <row r="15491" spans="9:12" x14ac:dyDescent="0.25">
      <c r="I15491">
        <f t="shared" si="1002"/>
        <v>15490</v>
      </c>
      <c r="J15491">
        <f t="shared" si="1003"/>
        <v>936167</v>
      </c>
      <c r="K15491">
        <f t="shared" si="1001"/>
        <v>936</v>
      </c>
      <c r="L15491">
        <f t="shared" ref="L15491:L15554" si="1004">INT(1000000/$E$2/(K15491))</f>
        <v>30</v>
      </c>
    </row>
    <row r="15492" spans="9:12" x14ac:dyDescent="0.25">
      <c r="I15492">
        <f t="shared" si="1002"/>
        <v>15491</v>
      </c>
      <c r="J15492">
        <f t="shared" si="1003"/>
        <v>936197</v>
      </c>
      <c r="K15492">
        <f t="shared" ref="K15492:K15555" si="1005">INT($E$5*J15492/1000/1024)</f>
        <v>936</v>
      </c>
      <c r="L15492">
        <f t="shared" si="1004"/>
        <v>30</v>
      </c>
    </row>
    <row r="15493" spans="9:12" x14ac:dyDescent="0.25">
      <c r="I15493">
        <f t="shared" si="1002"/>
        <v>15492</v>
      </c>
      <c r="J15493">
        <f t="shared" si="1003"/>
        <v>936227</v>
      </c>
      <c r="K15493">
        <f t="shared" si="1005"/>
        <v>936</v>
      </c>
      <c r="L15493">
        <f t="shared" si="1004"/>
        <v>30</v>
      </c>
    </row>
    <row r="15494" spans="9:12" x14ac:dyDescent="0.25">
      <c r="I15494">
        <f t="shared" si="1002"/>
        <v>15493</v>
      </c>
      <c r="J15494">
        <f t="shared" si="1003"/>
        <v>936257</v>
      </c>
      <c r="K15494">
        <f t="shared" si="1005"/>
        <v>936</v>
      </c>
      <c r="L15494">
        <f t="shared" si="1004"/>
        <v>30</v>
      </c>
    </row>
    <row r="15495" spans="9:12" x14ac:dyDescent="0.25">
      <c r="I15495">
        <f t="shared" si="1002"/>
        <v>15494</v>
      </c>
      <c r="J15495">
        <f t="shared" si="1003"/>
        <v>936287</v>
      </c>
      <c r="K15495">
        <f t="shared" si="1005"/>
        <v>936</v>
      </c>
      <c r="L15495">
        <f t="shared" si="1004"/>
        <v>30</v>
      </c>
    </row>
    <row r="15496" spans="9:12" x14ac:dyDescent="0.25">
      <c r="I15496">
        <f t="shared" si="1002"/>
        <v>15495</v>
      </c>
      <c r="J15496">
        <f t="shared" si="1003"/>
        <v>936317</v>
      </c>
      <c r="K15496">
        <f t="shared" si="1005"/>
        <v>936</v>
      </c>
      <c r="L15496">
        <f t="shared" si="1004"/>
        <v>30</v>
      </c>
    </row>
    <row r="15497" spans="9:12" x14ac:dyDescent="0.25">
      <c r="I15497">
        <f t="shared" si="1002"/>
        <v>15496</v>
      </c>
      <c r="J15497">
        <f t="shared" si="1003"/>
        <v>936347</v>
      </c>
      <c r="K15497">
        <f t="shared" si="1005"/>
        <v>936</v>
      </c>
      <c r="L15497">
        <f t="shared" si="1004"/>
        <v>30</v>
      </c>
    </row>
    <row r="15498" spans="9:12" x14ac:dyDescent="0.25">
      <c r="I15498">
        <f t="shared" si="1002"/>
        <v>15497</v>
      </c>
      <c r="J15498">
        <f t="shared" si="1003"/>
        <v>936377</v>
      </c>
      <c r="K15498">
        <f t="shared" si="1005"/>
        <v>936</v>
      </c>
      <c r="L15498">
        <f t="shared" si="1004"/>
        <v>30</v>
      </c>
    </row>
    <row r="15499" spans="9:12" x14ac:dyDescent="0.25">
      <c r="I15499">
        <f t="shared" si="1002"/>
        <v>15498</v>
      </c>
      <c r="J15499">
        <f t="shared" si="1003"/>
        <v>936407</v>
      </c>
      <c r="K15499">
        <f t="shared" si="1005"/>
        <v>936</v>
      </c>
      <c r="L15499">
        <f t="shared" si="1004"/>
        <v>30</v>
      </c>
    </row>
    <row r="15500" spans="9:12" x14ac:dyDescent="0.25">
      <c r="I15500">
        <f t="shared" si="1002"/>
        <v>15499</v>
      </c>
      <c r="J15500">
        <f t="shared" si="1003"/>
        <v>936437</v>
      </c>
      <c r="K15500">
        <f t="shared" si="1005"/>
        <v>936</v>
      </c>
      <c r="L15500">
        <f t="shared" si="1004"/>
        <v>30</v>
      </c>
    </row>
    <row r="15501" spans="9:12" x14ac:dyDescent="0.25">
      <c r="I15501">
        <f t="shared" si="1002"/>
        <v>15500</v>
      </c>
      <c r="J15501">
        <f t="shared" si="1003"/>
        <v>936467</v>
      </c>
      <c r="K15501">
        <f t="shared" si="1005"/>
        <v>936</v>
      </c>
      <c r="L15501">
        <f t="shared" si="1004"/>
        <v>30</v>
      </c>
    </row>
    <row r="15502" spans="9:12" x14ac:dyDescent="0.25">
      <c r="I15502">
        <f t="shared" si="1002"/>
        <v>15501</v>
      </c>
      <c r="J15502">
        <f t="shared" si="1003"/>
        <v>936497</v>
      </c>
      <c r="K15502">
        <f t="shared" si="1005"/>
        <v>936</v>
      </c>
      <c r="L15502">
        <f t="shared" si="1004"/>
        <v>30</v>
      </c>
    </row>
    <row r="15503" spans="9:12" x14ac:dyDescent="0.25">
      <c r="I15503">
        <f t="shared" si="1002"/>
        <v>15502</v>
      </c>
      <c r="J15503">
        <f t="shared" si="1003"/>
        <v>936527</v>
      </c>
      <c r="K15503">
        <f t="shared" si="1005"/>
        <v>936</v>
      </c>
      <c r="L15503">
        <f t="shared" si="1004"/>
        <v>30</v>
      </c>
    </row>
    <row r="15504" spans="9:12" x14ac:dyDescent="0.25">
      <c r="I15504">
        <f t="shared" si="1002"/>
        <v>15503</v>
      </c>
      <c r="J15504">
        <f t="shared" si="1003"/>
        <v>936557</v>
      </c>
      <c r="K15504">
        <f t="shared" si="1005"/>
        <v>936</v>
      </c>
      <c r="L15504">
        <f t="shared" si="1004"/>
        <v>30</v>
      </c>
    </row>
    <row r="15505" spans="9:12" x14ac:dyDescent="0.25">
      <c r="I15505">
        <f t="shared" si="1002"/>
        <v>15504</v>
      </c>
      <c r="J15505">
        <f t="shared" si="1003"/>
        <v>936587</v>
      </c>
      <c r="K15505">
        <f t="shared" si="1005"/>
        <v>936</v>
      </c>
      <c r="L15505">
        <f t="shared" si="1004"/>
        <v>30</v>
      </c>
    </row>
    <row r="15506" spans="9:12" x14ac:dyDescent="0.25">
      <c r="I15506">
        <f t="shared" si="1002"/>
        <v>15505</v>
      </c>
      <c r="J15506">
        <f t="shared" si="1003"/>
        <v>936617</v>
      </c>
      <c r="K15506">
        <f t="shared" si="1005"/>
        <v>936</v>
      </c>
      <c r="L15506">
        <f t="shared" si="1004"/>
        <v>30</v>
      </c>
    </row>
    <row r="15507" spans="9:12" x14ac:dyDescent="0.25">
      <c r="I15507">
        <f t="shared" si="1002"/>
        <v>15506</v>
      </c>
      <c r="J15507">
        <f t="shared" si="1003"/>
        <v>936647</v>
      </c>
      <c r="K15507">
        <f t="shared" si="1005"/>
        <v>936</v>
      </c>
      <c r="L15507">
        <f t="shared" si="1004"/>
        <v>30</v>
      </c>
    </row>
    <row r="15508" spans="9:12" x14ac:dyDescent="0.25">
      <c r="I15508">
        <f t="shared" si="1002"/>
        <v>15507</v>
      </c>
      <c r="J15508">
        <f t="shared" si="1003"/>
        <v>936677</v>
      </c>
      <c r="K15508">
        <f t="shared" si="1005"/>
        <v>936</v>
      </c>
      <c r="L15508">
        <f t="shared" si="1004"/>
        <v>30</v>
      </c>
    </row>
    <row r="15509" spans="9:12" x14ac:dyDescent="0.25">
      <c r="I15509">
        <f t="shared" si="1002"/>
        <v>15508</v>
      </c>
      <c r="J15509">
        <f t="shared" si="1003"/>
        <v>936707</v>
      </c>
      <c r="K15509">
        <f t="shared" si="1005"/>
        <v>936</v>
      </c>
      <c r="L15509">
        <f t="shared" si="1004"/>
        <v>30</v>
      </c>
    </row>
    <row r="15510" spans="9:12" x14ac:dyDescent="0.25">
      <c r="I15510">
        <f t="shared" si="1002"/>
        <v>15509</v>
      </c>
      <c r="J15510">
        <f t="shared" si="1003"/>
        <v>936737</v>
      </c>
      <c r="K15510">
        <f t="shared" si="1005"/>
        <v>936</v>
      </c>
      <c r="L15510">
        <f t="shared" si="1004"/>
        <v>30</v>
      </c>
    </row>
    <row r="15511" spans="9:12" x14ac:dyDescent="0.25">
      <c r="I15511">
        <f t="shared" si="1002"/>
        <v>15510</v>
      </c>
      <c r="J15511">
        <f t="shared" si="1003"/>
        <v>936767</v>
      </c>
      <c r="K15511">
        <f t="shared" si="1005"/>
        <v>936</v>
      </c>
      <c r="L15511">
        <f t="shared" si="1004"/>
        <v>30</v>
      </c>
    </row>
    <row r="15512" spans="9:12" x14ac:dyDescent="0.25">
      <c r="I15512">
        <f t="shared" si="1002"/>
        <v>15511</v>
      </c>
      <c r="J15512">
        <f t="shared" si="1003"/>
        <v>936797</v>
      </c>
      <c r="K15512">
        <f t="shared" si="1005"/>
        <v>936</v>
      </c>
      <c r="L15512">
        <f t="shared" si="1004"/>
        <v>30</v>
      </c>
    </row>
    <row r="15513" spans="9:12" x14ac:dyDescent="0.25">
      <c r="I15513">
        <f t="shared" si="1002"/>
        <v>15512</v>
      </c>
      <c r="J15513">
        <f t="shared" si="1003"/>
        <v>936827</v>
      </c>
      <c r="K15513">
        <f t="shared" si="1005"/>
        <v>936</v>
      </c>
      <c r="L15513">
        <f t="shared" si="1004"/>
        <v>30</v>
      </c>
    </row>
    <row r="15514" spans="9:12" x14ac:dyDescent="0.25">
      <c r="I15514">
        <f t="shared" si="1002"/>
        <v>15513</v>
      </c>
      <c r="J15514">
        <f t="shared" si="1003"/>
        <v>936857</v>
      </c>
      <c r="K15514">
        <f t="shared" si="1005"/>
        <v>936</v>
      </c>
      <c r="L15514">
        <f t="shared" si="1004"/>
        <v>30</v>
      </c>
    </row>
    <row r="15515" spans="9:12" x14ac:dyDescent="0.25">
      <c r="I15515">
        <f t="shared" si="1002"/>
        <v>15514</v>
      </c>
      <c r="J15515">
        <f t="shared" si="1003"/>
        <v>936887</v>
      </c>
      <c r="K15515">
        <f t="shared" si="1005"/>
        <v>936</v>
      </c>
      <c r="L15515">
        <f t="shared" si="1004"/>
        <v>30</v>
      </c>
    </row>
    <row r="15516" spans="9:12" x14ac:dyDescent="0.25">
      <c r="I15516">
        <f t="shared" si="1002"/>
        <v>15515</v>
      </c>
      <c r="J15516">
        <f t="shared" si="1003"/>
        <v>936917</v>
      </c>
      <c r="K15516">
        <f t="shared" si="1005"/>
        <v>936</v>
      </c>
      <c r="L15516">
        <f t="shared" si="1004"/>
        <v>30</v>
      </c>
    </row>
    <row r="15517" spans="9:12" x14ac:dyDescent="0.25">
      <c r="I15517">
        <f t="shared" si="1002"/>
        <v>15516</v>
      </c>
      <c r="J15517">
        <f t="shared" si="1003"/>
        <v>936947</v>
      </c>
      <c r="K15517">
        <f t="shared" si="1005"/>
        <v>936</v>
      </c>
      <c r="L15517">
        <f t="shared" si="1004"/>
        <v>30</v>
      </c>
    </row>
    <row r="15518" spans="9:12" x14ac:dyDescent="0.25">
      <c r="I15518">
        <f t="shared" si="1002"/>
        <v>15517</v>
      </c>
      <c r="J15518">
        <f t="shared" si="1003"/>
        <v>936977</v>
      </c>
      <c r="K15518">
        <f t="shared" si="1005"/>
        <v>936</v>
      </c>
      <c r="L15518">
        <f t="shared" si="1004"/>
        <v>30</v>
      </c>
    </row>
    <row r="15519" spans="9:12" x14ac:dyDescent="0.25">
      <c r="I15519">
        <f t="shared" si="1002"/>
        <v>15518</v>
      </c>
      <c r="J15519">
        <f t="shared" si="1003"/>
        <v>937007</v>
      </c>
      <c r="K15519">
        <f t="shared" si="1005"/>
        <v>937</v>
      </c>
      <c r="L15519">
        <f t="shared" si="1004"/>
        <v>30</v>
      </c>
    </row>
    <row r="15520" spans="9:12" x14ac:dyDescent="0.25">
      <c r="I15520">
        <f t="shared" si="1002"/>
        <v>15519</v>
      </c>
      <c r="J15520">
        <f t="shared" si="1003"/>
        <v>937037</v>
      </c>
      <c r="K15520">
        <f t="shared" si="1005"/>
        <v>937</v>
      </c>
      <c r="L15520">
        <f t="shared" si="1004"/>
        <v>30</v>
      </c>
    </row>
    <row r="15521" spans="9:12" x14ac:dyDescent="0.25">
      <c r="I15521">
        <f t="shared" si="1002"/>
        <v>15520</v>
      </c>
      <c r="J15521">
        <f t="shared" si="1003"/>
        <v>937067</v>
      </c>
      <c r="K15521">
        <f t="shared" si="1005"/>
        <v>937</v>
      </c>
      <c r="L15521">
        <f t="shared" si="1004"/>
        <v>30</v>
      </c>
    </row>
    <row r="15522" spans="9:12" x14ac:dyDescent="0.25">
      <c r="I15522">
        <f t="shared" si="1002"/>
        <v>15521</v>
      </c>
      <c r="J15522">
        <f t="shared" si="1003"/>
        <v>937097</v>
      </c>
      <c r="K15522">
        <f t="shared" si="1005"/>
        <v>937</v>
      </c>
      <c r="L15522">
        <f t="shared" si="1004"/>
        <v>30</v>
      </c>
    </row>
    <row r="15523" spans="9:12" x14ac:dyDescent="0.25">
      <c r="I15523">
        <f t="shared" si="1002"/>
        <v>15522</v>
      </c>
      <c r="J15523">
        <f t="shared" si="1003"/>
        <v>937127</v>
      </c>
      <c r="K15523">
        <f t="shared" si="1005"/>
        <v>937</v>
      </c>
      <c r="L15523">
        <f t="shared" si="1004"/>
        <v>30</v>
      </c>
    </row>
    <row r="15524" spans="9:12" x14ac:dyDescent="0.25">
      <c r="I15524">
        <f t="shared" si="1002"/>
        <v>15523</v>
      </c>
      <c r="J15524">
        <f t="shared" si="1003"/>
        <v>937157</v>
      </c>
      <c r="K15524">
        <f t="shared" si="1005"/>
        <v>937</v>
      </c>
      <c r="L15524">
        <f t="shared" si="1004"/>
        <v>30</v>
      </c>
    </row>
    <row r="15525" spans="9:12" x14ac:dyDescent="0.25">
      <c r="I15525">
        <f t="shared" si="1002"/>
        <v>15524</v>
      </c>
      <c r="J15525">
        <f t="shared" si="1003"/>
        <v>937187</v>
      </c>
      <c r="K15525">
        <f t="shared" si="1005"/>
        <v>937</v>
      </c>
      <c r="L15525">
        <f t="shared" si="1004"/>
        <v>30</v>
      </c>
    </row>
    <row r="15526" spans="9:12" x14ac:dyDescent="0.25">
      <c r="I15526">
        <f t="shared" si="1002"/>
        <v>15525</v>
      </c>
      <c r="J15526">
        <f t="shared" si="1003"/>
        <v>937217</v>
      </c>
      <c r="K15526">
        <f t="shared" si="1005"/>
        <v>937</v>
      </c>
      <c r="L15526">
        <f t="shared" si="1004"/>
        <v>30</v>
      </c>
    </row>
    <row r="15527" spans="9:12" x14ac:dyDescent="0.25">
      <c r="I15527">
        <f t="shared" si="1002"/>
        <v>15526</v>
      </c>
      <c r="J15527">
        <f t="shared" si="1003"/>
        <v>937247</v>
      </c>
      <c r="K15527">
        <f t="shared" si="1005"/>
        <v>937</v>
      </c>
      <c r="L15527">
        <f t="shared" si="1004"/>
        <v>30</v>
      </c>
    </row>
    <row r="15528" spans="9:12" x14ac:dyDescent="0.25">
      <c r="I15528">
        <f t="shared" si="1002"/>
        <v>15527</v>
      </c>
      <c r="J15528">
        <f t="shared" si="1003"/>
        <v>937277</v>
      </c>
      <c r="K15528">
        <f t="shared" si="1005"/>
        <v>937</v>
      </c>
      <c r="L15528">
        <f t="shared" si="1004"/>
        <v>30</v>
      </c>
    </row>
    <row r="15529" spans="9:12" x14ac:dyDescent="0.25">
      <c r="I15529">
        <f t="shared" si="1002"/>
        <v>15528</v>
      </c>
      <c r="J15529">
        <f t="shared" si="1003"/>
        <v>937307</v>
      </c>
      <c r="K15529">
        <f t="shared" si="1005"/>
        <v>937</v>
      </c>
      <c r="L15529">
        <f t="shared" si="1004"/>
        <v>30</v>
      </c>
    </row>
    <row r="15530" spans="9:12" x14ac:dyDescent="0.25">
      <c r="I15530">
        <f t="shared" si="1002"/>
        <v>15529</v>
      </c>
      <c r="J15530">
        <f t="shared" si="1003"/>
        <v>937337</v>
      </c>
      <c r="K15530">
        <f t="shared" si="1005"/>
        <v>937</v>
      </c>
      <c r="L15530">
        <f t="shared" si="1004"/>
        <v>30</v>
      </c>
    </row>
    <row r="15531" spans="9:12" x14ac:dyDescent="0.25">
      <c r="I15531">
        <f t="shared" si="1002"/>
        <v>15530</v>
      </c>
      <c r="J15531">
        <f t="shared" si="1003"/>
        <v>937367</v>
      </c>
      <c r="K15531">
        <f t="shared" si="1005"/>
        <v>937</v>
      </c>
      <c r="L15531">
        <f t="shared" si="1004"/>
        <v>30</v>
      </c>
    </row>
    <row r="15532" spans="9:12" x14ac:dyDescent="0.25">
      <c r="I15532">
        <f t="shared" ref="I15532:I15595" si="1006">I15531+1</f>
        <v>15531</v>
      </c>
      <c r="J15532">
        <f t="shared" ref="J15532:J15595" si="1007">J15531+L15531</f>
        <v>937397</v>
      </c>
      <c r="K15532">
        <f t="shared" si="1005"/>
        <v>937</v>
      </c>
      <c r="L15532">
        <f t="shared" si="1004"/>
        <v>30</v>
      </c>
    </row>
    <row r="15533" spans="9:12" x14ac:dyDescent="0.25">
      <c r="I15533">
        <f t="shared" si="1006"/>
        <v>15532</v>
      </c>
      <c r="J15533">
        <f t="shared" si="1007"/>
        <v>937427</v>
      </c>
      <c r="K15533">
        <f t="shared" si="1005"/>
        <v>937</v>
      </c>
      <c r="L15533">
        <f t="shared" si="1004"/>
        <v>30</v>
      </c>
    </row>
    <row r="15534" spans="9:12" x14ac:dyDescent="0.25">
      <c r="I15534">
        <f t="shared" si="1006"/>
        <v>15533</v>
      </c>
      <c r="J15534">
        <f t="shared" si="1007"/>
        <v>937457</v>
      </c>
      <c r="K15534">
        <f t="shared" si="1005"/>
        <v>937</v>
      </c>
      <c r="L15534">
        <f t="shared" si="1004"/>
        <v>30</v>
      </c>
    </row>
    <row r="15535" spans="9:12" x14ac:dyDescent="0.25">
      <c r="I15535">
        <f t="shared" si="1006"/>
        <v>15534</v>
      </c>
      <c r="J15535">
        <f t="shared" si="1007"/>
        <v>937487</v>
      </c>
      <c r="K15535">
        <f t="shared" si="1005"/>
        <v>937</v>
      </c>
      <c r="L15535">
        <f t="shared" si="1004"/>
        <v>30</v>
      </c>
    </row>
    <row r="15536" spans="9:12" x14ac:dyDescent="0.25">
      <c r="I15536">
        <f t="shared" si="1006"/>
        <v>15535</v>
      </c>
      <c r="J15536">
        <f t="shared" si="1007"/>
        <v>937517</v>
      </c>
      <c r="K15536">
        <f t="shared" si="1005"/>
        <v>937</v>
      </c>
      <c r="L15536">
        <f t="shared" si="1004"/>
        <v>30</v>
      </c>
    </row>
    <row r="15537" spans="9:12" x14ac:dyDescent="0.25">
      <c r="I15537">
        <f t="shared" si="1006"/>
        <v>15536</v>
      </c>
      <c r="J15537">
        <f t="shared" si="1007"/>
        <v>937547</v>
      </c>
      <c r="K15537">
        <f t="shared" si="1005"/>
        <v>937</v>
      </c>
      <c r="L15537">
        <f t="shared" si="1004"/>
        <v>30</v>
      </c>
    </row>
    <row r="15538" spans="9:12" x14ac:dyDescent="0.25">
      <c r="I15538">
        <f t="shared" si="1006"/>
        <v>15537</v>
      </c>
      <c r="J15538">
        <f t="shared" si="1007"/>
        <v>937577</v>
      </c>
      <c r="K15538">
        <f t="shared" si="1005"/>
        <v>937</v>
      </c>
      <c r="L15538">
        <f t="shared" si="1004"/>
        <v>30</v>
      </c>
    </row>
    <row r="15539" spans="9:12" x14ac:dyDescent="0.25">
      <c r="I15539">
        <f t="shared" si="1006"/>
        <v>15538</v>
      </c>
      <c r="J15539">
        <f t="shared" si="1007"/>
        <v>937607</v>
      </c>
      <c r="K15539">
        <f t="shared" si="1005"/>
        <v>937</v>
      </c>
      <c r="L15539">
        <f t="shared" si="1004"/>
        <v>30</v>
      </c>
    </row>
    <row r="15540" spans="9:12" x14ac:dyDescent="0.25">
      <c r="I15540">
        <f t="shared" si="1006"/>
        <v>15539</v>
      </c>
      <c r="J15540">
        <f t="shared" si="1007"/>
        <v>937637</v>
      </c>
      <c r="K15540">
        <f t="shared" si="1005"/>
        <v>937</v>
      </c>
      <c r="L15540">
        <f t="shared" si="1004"/>
        <v>30</v>
      </c>
    </row>
    <row r="15541" spans="9:12" x14ac:dyDescent="0.25">
      <c r="I15541">
        <f t="shared" si="1006"/>
        <v>15540</v>
      </c>
      <c r="J15541">
        <f t="shared" si="1007"/>
        <v>937667</v>
      </c>
      <c r="K15541">
        <f t="shared" si="1005"/>
        <v>937</v>
      </c>
      <c r="L15541">
        <f t="shared" si="1004"/>
        <v>30</v>
      </c>
    </row>
    <row r="15542" spans="9:12" x14ac:dyDescent="0.25">
      <c r="I15542">
        <f t="shared" si="1006"/>
        <v>15541</v>
      </c>
      <c r="J15542">
        <f t="shared" si="1007"/>
        <v>937697</v>
      </c>
      <c r="K15542">
        <f t="shared" si="1005"/>
        <v>937</v>
      </c>
      <c r="L15542">
        <f t="shared" si="1004"/>
        <v>30</v>
      </c>
    </row>
    <row r="15543" spans="9:12" x14ac:dyDescent="0.25">
      <c r="I15543">
        <f t="shared" si="1006"/>
        <v>15542</v>
      </c>
      <c r="J15543">
        <f t="shared" si="1007"/>
        <v>937727</v>
      </c>
      <c r="K15543">
        <f t="shared" si="1005"/>
        <v>937</v>
      </c>
      <c r="L15543">
        <f t="shared" si="1004"/>
        <v>30</v>
      </c>
    </row>
    <row r="15544" spans="9:12" x14ac:dyDescent="0.25">
      <c r="I15544">
        <f t="shared" si="1006"/>
        <v>15543</v>
      </c>
      <c r="J15544">
        <f t="shared" si="1007"/>
        <v>937757</v>
      </c>
      <c r="K15544">
        <f t="shared" si="1005"/>
        <v>937</v>
      </c>
      <c r="L15544">
        <f t="shared" si="1004"/>
        <v>30</v>
      </c>
    </row>
    <row r="15545" spans="9:12" x14ac:dyDescent="0.25">
      <c r="I15545">
        <f t="shared" si="1006"/>
        <v>15544</v>
      </c>
      <c r="J15545">
        <f t="shared" si="1007"/>
        <v>937787</v>
      </c>
      <c r="K15545">
        <f t="shared" si="1005"/>
        <v>937</v>
      </c>
      <c r="L15545">
        <f t="shared" si="1004"/>
        <v>30</v>
      </c>
    </row>
    <row r="15546" spans="9:12" x14ac:dyDescent="0.25">
      <c r="I15546">
        <f t="shared" si="1006"/>
        <v>15545</v>
      </c>
      <c r="J15546">
        <f t="shared" si="1007"/>
        <v>937817</v>
      </c>
      <c r="K15546">
        <f t="shared" si="1005"/>
        <v>937</v>
      </c>
      <c r="L15546">
        <f t="shared" si="1004"/>
        <v>30</v>
      </c>
    </row>
    <row r="15547" spans="9:12" x14ac:dyDescent="0.25">
      <c r="I15547">
        <f t="shared" si="1006"/>
        <v>15546</v>
      </c>
      <c r="J15547">
        <f t="shared" si="1007"/>
        <v>937847</v>
      </c>
      <c r="K15547">
        <f t="shared" si="1005"/>
        <v>937</v>
      </c>
      <c r="L15547">
        <f t="shared" si="1004"/>
        <v>30</v>
      </c>
    </row>
    <row r="15548" spans="9:12" x14ac:dyDescent="0.25">
      <c r="I15548">
        <f t="shared" si="1006"/>
        <v>15547</v>
      </c>
      <c r="J15548">
        <f t="shared" si="1007"/>
        <v>937877</v>
      </c>
      <c r="K15548">
        <f t="shared" si="1005"/>
        <v>937</v>
      </c>
      <c r="L15548">
        <f t="shared" si="1004"/>
        <v>30</v>
      </c>
    </row>
    <row r="15549" spans="9:12" x14ac:dyDescent="0.25">
      <c r="I15549">
        <f t="shared" si="1006"/>
        <v>15548</v>
      </c>
      <c r="J15549">
        <f t="shared" si="1007"/>
        <v>937907</v>
      </c>
      <c r="K15549">
        <f t="shared" si="1005"/>
        <v>937</v>
      </c>
      <c r="L15549">
        <f t="shared" si="1004"/>
        <v>30</v>
      </c>
    </row>
    <row r="15550" spans="9:12" x14ac:dyDescent="0.25">
      <c r="I15550">
        <f t="shared" si="1006"/>
        <v>15549</v>
      </c>
      <c r="J15550">
        <f t="shared" si="1007"/>
        <v>937937</v>
      </c>
      <c r="K15550">
        <f t="shared" si="1005"/>
        <v>937</v>
      </c>
      <c r="L15550">
        <f t="shared" si="1004"/>
        <v>30</v>
      </c>
    </row>
    <row r="15551" spans="9:12" x14ac:dyDescent="0.25">
      <c r="I15551">
        <f t="shared" si="1006"/>
        <v>15550</v>
      </c>
      <c r="J15551">
        <f t="shared" si="1007"/>
        <v>937967</v>
      </c>
      <c r="K15551">
        <f t="shared" si="1005"/>
        <v>937</v>
      </c>
      <c r="L15551">
        <f t="shared" si="1004"/>
        <v>30</v>
      </c>
    </row>
    <row r="15552" spans="9:12" x14ac:dyDescent="0.25">
      <c r="I15552">
        <f t="shared" si="1006"/>
        <v>15551</v>
      </c>
      <c r="J15552">
        <f t="shared" si="1007"/>
        <v>937997</v>
      </c>
      <c r="K15552">
        <f t="shared" si="1005"/>
        <v>937</v>
      </c>
      <c r="L15552">
        <f t="shared" si="1004"/>
        <v>30</v>
      </c>
    </row>
    <row r="15553" spans="9:12" x14ac:dyDescent="0.25">
      <c r="I15553">
        <f t="shared" si="1006"/>
        <v>15552</v>
      </c>
      <c r="J15553">
        <f t="shared" si="1007"/>
        <v>938027</v>
      </c>
      <c r="K15553">
        <f t="shared" si="1005"/>
        <v>938</v>
      </c>
      <c r="L15553">
        <f t="shared" si="1004"/>
        <v>30</v>
      </c>
    </row>
    <row r="15554" spans="9:12" x14ac:dyDescent="0.25">
      <c r="I15554">
        <f t="shared" si="1006"/>
        <v>15553</v>
      </c>
      <c r="J15554">
        <f t="shared" si="1007"/>
        <v>938057</v>
      </c>
      <c r="K15554">
        <f t="shared" si="1005"/>
        <v>938</v>
      </c>
      <c r="L15554">
        <f t="shared" si="1004"/>
        <v>30</v>
      </c>
    </row>
    <row r="15555" spans="9:12" x14ac:dyDescent="0.25">
      <c r="I15555">
        <f t="shared" si="1006"/>
        <v>15554</v>
      </c>
      <c r="J15555">
        <f t="shared" si="1007"/>
        <v>938087</v>
      </c>
      <c r="K15555">
        <f t="shared" si="1005"/>
        <v>938</v>
      </c>
      <c r="L15555">
        <f t="shared" ref="L15555:L15618" si="1008">INT(1000000/$E$2/(K15555))</f>
        <v>30</v>
      </c>
    </row>
    <row r="15556" spans="9:12" x14ac:dyDescent="0.25">
      <c r="I15556">
        <f t="shared" si="1006"/>
        <v>15555</v>
      </c>
      <c r="J15556">
        <f t="shared" si="1007"/>
        <v>938117</v>
      </c>
      <c r="K15556">
        <f t="shared" ref="K15556:K15619" si="1009">INT($E$5*J15556/1000/1024)</f>
        <v>938</v>
      </c>
      <c r="L15556">
        <f t="shared" si="1008"/>
        <v>30</v>
      </c>
    </row>
    <row r="15557" spans="9:12" x14ac:dyDescent="0.25">
      <c r="I15557">
        <f t="shared" si="1006"/>
        <v>15556</v>
      </c>
      <c r="J15557">
        <f t="shared" si="1007"/>
        <v>938147</v>
      </c>
      <c r="K15557">
        <f t="shared" si="1009"/>
        <v>938</v>
      </c>
      <c r="L15557">
        <f t="shared" si="1008"/>
        <v>30</v>
      </c>
    </row>
    <row r="15558" spans="9:12" x14ac:dyDescent="0.25">
      <c r="I15558">
        <f t="shared" si="1006"/>
        <v>15557</v>
      </c>
      <c r="J15558">
        <f t="shared" si="1007"/>
        <v>938177</v>
      </c>
      <c r="K15558">
        <f t="shared" si="1009"/>
        <v>938</v>
      </c>
      <c r="L15558">
        <f t="shared" si="1008"/>
        <v>30</v>
      </c>
    </row>
    <row r="15559" spans="9:12" x14ac:dyDescent="0.25">
      <c r="I15559">
        <f t="shared" si="1006"/>
        <v>15558</v>
      </c>
      <c r="J15559">
        <f t="shared" si="1007"/>
        <v>938207</v>
      </c>
      <c r="K15559">
        <f t="shared" si="1009"/>
        <v>938</v>
      </c>
      <c r="L15559">
        <f t="shared" si="1008"/>
        <v>30</v>
      </c>
    </row>
    <row r="15560" spans="9:12" x14ac:dyDescent="0.25">
      <c r="I15560">
        <f t="shared" si="1006"/>
        <v>15559</v>
      </c>
      <c r="J15560">
        <f t="shared" si="1007"/>
        <v>938237</v>
      </c>
      <c r="K15560">
        <f t="shared" si="1009"/>
        <v>938</v>
      </c>
      <c r="L15560">
        <f t="shared" si="1008"/>
        <v>30</v>
      </c>
    </row>
    <row r="15561" spans="9:12" x14ac:dyDescent="0.25">
      <c r="I15561">
        <f t="shared" si="1006"/>
        <v>15560</v>
      </c>
      <c r="J15561">
        <f t="shared" si="1007"/>
        <v>938267</v>
      </c>
      <c r="K15561">
        <f t="shared" si="1009"/>
        <v>938</v>
      </c>
      <c r="L15561">
        <f t="shared" si="1008"/>
        <v>30</v>
      </c>
    </row>
    <row r="15562" spans="9:12" x14ac:dyDescent="0.25">
      <c r="I15562">
        <f t="shared" si="1006"/>
        <v>15561</v>
      </c>
      <c r="J15562">
        <f t="shared" si="1007"/>
        <v>938297</v>
      </c>
      <c r="K15562">
        <f t="shared" si="1009"/>
        <v>938</v>
      </c>
      <c r="L15562">
        <f t="shared" si="1008"/>
        <v>30</v>
      </c>
    </row>
    <row r="15563" spans="9:12" x14ac:dyDescent="0.25">
      <c r="I15563">
        <f t="shared" si="1006"/>
        <v>15562</v>
      </c>
      <c r="J15563">
        <f t="shared" si="1007"/>
        <v>938327</v>
      </c>
      <c r="K15563">
        <f t="shared" si="1009"/>
        <v>938</v>
      </c>
      <c r="L15563">
        <f t="shared" si="1008"/>
        <v>30</v>
      </c>
    </row>
    <row r="15564" spans="9:12" x14ac:dyDescent="0.25">
      <c r="I15564">
        <f t="shared" si="1006"/>
        <v>15563</v>
      </c>
      <c r="J15564">
        <f t="shared" si="1007"/>
        <v>938357</v>
      </c>
      <c r="K15564">
        <f t="shared" si="1009"/>
        <v>938</v>
      </c>
      <c r="L15564">
        <f t="shared" si="1008"/>
        <v>30</v>
      </c>
    </row>
    <row r="15565" spans="9:12" x14ac:dyDescent="0.25">
      <c r="I15565">
        <f t="shared" si="1006"/>
        <v>15564</v>
      </c>
      <c r="J15565">
        <f t="shared" si="1007"/>
        <v>938387</v>
      </c>
      <c r="K15565">
        <f t="shared" si="1009"/>
        <v>938</v>
      </c>
      <c r="L15565">
        <f t="shared" si="1008"/>
        <v>30</v>
      </c>
    </row>
    <row r="15566" spans="9:12" x14ac:dyDescent="0.25">
      <c r="I15566">
        <f t="shared" si="1006"/>
        <v>15565</v>
      </c>
      <c r="J15566">
        <f t="shared" si="1007"/>
        <v>938417</v>
      </c>
      <c r="K15566">
        <f t="shared" si="1009"/>
        <v>938</v>
      </c>
      <c r="L15566">
        <f t="shared" si="1008"/>
        <v>30</v>
      </c>
    </row>
    <row r="15567" spans="9:12" x14ac:dyDescent="0.25">
      <c r="I15567">
        <f t="shared" si="1006"/>
        <v>15566</v>
      </c>
      <c r="J15567">
        <f t="shared" si="1007"/>
        <v>938447</v>
      </c>
      <c r="K15567">
        <f t="shared" si="1009"/>
        <v>938</v>
      </c>
      <c r="L15567">
        <f t="shared" si="1008"/>
        <v>30</v>
      </c>
    </row>
    <row r="15568" spans="9:12" x14ac:dyDescent="0.25">
      <c r="I15568">
        <f t="shared" si="1006"/>
        <v>15567</v>
      </c>
      <c r="J15568">
        <f t="shared" si="1007"/>
        <v>938477</v>
      </c>
      <c r="K15568">
        <f t="shared" si="1009"/>
        <v>938</v>
      </c>
      <c r="L15568">
        <f t="shared" si="1008"/>
        <v>30</v>
      </c>
    </row>
    <row r="15569" spans="9:12" x14ac:dyDescent="0.25">
      <c r="I15569">
        <f t="shared" si="1006"/>
        <v>15568</v>
      </c>
      <c r="J15569">
        <f t="shared" si="1007"/>
        <v>938507</v>
      </c>
      <c r="K15569">
        <f t="shared" si="1009"/>
        <v>938</v>
      </c>
      <c r="L15569">
        <f t="shared" si="1008"/>
        <v>30</v>
      </c>
    </row>
    <row r="15570" spans="9:12" x14ac:dyDescent="0.25">
      <c r="I15570">
        <f t="shared" si="1006"/>
        <v>15569</v>
      </c>
      <c r="J15570">
        <f t="shared" si="1007"/>
        <v>938537</v>
      </c>
      <c r="K15570">
        <f t="shared" si="1009"/>
        <v>938</v>
      </c>
      <c r="L15570">
        <f t="shared" si="1008"/>
        <v>30</v>
      </c>
    </row>
    <row r="15571" spans="9:12" x14ac:dyDescent="0.25">
      <c r="I15571">
        <f t="shared" si="1006"/>
        <v>15570</v>
      </c>
      <c r="J15571">
        <f t="shared" si="1007"/>
        <v>938567</v>
      </c>
      <c r="K15571">
        <f t="shared" si="1009"/>
        <v>938</v>
      </c>
      <c r="L15571">
        <f t="shared" si="1008"/>
        <v>30</v>
      </c>
    </row>
    <row r="15572" spans="9:12" x14ac:dyDescent="0.25">
      <c r="I15572">
        <f t="shared" si="1006"/>
        <v>15571</v>
      </c>
      <c r="J15572">
        <f t="shared" si="1007"/>
        <v>938597</v>
      </c>
      <c r="K15572">
        <f t="shared" si="1009"/>
        <v>938</v>
      </c>
      <c r="L15572">
        <f t="shared" si="1008"/>
        <v>30</v>
      </c>
    </row>
    <row r="15573" spans="9:12" x14ac:dyDescent="0.25">
      <c r="I15573">
        <f t="shared" si="1006"/>
        <v>15572</v>
      </c>
      <c r="J15573">
        <f t="shared" si="1007"/>
        <v>938627</v>
      </c>
      <c r="K15573">
        <f t="shared" si="1009"/>
        <v>938</v>
      </c>
      <c r="L15573">
        <f t="shared" si="1008"/>
        <v>30</v>
      </c>
    </row>
    <row r="15574" spans="9:12" x14ac:dyDescent="0.25">
      <c r="I15574">
        <f t="shared" si="1006"/>
        <v>15573</v>
      </c>
      <c r="J15574">
        <f t="shared" si="1007"/>
        <v>938657</v>
      </c>
      <c r="K15574">
        <f t="shared" si="1009"/>
        <v>938</v>
      </c>
      <c r="L15574">
        <f t="shared" si="1008"/>
        <v>30</v>
      </c>
    </row>
    <row r="15575" spans="9:12" x14ac:dyDescent="0.25">
      <c r="I15575">
        <f t="shared" si="1006"/>
        <v>15574</v>
      </c>
      <c r="J15575">
        <f t="shared" si="1007"/>
        <v>938687</v>
      </c>
      <c r="K15575">
        <f t="shared" si="1009"/>
        <v>938</v>
      </c>
      <c r="L15575">
        <f t="shared" si="1008"/>
        <v>30</v>
      </c>
    </row>
    <row r="15576" spans="9:12" x14ac:dyDescent="0.25">
      <c r="I15576">
        <f t="shared" si="1006"/>
        <v>15575</v>
      </c>
      <c r="J15576">
        <f t="shared" si="1007"/>
        <v>938717</v>
      </c>
      <c r="K15576">
        <f t="shared" si="1009"/>
        <v>938</v>
      </c>
      <c r="L15576">
        <f t="shared" si="1008"/>
        <v>30</v>
      </c>
    </row>
    <row r="15577" spans="9:12" x14ac:dyDescent="0.25">
      <c r="I15577">
        <f t="shared" si="1006"/>
        <v>15576</v>
      </c>
      <c r="J15577">
        <f t="shared" si="1007"/>
        <v>938747</v>
      </c>
      <c r="K15577">
        <f t="shared" si="1009"/>
        <v>938</v>
      </c>
      <c r="L15577">
        <f t="shared" si="1008"/>
        <v>30</v>
      </c>
    </row>
    <row r="15578" spans="9:12" x14ac:dyDescent="0.25">
      <c r="I15578">
        <f t="shared" si="1006"/>
        <v>15577</v>
      </c>
      <c r="J15578">
        <f t="shared" si="1007"/>
        <v>938777</v>
      </c>
      <c r="K15578">
        <f t="shared" si="1009"/>
        <v>938</v>
      </c>
      <c r="L15578">
        <f t="shared" si="1008"/>
        <v>30</v>
      </c>
    </row>
    <row r="15579" spans="9:12" x14ac:dyDescent="0.25">
      <c r="I15579">
        <f t="shared" si="1006"/>
        <v>15578</v>
      </c>
      <c r="J15579">
        <f t="shared" si="1007"/>
        <v>938807</v>
      </c>
      <c r="K15579">
        <f t="shared" si="1009"/>
        <v>938</v>
      </c>
      <c r="L15579">
        <f t="shared" si="1008"/>
        <v>30</v>
      </c>
    </row>
    <row r="15580" spans="9:12" x14ac:dyDescent="0.25">
      <c r="I15580">
        <f t="shared" si="1006"/>
        <v>15579</v>
      </c>
      <c r="J15580">
        <f t="shared" si="1007"/>
        <v>938837</v>
      </c>
      <c r="K15580">
        <f t="shared" si="1009"/>
        <v>938</v>
      </c>
      <c r="L15580">
        <f t="shared" si="1008"/>
        <v>30</v>
      </c>
    </row>
    <row r="15581" spans="9:12" x14ac:dyDescent="0.25">
      <c r="I15581">
        <f t="shared" si="1006"/>
        <v>15580</v>
      </c>
      <c r="J15581">
        <f t="shared" si="1007"/>
        <v>938867</v>
      </c>
      <c r="K15581">
        <f t="shared" si="1009"/>
        <v>938</v>
      </c>
      <c r="L15581">
        <f t="shared" si="1008"/>
        <v>30</v>
      </c>
    </row>
    <row r="15582" spans="9:12" x14ac:dyDescent="0.25">
      <c r="I15582">
        <f t="shared" si="1006"/>
        <v>15581</v>
      </c>
      <c r="J15582">
        <f t="shared" si="1007"/>
        <v>938897</v>
      </c>
      <c r="K15582">
        <f t="shared" si="1009"/>
        <v>938</v>
      </c>
      <c r="L15582">
        <f t="shared" si="1008"/>
        <v>30</v>
      </c>
    </row>
    <row r="15583" spans="9:12" x14ac:dyDescent="0.25">
      <c r="I15583">
        <f t="shared" si="1006"/>
        <v>15582</v>
      </c>
      <c r="J15583">
        <f t="shared" si="1007"/>
        <v>938927</v>
      </c>
      <c r="K15583">
        <f t="shared" si="1009"/>
        <v>938</v>
      </c>
      <c r="L15583">
        <f t="shared" si="1008"/>
        <v>30</v>
      </c>
    </row>
    <row r="15584" spans="9:12" x14ac:dyDescent="0.25">
      <c r="I15584">
        <f t="shared" si="1006"/>
        <v>15583</v>
      </c>
      <c r="J15584">
        <f t="shared" si="1007"/>
        <v>938957</v>
      </c>
      <c r="K15584">
        <f t="shared" si="1009"/>
        <v>938</v>
      </c>
      <c r="L15584">
        <f t="shared" si="1008"/>
        <v>30</v>
      </c>
    </row>
    <row r="15585" spans="9:12" x14ac:dyDescent="0.25">
      <c r="I15585">
        <f t="shared" si="1006"/>
        <v>15584</v>
      </c>
      <c r="J15585">
        <f t="shared" si="1007"/>
        <v>938987</v>
      </c>
      <c r="K15585">
        <f t="shared" si="1009"/>
        <v>938</v>
      </c>
      <c r="L15585">
        <f t="shared" si="1008"/>
        <v>30</v>
      </c>
    </row>
    <row r="15586" spans="9:12" x14ac:dyDescent="0.25">
      <c r="I15586">
        <f t="shared" si="1006"/>
        <v>15585</v>
      </c>
      <c r="J15586">
        <f t="shared" si="1007"/>
        <v>939017</v>
      </c>
      <c r="K15586">
        <f t="shared" si="1009"/>
        <v>939</v>
      </c>
      <c r="L15586">
        <f t="shared" si="1008"/>
        <v>30</v>
      </c>
    </row>
    <row r="15587" spans="9:12" x14ac:dyDescent="0.25">
      <c r="I15587">
        <f t="shared" si="1006"/>
        <v>15586</v>
      </c>
      <c r="J15587">
        <f t="shared" si="1007"/>
        <v>939047</v>
      </c>
      <c r="K15587">
        <f t="shared" si="1009"/>
        <v>939</v>
      </c>
      <c r="L15587">
        <f t="shared" si="1008"/>
        <v>30</v>
      </c>
    </row>
    <row r="15588" spans="9:12" x14ac:dyDescent="0.25">
      <c r="I15588">
        <f t="shared" si="1006"/>
        <v>15587</v>
      </c>
      <c r="J15588">
        <f t="shared" si="1007"/>
        <v>939077</v>
      </c>
      <c r="K15588">
        <f t="shared" si="1009"/>
        <v>939</v>
      </c>
      <c r="L15588">
        <f t="shared" si="1008"/>
        <v>30</v>
      </c>
    </row>
    <row r="15589" spans="9:12" x14ac:dyDescent="0.25">
      <c r="I15589">
        <f t="shared" si="1006"/>
        <v>15588</v>
      </c>
      <c r="J15589">
        <f t="shared" si="1007"/>
        <v>939107</v>
      </c>
      <c r="K15589">
        <f t="shared" si="1009"/>
        <v>939</v>
      </c>
      <c r="L15589">
        <f t="shared" si="1008"/>
        <v>30</v>
      </c>
    </row>
    <row r="15590" spans="9:12" x14ac:dyDescent="0.25">
      <c r="I15590">
        <f t="shared" si="1006"/>
        <v>15589</v>
      </c>
      <c r="J15590">
        <f t="shared" si="1007"/>
        <v>939137</v>
      </c>
      <c r="K15590">
        <f t="shared" si="1009"/>
        <v>939</v>
      </c>
      <c r="L15590">
        <f t="shared" si="1008"/>
        <v>30</v>
      </c>
    </row>
    <row r="15591" spans="9:12" x14ac:dyDescent="0.25">
      <c r="I15591">
        <f t="shared" si="1006"/>
        <v>15590</v>
      </c>
      <c r="J15591">
        <f t="shared" si="1007"/>
        <v>939167</v>
      </c>
      <c r="K15591">
        <f t="shared" si="1009"/>
        <v>939</v>
      </c>
      <c r="L15591">
        <f t="shared" si="1008"/>
        <v>30</v>
      </c>
    </row>
    <row r="15592" spans="9:12" x14ac:dyDescent="0.25">
      <c r="I15592">
        <f t="shared" si="1006"/>
        <v>15591</v>
      </c>
      <c r="J15592">
        <f t="shared" si="1007"/>
        <v>939197</v>
      </c>
      <c r="K15592">
        <f t="shared" si="1009"/>
        <v>939</v>
      </c>
      <c r="L15592">
        <f t="shared" si="1008"/>
        <v>30</v>
      </c>
    </row>
    <row r="15593" spans="9:12" x14ac:dyDescent="0.25">
      <c r="I15593">
        <f t="shared" si="1006"/>
        <v>15592</v>
      </c>
      <c r="J15593">
        <f t="shared" si="1007"/>
        <v>939227</v>
      </c>
      <c r="K15593">
        <f t="shared" si="1009"/>
        <v>939</v>
      </c>
      <c r="L15593">
        <f t="shared" si="1008"/>
        <v>30</v>
      </c>
    </row>
    <row r="15594" spans="9:12" x14ac:dyDescent="0.25">
      <c r="I15594">
        <f t="shared" si="1006"/>
        <v>15593</v>
      </c>
      <c r="J15594">
        <f t="shared" si="1007"/>
        <v>939257</v>
      </c>
      <c r="K15594">
        <f t="shared" si="1009"/>
        <v>939</v>
      </c>
      <c r="L15594">
        <f t="shared" si="1008"/>
        <v>30</v>
      </c>
    </row>
    <row r="15595" spans="9:12" x14ac:dyDescent="0.25">
      <c r="I15595">
        <f t="shared" si="1006"/>
        <v>15594</v>
      </c>
      <c r="J15595">
        <f t="shared" si="1007"/>
        <v>939287</v>
      </c>
      <c r="K15595">
        <f t="shared" si="1009"/>
        <v>939</v>
      </c>
      <c r="L15595">
        <f t="shared" si="1008"/>
        <v>30</v>
      </c>
    </row>
    <row r="15596" spans="9:12" x14ac:dyDescent="0.25">
      <c r="I15596">
        <f t="shared" ref="I15596:I15659" si="1010">I15595+1</f>
        <v>15595</v>
      </c>
      <c r="J15596">
        <f t="shared" ref="J15596:J15659" si="1011">J15595+L15595</f>
        <v>939317</v>
      </c>
      <c r="K15596">
        <f t="shared" si="1009"/>
        <v>939</v>
      </c>
      <c r="L15596">
        <f t="shared" si="1008"/>
        <v>30</v>
      </c>
    </row>
    <row r="15597" spans="9:12" x14ac:dyDescent="0.25">
      <c r="I15597">
        <f t="shared" si="1010"/>
        <v>15596</v>
      </c>
      <c r="J15597">
        <f t="shared" si="1011"/>
        <v>939347</v>
      </c>
      <c r="K15597">
        <f t="shared" si="1009"/>
        <v>939</v>
      </c>
      <c r="L15597">
        <f t="shared" si="1008"/>
        <v>30</v>
      </c>
    </row>
    <row r="15598" spans="9:12" x14ac:dyDescent="0.25">
      <c r="I15598">
        <f t="shared" si="1010"/>
        <v>15597</v>
      </c>
      <c r="J15598">
        <f t="shared" si="1011"/>
        <v>939377</v>
      </c>
      <c r="K15598">
        <f t="shared" si="1009"/>
        <v>939</v>
      </c>
      <c r="L15598">
        <f t="shared" si="1008"/>
        <v>30</v>
      </c>
    </row>
    <row r="15599" spans="9:12" x14ac:dyDescent="0.25">
      <c r="I15599">
        <f t="shared" si="1010"/>
        <v>15598</v>
      </c>
      <c r="J15599">
        <f t="shared" si="1011"/>
        <v>939407</v>
      </c>
      <c r="K15599">
        <f t="shared" si="1009"/>
        <v>939</v>
      </c>
      <c r="L15599">
        <f t="shared" si="1008"/>
        <v>30</v>
      </c>
    </row>
    <row r="15600" spans="9:12" x14ac:dyDescent="0.25">
      <c r="I15600">
        <f t="shared" si="1010"/>
        <v>15599</v>
      </c>
      <c r="J15600">
        <f t="shared" si="1011"/>
        <v>939437</v>
      </c>
      <c r="K15600">
        <f t="shared" si="1009"/>
        <v>939</v>
      </c>
      <c r="L15600">
        <f t="shared" si="1008"/>
        <v>30</v>
      </c>
    </row>
    <row r="15601" spans="9:12" x14ac:dyDescent="0.25">
      <c r="I15601">
        <f t="shared" si="1010"/>
        <v>15600</v>
      </c>
      <c r="J15601">
        <f t="shared" si="1011"/>
        <v>939467</v>
      </c>
      <c r="K15601">
        <f t="shared" si="1009"/>
        <v>939</v>
      </c>
      <c r="L15601">
        <f t="shared" si="1008"/>
        <v>30</v>
      </c>
    </row>
    <row r="15602" spans="9:12" x14ac:dyDescent="0.25">
      <c r="I15602">
        <f t="shared" si="1010"/>
        <v>15601</v>
      </c>
      <c r="J15602">
        <f t="shared" si="1011"/>
        <v>939497</v>
      </c>
      <c r="K15602">
        <f t="shared" si="1009"/>
        <v>939</v>
      </c>
      <c r="L15602">
        <f t="shared" si="1008"/>
        <v>30</v>
      </c>
    </row>
    <row r="15603" spans="9:12" x14ac:dyDescent="0.25">
      <c r="I15603">
        <f t="shared" si="1010"/>
        <v>15602</v>
      </c>
      <c r="J15603">
        <f t="shared" si="1011"/>
        <v>939527</v>
      </c>
      <c r="K15603">
        <f t="shared" si="1009"/>
        <v>939</v>
      </c>
      <c r="L15603">
        <f t="shared" si="1008"/>
        <v>30</v>
      </c>
    </row>
    <row r="15604" spans="9:12" x14ac:dyDescent="0.25">
      <c r="I15604">
        <f t="shared" si="1010"/>
        <v>15603</v>
      </c>
      <c r="J15604">
        <f t="shared" si="1011"/>
        <v>939557</v>
      </c>
      <c r="K15604">
        <f t="shared" si="1009"/>
        <v>939</v>
      </c>
      <c r="L15604">
        <f t="shared" si="1008"/>
        <v>30</v>
      </c>
    </row>
    <row r="15605" spans="9:12" x14ac:dyDescent="0.25">
      <c r="I15605">
        <f t="shared" si="1010"/>
        <v>15604</v>
      </c>
      <c r="J15605">
        <f t="shared" si="1011"/>
        <v>939587</v>
      </c>
      <c r="K15605">
        <f t="shared" si="1009"/>
        <v>939</v>
      </c>
      <c r="L15605">
        <f t="shared" si="1008"/>
        <v>30</v>
      </c>
    </row>
    <row r="15606" spans="9:12" x14ac:dyDescent="0.25">
      <c r="I15606">
        <f t="shared" si="1010"/>
        <v>15605</v>
      </c>
      <c r="J15606">
        <f t="shared" si="1011"/>
        <v>939617</v>
      </c>
      <c r="K15606">
        <f t="shared" si="1009"/>
        <v>939</v>
      </c>
      <c r="L15606">
        <f t="shared" si="1008"/>
        <v>30</v>
      </c>
    </row>
    <row r="15607" spans="9:12" x14ac:dyDescent="0.25">
      <c r="I15607">
        <f t="shared" si="1010"/>
        <v>15606</v>
      </c>
      <c r="J15607">
        <f t="shared" si="1011"/>
        <v>939647</v>
      </c>
      <c r="K15607">
        <f t="shared" si="1009"/>
        <v>939</v>
      </c>
      <c r="L15607">
        <f t="shared" si="1008"/>
        <v>30</v>
      </c>
    </row>
    <row r="15608" spans="9:12" x14ac:dyDescent="0.25">
      <c r="I15608">
        <f t="shared" si="1010"/>
        <v>15607</v>
      </c>
      <c r="J15608">
        <f t="shared" si="1011"/>
        <v>939677</v>
      </c>
      <c r="K15608">
        <f t="shared" si="1009"/>
        <v>939</v>
      </c>
      <c r="L15608">
        <f t="shared" si="1008"/>
        <v>30</v>
      </c>
    </row>
    <row r="15609" spans="9:12" x14ac:dyDescent="0.25">
      <c r="I15609">
        <f t="shared" si="1010"/>
        <v>15608</v>
      </c>
      <c r="J15609">
        <f t="shared" si="1011"/>
        <v>939707</v>
      </c>
      <c r="K15609">
        <f t="shared" si="1009"/>
        <v>939</v>
      </c>
      <c r="L15609">
        <f t="shared" si="1008"/>
        <v>30</v>
      </c>
    </row>
    <row r="15610" spans="9:12" x14ac:dyDescent="0.25">
      <c r="I15610">
        <f t="shared" si="1010"/>
        <v>15609</v>
      </c>
      <c r="J15610">
        <f t="shared" si="1011"/>
        <v>939737</v>
      </c>
      <c r="K15610">
        <f t="shared" si="1009"/>
        <v>939</v>
      </c>
      <c r="L15610">
        <f t="shared" si="1008"/>
        <v>30</v>
      </c>
    </row>
    <row r="15611" spans="9:12" x14ac:dyDescent="0.25">
      <c r="I15611">
        <f t="shared" si="1010"/>
        <v>15610</v>
      </c>
      <c r="J15611">
        <f t="shared" si="1011"/>
        <v>939767</v>
      </c>
      <c r="K15611">
        <f t="shared" si="1009"/>
        <v>939</v>
      </c>
      <c r="L15611">
        <f t="shared" si="1008"/>
        <v>30</v>
      </c>
    </row>
    <row r="15612" spans="9:12" x14ac:dyDescent="0.25">
      <c r="I15612">
        <f t="shared" si="1010"/>
        <v>15611</v>
      </c>
      <c r="J15612">
        <f t="shared" si="1011"/>
        <v>939797</v>
      </c>
      <c r="K15612">
        <f t="shared" si="1009"/>
        <v>939</v>
      </c>
      <c r="L15612">
        <f t="shared" si="1008"/>
        <v>30</v>
      </c>
    </row>
    <row r="15613" spans="9:12" x14ac:dyDescent="0.25">
      <c r="I15613">
        <f t="shared" si="1010"/>
        <v>15612</v>
      </c>
      <c r="J15613">
        <f t="shared" si="1011"/>
        <v>939827</v>
      </c>
      <c r="K15613">
        <f t="shared" si="1009"/>
        <v>939</v>
      </c>
      <c r="L15613">
        <f t="shared" si="1008"/>
        <v>30</v>
      </c>
    </row>
    <row r="15614" spans="9:12" x14ac:dyDescent="0.25">
      <c r="I15614">
        <f t="shared" si="1010"/>
        <v>15613</v>
      </c>
      <c r="J15614">
        <f t="shared" si="1011"/>
        <v>939857</v>
      </c>
      <c r="K15614">
        <f t="shared" si="1009"/>
        <v>939</v>
      </c>
      <c r="L15614">
        <f t="shared" si="1008"/>
        <v>30</v>
      </c>
    </row>
    <row r="15615" spans="9:12" x14ac:dyDescent="0.25">
      <c r="I15615">
        <f t="shared" si="1010"/>
        <v>15614</v>
      </c>
      <c r="J15615">
        <f t="shared" si="1011"/>
        <v>939887</v>
      </c>
      <c r="K15615">
        <f t="shared" si="1009"/>
        <v>939</v>
      </c>
      <c r="L15615">
        <f t="shared" si="1008"/>
        <v>30</v>
      </c>
    </row>
    <row r="15616" spans="9:12" x14ac:dyDescent="0.25">
      <c r="I15616">
        <f t="shared" si="1010"/>
        <v>15615</v>
      </c>
      <c r="J15616">
        <f t="shared" si="1011"/>
        <v>939917</v>
      </c>
      <c r="K15616">
        <f t="shared" si="1009"/>
        <v>939</v>
      </c>
      <c r="L15616">
        <f t="shared" si="1008"/>
        <v>30</v>
      </c>
    </row>
    <row r="15617" spans="9:12" x14ac:dyDescent="0.25">
      <c r="I15617">
        <f t="shared" si="1010"/>
        <v>15616</v>
      </c>
      <c r="J15617">
        <f t="shared" si="1011"/>
        <v>939947</v>
      </c>
      <c r="K15617">
        <f t="shared" si="1009"/>
        <v>939</v>
      </c>
      <c r="L15617">
        <f t="shared" si="1008"/>
        <v>30</v>
      </c>
    </row>
    <row r="15618" spans="9:12" x14ac:dyDescent="0.25">
      <c r="I15618">
        <f t="shared" si="1010"/>
        <v>15617</v>
      </c>
      <c r="J15618">
        <f t="shared" si="1011"/>
        <v>939977</v>
      </c>
      <c r="K15618">
        <f t="shared" si="1009"/>
        <v>939</v>
      </c>
      <c r="L15618">
        <f t="shared" si="1008"/>
        <v>30</v>
      </c>
    </row>
    <row r="15619" spans="9:12" x14ac:dyDescent="0.25">
      <c r="I15619">
        <f t="shared" si="1010"/>
        <v>15618</v>
      </c>
      <c r="J15619">
        <f t="shared" si="1011"/>
        <v>940007</v>
      </c>
      <c r="K15619">
        <f t="shared" si="1009"/>
        <v>940</v>
      </c>
      <c r="L15619">
        <f t="shared" ref="L15619:L15682" si="1012">INT(1000000/$E$2/(K15619))</f>
        <v>30</v>
      </c>
    </row>
    <row r="15620" spans="9:12" x14ac:dyDescent="0.25">
      <c r="I15620">
        <f t="shared" si="1010"/>
        <v>15619</v>
      </c>
      <c r="J15620">
        <f t="shared" si="1011"/>
        <v>940037</v>
      </c>
      <c r="K15620">
        <f t="shared" ref="K15620:K15683" si="1013">INT($E$5*J15620/1000/1024)</f>
        <v>940</v>
      </c>
      <c r="L15620">
        <f t="shared" si="1012"/>
        <v>30</v>
      </c>
    </row>
    <row r="15621" spans="9:12" x14ac:dyDescent="0.25">
      <c r="I15621">
        <f t="shared" si="1010"/>
        <v>15620</v>
      </c>
      <c r="J15621">
        <f t="shared" si="1011"/>
        <v>940067</v>
      </c>
      <c r="K15621">
        <f t="shared" si="1013"/>
        <v>940</v>
      </c>
      <c r="L15621">
        <f t="shared" si="1012"/>
        <v>30</v>
      </c>
    </row>
    <row r="15622" spans="9:12" x14ac:dyDescent="0.25">
      <c r="I15622">
        <f t="shared" si="1010"/>
        <v>15621</v>
      </c>
      <c r="J15622">
        <f t="shared" si="1011"/>
        <v>940097</v>
      </c>
      <c r="K15622">
        <f t="shared" si="1013"/>
        <v>940</v>
      </c>
      <c r="L15622">
        <f t="shared" si="1012"/>
        <v>30</v>
      </c>
    </row>
    <row r="15623" spans="9:12" x14ac:dyDescent="0.25">
      <c r="I15623">
        <f t="shared" si="1010"/>
        <v>15622</v>
      </c>
      <c r="J15623">
        <f t="shared" si="1011"/>
        <v>940127</v>
      </c>
      <c r="K15623">
        <f t="shared" si="1013"/>
        <v>940</v>
      </c>
      <c r="L15623">
        <f t="shared" si="1012"/>
        <v>30</v>
      </c>
    </row>
    <row r="15624" spans="9:12" x14ac:dyDescent="0.25">
      <c r="I15624">
        <f t="shared" si="1010"/>
        <v>15623</v>
      </c>
      <c r="J15624">
        <f t="shared" si="1011"/>
        <v>940157</v>
      </c>
      <c r="K15624">
        <f t="shared" si="1013"/>
        <v>940</v>
      </c>
      <c r="L15624">
        <f t="shared" si="1012"/>
        <v>30</v>
      </c>
    </row>
    <row r="15625" spans="9:12" x14ac:dyDescent="0.25">
      <c r="I15625">
        <f t="shared" si="1010"/>
        <v>15624</v>
      </c>
      <c r="J15625">
        <f t="shared" si="1011"/>
        <v>940187</v>
      </c>
      <c r="K15625">
        <f t="shared" si="1013"/>
        <v>940</v>
      </c>
      <c r="L15625">
        <f t="shared" si="1012"/>
        <v>30</v>
      </c>
    </row>
    <row r="15626" spans="9:12" x14ac:dyDescent="0.25">
      <c r="I15626">
        <f t="shared" si="1010"/>
        <v>15625</v>
      </c>
      <c r="J15626">
        <f t="shared" si="1011"/>
        <v>940217</v>
      </c>
      <c r="K15626">
        <f t="shared" si="1013"/>
        <v>940</v>
      </c>
      <c r="L15626">
        <f t="shared" si="1012"/>
        <v>30</v>
      </c>
    </row>
    <row r="15627" spans="9:12" x14ac:dyDescent="0.25">
      <c r="I15627">
        <f t="shared" si="1010"/>
        <v>15626</v>
      </c>
      <c r="J15627">
        <f t="shared" si="1011"/>
        <v>940247</v>
      </c>
      <c r="K15627">
        <f t="shared" si="1013"/>
        <v>940</v>
      </c>
      <c r="L15627">
        <f t="shared" si="1012"/>
        <v>30</v>
      </c>
    </row>
    <row r="15628" spans="9:12" x14ac:dyDescent="0.25">
      <c r="I15628">
        <f t="shared" si="1010"/>
        <v>15627</v>
      </c>
      <c r="J15628">
        <f t="shared" si="1011"/>
        <v>940277</v>
      </c>
      <c r="K15628">
        <f t="shared" si="1013"/>
        <v>940</v>
      </c>
      <c r="L15628">
        <f t="shared" si="1012"/>
        <v>30</v>
      </c>
    </row>
    <row r="15629" spans="9:12" x14ac:dyDescent="0.25">
      <c r="I15629">
        <f t="shared" si="1010"/>
        <v>15628</v>
      </c>
      <c r="J15629">
        <f t="shared" si="1011"/>
        <v>940307</v>
      </c>
      <c r="K15629">
        <f t="shared" si="1013"/>
        <v>940</v>
      </c>
      <c r="L15629">
        <f t="shared" si="1012"/>
        <v>30</v>
      </c>
    </row>
    <row r="15630" spans="9:12" x14ac:dyDescent="0.25">
      <c r="I15630">
        <f t="shared" si="1010"/>
        <v>15629</v>
      </c>
      <c r="J15630">
        <f t="shared" si="1011"/>
        <v>940337</v>
      </c>
      <c r="K15630">
        <f t="shared" si="1013"/>
        <v>940</v>
      </c>
      <c r="L15630">
        <f t="shared" si="1012"/>
        <v>30</v>
      </c>
    </row>
    <row r="15631" spans="9:12" x14ac:dyDescent="0.25">
      <c r="I15631">
        <f t="shared" si="1010"/>
        <v>15630</v>
      </c>
      <c r="J15631">
        <f t="shared" si="1011"/>
        <v>940367</v>
      </c>
      <c r="K15631">
        <f t="shared" si="1013"/>
        <v>940</v>
      </c>
      <c r="L15631">
        <f t="shared" si="1012"/>
        <v>30</v>
      </c>
    </row>
    <row r="15632" spans="9:12" x14ac:dyDescent="0.25">
      <c r="I15632">
        <f t="shared" si="1010"/>
        <v>15631</v>
      </c>
      <c r="J15632">
        <f t="shared" si="1011"/>
        <v>940397</v>
      </c>
      <c r="K15632">
        <f t="shared" si="1013"/>
        <v>940</v>
      </c>
      <c r="L15632">
        <f t="shared" si="1012"/>
        <v>30</v>
      </c>
    </row>
    <row r="15633" spans="9:12" x14ac:dyDescent="0.25">
      <c r="I15633">
        <f t="shared" si="1010"/>
        <v>15632</v>
      </c>
      <c r="J15633">
        <f t="shared" si="1011"/>
        <v>940427</v>
      </c>
      <c r="K15633">
        <f t="shared" si="1013"/>
        <v>940</v>
      </c>
      <c r="L15633">
        <f t="shared" si="1012"/>
        <v>30</v>
      </c>
    </row>
    <row r="15634" spans="9:12" x14ac:dyDescent="0.25">
      <c r="I15634">
        <f t="shared" si="1010"/>
        <v>15633</v>
      </c>
      <c r="J15634">
        <f t="shared" si="1011"/>
        <v>940457</v>
      </c>
      <c r="K15634">
        <f t="shared" si="1013"/>
        <v>940</v>
      </c>
      <c r="L15634">
        <f t="shared" si="1012"/>
        <v>30</v>
      </c>
    </row>
    <row r="15635" spans="9:12" x14ac:dyDescent="0.25">
      <c r="I15635">
        <f t="shared" si="1010"/>
        <v>15634</v>
      </c>
      <c r="J15635">
        <f t="shared" si="1011"/>
        <v>940487</v>
      </c>
      <c r="K15635">
        <f t="shared" si="1013"/>
        <v>940</v>
      </c>
      <c r="L15635">
        <f t="shared" si="1012"/>
        <v>30</v>
      </c>
    </row>
    <row r="15636" spans="9:12" x14ac:dyDescent="0.25">
      <c r="I15636">
        <f t="shared" si="1010"/>
        <v>15635</v>
      </c>
      <c r="J15636">
        <f t="shared" si="1011"/>
        <v>940517</v>
      </c>
      <c r="K15636">
        <f t="shared" si="1013"/>
        <v>940</v>
      </c>
      <c r="L15636">
        <f t="shared" si="1012"/>
        <v>30</v>
      </c>
    </row>
    <row r="15637" spans="9:12" x14ac:dyDescent="0.25">
      <c r="I15637">
        <f t="shared" si="1010"/>
        <v>15636</v>
      </c>
      <c r="J15637">
        <f t="shared" si="1011"/>
        <v>940547</v>
      </c>
      <c r="K15637">
        <f t="shared" si="1013"/>
        <v>940</v>
      </c>
      <c r="L15637">
        <f t="shared" si="1012"/>
        <v>30</v>
      </c>
    </row>
    <row r="15638" spans="9:12" x14ac:dyDescent="0.25">
      <c r="I15638">
        <f t="shared" si="1010"/>
        <v>15637</v>
      </c>
      <c r="J15638">
        <f t="shared" si="1011"/>
        <v>940577</v>
      </c>
      <c r="K15638">
        <f t="shared" si="1013"/>
        <v>940</v>
      </c>
      <c r="L15638">
        <f t="shared" si="1012"/>
        <v>30</v>
      </c>
    </row>
    <row r="15639" spans="9:12" x14ac:dyDescent="0.25">
      <c r="I15639">
        <f t="shared" si="1010"/>
        <v>15638</v>
      </c>
      <c r="J15639">
        <f t="shared" si="1011"/>
        <v>940607</v>
      </c>
      <c r="K15639">
        <f t="shared" si="1013"/>
        <v>940</v>
      </c>
      <c r="L15639">
        <f t="shared" si="1012"/>
        <v>30</v>
      </c>
    </row>
    <row r="15640" spans="9:12" x14ac:dyDescent="0.25">
      <c r="I15640">
        <f t="shared" si="1010"/>
        <v>15639</v>
      </c>
      <c r="J15640">
        <f t="shared" si="1011"/>
        <v>940637</v>
      </c>
      <c r="K15640">
        <f t="shared" si="1013"/>
        <v>940</v>
      </c>
      <c r="L15640">
        <f t="shared" si="1012"/>
        <v>30</v>
      </c>
    </row>
    <row r="15641" spans="9:12" x14ac:dyDescent="0.25">
      <c r="I15641">
        <f t="shared" si="1010"/>
        <v>15640</v>
      </c>
      <c r="J15641">
        <f t="shared" si="1011"/>
        <v>940667</v>
      </c>
      <c r="K15641">
        <f t="shared" si="1013"/>
        <v>940</v>
      </c>
      <c r="L15641">
        <f t="shared" si="1012"/>
        <v>30</v>
      </c>
    </row>
    <row r="15642" spans="9:12" x14ac:dyDescent="0.25">
      <c r="I15642">
        <f t="shared" si="1010"/>
        <v>15641</v>
      </c>
      <c r="J15642">
        <f t="shared" si="1011"/>
        <v>940697</v>
      </c>
      <c r="K15642">
        <f t="shared" si="1013"/>
        <v>940</v>
      </c>
      <c r="L15642">
        <f t="shared" si="1012"/>
        <v>30</v>
      </c>
    </row>
    <row r="15643" spans="9:12" x14ac:dyDescent="0.25">
      <c r="I15643">
        <f t="shared" si="1010"/>
        <v>15642</v>
      </c>
      <c r="J15643">
        <f t="shared" si="1011"/>
        <v>940727</v>
      </c>
      <c r="K15643">
        <f t="shared" si="1013"/>
        <v>940</v>
      </c>
      <c r="L15643">
        <f t="shared" si="1012"/>
        <v>30</v>
      </c>
    </row>
    <row r="15644" spans="9:12" x14ac:dyDescent="0.25">
      <c r="I15644">
        <f t="shared" si="1010"/>
        <v>15643</v>
      </c>
      <c r="J15644">
        <f t="shared" si="1011"/>
        <v>940757</v>
      </c>
      <c r="K15644">
        <f t="shared" si="1013"/>
        <v>940</v>
      </c>
      <c r="L15644">
        <f t="shared" si="1012"/>
        <v>30</v>
      </c>
    </row>
    <row r="15645" spans="9:12" x14ac:dyDescent="0.25">
      <c r="I15645">
        <f t="shared" si="1010"/>
        <v>15644</v>
      </c>
      <c r="J15645">
        <f t="shared" si="1011"/>
        <v>940787</v>
      </c>
      <c r="K15645">
        <f t="shared" si="1013"/>
        <v>940</v>
      </c>
      <c r="L15645">
        <f t="shared" si="1012"/>
        <v>30</v>
      </c>
    </row>
    <row r="15646" spans="9:12" x14ac:dyDescent="0.25">
      <c r="I15646">
        <f t="shared" si="1010"/>
        <v>15645</v>
      </c>
      <c r="J15646">
        <f t="shared" si="1011"/>
        <v>940817</v>
      </c>
      <c r="K15646">
        <f t="shared" si="1013"/>
        <v>940</v>
      </c>
      <c r="L15646">
        <f t="shared" si="1012"/>
        <v>30</v>
      </c>
    </row>
    <row r="15647" spans="9:12" x14ac:dyDescent="0.25">
      <c r="I15647">
        <f t="shared" si="1010"/>
        <v>15646</v>
      </c>
      <c r="J15647">
        <f t="shared" si="1011"/>
        <v>940847</v>
      </c>
      <c r="K15647">
        <f t="shared" si="1013"/>
        <v>940</v>
      </c>
      <c r="L15647">
        <f t="shared" si="1012"/>
        <v>30</v>
      </c>
    </row>
    <row r="15648" spans="9:12" x14ac:dyDescent="0.25">
      <c r="I15648">
        <f t="shared" si="1010"/>
        <v>15647</v>
      </c>
      <c r="J15648">
        <f t="shared" si="1011"/>
        <v>940877</v>
      </c>
      <c r="K15648">
        <f t="shared" si="1013"/>
        <v>940</v>
      </c>
      <c r="L15648">
        <f t="shared" si="1012"/>
        <v>30</v>
      </c>
    </row>
    <row r="15649" spans="9:12" x14ac:dyDescent="0.25">
      <c r="I15649">
        <f t="shared" si="1010"/>
        <v>15648</v>
      </c>
      <c r="J15649">
        <f t="shared" si="1011"/>
        <v>940907</v>
      </c>
      <c r="K15649">
        <f t="shared" si="1013"/>
        <v>940</v>
      </c>
      <c r="L15649">
        <f t="shared" si="1012"/>
        <v>30</v>
      </c>
    </row>
    <row r="15650" spans="9:12" x14ac:dyDescent="0.25">
      <c r="I15650">
        <f t="shared" si="1010"/>
        <v>15649</v>
      </c>
      <c r="J15650">
        <f t="shared" si="1011"/>
        <v>940937</v>
      </c>
      <c r="K15650">
        <f t="shared" si="1013"/>
        <v>940</v>
      </c>
      <c r="L15650">
        <f t="shared" si="1012"/>
        <v>30</v>
      </c>
    </row>
    <row r="15651" spans="9:12" x14ac:dyDescent="0.25">
      <c r="I15651">
        <f t="shared" si="1010"/>
        <v>15650</v>
      </c>
      <c r="J15651">
        <f t="shared" si="1011"/>
        <v>940967</v>
      </c>
      <c r="K15651">
        <f t="shared" si="1013"/>
        <v>940</v>
      </c>
      <c r="L15651">
        <f t="shared" si="1012"/>
        <v>30</v>
      </c>
    </row>
    <row r="15652" spans="9:12" x14ac:dyDescent="0.25">
      <c r="I15652">
        <f t="shared" si="1010"/>
        <v>15651</v>
      </c>
      <c r="J15652">
        <f t="shared" si="1011"/>
        <v>940997</v>
      </c>
      <c r="K15652">
        <f t="shared" si="1013"/>
        <v>940</v>
      </c>
      <c r="L15652">
        <f t="shared" si="1012"/>
        <v>30</v>
      </c>
    </row>
    <row r="15653" spans="9:12" x14ac:dyDescent="0.25">
      <c r="I15653">
        <f t="shared" si="1010"/>
        <v>15652</v>
      </c>
      <c r="J15653">
        <f t="shared" si="1011"/>
        <v>941027</v>
      </c>
      <c r="K15653">
        <f t="shared" si="1013"/>
        <v>941</v>
      </c>
      <c r="L15653">
        <f t="shared" si="1012"/>
        <v>30</v>
      </c>
    </row>
    <row r="15654" spans="9:12" x14ac:dyDescent="0.25">
      <c r="I15654">
        <f t="shared" si="1010"/>
        <v>15653</v>
      </c>
      <c r="J15654">
        <f t="shared" si="1011"/>
        <v>941057</v>
      </c>
      <c r="K15654">
        <f t="shared" si="1013"/>
        <v>941</v>
      </c>
      <c r="L15654">
        <f t="shared" si="1012"/>
        <v>30</v>
      </c>
    </row>
    <row r="15655" spans="9:12" x14ac:dyDescent="0.25">
      <c r="I15655">
        <f t="shared" si="1010"/>
        <v>15654</v>
      </c>
      <c r="J15655">
        <f t="shared" si="1011"/>
        <v>941087</v>
      </c>
      <c r="K15655">
        <f t="shared" si="1013"/>
        <v>941</v>
      </c>
      <c r="L15655">
        <f t="shared" si="1012"/>
        <v>30</v>
      </c>
    </row>
    <row r="15656" spans="9:12" x14ac:dyDescent="0.25">
      <c r="I15656">
        <f t="shared" si="1010"/>
        <v>15655</v>
      </c>
      <c r="J15656">
        <f t="shared" si="1011"/>
        <v>941117</v>
      </c>
      <c r="K15656">
        <f t="shared" si="1013"/>
        <v>941</v>
      </c>
      <c r="L15656">
        <f t="shared" si="1012"/>
        <v>30</v>
      </c>
    </row>
    <row r="15657" spans="9:12" x14ac:dyDescent="0.25">
      <c r="I15657">
        <f t="shared" si="1010"/>
        <v>15656</v>
      </c>
      <c r="J15657">
        <f t="shared" si="1011"/>
        <v>941147</v>
      </c>
      <c r="K15657">
        <f t="shared" si="1013"/>
        <v>941</v>
      </c>
      <c r="L15657">
        <f t="shared" si="1012"/>
        <v>30</v>
      </c>
    </row>
    <row r="15658" spans="9:12" x14ac:dyDescent="0.25">
      <c r="I15658">
        <f t="shared" si="1010"/>
        <v>15657</v>
      </c>
      <c r="J15658">
        <f t="shared" si="1011"/>
        <v>941177</v>
      </c>
      <c r="K15658">
        <f t="shared" si="1013"/>
        <v>941</v>
      </c>
      <c r="L15658">
        <f t="shared" si="1012"/>
        <v>30</v>
      </c>
    </row>
    <row r="15659" spans="9:12" x14ac:dyDescent="0.25">
      <c r="I15659">
        <f t="shared" si="1010"/>
        <v>15658</v>
      </c>
      <c r="J15659">
        <f t="shared" si="1011"/>
        <v>941207</v>
      </c>
      <c r="K15659">
        <f t="shared" si="1013"/>
        <v>941</v>
      </c>
      <c r="L15659">
        <f t="shared" si="1012"/>
        <v>30</v>
      </c>
    </row>
    <row r="15660" spans="9:12" x14ac:dyDescent="0.25">
      <c r="I15660">
        <f t="shared" ref="I15660:I15723" si="1014">I15659+1</f>
        <v>15659</v>
      </c>
      <c r="J15660">
        <f t="shared" ref="J15660:J15723" si="1015">J15659+L15659</f>
        <v>941237</v>
      </c>
      <c r="K15660">
        <f t="shared" si="1013"/>
        <v>941</v>
      </c>
      <c r="L15660">
        <f t="shared" si="1012"/>
        <v>30</v>
      </c>
    </row>
    <row r="15661" spans="9:12" x14ac:dyDescent="0.25">
      <c r="I15661">
        <f t="shared" si="1014"/>
        <v>15660</v>
      </c>
      <c r="J15661">
        <f t="shared" si="1015"/>
        <v>941267</v>
      </c>
      <c r="K15661">
        <f t="shared" si="1013"/>
        <v>941</v>
      </c>
      <c r="L15661">
        <f t="shared" si="1012"/>
        <v>30</v>
      </c>
    </row>
    <row r="15662" spans="9:12" x14ac:dyDescent="0.25">
      <c r="I15662">
        <f t="shared" si="1014"/>
        <v>15661</v>
      </c>
      <c r="J15662">
        <f t="shared" si="1015"/>
        <v>941297</v>
      </c>
      <c r="K15662">
        <f t="shared" si="1013"/>
        <v>941</v>
      </c>
      <c r="L15662">
        <f t="shared" si="1012"/>
        <v>30</v>
      </c>
    </row>
    <row r="15663" spans="9:12" x14ac:dyDescent="0.25">
      <c r="I15663">
        <f t="shared" si="1014"/>
        <v>15662</v>
      </c>
      <c r="J15663">
        <f t="shared" si="1015"/>
        <v>941327</v>
      </c>
      <c r="K15663">
        <f t="shared" si="1013"/>
        <v>941</v>
      </c>
      <c r="L15663">
        <f t="shared" si="1012"/>
        <v>30</v>
      </c>
    </row>
    <row r="15664" spans="9:12" x14ac:dyDescent="0.25">
      <c r="I15664">
        <f t="shared" si="1014"/>
        <v>15663</v>
      </c>
      <c r="J15664">
        <f t="shared" si="1015"/>
        <v>941357</v>
      </c>
      <c r="K15664">
        <f t="shared" si="1013"/>
        <v>941</v>
      </c>
      <c r="L15664">
        <f t="shared" si="1012"/>
        <v>30</v>
      </c>
    </row>
    <row r="15665" spans="9:12" x14ac:dyDescent="0.25">
      <c r="I15665">
        <f t="shared" si="1014"/>
        <v>15664</v>
      </c>
      <c r="J15665">
        <f t="shared" si="1015"/>
        <v>941387</v>
      </c>
      <c r="K15665">
        <f t="shared" si="1013"/>
        <v>941</v>
      </c>
      <c r="L15665">
        <f t="shared" si="1012"/>
        <v>30</v>
      </c>
    </row>
    <row r="15666" spans="9:12" x14ac:dyDescent="0.25">
      <c r="I15666">
        <f t="shared" si="1014"/>
        <v>15665</v>
      </c>
      <c r="J15666">
        <f t="shared" si="1015"/>
        <v>941417</v>
      </c>
      <c r="K15666">
        <f t="shared" si="1013"/>
        <v>941</v>
      </c>
      <c r="L15666">
        <f t="shared" si="1012"/>
        <v>30</v>
      </c>
    </row>
    <row r="15667" spans="9:12" x14ac:dyDescent="0.25">
      <c r="I15667">
        <f t="shared" si="1014"/>
        <v>15666</v>
      </c>
      <c r="J15667">
        <f t="shared" si="1015"/>
        <v>941447</v>
      </c>
      <c r="K15667">
        <f t="shared" si="1013"/>
        <v>941</v>
      </c>
      <c r="L15667">
        <f t="shared" si="1012"/>
        <v>30</v>
      </c>
    </row>
    <row r="15668" spans="9:12" x14ac:dyDescent="0.25">
      <c r="I15668">
        <f t="shared" si="1014"/>
        <v>15667</v>
      </c>
      <c r="J15668">
        <f t="shared" si="1015"/>
        <v>941477</v>
      </c>
      <c r="K15668">
        <f t="shared" si="1013"/>
        <v>941</v>
      </c>
      <c r="L15668">
        <f t="shared" si="1012"/>
        <v>30</v>
      </c>
    </row>
    <row r="15669" spans="9:12" x14ac:dyDescent="0.25">
      <c r="I15669">
        <f t="shared" si="1014"/>
        <v>15668</v>
      </c>
      <c r="J15669">
        <f t="shared" si="1015"/>
        <v>941507</v>
      </c>
      <c r="K15669">
        <f t="shared" si="1013"/>
        <v>941</v>
      </c>
      <c r="L15669">
        <f t="shared" si="1012"/>
        <v>30</v>
      </c>
    </row>
    <row r="15670" spans="9:12" x14ac:dyDescent="0.25">
      <c r="I15670">
        <f t="shared" si="1014"/>
        <v>15669</v>
      </c>
      <c r="J15670">
        <f t="shared" si="1015"/>
        <v>941537</v>
      </c>
      <c r="K15670">
        <f t="shared" si="1013"/>
        <v>941</v>
      </c>
      <c r="L15670">
        <f t="shared" si="1012"/>
        <v>30</v>
      </c>
    </row>
    <row r="15671" spans="9:12" x14ac:dyDescent="0.25">
      <c r="I15671">
        <f t="shared" si="1014"/>
        <v>15670</v>
      </c>
      <c r="J15671">
        <f t="shared" si="1015"/>
        <v>941567</v>
      </c>
      <c r="K15671">
        <f t="shared" si="1013"/>
        <v>941</v>
      </c>
      <c r="L15671">
        <f t="shared" si="1012"/>
        <v>30</v>
      </c>
    </row>
    <row r="15672" spans="9:12" x14ac:dyDescent="0.25">
      <c r="I15672">
        <f t="shared" si="1014"/>
        <v>15671</v>
      </c>
      <c r="J15672">
        <f t="shared" si="1015"/>
        <v>941597</v>
      </c>
      <c r="K15672">
        <f t="shared" si="1013"/>
        <v>941</v>
      </c>
      <c r="L15672">
        <f t="shared" si="1012"/>
        <v>30</v>
      </c>
    </row>
    <row r="15673" spans="9:12" x14ac:dyDescent="0.25">
      <c r="I15673">
        <f t="shared" si="1014"/>
        <v>15672</v>
      </c>
      <c r="J15673">
        <f t="shared" si="1015"/>
        <v>941627</v>
      </c>
      <c r="K15673">
        <f t="shared" si="1013"/>
        <v>941</v>
      </c>
      <c r="L15673">
        <f t="shared" si="1012"/>
        <v>30</v>
      </c>
    </row>
    <row r="15674" spans="9:12" x14ac:dyDescent="0.25">
      <c r="I15674">
        <f t="shared" si="1014"/>
        <v>15673</v>
      </c>
      <c r="J15674">
        <f t="shared" si="1015"/>
        <v>941657</v>
      </c>
      <c r="K15674">
        <f t="shared" si="1013"/>
        <v>941</v>
      </c>
      <c r="L15674">
        <f t="shared" si="1012"/>
        <v>30</v>
      </c>
    </row>
    <row r="15675" spans="9:12" x14ac:dyDescent="0.25">
      <c r="I15675">
        <f t="shared" si="1014"/>
        <v>15674</v>
      </c>
      <c r="J15675">
        <f t="shared" si="1015"/>
        <v>941687</v>
      </c>
      <c r="K15675">
        <f t="shared" si="1013"/>
        <v>941</v>
      </c>
      <c r="L15675">
        <f t="shared" si="1012"/>
        <v>30</v>
      </c>
    </row>
    <row r="15676" spans="9:12" x14ac:dyDescent="0.25">
      <c r="I15676">
        <f t="shared" si="1014"/>
        <v>15675</v>
      </c>
      <c r="J15676">
        <f t="shared" si="1015"/>
        <v>941717</v>
      </c>
      <c r="K15676">
        <f t="shared" si="1013"/>
        <v>941</v>
      </c>
      <c r="L15676">
        <f t="shared" si="1012"/>
        <v>30</v>
      </c>
    </row>
    <row r="15677" spans="9:12" x14ac:dyDescent="0.25">
      <c r="I15677">
        <f t="shared" si="1014"/>
        <v>15676</v>
      </c>
      <c r="J15677">
        <f t="shared" si="1015"/>
        <v>941747</v>
      </c>
      <c r="K15677">
        <f t="shared" si="1013"/>
        <v>941</v>
      </c>
      <c r="L15677">
        <f t="shared" si="1012"/>
        <v>30</v>
      </c>
    </row>
    <row r="15678" spans="9:12" x14ac:dyDescent="0.25">
      <c r="I15678">
        <f t="shared" si="1014"/>
        <v>15677</v>
      </c>
      <c r="J15678">
        <f t="shared" si="1015"/>
        <v>941777</v>
      </c>
      <c r="K15678">
        <f t="shared" si="1013"/>
        <v>941</v>
      </c>
      <c r="L15678">
        <f t="shared" si="1012"/>
        <v>30</v>
      </c>
    </row>
    <row r="15679" spans="9:12" x14ac:dyDescent="0.25">
      <c r="I15679">
        <f t="shared" si="1014"/>
        <v>15678</v>
      </c>
      <c r="J15679">
        <f t="shared" si="1015"/>
        <v>941807</v>
      </c>
      <c r="K15679">
        <f t="shared" si="1013"/>
        <v>941</v>
      </c>
      <c r="L15679">
        <f t="shared" si="1012"/>
        <v>30</v>
      </c>
    </row>
    <row r="15680" spans="9:12" x14ac:dyDescent="0.25">
      <c r="I15680">
        <f t="shared" si="1014"/>
        <v>15679</v>
      </c>
      <c r="J15680">
        <f t="shared" si="1015"/>
        <v>941837</v>
      </c>
      <c r="K15680">
        <f t="shared" si="1013"/>
        <v>941</v>
      </c>
      <c r="L15680">
        <f t="shared" si="1012"/>
        <v>30</v>
      </c>
    </row>
    <row r="15681" spans="9:12" x14ac:dyDescent="0.25">
      <c r="I15681">
        <f t="shared" si="1014"/>
        <v>15680</v>
      </c>
      <c r="J15681">
        <f t="shared" si="1015"/>
        <v>941867</v>
      </c>
      <c r="K15681">
        <f t="shared" si="1013"/>
        <v>941</v>
      </c>
      <c r="L15681">
        <f t="shared" si="1012"/>
        <v>30</v>
      </c>
    </row>
    <row r="15682" spans="9:12" x14ac:dyDescent="0.25">
      <c r="I15682">
        <f t="shared" si="1014"/>
        <v>15681</v>
      </c>
      <c r="J15682">
        <f t="shared" si="1015"/>
        <v>941897</v>
      </c>
      <c r="K15682">
        <f t="shared" si="1013"/>
        <v>941</v>
      </c>
      <c r="L15682">
        <f t="shared" si="1012"/>
        <v>30</v>
      </c>
    </row>
    <row r="15683" spans="9:12" x14ac:dyDescent="0.25">
      <c r="I15683">
        <f t="shared" si="1014"/>
        <v>15682</v>
      </c>
      <c r="J15683">
        <f t="shared" si="1015"/>
        <v>941927</v>
      </c>
      <c r="K15683">
        <f t="shared" si="1013"/>
        <v>941</v>
      </c>
      <c r="L15683">
        <f t="shared" ref="L15683:L15746" si="1016">INT(1000000/$E$2/(K15683))</f>
        <v>30</v>
      </c>
    </row>
    <row r="15684" spans="9:12" x14ac:dyDescent="0.25">
      <c r="I15684">
        <f t="shared" si="1014"/>
        <v>15683</v>
      </c>
      <c r="J15684">
        <f t="shared" si="1015"/>
        <v>941957</v>
      </c>
      <c r="K15684">
        <f t="shared" ref="K15684:K15747" si="1017">INT($E$5*J15684/1000/1024)</f>
        <v>941</v>
      </c>
      <c r="L15684">
        <f t="shared" si="1016"/>
        <v>30</v>
      </c>
    </row>
    <row r="15685" spans="9:12" x14ac:dyDescent="0.25">
      <c r="I15685">
        <f t="shared" si="1014"/>
        <v>15684</v>
      </c>
      <c r="J15685">
        <f t="shared" si="1015"/>
        <v>941987</v>
      </c>
      <c r="K15685">
        <f t="shared" si="1017"/>
        <v>941</v>
      </c>
      <c r="L15685">
        <f t="shared" si="1016"/>
        <v>30</v>
      </c>
    </row>
    <row r="15686" spans="9:12" x14ac:dyDescent="0.25">
      <c r="I15686">
        <f t="shared" si="1014"/>
        <v>15685</v>
      </c>
      <c r="J15686">
        <f t="shared" si="1015"/>
        <v>942017</v>
      </c>
      <c r="K15686">
        <f t="shared" si="1017"/>
        <v>942</v>
      </c>
      <c r="L15686">
        <f t="shared" si="1016"/>
        <v>30</v>
      </c>
    </row>
    <row r="15687" spans="9:12" x14ac:dyDescent="0.25">
      <c r="I15687">
        <f t="shared" si="1014"/>
        <v>15686</v>
      </c>
      <c r="J15687">
        <f t="shared" si="1015"/>
        <v>942047</v>
      </c>
      <c r="K15687">
        <f t="shared" si="1017"/>
        <v>942</v>
      </c>
      <c r="L15687">
        <f t="shared" si="1016"/>
        <v>30</v>
      </c>
    </row>
    <row r="15688" spans="9:12" x14ac:dyDescent="0.25">
      <c r="I15688">
        <f t="shared" si="1014"/>
        <v>15687</v>
      </c>
      <c r="J15688">
        <f t="shared" si="1015"/>
        <v>942077</v>
      </c>
      <c r="K15688">
        <f t="shared" si="1017"/>
        <v>942</v>
      </c>
      <c r="L15688">
        <f t="shared" si="1016"/>
        <v>30</v>
      </c>
    </row>
    <row r="15689" spans="9:12" x14ac:dyDescent="0.25">
      <c r="I15689">
        <f t="shared" si="1014"/>
        <v>15688</v>
      </c>
      <c r="J15689">
        <f t="shared" si="1015"/>
        <v>942107</v>
      </c>
      <c r="K15689">
        <f t="shared" si="1017"/>
        <v>942</v>
      </c>
      <c r="L15689">
        <f t="shared" si="1016"/>
        <v>30</v>
      </c>
    </row>
    <row r="15690" spans="9:12" x14ac:dyDescent="0.25">
      <c r="I15690">
        <f t="shared" si="1014"/>
        <v>15689</v>
      </c>
      <c r="J15690">
        <f t="shared" si="1015"/>
        <v>942137</v>
      </c>
      <c r="K15690">
        <f t="shared" si="1017"/>
        <v>942</v>
      </c>
      <c r="L15690">
        <f t="shared" si="1016"/>
        <v>30</v>
      </c>
    </row>
    <row r="15691" spans="9:12" x14ac:dyDescent="0.25">
      <c r="I15691">
        <f t="shared" si="1014"/>
        <v>15690</v>
      </c>
      <c r="J15691">
        <f t="shared" si="1015"/>
        <v>942167</v>
      </c>
      <c r="K15691">
        <f t="shared" si="1017"/>
        <v>942</v>
      </c>
      <c r="L15691">
        <f t="shared" si="1016"/>
        <v>30</v>
      </c>
    </row>
    <row r="15692" spans="9:12" x14ac:dyDescent="0.25">
      <c r="I15692">
        <f t="shared" si="1014"/>
        <v>15691</v>
      </c>
      <c r="J15692">
        <f t="shared" si="1015"/>
        <v>942197</v>
      </c>
      <c r="K15692">
        <f t="shared" si="1017"/>
        <v>942</v>
      </c>
      <c r="L15692">
        <f t="shared" si="1016"/>
        <v>30</v>
      </c>
    </row>
    <row r="15693" spans="9:12" x14ac:dyDescent="0.25">
      <c r="I15693">
        <f t="shared" si="1014"/>
        <v>15692</v>
      </c>
      <c r="J15693">
        <f t="shared" si="1015"/>
        <v>942227</v>
      </c>
      <c r="K15693">
        <f t="shared" si="1017"/>
        <v>942</v>
      </c>
      <c r="L15693">
        <f t="shared" si="1016"/>
        <v>30</v>
      </c>
    </row>
    <row r="15694" spans="9:12" x14ac:dyDescent="0.25">
      <c r="I15694">
        <f t="shared" si="1014"/>
        <v>15693</v>
      </c>
      <c r="J15694">
        <f t="shared" si="1015"/>
        <v>942257</v>
      </c>
      <c r="K15694">
        <f t="shared" si="1017"/>
        <v>942</v>
      </c>
      <c r="L15694">
        <f t="shared" si="1016"/>
        <v>30</v>
      </c>
    </row>
    <row r="15695" spans="9:12" x14ac:dyDescent="0.25">
      <c r="I15695">
        <f t="shared" si="1014"/>
        <v>15694</v>
      </c>
      <c r="J15695">
        <f t="shared" si="1015"/>
        <v>942287</v>
      </c>
      <c r="K15695">
        <f t="shared" si="1017"/>
        <v>942</v>
      </c>
      <c r="L15695">
        <f t="shared" si="1016"/>
        <v>30</v>
      </c>
    </row>
    <row r="15696" spans="9:12" x14ac:dyDescent="0.25">
      <c r="I15696">
        <f t="shared" si="1014"/>
        <v>15695</v>
      </c>
      <c r="J15696">
        <f t="shared" si="1015"/>
        <v>942317</v>
      </c>
      <c r="K15696">
        <f t="shared" si="1017"/>
        <v>942</v>
      </c>
      <c r="L15696">
        <f t="shared" si="1016"/>
        <v>30</v>
      </c>
    </row>
    <row r="15697" spans="9:12" x14ac:dyDescent="0.25">
      <c r="I15697">
        <f t="shared" si="1014"/>
        <v>15696</v>
      </c>
      <c r="J15697">
        <f t="shared" si="1015"/>
        <v>942347</v>
      </c>
      <c r="K15697">
        <f t="shared" si="1017"/>
        <v>942</v>
      </c>
      <c r="L15697">
        <f t="shared" si="1016"/>
        <v>30</v>
      </c>
    </row>
    <row r="15698" spans="9:12" x14ac:dyDescent="0.25">
      <c r="I15698">
        <f t="shared" si="1014"/>
        <v>15697</v>
      </c>
      <c r="J15698">
        <f t="shared" si="1015"/>
        <v>942377</v>
      </c>
      <c r="K15698">
        <f t="shared" si="1017"/>
        <v>942</v>
      </c>
      <c r="L15698">
        <f t="shared" si="1016"/>
        <v>30</v>
      </c>
    </row>
    <row r="15699" spans="9:12" x14ac:dyDescent="0.25">
      <c r="I15699">
        <f t="shared" si="1014"/>
        <v>15698</v>
      </c>
      <c r="J15699">
        <f t="shared" si="1015"/>
        <v>942407</v>
      </c>
      <c r="K15699">
        <f t="shared" si="1017"/>
        <v>942</v>
      </c>
      <c r="L15699">
        <f t="shared" si="1016"/>
        <v>30</v>
      </c>
    </row>
    <row r="15700" spans="9:12" x14ac:dyDescent="0.25">
      <c r="I15700">
        <f t="shared" si="1014"/>
        <v>15699</v>
      </c>
      <c r="J15700">
        <f t="shared" si="1015"/>
        <v>942437</v>
      </c>
      <c r="K15700">
        <f t="shared" si="1017"/>
        <v>942</v>
      </c>
      <c r="L15700">
        <f t="shared" si="1016"/>
        <v>30</v>
      </c>
    </row>
    <row r="15701" spans="9:12" x14ac:dyDescent="0.25">
      <c r="I15701">
        <f t="shared" si="1014"/>
        <v>15700</v>
      </c>
      <c r="J15701">
        <f t="shared" si="1015"/>
        <v>942467</v>
      </c>
      <c r="K15701">
        <f t="shared" si="1017"/>
        <v>942</v>
      </c>
      <c r="L15701">
        <f t="shared" si="1016"/>
        <v>30</v>
      </c>
    </row>
    <row r="15702" spans="9:12" x14ac:dyDescent="0.25">
      <c r="I15702">
        <f t="shared" si="1014"/>
        <v>15701</v>
      </c>
      <c r="J15702">
        <f t="shared" si="1015"/>
        <v>942497</v>
      </c>
      <c r="K15702">
        <f t="shared" si="1017"/>
        <v>942</v>
      </c>
      <c r="L15702">
        <f t="shared" si="1016"/>
        <v>30</v>
      </c>
    </row>
    <row r="15703" spans="9:12" x14ac:dyDescent="0.25">
      <c r="I15703">
        <f t="shared" si="1014"/>
        <v>15702</v>
      </c>
      <c r="J15703">
        <f t="shared" si="1015"/>
        <v>942527</v>
      </c>
      <c r="K15703">
        <f t="shared" si="1017"/>
        <v>942</v>
      </c>
      <c r="L15703">
        <f t="shared" si="1016"/>
        <v>30</v>
      </c>
    </row>
    <row r="15704" spans="9:12" x14ac:dyDescent="0.25">
      <c r="I15704">
        <f t="shared" si="1014"/>
        <v>15703</v>
      </c>
      <c r="J15704">
        <f t="shared" si="1015"/>
        <v>942557</v>
      </c>
      <c r="K15704">
        <f t="shared" si="1017"/>
        <v>942</v>
      </c>
      <c r="L15704">
        <f t="shared" si="1016"/>
        <v>30</v>
      </c>
    </row>
    <row r="15705" spans="9:12" x14ac:dyDescent="0.25">
      <c r="I15705">
        <f t="shared" si="1014"/>
        <v>15704</v>
      </c>
      <c r="J15705">
        <f t="shared" si="1015"/>
        <v>942587</v>
      </c>
      <c r="K15705">
        <f t="shared" si="1017"/>
        <v>942</v>
      </c>
      <c r="L15705">
        <f t="shared" si="1016"/>
        <v>30</v>
      </c>
    </row>
    <row r="15706" spans="9:12" x14ac:dyDescent="0.25">
      <c r="I15706">
        <f t="shared" si="1014"/>
        <v>15705</v>
      </c>
      <c r="J15706">
        <f t="shared" si="1015"/>
        <v>942617</v>
      </c>
      <c r="K15706">
        <f t="shared" si="1017"/>
        <v>942</v>
      </c>
      <c r="L15706">
        <f t="shared" si="1016"/>
        <v>30</v>
      </c>
    </row>
    <row r="15707" spans="9:12" x14ac:dyDescent="0.25">
      <c r="I15707">
        <f t="shared" si="1014"/>
        <v>15706</v>
      </c>
      <c r="J15707">
        <f t="shared" si="1015"/>
        <v>942647</v>
      </c>
      <c r="K15707">
        <f t="shared" si="1017"/>
        <v>942</v>
      </c>
      <c r="L15707">
        <f t="shared" si="1016"/>
        <v>30</v>
      </c>
    </row>
    <row r="15708" spans="9:12" x14ac:dyDescent="0.25">
      <c r="I15708">
        <f t="shared" si="1014"/>
        <v>15707</v>
      </c>
      <c r="J15708">
        <f t="shared" si="1015"/>
        <v>942677</v>
      </c>
      <c r="K15708">
        <f t="shared" si="1017"/>
        <v>942</v>
      </c>
      <c r="L15708">
        <f t="shared" si="1016"/>
        <v>30</v>
      </c>
    </row>
    <row r="15709" spans="9:12" x14ac:dyDescent="0.25">
      <c r="I15709">
        <f t="shared" si="1014"/>
        <v>15708</v>
      </c>
      <c r="J15709">
        <f t="shared" si="1015"/>
        <v>942707</v>
      </c>
      <c r="K15709">
        <f t="shared" si="1017"/>
        <v>942</v>
      </c>
      <c r="L15709">
        <f t="shared" si="1016"/>
        <v>30</v>
      </c>
    </row>
    <row r="15710" spans="9:12" x14ac:dyDescent="0.25">
      <c r="I15710">
        <f t="shared" si="1014"/>
        <v>15709</v>
      </c>
      <c r="J15710">
        <f t="shared" si="1015"/>
        <v>942737</v>
      </c>
      <c r="K15710">
        <f t="shared" si="1017"/>
        <v>942</v>
      </c>
      <c r="L15710">
        <f t="shared" si="1016"/>
        <v>30</v>
      </c>
    </row>
    <row r="15711" spans="9:12" x14ac:dyDescent="0.25">
      <c r="I15711">
        <f t="shared" si="1014"/>
        <v>15710</v>
      </c>
      <c r="J15711">
        <f t="shared" si="1015"/>
        <v>942767</v>
      </c>
      <c r="K15711">
        <f t="shared" si="1017"/>
        <v>942</v>
      </c>
      <c r="L15711">
        <f t="shared" si="1016"/>
        <v>30</v>
      </c>
    </row>
    <row r="15712" spans="9:12" x14ac:dyDescent="0.25">
      <c r="I15712">
        <f t="shared" si="1014"/>
        <v>15711</v>
      </c>
      <c r="J15712">
        <f t="shared" si="1015"/>
        <v>942797</v>
      </c>
      <c r="K15712">
        <f t="shared" si="1017"/>
        <v>942</v>
      </c>
      <c r="L15712">
        <f t="shared" si="1016"/>
        <v>30</v>
      </c>
    </row>
    <row r="15713" spans="9:12" x14ac:dyDescent="0.25">
      <c r="I15713">
        <f t="shared" si="1014"/>
        <v>15712</v>
      </c>
      <c r="J15713">
        <f t="shared" si="1015"/>
        <v>942827</v>
      </c>
      <c r="K15713">
        <f t="shared" si="1017"/>
        <v>942</v>
      </c>
      <c r="L15713">
        <f t="shared" si="1016"/>
        <v>30</v>
      </c>
    </row>
    <row r="15714" spans="9:12" x14ac:dyDescent="0.25">
      <c r="I15714">
        <f t="shared" si="1014"/>
        <v>15713</v>
      </c>
      <c r="J15714">
        <f t="shared" si="1015"/>
        <v>942857</v>
      </c>
      <c r="K15714">
        <f t="shared" si="1017"/>
        <v>942</v>
      </c>
      <c r="L15714">
        <f t="shared" si="1016"/>
        <v>30</v>
      </c>
    </row>
    <row r="15715" spans="9:12" x14ac:dyDescent="0.25">
      <c r="I15715">
        <f t="shared" si="1014"/>
        <v>15714</v>
      </c>
      <c r="J15715">
        <f t="shared" si="1015"/>
        <v>942887</v>
      </c>
      <c r="K15715">
        <f t="shared" si="1017"/>
        <v>942</v>
      </c>
      <c r="L15715">
        <f t="shared" si="1016"/>
        <v>30</v>
      </c>
    </row>
    <row r="15716" spans="9:12" x14ac:dyDescent="0.25">
      <c r="I15716">
        <f t="shared" si="1014"/>
        <v>15715</v>
      </c>
      <c r="J15716">
        <f t="shared" si="1015"/>
        <v>942917</v>
      </c>
      <c r="K15716">
        <f t="shared" si="1017"/>
        <v>942</v>
      </c>
      <c r="L15716">
        <f t="shared" si="1016"/>
        <v>30</v>
      </c>
    </row>
    <row r="15717" spans="9:12" x14ac:dyDescent="0.25">
      <c r="I15717">
        <f t="shared" si="1014"/>
        <v>15716</v>
      </c>
      <c r="J15717">
        <f t="shared" si="1015"/>
        <v>942947</v>
      </c>
      <c r="K15717">
        <f t="shared" si="1017"/>
        <v>942</v>
      </c>
      <c r="L15717">
        <f t="shared" si="1016"/>
        <v>30</v>
      </c>
    </row>
    <row r="15718" spans="9:12" x14ac:dyDescent="0.25">
      <c r="I15718">
        <f t="shared" si="1014"/>
        <v>15717</v>
      </c>
      <c r="J15718">
        <f t="shared" si="1015"/>
        <v>942977</v>
      </c>
      <c r="K15718">
        <f t="shared" si="1017"/>
        <v>942</v>
      </c>
      <c r="L15718">
        <f t="shared" si="1016"/>
        <v>30</v>
      </c>
    </row>
    <row r="15719" spans="9:12" x14ac:dyDescent="0.25">
      <c r="I15719">
        <f t="shared" si="1014"/>
        <v>15718</v>
      </c>
      <c r="J15719">
        <f t="shared" si="1015"/>
        <v>943007</v>
      </c>
      <c r="K15719">
        <f t="shared" si="1017"/>
        <v>943</v>
      </c>
      <c r="L15719">
        <f t="shared" si="1016"/>
        <v>30</v>
      </c>
    </row>
    <row r="15720" spans="9:12" x14ac:dyDescent="0.25">
      <c r="I15720">
        <f t="shared" si="1014"/>
        <v>15719</v>
      </c>
      <c r="J15720">
        <f t="shared" si="1015"/>
        <v>943037</v>
      </c>
      <c r="K15720">
        <f t="shared" si="1017"/>
        <v>943</v>
      </c>
      <c r="L15720">
        <f t="shared" si="1016"/>
        <v>30</v>
      </c>
    </row>
    <row r="15721" spans="9:12" x14ac:dyDescent="0.25">
      <c r="I15721">
        <f t="shared" si="1014"/>
        <v>15720</v>
      </c>
      <c r="J15721">
        <f t="shared" si="1015"/>
        <v>943067</v>
      </c>
      <c r="K15721">
        <f t="shared" si="1017"/>
        <v>943</v>
      </c>
      <c r="L15721">
        <f t="shared" si="1016"/>
        <v>30</v>
      </c>
    </row>
    <row r="15722" spans="9:12" x14ac:dyDescent="0.25">
      <c r="I15722">
        <f t="shared" si="1014"/>
        <v>15721</v>
      </c>
      <c r="J15722">
        <f t="shared" si="1015"/>
        <v>943097</v>
      </c>
      <c r="K15722">
        <f t="shared" si="1017"/>
        <v>943</v>
      </c>
      <c r="L15722">
        <f t="shared" si="1016"/>
        <v>30</v>
      </c>
    </row>
    <row r="15723" spans="9:12" x14ac:dyDescent="0.25">
      <c r="I15723">
        <f t="shared" si="1014"/>
        <v>15722</v>
      </c>
      <c r="J15723">
        <f t="shared" si="1015"/>
        <v>943127</v>
      </c>
      <c r="K15723">
        <f t="shared" si="1017"/>
        <v>943</v>
      </c>
      <c r="L15723">
        <f t="shared" si="1016"/>
        <v>30</v>
      </c>
    </row>
    <row r="15724" spans="9:12" x14ac:dyDescent="0.25">
      <c r="I15724">
        <f t="shared" ref="I15724:I15787" si="1018">I15723+1</f>
        <v>15723</v>
      </c>
      <c r="J15724">
        <f t="shared" ref="J15724:J15787" si="1019">J15723+L15723</f>
        <v>943157</v>
      </c>
      <c r="K15724">
        <f t="shared" si="1017"/>
        <v>943</v>
      </c>
      <c r="L15724">
        <f t="shared" si="1016"/>
        <v>30</v>
      </c>
    </row>
    <row r="15725" spans="9:12" x14ac:dyDescent="0.25">
      <c r="I15725">
        <f t="shared" si="1018"/>
        <v>15724</v>
      </c>
      <c r="J15725">
        <f t="shared" si="1019"/>
        <v>943187</v>
      </c>
      <c r="K15725">
        <f t="shared" si="1017"/>
        <v>943</v>
      </c>
      <c r="L15725">
        <f t="shared" si="1016"/>
        <v>30</v>
      </c>
    </row>
    <row r="15726" spans="9:12" x14ac:dyDescent="0.25">
      <c r="I15726">
        <f t="shared" si="1018"/>
        <v>15725</v>
      </c>
      <c r="J15726">
        <f t="shared" si="1019"/>
        <v>943217</v>
      </c>
      <c r="K15726">
        <f t="shared" si="1017"/>
        <v>943</v>
      </c>
      <c r="L15726">
        <f t="shared" si="1016"/>
        <v>30</v>
      </c>
    </row>
    <row r="15727" spans="9:12" x14ac:dyDescent="0.25">
      <c r="I15727">
        <f t="shared" si="1018"/>
        <v>15726</v>
      </c>
      <c r="J15727">
        <f t="shared" si="1019"/>
        <v>943247</v>
      </c>
      <c r="K15727">
        <f t="shared" si="1017"/>
        <v>943</v>
      </c>
      <c r="L15727">
        <f t="shared" si="1016"/>
        <v>30</v>
      </c>
    </row>
    <row r="15728" spans="9:12" x14ac:dyDescent="0.25">
      <c r="I15728">
        <f t="shared" si="1018"/>
        <v>15727</v>
      </c>
      <c r="J15728">
        <f t="shared" si="1019"/>
        <v>943277</v>
      </c>
      <c r="K15728">
        <f t="shared" si="1017"/>
        <v>943</v>
      </c>
      <c r="L15728">
        <f t="shared" si="1016"/>
        <v>30</v>
      </c>
    </row>
    <row r="15729" spans="9:12" x14ac:dyDescent="0.25">
      <c r="I15729">
        <f t="shared" si="1018"/>
        <v>15728</v>
      </c>
      <c r="J15729">
        <f t="shared" si="1019"/>
        <v>943307</v>
      </c>
      <c r="K15729">
        <f t="shared" si="1017"/>
        <v>943</v>
      </c>
      <c r="L15729">
        <f t="shared" si="1016"/>
        <v>30</v>
      </c>
    </row>
    <row r="15730" spans="9:12" x14ac:dyDescent="0.25">
      <c r="I15730">
        <f t="shared" si="1018"/>
        <v>15729</v>
      </c>
      <c r="J15730">
        <f t="shared" si="1019"/>
        <v>943337</v>
      </c>
      <c r="K15730">
        <f t="shared" si="1017"/>
        <v>943</v>
      </c>
      <c r="L15730">
        <f t="shared" si="1016"/>
        <v>30</v>
      </c>
    </row>
    <row r="15731" spans="9:12" x14ac:dyDescent="0.25">
      <c r="I15731">
        <f t="shared" si="1018"/>
        <v>15730</v>
      </c>
      <c r="J15731">
        <f t="shared" si="1019"/>
        <v>943367</v>
      </c>
      <c r="K15731">
        <f t="shared" si="1017"/>
        <v>943</v>
      </c>
      <c r="L15731">
        <f t="shared" si="1016"/>
        <v>30</v>
      </c>
    </row>
    <row r="15732" spans="9:12" x14ac:dyDescent="0.25">
      <c r="I15732">
        <f t="shared" si="1018"/>
        <v>15731</v>
      </c>
      <c r="J15732">
        <f t="shared" si="1019"/>
        <v>943397</v>
      </c>
      <c r="K15732">
        <f t="shared" si="1017"/>
        <v>943</v>
      </c>
      <c r="L15732">
        <f t="shared" si="1016"/>
        <v>30</v>
      </c>
    </row>
    <row r="15733" spans="9:12" x14ac:dyDescent="0.25">
      <c r="I15733">
        <f t="shared" si="1018"/>
        <v>15732</v>
      </c>
      <c r="J15733">
        <f t="shared" si="1019"/>
        <v>943427</v>
      </c>
      <c r="K15733">
        <f t="shared" si="1017"/>
        <v>943</v>
      </c>
      <c r="L15733">
        <f t="shared" si="1016"/>
        <v>30</v>
      </c>
    </row>
    <row r="15734" spans="9:12" x14ac:dyDescent="0.25">
      <c r="I15734">
        <f t="shared" si="1018"/>
        <v>15733</v>
      </c>
      <c r="J15734">
        <f t="shared" si="1019"/>
        <v>943457</v>
      </c>
      <c r="K15734">
        <f t="shared" si="1017"/>
        <v>943</v>
      </c>
      <c r="L15734">
        <f t="shared" si="1016"/>
        <v>30</v>
      </c>
    </row>
    <row r="15735" spans="9:12" x14ac:dyDescent="0.25">
      <c r="I15735">
        <f t="shared" si="1018"/>
        <v>15734</v>
      </c>
      <c r="J15735">
        <f t="shared" si="1019"/>
        <v>943487</v>
      </c>
      <c r="K15735">
        <f t="shared" si="1017"/>
        <v>943</v>
      </c>
      <c r="L15735">
        <f t="shared" si="1016"/>
        <v>30</v>
      </c>
    </row>
    <row r="15736" spans="9:12" x14ac:dyDescent="0.25">
      <c r="I15736">
        <f t="shared" si="1018"/>
        <v>15735</v>
      </c>
      <c r="J15736">
        <f t="shared" si="1019"/>
        <v>943517</v>
      </c>
      <c r="K15736">
        <f t="shared" si="1017"/>
        <v>943</v>
      </c>
      <c r="L15736">
        <f t="shared" si="1016"/>
        <v>30</v>
      </c>
    </row>
    <row r="15737" spans="9:12" x14ac:dyDescent="0.25">
      <c r="I15737">
        <f t="shared" si="1018"/>
        <v>15736</v>
      </c>
      <c r="J15737">
        <f t="shared" si="1019"/>
        <v>943547</v>
      </c>
      <c r="K15737">
        <f t="shared" si="1017"/>
        <v>943</v>
      </c>
      <c r="L15737">
        <f t="shared" si="1016"/>
        <v>30</v>
      </c>
    </row>
    <row r="15738" spans="9:12" x14ac:dyDescent="0.25">
      <c r="I15738">
        <f t="shared" si="1018"/>
        <v>15737</v>
      </c>
      <c r="J15738">
        <f t="shared" si="1019"/>
        <v>943577</v>
      </c>
      <c r="K15738">
        <f t="shared" si="1017"/>
        <v>943</v>
      </c>
      <c r="L15738">
        <f t="shared" si="1016"/>
        <v>30</v>
      </c>
    </row>
    <row r="15739" spans="9:12" x14ac:dyDescent="0.25">
      <c r="I15739">
        <f t="shared" si="1018"/>
        <v>15738</v>
      </c>
      <c r="J15739">
        <f t="shared" si="1019"/>
        <v>943607</v>
      </c>
      <c r="K15739">
        <f t="shared" si="1017"/>
        <v>943</v>
      </c>
      <c r="L15739">
        <f t="shared" si="1016"/>
        <v>30</v>
      </c>
    </row>
    <row r="15740" spans="9:12" x14ac:dyDescent="0.25">
      <c r="I15740">
        <f t="shared" si="1018"/>
        <v>15739</v>
      </c>
      <c r="J15740">
        <f t="shared" si="1019"/>
        <v>943637</v>
      </c>
      <c r="K15740">
        <f t="shared" si="1017"/>
        <v>943</v>
      </c>
      <c r="L15740">
        <f t="shared" si="1016"/>
        <v>30</v>
      </c>
    </row>
    <row r="15741" spans="9:12" x14ac:dyDescent="0.25">
      <c r="I15741">
        <f t="shared" si="1018"/>
        <v>15740</v>
      </c>
      <c r="J15741">
        <f t="shared" si="1019"/>
        <v>943667</v>
      </c>
      <c r="K15741">
        <f t="shared" si="1017"/>
        <v>943</v>
      </c>
      <c r="L15741">
        <f t="shared" si="1016"/>
        <v>30</v>
      </c>
    </row>
    <row r="15742" spans="9:12" x14ac:dyDescent="0.25">
      <c r="I15742">
        <f t="shared" si="1018"/>
        <v>15741</v>
      </c>
      <c r="J15742">
        <f t="shared" si="1019"/>
        <v>943697</v>
      </c>
      <c r="K15742">
        <f t="shared" si="1017"/>
        <v>943</v>
      </c>
      <c r="L15742">
        <f t="shared" si="1016"/>
        <v>30</v>
      </c>
    </row>
    <row r="15743" spans="9:12" x14ac:dyDescent="0.25">
      <c r="I15743">
        <f t="shared" si="1018"/>
        <v>15742</v>
      </c>
      <c r="J15743">
        <f t="shared" si="1019"/>
        <v>943727</v>
      </c>
      <c r="K15743">
        <f t="shared" si="1017"/>
        <v>943</v>
      </c>
      <c r="L15743">
        <f t="shared" si="1016"/>
        <v>30</v>
      </c>
    </row>
    <row r="15744" spans="9:12" x14ac:dyDescent="0.25">
      <c r="I15744">
        <f t="shared" si="1018"/>
        <v>15743</v>
      </c>
      <c r="J15744">
        <f t="shared" si="1019"/>
        <v>943757</v>
      </c>
      <c r="K15744">
        <f t="shared" si="1017"/>
        <v>943</v>
      </c>
      <c r="L15744">
        <f t="shared" si="1016"/>
        <v>30</v>
      </c>
    </row>
    <row r="15745" spans="9:12" x14ac:dyDescent="0.25">
      <c r="I15745">
        <f t="shared" si="1018"/>
        <v>15744</v>
      </c>
      <c r="J15745">
        <f t="shared" si="1019"/>
        <v>943787</v>
      </c>
      <c r="K15745">
        <f t="shared" si="1017"/>
        <v>943</v>
      </c>
      <c r="L15745">
        <f t="shared" si="1016"/>
        <v>30</v>
      </c>
    </row>
    <row r="15746" spans="9:12" x14ac:dyDescent="0.25">
      <c r="I15746">
        <f t="shared" si="1018"/>
        <v>15745</v>
      </c>
      <c r="J15746">
        <f t="shared" si="1019"/>
        <v>943817</v>
      </c>
      <c r="K15746">
        <f t="shared" si="1017"/>
        <v>943</v>
      </c>
      <c r="L15746">
        <f t="shared" si="1016"/>
        <v>30</v>
      </c>
    </row>
    <row r="15747" spans="9:12" x14ac:dyDescent="0.25">
      <c r="I15747">
        <f t="shared" si="1018"/>
        <v>15746</v>
      </c>
      <c r="J15747">
        <f t="shared" si="1019"/>
        <v>943847</v>
      </c>
      <c r="K15747">
        <f t="shared" si="1017"/>
        <v>943</v>
      </c>
      <c r="L15747">
        <f t="shared" ref="L15747:L15810" si="1020">INT(1000000/$E$2/(K15747))</f>
        <v>30</v>
      </c>
    </row>
    <row r="15748" spans="9:12" x14ac:dyDescent="0.25">
      <c r="I15748">
        <f t="shared" si="1018"/>
        <v>15747</v>
      </c>
      <c r="J15748">
        <f t="shared" si="1019"/>
        <v>943877</v>
      </c>
      <c r="K15748">
        <f t="shared" ref="K15748:K15811" si="1021">INT($E$5*J15748/1000/1024)</f>
        <v>943</v>
      </c>
      <c r="L15748">
        <f t="shared" si="1020"/>
        <v>30</v>
      </c>
    </row>
    <row r="15749" spans="9:12" x14ac:dyDescent="0.25">
      <c r="I15749">
        <f t="shared" si="1018"/>
        <v>15748</v>
      </c>
      <c r="J15749">
        <f t="shared" si="1019"/>
        <v>943907</v>
      </c>
      <c r="K15749">
        <f t="shared" si="1021"/>
        <v>943</v>
      </c>
      <c r="L15749">
        <f t="shared" si="1020"/>
        <v>30</v>
      </c>
    </row>
    <row r="15750" spans="9:12" x14ac:dyDescent="0.25">
      <c r="I15750">
        <f t="shared" si="1018"/>
        <v>15749</v>
      </c>
      <c r="J15750">
        <f t="shared" si="1019"/>
        <v>943937</v>
      </c>
      <c r="K15750">
        <f t="shared" si="1021"/>
        <v>943</v>
      </c>
      <c r="L15750">
        <f t="shared" si="1020"/>
        <v>30</v>
      </c>
    </row>
    <row r="15751" spans="9:12" x14ac:dyDescent="0.25">
      <c r="I15751">
        <f t="shared" si="1018"/>
        <v>15750</v>
      </c>
      <c r="J15751">
        <f t="shared" si="1019"/>
        <v>943967</v>
      </c>
      <c r="K15751">
        <f t="shared" si="1021"/>
        <v>943</v>
      </c>
      <c r="L15751">
        <f t="shared" si="1020"/>
        <v>30</v>
      </c>
    </row>
    <row r="15752" spans="9:12" x14ac:dyDescent="0.25">
      <c r="I15752">
        <f t="shared" si="1018"/>
        <v>15751</v>
      </c>
      <c r="J15752">
        <f t="shared" si="1019"/>
        <v>943997</v>
      </c>
      <c r="K15752">
        <f t="shared" si="1021"/>
        <v>943</v>
      </c>
      <c r="L15752">
        <f t="shared" si="1020"/>
        <v>30</v>
      </c>
    </row>
    <row r="15753" spans="9:12" x14ac:dyDescent="0.25">
      <c r="I15753">
        <f t="shared" si="1018"/>
        <v>15752</v>
      </c>
      <c r="J15753">
        <f t="shared" si="1019"/>
        <v>944027</v>
      </c>
      <c r="K15753">
        <f t="shared" si="1021"/>
        <v>944</v>
      </c>
      <c r="L15753">
        <f t="shared" si="1020"/>
        <v>30</v>
      </c>
    </row>
    <row r="15754" spans="9:12" x14ac:dyDescent="0.25">
      <c r="I15754">
        <f t="shared" si="1018"/>
        <v>15753</v>
      </c>
      <c r="J15754">
        <f t="shared" si="1019"/>
        <v>944057</v>
      </c>
      <c r="K15754">
        <f t="shared" si="1021"/>
        <v>944</v>
      </c>
      <c r="L15754">
        <f t="shared" si="1020"/>
        <v>30</v>
      </c>
    </row>
    <row r="15755" spans="9:12" x14ac:dyDescent="0.25">
      <c r="I15755">
        <f t="shared" si="1018"/>
        <v>15754</v>
      </c>
      <c r="J15755">
        <f t="shared" si="1019"/>
        <v>944087</v>
      </c>
      <c r="K15755">
        <f t="shared" si="1021"/>
        <v>944</v>
      </c>
      <c r="L15755">
        <f t="shared" si="1020"/>
        <v>30</v>
      </c>
    </row>
    <row r="15756" spans="9:12" x14ac:dyDescent="0.25">
      <c r="I15756">
        <f t="shared" si="1018"/>
        <v>15755</v>
      </c>
      <c r="J15756">
        <f t="shared" si="1019"/>
        <v>944117</v>
      </c>
      <c r="K15756">
        <f t="shared" si="1021"/>
        <v>944</v>
      </c>
      <c r="L15756">
        <f t="shared" si="1020"/>
        <v>30</v>
      </c>
    </row>
    <row r="15757" spans="9:12" x14ac:dyDescent="0.25">
      <c r="I15757">
        <f t="shared" si="1018"/>
        <v>15756</v>
      </c>
      <c r="J15757">
        <f t="shared" si="1019"/>
        <v>944147</v>
      </c>
      <c r="K15757">
        <f t="shared" si="1021"/>
        <v>944</v>
      </c>
      <c r="L15757">
        <f t="shared" si="1020"/>
        <v>30</v>
      </c>
    </row>
    <row r="15758" spans="9:12" x14ac:dyDescent="0.25">
      <c r="I15758">
        <f t="shared" si="1018"/>
        <v>15757</v>
      </c>
      <c r="J15758">
        <f t="shared" si="1019"/>
        <v>944177</v>
      </c>
      <c r="K15758">
        <f t="shared" si="1021"/>
        <v>944</v>
      </c>
      <c r="L15758">
        <f t="shared" si="1020"/>
        <v>30</v>
      </c>
    </row>
    <row r="15759" spans="9:12" x14ac:dyDescent="0.25">
      <c r="I15759">
        <f t="shared" si="1018"/>
        <v>15758</v>
      </c>
      <c r="J15759">
        <f t="shared" si="1019"/>
        <v>944207</v>
      </c>
      <c r="K15759">
        <f t="shared" si="1021"/>
        <v>944</v>
      </c>
      <c r="L15759">
        <f t="shared" si="1020"/>
        <v>30</v>
      </c>
    </row>
    <row r="15760" spans="9:12" x14ac:dyDescent="0.25">
      <c r="I15760">
        <f t="shared" si="1018"/>
        <v>15759</v>
      </c>
      <c r="J15760">
        <f t="shared" si="1019"/>
        <v>944237</v>
      </c>
      <c r="K15760">
        <f t="shared" si="1021"/>
        <v>944</v>
      </c>
      <c r="L15760">
        <f t="shared" si="1020"/>
        <v>30</v>
      </c>
    </row>
    <row r="15761" spans="9:12" x14ac:dyDescent="0.25">
      <c r="I15761">
        <f t="shared" si="1018"/>
        <v>15760</v>
      </c>
      <c r="J15761">
        <f t="shared" si="1019"/>
        <v>944267</v>
      </c>
      <c r="K15761">
        <f t="shared" si="1021"/>
        <v>944</v>
      </c>
      <c r="L15761">
        <f t="shared" si="1020"/>
        <v>30</v>
      </c>
    </row>
    <row r="15762" spans="9:12" x14ac:dyDescent="0.25">
      <c r="I15762">
        <f t="shared" si="1018"/>
        <v>15761</v>
      </c>
      <c r="J15762">
        <f t="shared" si="1019"/>
        <v>944297</v>
      </c>
      <c r="K15762">
        <f t="shared" si="1021"/>
        <v>944</v>
      </c>
      <c r="L15762">
        <f t="shared" si="1020"/>
        <v>30</v>
      </c>
    </row>
    <row r="15763" spans="9:12" x14ac:dyDescent="0.25">
      <c r="I15763">
        <f t="shared" si="1018"/>
        <v>15762</v>
      </c>
      <c r="J15763">
        <f t="shared" si="1019"/>
        <v>944327</v>
      </c>
      <c r="K15763">
        <f t="shared" si="1021"/>
        <v>944</v>
      </c>
      <c r="L15763">
        <f t="shared" si="1020"/>
        <v>30</v>
      </c>
    </row>
    <row r="15764" spans="9:12" x14ac:dyDescent="0.25">
      <c r="I15764">
        <f t="shared" si="1018"/>
        <v>15763</v>
      </c>
      <c r="J15764">
        <f t="shared" si="1019"/>
        <v>944357</v>
      </c>
      <c r="K15764">
        <f t="shared" si="1021"/>
        <v>944</v>
      </c>
      <c r="L15764">
        <f t="shared" si="1020"/>
        <v>30</v>
      </c>
    </row>
    <row r="15765" spans="9:12" x14ac:dyDescent="0.25">
      <c r="I15765">
        <f t="shared" si="1018"/>
        <v>15764</v>
      </c>
      <c r="J15765">
        <f t="shared" si="1019"/>
        <v>944387</v>
      </c>
      <c r="K15765">
        <f t="shared" si="1021"/>
        <v>944</v>
      </c>
      <c r="L15765">
        <f t="shared" si="1020"/>
        <v>30</v>
      </c>
    </row>
    <row r="15766" spans="9:12" x14ac:dyDescent="0.25">
      <c r="I15766">
        <f t="shared" si="1018"/>
        <v>15765</v>
      </c>
      <c r="J15766">
        <f t="shared" si="1019"/>
        <v>944417</v>
      </c>
      <c r="K15766">
        <f t="shared" si="1021"/>
        <v>944</v>
      </c>
      <c r="L15766">
        <f t="shared" si="1020"/>
        <v>30</v>
      </c>
    </row>
    <row r="15767" spans="9:12" x14ac:dyDescent="0.25">
      <c r="I15767">
        <f t="shared" si="1018"/>
        <v>15766</v>
      </c>
      <c r="J15767">
        <f t="shared" si="1019"/>
        <v>944447</v>
      </c>
      <c r="K15767">
        <f t="shared" si="1021"/>
        <v>944</v>
      </c>
      <c r="L15767">
        <f t="shared" si="1020"/>
        <v>30</v>
      </c>
    </row>
    <row r="15768" spans="9:12" x14ac:dyDescent="0.25">
      <c r="I15768">
        <f t="shared" si="1018"/>
        <v>15767</v>
      </c>
      <c r="J15768">
        <f t="shared" si="1019"/>
        <v>944477</v>
      </c>
      <c r="K15768">
        <f t="shared" si="1021"/>
        <v>944</v>
      </c>
      <c r="L15768">
        <f t="shared" si="1020"/>
        <v>30</v>
      </c>
    </row>
    <row r="15769" spans="9:12" x14ac:dyDescent="0.25">
      <c r="I15769">
        <f t="shared" si="1018"/>
        <v>15768</v>
      </c>
      <c r="J15769">
        <f t="shared" si="1019"/>
        <v>944507</v>
      </c>
      <c r="K15769">
        <f t="shared" si="1021"/>
        <v>944</v>
      </c>
      <c r="L15769">
        <f t="shared" si="1020"/>
        <v>30</v>
      </c>
    </row>
    <row r="15770" spans="9:12" x14ac:dyDescent="0.25">
      <c r="I15770">
        <f t="shared" si="1018"/>
        <v>15769</v>
      </c>
      <c r="J15770">
        <f t="shared" si="1019"/>
        <v>944537</v>
      </c>
      <c r="K15770">
        <f t="shared" si="1021"/>
        <v>944</v>
      </c>
      <c r="L15770">
        <f t="shared" si="1020"/>
        <v>30</v>
      </c>
    </row>
    <row r="15771" spans="9:12" x14ac:dyDescent="0.25">
      <c r="I15771">
        <f t="shared" si="1018"/>
        <v>15770</v>
      </c>
      <c r="J15771">
        <f t="shared" si="1019"/>
        <v>944567</v>
      </c>
      <c r="K15771">
        <f t="shared" si="1021"/>
        <v>944</v>
      </c>
      <c r="L15771">
        <f t="shared" si="1020"/>
        <v>30</v>
      </c>
    </row>
    <row r="15772" spans="9:12" x14ac:dyDescent="0.25">
      <c r="I15772">
        <f t="shared" si="1018"/>
        <v>15771</v>
      </c>
      <c r="J15772">
        <f t="shared" si="1019"/>
        <v>944597</v>
      </c>
      <c r="K15772">
        <f t="shared" si="1021"/>
        <v>944</v>
      </c>
      <c r="L15772">
        <f t="shared" si="1020"/>
        <v>30</v>
      </c>
    </row>
    <row r="15773" spans="9:12" x14ac:dyDescent="0.25">
      <c r="I15773">
        <f t="shared" si="1018"/>
        <v>15772</v>
      </c>
      <c r="J15773">
        <f t="shared" si="1019"/>
        <v>944627</v>
      </c>
      <c r="K15773">
        <f t="shared" si="1021"/>
        <v>944</v>
      </c>
      <c r="L15773">
        <f t="shared" si="1020"/>
        <v>30</v>
      </c>
    </row>
    <row r="15774" spans="9:12" x14ac:dyDescent="0.25">
      <c r="I15774">
        <f t="shared" si="1018"/>
        <v>15773</v>
      </c>
      <c r="J15774">
        <f t="shared" si="1019"/>
        <v>944657</v>
      </c>
      <c r="K15774">
        <f t="shared" si="1021"/>
        <v>944</v>
      </c>
      <c r="L15774">
        <f t="shared" si="1020"/>
        <v>30</v>
      </c>
    </row>
    <row r="15775" spans="9:12" x14ac:dyDescent="0.25">
      <c r="I15775">
        <f t="shared" si="1018"/>
        <v>15774</v>
      </c>
      <c r="J15775">
        <f t="shared" si="1019"/>
        <v>944687</v>
      </c>
      <c r="K15775">
        <f t="shared" si="1021"/>
        <v>944</v>
      </c>
      <c r="L15775">
        <f t="shared" si="1020"/>
        <v>30</v>
      </c>
    </row>
    <row r="15776" spans="9:12" x14ac:dyDescent="0.25">
      <c r="I15776">
        <f t="shared" si="1018"/>
        <v>15775</v>
      </c>
      <c r="J15776">
        <f t="shared" si="1019"/>
        <v>944717</v>
      </c>
      <c r="K15776">
        <f t="shared" si="1021"/>
        <v>944</v>
      </c>
      <c r="L15776">
        <f t="shared" si="1020"/>
        <v>30</v>
      </c>
    </row>
    <row r="15777" spans="9:12" x14ac:dyDescent="0.25">
      <c r="I15777">
        <f t="shared" si="1018"/>
        <v>15776</v>
      </c>
      <c r="J15777">
        <f t="shared" si="1019"/>
        <v>944747</v>
      </c>
      <c r="K15777">
        <f t="shared" si="1021"/>
        <v>944</v>
      </c>
      <c r="L15777">
        <f t="shared" si="1020"/>
        <v>30</v>
      </c>
    </row>
    <row r="15778" spans="9:12" x14ac:dyDescent="0.25">
      <c r="I15778">
        <f t="shared" si="1018"/>
        <v>15777</v>
      </c>
      <c r="J15778">
        <f t="shared" si="1019"/>
        <v>944777</v>
      </c>
      <c r="K15778">
        <f t="shared" si="1021"/>
        <v>944</v>
      </c>
      <c r="L15778">
        <f t="shared" si="1020"/>
        <v>30</v>
      </c>
    </row>
    <row r="15779" spans="9:12" x14ac:dyDescent="0.25">
      <c r="I15779">
        <f t="shared" si="1018"/>
        <v>15778</v>
      </c>
      <c r="J15779">
        <f t="shared" si="1019"/>
        <v>944807</v>
      </c>
      <c r="K15779">
        <f t="shared" si="1021"/>
        <v>944</v>
      </c>
      <c r="L15779">
        <f t="shared" si="1020"/>
        <v>30</v>
      </c>
    </row>
    <row r="15780" spans="9:12" x14ac:dyDescent="0.25">
      <c r="I15780">
        <f t="shared" si="1018"/>
        <v>15779</v>
      </c>
      <c r="J15780">
        <f t="shared" si="1019"/>
        <v>944837</v>
      </c>
      <c r="K15780">
        <f t="shared" si="1021"/>
        <v>944</v>
      </c>
      <c r="L15780">
        <f t="shared" si="1020"/>
        <v>30</v>
      </c>
    </row>
    <row r="15781" spans="9:12" x14ac:dyDescent="0.25">
      <c r="I15781">
        <f t="shared" si="1018"/>
        <v>15780</v>
      </c>
      <c r="J15781">
        <f t="shared" si="1019"/>
        <v>944867</v>
      </c>
      <c r="K15781">
        <f t="shared" si="1021"/>
        <v>944</v>
      </c>
      <c r="L15781">
        <f t="shared" si="1020"/>
        <v>30</v>
      </c>
    </row>
    <row r="15782" spans="9:12" x14ac:dyDescent="0.25">
      <c r="I15782">
        <f t="shared" si="1018"/>
        <v>15781</v>
      </c>
      <c r="J15782">
        <f t="shared" si="1019"/>
        <v>944897</v>
      </c>
      <c r="K15782">
        <f t="shared" si="1021"/>
        <v>944</v>
      </c>
      <c r="L15782">
        <f t="shared" si="1020"/>
        <v>30</v>
      </c>
    </row>
    <row r="15783" spans="9:12" x14ac:dyDescent="0.25">
      <c r="I15783">
        <f t="shared" si="1018"/>
        <v>15782</v>
      </c>
      <c r="J15783">
        <f t="shared" si="1019"/>
        <v>944927</v>
      </c>
      <c r="K15783">
        <f t="shared" si="1021"/>
        <v>944</v>
      </c>
      <c r="L15783">
        <f t="shared" si="1020"/>
        <v>30</v>
      </c>
    </row>
    <row r="15784" spans="9:12" x14ac:dyDescent="0.25">
      <c r="I15784">
        <f t="shared" si="1018"/>
        <v>15783</v>
      </c>
      <c r="J15784">
        <f t="shared" si="1019"/>
        <v>944957</v>
      </c>
      <c r="K15784">
        <f t="shared" si="1021"/>
        <v>944</v>
      </c>
      <c r="L15784">
        <f t="shared" si="1020"/>
        <v>30</v>
      </c>
    </row>
    <row r="15785" spans="9:12" x14ac:dyDescent="0.25">
      <c r="I15785">
        <f t="shared" si="1018"/>
        <v>15784</v>
      </c>
      <c r="J15785">
        <f t="shared" si="1019"/>
        <v>944987</v>
      </c>
      <c r="K15785">
        <f t="shared" si="1021"/>
        <v>944</v>
      </c>
      <c r="L15785">
        <f t="shared" si="1020"/>
        <v>30</v>
      </c>
    </row>
    <row r="15786" spans="9:12" x14ac:dyDescent="0.25">
      <c r="I15786">
        <f t="shared" si="1018"/>
        <v>15785</v>
      </c>
      <c r="J15786">
        <f t="shared" si="1019"/>
        <v>945017</v>
      </c>
      <c r="K15786">
        <f t="shared" si="1021"/>
        <v>945</v>
      </c>
      <c r="L15786">
        <f t="shared" si="1020"/>
        <v>30</v>
      </c>
    </row>
    <row r="15787" spans="9:12" x14ac:dyDescent="0.25">
      <c r="I15787">
        <f t="shared" si="1018"/>
        <v>15786</v>
      </c>
      <c r="J15787">
        <f t="shared" si="1019"/>
        <v>945047</v>
      </c>
      <c r="K15787">
        <f t="shared" si="1021"/>
        <v>945</v>
      </c>
      <c r="L15787">
        <f t="shared" si="1020"/>
        <v>30</v>
      </c>
    </row>
    <row r="15788" spans="9:12" x14ac:dyDescent="0.25">
      <c r="I15788">
        <f t="shared" ref="I15788:I15851" si="1022">I15787+1</f>
        <v>15787</v>
      </c>
      <c r="J15788">
        <f t="shared" ref="J15788:J15851" si="1023">J15787+L15787</f>
        <v>945077</v>
      </c>
      <c r="K15788">
        <f t="shared" si="1021"/>
        <v>945</v>
      </c>
      <c r="L15788">
        <f t="shared" si="1020"/>
        <v>30</v>
      </c>
    </row>
    <row r="15789" spans="9:12" x14ac:dyDescent="0.25">
      <c r="I15789">
        <f t="shared" si="1022"/>
        <v>15788</v>
      </c>
      <c r="J15789">
        <f t="shared" si="1023"/>
        <v>945107</v>
      </c>
      <c r="K15789">
        <f t="shared" si="1021"/>
        <v>945</v>
      </c>
      <c r="L15789">
        <f t="shared" si="1020"/>
        <v>30</v>
      </c>
    </row>
    <row r="15790" spans="9:12" x14ac:dyDescent="0.25">
      <c r="I15790">
        <f t="shared" si="1022"/>
        <v>15789</v>
      </c>
      <c r="J15790">
        <f t="shared" si="1023"/>
        <v>945137</v>
      </c>
      <c r="K15790">
        <f t="shared" si="1021"/>
        <v>945</v>
      </c>
      <c r="L15790">
        <f t="shared" si="1020"/>
        <v>30</v>
      </c>
    </row>
    <row r="15791" spans="9:12" x14ac:dyDescent="0.25">
      <c r="I15791">
        <f t="shared" si="1022"/>
        <v>15790</v>
      </c>
      <c r="J15791">
        <f t="shared" si="1023"/>
        <v>945167</v>
      </c>
      <c r="K15791">
        <f t="shared" si="1021"/>
        <v>945</v>
      </c>
      <c r="L15791">
        <f t="shared" si="1020"/>
        <v>30</v>
      </c>
    </row>
    <row r="15792" spans="9:12" x14ac:dyDescent="0.25">
      <c r="I15792">
        <f t="shared" si="1022"/>
        <v>15791</v>
      </c>
      <c r="J15792">
        <f t="shared" si="1023"/>
        <v>945197</v>
      </c>
      <c r="K15792">
        <f t="shared" si="1021"/>
        <v>945</v>
      </c>
      <c r="L15792">
        <f t="shared" si="1020"/>
        <v>30</v>
      </c>
    </row>
    <row r="15793" spans="9:12" x14ac:dyDescent="0.25">
      <c r="I15793">
        <f t="shared" si="1022"/>
        <v>15792</v>
      </c>
      <c r="J15793">
        <f t="shared" si="1023"/>
        <v>945227</v>
      </c>
      <c r="K15793">
        <f t="shared" si="1021"/>
        <v>945</v>
      </c>
      <c r="L15793">
        <f t="shared" si="1020"/>
        <v>30</v>
      </c>
    </row>
    <row r="15794" spans="9:12" x14ac:dyDescent="0.25">
      <c r="I15794">
        <f t="shared" si="1022"/>
        <v>15793</v>
      </c>
      <c r="J15794">
        <f t="shared" si="1023"/>
        <v>945257</v>
      </c>
      <c r="K15794">
        <f t="shared" si="1021"/>
        <v>945</v>
      </c>
      <c r="L15794">
        <f t="shared" si="1020"/>
        <v>30</v>
      </c>
    </row>
    <row r="15795" spans="9:12" x14ac:dyDescent="0.25">
      <c r="I15795">
        <f t="shared" si="1022"/>
        <v>15794</v>
      </c>
      <c r="J15795">
        <f t="shared" si="1023"/>
        <v>945287</v>
      </c>
      <c r="K15795">
        <f t="shared" si="1021"/>
        <v>945</v>
      </c>
      <c r="L15795">
        <f t="shared" si="1020"/>
        <v>30</v>
      </c>
    </row>
    <row r="15796" spans="9:12" x14ac:dyDescent="0.25">
      <c r="I15796">
        <f t="shared" si="1022"/>
        <v>15795</v>
      </c>
      <c r="J15796">
        <f t="shared" si="1023"/>
        <v>945317</v>
      </c>
      <c r="K15796">
        <f t="shared" si="1021"/>
        <v>945</v>
      </c>
      <c r="L15796">
        <f t="shared" si="1020"/>
        <v>30</v>
      </c>
    </row>
    <row r="15797" spans="9:12" x14ac:dyDescent="0.25">
      <c r="I15797">
        <f t="shared" si="1022"/>
        <v>15796</v>
      </c>
      <c r="J15797">
        <f t="shared" si="1023"/>
        <v>945347</v>
      </c>
      <c r="K15797">
        <f t="shared" si="1021"/>
        <v>945</v>
      </c>
      <c r="L15797">
        <f t="shared" si="1020"/>
        <v>30</v>
      </c>
    </row>
    <row r="15798" spans="9:12" x14ac:dyDescent="0.25">
      <c r="I15798">
        <f t="shared" si="1022"/>
        <v>15797</v>
      </c>
      <c r="J15798">
        <f t="shared" si="1023"/>
        <v>945377</v>
      </c>
      <c r="K15798">
        <f t="shared" si="1021"/>
        <v>945</v>
      </c>
      <c r="L15798">
        <f t="shared" si="1020"/>
        <v>30</v>
      </c>
    </row>
    <row r="15799" spans="9:12" x14ac:dyDescent="0.25">
      <c r="I15799">
        <f t="shared" si="1022"/>
        <v>15798</v>
      </c>
      <c r="J15799">
        <f t="shared" si="1023"/>
        <v>945407</v>
      </c>
      <c r="K15799">
        <f t="shared" si="1021"/>
        <v>945</v>
      </c>
      <c r="L15799">
        <f t="shared" si="1020"/>
        <v>30</v>
      </c>
    </row>
    <row r="15800" spans="9:12" x14ac:dyDescent="0.25">
      <c r="I15800">
        <f t="shared" si="1022"/>
        <v>15799</v>
      </c>
      <c r="J15800">
        <f t="shared" si="1023"/>
        <v>945437</v>
      </c>
      <c r="K15800">
        <f t="shared" si="1021"/>
        <v>945</v>
      </c>
      <c r="L15800">
        <f t="shared" si="1020"/>
        <v>30</v>
      </c>
    </row>
    <row r="15801" spans="9:12" x14ac:dyDescent="0.25">
      <c r="I15801">
        <f t="shared" si="1022"/>
        <v>15800</v>
      </c>
      <c r="J15801">
        <f t="shared" si="1023"/>
        <v>945467</v>
      </c>
      <c r="K15801">
        <f t="shared" si="1021"/>
        <v>945</v>
      </c>
      <c r="L15801">
        <f t="shared" si="1020"/>
        <v>30</v>
      </c>
    </row>
    <row r="15802" spans="9:12" x14ac:dyDescent="0.25">
      <c r="I15802">
        <f t="shared" si="1022"/>
        <v>15801</v>
      </c>
      <c r="J15802">
        <f t="shared" si="1023"/>
        <v>945497</v>
      </c>
      <c r="K15802">
        <f t="shared" si="1021"/>
        <v>945</v>
      </c>
      <c r="L15802">
        <f t="shared" si="1020"/>
        <v>30</v>
      </c>
    </row>
    <row r="15803" spans="9:12" x14ac:dyDescent="0.25">
      <c r="I15803">
        <f t="shared" si="1022"/>
        <v>15802</v>
      </c>
      <c r="J15803">
        <f t="shared" si="1023"/>
        <v>945527</v>
      </c>
      <c r="K15803">
        <f t="shared" si="1021"/>
        <v>945</v>
      </c>
      <c r="L15803">
        <f t="shared" si="1020"/>
        <v>30</v>
      </c>
    </row>
    <row r="15804" spans="9:12" x14ac:dyDescent="0.25">
      <c r="I15804">
        <f t="shared" si="1022"/>
        <v>15803</v>
      </c>
      <c r="J15804">
        <f t="shared" si="1023"/>
        <v>945557</v>
      </c>
      <c r="K15804">
        <f t="shared" si="1021"/>
        <v>945</v>
      </c>
      <c r="L15804">
        <f t="shared" si="1020"/>
        <v>30</v>
      </c>
    </row>
    <row r="15805" spans="9:12" x14ac:dyDescent="0.25">
      <c r="I15805">
        <f t="shared" si="1022"/>
        <v>15804</v>
      </c>
      <c r="J15805">
        <f t="shared" si="1023"/>
        <v>945587</v>
      </c>
      <c r="K15805">
        <f t="shared" si="1021"/>
        <v>945</v>
      </c>
      <c r="L15805">
        <f t="shared" si="1020"/>
        <v>30</v>
      </c>
    </row>
    <row r="15806" spans="9:12" x14ac:dyDescent="0.25">
      <c r="I15806">
        <f t="shared" si="1022"/>
        <v>15805</v>
      </c>
      <c r="J15806">
        <f t="shared" si="1023"/>
        <v>945617</v>
      </c>
      <c r="K15806">
        <f t="shared" si="1021"/>
        <v>945</v>
      </c>
      <c r="L15806">
        <f t="shared" si="1020"/>
        <v>30</v>
      </c>
    </row>
    <row r="15807" spans="9:12" x14ac:dyDescent="0.25">
      <c r="I15807">
        <f t="shared" si="1022"/>
        <v>15806</v>
      </c>
      <c r="J15807">
        <f t="shared" si="1023"/>
        <v>945647</v>
      </c>
      <c r="K15807">
        <f t="shared" si="1021"/>
        <v>945</v>
      </c>
      <c r="L15807">
        <f t="shared" si="1020"/>
        <v>30</v>
      </c>
    </row>
    <row r="15808" spans="9:12" x14ac:dyDescent="0.25">
      <c r="I15808">
        <f t="shared" si="1022"/>
        <v>15807</v>
      </c>
      <c r="J15808">
        <f t="shared" si="1023"/>
        <v>945677</v>
      </c>
      <c r="K15808">
        <f t="shared" si="1021"/>
        <v>945</v>
      </c>
      <c r="L15808">
        <f t="shared" si="1020"/>
        <v>30</v>
      </c>
    </row>
    <row r="15809" spans="9:12" x14ac:dyDescent="0.25">
      <c r="I15809">
        <f t="shared" si="1022"/>
        <v>15808</v>
      </c>
      <c r="J15809">
        <f t="shared" si="1023"/>
        <v>945707</v>
      </c>
      <c r="K15809">
        <f t="shared" si="1021"/>
        <v>945</v>
      </c>
      <c r="L15809">
        <f t="shared" si="1020"/>
        <v>30</v>
      </c>
    </row>
    <row r="15810" spans="9:12" x14ac:dyDescent="0.25">
      <c r="I15810">
        <f t="shared" si="1022"/>
        <v>15809</v>
      </c>
      <c r="J15810">
        <f t="shared" si="1023"/>
        <v>945737</v>
      </c>
      <c r="K15810">
        <f t="shared" si="1021"/>
        <v>945</v>
      </c>
      <c r="L15810">
        <f t="shared" si="1020"/>
        <v>30</v>
      </c>
    </row>
    <row r="15811" spans="9:12" x14ac:dyDescent="0.25">
      <c r="I15811">
        <f t="shared" si="1022"/>
        <v>15810</v>
      </c>
      <c r="J15811">
        <f t="shared" si="1023"/>
        <v>945767</v>
      </c>
      <c r="K15811">
        <f t="shared" si="1021"/>
        <v>945</v>
      </c>
      <c r="L15811">
        <f t="shared" ref="L15811:L15874" si="1024">INT(1000000/$E$2/(K15811))</f>
        <v>30</v>
      </c>
    </row>
    <row r="15812" spans="9:12" x14ac:dyDescent="0.25">
      <c r="I15812">
        <f t="shared" si="1022"/>
        <v>15811</v>
      </c>
      <c r="J15812">
        <f t="shared" si="1023"/>
        <v>945797</v>
      </c>
      <c r="K15812">
        <f t="shared" ref="K15812:K15875" si="1025">INT($E$5*J15812/1000/1024)</f>
        <v>945</v>
      </c>
      <c r="L15812">
        <f t="shared" si="1024"/>
        <v>30</v>
      </c>
    </row>
    <row r="15813" spans="9:12" x14ac:dyDescent="0.25">
      <c r="I15813">
        <f t="shared" si="1022"/>
        <v>15812</v>
      </c>
      <c r="J15813">
        <f t="shared" si="1023"/>
        <v>945827</v>
      </c>
      <c r="K15813">
        <f t="shared" si="1025"/>
        <v>945</v>
      </c>
      <c r="L15813">
        <f t="shared" si="1024"/>
        <v>30</v>
      </c>
    </row>
    <row r="15814" spans="9:12" x14ac:dyDescent="0.25">
      <c r="I15814">
        <f t="shared" si="1022"/>
        <v>15813</v>
      </c>
      <c r="J15814">
        <f t="shared" si="1023"/>
        <v>945857</v>
      </c>
      <c r="K15814">
        <f t="shared" si="1025"/>
        <v>945</v>
      </c>
      <c r="L15814">
        <f t="shared" si="1024"/>
        <v>30</v>
      </c>
    </row>
    <row r="15815" spans="9:12" x14ac:dyDescent="0.25">
      <c r="I15815">
        <f t="shared" si="1022"/>
        <v>15814</v>
      </c>
      <c r="J15815">
        <f t="shared" si="1023"/>
        <v>945887</v>
      </c>
      <c r="K15815">
        <f t="shared" si="1025"/>
        <v>945</v>
      </c>
      <c r="L15815">
        <f t="shared" si="1024"/>
        <v>30</v>
      </c>
    </row>
    <row r="15816" spans="9:12" x14ac:dyDescent="0.25">
      <c r="I15816">
        <f t="shared" si="1022"/>
        <v>15815</v>
      </c>
      <c r="J15816">
        <f t="shared" si="1023"/>
        <v>945917</v>
      </c>
      <c r="K15816">
        <f t="shared" si="1025"/>
        <v>945</v>
      </c>
      <c r="L15816">
        <f t="shared" si="1024"/>
        <v>30</v>
      </c>
    </row>
    <row r="15817" spans="9:12" x14ac:dyDescent="0.25">
      <c r="I15817">
        <f t="shared" si="1022"/>
        <v>15816</v>
      </c>
      <c r="J15817">
        <f t="shared" si="1023"/>
        <v>945947</v>
      </c>
      <c r="K15817">
        <f t="shared" si="1025"/>
        <v>945</v>
      </c>
      <c r="L15817">
        <f t="shared" si="1024"/>
        <v>30</v>
      </c>
    </row>
    <row r="15818" spans="9:12" x14ac:dyDescent="0.25">
      <c r="I15818">
        <f t="shared" si="1022"/>
        <v>15817</v>
      </c>
      <c r="J15818">
        <f t="shared" si="1023"/>
        <v>945977</v>
      </c>
      <c r="K15818">
        <f t="shared" si="1025"/>
        <v>945</v>
      </c>
      <c r="L15818">
        <f t="shared" si="1024"/>
        <v>30</v>
      </c>
    </row>
    <row r="15819" spans="9:12" x14ac:dyDescent="0.25">
      <c r="I15819">
        <f t="shared" si="1022"/>
        <v>15818</v>
      </c>
      <c r="J15819">
        <f t="shared" si="1023"/>
        <v>946007</v>
      </c>
      <c r="K15819">
        <f t="shared" si="1025"/>
        <v>946</v>
      </c>
      <c r="L15819">
        <f t="shared" si="1024"/>
        <v>30</v>
      </c>
    </row>
    <row r="15820" spans="9:12" x14ac:dyDescent="0.25">
      <c r="I15820">
        <f t="shared" si="1022"/>
        <v>15819</v>
      </c>
      <c r="J15820">
        <f t="shared" si="1023"/>
        <v>946037</v>
      </c>
      <c r="K15820">
        <f t="shared" si="1025"/>
        <v>946</v>
      </c>
      <c r="L15820">
        <f t="shared" si="1024"/>
        <v>30</v>
      </c>
    </row>
    <row r="15821" spans="9:12" x14ac:dyDescent="0.25">
      <c r="I15821">
        <f t="shared" si="1022"/>
        <v>15820</v>
      </c>
      <c r="J15821">
        <f t="shared" si="1023"/>
        <v>946067</v>
      </c>
      <c r="K15821">
        <f t="shared" si="1025"/>
        <v>946</v>
      </c>
      <c r="L15821">
        <f t="shared" si="1024"/>
        <v>30</v>
      </c>
    </row>
    <row r="15822" spans="9:12" x14ac:dyDescent="0.25">
      <c r="I15822">
        <f t="shared" si="1022"/>
        <v>15821</v>
      </c>
      <c r="J15822">
        <f t="shared" si="1023"/>
        <v>946097</v>
      </c>
      <c r="K15822">
        <f t="shared" si="1025"/>
        <v>946</v>
      </c>
      <c r="L15822">
        <f t="shared" si="1024"/>
        <v>30</v>
      </c>
    </row>
    <row r="15823" spans="9:12" x14ac:dyDescent="0.25">
      <c r="I15823">
        <f t="shared" si="1022"/>
        <v>15822</v>
      </c>
      <c r="J15823">
        <f t="shared" si="1023"/>
        <v>946127</v>
      </c>
      <c r="K15823">
        <f t="shared" si="1025"/>
        <v>946</v>
      </c>
      <c r="L15823">
        <f t="shared" si="1024"/>
        <v>30</v>
      </c>
    </row>
    <row r="15824" spans="9:12" x14ac:dyDescent="0.25">
      <c r="I15824">
        <f t="shared" si="1022"/>
        <v>15823</v>
      </c>
      <c r="J15824">
        <f t="shared" si="1023"/>
        <v>946157</v>
      </c>
      <c r="K15824">
        <f t="shared" si="1025"/>
        <v>946</v>
      </c>
      <c r="L15824">
        <f t="shared" si="1024"/>
        <v>30</v>
      </c>
    </row>
    <row r="15825" spans="9:12" x14ac:dyDescent="0.25">
      <c r="I15825">
        <f t="shared" si="1022"/>
        <v>15824</v>
      </c>
      <c r="J15825">
        <f t="shared" si="1023"/>
        <v>946187</v>
      </c>
      <c r="K15825">
        <f t="shared" si="1025"/>
        <v>946</v>
      </c>
      <c r="L15825">
        <f t="shared" si="1024"/>
        <v>30</v>
      </c>
    </row>
    <row r="15826" spans="9:12" x14ac:dyDescent="0.25">
      <c r="I15826">
        <f t="shared" si="1022"/>
        <v>15825</v>
      </c>
      <c r="J15826">
        <f t="shared" si="1023"/>
        <v>946217</v>
      </c>
      <c r="K15826">
        <f t="shared" si="1025"/>
        <v>946</v>
      </c>
      <c r="L15826">
        <f t="shared" si="1024"/>
        <v>30</v>
      </c>
    </row>
    <row r="15827" spans="9:12" x14ac:dyDescent="0.25">
      <c r="I15827">
        <f t="shared" si="1022"/>
        <v>15826</v>
      </c>
      <c r="J15827">
        <f t="shared" si="1023"/>
        <v>946247</v>
      </c>
      <c r="K15827">
        <f t="shared" si="1025"/>
        <v>946</v>
      </c>
      <c r="L15827">
        <f t="shared" si="1024"/>
        <v>30</v>
      </c>
    </row>
    <row r="15828" spans="9:12" x14ac:dyDescent="0.25">
      <c r="I15828">
        <f t="shared" si="1022"/>
        <v>15827</v>
      </c>
      <c r="J15828">
        <f t="shared" si="1023"/>
        <v>946277</v>
      </c>
      <c r="K15828">
        <f t="shared" si="1025"/>
        <v>946</v>
      </c>
      <c r="L15828">
        <f t="shared" si="1024"/>
        <v>30</v>
      </c>
    </row>
    <row r="15829" spans="9:12" x14ac:dyDescent="0.25">
      <c r="I15829">
        <f t="shared" si="1022"/>
        <v>15828</v>
      </c>
      <c r="J15829">
        <f t="shared" si="1023"/>
        <v>946307</v>
      </c>
      <c r="K15829">
        <f t="shared" si="1025"/>
        <v>946</v>
      </c>
      <c r="L15829">
        <f t="shared" si="1024"/>
        <v>30</v>
      </c>
    </row>
    <row r="15830" spans="9:12" x14ac:dyDescent="0.25">
      <c r="I15830">
        <f t="shared" si="1022"/>
        <v>15829</v>
      </c>
      <c r="J15830">
        <f t="shared" si="1023"/>
        <v>946337</v>
      </c>
      <c r="K15830">
        <f t="shared" si="1025"/>
        <v>946</v>
      </c>
      <c r="L15830">
        <f t="shared" si="1024"/>
        <v>30</v>
      </c>
    </row>
    <row r="15831" spans="9:12" x14ac:dyDescent="0.25">
      <c r="I15831">
        <f t="shared" si="1022"/>
        <v>15830</v>
      </c>
      <c r="J15831">
        <f t="shared" si="1023"/>
        <v>946367</v>
      </c>
      <c r="K15831">
        <f t="shared" si="1025"/>
        <v>946</v>
      </c>
      <c r="L15831">
        <f t="shared" si="1024"/>
        <v>30</v>
      </c>
    </row>
    <row r="15832" spans="9:12" x14ac:dyDescent="0.25">
      <c r="I15832">
        <f t="shared" si="1022"/>
        <v>15831</v>
      </c>
      <c r="J15832">
        <f t="shared" si="1023"/>
        <v>946397</v>
      </c>
      <c r="K15832">
        <f t="shared" si="1025"/>
        <v>946</v>
      </c>
      <c r="L15832">
        <f t="shared" si="1024"/>
        <v>30</v>
      </c>
    </row>
    <row r="15833" spans="9:12" x14ac:dyDescent="0.25">
      <c r="I15833">
        <f t="shared" si="1022"/>
        <v>15832</v>
      </c>
      <c r="J15833">
        <f t="shared" si="1023"/>
        <v>946427</v>
      </c>
      <c r="K15833">
        <f t="shared" si="1025"/>
        <v>946</v>
      </c>
      <c r="L15833">
        <f t="shared" si="1024"/>
        <v>30</v>
      </c>
    </row>
    <row r="15834" spans="9:12" x14ac:dyDescent="0.25">
      <c r="I15834">
        <f t="shared" si="1022"/>
        <v>15833</v>
      </c>
      <c r="J15834">
        <f t="shared" si="1023"/>
        <v>946457</v>
      </c>
      <c r="K15834">
        <f t="shared" si="1025"/>
        <v>946</v>
      </c>
      <c r="L15834">
        <f t="shared" si="1024"/>
        <v>30</v>
      </c>
    </row>
    <row r="15835" spans="9:12" x14ac:dyDescent="0.25">
      <c r="I15835">
        <f t="shared" si="1022"/>
        <v>15834</v>
      </c>
      <c r="J15835">
        <f t="shared" si="1023"/>
        <v>946487</v>
      </c>
      <c r="K15835">
        <f t="shared" si="1025"/>
        <v>946</v>
      </c>
      <c r="L15835">
        <f t="shared" si="1024"/>
        <v>30</v>
      </c>
    </row>
    <row r="15836" spans="9:12" x14ac:dyDescent="0.25">
      <c r="I15836">
        <f t="shared" si="1022"/>
        <v>15835</v>
      </c>
      <c r="J15836">
        <f t="shared" si="1023"/>
        <v>946517</v>
      </c>
      <c r="K15836">
        <f t="shared" si="1025"/>
        <v>946</v>
      </c>
      <c r="L15836">
        <f t="shared" si="1024"/>
        <v>30</v>
      </c>
    </row>
    <row r="15837" spans="9:12" x14ac:dyDescent="0.25">
      <c r="I15837">
        <f t="shared" si="1022"/>
        <v>15836</v>
      </c>
      <c r="J15837">
        <f t="shared" si="1023"/>
        <v>946547</v>
      </c>
      <c r="K15837">
        <f t="shared" si="1025"/>
        <v>946</v>
      </c>
      <c r="L15837">
        <f t="shared" si="1024"/>
        <v>30</v>
      </c>
    </row>
    <row r="15838" spans="9:12" x14ac:dyDescent="0.25">
      <c r="I15838">
        <f t="shared" si="1022"/>
        <v>15837</v>
      </c>
      <c r="J15838">
        <f t="shared" si="1023"/>
        <v>946577</v>
      </c>
      <c r="K15838">
        <f t="shared" si="1025"/>
        <v>946</v>
      </c>
      <c r="L15838">
        <f t="shared" si="1024"/>
        <v>30</v>
      </c>
    </row>
    <row r="15839" spans="9:12" x14ac:dyDescent="0.25">
      <c r="I15839">
        <f t="shared" si="1022"/>
        <v>15838</v>
      </c>
      <c r="J15839">
        <f t="shared" si="1023"/>
        <v>946607</v>
      </c>
      <c r="K15839">
        <f t="shared" si="1025"/>
        <v>946</v>
      </c>
      <c r="L15839">
        <f t="shared" si="1024"/>
        <v>30</v>
      </c>
    </row>
    <row r="15840" spans="9:12" x14ac:dyDescent="0.25">
      <c r="I15840">
        <f t="shared" si="1022"/>
        <v>15839</v>
      </c>
      <c r="J15840">
        <f t="shared" si="1023"/>
        <v>946637</v>
      </c>
      <c r="K15840">
        <f t="shared" si="1025"/>
        <v>946</v>
      </c>
      <c r="L15840">
        <f t="shared" si="1024"/>
        <v>30</v>
      </c>
    </row>
    <row r="15841" spans="9:12" x14ac:dyDescent="0.25">
      <c r="I15841">
        <f t="shared" si="1022"/>
        <v>15840</v>
      </c>
      <c r="J15841">
        <f t="shared" si="1023"/>
        <v>946667</v>
      </c>
      <c r="K15841">
        <f t="shared" si="1025"/>
        <v>946</v>
      </c>
      <c r="L15841">
        <f t="shared" si="1024"/>
        <v>30</v>
      </c>
    </row>
    <row r="15842" spans="9:12" x14ac:dyDescent="0.25">
      <c r="I15842">
        <f t="shared" si="1022"/>
        <v>15841</v>
      </c>
      <c r="J15842">
        <f t="shared" si="1023"/>
        <v>946697</v>
      </c>
      <c r="K15842">
        <f t="shared" si="1025"/>
        <v>946</v>
      </c>
      <c r="L15842">
        <f t="shared" si="1024"/>
        <v>30</v>
      </c>
    </row>
    <row r="15843" spans="9:12" x14ac:dyDescent="0.25">
      <c r="I15843">
        <f t="shared" si="1022"/>
        <v>15842</v>
      </c>
      <c r="J15843">
        <f t="shared" si="1023"/>
        <v>946727</v>
      </c>
      <c r="K15843">
        <f t="shared" si="1025"/>
        <v>946</v>
      </c>
      <c r="L15843">
        <f t="shared" si="1024"/>
        <v>30</v>
      </c>
    </row>
    <row r="15844" spans="9:12" x14ac:dyDescent="0.25">
      <c r="I15844">
        <f t="shared" si="1022"/>
        <v>15843</v>
      </c>
      <c r="J15844">
        <f t="shared" si="1023"/>
        <v>946757</v>
      </c>
      <c r="K15844">
        <f t="shared" si="1025"/>
        <v>946</v>
      </c>
      <c r="L15844">
        <f t="shared" si="1024"/>
        <v>30</v>
      </c>
    </row>
    <row r="15845" spans="9:12" x14ac:dyDescent="0.25">
      <c r="I15845">
        <f t="shared" si="1022"/>
        <v>15844</v>
      </c>
      <c r="J15845">
        <f t="shared" si="1023"/>
        <v>946787</v>
      </c>
      <c r="K15845">
        <f t="shared" si="1025"/>
        <v>946</v>
      </c>
      <c r="L15845">
        <f t="shared" si="1024"/>
        <v>30</v>
      </c>
    </row>
    <row r="15846" spans="9:12" x14ac:dyDescent="0.25">
      <c r="I15846">
        <f t="shared" si="1022"/>
        <v>15845</v>
      </c>
      <c r="J15846">
        <f t="shared" si="1023"/>
        <v>946817</v>
      </c>
      <c r="K15846">
        <f t="shared" si="1025"/>
        <v>946</v>
      </c>
      <c r="L15846">
        <f t="shared" si="1024"/>
        <v>30</v>
      </c>
    </row>
    <row r="15847" spans="9:12" x14ac:dyDescent="0.25">
      <c r="I15847">
        <f t="shared" si="1022"/>
        <v>15846</v>
      </c>
      <c r="J15847">
        <f t="shared" si="1023"/>
        <v>946847</v>
      </c>
      <c r="K15847">
        <f t="shared" si="1025"/>
        <v>946</v>
      </c>
      <c r="L15847">
        <f t="shared" si="1024"/>
        <v>30</v>
      </c>
    </row>
    <row r="15848" spans="9:12" x14ac:dyDescent="0.25">
      <c r="I15848">
        <f t="shared" si="1022"/>
        <v>15847</v>
      </c>
      <c r="J15848">
        <f t="shared" si="1023"/>
        <v>946877</v>
      </c>
      <c r="K15848">
        <f t="shared" si="1025"/>
        <v>946</v>
      </c>
      <c r="L15848">
        <f t="shared" si="1024"/>
        <v>30</v>
      </c>
    </row>
    <row r="15849" spans="9:12" x14ac:dyDescent="0.25">
      <c r="I15849">
        <f t="shared" si="1022"/>
        <v>15848</v>
      </c>
      <c r="J15849">
        <f t="shared" si="1023"/>
        <v>946907</v>
      </c>
      <c r="K15849">
        <f t="shared" si="1025"/>
        <v>946</v>
      </c>
      <c r="L15849">
        <f t="shared" si="1024"/>
        <v>30</v>
      </c>
    </row>
    <row r="15850" spans="9:12" x14ac:dyDescent="0.25">
      <c r="I15850">
        <f t="shared" si="1022"/>
        <v>15849</v>
      </c>
      <c r="J15850">
        <f t="shared" si="1023"/>
        <v>946937</v>
      </c>
      <c r="K15850">
        <f t="shared" si="1025"/>
        <v>946</v>
      </c>
      <c r="L15850">
        <f t="shared" si="1024"/>
        <v>30</v>
      </c>
    </row>
    <row r="15851" spans="9:12" x14ac:dyDescent="0.25">
      <c r="I15851">
        <f t="shared" si="1022"/>
        <v>15850</v>
      </c>
      <c r="J15851">
        <f t="shared" si="1023"/>
        <v>946967</v>
      </c>
      <c r="K15851">
        <f t="shared" si="1025"/>
        <v>946</v>
      </c>
      <c r="L15851">
        <f t="shared" si="1024"/>
        <v>30</v>
      </c>
    </row>
    <row r="15852" spans="9:12" x14ac:dyDescent="0.25">
      <c r="I15852">
        <f t="shared" ref="I15852:I15915" si="1026">I15851+1</f>
        <v>15851</v>
      </c>
      <c r="J15852">
        <f t="shared" ref="J15852:J15915" si="1027">J15851+L15851</f>
        <v>946997</v>
      </c>
      <c r="K15852">
        <f t="shared" si="1025"/>
        <v>946</v>
      </c>
      <c r="L15852">
        <f t="shared" si="1024"/>
        <v>30</v>
      </c>
    </row>
    <row r="15853" spans="9:12" x14ac:dyDescent="0.25">
      <c r="I15853">
        <f t="shared" si="1026"/>
        <v>15852</v>
      </c>
      <c r="J15853">
        <f t="shared" si="1027"/>
        <v>947027</v>
      </c>
      <c r="K15853">
        <f t="shared" si="1025"/>
        <v>947</v>
      </c>
      <c r="L15853">
        <f t="shared" si="1024"/>
        <v>30</v>
      </c>
    </row>
    <row r="15854" spans="9:12" x14ac:dyDescent="0.25">
      <c r="I15854">
        <f t="shared" si="1026"/>
        <v>15853</v>
      </c>
      <c r="J15854">
        <f t="shared" si="1027"/>
        <v>947057</v>
      </c>
      <c r="K15854">
        <f t="shared" si="1025"/>
        <v>947</v>
      </c>
      <c r="L15854">
        <f t="shared" si="1024"/>
        <v>30</v>
      </c>
    </row>
    <row r="15855" spans="9:12" x14ac:dyDescent="0.25">
      <c r="I15855">
        <f t="shared" si="1026"/>
        <v>15854</v>
      </c>
      <c r="J15855">
        <f t="shared" si="1027"/>
        <v>947087</v>
      </c>
      <c r="K15855">
        <f t="shared" si="1025"/>
        <v>947</v>
      </c>
      <c r="L15855">
        <f t="shared" si="1024"/>
        <v>30</v>
      </c>
    </row>
    <row r="15856" spans="9:12" x14ac:dyDescent="0.25">
      <c r="I15856">
        <f t="shared" si="1026"/>
        <v>15855</v>
      </c>
      <c r="J15856">
        <f t="shared" si="1027"/>
        <v>947117</v>
      </c>
      <c r="K15856">
        <f t="shared" si="1025"/>
        <v>947</v>
      </c>
      <c r="L15856">
        <f t="shared" si="1024"/>
        <v>30</v>
      </c>
    </row>
    <row r="15857" spans="9:12" x14ac:dyDescent="0.25">
      <c r="I15857">
        <f t="shared" si="1026"/>
        <v>15856</v>
      </c>
      <c r="J15857">
        <f t="shared" si="1027"/>
        <v>947147</v>
      </c>
      <c r="K15857">
        <f t="shared" si="1025"/>
        <v>947</v>
      </c>
      <c r="L15857">
        <f t="shared" si="1024"/>
        <v>30</v>
      </c>
    </row>
    <row r="15858" spans="9:12" x14ac:dyDescent="0.25">
      <c r="I15858">
        <f t="shared" si="1026"/>
        <v>15857</v>
      </c>
      <c r="J15858">
        <f t="shared" si="1027"/>
        <v>947177</v>
      </c>
      <c r="K15858">
        <f t="shared" si="1025"/>
        <v>947</v>
      </c>
      <c r="L15858">
        <f t="shared" si="1024"/>
        <v>30</v>
      </c>
    </row>
    <row r="15859" spans="9:12" x14ac:dyDescent="0.25">
      <c r="I15859">
        <f t="shared" si="1026"/>
        <v>15858</v>
      </c>
      <c r="J15859">
        <f t="shared" si="1027"/>
        <v>947207</v>
      </c>
      <c r="K15859">
        <f t="shared" si="1025"/>
        <v>947</v>
      </c>
      <c r="L15859">
        <f t="shared" si="1024"/>
        <v>30</v>
      </c>
    </row>
    <row r="15860" spans="9:12" x14ac:dyDescent="0.25">
      <c r="I15860">
        <f t="shared" si="1026"/>
        <v>15859</v>
      </c>
      <c r="J15860">
        <f t="shared" si="1027"/>
        <v>947237</v>
      </c>
      <c r="K15860">
        <f t="shared" si="1025"/>
        <v>947</v>
      </c>
      <c r="L15860">
        <f t="shared" si="1024"/>
        <v>30</v>
      </c>
    </row>
    <row r="15861" spans="9:12" x14ac:dyDescent="0.25">
      <c r="I15861">
        <f t="shared" si="1026"/>
        <v>15860</v>
      </c>
      <c r="J15861">
        <f t="shared" si="1027"/>
        <v>947267</v>
      </c>
      <c r="K15861">
        <f t="shared" si="1025"/>
        <v>947</v>
      </c>
      <c r="L15861">
        <f t="shared" si="1024"/>
        <v>30</v>
      </c>
    </row>
    <row r="15862" spans="9:12" x14ac:dyDescent="0.25">
      <c r="I15862">
        <f t="shared" si="1026"/>
        <v>15861</v>
      </c>
      <c r="J15862">
        <f t="shared" si="1027"/>
        <v>947297</v>
      </c>
      <c r="K15862">
        <f t="shared" si="1025"/>
        <v>947</v>
      </c>
      <c r="L15862">
        <f t="shared" si="1024"/>
        <v>30</v>
      </c>
    </row>
    <row r="15863" spans="9:12" x14ac:dyDescent="0.25">
      <c r="I15863">
        <f t="shared" si="1026"/>
        <v>15862</v>
      </c>
      <c r="J15863">
        <f t="shared" si="1027"/>
        <v>947327</v>
      </c>
      <c r="K15863">
        <f t="shared" si="1025"/>
        <v>947</v>
      </c>
      <c r="L15863">
        <f t="shared" si="1024"/>
        <v>30</v>
      </c>
    </row>
    <row r="15864" spans="9:12" x14ac:dyDescent="0.25">
      <c r="I15864">
        <f t="shared" si="1026"/>
        <v>15863</v>
      </c>
      <c r="J15864">
        <f t="shared" si="1027"/>
        <v>947357</v>
      </c>
      <c r="K15864">
        <f t="shared" si="1025"/>
        <v>947</v>
      </c>
      <c r="L15864">
        <f t="shared" si="1024"/>
        <v>30</v>
      </c>
    </row>
    <row r="15865" spans="9:12" x14ac:dyDescent="0.25">
      <c r="I15865">
        <f t="shared" si="1026"/>
        <v>15864</v>
      </c>
      <c r="J15865">
        <f t="shared" si="1027"/>
        <v>947387</v>
      </c>
      <c r="K15865">
        <f t="shared" si="1025"/>
        <v>947</v>
      </c>
      <c r="L15865">
        <f t="shared" si="1024"/>
        <v>30</v>
      </c>
    </row>
    <row r="15866" spans="9:12" x14ac:dyDescent="0.25">
      <c r="I15866">
        <f t="shared" si="1026"/>
        <v>15865</v>
      </c>
      <c r="J15866">
        <f t="shared" si="1027"/>
        <v>947417</v>
      </c>
      <c r="K15866">
        <f t="shared" si="1025"/>
        <v>947</v>
      </c>
      <c r="L15866">
        <f t="shared" si="1024"/>
        <v>30</v>
      </c>
    </row>
    <row r="15867" spans="9:12" x14ac:dyDescent="0.25">
      <c r="I15867">
        <f t="shared" si="1026"/>
        <v>15866</v>
      </c>
      <c r="J15867">
        <f t="shared" si="1027"/>
        <v>947447</v>
      </c>
      <c r="K15867">
        <f t="shared" si="1025"/>
        <v>947</v>
      </c>
      <c r="L15867">
        <f t="shared" si="1024"/>
        <v>30</v>
      </c>
    </row>
    <row r="15868" spans="9:12" x14ac:dyDescent="0.25">
      <c r="I15868">
        <f t="shared" si="1026"/>
        <v>15867</v>
      </c>
      <c r="J15868">
        <f t="shared" si="1027"/>
        <v>947477</v>
      </c>
      <c r="K15868">
        <f t="shared" si="1025"/>
        <v>947</v>
      </c>
      <c r="L15868">
        <f t="shared" si="1024"/>
        <v>30</v>
      </c>
    </row>
    <row r="15869" spans="9:12" x14ac:dyDescent="0.25">
      <c r="I15869">
        <f t="shared" si="1026"/>
        <v>15868</v>
      </c>
      <c r="J15869">
        <f t="shared" si="1027"/>
        <v>947507</v>
      </c>
      <c r="K15869">
        <f t="shared" si="1025"/>
        <v>947</v>
      </c>
      <c r="L15869">
        <f t="shared" si="1024"/>
        <v>30</v>
      </c>
    </row>
    <row r="15870" spans="9:12" x14ac:dyDescent="0.25">
      <c r="I15870">
        <f t="shared" si="1026"/>
        <v>15869</v>
      </c>
      <c r="J15870">
        <f t="shared" si="1027"/>
        <v>947537</v>
      </c>
      <c r="K15870">
        <f t="shared" si="1025"/>
        <v>947</v>
      </c>
      <c r="L15870">
        <f t="shared" si="1024"/>
        <v>30</v>
      </c>
    </row>
    <row r="15871" spans="9:12" x14ac:dyDescent="0.25">
      <c r="I15871">
        <f t="shared" si="1026"/>
        <v>15870</v>
      </c>
      <c r="J15871">
        <f t="shared" si="1027"/>
        <v>947567</v>
      </c>
      <c r="K15871">
        <f t="shared" si="1025"/>
        <v>947</v>
      </c>
      <c r="L15871">
        <f t="shared" si="1024"/>
        <v>30</v>
      </c>
    </row>
    <row r="15872" spans="9:12" x14ac:dyDescent="0.25">
      <c r="I15872">
        <f t="shared" si="1026"/>
        <v>15871</v>
      </c>
      <c r="J15872">
        <f t="shared" si="1027"/>
        <v>947597</v>
      </c>
      <c r="K15872">
        <f t="shared" si="1025"/>
        <v>947</v>
      </c>
      <c r="L15872">
        <f t="shared" si="1024"/>
        <v>30</v>
      </c>
    </row>
    <row r="15873" spans="9:12" x14ac:dyDescent="0.25">
      <c r="I15873">
        <f t="shared" si="1026"/>
        <v>15872</v>
      </c>
      <c r="J15873">
        <f t="shared" si="1027"/>
        <v>947627</v>
      </c>
      <c r="K15873">
        <f t="shared" si="1025"/>
        <v>947</v>
      </c>
      <c r="L15873">
        <f t="shared" si="1024"/>
        <v>30</v>
      </c>
    </row>
    <row r="15874" spans="9:12" x14ac:dyDescent="0.25">
      <c r="I15874">
        <f t="shared" si="1026"/>
        <v>15873</v>
      </c>
      <c r="J15874">
        <f t="shared" si="1027"/>
        <v>947657</v>
      </c>
      <c r="K15874">
        <f t="shared" si="1025"/>
        <v>947</v>
      </c>
      <c r="L15874">
        <f t="shared" si="1024"/>
        <v>30</v>
      </c>
    </row>
    <row r="15875" spans="9:12" x14ac:dyDescent="0.25">
      <c r="I15875">
        <f t="shared" si="1026"/>
        <v>15874</v>
      </c>
      <c r="J15875">
        <f t="shared" si="1027"/>
        <v>947687</v>
      </c>
      <c r="K15875">
        <f t="shared" si="1025"/>
        <v>947</v>
      </c>
      <c r="L15875">
        <f t="shared" ref="L15875:L15938" si="1028">INT(1000000/$E$2/(K15875))</f>
        <v>30</v>
      </c>
    </row>
    <row r="15876" spans="9:12" x14ac:dyDescent="0.25">
      <c r="I15876">
        <f t="shared" si="1026"/>
        <v>15875</v>
      </c>
      <c r="J15876">
        <f t="shared" si="1027"/>
        <v>947717</v>
      </c>
      <c r="K15876">
        <f t="shared" ref="K15876:K15939" si="1029">INT($E$5*J15876/1000/1024)</f>
        <v>947</v>
      </c>
      <c r="L15876">
        <f t="shared" si="1028"/>
        <v>30</v>
      </c>
    </row>
    <row r="15877" spans="9:12" x14ac:dyDescent="0.25">
      <c r="I15877">
        <f t="shared" si="1026"/>
        <v>15876</v>
      </c>
      <c r="J15877">
        <f t="shared" si="1027"/>
        <v>947747</v>
      </c>
      <c r="K15877">
        <f t="shared" si="1029"/>
        <v>947</v>
      </c>
      <c r="L15877">
        <f t="shared" si="1028"/>
        <v>30</v>
      </c>
    </row>
    <row r="15878" spans="9:12" x14ac:dyDescent="0.25">
      <c r="I15878">
        <f t="shared" si="1026"/>
        <v>15877</v>
      </c>
      <c r="J15878">
        <f t="shared" si="1027"/>
        <v>947777</v>
      </c>
      <c r="K15878">
        <f t="shared" si="1029"/>
        <v>947</v>
      </c>
      <c r="L15878">
        <f t="shared" si="1028"/>
        <v>30</v>
      </c>
    </row>
    <row r="15879" spans="9:12" x14ac:dyDescent="0.25">
      <c r="I15879">
        <f t="shared" si="1026"/>
        <v>15878</v>
      </c>
      <c r="J15879">
        <f t="shared" si="1027"/>
        <v>947807</v>
      </c>
      <c r="K15879">
        <f t="shared" si="1029"/>
        <v>947</v>
      </c>
      <c r="L15879">
        <f t="shared" si="1028"/>
        <v>30</v>
      </c>
    </row>
    <row r="15880" spans="9:12" x14ac:dyDescent="0.25">
      <c r="I15880">
        <f t="shared" si="1026"/>
        <v>15879</v>
      </c>
      <c r="J15880">
        <f t="shared" si="1027"/>
        <v>947837</v>
      </c>
      <c r="K15880">
        <f t="shared" si="1029"/>
        <v>947</v>
      </c>
      <c r="L15880">
        <f t="shared" si="1028"/>
        <v>30</v>
      </c>
    </row>
    <row r="15881" spans="9:12" x14ac:dyDescent="0.25">
      <c r="I15881">
        <f t="shared" si="1026"/>
        <v>15880</v>
      </c>
      <c r="J15881">
        <f t="shared" si="1027"/>
        <v>947867</v>
      </c>
      <c r="K15881">
        <f t="shared" si="1029"/>
        <v>947</v>
      </c>
      <c r="L15881">
        <f t="shared" si="1028"/>
        <v>30</v>
      </c>
    </row>
    <row r="15882" spans="9:12" x14ac:dyDescent="0.25">
      <c r="I15882">
        <f t="shared" si="1026"/>
        <v>15881</v>
      </c>
      <c r="J15882">
        <f t="shared" si="1027"/>
        <v>947897</v>
      </c>
      <c r="K15882">
        <f t="shared" si="1029"/>
        <v>947</v>
      </c>
      <c r="L15882">
        <f t="shared" si="1028"/>
        <v>30</v>
      </c>
    </row>
    <row r="15883" spans="9:12" x14ac:dyDescent="0.25">
      <c r="I15883">
        <f t="shared" si="1026"/>
        <v>15882</v>
      </c>
      <c r="J15883">
        <f t="shared" si="1027"/>
        <v>947927</v>
      </c>
      <c r="K15883">
        <f t="shared" si="1029"/>
        <v>947</v>
      </c>
      <c r="L15883">
        <f t="shared" si="1028"/>
        <v>30</v>
      </c>
    </row>
    <row r="15884" spans="9:12" x14ac:dyDescent="0.25">
      <c r="I15884">
        <f t="shared" si="1026"/>
        <v>15883</v>
      </c>
      <c r="J15884">
        <f t="shared" si="1027"/>
        <v>947957</v>
      </c>
      <c r="K15884">
        <f t="shared" si="1029"/>
        <v>947</v>
      </c>
      <c r="L15884">
        <f t="shared" si="1028"/>
        <v>30</v>
      </c>
    </row>
    <row r="15885" spans="9:12" x14ac:dyDescent="0.25">
      <c r="I15885">
        <f t="shared" si="1026"/>
        <v>15884</v>
      </c>
      <c r="J15885">
        <f t="shared" si="1027"/>
        <v>947987</v>
      </c>
      <c r="K15885">
        <f t="shared" si="1029"/>
        <v>947</v>
      </c>
      <c r="L15885">
        <f t="shared" si="1028"/>
        <v>30</v>
      </c>
    </row>
    <row r="15886" spans="9:12" x14ac:dyDescent="0.25">
      <c r="I15886">
        <f t="shared" si="1026"/>
        <v>15885</v>
      </c>
      <c r="J15886">
        <f t="shared" si="1027"/>
        <v>948017</v>
      </c>
      <c r="K15886">
        <f t="shared" si="1029"/>
        <v>948</v>
      </c>
      <c r="L15886">
        <f t="shared" si="1028"/>
        <v>30</v>
      </c>
    </row>
    <row r="15887" spans="9:12" x14ac:dyDescent="0.25">
      <c r="I15887">
        <f t="shared" si="1026"/>
        <v>15886</v>
      </c>
      <c r="J15887">
        <f t="shared" si="1027"/>
        <v>948047</v>
      </c>
      <c r="K15887">
        <f t="shared" si="1029"/>
        <v>948</v>
      </c>
      <c r="L15887">
        <f t="shared" si="1028"/>
        <v>30</v>
      </c>
    </row>
    <row r="15888" spans="9:12" x14ac:dyDescent="0.25">
      <c r="I15888">
        <f t="shared" si="1026"/>
        <v>15887</v>
      </c>
      <c r="J15888">
        <f t="shared" si="1027"/>
        <v>948077</v>
      </c>
      <c r="K15888">
        <f t="shared" si="1029"/>
        <v>948</v>
      </c>
      <c r="L15888">
        <f t="shared" si="1028"/>
        <v>30</v>
      </c>
    </row>
    <row r="15889" spans="9:12" x14ac:dyDescent="0.25">
      <c r="I15889">
        <f t="shared" si="1026"/>
        <v>15888</v>
      </c>
      <c r="J15889">
        <f t="shared" si="1027"/>
        <v>948107</v>
      </c>
      <c r="K15889">
        <f t="shared" si="1029"/>
        <v>948</v>
      </c>
      <c r="L15889">
        <f t="shared" si="1028"/>
        <v>30</v>
      </c>
    </row>
    <row r="15890" spans="9:12" x14ac:dyDescent="0.25">
      <c r="I15890">
        <f t="shared" si="1026"/>
        <v>15889</v>
      </c>
      <c r="J15890">
        <f t="shared" si="1027"/>
        <v>948137</v>
      </c>
      <c r="K15890">
        <f t="shared" si="1029"/>
        <v>948</v>
      </c>
      <c r="L15890">
        <f t="shared" si="1028"/>
        <v>30</v>
      </c>
    </row>
    <row r="15891" spans="9:12" x14ac:dyDescent="0.25">
      <c r="I15891">
        <f t="shared" si="1026"/>
        <v>15890</v>
      </c>
      <c r="J15891">
        <f t="shared" si="1027"/>
        <v>948167</v>
      </c>
      <c r="K15891">
        <f t="shared" si="1029"/>
        <v>948</v>
      </c>
      <c r="L15891">
        <f t="shared" si="1028"/>
        <v>30</v>
      </c>
    </row>
    <row r="15892" spans="9:12" x14ac:dyDescent="0.25">
      <c r="I15892">
        <f t="shared" si="1026"/>
        <v>15891</v>
      </c>
      <c r="J15892">
        <f t="shared" si="1027"/>
        <v>948197</v>
      </c>
      <c r="K15892">
        <f t="shared" si="1029"/>
        <v>948</v>
      </c>
      <c r="L15892">
        <f t="shared" si="1028"/>
        <v>30</v>
      </c>
    </row>
    <row r="15893" spans="9:12" x14ac:dyDescent="0.25">
      <c r="I15893">
        <f t="shared" si="1026"/>
        <v>15892</v>
      </c>
      <c r="J15893">
        <f t="shared" si="1027"/>
        <v>948227</v>
      </c>
      <c r="K15893">
        <f t="shared" si="1029"/>
        <v>948</v>
      </c>
      <c r="L15893">
        <f t="shared" si="1028"/>
        <v>30</v>
      </c>
    </row>
    <row r="15894" spans="9:12" x14ac:dyDescent="0.25">
      <c r="I15894">
        <f t="shared" si="1026"/>
        <v>15893</v>
      </c>
      <c r="J15894">
        <f t="shared" si="1027"/>
        <v>948257</v>
      </c>
      <c r="K15894">
        <f t="shared" si="1029"/>
        <v>948</v>
      </c>
      <c r="L15894">
        <f t="shared" si="1028"/>
        <v>30</v>
      </c>
    </row>
    <row r="15895" spans="9:12" x14ac:dyDescent="0.25">
      <c r="I15895">
        <f t="shared" si="1026"/>
        <v>15894</v>
      </c>
      <c r="J15895">
        <f t="shared" si="1027"/>
        <v>948287</v>
      </c>
      <c r="K15895">
        <f t="shared" si="1029"/>
        <v>948</v>
      </c>
      <c r="L15895">
        <f t="shared" si="1028"/>
        <v>30</v>
      </c>
    </row>
    <row r="15896" spans="9:12" x14ac:dyDescent="0.25">
      <c r="I15896">
        <f t="shared" si="1026"/>
        <v>15895</v>
      </c>
      <c r="J15896">
        <f t="shared" si="1027"/>
        <v>948317</v>
      </c>
      <c r="K15896">
        <f t="shared" si="1029"/>
        <v>948</v>
      </c>
      <c r="L15896">
        <f t="shared" si="1028"/>
        <v>30</v>
      </c>
    </row>
    <row r="15897" spans="9:12" x14ac:dyDescent="0.25">
      <c r="I15897">
        <f t="shared" si="1026"/>
        <v>15896</v>
      </c>
      <c r="J15897">
        <f t="shared" si="1027"/>
        <v>948347</v>
      </c>
      <c r="K15897">
        <f t="shared" si="1029"/>
        <v>948</v>
      </c>
      <c r="L15897">
        <f t="shared" si="1028"/>
        <v>30</v>
      </c>
    </row>
    <row r="15898" spans="9:12" x14ac:dyDescent="0.25">
      <c r="I15898">
        <f t="shared" si="1026"/>
        <v>15897</v>
      </c>
      <c r="J15898">
        <f t="shared" si="1027"/>
        <v>948377</v>
      </c>
      <c r="K15898">
        <f t="shared" si="1029"/>
        <v>948</v>
      </c>
      <c r="L15898">
        <f t="shared" si="1028"/>
        <v>30</v>
      </c>
    </row>
    <row r="15899" spans="9:12" x14ac:dyDescent="0.25">
      <c r="I15899">
        <f t="shared" si="1026"/>
        <v>15898</v>
      </c>
      <c r="J15899">
        <f t="shared" si="1027"/>
        <v>948407</v>
      </c>
      <c r="K15899">
        <f t="shared" si="1029"/>
        <v>948</v>
      </c>
      <c r="L15899">
        <f t="shared" si="1028"/>
        <v>30</v>
      </c>
    </row>
    <row r="15900" spans="9:12" x14ac:dyDescent="0.25">
      <c r="I15900">
        <f t="shared" si="1026"/>
        <v>15899</v>
      </c>
      <c r="J15900">
        <f t="shared" si="1027"/>
        <v>948437</v>
      </c>
      <c r="K15900">
        <f t="shared" si="1029"/>
        <v>948</v>
      </c>
      <c r="L15900">
        <f t="shared" si="1028"/>
        <v>30</v>
      </c>
    </row>
    <row r="15901" spans="9:12" x14ac:dyDescent="0.25">
      <c r="I15901">
        <f t="shared" si="1026"/>
        <v>15900</v>
      </c>
      <c r="J15901">
        <f t="shared" si="1027"/>
        <v>948467</v>
      </c>
      <c r="K15901">
        <f t="shared" si="1029"/>
        <v>948</v>
      </c>
      <c r="L15901">
        <f t="shared" si="1028"/>
        <v>30</v>
      </c>
    </row>
    <row r="15902" spans="9:12" x14ac:dyDescent="0.25">
      <c r="I15902">
        <f t="shared" si="1026"/>
        <v>15901</v>
      </c>
      <c r="J15902">
        <f t="shared" si="1027"/>
        <v>948497</v>
      </c>
      <c r="K15902">
        <f t="shared" si="1029"/>
        <v>948</v>
      </c>
      <c r="L15902">
        <f t="shared" si="1028"/>
        <v>30</v>
      </c>
    </row>
    <row r="15903" spans="9:12" x14ac:dyDescent="0.25">
      <c r="I15903">
        <f t="shared" si="1026"/>
        <v>15902</v>
      </c>
      <c r="J15903">
        <f t="shared" si="1027"/>
        <v>948527</v>
      </c>
      <c r="K15903">
        <f t="shared" si="1029"/>
        <v>948</v>
      </c>
      <c r="L15903">
        <f t="shared" si="1028"/>
        <v>30</v>
      </c>
    </row>
    <row r="15904" spans="9:12" x14ac:dyDescent="0.25">
      <c r="I15904">
        <f t="shared" si="1026"/>
        <v>15903</v>
      </c>
      <c r="J15904">
        <f t="shared" si="1027"/>
        <v>948557</v>
      </c>
      <c r="K15904">
        <f t="shared" si="1029"/>
        <v>948</v>
      </c>
      <c r="L15904">
        <f t="shared" si="1028"/>
        <v>30</v>
      </c>
    </row>
    <row r="15905" spans="9:12" x14ac:dyDescent="0.25">
      <c r="I15905">
        <f t="shared" si="1026"/>
        <v>15904</v>
      </c>
      <c r="J15905">
        <f t="shared" si="1027"/>
        <v>948587</v>
      </c>
      <c r="K15905">
        <f t="shared" si="1029"/>
        <v>948</v>
      </c>
      <c r="L15905">
        <f t="shared" si="1028"/>
        <v>30</v>
      </c>
    </row>
    <row r="15906" spans="9:12" x14ac:dyDescent="0.25">
      <c r="I15906">
        <f t="shared" si="1026"/>
        <v>15905</v>
      </c>
      <c r="J15906">
        <f t="shared" si="1027"/>
        <v>948617</v>
      </c>
      <c r="K15906">
        <f t="shared" si="1029"/>
        <v>948</v>
      </c>
      <c r="L15906">
        <f t="shared" si="1028"/>
        <v>30</v>
      </c>
    </row>
    <row r="15907" spans="9:12" x14ac:dyDescent="0.25">
      <c r="I15907">
        <f t="shared" si="1026"/>
        <v>15906</v>
      </c>
      <c r="J15907">
        <f t="shared" si="1027"/>
        <v>948647</v>
      </c>
      <c r="K15907">
        <f t="shared" si="1029"/>
        <v>948</v>
      </c>
      <c r="L15907">
        <f t="shared" si="1028"/>
        <v>30</v>
      </c>
    </row>
    <row r="15908" spans="9:12" x14ac:dyDescent="0.25">
      <c r="I15908">
        <f t="shared" si="1026"/>
        <v>15907</v>
      </c>
      <c r="J15908">
        <f t="shared" si="1027"/>
        <v>948677</v>
      </c>
      <c r="K15908">
        <f t="shared" si="1029"/>
        <v>948</v>
      </c>
      <c r="L15908">
        <f t="shared" si="1028"/>
        <v>30</v>
      </c>
    </row>
    <row r="15909" spans="9:12" x14ac:dyDescent="0.25">
      <c r="I15909">
        <f t="shared" si="1026"/>
        <v>15908</v>
      </c>
      <c r="J15909">
        <f t="shared" si="1027"/>
        <v>948707</v>
      </c>
      <c r="K15909">
        <f t="shared" si="1029"/>
        <v>948</v>
      </c>
      <c r="L15909">
        <f t="shared" si="1028"/>
        <v>30</v>
      </c>
    </row>
    <row r="15910" spans="9:12" x14ac:dyDescent="0.25">
      <c r="I15910">
        <f t="shared" si="1026"/>
        <v>15909</v>
      </c>
      <c r="J15910">
        <f t="shared" si="1027"/>
        <v>948737</v>
      </c>
      <c r="K15910">
        <f t="shared" si="1029"/>
        <v>948</v>
      </c>
      <c r="L15910">
        <f t="shared" si="1028"/>
        <v>30</v>
      </c>
    </row>
    <row r="15911" spans="9:12" x14ac:dyDescent="0.25">
      <c r="I15911">
        <f t="shared" si="1026"/>
        <v>15910</v>
      </c>
      <c r="J15911">
        <f t="shared" si="1027"/>
        <v>948767</v>
      </c>
      <c r="K15911">
        <f t="shared" si="1029"/>
        <v>948</v>
      </c>
      <c r="L15911">
        <f t="shared" si="1028"/>
        <v>30</v>
      </c>
    </row>
    <row r="15912" spans="9:12" x14ac:dyDescent="0.25">
      <c r="I15912">
        <f t="shared" si="1026"/>
        <v>15911</v>
      </c>
      <c r="J15912">
        <f t="shared" si="1027"/>
        <v>948797</v>
      </c>
      <c r="K15912">
        <f t="shared" si="1029"/>
        <v>948</v>
      </c>
      <c r="L15912">
        <f t="shared" si="1028"/>
        <v>30</v>
      </c>
    </row>
    <row r="15913" spans="9:12" x14ac:dyDescent="0.25">
      <c r="I15913">
        <f t="shared" si="1026"/>
        <v>15912</v>
      </c>
      <c r="J15913">
        <f t="shared" si="1027"/>
        <v>948827</v>
      </c>
      <c r="K15913">
        <f t="shared" si="1029"/>
        <v>948</v>
      </c>
      <c r="L15913">
        <f t="shared" si="1028"/>
        <v>30</v>
      </c>
    </row>
    <row r="15914" spans="9:12" x14ac:dyDescent="0.25">
      <c r="I15914">
        <f t="shared" si="1026"/>
        <v>15913</v>
      </c>
      <c r="J15914">
        <f t="shared" si="1027"/>
        <v>948857</v>
      </c>
      <c r="K15914">
        <f t="shared" si="1029"/>
        <v>948</v>
      </c>
      <c r="L15914">
        <f t="shared" si="1028"/>
        <v>30</v>
      </c>
    </row>
    <row r="15915" spans="9:12" x14ac:dyDescent="0.25">
      <c r="I15915">
        <f t="shared" si="1026"/>
        <v>15914</v>
      </c>
      <c r="J15915">
        <f t="shared" si="1027"/>
        <v>948887</v>
      </c>
      <c r="K15915">
        <f t="shared" si="1029"/>
        <v>948</v>
      </c>
      <c r="L15915">
        <f t="shared" si="1028"/>
        <v>30</v>
      </c>
    </row>
    <row r="15916" spans="9:12" x14ac:dyDescent="0.25">
      <c r="I15916">
        <f t="shared" ref="I15916:I15979" si="1030">I15915+1</f>
        <v>15915</v>
      </c>
      <c r="J15916">
        <f t="shared" ref="J15916:J15979" si="1031">J15915+L15915</f>
        <v>948917</v>
      </c>
      <c r="K15916">
        <f t="shared" si="1029"/>
        <v>948</v>
      </c>
      <c r="L15916">
        <f t="shared" si="1028"/>
        <v>30</v>
      </c>
    </row>
    <row r="15917" spans="9:12" x14ac:dyDescent="0.25">
      <c r="I15917">
        <f t="shared" si="1030"/>
        <v>15916</v>
      </c>
      <c r="J15917">
        <f t="shared" si="1031"/>
        <v>948947</v>
      </c>
      <c r="K15917">
        <f t="shared" si="1029"/>
        <v>948</v>
      </c>
      <c r="L15917">
        <f t="shared" si="1028"/>
        <v>30</v>
      </c>
    </row>
    <row r="15918" spans="9:12" x14ac:dyDescent="0.25">
      <c r="I15918">
        <f t="shared" si="1030"/>
        <v>15917</v>
      </c>
      <c r="J15918">
        <f t="shared" si="1031"/>
        <v>948977</v>
      </c>
      <c r="K15918">
        <f t="shared" si="1029"/>
        <v>948</v>
      </c>
      <c r="L15918">
        <f t="shared" si="1028"/>
        <v>30</v>
      </c>
    </row>
    <row r="15919" spans="9:12" x14ac:dyDescent="0.25">
      <c r="I15919">
        <f t="shared" si="1030"/>
        <v>15918</v>
      </c>
      <c r="J15919">
        <f t="shared" si="1031"/>
        <v>949007</v>
      </c>
      <c r="K15919">
        <f t="shared" si="1029"/>
        <v>949</v>
      </c>
      <c r="L15919">
        <f t="shared" si="1028"/>
        <v>30</v>
      </c>
    </row>
    <row r="15920" spans="9:12" x14ac:dyDescent="0.25">
      <c r="I15920">
        <f t="shared" si="1030"/>
        <v>15919</v>
      </c>
      <c r="J15920">
        <f t="shared" si="1031"/>
        <v>949037</v>
      </c>
      <c r="K15920">
        <f t="shared" si="1029"/>
        <v>949</v>
      </c>
      <c r="L15920">
        <f t="shared" si="1028"/>
        <v>30</v>
      </c>
    </row>
    <row r="15921" spans="9:12" x14ac:dyDescent="0.25">
      <c r="I15921">
        <f t="shared" si="1030"/>
        <v>15920</v>
      </c>
      <c r="J15921">
        <f t="shared" si="1031"/>
        <v>949067</v>
      </c>
      <c r="K15921">
        <f t="shared" si="1029"/>
        <v>949</v>
      </c>
      <c r="L15921">
        <f t="shared" si="1028"/>
        <v>30</v>
      </c>
    </row>
    <row r="15922" spans="9:12" x14ac:dyDescent="0.25">
      <c r="I15922">
        <f t="shared" si="1030"/>
        <v>15921</v>
      </c>
      <c r="J15922">
        <f t="shared" si="1031"/>
        <v>949097</v>
      </c>
      <c r="K15922">
        <f t="shared" si="1029"/>
        <v>949</v>
      </c>
      <c r="L15922">
        <f t="shared" si="1028"/>
        <v>30</v>
      </c>
    </row>
    <row r="15923" spans="9:12" x14ac:dyDescent="0.25">
      <c r="I15923">
        <f t="shared" si="1030"/>
        <v>15922</v>
      </c>
      <c r="J15923">
        <f t="shared" si="1031"/>
        <v>949127</v>
      </c>
      <c r="K15923">
        <f t="shared" si="1029"/>
        <v>949</v>
      </c>
      <c r="L15923">
        <f t="shared" si="1028"/>
        <v>30</v>
      </c>
    </row>
    <row r="15924" spans="9:12" x14ac:dyDescent="0.25">
      <c r="I15924">
        <f t="shared" si="1030"/>
        <v>15923</v>
      </c>
      <c r="J15924">
        <f t="shared" si="1031"/>
        <v>949157</v>
      </c>
      <c r="K15924">
        <f t="shared" si="1029"/>
        <v>949</v>
      </c>
      <c r="L15924">
        <f t="shared" si="1028"/>
        <v>30</v>
      </c>
    </row>
    <row r="15925" spans="9:12" x14ac:dyDescent="0.25">
      <c r="I15925">
        <f t="shared" si="1030"/>
        <v>15924</v>
      </c>
      <c r="J15925">
        <f t="shared" si="1031"/>
        <v>949187</v>
      </c>
      <c r="K15925">
        <f t="shared" si="1029"/>
        <v>949</v>
      </c>
      <c r="L15925">
        <f t="shared" si="1028"/>
        <v>30</v>
      </c>
    </row>
    <row r="15926" spans="9:12" x14ac:dyDescent="0.25">
      <c r="I15926">
        <f t="shared" si="1030"/>
        <v>15925</v>
      </c>
      <c r="J15926">
        <f t="shared" si="1031"/>
        <v>949217</v>
      </c>
      <c r="K15926">
        <f t="shared" si="1029"/>
        <v>949</v>
      </c>
      <c r="L15926">
        <f t="shared" si="1028"/>
        <v>30</v>
      </c>
    </row>
    <row r="15927" spans="9:12" x14ac:dyDescent="0.25">
      <c r="I15927">
        <f t="shared" si="1030"/>
        <v>15926</v>
      </c>
      <c r="J15927">
        <f t="shared" si="1031"/>
        <v>949247</v>
      </c>
      <c r="K15927">
        <f t="shared" si="1029"/>
        <v>949</v>
      </c>
      <c r="L15927">
        <f t="shared" si="1028"/>
        <v>30</v>
      </c>
    </row>
    <row r="15928" spans="9:12" x14ac:dyDescent="0.25">
      <c r="I15928">
        <f t="shared" si="1030"/>
        <v>15927</v>
      </c>
      <c r="J15928">
        <f t="shared" si="1031"/>
        <v>949277</v>
      </c>
      <c r="K15928">
        <f t="shared" si="1029"/>
        <v>949</v>
      </c>
      <c r="L15928">
        <f t="shared" si="1028"/>
        <v>30</v>
      </c>
    </row>
    <row r="15929" spans="9:12" x14ac:dyDescent="0.25">
      <c r="I15929">
        <f t="shared" si="1030"/>
        <v>15928</v>
      </c>
      <c r="J15929">
        <f t="shared" si="1031"/>
        <v>949307</v>
      </c>
      <c r="K15929">
        <f t="shared" si="1029"/>
        <v>949</v>
      </c>
      <c r="L15929">
        <f t="shared" si="1028"/>
        <v>30</v>
      </c>
    </row>
    <row r="15930" spans="9:12" x14ac:dyDescent="0.25">
      <c r="I15930">
        <f t="shared" si="1030"/>
        <v>15929</v>
      </c>
      <c r="J15930">
        <f t="shared" si="1031"/>
        <v>949337</v>
      </c>
      <c r="K15930">
        <f t="shared" si="1029"/>
        <v>949</v>
      </c>
      <c r="L15930">
        <f t="shared" si="1028"/>
        <v>30</v>
      </c>
    </row>
    <row r="15931" spans="9:12" x14ac:dyDescent="0.25">
      <c r="I15931">
        <f t="shared" si="1030"/>
        <v>15930</v>
      </c>
      <c r="J15931">
        <f t="shared" si="1031"/>
        <v>949367</v>
      </c>
      <c r="K15931">
        <f t="shared" si="1029"/>
        <v>949</v>
      </c>
      <c r="L15931">
        <f t="shared" si="1028"/>
        <v>30</v>
      </c>
    </row>
    <row r="15932" spans="9:12" x14ac:dyDescent="0.25">
      <c r="I15932">
        <f t="shared" si="1030"/>
        <v>15931</v>
      </c>
      <c r="J15932">
        <f t="shared" si="1031"/>
        <v>949397</v>
      </c>
      <c r="K15932">
        <f t="shared" si="1029"/>
        <v>949</v>
      </c>
      <c r="L15932">
        <f t="shared" si="1028"/>
        <v>30</v>
      </c>
    </row>
    <row r="15933" spans="9:12" x14ac:dyDescent="0.25">
      <c r="I15933">
        <f t="shared" si="1030"/>
        <v>15932</v>
      </c>
      <c r="J15933">
        <f t="shared" si="1031"/>
        <v>949427</v>
      </c>
      <c r="K15933">
        <f t="shared" si="1029"/>
        <v>949</v>
      </c>
      <c r="L15933">
        <f t="shared" si="1028"/>
        <v>30</v>
      </c>
    </row>
    <row r="15934" spans="9:12" x14ac:dyDescent="0.25">
      <c r="I15934">
        <f t="shared" si="1030"/>
        <v>15933</v>
      </c>
      <c r="J15934">
        <f t="shared" si="1031"/>
        <v>949457</v>
      </c>
      <c r="K15934">
        <f t="shared" si="1029"/>
        <v>949</v>
      </c>
      <c r="L15934">
        <f t="shared" si="1028"/>
        <v>30</v>
      </c>
    </row>
    <row r="15935" spans="9:12" x14ac:dyDescent="0.25">
      <c r="I15935">
        <f t="shared" si="1030"/>
        <v>15934</v>
      </c>
      <c r="J15935">
        <f t="shared" si="1031"/>
        <v>949487</v>
      </c>
      <c r="K15935">
        <f t="shared" si="1029"/>
        <v>949</v>
      </c>
      <c r="L15935">
        <f t="shared" si="1028"/>
        <v>30</v>
      </c>
    </row>
    <row r="15936" spans="9:12" x14ac:dyDescent="0.25">
      <c r="I15936">
        <f t="shared" si="1030"/>
        <v>15935</v>
      </c>
      <c r="J15936">
        <f t="shared" si="1031"/>
        <v>949517</v>
      </c>
      <c r="K15936">
        <f t="shared" si="1029"/>
        <v>949</v>
      </c>
      <c r="L15936">
        <f t="shared" si="1028"/>
        <v>30</v>
      </c>
    </row>
    <row r="15937" spans="9:12" x14ac:dyDescent="0.25">
      <c r="I15937">
        <f t="shared" si="1030"/>
        <v>15936</v>
      </c>
      <c r="J15937">
        <f t="shared" si="1031"/>
        <v>949547</v>
      </c>
      <c r="K15937">
        <f t="shared" si="1029"/>
        <v>949</v>
      </c>
      <c r="L15937">
        <f t="shared" si="1028"/>
        <v>30</v>
      </c>
    </row>
    <row r="15938" spans="9:12" x14ac:dyDescent="0.25">
      <c r="I15938">
        <f t="shared" si="1030"/>
        <v>15937</v>
      </c>
      <c r="J15938">
        <f t="shared" si="1031"/>
        <v>949577</v>
      </c>
      <c r="K15938">
        <f t="shared" si="1029"/>
        <v>949</v>
      </c>
      <c r="L15938">
        <f t="shared" si="1028"/>
        <v>30</v>
      </c>
    </row>
    <row r="15939" spans="9:12" x14ac:dyDescent="0.25">
      <c r="I15939">
        <f t="shared" si="1030"/>
        <v>15938</v>
      </c>
      <c r="J15939">
        <f t="shared" si="1031"/>
        <v>949607</v>
      </c>
      <c r="K15939">
        <f t="shared" si="1029"/>
        <v>949</v>
      </c>
      <c r="L15939">
        <f t="shared" ref="L15939:L16002" si="1032">INT(1000000/$E$2/(K15939))</f>
        <v>30</v>
      </c>
    </row>
    <row r="15940" spans="9:12" x14ac:dyDescent="0.25">
      <c r="I15940">
        <f t="shared" si="1030"/>
        <v>15939</v>
      </c>
      <c r="J15940">
        <f t="shared" si="1031"/>
        <v>949637</v>
      </c>
      <c r="K15940">
        <f t="shared" ref="K15940:K16003" si="1033">INT($E$5*J15940/1000/1024)</f>
        <v>949</v>
      </c>
      <c r="L15940">
        <f t="shared" si="1032"/>
        <v>30</v>
      </c>
    </row>
    <row r="15941" spans="9:12" x14ac:dyDescent="0.25">
      <c r="I15941">
        <f t="shared" si="1030"/>
        <v>15940</v>
      </c>
      <c r="J15941">
        <f t="shared" si="1031"/>
        <v>949667</v>
      </c>
      <c r="K15941">
        <f t="shared" si="1033"/>
        <v>949</v>
      </c>
      <c r="L15941">
        <f t="shared" si="1032"/>
        <v>30</v>
      </c>
    </row>
    <row r="15942" spans="9:12" x14ac:dyDescent="0.25">
      <c r="I15942">
        <f t="shared" si="1030"/>
        <v>15941</v>
      </c>
      <c r="J15942">
        <f t="shared" si="1031"/>
        <v>949697</v>
      </c>
      <c r="K15942">
        <f t="shared" si="1033"/>
        <v>949</v>
      </c>
      <c r="L15942">
        <f t="shared" si="1032"/>
        <v>30</v>
      </c>
    </row>
    <row r="15943" spans="9:12" x14ac:dyDescent="0.25">
      <c r="I15943">
        <f t="shared" si="1030"/>
        <v>15942</v>
      </c>
      <c r="J15943">
        <f t="shared" si="1031"/>
        <v>949727</v>
      </c>
      <c r="K15943">
        <f t="shared" si="1033"/>
        <v>949</v>
      </c>
      <c r="L15943">
        <f t="shared" si="1032"/>
        <v>30</v>
      </c>
    </row>
    <row r="15944" spans="9:12" x14ac:dyDescent="0.25">
      <c r="I15944">
        <f t="shared" si="1030"/>
        <v>15943</v>
      </c>
      <c r="J15944">
        <f t="shared" si="1031"/>
        <v>949757</v>
      </c>
      <c r="K15944">
        <f t="shared" si="1033"/>
        <v>949</v>
      </c>
      <c r="L15944">
        <f t="shared" si="1032"/>
        <v>30</v>
      </c>
    </row>
    <row r="15945" spans="9:12" x14ac:dyDescent="0.25">
      <c r="I15945">
        <f t="shared" si="1030"/>
        <v>15944</v>
      </c>
      <c r="J15945">
        <f t="shared" si="1031"/>
        <v>949787</v>
      </c>
      <c r="K15945">
        <f t="shared" si="1033"/>
        <v>949</v>
      </c>
      <c r="L15945">
        <f t="shared" si="1032"/>
        <v>30</v>
      </c>
    </row>
    <row r="15946" spans="9:12" x14ac:dyDescent="0.25">
      <c r="I15946">
        <f t="shared" si="1030"/>
        <v>15945</v>
      </c>
      <c r="J15946">
        <f t="shared" si="1031"/>
        <v>949817</v>
      </c>
      <c r="K15946">
        <f t="shared" si="1033"/>
        <v>949</v>
      </c>
      <c r="L15946">
        <f t="shared" si="1032"/>
        <v>30</v>
      </c>
    </row>
    <row r="15947" spans="9:12" x14ac:dyDescent="0.25">
      <c r="I15947">
        <f t="shared" si="1030"/>
        <v>15946</v>
      </c>
      <c r="J15947">
        <f t="shared" si="1031"/>
        <v>949847</v>
      </c>
      <c r="K15947">
        <f t="shared" si="1033"/>
        <v>949</v>
      </c>
      <c r="L15947">
        <f t="shared" si="1032"/>
        <v>30</v>
      </c>
    </row>
    <row r="15948" spans="9:12" x14ac:dyDescent="0.25">
      <c r="I15948">
        <f t="shared" si="1030"/>
        <v>15947</v>
      </c>
      <c r="J15948">
        <f t="shared" si="1031"/>
        <v>949877</v>
      </c>
      <c r="K15948">
        <f t="shared" si="1033"/>
        <v>949</v>
      </c>
      <c r="L15948">
        <f t="shared" si="1032"/>
        <v>30</v>
      </c>
    </row>
    <row r="15949" spans="9:12" x14ac:dyDescent="0.25">
      <c r="I15949">
        <f t="shared" si="1030"/>
        <v>15948</v>
      </c>
      <c r="J15949">
        <f t="shared" si="1031"/>
        <v>949907</v>
      </c>
      <c r="K15949">
        <f t="shared" si="1033"/>
        <v>949</v>
      </c>
      <c r="L15949">
        <f t="shared" si="1032"/>
        <v>30</v>
      </c>
    </row>
    <row r="15950" spans="9:12" x14ac:dyDescent="0.25">
      <c r="I15950">
        <f t="shared" si="1030"/>
        <v>15949</v>
      </c>
      <c r="J15950">
        <f t="shared" si="1031"/>
        <v>949937</v>
      </c>
      <c r="K15950">
        <f t="shared" si="1033"/>
        <v>949</v>
      </c>
      <c r="L15950">
        <f t="shared" si="1032"/>
        <v>30</v>
      </c>
    </row>
    <row r="15951" spans="9:12" x14ac:dyDescent="0.25">
      <c r="I15951">
        <f t="shared" si="1030"/>
        <v>15950</v>
      </c>
      <c r="J15951">
        <f t="shared" si="1031"/>
        <v>949967</v>
      </c>
      <c r="K15951">
        <f t="shared" si="1033"/>
        <v>949</v>
      </c>
      <c r="L15951">
        <f t="shared" si="1032"/>
        <v>30</v>
      </c>
    </row>
    <row r="15952" spans="9:12" x14ac:dyDescent="0.25">
      <c r="I15952">
        <f t="shared" si="1030"/>
        <v>15951</v>
      </c>
      <c r="J15952">
        <f t="shared" si="1031"/>
        <v>949997</v>
      </c>
      <c r="K15952">
        <f t="shared" si="1033"/>
        <v>949</v>
      </c>
      <c r="L15952">
        <f t="shared" si="1032"/>
        <v>30</v>
      </c>
    </row>
    <row r="15953" spans="9:12" x14ac:dyDescent="0.25">
      <c r="I15953">
        <f t="shared" si="1030"/>
        <v>15952</v>
      </c>
      <c r="J15953">
        <f t="shared" si="1031"/>
        <v>950027</v>
      </c>
      <c r="K15953">
        <f t="shared" si="1033"/>
        <v>950</v>
      </c>
      <c r="L15953">
        <f t="shared" si="1032"/>
        <v>30</v>
      </c>
    </row>
    <row r="15954" spans="9:12" x14ac:dyDescent="0.25">
      <c r="I15954">
        <f t="shared" si="1030"/>
        <v>15953</v>
      </c>
      <c r="J15954">
        <f t="shared" si="1031"/>
        <v>950057</v>
      </c>
      <c r="K15954">
        <f t="shared" si="1033"/>
        <v>950</v>
      </c>
      <c r="L15954">
        <f t="shared" si="1032"/>
        <v>30</v>
      </c>
    </row>
    <row r="15955" spans="9:12" x14ac:dyDescent="0.25">
      <c r="I15955">
        <f t="shared" si="1030"/>
        <v>15954</v>
      </c>
      <c r="J15955">
        <f t="shared" si="1031"/>
        <v>950087</v>
      </c>
      <c r="K15955">
        <f t="shared" si="1033"/>
        <v>950</v>
      </c>
      <c r="L15955">
        <f t="shared" si="1032"/>
        <v>30</v>
      </c>
    </row>
    <row r="15956" spans="9:12" x14ac:dyDescent="0.25">
      <c r="I15956">
        <f t="shared" si="1030"/>
        <v>15955</v>
      </c>
      <c r="J15956">
        <f t="shared" si="1031"/>
        <v>950117</v>
      </c>
      <c r="K15956">
        <f t="shared" si="1033"/>
        <v>950</v>
      </c>
      <c r="L15956">
        <f t="shared" si="1032"/>
        <v>30</v>
      </c>
    </row>
    <row r="15957" spans="9:12" x14ac:dyDescent="0.25">
      <c r="I15957">
        <f t="shared" si="1030"/>
        <v>15956</v>
      </c>
      <c r="J15957">
        <f t="shared" si="1031"/>
        <v>950147</v>
      </c>
      <c r="K15957">
        <f t="shared" si="1033"/>
        <v>950</v>
      </c>
      <c r="L15957">
        <f t="shared" si="1032"/>
        <v>30</v>
      </c>
    </row>
    <row r="15958" spans="9:12" x14ac:dyDescent="0.25">
      <c r="I15958">
        <f t="shared" si="1030"/>
        <v>15957</v>
      </c>
      <c r="J15958">
        <f t="shared" si="1031"/>
        <v>950177</v>
      </c>
      <c r="K15958">
        <f t="shared" si="1033"/>
        <v>950</v>
      </c>
      <c r="L15958">
        <f t="shared" si="1032"/>
        <v>30</v>
      </c>
    </row>
    <row r="15959" spans="9:12" x14ac:dyDescent="0.25">
      <c r="I15959">
        <f t="shared" si="1030"/>
        <v>15958</v>
      </c>
      <c r="J15959">
        <f t="shared" si="1031"/>
        <v>950207</v>
      </c>
      <c r="K15959">
        <f t="shared" si="1033"/>
        <v>950</v>
      </c>
      <c r="L15959">
        <f t="shared" si="1032"/>
        <v>30</v>
      </c>
    </row>
    <row r="15960" spans="9:12" x14ac:dyDescent="0.25">
      <c r="I15960">
        <f t="shared" si="1030"/>
        <v>15959</v>
      </c>
      <c r="J15960">
        <f t="shared" si="1031"/>
        <v>950237</v>
      </c>
      <c r="K15960">
        <f t="shared" si="1033"/>
        <v>950</v>
      </c>
      <c r="L15960">
        <f t="shared" si="1032"/>
        <v>30</v>
      </c>
    </row>
    <row r="15961" spans="9:12" x14ac:dyDescent="0.25">
      <c r="I15961">
        <f t="shared" si="1030"/>
        <v>15960</v>
      </c>
      <c r="J15961">
        <f t="shared" si="1031"/>
        <v>950267</v>
      </c>
      <c r="K15961">
        <f t="shared" si="1033"/>
        <v>950</v>
      </c>
      <c r="L15961">
        <f t="shared" si="1032"/>
        <v>30</v>
      </c>
    </row>
    <row r="15962" spans="9:12" x14ac:dyDescent="0.25">
      <c r="I15962">
        <f t="shared" si="1030"/>
        <v>15961</v>
      </c>
      <c r="J15962">
        <f t="shared" si="1031"/>
        <v>950297</v>
      </c>
      <c r="K15962">
        <f t="shared" si="1033"/>
        <v>950</v>
      </c>
      <c r="L15962">
        <f t="shared" si="1032"/>
        <v>30</v>
      </c>
    </row>
    <row r="15963" spans="9:12" x14ac:dyDescent="0.25">
      <c r="I15963">
        <f t="shared" si="1030"/>
        <v>15962</v>
      </c>
      <c r="J15963">
        <f t="shared" si="1031"/>
        <v>950327</v>
      </c>
      <c r="K15963">
        <f t="shared" si="1033"/>
        <v>950</v>
      </c>
      <c r="L15963">
        <f t="shared" si="1032"/>
        <v>30</v>
      </c>
    </row>
    <row r="15964" spans="9:12" x14ac:dyDescent="0.25">
      <c r="I15964">
        <f t="shared" si="1030"/>
        <v>15963</v>
      </c>
      <c r="J15964">
        <f t="shared" si="1031"/>
        <v>950357</v>
      </c>
      <c r="K15964">
        <f t="shared" si="1033"/>
        <v>950</v>
      </c>
      <c r="L15964">
        <f t="shared" si="1032"/>
        <v>30</v>
      </c>
    </row>
    <row r="15965" spans="9:12" x14ac:dyDescent="0.25">
      <c r="I15965">
        <f t="shared" si="1030"/>
        <v>15964</v>
      </c>
      <c r="J15965">
        <f t="shared" si="1031"/>
        <v>950387</v>
      </c>
      <c r="K15965">
        <f t="shared" si="1033"/>
        <v>950</v>
      </c>
      <c r="L15965">
        <f t="shared" si="1032"/>
        <v>30</v>
      </c>
    </row>
    <row r="15966" spans="9:12" x14ac:dyDescent="0.25">
      <c r="I15966">
        <f t="shared" si="1030"/>
        <v>15965</v>
      </c>
      <c r="J15966">
        <f t="shared" si="1031"/>
        <v>950417</v>
      </c>
      <c r="K15966">
        <f t="shared" si="1033"/>
        <v>950</v>
      </c>
      <c r="L15966">
        <f t="shared" si="1032"/>
        <v>30</v>
      </c>
    </row>
    <row r="15967" spans="9:12" x14ac:dyDescent="0.25">
      <c r="I15967">
        <f t="shared" si="1030"/>
        <v>15966</v>
      </c>
      <c r="J15967">
        <f t="shared" si="1031"/>
        <v>950447</v>
      </c>
      <c r="K15967">
        <f t="shared" si="1033"/>
        <v>950</v>
      </c>
      <c r="L15967">
        <f t="shared" si="1032"/>
        <v>30</v>
      </c>
    </row>
    <row r="15968" spans="9:12" x14ac:dyDescent="0.25">
      <c r="I15968">
        <f t="shared" si="1030"/>
        <v>15967</v>
      </c>
      <c r="J15968">
        <f t="shared" si="1031"/>
        <v>950477</v>
      </c>
      <c r="K15968">
        <f t="shared" si="1033"/>
        <v>950</v>
      </c>
      <c r="L15968">
        <f t="shared" si="1032"/>
        <v>30</v>
      </c>
    </row>
    <row r="15969" spans="9:12" x14ac:dyDescent="0.25">
      <c r="I15969">
        <f t="shared" si="1030"/>
        <v>15968</v>
      </c>
      <c r="J15969">
        <f t="shared" si="1031"/>
        <v>950507</v>
      </c>
      <c r="K15969">
        <f t="shared" si="1033"/>
        <v>950</v>
      </c>
      <c r="L15969">
        <f t="shared" si="1032"/>
        <v>30</v>
      </c>
    </row>
    <row r="15970" spans="9:12" x14ac:dyDescent="0.25">
      <c r="I15970">
        <f t="shared" si="1030"/>
        <v>15969</v>
      </c>
      <c r="J15970">
        <f t="shared" si="1031"/>
        <v>950537</v>
      </c>
      <c r="K15970">
        <f t="shared" si="1033"/>
        <v>950</v>
      </c>
      <c r="L15970">
        <f t="shared" si="1032"/>
        <v>30</v>
      </c>
    </row>
    <row r="15971" spans="9:12" x14ac:dyDescent="0.25">
      <c r="I15971">
        <f t="shared" si="1030"/>
        <v>15970</v>
      </c>
      <c r="J15971">
        <f t="shared" si="1031"/>
        <v>950567</v>
      </c>
      <c r="K15971">
        <f t="shared" si="1033"/>
        <v>950</v>
      </c>
      <c r="L15971">
        <f t="shared" si="1032"/>
        <v>30</v>
      </c>
    </row>
    <row r="15972" spans="9:12" x14ac:dyDescent="0.25">
      <c r="I15972">
        <f t="shared" si="1030"/>
        <v>15971</v>
      </c>
      <c r="J15972">
        <f t="shared" si="1031"/>
        <v>950597</v>
      </c>
      <c r="K15972">
        <f t="shared" si="1033"/>
        <v>950</v>
      </c>
      <c r="L15972">
        <f t="shared" si="1032"/>
        <v>30</v>
      </c>
    </row>
    <row r="15973" spans="9:12" x14ac:dyDescent="0.25">
      <c r="I15973">
        <f t="shared" si="1030"/>
        <v>15972</v>
      </c>
      <c r="J15973">
        <f t="shared" si="1031"/>
        <v>950627</v>
      </c>
      <c r="K15973">
        <f t="shared" si="1033"/>
        <v>950</v>
      </c>
      <c r="L15973">
        <f t="shared" si="1032"/>
        <v>30</v>
      </c>
    </row>
    <row r="15974" spans="9:12" x14ac:dyDescent="0.25">
      <c r="I15974">
        <f t="shared" si="1030"/>
        <v>15973</v>
      </c>
      <c r="J15974">
        <f t="shared" si="1031"/>
        <v>950657</v>
      </c>
      <c r="K15974">
        <f t="shared" si="1033"/>
        <v>950</v>
      </c>
      <c r="L15974">
        <f t="shared" si="1032"/>
        <v>30</v>
      </c>
    </row>
    <row r="15975" spans="9:12" x14ac:dyDescent="0.25">
      <c r="I15975">
        <f t="shared" si="1030"/>
        <v>15974</v>
      </c>
      <c r="J15975">
        <f t="shared" si="1031"/>
        <v>950687</v>
      </c>
      <c r="K15975">
        <f t="shared" si="1033"/>
        <v>950</v>
      </c>
      <c r="L15975">
        <f t="shared" si="1032"/>
        <v>30</v>
      </c>
    </row>
    <row r="15976" spans="9:12" x14ac:dyDescent="0.25">
      <c r="I15976">
        <f t="shared" si="1030"/>
        <v>15975</v>
      </c>
      <c r="J15976">
        <f t="shared" si="1031"/>
        <v>950717</v>
      </c>
      <c r="K15976">
        <f t="shared" si="1033"/>
        <v>950</v>
      </c>
      <c r="L15976">
        <f t="shared" si="1032"/>
        <v>30</v>
      </c>
    </row>
    <row r="15977" spans="9:12" x14ac:dyDescent="0.25">
      <c r="I15977">
        <f t="shared" si="1030"/>
        <v>15976</v>
      </c>
      <c r="J15977">
        <f t="shared" si="1031"/>
        <v>950747</v>
      </c>
      <c r="K15977">
        <f t="shared" si="1033"/>
        <v>950</v>
      </c>
      <c r="L15977">
        <f t="shared" si="1032"/>
        <v>30</v>
      </c>
    </row>
    <row r="15978" spans="9:12" x14ac:dyDescent="0.25">
      <c r="I15978">
        <f t="shared" si="1030"/>
        <v>15977</v>
      </c>
      <c r="J15978">
        <f t="shared" si="1031"/>
        <v>950777</v>
      </c>
      <c r="K15978">
        <f t="shared" si="1033"/>
        <v>950</v>
      </c>
      <c r="L15978">
        <f t="shared" si="1032"/>
        <v>30</v>
      </c>
    </row>
    <row r="15979" spans="9:12" x14ac:dyDescent="0.25">
      <c r="I15979">
        <f t="shared" si="1030"/>
        <v>15978</v>
      </c>
      <c r="J15979">
        <f t="shared" si="1031"/>
        <v>950807</v>
      </c>
      <c r="K15979">
        <f t="shared" si="1033"/>
        <v>950</v>
      </c>
      <c r="L15979">
        <f t="shared" si="1032"/>
        <v>30</v>
      </c>
    </row>
    <row r="15980" spans="9:12" x14ac:dyDescent="0.25">
      <c r="I15980">
        <f t="shared" ref="I15980:I16043" si="1034">I15979+1</f>
        <v>15979</v>
      </c>
      <c r="J15980">
        <f t="shared" ref="J15980:J16043" si="1035">J15979+L15979</f>
        <v>950837</v>
      </c>
      <c r="K15980">
        <f t="shared" si="1033"/>
        <v>950</v>
      </c>
      <c r="L15980">
        <f t="shared" si="1032"/>
        <v>30</v>
      </c>
    </row>
    <row r="15981" spans="9:12" x14ac:dyDescent="0.25">
      <c r="I15981">
        <f t="shared" si="1034"/>
        <v>15980</v>
      </c>
      <c r="J15981">
        <f t="shared" si="1035"/>
        <v>950867</v>
      </c>
      <c r="K15981">
        <f t="shared" si="1033"/>
        <v>950</v>
      </c>
      <c r="L15981">
        <f t="shared" si="1032"/>
        <v>30</v>
      </c>
    </row>
    <row r="15982" spans="9:12" x14ac:dyDescent="0.25">
      <c r="I15982">
        <f t="shared" si="1034"/>
        <v>15981</v>
      </c>
      <c r="J15982">
        <f t="shared" si="1035"/>
        <v>950897</v>
      </c>
      <c r="K15982">
        <f t="shared" si="1033"/>
        <v>950</v>
      </c>
      <c r="L15982">
        <f t="shared" si="1032"/>
        <v>30</v>
      </c>
    </row>
    <row r="15983" spans="9:12" x14ac:dyDescent="0.25">
      <c r="I15983">
        <f t="shared" si="1034"/>
        <v>15982</v>
      </c>
      <c r="J15983">
        <f t="shared" si="1035"/>
        <v>950927</v>
      </c>
      <c r="K15983">
        <f t="shared" si="1033"/>
        <v>950</v>
      </c>
      <c r="L15983">
        <f t="shared" si="1032"/>
        <v>30</v>
      </c>
    </row>
    <row r="15984" spans="9:12" x14ac:dyDescent="0.25">
      <c r="I15984">
        <f t="shared" si="1034"/>
        <v>15983</v>
      </c>
      <c r="J15984">
        <f t="shared" si="1035"/>
        <v>950957</v>
      </c>
      <c r="K15984">
        <f t="shared" si="1033"/>
        <v>950</v>
      </c>
      <c r="L15984">
        <f t="shared" si="1032"/>
        <v>30</v>
      </c>
    </row>
    <row r="15985" spans="9:12" x14ac:dyDescent="0.25">
      <c r="I15985">
        <f t="shared" si="1034"/>
        <v>15984</v>
      </c>
      <c r="J15985">
        <f t="shared" si="1035"/>
        <v>950987</v>
      </c>
      <c r="K15985">
        <f t="shared" si="1033"/>
        <v>950</v>
      </c>
      <c r="L15985">
        <f t="shared" si="1032"/>
        <v>30</v>
      </c>
    </row>
    <row r="15986" spans="9:12" x14ac:dyDescent="0.25">
      <c r="I15986">
        <f t="shared" si="1034"/>
        <v>15985</v>
      </c>
      <c r="J15986">
        <f t="shared" si="1035"/>
        <v>951017</v>
      </c>
      <c r="K15986">
        <f t="shared" si="1033"/>
        <v>951</v>
      </c>
      <c r="L15986">
        <f t="shared" si="1032"/>
        <v>30</v>
      </c>
    </row>
    <row r="15987" spans="9:12" x14ac:dyDescent="0.25">
      <c r="I15987">
        <f t="shared" si="1034"/>
        <v>15986</v>
      </c>
      <c r="J15987">
        <f t="shared" si="1035"/>
        <v>951047</v>
      </c>
      <c r="K15987">
        <f t="shared" si="1033"/>
        <v>951</v>
      </c>
      <c r="L15987">
        <f t="shared" si="1032"/>
        <v>30</v>
      </c>
    </row>
    <row r="15988" spans="9:12" x14ac:dyDescent="0.25">
      <c r="I15988">
        <f t="shared" si="1034"/>
        <v>15987</v>
      </c>
      <c r="J15988">
        <f t="shared" si="1035"/>
        <v>951077</v>
      </c>
      <c r="K15988">
        <f t="shared" si="1033"/>
        <v>951</v>
      </c>
      <c r="L15988">
        <f t="shared" si="1032"/>
        <v>30</v>
      </c>
    </row>
    <row r="15989" spans="9:12" x14ac:dyDescent="0.25">
      <c r="I15989">
        <f t="shared" si="1034"/>
        <v>15988</v>
      </c>
      <c r="J15989">
        <f t="shared" si="1035"/>
        <v>951107</v>
      </c>
      <c r="K15989">
        <f t="shared" si="1033"/>
        <v>951</v>
      </c>
      <c r="L15989">
        <f t="shared" si="1032"/>
        <v>30</v>
      </c>
    </row>
    <row r="15990" spans="9:12" x14ac:dyDescent="0.25">
      <c r="I15990">
        <f t="shared" si="1034"/>
        <v>15989</v>
      </c>
      <c r="J15990">
        <f t="shared" si="1035"/>
        <v>951137</v>
      </c>
      <c r="K15990">
        <f t="shared" si="1033"/>
        <v>951</v>
      </c>
      <c r="L15990">
        <f t="shared" si="1032"/>
        <v>30</v>
      </c>
    </row>
    <row r="15991" spans="9:12" x14ac:dyDescent="0.25">
      <c r="I15991">
        <f t="shared" si="1034"/>
        <v>15990</v>
      </c>
      <c r="J15991">
        <f t="shared" si="1035"/>
        <v>951167</v>
      </c>
      <c r="K15991">
        <f t="shared" si="1033"/>
        <v>951</v>
      </c>
      <c r="L15991">
        <f t="shared" si="1032"/>
        <v>30</v>
      </c>
    </row>
    <row r="15992" spans="9:12" x14ac:dyDescent="0.25">
      <c r="I15992">
        <f t="shared" si="1034"/>
        <v>15991</v>
      </c>
      <c r="J15992">
        <f t="shared" si="1035"/>
        <v>951197</v>
      </c>
      <c r="K15992">
        <f t="shared" si="1033"/>
        <v>951</v>
      </c>
      <c r="L15992">
        <f t="shared" si="1032"/>
        <v>30</v>
      </c>
    </row>
    <row r="15993" spans="9:12" x14ac:dyDescent="0.25">
      <c r="I15993">
        <f t="shared" si="1034"/>
        <v>15992</v>
      </c>
      <c r="J15993">
        <f t="shared" si="1035"/>
        <v>951227</v>
      </c>
      <c r="K15993">
        <f t="shared" si="1033"/>
        <v>951</v>
      </c>
      <c r="L15993">
        <f t="shared" si="1032"/>
        <v>30</v>
      </c>
    </row>
    <row r="15994" spans="9:12" x14ac:dyDescent="0.25">
      <c r="I15994">
        <f t="shared" si="1034"/>
        <v>15993</v>
      </c>
      <c r="J15994">
        <f t="shared" si="1035"/>
        <v>951257</v>
      </c>
      <c r="K15994">
        <f t="shared" si="1033"/>
        <v>951</v>
      </c>
      <c r="L15994">
        <f t="shared" si="1032"/>
        <v>30</v>
      </c>
    </row>
    <row r="15995" spans="9:12" x14ac:dyDescent="0.25">
      <c r="I15995">
        <f t="shared" si="1034"/>
        <v>15994</v>
      </c>
      <c r="J15995">
        <f t="shared" si="1035"/>
        <v>951287</v>
      </c>
      <c r="K15995">
        <f t="shared" si="1033"/>
        <v>951</v>
      </c>
      <c r="L15995">
        <f t="shared" si="1032"/>
        <v>30</v>
      </c>
    </row>
    <row r="15996" spans="9:12" x14ac:dyDescent="0.25">
      <c r="I15996">
        <f t="shared" si="1034"/>
        <v>15995</v>
      </c>
      <c r="J15996">
        <f t="shared" si="1035"/>
        <v>951317</v>
      </c>
      <c r="K15996">
        <f t="shared" si="1033"/>
        <v>951</v>
      </c>
      <c r="L15996">
        <f t="shared" si="1032"/>
        <v>30</v>
      </c>
    </row>
    <row r="15997" spans="9:12" x14ac:dyDescent="0.25">
      <c r="I15997">
        <f t="shared" si="1034"/>
        <v>15996</v>
      </c>
      <c r="J15997">
        <f t="shared" si="1035"/>
        <v>951347</v>
      </c>
      <c r="K15997">
        <f t="shared" si="1033"/>
        <v>951</v>
      </c>
      <c r="L15997">
        <f t="shared" si="1032"/>
        <v>30</v>
      </c>
    </row>
    <row r="15998" spans="9:12" x14ac:dyDescent="0.25">
      <c r="I15998">
        <f t="shared" si="1034"/>
        <v>15997</v>
      </c>
      <c r="J15998">
        <f t="shared" si="1035"/>
        <v>951377</v>
      </c>
      <c r="K15998">
        <f t="shared" si="1033"/>
        <v>951</v>
      </c>
      <c r="L15998">
        <f t="shared" si="1032"/>
        <v>30</v>
      </c>
    </row>
    <row r="15999" spans="9:12" x14ac:dyDescent="0.25">
      <c r="I15999">
        <f t="shared" si="1034"/>
        <v>15998</v>
      </c>
      <c r="J15999">
        <f t="shared" si="1035"/>
        <v>951407</v>
      </c>
      <c r="K15999">
        <f t="shared" si="1033"/>
        <v>951</v>
      </c>
      <c r="L15999">
        <f t="shared" si="1032"/>
        <v>30</v>
      </c>
    </row>
    <row r="16000" spans="9:12" x14ac:dyDescent="0.25">
      <c r="I16000">
        <f t="shared" si="1034"/>
        <v>15999</v>
      </c>
      <c r="J16000">
        <f t="shared" si="1035"/>
        <v>951437</v>
      </c>
      <c r="K16000">
        <f t="shared" si="1033"/>
        <v>951</v>
      </c>
      <c r="L16000">
        <f t="shared" si="1032"/>
        <v>30</v>
      </c>
    </row>
    <row r="16001" spans="9:12" x14ac:dyDescent="0.25">
      <c r="I16001">
        <f t="shared" si="1034"/>
        <v>16000</v>
      </c>
      <c r="J16001">
        <f t="shared" si="1035"/>
        <v>951467</v>
      </c>
      <c r="K16001">
        <f t="shared" si="1033"/>
        <v>951</v>
      </c>
      <c r="L16001">
        <f t="shared" si="1032"/>
        <v>30</v>
      </c>
    </row>
    <row r="16002" spans="9:12" x14ac:dyDescent="0.25">
      <c r="I16002">
        <f t="shared" si="1034"/>
        <v>16001</v>
      </c>
      <c r="J16002">
        <f t="shared" si="1035"/>
        <v>951497</v>
      </c>
      <c r="K16002">
        <f t="shared" si="1033"/>
        <v>951</v>
      </c>
      <c r="L16002">
        <f t="shared" si="1032"/>
        <v>30</v>
      </c>
    </row>
    <row r="16003" spans="9:12" x14ac:dyDescent="0.25">
      <c r="I16003">
        <f t="shared" si="1034"/>
        <v>16002</v>
      </c>
      <c r="J16003">
        <f t="shared" si="1035"/>
        <v>951527</v>
      </c>
      <c r="K16003">
        <f t="shared" si="1033"/>
        <v>951</v>
      </c>
      <c r="L16003">
        <f t="shared" ref="L16003:L16066" si="1036">INT(1000000/$E$2/(K16003))</f>
        <v>30</v>
      </c>
    </row>
    <row r="16004" spans="9:12" x14ac:dyDescent="0.25">
      <c r="I16004">
        <f t="shared" si="1034"/>
        <v>16003</v>
      </c>
      <c r="J16004">
        <f t="shared" si="1035"/>
        <v>951557</v>
      </c>
      <c r="K16004">
        <f t="shared" ref="K16004:K16067" si="1037">INT($E$5*J16004/1000/1024)</f>
        <v>951</v>
      </c>
      <c r="L16004">
        <f t="shared" si="1036"/>
        <v>30</v>
      </c>
    </row>
    <row r="16005" spans="9:12" x14ac:dyDescent="0.25">
      <c r="I16005">
        <f t="shared" si="1034"/>
        <v>16004</v>
      </c>
      <c r="J16005">
        <f t="shared" si="1035"/>
        <v>951587</v>
      </c>
      <c r="K16005">
        <f t="shared" si="1037"/>
        <v>951</v>
      </c>
      <c r="L16005">
        <f t="shared" si="1036"/>
        <v>30</v>
      </c>
    </row>
    <row r="16006" spans="9:12" x14ac:dyDescent="0.25">
      <c r="I16006">
        <f t="shared" si="1034"/>
        <v>16005</v>
      </c>
      <c r="J16006">
        <f t="shared" si="1035"/>
        <v>951617</v>
      </c>
      <c r="K16006">
        <f t="shared" si="1037"/>
        <v>951</v>
      </c>
      <c r="L16006">
        <f t="shared" si="1036"/>
        <v>30</v>
      </c>
    </row>
    <row r="16007" spans="9:12" x14ac:dyDescent="0.25">
      <c r="I16007">
        <f t="shared" si="1034"/>
        <v>16006</v>
      </c>
      <c r="J16007">
        <f t="shared" si="1035"/>
        <v>951647</v>
      </c>
      <c r="K16007">
        <f t="shared" si="1037"/>
        <v>951</v>
      </c>
      <c r="L16007">
        <f t="shared" si="1036"/>
        <v>30</v>
      </c>
    </row>
    <row r="16008" spans="9:12" x14ac:dyDescent="0.25">
      <c r="I16008">
        <f t="shared" si="1034"/>
        <v>16007</v>
      </c>
      <c r="J16008">
        <f t="shared" si="1035"/>
        <v>951677</v>
      </c>
      <c r="K16008">
        <f t="shared" si="1037"/>
        <v>951</v>
      </c>
      <c r="L16008">
        <f t="shared" si="1036"/>
        <v>30</v>
      </c>
    </row>
    <row r="16009" spans="9:12" x14ac:dyDescent="0.25">
      <c r="I16009">
        <f t="shared" si="1034"/>
        <v>16008</v>
      </c>
      <c r="J16009">
        <f t="shared" si="1035"/>
        <v>951707</v>
      </c>
      <c r="K16009">
        <f t="shared" si="1037"/>
        <v>951</v>
      </c>
      <c r="L16009">
        <f t="shared" si="1036"/>
        <v>30</v>
      </c>
    </row>
    <row r="16010" spans="9:12" x14ac:dyDescent="0.25">
      <c r="I16010">
        <f t="shared" si="1034"/>
        <v>16009</v>
      </c>
      <c r="J16010">
        <f t="shared" si="1035"/>
        <v>951737</v>
      </c>
      <c r="K16010">
        <f t="shared" si="1037"/>
        <v>951</v>
      </c>
      <c r="L16010">
        <f t="shared" si="1036"/>
        <v>30</v>
      </c>
    </row>
    <row r="16011" spans="9:12" x14ac:dyDescent="0.25">
      <c r="I16011">
        <f t="shared" si="1034"/>
        <v>16010</v>
      </c>
      <c r="J16011">
        <f t="shared" si="1035"/>
        <v>951767</v>
      </c>
      <c r="K16011">
        <f t="shared" si="1037"/>
        <v>951</v>
      </c>
      <c r="L16011">
        <f t="shared" si="1036"/>
        <v>30</v>
      </c>
    </row>
    <row r="16012" spans="9:12" x14ac:dyDescent="0.25">
      <c r="I16012">
        <f t="shared" si="1034"/>
        <v>16011</v>
      </c>
      <c r="J16012">
        <f t="shared" si="1035"/>
        <v>951797</v>
      </c>
      <c r="K16012">
        <f t="shared" si="1037"/>
        <v>951</v>
      </c>
      <c r="L16012">
        <f t="shared" si="1036"/>
        <v>30</v>
      </c>
    </row>
    <row r="16013" spans="9:12" x14ac:dyDescent="0.25">
      <c r="I16013">
        <f t="shared" si="1034"/>
        <v>16012</v>
      </c>
      <c r="J16013">
        <f t="shared" si="1035"/>
        <v>951827</v>
      </c>
      <c r="K16013">
        <f t="shared" si="1037"/>
        <v>951</v>
      </c>
      <c r="L16013">
        <f t="shared" si="1036"/>
        <v>30</v>
      </c>
    </row>
    <row r="16014" spans="9:12" x14ac:dyDescent="0.25">
      <c r="I16014">
        <f t="shared" si="1034"/>
        <v>16013</v>
      </c>
      <c r="J16014">
        <f t="shared" si="1035"/>
        <v>951857</v>
      </c>
      <c r="K16014">
        <f t="shared" si="1037"/>
        <v>951</v>
      </c>
      <c r="L16014">
        <f t="shared" si="1036"/>
        <v>30</v>
      </c>
    </row>
    <row r="16015" spans="9:12" x14ac:dyDescent="0.25">
      <c r="I16015">
        <f t="shared" si="1034"/>
        <v>16014</v>
      </c>
      <c r="J16015">
        <f t="shared" si="1035"/>
        <v>951887</v>
      </c>
      <c r="K16015">
        <f t="shared" si="1037"/>
        <v>951</v>
      </c>
      <c r="L16015">
        <f t="shared" si="1036"/>
        <v>30</v>
      </c>
    </row>
    <row r="16016" spans="9:12" x14ac:dyDescent="0.25">
      <c r="I16016">
        <f t="shared" si="1034"/>
        <v>16015</v>
      </c>
      <c r="J16016">
        <f t="shared" si="1035"/>
        <v>951917</v>
      </c>
      <c r="K16016">
        <f t="shared" si="1037"/>
        <v>951</v>
      </c>
      <c r="L16016">
        <f t="shared" si="1036"/>
        <v>30</v>
      </c>
    </row>
    <row r="16017" spans="9:12" x14ac:dyDescent="0.25">
      <c r="I16017">
        <f t="shared" si="1034"/>
        <v>16016</v>
      </c>
      <c r="J16017">
        <f t="shared" si="1035"/>
        <v>951947</v>
      </c>
      <c r="K16017">
        <f t="shared" si="1037"/>
        <v>951</v>
      </c>
      <c r="L16017">
        <f t="shared" si="1036"/>
        <v>30</v>
      </c>
    </row>
    <row r="16018" spans="9:12" x14ac:dyDescent="0.25">
      <c r="I16018">
        <f t="shared" si="1034"/>
        <v>16017</v>
      </c>
      <c r="J16018">
        <f t="shared" si="1035"/>
        <v>951977</v>
      </c>
      <c r="K16018">
        <f t="shared" si="1037"/>
        <v>951</v>
      </c>
      <c r="L16018">
        <f t="shared" si="1036"/>
        <v>30</v>
      </c>
    </row>
    <row r="16019" spans="9:12" x14ac:dyDescent="0.25">
      <c r="I16019">
        <f t="shared" si="1034"/>
        <v>16018</v>
      </c>
      <c r="J16019">
        <f t="shared" si="1035"/>
        <v>952007</v>
      </c>
      <c r="K16019">
        <f t="shared" si="1037"/>
        <v>952</v>
      </c>
      <c r="L16019">
        <f t="shared" si="1036"/>
        <v>30</v>
      </c>
    </row>
    <row r="16020" spans="9:12" x14ac:dyDescent="0.25">
      <c r="I16020">
        <f t="shared" si="1034"/>
        <v>16019</v>
      </c>
      <c r="J16020">
        <f t="shared" si="1035"/>
        <v>952037</v>
      </c>
      <c r="K16020">
        <f t="shared" si="1037"/>
        <v>952</v>
      </c>
      <c r="L16020">
        <f t="shared" si="1036"/>
        <v>30</v>
      </c>
    </row>
    <row r="16021" spans="9:12" x14ac:dyDescent="0.25">
      <c r="I16021">
        <f t="shared" si="1034"/>
        <v>16020</v>
      </c>
      <c r="J16021">
        <f t="shared" si="1035"/>
        <v>952067</v>
      </c>
      <c r="K16021">
        <f t="shared" si="1037"/>
        <v>952</v>
      </c>
      <c r="L16021">
        <f t="shared" si="1036"/>
        <v>30</v>
      </c>
    </row>
    <row r="16022" spans="9:12" x14ac:dyDescent="0.25">
      <c r="I16022">
        <f t="shared" si="1034"/>
        <v>16021</v>
      </c>
      <c r="J16022">
        <f t="shared" si="1035"/>
        <v>952097</v>
      </c>
      <c r="K16022">
        <f t="shared" si="1037"/>
        <v>952</v>
      </c>
      <c r="L16022">
        <f t="shared" si="1036"/>
        <v>30</v>
      </c>
    </row>
    <row r="16023" spans="9:12" x14ac:dyDescent="0.25">
      <c r="I16023">
        <f t="shared" si="1034"/>
        <v>16022</v>
      </c>
      <c r="J16023">
        <f t="shared" si="1035"/>
        <v>952127</v>
      </c>
      <c r="K16023">
        <f t="shared" si="1037"/>
        <v>952</v>
      </c>
      <c r="L16023">
        <f t="shared" si="1036"/>
        <v>30</v>
      </c>
    </row>
    <row r="16024" spans="9:12" x14ac:dyDescent="0.25">
      <c r="I16024">
        <f t="shared" si="1034"/>
        <v>16023</v>
      </c>
      <c r="J16024">
        <f t="shared" si="1035"/>
        <v>952157</v>
      </c>
      <c r="K16024">
        <f t="shared" si="1037"/>
        <v>952</v>
      </c>
      <c r="L16024">
        <f t="shared" si="1036"/>
        <v>30</v>
      </c>
    </row>
    <row r="16025" spans="9:12" x14ac:dyDescent="0.25">
      <c r="I16025">
        <f t="shared" si="1034"/>
        <v>16024</v>
      </c>
      <c r="J16025">
        <f t="shared" si="1035"/>
        <v>952187</v>
      </c>
      <c r="K16025">
        <f t="shared" si="1037"/>
        <v>952</v>
      </c>
      <c r="L16025">
        <f t="shared" si="1036"/>
        <v>30</v>
      </c>
    </row>
    <row r="16026" spans="9:12" x14ac:dyDescent="0.25">
      <c r="I16026">
        <f t="shared" si="1034"/>
        <v>16025</v>
      </c>
      <c r="J16026">
        <f t="shared" si="1035"/>
        <v>952217</v>
      </c>
      <c r="K16026">
        <f t="shared" si="1037"/>
        <v>952</v>
      </c>
      <c r="L16026">
        <f t="shared" si="1036"/>
        <v>30</v>
      </c>
    </row>
    <row r="16027" spans="9:12" x14ac:dyDescent="0.25">
      <c r="I16027">
        <f t="shared" si="1034"/>
        <v>16026</v>
      </c>
      <c r="J16027">
        <f t="shared" si="1035"/>
        <v>952247</v>
      </c>
      <c r="K16027">
        <f t="shared" si="1037"/>
        <v>952</v>
      </c>
      <c r="L16027">
        <f t="shared" si="1036"/>
        <v>30</v>
      </c>
    </row>
    <row r="16028" spans="9:12" x14ac:dyDescent="0.25">
      <c r="I16028">
        <f t="shared" si="1034"/>
        <v>16027</v>
      </c>
      <c r="J16028">
        <f t="shared" si="1035"/>
        <v>952277</v>
      </c>
      <c r="K16028">
        <f t="shared" si="1037"/>
        <v>952</v>
      </c>
      <c r="L16028">
        <f t="shared" si="1036"/>
        <v>30</v>
      </c>
    </row>
    <row r="16029" spans="9:12" x14ac:dyDescent="0.25">
      <c r="I16029">
        <f t="shared" si="1034"/>
        <v>16028</v>
      </c>
      <c r="J16029">
        <f t="shared" si="1035"/>
        <v>952307</v>
      </c>
      <c r="K16029">
        <f t="shared" si="1037"/>
        <v>952</v>
      </c>
      <c r="L16029">
        <f t="shared" si="1036"/>
        <v>30</v>
      </c>
    </row>
    <row r="16030" spans="9:12" x14ac:dyDescent="0.25">
      <c r="I16030">
        <f t="shared" si="1034"/>
        <v>16029</v>
      </c>
      <c r="J16030">
        <f t="shared" si="1035"/>
        <v>952337</v>
      </c>
      <c r="K16030">
        <f t="shared" si="1037"/>
        <v>952</v>
      </c>
      <c r="L16030">
        <f t="shared" si="1036"/>
        <v>30</v>
      </c>
    </row>
    <row r="16031" spans="9:12" x14ac:dyDescent="0.25">
      <c r="I16031">
        <f t="shared" si="1034"/>
        <v>16030</v>
      </c>
      <c r="J16031">
        <f t="shared" si="1035"/>
        <v>952367</v>
      </c>
      <c r="K16031">
        <f t="shared" si="1037"/>
        <v>952</v>
      </c>
      <c r="L16031">
        <f t="shared" si="1036"/>
        <v>30</v>
      </c>
    </row>
    <row r="16032" spans="9:12" x14ac:dyDescent="0.25">
      <c r="I16032">
        <f t="shared" si="1034"/>
        <v>16031</v>
      </c>
      <c r="J16032">
        <f t="shared" si="1035"/>
        <v>952397</v>
      </c>
      <c r="K16032">
        <f t="shared" si="1037"/>
        <v>952</v>
      </c>
      <c r="L16032">
        <f t="shared" si="1036"/>
        <v>30</v>
      </c>
    </row>
    <row r="16033" spans="9:12" x14ac:dyDescent="0.25">
      <c r="I16033">
        <f t="shared" si="1034"/>
        <v>16032</v>
      </c>
      <c r="J16033">
        <f t="shared" si="1035"/>
        <v>952427</v>
      </c>
      <c r="K16033">
        <f t="shared" si="1037"/>
        <v>952</v>
      </c>
      <c r="L16033">
        <f t="shared" si="1036"/>
        <v>30</v>
      </c>
    </row>
    <row r="16034" spans="9:12" x14ac:dyDescent="0.25">
      <c r="I16034">
        <f t="shared" si="1034"/>
        <v>16033</v>
      </c>
      <c r="J16034">
        <f t="shared" si="1035"/>
        <v>952457</v>
      </c>
      <c r="K16034">
        <f t="shared" si="1037"/>
        <v>952</v>
      </c>
      <c r="L16034">
        <f t="shared" si="1036"/>
        <v>30</v>
      </c>
    </row>
    <row r="16035" spans="9:12" x14ac:dyDescent="0.25">
      <c r="I16035">
        <f t="shared" si="1034"/>
        <v>16034</v>
      </c>
      <c r="J16035">
        <f t="shared" si="1035"/>
        <v>952487</v>
      </c>
      <c r="K16035">
        <f t="shared" si="1037"/>
        <v>952</v>
      </c>
      <c r="L16035">
        <f t="shared" si="1036"/>
        <v>30</v>
      </c>
    </row>
    <row r="16036" spans="9:12" x14ac:dyDescent="0.25">
      <c r="I16036">
        <f t="shared" si="1034"/>
        <v>16035</v>
      </c>
      <c r="J16036">
        <f t="shared" si="1035"/>
        <v>952517</v>
      </c>
      <c r="K16036">
        <f t="shared" si="1037"/>
        <v>952</v>
      </c>
      <c r="L16036">
        <f t="shared" si="1036"/>
        <v>30</v>
      </c>
    </row>
    <row r="16037" spans="9:12" x14ac:dyDescent="0.25">
      <c r="I16037">
        <f t="shared" si="1034"/>
        <v>16036</v>
      </c>
      <c r="J16037">
        <f t="shared" si="1035"/>
        <v>952547</v>
      </c>
      <c r="K16037">
        <f t="shared" si="1037"/>
        <v>952</v>
      </c>
      <c r="L16037">
        <f t="shared" si="1036"/>
        <v>30</v>
      </c>
    </row>
    <row r="16038" spans="9:12" x14ac:dyDescent="0.25">
      <c r="I16038">
        <f t="shared" si="1034"/>
        <v>16037</v>
      </c>
      <c r="J16038">
        <f t="shared" si="1035"/>
        <v>952577</v>
      </c>
      <c r="K16038">
        <f t="shared" si="1037"/>
        <v>952</v>
      </c>
      <c r="L16038">
        <f t="shared" si="1036"/>
        <v>30</v>
      </c>
    </row>
    <row r="16039" spans="9:12" x14ac:dyDescent="0.25">
      <c r="I16039">
        <f t="shared" si="1034"/>
        <v>16038</v>
      </c>
      <c r="J16039">
        <f t="shared" si="1035"/>
        <v>952607</v>
      </c>
      <c r="K16039">
        <f t="shared" si="1037"/>
        <v>952</v>
      </c>
      <c r="L16039">
        <f t="shared" si="1036"/>
        <v>30</v>
      </c>
    </row>
    <row r="16040" spans="9:12" x14ac:dyDescent="0.25">
      <c r="I16040">
        <f t="shared" si="1034"/>
        <v>16039</v>
      </c>
      <c r="J16040">
        <f t="shared" si="1035"/>
        <v>952637</v>
      </c>
      <c r="K16040">
        <f t="shared" si="1037"/>
        <v>952</v>
      </c>
      <c r="L16040">
        <f t="shared" si="1036"/>
        <v>30</v>
      </c>
    </row>
    <row r="16041" spans="9:12" x14ac:dyDescent="0.25">
      <c r="I16041">
        <f t="shared" si="1034"/>
        <v>16040</v>
      </c>
      <c r="J16041">
        <f t="shared" si="1035"/>
        <v>952667</v>
      </c>
      <c r="K16041">
        <f t="shared" si="1037"/>
        <v>952</v>
      </c>
      <c r="L16041">
        <f t="shared" si="1036"/>
        <v>30</v>
      </c>
    </row>
    <row r="16042" spans="9:12" x14ac:dyDescent="0.25">
      <c r="I16042">
        <f t="shared" si="1034"/>
        <v>16041</v>
      </c>
      <c r="J16042">
        <f t="shared" si="1035"/>
        <v>952697</v>
      </c>
      <c r="K16042">
        <f t="shared" si="1037"/>
        <v>952</v>
      </c>
      <c r="L16042">
        <f t="shared" si="1036"/>
        <v>30</v>
      </c>
    </row>
    <row r="16043" spans="9:12" x14ac:dyDescent="0.25">
      <c r="I16043">
        <f t="shared" si="1034"/>
        <v>16042</v>
      </c>
      <c r="J16043">
        <f t="shared" si="1035"/>
        <v>952727</v>
      </c>
      <c r="K16043">
        <f t="shared" si="1037"/>
        <v>952</v>
      </c>
      <c r="L16043">
        <f t="shared" si="1036"/>
        <v>30</v>
      </c>
    </row>
    <row r="16044" spans="9:12" x14ac:dyDescent="0.25">
      <c r="I16044">
        <f t="shared" ref="I16044:I16107" si="1038">I16043+1</f>
        <v>16043</v>
      </c>
      <c r="J16044">
        <f t="shared" ref="J16044:J16107" si="1039">J16043+L16043</f>
        <v>952757</v>
      </c>
      <c r="K16044">
        <f t="shared" si="1037"/>
        <v>952</v>
      </c>
      <c r="L16044">
        <f t="shared" si="1036"/>
        <v>30</v>
      </c>
    </row>
    <row r="16045" spans="9:12" x14ac:dyDescent="0.25">
      <c r="I16045">
        <f t="shared" si="1038"/>
        <v>16044</v>
      </c>
      <c r="J16045">
        <f t="shared" si="1039"/>
        <v>952787</v>
      </c>
      <c r="K16045">
        <f t="shared" si="1037"/>
        <v>952</v>
      </c>
      <c r="L16045">
        <f t="shared" si="1036"/>
        <v>30</v>
      </c>
    </row>
    <row r="16046" spans="9:12" x14ac:dyDescent="0.25">
      <c r="I16046">
        <f t="shared" si="1038"/>
        <v>16045</v>
      </c>
      <c r="J16046">
        <f t="shared" si="1039"/>
        <v>952817</v>
      </c>
      <c r="K16046">
        <f t="shared" si="1037"/>
        <v>952</v>
      </c>
      <c r="L16046">
        <f t="shared" si="1036"/>
        <v>30</v>
      </c>
    </row>
    <row r="16047" spans="9:12" x14ac:dyDescent="0.25">
      <c r="I16047">
        <f t="shared" si="1038"/>
        <v>16046</v>
      </c>
      <c r="J16047">
        <f t="shared" si="1039"/>
        <v>952847</v>
      </c>
      <c r="K16047">
        <f t="shared" si="1037"/>
        <v>952</v>
      </c>
      <c r="L16047">
        <f t="shared" si="1036"/>
        <v>30</v>
      </c>
    </row>
    <row r="16048" spans="9:12" x14ac:dyDescent="0.25">
      <c r="I16048">
        <f t="shared" si="1038"/>
        <v>16047</v>
      </c>
      <c r="J16048">
        <f t="shared" si="1039"/>
        <v>952877</v>
      </c>
      <c r="K16048">
        <f t="shared" si="1037"/>
        <v>952</v>
      </c>
      <c r="L16048">
        <f t="shared" si="1036"/>
        <v>30</v>
      </c>
    </row>
    <row r="16049" spans="9:12" x14ac:dyDescent="0.25">
      <c r="I16049">
        <f t="shared" si="1038"/>
        <v>16048</v>
      </c>
      <c r="J16049">
        <f t="shared" si="1039"/>
        <v>952907</v>
      </c>
      <c r="K16049">
        <f t="shared" si="1037"/>
        <v>952</v>
      </c>
      <c r="L16049">
        <f t="shared" si="1036"/>
        <v>30</v>
      </c>
    </row>
    <row r="16050" spans="9:12" x14ac:dyDescent="0.25">
      <c r="I16050">
        <f t="shared" si="1038"/>
        <v>16049</v>
      </c>
      <c r="J16050">
        <f t="shared" si="1039"/>
        <v>952937</v>
      </c>
      <c r="K16050">
        <f t="shared" si="1037"/>
        <v>952</v>
      </c>
      <c r="L16050">
        <f t="shared" si="1036"/>
        <v>30</v>
      </c>
    </row>
    <row r="16051" spans="9:12" x14ac:dyDescent="0.25">
      <c r="I16051">
        <f t="shared" si="1038"/>
        <v>16050</v>
      </c>
      <c r="J16051">
        <f t="shared" si="1039"/>
        <v>952967</v>
      </c>
      <c r="K16051">
        <f t="shared" si="1037"/>
        <v>952</v>
      </c>
      <c r="L16051">
        <f t="shared" si="1036"/>
        <v>30</v>
      </c>
    </row>
    <row r="16052" spans="9:12" x14ac:dyDescent="0.25">
      <c r="I16052">
        <f t="shared" si="1038"/>
        <v>16051</v>
      </c>
      <c r="J16052">
        <f t="shared" si="1039"/>
        <v>952997</v>
      </c>
      <c r="K16052">
        <f t="shared" si="1037"/>
        <v>952</v>
      </c>
      <c r="L16052">
        <f t="shared" si="1036"/>
        <v>30</v>
      </c>
    </row>
    <row r="16053" spans="9:12" x14ac:dyDescent="0.25">
      <c r="I16053">
        <f t="shared" si="1038"/>
        <v>16052</v>
      </c>
      <c r="J16053">
        <f t="shared" si="1039"/>
        <v>953027</v>
      </c>
      <c r="K16053">
        <f t="shared" si="1037"/>
        <v>953</v>
      </c>
      <c r="L16053">
        <f t="shared" si="1036"/>
        <v>29</v>
      </c>
    </row>
    <row r="16054" spans="9:12" x14ac:dyDescent="0.25">
      <c r="I16054">
        <f t="shared" si="1038"/>
        <v>16053</v>
      </c>
      <c r="J16054">
        <f t="shared" si="1039"/>
        <v>953056</v>
      </c>
      <c r="K16054">
        <f t="shared" si="1037"/>
        <v>953</v>
      </c>
      <c r="L16054">
        <f t="shared" si="1036"/>
        <v>29</v>
      </c>
    </row>
    <row r="16055" spans="9:12" x14ac:dyDescent="0.25">
      <c r="I16055">
        <f t="shared" si="1038"/>
        <v>16054</v>
      </c>
      <c r="J16055">
        <f t="shared" si="1039"/>
        <v>953085</v>
      </c>
      <c r="K16055">
        <f t="shared" si="1037"/>
        <v>953</v>
      </c>
      <c r="L16055">
        <f t="shared" si="1036"/>
        <v>29</v>
      </c>
    </row>
    <row r="16056" spans="9:12" x14ac:dyDescent="0.25">
      <c r="I16056">
        <f t="shared" si="1038"/>
        <v>16055</v>
      </c>
      <c r="J16056">
        <f t="shared" si="1039"/>
        <v>953114</v>
      </c>
      <c r="K16056">
        <f t="shared" si="1037"/>
        <v>953</v>
      </c>
      <c r="L16056">
        <f t="shared" si="1036"/>
        <v>29</v>
      </c>
    </row>
    <row r="16057" spans="9:12" x14ac:dyDescent="0.25">
      <c r="I16057">
        <f t="shared" si="1038"/>
        <v>16056</v>
      </c>
      <c r="J16057">
        <f t="shared" si="1039"/>
        <v>953143</v>
      </c>
      <c r="K16057">
        <f t="shared" si="1037"/>
        <v>953</v>
      </c>
      <c r="L16057">
        <f t="shared" si="1036"/>
        <v>29</v>
      </c>
    </row>
    <row r="16058" spans="9:12" x14ac:dyDescent="0.25">
      <c r="I16058">
        <f t="shared" si="1038"/>
        <v>16057</v>
      </c>
      <c r="J16058">
        <f t="shared" si="1039"/>
        <v>953172</v>
      </c>
      <c r="K16058">
        <f t="shared" si="1037"/>
        <v>953</v>
      </c>
      <c r="L16058">
        <f t="shared" si="1036"/>
        <v>29</v>
      </c>
    </row>
    <row r="16059" spans="9:12" x14ac:dyDescent="0.25">
      <c r="I16059">
        <f t="shared" si="1038"/>
        <v>16058</v>
      </c>
      <c r="J16059">
        <f t="shared" si="1039"/>
        <v>953201</v>
      </c>
      <c r="K16059">
        <f t="shared" si="1037"/>
        <v>953</v>
      </c>
      <c r="L16059">
        <f t="shared" si="1036"/>
        <v>29</v>
      </c>
    </row>
    <row r="16060" spans="9:12" x14ac:dyDescent="0.25">
      <c r="I16060">
        <f t="shared" si="1038"/>
        <v>16059</v>
      </c>
      <c r="J16060">
        <f t="shared" si="1039"/>
        <v>953230</v>
      </c>
      <c r="K16060">
        <f t="shared" si="1037"/>
        <v>953</v>
      </c>
      <c r="L16060">
        <f t="shared" si="1036"/>
        <v>29</v>
      </c>
    </row>
    <row r="16061" spans="9:12" x14ac:dyDescent="0.25">
      <c r="I16061">
        <f t="shared" si="1038"/>
        <v>16060</v>
      </c>
      <c r="J16061">
        <f t="shared" si="1039"/>
        <v>953259</v>
      </c>
      <c r="K16061">
        <f t="shared" si="1037"/>
        <v>953</v>
      </c>
      <c r="L16061">
        <f t="shared" si="1036"/>
        <v>29</v>
      </c>
    </row>
    <row r="16062" spans="9:12" x14ac:dyDescent="0.25">
      <c r="I16062">
        <f t="shared" si="1038"/>
        <v>16061</v>
      </c>
      <c r="J16062">
        <f t="shared" si="1039"/>
        <v>953288</v>
      </c>
      <c r="K16062">
        <f t="shared" si="1037"/>
        <v>953</v>
      </c>
      <c r="L16062">
        <f t="shared" si="1036"/>
        <v>29</v>
      </c>
    </row>
    <row r="16063" spans="9:12" x14ac:dyDescent="0.25">
      <c r="I16063">
        <f t="shared" si="1038"/>
        <v>16062</v>
      </c>
      <c r="J16063">
        <f t="shared" si="1039"/>
        <v>953317</v>
      </c>
      <c r="K16063">
        <f t="shared" si="1037"/>
        <v>953</v>
      </c>
      <c r="L16063">
        <f t="shared" si="1036"/>
        <v>29</v>
      </c>
    </row>
    <row r="16064" spans="9:12" x14ac:dyDescent="0.25">
      <c r="I16064">
        <f t="shared" si="1038"/>
        <v>16063</v>
      </c>
      <c r="J16064">
        <f t="shared" si="1039"/>
        <v>953346</v>
      </c>
      <c r="K16064">
        <f t="shared" si="1037"/>
        <v>953</v>
      </c>
      <c r="L16064">
        <f t="shared" si="1036"/>
        <v>29</v>
      </c>
    </row>
    <row r="16065" spans="9:12" x14ac:dyDescent="0.25">
      <c r="I16065">
        <f t="shared" si="1038"/>
        <v>16064</v>
      </c>
      <c r="J16065">
        <f t="shared" si="1039"/>
        <v>953375</v>
      </c>
      <c r="K16065">
        <f t="shared" si="1037"/>
        <v>953</v>
      </c>
      <c r="L16065">
        <f t="shared" si="1036"/>
        <v>29</v>
      </c>
    </row>
    <row r="16066" spans="9:12" x14ac:dyDescent="0.25">
      <c r="I16066">
        <f t="shared" si="1038"/>
        <v>16065</v>
      </c>
      <c r="J16066">
        <f t="shared" si="1039"/>
        <v>953404</v>
      </c>
      <c r="K16066">
        <f t="shared" si="1037"/>
        <v>953</v>
      </c>
      <c r="L16066">
        <f t="shared" si="1036"/>
        <v>29</v>
      </c>
    </row>
    <row r="16067" spans="9:12" x14ac:dyDescent="0.25">
      <c r="I16067">
        <f t="shared" si="1038"/>
        <v>16066</v>
      </c>
      <c r="J16067">
        <f t="shared" si="1039"/>
        <v>953433</v>
      </c>
      <c r="K16067">
        <f t="shared" si="1037"/>
        <v>953</v>
      </c>
      <c r="L16067">
        <f t="shared" ref="L16067:L16130" si="1040">INT(1000000/$E$2/(K16067))</f>
        <v>29</v>
      </c>
    </row>
    <row r="16068" spans="9:12" x14ac:dyDescent="0.25">
      <c r="I16068">
        <f t="shared" si="1038"/>
        <v>16067</v>
      </c>
      <c r="J16068">
        <f t="shared" si="1039"/>
        <v>953462</v>
      </c>
      <c r="K16068">
        <f t="shared" ref="K16068:K16131" si="1041">INT($E$5*J16068/1000/1024)</f>
        <v>953</v>
      </c>
      <c r="L16068">
        <f t="shared" si="1040"/>
        <v>29</v>
      </c>
    </row>
    <row r="16069" spans="9:12" x14ac:dyDescent="0.25">
      <c r="I16069">
        <f t="shared" si="1038"/>
        <v>16068</v>
      </c>
      <c r="J16069">
        <f t="shared" si="1039"/>
        <v>953491</v>
      </c>
      <c r="K16069">
        <f t="shared" si="1041"/>
        <v>953</v>
      </c>
      <c r="L16069">
        <f t="shared" si="1040"/>
        <v>29</v>
      </c>
    </row>
    <row r="16070" spans="9:12" x14ac:dyDescent="0.25">
      <c r="I16070">
        <f t="shared" si="1038"/>
        <v>16069</v>
      </c>
      <c r="J16070">
        <f t="shared" si="1039"/>
        <v>953520</v>
      </c>
      <c r="K16070">
        <f t="shared" si="1041"/>
        <v>953</v>
      </c>
      <c r="L16070">
        <f t="shared" si="1040"/>
        <v>29</v>
      </c>
    </row>
    <row r="16071" spans="9:12" x14ac:dyDescent="0.25">
      <c r="I16071">
        <f t="shared" si="1038"/>
        <v>16070</v>
      </c>
      <c r="J16071">
        <f t="shared" si="1039"/>
        <v>953549</v>
      </c>
      <c r="K16071">
        <f t="shared" si="1041"/>
        <v>953</v>
      </c>
      <c r="L16071">
        <f t="shared" si="1040"/>
        <v>29</v>
      </c>
    </row>
    <row r="16072" spans="9:12" x14ac:dyDescent="0.25">
      <c r="I16072">
        <f t="shared" si="1038"/>
        <v>16071</v>
      </c>
      <c r="J16072">
        <f t="shared" si="1039"/>
        <v>953578</v>
      </c>
      <c r="K16072">
        <f t="shared" si="1041"/>
        <v>953</v>
      </c>
      <c r="L16072">
        <f t="shared" si="1040"/>
        <v>29</v>
      </c>
    </row>
    <row r="16073" spans="9:12" x14ac:dyDescent="0.25">
      <c r="I16073">
        <f t="shared" si="1038"/>
        <v>16072</v>
      </c>
      <c r="J16073">
        <f t="shared" si="1039"/>
        <v>953607</v>
      </c>
      <c r="K16073">
        <f t="shared" si="1041"/>
        <v>953</v>
      </c>
      <c r="L16073">
        <f t="shared" si="1040"/>
        <v>29</v>
      </c>
    </row>
    <row r="16074" spans="9:12" x14ac:dyDescent="0.25">
      <c r="I16074">
        <f t="shared" si="1038"/>
        <v>16073</v>
      </c>
      <c r="J16074">
        <f t="shared" si="1039"/>
        <v>953636</v>
      </c>
      <c r="K16074">
        <f t="shared" si="1041"/>
        <v>953</v>
      </c>
      <c r="L16074">
        <f t="shared" si="1040"/>
        <v>29</v>
      </c>
    </row>
    <row r="16075" spans="9:12" x14ac:dyDescent="0.25">
      <c r="I16075">
        <f t="shared" si="1038"/>
        <v>16074</v>
      </c>
      <c r="J16075">
        <f t="shared" si="1039"/>
        <v>953665</v>
      </c>
      <c r="K16075">
        <f t="shared" si="1041"/>
        <v>953</v>
      </c>
      <c r="L16075">
        <f t="shared" si="1040"/>
        <v>29</v>
      </c>
    </row>
    <row r="16076" spans="9:12" x14ac:dyDescent="0.25">
      <c r="I16076">
        <f t="shared" si="1038"/>
        <v>16075</v>
      </c>
      <c r="J16076">
        <f t="shared" si="1039"/>
        <v>953694</v>
      </c>
      <c r="K16076">
        <f t="shared" si="1041"/>
        <v>953</v>
      </c>
      <c r="L16076">
        <f t="shared" si="1040"/>
        <v>29</v>
      </c>
    </row>
    <row r="16077" spans="9:12" x14ac:dyDescent="0.25">
      <c r="I16077">
        <f t="shared" si="1038"/>
        <v>16076</v>
      </c>
      <c r="J16077">
        <f t="shared" si="1039"/>
        <v>953723</v>
      </c>
      <c r="K16077">
        <f t="shared" si="1041"/>
        <v>953</v>
      </c>
      <c r="L16077">
        <f t="shared" si="1040"/>
        <v>29</v>
      </c>
    </row>
    <row r="16078" spans="9:12" x14ac:dyDescent="0.25">
      <c r="I16078">
        <f t="shared" si="1038"/>
        <v>16077</v>
      </c>
      <c r="J16078">
        <f t="shared" si="1039"/>
        <v>953752</v>
      </c>
      <c r="K16078">
        <f t="shared" si="1041"/>
        <v>953</v>
      </c>
      <c r="L16078">
        <f t="shared" si="1040"/>
        <v>29</v>
      </c>
    </row>
    <row r="16079" spans="9:12" x14ac:dyDescent="0.25">
      <c r="I16079">
        <f t="shared" si="1038"/>
        <v>16078</v>
      </c>
      <c r="J16079">
        <f t="shared" si="1039"/>
        <v>953781</v>
      </c>
      <c r="K16079">
        <f t="shared" si="1041"/>
        <v>953</v>
      </c>
      <c r="L16079">
        <f t="shared" si="1040"/>
        <v>29</v>
      </c>
    </row>
    <row r="16080" spans="9:12" x14ac:dyDescent="0.25">
      <c r="I16080">
        <f t="shared" si="1038"/>
        <v>16079</v>
      </c>
      <c r="J16080">
        <f t="shared" si="1039"/>
        <v>953810</v>
      </c>
      <c r="K16080">
        <f t="shared" si="1041"/>
        <v>953</v>
      </c>
      <c r="L16080">
        <f t="shared" si="1040"/>
        <v>29</v>
      </c>
    </row>
    <row r="16081" spans="9:12" x14ac:dyDescent="0.25">
      <c r="I16081">
        <f t="shared" si="1038"/>
        <v>16080</v>
      </c>
      <c r="J16081">
        <f t="shared" si="1039"/>
        <v>953839</v>
      </c>
      <c r="K16081">
        <f t="shared" si="1041"/>
        <v>953</v>
      </c>
      <c r="L16081">
        <f t="shared" si="1040"/>
        <v>29</v>
      </c>
    </row>
    <row r="16082" spans="9:12" x14ac:dyDescent="0.25">
      <c r="I16082">
        <f t="shared" si="1038"/>
        <v>16081</v>
      </c>
      <c r="J16082">
        <f t="shared" si="1039"/>
        <v>953868</v>
      </c>
      <c r="K16082">
        <f t="shared" si="1041"/>
        <v>953</v>
      </c>
      <c r="L16082">
        <f t="shared" si="1040"/>
        <v>29</v>
      </c>
    </row>
    <row r="16083" spans="9:12" x14ac:dyDescent="0.25">
      <c r="I16083">
        <f t="shared" si="1038"/>
        <v>16082</v>
      </c>
      <c r="J16083">
        <f t="shared" si="1039"/>
        <v>953897</v>
      </c>
      <c r="K16083">
        <f t="shared" si="1041"/>
        <v>953</v>
      </c>
      <c r="L16083">
        <f t="shared" si="1040"/>
        <v>29</v>
      </c>
    </row>
    <row r="16084" spans="9:12" x14ac:dyDescent="0.25">
      <c r="I16084">
        <f t="shared" si="1038"/>
        <v>16083</v>
      </c>
      <c r="J16084">
        <f t="shared" si="1039"/>
        <v>953926</v>
      </c>
      <c r="K16084">
        <f t="shared" si="1041"/>
        <v>953</v>
      </c>
      <c r="L16084">
        <f t="shared" si="1040"/>
        <v>29</v>
      </c>
    </row>
    <row r="16085" spans="9:12" x14ac:dyDescent="0.25">
      <c r="I16085">
        <f t="shared" si="1038"/>
        <v>16084</v>
      </c>
      <c r="J16085">
        <f t="shared" si="1039"/>
        <v>953955</v>
      </c>
      <c r="K16085">
        <f t="shared" si="1041"/>
        <v>953</v>
      </c>
      <c r="L16085">
        <f t="shared" si="1040"/>
        <v>29</v>
      </c>
    </row>
    <row r="16086" spans="9:12" x14ac:dyDescent="0.25">
      <c r="I16086">
        <f t="shared" si="1038"/>
        <v>16085</v>
      </c>
      <c r="J16086">
        <f t="shared" si="1039"/>
        <v>953984</v>
      </c>
      <c r="K16086">
        <f t="shared" si="1041"/>
        <v>953</v>
      </c>
      <c r="L16086">
        <f t="shared" si="1040"/>
        <v>29</v>
      </c>
    </row>
    <row r="16087" spans="9:12" x14ac:dyDescent="0.25">
      <c r="I16087">
        <f t="shared" si="1038"/>
        <v>16086</v>
      </c>
      <c r="J16087">
        <f t="shared" si="1039"/>
        <v>954013</v>
      </c>
      <c r="K16087">
        <f t="shared" si="1041"/>
        <v>954</v>
      </c>
      <c r="L16087">
        <f t="shared" si="1040"/>
        <v>29</v>
      </c>
    </row>
    <row r="16088" spans="9:12" x14ac:dyDescent="0.25">
      <c r="I16088">
        <f t="shared" si="1038"/>
        <v>16087</v>
      </c>
      <c r="J16088">
        <f t="shared" si="1039"/>
        <v>954042</v>
      </c>
      <c r="K16088">
        <f t="shared" si="1041"/>
        <v>954</v>
      </c>
      <c r="L16088">
        <f t="shared" si="1040"/>
        <v>29</v>
      </c>
    </row>
    <row r="16089" spans="9:12" x14ac:dyDescent="0.25">
      <c r="I16089">
        <f t="shared" si="1038"/>
        <v>16088</v>
      </c>
      <c r="J16089">
        <f t="shared" si="1039"/>
        <v>954071</v>
      </c>
      <c r="K16089">
        <f t="shared" si="1041"/>
        <v>954</v>
      </c>
      <c r="L16089">
        <f t="shared" si="1040"/>
        <v>29</v>
      </c>
    </row>
    <row r="16090" spans="9:12" x14ac:dyDescent="0.25">
      <c r="I16090">
        <f t="shared" si="1038"/>
        <v>16089</v>
      </c>
      <c r="J16090">
        <f t="shared" si="1039"/>
        <v>954100</v>
      </c>
      <c r="K16090">
        <f t="shared" si="1041"/>
        <v>954</v>
      </c>
      <c r="L16090">
        <f t="shared" si="1040"/>
        <v>29</v>
      </c>
    </row>
    <row r="16091" spans="9:12" x14ac:dyDescent="0.25">
      <c r="I16091">
        <f t="shared" si="1038"/>
        <v>16090</v>
      </c>
      <c r="J16091">
        <f t="shared" si="1039"/>
        <v>954129</v>
      </c>
      <c r="K16091">
        <f t="shared" si="1041"/>
        <v>954</v>
      </c>
      <c r="L16091">
        <f t="shared" si="1040"/>
        <v>29</v>
      </c>
    </row>
    <row r="16092" spans="9:12" x14ac:dyDescent="0.25">
      <c r="I16092">
        <f t="shared" si="1038"/>
        <v>16091</v>
      </c>
      <c r="J16092">
        <f t="shared" si="1039"/>
        <v>954158</v>
      </c>
      <c r="K16092">
        <f t="shared" si="1041"/>
        <v>954</v>
      </c>
      <c r="L16092">
        <f t="shared" si="1040"/>
        <v>29</v>
      </c>
    </row>
    <row r="16093" spans="9:12" x14ac:dyDescent="0.25">
      <c r="I16093">
        <f t="shared" si="1038"/>
        <v>16092</v>
      </c>
      <c r="J16093">
        <f t="shared" si="1039"/>
        <v>954187</v>
      </c>
      <c r="K16093">
        <f t="shared" si="1041"/>
        <v>954</v>
      </c>
      <c r="L16093">
        <f t="shared" si="1040"/>
        <v>29</v>
      </c>
    </row>
    <row r="16094" spans="9:12" x14ac:dyDescent="0.25">
      <c r="I16094">
        <f t="shared" si="1038"/>
        <v>16093</v>
      </c>
      <c r="J16094">
        <f t="shared" si="1039"/>
        <v>954216</v>
      </c>
      <c r="K16094">
        <f t="shared" si="1041"/>
        <v>954</v>
      </c>
      <c r="L16094">
        <f t="shared" si="1040"/>
        <v>29</v>
      </c>
    </row>
    <row r="16095" spans="9:12" x14ac:dyDescent="0.25">
      <c r="I16095">
        <f t="shared" si="1038"/>
        <v>16094</v>
      </c>
      <c r="J16095">
        <f t="shared" si="1039"/>
        <v>954245</v>
      </c>
      <c r="K16095">
        <f t="shared" si="1041"/>
        <v>954</v>
      </c>
      <c r="L16095">
        <f t="shared" si="1040"/>
        <v>29</v>
      </c>
    </row>
    <row r="16096" spans="9:12" x14ac:dyDescent="0.25">
      <c r="I16096">
        <f t="shared" si="1038"/>
        <v>16095</v>
      </c>
      <c r="J16096">
        <f t="shared" si="1039"/>
        <v>954274</v>
      </c>
      <c r="K16096">
        <f t="shared" si="1041"/>
        <v>954</v>
      </c>
      <c r="L16096">
        <f t="shared" si="1040"/>
        <v>29</v>
      </c>
    </row>
    <row r="16097" spans="9:12" x14ac:dyDescent="0.25">
      <c r="I16097">
        <f t="shared" si="1038"/>
        <v>16096</v>
      </c>
      <c r="J16097">
        <f t="shared" si="1039"/>
        <v>954303</v>
      </c>
      <c r="K16097">
        <f t="shared" si="1041"/>
        <v>954</v>
      </c>
      <c r="L16097">
        <f t="shared" si="1040"/>
        <v>29</v>
      </c>
    </row>
    <row r="16098" spans="9:12" x14ac:dyDescent="0.25">
      <c r="I16098">
        <f t="shared" si="1038"/>
        <v>16097</v>
      </c>
      <c r="J16098">
        <f t="shared" si="1039"/>
        <v>954332</v>
      </c>
      <c r="K16098">
        <f t="shared" si="1041"/>
        <v>954</v>
      </c>
      <c r="L16098">
        <f t="shared" si="1040"/>
        <v>29</v>
      </c>
    </row>
    <row r="16099" spans="9:12" x14ac:dyDescent="0.25">
      <c r="I16099">
        <f t="shared" si="1038"/>
        <v>16098</v>
      </c>
      <c r="J16099">
        <f t="shared" si="1039"/>
        <v>954361</v>
      </c>
      <c r="K16099">
        <f t="shared" si="1041"/>
        <v>954</v>
      </c>
      <c r="L16099">
        <f t="shared" si="1040"/>
        <v>29</v>
      </c>
    </row>
    <row r="16100" spans="9:12" x14ac:dyDescent="0.25">
      <c r="I16100">
        <f t="shared" si="1038"/>
        <v>16099</v>
      </c>
      <c r="J16100">
        <f t="shared" si="1039"/>
        <v>954390</v>
      </c>
      <c r="K16100">
        <f t="shared" si="1041"/>
        <v>954</v>
      </c>
      <c r="L16100">
        <f t="shared" si="1040"/>
        <v>29</v>
      </c>
    </row>
    <row r="16101" spans="9:12" x14ac:dyDescent="0.25">
      <c r="I16101">
        <f t="shared" si="1038"/>
        <v>16100</v>
      </c>
      <c r="J16101">
        <f t="shared" si="1039"/>
        <v>954419</v>
      </c>
      <c r="K16101">
        <f t="shared" si="1041"/>
        <v>954</v>
      </c>
      <c r="L16101">
        <f t="shared" si="1040"/>
        <v>29</v>
      </c>
    </row>
    <row r="16102" spans="9:12" x14ac:dyDescent="0.25">
      <c r="I16102">
        <f t="shared" si="1038"/>
        <v>16101</v>
      </c>
      <c r="J16102">
        <f t="shared" si="1039"/>
        <v>954448</v>
      </c>
      <c r="K16102">
        <f t="shared" si="1041"/>
        <v>954</v>
      </c>
      <c r="L16102">
        <f t="shared" si="1040"/>
        <v>29</v>
      </c>
    </row>
    <row r="16103" spans="9:12" x14ac:dyDescent="0.25">
      <c r="I16103">
        <f t="shared" si="1038"/>
        <v>16102</v>
      </c>
      <c r="J16103">
        <f t="shared" si="1039"/>
        <v>954477</v>
      </c>
      <c r="K16103">
        <f t="shared" si="1041"/>
        <v>954</v>
      </c>
      <c r="L16103">
        <f t="shared" si="1040"/>
        <v>29</v>
      </c>
    </row>
    <row r="16104" spans="9:12" x14ac:dyDescent="0.25">
      <c r="I16104">
        <f t="shared" si="1038"/>
        <v>16103</v>
      </c>
      <c r="J16104">
        <f t="shared" si="1039"/>
        <v>954506</v>
      </c>
      <c r="K16104">
        <f t="shared" si="1041"/>
        <v>954</v>
      </c>
      <c r="L16104">
        <f t="shared" si="1040"/>
        <v>29</v>
      </c>
    </row>
    <row r="16105" spans="9:12" x14ac:dyDescent="0.25">
      <c r="I16105">
        <f t="shared" si="1038"/>
        <v>16104</v>
      </c>
      <c r="J16105">
        <f t="shared" si="1039"/>
        <v>954535</v>
      </c>
      <c r="K16105">
        <f t="shared" si="1041"/>
        <v>954</v>
      </c>
      <c r="L16105">
        <f t="shared" si="1040"/>
        <v>29</v>
      </c>
    </row>
    <row r="16106" spans="9:12" x14ac:dyDescent="0.25">
      <c r="I16106">
        <f t="shared" si="1038"/>
        <v>16105</v>
      </c>
      <c r="J16106">
        <f t="shared" si="1039"/>
        <v>954564</v>
      </c>
      <c r="K16106">
        <f t="shared" si="1041"/>
        <v>954</v>
      </c>
      <c r="L16106">
        <f t="shared" si="1040"/>
        <v>29</v>
      </c>
    </row>
    <row r="16107" spans="9:12" x14ac:dyDescent="0.25">
      <c r="I16107">
        <f t="shared" si="1038"/>
        <v>16106</v>
      </c>
      <c r="J16107">
        <f t="shared" si="1039"/>
        <v>954593</v>
      </c>
      <c r="K16107">
        <f t="shared" si="1041"/>
        <v>954</v>
      </c>
      <c r="L16107">
        <f t="shared" si="1040"/>
        <v>29</v>
      </c>
    </row>
    <row r="16108" spans="9:12" x14ac:dyDescent="0.25">
      <c r="I16108">
        <f t="shared" ref="I16108:I16171" si="1042">I16107+1</f>
        <v>16107</v>
      </c>
      <c r="J16108">
        <f t="shared" ref="J16108:J16171" si="1043">J16107+L16107</f>
        <v>954622</v>
      </c>
      <c r="K16108">
        <f t="shared" si="1041"/>
        <v>954</v>
      </c>
      <c r="L16108">
        <f t="shared" si="1040"/>
        <v>29</v>
      </c>
    </row>
    <row r="16109" spans="9:12" x14ac:dyDescent="0.25">
      <c r="I16109">
        <f t="shared" si="1042"/>
        <v>16108</v>
      </c>
      <c r="J16109">
        <f t="shared" si="1043"/>
        <v>954651</v>
      </c>
      <c r="K16109">
        <f t="shared" si="1041"/>
        <v>954</v>
      </c>
      <c r="L16109">
        <f t="shared" si="1040"/>
        <v>29</v>
      </c>
    </row>
    <row r="16110" spans="9:12" x14ac:dyDescent="0.25">
      <c r="I16110">
        <f t="shared" si="1042"/>
        <v>16109</v>
      </c>
      <c r="J16110">
        <f t="shared" si="1043"/>
        <v>954680</v>
      </c>
      <c r="K16110">
        <f t="shared" si="1041"/>
        <v>954</v>
      </c>
      <c r="L16110">
        <f t="shared" si="1040"/>
        <v>29</v>
      </c>
    </row>
    <row r="16111" spans="9:12" x14ac:dyDescent="0.25">
      <c r="I16111">
        <f t="shared" si="1042"/>
        <v>16110</v>
      </c>
      <c r="J16111">
        <f t="shared" si="1043"/>
        <v>954709</v>
      </c>
      <c r="K16111">
        <f t="shared" si="1041"/>
        <v>954</v>
      </c>
      <c r="L16111">
        <f t="shared" si="1040"/>
        <v>29</v>
      </c>
    </row>
    <row r="16112" spans="9:12" x14ac:dyDescent="0.25">
      <c r="I16112">
        <f t="shared" si="1042"/>
        <v>16111</v>
      </c>
      <c r="J16112">
        <f t="shared" si="1043"/>
        <v>954738</v>
      </c>
      <c r="K16112">
        <f t="shared" si="1041"/>
        <v>954</v>
      </c>
      <c r="L16112">
        <f t="shared" si="1040"/>
        <v>29</v>
      </c>
    </row>
    <row r="16113" spans="9:12" x14ac:dyDescent="0.25">
      <c r="I16113">
        <f t="shared" si="1042"/>
        <v>16112</v>
      </c>
      <c r="J16113">
        <f t="shared" si="1043"/>
        <v>954767</v>
      </c>
      <c r="K16113">
        <f t="shared" si="1041"/>
        <v>954</v>
      </c>
      <c r="L16113">
        <f t="shared" si="1040"/>
        <v>29</v>
      </c>
    </row>
    <row r="16114" spans="9:12" x14ac:dyDescent="0.25">
      <c r="I16114">
        <f t="shared" si="1042"/>
        <v>16113</v>
      </c>
      <c r="J16114">
        <f t="shared" si="1043"/>
        <v>954796</v>
      </c>
      <c r="K16114">
        <f t="shared" si="1041"/>
        <v>954</v>
      </c>
      <c r="L16114">
        <f t="shared" si="1040"/>
        <v>29</v>
      </c>
    </row>
    <row r="16115" spans="9:12" x14ac:dyDescent="0.25">
      <c r="I16115">
        <f t="shared" si="1042"/>
        <v>16114</v>
      </c>
      <c r="J16115">
        <f t="shared" si="1043"/>
        <v>954825</v>
      </c>
      <c r="K16115">
        <f t="shared" si="1041"/>
        <v>954</v>
      </c>
      <c r="L16115">
        <f t="shared" si="1040"/>
        <v>29</v>
      </c>
    </row>
    <row r="16116" spans="9:12" x14ac:dyDescent="0.25">
      <c r="I16116">
        <f t="shared" si="1042"/>
        <v>16115</v>
      </c>
      <c r="J16116">
        <f t="shared" si="1043"/>
        <v>954854</v>
      </c>
      <c r="K16116">
        <f t="shared" si="1041"/>
        <v>954</v>
      </c>
      <c r="L16116">
        <f t="shared" si="1040"/>
        <v>29</v>
      </c>
    </row>
    <row r="16117" spans="9:12" x14ac:dyDescent="0.25">
      <c r="I16117">
        <f t="shared" si="1042"/>
        <v>16116</v>
      </c>
      <c r="J16117">
        <f t="shared" si="1043"/>
        <v>954883</v>
      </c>
      <c r="K16117">
        <f t="shared" si="1041"/>
        <v>954</v>
      </c>
      <c r="L16117">
        <f t="shared" si="1040"/>
        <v>29</v>
      </c>
    </row>
    <row r="16118" spans="9:12" x14ac:dyDescent="0.25">
      <c r="I16118">
        <f t="shared" si="1042"/>
        <v>16117</v>
      </c>
      <c r="J16118">
        <f t="shared" si="1043"/>
        <v>954912</v>
      </c>
      <c r="K16118">
        <f t="shared" si="1041"/>
        <v>954</v>
      </c>
      <c r="L16118">
        <f t="shared" si="1040"/>
        <v>29</v>
      </c>
    </row>
    <row r="16119" spans="9:12" x14ac:dyDescent="0.25">
      <c r="I16119">
        <f t="shared" si="1042"/>
        <v>16118</v>
      </c>
      <c r="J16119">
        <f t="shared" si="1043"/>
        <v>954941</v>
      </c>
      <c r="K16119">
        <f t="shared" si="1041"/>
        <v>954</v>
      </c>
      <c r="L16119">
        <f t="shared" si="1040"/>
        <v>29</v>
      </c>
    </row>
    <row r="16120" spans="9:12" x14ac:dyDescent="0.25">
      <c r="I16120">
        <f t="shared" si="1042"/>
        <v>16119</v>
      </c>
      <c r="J16120">
        <f t="shared" si="1043"/>
        <v>954970</v>
      </c>
      <c r="K16120">
        <f t="shared" si="1041"/>
        <v>954</v>
      </c>
      <c r="L16120">
        <f t="shared" si="1040"/>
        <v>29</v>
      </c>
    </row>
    <row r="16121" spans="9:12" x14ac:dyDescent="0.25">
      <c r="I16121">
        <f t="shared" si="1042"/>
        <v>16120</v>
      </c>
      <c r="J16121">
        <f t="shared" si="1043"/>
        <v>954999</v>
      </c>
      <c r="K16121">
        <f t="shared" si="1041"/>
        <v>954</v>
      </c>
      <c r="L16121">
        <f t="shared" si="1040"/>
        <v>29</v>
      </c>
    </row>
    <row r="16122" spans="9:12" x14ac:dyDescent="0.25">
      <c r="I16122">
        <f t="shared" si="1042"/>
        <v>16121</v>
      </c>
      <c r="J16122">
        <f t="shared" si="1043"/>
        <v>955028</v>
      </c>
      <c r="K16122">
        <f t="shared" si="1041"/>
        <v>955</v>
      </c>
      <c r="L16122">
        <f t="shared" si="1040"/>
        <v>29</v>
      </c>
    </row>
    <row r="16123" spans="9:12" x14ac:dyDescent="0.25">
      <c r="I16123">
        <f t="shared" si="1042"/>
        <v>16122</v>
      </c>
      <c r="J16123">
        <f t="shared" si="1043"/>
        <v>955057</v>
      </c>
      <c r="K16123">
        <f t="shared" si="1041"/>
        <v>955</v>
      </c>
      <c r="L16123">
        <f t="shared" si="1040"/>
        <v>29</v>
      </c>
    </row>
    <row r="16124" spans="9:12" x14ac:dyDescent="0.25">
      <c r="I16124">
        <f t="shared" si="1042"/>
        <v>16123</v>
      </c>
      <c r="J16124">
        <f t="shared" si="1043"/>
        <v>955086</v>
      </c>
      <c r="K16124">
        <f t="shared" si="1041"/>
        <v>955</v>
      </c>
      <c r="L16124">
        <f t="shared" si="1040"/>
        <v>29</v>
      </c>
    </row>
    <row r="16125" spans="9:12" x14ac:dyDescent="0.25">
      <c r="I16125">
        <f t="shared" si="1042"/>
        <v>16124</v>
      </c>
      <c r="J16125">
        <f t="shared" si="1043"/>
        <v>955115</v>
      </c>
      <c r="K16125">
        <f t="shared" si="1041"/>
        <v>955</v>
      </c>
      <c r="L16125">
        <f t="shared" si="1040"/>
        <v>29</v>
      </c>
    </row>
    <row r="16126" spans="9:12" x14ac:dyDescent="0.25">
      <c r="I16126">
        <f t="shared" si="1042"/>
        <v>16125</v>
      </c>
      <c r="J16126">
        <f t="shared" si="1043"/>
        <v>955144</v>
      </c>
      <c r="K16126">
        <f t="shared" si="1041"/>
        <v>955</v>
      </c>
      <c r="L16126">
        <f t="shared" si="1040"/>
        <v>29</v>
      </c>
    </row>
    <row r="16127" spans="9:12" x14ac:dyDescent="0.25">
      <c r="I16127">
        <f t="shared" si="1042"/>
        <v>16126</v>
      </c>
      <c r="J16127">
        <f t="shared" si="1043"/>
        <v>955173</v>
      </c>
      <c r="K16127">
        <f t="shared" si="1041"/>
        <v>955</v>
      </c>
      <c r="L16127">
        <f t="shared" si="1040"/>
        <v>29</v>
      </c>
    </row>
    <row r="16128" spans="9:12" x14ac:dyDescent="0.25">
      <c r="I16128">
        <f t="shared" si="1042"/>
        <v>16127</v>
      </c>
      <c r="J16128">
        <f t="shared" si="1043"/>
        <v>955202</v>
      </c>
      <c r="K16128">
        <f t="shared" si="1041"/>
        <v>955</v>
      </c>
      <c r="L16128">
        <f t="shared" si="1040"/>
        <v>29</v>
      </c>
    </row>
    <row r="16129" spans="9:12" x14ac:dyDescent="0.25">
      <c r="I16129">
        <f t="shared" si="1042"/>
        <v>16128</v>
      </c>
      <c r="J16129">
        <f t="shared" si="1043"/>
        <v>955231</v>
      </c>
      <c r="K16129">
        <f t="shared" si="1041"/>
        <v>955</v>
      </c>
      <c r="L16129">
        <f t="shared" si="1040"/>
        <v>29</v>
      </c>
    </row>
    <row r="16130" spans="9:12" x14ac:dyDescent="0.25">
      <c r="I16130">
        <f t="shared" si="1042"/>
        <v>16129</v>
      </c>
      <c r="J16130">
        <f t="shared" si="1043"/>
        <v>955260</v>
      </c>
      <c r="K16130">
        <f t="shared" si="1041"/>
        <v>955</v>
      </c>
      <c r="L16130">
        <f t="shared" si="1040"/>
        <v>29</v>
      </c>
    </row>
    <row r="16131" spans="9:12" x14ac:dyDescent="0.25">
      <c r="I16131">
        <f t="shared" si="1042"/>
        <v>16130</v>
      </c>
      <c r="J16131">
        <f t="shared" si="1043"/>
        <v>955289</v>
      </c>
      <c r="K16131">
        <f t="shared" si="1041"/>
        <v>955</v>
      </c>
      <c r="L16131">
        <f t="shared" ref="L16131:L16194" si="1044">INT(1000000/$E$2/(K16131))</f>
        <v>29</v>
      </c>
    </row>
    <row r="16132" spans="9:12" x14ac:dyDescent="0.25">
      <c r="I16132">
        <f t="shared" si="1042"/>
        <v>16131</v>
      </c>
      <c r="J16132">
        <f t="shared" si="1043"/>
        <v>955318</v>
      </c>
      <c r="K16132">
        <f t="shared" ref="K16132:K16195" si="1045">INT($E$5*J16132/1000/1024)</f>
        <v>955</v>
      </c>
      <c r="L16132">
        <f t="shared" si="1044"/>
        <v>29</v>
      </c>
    </row>
    <row r="16133" spans="9:12" x14ac:dyDescent="0.25">
      <c r="I16133">
        <f t="shared" si="1042"/>
        <v>16132</v>
      </c>
      <c r="J16133">
        <f t="shared" si="1043"/>
        <v>955347</v>
      </c>
      <c r="K16133">
        <f t="shared" si="1045"/>
        <v>955</v>
      </c>
      <c r="L16133">
        <f t="shared" si="1044"/>
        <v>29</v>
      </c>
    </row>
    <row r="16134" spans="9:12" x14ac:dyDescent="0.25">
      <c r="I16134">
        <f t="shared" si="1042"/>
        <v>16133</v>
      </c>
      <c r="J16134">
        <f t="shared" si="1043"/>
        <v>955376</v>
      </c>
      <c r="K16134">
        <f t="shared" si="1045"/>
        <v>955</v>
      </c>
      <c r="L16134">
        <f t="shared" si="1044"/>
        <v>29</v>
      </c>
    </row>
    <row r="16135" spans="9:12" x14ac:dyDescent="0.25">
      <c r="I16135">
        <f t="shared" si="1042"/>
        <v>16134</v>
      </c>
      <c r="J16135">
        <f t="shared" si="1043"/>
        <v>955405</v>
      </c>
      <c r="K16135">
        <f t="shared" si="1045"/>
        <v>955</v>
      </c>
      <c r="L16135">
        <f t="shared" si="1044"/>
        <v>29</v>
      </c>
    </row>
    <row r="16136" spans="9:12" x14ac:dyDescent="0.25">
      <c r="I16136">
        <f t="shared" si="1042"/>
        <v>16135</v>
      </c>
      <c r="J16136">
        <f t="shared" si="1043"/>
        <v>955434</v>
      </c>
      <c r="K16136">
        <f t="shared" si="1045"/>
        <v>955</v>
      </c>
      <c r="L16136">
        <f t="shared" si="1044"/>
        <v>29</v>
      </c>
    </row>
    <row r="16137" spans="9:12" x14ac:dyDescent="0.25">
      <c r="I16137">
        <f t="shared" si="1042"/>
        <v>16136</v>
      </c>
      <c r="J16137">
        <f t="shared" si="1043"/>
        <v>955463</v>
      </c>
      <c r="K16137">
        <f t="shared" si="1045"/>
        <v>955</v>
      </c>
      <c r="L16137">
        <f t="shared" si="1044"/>
        <v>29</v>
      </c>
    </row>
    <row r="16138" spans="9:12" x14ac:dyDescent="0.25">
      <c r="I16138">
        <f t="shared" si="1042"/>
        <v>16137</v>
      </c>
      <c r="J16138">
        <f t="shared" si="1043"/>
        <v>955492</v>
      </c>
      <c r="K16138">
        <f t="shared" si="1045"/>
        <v>955</v>
      </c>
      <c r="L16138">
        <f t="shared" si="1044"/>
        <v>29</v>
      </c>
    </row>
    <row r="16139" spans="9:12" x14ac:dyDescent="0.25">
      <c r="I16139">
        <f t="shared" si="1042"/>
        <v>16138</v>
      </c>
      <c r="J16139">
        <f t="shared" si="1043"/>
        <v>955521</v>
      </c>
      <c r="K16139">
        <f t="shared" si="1045"/>
        <v>955</v>
      </c>
      <c r="L16139">
        <f t="shared" si="1044"/>
        <v>29</v>
      </c>
    </row>
    <row r="16140" spans="9:12" x14ac:dyDescent="0.25">
      <c r="I16140">
        <f t="shared" si="1042"/>
        <v>16139</v>
      </c>
      <c r="J16140">
        <f t="shared" si="1043"/>
        <v>955550</v>
      </c>
      <c r="K16140">
        <f t="shared" si="1045"/>
        <v>955</v>
      </c>
      <c r="L16140">
        <f t="shared" si="1044"/>
        <v>29</v>
      </c>
    </row>
    <row r="16141" spans="9:12" x14ac:dyDescent="0.25">
      <c r="I16141">
        <f t="shared" si="1042"/>
        <v>16140</v>
      </c>
      <c r="J16141">
        <f t="shared" si="1043"/>
        <v>955579</v>
      </c>
      <c r="K16141">
        <f t="shared" si="1045"/>
        <v>955</v>
      </c>
      <c r="L16141">
        <f t="shared" si="1044"/>
        <v>29</v>
      </c>
    </row>
    <row r="16142" spans="9:12" x14ac:dyDescent="0.25">
      <c r="I16142">
        <f t="shared" si="1042"/>
        <v>16141</v>
      </c>
      <c r="J16142">
        <f t="shared" si="1043"/>
        <v>955608</v>
      </c>
      <c r="K16142">
        <f t="shared" si="1045"/>
        <v>955</v>
      </c>
      <c r="L16142">
        <f t="shared" si="1044"/>
        <v>29</v>
      </c>
    </row>
    <row r="16143" spans="9:12" x14ac:dyDescent="0.25">
      <c r="I16143">
        <f t="shared" si="1042"/>
        <v>16142</v>
      </c>
      <c r="J16143">
        <f t="shared" si="1043"/>
        <v>955637</v>
      </c>
      <c r="K16143">
        <f t="shared" si="1045"/>
        <v>955</v>
      </c>
      <c r="L16143">
        <f t="shared" si="1044"/>
        <v>29</v>
      </c>
    </row>
    <row r="16144" spans="9:12" x14ac:dyDescent="0.25">
      <c r="I16144">
        <f t="shared" si="1042"/>
        <v>16143</v>
      </c>
      <c r="J16144">
        <f t="shared" si="1043"/>
        <v>955666</v>
      </c>
      <c r="K16144">
        <f t="shared" si="1045"/>
        <v>955</v>
      </c>
      <c r="L16144">
        <f t="shared" si="1044"/>
        <v>29</v>
      </c>
    </row>
    <row r="16145" spans="9:12" x14ac:dyDescent="0.25">
      <c r="I16145">
        <f t="shared" si="1042"/>
        <v>16144</v>
      </c>
      <c r="J16145">
        <f t="shared" si="1043"/>
        <v>955695</v>
      </c>
      <c r="K16145">
        <f t="shared" si="1045"/>
        <v>955</v>
      </c>
      <c r="L16145">
        <f t="shared" si="1044"/>
        <v>29</v>
      </c>
    </row>
    <row r="16146" spans="9:12" x14ac:dyDescent="0.25">
      <c r="I16146">
        <f t="shared" si="1042"/>
        <v>16145</v>
      </c>
      <c r="J16146">
        <f t="shared" si="1043"/>
        <v>955724</v>
      </c>
      <c r="K16146">
        <f t="shared" si="1045"/>
        <v>955</v>
      </c>
      <c r="L16146">
        <f t="shared" si="1044"/>
        <v>29</v>
      </c>
    </row>
    <row r="16147" spans="9:12" x14ac:dyDescent="0.25">
      <c r="I16147">
        <f t="shared" si="1042"/>
        <v>16146</v>
      </c>
      <c r="J16147">
        <f t="shared" si="1043"/>
        <v>955753</v>
      </c>
      <c r="K16147">
        <f t="shared" si="1045"/>
        <v>955</v>
      </c>
      <c r="L16147">
        <f t="shared" si="1044"/>
        <v>29</v>
      </c>
    </row>
    <row r="16148" spans="9:12" x14ac:dyDescent="0.25">
      <c r="I16148">
        <f t="shared" si="1042"/>
        <v>16147</v>
      </c>
      <c r="J16148">
        <f t="shared" si="1043"/>
        <v>955782</v>
      </c>
      <c r="K16148">
        <f t="shared" si="1045"/>
        <v>955</v>
      </c>
      <c r="L16148">
        <f t="shared" si="1044"/>
        <v>29</v>
      </c>
    </row>
    <row r="16149" spans="9:12" x14ac:dyDescent="0.25">
      <c r="I16149">
        <f t="shared" si="1042"/>
        <v>16148</v>
      </c>
      <c r="J16149">
        <f t="shared" si="1043"/>
        <v>955811</v>
      </c>
      <c r="K16149">
        <f t="shared" si="1045"/>
        <v>955</v>
      </c>
      <c r="L16149">
        <f t="shared" si="1044"/>
        <v>29</v>
      </c>
    </row>
    <row r="16150" spans="9:12" x14ac:dyDescent="0.25">
      <c r="I16150">
        <f t="shared" si="1042"/>
        <v>16149</v>
      </c>
      <c r="J16150">
        <f t="shared" si="1043"/>
        <v>955840</v>
      </c>
      <c r="K16150">
        <f t="shared" si="1045"/>
        <v>955</v>
      </c>
      <c r="L16150">
        <f t="shared" si="1044"/>
        <v>29</v>
      </c>
    </row>
    <row r="16151" spans="9:12" x14ac:dyDescent="0.25">
      <c r="I16151">
        <f t="shared" si="1042"/>
        <v>16150</v>
      </c>
      <c r="J16151">
        <f t="shared" si="1043"/>
        <v>955869</v>
      </c>
      <c r="K16151">
        <f t="shared" si="1045"/>
        <v>955</v>
      </c>
      <c r="L16151">
        <f t="shared" si="1044"/>
        <v>29</v>
      </c>
    </row>
    <row r="16152" spans="9:12" x14ac:dyDescent="0.25">
      <c r="I16152">
        <f t="shared" si="1042"/>
        <v>16151</v>
      </c>
      <c r="J16152">
        <f t="shared" si="1043"/>
        <v>955898</v>
      </c>
      <c r="K16152">
        <f t="shared" si="1045"/>
        <v>955</v>
      </c>
      <c r="L16152">
        <f t="shared" si="1044"/>
        <v>29</v>
      </c>
    </row>
    <row r="16153" spans="9:12" x14ac:dyDescent="0.25">
      <c r="I16153">
        <f t="shared" si="1042"/>
        <v>16152</v>
      </c>
      <c r="J16153">
        <f t="shared" si="1043"/>
        <v>955927</v>
      </c>
      <c r="K16153">
        <f t="shared" si="1045"/>
        <v>955</v>
      </c>
      <c r="L16153">
        <f t="shared" si="1044"/>
        <v>29</v>
      </c>
    </row>
    <row r="16154" spans="9:12" x14ac:dyDescent="0.25">
      <c r="I16154">
        <f t="shared" si="1042"/>
        <v>16153</v>
      </c>
      <c r="J16154">
        <f t="shared" si="1043"/>
        <v>955956</v>
      </c>
      <c r="K16154">
        <f t="shared" si="1045"/>
        <v>955</v>
      </c>
      <c r="L16154">
        <f t="shared" si="1044"/>
        <v>29</v>
      </c>
    </row>
    <row r="16155" spans="9:12" x14ac:dyDescent="0.25">
      <c r="I16155">
        <f t="shared" si="1042"/>
        <v>16154</v>
      </c>
      <c r="J16155">
        <f t="shared" si="1043"/>
        <v>955985</v>
      </c>
      <c r="K16155">
        <f t="shared" si="1045"/>
        <v>955</v>
      </c>
      <c r="L16155">
        <f t="shared" si="1044"/>
        <v>29</v>
      </c>
    </row>
    <row r="16156" spans="9:12" x14ac:dyDescent="0.25">
      <c r="I16156">
        <f t="shared" si="1042"/>
        <v>16155</v>
      </c>
      <c r="J16156">
        <f t="shared" si="1043"/>
        <v>956014</v>
      </c>
      <c r="K16156">
        <f t="shared" si="1045"/>
        <v>956</v>
      </c>
      <c r="L16156">
        <f t="shared" si="1044"/>
        <v>29</v>
      </c>
    </row>
    <row r="16157" spans="9:12" x14ac:dyDescent="0.25">
      <c r="I16157">
        <f t="shared" si="1042"/>
        <v>16156</v>
      </c>
      <c r="J16157">
        <f t="shared" si="1043"/>
        <v>956043</v>
      </c>
      <c r="K16157">
        <f t="shared" si="1045"/>
        <v>956</v>
      </c>
      <c r="L16157">
        <f t="shared" si="1044"/>
        <v>29</v>
      </c>
    </row>
    <row r="16158" spans="9:12" x14ac:dyDescent="0.25">
      <c r="I16158">
        <f t="shared" si="1042"/>
        <v>16157</v>
      </c>
      <c r="J16158">
        <f t="shared" si="1043"/>
        <v>956072</v>
      </c>
      <c r="K16158">
        <f t="shared" si="1045"/>
        <v>956</v>
      </c>
      <c r="L16158">
        <f t="shared" si="1044"/>
        <v>29</v>
      </c>
    </row>
    <row r="16159" spans="9:12" x14ac:dyDescent="0.25">
      <c r="I16159">
        <f t="shared" si="1042"/>
        <v>16158</v>
      </c>
      <c r="J16159">
        <f t="shared" si="1043"/>
        <v>956101</v>
      </c>
      <c r="K16159">
        <f t="shared" si="1045"/>
        <v>956</v>
      </c>
      <c r="L16159">
        <f t="shared" si="1044"/>
        <v>29</v>
      </c>
    </row>
    <row r="16160" spans="9:12" x14ac:dyDescent="0.25">
      <c r="I16160">
        <f t="shared" si="1042"/>
        <v>16159</v>
      </c>
      <c r="J16160">
        <f t="shared" si="1043"/>
        <v>956130</v>
      </c>
      <c r="K16160">
        <f t="shared" si="1045"/>
        <v>956</v>
      </c>
      <c r="L16160">
        <f t="shared" si="1044"/>
        <v>29</v>
      </c>
    </row>
    <row r="16161" spans="9:12" x14ac:dyDescent="0.25">
      <c r="I16161">
        <f t="shared" si="1042"/>
        <v>16160</v>
      </c>
      <c r="J16161">
        <f t="shared" si="1043"/>
        <v>956159</v>
      </c>
      <c r="K16161">
        <f t="shared" si="1045"/>
        <v>956</v>
      </c>
      <c r="L16161">
        <f t="shared" si="1044"/>
        <v>29</v>
      </c>
    </row>
    <row r="16162" spans="9:12" x14ac:dyDescent="0.25">
      <c r="I16162">
        <f t="shared" si="1042"/>
        <v>16161</v>
      </c>
      <c r="J16162">
        <f t="shared" si="1043"/>
        <v>956188</v>
      </c>
      <c r="K16162">
        <f t="shared" si="1045"/>
        <v>956</v>
      </c>
      <c r="L16162">
        <f t="shared" si="1044"/>
        <v>29</v>
      </c>
    </row>
    <row r="16163" spans="9:12" x14ac:dyDescent="0.25">
      <c r="I16163">
        <f t="shared" si="1042"/>
        <v>16162</v>
      </c>
      <c r="J16163">
        <f t="shared" si="1043"/>
        <v>956217</v>
      </c>
      <c r="K16163">
        <f t="shared" si="1045"/>
        <v>956</v>
      </c>
      <c r="L16163">
        <f t="shared" si="1044"/>
        <v>29</v>
      </c>
    </row>
    <row r="16164" spans="9:12" x14ac:dyDescent="0.25">
      <c r="I16164">
        <f t="shared" si="1042"/>
        <v>16163</v>
      </c>
      <c r="J16164">
        <f t="shared" si="1043"/>
        <v>956246</v>
      </c>
      <c r="K16164">
        <f t="shared" si="1045"/>
        <v>956</v>
      </c>
      <c r="L16164">
        <f t="shared" si="1044"/>
        <v>29</v>
      </c>
    </row>
    <row r="16165" spans="9:12" x14ac:dyDescent="0.25">
      <c r="I16165">
        <f t="shared" si="1042"/>
        <v>16164</v>
      </c>
      <c r="J16165">
        <f t="shared" si="1043"/>
        <v>956275</v>
      </c>
      <c r="K16165">
        <f t="shared" si="1045"/>
        <v>956</v>
      </c>
      <c r="L16165">
        <f t="shared" si="1044"/>
        <v>29</v>
      </c>
    </row>
    <row r="16166" spans="9:12" x14ac:dyDescent="0.25">
      <c r="I16166">
        <f t="shared" si="1042"/>
        <v>16165</v>
      </c>
      <c r="J16166">
        <f t="shared" si="1043"/>
        <v>956304</v>
      </c>
      <c r="K16166">
        <f t="shared" si="1045"/>
        <v>956</v>
      </c>
      <c r="L16166">
        <f t="shared" si="1044"/>
        <v>29</v>
      </c>
    </row>
    <row r="16167" spans="9:12" x14ac:dyDescent="0.25">
      <c r="I16167">
        <f t="shared" si="1042"/>
        <v>16166</v>
      </c>
      <c r="J16167">
        <f t="shared" si="1043"/>
        <v>956333</v>
      </c>
      <c r="K16167">
        <f t="shared" si="1045"/>
        <v>956</v>
      </c>
      <c r="L16167">
        <f t="shared" si="1044"/>
        <v>29</v>
      </c>
    </row>
    <row r="16168" spans="9:12" x14ac:dyDescent="0.25">
      <c r="I16168">
        <f t="shared" si="1042"/>
        <v>16167</v>
      </c>
      <c r="J16168">
        <f t="shared" si="1043"/>
        <v>956362</v>
      </c>
      <c r="K16168">
        <f t="shared" si="1045"/>
        <v>956</v>
      </c>
      <c r="L16168">
        <f t="shared" si="1044"/>
        <v>29</v>
      </c>
    </row>
    <row r="16169" spans="9:12" x14ac:dyDescent="0.25">
      <c r="I16169">
        <f t="shared" si="1042"/>
        <v>16168</v>
      </c>
      <c r="J16169">
        <f t="shared" si="1043"/>
        <v>956391</v>
      </c>
      <c r="K16169">
        <f t="shared" si="1045"/>
        <v>956</v>
      </c>
      <c r="L16169">
        <f t="shared" si="1044"/>
        <v>29</v>
      </c>
    </row>
    <row r="16170" spans="9:12" x14ac:dyDescent="0.25">
      <c r="I16170">
        <f t="shared" si="1042"/>
        <v>16169</v>
      </c>
      <c r="J16170">
        <f t="shared" si="1043"/>
        <v>956420</v>
      </c>
      <c r="K16170">
        <f t="shared" si="1045"/>
        <v>956</v>
      </c>
      <c r="L16170">
        <f t="shared" si="1044"/>
        <v>29</v>
      </c>
    </row>
    <row r="16171" spans="9:12" x14ac:dyDescent="0.25">
      <c r="I16171">
        <f t="shared" si="1042"/>
        <v>16170</v>
      </c>
      <c r="J16171">
        <f t="shared" si="1043"/>
        <v>956449</v>
      </c>
      <c r="K16171">
        <f t="shared" si="1045"/>
        <v>956</v>
      </c>
      <c r="L16171">
        <f t="shared" si="1044"/>
        <v>29</v>
      </c>
    </row>
    <row r="16172" spans="9:12" x14ac:dyDescent="0.25">
      <c r="I16172">
        <f t="shared" ref="I16172:I16235" si="1046">I16171+1</f>
        <v>16171</v>
      </c>
      <c r="J16172">
        <f t="shared" ref="J16172:J16235" si="1047">J16171+L16171</f>
        <v>956478</v>
      </c>
      <c r="K16172">
        <f t="shared" si="1045"/>
        <v>956</v>
      </c>
      <c r="L16172">
        <f t="shared" si="1044"/>
        <v>29</v>
      </c>
    </row>
    <row r="16173" spans="9:12" x14ac:dyDescent="0.25">
      <c r="I16173">
        <f t="shared" si="1046"/>
        <v>16172</v>
      </c>
      <c r="J16173">
        <f t="shared" si="1047"/>
        <v>956507</v>
      </c>
      <c r="K16173">
        <f t="shared" si="1045"/>
        <v>956</v>
      </c>
      <c r="L16173">
        <f t="shared" si="1044"/>
        <v>29</v>
      </c>
    </row>
    <row r="16174" spans="9:12" x14ac:dyDescent="0.25">
      <c r="I16174">
        <f t="shared" si="1046"/>
        <v>16173</v>
      </c>
      <c r="J16174">
        <f t="shared" si="1047"/>
        <v>956536</v>
      </c>
      <c r="K16174">
        <f t="shared" si="1045"/>
        <v>956</v>
      </c>
      <c r="L16174">
        <f t="shared" si="1044"/>
        <v>29</v>
      </c>
    </row>
    <row r="16175" spans="9:12" x14ac:dyDescent="0.25">
      <c r="I16175">
        <f t="shared" si="1046"/>
        <v>16174</v>
      </c>
      <c r="J16175">
        <f t="shared" si="1047"/>
        <v>956565</v>
      </c>
      <c r="K16175">
        <f t="shared" si="1045"/>
        <v>956</v>
      </c>
      <c r="L16175">
        <f t="shared" si="1044"/>
        <v>29</v>
      </c>
    </row>
    <row r="16176" spans="9:12" x14ac:dyDescent="0.25">
      <c r="I16176">
        <f t="shared" si="1046"/>
        <v>16175</v>
      </c>
      <c r="J16176">
        <f t="shared" si="1047"/>
        <v>956594</v>
      </c>
      <c r="K16176">
        <f t="shared" si="1045"/>
        <v>956</v>
      </c>
      <c r="L16176">
        <f t="shared" si="1044"/>
        <v>29</v>
      </c>
    </row>
    <row r="16177" spans="9:12" x14ac:dyDescent="0.25">
      <c r="I16177">
        <f t="shared" si="1046"/>
        <v>16176</v>
      </c>
      <c r="J16177">
        <f t="shared" si="1047"/>
        <v>956623</v>
      </c>
      <c r="K16177">
        <f t="shared" si="1045"/>
        <v>956</v>
      </c>
      <c r="L16177">
        <f t="shared" si="1044"/>
        <v>29</v>
      </c>
    </row>
    <row r="16178" spans="9:12" x14ac:dyDescent="0.25">
      <c r="I16178">
        <f t="shared" si="1046"/>
        <v>16177</v>
      </c>
      <c r="J16178">
        <f t="shared" si="1047"/>
        <v>956652</v>
      </c>
      <c r="K16178">
        <f t="shared" si="1045"/>
        <v>956</v>
      </c>
      <c r="L16178">
        <f t="shared" si="1044"/>
        <v>29</v>
      </c>
    </row>
    <row r="16179" spans="9:12" x14ac:dyDescent="0.25">
      <c r="I16179">
        <f t="shared" si="1046"/>
        <v>16178</v>
      </c>
      <c r="J16179">
        <f t="shared" si="1047"/>
        <v>956681</v>
      </c>
      <c r="K16179">
        <f t="shared" si="1045"/>
        <v>956</v>
      </c>
      <c r="L16179">
        <f t="shared" si="1044"/>
        <v>29</v>
      </c>
    </row>
    <row r="16180" spans="9:12" x14ac:dyDescent="0.25">
      <c r="I16180">
        <f t="shared" si="1046"/>
        <v>16179</v>
      </c>
      <c r="J16180">
        <f t="shared" si="1047"/>
        <v>956710</v>
      </c>
      <c r="K16180">
        <f t="shared" si="1045"/>
        <v>956</v>
      </c>
      <c r="L16180">
        <f t="shared" si="1044"/>
        <v>29</v>
      </c>
    </row>
    <row r="16181" spans="9:12" x14ac:dyDescent="0.25">
      <c r="I16181">
        <f t="shared" si="1046"/>
        <v>16180</v>
      </c>
      <c r="J16181">
        <f t="shared" si="1047"/>
        <v>956739</v>
      </c>
      <c r="K16181">
        <f t="shared" si="1045"/>
        <v>956</v>
      </c>
      <c r="L16181">
        <f t="shared" si="1044"/>
        <v>29</v>
      </c>
    </row>
    <row r="16182" spans="9:12" x14ac:dyDescent="0.25">
      <c r="I16182">
        <f t="shared" si="1046"/>
        <v>16181</v>
      </c>
      <c r="J16182">
        <f t="shared" si="1047"/>
        <v>956768</v>
      </c>
      <c r="K16182">
        <f t="shared" si="1045"/>
        <v>956</v>
      </c>
      <c r="L16182">
        <f t="shared" si="1044"/>
        <v>29</v>
      </c>
    </row>
    <row r="16183" spans="9:12" x14ac:dyDescent="0.25">
      <c r="I16183">
        <f t="shared" si="1046"/>
        <v>16182</v>
      </c>
      <c r="J16183">
        <f t="shared" si="1047"/>
        <v>956797</v>
      </c>
      <c r="K16183">
        <f t="shared" si="1045"/>
        <v>956</v>
      </c>
      <c r="L16183">
        <f t="shared" si="1044"/>
        <v>29</v>
      </c>
    </row>
    <row r="16184" spans="9:12" x14ac:dyDescent="0.25">
      <c r="I16184">
        <f t="shared" si="1046"/>
        <v>16183</v>
      </c>
      <c r="J16184">
        <f t="shared" si="1047"/>
        <v>956826</v>
      </c>
      <c r="K16184">
        <f t="shared" si="1045"/>
        <v>956</v>
      </c>
      <c r="L16184">
        <f t="shared" si="1044"/>
        <v>29</v>
      </c>
    </row>
    <row r="16185" spans="9:12" x14ac:dyDescent="0.25">
      <c r="I16185">
        <f t="shared" si="1046"/>
        <v>16184</v>
      </c>
      <c r="J16185">
        <f t="shared" si="1047"/>
        <v>956855</v>
      </c>
      <c r="K16185">
        <f t="shared" si="1045"/>
        <v>956</v>
      </c>
      <c r="L16185">
        <f t="shared" si="1044"/>
        <v>29</v>
      </c>
    </row>
    <row r="16186" spans="9:12" x14ac:dyDescent="0.25">
      <c r="I16186">
        <f t="shared" si="1046"/>
        <v>16185</v>
      </c>
      <c r="J16186">
        <f t="shared" si="1047"/>
        <v>956884</v>
      </c>
      <c r="K16186">
        <f t="shared" si="1045"/>
        <v>956</v>
      </c>
      <c r="L16186">
        <f t="shared" si="1044"/>
        <v>29</v>
      </c>
    </row>
    <row r="16187" spans="9:12" x14ac:dyDescent="0.25">
      <c r="I16187">
        <f t="shared" si="1046"/>
        <v>16186</v>
      </c>
      <c r="J16187">
        <f t="shared" si="1047"/>
        <v>956913</v>
      </c>
      <c r="K16187">
        <f t="shared" si="1045"/>
        <v>956</v>
      </c>
      <c r="L16187">
        <f t="shared" si="1044"/>
        <v>29</v>
      </c>
    </row>
    <row r="16188" spans="9:12" x14ac:dyDescent="0.25">
      <c r="I16188">
        <f t="shared" si="1046"/>
        <v>16187</v>
      </c>
      <c r="J16188">
        <f t="shared" si="1047"/>
        <v>956942</v>
      </c>
      <c r="K16188">
        <f t="shared" si="1045"/>
        <v>956</v>
      </c>
      <c r="L16188">
        <f t="shared" si="1044"/>
        <v>29</v>
      </c>
    </row>
    <row r="16189" spans="9:12" x14ac:dyDescent="0.25">
      <c r="I16189">
        <f t="shared" si="1046"/>
        <v>16188</v>
      </c>
      <c r="J16189">
        <f t="shared" si="1047"/>
        <v>956971</v>
      </c>
      <c r="K16189">
        <f t="shared" si="1045"/>
        <v>956</v>
      </c>
      <c r="L16189">
        <f t="shared" si="1044"/>
        <v>29</v>
      </c>
    </row>
    <row r="16190" spans="9:12" x14ac:dyDescent="0.25">
      <c r="I16190">
        <f t="shared" si="1046"/>
        <v>16189</v>
      </c>
      <c r="J16190">
        <f t="shared" si="1047"/>
        <v>957000</v>
      </c>
      <c r="K16190">
        <f t="shared" si="1045"/>
        <v>957</v>
      </c>
      <c r="L16190">
        <f t="shared" si="1044"/>
        <v>29</v>
      </c>
    </row>
    <row r="16191" spans="9:12" x14ac:dyDescent="0.25">
      <c r="I16191">
        <f t="shared" si="1046"/>
        <v>16190</v>
      </c>
      <c r="J16191">
        <f t="shared" si="1047"/>
        <v>957029</v>
      </c>
      <c r="K16191">
        <f t="shared" si="1045"/>
        <v>957</v>
      </c>
      <c r="L16191">
        <f t="shared" si="1044"/>
        <v>29</v>
      </c>
    </row>
    <row r="16192" spans="9:12" x14ac:dyDescent="0.25">
      <c r="I16192">
        <f t="shared" si="1046"/>
        <v>16191</v>
      </c>
      <c r="J16192">
        <f t="shared" si="1047"/>
        <v>957058</v>
      </c>
      <c r="K16192">
        <f t="shared" si="1045"/>
        <v>957</v>
      </c>
      <c r="L16192">
        <f t="shared" si="1044"/>
        <v>29</v>
      </c>
    </row>
    <row r="16193" spans="9:12" x14ac:dyDescent="0.25">
      <c r="I16193">
        <f t="shared" si="1046"/>
        <v>16192</v>
      </c>
      <c r="J16193">
        <f t="shared" si="1047"/>
        <v>957087</v>
      </c>
      <c r="K16193">
        <f t="shared" si="1045"/>
        <v>957</v>
      </c>
      <c r="L16193">
        <f t="shared" si="1044"/>
        <v>29</v>
      </c>
    </row>
    <row r="16194" spans="9:12" x14ac:dyDescent="0.25">
      <c r="I16194">
        <f t="shared" si="1046"/>
        <v>16193</v>
      </c>
      <c r="J16194">
        <f t="shared" si="1047"/>
        <v>957116</v>
      </c>
      <c r="K16194">
        <f t="shared" si="1045"/>
        <v>957</v>
      </c>
      <c r="L16194">
        <f t="shared" si="1044"/>
        <v>29</v>
      </c>
    </row>
    <row r="16195" spans="9:12" x14ac:dyDescent="0.25">
      <c r="I16195">
        <f t="shared" si="1046"/>
        <v>16194</v>
      </c>
      <c r="J16195">
        <f t="shared" si="1047"/>
        <v>957145</v>
      </c>
      <c r="K16195">
        <f t="shared" si="1045"/>
        <v>957</v>
      </c>
      <c r="L16195">
        <f t="shared" ref="L16195:L16258" si="1048">INT(1000000/$E$2/(K16195))</f>
        <v>29</v>
      </c>
    </row>
    <row r="16196" spans="9:12" x14ac:dyDescent="0.25">
      <c r="I16196">
        <f t="shared" si="1046"/>
        <v>16195</v>
      </c>
      <c r="J16196">
        <f t="shared" si="1047"/>
        <v>957174</v>
      </c>
      <c r="K16196">
        <f t="shared" ref="K16196:K16259" si="1049">INT($E$5*J16196/1000/1024)</f>
        <v>957</v>
      </c>
      <c r="L16196">
        <f t="shared" si="1048"/>
        <v>29</v>
      </c>
    </row>
    <row r="16197" spans="9:12" x14ac:dyDescent="0.25">
      <c r="I16197">
        <f t="shared" si="1046"/>
        <v>16196</v>
      </c>
      <c r="J16197">
        <f t="shared" si="1047"/>
        <v>957203</v>
      </c>
      <c r="K16197">
        <f t="shared" si="1049"/>
        <v>957</v>
      </c>
      <c r="L16197">
        <f t="shared" si="1048"/>
        <v>29</v>
      </c>
    </row>
    <row r="16198" spans="9:12" x14ac:dyDescent="0.25">
      <c r="I16198">
        <f t="shared" si="1046"/>
        <v>16197</v>
      </c>
      <c r="J16198">
        <f t="shared" si="1047"/>
        <v>957232</v>
      </c>
      <c r="K16198">
        <f t="shared" si="1049"/>
        <v>957</v>
      </c>
      <c r="L16198">
        <f t="shared" si="1048"/>
        <v>29</v>
      </c>
    </row>
    <row r="16199" spans="9:12" x14ac:dyDescent="0.25">
      <c r="I16199">
        <f t="shared" si="1046"/>
        <v>16198</v>
      </c>
      <c r="J16199">
        <f t="shared" si="1047"/>
        <v>957261</v>
      </c>
      <c r="K16199">
        <f t="shared" si="1049"/>
        <v>957</v>
      </c>
      <c r="L16199">
        <f t="shared" si="1048"/>
        <v>29</v>
      </c>
    </row>
    <row r="16200" spans="9:12" x14ac:dyDescent="0.25">
      <c r="I16200">
        <f t="shared" si="1046"/>
        <v>16199</v>
      </c>
      <c r="J16200">
        <f t="shared" si="1047"/>
        <v>957290</v>
      </c>
      <c r="K16200">
        <f t="shared" si="1049"/>
        <v>957</v>
      </c>
      <c r="L16200">
        <f t="shared" si="1048"/>
        <v>29</v>
      </c>
    </row>
    <row r="16201" spans="9:12" x14ac:dyDescent="0.25">
      <c r="I16201">
        <f t="shared" si="1046"/>
        <v>16200</v>
      </c>
      <c r="J16201">
        <f t="shared" si="1047"/>
        <v>957319</v>
      </c>
      <c r="K16201">
        <f t="shared" si="1049"/>
        <v>957</v>
      </c>
      <c r="L16201">
        <f t="shared" si="1048"/>
        <v>29</v>
      </c>
    </row>
    <row r="16202" spans="9:12" x14ac:dyDescent="0.25">
      <c r="I16202">
        <f t="shared" si="1046"/>
        <v>16201</v>
      </c>
      <c r="J16202">
        <f t="shared" si="1047"/>
        <v>957348</v>
      </c>
      <c r="K16202">
        <f t="shared" si="1049"/>
        <v>957</v>
      </c>
      <c r="L16202">
        <f t="shared" si="1048"/>
        <v>29</v>
      </c>
    </row>
    <row r="16203" spans="9:12" x14ac:dyDescent="0.25">
      <c r="I16203">
        <f t="shared" si="1046"/>
        <v>16202</v>
      </c>
      <c r="J16203">
        <f t="shared" si="1047"/>
        <v>957377</v>
      </c>
      <c r="K16203">
        <f t="shared" si="1049"/>
        <v>957</v>
      </c>
      <c r="L16203">
        <f t="shared" si="1048"/>
        <v>29</v>
      </c>
    </row>
    <row r="16204" spans="9:12" x14ac:dyDescent="0.25">
      <c r="I16204">
        <f t="shared" si="1046"/>
        <v>16203</v>
      </c>
      <c r="J16204">
        <f t="shared" si="1047"/>
        <v>957406</v>
      </c>
      <c r="K16204">
        <f t="shared" si="1049"/>
        <v>957</v>
      </c>
      <c r="L16204">
        <f t="shared" si="1048"/>
        <v>29</v>
      </c>
    </row>
    <row r="16205" spans="9:12" x14ac:dyDescent="0.25">
      <c r="I16205">
        <f t="shared" si="1046"/>
        <v>16204</v>
      </c>
      <c r="J16205">
        <f t="shared" si="1047"/>
        <v>957435</v>
      </c>
      <c r="K16205">
        <f t="shared" si="1049"/>
        <v>957</v>
      </c>
      <c r="L16205">
        <f t="shared" si="1048"/>
        <v>29</v>
      </c>
    </row>
    <row r="16206" spans="9:12" x14ac:dyDescent="0.25">
      <c r="I16206">
        <f t="shared" si="1046"/>
        <v>16205</v>
      </c>
      <c r="J16206">
        <f t="shared" si="1047"/>
        <v>957464</v>
      </c>
      <c r="K16206">
        <f t="shared" si="1049"/>
        <v>957</v>
      </c>
      <c r="L16206">
        <f t="shared" si="1048"/>
        <v>29</v>
      </c>
    </row>
    <row r="16207" spans="9:12" x14ac:dyDescent="0.25">
      <c r="I16207">
        <f t="shared" si="1046"/>
        <v>16206</v>
      </c>
      <c r="J16207">
        <f t="shared" si="1047"/>
        <v>957493</v>
      </c>
      <c r="K16207">
        <f t="shared" si="1049"/>
        <v>957</v>
      </c>
      <c r="L16207">
        <f t="shared" si="1048"/>
        <v>29</v>
      </c>
    </row>
    <row r="16208" spans="9:12" x14ac:dyDescent="0.25">
      <c r="I16208">
        <f t="shared" si="1046"/>
        <v>16207</v>
      </c>
      <c r="J16208">
        <f t="shared" si="1047"/>
        <v>957522</v>
      </c>
      <c r="K16208">
        <f t="shared" si="1049"/>
        <v>957</v>
      </c>
      <c r="L16208">
        <f t="shared" si="1048"/>
        <v>29</v>
      </c>
    </row>
    <row r="16209" spans="9:12" x14ac:dyDescent="0.25">
      <c r="I16209">
        <f t="shared" si="1046"/>
        <v>16208</v>
      </c>
      <c r="J16209">
        <f t="shared" si="1047"/>
        <v>957551</v>
      </c>
      <c r="K16209">
        <f t="shared" si="1049"/>
        <v>957</v>
      </c>
      <c r="L16209">
        <f t="shared" si="1048"/>
        <v>29</v>
      </c>
    </row>
    <row r="16210" spans="9:12" x14ac:dyDescent="0.25">
      <c r="I16210">
        <f t="shared" si="1046"/>
        <v>16209</v>
      </c>
      <c r="J16210">
        <f t="shared" si="1047"/>
        <v>957580</v>
      </c>
      <c r="K16210">
        <f t="shared" si="1049"/>
        <v>957</v>
      </c>
      <c r="L16210">
        <f t="shared" si="1048"/>
        <v>29</v>
      </c>
    </row>
    <row r="16211" spans="9:12" x14ac:dyDescent="0.25">
      <c r="I16211">
        <f t="shared" si="1046"/>
        <v>16210</v>
      </c>
      <c r="J16211">
        <f t="shared" si="1047"/>
        <v>957609</v>
      </c>
      <c r="K16211">
        <f t="shared" si="1049"/>
        <v>957</v>
      </c>
      <c r="L16211">
        <f t="shared" si="1048"/>
        <v>29</v>
      </c>
    </row>
    <row r="16212" spans="9:12" x14ac:dyDescent="0.25">
      <c r="I16212">
        <f t="shared" si="1046"/>
        <v>16211</v>
      </c>
      <c r="J16212">
        <f t="shared" si="1047"/>
        <v>957638</v>
      </c>
      <c r="K16212">
        <f t="shared" si="1049"/>
        <v>957</v>
      </c>
      <c r="L16212">
        <f t="shared" si="1048"/>
        <v>29</v>
      </c>
    </row>
    <row r="16213" spans="9:12" x14ac:dyDescent="0.25">
      <c r="I16213">
        <f t="shared" si="1046"/>
        <v>16212</v>
      </c>
      <c r="J16213">
        <f t="shared" si="1047"/>
        <v>957667</v>
      </c>
      <c r="K16213">
        <f t="shared" si="1049"/>
        <v>957</v>
      </c>
      <c r="L16213">
        <f t="shared" si="1048"/>
        <v>29</v>
      </c>
    </row>
    <row r="16214" spans="9:12" x14ac:dyDescent="0.25">
      <c r="I16214">
        <f t="shared" si="1046"/>
        <v>16213</v>
      </c>
      <c r="J16214">
        <f t="shared" si="1047"/>
        <v>957696</v>
      </c>
      <c r="K16214">
        <f t="shared" si="1049"/>
        <v>957</v>
      </c>
      <c r="L16214">
        <f t="shared" si="1048"/>
        <v>29</v>
      </c>
    </row>
    <row r="16215" spans="9:12" x14ac:dyDescent="0.25">
      <c r="I16215">
        <f t="shared" si="1046"/>
        <v>16214</v>
      </c>
      <c r="J16215">
        <f t="shared" si="1047"/>
        <v>957725</v>
      </c>
      <c r="K16215">
        <f t="shared" si="1049"/>
        <v>957</v>
      </c>
      <c r="L16215">
        <f t="shared" si="1048"/>
        <v>29</v>
      </c>
    </row>
    <row r="16216" spans="9:12" x14ac:dyDescent="0.25">
      <c r="I16216">
        <f t="shared" si="1046"/>
        <v>16215</v>
      </c>
      <c r="J16216">
        <f t="shared" si="1047"/>
        <v>957754</v>
      </c>
      <c r="K16216">
        <f t="shared" si="1049"/>
        <v>957</v>
      </c>
      <c r="L16216">
        <f t="shared" si="1048"/>
        <v>29</v>
      </c>
    </row>
    <row r="16217" spans="9:12" x14ac:dyDescent="0.25">
      <c r="I16217">
        <f t="shared" si="1046"/>
        <v>16216</v>
      </c>
      <c r="J16217">
        <f t="shared" si="1047"/>
        <v>957783</v>
      </c>
      <c r="K16217">
        <f t="shared" si="1049"/>
        <v>957</v>
      </c>
      <c r="L16217">
        <f t="shared" si="1048"/>
        <v>29</v>
      </c>
    </row>
    <row r="16218" spans="9:12" x14ac:dyDescent="0.25">
      <c r="I16218">
        <f t="shared" si="1046"/>
        <v>16217</v>
      </c>
      <c r="J16218">
        <f t="shared" si="1047"/>
        <v>957812</v>
      </c>
      <c r="K16218">
        <f t="shared" si="1049"/>
        <v>957</v>
      </c>
      <c r="L16218">
        <f t="shared" si="1048"/>
        <v>29</v>
      </c>
    </row>
    <row r="16219" spans="9:12" x14ac:dyDescent="0.25">
      <c r="I16219">
        <f t="shared" si="1046"/>
        <v>16218</v>
      </c>
      <c r="J16219">
        <f t="shared" si="1047"/>
        <v>957841</v>
      </c>
      <c r="K16219">
        <f t="shared" si="1049"/>
        <v>957</v>
      </c>
      <c r="L16219">
        <f t="shared" si="1048"/>
        <v>29</v>
      </c>
    </row>
    <row r="16220" spans="9:12" x14ac:dyDescent="0.25">
      <c r="I16220">
        <f t="shared" si="1046"/>
        <v>16219</v>
      </c>
      <c r="J16220">
        <f t="shared" si="1047"/>
        <v>957870</v>
      </c>
      <c r="K16220">
        <f t="shared" si="1049"/>
        <v>957</v>
      </c>
      <c r="L16220">
        <f t="shared" si="1048"/>
        <v>29</v>
      </c>
    </row>
    <row r="16221" spans="9:12" x14ac:dyDescent="0.25">
      <c r="I16221">
        <f t="shared" si="1046"/>
        <v>16220</v>
      </c>
      <c r="J16221">
        <f t="shared" si="1047"/>
        <v>957899</v>
      </c>
      <c r="K16221">
        <f t="shared" si="1049"/>
        <v>957</v>
      </c>
      <c r="L16221">
        <f t="shared" si="1048"/>
        <v>29</v>
      </c>
    </row>
    <row r="16222" spans="9:12" x14ac:dyDescent="0.25">
      <c r="I16222">
        <f t="shared" si="1046"/>
        <v>16221</v>
      </c>
      <c r="J16222">
        <f t="shared" si="1047"/>
        <v>957928</v>
      </c>
      <c r="K16222">
        <f t="shared" si="1049"/>
        <v>957</v>
      </c>
      <c r="L16222">
        <f t="shared" si="1048"/>
        <v>29</v>
      </c>
    </row>
    <row r="16223" spans="9:12" x14ac:dyDescent="0.25">
      <c r="I16223">
        <f t="shared" si="1046"/>
        <v>16222</v>
      </c>
      <c r="J16223">
        <f t="shared" si="1047"/>
        <v>957957</v>
      </c>
      <c r="K16223">
        <f t="shared" si="1049"/>
        <v>957</v>
      </c>
      <c r="L16223">
        <f t="shared" si="1048"/>
        <v>29</v>
      </c>
    </row>
    <row r="16224" spans="9:12" x14ac:dyDescent="0.25">
      <c r="I16224">
        <f t="shared" si="1046"/>
        <v>16223</v>
      </c>
      <c r="J16224">
        <f t="shared" si="1047"/>
        <v>957986</v>
      </c>
      <c r="K16224">
        <f t="shared" si="1049"/>
        <v>957</v>
      </c>
      <c r="L16224">
        <f t="shared" si="1048"/>
        <v>29</v>
      </c>
    </row>
    <row r="16225" spans="9:12" x14ac:dyDescent="0.25">
      <c r="I16225">
        <f t="shared" si="1046"/>
        <v>16224</v>
      </c>
      <c r="J16225">
        <f t="shared" si="1047"/>
        <v>958015</v>
      </c>
      <c r="K16225">
        <f t="shared" si="1049"/>
        <v>958</v>
      </c>
      <c r="L16225">
        <f t="shared" si="1048"/>
        <v>29</v>
      </c>
    </row>
    <row r="16226" spans="9:12" x14ac:dyDescent="0.25">
      <c r="I16226">
        <f t="shared" si="1046"/>
        <v>16225</v>
      </c>
      <c r="J16226">
        <f t="shared" si="1047"/>
        <v>958044</v>
      </c>
      <c r="K16226">
        <f t="shared" si="1049"/>
        <v>958</v>
      </c>
      <c r="L16226">
        <f t="shared" si="1048"/>
        <v>29</v>
      </c>
    </row>
    <row r="16227" spans="9:12" x14ac:dyDescent="0.25">
      <c r="I16227">
        <f t="shared" si="1046"/>
        <v>16226</v>
      </c>
      <c r="J16227">
        <f t="shared" si="1047"/>
        <v>958073</v>
      </c>
      <c r="K16227">
        <f t="shared" si="1049"/>
        <v>958</v>
      </c>
      <c r="L16227">
        <f t="shared" si="1048"/>
        <v>29</v>
      </c>
    </row>
    <row r="16228" spans="9:12" x14ac:dyDescent="0.25">
      <c r="I16228">
        <f t="shared" si="1046"/>
        <v>16227</v>
      </c>
      <c r="J16228">
        <f t="shared" si="1047"/>
        <v>958102</v>
      </c>
      <c r="K16228">
        <f t="shared" si="1049"/>
        <v>958</v>
      </c>
      <c r="L16228">
        <f t="shared" si="1048"/>
        <v>29</v>
      </c>
    </row>
    <row r="16229" spans="9:12" x14ac:dyDescent="0.25">
      <c r="I16229">
        <f t="shared" si="1046"/>
        <v>16228</v>
      </c>
      <c r="J16229">
        <f t="shared" si="1047"/>
        <v>958131</v>
      </c>
      <c r="K16229">
        <f t="shared" si="1049"/>
        <v>958</v>
      </c>
      <c r="L16229">
        <f t="shared" si="1048"/>
        <v>29</v>
      </c>
    </row>
    <row r="16230" spans="9:12" x14ac:dyDescent="0.25">
      <c r="I16230">
        <f t="shared" si="1046"/>
        <v>16229</v>
      </c>
      <c r="J16230">
        <f t="shared" si="1047"/>
        <v>958160</v>
      </c>
      <c r="K16230">
        <f t="shared" si="1049"/>
        <v>958</v>
      </c>
      <c r="L16230">
        <f t="shared" si="1048"/>
        <v>29</v>
      </c>
    </row>
    <row r="16231" spans="9:12" x14ac:dyDescent="0.25">
      <c r="I16231">
        <f t="shared" si="1046"/>
        <v>16230</v>
      </c>
      <c r="J16231">
        <f t="shared" si="1047"/>
        <v>958189</v>
      </c>
      <c r="K16231">
        <f t="shared" si="1049"/>
        <v>958</v>
      </c>
      <c r="L16231">
        <f t="shared" si="1048"/>
        <v>29</v>
      </c>
    </row>
    <row r="16232" spans="9:12" x14ac:dyDescent="0.25">
      <c r="I16232">
        <f t="shared" si="1046"/>
        <v>16231</v>
      </c>
      <c r="J16232">
        <f t="shared" si="1047"/>
        <v>958218</v>
      </c>
      <c r="K16232">
        <f t="shared" si="1049"/>
        <v>958</v>
      </c>
      <c r="L16232">
        <f t="shared" si="1048"/>
        <v>29</v>
      </c>
    </row>
    <row r="16233" spans="9:12" x14ac:dyDescent="0.25">
      <c r="I16233">
        <f t="shared" si="1046"/>
        <v>16232</v>
      </c>
      <c r="J16233">
        <f t="shared" si="1047"/>
        <v>958247</v>
      </c>
      <c r="K16233">
        <f t="shared" si="1049"/>
        <v>958</v>
      </c>
      <c r="L16233">
        <f t="shared" si="1048"/>
        <v>29</v>
      </c>
    </row>
    <row r="16234" spans="9:12" x14ac:dyDescent="0.25">
      <c r="I16234">
        <f t="shared" si="1046"/>
        <v>16233</v>
      </c>
      <c r="J16234">
        <f t="shared" si="1047"/>
        <v>958276</v>
      </c>
      <c r="K16234">
        <f t="shared" si="1049"/>
        <v>958</v>
      </c>
      <c r="L16234">
        <f t="shared" si="1048"/>
        <v>29</v>
      </c>
    </row>
    <row r="16235" spans="9:12" x14ac:dyDescent="0.25">
      <c r="I16235">
        <f t="shared" si="1046"/>
        <v>16234</v>
      </c>
      <c r="J16235">
        <f t="shared" si="1047"/>
        <v>958305</v>
      </c>
      <c r="K16235">
        <f t="shared" si="1049"/>
        <v>958</v>
      </c>
      <c r="L16235">
        <f t="shared" si="1048"/>
        <v>29</v>
      </c>
    </row>
    <row r="16236" spans="9:12" x14ac:dyDescent="0.25">
      <c r="I16236">
        <f t="shared" ref="I16236:I16299" si="1050">I16235+1</f>
        <v>16235</v>
      </c>
      <c r="J16236">
        <f t="shared" ref="J16236:J16299" si="1051">J16235+L16235</f>
        <v>958334</v>
      </c>
      <c r="K16236">
        <f t="shared" si="1049"/>
        <v>958</v>
      </c>
      <c r="L16236">
        <f t="shared" si="1048"/>
        <v>29</v>
      </c>
    </row>
    <row r="16237" spans="9:12" x14ac:dyDescent="0.25">
      <c r="I16237">
        <f t="shared" si="1050"/>
        <v>16236</v>
      </c>
      <c r="J16237">
        <f t="shared" si="1051"/>
        <v>958363</v>
      </c>
      <c r="K16237">
        <f t="shared" si="1049"/>
        <v>958</v>
      </c>
      <c r="L16237">
        <f t="shared" si="1048"/>
        <v>29</v>
      </c>
    </row>
    <row r="16238" spans="9:12" x14ac:dyDescent="0.25">
      <c r="I16238">
        <f t="shared" si="1050"/>
        <v>16237</v>
      </c>
      <c r="J16238">
        <f t="shared" si="1051"/>
        <v>958392</v>
      </c>
      <c r="K16238">
        <f t="shared" si="1049"/>
        <v>958</v>
      </c>
      <c r="L16238">
        <f t="shared" si="1048"/>
        <v>29</v>
      </c>
    </row>
    <row r="16239" spans="9:12" x14ac:dyDescent="0.25">
      <c r="I16239">
        <f t="shared" si="1050"/>
        <v>16238</v>
      </c>
      <c r="J16239">
        <f t="shared" si="1051"/>
        <v>958421</v>
      </c>
      <c r="K16239">
        <f t="shared" si="1049"/>
        <v>958</v>
      </c>
      <c r="L16239">
        <f t="shared" si="1048"/>
        <v>29</v>
      </c>
    </row>
    <row r="16240" spans="9:12" x14ac:dyDescent="0.25">
      <c r="I16240">
        <f t="shared" si="1050"/>
        <v>16239</v>
      </c>
      <c r="J16240">
        <f t="shared" si="1051"/>
        <v>958450</v>
      </c>
      <c r="K16240">
        <f t="shared" si="1049"/>
        <v>958</v>
      </c>
      <c r="L16240">
        <f t="shared" si="1048"/>
        <v>29</v>
      </c>
    </row>
    <row r="16241" spans="9:12" x14ac:dyDescent="0.25">
      <c r="I16241">
        <f t="shared" si="1050"/>
        <v>16240</v>
      </c>
      <c r="J16241">
        <f t="shared" si="1051"/>
        <v>958479</v>
      </c>
      <c r="K16241">
        <f t="shared" si="1049"/>
        <v>958</v>
      </c>
      <c r="L16241">
        <f t="shared" si="1048"/>
        <v>29</v>
      </c>
    </row>
    <row r="16242" spans="9:12" x14ac:dyDescent="0.25">
      <c r="I16242">
        <f t="shared" si="1050"/>
        <v>16241</v>
      </c>
      <c r="J16242">
        <f t="shared" si="1051"/>
        <v>958508</v>
      </c>
      <c r="K16242">
        <f t="shared" si="1049"/>
        <v>958</v>
      </c>
      <c r="L16242">
        <f t="shared" si="1048"/>
        <v>29</v>
      </c>
    </row>
    <row r="16243" spans="9:12" x14ac:dyDescent="0.25">
      <c r="I16243">
        <f t="shared" si="1050"/>
        <v>16242</v>
      </c>
      <c r="J16243">
        <f t="shared" si="1051"/>
        <v>958537</v>
      </c>
      <c r="K16243">
        <f t="shared" si="1049"/>
        <v>958</v>
      </c>
      <c r="L16243">
        <f t="shared" si="1048"/>
        <v>29</v>
      </c>
    </row>
    <row r="16244" spans="9:12" x14ac:dyDescent="0.25">
      <c r="I16244">
        <f t="shared" si="1050"/>
        <v>16243</v>
      </c>
      <c r="J16244">
        <f t="shared" si="1051"/>
        <v>958566</v>
      </c>
      <c r="K16244">
        <f t="shared" si="1049"/>
        <v>958</v>
      </c>
      <c r="L16244">
        <f t="shared" si="1048"/>
        <v>29</v>
      </c>
    </row>
    <row r="16245" spans="9:12" x14ac:dyDescent="0.25">
      <c r="I16245">
        <f t="shared" si="1050"/>
        <v>16244</v>
      </c>
      <c r="J16245">
        <f t="shared" si="1051"/>
        <v>958595</v>
      </c>
      <c r="K16245">
        <f t="shared" si="1049"/>
        <v>958</v>
      </c>
      <c r="L16245">
        <f t="shared" si="1048"/>
        <v>29</v>
      </c>
    </row>
    <row r="16246" spans="9:12" x14ac:dyDescent="0.25">
      <c r="I16246">
        <f t="shared" si="1050"/>
        <v>16245</v>
      </c>
      <c r="J16246">
        <f t="shared" si="1051"/>
        <v>958624</v>
      </c>
      <c r="K16246">
        <f t="shared" si="1049"/>
        <v>958</v>
      </c>
      <c r="L16246">
        <f t="shared" si="1048"/>
        <v>29</v>
      </c>
    </row>
    <row r="16247" spans="9:12" x14ac:dyDescent="0.25">
      <c r="I16247">
        <f t="shared" si="1050"/>
        <v>16246</v>
      </c>
      <c r="J16247">
        <f t="shared" si="1051"/>
        <v>958653</v>
      </c>
      <c r="K16247">
        <f t="shared" si="1049"/>
        <v>958</v>
      </c>
      <c r="L16247">
        <f t="shared" si="1048"/>
        <v>29</v>
      </c>
    </row>
    <row r="16248" spans="9:12" x14ac:dyDescent="0.25">
      <c r="I16248">
        <f t="shared" si="1050"/>
        <v>16247</v>
      </c>
      <c r="J16248">
        <f t="shared" si="1051"/>
        <v>958682</v>
      </c>
      <c r="K16248">
        <f t="shared" si="1049"/>
        <v>958</v>
      </c>
      <c r="L16248">
        <f t="shared" si="1048"/>
        <v>29</v>
      </c>
    </row>
    <row r="16249" spans="9:12" x14ac:dyDescent="0.25">
      <c r="I16249">
        <f t="shared" si="1050"/>
        <v>16248</v>
      </c>
      <c r="J16249">
        <f t="shared" si="1051"/>
        <v>958711</v>
      </c>
      <c r="K16249">
        <f t="shared" si="1049"/>
        <v>958</v>
      </c>
      <c r="L16249">
        <f t="shared" si="1048"/>
        <v>29</v>
      </c>
    </row>
    <row r="16250" spans="9:12" x14ac:dyDescent="0.25">
      <c r="I16250">
        <f t="shared" si="1050"/>
        <v>16249</v>
      </c>
      <c r="J16250">
        <f t="shared" si="1051"/>
        <v>958740</v>
      </c>
      <c r="K16250">
        <f t="shared" si="1049"/>
        <v>958</v>
      </c>
      <c r="L16250">
        <f t="shared" si="1048"/>
        <v>29</v>
      </c>
    </row>
    <row r="16251" spans="9:12" x14ac:dyDescent="0.25">
      <c r="I16251">
        <f t="shared" si="1050"/>
        <v>16250</v>
      </c>
      <c r="J16251">
        <f t="shared" si="1051"/>
        <v>958769</v>
      </c>
      <c r="K16251">
        <f t="shared" si="1049"/>
        <v>958</v>
      </c>
      <c r="L16251">
        <f t="shared" si="1048"/>
        <v>29</v>
      </c>
    </row>
    <row r="16252" spans="9:12" x14ac:dyDescent="0.25">
      <c r="I16252">
        <f t="shared" si="1050"/>
        <v>16251</v>
      </c>
      <c r="J16252">
        <f t="shared" si="1051"/>
        <v>958798</v>
      </c>
      <c r="K16252">
        <f t="shared" si="1049"/>
        <v>958</v>
      </c>
      <c r="L16252">
        <f t="shared" si="1048"/>
        <v>29</v>
      </c>
    </row>
    <row r="16253" spans="9:12" x14ac:dyDescent="0.25">
      <c r="I16253">
        <f t="shared" si="1050"/>
        <v>16252</v>
      </c>
      <c r="J16253">
        <f t="shared" si="1051"/>
        <v>958827</v>
      </c>
      <c r="K16253">
        <f t="shared" si="1049"/>
        <v>958</v>
      </c>
      <c r="L16253">
        <f t="shared" si="1048"/>
        <v>29</v>
      </c>
    </row>
    <row r="16254" spans="9:12" x14ac:dyDescent="0.25">
      <c r="I16254">
        <f t="shared" si="1050"/>
        <v>16253</v>
      </c>
      <c r="J16254">
        <f t="shared" si="1051"/>
        <v>958856</v>
      </c>
      <c r="K16254">
        <f t="shared" si="1049"/>
        <v>958</v>
      </c>
      <c r="L16254">
        <f t="shared" si="1048"/>
        <v>29</v>
      </c>
    </row>
    <row r="16255" spans="9:12" x14ac:dyDescent="0.25">
      <c r="I16255">
        <f t="shared" si="1050"/>
        <v>16254</v>
      </c>
      <c r="J16255">
        <f t="shared" si="1051"/>
        <v>958885</v>
      </c>
      <c r="K16255">
        <f t="shared" si="1049"/>
        <v>958</v>
      </c>
      <c r="L16255">
        <f t="shared" si="1048"/>
        <v>29</v>
      </c>
    </row>
    <row r="16256" spans="9:12" x14ac:dyDescent="0.25">
      <c r="I16256">
        <f t="shared" si="1050"/>
        <v>16255</v>
      </c>
      <c r="J16256">
        <f t="shared" si="1051"/>
        <v>958914</v>
      </c>
      <c r="K16256">
        <f t="shared" si="1049"/>
        <v>958</v>
      </c>
      <c r="L16256">
        <f t="shared" si="1048"/>
        <v>29</v>
      </c>
    </row>
    <row r="16257" spans="9:12" x14ac:dyDescent="0.25">
      <c r="I16257">
        <f t="shared" si="1050"/>
        <v>16256</v>
      </c>
      <c r="J16257">
        <f t="shared" si="1051"/>
        <v>958943</v>
      </c>
      <c r="K16257">
        <f t="shared" si="1049"/>
        <v>958</v>
      </c>
      <c r="L16257">
        <f t="shared" si="1048"/>
        <v>29</v>
      </c>
    </row>
    <row r="16258" spans="9:12" x14ac:dyDescent="0.25">
      <c r="I16258">
        <f t="shared" si="1050"/>
        <v>16257</v>
      </c>
      <c r="J16258">
        <f t="shared" si="1051"/>
        <v>958972</v>
      </c>
      <c r="K16258">
        <f t="shared" si="1049"/>
        <v>958</v>
      </c>
      <c r="L16258">
        <f t="shared" si="1048"/>
        <v>29</v>
      </c>
    </row>
    <row r="16259" spans="9:12" x14ac:dyDescent="0.25">
      <c r="I16259">
        <f t="shared" si="1050"/>
        <v>16258</v>
      </c>
      <c r="J16259">
        <f t="shared" si="1051"/>
        <v>959001</v>
      </c>
      <c r="K16259">
        <f t="shared" si="1049"/>
        <v>959</v>
      </c>
      <c r="L16259">
        <f t="shared" ref="L16259:L16322" si="1052">INT(1000000/$E$2/(K16259))</f>
        <v>29</v>
      </c>
    </row>
    <row r="16260" spans="9:12" x14ac:dyDescent="0.25">
      <c r="I16260">
        <f t="shared" si="1050"/>
        <v>16259</v>
      </c>
      <c r="J16260">
        <f t="shared" si="1051"/>
        <v>959030</v>
      </c>
      <c r="K16260">
        <f t="shared" ref="K16260:K16323" si="1053">INT($E$5*J16260/1000/1024)</f>
        <v>959</v>
      </c>
      <c r="L16260">
        <f t="shared" si="1052"/>
        <v>29</v>
      </c>
    </row>
    <row r="16261" spans="9:12" x14ac:dyDescent="0.25">
      <c r="I16261">
        <f t="shared" si="1050"/>
        <v>16260</v>
      </c>
      <c r="J16261">
        <f t="shared" si="1051"/>
        <v>959059</v>
      </c>
      <c r="K16261">
        <f t="shared" si="1053"/>
        <v>959</v>
      </c>
      <c r="L16261">
        <f t="shared" si="1052"/>
        <v>29</v>
      </c>
    </row>
    <row r="16262" spans="9:12" x14ac:dyDescent="0.25">
      <c r="I16262">
        <f t="shared" si="1050"/>
        <v>16261</v>
      </c>
      <c r="J16262">
        <f t="shared" si="1051"/>
        <v>959088</v>
      </c>
      <c r="K16262">
        <f t="shared" si="1053"/>
        <v>959</v>
      </c>
      <c r="L16262">
        <f t="shared" si="1052"/>
        <v>29</v>
      </c>
    </row>
    <row r="16263" spans="9:12" x14ac:dyDescent="0.25">
      <c r="I16263">
        <f t="shared" si="1050"/>
        <v>16262</v>
      </c>
      <c r="J16263">
        <f t="shared" si="1051"/>
        <v>959117</v>
      </c>
      <c r="K16263">
        <f t="shared" si="1053"/>
        <v>959</v>
      </c>
      <c r="L16263">
        <f t="shared" si="1052"/>
        <v>29</v>
      </c>
    </row>
    <row r="16264" spans="9:12" x14ac:dyDescent="0.25">
      <c r="I16264">
        <f t="shared" si="1050"/>
        <v>16263</v>
      </c>
      <c r="J16264">
        <f t="shared" si="1051"/>
        <v>959146</v>
      </c>
      <c r="K16264">
        <f t="shared" si="1053"/>
        <v>959</v>
      </c>
      <c r="L16264">
        <f t="shared" si="1052"/>
        <v>29</v>
      </c>
    </row>
    <row r="16265" spans="9:12" x14ac:dyDescent="0.25">
      <c r="I16265">
        <f t="shared" si="1050"/>
        <v>16264</v>
      </c>
      <c r="J16265">
        <f t="shared" si="1051"/>
        <v>959175</v>
      </c>
      <c r="K16265">
        <f t="shared" si="1053"/>
        <v>959</v>
      </c>
      <c r="L16265">
        <f t="shared" si="1052"/>
        <v>29</v>
      </c>
    </row>
    <row r="16266" spans="9:12" x14ac:dyDescent="0.25">
      <c r="I16266">
        <f t="shared" si="1050"/>
        <v>16265</v>
      </c>
      <c r="J16266">
        <f t="shared" si="1051"/>
        <v>959204</v>
      </c>
      <c r="K16266">
        <f t="shared" si="1053"/>
        <v>959</v>
      </c>
      <c r="L16266">
        <f t="shared" si="1052"/>
        <v>29</v>
      </c>
    </row>
    <row r="16267" spans="9:12" x14ac:dyDescent="0.25">
      <c r="I16267">
        <f t="shared" si="1050"/>
        <v>16266</v>
      </c>
      <c r="J16267">
        <f t="shared" si="1051"/>
        <v>959233</v>
      </c>
      <c r="K16267">
        <f t="shared" si="1053"/>
        <v>959</v>
      </c>
      <c r="L16267">
        <f t="shared" si="1052"/>
        <v>29</v>
      </c>
    </row>
    <row r="16268" spans="9:12" x14ac:dyDescent="0.25">
      <c r="I16268">
        <f t="shared" si="1050"/>
        <v>16267</v>
      </c>
      <c r="J16268">
        <f t="shared" si="1051"/>
        <v>959262</v>
      </c>
      <c r="K16268">
        <f t="shared" si="1053"/>
        <v>959</v>
      </c>
      <c r="L16268">
        <f t="shared" si="1052"/>
        <v>29</v>
      </c>
    </row>
    <row r="16269" spans="9:12" x14ac:dyDescent="0.25">
      <c r="I16269">
        <f t="shared" si="1050"/>
        <v>16268</v>
      </c>
      <c r="J16269">
        <f t="shared" si="1051"/>
        <v>959291</v>
      </c>
      <c r="K16269">
        <f t="shared" si="1053"/>
        <v>959</v>
      </c>
      <c r="L16269">
        <f t="shared" si="1052"/>
        <v>29</v>
      </c>
    </row>
    <row r="16270" spans="9:12" x14ac:dyDescent="0.25">
      <c r="I16270">
        <f t="shared" si="1050"/>
        <v>16269</v>
      </c>
      <c r="J16270">
        <f t="shared" si="1051"/>
        <v>959320</v>
      </c>
      <c r="K16270">
        <f t="shared" si="1053"/>
        <v>959</v>
      </c>
      <c r="L16270">
        <f t="shared" si="1052"/>
        <v>29</v>
      </c>
    </row>
    <row r="16271" spans="9:12" x14ac:dyDescent="0.25">
      <c r="I16271">
        <f t="shared" si="1050"/>
        <v>16270</v>
      </c>
      <c r="J16271">
        <f t="shared" si="1051"/>
        <v>959349</v>
      </c>
      <c r="K16271">
        <f t="shared" si="1053"/>
        <v>959</v>
      </c>
      <c r="L16271">
        <f t="shared" si="1052"/>
        <v>29</v>
      </c>
    </row>
    <row r="16272" spans="9:12" x14ac:dyDescent="0.25">
      <c r="I16272">
        <f t="shared" si="1050"/>
        <v>16271</v>
      </c>
      <c r="J16272">
        <f t="shared" si="1051"/>
        <v>959378</v>
      </c>
      <c r="K16272">
        <f t="shared" si="1053"/>
        <v>959</v>
      </c>
      <c r="L16272">
        <f t="shared" si="1052"/>
        <v>29</v>
      </c>
    </row>
    <row r="16273" spans="9:12" x14ac:dyDescent="0.25">
      <c r="I16273">
        <f t="shared" si="1050"/>
        <v>16272</v>
      </c>
      <c r="J16273">
        <f t="shared" si="1051"/>
        <v>959407</v>
      </c>
      <c r="K16273">
        <f t="shared" si="1053"/>
        <v>959</v>
      </c>
      <c r="L16273">
        <f t="shared" si="1052"/>
        <v>29</v>
      </c>
    </row>
    <row r="16274" spans="9:12" x14ac:dyDescent="0.25">
      <c r="I16274">
        <f t="shared" si="1050"/>
        <v>16273</v>
      </c>
      <c r="J16274">
        <f t="shared" si="1051"/>
        <v>959436</v>
      </c>
      <c r="K16274">
        <f t="shared" si="1053"/>
        <v>959</v>
      </c>
      <c r="L16274">
        <f t="shared" si="1052"/>
        <v>29</v>
      </c>
    </row>
    <row r="16275" spans="9:12" x14ac:dyDescent="0.25">
      <c r="I16275">
        <f t="shared" si="1050"/>
        <v>16274</v>
      </c>
      <c r="J16275">
        <f t="shared" si="1051"/>
        <v>959465</v>
      </c>
      <c r="K16275">
        <f t="shared" si="1053"/>
        <v>959</v>
      </c>
      <c r="L16275">
        <f t="shared" si="1052"/>
        <v>29</v>
      </c>
    </row>
    <row r="16276" spans="9:12" x14ac:dyDescent="0.25">
      <c r="I16276">
        <f t="shared" si="1050"/>
        <v>16275</v>
      </c>
      <c r="J16276">
        <f t="shared" si="1051"/>
        <v>959494</v>
      </c>
      <c r="K16276">
        <f t="shared" si="1053"/>
        <v>959</v>
      </c>
      <c r="L16276">
        <f t="shared" si="1052"/>
        <v>29</v>
      </c>
    </row>
    <row r="16277" spans="9:12" x14ac:dyDescent="0.25">
      <c r="I16277">
        <f t="shared" si="1050"/>
        <v>16276</v>
      </c>
      <c r="J16277">
        <f t="shared" si="1051"/>
        <v>959523</v>
      </c>
      <c r="K16277">
        <f t="shared" si="1053"/>
        <v>959</v>
      </c>
      <c r="L16277">
        <f t="shared" si="1052"/>
        <v>29</v>
      </c>
    </row>
    <row r="16278" spans="9:12" x14ac:dyDescent="0.25">
      <c r="I16278">
        <f t="shared" si="1050"/>
        <v>16277</v>
      </c>
      <c r="J16278">
        <f t="shared" si="1051"/>
        <v>959552</v>
      </c>
      <c r="K16278">
        <f t="shared" si="1053"/>
        <v>959</v>
      </c>
      <c r="L16278">
        <f t="shared" si="1052"/>
        <v>29</v>
      </c>
    </row>
    <row r="16279" spans="9:12" x14ac:dyDescent="0.25">
      <c r="I16279">
        <f t="shared" si="1050"/>
        <v>16278</v>
      </c>
      <c r="J16279">
        <f t="shared" si="1051"/>
        <v>959581</v>
      </c>
      <c r="K16279">
        <f t="shared" si="1053"/>
        <v>959</v>
      </c>
      <c r="L16279">
        <f t="shared" si="1052"/>
        <v>29</v>
      </c>
    </row>
    <row r="16280" spans="9:12" x14ac:dyDescent="0.25">
      <c r="I16280">
        <f t="shared" si="1050"/>
        <v>16279</v>
      </c>
      <c r="J16280">
        <f t="shared" si="1051"/>
        <v>959610</v>
      </c>
      <c r="K16280">
        <f t="shared" si="1053"/>
        <v>959</v>
      </c>
      <c r="L16280">
        <f t="shared" si="1052"/>
        <v>29</v>
      </c>
    </row>
    <row r="16281" spans="9:12" x14ac:dyDescent="0.25">
      <c r="I16281">
        <f t="shared" si="1050"/>
        <v>16280</v>
      </c>
      <c r="J16281">
        <f t="shared" si="1051"/>
        <v>959639</v>
      </c>
      <c r="K16281">
        <f t="shared" si="1053"/>
        <v>959</v>
      </c>
      <c r="L16281">
        <f t="shared" si="1052"/>
        <v>29</v>
      </c>
    </row>
    <row r="16282" spans="9:12" x14ac:dyDescent="0.25">
      <c r="I16282">
        <f t="shared" si="1050"/>
        <v>16281</v>
      </c>
      <c r="J16282">
        <f t="shared" si="1051"/>
        <v>959668</v>
      </c>
      <c r="K16282">
        <f t="shared" si="1053"/>
        <v>959</v>
      </c>
      <c r="L16282">
        <f t="shared" si="1052"/>
        <v>29</v>
      </c>
    </row>
    <row r="16283" spans="9:12" x14ac:dyDescent="0.25">
      <c r="I16283">
        <f t="shared" si="1050"/>
        <v>16282</v>
      </c>
      <c r="J16283">
        <f t="shared" si="1051"/>
        <v>959697</v>
      </c>
      <c r="K16283">
        <f t="shared" si="1053"/>
        <v>959</v>
      </c>
      <c r="L16283">
        <f t="shared" si="1052"/>
        <v>29</v>
      </c>
    </row>
    <row r="16284" spans="9:12" x14ac:dyDescent="0.25">
      <c r="I16284">
        <f t="shared" si="1050"/>
        <v>16283</v>
      </c>
      <c r="J16284">
        <f t="shared" si="1051"/>
        <v>959726</v>
      </c>
      <c r="K16284">
        <f t="shared" si="1053"/>
        <v>959</v>
      </c>
      <c r="L16284">
        <f t="shared" si="1052"/>
        <v>29</v>
      </c>
    </row>
    <row r="16285" spans="9:12" x14ac:dyDescent="0.25">
      <c r="I16285">
        <f t="shared" si="1050"/>
        <v>16284</v>
      </c>
      <c r="J16285">
        <f t="shared" si="1051"/>
        <v>959755</v>
      </c>
      <c r="K16285">
        <f t="shared" si="1053"/>
        <v>959</v>
      </c>
      <c r="L16285">
        <f t="shared" si="1052"/>
        <v>29</v>
      </c>
    </row>
    <row r="16286" spans="9:12" x14ac:dyDescent="0.25">
      <c r="I16286">
        <f t="shared" si="1050"/>
        <v>16285</v>
      </c>
      <c r="J16286">
        <f t="shared" si="1051"/>
        <v>959784</v>
      </c>
      <c r="K16286">
        <f t="shared" si="1053"/>
        <v>959</v>
      </c>
      <c r="L16286">
        <f t="shared" si="1052"/>
        <v>29</v>
      </c>
    </row>
    <row r="16287" spans="9:12" x14ac:dyDescent="0.25">
      <c r="I16287">
        <f t="shared" si="1050"/>
        <v>16286</v>
      </c>
      <c r="J16287">
        <f t="shared" si="1051"/>
        <v>959813</v>
      </c>
      <c r="K16287">
        <f t="shared" si="1053"/>
        <v>959</v>
      </c>
      <c r="L16287">
        <f t="shared" si="1052"/>
        <v>29</v>
      </c>
    </row>
    <row r="16288" spans="9:12" x14ac:dyDescent="0.25">
      <c r="I16288">
        <f t="shared" si="1050"/>
        <v>16287</v>
      </c>
      <c r="J16288">
        <f t="shared" si="1051"/>
        <v>959842</v>
      </c>
      <c r="K16288">
        <f t="shared" si="1053"/>
        <v>959</v>
      </c>
      <c r="L16288">
        <f t="shared" si="1052"/>
        <v>29</v>
      </c>
    </row>
    <row r="16289" spans="9:12" x14ac:dyDescent="0.25">
      <c r="I16289">
        <f t="shared" si="1050"/>
        <v>16288</v>
      </c>
      <c r="J16289">
        <f t="shared" si="1051"/>
        <v>959871</v>
      </c>
      <c r="K16289">
        <f t="shared" si="1053"/>
        <v>959</v>
      </c>
      <c r="L16289">
        <f t="shared" si="1052"/>
        <v>29</v>
      </c>
    </row>
    <row r="16290" spans="9:12" x14ac:dyDescent="0.25">
      <c r="I16290">
        <f t="shared" si="1050"/>
        <v>16289</v>
      </c>
      <c r="J16290">
        <f t="shared" si="1051"/>
        <v>959900</v>
      </c>
      <c r="K16290">
        <f t="shared" si="1053"/>
        <v>959</v>
      </c>
      <c r="L16290">
        <f t="shared" si="1052"/>
        <v>29</v>
      </c>
    </row>
    <row r="16291" spans="9:12" x14ac:dyDescent="0.25">
      <c r="I16291">
        <f t="shared" si="1050"/>
        <v>16290</v>
      </c>
      <c r="J16291">
        <f t="shared" si="1051"/>
        <v>959929</v>
      </c>
      <c r="K16291">
        <f t="shared" si="1053"/>
        <v>959</v>
      </c>
      <c r="L16291">
        <f t="shared" si="1052"/>
        <v>29</v>
      </c>
    </row>
    <row r="16292" spans="9:12" x14ac:dyDescent="0.25">
      <c r="I16292">
        <f t="shared" si="1050"/>
        <v>16291</v>
      </c>
      <c r="J16292">
        <f t="shared" si="1051"/>
        <v>959958</v>
      </c>
      <c r="K16292">
        <f t="shared" si="1053"/>
        <v>959</v>
      </c>
      <c r="L16292">
        <f t="shared" si="1052"/>
        <v>29</v>
      </c>
    </row>
    <row r="16293" spans="9:12" x14ac:dyDescent="0.25">
      <c r="I16293">
        <f t="shared" si="1050"/>
        <v>16292</v>
      </c>
      <c r="J16293">
        <f t="shared" si="1051"/>
        <v>959987</v>
      </c>
      <c r="K16293">
        <f t="shared" si="1053"/>
        <v>959</v>
      </c>
      <c r="L16293">
        <f t="shared" si="1052"/>
        <v>29</v>
      </c>
    </row>
    <row r="16294" spans="9:12" x14ac:dyDescent="0.25">
      <c r="I16294">
        <f t="shared" si="1050"/>
        <v>16293</v>
      </c>
      <c r="J16294">
        <f t="shared" si="1051"/>
        <v>960016</v>
      </c>
      <c r="K16294">
        <f t="shared" si="1053"/>
        <v>960</v>
      </c>
      <c r="L16294">
        <f t="shared" si="1052"/>
        <v>29</v>
      </c>
    </row>
    <row r="16295" spans="9:12" x14ac:dyDescent="0.25">
      <c r="I16295">
        <f t="shared" si="1050"/>
        <v>16294</v>
      </c>
      <c r="J16295">
        <f t="shared" si="1051"/>
        <v>960045</v>
      </c>
      <c r="K16295">
        <f t="shared" si="1053"/>
        <v>960</v>
      </c>
      <c r="L16295">
        <f t="shared" si="1052"/>
        <v>29</v>
      </c>
    </row>
    <row r="16296" spans="9:12" x14ac:dyDescent="0.25">
      <c r="I16296">
        <f t="shared" si="1050"/>
        <v>16295</v>
      </c>
      <c r="J16296">
        <f t="shared" si="1051"/>
        <v>960074</v>
      </c>
      <c r="K16296">
        <f t="shared" si="1053"/>
        <v>960</v>
      </c>
      <c r="L16296">
        <f t="shared" si="1052"/>
        <v>29</v>
      </c>
    </row>
    <row r="16297" spans="9:12" x14ac:dyDescent="0.25">
      <c r="I16297">
        <f t="shared" si="1050"/>
        <v>16296</v>
      </c>
      <c r="J16297">
        <f t="shared" si="1051"/>
        <v>960103</v>
      </c>
      <c r="K16297">
        <f t="shared" si="1053"/>
        <v>960</v>
      </c>
      <c r="L16297">
        <f t="shared" si="1052"/>
        <v>29</v>
      </c>
    </row>
    <row r="16298" spans="9:12" x14ac:dyDescent="0.25">
      <c r="I16298">
        <f t="shared" si="1050"/>
        <v>16297</v>
      </c>
      <c r="J16298">
        <f t="shared" si="1051"/>
        <v>960132</v>
      </c>
      <c r="K16298">
        <f t="shared" si="1053"/>
        <v>960</v>
      </c>
      <c r="L16298">
        <f t="shared" si="1052"/>
        <v>29</v>
      </c>
    </row>
    <row r="16299" spans="9:12" x14ac:dyDescent="0.25">
      <c r="I16299">
        <f t="shared" si="1050"/>
        <v>16298</v>
      </c>
      <c r="J16299">
        <f t="shared" si="1051"/>
        <v>960161</v>
      </c>
      <c r="K16299">
        <f t="shared" si="1053"/>
        <v>960</v>
      </c>
      <c r="L16299">
        <f t="shared" si="1052"/>
        <v>29</v>
      </c>
    </row>
    <row r="16300" spans="9:12" x14ac:dyDescent="0.25">
      <c r="I16300">
        <f t="shared" ref="I16300:I16363" si="1054">I16299+1</f>
        <v>16299</v>
      </c>
      <c r="J16300">
        <f t="shared" ref="J16300:J16363" si="1055">J16299+L16299</f>
        <v>960190</v>
      </c>
      <c r="K16300">
        <f t="shared" si="1053"/>
        <v>960</v>
      </c>
      <c r="L16300">
        <f t="shared" si="1052"/>
        <v>29</v>
      </c>
    </row>
    <row r="16301" spans="9:12" x14ac:dyDescent="0.25">
      <c r="I16301">
        <f t="shared" si="1054"/>
        <v>16300</v>
      </c>
      <c r="J16301">
        <f t="shared" si="1055"/>
        <v>960219</v>
      </c>
      <c r="K16301">
        <f t="shared" si="1053"/>
        <v>960</v>
      </c>
      <c r="L16301">
        <f t="shared" si="1052"/>
        <v>29</v>
      </c>
    </row>
    <row r="16302" spans="9:12" x14ac:dyDescent="0.25">
      <c r="I16302">
        <f t="shared" si="1054"/>
        <v>16301</v>
      </c>
      <c r="J16302">
        <f t="shared" si="1055"/>
        <v>960248</v>
      </c>
      <c r="K16302">
        <f t="shared" si="1053"/>
        <v>960</v>
      </c>
      <c r="L16302">
        <f t="shared" si="1052"/>
        <v>29</v>
      </c>
    </row>
    <row r="16303" spans="9:12" x14ac:dyDescent="0.25">
      <c r="I16303">
        <f t="shared" si="1054"/>
        <v>16302</v>
      </c>
      <c r="J16303">
        <f t="shared" si="1055"/>
        <v>960277</v>
      </c>
      <c r="K16303">
        <f t="shared" si="1053"/>
        <v>960</v>
      </c>
      <c r="L16303">
        <f t="shared" si="1052"/>
        <v>29</v>
      </c>
    </row>
    <row r="16304" spans="9:12" x14ac:dyDescent="0.25">
      <c r="I16304">
        <f t="shared" si="1054"/>
        <v>16303</v>
      </c>
      <c r="J16304">
        <f t="shared" si="1055"/>
        <v>960306</v>
      </c>
      <c r="K16304">
        <f t="shared" si="1053"/>
        <v>960</v>
      </c>
      <c r="L16304">
        <f t="shared" si="1052"/>
        <v>29</v>
      </c>
    </row>
    <row r="16305" spans="9:12" x14ac:dyDescent="0.25">
      <c r="I16305">
        <f t="shared" si="1054"/>
        <v>16304</v>
      </c>
      <c r="J16305">
        <f t="shared" si="1055"/>
        <v>960335</v>
      </c>
      <c r="K16305">
        <f t="shared" si="1053"/>
        <v>960</v>
      </c>
      <c r="L16305">
        <f t="shared" si="1052"/>
        <v>29</v>
      </c>
    </row>
    <row r="16306" spans="9:12" x14ac:dyDescent="0.25">
      <c r="I16306">
        <f t="shared" si="1054"/>
        <v>16305</v>
      </c>
      <c r="J16306">
        <f t="shared" si="1055"/>
        <v>960364</v>
      </c>
      <c r="K16306">
        <f t="shared" si="1053"/>
        <v>960</v>
      </c>
      <c r="L16306">
        <f t="shared" si="1052"/>
        <v>29</v>
      </c>
    </row>
    <row r="16307" spans="9:12" x14ac:dyDescent="0.25">
      <c r="I16307">
        <f t="shared" si="1054"/>
        <v>16306</v>
      </c>
      <c r="J16307">
        <f t="shared" si="1055"/>
        <v>960393</v>
      </c>
      <c r="K16307">
        <f t="shared" si="1053"/>
        <v>960</v>
      </c>
      <c r="L16307">
        <f t="shared" si="1052"/>
        <v>29</v>
      </c>
    </row>
    <row r="16308" spans="9:12" x14ac:dyDescent="0.25">
      <c r="I16308">
        <f t="shared" si="1054"/>
        <v>16307</v>
      </c>
      <c r="J16308">
        <f t="shared" si="1055"/>
        <v>960422</v>
      </c>
      <c r="K16308">
        <f t="shared" si="1053"/>
        <v>960</v>
      </c>
      <c r="L16308">
        <f t="shared" si="1052"/>
        <v>29</v>
      </c>
    </row>
    <row r="16309" spans="9:12" x14ac:dyDescent="0.25">
      <c r="I16309">
        <f t="shared" si="1054"/>
        <v>16308</v>
      </c>
      <c r="J16309">
        <f t="shared" si="1055"/>
        <v>960451</v>
      </c>
      <c r="K16309">
        <f t="shared" si="1053"/>
        <v>960</v>
      </c>
      <c r="L16309">
        <f t="shared" si="1052"/>
        <v>29</v>
      </c>
    </row>
    <row r="16310" spans="9:12" x14ac:dyDescent="0.25">
      <c r="I16310">
        <f t="shared" si="1054"/>
        <v>16309</v>
      </c>
      <c r="J16310">
        <f t="shared" si="1055"/>
        <v>960480</v>
      </c>
      <c r="K16310">
        <f t="shared" si="1053"/>
        <v>960</v>
      </c>
      <c r="L16310">
        <f t="shared" si="1052"/>
        <v>29</v>
      </c>
    </row>
    <row r="16311" spans="9:12" x14ac:dyDescent="0.25">
      <c r="I16311">
        <f t="shared" si="1054"/>
        <v>16310</v>
      </c>
      <c r="J16311">
        <f t="shared" si="1055"/>
        <v>960509</v>
      </c>
      <c r="K16311">
        <f t="shared" si="1053"/>
        <v>960</v>
      </c>
      <c r="L16311">
        <f t="shared" si="1052"/>
        <v>29</v>
      </c>
    </row>
    <row r="16312" spans="9:12" x14ac:dyDescent="0.25">
      <c r="I16312">
        <f t="shared" si="1054"/>
        <v>16311</v>
      </c>
      <c r="J16312">
        <f t="shared" si="1055"/>
        <v>960538</v>
      </c>
      <c r="K16312">
        <f t="shared" si="1053"/>
        <v>960</v>
      </c>
      <c r="L16312">
        <f t="shared" si="1052"/>
        <v>29</v>
      </c>
    </row>
    <row r="16313" spans="9:12" x14ac:dyDescent="0.25">
      <c r="I16313">
        <f t="shared" si="1054"/>
        <v>16312</v>
      </c>
      <c r="J16313">
        <f t="shared" si="1055"/>
        <v>960567</v>
      </c>
      <c r="K16313">
        <f t="shared" si="1053"/>
        <v>960</v>
      </c>
      <c r="L16313">
        <f t="shared" si="1052"/>
        <v>29</v>
      </c>
    </row>
    <row r="16314" spans="9:12" x14ac:dyDescent="0.25">
      <c r="I16314">
        <f t="shared" si="1054"/>
        <v>16313</v>
      </c>
      <c r="J16314">
        <f t="shared" si="1055"/>
        <v>960596</v>
      </c>
      <c r="K16314">
        <f t="shared" si="1053"/>
        <v>960</v>
      </c>
      <c r="L16314">
        <f t="shared" si="1052"/>
        <v>29</v>
      </c>
    </row>
    <row r="16315" spans="9:12" x14ac:dyDescent="0.25">
      <c r="I16315">
        <f t="shared" si="1054"/>
        <v>16314</v>
      </c>
      <c r="J16315">
        <f t="shared" si="1055"/>
        <v>960625</v>
      </c>
      <c r="K16315">
        <f t="shared" si="1053"/>
        <v>960</v>
      </c>
      <c r="L16315">
        <f t="shared" si="1052"/>
        <v>29</v>
      </c>
    </row>
    <row r="16316" spans="9:12" x14ac:dyDescent="0.25">
      <c r="I16316">
        <f t="shared" si="1054"/>
        <v>16315</v>
      </c>
      <c r="J16316">
        <f t="shared" si="1055"/>
        <v>960654</v>
      </c>
      <c r="K16316">
        <f t="shared" si="1053"/>
        <v>960</v>
      </c>
      <c r="L16316">
        <f t="shared" si="1052"/>
        <v>29</v>
      </c>
    </row>
    <row r="16317" spans="9:12" x14ac:dyDescent="0.25">
      <c r="I16317">
        <f t="shared" si="1054"/>
        <v>16316</v>
      </c>
      <c r="J16317">
        <f t="shared" si="1055"/>
        <v>960683</v>
      </c>
      <c r="K16317">
        <f t="shared" si="1053"/>
        <v>960</v>
      </c>
      <c r="L16317">
        <f t="shared" si="1052"/>
        <v>29</v>
      </c>
    </row>
    <row r="16318" spans="9:12" x14ac:dyDescent="0.25">
      <c r="I16318">
        <f t="shared" si="1054"/>
        <v>16317</v>
      </c>
      <c r="J16318">
        <f t="shared" si="1055"/>
        <v>960712</v>
      </c>
      <c r="K16318">
        <f t="shared" si="1053"/>
        <v>960</v>
      </c>
      <c r="L16318">
        <f t="shared" si="1052"/>
        <v>29</v>
      </c>
    </row>
    <row r="16319" spans="9:12" x14ac:dyDescent="0.25">
      <c r="I16319">
        <f t="shared" si="1054"/>
        <v>16318</v>
      </c>
      <c r="J16319">
        <f t="shared" si="1055"/>
        <v>960741</v>
      </c>
      <c r="K16319">
        <f t="shared" si="1053"/>
        <v>960</v>
      </c>
      <c r="L16319">
        <f t="shared" si="1052"/>
        <v>29</v>
      </c>
    </row>
    <row r="16320" spans="9:12" x14ac:dyDescent="0.25">
      <c r="I16320">
        <f t="shared" si="1054"/>
        <v>16319</v>
      </c>
      <c r="J16320">
        <f t="shared" si="1055"/>
        <v>960770</v>
      </c>
      <c r="K16320">
        <f t="shared" si="1053"/>
        <v>960</v>
      </c>
      <c r="L16320">
        <f t="shared" si="1052"/>
        <v>29</v>
      </c>
    </row>
    <row r="16321" spans="9:12" x14ac:dyDescent="0.25">
      <c r="I16321">
        <f t="shared" si="1054"/>
        <v>16320</v>
      </c>
      <c r="J16321">
        <f t="shared" si="1055"/>
        <v>960799</v>
      </c>
      <c r="K16321">
        <f t="shared" si="1053"/>
        <v>960</v>
      </c>
      <c r="L16321">
        <f t="shared" si="1052"/>
        <v>29</v>
      </c>
    </row>
    <row r="16322" spans="9:12" x14ac:dyDescent="0.25">
      <c r="I16322">
        <f t="shared" si="1054"/>
        <v>16321</v>
      </c>
      <c r="J16322">
        <f t="shared" si="1055"/>
        <v>960828</v>
      </c>
      <c r="K16322">
        <f t="shared" si="1053"/>
        <v>960</v>
      </c>
      <c r="L16322">
        <f t="shared" si="1052"/>
        <v>29</v>
      </c>
    </row>
    <row r="16323" spans="9:12" x14ac:dyDescent="0.25">
      <c r="I16323">
        <f t="shared" si="1054"/>
        <v>16322</v>
      </c>
      <c r="J16323">
        <f t="shared" si="1055"/>
        <v>960857</v>
      </c>
      <c r="K16323">
        <f t="shared" si="1053"/>
        <v>960</v>
      </c>
      <c r="L16323">
        <f t="shared" ref="L16323:L16386" si="1056">INT(1000000/$E$2/(K16323))</f>
        <v>29</v>
      </c>
    </row>
    <row r="16324" spans="9:12" x14ac:dyDescent="0.25">
      <c r="I16324">
        <f t="shared" si="1054"/>
        <v>16323</v>
      </c>
      <c r="J16324">
        <f t="shared" si="1055"/>
        <v>960886</v>
      </c>
      <c r="K16324">
        <f t="shared" ref="K16324:K16387" si="1057">INT($E$5*J16324/1000/1024)</f>
        <v>960</v>
      </c>
      <c r="L16324">
        <f t="shared" si="1056"/>
        <v>29</v>
      </c>
    </row>
    <row r="16325" spans="9:12" x14ac:dyDescent="0.25">
      <c r="I16325">
        <f t="shared" si="1054"/>
        <v>16324</v>
      </c>
      <c r="J16325">
        <f t="shared" si="1055"/>
        <v>960915</v>
      </c>
      <c r="K16325">
        <f t="shared" si="1057"/>
        <v>960</v>
      </c>
      <c r="L16325">
        <f t="shared" si="1056"/>
        <v>29</v>
      </c>
    </row>
    <row r="16326" spans="9:12" x14ac:dyDescent="0.25">
      <c r="I16326">
        <f t="shared" si="1054"/>
        <v>16325</v>
      </c>
      <c r="J16326">
        <f t="shared" si="1055"/>
        <v>960944</v>
      </c>
      <c r="K16326">
        <f t="shared" si="1057"/>
        <v>960</v>
      </c>
      <c r="L16326">
        <f t="shared" si="1056"/>
        <v>29</v>
      </c>
    </row>
    <row r="16327" spans="9:12" x14ac:dyDescent="0.25">
      <c r="I16327">
        <f t="shared" si="1054"/>
        <v>16326</v>
      </c>
      <c r="J16327">
        <f t="shared" si="1055"/>
        <v>960973</v>
      </c>
      <c r="K16327">
        <f t="shared" si="1057"/>
        <v>960</v>
      </c>
      <c r="L16327">
        <f t="shared" si="1056"/>
        <v>29</v>
      </c>
    </row>
    <row r="16328" spans="9:12" x14ac:dyDescent="0.25">
      <c r="I16328">
        <f t="shared" si="1054"/>
        <v>16327</v>
      </c>
      <c r="J16328">
        <f t="shared" si="1055"/>
        <v>961002</v>
      </c>
      <c r="K16328">
        <f t="shared" si="1057"/>
        <v>961</v>
      </c>
      <c r="L16328">
        <f t="shared" si="1056"/>
        <v>29</v>
      </c>
    </row>
    <row r="16329" spans="9:12" x14ac:dyDescent="0.25">
      <c r="I16329">
        <f t="shared" si="1054"/>
        <v>16328</v>
      </c>
      <c r="J16329">
        <f t="shared" si="1055"/>
        <v>961031</v>
      </c>
      <c r="K16329">
        <f t="shared" si="1057"/>
        <v>961</v>
      </c>
      <c r="L16329">
        <f t="shared" si="1056"/>
        <v>29</v>
      </c>
    </row>
    <row r="16330" spans="9:12" x14ac:dyDescent="0.25">
      <c r="I16330">
        <f t="shared" si="1054"/>
        <v>16329</v>
      </c>
      <c r="J16330">
        <f t="shared" si="1055"/>
        <v>961060</v>
      </c>
      <c r="K16330">
        <f t="shared" si="1057"/>
        <v>961</v>
      </c>
      <c r="L16330">
        <f t="shared" si="1056"/>
        <v>29</v>
      </c>
    </row>
    <row r="16331" spans="9:12" x14ac:dyDescent="0.25">
      <c r="I16331">
        <f t="shared" si="1054"/>
        <v>16330</v>
      </c>
      <c r="J16331">
        <f t="shared" si="1055"/>
        <v>961089</v>
      </c>
      <c r="K16331">
        <f t="shared" si="1057"/>
        <v>961</v>
      </c>
      <c r="L16331">
        <f t="shared" si="1056"/>
        <v>29</v>
      </c>
    </row>
    <row r="16332" spans="9:12" x14ac:dyDescent="0.25">
      <c r="I16332">
        <f t="shared" si="1054"/>
        <v>16331</v>
      </c>
      <c r="J16332">
        <f t="shared" si="1055"/>
        <v>961118</v>
      </c>
      <c r="K16332">
        <f t="shared" si="1057"/>
        <v>961</v>
      </c>
      <c r="L16332">
        <f t="shared" si="1056"/>
        <v>29</v>
      </c>
    </row>
    <row r="16333" spans="9:12" x14ac:dyDescent="0.25">
      <c r="I16333">
        <f t="shared" si="1054"/>
        <v>16332</v>
      </c>
      <c r="J16333">
        <f t="shared" si="1055"/>
        <v>961147</v>
      </c>
      <c r="K16333">
        <f t="shared" si="1057"/>
        <v>961</v>
      </c>
      <c r="L16333">
        <f t="shared" si="1056"/>
        <v>29</v>
      </c>
    </row>
    <row r="16334" spans="9:12" x14ac:dyDescent="0.25">
      <c r="I16334">
        <f t="shared" si="1054"/>
        <v>16333</v>
      </c>
      <c r="J16334">
        <f t="shared" si="1055"/>
        <v>961176</v>
      </c>
      <c r="K16334">
        <f t="shared" si="1057"/>
        <v>961</v>
      </c>
      <c r="L16334">
        <f t="shared" si="1056"/>
        <v>29</v>
      </c>
    </row>
    <row r="16335" spans="9:12" x14ac:dyDescent="0.25">
      <c r="I16335">
        <f t="shared" si="1054"/>
        <v>16334</v>
      </c>
      <c r="J16335">
        <f t="shared" si="1055"/>
        <v>961205</v>
      </c>
      <c r="K16335">
        <f t="shared" si="1057"/>
        <v>961</v>
      </c>
      <c r="L16335">
        <f t="shared" si="1056"/>
        <v>29</v>
      </c>
    </row>
    <row r="16336" spans="9:12" x14ac:dyDescent="0.25">
      <c r="I16336">
        <f t="shared" si="1054"/>
        <v>16335</v>
      </c>
      <c r="J16336">
        <f t="shared" si="1055"/>
        <v>961234</v>
      </c>
      <c r="K16336">
        <f t="shared" si="1057"/>
        <v>961</v>
      </c>
      <c r="L16336">
        <f t="shared" si="1056"/>
        <v>29</v>
      </c>
    </row>
    <row r="16337" spans="9:12" x14ac:dyDescent="0.25">
      <c r="I16337">
        <f t="shared" si="1054"/>
        <v>16336</v>
      </c>
      <c r="J16337">
        <f t="shared" si="1055"/>
        <v>961263</v>
      </c>
      <c r="K16337">
        <f t="shared" si="1057"/>
        <v>961</v>
      </c>
      <c r="L16337">
        <f t="shared" si="1056"/>
        <v>29</v>
      </c>
    </row>
    <row r="16338" spans="9:12" x14ac:dyDescent="0.25">
      <c r="I16338">
        <f t="shared" si="1054"/>
        <v>16337</v>
      </c>
      <c r="J16338">
        <f t="shared" si="1055"/>
        <v>961292</v>
      </c>
      <c r="K16338">
        <f t="shared" si="1057"/>
        <v>961</v>
      </c>
      <c r="L16338">
        <f t="shared" si="1056"/>
        <v>29</v>
      </c>
    </row>
    <row r="16339" spans="9:12" x14ac:dyDescent="0.25">
      <c r="I16339">
        <f t="shared" si="1054"/>
        <v>16338</v>
      </c>
      <c r="J16339">
        <f t="shared" si="1055"/>
        <v>961321</v>
      </c>
      <c r="K16339">
        <f t="shared" si="1057"/>
        <v>961</v>
      </c>
      <c r="L16339">
        <f t="shared" si="1056"/>
        <v>29</v>
      </c>
    </row>
    <row r="16340" spans="9:12" x14ac:dyDescent="0.25">
      <c r="I16340">
        <f t="shared" si="1054"/>
        <v>16339</v>
      </c>
      <c r="J16340">
        <f t="shared" si="1055"/>
        <v>961350</v>
      </c>
      <c r="K16340">
        <f t="shared" si="1057"/>
        <v>961</v>
      </c>
      <c r="L16340">
        <f t="shared" si="1056"/>
        <v>29</v>
      </c>
    </row>
    <row r="16341" spans="9:12" x14ac:dyDescent="0.25">
      <c r="I16341">
        <f t="shared" si="1054"/>
        <v>16340</v>
      </c>
      <c r="J16341">
        <f t="shared" si="1055"/>
        <v>961379</v>
      </c>
      <c r="K16341">
        <f t="shared" si="1057"/>
        <v>961</v>
      </c>
      <c r="L16341">
        <f t="shared" si="1056"/>
        <v>29</v>
      </c>
    </row>
    <row r="16342" spans="9:12" x14ac:dyDescent="0.25">
      <c r="I16342">
        <f t="shared" si="1054"/>
        <v>16341</v>
      </c>
      <c r="J16342">
        <f t="shared" si="1055"/>
        <v>961408</v>
      </c>
      <c r="K16342">
        <f t="shared" si="1057"/>
        <v>961</v>
      </c>
      <c r="L16342">
        <f t="shared" si="1056"/>
        <v>29</v>
      </c>
    </row>
    <row r="16343" spans="9:12" x14ac:dyDescent="0.25">
      <c r="I16343">
        <f t="shared" si="1054"/>
        <v>16342</v>
      </c>
      <c r="J16343">
        <f t="shared" si="1055"/>
        <v>961437</v>
      </c>
      <c r="K16343">
        <f t="shared" si="1057"/>
        <v>961</v>
      </c>
      <c r="L16343">
        <f t="shared" si="1056"/>
        <v>29</v>
      </c>
    </row>
    <row r="16344" spans="9:12" x14ac:dyDescent="0.25">
      <c r="I16344">
        <f t="shared" si="1054"/>
        <v>16343</v>
      </c>
      <c r="J16344">
        <f t="shared" si="1055"/>
        <v>961466</v>
      </c>
      <c r="K16344">
        <f t="shared" si="1057"/>
        <v>961</v>
      </c>
      <c r="L16344">
        <f t="shared" si="1056"/>
        <v>29</v>
      </c>
    </row>
    <row r="16345" spans="9:12" x14ac:dyDescent="0.25">
      <c r="I16345">
        <f t="shared" si="1054"/>
        <v>16344</v>
      </c>
      <c r="J16345">
        <f t="shared" si="1055"/>
        <v>961495</v>
      </c>
      <c r="K16345">
        <f t="shared" si="1057"/>
        <v>961</v>
      </c>
      <c r="L16345">
        <f t="shared" si="1056"/>
        <v>29</v>
      </c>
    </row>
    <row r="16346" spans="9:12" x14ac:dyDescent="0.25">
      <c r="I16346">
        <f t="shared" si="1054"/>
        <v>16345</v>
      </c>
      <c r="J16346">
        <f t="shared" si="1055"/>
        <v>961524</v>
      </c>
      <c r="K16346">
        <f t="shared" si="1057"/>
        <v>961</v>
      </c>
      <c r="L16346">
        <f t="shared" si="1056"/>
        <v>29</v>
      </c>
    </row>
    <row r="16347" spans="9:12" x14ac:dyDescent="0.25">
      <c r="I16347">
        <f t="shared" si="1054"/>
        <v>16346</v>
      </c>
      <c r="J16347">
        <f t="shared" si="1055"/>
        <v>961553</v>
      </c>
      <c r="K16347">
        <f t="shared" si="1057"/>
        <v>961</v>
      </c>
      <c r="L16347">
        <f t="shared" si="1056"/>
        <v>29</v>
      </c>
    </row>
    <row r="16348" spans="9:12" x14ac:dyDescent="0.25">
      <c r="I16348">
        <f t="shared" si="1054"/>
        <v>16347</v>
      </c>
      <c r="J16348">
        <f t="shared" si="1055"/>
        <v>961582</v>
      </c>
      <c r="K16348">
        <f t="shared" si="1057"/>
        <v>961</v>
      </c>
      <c r="L16348">
        <f t="shared" si="1056"/>
        <v>29</v>
      </c>
    </row>
    <row r="16349" spans="9:12" x14ac:dyDescent="0.25">
      <c r="I16349">
        <f t="shared" si="1054"/>
        <v>16348</v>
      </c>
      <c r="J16349">
        <f t="shared" si="1055"/>
        <v>961611</v>
      </c>
      <c r="K16349">
        <f t="shared" si="1057"/>
        <v>961</v>
      </c>
      <c r="L16349">
        <f t="shared" si="1056"/>
        <v>29</v>
      </c>
    </row>
    <row r="16350" spans="9:12" x14ac:dyDescent="0.25">
      <c r="I16350">
        <f t="shared" si="1054"/>
        <v>16349</v>
      </c>
      <c r="J16350">
        <f t="shared" si="1055"/>
        <v>961640</v>
      </c>
      <c r="K16350">
        <f t="shared" si="1057"/>
        <v>961</v>
      </c>
      <c r="L16350">
        <f t="shared" si="1056"/>
        <v>29</v>
      </c>
    </row>
    <row r="16351" spans="9:12" x14ac:dyDescent="0.25">
      <c r="I16351">
        <f t="shared" si="1054"/>
        <v>16350</v>
      </c>
      <c r="J16351">
        <f t="shared" si="1055"/>
        <v>961669</v>
      </c>
      <c r="K16351">
        <f t="shared" si="1057"/>
        <v>961</v>
      </c>
      <c r="L16351">
        <f t="shared" si="1056"/>
        <v>29</v>
      </c>
    </row>
    <row r="16352" spans="9:12" x14ac:dyDescent="0.25">
      <c r="I16352">
        <f t="shared" si="1054"/>
        <v>16351</v>
      </c>
      <c r="J16352">
        <f t="shared" si="1055"/>
        <v>961698</v>
      </c>
      <c r="K16352">
        <f t="shared" si="1057"/>
        <v>961</v>
      </c>
      <c r="L16352">
        <f t="shared" si="1056"/>
        <v>29</v>
      </c>
    </row>
    <row r="16353" spans="9:12" x14ac:dyDescent="0.25">
      <c r="I16353">
        <f t="shared" si="1054"/>
        <v>16352</v>
      </c>
      <c r="J16353">
        <f t="shared" si="1055"/>
        <v>961727</v>
      </c>
      <c r="K16353">
        <f t="shared" si="1057"/>
        <v>961</v>
      </c>
      <c r="L16353">
        <f t="shared" si="1056"/>
        <v>29</v>
      </c>
    </row>
    <row r="16354" spans="9:12" x14ac:dyDescent="0.25">
      <c r="I16354">
        <f t="shared" si="1054"/>
        <v>16353</v>
      </c>
      <c r="J16354">
        <f t="shared" si="1055"/>
        <v>961756</v>
      </c>
      <c r="K16354">
        <f t="shared" si="1057"/>
        <v>961</v>
      </c>
      <c r="L16354">
        <f t="shared" si="1056"/>
        <v>29</v>
      </c>
    </row>
    <row r="16355" spans="9:12" x14ac:dyDescent="0.25">
      <c r="I16355">
        <f t="shared" si="1054"/>
        <v>16354</v>
      </c>
      <c r="J16355">
        <f t="shared" si="1055"/>
        <v>961785</v>
      </c>
      <c r="K16355">
        <f t="shared" si="1057"/>
        <v>961</v>
      </c>
      <c r="L16355">
        <f t="shared" si="1056"/>
        <v>29</v>
      </c>
    </row>
    <row r="16356" spans="9:12" x14ac:dyDescent="0.25">
      <c r="I16356">
        <f t="shared" si="1054"/>
        <v>16355</v>
      </c>
      <c r="J16356">
        <f t="shared" si="1055"/>
        <v>961814</v>
      </c>
      <c r="K16356">
        <f t="shared" si="1057"/>
        <v>961</v>
      </c>
      <c r="L16356">
        <f t="shared" si="1056"/>
        <v>29</v>
      </c>
    </row>
    <row r="16357" spans="9:12" x14ac:dyDescent="0.25">
      <c r="I16357">
        <f t="shared" si="1054"/>
        <v>16356</v>
      </c>
      <c r="J16357">
        <f t="shared" si="1055"/>
        <v>961843</v>
      </c>
      <c r="K16357">
        <f t="shared" si="1057"/>
        <v>961</v>
      </c>
      <c r="L16357">
        <f t="shared" si="1056"/>
        <v>29</v>
      </c>
    </row>
    <row r="16358" spans="9:12" x14ac:dyDescent="0.25">
      <c r="I16358">
        <f t="shared" si="1054"/>
        <v>16357</v>
      </c>
      <c r="J16358">
        <f t="shared" si="1055"/>
        <v>961872</v>
      </c>
      <c r="K16358">
        <f t="shared" si="1057"/>
        <v>961</v>
      </c>
      <c r="L16358">
        <f t="shared" si="1056"/>
        <v>29</v>
      </c>
    </row>
    <row r="16359" spans="9:12" x14ac:dyDescent="0.25">
      <c r="I16359">
        <f t="shared" si="1054"/>
        <v>16358</v>
      </c>
      <c r="J16359">
        <f t="shared" si="1055"/>
        <v>961901</v>
      </c>
      <c r="K16359">
        <f t="shared" si="1057"/>
        <v>961</v>
      </c>
      <c r="L16359">
        <f t="shared" si="1056"/>
        <v>29</v>
      </c>
    </row>
    <row r="16360" spans="9:12" x14ac:dyDescent="0.25">
      <c r="I16360">
        <f t="shared" si="1054"/>
        <v>16359</v>
      </c>
      <c r="J16360">
        <f t="shared" si="1055"/>
        <v>961930</v>
      </c>
      <c r="K16360">
        <f t="shared" si="1057"/>
        <v>961</v>
      </c>
      <c r="L16360">
        <f t="shared" si="1056"/>
        <v>29</v>
      </c>
    </row>
    <row r="16361" spans="9:12" x14ac:dyDescent="0.25">
      <c r="I16361">
        <f t="shared" si="1054"/>
        <v>16360</v>
      </c>
      <c r="J16361">
        <f t="shared" si="1055"/>
        <v>961959</v>
      </c>
      <c r="K16361">
        <f t="shared" si="1057"/>
        <v>961</v>
      </c>
      <c r="L16361">
        <f t="shared" si="1056"/>
        <v>29</v>
      </c>
    </row>
    <row r="16362" spans="9:12" x14ac:dyDescent="0.25">
      <c r="I16362">
        <f t="shared" si="1054"/>
        <v>16361</v>
      </c>
      <c r="J16362">
        <f t="shared" si="1055"/>
        <v>961988</v>
      </c>
      <c r="K16362">
        <f t="shared" si="1057"/>
        <v>961</v>
      </c>
      <c r="L16362">
        <f t="shared" si="1056"/>
        <v>29</v>
      </c>
    </row>
    <row r="16363" spans="9:12" x14ac:dyDescent="0.25">
      <c r="I16363">
        <f t="shared" si="1054"/>
        <v>16362</v>
      </c>
      <c r="J16363">
        <f t="shared" si="1055"/>
        <v>962017</v>
      </c>
      <c r="K16363">
        <f t="shared" si="1057"/>
        <v>962</v>
      </c>
      <c r="L16363">
        <f t="shared" si="1056"/>
        <v>29</v>
      </c>
    </row>
    <row r="16364" spans="9:12" x14ac:dyDescent="0.25">
      <c r="I16364">
        <f t="shared" ref="I16364:I16427" si="1058">I16363+1</f>
        <v>16363</v>
      </c>
      <c r="J16364">
        <f t="shared" ref="J16364:J16427" si="1059">J16363+L16363</f>
        <v>962046</v>
      </c>
      <c r="K16364">
        <f t="shared" si="1057"/>
        <v>962</v>
      </c>
      <c r="L16364">
        <f t="shared" si="1056"/>
        <v>29</v>
      </c>
    </row>
    <row r="16365" spans="9:12" x14ac:dyDescent="0.25">
      <c r="I16365">
        <f t="shared" si="1058"/>
        <v>16364</v>
      </c>
      <c r="J16365">
        <f t="shared" si="1059"/>
        <v>962075</v>
      </c>
      <c r="K16365">
        <f t="shared" si="1057"/>
        <v>962</v>
      </c>
      <c r="L16365">
        <f t="shared" si="1056"/>
        <v>29</v>
      </c>
    </row>
    <row r="16366" spans="9:12" x14ac:dyDescent="0.25">
      <c r="I16366">
        <f t="shared" si="1058"/>
        <v>16365</v>
      </c>
      <c r="J16366">
        <f t="shared" si="1059"/>
        <v>962104</v>
      </c>
      <c r="K16366">
        <f t="shared" si="1057"/>
        <v>962</v>
      </c>
      <c r="L16366">
        <f t="shared" si="1056"/>
        <v>29</v>
      </c>
    </row>
    <row r="16367" spans="9:12" x14ac:dyDescent="0.25">
      <c r="I16367">
        <f t="shared" si="1058"/>
        <v>16366</v>
      </c>
      <c r="J16367">
        <f t="shared" si="1059"/>
        <v>962133</v>
      </c>
      <c r="K16367">
        <f t="shared" si="1057"/>
        <v>962</v>
      </c>
      <c r="L16367">
        <f t="shared" si="1056"/>
        <v>29</v>
      </c>
    </row>
    <row r="16368" spans="9:12" x14ac:dyDescent="0.25">
      <c r="I16368">
        <f t="shared" si="1058"/>
        <v>16367</v>
      </c>
      <c r="J16368">
        <f t="shared" si="1059"/>
        <v>962162</v>
      </c>
      <c r="K16368">
        <f t="shared" si="1057"/>
        <v>962</v>
      </c>
      <c r="L16368">
        <f t="shared" si="1056"/>
        <v>29</v>
      </c>
    </row>
    <row r="16369" spans="9:12" x14ac:dyDescent="0.25">
      <c r="I16369">
        <f t="shared" si="1058"/>
        <v>16368</v>
      </c>
      <c r="J16369">
        <f t="shared" si="1059"/>
        <v>962191</v>
      </c>
      <c r="K16369">
        <f t="shared" si="1057"/>
        <v>962</v>
      </c>
      <c r="L16369">
        <f t="shared" si="1056"/>
        <v>29</v>
      </c>
    </row>
    <row r="16370" spans="9:12" x14ac:dyDescent="0.25">
      <c r="I16370">
        <f t="shared" si="1058"/>
        <v>16369</v>
      </c>
      <c r="J16370">
        <f t="shared" si="1059"/>
        <v>962220</v>
      </c>
      <c r="K16370">
        <f t="shared" si="1057"/>
        <v>962</v>
      </c>
      <c r="L16370">
        <f t="shared" si="1056"/>
        <v>29</v>
      </c>
    </row>
    <row r="16371" spans="9:12" x14ac:dyDescent="0.25">
      <c r="I16371">
        <f t="shared" si="1058"/>
        <v>16370</v>
      </c>
      <c r="J16371">
        <f t="shared" si="1059"/>
        <v>962249</v>
      </c>
      <c r="K16371">
        <f t="shared" si="1057"/>
        <v>962</v>
      </c>
      <c r="L16371">
        <f t="shared" si="1056"/>
        <v>29</v>
      </c>
    </row>
    <row r="16372" spans="9:12" x14ac:dyDescent="0.25">
      <c r="I16372">
        <f t="shared" si="1058"/>
        <v>16371</v>
      </c>
      <c r="J16372">
        <f t="shared" si="1059"/>
        <v>962278</v>
      </c>
      <c r="K16372">
        <f t="shared" si="1057"/>
        <v>962</v>
      </c>
      <c r="L16372">
        <f t="shared" si="1056"/>
        <v>29</v>
      </c>
    </row>
    <row r="16373" spans="9:12" x14ac:dyDescent="0.25">
      <c r="I16373">
        <f t="shared" si="1058"/>
        <v>16372</v>
      </c>
      <c r="J16373">
        <f t="shared" si="1059"/>
        <v>962307</v>
      </c>
      <c r="K16373">
        <f t="shared" si="1057"/>
        <v>962</v>
      </c>
      <c r="L16373">
        <f t="shared" si="1056"/>
        <v>29</v>
      </c>
    </row>
    <row r="16374" spans="9:12" x14ac:dyDescent="0.25">
      <c r="I16374">
        <f t="shared" si="1058"/>
        <v>16373</v>
      </c>
      <c r="J16374">
        <f t="shared" si="1059"/>
        <v>962336</v>
      </c>
      <c r="K16374">
        <f t="shared" si="1057"/>
        <v>962</v>
      </c>
      <c r="L16374">
        <f t="shared" si="1056"/>
        <v>29</v>
      </c>
    </row>
    <row r="16375" spans="9:12" x14ac:dyDescent="0.25">
      <c r="I16375">
        <f t="shared" si="1058"/>
        <v>16374</v>
      </c>
      <c r="J16375">
        <f t="shared" si="1059"/>
        <v>962365</v>
      </c>
      <c r="K16375">
        <f t="shared" si="1057"/>
        <v>962</v>
      </c>
      <c r="L16375">
        <f t="shared" si="1056"/>
        <v>29</v>
      </c>
    </row>
    <row r="16376" spans="9:12" x14ac:dyDescent="0.25">
      <c r="I16376">
        <f t="shared" si="1058"/>
        <v>16375</v>
      </c>
      <c r="J16376">
        <f t="shared" si="1059"/>
        <v>962394</v>
      </c>
      <c r="K16376">
        <f t="shared" si="1057"/>
        <v>962</v>
      </c>
      <c r="L16376">
        <f t="shared" si="1056"/>
        <v>29</v>
      </c>
    </row>
    <row r="16377" spans="9:12" x14ac:dyDescent="0.25">
      <c r="I16377">
        <f t="shared" si="1058"/>
        <v>16376</v>
      </c>
      <c r="J16377">
        <f t="shared" si="1059"/>
        <v>962423</v>
      </c>
      <c r="K16377">
        <f t="shared" si="1057"/>
        <v>962</v>
      </c>
      <c r="L16377">
        <f t="shared" si="1056"/>
        <v>29</v>
      </c>
    </row>
    <row r="16378" spans="9:12" x14ac:dyDescent="0.25">
      <c r="I16378">
        <f t="shared" si="1058"/>
        <v>16377</v>
      </c>
      <c r="J16378">
        <f t="shared" si="1059"/>
        <v>962452</v>
      </c>
      <c r="K16378">
        <f t="shared" si="1057"/>
        <v>962</v>
      </c>
      <c r="L16378">
        <f t="shared" si="1056"/>
        <v>29</v>
      </c>
    </row>
    <row r="16379" spans="9:12" x14ac:dyDescent="0.25">
      <c r="I16379">
        <f t="shared" si="1058"/>
        <v>16378</v>
      </c>
      <c r="J16379">
        <f t="shared" si="1059"/>
        <v>962481</v>
      </c>
      <c r="K16379">
        <f t="shared" si="1057"/>
        <v>962</v>
      </c>
      <c r="L16379">
        <f t="shared" si="1056"/>
        <v>29</v>
      </c>
    </row>
    <row r="16380" spans="9:12" x14ac:dyDescent="0.25">
      <c r="I16380">
        <f t="shared" si="1058"/>
        <v>16379</v>
      </c>
      <c r="J16380">
        <f t="shared" si="1059"/>
        <v>962510</v>
      </c>
      <c r="K16380">
        <f t="shared" si="1057"/>
        <v>962</v>
      </c>
      <c r="L16380">
        <f t="shared" si="1056"/>
        <v>29</v>
      </c>
    </row>
    <row r="16381" spans="9:12" x14ac:dyDescent="0.25">
      <c r="I16381">
        <f t="shared" si="1058"/>
        <v>16380</v>
      </c>
      <c r="J16381">
        <f t="shared" si="1059"/>
        <v>962539</v>
      </c>
      <c r="K16381">
        <f t="shared" si="1057"/>
        <v>962</v>
      </c>
      <c r="L16381">
        <f t="shared" si="1056"/>
        <v>29</v>
      </c>
    </row>
    <row r="16382" spans="9:12" x14ac:dyDescent="0.25">
      <c r="I16382">
        <f t="shared" si="1058"/>
        <v>16381</v>
      </c>
      <c r="J16382">
        <f t="shared" si="1059"/>
        <v>962568</v>
      </c>
      <c r="K16382">
        <f t="shared" si="1057"/>
        <v>962</v>
      </c>
      <c r="L16382">
        <f t="shared" si="1056"/>
        <v>29</v>
      </c>
    </row>
    <row r="16383" spans="9:12" x14ac:dyDescent="0.25">
      <c r="I16383">
        <f t="shared" si="1058"/>
        <v>16382</v>
      </c>
      <c r="J16383">
        <f t="shared" si="1059"/>
        <v>962597</v>
      </c>
      <c r="K16383">
        <f t="shared" si="1057"/>
        <v>962</v>
      </c>
      <c r="L16383">
        <f t="shared" si="1056"/>
        <v>29</v>
      </c>
    </row>
    <row r="16384" spans="9:12" x14ac:dyDescent="0.25">
      <c r="I16384">
        <f t="shared" si="1058"/>
        <v>16383</v>
      </c>
      <c r="J16384">
        <f t="shared" si="1059"/>
        <v>962626</v>
      </c>
      <c r="K16384">
        <f t="shared" si="1057"/>
        <v>962</v>
      </c>
      <c r="L16384">
        <f t="shared" si="1056"/>
        <v>29</v>
      </c>
    </row>
    <row r="16385" spans="9:12" x14ac:dyDescent="0.25">
      <c r="I16385">
        <f t="shared" si="1058"/>
        <v>16384</v>
      </c>
      <c r="J16385">
        <f t="shared" si="1059"/>
        <v>962655</v>
      </c>
      <c r="K16385">
        <f t="shared" si="1057"/>
        <v>962</v>
      </c>
      <c r="L16385">
        <f t="shared" si="1056"/>
        <v>29</v>
      </c>
    </row>
    <row r="16386" spans="9:12" x14ac:dyDescent="0.25">
      <c r="I16386">
        <f t="shared" si="1058"/>
        <v>16385</v>
      </c>
      <c r="J16386">
        <f t="shared" si="1059"/>
        <v>962684</v>
      </c>
      <c r="K16386">
        <f t="shared" si="1057"/>
        <v>962</v>
      </c>
      <c r="L16386">
        <f t="shared" si="1056"/>
        <v>29</v>
      </c>
    </row>
    <row r="16387" spans="9:12" x14ac:dyDescent="0.25">
      <c r="I16387">
        <f t="shared" si="1058"/>
        <v>16386</v>
      </c>
      <c r="J16387">
        <f t="shared" si="1059"/>
        <v>962713</v>
      </c>
      <c r="K16387">
        <f t="shared" si="1057"/>
        <v>962</v>
      </c>
      <c r="L16387">
        <f t="shared" ref="L16387:L16450" si="1060">INT(1000000/$E$2/(K16387))</f>
        <v>29</v>
      </c>
    </row>
    <row r="16388" spans="9:12" x14ac:dyDescent="0.25">
      <c r="I16388">
        <f t="shared" si="1058"/>
        <v>16387</v>
      </c>
      <c r="J16388">
        <f t="shared" si="1059"/>
        <v>962742</v>
      </c>
      <c r="K16388">
        <f t="shared" ref="K16388:K16451" si="1061">INT($E$5*J16388/1000/1024)</f>
        <v>962</v>
      </c>
      <c r="L16388">
        <f t="shared" si="1060"/>
        <v>29</v>
      </c>
    </row>
    <row r="16389" spans="9:12" x14ac:dyDescent="0.25">
      <c r="I16389">
        <f t="shared" si="1058"/>
        <v>16388</v>
      </c>
      <c r="J16389">
        <f t="shared" si="1059"/>
        <v>962771</v>
      </c>
      <c r="K16389">
        <f t="shared" si="1061"/>
        <v>962</v>
      </c>
      <c r="L16389">
        <f t="shared" si="1060"/>
        <v>29</v>
      </c>
    </row>
    <row r="16390" spans="9:12" x14ac:dyDescent="0.25">
      <c r="I16390">
        <f t="shared" si="1058"/>
        <v>16389</v>
      </c>
      <c r="J16390">
        <f t="shared" si="1059"/>
        <v>962800</v>
      </c>
      <c r="K16390">
        <f t="shared" si="1061"/>
        <v>962</v>
      </c>
      <c r="L16390">
        <f t="shared" si="1060"/>
        <v>29</v>
      </c>
    </row>
    <row r="16391" spans="9:12" x14ac:dyDescent="0.25">
      <c r="I16391">
        <f t="shared" si="1058"/>
        <v>16390</v>
      </c>
      <c r="J16391">
        <f t="shared" si="1059"/>
        <v>962829</v>
      </c>
      <c r="K16391">
        <f t="shared" si="1061"/>
        <v>962</v>
      </c>
      <c r="L16391">
        <f t="shared" si="1060"/>
        <v>29</v>
      </c>
    </row>
    <row r="16392" spans="9:12" x14ac:dyDescent="0.25">
      <c r="I16392">
        <f t="shared" si="1058"/>
        <v>16391</v>
      </c>
      <c r="J16392">
        <f t="shared" si="1059"/>
        <v>962858</v>
      </c>
      <c r="K16392">
        <f t="shared" si="1061"/>
        <v>962</v>
      </c>
      <c r="L16392">
        <f t="shared" si="1060"/>
        <v>29</v>
      </c>
    </row>
    <row r="16393" spans="9:12" x14ac:dyDescent="0.25">
      <c r="I16393">
        <f t="shared" si="1058"/>
        <v>16392</v>
      </c>
      <c r="J16393">
        <f t="shared" si="1059"/>
        <v>962887</v>
      </c>
      <c r="K16393">
        <f t="shared" si="1061"/>
        <v>962</v>
      </c>
      <c r="L16393">
        <f t="shared" si="1060"/>
        <v>29</v>
      </c>
    </row>
    <row r="16394" spans="9:12" x14ac:dyDescent="0.25">
      <c r="I16394">
        <f t="shared" si="1058"/>
        <v>16393</v>
      </c>
      <c r="J16394">
        <f t="shared" si="1059"/>
        <v>962916</v>
      </c>
      <c r="K16394">
        <f t="shared" si="1061"/>
        <v>962</v>
      </c>
      <c r="L16394">
        <f t="shared" si="1060"/>
        <v>29</v>
      </c>
    </row>
    <row r="16395" spans="9:12" x14ac:dyDescent="0.25">
      <c r="I16395">
        <f t="shared" si="1058"/>
        <v>16394</v>
      </c>
      <c r="J16395">
        <f t="shared" si="1059"/>
        <v>962945</v>
      </c>
      <c r="K16395">
        <f t="shared" si="1061"/>
        <v>962</v>
      </c>
      <c r="L16395">
        <f t="shared" si="1060"/>
        <v>29</v>
      </c>
    </row>
    <row r="16396" spans="9:12" x14ac:dyDescent="0.25">
      <c r="I16396">
        <f t="shared" si="1058"/>
        <v>16395</v>
      </c>
      <c r="J16396">
        <f t="shared" si="1059"/>
        <v>962974</v>
      </c>
      <c r="K16396">
        <f t="shared" si="1061"/>
        <v>962</v>
      </c>
      <c r="L16396">
        <f t="shared" si="1060"/>
        <v>29</v>
      </c>
    </row>
    <row r="16397" spans="9:12" x14ac:dyDescent="0.25">
      <c r="I16397">
        <f t="shared" si="1058"/>
        <v>16396</v>
      </c>
      <c r="J16397">
        <f t="shared" si="1059"/>
        <v>963003</v>
      </c>
      <c r="K16397">
        <f t="shared" si="1061"/>
        <v>963</v>
      </c>
      <c r="L16397">
        <f t="shared" si="1060"/>
        <v>29</v>
      </c>
    </row>
    <row r="16398" spans="9:12" x14ac:dyDescent="0.25">
      <c r="I16398">
        <f t="shared" si="1058"/>
        <v>16397</v>
      </c>
      <c r="J16398">
        <f t="shared" si="1059"/>
        <v>963032</v>
      </c>
      <c r="K16398">
        <f t="shared" si="1061"/>
        <v>963</v>
      </c>
      <c r="L16398">
        <f t="shared" si="1060"/>
        <v>29</v>
      </c>
    </row>
    <row r="16399" spans="9:12" x14ac:dyDescent="0.25">
      <c r="I16399">
        <f t="shared" si="1058"/>
        <v>16398</v>
      </c>
      <c r="J16399">
        <f t="shared" si="1059"/>
        <v>963061</v>
      </c>
      <c r="K16399">
        <f t="shared" si="1061"/>
        <v>963</v>
      </c>
      <c r="L16399">
        <f t="shared" si="1060"/>
        <v>29</v>
      </c>
    </row>
    <row r="16400" spans="9:12" x14ac:dyDescent="0.25">
      <c r="I16400">
        <f t="shared" si="1058"/>
        <v>16399</v>
      </c>
      <c r="J16400">
        <f t="shared" si="1059"/>
        <v>963090</v>
      </c>
      <c r="K16400">
        <f t="shared" si="1061"/>
        <v>963</v>
      </c>
      <c r="L16400">
        <f t="shared" si="1060"/>
        <v>29</v>
      </c>
    </row>
    <row r="16401" spans="9:12" x14ac:dyDescent="0.25">
      <c r="I16401">
        <f t="shared" si="1058"/>
        <v>16400</v>
      </c>
      <c r="J16401">
        <f t="shared" si="1059"/>
        <v>963119</v>
      </c>
      <c r="K16401">
        <f t="shared" si="1061"/>
        <v>963</v>
      </c>
      <c r="L16401">
        <f t="shared" si="1060"/>
        <v>29</v>
      </c>
    </row>
    <row r="16402" spans="9:12" x14ac:dyDescent="0.25">
      <c r="I16402">
        <f t="shared" si="1058"/>
        <v>16401</v>
      </c>
      <c r="J16402">
        <f t="shared" si="1059"/>
        <v>963148</v>
      </c>
      <c r="K16402">
        <f t="shared" si="1061"/>
        <v>963</v>
      </c>
      <c r="L16402">
        <f t="shared" si="1060"/>
        <v>29</v>
      </c>
    </row>
    <row r="16403" spans="9:12" x14ac:dyDescent="0.25">
      <c r="I16403">
        <f t="shared" si="1058"/>
        <v>16402</v>
      </c>
      <c r="J16403">
        <f t="shared" si="1059"/>
        <v>963177</v>
      </c>
      <c r="K16403">
        <f t="shared" si="1061"/>
        <v>963</v>
      </c>
      <c r="L16403">
        <f t="shared" si="1060"/>
        <v>29</v>
      </c>
    </row>
    <row r="16404" spans="9:12" x14ac:dyDescent="0.25">
      <c r="I16404">
        <f t="shared" si="1058"/>
        <v>16403</v>
      </c>
      <c r="J16404">
        <f t="shared" si="1059"/>
        <v>963206</v>
      </c>
      <c r="K16404">
        <f t="shared" si="1061"/>
        <v>963</v>
      </c>
      <c r="L16404">
        <f t="shared" si="1060"/>
        <v>29</v>
      </c>
    </row>
    <row r="16405" spans="9:12" x14ac:dyDescent="0.25">
      <c r="I16405">
        <f t="shared" si="1058"/>
        <v>16404</v>
      </c>
      <c r="J16405">
        <f t="shared" si="1059"/>
        <v>963235</v>
      </c>
      <c r="K16405">
        <f t="shared" si="1061"/>
        <v>963</v>
      </c>
      <c r="L16405">
        <f t="shared" si="1060"/>
        <v>29</v>
      </c>
    </row>
    <row r="16406" spans="9:12" x14ac:dyDescent="0.25">
      <c r="I16406">
        <f t="shared" si="1058"/>
        <v>16405</v>
      </c>
      <c r="J16406">
        <f t="shared" si="1059"/>
        <v>963264</v>
      </c>
      <c r="K16406">
        <f t="shared" si="1061"/>
        <v>963</v>
      </c>
      <c r="L16406">
        <f t="shared" si="1060"/>
        <v>29</v>
      </c>
    </row>
    <row r="16407" spans="9:12" x14ac:dyDescent="0.25">
      <c r="I16407">
        <f t="shared" si="1058"/>
        <v>16406</v>
      </c>
      <c r="J16407">
        <f t="shared" si="1059"/>
        <v>963293</v>
      </c>
      <c r="K16407">
        <f t="shared" si="1061"/>
        <v>963</v>
      </c>
      <c r="L16407">
        <f t="shared" si="1060"/>
        <v>29</v>
      </c>
    </row>
    <row r="16408" spans="9:12" x14ac:dyDescent="0.25">
      <c r="I16408">
        <f t="shared" si="1058"/>
        <v>16407</v>
      </c>
      <c r="J16408">
        <f t="shared" si="1059"/>
        <v>963322</v>
      </c>
      <c r="K16408">
        <f t="shared" si="1061"/>
        <v>963</v>
      </c>
      <c r="L16408">
        <f t="shared" si="1060"/>
        <v>29</v>
      </c>
    </row>
    <row r="16409" spans="9:12" x14ac:dyDescent="0.25">
      <c r="I16409">
        <f t="shared" si="1058"/>
        <v>16408</v>
      </c>
      <c r="J16409">
        <f t="shared" si="1059"/>
        <v>963351</v>
      </c>
      <c r="K16409">
        <f t="shared" si="1061"/>
        <v>963</v>
      </c>
      <c r="L16409">
        <f t="shared" si="1060"/>
        <v>29</v>
      </c>
    </row>
    <row r="16410" spans="9:12" x14ac:dyDescent="0.25">
      <c r="I16410">
        <f t="shared" si="1058"/>
        <v>16409</v>
      </c>
      <c r="J16410">
        <f t="shared" si="1059"/>
        <v>963380</v>
      </c>
      <c r="K16410">
        <f t="shared" si="1061"/>
        <v>963</v>
      </c>
      <c r="L16410">
        <f t="shared" si="1060"/>
        <v>29</v>
      </c>
    </row>
    <row r="16411" spans="9:12" x14ac:dyDescent="0.25">
      <c r="I16411">
        <f t="shared" si="1058"/>
        <v>16410</v>
      </c>
      <c r="J16411">
        <f t="shared" si="1059"/>
        <v>963409</v>
      </c>
      <c r="K16411">
        <f t="shared" si="1061"/>
        <v>963</v>
      </c>
      <c r="L16411">
        <f t="shared" si="1060"/>
        <v>29</v>
      </c>
    </row>
    <row r="16412" spans="9:12" x14ac:dyDescent="0.25">
      <c r="I16412">
        <f t="shared" si="1058"/>
        <v>16411</v>
      </c>
      <c r="J16412">
        <f t="shared" si="1059"/>
        <v>963438</v>
      </c>
      <c r="K16412">
        <f t="shared" si="1061"/>
        <v>963</v>
      </c>
      <c r="L16412">
        <f t="shared" si="1060"/>
        <v>29</v>
      </c>
    </row>
    <row r="16413" spans="9:12" x14ac:dyDescent="0.25">
      <c r="I16413">
        <f t="shared" si="1058"/>
        <v>16412</v>
      </c>
      <c r="J16413">
        <f t="shared" si="1059"/>
        <v>963467</v>
      </c>
      <c r="K16413">
        <f t="shared" si="1061"/>
        <v>963</v>
      </c>
      <c r="L16413">
        <f t="shared" si="1060"/>
        <v>29</v>
      </c>
    </row>
    <row r="16414" spans="9:12" x14ac:dyDescent="0.25">
      <c r="I16414">
        <f t="shared" si="1058"/>
        <v>16413</v>
      </c>
      <c r="J16414">
        <f t="shared" si="1059"/>
        <v>963496</v>
      </c>
      <c r="K16414">
        <f t="shared" si="1061"/>
        <v>963</v>
      </c>
      <c r="L16414">
        <f t="shared" si="1060"/>
        <v>29</v>
      </c>
    </row>
    <row r="16415" spans="9:12" x14ac:dyDescent="0.25">
      <c r="I16415">
        <f t="shared" si="1058"/>
        <v>16414</v>
      </c>
      <c r="J16415">
        <f t="shared" si="1059"/>
        <v>963525</v>
      </c>
      <c r="K16415">
        <f t="shared" si="1061"/>
        <v>963</v>
      </c>
      <c r="L16415">
        <f t="shared" si="1060"/>
        <v>29</v>
      </c>
    </row>
    <row r="16416" spans="9:12" x14ac:dyDescent="0.25">
      <c r="I16416">
        <f t="shared" si="1058"/>
        <v>16415</v>
      </c>
      <c r="J16416">
        <f t="shared" si="1059"/>
        <v>963554</v>
      </c>
      <c r="K16416">
        <f t="shared" si="1061"/>
        <v>963</v>
      </c>
      <c r="L16416">
        <f t="shared" si="1060"/>
        <v>29</v>
      </c>
    </row>
    <row r="16417" spans="9:12" x14ac:dyDescent="0.25">
      <c r="I16417">
        <f t="shared" si="1058"/>
        <v>16416</v>
      </c>
      <c r="J16417">
        <f t="shared" si="1059"/>
        <v>963583</v>
      </c>
      <c r="K16417">
        <f t="shared" si="1061"/>
        <v>963</v>
      </c>
      <c r="L16417">
        <f t="shared" si="1060"/>
        <v>29</v>
      </c>
    </row>
    <row r="16418" spans="9:12" x14ac:dyDescent="0.25">
      <c r="I16418">
        <f t="shared" si="1058"/>
        <v>16417</v>
      </c>
      <c r="J16418">
        <f t="shared" si="1059"/>
        <v>963612</v>
      </c>
      <c r="K16418">
        <f t="shared" si="1061"/>
        <v>963</v>
      </c>
      <c r="L16418">
        <f t="shared" si="1060"/>
        <v>29</v>
      </c>
    </row>
    <row r="16419" spans="9:12" x14ac:dyDescent="0.25">
      <c r="I16419">
        <f t="shared" si="1058"/>
        <v>16418</v>
      </c>
      <c r="J16419">
        <f t="shared" si="1059"/>
        <v>963641</v>
      </c>
      <c r="K16419">
        <f t="shared" si="1061"/>
        <v>963</v>
      </c>
      <c r="L16419">
        <f t="shared" si="1060"/>
        <v>29</v>
      </c>
    </row>
    <row r="16420" spans="9:12" x14ac:dyDescent="0.25">
      <c r="I16420">
        <f t="shared" si="1058"/>
        <v>16419</v>
      </c>
      <c r="J16420">
        <f t="shared" si="1059"/>
        <v>963670</v>
      </c>
      <c r="K16420">
        <f t="shared" si="1061"/>
        <v>963</v>
      </c>
      <c r="L16420">
        <f t="shared" si="1060"/>
        <v>29</v>
      </c>
    </row>
    <row r="16421" spans="9:12" x14ac:dyDescent="0.25">
      <c r="I16421">
        <f t="shared" si="1058"/>
        <v>16420</v>
      </c>
      <c r="J16421">
        <f t="shared" si="1059"/>
        <v>963699</v>
      </c>
      <c r="K16421">
        <f t="shared" si="1061"/>
        <v>963</v>
      </c>
      <c r="L16421">
        <f t="shared" si="1060"/>
        <v>29</v>
      </c>
    </row>
    <row r="16422" spans="9:12" x14ac:dyDescent="0.25">
      <c r="I16422">
        <f t="shared" si="1058"/>
        <v>16421</v>
      </c>
      <c r="J16422">
        <f t="shared" si="1059"/>
        <v>963728</v>
      </c>
      <c r="K16422">
        <f t="shared" si="1061"/>
        <v>963</v>
      </c>
      <c r="L16422">
        <f t="shared" si="1060"/>
        <v>29</v>
      </c>
    </row>
    <row r="16423" spans="9:12" x14ac:dyDescent="0.25">
      <c r="I16423">
        <f t="shared" si="1058"/>
        <v>16422</v>
      </c>
      <c r="J16423">
        <f t="shared" si="1059"/>
        <v>963757</v>
      </c>
      <c r="K16423">
        <f t="shared" si="1061"/>
        <v>963</v>
      </c>
      <c r="L16423">
        <f t="shared" si="1060"/>
        <v>29</v>
      </c>
    </row>
    <row r="16424" spans="9:12" x14ac:dyDescent="0.25">
      <c r="I16424">
        <f t="shared" si="1058"/>
        <v>16423</v>
      </c>
      <c r="J16424">
        <f t="shared" si="1059"/>
        <v>963786</v>
      </c>
      <c r="K16424">
        <f t="shared" si="1061"/>
        <v>963</v>
      </c>
      <c r="L16424">
        <f t="shared" si="1060"/>
        <v>29</v>
      </c>
    </row>
    <row r="16425" spans="9:12" x14ac:dyDescent="0.25">
      <c r="I16425">
        <f t="shared" si="1058"/>
        <v>16424</v>
      </c>
      <c r="J16425">
        <f t="shared" si="1059"/>
        <v>963815</v>
      </c>
      <c r="K16425">
        <f t="shared" si="1061"/>
        <v>963</v>
      </c>
      <c r="L16425">
        <f t="shared" si="1060"/>
        <v>29</v>
      </c>
    </row>
    <row r="16426" spans="9:12" x14ac:dyDescent="0.25">
      <c r="I16426">
        <f t="shared" si="1058"/>
        <v>16425</v>
      </c>
      <c r="J16426">
        <f t="shared" si="1059"/>
        <v>963844</v>
      </c>
      <c r="K16426">
        <f t="shared" si="1061"/>
        <v>963</v>
      </c>
      <c r="L16426">
        <f t="shared" si="1060"/>
        <v>29</v>
      </c>
    </row>
    <row r="16427" spans="9:12" x14ac:dyDescent="0.25">
      <c r="I16427">
        <f t="shared" si="1058"/>
        <v>16426</v>
      </c>
      <c r="J16427">
        <f t="shared" si="1059"/>
        <v>963873</v>
      </c>
      <c r="K16427">
        <f t="shared" si="1061"/>
        <v>963</v>
      </c>
      <c r="L16427">
        <f t="shared" si="1060"/>
        <v>29</v>
      </c>
    </row>
    <row r="16428" spans="9:12" x14ac:dyDescent="0.25">
      <c r="I16428">
        <f t="shared" ref="I16428:I16491" si="1062">I16427+1</f>
        <v>16427</v>
      </c>
      <c r="J16428">
        <f t="shared" ref="J16428:J16491" si="1063">J16427+L16427</f>
        <v>963902</v>
      </c>
      <c r="K16428">
        <f t="shared" si="1061"/>
        <v>963</v>
      </c>
      <c r="L16428">
        <f t="shared" si="1060"/>
        <v>29</v>
      </c>
    </row>
    <row r="16429" spans="9:12" x14ac:dyDescent="0.25">
      <c r="I16429">
        <f t="shared" si="1062"/>
        <v>16428</v>
      </c>
      <c r="J16429">
        <f t="shared" si="1063"/>
        <v>963931</v>
      </c>
      <c r="K16429">
        <f t="shared" si="1061"/>
        <v>963</v>
      </c>
      <c r="L16429">
        <f t="shared" si="1060"/>
        <v>29</v>
      </c>
    </row>
    <row r="16430" spans="9:12" x14ac:dyDescent="0.25">
      <c r="I16430">
        <f t="shared" si="1062"/>
        <v>16429</v>
      </c>
      <c r="J16430">
        <f t="shared" si="1063"/>
        <v>963960</v>
      </c>
      <c r="K16430">
        <f t="shared" si="1061"/>
        <v>963</v>
      </c>
      <c r="L16430">
        <f t="shared" si="1060"/>
        <v>29</v>
      </c>
    </row>
    <row r="16431" spans="9:12" x14ac:dyDescent="0.25">
      <c r="I16431">
        <f t="shared" si="1062"/>
        <v>16430</v>
      </c>
      <c r="J16431">
        <f t="shared" si="1063"/>
        <v>963989</v>
      </c>
      <c r="K16431">
        <f t="shared" si="1061"/>
        <v>963</v>
      </c>
      <c r="L16431">
        <f t="shared" si="1060"/>
        <v>29</v>
      </c>
    </row>
    <row r="16432" spans="9:12" x14ac:dyDescent="0.25">
      <c r="I16432">
        <f t="shared" si="1062"/>
        <v>16431</v>
      </c>
      <c r="J16432">
        <f t="shared" si="1063"/>
        <v>964018</v>
      </c>
      <c r="K16432">
        <f t="shared" si="1061"/>
        <v>964</v>
      </c>
      <c r="L16432">
        <f t="shared" si="1060"/>
        <v>29</v>
      </c>
    </row>
    <row r="16433" spans="9:12" x14ac:dyDescent="0.25">
      <c r="I16433">
        <f t="shared" si="1062"/>
        <v>16432</v>
      </c>
      <c r="J16433">
        <f t="shared" si="1063"/>
        <v>964047</v>
      </c>
      <c r="K16433">
        <f t="shared" si="1061"/>
        <v>964</v>
      </c>
      <c r="L16433">
        <f t="shared" si="1060"/>
        <v>29</v>
      </c>
    </row>
    <row r="16434" spans="9:12" x14ac:dyDescent="0.25">
      <c r="I16434">
        <f t="shared" si="1062"/>
        <v>16433</v>
      </c>
      <c r="J16434">
        <f t="shared" si="1063"/>
        <v>964076</v>
      </c>
      <c r="K16434">
        <f t="shared" si="1061"/>
        <v>964</v>
      </c>
      <c r="L16434">
        <f t="shared" si="1060"/>
        <v>29</v>
      </c>
    </row>
    <row r="16435" spans="9:12" x14ac:dyDescent="0.25">
      <c r="I16435">
        <f t="shared" si="1062"/>
        <v>16434</v>
      </c>
      <c r="J16435">
        <f t="shared" si="1063"/>
        <v>964105</v>
      </c>
      <c r="K16435">
        <f t="shared" si="1061"/>
        <v>964</v>
      </c>
      <c r="L16435">
        <f t="shared" si="1060"/>
        <v>29</v>
      </c>
    </row>
    <row r="16436" spans="9:12" x14ac:dyDescent="0.25">
      <c r="I16436">
        <f t="shared" si="1062"/>
        <v>16435</v>
      </c>
      <c r="J16436">
        <f t="shared" si="1063"/>
        <v>964134</v>
      </c>
      <c r="K16436">
        <f t="shared" si="1061"/>
        <v>964</v>
      </c>
      <c r="L16436">
        <f t="shared" si="1060"/>
        <v>29</v>
      </c>
    </row>
    <row r="16437" spans="9:12" x14ac:dyDescent="0.25">
      <c r="I16437">
        <f t="shared" si="1062"/>
        <v>16436</v>
      </c>
      <c r="J16437">
        <f t="shared" si="1063"/>
        <v>964163</v>
      </c>
      <c r="K16437">
        <f t="shared" si="1061"/>
        <v>964</v>
      </c>
      <c r="L16437">
        <f t="shared" si="1060"/>
        <v>29</v>
      </c>
    </row>
    <row r="16438" spans="9:12" x14ac:dyDescent="0.25">
      <c r="I16438">
        <f t="shared" si="1062"/>
        <v>16437</v>
      </c>
      <c r="J16438">
        <f t="shared" si="1063"/>
        <v>964192</v>
      </c>
      <c r="K16438">
        <f t="shared" si="1061"/>
        <v>964</v>
      </c>
      <c r="L16438">
        <f t="shared" si="1060"/>
        <v>29</v>
      </c>
    </row>
    <row r="16439" spans="9:12" x14ac:dyDescent="0.25">
      <c r="I16439">
        <f t="shared" si="1062"/>
        <v>16438</v>
      </c>
      <c r="J16439">
        <f t="shared" si="1063"/>
        <v>964221</v>
      </c>
      <c r="K16439">
        <f t="shared" si="1061"/>
        <v>964</v>
      </c>
      <c r="L16439">
        <f t="shared" si="1060"/>
        <v>29</v>
      </c>
    </row>
    <row r="16440" spans="9:12" x14ac:dyDescent="0.25">
      <c r="I16440">
        <f t="shared" si="1062"/>
        <v>16439</v>
      </c>
      <c r="J16440">
        <f t="shared" si="1063"/>
        <v>964250</v>
      </c>
      <c r="K16440">
        <f t="shared" si="1061"/>
        <v>964</v>
      </c>
      <c r="L16440">
        <f t="shared" si="1060"/>
        <v>29</v>
      </c>
    </row>
    <row r="16441" spans="9:12" x14ac:dyDescent="0.25">
      <c r="I16441">
        <f t="shared" si="1062"/>
        <v>16440</v>
      </c>
      <c r="J16441">
        <f t="shared" si="1063"/>
        <v>964279</v>
      </c>
      <c r="K16441">
        <f t="shared" si="1061"/>
        <v>964</v>
      </c>
      <c r="L16441">
        <f t="shared" si="1060"/>
        <v>29</v>
      </c>
    </row>
    <row r="16442" spans="9:12" x14ac:dyDescent="0.25">
      <c r="I16442">
        <f t="shared" si="1062"/>
        <v>16441</v>
      </c>
      <c r="J16442">
        <f t="shared" si="1063"/>
        <v>964308</v>
      </c>
      <c r="K16442">
        <f t="shared" si="1061"/>
        <v>964</v>
      </c>
      <c r="L16442">
        <f t="shared" si="1060"/>
        <v>29</v>
      </c>
    </row>
    <row r="16443" spans="9:12" x14ac:dyDescent="0.25">
      <c r="I16443">
        <f t="shared" si="1062"/>
        <v>16442</v>
      </c>
      <c r="J16443">
        <f t="shared" si="1063"/>
        <v>964337</v>
      </c>
      <c r="K16443">
        <f t="shared" si="1061"/>
        <v>964</v>
      </c>
      <c r="L16443">
        <f t="shared" si="1060"/>
        <v>29</v>
      </c>
    </row>
    <row r="16444" spans="9:12" x14ac:dyDescent="0.25">
      <c r="I16444">
        <f t="shared" si="1062"/>
        <v>16443</v>
      </c>
      <c r="J16444">
        <f t="shared" si="1063"/>
        <v>964366</v>
      </c>
      <c r="K16444">
        <f t="shared" si="1061"/>
        <v>964</v>
      </c>
      <c r="L16444">
        <f t="shared" si="1060"/>
        <v>29</v>
      </c>
    </row>
    <row r="16445" spans="9:12" x14ac:dyDescent="0.25">
      <c r="I16445">
        <f t="shared" si="1062"/>
        <v>16444</v>
      </c>
      <c r="J16445">
        <f t="shared" si="1063"/>
        <v>964395</v>
      </c>
      <c r="K16445">
        <f t="shared" si="1061"/>
        <v>964</v>
      </c>
      <c r="L16445">
        <f t="shared" si="1060"/>
        <v>29</v>
      </c>
    </row>
    <row r="16446" spans="9:12" x14ac:dyDescent="0.25">
      <c r="I16446">
        <f t="shared" si="1062"/>
        <v>16445</v>
      </c>
      <c r="J16446">
        <f t="shared" si="1063"/>
        <v>964424</v>
      </c>
      <c r="K16446">
        <f t="shared" si="1061"/>
        <v>964</v>
      </c>
      <c r="L16446">
        <f t="shared" si="1060"/>
        <v>29</v>
      </c>
    </row>
    <row r="16447" spans="9:12" x14ac:dyDescent="0.25">
      <c r="I16447">
        <f t="shared" si="1062"/>
        <v>16446</v>
      </c>
      <c r="J16447">
        <f t="shared" si="1063"/>
        <v>964453</v>
      </c>
      <c r="K16447">
        <f t="shared" si="1061"/>
        <v>964</v>
      </c>
      <c r="L16447">
        <f t="shared" si="1060"/>
        <v>29</v>
      </c>
    </row>
    <row r="16448" spans="9:12" x14ac:dyDescent="0.25">
      <c r="I16448">
        <f t="shared" si="1062"/>
        <v>16447</v>
      </c>
      <c r="J16448">
        <f t="shared" si="1063"/>
        <v>964482</v>
      </c>
      <c r="K16448">
        <f t="shared" si="1061"/>
        <v>964</v>
      </c>
      <c r="L16448">
        <f t="shared" si="1060"/>
        <v>29</v>
      </c>
    </row>
    <row r="16449" spans="9:12" x14ac:dyDescent="0.25">
      <c r="I16449">
        <f t="shared" si="1062"/>
        <v>16448</v>
      </c>
      <c r="J16449">
        <f t="shared" si="1063"/>
        <v>964511</v>
      </c>
      <c r="K16449">
        <f t="shared" si="1061"/>
        <v>964</v>
      </c>
      <c r="L16449">
        <f t="shared" si="1060"/>
        <v>29</v>
      </c>
    </row>
    <row r="16450" spans="9:12" x14ac:dyDescent="0.25">
      <c r="I16450">
        <f t="shared" si="1062"/>
        <v>16449</v>
      </c>
      <c r="J16450">
        <f t="shared" si="1063"/>
        <v>964540</v>
      </c>
      <c r="K16450">
        <f t="shared" si="1061"/>
        <v>964</v>
      </c>
      <c r="L16450">
        <f t="shared" si="1060"/>
        <v>29</v>
      </c>
    </row>
    <row r="16451" spans="9:12" x14ac:dyDescent="0.25">
      <c r="I16451">
        <f t="shared" si="1062"/>
        <v>16450</v>
      </c>
      <c r="J16451">
        <f t="shared" si="1063"/>
        <v>964569</v>
      </c>
      <c r="K16451">
        <f t="shared" si="1061"/>
        <v>964</v>
      </c>
      <c r="L16451">
        <f t="shared" ref="L16451:L16514" si="1064">INT(1000000/$E$2/(K16451))</f>
        <v>29</v>
      </c>
    </row>
    <row r="16452" spans="9:12" x14ac:dyDescent="0.25">
      <c r="I16452">
        <f t="shared" si="1062"/>
        <v>16451</v>
      </c>
      <c r="J16452">
        <f t="shared" si="1063"/>
        <v>964598</v>
      </c>
      <c r="K16452">
        <f t="shared" ref="K16452:K16515" si="1065">INT($E$5*J16452/1000/1024)</f>
        <v>964</v>
      </c>
      <c r="L16452">
        <f t="shared" si="1064"/>
        <v>29</v>
      </c>
    </row>
    <row r="16453" spans="9:12" x14ac:dyDescent="0.25">
      <c r="I16453">
        <f t="shared" si="1062"/>
        <v>16452</v>
      </c>
      <c r="J16453">
        <f t="shared" si="1063"/>
        <v>964627</v>
      </c>
      <c r="K16453">
        <f t="shared" si="1065"/>
        <v>964</v>
      </c>
      <c r="L16453">
        <f t="shared" si="1064"/>
        <v>29</v>
      </c>
    </row>
    <row r="16454" spans="9:12" x14ac:dyDescent="0.25">
      <c r="I16454">
        <f t="shared" si="1062"/>
        <v>16453</v>
      </c>
      <c r="J16454">
        <f t="shared" si="1063"/>
        <v>964656</v>
      </c>
      <c r="K16454">
        <f t="shared" si="1065"/>
        <v>964</v>
      </c>
      <c r="L16454">
        <f t="shared" si="1064"/>
        <v>29</v>
      </c>
    </row>
    <row r="16455" spans="9:12" x14ac:dyDescent="0.25">
      <c r="I16455">
        <f t="shared" si="1062"/>
        <v>16454</v>
      </c>
      <c r="J16455">
        <f t="shared" si="1063"/>
        <v>964685</v>
      </c>
      <c r="K16455">
        <f t="shared" si="1065"/>
        <v>964</v>
      </c>
      <c r="L16455">
        <f t="shared" si="1064"/>
        <v>29</v>
      </c>
    </row>
    <row r="16456" spans="9:12" x14ac:dyDescent="0.25">
      <c r="I16456">
        <f t="shared" si="1062"/>
        <v>16455</v>
      </c>
      <c r="J16456">
        <f t="shared" si="1063"/>
        <v>964714</v>
      </c>
      <c r="K16456">
        <f t="shared" si="1065"/>
        <v>964</v>
      </c>
      <c r="L16456">
        <f t="shared" si="1064"/>
        <v>29</v>
      </c>
    </row>
    <row r="16457" spans="9:12" x14ac:dyDescent="0.25">
      <c r="I16457">
        <f t="shared" si="1062"/>
        <v>16456</v>
      </c>
      <c r="J16457">
        <f t="shared" si="1063"/>
        <v>964743</v>
      </c>
      <c r="K16457">
        <f t="shared" si="1065"/>
        <v>964</v>
      </c>
      <c r="L16457">
        <f t="shared" si="1064"/>
        <v>29</v>
      </c>
    </row>
    <row r="16458" spans="9:12" x14ac:dyDescent="0.25">
      <c r="I16458">
        <f t="shared" si="1062"/>
        <v>16457</v>
      </c>
      <c r="J16458">
        <f t="shared" si="1063"/>
        <v>964772</v>
      </c>
      <c r="K16458">
        <f t="shared" si="1065"/>
        <v>964</v>
      </c>
      <c r="L16458">
        <f t="shared" si="1064"/>
        <v>29</v>
      </c>
    </row>
    <row r="16459" spans="9:12" x14ac:dyDescent="0.25">
      <c r="I16459">
        <f t="shared" si="1062"/>
        <v>16458</v>
      </c>
      <c r="J16459">
        <f t="shared" si="1063"/>
        <v>964801</v>
      </c>
      <c r="K16459">
        <f t="shared" si="1065"/>
        <v>964</v>
      </c>
      <c r="L16459">
        <f t="shared" si="1064"/>
        <v>29</v>
      </c>
    </row>
    <row r="16460" spans="9:12" x14ac:dyDescent="0.25">
      <c r="I16460">
        <f t="shared" si="1062"/>
        <v>16459</v>
      </c>
      <c r="J16460">
        <f t="shared" si="1063"/>
        <v>964830</v>
      </c>
      <c r="K16460">
        <f t="shared" si="1065"/>
        <v>964</v>
      </c>
      <c r="L16460">
        <f t="shared" si="1064"/>
        <v>29</v>
      </c>
    </row>
    <row r="16461" spans="9:12" x14ac:dyDescent="0.25">
      <c r="I16461">
        <f t="shared" si="1062"/>
        <v>16460</v>
      </c>
      <c r="J16461">
        <f t="shared" si="1063"/>
        <v>964859</v>
      </c>
      <c r="K16461">
        <f t="shared" si="1065"/>
        <v>964</v>
      </c>
      <c r="L16461">
        <f t="shared" si="1064"/>
        <v>29</v>
      </c>
    </row>
    <row r="16462" spans="9:12" x14ac:dyDescent="0.25">
      <c r="I16462">
        <f t="shared" si="1062"/>
        <v>16461</v>
      </c>
      <c r="J16462">
        <f t="shared" si="1063"/>
        <v>964888</v>
      </c>
      <c r="K16462">
        <f t="shared" si="1065"/>
        <v>964</v>
      </c>
      <c r="L16462">
        <f t="shared" si="1064"/>
        <v>29</v>
      </c>
    </row>
    <row r="16463" spans="9:12" x14ac:dyDescent="0.25">
      <c r="I16463">
        <f t="shared" si="1062"/>
        <v>16462</v>
      </c>
      <c r="J16463">
        <f t="shared" si="1063"/>
        <v>964917</v>
      </c>
      <c r="K16463">
        <f t="shared" si="1065"/>
        <v>964</v>
      </c>
      <c r="L16463">
        <f t="shared" si="1064"/>
        <v>29</v>
      </c>
    </row>
    <row r="16464" spans="9:12" x14ac:dyDescent="0.25">
      <c r="I16464">
        <f t="shared" si="1062"/>
        <v>16463</v>
      </c>
      <c r="J16464">
        <f t="shared" si="1063"/>
        <v>964946</v>
      </c>
      <c r="K16464">
        <f t="shared" si="1065"/>
        <v>964</v>
      </c>
      <c r="L16464">
        <f t="shared" si="1064"/>
        <v>29</v>
      </c>
    </row>
    <row r="16465" spans="9:12" x14ac:dyDescent="0.25">
      <c r="I16465">
        <f t="shared" si="1062"/>
        <v>16464</v>
      </c>
      <c r="J16465">
        <f t="shared" si="1063"/>
        <v>964975</v>
      </c>
      <c r="K16465">
        <f t="shared" si="1065"/>
        <v>964</v>
      </c>
      <c r="L16465">
        <f t="shared" si="1064"/>
        <v>29</v>
      </c>
    </row>
    <row r="16466" spans="9:12" x14ac:dyDescent="0.25">
      <c r="I16466">
        <f t="shared" si="1062"/>
        <v>16465</v>
      </c>
      <c r="J16466">
        <f t="shared" si="1063"/>
        <v>965004</v>
      </c>
      <c r="K16466">
        <f t="shared" si="1065"/>
        <v>965</v>
      </c>
      <c r="L16466">
        <f t="shared" si="1064"/>
        <v>29</v>
      </c>
    </row>
    <row r="16467" spans="9:12" x14ac:dyDescent="0.25">
      <c r="I16467">
        <f t="shared" si="1062"/>
        <v>16466</v>
      </c>
      <c r="J16467">
        <f t="shared" si="1063"/>
        <v>965033</v>
      </c>
      <c r="K16467">
        <f t="shared" si="1065"/>
        <v>965</v>
      </c>
      <c r="L16467">
        <f t="shared" si="1064"/>
        <v>29</v>
      </c>
    </row>
    <row r="16468" spans="9:12" x14ac:dyDescent="0.25">
      <c r="I16468">
        <f t="shared" si="1062"/>
        <v>16467</v>
      </c>
      <c r="J16468">
        <f t="shared" si="1063"/>
        <v>965062</v>
      </c>
      <c r="K16468">
        <f t="shared" si="1065"/>
        <v>965</v>
      </c>
      <c r="L16468">
        <f t="shared" si="1064"/>
        <v>29</v>
      </c>
    </row>
    <row r="16469" spans="9:12" x14ac:dyDescent="0.25">
      <c r="I16469">
        <f t="shared" si="1062"/>
        <v>16468</v>
      </c>
      <c r="J16469">
        <f t="shared" si="1063"/>
        <v>965091</v>
      </c>
      <c r="K16469">
        <f t="shared" si="1065"/>
        <v>965</v>
      </c>
      <c r="L16469">
        <f t="shared" si="1064"/>
        <v>29</v>
      </c>
    </row>
    <row r="16470" spans="9:12" x14ac:dyDescent="0.25">
      <c r="I16470">
        <f t="shared" si="1062"/>
        <v>16469</v>
      </c>
      <c r="J16470">
        <f t="shared" si="1063"/>
        <v>965120</v>
      </c>
      <c r="K16470">
        <f t="shared" si="1065"/>
        <v>965</v>
      </c>
      <c r="L16470">
        <f t="shared" si="1064"/>
        <v>29</v>
      </c>
    </row>
    <row r="16471" spans="9:12" x14ac:dyDescent="0.25">
      <c r="I16471">
        <f t="shared" si="1062"/>
        <v>16470</v>
      </c>
      <c r="J16471">
        <f t="shared" si="1063"/>
        <v>965149</v>
      </c>
      <c r="K16471">
        <f t="shared" si="1065"/>
        <v>965</v>
      </c>
      <c r="L16471">
        <f t="shared" si="1064"/>
        <v>29</v>
      </c>
    </row>
    <row r="16472" spans="9:12" x14ac:dyDescent="0.25">
      <c r="I16472">
        <f t="shared" si="1062"/>
        <v>16471</v>
      </c>
      <c r="J16472">
        <f t="shared" si="1063"/>
        <v>965178</v>
      </c>
      <c r="K16472">
        <f t="shared" si="1065"/>
        <v>965</v>
      </c>
      <c r="L16472">
        <f t="shared" si="1064"/>
        <v>29</v>
      </c>
    </row>
    <row r="16473" spans="9:12" x14ac:dyDescent="0.25">
      <c r="I16473">
        <f t="shared" si="1062"/>
        <v>16472</v>
      </c>
      <c r="J16473">
        <f t="shared" si="1063"/>
        <v>965207</v>
      </c>
      <c r="K16473">
        <f t="shared" si="1065"/>
        <v>965</v>
      </c>
      <c r="L16473">
        <f t="shared" si="1064"/>
        <v>29</v>
      </c>
    </row>
    <row r="16474" spans="9:12" x14ac:dyDescent="0.25">
      <c r="I16474">
        <f t="shared" si="1062"/>
        <v>16473</v>
      </c>
      <c r="J16474">
        <f t="shared" si="1063"/>
        <v>965236</v>
      </c>
      <c r="K16474">
        <f t="shared" si="1065"/>
        <v>965</v>
      </c>
      <c r="L16474">
        <f t="shared" si="1064"/>
        <v>29</v>
      </c>
    </row>
    <row r="16475" spans="9:12" x14ac:dyDescent="0.25">
      <c r="I16475">
        <f t="shared" si="1062"/>
        <v>16474</v>
      </c>
      <c r="J16475">
        <f t="shared" si="1063"/>
        <v>965265</v>
      </c>
      <c r="K16475">
        <f t="shared" si="1065"/>
        <v>965</v>
      </c>
      <c r="L16475">
        <f t="shared" si="1064"/>
        <v>29</v>
      </c>
    </row>
    <row r="16476" spans="9:12" x14ac:dyDescent="0.25">
      <c r="I16476">
        <f t="shared" si="1062"/>
        <v>16475</v>
      </c>
      <c r="J16476">
        <f t="shared" si="1063"/>
        <v>965294</v>
      </c>
      <c r="K16476">
        <f t="shared" si="1065"/>
        <v>965</v>
      </c>
      <c r="L16476">
        <f t="shared" si="1064"/>
        <v>29</v>
      </c>
    </row>
    <row r="16477" spans="9:12" x14ac:dyDescent="0.25">
      <c r="I16477">
        <f t="shared" si="1062"/>
        <v>16476</v>
      </c>
      <c r="J16477">
        <f t="shared" si="1063"/>
        <v>965323</v>
      </c>
      <c r="K16477">
        <f t="shared" si="1065"/>
        <v>965</v>
      </c>
      <c r="L16477">
        <f t="shared" si="1064"/>
        <v>29</v>
      </c>
    </row>
    <row r="16478" spans="9:12" x14ac:dyDescent="0.25">
      <c r="I16478">
        <f t="shared" si="1062"/>
        <v>16477</v>
      </c>
      <c r="J16478">
        <f t="shared" si="1063"/>
        <v>965352</v>
      </c>
      <c r="K16478">
        <f t="shared" si="1065"/>
        <v>965</v>
      </c>
      <c r="L16478">
        <f t="shared" si="1064"/>
        <v>29</v>
      </c>
    </row>
    <row r="16479" spans="9:12" x14ac:dyDescent="0.25">
      <c r="I16479">
        <f t="shared" si="1062"/>
        <v>16478</v>
      </c>
      <c r="J16479">
        <f t="shared" si="1063"/>
        <v>965381</v>
      </c>
      <c r="K16479">
        <f t="shared" si="1065"/>
        <v>965</v>
      </c>
      <c r="L16479">
        <f t="shared" si="1064"/>
        <v>29</v>
      </c>
    </row>
    <row r="16480" spans="9:12" x14ac:dyDescent="0.25">
      <c r="I16480">
        <f t="shared" si="1062"/>
        <v>16479</v>
      </c>
      <c r="J16480">
        <f t="shared" si="1063"/>
        <v>965410</v>
      </c>
      <c r="K16480">
        <f t="shared" si="1065"/>
        <v>965</v>
      </c>
      <c r="L16480">
        <f t="shared" si="1064"/>
        <v>29</v>
      </c>
    </row>
    <row r="16481" spans="9:12" x14ac:dyDescent="0.25">
      <c r="I16481">
        <f t="shared" si="1062"/>
        <v>16480</v>
      </c>
      <c r="J16481">
        <f t="shared" si="1063"/>
        <v>965439</v>
      </c>
      <c r="K16481">
        <f t="shared" si="1065"/>
        <v>965</v>
      </c>
      <c r="L16481">
        <f t="shared" si="1064"/>
        <v>29</v>
      </c>
    </row>
    <row r="16482" spans="9:12" x14ac:dyDescent="0.25">
      <c r="I16482">
        <f t="shared" si="1062"/>
        <v>16481</v>
      </c>
      <c r="J16482">
        <f t="shared" si="1063"/>
        <v>965468</v>
      </c>
      <c r="K16482">
        <f t="shared" si="1065"/>
        <v>965</v>
      </c>
      <c r="L16482">
        <f t="shared" si="1064"/>
        <v>29</v>
      </c>
    </row>
    <row r="16483" spans="9:12" x14ac:dyDescent="0.25">
      <c r="I16483">
        <f t="shared" si="1062"/>
        <v>16482</v>
      </c>
      <c r="J16483">
        <f t="shared" si="1063"/>
        <v>965497</v>
      </c>
      <c r="K16483">
        <f t="shared" si="1065"/>
        <v>965</v>
      </c>
      <c r="L16483">
        <f t="shared" si="1064"/>
        <v>29</v>
      </c>
    </row>
    <row r="16484" spans="9:12" x14ac:dyDescent="0.25">
      <c r="I16484">
        <f t="shared" si="1062"/>
        <v>16483</v>
      </c>
      <c r="J16484">
        <f t="shared" si="1063"/>
        <v>965526</v>
      </c>
      <c r="K16484">
        <f t="shared" si="1065"/>
        <v>965</v>
      </c>
      <c r="L16484">
        <f t="shared" si="1064"/>
        <v>29</v>
      </c>
    </row>
    <row r="16485" spans="9:12" x14ac:dyDescent="0.25">
      <c r="I16485">
        <f t="shared" si="1062"/>
        <v>16484</v>
      </c>
      <c r="J16485">
        <f t="shared" si="1063"/>
        <v>965555</v>
      </c>
      <c r="K16485">
        <f t="shared" si="1065"/>
        <v>965</v>
      </c>
      <c r="L16485">
        <f t="shared" si="1064"/>
        <v>29</v>
      </c>
    </row>
    <row r="16486" spans="9:12" x14ac:dyDescent="0.25">
      <c r="I16486">
        <f t="shared" si="1062"/>
        <v>16485</v>
      </c>
      <c r="J16486">
        <f t="shared" si="1063"/>
        <v>965584</v>
      </c>
      <c r="K16486">
        <f t="shared" si="1065"/>
        <v>965</v>
      </c>
      <c r="L16486">
        <f t="shared" si="1064"/>
        <v>29</v>
      </c>
    </row>
    <row r="16487" spans="9:12" x14ac:dyDescent="0.25">
      <c r="I16487">
        <f t="shared" si="1062"/>
        <v>16486</v>
      </c>
      <c r="J16487">
        <f t="shared" si="1063"/>
        <v>965613</v>
      </c>
      <c r="K16487">
        <f t="shared" si="1065"/>
        <v>965</v>
      </c>
      <c r="L16487">
        <f t="shared" si="1064"/>
        <v>29</v>
      </c>
    </row>
    <row r="16488" spans="9:12" x14ac:dyDescent="0.25">
      <c r="I16488">
        <f t="shared" si="1062"/>
        <v>16487</v>
      </c>
      <c r="J16488">
        <f t="shared" si="1063"/>
        <v>965642</v>
      </c>
      <c r="K16488">
        <f t="shared" si="1065"/>
        <v>965</v>
      </c>
      <c r="L16488">
        <f t="shared" si="1064"/>
        <v>29</v>
      </c>
    </row>
    <row r="16489" spans="9:12" x14ac:dyDescent="0.25">
      <c r="I16489">
        <f t="shared" si="1062"/>
        <v>16488</v>
      </c>
      <c r="J16489">
        <f t="shared" si="1063"/>
        <v>965671</v>
      </c>
      <c r="K16489">
        <f t="shared" si="1065"/>
        <v>965</v>
      </c>
      <c r="L16489">
        <f t="shared" si="1064"/>
        <v>29</v>
      </c>
    </row>
    <row r="16490" spans="9:12" x14ac:dyDescent="0.25">
      <c r="I16490">
        <f t="shared" si="1062"/>
        <v>16489</v>
      </c>
      <c r="J16490">
        <f t="shared" si="1063"/>
        <v>965700</v>
      </c>
      <c r="K16490">
        <f t="shared" si="1065"/>
        <v>965</v>
      </c>
      <c r="L16490">
        <f t="shared" si="1064"/>
        <v>29</v>
      </c>
    </row>
    <row r="16491" spans="9:12" x14ac:dyDescent="0.25">
      <c r="I16491">
        <f t="shared" si="1062"/>
        <v>16490</v>
      </c>
      <c r="J16491">
        <f t="shared" si="1063"/>
        <v>965729</v>
      </c>
      <c r="K16491">
        <f t="shared" si="1065"/>
        <v>965</v>
      </c>
      <c r="L16491">
        <f t="shared" si="1064"/>
        <v>29</v>
      </c>
    </row>
    <row r="16492" spans="9:12" x14ac:dyDescent="0.25">
      <c r="I16492">
        <f t="shared" ref="I16492:I16555" si="1066">I16491+1</f>
        <v>16491</v>
      </c>
      <c r="J16492">
        <f t="shared" ref="J16492:J16555" si="1067">J16491+L16491</f>
        <v>965758</v>
      </c>
      <c r="K16492">
        <f t="shared" si="1065"/>
        <v>965</v>
      </c>
      <c r="L16492">
        <f t="shared" si="1064"/>
        <v>29</v>
      </c>
    </row>
    <row r="16493" spans="9:12" x14ac:dyDescent="0.25">
      <c r="I16493">
        <f t="shared" si="1066"/>
        <v>16492</v>
      </c>
      <c r="J16493">
        <f t="shared" si="1067"/>
        <v>965787</v>
      </c>
      <c r="K16493">
        <f t="shared" si="1065"/>
        <v>965</v>
      </c>
      <c r="L16493">
        <f t="shared" si="1064"/>
        <v>29</v>
      </c>
    </row>
    <row r="16494" spans="9:12" x14ac:dyDescent="0.25">
      <c r="I16494">
        <f t="shared" si="1066"/>
        <v>16493</v>
      </c>
      <c r="J16494">
        <f t="shared" si="1067"/>
        <v>965816</v>
      </c>
      <c r="K16494">
        <f t="shared" si="1065"/>
        <v>965</v>
      </c>
      <c r="L16494">
        <f t="shared" si="1064"/>
        <v>29</v>
      </c>
    </row>
    <row r="16495" spans="9:12" x14ac:dyDescent="0.25">
      <c r="I16495">
        <f t="shared" si="1066"/>
        <v>16494</v>
      </c>
      <c r="J16495">
        <f t="shared" si="1067"/>
        <v>965845</v>
      </c>
      <c r="K16495">
        <f t="shared" si="1065"/>
        <v>965</v>
      </c>
      <c r="L16495">
        <f t="shared" si="1064"/>
        <v>29</v>
      </c>
    </row>
    <row r="16496" spans="9:12" x14ac:dyDescent="0.25">
      <c r="I16496">
        <f t="shared" si="1066"/>
        <v>16495</v>
      </c>
      <c r="J16496">
        <f t="shared" si="1067"/>
        <v>965874</v>
      </c>
      <c r="K16496">
        <f t="shared" si="1065"/>
        <v>965</v>
      </c>
      <c r="L16496">
        <f t="shared" si="1064"/>
        <v>29</v>
      </c>
    </row>
    <row r="16497" spans="9:12" x14ac:dyDescent="0.25">
      <c r="I16497">
        <f t="shared" si="1066"/>
        <v>16496</v>
      </c>
      <c r="J16497">
        <f t="shared" si="1067"/>
        <v>965903</v>
      </c>
      <c r="K16497">
        <f t="shared" si="1065"/>
        <v>965</v>
      </c>
      <c r="L16497">
        <f t="shared" si="1064"/>
        <v>29</v>
      </c>
    </row>
    <row r="16498" spans="9:12" x14ac:dyDescent="0.25">
      <c r="I16498">
        <f t="shared" si="1066"/>
        <v>16497</v>
      </c>
      <c r="J16498">
        <f t="shared" si="1067"/>
        <v>965932</v>
      </c>
      <c r="K16498">
        <f t="shared" si="1065"/>
        <v>965</v>
      </c>
      <c r="L16498">
        <f t="shared" si="1064"/>
        <v>29</v>
      </c>
    </row>
    <row r="16499" spans="9:12" x14ac:dyDescent="0.25">
      <c r="I16499">
        <f t="shared" si="1066"/>
        <v>16498</v>
      </c>
      <c r="J16499">
        <f t="shared" si="1067"/>
        <v>965961</v>
      </c>
      <c r="K16499">
        <f t="shared" si="1065"/>
        <v>965</v>
      </c>
      <c r="L16499">
        <f t="shared" si="1064"/>
        <v>29</v>
      </c>
    </row>
    <row r="16500" spans="9:12" x14ac:dyDescent="0.25">
      <c r="I16500">
        <f t="shared" si="1066"/>
        <v>16499</v>
      </c>
      <c r="J16500">
        <f t="shared" si="1067"/>
        <v>965990</v>
      </c>
      <c r="K16500">
        <f t="shared" si="1065"/>
        <v>965</v>
      </c>
      <c r="L16500">
        <f t="shared" si="1064"/>
        <v>29</v>
      </c>
    </row>
    <row r="16501" spans="9:12" x14ac:dyDescent="0.25">
      <c r="I16501">
        <f t="shared" si="1066"/>
        <v>16500</v>
      </c>
      <c r="J16501">
        <f t="shared" si="1067"/>
        <v>966019</v>
      </c>
      <c r="K16501">
        <f t="shared" si="1065"/>
        <v>966</v>
      </c>
      <c r="L16501">
        <f t="shared" si="1064"/>
        <v>29</v>
      </c>
    </row>
    <row r="16502" spans="9:12" x14ac:dyDescent="0.25">
      <c r="I16502">
        <f t="shared" si="1066"/>
        <v>16501</v>
      </c>
      <c r="J16502">
        <f t="shared" si="1067"/>
        <v>966048</v>
      </c>
      <c r="K16502">
        <f t="shared" si="1065"/>
        <v>966</v>
      </c>
      <c r="L16502">
        <f t="shared" si="1064"/>
        <v>29</v>
      </c>
    </row>
    <row r="16503" spans="9:12" x14ac:dyDescent="0.25">
      <c r="I16503">
        <f t="shared" si="1066"/>
        <v>16502</v>
      </c>
      <c r="J16503">
        <f t="shared" si="1067"/>
        <v>966077</v>
      </c>
      <c r="K16503">
        <f t="shared" si="1065"/>
        <v>966</v>
      </c>
      <c r="L16503">
        <f t="shared" si="1064"/>
        <v>29</v>
      </c>
    </row>
    <row r="16504" spans="9:12" x14ac:dyDescent="0.25">
      <c r="I16504">
        <f t="shared" si="1066"/>
        <v>16503</v>
      </c>
      <c r="J16504">
        <f t="shared" si="1067"/>
        <v>966106</v>
      </c>
      <c r="K16504">
        <f t="shared" si="1065"/>
        <v>966</v>
      </c>
      <c r="L16504">
        <f t="shared" si="1064"/>
        <v>29</v>
      </c>
    </row>
    <row r="16505" spans="9:12" x14ac:dyDescent="0.25">
      <c r="I16505">
        <f t="shared" si="1066"/>
        <v>16504</v>
      </c>
      <c r="J16505">
        <f t="shared" si="1067"/>
        <v>966135</v>
      </c>
      <c r="K16505">
        <f t="shared" si="1065"/>
        <v>966</v>
      </c>
      <c r="L16505">
        <f t="shared" si="1064"/>
        <v>29</v>
      </c>
    </row>
    <row r="16506" spans="9:12" x14ac:dyDescent="0.25">
      <c r="I16506">
        <f t="shared" si="1066"/>
        <v>16505</v>
      </c>
      <c r="J16506">
        <f t="shared" si="1067"/>
        <v>966164</v>
      </c>
      <c r="K16506">
        <f t="shared" si="1065"/>
        <v>966</v>
      </c>
      <c r="L16506">
        <f t="shared" si="1064"/>
        <v>29</v>
      </c>
    </row>
    <row r="16507" spans="9:12" x14ac:dyDescent="0.25">
      <c r="I16507">
        <f t="shared" si="1066"/>
        <v>16506</v>
      </c>
      <c r="J16507">
        <f t="shared" si="1067"/>
        <v>966193</v>
      </c>
      <c r="K16507">
        <f t="shared" si="1065"/>
        <v>966</v>
      </c>
      <c r="L16507">
        <f t="shared" si="1064"/>
        <v>29</v>
      </c>
    </row>
    <row r="16508" spans="9:12" x14ac:dyDescent="0.25">
      <c r="I16508">
        <f t="shared" si="1066"/>
        <v>16507</v>
      </c>
      <c r="J16508">
        <f t="shared" si="1067"/>
        <v>966222</v>
      </c>
      <c r="K16508">
        <f t="shared" si="1065"/>
        <v>966</v>
      </c>
      <c r="L16508">
        <f t="shared" si="1064"/>
        <v>29</v>
      </c>
    </row>
    <row r="16509" spans="9:12" x14ac:dyDescent="0.25">
      <c r="I16509">
        <f t="shared" si="1066"/>
        <v>16508</v>
      </c>
      <c r="J16509">
        <f t="shared" si="1067"/>
        <v>966251</v>
      </c>
      <c r="K16509">
        <f t="shared" si="1065"/>
        <v>966</v>
      </c>
      <c r="L16509">
        <f t="shared" si="1064"/>
        <v>29</v>
      </c>
    </row>
    <row r="16510" spans="9:12" x14ac:dyDescent="0.25">
      <c r="I16510">
        <f t="shared" si="1066"/>
        <v>16509</v>
      </c>
      <c r="J16510">
        <f t="shared" si="1067"/>
        <v>966280</v>
      </c>
      <c r="K16510">
        <f t="shared" si="1065"/>
        <v>966</v>
      </c>
      <c r="L16510">
        <f t="shared" si="1064"/>
        <v>29</v>
      </c>
    </row>
    <row r="16511" spans="9:12" x14ac:dyDescent="0.25">
      <c r="I16511">
        <f t="shared" si="1066"/>
        <v>16510</v>
      </c>
      <c r="J16511">
        <f t="shared" si="1067"/>
        <v>966309</v>
      </c>
      <c r="K16511">
        <f t="shared" si="1065"/>
        <v>966</v>
      </c>
      <c r="L16511">
        <f t="shared" si="1064"/>
        <v>29</v>
      </c>
    </row>
    <row r="16512" spans="9:12" x14ac:dyDescent="0.25">
      <c r="I16512">
        <f t="shared" si="1066"/>
        <v>16511</v>
      </c>
      <c r="J16512">
        <f t="shared" si="1067"/>
        <v>966338</v>
      </c>
      <c r="K16512">
        <f t="shared" si="1065"/>
        <v>966</v>
      </c>
      <c r="L16512">
        <f t="shared" si="1064"/>
        <v>29</v>
      </c>
    </row>
    <row r="16513" spans="9:12" x14ac:dyDescent="0.25">
      <c r="I16513">
        <f t="shared" si="1066"/>
        <v>16512</v>
      </c>
      <c r="J16513">
        <f t="shared" si="1067"/>
        <v>966367</v>
      </c>
      <c r="K16513">
        <f t="shared" si="1065"/>
        <v>966</v>
      </c>
      <c r="L16513">
        <f t="shared" si="1064"/>
        <v>29</v>
      </c>
    </row>
    <row r="16514" spans="9:12" x14ac:dyDescent="0.25">
      <c r="I16514">
        <f t="shared" si="1066"/>
        <v>16513</v>
      </c>
      <c r="J16514">
        <f t="shared" si="1067"/>
        <v>966396</v>
      </c>
      <c r="K16514">
        <f t="shared" si="1065"/>
        <v>966</v>
      </c>
      <c r="L16514">
        <f t="shared" si="1064"/>
        <v>29</v>
      </c>
    </row>
    <row r="16515" spans="9:12" x14ac:dyDescent="0.25">
      <c r="I16515">
        <f t="shared" si="1066"/>
        <v>16514</v>
      </c>
      <c r="J16515">
        <f t="shared" si="1067"/>
        <v>966425</v>
      </c>
      <c r="K16515">
        <f t="shared" si="1065"/>
        <v>966</v>
      </c>
      <c r="L16515">
        <f t="shared" ref="L16515:L16578" si="1068">INT(1000000/$E$2/(K16515))</f>
        <v>29</v>
      </c>
    </row>
    <row r="16516" spans="9:12" x14ac:dyDescent="0.25">
      <c r="I16516">
        <f t="shared" si="1066"/>
        <v>16515</v>
      </c>
      <c r="J16516">
        <f t="shared" si="1067"/>
        <v>966454</v>
      </c>
      <c r="K16516">
        <f t="shared" ref="K16516:K16579" si="1069">INT($E$5*J16516/1000/1024)</f>
        <v>966</v>
      </c>
      <c r="L16516">
        <f t="shared" si="1068"/>
        <v>29</v>
      </c>
    </row>
    <row r="16517" spans="9:12" x14ac:dyDescent="0.25">
      <c r="I16517">
        <f t="shared" si="1066"/>
        <v>16516</v>
      </c>
      <c r="J16517">
        <f t="shared" si="1067"/>
        <v>966483</v>
      </c>
      <c r="K16517">
        <f t="shared" si="1069"/>
        <v>966</v>
      </c>
      <c r="L16517">
        <f t="shared" si="1068"/>
        <v>29</v>
      </c>
    </row>
    <row r="16518" spans="9:12" x14ac:dyDescent="0.25">
      <c r="I16518">
        <f t="shared" si="1066"/>
        <v>16517</v>
      </c>
      <c r="J16518">
        <f t="shared" si="1067"/>
        <v>966512</v>
      </c>
      <c r="K16518">
        <f t="shared" si="1069"/>
        <v>966</v>
      </c>
      <c r="L16518">
        <f t="shared" si="1068"/>
        <v>29</v>
      </c>
    </row>
    <row r="16519" spans="9:12" x14ac:dyDescent="0.25">
      <c r="I16519">
        <f t="shared" si="1066"/>
        <v>16518</v>
      </c>
      <c r="J16519">
        <f t="shared" si="1067"/>
        <v>966541</v>
      </c>
      <c r="K16519">
        <f t="shared" si="1069"/>
        <v>966</v>
      </c>
      <c r="L16519">
        <f t="shared" si="1068"/>
        <v>29</v>
      </c>
    </row>
    <row r="16520" spans="9:12" x14ac:dyDescent="0.25">
      <c r="I16520">
        <f t="shared" si="1066"/>
        <v>16519</v>
      </c>
      <c r="J16520">
        <f t="shared" si="1067"/>
        <v>966570</v>
      </c>
      <c r="K16520">
        <f t="shared" si="1069"/>
        <v>966</v>
      </c>
      <c r="L16520">
        <f t="shared" si="1068"/>
        <v>29</v>
      </c>
    </row>
    <row r="16521" spans="9:12" x14ac:dyDescent="0.25">
      <c r="I16521">
        <f t="shared" si="1066"/>
        <v>16520</v>
      </c>
      <c r="J16521">
        <f t="shared" si="1067"/>
        <v>966599</v>
      </c>
      <c r="K16521">
        <f t="shared" si="1069"/>
        <v>966</v>
      </c>
      <c r="L16521">
        <f t="shared" si="1068"/>
        <v>29</v>
      </c>
    </row>
    <row r="16522" spans="9:12" x14ac:dyDescent="0.25">
      <c r="I16522">
        <f t="shared" si="1066"/>
        <v>16521</v>
      </c>
      <c r="J16522">
        <f t="shared" si="1067"/>
        <v>966628</v>
      </c>
      <c r="K16522">
        <f t="shared" si="1069"/>
        <v>966</v>
      </c>
      <c r="L16522">
        <f t="shared" si="1068"/>
        <v>29</v>
      </c>
    </row>
    <row r="16523" spans="9:12" x14ac:dyDescent="0.25">
      <c r="I16523">
        <f t="shared" si="1066"/>
        <v>16522</v>
      </c>
      <c r="J16523">
        <f t="shared" si="1067"/>
        <v>966657</v>
      </c>
      <c r="K16523">
        <f t="shared" si="1069"/>
        <v>966</v>
      </c>
      <c r="L16523">
        <f t="shared" si="1068"/>
        <v>29</v>
      </c>
    </row>
    <row r="16524" spans="9:12" x14ac:dyDescent="0.25">
      <c r="I16524">
        <f t="shared" si="1066"/>
        <v>16523</v>
      </c>
      <c r="J16524">
        <f t="shared" si="1067"/>
        <v>966686</v>
      </c>
      <c r="K16524">
        <f t="shared" si="1069"/>
        <v>966</v>
      </c>
      <c r="L16524">
        <f t="shared" si="1068"/>
        <v>29</v>
      </c>
    </row>
    <row r="16525" spans="9:12" x14ac:dyDescent="0.25">
      <c r="I16525">
        <f t="shared" si="1066"/>
        <v>16524</v>
      </c>
      <c r="J16525">
        <f t="shared" si="1067"/>
        <v>966715</v>
      </c>
      <c r="K16525">
        <f t="shared" si="1069"/>
        <v>966</v>
      </c>
      <c r="L16525">
        <f t="shared" si="1068"/>
        <v>29</v>
      </c>
    </row>
    <row r="16526" spans="9:12" x14ac:dyDescent="0.25">
      <c r="I16526">
        <f t="shared" si="1066"/>
        <v>16525</v>
      </c>
      <c r="J16526">
        <f t="shared" si="1067"/>
        <v>966744</v>
      </c>
      <c r="K16526">
        <f t="shared" si="1069"/>
        <v>966</v>
      </c>
      <c r="L16526">
        <f t="shared" si="1068"/>
        <v>29</v>
      </c>
    </row>
    <row r="16527" spans="9:12" x14ac:dyDescent="0.25">
      <c r="I16527">
        <f t="shared" si="1066"/>
        <v>16526</v>
      </c>
      <c r="J16527">
        <f t="shared" si="1067"/>
        <v>966773</v>
      </c>
      <c r="K16527">
        <f t="shared" si="1069"/>
        <v>966</v>
      </c>
      <c r="L16527">
        <f t="shared" si="1068"/>
        <v>29</v>
      </c>
    </row>
    <row r="16528" spans="9:12" x14ac:dyDescent="0.25">
      <c r="I16528">
        <f t="shared" si="1066"/>
        <v>16527</v>
      </c>
      <c r="J16528">
        <f t="shared" si="1067"/>
        <v>966802</v>
      </c>
      <c r="K16528">
        <f t="shared" si="1069"/>
        <v>966</v>
      </c>
      <c r="L16528">
        <f t="shared" si="1068"/>
        <v>29</v>
      </c>
    </row>
    <row r="16529" spans="9:12" x14ac:dyDescent="0.25">
      <c r="I16529">
        <f t="shared" si="1066"/>
        <v>16528</v>
      </c>
      <c r="J16529">
        <f t="shared" si="1067"/>
        <v>966831</v>
      </c>
      <c r="K16529">
        <f t="shared" si="1069"/>
        <v>966</v>
      </c>
      <c r="L16529">
        <f t="shared" si="1068"/>
        <v>29</v>
      </c>
    </row>
    <row r="16530" spans="9:12" x14ac:dyDescent="0.25">
      <c r="I16530">
        <f t="shared" si="1066"/>
        <v>16529</v>
      </c>
      <c r="J16530">
        <f t="shared" si="1067"/>
        <v>966860</v>
      </c>
      <c r="K16530">
        <f t="shared" si="1069"/>
        <v>966</v>
      </c>
      <c r="L16530">
        <f t="shared" si="1068"/>
        <v>29</v>
      </c>
    </row>
    <row r="16531" spans="9:12" x14ac:dyDescent="0.25">
      <c r="I16531">
        <f t="shared" si="1066"/>
        <v>16530</v>
      </c>
      <c r="J16531">
        <f t="shared" si="1067"/>
        <v>966889</v>
      </c>
      <c r="K16531">
        <f t="shared" si="1069"/>
        <v>966</v>
      </c>
      <c r="L16531">
        <f t="shared" si="1068"/>
        <v>29</v>
      </c>
    </row>
    <row r="16532" spans="9:12" x14ac:dyDescent="0.25">
      <c r="I16532">
        <f t="shared" si="1066"/>
        <v>16531</v>
      </c>
      <c r="J16532">
        <f t="shared" si="1067"/>
        <v>966918</v>
      </c>
      <c r="K16532">
        <f t="shared" si="1069"/>
        <v>966</v>
      </c>
      <c r="L16532">
        <f t="shared" si="1068"/>
        <v>29</v>
      </c>
    </row>
    <row r="16533" spans="9:12" x14ac:dyDescent="0.25">
      <c r="I16533">
        <f t="shared" si="1066"/>
        <v>16532</v>
      </c>
      <c r="J16533">
        <f t="shared" si="1067"/>
        <v>966947</v>
      </c>
      <c r="K16533">
        <f t="shared" si="1069"/>
        <v>966</v>
      </c>
      <c r="L16533">
        <f t="shared" si="1068"/>
        <v>29</v>
      </c>
    </row>
    <row r="16534" spans="9:12" x14ac:dyDescent="0.25">
      <c r="I16534">
        <f t="shared" si="1066"/>
        <v>16533</v>
      </c>
      <c r="J16534">
        <f t="shared" si="1067"/>
        <v>966976</v>
      </c>
      <c r="K16534">
        <f t="shared" si="1069"/>
        <v>966</v>
      </c>
      <c r="L16534">
        <f t="shared" si="1068"/>
        <v>29</v>
      </c>
    </row>
    <row r="16535" spans="9:12" x14ac:dyDescent="0.25">
      <c r="I16535">
        <f t="shared" si="1066"/>
        <v>16534</v>
      </c>
      <c r="J16535">
        <f t="shared" si="1067"/>
        <v>967005</v>
      </c>
      <c r="K16535">
        <f t="shared" si="1069"/>
        <v>967</v>
      </c>
      <c r="L16535">
        <f t="shared" si="1068"/>
        <v>29</v>
      </c>
    </row>
    <row r="16536" spans="9:12" x14ac:dyDescent="0.25">
      <c r="I16536">
        <f t="shared" si="1066"/>
        <v>16535</v>
      </c>
      <c r="J16536">
        <f t="shared" si="1067"/>
        <v>967034</v>
      </c>
      <c r="K16536">
        <f t="shared" si="1069"/>
        <v>967</v>
      </c>
      <c r="L16536">
        <f t="shared" si="1068"/>
        <v>29</v>
      </c>
    </row>
    <row r="16537" spans="9:12" x14ac:dyDescent="0.25">
      <c r="I16537">
        <f t="shared" si="1066"/>
        <v>16536</v>
      </c>
      <c r="J16537">
        <f t="shared" si="1067"/>
        <v>967063</v>
      </c>
      <c r="K16537">
        <f t="shared" si="1069"/>
        <v>967</v>
      </c>
      <c r="L16537">
        <f t="shared" si="1068"/>
        <v>29</v>
      </c>
    </row>
    <row r="16538" spans="9:12" x14ac:dyDescent="0.25">
      <c r="I16538">
        <f t="shared" si="1066"/>
        <v>16537</v>
      </c>
      <c r="J16538">
        <f t="shared" si="1067"/>
        <v>967092</v>
      </c>
      <c r="K16538">
        <f t="shared" si="1069"/>
        <v>967</v>
      </c>
      <c r="L16538">
        <f t="shared" si="1068"/>
        <v>29</v>
      </c>
    </row>
    <row r="16539" spans="9:12" x14ac:dyDescent="0.25">
      <c r="I16539">
        <f t="shared" si="1066"/>
        <v>16538</v>
      </c>
      <c r="J16539">
        <f t="shared" si="1067"/>
        <v>967121</v>
      </c>
      <c r="K16539">
        <f t="shared" si="1069"/>
        <v>967</v>
      </c>
      <c r="L16539">
        <f t="shared" si="1068"/>
        <v>29</v>
      </c>
    </row>
    <row r="16540" spans="9:12" x14ac:dyDescent="0.25">
      <c r="I16540">
        <f t="shared" si="1066"/>
        <v>16539</v>
      </c>
      <c r="J16540">
        <f t="shared" si="1067"/>
        <v>967150</v>
      </c>
      <c r="K16540">
        <f t="shared" si="1069"/>
        <v>967</v>
      </c>
      <c r="L16540">
        <f t="shared" si="1068"/>
        <v>29</v>
      </c>
    </row>
    <row r="16541" spans="9:12" x14ac:dyDescent="0.25">
      <c r="I16541">
        <f t="shared" si="1066"/>
        <v>16540</v>
      </c>
      <c r="J16541">
        <f t="shared" si="1067"/>
        <v>967179</v>
      </c>
      <c r="K16541">
        <f t="shared" si="1069"/>
        <v>967</v>
      </c>
      <c r="L16541">
        <f t="shared" si="1068"/>
        <v>29</v>
      </c>
    </row>
    <row r="16542" spans="9:12" x14ac:dyDescent="0.25">
      <c r="I16542">
        <f t="shared" si="1066"/>
        <v>16541</v>
      </c>
      <c r="J16542">
        <f t="shared" si="1067"/>
        <v>967208</v>
      </c>
      <c r="K16542">
        <f t="shared" si="1069"/>
        <v>967</v>
      </c>
      <c r="L16542">
        <f t="shared" si="1068"/>
        <v>29</v>
      </c>
    </row>
    <row r="16543" spans="9:12" x14ac:dyDescent="0.25">
      <c r="I16543">
        <f t="shared" si="1066"/>
        <v>16542</v>
      </c>
      <c r="J16543">
        <f t="shared" si="1067"/>
        <v>967237</v>
      </c>
      <c r="K16543">
        <f t="shared" si="1069"/>
        <v>967</v>
      </c>
      <c r="L16543">
        <f t="shared" si="1068"/>
        <v>29</v>
      </c>
    </row>
    <row r="16544" spans="9:12" x14ac:dyDescent="0.25">
      <c r="I16544">
        <f t="shared" si="1066"/>
        <v>16543</v>
      </c>
      <c r="J16544">
        <f t="shared" si="1067"/>
        <v>967266</v>
      </c>
      <c r="K16544">
        <f t="shared" si="1069"/>
        <v>967</v>
      </c>
      <c r="L16544">
        <f t="shared" si="1068"/>
        <v>29</v>
      </c>
    </row>
    <row r="16545" spans="9:12" x14ac:dyDescent="0.25">
      <c r="I16545">
        <f t="shared" si="1066"/>
        <v>16544</v>
      </c>
      <c r="J16545">
        <f t="shared" si="1067"/>
        <v>967295</v>
      </c>
      <c r="K16545">
        <f t="shared" si="1069"/>
        <v>967</v>
      </c>
      <c r="L16545">
        <f t="shared" si="1068"/>
        <v>29</v>
      </c>
    </row>
    <row r="16546" spans="9:12" x14ac:dyDescent="0.25">
      <c r="I16546">
        <f t="shared" si="1066"/>
        <v>16545</v>
      </c>
      <c r="J16546">
        <f t="shared" si="1067"/>
        <v>967324</v>
      </c>
      <c r="K16546">
        <f t="shared" si="1069"/>
        <v>967</v>
      </c>
      <c r="L16546">
        <f t="shared" si="1068"/>
        <v>29</v>
      </c>
    </row>
    <row r="16547" spans="9:12" x14ac:dyDescent="0.25">
      <c r="I16547">
        <f t="shared" si="1066"/>
        <v>16546</v>
      </c>
      <c r="J16547">
        <f t="shared" si="1067"/>
        <v>967353</v>
      </c>
      <c r="K16547">
        <f t="shared" si="1069"/>
        <v>967</v>
      </c>
      <c r="L16547">
        <f t="shared" si="1068"/>
        <v>29</v>
      </c>
    </row>
    <row r="16548" spans="9:12" x14ac:dyDescent="0.25">
      <c r="I16548">
        <f t="shared" si="1066"/>
        <v>16547</v>
      </c>
      <c r="J16548">
        <f t="shared" si="1067"/>
        <v>967382</v>
      </c>
      <c r="K16548">
        <f t="shared" si="1069"/>
        <v>967</v>
      </c>
      <c r="L16548">
        <f t="shared" si="1068"/>
        <v>29</v>
      </c>
    </row>
    <row r="16549" spans="9:12" x14ac:dyDescent="0.25">
      <c r="I16549">
        <f t="shared" si="1066"/>
        <v>16548</v>
      </c>
      <c r="J16549">
        <f t="shared" si="1067"/>
        <v>967411</v>
      </c>
      <c r="K16549">
        <f t="shared" si="1069"/>
        <v>967</v>
      </c>
      <c r="L16549">
        <f t="shared" si="1068"/>
        <v>29</v>
      </c>
    </row>
    <row r="16550" spans="9:12" x14ac:dyDescent="0.25">
      <c r="I16550">
        <f t="shared" si="1066"/>
        <v>16549</v>
      </c>
      <c r="J16550">
        <f t="shared" si="1067"/>
        <v>967440</v>
      </c>
      <c r="K16550">
        <f t="shared" si="1069"/>
        <v>967</v>
      </c>
      <c r="L16550">
        <f t="shared" si="1068"/>
        <v>29</v>
      </c>
    </row>
    <row r="16551" spans="9:12" x14ac:dyDescent="0.25">
      <c r="I16551">
        <f t="shared" si="1066"/>
        <v>16550</v>
      </c>
      <c r="J16551">
        <f t="shared" si="1067"/>
        <v>967469</v>
      </c>
      <c r="K16551">
        <f t="shared" si="1069"/>
        <v>967</v>
      </c>
      <c r="L16551">
        <f t="shared" si="1068"/>
        <v>29</v>
      </c>
    </row>
    <row r="16552" spans="9:12" x14ac:dyDescent="0.25">
      <c r="I16552">
        <f t="shared" si="1066"/>
        <v>16551</v>
      </c>
      <c r="J16552">
        <f t="shared" si="1067"/>
        <v>967498</v>
      </c>
      <c r="K16552">
        <f t="shared" si="1069"/>
        <v>967</v>
      </c>
      <c r="L16552">
        <f t="shared" si="1068"/>
        <v>29</v>
      </c>
    </row>
    <row r="16553" spans="9:12" x14ac:dyDescent="0.25">
      <c r="I16553">
        <f t="shared" si="1066"/>
        <v>16552</v>
      </c>
      <c r="J16553">
        <f t="shared" si="1067"/>
        <v>967527</v>
      </c>
      <c r="K16553">
        <f t="shared" si="1069"/>
        <v>967</v>
      </c>
      <c r="L16553">
        <f t="shared" si="1068"/>
        <v>29</v>
      </c>
    </row>
    <row r="16554" spans="9:12" x14ac:dyDescent="0.25">
      <c r="I16554">
        <f t="shared" si="1066"/>
        <v>16553</v>
      </c>
      <c r="J16554">
        <f t="shared" si="1067"/>
        <v>967556</v>
      </c>
      <c r="K16554">
        <f t="shared" si="1069"/>
        <v>967</v>
      </c>
      <c r="L16554">
        <f t="shared" si="1068"/>
        <v>29</v>
      </c>
    </row>
    <row r="16555" spans="9:12" x14ac:dyDescent="0.25">
      <c r="I16555">
        <f t="shared" si="1066"/>
        <v>16554</v>
      </c>
      <c r="J16555">
        <f t="shared" si="1067"/>
        <v>967585</v>
      </c>
      <c r="K16555">
        <f t="shared" si="1069"/>
        <v>967</v>
      </c>
      <c r="L16555">
        <f t="shared" si="1068"/>
        <v>29</v>
      </c>
    </row>
    <row r="16556" spans="9:12" x14ac:dyDescent="0.25">
      <c r="I16556">
        <f t="shared" ref="I16556:I16619" si="1070">I16555+1</f>
        <v>16555</v>
      </c>
      <c r="J16556">
        <f t="shared" ref="J16556:J16619" si="1071">J16555+L16555</f>
        <v>967614</v>
      </c>
      <c r="K16556">
        <f t="shared" si="1069"/>
        <v>967</v>
      </c>
      <c r="L16556">
        <f t="shared" si="1068"/>
        <v>29</v>
      </c>
    </row>
    <row r="16557" spans="9:12" x14ac:dyDescent="0.25">
      <c r="I16557">
        <f t="shared" si="1070"/>
        <v>16556</v>
      </c>
      <c r="J16557">
        <f t="shared" si="1071"/>
        <v>967643</v>
      </c>
      <c r="K16557">
        <f t="shared" si="1069"/>
        <v>967</v>
      </c>
      <c r="L16557">
        <f t="shared" si="1068"/>
        <v>29</v>
      </c>
    </row>
    <row r="16558" spans="9:12" x14ac:dyDescent="0.25">
      <c r="I16558">
        <f t="shared" si="1070"/>
        <v>16557</v>
      </c>
      <c r="J16558">
        <f t="shared" si="1071"/>
        <v>967672</v>
      </c>
      <c r="K16558">
        <f t="shared" si="1069"/>
        <v>967</v>
      </c>
      <c r="L16558">
        <f t="shared" si="1068"/>
        <v>29</v>
      </c>
    </row>
    <row r="16559" spans="9:12" x14ac:dyDescent="0.25">
      <c r="I16559">
        <f t="shared" si="1070"/>
        <v>16558</v>
      </c>
      <c r="J16559">
        <f t="shared" si="1071"/>
        <v>967701</v>
      </c>
      <c r="K16559">
        <f t="shared" si="1069"/>
        <v>967</v>
      </c>
      <c r="L16559">
        <f t="shared" si="1068"/>
        <v>29</v>
      </c>
    </row>
    <row r="16560" spans="9:12" x14ac:dyDescent="0.25">
      <c r="I16560">
        <f t="shared" si="1070"/>
        <v>16559</v>
      </c>
      <c r="J16560">
        <f t="shared" si="1071"/>
        <v>967730</v>
      </c>
      <c r="K16560">
        <f t="shared" si="1069"/>
        <v>967</v>
      </c>
      <c r="L16560">
        <f t="shared" si="1068"/>
        <v>29</v>
      </c>
    </row>
    <row r="16561" spans="9:12" x14ac:dyDescent="0.25">
      <c r="I16561">
        <f t="shared" si="1070"/>
        <v>16560</v>
      </c>
      <c r="J16561">
        <f t="shared" si="1071"/>
        <v>967759</v>
      </c>
      <c r="K16561">
        <f t="shared" si="1069"/>
        <v>967</v>
      </c>
      <c r="L16561">
        <f t="shared" si="1068"/>
        <v>29</v>
      </c>
    </row>
    <row r="16562" spans="9:12" x14ac:dyDescent="0.25">
      <c r="I16562">
        <f t="shared" si="1070"/>
        <v>16561</v>
      </c>
      <c r="J16562">
        <f t="shared" si="1071"/>
        <v>967788</v>
      </c>
      <c r="K16562">
        <f t="shared" si="1069"/>
        <v>967</v>
      </c>
      <c r="L16562">
        <f t="shared" si="1068"/>
        <v>29</v>
      </c>
    </row>
    <row r="16563" spans="9:12" x14ac:dyDescent="0.25">
      <c r="I16563">
        <f t="shared" si="1070"/>
        <v>16562</v>
      </c>
      <c r="J16563">
        <f t="shared" si="1071"/>
        <v>967817</v>
      </c>
      <c r="K16563">
        <f t="shared" si="1069"/>
        <v>967</v>
      </c>
      <c r="L16563">
        <f t="shared" si="1068"/>
        <v>29</v>
      </c>
    </row>
    <row r="16564" spans="9:12" x14ac:dyDescent="0.25">
      <c r="I16564">
        <f t="shared" si="1070"/>
        <v>16563</v>
      </c>
      <c r="J16564">
        <f t="shared" si="1071"/>
        <v>967846</v>
      </c>
      <c r="K16564">
        <f t="shared" si="1069"/>
        <v>967</v>
      </c>
      <c r="L16564">
        <f t="shared" si="1068"/>
        <v>29</v>
      </c>
    </row>
    <row r="16565" spans="9:12" x14ac:dyDescent="0.25">
      <c r="I16565">
        <f t="shared" si="1070"/>
        <v>16564</v>
      </c>
      <c r="J16565">
        <f t="shared" si="1071"/>
        <v>967875</v>
      </c>
      <c r="K16565">
        <f t="shared" si="1069"/>
        <v>967</v>
      </c>
      <c r="L16565">
        <f t="shared" si="1068"/>
        <v>29</v>
      </c>
    </row>
    <row r="16566" spans="9:12" x14ac:dyDescent="0.25">
      <c r="I16566">
        <f t="shared" si="1070"/>
        <v>16565</v>
      </c>
      <c r="J16566">
        <f t="shared" si="1071"/>
        <v>967904</v>
      </c>
      <c r="K16566">
        <f t="shared" si="1069"/>
        <v>967</v>
      </c>
      <c r="L16566">
        <f t="shared" si="1068"/>
        <v>29</v>
      </c>
    </row>
    <row r="16567" spans="9:12" x14ac:dyDescent="0.25">
      <c r="I16567">
        <f t="shared" si="1070"/>
        <v>16566</v>
      </c>
      <c r="J16567">
        <f t="shared" si="1071"/>
        <v>967933</v>
      </c>
      <c r="K16567">
        <f t="shared" si="1069"/>
        <v>967</v>
      </c>
      <c r="L16567">
        <f t="shared" si="1068"/>
        <v>29</v>
      </c>
    </row>
    <row r="16568" spans="9:12" x14ac:dyDescent="0.25">
      <c r="I16568">
        <f t="shared" si="1070"/>
        <v>16567</v>
      </c>
      <c r="J16568">
        <f t="shared" si="1071"/>
        <v>967962</v>
      </c>
      <c r="K16568">
        <f t="shared" si="1069"/>
        <v>967</v>
      </c>
      <c r="L16568">
        <f t="shared" si="1068"/>
        <v>29</v>
      </c>
    </row>
    <row r="16569" spans="9:12" x14ac:dyDescent="0.25">
      <c r="I16569">
        <f t="shared" si="1070"/>
        <v>16568</v>
      </c>
      <c r="J16569">
        <f t="shared" si="1071"/>
        <v>967991</v>
      </c>
      <c r="K16569">
        <f t="shared" si="1069"/>
        <v>967</v>
      </c>
      <c r="L16569">
        <f t="shared" si="1068"/>
        <v>29</v>
      </c>
    </row>
    <row r="16570" spans="9:12" x14ac:dyDescent="0.25">
      <c r="I16570">
        <f t="shared" si="1070"/>
        <v>16569</v>
      </c>
      <c r="J16570">
        <f t="shared" si="1071"/>
        <v>968020</v>
      </c>
      <c r="K16570">
        <f t="shared" si="1069"/>
        <v>968</v>
      </c>
      <c r="L16570">
        <f t="shared" si="1068"/>
        <v>29</v>
      </c>
    </row>
    <row r="16571" spans="9:12" x14ac:dyDescent="0.25">
      <c r="I16571">
        <f t="shared" si="1070"/>
        <v>16570</v>
      </c>
      <c r="J16571">
        <f t="shared" si="1071"/>
        <v>968049</v>
      </c>
      <c r="K16571">
        <f t="shared" si="1069"/>
        <v>968</v>
      </c>
      <c r="L16571">
        <f t="shared" si="1068"/>
        <v>29</v>
      </c>
    </row>
    <row r="16572" spans="9:12" x14ac:dyDescent="0.25">
      <c r="I16572">
        <f t="shared" si="1070"/>
        <v>16571</v>
      </c>
      <c r="J16572">
        <f t="shared" si="1071"/>
        <v>968078</v>
      </c>
      <c r="K16572">
        <f t="shared" si="1069"/>
        <v>968</v>
      </c>
      <c r="L16572">
        <f t="shared" si="1068"/>
        <v>29</v>
      </c>
    </row>
    <row r="16573" spans="9:12" x14ac:dyDescent="0.25">
      <c r="I16573">
        <f t="shared" si="1070"/>
        <v>16572</v>
      </c>
      <c r="J16573">
        <f t="shared" si="1071"/>
        <v>968107</v>
      </c>
      <c r="K16573">
        <f t="shared" si="1069"/>
        <v>968</v>
      </c>
      <c r="L16573">
        <f t="shared" si="1068"/>
        <v>29</v>
      </c>
    </row>
    <row r="16574" spans="9:12" x14ac:dyDescent="0.25">
      <c r="I16574">
        <f t="shared" si="1070"/>
        <v>16573</v>
      </c>
      <c r="J16574">
        <f t="shared" si="1071"/>
        <v>968136</v>
      </c>
      <c r="K16574">
        <f t="shared" si="1069"/>
        <v>968</v>
      </c>
      <c r="L16574">
        <f t="shared" si="1068"/>
        <v>29</v>
      </c>
    </row>
    <row r="16575" spans="9:12" x14ac:dyDescent="0.25">
      <c r="I16575">
        <f t="shared" si="1070"/>
        <v>16574</v>
      </c>
      <c r="J16575">
        <f t="shared" si="1071"/>
        <v>968165</v>
      </c>
      <c r="K16575">
        <f t="shared" si="1069"/>
        <v>968</v>
      </c>
      <c r="L16575">
        <f t="shared" si="1068"/>
        <v>29</v>
      </c>
    </row>
    <row r="16576" spans="9:12" x14ac:dyDescent="0.25">
      <c r="I16576">
        <f t="shared" si="1070"/>
        <v>16575</v>
      </c>
      <c r="J16576">
        <f t="shared" si="1071"/>
        <v>968194</v>
      </c>
      <c r="K16576">
        <f t="shared" si="1069"/>
        <v>968</v>
      </c>
      <c r="L16576">
        <f t="shared" si="1068"/>
        <v>29</v>
      </c>
    </row>
    <row r="16577" spans="9:12" x14ac:dyDescent="0.25">
      <c r="I16577">
        <f t="shared" si="1070"/>
        <v>16576</v>
      </c>
      <c r="J16577">
        <f t="shared" si="1071"/>
        <v>968223</v>
      </c>
      <c r="K16577">
        <f t="shared" si="1069"/>
        <v>968</v>
      </c>
      <c r="L16577">
        <f t="shared" si="1068"/>
        <v>29</v>
      </c>
    </row>
    <row r="16578" spans="9:12" x14ac:dyDescent="0.25">
      <c r="I16578">
        <f t="shared" si="1070"/>
        <v>16577</v>
      </c>
      <c r="J16578">
        <f t="shared" si="1071"/>
        <v>968252</v>
      </c>
      <c r="K16578">
        <f t="shared" si="1069"/>
        <v>968</v>
      </c>
      <c r="L16578">
        <f t="shared" si="1068"/>
        <v>29</v>
      </c>
    </row>
    <row r="16579" spans="9:12" x14ac:dyDescent="0.25">
      <c r="I16579">
        <f t="shared" si="1070"/>
        <v>16578</v>
      </c>
      <c r="J16579">
        <f t="shared" si="1071"/>
        <v>968281</v>
      </c>
      <c r="K16579">
        <f t="shared" si="1069"/>
        <v>968</v>
      </c>
      <c r="L16579">
        <f t="shared" ref="L16579:L16642" si="1072">INT(1000000/$E$2/(K16579))</f>
        <v>29</v>
      </c>
    </row>
    <row r="16580" spans="9:12" x14ac:dyDescent="0.25">
      <c r="I16580">
        <f t="shared" si="1070"/>
        <v>16579</v>
      </c>
      <c r="J16580">
        <f t="shared" si="1071"/>
        <v>968310</v>
      </c>
      <c r="K16580">
        <f t="shared" ref="K16580:K16643" si="1073">INT($E$5*J16580/1000/1024)</f>
        <v>968</v>
      </c>
      <c r="L16580">
        <f t="shared" si="1072"/>
        <v>29</v>
      </c>
    </row>
    <row r="16581" spans="9:12" x14ac:dyDescent="0.25">
      <c r="I16581">
        <f t="shared" si="1070"/>
        <v>16580</v>
      </c>
      <c r="J16581">
        <f t="shared" si="1071"/>
        <v>968339</v>
      </c>
      <c r="K16581">
        <f t="shared" si="1073"/>
        <v>968</v>
      </c>
      <c r="L16581">
        <f t="shared" si="1072"/>
        <v>29</v>
      </c>
    </row>
    <row r="16582" spans="9:12" x14ac:dyDescent="0.25">
      <c r="I16582">
        <f t="shared" si="1070"/>
        <v>16581</v>
      </c>
      <c r="J16582">
        <f t="shared" si="1071"/>
        <v>968368</v>
      </c>
      <c r="K16582">
        <f t="shared" si="1073"/>
        <v>968</v>
      </c>
      <c r="L16582">
        <f t="shared" si="1072"/>
        <v>29</v>
      </c>
    </row>
    <row r="16583" spans="9:12" x14ac:dyDescent="0.25">
      <c r="I16583">
        <f t="shared" si="1070"/>
        <v>16582</v>
      </c>
      <c r="J16583">
        <f t="shared" si="1071"/>
        <v>968397</v>
      </c>
      <c r="K16583">
        <f t="shared" si="1073"/>
        <v>968</v>
      </c>
      <c r="L16583">
        <f t="shared" si="1072"/>
        <v>29</v>
      </c>
    </row>
    <row r="16584" spans="9:12" x14ac:dyDescent="0.25">
      <c r="I16584">
        <f t="shared" si="1070"/>
        <v>16583</v>
      </c>
      <c r="J16584">
        <f t="shared" si="1071"/>
        <v>968426</v>
      </c>
      <c r="K16584">
        <f t="shared" si="1073"/>
        <v>968</v>
      </c>
      <c r="L16584">
        <f t="shared" si="1072"/>
        <v>29</v>
      </c>
    </row>
    <row r="16585" spans="9:12" x14ac:dyDescent="0.25">
      <c r="I16585">
        <f t="shared" si="1070"/>
        <v>16584</v>
      </c>
      <c r="J16585">
        <f t="shared" si="1071"/>
        <v>968455</v>
      </c>
      <c r="K16585">
        <f t="shared" si="1073"/>
        <v>968</v>
      </c>
      <c r="L16585">
        <f t="shared" si="1072"/>
        <v>29</v>
      </c>
    </row>
    <row r="16586" spans="9:12" x14ac:dyDescent="0.25">
      <c r="I16586">
        <f t="shared" si="1070"/>
        <v>16585</v>
      </c>
      <c r="J16586">
        <f t="shared" si="1071"/>
        <v>968484</v>
      </c>
      <c r="K16586">
        <f t="shared" si="1073"/>
        <v>968</v>
      </c>
      <c r="L16586">
        <f t="shared" si="1072"/>
        <v>29</v>
      </c>
    </row>
    <row r="16587" spans="9:12" x14ac:dyDescent="0.25">
      <c r="I16587">
        <f t="shared" si="1070"/>
        <v>16586</v>
      </c>
      <c r="J16587">
        <f t="shared" si="1071"/>
        <v>968513</v>
      </c>
      <c r="K16587">
        <f t="shared" si="1073"/>
        <v>968</v>
      </c>
      <c r="L16587">
        <f t="shared" si="1072"/>
        <v>29</v>
      </c>
    </row>
    <row r="16588" spans="9:12" x14ac:dyDescent="0.25">
      <c r="I16588">
        <f t="shared" si="1070"/>
        <v>16587</v>
      </c>
      <c r="J16588">
        <f t="shared" si="1071"/>
        <v>968542</v>
      </c>
      <c r="K16588">
        <f t="shared" si="1073"/>
        <v>968</v>
      </c>
      <c r="L16588">
        <f t="shared" si="1072"/>
        <v>29</v>
      </c>
    </row>
    <row r="16589" spans="9:12" x14ac:dyDescent="0.25">
      <c r="I16589">
        <f t="shared" si="1070"/>
        <v>16588</v>
      </c>
      <c r="J16589">
        <f t="shared" si="1071"/>
        <v>968571</v>
      </c>
      <c r="K16589">
        <f t="shared" si="1073"/>
        <v>968</v>
      </c>
      <c r="L16589">
        <f t="shared" si="1072"/>
        <v>29</v>
      </c>
    </row>
    <row r="16590" spans="9:12" x14ac:dyDescent="0.25">
      <c r="I16590">
        <f t="shared" si="1070"/>
        <v>16589</v>
      </c>
      <c r="J16590">
        <f t="shared" si="1071"/>
        <v>968600</v>
      </c>
      <c r="K16590">
        <f t="shared" si="1073"/>
        <v>968</v>
      </c>
      <c r="L16590">
        <f t="shared" si="1072"/>
        <v>29</v>
      </c>
    </row>
    <row r="16591" spans="9:12" x14ac:dyDescent="0.25">
      <c r="I16591">
        <f t="shared" si="1070"/>
        <v>16590</v>
      </c>
      <c r="J16591">
        <f t="shared" si="1071"/>
        <v>968629</v>
      </c>
      <c r="K16591">
        <f t="shared" si="1073"/>
        <v>968</v>
      </c>
      <c r="L16591">
        <f t="shared" si="1072"/>
        <v>29</v>
      </c>
    </row>
    <row r="16592" spans="9:12" x14ac:dyDescent="0.25">
      <c r="I16592">
        <f t="shared" si="1070"/>
        <v>16591</v>
      </c>
      <c r="J16592">
        <f t="shared" si="1071"/>
        <v>968658</v>
      </c>
      <c r="K16592">
        <f t="shared" si="1073"/>
        <v>968</v>
      </c>
      <c r="L16592">
        <f t="shared" si="1072"/>
        <v>29</v>
      </c>
    </row>
    <row r="16593" spans="9:12" x14ac:dyDescent="0.25">
      <c r="I16593">
        <f t="shared" si="1070"/>
        <v>16592</v>
      </c>
      <c r="J16593">
        <f t="shared" si="1071"/>
        <v>968687</v>
      </c>
      <c r="K16593">
        <f t="shared" si="1073"/>
        <v>968</v>
      </c>
      <c r="L16593">
        <f t="shared" si="1072"/>
        <v>29</v>
      </c>
    </row>
    <row r="16594" spans="9:12" x14ac:dyDescent="0.25">
      <c r="I16594">
        <f t="shared" si="1070"/>
        <v>16593</v>
      </c>
      <c r="J16594">
        <f t="shared" si="1071"/>
        <v>968716</v>
      </c>
      <c r="K16594">
        <f t="shared" si="1073"/>
        <v>968</v>
      </c>
      <c r="L16594">
        <f t="shared" si="1072"/>
        <v>29</v>
      </c>
    </row>
    <row r="16595" spans="9:12" x14ac:dyDescent="0.25">
      <c r="I16595">
        <f t="shared" si="1070"/>
        <v>16594</v>
      </c>
      <c r="J16595">
        <f t="shared" si="1071"/>
        <v>968745</v>
      </c>
      <c r="K16595">
        <f t="shared" si="1073"/>
        <v>968</v>
      </c>
      <c r="L16595">
        <f t="shared" si="1072"/>
        <v>29</v>
      </c>
    </row>
    <row r="16596" spans="9:12" x14ac:dyDescent="0.25">
      <c r="I16596">
        <f t="shared" si="1070"/>
        <v>16595</v>
      </c>
      <c r="J16596">
        <f t="shared" si="1071"/>
        <v>968774</v>
      </c>
      <c r="K16596">
        <f t="shared" si="1073"/>
        <v>968</v>
      </c>
      <c r="L16596">
        <f t="shared" si="1072"/>
        <v>29</v>
      </c>
    </row>
    <row r="16597" spans="9:12" x14ac:dyDescent="0.25">
      <c r="I16597">
        <f t="shared" si="1070"/>
        <v>16596</v>
      </c>
      <c r="J16597">
        <f t="shared" si="1071"/>
        <v>968803</v>
      </c>
      <c r="K16597">
        <f t="shared" si="1073"/>
        <v>968</v>
      </c>
      <c r="L16597">
        <f t="shared" si="1072"/>
        <v>29</v>
      </c>
    </row>
    <row r="16598" spans="9:12" x14ac:dyDescent="0.25">
      <c r="I16598">
        <f t="shared" si="1070"/>
        <v>16597</v>
      </c>
      <c r="J16598">
        <f t="shared" si="1071"/>
        <v>968832</v>
      </c>
      <c r="K16598">
        <f t="shared" si="1073"/>
        <v>968</v>
      </c>
      <c r="L16598">
        <f t="shared" si="1072"/>
        <v>29</v>
      </c>
    </row>
    <row r="16599" spans="9:12" x14ac:dyDescent="0.25">
      <c r="I16599">
        <f t="shared" si="1070"/>
        <v>16598</v>
      </c>
      <c r="J16599">
        <f t="shared" si="1071"/>
        <v>968861</v>
      </c>
      <c r="K16599">
        <f t="shared" si="1073"/>
        <v>968</v>
      </c>
      <c r="L16599">
        <f t="shared" si="1072"/>
        <v>29</v>
      </c>
    </row>
    <row r="16600" spans="9:12" x14ac:dyDescent="0.25">
      <c r="I16600">
        <f t="shared" si="1070"/>
        <v>16599</v>
      </c>
      <c r="J16600">
        <f t="shared" si="1071"/>
        <v>968890</v>
      </c>
      <c r="K16600">
        <f t="shared" si="1073"/>
        <v>968</v>
      </c>
      <c r="L16600">
        <f t="shared" si="1072"/>
        <v>29</v>
      </c>
    </row>
    <row r="16601" spans="9:12" x14ac:dyDescent="0.25">
      <c r="I16601">
        <f t="shared" si="1070"/>
        <v>16600</v>
      </c>
      <c r="J16601">
        <f t="shared" si="1071"/>
        <v>968919</v>
      </c>
      <c r="K16601">
        <f t="shared" si="1073"/>
        <v>968</v>
      </c>
      <c r="L16601">
        <f t="shared" si="1072"/>
        <v>29</v>
      </c>
    </row>
    <row r="16602" spans="9:12" x14ac:dyDescent="0.25">
      <c r="I16602">
        <f t="shared" si="1070"/>
        <v>16601</v>
      </c>
      <c r="J16602">
        <f t="shared" si="1071"/>
        <v>968948</v>
      </c>
      <c r="K16602">
        <f t="shared" si="1073"/>
        <v>968</v>
      </c>
      <c r="L16602">
        <f t="shared" si="1072"/>
        <v>29</v>
      </c>
    </row>
    <row r="16603" spans="9:12" x14ac:dyDescent="0.25">
      <c r="I16603">
        <f t="shared" si="1070"/>
        <v>16602</v>
      </c>
      <c r="J16603">
        <f t="shared" si="1071"/>
        <v>968977</v>
      </c>
      <c r="K16603">
        <f t="shared" si="1073"/>
        <v>968</v>
      </c>
      <c r="L16603">
        <f t="shared" si="1072"/>
        <v>29</v>
      </c>
    </row>
    <row r="16604" spans="9:12" x14ac:dyDescent="0.25">
      <c r="I16604">
        <f t="shared" si="1070"/>
        <v>16603</v>
      </c>
      <c r="J16604">
        <f t="shared" si="1071"/>
        <v>969006</v>
      </c>
      <c r="K16604">
        <f t="shared" si="1073"/>
        <v>969</v>
      </c>
      <c r="L16604">
        <f t="shared" si="1072"/>
        <v>29</v>
      </c>
    </row>
    <row r="16605" spans="9:12" x14ac:dyDescent="0.25">
      <c r="I16605">
        <f t="shared" si="1070"/>
        <v>16604</v>
      </c>
      <c r="J16605">
        <f t="shared" si="1071"/>
        <v>969035</v>
      </c>
      <c r="K16605">
        <f t="shared" si="1073"/>
        <v>969</v>
      </c>
      <c r="L16605">
        <f t="shared" si="1072"/>
        <v>29</v>
      </c>
    </row>
    <row r="16606" spans="9:12" x14ac:dyDescent="0.25">
      <c r="I16606">
        <f t="shared" si="1070"/>
        <v>16605</v>
      </c>
      <c r="J16606">
        <f t="shared" si="1071"/>
        <v>969064</v>
      </c>
      <c r="K16606">
        <f t="shared" si="1073"/>
        <v>969</v>
      </c>
      <c r="L16606">
        <f t="shared" si="1072"/>
        <v>29</v>
      </c>
    </row>
    <row r="16607" spans="9:12" x14ac:dyDescent="0.25">
      <c r="I16607">
        <f t="shared" si="1070"/>
        <v>16606</v>
      </c>
      <c r="J16607">
        <f t="shared" si="1071"/>
        <v>969093</v>
      </c>
      <c r="K16607">
        <f t="shared" si="1073"/>
        <v>969</v>
      </c>
      <c r="L16607">
        <f t="shared" si="1072"/>
        <v>29</v>
      </c>
    </row>
    <row r="16608" spans="9:12" x14ac:dyDescent="0.25">
      <c r="I16608">
        <f t="shared" si="1070"/>
        <v>16607</v>
      </c>
      <c r="J16608">
        <f t="shared" si="1071"/>
        <v>969122</v>
      </c>
      <c r="K16608">
        <f t="shared" si="1073"/>
        <v>969</v>
      </c>
      <c r="L16608">
        <f t="shared" si="1072"/>
        <v>29</v>
      </c>
    </row>
    <row r="16609" spans="9:12" x14ac:dyDescent="0.25">
      <c r="I16609">
        <f t="shared" si="1070"/>
        <v>16608</v>
      </c>
      <c r="J16609">
        <f t="shared" si="1071"/>
        <v>969151</v>
      </c>
      <c r="K16609">
        <f t="shared" si="1073"/>
        <v>969</v>
      </c>
      <c r="L16609">
        <f t="shared" si="1072"/>
        <v>29</v>
      </c>
    </row>
    <row r="16610" spans="9:12" x14ac:dyDescent="0.25">
      <c r="I16610">
        <f t="shared" si="1070"/>
        <v>16609</v>
      </c>
      <c r="J16610">
        <f t="shared" si="1071"/>
        <v>969180</v>
      </c>
      <c r="K16610">
        <f t="shared" si="1073"/>
        <v>969</v>
      </c>
      <c r="L16610">
        <f t="shared" si="1072"/>
        <v>29</v>
      </c>
    </row>
    <row r="16611" spans="9:12" x14ac:dyDescent="0.25">
      <c r="I16611">
        <f t="shared" si="1070"/>
        <v>16610</v>
      </c>
      <c r="J16611">
        <f t="shared" si="1071"/>
        <v>969209</v>
      </c>
      <c r="K16611">
        <f t="shared" si="1073"/>
        <v>969</v>
      </c>
      <c r="L16611">
        <f t="shared" si="1072"/>
        <v>29</v>
      </c>
    </row>
    <row r="16612" spans="9:12" x14ac:dyDescent="0.25">
      <c r="I16612">
        <f t="shared" si="1070"/>
        <v>16611</v>
      </c>
      <c r="J16612">
        <f t="shared" si="1071"/>
        <v>969238</v>
      </c>
      <c r="K16612">
        <f t="shared" si="1073"/>
        <v>969</v>
      </c>
      <c r="L16612">
        <f t="shared" si="1072"/>
        <v>29</v>
      </c>
    </row>
    <row r="16613" spans="9:12" x14ac:dyDescent="0.25">
      <c r="I16613">
        <f t="shared" si="1070"/>
        <v>16612</v>
      </c>
      <c r="J16613">
        <f t="shared" si="1071"/>
        <v>969267</v>
      </c>
      <c r="K16613">
        <f t="shared" si="1073"/>
        <v>969</v>
      </c>
      <c r="L16613">
        <f t="shared" si="1072"/>
        <v>29</v>
      </c>
    </row>
    <row r="16614" spans="9:12" x14ac:dyDescent="0.25">
      <c r="I16614">
        <f t="shared" si="1070"/>
        <v>16613</v>
      </c>
      <c r="J16614">
        <f t="shared" si="1071"/>
        <v>969296</v>
      </c>
      <c r="K16614">
        <f t="shared" si="1073"/>
        <v>969</v>
      </c>
      <c r="L16614">
        <f t="shared" si="1072"/>
        <v>29</v>
      </c>
    </row>
    <row r="16615" spans="9:12" x14ac:dyDescent="0.25">
      <c r="I16615">
        <f t="shared" si="1070"/>
        <v>16614</v>
      </c>
      <c r="J16615">
        <f t="shared" si="1071"/>
        <v>969325</v>
      </c>
      <c r="K16615">
        <f t="shared" si="1073"/>
        <v>969</v>
      </c>
      <c r="L16615">
        <f t="shared" si="1072"/>
        <v>29</v>
      </c>
    </row>
    <row r="16616" spans="9:12" x14ac:dyDescent="0.25">
      <c r="I16616">
        <f t="shared" si="1070"/>
        <v>16615</v>
      </c>
      <c r="J16616">
        <f t="shared" si="1071"/>
        <v>969354</v>
      </c>
      <c r="K16616">
        <f t="shared" si="1073"/>
        <v>969</v>
      </c>
      <c r="L16616">
        <f t="shared" si="1072"/>
        <v>29</v>
      </c>
    </row>
    <row r="16617" spans="9:12" x14ac:dyDescent="0.25">
      <c r="I16617">
        <f t="shared" si="1070"/>
        <v>16616</v>
      </c>
      <c r="J16617">
        <f t="shared" si="1071"/>
        <v>969383</v>
      </c>
      <c r="K16617">
        <f t="shared" si="1073"/>
        <v>969</v>
      </c>
      <c r="L16617">
        <f t="shared" si="1072"/>
        <v>29</v>
      </c>
    </row>
    <row r="16618" spans="9:12" x14ac:dyDescent="0.25">
      <c r="I16618">
        <f t="shared" si="1070"/>
        <v>16617</v>
      </c>
      <c r="J16618">
        <f t="shared" si="1071"/>
        <v>969412</v>
      </c>
      <c r="K16618">
        <f t="shared" si="1073"/>
        <v>969</v>
      </c>
      <c r="L16618">
        <f t="shared" si="1072"/>
        <v>29</v>
      </c>
    </row>
    <row r="16619" spans="9:12" x14ac:dyDescent="0.25">
      <c r="I16619">
        <f t="shared" si="1070"/>
        <v>16618</v>
      </c>
      <c r="J16619">
        <f t="shared" si="1071"/>
        <v>969441</v>
      </c>
      <c r="K16619">
        <f t="shared" si="1073"/>
        <v>969</v>
      </c>
      <c r="L16619">
        <f t="shared" si="1072"/>
        <v>29</v>
      </c>
    </row>
    <row r="16620" spans="9:12" x14ac:dyDescent="0.25">
      <c r="I16620">
        <f t="shared" ref="I16620:I16683" si="1074">I16619+1</f>
        <v>16619</v>
      </c>
      <c r="J16620">
        <f t="shared" ref="J16620:J16683" si="1075">J16619+L16619</f>
        <v>969470</v>
      </c>
      <c r="K16620">
        <f t="shared" si="1073"/>
        <v>969</v>
      </c>
      <c r="L16620">
        <f t="shared" si="1072"/>
        <v>29</v>
      </c>
    </row>
    <row r="16621" spans="9:12" x14ac:dyDescent="0.25">
      <c r="I16621">
        <f t="shared" si="1074"/>
        <v>16620</v>
      </c>
      <c r="J16621">
        <f t="shared" si="1075"/>
        <v>969499</v>
      </c>
      <c r="K16621">
        <f t="shared" si="1073"/>
        <v>969</v>
      </c>
      <c r="L16621">
        <f t="shared" si="1072"/>
        <v>29</v>
      </c>
    </row>
    <row r="16622" spans="9:12" x14ac:dyDescent="0.25">
      <c r="I16622">
        <f t="shared" si="1074"/>
        <v>16621</v>
      </c>
      <c r="J16622">
        <f t="shared" si="1075"/>
        <v>969528</v>
      </c>
      <c r="K16622">
        <f t="shared" si="1073"/>
        <v>969</v>
      </c>
      <c r="L16622">
        <f t="shared" si="1072"/>
        <v>29</v>
      </c>
    </row>
    <row r="16623" spans="9:12" x14ac:dyDescent="0.25">
      <c r="I16623">
        <f t="shared" si="1074"/>
        <v>16622</v>
      </c>
      <c r="J16623">
        <f t="shared" si="1075"/>
        <v>969557</v>
      </c>
      <c r="K16623">
        <f t="shared" si="1073"/>
        <v>969</v>
      </c>
      <c r="L16623">
        <f t="shared" si="1072"/>
        <v>29</v>
      </c>
    </row>
    <row r="16624" spans="9:12" x14ac:dyDescent="0.25">
      <c r="I16624">
        <f t="shared" si="1074"/>
        <v>16623</v>
      </c>
      <c r="J16624">
        <f t="shared" si="1075"/>
        <v>969586</v>
      </c>
      <c r="K16624">
        <f t="shared" si="1073"/>
        <v>969</v>
      </c>
      <c r="L16624">
        <f t="shared" si="1072"/>
        <v>29</v>
      </c>
    </row>
    <row r="16625" spans="9:12" x14ac:dyDescent="0.25">
      <c r="I16625">
        <f t="shared" si="1074"/>
        <v>16624</v>
      </c>
      <c r="J16625">
        <f t="shared" si="1075"/>
        <v>969615</v>
      </c>
      <c r="K16625">
        <f t="shared" si="1073"/>
        <v>969</v>
      </c>
      <c r="L16625">
        <f t="shared" si="1072"/>
        <v>29</v>
      </c>
    </row>
    <row r="16626" spans="9:12" x14ac:dyDescent="0.25">
      <c r="I16626">
        <f t="shared" si="1074"/>
        <v>16625</v>
      </c>
      <c r="J16626">
        <f t="shared" si="1075"/>
        <v>969644</v>
      </c>
      <c r="K16626">
        <f t="shared" si="1073"/>
        <v>969</v>
      </c>
      <c r="L16626">
        <f t="shared" si="1072"/>
        <v>29</v>
      </c>
    </row>
    <row r="16627" spans="9:12" x14ac:dyDescent="0.25">
      <c r="I16627">
        <f t="shared" si="1074"/>
        <v>16626</v>
      </c>
      <c r="J16627">
        <f t="shared" si="1075"/>
        <v>969673</v>
      </c>
      <c r="K16627">
        <f t="shared" si="1073"/>
        <v>969</v>
      </c>
      <c r="L16627">
        <f t="shared" si="1072"/>
        <v>29</v>
      </c>
    </row>
    <row r="16628" spans="9:12" x14ac:dyDescent="0.25">
      <c r="I16628">
        <f t="shared" si="1074"/>
        <v>16627</v>
      </c>
      <c r="J16628">
        <f t="shared" si="1075"/>
        <v>969702</v>
      </c>
      <c r="K16628">
        <f t="shared" si="1073"/>
        <v>969</v>
      </c>
      <c r="L16628">
        <f t="shared" si="1072"/>
        <v>29</v>
      </c>
    </row>
    <row r="16629" spans="9:12" x14ac:dyDescent="0.25">
      <c r="I16629">
        <f t="shared" si="1074"/>
        <v>16628</v>
      </c>
      <c r="J16629">
        <f t="shared" si="1075"/>
        <v>969731</v>
      </c>
      <c r="K16629">
        <f t="shared" si="1073"/>
        <v>969</v>
      </c>
      <c r="L16629">
        <f t="shared" si="1072"/>
        <v>29</v>
      </c>
    </row>
    <row r="16630" spans="9:12" x14ac:dyDescent="0.25">
      <c r="I16630">
        <f t="shared" si="1074"/>
        <v>16629</v>
      </c>
      <c r="J16630">
        <f t="shared" si="1075"/>
        <v>969760</v>
      </c>
      <c r="K16630">
        <f t="shared" si="1073"/>
        <v>969</v>
      </c>
      <c r="L16630">
        <f t="shared" si="1072"/>
        <v>29</v>
      </c>
    </row>
    <row r="16631" spans="9:12" x14ac:dyDescent="0.25">
      <c r="I16631">
        <f t="shared" si="1074"/>
        <v>16630</v>
      </c>
      <c r="J16631">
        <f t="shared" si="1075"/>
        <v>969789</v>
      </c>
      <c r="K16631">
        <f t="shared" si="1073"/>
        <v>969</v>
      </c>
      <c r="L16631">
        <f t="shared" si="1072"/>
        <v>29</v>
      </c>
    </row>
    <row r="16632" spans="9:12" x14ac:dyDescent="0.25">
      <c r="I16632">
        <f t="shared" si="1074"/>
        <v>16631</v>
      </c>
      <c r="J16632">
        <f t="shared" si="1075"/>
        <v>969818</v>
      </c>
      <c r="K16632">
        <f t="shared" si="1073"/>
        <v>969</v>
      </c>
      <c r="L16632">
        <f t="shared" si="1072"/>
        <v>29</v>
      </c>
    </row>
    <row r="16633" spans="9:12" x14ac:dyDescent="0.25">
      <c r="I16633">
        <f t="shared" si="1074"/>
        <v>16632</v>
      </c>
      <c r="J16633">
        <f t="shared" si="1075"/>
        <v>969847</v>
      </c>
      <c r="K16633">
        <f t="shared" si="1073"/>
        <v>969</v>
      </c>
      <c r="L16633">
        <f t="shared" si="1072"/>
        <v>29</v>
      </c>
    </row>
    <row r="16634" spans="9:12" x14ac:dyDescent="0.25">
      <c r="I16634">
        <f t="shared" si="1074"/>
        <v>16633</v>
      </c>
      <c r="J16634">
        <f t="shared" si="1075"/>
        <v>969876</v>
      </c>
      <c r="K16634">
        <f t="shared" si="1073"/>
        <v>969</v>
      </c>
      <c r="L16634">
        <f t="shared" si="1072"/>
        <v>29</v>
      </c>
    </row>
    <row r="16635" spans="9:12" x14ac:dyDescent="0.25">
      <c r="I16635">
        <f t="shared" si="1074"/>
        <v>16634</v>
      </c>
      <c r="J16635">
        <f t="shared" si="1075"/>
        <v>969905</v>
      </c>
      <c r="K16635">
        <f t="shared" si="1073"/>
        <v>969</v>
      </c>
      <c r="L16635">
        <f t="shared" si="1072"/>
        <v>29</v>
      </c>
    </row>
    <row r="16636" spans="9:12" x14ac:dyDescent="0.25">
      <c r="I16636">
        <f t="shared" si="1074"/>
        <v>16635</v>
      </c>
      <c r="J16636">
        <f t="shared" si="1075"/>
        <v>969934</v>
      </c>
      <c r="K16636">
        <f t="shared" si="1073"/>
        <v>969</v>
      </c>
      <c r="L16636">
        <f t="shared" si="1072"/>
        <v>29</v>
      </c>
    </row>
    <row r="16637" spans="9:12" x14ac:dyDescent="0.25">
      <c r="I16637">
        <f t="shared" si="1074"/>
        <v>16636</v>
      </c>
      <c r="J16637">
        <f t="shared" si="1075"/>
        <v>969963</v>
      </c>
      <c r="K16637">
        <f t="shared" si="1073"/>
        <v>969</v>
      </c>
      <c r="L16637">
        <f t="shared" si="1072"/>
        <v>29</v>
      </c>
    </row>
    <row r="16638" spans="9:12" x14ac:dyDescent="0.25">
      <c r="I16638">
        <f t="shared" si="1074"/>
        <v>16637</v>
      </c>
      <c r="J16638">
        <f t="shared" si="1075"/>
        <v>969992</v>
      </c>
      <c r="K16638">
        <f t="shared" si="1073"/>
        <v>969</v>
      </c>
      <c r="L16638">
        <f t="shared" si="1072"/>
        <v>29</v>
      </c>
    </row>
    <row r="16639" spans="9:12" x14ac:dyDescent="0.25">
      <c r="I16639">
        <f t="shared" si="1074"/>
        <v>16638</v>
      </c>
      <c r="J16639">
        <f t="shared" si="1075"/>
        <v>970021</v>
      </c>
      <c r="K16639">
        <f t="shared" si="1073"/>
        <v>970</v>
      </c>
      <c r="L16639">
        <f t="shared" si="1072"/>
        <v>29</v>
      </c>
    </row>
    <row r="16640" spans="9:12" x14ac:dyDescent="0.25">
      <c r="I16640">
        <f t="shared" si="1074"/>
        <v>16639</v>
      </c>
      <c r="J16640">
        <f t="shared" si="1075"/>
        <v>970050</v>
      </c>
      <c r="K16640">
        <f t="shared" si="1073"/>
        <v>970</v>
      </c>
      <c r="L16640">
        <f t="shared" si="1072"/>
        <v>29</v>
      </c>
    </row>
    <row r="16641" spans="9:12" x14ac:dyDescent="0.25">
      <c r="I16641">
        <f t="shared" si="1074"/>
        <v>16640</v>
      </c>
      <c r="J16641">
        <f t="shared" si="1075"/>
        <v>970079</v>
      </c>
      <c r="K16641">
        <f t="shared" si="1073"/>
        <v>970</v>
      </c>
      <c r="L16641">
        <f t="shared" si="1072"/>
        <v>29</v>
      </c>
    </row>
    <row r="16642" spans="9:12" x14ac:dyDescent="0.25">
      <c r="I16642">
        <f t="shared" si="1074"/>
        <v>16641</v>
      </c>
      <c r="J16642">
        <f t="shared" si="1075"/>
        <v>970108</v>
      </c>
      <c r="K16642">
        <f t="shared" si="1073"/>
        <v>970</v>
      </c>
      <c r="L16642">
        <f t="shared" si="1072"/>
        <v>29</v>
      </c>
    </row>
    <row r="16643" spans="9:12" x14ac:dyDescent="0.25">
      <c r="I16643">
        <f t="shared" si="1074"/>
        <v>16642</v>
      </c>
      <c r="J16643">
        <f t="shared" si="1075"/>
        <v>970137</v>
      </c>
      <c r="K16643">
        <f t="shared" si="1073"/>
        <v>970</v>
      </c>
      <c r="L16643">
        <f t="shared" ref="L16643:L16706" si="1076">INT(1000000/$E$2/(K16643))</f>
        <v>29</v>
      </c>
    </row>
    <row r="16644" spans="9:12" x14ac:dyDescent="0.25">
      <c r="I16644">
        <f t="shared" si="1074"/>
        <v>16643</v>
      </c>
      <c r="J16644">
        <f t="shared" si="1075"/>
        <v>970166</v>
      </c>
      <c r="K16644">
        <f t="shared" ref="K16644:K16707" si="1077">INT($E$5*J16644/1000/1024)</f>
        <v>970</v>
      </c>
      <c r="L16644">
        <f t="shared" si="1076"/>
        <v>29</v>
      </c>
    </row>
    <row r="16645" spans="9:12" x14ac:dyDescent="0.25">
      <c r="I16645">
        <f t="shared" si="1074"/>
        <v>16644</v>
      </c>
      <c r="J16645">
        <f t="shared" si="1075"/>
        <v>970195</v>
      </c>
      <c r="K16645">
        <f t="shared" si="1077"/>
        <v>970</v>
      </c>
      <c r="L16645">
        <f t="shared" si="1076"/>
        <v>29</v>
      </c>
    </row>
    <row r="16646" spans="9:12" x14ac:dyDescent="0.25">
      <c r="I16646">
        <f t="shared" si="1074"/>
        <v>16645</v>
      </c>
      <c r="J16646">
        <f t="shared" si="1075"/>
        <v>970224</v>
      </c>
      <c r="K16646">
        <f t="shared" si="1077"/>
        <v>970</v>
      </c>
      <c r="L16646">
        <f t="shared" si="1076"/>
        <v>29</v>
      </c>
    </row>
    <row r="16647" spans="9:12" x14ac:dyDescent="0.25">
      <c r="I16647">
        <f t="shared" si="1074"/>
        <v>16646</v>
      </c>
      <c r="J16647">
        <f t="shared" si="1075"/>
        <v>970253</v>
      </c>
      <c r="K16647">
        <f t="shared" si="1077"/>
        <v>970</v>
      </c>
      <c r="L16647">
        <f t="shared" si="1076"/>
        <v>29</v>
      </c>
    </row>
    <row r="16648" spans="9:12" x14ac:dyDescent="0.25">
      <c r="I16648">
        <f t="shared" si="1074"/>
        <v>16647</v>
      </c>
      <c r="J16648">
        <f t="shared" si="1075"/>
        <v>970282</v>
      </c>
      <c r="K16648">
        <f t="shared" si="1077"/>
        <v>970</v>
      </c>
      <c r="L16648">
        <f t="shared" si="1076"/>
        <v>29</v>
      </c>
    </row>
    <row r="16649" spans="9:12" x14ac:dyDescent="0.25">
      <c r="I16649">
        <f t="shared" si="1074"/>
        <v>16648</v>
      </c>
      <c r="J16649">
        <f t="shared" si="1075"/>
        <v>970311</v>
      </c>
      <c r="K16649">
        <f t="shared" si="1077"/>
        <v>970</v>
      </c>
      <c r="L16649">
        <f t="shared" si="1076"/>
        <v>29</v>
      </c>
    </row>
    <row r="16650" spans="9:12" x14ac:dyDescent="0.25">
      <c r="I16650">
        <f t="shared" si="1074"/>
        <v>16649</v>
      </c>
      <c r="J16650">
        <f t="shared" si="1075"/>
        <v>970340</v>
      </c>
      <c r="K16650">
        <f t="shared" si="1077"/>
        <v>970</v>
      </c>
      <c r="L16650">
        <f t="shared" si="1076"/>
        <v>29</v>
      </c>
    </row>
    <row r="16651" spans="9:12" x14ac:dyDescent="0.25">
      <c r="I16651">
        <f t="shared" si="1074"/>
        <v>16650</v>
      </c>
      <c r="J16651">
        <f t="shared" si="1075"/>
        <v>970369</v>
      </c>
      <c r="K16651">
        <f t="shared" si="1077"/>
        <v>970</v>
      </c>
      <c r="L16651">
        <f t="shared" si="1076"/>
        <v>29</v>
      </c>
    </row>
    <row r="16652" spans="9:12" x14ac:dyDescent="0.25">
      <c r="I16652">
        <f t="shared" si="1074"/>
        <v>16651</v>
      </c>
      <c r="J16652">
        <f t="shared" si="1075"/>
        <v>970398</v>
      </c>
      <c r="K16652">
        <f t="shared" si="1077"/>
        <v>970</v>
      </c>
      <c r="L16652">
        <f t="shared" si="1076"/>
        <v>29</v>
      </c>
    </row>
    <row r="16653" spans="9:12" x14ac:dyDescent="0.25">
      <c r="I16653">
        <f t="shared" si="1074"/>
        <v>16652</v>
      </c>
      <c r="J16653">
        <f t="shared" si="1075"/>
        <v>970427</v>
      </c>
      <c r="K16653">
        <f t="shared" si="1077"/>
        <v>970</v>
      </c>
      <c r="L16653">
        <f t="shared" si="1076"/>
        <v>29</v>
      </c>
    </row>
    <row r="16654" spans="9:12" x14ac:dyDescent="0.25">
      <c r="I16654">
        <f t="shared" si="1074"/>
        <v>16653</v>
      </c>
      <c r="J16654">
        <f t="shared" si="1075"/>
        <v>970456</v>
      </c>
      <c r="K16654">
        <f t="shared" si="1077"/>
        <v>970</v>
      </c>
      <c r="L16654">
        <f t="shared" si="1076"/>
        <v>29</v>
      </c>
    </row>
    <row r="16655" spans="9:12" x14ac:dyDescent="0.25">
      <c r="I16655">
        <f t="shared" si="1074"/>
        <v>16654</v>
      </c>
      <c r="J16655">
        <f t="shared" si="1075"/>
        <v>970485</v>
      </c>
      <c r="K16655">
        <f t="shared" si="1077"/>
        <v>970</v>
      </c>
      <c r="L16655">
        <f t="shared" si="1076"/>
        <v>29</v>
      </c>
    </row>
    <row r="16656" spans="9:12" x14ac:dyDescent="0.25">
      <c r="I16656">
        <f t="shared" si="1074"/>
        <v>16655</v>
      </c>
      <c r="J16656">
        <f t="shared" si="1075"/>
        <v>970514</v>
      </c>
      <c r="K16656">
        <f t="shared" si="1077"/>
        <v>970</v>
      </c>
      <c r="L16656">
        <f t="shared" si="1076"/>
        <v>29</v>
      </c>
    </row>
    <row r="16657" spans="9:12" x14ac:dyDescent="0.25">
      <c r="I16657">
        <f t="shared" si="1074"/>
        <v>16656</v>
      </c>
      <c r="J16657">
        <f t="shared" si="1075"/>
        <v>970543</v>
      </c>
      <c r="K16657">
        <f t="shared" si="1077"/>
        <v>970</v>
      </c>
      <c r="L16657">
        <f t="shared" si="1076"/>
        <v>29</v>
      </c>
    </row>
    <row r="16658" spans="9:12" x14ac:dyDescent="0.25">
      <c r="I16658">
        <f t="shared" si="1074"/>
        <v>16657</v>
      </c>
      <c r="J16658">
        <f t="shared" si="1075"/>
        <v>970572</v>
      </c>
      <c r="K16658">
        <f t="shared" si="1077"/>
        <v>970</v>
      </c>
      <c r="L16658">
        <f t="shared" si="1076"/>
        <v>29</v>
      </c>
    </row>
    <row r="16659" spans="9:12" x14ac:dyDescent="0.25">
      <c r="I16659">
        <f t="shared" si="1074"/>
        <v>16658</v>
      </c>
      <c r="J16659">
        <f t="shared" si="1075"/>
        <v>970601</v>
      </c>
      <c r="K16659">
        <f t="shared" si="1077"/>
        <v>970</v>
      </c>
      <c r="L16659">
        <f t="shared" si="1076"/>
        <v>29</v>
      </c>
    </row>
    <row r="16660" spans="9:12" x14ac:dyDescent="0.25">
      <c r="I16660">
        <f t="shared" si="1074"/>
        <v>16659</v>
      </c>
      <c r="J16660">
        <f t="shared" si="1075"/>
        <v>970630</v>
      </c>
      <c r="K16660">
        <f t="shared" si="1077"/>
        <v>970</v>
      </c>
      <c r="L16660">
        <f t="shared" si="1076"/>
        <v>29</v>
      </c>
    </row>
    <row r="16661" spans="9:12" x14ac:dyDescent="0.25">
      <c r="I16661">
        <f t="shared" si="1074"/>
        <v>16660</v>
      </c>
      <c r="J16661">
        <f t="shared" si="1075"/>
        <v>970659</v>
      </c>
      <c r="K16661">
        <f t="shared" si="1077"/>
        <v>970</v>
      </c>
      <c r="L16661">
        <f t="shared" si="1076"/>
        <v>29</v>
      </c>
    </row>
    <row r="16662" spans="9:12" x14ac:dyDescent="0.25">
      <c r="I16662">
        <f t="shared" si="1074"/>
        <v>16661</v>
      </c>
      <c r="J16662">
        <f t="shared" si="1075"/>
        <v>970688</v>
      </c>
      <c r="K16662">
        <f t="shared" si="1077"/>
        <v>970</v>
      </c>
      <c r="L16662">
        <f t="shared" si="1076"/>
        <v>29</v>
      </c>
    </row>
    <row r="16663" spans="9:12" x14ac:dyDescent="0.25">
      <c r="I16663">
        <f t="shared" si="1074"/>
        <v>16662</v>
      </c>
      <c r="J16663">
        <f t="shared" si="1075"/>
        <v>970717</v>
      </c>
      <c r="K16663">
        <f t="shared" si="1077"/>
        <v>970</v>
      </c>
      <c r="L16663">
        <f t="shared" si="1076"/>
        <v>29</v>
      </c>
    </row>
    <row r="16664" spans="9:12" x14ac:dyDescent="0.25">
      <c r="I16664">
        <f t="shared" si="1074"/>
        <v>16663</v>
      </c>
      <c r="J16664">
        <f t="shared" si="1075"/>
        <v>970746</v>
      </c>
      <c r="K16664">
        <f t="shared" si="1077"/>
        <v>970</v>
      </c>
      <c r="L16664">
        <f t="shared" si="1076"/>
        <v>29</v>
      </c>
    </row>
    <row r="16665" spans="9:12" x14ac:dyDescent="0.25">
      <c r="I16665">
        <f t="shared" si="1074"/>
        <v>16664</v>
      </c>
      <c r="J16665">
        <f t="shared" si="1075"/>
        <v>970775</v>
      </c>
      <c r="K16665">
        <f t="shared" si="1077"/>
        <v>970</v>
      </c>
      <c r="L16665">
        <f t="shared" si="1076"/>
        <v>29</v>
      </c>
    </row>
    <row r="16666" spans="9:12" x14ac:dyDescent="0.25">
      <c r="I16666">
        <f t="shared" si="1074"/>
        <v>16665</v>
      </c>
      <c r="J16666">
        <f t="shared" si="1075"/>
        <v>970804</v>
      </c>
      <c r="K16666">
        <f t="shared" si="1077"/>
        <v>970</v>
      </c>
      <c r="L16666">
        <f t="shared" si="1076"/>
        <v>29</v>
      </c>
    </row>
    <row r="16667" spans="9:12" x14ac:dyDescent="0.25">
      <c r="I16667">
        <f t="shared" si="1074"/>
        <v>16666</v>
      </c>
      <c r="J16667">
        <f t="shared" si="1075"/>
        <v>970833</v>
      </c>
      <c r="K16667">
        <f t="shared" si="1077"/>
        <v>970</v>
      </c>
      <c r="L16667">
        <f t="shared" si="1076"/>
        <v>29</v>
      </c>
    </row>
    <row r="16668" spans="9:12" x14ac:dyDescent="0.25">
      <c r="I16668">
        <f t="shared" si="1074"/>
        <v>16667</v>
      </c>
      <c r="J16668">
        <f t="shared" si="1075"/>
        <v>970862</v>
      </c>
      <c r="K16668">
        <f t="shared" si="1077"/>
        <v>970</v>
      </c>
      <c r="L16668">
        <f t="shared" si="1076"/>
        <v>29</v>
      </c>
    </row>
    <row r="16669" spans="9:12" x14ac:dyDescent="0.25">
      <c r="I16669">
        <f t="shared" si="1074"/>
        <v>16668</v>
      </c>
      <c r="J16669">
        <f t="shared" si="1075"/>
        <v>970891</v>
      </c>
      <c r="K16669">
        <f t="shared" si="1077"/>
        <v>970</v>
      </c>
      <c r="L16669">
        <f t="shared" si="1076"/>
        <v>29</v>
      </c>
    </row>
    <row r="16670" spans="9:12" x14ac:dyDescent="0.25">
      <c r="I16670">
        <f t="shared" si="1074"/>
        <v>16669</v>
      </c>
      <c r="J16670">
        <f t="shared" si="1075"/>
        <v>970920</v>
      </c>
      <c r="K16670">
        <f t="shared" si="1077"/>
        <v>970</v>
      </c>
      <c r="L16670">
        <f t="shared" si="1076"/>
        <v>29</v>
      </c>
    </row>
    <row r="16671" spans="9:12" x14ac:dyDescent="0.25">
      <c r="I16671">
        <f t="shared" si="1074"/>
        <v>16670</v>
      </c>
      <c r="J16671">
        <f t="shared" si="1075"/>
        <v>970949</v>
      </c>
      <c r="K16671">
        <f t="shared" si="1077"/>
        <v>970</v>
      </c>
      <c r="L16671">
        <f t="shared" si="1076"/>
        <v>29</v>
      </c>
    </row>
    <row r="16672" spans="9:12" x14ac:dyDescent="0.25">
      <c r="I16672">
        <f t="shared" si="1074"/>
        <v>16671</v>
      </c>
      <c r="J16672">
        <f t="shared" si="1075"/>
        <v>970978</v>
      </c>
      <c r="K16672">
        <f t="shared" si="1077"/>
        <v>970</v>
      </c>
      <c r="L16672">
        <f t="shared" si="1076"/>
        <v>29</v>
      </c>
    </row>
    <row r="16673" spans="9:12" x14ac:dyDescent="0.25">
      <c r="I16673">
        <f t="shared" si="1074"/>
        <v>16672</v>
      </c>
      <c r="J16673">
        <f t="shared" si="1075"/>
        <v>971007</v>
      </c>
      <c r="K16673">
        <f t="shared" si="1077"/>
        <v>971</v>
      </c>
      <c r="L16673">
        <f t="shared" si="1076"/>
        <v>29</v>
      </c>
    </row>
    <row r="16674" spans="9:12" x14ac:dyDescent="0.25">
      <c r="I16674">
        <f t="shared" si="1074"/>
        <v>16673</v>
      </c>
      <c r="J16674">
        <f t="shared" si="1075"/>
        <v>971036</v>
      </c>
      <c r="K16674">
        <f t="shared" si="1077"/>
        <v>971</v>
      </c>
      <c r="L16674">
        <f t="shared" si="1076"/>
        <v>29</v>
      </c>
    </row>
    <row r="16675" spans="9:12" x14ac:dyDescent="0.25">
      <c r="I16675">
        <f t="shared" si="1074"/>
        <v>16674</v>
      </c>
      <c r="J16675">
        <f t="shared" si="1075"/>
        <v>971065</v>
      </c>
      <c r="K16675">
        <f t="shared" si="1077"/>
        <v>971</v>
      </c>
      <c r="L16675">
        <f t="shared" si="1076"/>
        <v>29</v>
      </c>
    </row>
    <row r="16676" spans="9:12" x14ac:dyDescent="0.25">
      <c r="I16676">
        <f t="shared" si="1074"/>
        <v>16675</v>
      </c>
      <c r="J16676">
        <f t="shared" si="1075"/>
        <v>971094</v>
      </c>
      <c r="K16676">
        <f t="shared" si="1077"/>
        <v>971</v>
      </c>
      <c r="L16676">
        <f t="shared" si="1076"/>
        <v>29</v>
      </c>
    </row>
    <row r="16677" spans="9:12" x14ac:dyDescent="0.25">
      <c r="I16677">
        <f t="shared" si="1074"/>
        <v>16676</v>
      </c>
      <c r="J16677">
        <f t="shared" si="1075"/>
        <v>971123</v>
      </c>
      <c r="K16677">
        <f t="shared" si="1077"/>
        <v>971</v>
      </c>
      <c r="L16677">
        <f t="shared" si="1076"/>
        <v>29</v>
      </c>
    </row>
    <row r="16678" spans="9:12" x14ac:dyDescent="0.25">
      <c r="I16678">
        <f t="shared" si="1074"/>
        <v>16677</v>
      </c>
      <c r="J16678">
        <f t="shared" si="1075"/>
        <v>971152</v>
      </c>
      <c r="K16678">
        <f t="shared" si="1077"/>
        <v>971</v>
      </c>
      <c r="L16678">
        <f t="shared" si="1076"/>
        <v>29</v>
      </c>
    </row>
    <row r="16679" spans="9:12" x14ac:dyDescent="0.25">
      <c r="I16679">
        <f t="shared" si="1074"/>
        <v>16678</v>
      </c>
      <c r="J16679">
        <f t="shared" si="1075"/>
        <v>971181</v>
      </c>
      <c r="K16679">
        <f t="shared" si="1077"/>
        <v>971</v>
      </c>
      <c r="L16679">
        <f t="shared" si="1076"/>
        <v>29</v>
      </c>
    </row>
    <row r="16680" spans="9:12" x14ac:dyDescent="0.25">
      <c r="I16680">
        <f t="shared" si="1074"/>
        <v>16679</v>
      </c>
      <c r="J16680">
        <f t="shared" si="1075"/>
        <v>971210</v>
      </c>
      <c r="K16680">
        <f t="shared" si="1077"/>
        <v>971</v>
      </c>
      <c r="L16680">
        <f t="shared" si="1076"/>
        <v>29</v>
      </c>
    </row>
    <row r="16681" spans="9:12" x14ac:dyDescent="0.25">
      <c r="I16681">
        <f t="shared" si="1074"/>
        <v>16680</v>
      </c>
      <c r="J16681">
        <f t="shared" si="1075"/>
        <v>971239</v>
      </c>
      <c r="K16681">
        <f t="shared" si="1077"/>
        <v>971</v>
      </c>
      <c r="L16681">
        <f t="shared" si="1076"/>
        <v>29</v>
      </c>
    </row>
    <row r="16682" spans="9:12" x14ac:dyDescent="0.25">
      <c r="I16682">
        <f t="shared" si="1074"/>
        <v>16681</v>
      </c>
      <c r="J16682">
        <f t="shared" si="1075"/>
        <v>971268</v>
      </c>
      <c r="K16682">
        <f t="shared" si="1077"/>
        <v>971</v>
      </c>
      <c r="L16682">
        <f t="shared" si="1076"/>
        <v>29</v>
      </c>
    </row>
    <row r="16683" spans="9:12" x14ac:dyDescent="0.25">
      <c r="I16683">
        <f t="shared" si="1074"/>
        <v>16682</v>
      </c>
      <c r="J16683">
        <f t="shared" si="1075"/>
        <v>971297</v>
      </c>
      <c r="K16683">
        <f t="shared" si="1077"/>
        <v>971</v>
      </c>
      <c r="L16683">
        <f t="shared" si="1076"/>
        <v>29</v>
      </c>
    </row>
    <row r="16684" spans="9:12" x14ac:dyDescent="0.25">
      <c r="I16684">
        <f t="shared" ref="I16684:I16747" si="1078">I16683+1</f>
        <v>16683</v>
      </c>
      <c r="J16684">
        <f t="shared" ref="J16684:J16747" si="1079">J16683+L16683</f>
        <v>971326</v>
      </c>
      <c r="K16684">
        <f t="shared" si="1077"/>
        <v>971</v>
      </c>
      <c r="L16684">
        <f t="shared" si="1076"/>
        <v>29</v>
      </c>
    </row>
    <row r="16685" spans="9:12" x14ac:dyDescent="0.25">
      <c r="I16685">
        <f t="shared" si="1078"/>
        <v>16684</v>
      </c>
      <c r="J16685">
        <f t="shared" si="1079"/>
        <v>971355</v>
      </c>
      <c r="K16685">
        <f t="shared" si="1077"/>
        <v>971</v>
      </c>
      <c r="L16685">
        <f t="shared" si="1076"/>
        <v>29</v>
      </c>
    </row>
    <row r="16686" spans="9:12" x14ac:dyDescent="0.25">
      <c r="I16686">
        <f t="shared" si="1078"/>
        <v>16685</v>
      </c>
      <c r="J16686">
        <f t="shared" si="1079"/>
        <v>971384</v>
      </c>
      <c r="K16686">
        <f t="shared" si="1077"/>
        <v>971</v>
      </c>
      <c r="L16686">
        <f t="shared" si="1076"/>
        <v>29</v>
      </c>
    </row>
    <row r="16687" spans="9:12" x14ac:dyDescent="0.25">
      <c r="I16687">
        <f t="shared" si="1078"/>
        <v>16686</v>
      </c>
      <c r="J16687">
        <f t="shared" si="1079"/>
        <v>971413</v>
      </c>
      <c r="K16687">
        <f t="shared" si="1077"/>
        <v>971</v>
      </c>
      <c r="L16687">
        <f t="shared" si="1076"/>
        <v>29</v>
      </c>
    </row>
    <row r="16688" spans="9:12" x14ac:dyDescent="0.25">
      <c r="I16688">
        <f t="shared" si="1078"/>
        <v>16687</v>
      </c>
      <c r="J16688">
        <f t="shared" si="1079"/>
        <v>971442</v>
      </c>
      <c r="K16688">
        <f t="shared" si="1077"/>
        <v>971</v>
      </c>
      <c r="L16688">
        <f t="shared" si="1076"/>
        <v>29</v>
      </c>
    </row>
    <row r="16689" spans="9:12" x14ac:dyDescent="0.25">
      <c r="I16689">
        <f t="shared" si="1078"/>
        <v>16688</v>
      </c>
      <c r="J16689">
        <f t="shared" si="1079"/>
        <v>971471</v>
      </c>
      <c r="K16689">
        <f t="shared" si="1077"/>
        <v>971</v>
      </c>
      <c r="L16689">
        <f t="shared" si="1076"/>
        <v>29</v>
      </c>
    </row>
    <row r="16690" spans="9:12" x14ac:dyDescent="0.25">
      <c r="I16690">
        <f t="shared" si="1078"/>
        <v>16689</v>
      </c>
      <c r="J16690">
        <f t="shared" si="1079"/>
        <v>971500</v>
      </c>
      <c r="K16690">
        <f t="shared" si="1077"/>
        <v>971</v>
      </c>
      <c r="L16690">
        <f t="shared" si="1076"/>
        <v>29</v>
      </c>
    </row>
    <row r="16691" spans="9:12" x14ac:dyDescent="0.25">
      <c r="I16691">
        <f t="shared" si="1078"/>
        <v>16690</v>
      </c>
      <c r="J16691">
        <f t="shared" si="1079"/>
        <v>971529</v>
      </c>
      <c r="K16691">
        <f t="shared" si="1077"/>
        <v>971</v>
      </c>
      <c r="L16691">
        <f t="shared" si="1076"/>
        <v>29</v>
      </c>
    </row>
    <row r="16692" spans="9:12" x14ac:dyDescent="0.25">
      <c r="I16692">
        <f t="shared" si="1078"/>
        <v>16691</v>
      </c>
      <c r="J16692">
        <f t="shared" si="1079"/>
        <v>971558</v>
      </c>
      <c r="K16692">
        <f t="shared" si="1077"/>
        <v>971</v>
      </c>
      <c r="L16692">
        <f t="shared" si="1076"/>
        <v>29</v>
      </c>
    </row>
    <row r="16693" spans="9:12" x14ac:dyDescent="0.25">
      <c r="I16693">
        <f t="shared" si="1078"/>
        <v>16692</v>
      </c>
      <c r="J16693">
        <f t="shared" si="1079"/>
        <v>971587</v>
      </c>
      <c r="K16693">
        <f t="shared" si="1077"/>
        <v>971</v>
      </c>
      <c r="L16693">
        <f t="shared" si="1076"/>
        <v>29</v>
      </c>
    </row>
    <row r="16694" spans="9:12" x14ac:dyDescent="0.25">
      <c r="I16694">
        <f t="shared" si="1078"/>
        <v>16693</v>
      </c>
      <c r="J16694">
        <f t="shared" si="1079"/>
        <v>971616</v>
      </c>
      <c r="K16694">
        <f t="shared" si="1077"/>
        <v>971</v>
      </c>
      <c r="L16694">
        <f t="shared" si="1076"/>
        <v>29</v>
      </c>
    </row>
    <row r="16695" spans="9:12" x14ac:dyDescent="0.25">
      <c r="I16695">
        <f t="shared" si="1078"/>
        <v>16694</v>
      </c>
      <c r="J16695">
        <f t="shared" si="1079"/>
        <v>971645</v>
      </c>
      <c r="K16695">
        <f t="shared" si="1077"/>
        <v>971</v>
      </c>
      <c r="L16695">
        <f t="shared" si="1076"/>
        <v>29</v>
      </c>
    </row>
    <row r="16696" spans="9:12" x14ac:dyDescent="0.25">
      <c r="I16696">
        <f t="shared" si="1078"/>
        <v>16695</v>
      </c>
      <c r="J16696">
        <f t="shared" si="1079"/>
        <v>971674</v>
      </c>
      <c r="K16696">
        <f t="shared" si="1077"/>
        <v>971</v>
      </c>
      <c r="L16696">
        <f t="shared" si="1076"/>
        <v>29</v>
      </c>
    </row>
    <row r="16697" spans="9:12" x14ac:dyDescent="0.25">
      <c r="I16697">
        <f t="shared" si="1078"/>
        <v>16696</v>
      </c>
      <c r="J16697">
        <f t="shared" si="1079"/>
        <v>971703</v>
      </c>
      <c r="K16697">
        <f t="shared" si="1077"/>
        <v>971</v>
      </c>
      <c r="L16697">
        <f t="shared" si="1076"/>
        <v>29</v>
      </c>
    </row>
    <row r="16698" spans="9:12" x14ac:dyDescent="0.25">
      <c r="I16698">
        <f t="shared" si="1078"/>
        <v>16697</v>
      </c>
      <c r="J16698">
        <f t="shared" si="1079"/>
        <v>971732</v>
      </c>
      <c r="K16698">
        <f t="shared" si="1077"/>
        <v>971</v>
      </c>
      <c r="L16698">
        <f t="shared" si="1076"/>
        <v>29</v>
      </c>
    </row>
    <row r="16699" spans="9:12" x14ac:dyDescent="0.25">
      <c r="I16699">
        <f t="shared" si="1078"/>
        <v>16698</v>
      </c>
      <c r="J16699">
        <f t="shared" si="1079"/>
        <v>971761</v>
      </c>
      <c r="K16699">
        <f t="shared" si="1077"/>
        <v>971</v>
      </c>
      <c r="L16699">
        <f t="shared" si="1076"/>
        <v>29</v>
      </c>
    </row>
    <row r="16700" spans="9:12" x14ac:dyDescent="0.25">
      <c r="I16700">
        <f t="shared" si="1078"/>
        <v>16699</v>
      </c>
      <c r="J16700">
        <f t="shared" si="1079"/>
        <v>971790</v>
      </c>
      <c r="K16700">
        <f t="shared" si="1077"/>
        <v>971</v>
      </c>
      <c r="L16700">
        <f t="shared" si="1076"/>
        <v>29</v>
      </c>
    </row>
    <row r="16701" spans="9:12" x14ac:dyDescent="0.25">
      <c r="I16701">
        <f t="shared" si="1078"/>
        <v>16700</v>
      </c>
      <c r="J16701">
        <f t="shared" si="1079"/>
        <v>971819</v>
      </c>
      <c r="K16701">
        <f t="shared" si="1077"/>
        <v>971</v>
      </c>
      <c r="L16701">
        <f t="shared" si="1076"/>
        <v>29</v>
      </c>
    </row>
    <row r="16702" spans="9:12" x14ac:dyDescent="0.25">
      <c r="I16702">
        <f t="shared" si="1078"/>
        <v>16701</v>
      </c>
      <c r="J16702">
        <f t="shared" si="1079"/>
        <v>971848</v>
      </c>
      <c r="K16702">
        <f t="shared" si="1077"/>
        <v>971</v>
      </c>
      <c r="L16702">
        <f t="shared" si="1076"/>
        <v>29</v>
      </c>
    </row>
    <row r="16703" spans="9:12" x14ac:dyDescent="0.25">
      <c r="I16703">
        <f t="shared" si="1078"/>
        <v>16702</v>
      </c>
      <c r="J16703">
        <f t="shared" si="1079"/>
        <v>971877</v>
      </c>
      <c r="K16703">
        <f t="shared" si="1077"/>
        <v>971</v>
      </c>
      <c r="L16703">
        <f t="shared" si="1076"/>
        <v>29</v>
      </c>
    </row>
    <row r="16704" spans="9:12" x14ac:dyDescent="0.25">
      <c r="I16704">
        <f t="shared" si="1078"/>
        <v>16703</v>
      </c>
      <c r="J16704">
        <f t="shared" si="1079"/>
        <v>971906</v>
      </c>
      <c r="K16704">
        <f t="shared" si="1077"/>
        <v>971</v>
      </c>
      <c r="L16704">
        <f t="shared" si="1076"/>
        <v>29</v>
      </c>
    </row>
    <row r="16705" spans="9:12" x14ac:dyDescent="0.25">
      <c r="I16705">
        <f t="shared" si="1078"/>
        <v>16704</v>
      </c>
      <c r="J16705">
        <f t="shared" si="1079"/>
        <v>971935</v>
      </c>
      <c r="K16705">
        <f t="shared" si="1077"/>
        <v>971</v>
      </c>
      <c r="L16705">
        <f t="shared" si="1076"/>
        <v>29</v>
      </c>
    </row>
    <row r="16706" spans="9:12" x14ac:dyDescent="0.25">
      <c r="I16706">
        <f t="shared" si="1078"/>
        <v>16705</v>
      </c>
      <c r="J16706">
        <f t="shared" si="1079"/>
        <v>971964</v>
      </c>
      <c r="K16706">
        <f t="shared" si="1077"/>
        <v>971</v>
      </c>
      <c r="L16706">
        <f t="shared" si="1076"/>
        <v>29</v>
      </c>
    </row>
    <row r="16707" spans="9:12" x14ac:dyDescent="0.25">
      <c r="I16707">
        <f t="shared" si="1078"/>
        <v>16706</v>
      </c>
      <c r="J16707">
        <f t="shared" si="1079"/>
        <v>971993</v>
      </c>
      <c r="K16707">
        <f t="shared" si="1077"/>
        <v>971</v>
      </c>
      <c r="L16707">
        <f t="shared" ref="L16707:L16770" si="1080">INT(1000000/$E$2/(K16707))</f>
        <v>29</v>
      </c>
    </row>
    <row r="16708" spans="9:12" x14ac:dyDescent="0.25">
      <c r="I16708">
        <f t="shared" si="1078"/>
        <v>16707</v>
      </c>
      <c r="J16708">
        <f t="shared" si="1079"/>
        <v>972022</v>
      </c>
      <c r="K16708">
        <f t="shared" ref="K16708:K16771" si="1081">INT($E$5*J16708/1000/1024)</f>
        <v>972</v>
      </c>
      <c r="L16708">
        <f t="shared" si="1080"/>
        <v>29</v>
      </c>
    </row>
    <row r="16709" spans="9:12" x14ac:dyDescent="0.25">
      <c r="I16709">
        <f t="shared" si="1078"/>
        <v>16708</v>
      </c>
      <c r="J16709">
        <f t="shared" si="1079"/>
        <v>972051</v>
      </c>
      <c r="K16709">
        <f t="shared" si="1081"/>
        <v>972</v>
      </c>
      <c r="L16709">
        <f t="shared" si="1080"/>
        <v>29</v>
      </c>
    </row>
    <row r="16710" spans="9:12" x14ac:dyDescent="0.25">
      <c r="I16710">
        <f t="shared" si="1078"/>
        <v>16709</v>
      </c>
      <c r="J16710">
        <f t="shared" si="1079"/>
        <v>972080</v>
      </c>
      <c r="K16710">
        <f t="shared" si="1081"/>
        <v>972</v>
      </c>
      <c r="L16710">
        <f t="shared" si="1080"/>
        <v>29</v>
      </c>
    </row>
    <row r="16711" spans="9:12" x14ac:dyDescent="0.25">
      <c r="I16711">
        <f t="shared" si="1078"/>
        <v>16710</v>
      </c>
      <c r="J16711">
        <f t="shared" si="1079"/>
        <v>972109</v>
      </c>
      <c r="K16711">
        <f t="shared" si="1081"/>
        <v>972</v>
      </c>
      <c r="L16711">
        <f t="shared" si="1080"/>
        <v>29</v>
      </c>
    </row>
    <row r="16712" spans="9:12" x14ac:dyDescent="0.25">
      <c r="I16712">
        <f t="shared" si="1078"/>
        <v>16711</v>
      </c>
      <c r="J16712">
        <f t="shared" si="1079"/>
        <v>972138</v>
      </c>
      <c r="K16712">
        <f t="shared" si="1081"/>
        <v>972</v>
      </c>
      <c r="L16712">
        <f t="shared" si="1080"/>
        <v>29</v>
      </c>
    </row>
    <row r="16713" spans="9:12" x14ac:dyDescent="0.25">
      <c r="I16713">
        <f t="shared" si="1078"/>
        <v>16712</v>
      </c>
      <c r="J16713">
        <f t="shared" si="1079"/>
        <v>972167</v>
      </c>
      <c r="K16713">
        <f t="shared" si="1081"/>
        <v>972</v>
      </c>
      <c r="L16713">
        <f t="shared" si="1080"/>
        <v>29</v>
      </c>
    </row>
    <row r="16714" spans="9:12" x14ac:dyDescent="0.25">
      <c r="I16714">
        <f t="shared" si="1078"/>
        <v>16713</v>
      </c>
      <c r="J16714">
        <f t="shared" si="1079"/>
        <v>972196</v>
      </c>
      <c r="K16714">
        <f t="shared" si="1081"/>
        <v>972</v>
      </c>
      <c r="L16714">
        <f t="shared" si="1080"/>
        <v>29</v>
      </c>
    </row>
    <row r="16715" spans="9:12" x14ac:dyDescent="0.25">
      <c r="I16715">
        <f t="shared" si="1078"/>
        <v>16714</v>
      </c>
      <c r="J16715">
        <f t="shared" si="1079"/>
        <v>972225</v>
      </c>
      <c r="K16715">
        <f t="shared" si="1081"/>
        <v>972</v>
      </c>
      <c r="L16715">
        <f t="shared" si="1080"/>
        <v>29</v>
      </c>
    </row>
    <row r="16716" spans="9:12" x14ac:dyDescent="0.25">
      <c r="I16716">
        <f t="shared" si="1078"/>
        <v>16715</v>
      </c>
      <c r="J16716">
        <f t="shared" si="1079"/>
        <v>972254</v>
      </c>
      <c r="K16716">
        <f t="shared" si="1081"/>
        <v>972</v>
      </c>
      <c r="L16716">
        <f t="shared" si="1080"/>
        <v>29</v>
      </c>
    </row>
    <row r="16717" spans="9:12" x14ac:dyDescent="0.25">
      <c r="I16717">
        <f t="shared" si="1078"/>
        <v>16716</v>
      </c>
      <c r="J16717">
        <f t="shared" si="1079"/>
        <v>972283</v>
      </c>
      <c r="K16717">
        <f t="shared" si="1081"/>
        <v>972</v>
      </c>
      <c r="L16717">
        <f t="shared" si="1080"/>
        <v>29</v>
      </c>
    </row>
    <row r="16718" spans="9:12" x14ac:dyDescent="0.25">
      <c r="I16718">
        <f t="shared" si="1078"/>
        <v>16717</v>
      </c>
      <c r="J16718">
        <f t="shared" si="1079"/>
        <v>972312</v>
      </c>
      <c r="K16718">
        <f t="shared" si="1081"/>
        <v>972</v>
      </c>
      <c r="L16718">
        <f t="shared" si="1080"/>
        <v>29</v>
      </c>
    </row>
    <row r="16719" spans="9:12" x14ac:dyDescent="0.25">
      <c r="I16719">
        <f t="shared" si="1078"/>
        <v>16718</v>
      </c>
      <c r="J16719">
        <f t="shared" si="1079"/>
        <v>972341</v>
      </c>
      <c r="K16719">
        <f t="shared" si="1081"/>
        <v>972</v>
      </c>
      <c r="L16719">
        <f t="shared" si="1080"/>
        <v>29</v>
      </c>
    </row>
    <row r="16720" spans="9:12" x14ac:dyDescent="0.25">
      <c r="I16720">
        <f t="shared" si="1078"/>
        <v>16719</v>
      </c>
      <c r="J16720">
        <f t="shared" si="1079"/>
        <v>972370</v>
      </c>
      <c r="K16720">
        <f t="shared" si="1081"/>
        <v>972</v>
      </c>
      <c r="L16720">
        <f t="shared" si="1080"/>
        <v>29</v>
      </c>
    </row>
    <row r="16721" spans="9:12" x14ac:dyDescent="0.25">
      <c r="I16721">
        <f t="shared" si="1078"/>
        <v>16720</v>
      </c>
      <c r="J16721">
        <f t="shared" si="1079"/>
        <v>972399</v>
      </c>
      <c r="K16721">
        <f t="shared" si="1081"/>
        <v>972</v>
      </c>
      <c r="L16721">
        <f t="shared" si="1080"/>
        <v>29</v>
      </c>
    </row>
    <row r="16722" spans="9:12" x14ac:dyDescent="0.25">
      <c r="I16722">
        <f t="shared" si="1078"/>
        <v>16721</v>
      </c>
      <c r="J16722">
        <f t="shared" si="1079"/>
        <v>972428</v>
      </c>
      <c r="K16722">
        <f t="shared" si="1081"/>
        <v>972</v>
      </c>
      <c r="L16722">
        <f t="shared" si="1080"/>
        <v>29</v>
      </c>
    </row>
    <row r="16723" spans="9:12" x14ac:dyDescent="0.25">
      <c r="I16723">
        <f t="shared" si="1078"/>
        <v>16722</v>
      </c>
      <c r="J16723">
        <f t="shared" si="1079"/>
        <v>972457</v>
      </c>
      <c r="K16723">
        <f t="shared" si="1081"/>
        <v>972</v>
      </c>
      <c r="L16723">
        <f t="shared" si="1080"/>
        <v>29</v>
      </c>
    </row>
    <row r="16724" spans="9:12" x14ac:dyDescent="0.25">
      <c r="I16724">
        <f t="shared" si="1078"/>
        <v>16723</v>
      </c>
      <c r="J16724">
        <f t="shared" si="1079"/>
        <v>972486</v>
      </c>
      <c r="K16724">
        <f t="shared" si="1081"/>
        <v>972</v>
      </c>
      <c r="L16724">
        <f t="shared" si="1080"/>
        <v>29</v>
      </c>
    </row>
    <row r="16725" spans="9:12" x14ac:dyDescent="0.25">
      <c r="I16725">
        <f t="shared" si="1078"/>
        <v>16724</v>
      </c>
      <c r="J16725">
        <f t="shared" si="1079"/>
        <v>972515</v>
      </c>
      <c r="K16725">
        <f t="shared" si="1081"/>
        <v>972</v>
      </c>
      <c r="L16725">
        <f t="shared" si="1080"/>
        <v>29</v>
      </c>
    </row>
    <row r="16726" spans="9:12" x14ac:dyDescent="0.25">
      <c r="I16726">
        <f t="shared" si="1078"/>
        <v>16725</v>
      </c>
      <c r="J16726">
        <f t="shared" si="1079"/>
        <v>972544</v>
      </c>
      <c r="K16726">
        <f t="shared" si="1081"/>
        <v>972</v>
      </c>
      <c r="L16726">
        <f t="shared" si="1080"/>
        <v>29</v>
      </c>
    </row>
    <row r="16727" spans="9:12" x14ac:dyDescent="0.25">
      <c r="I16727">
        <f t="shared" si="1078"/>
        <v>16726</v>
      </c>
      <c r="J16727">
        <f t="shared" si="1079"/>
        <v>972573</v>
      </c>
      <c r="K16727">
        <f t="shared" si="1081"/>
        <v>972</v>
      </c>
      <c r="L16727">
        <f t="shared" si="1080"/>
        <v>29</v>
      </c>
    </row>
    <row r="16728" spans="9:12" x14ac:dyDescent="0.25">
      <c r="I16728">
        <f t="shared" si="1078"/>
        <v>16727</v>
      </c>
      <c r="J16728">
        <f t="shared" si="1079"/>
        <v>972602</v>
      </c>
      <c r="K16728">
        <f t="shared" si="1081"/>
        <v>972</v>
      </c>
      <c r="L16728">
        <f t="shared" si="1080"/>
        <v>29</v>
      </c>
    </row>
    <row r="16729" spans="9:12" x14ac:dyDescent="0.25">
      <c r="I16729">
        <f t="shared" si="1078"/>
        <v>16728</v>
      </c>
      <c r="J16729">
        <f t="shared" si="1079"/>
        <v>972631</v>
      </c>
      <c r="K16729">
        <f t="shared" si="1081"/>
        <v>972</v>
      </c>
      <c r="L16729">
        <f t="shared" si="1080"/>
        <v>29</v>
      </c>
    </row>
    <row r="16730" spans="9:12" x14ac:dyDescent="0.25">
      <c r="I16730">
        <f t="shared" si="1078"/>
        <v>16729</v>
      </c>
      <c r="J16730">
        <f t="shared" si="1079"/>
        <v>972660</v>
      </c>
      <c r="K16730">
        <f t="shared" si="1081"/>
        <v>972</v>
      </c>
      <c r="L16730">
        <f t="shared" si="1080"/>
        <v>29</v>
      </c>
    </row>
    <row r="16731" spans="9:12" x14ac:dyDescent="0.25">
      <c r="I16731">
        <f t="shared" si="1078"/>
        <v>16730</v>
      </c>
      <c r="J16731">
        <f t="shared" si="1079"/>
        <v>972689</v>
      </c>
      <c r="K16731">
        <f t="shared" si="1081"/>
        <v>972</v>
      </c>
      <c r="L16731">
        <f t="shared" si="1080"/>
        <v>29</v>
      </c>
    </row>
    <row r="16732" spans="9:12" x14ac:dyDescent="0.25">
      <c r="I16732">
        <f t="shared" si="1078"/>
        <v>16731</v>
      </c>
      <c r="J16732">
        <f t="shared" si="1079"/>
        <v>972718</v>
      </c>
      <c r="K16732">
        <f t="shared" si="1081"/>
        <v>972</v>
      </c>
      <c r="L16732">
        <f t="shared" si="1080"/>
        <v>29</v>
      </c>
    </row>
    <row r="16733" spans="9:12" x14ac:dyDescent="0.25">
      <c r="I16733">
        <f t="shared" si="1078"/>
        <v>16732</v>
      </c>
      <c r="J16733">
        <f t="shared" si="1079"/>
        <v>972747</v>
      </c>
      <c r="K16733">
        <f t="shared" si="1081"/>
        <v>972</v>
      </c>
      <c r="L16733">
        <f t="shared" si="1080"/>
        <v>29</v>
      </c>
    </row>
    <row r="16734" spans="9:12" x14ac:dyDescent="0.25">
      <c r="I16734">
        <f t="shared" si="1078"/>
        <v>16733</v>
      </c>
      <c r="J16734">
        <f t="shared" si="1079"/>
        <v>972776</v>
      </c>
      <c r="K16734">
        <f t="shared" si="1081"/>
        <v>972</v>
      </c>
      <c r="L16734">
        <f t="shared" si="1080"/>
        <v>29</v>
      </c>
    </row>
    <row r="16735" spans="9:12" x14ac:dyDescent="0.25">
      <c r="I16735">
        <f t="shared" si="1078"/>
        <v>16734</v>
      </c>
      <c r="J16735">
        <f t="shared" si="1079"/>
        <v>972805</v>
      </c>
      <c r="K16735">
        <f t="shared" si="1081"/>
        <v>972</v>
      </c>
      <c r="L16735">
        <f t="shared" si="1080"/>
        <v>29</v>
      </c>
    </row>
    <row r="16736" spans="9:12" x14ac:dyDescent="0.25">
      <c r="I16736">
        <f t="shared" si="1078"/>
        <v>16735</v>
      </c>
      <c r="J16736">
        <f t="shared" si="1079"/>
        <v>972834</v>
      </c>
      <c r="K16736">
        <f t="shared" si="1081"/>
        <v>972</v>
      </c>
      <c r="L16736">
        <f t="shared" si="1080"/>
        <v>29</v>
      </c>
    </row>
    <row r="16737" spans="9:12" x14ac:dyDescent="0.25">
      <c r="I16737">
        <f t="shared" si="1078"/>
        <v>16736</v>
      </c>
      <c r="J16737">
        <f t="shared" si="1079"/>
        <v>972863</v>
      </c>
      <c r="K16737">
        <f t="shared" si="1081"/>
        <v>972</v>
      </c>
      <c r="L16737">
        <f t="shared" si="1080"/>
        <v>29</v>
      </c>
    </row>
    <row r="16738" spans="9:12" x14ac:dyDescent="0.25">
      <c r="I16738">
        <f t="shared" si="1078"/>
        <v>16737</v>
      </c>
      <c r="J16738">
        <f t="shared" si="1079"/>
        <v>972892</v>
      </c>
      <c r="K16738">
        <f t="shared" si="1081"/>
        <v>972</v>
      </c>
      <c r="L16738">
        <f t="shared" si="1080"/>
        <v>29</v>
      </c>
    </row>
    <row r="16739" spans="9:12" x14ac:dyDescent="0.25">
      <c r="I16739">
        <f t="shared" si="1078"/>
        <v>16738</v>
      </c>
      <c r="J16739">
        <f t="shared" si="1079"/>
        <v>972921</v>
      </c>
      <c r="K16739">
        <f t="shared" si="1081"/>
        <v>972</v>
      </c>
      <c r="L16739">
        <f t="shared" si="1080"/>
        <v>29</v>
      </c>
    </row>
    <row r="16740" spans="9:12" x14ac:dyDescent="0.25">
      <c r="I16740">
        <f t="shared" si="1078"/>
        <v>16739</v>
      </c>
      <c r="J16740">
        <f t="shared" si="1079"/>
        <v>972950</v>
      </c>
      <c r="K16740">
        <f t="shared" si="1081"/>
        <v>972</v>
      </c>
      <c r="L16740">
        <f t="shared" si="1080"/>
        <v>29</v>
      </c>
    </row>
    <row r="16741" spans="9:12" x14ac:dyDescent="0.25">
      <c r="I16741">
        <f t="shared" si="1078"/>
        <v>16740</v>
      </c>
      <c r="J16741">
        <f t="shared" si="1079"/>
        <v>972979</v>
      </c>
      <c r="K16741">
        <f t="shared" si="1081"/>
        <v>972</v>
      </c>
      <c r="L16741">
        <f t="shared" si="1080"/>
        <v>29</v>
      </c>
    </row>
    <row r="16742" spans="9:12" x14ac:dyDescent="0.25">
      <c r="I16742">
        <f t="shared" si="1078"/>
        <v>16741</v>
      </c>
      <c r="J16742">
        <f t="shared" si="1079"/>
        <v>973008</v>
      </c>
      <c r="K16742">
        <f t="shared" si="1081"/>
        <v>973</v>
      </c>
      <c r="L16742">
        <f t="shared" si="1080"/>
        <v>29</v>
      </c>
    </row>
    <row r="16743" spans="9:12" x14ac:dyDescent="0.25">
      <c r="I16743">
        <f t="shared" si="1078"/>
        <v>16742</v>
      </c>
      <c r="J16743">
        <f t="shared" si="1079"/>
        <v>973037</v>
      </c>
      <c r="K16743">
        <f t="shared" si="1081"/>
        <v>973</v>
      </c>
      <c r="L16743">
        <f t="shared" si="1080"/>
        <v>29</v>
      </c>
    </row>
    <row r="16744" spans="9:12" x14ac:dyDescent="0.25">
      <c r="I16744">
        <f t="shared" si="1078"/>
        <v>16743</v>
      </c>
      <c r="J16744">
        <f t="shared" si="1079"/>
        <v>973066</v>
      </c>
      <c r="K16744">
        <f t="shared" si="1081"/>
        <v>973</v>
      </c>
      <c r="L16744">
        <f t="shared" si="1080"/>
        <v>29</v>
      </c>
    </row>
    <row r="16745" spans="9:12" x14ac:dyDescent="0.25">
      <c r="I16745">
        <f t="shared" si="1078"/>
        <v>16744</v>
      </c>
      <c r="J16745">
        <f t="shared" si="1079"/>
        <v>973095</v>
      </c>
      <c r="K16745">
        <f t="shared" si="1081"/>
        <v>973</v>
      </c>
      <c r="L16745">
        <f t="shared" si="1080"/>
        <v>29</v>
      </c>
    </row>
    <row r="16746" spans="9:12" x14ac:dyDescent="0.25">
      <c r="I16746">
        <f t="shared" si="1078"/>
        <v>16745</v>
      </c>
      <c r="J16746">
        <f t="shared" si="1079"/>
        <v>973124</v>
      </c>
      <c r="K16746">
        <f t="shared" si="1081"/>
        <v>973</v>
      </c>
      <c r="L16746">
        <f t="shared" si="1080"/>
        <v>29</v>
      </c>
    </row>
    <row r="16747" spans="9:12" x14ac:dyDescent="0.25">
      <c r="I16747">
        <f t="shared" si="1078"/>
        <v>16746</v>
      </c>
      <c r="J16747">
        <f t="shared" si="1079"/>
        <v>973153</v>
      </c>
      <c r="K16747">
        <f t="shared" si="1081"/>
        <v>973</v>
      </c>
      <c r="L16747">
        <f t="shared" si="1080"/>
        <v>29</v>
      </c>
    </row>
    <row r="16748" spans="9:12" x14ac:dyDescent="0.25">
      <c r="I16748">
        <f t="shared" ref="I16748:I16811" si="1082">I16747+1</f>
        <v>16747</v>
      </c>
      <c r="J16748">
        <f t="shared" ref="J16748:J16811" si="1083">J16747+L16747</f>
        <v>973182</v>
      </c>
      <c r="K16748">
        <f t="shared" si="1081"/>
        <v>973</v>
      </c>
      <c r="L16748">
        <f t="shared" si="1080"/>
        <v>29</v>
      </c>
    </row>
    <row r="16749" spans="9:12" x14ac:dyDescent="0.25">
      <c r="I16749">
        <f t="shared" si="1082"/>
        <v>16748</v>
      </c>
      <c r="J16749">
        <f t="shared" si="1083"/>
        <v>973211</v>
      </c>
      <c r="K16749">
        <f t="shared" si="1081"/>
        <v>973</v>
      </c>
      <c r="L16749">
        <f t="shared" si="1080"/>
        <v>29</v>
      </c>
    </row>
    <row r="16750" spans="9:12" x14ac:dyDescent="0.25">
      <c r="I16750">
        <f t="shared" si="1082"/>
        <v>16749</v>
      </c>
      <c r="J16750">
        <f t="shared" si="1083"/>
        <v>973240</v>
      </c>
      <c r="K16750">
        <f t="shared" si="1081"/>
        <v>973</v>
      </c>
      <c r="L16750">
        <f t="shared" si="1080"/>
        <v>29</v>
      </c>
    </row>
    <row r="16751" spans="9:12" x14ac:dyDescent="0.25">
      <c r="I16751">
        <f t="shared" si="1082"/>
        <v>16750</v>
      </c>
      <c r="J16751">
        <f t="shared" si="1083"/>
        <v>973269</v>
      </c>
      <c r="K16751">
        <f t="shared" si="1081"/>
        <v>973</v>
      </c>
      <c r="L16751">
        <f t="shared" si="1080"/>
        <v>29</v>
      </c>
    </row>
    <row r="16752" spans="9:12" x14ac:dyDescent="0.25">
      <c r="I16752">
        <f t="shared" si="1082"/>
        <v>16751</v>
      </c>
      <c r="J16752">
        <f t="shared" si="1083"/>
        <v>973298</v>
      </c>
      <c r="K16752">
        <f t="shared" si="1081"/>
        <v>973</v>
      </c>
      <c r="L16752">
        <f t="shared" si="1080"/>
        <v>29</v>
      </c>
    </row>
    <row r="16753" spans="9:12" x14ac:dyDescent="0.25">
      <c r="I16753">
        <f t="shared" si="1082"/>
        <v>16752</v>
      </c>
      <c r="J16753">
        <f t="shared" si="1083"/>
        <v>973327</v>
      </c>
      <c r="K16753">
        <f t="shared" si="1081"/>
        <v>973</v>
      </c>
      <c r="L16753">
        <f t="shared" si="1080"/>
        <v>29</v>
      </c>
    </row>
    <row r="16754" spans="9:12" x14ac:dyDescent="0.25">
      <c r="I16754">
        <f t="shared" si="1082"/>
        <v>16753</v>
      </c>
      <c r="J16754">
        <f t="shared" si="1083"/>
        <v>973356</v>
      </c>
      <c r="K16754">
        <f t="shared" si="1081"/>
        <v>973</v>
      </c>
      <c r="L16754">
        <f t="shared" si="1080"/>
        <v>29</v>
      </c>
    </row>
    <row r="16755" spans="9:12" x14ac:dyDescent="0.25">
      <c r="I16755">
        <f t="shared" si="1082"/>
        <v>16754</v>
      </c>
      <c r="J16755">
        <f t="shared" si="1083"/>
        <v>973385</v>
      </c>
      <c r="K16755">
        <f t="shared" si="1081"/>
        <v>973</v>
      </c>
      <c r="L16755">
        <f t="shared" si="1080"/>
        <v>29</v>
      </c>
    </row>
    <row r="16756" spans="9:12" x14ac:dyDescent="0.25">
      <c r="I16756">
        <f t="shared" si="1082"/>
        <v>16755</v>
      </c>
      <c r="J16756">
        <f t="shared" si="1083"/>
        <v>973414</v>
      </c>
      <c r="K16756">
        <f t="shared" si="1081"/>
        <v>973</v>
      </c>
      <c r="L16756">
        <f t="shared" si="1080"/>
        <v>29</v>
      </c>
    </row>
    <row r="16757" spans="9:12" x14ac:dyDescent="0.25">
      <c r="I16757">
        <f t="shared" si="1082"/>
        <v>16756</v>
      </c>
      <c r="J16757">
        <f t="shared" si="1083"/>
        <v>973443</v>
      </c>
      <c r="K16757">
        <f t="shared" si="1081"/>
        <v>973</v>
      </c>
      <c r="L16757">
        <f t="shared" si="1080"/>
        <v>29</v>
      </c>
    </row>
    <row r="16758" spans="9:12" x14ac:dyDescent="0.25">
      <c r="I16758">
        <f t="shared" si="1082"/>
        <v>16757</v>
      </c>
      <c r="J16758">
        <f t="shared" si="1083"/>
        <v>973472</v>
      </c>
      <c r="K16758">
        <f t="shared" si="1081"/>
        <v>973</v>
      </c>
      <c r="L16758">
        <f t="shared" si="1080"/>
        <v>29</v>
      </c>
    </row>
    <row r="16759" spans="9:12" x14ac:dyDescent="0.25">
      <c r="I16759">
        <f t="shared" si="1082"/>
        <v>16758</v>
      </c>
      <c r="J16759">
        <f t="shared" si="1083"/>
        <v>973501</v>
      </c>
      <c r="K16759">
        <f t="shared" si="1081"/>
        <v>973</v>
      </c>
      <c r="L16759">
        <f t="shared" si="1080"/>
        <v>29</v>
      </c>
    </row>
    <row r="16760" spans="9:12" x14ac:dyDescent="0.25">
      <c r="I16760">
        <f t="shared" si="1082"/>
        <v>16759</v>
      </c>
      <c r="J16760">
        <f t="shared" si="1083"/>
        <v>973530</v>
      </c>
      <c r="K16760">
        <f t="shared" si="1081"/>
        <v>973</v>
      </c>
      <c r="L16760">
        <f t="shared" si="1080"/>
        <v>29</v>
      </c>
    </row>
    <row r="16761" spans="9:12" x14ac:dyDescent="0.25">
      <c r="I16761">
        <f t="shared" si="1082"/>
        <v>16760</v>
      </c>
      <c r="J16761">
        <f t="shared" si="1083"/>
        <v>973559</v>
      </c>
      <c r="K16761">
        <f t="shared" si="1081"/>
        <v>973</v>
      </c>
      <c r="L16761">
        <f t="shared" si="1080"/>
        <v>29</v>
      </c>
    </row>
    <row r="16762" spans="9:12" x14ac:dyDescent="0.25">
      <c r="I16762">
        <f t="shared" si="1082"/>
        <v>16761</v>
      </c>
      <c r="J16762">
        <f t="shared" si="1083"/>
        <v>973588</v>
      </c>
      <c r="K16762">
        <f t="shared" si="1081"/>
        <v>973</v>
      </c>
      <c r="L16762">
        <f t="shared" si="1080"/>
        <v>29</v>
      </c>
    </row>
    <row r="16763" spans="9:12" x14ac:dyDescent="0.25">
      <c r="I16763">
        <f t="shared" si="1082"/>
        <v>16762</v>
      </c>
      <c r="J16763">
        <f t="shared" si="1083"/>
        <v>973617</v>
      </c>
      <c r="K16763">
        <f t="shared" si="1081"/>
        <v>973</v>
      </c>
      <c r="L16763">
        <f t="shared" si="1080"/>
        <v>29</v>
      </c>
    </row>
    <row r="16764" spans="9:12" x14ac:dyDescent="0.25">
      <c r="I16764">
        <f t="shared" si="1082"/>
        <v>16763</v>
      </c>
      <c r="J16764">
        <f t="shared" si="1083"/>
        <v>973646</v>
      </c>
      <c r="K16764">
        <f t="shared" si="1081"/>
        <v>973</v>
      </c>
      <c r="L16764">
        <f t="shared" si="1080"/>
        <v>29</v>
      </c>
    </row>
    <row r="16765" spans="9:12" x14ac:dyDescent="0.25">
      <c r="I16765">
        <f t="shared" si="1082"/>
        <v>16764</v>
      </c>
      <c r="J16765">
        <f t="shared" si="1083"/>
        <v>973675</v>
      </c>
      <c r="K16765">
        <f t="shared" si="1081"/>
        <v>973</v>
      </c>
      <c r="L16765">
        <f t="shared" si="1080"/>
        <v>29</v>
      </c>
    </row>
    <row r="16766" spans="9:12" x14ac:dyDescent="0.25">
      <c r="I16766">
        <f t="shared" si="1082"/>
        <v>16765</v>
      </c>
      <c r="J16766">
        <f t="shared" si="1083"/>
        <v>973704</v>
      </c>
      <c r="K16766">
        <f t="shared" si="1081"/>
        <v>973</v>
      </c>
      <c r="L16766">
        <f t="shared" si="1080"/>
        <v>29</v>
      </c>
    </row>
    <row r="16767" spans="9:12" x14ac:dyDescent="0.25">
      <c r="I16767">
        <f t="shared" si="1082"/>
        <v>16766</v>
      </c>
      <c r="J16767">
        <f t="shared" si="1083"/>
        <v>973733</v>
      </c>
      <c r="K16767">
        <f t="shared" si="1081"/>
        <v>973</v>
      </c>
      <c r="L16767">
        <f t="shared" si="1080"/>
        <v>29</v>
      </c>
    </row>
    <row r="16768" spans="9:12" x14ac:dyDescent="0.25">
      <c r="I16768">
        <f t="shared" si="1082"/>
        <v>16767</v>
      </c>
      <c r="J16768">
        <f t="shared" si="1083"/>
        <v>973762</v>
      </c>
      <c r="K16768">
        <f t="shared" si="1081"/>
        <v>973</v>
      </c>
      <c r="L16768">
        <f t="shared" si="1080"/>
        <v>29</v>
      </c>
    </row>
    <row r="16769" spans="9:12" x14ac:dyDescent="0.25">
      <c r="I16769">
        <f t="shared" si="1082"/>
        <v>16768</v>
      </c>
      <c r="J16769">
        <f t="shared" si="1083"/>
        <v>973791</v>
      </c>
      <c r="K16769">
        <f t="shared" si="1081"/>
        <v>973</v>
      </c>
      <c r="L16769">
        <f t="shared" si="1080"/>
        <v>29</v>
      </c>
    </row>
    <row r="16770" spans="9:12" x14ac:dyDescent="0.25">
      <c r="I16770">
        <f t="shared" si="1082"/>
        <v>16769</v>
      </c>
      <c r="J16770">
        <f t="shared" si="1083"/>
        <v>973820</v>
      </c>
      <c r="K16770">
        <f t="shared" si="1081"/>
        <v>973</v>
      </c>
      <c r="L16770">
        <f t="shared" si="1080"/>
        <v>29</v>
      </c>
    </row>
    <row r="16771" spans="9:12" x14ac:dyDescent="0.25">
      <c r="I16771">
        <f t="shared" si="1082"/>
        <v>16770</v>
      </c>
      <c r="J16771">
        <f t="shared" si="1083"/>
        <v>973849</v>
      </c>
      <c r="K16771">
        <f t="shared" si="1081"/>
        <v>973</v>
      </c>
      <c r="L16771">
        <f t="shared" ref="L16771:L16834" si="1084">INT(1000000/$E$2/(K16771))</f>
        <v>29</v>
      </c>
    </row>
    <row r="16772" spans="9:12" x14ac:dyDescent="0.25">
      <c r="I16772">
        <f t="shared" si="1082"/>
        <v>16771</v>
      </c>
      <c r="J16772">
        <f t="shared" si="1083"/>
        <v>973878</v>
      </c>
      <c r="K16772">
        <f t="shared" ref="K16772:K16835" si="1085">INT($E$5*J16772/1000/1024)</f>
        <v>973</v>
      </c>
      <c r="L16772">
        <f t="shared" si="1084"/>
        <v>29</v>
      </c>
    </row>
    <row r="16773" spans="9:12" x14ac:dyDescent="0.25">
      <c r="I16773">
        <f t="shared" si="1082"/>
        <v>16772</v>
      </c>
      <c r="J16773">
        <f t="shared" si="1083"/>
        <v>973907</v>
      </c>
      <c r="K16773">
        <f t="shared" si="1085"/>
        <v>973</v>
      </c>
      <c r="L16773">
        <f t="shared" si="1084"/>
        <v>29</v>
      </c>
    </row>
    <row r="16774" spans="9:12" x14ac:dyDescent="0.25">
      <c r="I16774">
        <f t="shared" si="1082"/>
        <v>16773</v>
      </c>
      <c r="J16774">
        <f t="shared" si="1083"/>
        <v>973936</v>
      </c>
      <c r="K16774">
        <f t="shared" si="1085"/>
        <v>973</v>
      </c>
      <c r="L16774">
        <f t="shared" si="1084"/>
        <v>29</v>
      </c>
    </row>
    <row r="16775" spans="9:12" x14ac:dyDescent="0.25">
      <c r="I16775">
        <f t="shared" si="1082"/>
        <v>16774</v>
      </c>
      <c r="J16775">
        <f t="shared" si="1083"/>
        <v>973965</v>
      </c>
      <c r="K16775">
        <f t="shared" si="1085"/>
        <v>973</v>
      </c>
      <c r="L16775">
        <f t="shared" si="1084"/>
        <v>29</v>
      </c>
    </row>
    <row r="16776" spans="9:12" x14ac:dyDescent="0.25">
      <c r="I16776">
        <f t="shared" si="1082"/>
        <v>16775</v>
      </c>
      <c r="J16776">
        <f t="shared" si="1083"/>
        <v>973994</v>
      </c>
      <c r="K16776">
        <f t="shared" si="1085"/>
        <v>973</v>
      </c>
      <c r="L16776">
        <f t="shared" si="1084"/>
        <v>29</v>
      </c>
    </row>
    <row r="16777" spans="9:12" x14ac:dyDescent="0.25">
      <c r="I16777">
        <f t="shared" si="1082"/>
        <v>16776</v>
      </c>
      <c r="J16777">
        <f t="shared" si="1083"/>
        <v>974023</v>
      </c>
      <c r="K16777">
        <f t="shared" si="1085"/>
        <v>974</v>
      </c>
      <c r="L16777">
        <f t="shared" si="1084"/>
        <v>29</v>
      </c>
    </row>
    <row r="16778" spans="9:12" x14ac:dyDescent="0.25">
      <c r="I16778">
        <f t="shared" si="1082"/>
        <v>16777</v>
      </c>
      <c r="J16778">
        <f t="shared" si="1083"/>
        <v>974052</v>
      </c>
      <c r="K16778">
        <f t="shared" si="1085"/>
        <v>974</v>
      </c>
      <c r="L16778">
        <f t="shared" si="1084"/>
        <v>29</v>
      </c>
    </row>
    <row r="16779" spans="9:12" x14ac:dyDescent="0.25">
      <c r="I16779">
        <f t="shared" si="1082"/>
        <v>16778</v>
      </c>
      <c r="J16779">
        <f t="shared" si="1083"/>
        <v>974081</v>
      </c>
      <c r="K16779">
        <f t="shared" si="1085"/>
        <v>974</v>
      </c>
      <c r="L16779">
        <f t="shared" si="1084"/>
        <v>29</v>
      </c>
    </row>
    <row r="16780" spans="9:12" x14ac:dyDescent="0.25">
      <c r="I16780">
        <f t="shared" si="1082"/>
        <v>16779</v>
      </c>
      <c r="J16780">
        <f t="shared" si="1083"/>
        <v>974110</v>
      </c>
      <c r="K16780">
        <f t="shared" si="1085"/>
        <v>974</v>
      </c>
      <c r="L16780">
        <f t="shared" si="1084"/>
        <v>29</v>
      </c>
    </row>
    <row r="16781" spans="9:12" x14ac:dyDescent="0.25">
      <c r="I16781">
        <f t="shared" si="1082"/>
        <v>16780</v>
      </c>
      <c r="J16781">
        <f t="shared" si="1083"/>
        <v>974139</v>
      </c>
      <c r="K16781">
        <f t="shared" si="1085"/>
        <v>974</v>
      </c>
      <c r="L16781">
        <f t="shared" si="1084"/>
        <v>29</v>
      </c>
    </row>
    <row r="16782" spans="9:12" x14ac:dyDescent="0.25">
      <c r="I16782">
        <f t="shared" si="1082"/>
        <v>16781</v>
      </c>
      <c r="J16782">
        <f t="shared" si="1083"/>
        <v>974168</v>
      </c>
      <c r="K16782">
        <f t="shared" si="1085"/>
        <v>974</v>
      </c>
      <c r="L16782">
        <f t="shared" si="1084"/>
        <v>29</v>
      </c>
    </row>
    <row r="16783" spans="9:12" x14ac:dyDescent="0.25">
      <c r="I16783">
        <f t="shared" si="1082"/>
        <v>16782</v>
      </c>
      <c r="J16783">
        <f t="shared" si="1083"/>
        <v>974197</v>
      </c>
      <c r="K16783">
        <f t="shared" si="1085"/>
        <v>974</v>
      </c>
      <c r="L16783">
        <f t="shared" si="1084"/>
        <v>29</v>
      </c>
    </row>
    <row r="16784" spans="9:12" x14ac:dyDescent="0.25">
      <c r="I16784">
        <f t="shared" si="1082"/>
        <v>16783</v>
      </c>
      <c r="J16784">
        <f t="shared" si="1083"/>
        <v>974226</v>
      </c>
      <c r="K16784">
        <f t="shared" si="1085"/>
        <v>974</v>
      </c>
      <c r="L16784">
        <f t="shared" si="1084"/>
        <v>29</v>
      </c>
    </row>
    <row r="16785" spans="9:12" x14ac:dyDescent="0.25">
      <c r="I16785">
        <f t="shared" si="1082"/>
        <v>16784</v>
      </c>
      <c r="J16785">
        <f t="shared" si="1083"/>
        <v>974255</v>
      </c>
      <c r="K16785">
        <f t="shared" si="1085"/>
        <v>974</v>
      </c>
      <c r="L16785">
        <f t="shared" si="1084"/>
        <v>29</v>
      </c>
    </row>
    <row r="16786" spans="9:12" x14ac:dyDescent="0.25">
      <c r="I16786">
        <f t="shared" si="1082"/>
        <v>16785</v>
      </c>
      <c r="J16786">
        <f t="shared" si="1083"/>
        <v>974284</v>
      </c>
      <c r="K16786">
        <f t="shared" si="1085"/>
        <v>974</v>
      </c>
      <c r="L16786">
        <f t="shared" si="1084"/>
        <v>29</v>
      </c>
    </row>
    <row r="16787" spans="9:12" x14ac:dyDescent="0.25">
      <c r="I16787">
        <f t="shared" si="1082"/>
        <v>16786</v>
      </c>
      <c r="J16787">
        <f t="shared" si="1083"/>
        <v>974313</v>
      </c>
      <c r="K16787">
        <f t="shared" si="1085"/>
        <v>974</v>
      </c>
      <c r="L16787">
        <f t="shared" si="1084"/>
        <v>29</v>
      </c>
    </row>
    <row r="16788" spans="9:12" x14ac:dyDescent="0.25">
      <c r="I16788">
        <f t="shared" si="1082"/>
        <v>16787</v>
      </c>
      <c r="J16788">
        <f t="shared" si="1083"/>
        <v>974342</v>
      </c>
      <c r="K16788">
        <f t="shared" si="1085"/>
        <v>974</v>
      </c>
      <c r="L16788">
        <f t="shared" si="1084"/>
        <v>29</v>
      </c>
    </row>
    <row r="16789" spans="9:12" x14ac:dyDescent="0.25">
      <c r="I16789">
        <f t="shared" si="1082"/>
        <v>16788</v>
      </c>
      <c r="J16789">
        <f t="shared" si="1083"/>
        <v>974371</v>
      </c>
      <c r="K16789">
        <f t="shared" si="1085"/>
        <v>974</v>
      </c>
      <c r="L16789">
        <f t="shared" si="1084"/>
        <v>29</v>
      </c>
    </row>
    <row r="16790" spans="9:12" x14ac:dyDescent="0.25">
      <c r="I16790">
        <f t="shared" si="1082"/>
        <v>16789</v>
      </c>
      <c r="J16790">
        <f t="shared" si="1083"/>
        <v>974400</v>
      </c>
      <c r="K16790">
        <f t="shared" si="1085"/>
        <v>974</v>
      </c>
      <c r="L16790">
        <f t="shared" si="1084"/>
        <v>29</v>
      </c>
    </row>
    <row r="16791" spans="9:12" x14ac:dyDescent="0.25">
      <c r="I16791">
        <f t="shared" si="1082"/>
        <v>16790</v>
      </c>
      <c r="J16791">
        <f t="shared" si="1083"/>
        <v>974429</v>
      </c>
      <c r="K16791">
        <f t="shared" si="1085"/>
        <v>974</v>
      </c>
      <c r="L16791">
        <f t="shared" si="1084"/>
        <v>29</v>
      </c>
    </row>
    <row r="16792" spans="9:12" x14ac:dyDescent="0.25">
      <c r="I16792">
        <f t="shared" si="1082"/>
        <v>16791</v>
      </c>
      <c r="J16792">
        <f t="shared" si="1083"/>
        <v>974458</v>
      </c>
      <c r="K16792">
        <f t="shared" si="1085"/>
        <v>974</v>
      </c>
      <c r="L16792">
        <f t="shared" si="1084"/>
        <v>29</v>
      </c>
    </row>
    <row r="16793" spans="9:12" x14ac:dyDescent="0.25">
      <c r="I16793">
        <f t="shared" si="1082"/>
        <v>16792</v>
      </c>
      <c r="J16793">
        <f t="shared" si="1083"/>
        <v>974487</v>
      </c>
      <c r="K16793">
        <f t="shared" si="1085"/>
        <v>974</v>
      </c>
      <c r="L16793">
        <f t="shared" si="1084"/>
        <v>29</v>
      </c>
    </row>
    <row r="16794" spans="9:12" x14ac:dyDescent="0.25">
      <c r="I16794">
        <f t="shared" si="1082"/>
        <v>16793</v>
      </c>
      <c r="J16794">
        <f t="shared" si="1083"/>
        <v>974516</v>
      </c>
      <c r="K16794">
        <f t="shared" si="1085"/>
        <v>974</v>
      </c>
      <c r="L16794">
        <f t="shared" si="1084"/>
        <v>29</v>
      </c>
    </row>
    <row r="16795" spans="9:12" x14ac:dyDescent="0.25">
      <c r="I16795">
        <f t="shared" si="1082"/>
        <v>16794</v>
      </c>
      <c r="J16795">
        <f t="shared" si="1083"/>
        <v>974545</v>
      </c>
      <c r="K16795">
        <f t="shared" si="1085"/>
        <v>974</v>
      </c>
      <c r="L16795">
        <f t="shared" si="1084"/>
        <v>29</v>
      </c>
    </row>
    <row r="16796" spans="9:12" x14ac:dyDescent="0.25">
      <c r="I16796">
        <f t="shared" si="1082"/>
        <v>16795</v>
      </c>
      <c r="J16796">
        <f t="shared" si="1083"/>
        <v>974574</v>
      </c>
      <c r="K16796">
        <f t="shared" si="1085"/>
        <v>974</v>
      </c>
      <c r="L16796">
        <f t="shared" si="1084"/>
        <v>29</v>
      </c>
    </row>
    <row r="16797" spans="9:12" x14ac:dyDescent="0.25">
      <c r="I16797">
        <f t="shared" si="1082"/>
        <v>16796</v>
      </c>
      <c r="J16797">
        <f t="shared" si="1083"/>
        <v>974603</v>
      </c>
      <c r="K16797">
        <f t="shared" si="1085"/>
        <v>974</v>
      </c>
      <c r="L16797">
        <f t="shared" si="1084"/>
        <v>29</v>
      </c>
    </row>
    <row r="16798" spans="9:12" x14ac:dyDescent="0.25">
      <c r="I16798">
        <f t="shared" si="1082"/>
        <v>16797</v>
      </c>
      <c r="J16798">
        <f t="shared" si="1083"/>
        <v>974632</v>
      </c>
      <c r="K16798">
        <f t="shared" si="1085"/>
        <v>974</v>
      </c>
      <c r="L16798">
        <f t="shared" si="1084"/>
        <v>29</v>
      </c>
    </row>
    <row r="16799" spans="9:12" x14ac:dyDescent="0.25">
      <c r="I16799">
        <f t="shared" si="1082"/>
        <v>16798</v>
      </c>
      <c r="J16799">
        <f t="shared" si="1083"/>
        <v>974661</v>
      </c>
      <c r="K16799">
        <f t="shared" si="1085"/>
        <v>974</v>
      </c>
      <c r="L16799">
        <f t="shared" si="1084"/>
        <v>29</v>
      </c>
    </row>
    <row r="16800" spans="9:12" x14ac:dyDescent="0.25">
      <c r="I16800">
        <f t="shared" si="1082"/>
        <v>16799</v>
      </c>
      <c r="J16800">
        <f t="shared" si="1083"/>
        <v>974690</v>
      </c>
      <c r="K16800">
        <f t="shared" si="1085"/>
        <v>974</v>
      </c>
      <c r="L16800">
        <f t="shared" si="1084"/>
        <v>29</v>
      </c>
    </row>
    <row r="16801" spans="9:12" x14ac:dyDescent="0.25">
      <c r="I16801">
        <f t="shared" si="1082"/>
        <v>16800</v>
      </c>
      <c r="J16801">
        <f t="shared" si="1083"/>
        <v>974719</v>
      </c>
      <c r="K16801">
        <f t="shared" si="1085"/>
        <v>974</v>
      </c>
      <c r="L16801">
        <f t="shared" si="1084"/>
        <v>29</v>
      </c>
    </row>
    <row r="16802" spans="9:12" x14ac:dyDescent="0.25">
      <c r="I16802">
        <f t="shared" si="1082"/>
        <v>16801</v>
      </c>
      <c r="J16802">
        <f t="shared" si="1083"/>
        <v>974748</v>
      </c>
      <c r="K16802">
        <f t="shared" si="1085"/>
        <v>974</v>
      </c>
      <c r="L16802">
        <f t="shared" si="1084"/>
        <v>29</v>
      </c>
    </row>
    <row r="16803" spans="9:12" x14ac:dyDescent="0.25">
      <c r="I16803">
        <f t="shared" si="1082"/>
        <v>16802</v>
      </c>
      <c r="J16803">
        <f t="shared" si="1083"/>
        <v>974777</v>
      </c>
      <c r="K16803">
        <f t="shared" si="1085"/>
        <v>974</v>
      </c>
      <c r="L16803">
        <f t="shared" si="1084"/>
        <v>29</v>
      </c>
    </row>
    <row r="16804" spans="9:12" x14ac:dyDescent="0.25">
      <c r="I16804">
        <f t="shared" si="1082"/>
        <v>16803</v>
      </c>
      <c r="J16804">
        <f t="shared" si="1083"/>
        <v>974806</v>
      </c>
      <c r="K16804">
        <f t="shared" si="1085"/>
        <v>974</v>
      </c>
      <c r="L16804">
        <f t="shared" si="1084"/>
        <v>29</v>
      </c>
    </row>
    <row r="16805" spans="9:12" x14ac:dyDescent="0.25">
      <c r="I16805">
        <f t="shared" si="1082"/>
        <v>16804</v>
      </c>
      <c r="J16805">
        <f t="shared" si="1083"/>
        <v>974835</v>
      </c>
      <c r="K16805">
        <f t="shared" si="1085"/>
        <v>974</v>
      </c>
      <c r="L16805">
        <f t="shared" si="1084"/>
        <v>29</v>
      </c>
    </row>
    <row r="16806" spans="9:12" x14ac:dyDescent="0.25">
      <c r="I16806">
        <f t="shared" si="1082"/>
        <v>16805</v>
      </c>
      <c r="J16806">
        <f t="shared" si="1083"/>
        <v>974864</v>
      </c>
      <c r="K16806">
        <f t="shared" si="1085"/>
        <v>974</v>
      </c>
      <c r="L16806">
        <f t="shared" si="1084"/>
        <v>29</v>
      </c>
    </row>
    <row r="16807" spans="9:12" x14ac:dyDescent="0.25">
      <c r="I16807">
        <f t="shared" si="1082"/>
        <v>16806</v>
      </c>
      <c r="J16807">
        <f t="shared" si="1083"/>
        <v>974893</v>
      </c>
      <c r="K16807">
        <f t="shared" si="1085"/>
        <v>974</v>
      </c>
      <c r="L16807">
        <f t="shared" si="1084"/>
        <v>29</v>
      </c>
    </row>
    <row r="16808" spans="9:12" x14ac:dyDescent="0.25">
      <c r="I16808">
        <f t="shared" si="1082"/>
        <v>16807</v>
      </c>
      <c r="J16808">
        <f t="shared" si="1083"/>
        <v>974922</v>
      </c>
      <c r="K16808">
        <f t="shared" si="1085"/>
        <v>974</v>
      </c>
      <c r="L16808">
        <f t="shared" si="1084"/>
        <v>29</v>
      </c>
    </row>
    <row r="16809" spans="9:12" x14ac:dyDescent="0.25">
      <c r="I16809">
        <f t="shared" si="1082"/>
        <v>16808</v>
      </c>
      <c r="J16809">
        <f t="shared" si="1083"/>
        <v>974951</v>
      </c>
      <c r="K16809">
        <f t="shared" si="1085"/>
        <v>974</v>
      </c>
      <c r="L16809">
        <f t="shared" si="1084"/>
        <v>29</v>
      </c>
    </row>
    <row r="16810" spans="9:12" x14ac:dyDescent="0.25">
      <c r="I16810">
        <f t="shared" si="1082"/>
        <v>16809</v>
      </c>
      <c r="J16810">
        <f t="shared" si="1083"/>
        <v>974980</v>
      </c>
      <c r="K16810">
        <f t="shared" si="1085"/>
        <v>974</v>
      </c>
      <c r="L16810">
        <f t="shared" si="1084"/>
        <v>29</v>
      </c>
    </row>
    <row r="16811" spans="9:12" x14ac:dyDescent="0.25">
      <c r="I16811">
        <f t="shared" si="1082"/>
        <v>16810</v>
      </c>
      <c r="J16811">
        <f t="shared" si="1083"/>
        <v>975009</v>
      </c>
      <c r="K16811">
        <f t="shared" si="1085"/>
        <v>975</v>
      </c>
      <c r="L16811">
        <f t="shared" si="1084"/>
        <v>29</v>
      </c>
    </row>
    <row r="16812" spans="9:12" x14ac:dyDescent="0.25">
      <c r="I16812">
        <f t="shared" ref="I16812:I16875" si="1086">I16811+1</f>
        <v>16811</v>
      </c>
      <c r="J16812">
        <f t="shared" ref="J16812:J16875" si="1087">J16811+L16811</f>
        <v>975038</v>
      </c>
      <c r="K16812">
        <f t="shared" si="1085"/>
        <v>975</v>
      </c>
      <c r="L16812">
        <f t="shared" si="1084"/>
        <v>29</v>
      </c>
    </row>
    <row r="16813" spans="9:12" x14ac:dyDescent="0.25">
      <c r="I16813">
        <f t="shared" si="1086"/>
        <v>16812</v>
      </c>
      <c r="J16813">
        <f t="shared" si="1087"/>
        <v>975067</v>
      </c>
      <c r="K16813">
        <f t="shared" si="1085"/>
        <v>975</v>
      </c>
      <c r="L16813">
        <f t="shared" si="1084"/>
        <v>29</v>
      </c>
    </row>
    <row r="16814" spans="9:12" x14ac:dyDescent="0.25">
      <c r="I16814">
        <f t="shared" si="1086"/>
        <v>16813</v>
      </c>
      <c r="J16814">
        <f t="shared" si="1087"/>
        <v>975096</v>
      </c>
      <c r="K16814">
        <f t="shared" si="1085"/>
        <v>975</v>
      </c>
      <c r="L16814">
        <f t="shared" si="1084"/>
        <v>29</v>
      </c>
    </row>
    <row r="16815" spans="9:12" x14ac:dyDescent="0.25">
      <c r="I16815">
        <f t="shared" si="1086"/>
        <v>16814</v>
      </c>
      <c r="J16815">
        <f t="shared" si="1087"/>
        <v>975125</v>
      </c>
      <c r="K16815">
        <f t="shared" si="1085"/>
        <v>975</v>
      </c>
      <c r="L16815">
        <f t="shared" si="1084"/>
        <v>29</v>
      </c>
    </row>
    <row r="16816" spans="9:12" x14ac:dyDescent="0.25">
      <c r="I16816">
        <f t="shared" si="1086"/>
        <v>16815</v>
      </c>
      <c r="J16816">
        <f t="shared" si="1087"/>
        <v>975154</v>
      </c>
      <c r="K16816">
        <f t="shared" si="1085"/>
        <v>975</v>
      </c>
      <c r="L16816">
        <f t="shared" si="1084"/>
        <v>29</v>
      </c>
    </row>
    <row r="16817" spans="9:12" x14ac:dyDescent="0.25">
      <c r="I16817">
        <f t="shared" si="1086"/>
        <v>16816</v>
      </c>
      <c r="J16817">
        <f t="shared" si="1087"/>
        <v>975183</v>
      </c>
      <c r="K16817">
        <f t="shared" si="1085"/>
        <v>975</v>
      </c>
      <c r="L16817">
        <f t="shared" si="1084"/>
        <v>29</v>
      </c>
    </row>
    <row r="16818" spans="9:12" x14ac:dyDescent="0.25">
      <c r="I16818">
        <f t="shared" si="1086"/>
        <v>16817</v>
      </c>
      <c r="J16818">
        <f t="shared" si="1087"/>
        <v>975212</v>
      </c>
      <c r="K16818">
        <f t="shared" si="1085"/>
        <v>975</v>
      </c>
      <c r="L16818">
        <f t="shared" si="1084"/>
        <v>29</v>
      </c>
    </row>
    <row r="16819" spans="9:12" x14ac:dyDescent="0.25">
      <c r="I16819">
        <f t="shared" si="1086"/>
        <v>16818</v>
      </c>
      <c r="J16819">
        <f t="shared" si="1087"/>
        <v>975241</v>
      </c>
      <c r="K16819">
        <f t="shared" si="1085"/>
        <v>975</v>
      </c>
      <c r="L16819">
        <f t="shared" si="1084"/>
        <v>29</v>
      </c>
    </row>
    <row r="16820" spans="9:12" x14ac:dyDescent="0.25">
      <c r="I16820">
        <f t="shared" si="1086"/>
        <v>16819</v>
      </c>
      <c r="J16820">
        <f t="shared" si="1087"/>
        <v>975270</v>
      </c>
      <c r="K16820">
        <f t="shared" si="1085"/>
        <v>975</v>
      </c>
      <c r="L16820">
        <f t="shared" si="1084"/>
        <v>29</v>
      </c>
    </row>
    <row r="16821" spans="9:12" x14ac:dyDescent="0.25">
      <c r="I16821">
        <f t="shared" si="1086"/>
        <v>16820</v>
      </c>
      <c r="J16821">
        <f t="shared" si="1087"/>
        <v>975299</v>
      </c>
      <c r="K16821">
        <f t="shared" si="1085"/>
        <v>975</v>
      </c>
      <c r="L16821">
        <f t="shared" si="1084"/>
        <v>29</v>
      </c>
    </row>
    <row r="16822" spans="9:12" x14ac:dyDescent="0.25">
      <c r="I16822">
        <f t="shared" si="1086"/>
        <v>16821</v>
      </c>
      <c r="J16822">
        <f t="shared" si="1087"/>
        <v>975328</v>
      </c>
      <c r="K16822">
        <f t="shared" si="1085"/>
        <v>975</v>
      </c>
      <c r="L16822">
        <f t="shared" si="1084"/>
        <v>29</v>
      </c>
    </row>
    <row r="16823" spans="9:12" x14ac:dyDescent="0.25">
      <c r="I16823">
        <f t="shared" si="1086"/>
        <v>16822</v>
      </c>
      <c r="J16823">
        <f t="shared" si="1087"/>
        <v>975357</v>
      </c>
      <c r="K16823">
        <f t="shared" si="1085"/>
        <v>975</v>
      </c>
      <c r="L16823">
        <f t="shared" si="1084"/>
        <v>29</v>
      </c>
    </row>
    <row r="16824" spans="9:12" x14ac:dyDescent="0.25">
      <c r="I16824">
        <f t="shared" si="1086"/>
        <v>16823</v>
      </c>
      <c r="J16824">
        <f t="shared" si="1087"/>
        <v>975386</v>
      </c>
      <c r="K16824">
        <f t="shared" si="1085"/>
        <v>975</v>
      </c>
      <c r="L16824">
        <f t="shared" si="1084"/>
        <v>29</v>
      </c>
    </row>
    <row r="16825" spans="9:12" x14ac:dyDescent="0.25">
      <c r="I16825">
        <f t="shared" si="1086"/>
        <v>16824</v>
      </c>
      <c r="J16825">
        <f t="shared" si="1087"/>
        <v>975415</v>
      </c>
      <c r="K16825">
        <f t="shared" si="1085"/>
        <v>975</v>
      </c>
      <c r="L16825">
        <f t="shared" si="1084"/>
        <v>29</v>
      </c>
    </row>
    <row r="16826" spans="9:12" x14ac:dyDescent="0.25">
      <c r="I16826">
        <f t="shared" si="1086"/>
        <v>16825</v>
      </c>
      <c r="J16826">
        <f t="shared" si="1087"/>
        <v>975444</v>
      </c>
      <c r="K16826">
        <f t="shared" si="1085"/>
        <v>975</v>
      </c>
      <c r="L16826">
        <f t="shared" si="1084"/>
        <v>29</v>
      </c>
    </row>
    <row r="16827" spans="9:12" x14ac:dyDescent="0.25">
      <c r="I16827">
        <f t="shared" si="1086"/>
        <v>16826</v>
      </c>
      <c r="J16827">
        <f t="shared" si="1087"/>
        <v>975473</v>
      </c>
      <c r="K16827">
        <f t="shared" si="1085"/>
        <v>975</v>
      </c>
      <c r="L16827">
        <f t="shared" si="1084"/>
        <v>29</v>
      </c>
    </row>
    <row r="16828" spans="9:12" x14ac:dyDescent="0.25">
      <c r="I16828">
        <f t="shared" si="1086"/>
        <v>16827</v>
      </c>
      <c r="J16828">
        <f t="shared" si="1087"/>
        <v>975502</v>
      </c>
      <c r="K16828">
        <f t="shared" si="1085"/>
        <v>975</v>
      </c>
      <c r="L16828">
        <f t="shared" si="1084"/>
        <v>29</v>
      </c>
    </row>
    <row r="16829" spans="9:12" x14ac:dyDescent="0.25">
      <c r="I16829">
        <f t="shared" si="1086"/>
        <v>16828</v>
      </c>
      <c r="J16829">
        <f t="shared" si="1087"/>
        <v>975531</v>
      </c>
      <c r="K16829">
        <f t="shared" si="1085"/>
        <v>975</v>
      </c>
      <c r="L16829">
        <f t="shared" si="1084"/>
        <v>29</v>
      </c>
    </row>
    <row r="16830" spans="9:12" x14ac:dyDescent="0.25">
      <c r="I16830">
        <f t="shared" si="1086"/>
        <v>16829</v>
      </c>
      <c r="J16830">
        <f t="shared" si="1087"/>
        <v>975560</v>
      </c>
      <c r="K16830">
        <f t="shared" si="1085"/>
        <v>975</v>
      </c>
      <c r="L16830">
        <f t="shared" si="1084"/>
        <v>29</v>
      </c>
    </row>
    <row r="16831" spans="9:12" x14ac:dyDescent="0.25">
      <c r="I16831">
        <f t="shared" si="1086"/>
        <v>16830</v>
      </c>
      <c r="J16831">
        <f t="shared" si="1087"/>
        <v>975589</v>
      </c>
      <c r="K16831">
        <f t="shared" si="1085"/>
        <v>975</v>
      </c>
      <c r="L16831">
        <f t="shared" si="1084"/>
        <v>29</v>
      </c>
    </row>
    <row r="16832" spans="9:12" x14ac:dyDescent="0.25">
      <c r="I16832">
        <f t="shared" si="1086"/>
        <v>16831</v>
      </c>
      <c r="J16832">
        <f t="shared" si="1087"/>
        <v>975618</v>
      </c>
      <c r="K16832">
        <f t="shared" si="1085"/>
        <v>975</v>
      </c>
      <c r="L16832">
        <f t="shared" si="1084"/>
        <v>29</v>
      </c>
    </row>
    <row r="16833" spans="9:12" x14ac:dyDescent="0.25">
      <c r="I16833">
        <f t="shared" si="1086"/>
        <v>16832</v>
      </c>
      <c r="J16833">
        <f t="shared" si="1087"/>
        <v>975647</v>
      </c>
      <c r="K16833">
        <f t="shared" si="1085"/>
        <v>975</v>
      </c>
      <c r="L16833">
        <f t="shared" si="1084"/>
        <v>29</v>
      </c>
    </row>
    <row r="16834" spans="9:12" x14ac:dyDescent="0.25">
      <c r="I16834">
        <f t="shared" si="1086"/>
        <v>16833</v>
      </c>
      <c r="J16834">
        <f t="shared" si="1087"/>
        <v>975676</v>
      </c>
      <c r="K16834">
        <f t="shared" si="1085"/>
        <v>975</v>
      </c>
      <c r="L16834">
        <f t="shared" si="1084"/>
        <v>29</v>
      </c>
    </row>
    <row r="16835" spans="9:12" x14ac:dyDescent="0.25">
      <c r="I16835">
        <f t="shared" si="1086"/>
        <v>16834</v>
      </c>
      <c r="J16835">
        <f t="shared" si="1087"/>
        <v>975705</v>
      </c>
      <c r="K16835">
        <f t="shared" si="1085"/>
        <v>975</v>
      </c>
      <c r="L16835">
        <f t="shared" ref="L16835:L16898" si="1088">INT(1000000/$E$2/(K16835))</f>
        <v>29</v>
      </c>
    </row>
    <row r="16836" spans="9:12" x14ac:dyDescent="0.25">
      <c r="I16836">
        <f t="shared" si="1086"/>
        <v>16835</v>
      </c>
      <c r="J16836">
        <f t="shared" si="1087"/>
        <v>975734</v>
      </c>
      <c r="K16836">
        <f t="shared" ref="K16836:K16899" si="1089">INT($E$5*J16836/1000/1024)</f>
        <v>975</v>
      </c>
      <c r="L16836">
        <f t="shared" si="1088"/>
        <v>29</v>
      </c>
    </row>
    <row r="16837" spans="9:12" x14ac:dyDescent="0.25">
      <c r="I16837">
        <f t="shared" si="1086"/>
        <v>16836</v>
      </c>
      <c r="J16837">
        <f t="shared" si="1087"/>
        <v>975763</v>
      </c>
      <c r="K16837">
        <f t="shared" si="1089"/>
        <v>975</v>
      </c>
      <c r="L16837">
        <f t="shared" si="1088"/>
        <v>29</v>
      </c>
    </row>
    <row r="16838" spans="9:12" x14ac:dyDescent="0.25">
      <c r="I16838">
        <f t="shared" si="1086"/>
        <v>16837</v>
      </c>
      <c r="J16838">
        <f t="shared" si="1087"/>
        <v>975792</v>
      </c>
      <c r="K16838">
        <f t="shared" si="1089"/>
        <v>975</v>
      </c>
      <c r="L16838">
        <f t="shared" si="1088"/>
        <v>29</v>
      </c>
    </row>
    <row r="16839" spans="9:12" x14ac:dyDescent="0.25">
      <c r="I16839">
        <f t="shared" si="1086"/>
        <v>16838</v>
      </c>
      <c r="J16839">
        <f t="shared" si="1087"/>
        <v>975821</v>
      </c>
      <c r="K16839">
        <f t="shared" si="1089"/>
        <v>975</v>
      </c>
      <c r="L16839">
        <f t="shared" si="1088"/>
        <v>29</v>
      </c>
    </row>
    <row r="16840" spans="9:12" x14ac:dyDescent="0.25">
      <c r="I16840">
        <f t="shared" si="1086"/>
        <v>16839</v>
      </c>
      <c r="J16840">
        <f t="shared" si="1087"/>
        <v>975850</v>
      </c>
      <c r="K16840">
        <f t="shared" si="1089"/>
        <v>975</v>
      </c>
      <c r="L16840">
        <f t="shared" si="1088"/>
        <v>29</v>
      </c>
    </row>
    <row r="16841" spans="9:12" x14ac:dyDescent="0.25">
      <c r="I16841">
        <f t="shared" si="1086"/>
        <v>16840</v>
      </c>
      <c r="J16841">
        <f t="shared" si="1087"/>
        <v>975879</v>
      </c>
      <c r="K16841">
        <f t="shared" si="1089"/>
        <v>975</v>
      </c>
      <c r="L16841">
        <f t="shared" si="1088"/>
        <v>29</v>
      </c>
    </row>
    <row r="16842" spans="9:12" x14ac:dyDescent="0.25">
      <c r="I16842">
        <f t="shared" si="1086"/>
        <v>16841</v>
      </c>
      <c r="J16842">
        <f t="shared" si="1087"/>
        <v>975908</v>
      </c>
      <c r="K16842">
        <f t="shared" si="1089"/>
        <v>975</v>
      </c>
      <c r="L16842">
        <f t="shared" si="1088"/>
        <v>29</v>
      </c>
    </row>
    <row r="16843" spans="9:12" x14ac:dyDescent="0.25">
      <c r="I16843">
        <f t="shared" si="1086"/>
        <v>16842</v>
      </c>
      <c r="J16843">
        <f t="shared" si="1087"/>
        <v>975937</v>
      </c>
      <c r="K16843">
        <f t="shared" si="1089"/>
        <v>975</v>
      </c>
      <c r="L16843">
        <f t="shared" si="1088"/>
        <v>29</v>
      </c>
    </row>
    <row r="16844" spans="9:12" x14ac:dyDescent="0.25">
      <c r="I16844">
        <f t="shared" si="1086"/>
        <v>16843</v>
      </c>
      <c r="J16844">
        <f t="shared" si="1087"/>
        <v>975966</v>
      </c>
      <c r="K16844">
        <f t="shared" si="1089"/>
        <v>975</v>
      </c>
      <c r="L16844">
        <f t="shared" si="1088"/>
        <v>29</v>
      </c>
    </row>
    <row r="16845" spans="9:12" x14ac:dyDescent="0.25">
      <c r="I16845">
        <f t="shared" si="1086"/>
        <v>16844</v>
      </c>
      <c r="J16845">
        <f t="shared" si="1087"/>
        <v>975995</v>
      </c>
      <c r="K16845">
        <f t="shared" si="1089"/>
        <v>975</v>
      </c>
      <c r="L16845">
        <f t="shared" si="1088"/>
        <v>29</v>
      </c>
    </row>
    <row r="16846" spans="9:12" x14ac:dyDescent="0.25">
      <c r="I16846">
        <f t="shared" si="1086"/>
        <v>16845</v>
      </c>
      <c r="J16846">
        <f t="shared" si="1087"/>
        <v>976024</v>
      </c>
      <c r="K16846">
        <f t="shared" si="1089"/>
        <v>976</v>
      </c>
      <c r="L16846">
        <f t="shared" si="1088"/>
        <v>29</v>
      </c>
    </row>
    <row r="16847" spans="9:12" x14ac:dyDescent="0.25">
      <c r="I16847">
        <f t="shared" si="1086"/>
        <v>16846</v>
      </c>
      <c r="J16847">
        <f t="shared" si="1087"/>
        <v>976053</v>
      </c>
      <c r="K16847">
        <f t="shared" si="1089"/>
        <v>976</v>
      </c>
      <c r="L16847">
        <f t="shared" si="1088"/>
        <v>29</v>
      </c>
    </row>
    <row r="16848" spans="9:12" x14ac:dyDescent="0.25">
      <c r="I16848">
        <f t="shared" si="1086"/>
        <v>16847</v>
      </c>
      <c r="J16848">
        <f t="shared" si="1087"/>
        <v>976082</v>
      </c>
      <c r="K16848">
        <f t="shared" si="1089"/>
        <v>976</v>
      </c>
      <c r="L16848">
        <f t="shared" si="1088"/>
        <v>29</v>
      </c>
    </row>
    <row r="16849" spans="9:12" x14ac:dyDescent="0.25">
      <c r="I16849">
        <f t="shared" si="1086"/>
        <v>16848</v>
      </c>
      <c r="J16849">
        <f t="shared" si="1087"/>
        <v>976111</v>
      </c>
      <c r="K16849">
        <f t="shared" si="1089"/>
        <v>976</v>
      </c>
      <c r="L16849">
        <f t="shared" si="1088"/>
        <v>29</v>
      </c>
    </row>
    <row r="16850" spans="9:12" x14ac:dyDescent="0.25">
      <c r="I16850">
        <f t="shared" si="1086"/>
        <v>16849</v>
      </c>
      <c r="J16850">
        <f t="shared" si="1087"/>
        <v>976140</v>
      </c>
      <c r="K16850">
        <f t="shared" si="1089"/>
        <v>976</v>
      </c>
      <c r="L16850">
        <f t="shared" si="1088"/>
        <v>29</v>
      </c>
    </row>
    <row r="16851" spans="9:12" x14ac:dyDescent="0.25">
      <c r="I16851">
        <f t="shared" si="1086"/>
        <v>16850</v>
      </c>
      <c r="J16851">
        <f t="shared" si="1087"/>
        <v>976169</v>
      </c>
      <c r="K16851">
        <f t="shared" si="1089"/>
        <v>976</v>
      </c>
      <c r="L16851">
        <f t="shared" si="1088"/>
        <v>29</v>
      </c>
    </row>
    <row r="16852" spans="9:12" x14ac:dyDescent="0.25">
      <c r="I16852">
        <f t="shared" si="1086"/>
        <v>16851</v>
      </c>
      <c r="J16852">
        <f t="shared" si="1087"/>
        <v>976198</v>
      </c>
      <c r="K16852">
        <f t="shared" si="1089"/>
        <v>976</v>
      </c>
      <c r="L16852">
        <f t="shared" si="1088"/>
        <v>29</v>
      </c>
    </row>
    <row r="16853" spans="9:12" x14ac:dyDescent="0.25">
      <c r="I16853">
        <f t="shared" si="1086"/>
        <v>16852</v>
      </c>
      <c r="J16853">
        <f t="shared" si="1087"/>
        <v>976227</v>
      </c>
      <c r="K16853">
        <f t="shared" si="1089"/>
        <v>976</v>
      </c>
      <c r="L16853">
        <f t="shared" si="1088"/>
        <v>29</v>
      </c>
    </row>
    <row r="16854" spans="9:12" x14ac:dyDescent="0.25">
      <c r="I16854">
        <f t="shared" si="1086"/>
        <v>16853</v>
      </c>
      <c r="J16854">
        <f t="shared" si="1087"/>
        <v>976256</v>
      </c>
      <c r="K16854">
        <f t="shared" si="1089"/>
        <v>976</v>
      </c>
      <c r="L16854">
        <f t="shared" si="1088"/>
        <v>29</v>
      </c>
    </row>
    <row r="16855" spans="9:12" x14ac:dyDescent="0.25">
      <c r="I16855">
        <f t="shared" si="1086"/>
        <v>16854</v>
      </c>
      <c r="J16855">
        <f t="shared" si="1087"/>
        <v>976285</v>
      </c>
      <c r="K16855">
        <f t="shared" si="1089"/>
        <v>976</v>
      </c>
      <c r="L16855">
        <f t="shared" si="1088"/>
        <v>29</v>
      </c>
    </row>
    <row r="16856" spans="9:12" x14ac:dyDescent="0.25">
      <c r="I16856">
        <f t="shared" si="1086"/>
        <v>16855</v>
      </c>
      <c r="J16856">
        <f t="shared" si="1087"/>
        <v>976314</v>
      </c>
      <c r="K16856">
        <f t="shared" si="1089"/>
        <v>976</v>
      </c>
      <c r="L16856">
        <f t="shared" si="1088"/>
        <v>29</v>
      </c>
    </row>
    <row r="16857" spans="9:12" x14ac:dyDescent="0.25">
      <c r="I16857">
        <f t="shared" si="1086"/>
        <v>16856</v>
      </c>
      <c r="J16857">
        <f t="shared" si="1087"/>
        <v>976343</v>
      </c>
      <c r="K16857">
        <f t="shared" si="1089"/>
        <v>976</v>
      </c>
      <c r="L16857">
        <f t="shared" si="1088"/>
        <v>29</v>
      </c>
    </row>
    <row r="16858" spans="9:12" x14ac:dyDescent="0.25">
      <c r="I16858">
        <f t="shared" si="1086"/>
        <v>16857</v>
      </c>
      <c r="J16858">
        <f t="shared" si="1087"/>
        <v>976372</v>
      </c>
      <c r="K16858">
        <f t="shared" si="1089"/>
        <v>976</v>
      </c>
      <c r="L16858">
        <f t="shared" si="1088"/>
        <v>29</v>
      </c>
    </row>
    <row r="16859" spans="9:12" x14ac:dyDescent="0.25">
      <c r="I16859">
        <f t="shared" si="1086"/>
        <v>16858</v>
      </c>
      <c r="J16859">
        <f t="shared" si="1087"/>
        <v>976401</v>
      </c>
      <c r="K16859">
        <f t="shared" si="1089"/>
        <v>976</v>
      </c>
      <c r="L16859">
        <f t="shared" si="1088"/>
        <v>29</v>
      </c>
    </row>
    <row r="16860" spans="9:12" x14ac:dyDescent="0.25">
      <c r="I16860">
        <f t="shared" si="1086"/>
        <v>16859</v>
      </c>
      <c r="J16860">
        <f t="shared" si="1087"/>
        <v>976430</v>
      </c>
      <c r="K16860">
        <f t="shared" si="1089"/>
        <v>976</v>
      </c>
      <c r="L16860">
        <f t="shared" si="1088"/>
        <v>29</v>
      </c>
    </row>
    <row r="16861" spans="9:12" x14ac:dyDescent="0.25">
      <c r="I16861">
        <f t="shared" si="1086"/>
        <v>16860</v>
      </c>
      <c r="J16861">
        <f t="shared" si="1087"/>
        <v>976459</v>
      </c>
      <c r="K16861">
        <f t="shared" si="1089"/>
        <v>976</v>
      </c>
      <c r="L16861">
        <f t="shared" si="1088"/>
        <v>29</v>
      </c>
    </row>
    <row r="16862" spans="9:12" x14ac:dyDescent="0.25">
      <c r="I16862">
        <f t="shared" si="1086"/>
        <v>16861</v>
      </c>
      <c r="J16862">
        <f t="shared" si="1087"/>
        <v>976488</v>
      </c>
      <c r="K16862">
        <f t="shared" si="1089"/>
        <v>976</v>
      </c>
      <c r="L16862">
        <f t="shared" si="1088"/>
        <v>29</v>
      </c>
    </row>
    <row r="16863" spans="9:12" x14ac:dyDescent="0.25">
      <c r="I16863">
        <f t="shared" si="1086"/>
        <v>16862</v>
      </c>
      <c r="J16863">
        <f t="shared" si="1087"/>
        <v>976517</v>
      </c>
      <c r="K16863">
        <f t="shared" si="1089"/>
        <v>976</v>
      </c>
      <c r="L16863">
        <f t="shared" si="1088"/>
        <v>29</v>
      </c>
    </row>
    <row r="16864" spans="9:12" x14ac:dyDescent="0.25">
      <c r="I16864">
        <f t="shared" si="1086"/>
        <v>16863</v>
      </c>
      <c r="J16864">
        <f t="shared" si="1087"/>
        <v>976546</v>
      </c>
      <c r="K16864">
        <f t="shared" si="1089"/>
        <v>976</v>
      </c>
      <c r="L16864">
        <f t="shared" si="1088"/>
        <v>29</v>
      </c>
    </row>
    <row r="16865" spans="9:12" x14ac:dyDescent="0.25">
      <c r="I16865">
        <f t="shared" si="1086"/>
        <v>16864</v>
      </c>
      <c r="J16865">
        <f t="shared" si="1087"/>
        <v>976575</v>
      </c>
      <c r="K16865">
        <f t="shared" si="1089"/>
        <v>976</v>
      </c>
      <c r="L16865">
        <f t="shared" si="1088"/>
        <v>29</v>
      </c>
    </row>
    <row r="16866" spans="9:12" x14ac:dyDescent="0.25">
      <c r="I16866">
        <f t="shared" si="1086"/>
        <v>16865</v>
      </c>
      <c r="J16866">
        <f t="shared" si="1087"/>
        <v>976604</v>
      </c>
      <c r="K16866">
        <f t="shared" si="1089"/>
        <v>976</v>
      </c>
      <c r="L16866">
        <f t="shared" si="1088"/>
        <v>29</v>
      </c>
    </row>
    <row r="16867" spans="9:12" x14ac:dyDescent="0.25">
      <c r="I16867">
        <f t="shared" si="1086"/>
        <v>16866</v>
      </c>
      <c r="J16867">
        <f t="shared" si="1087"/>
        <v>976633</v>
      </c>
      <c r="K16867">
        <f t="shared" si="1089"/>
        <v>976</v>
      </c>
      <c r="L16867">
        <f t="shared" si="1088"/>
        <v>29</v>
      </c>
    </row>
    <row r="16868" spans="9:12" x14ac:dyDescent="0.25">
      <c r="I16868">
        <f t="shared" si="1086"/>
        <v>16867</v>
      </c>
      <c r="J16868">
        <f t="shared" si="1087"/>
        <v>976662</v>
      </c>
      <c r="K16868">
        <f t="shared" si="1089"/>
        <v>976</v>
      </c>
      <c r="L16868">
        <f t="shared" si="1088"/>
        <v>29</v>
      </c>
    </row>
    <row r="16869" spans="9:12" x14ac:dyDescent="0.25">
      <c r="I16869">
        <f t="shared" si="1086"/>
        <v>16868</v>
      </c>
      <c r="J16869">
        <f t="shared" si="1087"/>
        <v>976691</v>
      </c>
      <c r="K16869">
        <f t="shared" si="1089"/>
        <v>976</v>
      </c>
      <c r="L16869">
        <f t="shared" si="1088"/>
        <v>29</v>
      </c>
    </row>
    <row r="16870" spans="9:12" x14ac:dyDescent="0.25">
      <c r="I16870">
        <f t="shared" si="1086"/>
        <v>16869</v>
      </c>
      <c r="J16870">
        <f t="shared" si="1087"/>
        <v>976720</v>
      </c>
      <c r="K16870">
        <f t="shared" si="1089"/>
        <v>976</v>
      </c>
      <c r="L16870">
        <f t="shared" si="1088"/>
        <v>29</v>
      </c>
    </row>
    <row r="16871" spans="9:12" x14ac:dyDescent="0.25">
      <c r="I16871">
        <f t="shared" si="1086"/>
        <v>16870</v>
      </c>
      <c r="J16871">
        <f t="shared" si="1087"/>
        <v>976749</v>
      </c>
      <c r="K16871">
        <f t="shared" si="1089"/>
        <v>976</v>
      </c>
      <c r="L16871">
        <f t="shared" si="1088"/>
        <v>29</v>
      </c>
    </row>
    <row r="16872" spans="9:12" x14ac:dyDescent="0.25">
      <c r="I16872">
        <f t="shared" si="1086"/>
        <v>16871</v>
      </c>
      <c r="J16872">
        <f t="shared" si="1087"/>
        <v>976778</v>
      </c>
      <c r="K16872">
        <f t="shared" si="1089"/>
        <v>976</v>
      </c>
      <c r="L16872">
        <f t="shared" si="1088"/>
        <v>29</v>
      </c>
    </row>
    <row r="16873" spans="9:12" x14ac:dyDescent="0.25">
      <c r="I16873">
        <f t="shared" si="1086"/>
        <v>16872</v>
      </c>
      <c r="J16873">
        <f t="shared" si="1087"/>
        <v>976807</v>
      </c>
      <c r="K16873">
        <f t="shared" si="1089"/>
        <v>976</v>
      </c>
      <c r="L16873">
        <f t="shared" si="1088"/>
        <v>29</v>
      </c>
    </row>
    <row r="16874" spans="9:12" x14ac:dyDescent="0.25">
      <c r="I16874">
        <f t="shared" si="1086"/>
        <v>16873</v>
      </c>
      <c r="J16874">
        <f t="shared" si="1087"/>
        <v>976836</v>
      </c>
      <c r="K16874">
        <f t="shared" si="1089"/>
        <v>976</v>
      </c>
      <c r="L16874">
        <f t="shared" si="1088"/>
        <v>29</v>
      </c>
    </row>
    <row r="16875" spans="9:12" x14ac:dyDescent="0.25">
      <c r="I16875">
        <f t="shared" si="1086"/>
        <v>16874</v>
      </c>
      <c r="J16875">
        <f t="shared" si="1087"/>
        <v>976865</v>
      </c>
      <c r="K16875">
        <f t="shared" si="1089"/>
        <v>976</v>
      </c>
      <c r="L16875">
        <f t="shared" si="1088"/>
        <v>29</v>
      </c>
    </row>
    <row r="16876" spans="9:12" x14ac:dyDescent="0.25">
      <c r="I16876">
        <f t="shared" ref="I16876:I16939" si="1090">I16875+1</f>
        <v>16875</v>
      </c>
      <c r="J16876">
        <f t="shared" ref="J16876:J16939" si="1091">J16875+L16875</f>
        <v>976894</v>
      </c>
      <c r="K16876">
        <f t="shared" si="1089"/>
        <v>976</v>
      </c>
      <c r="L16876">
        <f t="shared" si="1088"/>
        <v>29</v>
      </c>
    </row>
    <row r="16877" spans="9:12" x14ac:dyDescent="0.25">
      <c r="I16877">
        <f t="shared" si="1090"/>
        <v>16876</v>
      </c>
      <c r="J16877">
        <f t="shared" si="1091"/>
        <v>976923</v>
      </c>
      <c r="K16877">
        <f t="shared" si="1089"/>
        <v>976</v>
      </c>
      <c r="L16877">
        <f t="shared" si="1088"/>
        <v>29</v>
      </c>
    </row>
    <row r="16878" spans="9:12" x14ac:dyDescent="0.25">
      <c r="I16878">
        <f t="shared" si="1090"/>
        <v>16877</v>
      </c>
      <c r="J16878">
        <f t="shared" si="1091"/>
        <v>976952</v>
      </c>
      <c r="K16878">
        <f t="shared" si="1089"/>
        <v>976</v>
      </c>
      <c r="L16878">
        <f t="shared" si="1088"/>
        <v>29</v>
      </c>
    </row>
    <row r="16879" spans="9:12" x14ac:dyDescent="0.25">
      <c r="I16879">
        <f t="shared" si="1090"/>
        <v>16878</v>
      </c>
      <c r="J16879">
        <f t="shared" si="1091"/>
        <v>976981</v>
      </c>
      <c r="K16879">
        <f t="shared" si="1089"/>
        <v>976</v>
      </c>
      <c r="L16879">
        <f t="shared" si="1088"/>
        <v>29</v>
      </c>
    </row>
    <row r="16880" spans="9:12" x14ac:dyDescent="0.25">
      <c r="I16880">
        <f t="shared" si="1090"/>
        <v>16879</v>
      </c>
      <c r="J16880">
        <f t="shared" si="1091"/>
        <v>977010</v>
      </c>
      <c r="K16880">
        <f t="shared" si="1089"/>
        <v>977</v>
      </c>
      <c r="L16880">
        <f t="shared" si="1088"/>
        <v>29</v>
      </c>
    </row>
    <row r="16881" spans="9:12" x14ac:dyDescent="0.25">
      <c r="I16881">
        <f t="shared" si="1090"/>
        <v>16880</v>
      </c>
      <c r="J16881">
        <f t="shared" si="1091"/>
        <v>977039</v>
      </c>
      <c r="K16881">
        <f t="shared" si="1089"/>
        <v>977</v>
      </c>
      <c r="L16881">
        <f t="shared" si="1088"/>
        <v>29</v>
      </c>
    </row>
    <row r="16882" spans="9:12" x14ac:dyDescent="0.25">
      <c r="I16882">
        <f t="shared" si="1090"/>
        <v>16881</v>
      </c>
      <c r="J16882">
        <f t="shared" si="1091"/>
        <v>977068</v>
      </c>
      <c r="K16882">
        <f t="shared" si="1089"/>
        <v>977</v>
      </c>
      <c r="L16882">
        <f t="shared" si="1088"/>
        <v>29</v>
      </c>
    </row>
    <row r="16883" spans="9:12" x14ac:dyDescent="0.25">
      <c r="I16883">
        <f t="shared" si="1090"/>
        <v>16882</v>
      </c>
      <c r="J16883">
        <f t="shared" si="1091"/>
        <v>977097</v>
      </c>
      <c r="K16883">
        <f t="shared" si="1089"/>
        <v>977</v>
      </c>
      <c r="L16883">
        <f t="shared" si="1088"/>
        <v>29</v>
      </c>
    </row>
    <row r="16884" spans="9:12" x14ac:dyDescent="0.25">
      <c r="I16884">
        <f t="shared" si="1090"/>
        <v>16883</v>
      </c>
      <c r="J16884">
        <f t="shared" si="1091"/>
        <v>977126</v>
      </c>
      <c r="K16884">
        <f t="shared" si="1089"/>
        <v>977</v>
      </c>
      <c r="L16884">
        <f t="shared" si="1088"/>
        <v>29</v>
      </c>
    </row>
    <row r="16885" spans="9:12" x14ac:dyDescent="0.25">
      <c r="I16885">
        <f t="shared" si="1090"/>
        <v>16884</v>
      </c>
      <c r="J16885">
        <f t="shared" si="1091"/>
        <v>977155</v>
      </c>
      <c r="K16885">
        <f t="shared" si="1089"/>
        <v>977</v>
      </c>
      <c r="L16885">
        <f t="shared" si="1088"/>
        <v>29</v>
      </c>
    </row>
    <row r="16886" spans="9:12" x14ac:dyDescent="0.25">
      <c r="I16886">
        <f t="shared" si="1090"/>
        <v>16885</v>
      </c>
      <c r="J16886">
        <f t="shared" si="1091"/>
        <v>977184</v>
      </c>
      <c r="K16886">
        <f t="shared" si="1089"/>
        <v>977</v>
      </c>
      <c r="L16886">
        <f t="shared" si="1088"/>
        <v>29</v>
      </c>
    </row>
    <row r="16887" spans="9:12" x14ac:dyDescent="0.25">
      <c r="I16887">
        <f t="shared" si="1090"/>
        <v>16886</v>
      </c>
      <c r="J16887">
        <f t="shared" si="1091"/>
        <v>977213</v>
      </c>
      <c r="K16887">
        <f t="shared" si="1089"/>
        <v>977</v>
      </c>
      <c r="L16887">
        <f t="shared" si="1088"/>
        <v>29</v>
      </c>
    </row>
    <row r="16888" spans="9:12" x14ac:dyDescent="0.25">
      <c r="I16888">
        <f t="shared" si="1090"/>
        <v>16887</v>
      </c>
      <c r="J16888">
        <f t="shared" si="1091"/>
        <v>977242</v>
      </c>
      <c r="K16888">
        <f t="shared" si="1089"/>
        <v>977</v>
      </c>
      <c r="L16888">
        <f t="shared" si="1088"/>
        <v>29</v>
      </c>
    </row>
    <row r="16889" spans="9:12" x14ac:dyDescent="0.25">
      <c r="I16889">
        <f t="shared" si="1090"/>
        <v>16888</v>
      </c>
      <c r="J16889">
        <f t="shared" si="1091"/>
        <v>977271</v>
      </c>
      <c r="K16889">
        <f t="shared" si="1089"/>
        <v>977</v>
      </c>
      <c r="L16889">
        <f t="shared" si="1088"/>
        <v>29</v>
      </c>
    </row>
    <row r="16890" spans="9:12" x14ac:dyDescent="0.25">
      <c r="I16890">
        <f t="shared" si="1090"/>
        <v>16889</v>
      </c>
      <c r="J16890">
        <f t="shared" si="1091"/>
        <v>977300</v>
      </c>
      <c r="K16890">
        <f t="shared" si="1089"/>
        <v>977</v>
      </c>
      <c r="L16890">
        <f t="shared" si="1088"/>
        <v>29</v>
      </c>
    </row>
    <row r="16891" spans="9:12" x14ac:dyDescent="0.25">
      <c r="I16891">
        <f t="shared" si="1090"/>
        <v>16890</v>
      </c>
      <c r="J16891">
        <f t="shared" si="1091"/>
        <v>977329</v>
      </c>
      <c r="K16891">
        <f t="shared" si="1089"/>
        <v>977</v>
      </c>
      <c r="L16891">
        <f t="shared" si="1088"/>
        <v>29</v>
      </c>
    </row>
    <row r="16892" spans="9:12" x14ac:dyDescent="0.25">
      <c r="I16892">
        <f t="shared" si="1090"/>
        <v>16891</v>
      </c>
      <c r="J16892">
        <f t="shared" si="1091"/>
        <v>977358</v>
      </c>
      <c r="K16892">
        <f t="shared" si="1089"/>
        <v>977</v>
      </c>
      <c r="L16892">
        <f t="shared" si="1088"/>
        <v>29</v>
      </c>
    </row>
    <row r="16893" spans="9:12" x14ac:dyDescent="0.25">
      <c r="I16893">
        <f t="shared" si="1090"/>
        <v>16892</v>
      </c>
      <c r="J16893">
        <f t="shared" si="1091"/>
        <v>977387</v>
      </c>
      <c r="K16893">
        <f t="shared" si="1089"/>
        <v>977</v>
      </c>
      <c r="L16893">
        <f t="shared" si="1088"/>
        <v>29</v>
      </c>
    </row>
    <row r="16894" spans="9:12" x14ac:dyDescent="0.25">
      <c r="I16894">
        <f t="shared" si="1090"/>
        <v>16893</v>
      </c>
      <c r="J16894">
        <f t="shared" si="1091"/>
        <v>977416</v>
      </c>
      <c r="K16894">
        <f t="shared" si="1089"/>
        <v>977</v>
      </c>
      <c r="L16894">
        <f t="shared" si="1088"/>
        <v>29</v>
      </c>
    </row>
    <row r="16895" spans="9:12" x14ac:dyDescent="0.25">
      <c r="I16895">
        <f t="shared" si="1090"/>
        <v>16894</v>
      </c>
      <c r="J16895">
        <f t="shared" si="1091"/>
        <v>977445</v>
      </c>
      <c r="K16895">
        <f t="shared" si="1089"/>
        <v>977</v>
      </c>
      <c r="L16895">
        <f t="shared" si="1088"/>
        <v>29</v>
      </c>
    </row>
    <row r="16896" spans="9:12" x14ac:dyDescent="0.25">
      <c r="I16896">
        <f t="shared" si="1090"/>
        <v>16895</v>
      </c>
      <c r="J16896">
        <f t="shared" si="1091"/>
        <v>977474</v>
      </c>
      <c r="K16896">
        <f t="shared" si="1089"/>
        <v>977</v>
      </c>
      <c r="L16896">
        <f t="shared" si="1088"/>
        <v>29</v>
      </c>
    </row>
    <row r="16897" spans="9:12" x14ac:dyDescent="0.25">
      <c r="I16897">
        <f t="shared" si="1090"/>
        <v>16896</v>
      </c>
      <c r="J16897">
        <f t="shared" si="1091"/>
        <v>977503</v>
      </c>
      <c r="K16897">
        <f t="shared" si="1089"/>
        <v>977</v>
      </c>
      <c r="L16897">
        <f t="shared" si="1088"/>
        <v>29</v>
      </c>
    </row>
    <row r="16898" spans="9:12" x14ac:dyDescent="0.25">
      <c r="I16898">
        <f t="shared" si="1090"/>
        <v>16897</v>
      </c>
      <c r="J16898">
        <f t="shared" si="1091"/>
        <v>977532</v>
      </c>
      <c r="K16898">
        <f t="shared" si="1089"/>
        <v>977</v>
      </c>
      <c r="L16898">
        <f t="shared" si="1088"/>
        <v>29</v>
      </c>
    </row>
    <row r="16899" spans="9:12" x14ac:dyDescent="0.25">
      <c r="I16899">
        <f t="shared" si="1090"/>
        <v>16898</v>
      </c>
      <c r="J16899">
        <f t="shared" si="1091"/>
        <v>977561</v>
      </c>
      <c r="K16899">
        <f t="shared" si="1089"/>
        <v>977</v>
      </c>
      <c r="L16899">
        <f t="shared" ref="L16899:L16962" si="1092">INT(1000000/$E$2/(K16899))</f>
        <v>29</v>
      </c>
    </row>
    <row r="16900" spans="9:12" x14ac:dyDescent="0.25">
      <c r="I16900">
        <f t="shared" si="1090"/>
        <v>16899</v>
      </c>
      <c r="J16900">
        <f t="shared" si="1091"/>
        <v>977590</v>
      </c>
      <c r="K16900">
        <f t="shared" ref="K16900:K16963" si="1093">INT($E$5*J16900/1000/1024)</f>
        <v>977</v>
      </c>
      <c r="L16900">
        <f t="shared" si="1092"/>
        <v>29</v>
      </c>
    </row>
    <row r="16901" spans="9:12" x14ac:dyDescent="0.25">
      <c r="I16901">
        <f t="shared" si="1090"/>
        <v>16900</v>
      </c>
      <c r="J16901">
        <f t="shared" si="1091"/>
        <v>977619</v>
      </c>
      <c r="K16901">
        <f t="shared" si="1093"/>
        <v>977</v>
      </c>
      <c r="L16901">
        <f t="shared" si="1092"/>
        <v>29</v>
      </c>
    </row>
    <row r="16902" spans="9:12" x14ac:dyDescent="0.25">
      <c r="I16902">
        <f t="shared" si="1090"/>
        <v>16901</v>
      </c>
      <c r="J16902">
        <f t="shared" si="1091"/>
        <v>977648</v>
      </c>
      <c r="K16902">
        <f t="shared" si="1093"/>
        <v>977</v>
      </c>
      <c r="L16902">
        <f t="shared" si="1092"/>
        <v>29</v>
      </c>
    </row>
    <row r="16903" spans="9:12" x14ac:dyDescent="0.25">
      <c r="I16903">
        <f t="shared" si="1090"/>
        <v>16902</v>
      </c>
      <c r="J16903">
        <f t="shared" si="1091"/>
        <v>977677</v>
      </c>
      <c r="K16903">
        <f t="shared" si="1093"/>
        <v>977</v>
      </c>
      <c r="L16903">
        <f t="shared" si="1092"/>
        <v>29</v>
      </c>
    </row>
    <row r="16904" spans="9:12" x14ac:dyDescent="0.25">
      <c r="I16904">
        <f t="shared" si="1090"/>
        <v>16903</v>
      </c>
      <c r="J16904">
        <f t="shared" si="1091"/>
        <v>977706</v>
      </c>
      <c r="K16904">
        <f t="shared" si="1093"/>
        <v>977</v>
      </c>
      <c r="L16904">
        <f t="shared" si="1092"/>
        <v>29</v>
      </c>
    </row>
    <row r="16905" spans="9:12" x14ac:dyDescent="0.25">
      <c r="I16905">
        <f t="shared" si="1090"/>
        <v>16904</v>
      </c>
      <c r="J16905">
        <f t="shared" si="1091"/>
        <v>977735</v>
      </c>
      <c r="K16905">
        <f t="shared" si="1093"/>
        <v>977</v>
      </c>
      <c r="L16905">
        <f t="shared" si="1092"/>
        <v>29</v>
      </c>
    </row>
    <row r="16906" spans="9:12" x14ac:dyDescent="0.25">
      <c r="I16906">
        <f t="shared" si="1090"/>
        <v>16905</v>
      </c>
      <c r="J16906">
        <f t="shared" si="1091"/>
        <v>977764</v>
      </c>
      <c r="K16906">
        <f t="shared" si="1093"/>
        <v>977</v>
      </c>
      <c r="L16906">
        <f t="shared" si="1092"/>
        <v>29</v>
      </c>
    </row>
    <row r="16907" spans="9:12" x14ac:dyDescent="0.25">
      <c r="I16907">
        <f t="shared" si="1090"/>
        <v>16906</v>
      </c>
      <c r="J16907">
        <f t="shared" si="1091"/>
        <v>977793</v>
      </c>
      <c r="K16907">
        <f t="shared" si="1093"/>
        <v>977</v>
      </c>
      <c r="L16907">
        <f t="shared" si="1092"/>
        <v>29</v>
      </c>
    </row>
    <row r="16908" spans="9:12" x14ac:dyDescent="0.25">
      <c r="I16908">
        <f t="shared" si="1090"/>
        <v>16907</v>
      </c>
      <c r="J16908">
        <f t="shared" si="1091"/>
        <v>977822</v>
      </c>
      <c r="K16908">
        <f t="shared" si="1093"/>
        <v>977</v>
      </c>
      <c r="L16908">
        <f t="shared" si="1092"/>
        <v>29</v>
      </c>
    </row>
    <row r="16909" spans="9:12" x14ac:dyDescent="0.25">
      <c r="I16909">
        <f t="shared" si="1090"/>
        <v>16908</v>
      </c>
      <c r="J16909">
        <f t="shared" si="1091"/>
        <v>977851</v>
      </c>
      <c r="K16909">
        <f t="shared" si="1093"/>
        <v>977</v>
      </c>
      <c r="L16909">
        <f t="shared" si="1092"/>
        <v>29</v>
      </c>
    </row>
    <row r="16910" spans="9:12" x14ac:dyDescent="0.25">
      <c r="I16910">
        <f t="shared" si="1090"/>
        <v>16909</v>
      </c>
      <c r="J16910">
        <f t="shared" si="1091"/>
        <v>977880</v>
      </c>
      <c r="K16910">
        <f t="shared" si="1093"/>
        <v>977</v>
      </c>
      <c r="L16910">
        <f t="shared" si="1092"/>
        <v>29</v>
      </c>
    </row>
    <row r="16911" spans="9:12" x14ac:dyDescent="0.25">
      <c r="I16911">
        <f t="shared" si="1090"/>
        <v>16910</v>
      </c>
      <c r="J16911">
        <f t="shared" si="1091"/>
        <v>977909</v>
      </c>
      <c r="K16911">
        <f t="shared" si="1093"/>
        <v>977</v>
      </c>
      <c r="L16911">
        <f t="shared" si="1092"/>
        <v>29</v>
      </c>
    </row>
    <row r="16912" spans="9:12" x14ac:dyDescent="0.25">
      <c r="I16912">
        <f t="shared" si="1090"/>
        <v>16911</v>
      </c>
      <c r="J16912">
        <f t="shared" si="1091"/>
        <v>977938</v>
      </c>
      <c r="K16912">
        <f t="shared" si="1093"/>
        <v>977</v>
      </c>
      <c r="L16912">
        <f t="shared" si="1092"/>
        <v>29</v>
      </c>
    </row>
    <row r="16913" spans="9:12" x14ac:dyDescent="0.25">
      <c r="I16913">
        <f t="shared" si="1090"/>
        <v>16912</v>
      </c>
      <c r="J16913">
        <f t="shared" si="1091"/>
        <v>977967</v>
      </c>
      <c r="K16913">
        <f t="shared" si="1093"/>
        <v>977</v>
      </c>
      <c r="L16913">
        <f t="shared" si="1092"/>
        <v>29</v>
      </c>
    </row>
    <row r="16914" spans="9:12" x14ac:dyDescent="0.25">
      <c r="I16914">
        <f t="shared" si="1090"/>
        <v>16913</v>
      </c>
      <c r="J16914">
        <f t="shared" si="1091"/>
        <v>977996</v>
      </c>
      <c r="K16914">
        <f t="shared" si="1093"/>
        <v>977</v>
      </c>
      <c r="L16914">
        <f t="shared" si="1092"/>
        <v>29</v>
      </c>
    </row>
    <row r="16915" spans="9:12" x14ac:dyDescent="0.25">
      <c r="I16915">
        <f t="shared" si="1090"/>
        <v>16914</v>
      </c>
      <c r="J16915">
        <f t="shared" si="1091"/>
        <v>978025</v>
      </c>
      <c r="K16915">
        <f t="shared" si="1093"/>
        <v>978</v>
      </c>
      <c r="L16915">
        <f t="shared" si="1092"/>
        <v>29</v>
      </c>
    </row>
    <row r="16916" spans="9:12" x14ac:dyDescent="0.25">
      <c r="I16916">
        <f t="shared" si="1090"/>
        <v>16915</v>
      </c>
      <c r="J16916">
        <f t="shared" si="1091"/>
        <v>978054</v>
      </c>
      <c r="K16916">
        <f t="shared" si="1093"/>
        <v>978</v>
      </c>
      <c r="L16916">
        <f t="shared" si="1092"/>
        <v>29</v>
      </c>
    </row>
    <row r="16917" spans="9:12" x14ac:dyDescent="0.25">
      <c r="I16917">
        <f t="shared" si="1090"/>
        <v>16916</v>
      </c>
      <c r="J16917">
        <f t="shared" si="1091"/>
        <v>978083</v>
      </c>
      <c r="K16917">
        <f t="shared" si="1093"/>
        <v>978</v>
      </c>
      <c r="L16917">
        <f t="shared" si="1092"/>
        <v>29</v>
      </c>
    </row>
    <row r="16918" spans="9:12" x14ac:dyDescent="0.25">
      <c r="I16918">
        <f t="shared" si="1090"/>
        <v>16917</v>
      </c>
      <c r="J16918">
        <f t="shared" si="1091"/>
        <v>978112</v>
      </c>
      <c r="K16918">
        <f t="shared" si="1093"/>
        <v>978</v>
      </c>
      <c r="L16918">
        <f t="shared" si="1092"/>
        <v>29</v>
      </c>
    </row>
    <row r="16919" spans="9:12" x14ac:dyDescent="0.25">
      <c r="I16919">
        <f t="shared" si="1090"/>
        <v>16918</v>
      </c>
      <c r="J16919">
        <f t="shared" si="1091"/>
        <v>978141</v>
      </c>
      <c r="K16919">
        <f t="shared" si="1093"/>
        <v>978</v>
      </c>
      <c r="L16919">
        <f t="shared" si="1092"/>
        <v>29</v>
      </c>
    </row>
    <row r="16920" spans="9:12" x14ac:dyDescent="0.25">
      <c r="I16920">
        <f t="shared" si="1090"/>
        <v>16919</v>
      </c>
      <c r="J16920">
        <f t="shared" si="1091"/>
        <v>978170</v>
      </c>
      <c r="K16920">
        <f t="shared" si="1093"/>
        <v>978</v>
      </c>
      <c r="L16920">
        <f t="shared" si="1092"/>
        <v>29</v>
      </c>
    </row>
    <row r="16921" spans="9:12" x14ac:dyDescent="0.25">
      <c r="I16921">
        <f t="shared" si="1090"/>
        <v>16920</v>
      </c>
      <c r="J16921">
        <f t="shared" si="1091"/>
        <v>978199</v>
      </c>
      <c r="K16921">
        <f t="shared" si="1093"/>
        <v>978</v>
      </c>
      <c r="L16921">
        <f t="shared" si="1092"/>
        <v>29</v>
      </c>
    </row>
    <row r="16922" spans="9:12" x14ac:dyDescent="0.25">
      <c r="I16922">
        <f t="shared" si="1090"/>
        <v>16921</v>
      </c>
      <c r="J16922">
        <f t="shared" si="1091"/>
        <v>978228</v>
      </c>
      <c r="K16922">
        <f t="shared" si="1093"/>
        <v>978</v>
      </c>
      <c r="L16922">
        <f t="shared" si="1092"/>
        <v>29</v>
      </c>
    </row>
    <row r="16923" spans="9:12" x14ac:dyDescent="0.25">
      <c r="I16923">
        <f t="shared" si="1090"/>
        <v>16922</v>
      </c>
      <c r="J16923">
        <f t="shared" si="1091"/>
        <v>978257</v>
      </c>
      <c r="K16923">
        <f t="shared" si="1093"/>
        <v>978</v>
      </c>
      <c r="L16923">
        <f t="shared" si="1092"/>
        <v>29</v>
      </c>
    </row>
    <row r="16924" spans="9:12" x14ac:dyDescent="0.25">
      <c r="I16924">
        <f t="shared" si="1090"/>
        <v>16923</v>
      </c>
      <c r="J16924">
        <f t="shared" si="1091"/>
        <v>978286</v>
      </c>
      <c r="K16924">
        <f t="shared" si="1093"/>
        <v>978</v>
      </c>
      <c r="L16924">
        <f t="shared" si="1092"/>
        <v>29</v>
      </c>
    </row>
    <row r="16925" spans="9:12" x14ac:dyDescent="0.25">
      <c r="I16925">
        <f t="shared" si="1090"/>
        <v>16924</v>
      </c>
      <c r="J16925">
        <f t="shared" si="1091"/>
        <v>978315</v>
      </c>
      <c r="K16925">
        <f t="shared" si="1093"/>
        <v>978</v>
      </c>
      <c r="L16925">
        <f t="shared" si="1092"/>
        <v>29</v>
      </c>
    </row>
    <row r="16926" spans="9:12" x14ac:dyDescent="0.25">
      <c r="I16926">
        <f t="shared" si="1090"/>
        <v>16925</v>
      </c>
      <c r="J16926">
        <f t="shared" si="1091"/>
        <v>978344</v>
      </c>
      <c r="K16926">
        <f t="shared" si="1093"/>
        <v>978</v>
      </c>
      <c r="L16926">
        <f t="shared" si="1092"/>
        <v>29</v>
      </c>
    </row>
    <row r="16927" spans="9:12" x14ac:dyDescent="0.25">
      <c r="I16927">
        <f t="shared" si="1090"/>
        <v>16926</v>
      </c>
      <c r="J16927">
        <f t="shared" si="1091"/>
        <v>978373</v>
      </c>
      <c r="K16927">
        <f t="shared" si="1093"/>
        <v>978</v>
      </c>
      <c r="L16927">
        <f t="shared" si="1092"/>
        <v>29</v>
      </c>
    </row>
    <row r="16928" spans="9:12" x14ac:dyDescent="0.25">
      <c r="I16928">
        <f t="shared" si="1090"/>
        <v>16927</v>
      </c>
      <c r="J16928">
        <f t="shared" si="1091"/>
        <v>978402</v>
      </c>
      <c r="K16928">
        <f t="shared" si="1093"/>
        <v>978</v>
      </c>
      <c r="L16928">
        <f t="shared" si="1092"/>
        <v>29</v>
      </c>
    </row>
    <row r="16929" spans="9:12" x14ac:dyDescent="0.25">
      <c r="I16929">
        <f t="shared" si="1090"/>
        <v>16928</v>
      </c>
      <c r="J16929">
        <f t="shared" si="1091"/>
        <v>978431</v>
      </c>
      <c r="K16929">
        <f t="shared" si="1093"/>
        <v>978</v>
      </c>
      <c r="L16929">
        <f t="shared" si="1092"/>
        <v>29</v>
      </c>
    </row>
    <row r="16930" spans="9:12" x14ac:dyDescent="0.25">
      <c r="I16930">
        <f t="shared" si="1090"/>
        <v>16929</v>
      </c>
      <c r="J16930">
        <f t="shared" si="1091"/>
        <v>978460</v>
      </c>
      <c r="K16930">
        <f t="shared" si="1093"/>
        <v>978</v>
      </c>
      <c r="L16930">
        <f t="shared" si="1092"/>
        <v>29</v>
      </c>
    </row>
    <row r="16931" spans="9:12" x14ac:dyDescent="0.25">
      <c r="I16931">
        <f t="shared" si="1090"/>
        <v>16930</v>
      </c>
      <c r="J16931">
        <f t="shared" si="1091"/>
        <v>978489</v>
      </c>
      <c r="K16931">
        <f t="shared" si="1093"/>
        <v>978</v>
      </c>
      <c r="L16931">
        <f t="shared" si="1092"/>
        <v>29</v>
      </c>
    </row>
    <row r="16932" spans="9:12" x14ac:dyDescent="0.25">
      <c r="I16932">
        <f t="shared" si="1090"/>
        <v>16931</v>
      </c>
      <c r="J16932">
        <f t="shared" si="1091"/>
        <v>978518</v>
      </c>
      <c r="K16932">
        <f t="shared" si="1093"/>
        <v>978</v>
      </c>
      <c r="L16932">
        <f t="shared" si="1092"/>
        <v>29</v>
      </c>
    </row>
    <row r="16933" spans="9:12" x14ac:dyDescent="0.25">
      <c r="I16933">
        <f t="shared" si="1090"/>
        <v>16932</v>
      </c>
      <c r="J16933">
        <f t="shared" si="1091"/>
        <v>978547</v>
      </c>
      <c r="K16933">
        <f t="shared" si="1093"/>
        <v>978</v>
      </c>
      <c r="L16933">
        <f t="shared" si="1092"/>
        <v>29</v>
      </c>
    </row>
    <row r="16934" spans="9:12" x14ac:dyDescent="0.25">
      <c r="I16934">
        <f t="shared" si="1090"/>
        <v>16933</v>
      </c>
      <c r="J16934">
        <f t="shared" si="1091"/>
        <v>978576</v>
      </c>
      <c r="K16934">
        <f t="shared" si="1093"/>
        <v>978</v>
      </c>
      <c r="L16934">
        <f t="shared" si="1092"/>
        <v>29</v>
      </c>
    </row>
    <row r="16935" spans="9:12" x14ac:dyDescent="0.25">
      <c r="I16935">
        <f t="shared" si="1090"/>
        <v>16934</v>
      </c>
      <c r="J16935">
        <f t="shared" si="1091"/>
        <v>978605</v>
      </c>
      <c r="K16935">
        <f t="shared" si="1093"/>
        <v>978</v>
      </c>
      <c r="L16935">
        <f t="shared" si="1092"/>
        <v>29</v>
      </c>
    </row>
    <row r="16936" spans="9:12" x14ac:dyDescent="0.25">
      <c r="I16936">
        <f t="shared" si="1090"/>
        <v>16935</v>
      </c>
      <c r="J16936">
        <f t="shared" si="1091"/>
        <v>978634</v>
      </c>
      <c r="K16936">
        <f t="shared" si="1093"/>
        <v>978</v>
      </c>
      <c r="L16936">
        <f t="shared" si="1092"/>
        <v>29</v>
      </c>
    </row>
    <row r="16937" spans="9:12" x14ac:dyDescent="0.25">
      <c r="I16937">
        <f t="shared" si="1090"/>
        <v>16936</v>
      </c>
      <c r="J16937">
        <f t="shared" si="1091"/>
        <v>978663</v>
      </c>
      <c r="K16937">
        <f t="shared" si="1093"/>
        <v>978</v>
      </c>
      <c r="L16937">
        <f t="shared" si="1092"/>
        <v>29</v>
      </c>
    </row>
    <row r="16938" spans="9:12" x14ac:dyDescent="0.25">
      <c r="I16938">
        <f t="shared" si="1090"/>
        <v>16937</v>
      </c>
      <c r="J16938">
        <f t="shared" si="1091"/>
        <v>978692</v>
      </c>
      <c r="K16938">
        <f t="shared" si="1093"/>
        <v>978</v>
      </c>
      <c r="L16938">
        <f t="shared" si="1092"/>
        <v>29</v>
      </c>
    </row>
    <row r="16939" spans="9:12" x14ac:dyDescent="0.25">
      <c r="I16939">
        <f t="shared" si="1090"/>
        <v>16938</v>
      </c>
      <c r="J16939">
        <f t="shared" si="1091"/>
        <v>978721</v>
      </c>
      <c r="K16939">
        <f t="shared" si="1093"/>
        <v>978</v>
      </c>
      <c r="L16939">
        <f t="shared" si="1092"/>
        <v>29</v>
      </c>
    </row>
    <row r="16940" spans="9:12" x14ac:dyDescent="0.25">
      <c r="I16940">
        <f t="shared" ref="I16940:I17003" si="1094">I16939+1</f>
        <v>16939</v>
      </c>
      <c r="J16940">
        <f t="shared" ref="J16940:J17003" si="1095">J16939+L16939</f>
        <v>978750</v>
      </c>
      <c r="K16940">
        <f t="shared" si="1093"/>
        <v>978</v>
      </c>
      <c r="L16940">
        <f t="shared" si="1092"/>
        <v>29</v>
      </c>
    </row>
    <row r="16941" spans="9:12" x14ac:dyDescent="0.25">
      <c r="I16941">
        <f t="shared" si="1094"/>
        <v>16940</v>
      </c>
      <c r="J16941">
        <f t="shared" si="1095"/>
        <v>978779</v>
      </c>
      <c r="K16941">
        <f t="shared" si="1093"/>
        <v>978</v>
      </c>
      <c r="L16941">
        <f t="shared" si="1092"/>
        <v>29</v>
      </c>
    </row>
    <row r="16942" spans="9:12" x14ac:dyDescent="0.25">
      <c r="I16942">
        <f t="shared" si="1094"/>
        <v>16941</v>
      </c>
      <c r="J16942">
        <f t="shared" si="1095"/>
        <v>978808</v>
      </c>
      <c r="K16942">
        <f t="shared" si="1093"/>
        <v>978</v>
      </c>
      <c r="L16942">
        <f t="shared" si="1092"/>
        <v>29</v>
      </c>
    </row>
    <row r="16943" spans="9:12" x14ac:dyDescent="0.25">
      <c r="I16943">
        <f t="shared" si="1094"/>
        <v>16942</v>
      </c>
      <c r="J16943">
        <f t="shared" si="1095"/>
        <v>978837</v>
      </c>
      <c r="K16943">
        <f t="shared" si="1093"/>
        <v>978</v>
      </c>
      <c r="L16943">
        <f t="shared" si="1092"/>
        <v>29</v>
      </c>
    </row>
    <row r="16944" spans="9:12" x14ac:dyDescent="0.25">
      <c r="I16944">
        <f t="shared" si="1094"/>
        <v>16943</v>
      </c>
      <c r="J16944">
        <f t="shared" si="1095"/>
        <v>978866</v>
      </c>
      <c r="K16944">
        <f t="shared" si="1093"/>
        <v>978</v>
      </c>
      <c r="L16944">
        <f t="shared" si="1092"/>
        <v>29</v>
      </c>
    </row>
    <row r="16945" spans="9:12" x14ac:dyDescent="0.25">
      <c r="I16945">
        <f t="shared" si="1094"/>
        <v>16944</v>
      </c>
      <c r="J16945">
        <f t="shared" si="1095"/>
        <v>978895</v>
      </c>
      <c r="K16945">
        <f t="shared" si="1093"/>
        <v>978</v>
      </c>
      <c r="L16945">
        <f t="shared" si="1092"/>
        <v>29</v>
      </c>
    </row>
    <row r="16946" spans="9:12" x14ac:dyDescent="0.25">
      <c r="I16946">
        <f t="shared" si="1094"/>
        <v>16945</v>
      </c>
      <c r="J16946">
        <f t="shared" si="1095"/>
        <v>978924</v>
      </c>
      <c r="K16946">
        <f t="shared" si="1093"/>
        <v>978</v>
      </c>
      <c r="L16946">
        <f t="shared" si="1092"/>
        <v>29</v>
      </c>
    </row>
    <row r="16947" spans="9:12" x14ac:dyDescent="0.25">
      <c r="I16947">
        <f t="shared" si="1094"/>
        <v>16946</v>
      </c>
      <c r="J16947">
        <f t="shared" si="1095"/>
        <v>978953</v>
      </c>
      <c r="K16947">
        <f t="shared" si="1093"/>
        <v>978</v>
      </c>
      <c r="L16947">
        <f t="shared" si="1092"/>
        <v>29</v>
      </c>
    </row>
    <row r="16948" spans="9:12" x14ac:dyDescent="0.25">
      <c r="I16948">
        <f t="shared" si="1094"/>
        <v>16947</v>
      </c>
      <c r="J16948">
        <f t="shared" si="1095"/>
        <v>978982</v>
      </c>
      <c r="K16948">
        <f t="shared" si="1093"/>
        <v>978</v>
      </c>
      <c r="L16948">
        <f t="shared" si="1092"/>
        <v>29</v>
      </c>
    </row>
    <row r="16949" spans="9:12" x14ac:dyDescent="0.25">
      <c r="I16949">
        <f t="shared" si="1094"/>
        <v>16948</v>
      </c>
      <c r="J16949">
        <f t="shared" si="1095"/>
        <v>979011</v>
      </c>
      <c r="K16949">
        <f t="shared" si="1093"/>
        <v>979</v>
      </c>
      <c r="L16949">
        <f t="shared" si="1092"/>
        <v>29</v>
      </c>
    </row>
    <row r="16950" spans="9:12" x14ac:dyDescent="0.25">
      <c r="I16950">
        <f t="shared" si="1094"/>
        <v>16949</v>
      </c>
      <c r="J16950">
        <f t="shared" si="1095"/>
        <v>979040</v>
      </c>
      <c r="K16950">
        <f t="shared" si="1093"/>
        <v>979</v>
      </c>
      <c r="L16950">
        <f t="shared" si="1092"/>
        <v>29</v>
      </c>
    </row>
    <row r="16951" spans="9:12" x14ac:dyDescent="0.25">
      <c r="I16951">
        <f t="shared" si="1094"/>
        <v>16950</v>
      </c>
      <c r="J16951">
        <f t="shared" si="1095"/>
        <v>979069</v>
      </c>
      <c r="K16951">
        <f t="shared" si="1093"/>
        <v>979</v>
      </c>
      <c r="L16951">
        <f t="shared" si="1092"/>
        <v>29</v>
      </c>
    </row>
    <row r="16952" spans="9:12" x14ac:dyDescent="0.25">
      <c r="I16952">
        <f t="shared" si="1094"/>
        <v>16951</v>
      </c>
      <c r="J16952">
        <f t="shared" si="1095"/>
        <v>979098</v>
      </c>
      <c r="K16952">
        <f t="shared" si="1093"/>
        <v>979</v>
      </c>
      <c r="L16952">
        <f t="shared" si="1092"/>
        <v>29</v>
      </c>
    </row>
    <row r="16953" spans="9:12" x14ac:dyDescent="0.25">
      <c r="I16953">
        <f t="shared" si="1094"/>
        <v>16952</v>
      </c>
      <c r="J16953">
        <f t="shared" si="1095"/>
        <v>979127</v>
      </c>
      <c r="K16953">
        <f t="shared" si="1093"/>
        <v>979</v>
      </c>
      <c r="L16953">
        <f t="shared" si="1092"/>
        <v>29</v>
      </c>
    </row>
    <row r="16954" spans="9:12" x14ac:dyDescent="0.25">
      <c r="I16954">
        <f t="shared" si="1094"/>
        <v>16953</v>
      </c>
      <c r="J16954">
        <f t="shared" si="1095"/>
        <v>979156</v>
      </c>
      <c r="K16954">
        <f t="shared" si="1093"/>
        <v>979</v>
      </c>
      <c r="L16954">
        <f t="shared" si="1092"/>
        <v>29</v>
      </c>
    </row>
    <row r="16955" spans="9:12" x14ac:dyDescent="0.25">
      <c r="I16955">
        <f t="shared" si="1094"/>
        <v>16954</v>
      </c>
      <c r="J16955">
        <f t="shared" si="1095"/>
        <v>979185</v>
      </c>
      <c r="K16955">
        <f t="shared" si="1093"/>
        <v>979</v>
      </c>
      <c r="L16955">
        <f t="shared" si="1092"/>
        <v>29</v>
      </c>
    </row>
    <row r="16956" spans="9:12" x14ac:dyDescent="0.25">
      <c r="I16956">
        <f t="shared" si="1094"/>
        <v>16955</v>
      </c>
      <c r="J16956">
        <f t="shared" si="1095"/>
        <v>979214</v>
      </c>
      <c r="K16956">
        <f t="shared" si="1093"/>
        <v>979</v>
      </c>
      <c r="L16956">
        <f t="shared" si="1092"/>
        <v>29</v>
      </c>
    </row>
    <row r="16957" spans="9:12" x14ac:dyDescent="0.25">
      <c r="I16957">
        <f t="shared" si="1094"/>
        <v>16956</v>
      </c>
      <c r="J16957">
        <f t="shared" si="1095"/>
        <v>979243</v>
      </c>
      <c r="K16957">
        <f t="shared" si="1093"/>
        <v>979</v>
      </c>
      <c r="L16957">
        <f t="shared" si="1092"/>
        <v>29</v>
      </c>
    </row>
    <row r="16958" spans="9:12" x14ac:dyDescent="0.25">
      <c r="I16958">
        <f t="shared" si="1094"/>
        <v>16957</v>
      </c>
      <c r="J16958">
        <f t="shared" si="1095"/>
        <v>979272</v>
      </c>
      <c r="K16958">
        <f t="shared" si="1093"/>
        <v>979</v>
      </c>
      <c r="L16958">
        <f t="shared" si="1092"/>
        <v>29</v>
      </c>
    </row>
    <row r="16959" spans="9:12" x14ac:dyDescent="0.25">
      <c r="I16959">
        <f t="shared" si="1094"/>
        <v>16958</v>
      </c>
      <c r="J16959">
        <f t="shared" si="1095"/>
        <v>979301</v>
      </c>
      <c r="K16959">
        <f t="shared" si="1093"/>
        <v>979</v>
      </c>
      <c r="L16959">
        <f t="shared" si="1092"/>
        <v>29</v>
      </c>
    </row>
    <row r="16960" spans="9:12" x14ac:dyDescent="0.25">
      <c r="I16960">
        <f t="shared" si="1094"/>
        <v>16959</v>
      </c>
      <c r="J16960">
        <f t="shared" si="1095"/>
        <v>979330</v>
      </c>
      <c r="K16960">
        <f t="shared" si="1093"/>
        <v>979</v>
      </c>
      <c r="L16960">
        <f t="shared" si="1092"/>
        <v>29</v>
      </c>
    </row>
    <row r="16961" spans="9:12" x14ac:dyDescent="0.25">
      <c r="I16961">
        <f t="shared" si="1094"/>
        <v>16960</v>
      </c>
      <c r="J16961">
        <f t="shared" si="1095"/>
        <v>979359</v>
      </c>
      <c r="K16961">
        <f t="shared" si="1093"/>
        <v>979</v>
      </c>
      <c r="L16961">
        <f t="shared" si="1092"/>
        <v>29</v>
      </c>
    </row>
    <row r="16962" spans="9:12" x14ac:dyDescent="0.25">
      <c r="I16962">
        <f t="shared" si="1094"/>
        <v>16961</v>
      </c>
      <c r="J16962">
        <f t="shared" si="1095"/>
        <v>979388</v>
      </c>
      <c r="K16962">
        <f t="shared" si="1093"/>
        <v>979</v>
      </c>
      <c r="L16962">
        <f t="shared" si="1092"/>
        <v>29</v>
      </c>
    </row>
    <row r="16963" spans="9:12" x14ac:dyDescent="0.25">
      <c r="I16963">
        <f t="shared" si="1094"/>
        <v>16962</v>
      </c>
      <c r="J16963">
        <f t="shared" si="1095"/>
        <v>979417</v>
      </c>
      <c r="K16963">
        <f t="shared" si="1093"/>
        <v>979</v>
      </c>
      <c r="L16963">
        <f t="shared" ref="L16963:L17026" si="1096">INT(1000000/$E$2/(K16963))</f>
        <v>29</v>
      </c>
    </row>
    <row r="16964" spans="9:12" x14ac:dyDescent="0.25">
      <c r="I16964">
        <f t="shared" si="1094"/>
        <v>16963</v>
      </c>
      <c r="J16964">
        <f t="shared" si="1095"/>
        <v>979446</v>
      </c>
      <c r="K16964">
        <f t="shared" ref="K16964:K17027" si="1097">INT($E$5*J16964/1000/1024)</f>
        <v>979</v>
      </c>
      <c r="L16964">
        <f t="shared" si="1096"/>
        <v>29</v>
      </c>
    </row>
    <row r="16965" spans="9:12" x14ac:dyDescent="0.25">
      <c r="I16965">
        <f t="shared" si="1094"/>
        <v>16964</v>
      </c>
      <c r="J16965">
        <f t="shared" si="1095"/>
        <v>979475</v>
      </c>
      <c r="K16965">
        <f t="shared" si="1097"/>
        <v>979</v>
      </c>
      <c r="L16965">
        <f t="shared" si="1096"/>
        <v>29</v>
      </c>
    </row>
    <row r="16966" spans="9:12" x14ac:dyDescent="0.25">
      <c r="I16966">
        <f t="shared" si="1094"/>
        <v>16965</v>
      </c>
      <c r="J16966">
        <f t="shared" si="1095"/>
        <v>979504</v>
      </c>
      <c r="K16966">
        <f t="shared" si="1097"/>
        <v>979</v>
      </c>
      <c r="L16966">
        <f t="shared" si="1096"/>
        <v>29</v>
      </c>
    </row>
    <row r="16967" spans="9:12" x14ac:dyDescent="0.25">
      <c r="I16967">
        <f t="shared" si="1094"/>
        <v>16966</v>
      </c>
      <c r="J16967">
        <f t="shared" si="1095"/>
        <v>979533</v>
      </c>
      <c r="K16967">
        <f t="shared" si="1097"/>
        <v>979</v>
      </c>
      <c r="L16967">
        <f t="shared" si="1096"/>
        <v>29</v>
      </c>
    </row>
    <row r="16968" spans="9:12" x14ac:dyDescent="0.25">
      <c r="I16968">
        <f t="shared" si="1094"/>
        <v>16967</v>
      </c>
      <c r="J16968">
        <f t="shared" si="1095"/>
        <v>979562</v>
      </c>
      <c r="K16968">
        <f t="shared" si="1097"/>
        <v>979</v>
      </c>
      <c r="L16968">
        <f t="shared" si="1096"/>
        <v>29</v>
      </c>
    </row>
    <row r="16969" spans="9:12" x14ac:dyDescent="0.25">
      <c r="I16969">
        <f t="shared" si="1094"/>
        <v>16968</v>
      </c>
      <c r="J16969">
        <f t="shared" si="1095"/>
        <v>979591</v>
      </c>
      <c r="K16969">
        <f t="shared" si="1097"/>
        <v>979</v>
      </c>
      <c r="L16969">
        <f t="shared" si="1096"/>
        <v>29</v>
      </c>
    </row>
    <row r="16970" spans="9:12" x14ac:dyDescent="0.25">
      <c r="I16970">
        <f t="shared" si="1094"/>
        <v>16969</v>
      </c>
      <c r="J16970">
        <f t="shared" si="1095"/>
        <v>979620</v>
      </c>
      <c r="K16970">
        <f t="shared" si="1097"/>
        <v>979</v>
      </c>
      <c r="L16970">
        <f t="shared" si="1096"/>
        <v>29</v>
      </c>
    </row>
    <row r="16971" spans="9:12" x14ac:dyDescent="0.25">
      <c r="I16971">
        <f t="shared" si="1094"/>
        <v>16970</v>
      </c>
      <c r="J16971">
        <f t="shared" si="1095"/>
        <v>979649</v>
      </c>
      <c r="K16971">
        <f t="shared" si="1097"/>
        <v>979</v>
      </c>
      <c r="L16971">
        <f t="shared" si="1096"/>
        <v>29</v>
      </c>
    </row>
    <row r="16972" spans="9:12" x14ac:dyDescent="0.25">
      <c r="I16972">
        <f t="shared" si="1094"/>
        <v>16971</v>
      </c>
      <c r="J16972">
        <f t="shared" si="1095"/>
        <v>979678</v>
      </c>
      <c r="K16972">
        <f t="shared" si="1097"/>
        <v>979</v>
      </c>
      <c r="L16972">
        <f t="shared" si="1096"/>
        <v>29</v>
      </c>
    </row>
    <row r="16973" spans="9:12" x14ac:dyDescent="0.25">
      <c r="I16973">
        <f t="shared" si="1094"/>
        <v>16972</v>
      </c>
      <c r="J16973">
        <f t="shared" si="1095"/>
        <v>979707</v>
      </c>
      <c r="K16973">
        <f t="shared" si="1097"/>
        <v>979</v>
      </c>
      <c r="L16973">
        <f t="shared" si="1096"/>
        <v>29</v>
      </c>
    </row>
    <row r="16974" spans="9:12" x14ac:dyDescent="0.25">
      <c r="I16974">
        <f t="shared" si="1094"/>
        <v>16973</v>
      </c>
      <c r="J16974">
        <f t="shared" si="1095"/>
        <v>979736</v>
      </c>
      <c r="K16974">
        <f t="shared" si="1097"/>
        <v>979</v>
      </c>
      <c r="L16974">
        <f t="shared" si="1096"/>
        <v>29</v>
      </c>
    </row>
    <row r="16975" spans="9:12" x14ac:dyDescent="0.25">
      <c r="I16975">
        <f t="shared" si="1094"/>
        <v>16974</v>
      </c>
      <c r="J16975">
        <f t="shared" si="1095"/>
        <v>979765</v>
      </c>
      <c r="K16975">
        <f t="shared" si="1097"/>
        <v>979</v>
      </c>
      <c r="L16975">
        <f t="shared" si="1096"/>
        <v>29</v>
      </c>
    </row>
    <row r="16976" spans="9:12" x14ac:dyDescent="0.25">
      <c r="I16976">
        <f t="shared" si="1094"/>
        <v>16975</v>
      </c>
      <c r="J16976">
        <f t="shared" si="1095"/>
        <v>979794</v>
      </c>
      <c r="K16976">
        <f t="shared" si="1097"/>
        <v>979</v>
      </c>
      <c r="L16976">
        <f t="shared" si="1096"/>
        <v>29</v>
      </c>
    </row>
    <row r="16977" spans="9:12" x14ac:dyDescent="0.25">
      <c r="I16977">
        <f t="shared" si="1094"/>
        <v>16976</v>
      </c>
      <c r="J16977">
        <f t="shared" si="1095"/>
        <v>979823</v>
      </c>
      <c r="K16977">
        <f t="shared" si="1097"/>
        <v>979</v>
      </c>
      <c r="L16977">
        <f t="shared" si="1096"/>
        <v>29</v>
      </c>
    </row>
    <row r="16978" spans="9:12" x14ac:dyDescent="0.25">
      <c r="I16978">
        <f t="shared" si="1094"/>
        <v>16977</v>
      </c>
      <c r="J16978">
        <f t="shared" si="1095"/>
        <v>979852</v>
      </c>
      <c r="K16978">
        <f t="shared" si="1097"/>
        <v>979</v>
      </c>
      <c r="L16978">
        <f t="shared" si="1096"/>
        <v>29</v>
      </c>
    </row>
    <row r="16979" spans="9:12" x14ac:dyDescent="0.25">
      <c r="I16979">
        <f t="shared" si="1094"/>
        <v>16978</v>
      </c>
      <c r="J16979">
        <f t="shared" si="1095"/>
        <v>979881</v>
      </c>
      <c r="K16979">
        <f t="shared" si="1097"/>
        <v>979</v>
      </c>
      <c r="L16979">
        <f t="shared" si="1096"/>
        <v>29</v>
      </c>
    </row>
    <row r="16980" spans="9:12" x14ac:dyDescent="0.25">
      <c r="I16980">
        <f t="shared" si="1094"/>
        <v>16979</v>
      </c>
      <c r="J16980">
        <f t="shared" si="1095"/>
        <v>979910</v>
      </c>
      <c r="K16980">
        <f t="shared" si="1097"/>
        <v>979</v>
      </c>
      <c r="L16980">
        <f t="shared" si="1096"/>
        <v>29</v>
      </c>
    </row>
    <row r="16981" spans="9:12" x14ac:dyDescent="0.25">
      <c r="I16981">
        <f t="shared" si="1094"/>
        <v>16980</v>
      </c>
      <c r="J16981">
        <f t="shared" si="1095"/>
        <v>979939</v>
      </c>
      <c r="K16981">
        <f t="shared" si="1097"/>
        <v>979</v>
      </c>
      <c r="L16981">
        <f t="shared" si="1096"/>
        <v>29</v>
      </c>
    </row>
    <row r="16982" spans="9:12" x14ac:dyDescent="0.25">
      <c r="I16982">
        <f t="shared" si="1094"/>
        <v>16981</v>
      </c>
      <c r="J16982">
        <f t="shared" si="1095"/>
        <v>979968</v>
      </c>
      <c r="K16982">
        <f t="shared" si="1097"/>
        <v>979</v>
      </c>
      <c r="L16982">
        <f t="shared" si="1096"/>
        <v>29</v>
      </c>
    </row>
    <row r="16983" spans="9:12" x14ac:dyDescent="0.25">
      <c r="I16983">
        <f t="shared" si="1094"/>
        <v>16982</v>
      </c>
      <c r="J16983">
        <f t="shared" si="1095"/>
        <v>979997</v>
      </c>
      <c r="K16983">
        <f t="shared" si="1097"/>
        <v>979</v>
      </c>
      <c r="L16983">
        <f t="shared" si="1096"/>
        <v>29</v>
      </c>
    </row>
    <row r="16984" spans="9:12" x14ac:dyDescent="0.25">
      <c r="I16984">
        <f t="shared" si="1094"/>
        <v>16983</v>
      </c>
      <c r="J16984">
        <f t="shared" si="1095"/>
        <v>980026</v>
      </c>
      <c r="K16984">
        <f t="shared" si="1097"/>
        <v>980</v>
      </c>
      <c r="L16984">
        <f t="shared" si="1096"/>
        <v>29</v>
      </c>
    </row>
    <row r="16985" spans="9:12" x14ac:dyDescent="0.25">
      <c r="I16985">
        <f t="shared" si="1094"/>
        <v>16984</v>
      </c>
      <c r="J16985">
        <f t="shared" si="1095"/>
        <v>980055</v>
      </c>
      <c r="K16985">
        <f t="shared" si="1097"/>
        <v>980</v>
      </c>
      <c r="L16985">
        <f t="shared" si="1096"/>
        <v>29</v>
      </c>
    </row>
    <row r="16986" spans="9:12" x14ac:dyDescent="0.25">
      <c r="I16986">
        <f t="shared" si="1094"/>
        <v>16985</v>
      </c>
      <c r="J16986">
        <f t="shared" si="1095"/>
        <v>980084</v>
      </c>
      <c r="K16986">
        <f t="shared" si="1097"/>
        <v>980</v>
      </c>
      <c r="L16986">
        <f t="shared" si="1096"/>
        <v>29</v>
      </c>
    </row>
    <row r="16987" spans="9:12" x14ac:dyDescent="0.25">
      <c r="I16987">
        <f t="shared" si="1094"/>
        <v>16986</v>
      </c>
      <c r="J16987">
        <f t="shared" si="1095"/>
        <v>980113</v>
      </c>
      <c r="K16987">
        <f t="shared" si="1097"/>
        <v>980</v>
      </c>
      <c r="L16987">
        <f t="shared" si="1096"/>
        <v>29</v>
      </c>
    </row>
    <row r="16988" spans="9:12" x14ac:dyDescent="0.25">
      <c r="I16988">
        <f t="shared" si="1094"/>
        <v>16987</v>
      </c>
      <c r="J16988">
        <f t="shared" si="1095"/>
        <v>980142</v>
      </c>
      <c r="K16988">
        <f t="shared" si="1097"/>
        <v>980</v>
      </c>
      <c r="L16988">
        <f t="shared" si="1096"/>
        <v>29</v>
      </c>
    </row>
    <row r="16989" spans="9:12" x14ac:dyDescent="0.25">
      <c r="I16989">
        <f t="shared" si="1094"/>
        <v>16988</v>
      </c>
      <c r="J16989">
        <f t="shared" si="1095"/>
        <v>980171</v>
      </c>
      <c r="K16989">
        <f t="shared" si="1097"/>
        <v>980</v>
      </c>
      <c r="L16989">
        <f t="shared" si="1096"/>
        <v>29</v>
      </c>
    </row>
    <row r="16990" spans="9:12" x14ac:dyDescent="0.25">
      <c r="I16990">
        <f t="shared" si="1094"/>
        <v>16989</v>
      </c>
      <c r="J16990">
        <f t="shared" si="1095"/>
        <v>980200</v>
      </c>
      <c r="K16990">
        <f t="shared" si="1097"/>
        <v>980</v>
      </c>
      <c r="L16990">
        <f t="shared" si="1096"/>
        <v>29</v>
      </c>
    </row>
    <row r="16991" spans="9:12" x14ac:dyDescent="0.25">
      <c r="I16991">
        <f t="shared" si="1094"/>
        <v>16990</v>
      </c>
      <c r="J16991">
        <f t="shared" si="1095"/>
        <v>980229</v>
      </c>
      <c r="K16991">
        <f t="shared" si="1097"/>
        <v>980</v>
      </c>
      <c r="L16991">
        <f t="shared" si="1096"/>
        <v>29</v>
      </c>
    </row>
    <row r="16992" spans="9:12" x14ac:dyDescent="0.25">
      <c r="I16992">
        <f t="shared" si="1094"/>
        <v>16991</v>
      </c>
      <c r="J16992">
        <f t="shared" si="1095"/>
        <v>980258</v>
      </c>
      <c r="K16992">
        <f t="shared" si="1097"/>
        <v>980</v>
      </c>
      <c r="L16992">
        <f t="shared" si="1096"/>
        <v>29</v>
      </c>
    </row>
    <row r="16993" spans="9:12" x14ac:dyDescent="0.25">
      <c r="I16993">
        <f t="shared" si="1094"/>
        <v>16992</v>
      </c>
      <c r="J16993">
        <f t="shared" si="1095"/>
        <v>980287</v>
      </c>
      <c r="K16993">
        <f t="shared" si="1097"/>
        <v>980</v>
      </c>
      <c r="L16993">
        <f t="shared" si="1096"/>
        <v>29</v>
      </c>
    </row>
    <row r="16994" spans="9:12" x14ac:dyDescent="0.25">
      <c r="I16994">
        <f t="shared" si="1094"/>
        <v>16993</v>
      </c>
      <c r="J16994">
        <f t="shared" si="1095"/>
        <v>980316</v>
      </c>
      <c r="K16994">
        <f t="shared" si="1097"/>
        <v>980</v>
      </c>
      <c r="L16994">
        <f t="shared" si="1096"/>
        <v>29</v>
      </c>
    </row>
    <row r="16995" spans="9:12" x14ac:dyDescent="0.25">
      <c r="I16995">
        <f t="shared" si="1094"/>
        <v>16994</v>
      </c>
      <c r="J16995">
        <f t="shared" si="1095"/>
        <v>980345</v>
      </c>
      <c r="K16995">
        <f t="shared" si="1097"/>
        <v>980</v>
      </c>
      <c r="L16995">
        <f t="shared" si="1096"/>
        <v>29</v>
      </c>
    </row>
    <row r="16996" spans="9:12" x14ac:dyDescent="0.25">
      <c r="I16996">
        <f t="shared" si="1094"/>
        <v>16995</v>
      </c>
      <c r="J16996">
        <f t="shared" si="1095"/>
        <v>980374</v>
      </c>
      <c r="K16996">
        <f t="shared" si="1097"/>
        <v>980</v>
      </c>
      <c r="L16996">
        <f t="shared" si="1096"/>
        <v>29</v>
      </c>
    </row>
    <row r="16997" spans="9:12" x14ac:dyDescent="0.25">
      <c r="I16997">
        <f t="shared" si="1094"/>
        <v>16996</v>
      </c>
      <c r="J16997">
        <f t="shared" si="1095"/>
        <v>980403</v>
      </c>
      <c r="K16997">
        <f t="shared" si="1097"/>
        <v>980</v>
      </c>
      <c r="L16997">
        <f t="shared" si="1096"/>
        <v>29</v>
      </c>
    </row>
    <row r="16998" spans="9:12" x14ac:dyDescent="0.25">
      <c r="I16998">
        <f t="shared" si="1094"/>
        <v>16997</v>
      </c>
      <c r="J16998">
        <f t="shared" si="1095"/>
        <v>980432</v>
      </c>
      <c r="K16998">
        <f t="shared" si="1097"/>
        <v>980</v>
      </c>
      <c r="L16998">
        <f t="shared" si="1096"/>
        <v>29</v>
      </c>
    </row>
    <row r="16999" spans="9:12" x14ac:dyDescent="0.25">
      <c r="I16999">
        <f t="shared" si="1094"/>
        <v>16998</v>
      </c>
      <c r="J16999">
        <f t="shared" si="1095"/>
        <v>980461</v>
      </c>
      <c r="K16999">
        <f t="shared" si="1097"/>
        <v>980</v>
      </c>
      <c r="L16999">
        <f t="shared" si="1096"/>
        <v>29</v>
      </c>
    </row>
    <row r="17000" spans="9:12" x14ac:dyDescent="0.25">
      <c r="I17000">
        <f t="shared" si="1094"/>
        <v>16999</v>
      </c>
      <c r="J17000">
        <f t="shared" si="1095"/>
        <v>980490</v>
      </c>
      <c r="K17000">
        <f t="shared" si="1097"/>
        <v>980</v>
      </c>
      <c r="L17000">
        <f t="shared" si="1096"/>
        <v>29</v>
      </c>
    </row>
    <row r="17001" spans="9:12" x14ac:dyDescent="0.25">
      <c r="I17001">
        <f t="shared" si="1094"/>
        <v>17000</v>
      </c>
      <c r="J17001">
        <f t="shared" si="1095"/>
        <v>980519</v>
      </c>
      <c r="K17001">
        <f t="shared" si="1097"/>
        <v>980</v>
      </c>
      <c r="L17001">
        <f t="shared" si="1096"/>
        <v>29</v>
      </c>
    </row>
    <row r="17002" spans="9:12" x14ac:dyDescent="0.25">
      <c r="I17002">
        <f t="shared" si="1094"/>
        <v>17001</v>
      </c>
      <c r="J17002">
        <f t="shared" si="1095"/>
        <v>980548</v>
      </c>
      <c r="K17002">
        <f t="shared" si="1097"/>
        <v>980</v>
      </c>
      <c r="L17002">
        <f t="shared" si="1096"/>
        <v>29</v>
      </c>
    </row>
    <row r="17003" spans="9:12" x14ac:dyDescent="0.25">
      <c r="I17003">
        <f t="shared" si="1094"/>
        <v>17002</v>
      </c>
      <c r="J17003">
        <f t="shared" si="1095"/>
        <v>980577</v>
      </c>
      <c r="K17003">
        <f t="shared" si="1097"/>
        <v>980</v>
      </c>
      <c r="L17003">
        <f t="shared" si="1096"/>
        <v>29</v>
      </c>
    </row>
    <row r="17004" spans="9:12" x14ac:dyDescent="0.25">
      <c r="I17004">
        <f t="shared" ref="I17004:I17067" si="1098">I17003+1</f>
        <v>17003</v>
      </c>
      <c r="J17004">
        <f t="shared" ref="J17004:J17067" si="1099">J17003+L17003</f>
        <v>980606</v>
      </c>
      <c r="K17004">
        <f t="shared" si="1097"/>
        <v>980</v>
      </c>
      <c r="L17004">
        <f t="shared" si="1096"/>
        <v>29</v>
      </c>
    </row>
    <row r="17005" spans="9:12" x14ac:dyDescent="0.25">
      <c r="I17005">
        <f t="shared" si="1098"/>
        <v>17004</v>
      </c>
      <c r="J17005">
        <f t="shared" si="1099"/>
        <v>980635</v>
      </c>
      <c r="K17005">
        <f t="shared" si="1097"/>
        <v>980</v>
      </c>
      <c r="L17005">
        <f t="shared" si="1096"/>
        <v>29</v>
      </c>
    </row>
    <row r="17006" spans="9:12" x14ac:dyDescent="0.25">
      <c r="I17006">
        <f t="shared" si="1098"/>
        <v>17005</v>
      </c>
      <c r="J17006">
        <f t="shared" si="1099"/>
        <v>980664</v>
      </c>
      <c r="K17006">
        <f t="shared" si="1097"/>
        <v>980</v>
      </c>
      <c r="L17006">
        <f t="shared" si="1096"/>
        <v>29</v>
      </c>
    </row>
    <row r="17007" spans="9:12" x14ac:dyDescent="0.25">
      <c r="I17007">
        <f t="shared" si="1098"/>
        <v>17006</v>
      </c>
      <c r="J17007">
        <f t="shared" si="1099"/>
        <v>980693</v>
      </c>
      <c r="K17007">
        <f t="shared" si="1097"/>
        <v>980</v>
      </c>
      <c r="L17007">
        <f t="shared" si="1096"/>
        <v>29</v>
      </c>
    </row>
    <row r="17008" spans="9:12" x14ac:dyDescent="0.25">
      <c r="I17008">
        <f t="shared" si="1098"/>
        <v>17007</v>
      </c>
      <c r="J17008">
        <f t="shared" si="1099"/>
        <v>980722</v>
      </c>
      <c r="K17008">
        <f t="shared" si="1097"/>
        <v>980</v>
      </c>
      <c r="L17008">
        <f t="shared" si="1096"/>
        <v>29</v>
      </c>
    </row>
    <row r="17009" spans="9:12" x14ac:dyDescent="0.25">
      <c r="I17009">
        <f t="shared" si="1098"/>
        <v>17008</v>
      </c>
      <c r="J17009">
        <f t="shared" si="1099"/>
        <v>980751</v>
      </c>
      <c r="K17009">
        <f t="shared" si="1097"/>
        <v>980</v>
      </c>
      <c r="L17009">
        <f t="shared" si="1096"/>
        <v>29</v>
      </c>
    </row>
    <row r="17010" spans="9:12" x14ac:dyDescent="0.25">
      <c r="I17010">
        <f t="shared" si="1098"/>
        <v>17009</v>
      </c>
      <c r="J17010">
        <f t="shared" si="1099"/>
        <v>980780</v>
      </c>
      <c r="K17010">
        <f t="shared" si="1097"/>
        <v>980</v>
      </c>
      <c r="L17010">
        <f t="shared" si="1096"/>
        <v>29</v>
      </c>
    </row>
    <row r="17011" spans="9:12" x14ac:dyDescent="0.25">
      <c r="I17011">
        <f t="shared" si="1098"/>
        <v>17010</v>
      </c>
      <c r="J17011">
        <f t="shared" si="1099"/>
        <v>980809</v>
      </c>
      <c r="K17011">
        <f t="shared" si="1097"/>
        <v>980</v>
      </c>
      <c r="L17011">
        <f t="shared" si="1096"/>
        <v>29</v>
      </c>
    </row>
    <row r="17012" spans="9:12" x14ac:dyDescent="0.25">
      <c r="I17012">
        <f t="shared" si="1098"/>
        <v>17011</v>
      </c>
      <c r="J17012">
        <f t="shared" si="1099"/>
        <v>980838</v>
      </c>
      <c r="K17012">
        <f t="shared" si="1097"/>
        <v>980</v>
      </c>
      <c r="L17012">
        <f t="shared" si="1096"/>
        <v>29</v>
      </c>
    </row>
    <row r="17013" spans="9:12" x14ac:dyDescent="0.25">
      <c r="I17013">
        <f t="shared" si="1098"/>
        <v>17012</v>
      </c>
      <c r="J17013">
        <f t="shared" si="1099"/>
        <v>980867</v>
      </c>
      <c r="K17013">
        <f t="shared" si="1097"/>
        <v>980</v>
      </c>
      <c r="L17013">
        <f t="shared" si="1096"/>
        <v>29</v>
      </c>
    </row>
    <row r="17014" spans="9:12" x14ac:dyDescent="0.25">
      <c r="I17014">
        <f t="shared" si="1098"/>
        <v>17013</v>
      </c>
      <c r="J17014">
        <f t="shared" si="1099"/>
        <v>980896</v>
      </c>
      <c r="K17014">
        <f t="shared" si="1097"/>
        <v>980</v>
      </c>
      <c r="L17014">
        <f t="shared" si="1096"/>
        <v>29</v>
      </c>
    </row>
    <row r="17015" spans="9:12" x14ac:dyDescent="0.25">
      <c r="I17015">
        <f t="shared" si="1098"/>
        <v>17014</v>
      </c>
      <c r="J17015">
        <f t="shared" si="1099"/>
        <v>980925</v>
      </c>
      <c r="K17015">
        <f t="shared" si="1097"/>
        <v>980</v>
      </c>
      <c r="L17015">
        <f t="shared" si="1096"/>
        <v>29</v>
      </c>
    </row>
    <row r="17016" spans="9:12" x14ac:dyDescent="0.25">
      <c r="I17016">
        <f t="shared" si="1098"/>
        <v>17015</v>
      </c>
      <c r="J17016">
        <f t="shared" si="1099"/>
        <v>980954</v>
      </c>
      <c r="K17016">
        <f t="shared" si="1097"/>
        <v>980</v>
      </c>
      <c r="L17016">
        <f t="shared" si="1096"/>
        <v>29</v>
      </c>
    </row>
    <row r="17017" spans="9:12" x14ac:dyDescent="0.25">
      <c r="I17017">
        <f t="shared" si="1098"/>
        <v>17016</v>
      </c>
      <c r="J17017">
        <f t="shared" si="1099"/>
        <v>980983</v>
      </c>
      <c r="K17017">
        <f t="shared" si="1097"/>
        <v>980</v>
      </c>
      <c r="L17017">
        <f t="shared" si="1096"/>
        <v>29</v>
      </c>
    </row>
    <row r="17018" spans="9:12" x14ac:dyDescent="0.25">
      <c r="I17018">
        <f t="shared" si="1098"/>
        <v>17017</v>
      </c>
      <c r="J17018">
        <f t="shared" si="1099"/>
        <v>981012</v>
      </c>
      <c r="K17018">
        <f t="shared" si="1097"/>
        <v>981</v>
      </c>
      <c r="L17018">
        <f t="shared" si="1096"/>
        <v>29</v>
      </c>
    </row>
    <row r="17019" spans="9:12" x14ac:dyDescent="0.25">
      <c r="I17019">
        <f t="shared" si="1098"/>
        <v>17018</v>
      </c>
      <c r="J17019">
        <f t="shared" si="1099"/>
        <v>981041</v>
      </c>
      <c r="K17019">
        <f t="shared" si="1097"/>
        <v>981</v>
      </c>
      <c r="L17019">
        <f t="shared" si="1096"/>
        <v>29</v>
      </c>
    </row>
    <row r="17020" spans="9:12" x14ac:dyDescent="0.25">
      <c r="I17020">
        <f t="shared" si="1098"/>
        <v>17019</v>
      </c>
      <c r="J17020">
        <f t="shared" si="1099"/>
        <v>981070</v>
      </c>
      <c r="K17020">
        <f t="shared" si="1097"/>
        <v>981</v>
      </c>
      <c r="L17020">
        <f t="shared" si="1096"/>
        <v>29</v>
      </c>
    </row>
    <row r="17021" spans="9:12" x14ac:dyDescent="0.25">
      <c r="I17021">
        <f t="shared" si="1098"/>
        <v>17020</v>
      </c>
      <c r="J17021">
        <f t="shared" si="1099"/>
        <v>981099</v>
      </c>
      <c r="K17021">
        <f t="shared" si="1097"/>
        <v>981</v>
      </c>
      <c r="L17021">
        <f t="shared" si="1096"/>
        <v>29</v>
      </c>
    </row>
    <row r="17022" spans="9:12" x14ac:dyDescent="0.25">
      <c r="I17022">
        <f t="shared" si="1098"/>
        <v>17021</v>
      </c>
      <c r="J17022">
        <f t="shared" si="1099"/>
        <v>981128</v>
      </c>
      <c r="K17022">
        <f t="shared" si="1097"/>
        <v>981</v>
      </c>
      <c r="L17022">
        <f t="shared" si="1096"/>
        <v>29</v>
      </c>
    </row>
    <row r="17023" spans="9:12" x14ac:dyDescent="0.25">
      <c r="I17023">
        <f t="shared" si="1098"/>
        <v>17022</v>
      </c>
      <c r="J17023">
        <f t="shared" si="1099"/>
        <v>981157</v>
      </c>
      <c r="K17023">
        <f t="shared" si="1097"/>
        <v>981</v>
      </c>
      <c r="L17023">
        <f t="shared" si="1096"/>
        <v>29</v>
      </c>
    </row>
    <row r="17024" spans="9:12" x14ac:dyDescent="0.25">
      <c r="I17024">
        <f t="shared" si="1098"/>
        <v>17023</v>
      </c>
      <c r="J17024">
        <f t="shared" si="1099"/>
        <v>981186</v>
      </c>
      <c r="K17024">
        <f t="shared" si="1097"/>
        <v>981</v>
      </c>
      <c r="L17024">
        <f t="shared" si="1096"/>
        <v>29</v>
      </c>
    </row>
    <row r="17025" spans="9:12" x14ac:dyDescent="0.25">
      <c r="I17025">
        <f t="shared" si="1098"/>
        <v>17024</v>
      </c>
      <c r="J17025">
        <f t="shared" si="1099"/>
        <v>981215</v>
      </c>
      <c r="K17025">
        <f t="shared" si="1097"/>
        <v>981</v>
      </c>
      <c r="L17025">
        <f t="shared" si="1096"/>
        <v>29</v>
      </c>
    </row>
    <row r="17026" spans="9:12" x14ac:dyDescent="0.25">
      <c r="I17026">
        <f t="shared" si="1098"/>
        <v>17025</v>
      </c>
      <c r="J17026">
        <f t="shared" si="1099"/>
        <v>981244</v>
      </c>
      <c r="K17026">
        <f t="shared" si="1097"/>
        <v>981</v>
      </c>
      <c r="L17026">
        <f t="shared" si="1096"/>
        <v>29</v>
      </c>
    </row>
    <row r="17027" spans="9:12" x14ac:dyDescent="0.25">
      <c r="I17027">
        <f t="shared" si="1098"/>
        <v>17026</v>
      </c>
      <c r="J17027">
        <f t="shared" si="1099"/>
        <v>981273</v>
      </c>
      <c r="K17027">
        <f t="shared" si="1097"/>
        <v>981</v>
      </c>
      <c r="L17027">
        <f t="shared" ref="L17027:L17090" si="1100">INT(1000000/$E$2/(K17027))</f>
        <v>29</v>
      </c>
    </row>
    <row r="17028" spans="9:12" x14ac:dyDescent="0.25">
      <c r="I17028">
        <f t="shared" si="1098"/>
        <v>17027</v>
      </c>
      <c r="J17028">
        <f t="shared" si="1099"/>
        <v>981302</v>
      </c>
      <c r="K17028">
        <f t="shared" ref="K17028:K17091" si="1101">INT($E$5*J17028/1000/1024)</f>
        <v>981</v>
      </c>
      <c r="L17028">
        <f t="shared" si="1100"/>
        <v>29</v>
      </c>
    </row>
    <row r="17029" spans="9:12" x14ac:dyDescent="0.25">
      <c r="I17029">
        <f t="shared" si="1098"/>
        <v>17028</v>
      </c>
      <c r="J17029">
        <f t="shared" si="1099"/>
        <v>981331</v>
      </c>
      <c r="K17029">
        <f t="shared" si="1101"/>
        <v>981</v>
      </c>
      <c r="L17029">
        <f t="shared" si="1100"/>
        <v>29</v>
      </c>
    </row>
    <row r="17030" spans="9:12" x14ac:dyDescent="0.25">
      <c r="I17030">
        <f t="shared" si="1098"/>
        <v>17029</v>
      </c>
      <c r="J17030">
        <f t="shared" si="1099"/>
        <v>981360</v>
      </c>
      <c r="K17030">
        <f t="shared" si="1101"/>
        <v>981</v>
      </c>
      <c r="L17030">
        <f t="shared" si="1100"/>
        <v>29</v>
      </c>
    </row>
    <row r="17031" spans="9:12" x14ac:dyDescent="0.25">
      <c r="I17031">
        <f t="shared" si="1098"/>
        <v>17030</v>
      </c>
      <c r="J17031">
        <f t="shared" si="1099"/>
        <v>981389</v>
      </c>
      <c r="K17031">
        <f t="shared" si="1101"/>
        <v>981</v>
      </c>
      <c r="L17031">
        <f t="shared" si="1100"/>
        <v>29</v>
      </c>
    </row>
    <row r="17032" spans="9:12" x14ac:dyDescent="0.25">
      <c r="I17032">
        <f t="shared" si="1098"/>
        <v>17031</v>
      </c>
      <c r="J17032">
        <f t="shared" si="1099"/>
        <v>981418</v>
      </c>
      <c r="K17032">
        <f t="shared" si="1101"/>
        <v>981</v>
      </c>
      <c r="L17032">
        <f t="shared" si="1100"/>
        <v>29</v>
      </c>
    </row>
    <row r="17033" spans="9:12" x14ac:dyDescent="0.25">
      <c r="I17033">
        <f t="shared" si="1098"/>
        <v>17032</v>
      </c>
      <c r="J17033">
        <f t="shared" si="1099"/>
        <v>981447</v>
      </c>
      <c r="K17033">
        <f t="shared" si="1101"/>
        <v>981</v>
      </c>
      <c r="L17033">
        <f t="shared" si="1100"/>
        <v>29</v>
      </c>
    </row>
    <row r="17034" spans="9:12" x14ac:dyDescent="0.25">
      <c r="I17034">
        <f t="shared" si="1098"/>
        <v>17033</v>
      </c>
      <c r="J17034">
        <f t="shared" si="1099"/>
        <v>981476</v>
      </c>
      <c r="K17034">
        <f t="shared" si="1101"/>
        <v>981</v>
      </c>
      <c r="L17034">
        <f t="shared" si="1100"/>
        <v>29</v>
      </c>
    </row>
    <row r="17035" spans="9:12" x14ac:dyDescent="0.25">
      <c r="I17035">
        <f t="shared" si="1098"/>
        <v>17034</v>
      </c>
      <c r="J17035">
        <f t="shared" si="1099"/>
        <v>981505</v>
      </c>
      <c r="K17035">
        <f t="shared" si="1101"/>
        <v>981</v>
      </c>
      <c r="L17035">
        <f t="shared" si="1100"/>
        <v>29</v>
      </c>
    </row>
    <row r="17036" spans="9:12" x14ac:dyDescent="0.25">
      <c r="I17036">
        <f t="shared" si="1098"/>
        <v>17035</v>
      </c>
      <c r="J17036">
        <f t="shared" si="1099"/>
        <v>981534</v>
      </c>
      <c r="K17036">
        <f t="shared" si="1101"/>
        <v>981</v>
      </c>
      <c r="L17036">
        <f t="shared" si="1100"/>
        <v>29</v>
      </c>
    </row>
    <row r="17037" spans="9:12" x14ac:dyDescent="0.25">
      <c r="I17037">
        <f t="shared" si="1098"/>
        <v>17036</v>
      </c>
      <c r="J17037">
        <f t="shared" si="1099"/>
        <v>981563</v>
      </c>
      <c r="K17037">
        <f t="shared" si="1101"/>
        <v>981</v>
      </c>
      <c r="L17037">
        <f t="shared" si="1100"/>
        <v>29</v>
      </c>
    </row>
    <row r="17038" spans="9:12" x14ac:dyDescent="0.25">
      <c r="I17038">
        <f t="shared" si="1098"/>
        <v>17037</v>
      </c>
      <c r="J17038">
        <f t="shared" si="1099"/>
        <v>981592</v>
      </c>
      <c r="K17038">
        <f t="shared" si="1101"/>
        <v>981</v>
      </c>
      <c r="L17038">
        <f t="shared" si="1100"/>
        <v>29</v>
      </c>
    </row>
    <row r="17039" spans="9:12" x14ac:dyDescent="0.25">
      <c r="I17039">
        <f t="shared" si="1098"/>
        <v>17038</v>
      </c>
      <c r="J17039">
        <f t="shared" si="1099"/>
        <v>981621</v>
      </c>
      <c r="K17039">
        <f t="shared" si="1101"/>
        <v>981</v>
      </c>
      <c r="L17039">
        <f t="shared" si="1100"/>
        <v>29</v>
      </c>
    </row>
    <row r="17040" spans="9:12" x14ac:dyDescent="0.25">
      <c r="I17040">
        <f t="shared" si="1098"/>
        <v>17039</v>
      </c>
      <c r="J17040">
        <f t="shared" si="1099"/>
        <v>981650</v>
      </c>
      <c r="K17040">
        <f t="shared" si="1101"/>
        <v>981</v>
      </c>
      <c r="L17040">
        <f t="shared" si="1100"/>
        <v>29</v>
      </c>
    </row>
    <row r="17041" spans="9:12" x14ac:dyDescent="0.25">
      <c r="I17041">
        <f t="shared" si="1098"/>
        <v>17040</v>
      </c>
      <c r="J17041">
        <f t="shared" si="1099"/>
        <v>981679</v>
      </c>
      <c r="K17041">
        <f t="shared" si="1101"/>
        <v>981</v>
      </c>
      <c r="L17041">
        <f t="shared" si="1100"/>
        <v>29</v>
      </c>
    </row>
    <row r="17042" spans="9:12" x14ac:dyDescent="0.25">
      <c r="I17042">
        <f t="shared" si="1098"/>
        <v>17041</v>
      </c>
      <c r="J17042">
        <f t="shared" si="1099"/>
        <v>981708</v>
      </c>
      <c r="K17042">
        <f t="shared" si="1101"/>
        <v>981</v>
      </c>
      <c r="L17042">
        <f t="shared" si="1100"/>
        <v>29</v>
      </c>
    </row>
    <row r="17043" spans="9:12" x14ac:dyDescent="0.25">
      <c r="I17043">
        <f t="shared" si="1098"/>
        <v>17042</v>
      </c>
      <c r="J17043">
        <f t="shared" si="1099"/>
        <v>981737</v>
      </c>
      <c r="K17043">
        <f t="shared" si="1101"/>
        <v>981</v>
      </c>
      <c r="L17043">
        <f t="shared" si="1100"/>
        <v>29</v>
      </c>
    </row>
    <row r="17044" spans="9:12" x14ac:dyDescent="0.25">
      <c r="I17044">
        <f t="shared" si="1098"/>
        <v>17043</v>
      </c>
      <c r="J17044">
        <f t="shared" si="1099"/>
        <v>981766</v>
      </c>
      <c r="K17044">
        <f t="shared" si="1101"/>
        <v>981</v>
      </c>
      <c r="L17044">
        <f t="shared" si="1100"/>
        <v>29</v>
      </c>
    </row>
    <row r="17045" spans="9:12" x14ac:dyDescent="0.25">
      <c r="I17045">
        <f t="shared" si="1098"/>
        <v>17044</v>
      </c>
      <c r="J17045">
        <f t="shared" si="1099"/>
        <v>981795</v>
      </c>
      <c r="K17045">
        <f t="shared" si="1101"/>
        <v>981</v>
      </c>
      <c r="L17045">
        <f t="shared" si="1100"/>
        <v>29</v>
      </c>
    </row>
    <row r="17046" spans="9:12" x14ac:dyDescent="0.25">
      <c r="I17046">
        <f t="shared" si="1098"/>
        <v>17045</v>
      </c>
      <c r="J17046">
        <f t="shared" si="1099"/>
        <v>981824</v>
      </c>
      <c r="K17046">
        <f t="shared" si="1101"/>
        <v>981</v>
      </c>
      <c r="L17046">
        <f t="shared" si="1100"/>
        <v>29</v>
      </c>
    </row>
    <row r="17047" spans="9:12" x14ac:dyDescent="0.25">
      <c r="I17047">
        <f t="shared" si="1098"/>
        <v>17046</v>
      </c>
      <c r="J17047">
        <f t="shared" si="1099"/>
        <v>981853</v>
      </c>
      <c r="K17047">
        <f t="shared" si="1101"/>
        <v>981</v>
      </c>
      <c r="L17047">
        <f t="shared" si="1100"/>
        <v>29</v>
      </c>
    </row>
    <row r="17048" spans="9:12" x14ac:dyDescent="0.25">
      <c r="I17048">
        <f t="shared" si="1098"/>
        <v>17047</v>
      </c>
      <c r="J17048">
        <f t="shared" si="1099"/>
        <v>981882</v>
      </c>
      <c r="K17048">
        <f t="shared" si="1101"/>
        <v>981</v>
      </c>
      <c r="L17048">
        <f t="shared" si="1100"/>
        <v>29</v>
      </c>
    </row>
    <row r="17049" spans="9:12" x14ac:dyDescent="0.25">
      <c r="I17049">
        <f t="shared" si="1098"/>
        <v>17048</v>
      </c>
      <c r="J17049">
        <f t="shared" si="1099"/>
        <v>981911</v>
      </c>
      <c r="K17049">
        <f t="shared" si="1101"/>
        <v>981</v>
      </c>
      <c r="L17049">
        <f t="shared" si="1100"/>
        <v>29</v>
      </c>
    </row>
    <row r="17050" spans="9:12" x14ac:dyDescent="0.25">
      <c r="I17050">
        <f t="shared" si="1098"/>
        <v>17049</v>
      </c>
      <c r="J17050">
        <f t="shared" si="1099"/>
        <v>981940</v>
      </c>
      <c r="K17050">
        <f t="shared" si="1101"/>
        <v>981</v>
      </c>
      <c r="L17050">
        <f t="shared" si="1100"/>
        <v>29</v>
      </c>
    </row>
    <row r="17051" spans="9:12" x14ac:dyDescent="0.25">
      <c r="I17051">
        <f t="shared" si="1098"/>
        <v>17050</v>
      </c>
      <c r="J17051">
        <f t="shared" si="1099"/>
        <v>981969</v>
      </c>
      <c r="K17051">
        <f t="shared" si="1101"/>
        <v>981</v>
      </c>
      <c r="L17051">
        <f t="shared" si="1100"/>
        <v>29</v>
      </c>
    </row>
    <row r="17052" spans="9:12" x14ac:dyDescent="0.25">
      <c r="I17052">
        <f t="shared" si="1098"/>
        <v>17051</v>
      </c>
      <c r="J17052">
        <f t="shared" si="1099"/>
        <v>981998</v>
      </c>
      <c r="K17052">
        <f t="shared" si="1101"/>
        <v>981</v>
      </c>
      <c r="L17052">
        <f t="shared" si="1100"/>
        <v>29</v>
      </c>
    </row>
    <row r="17053" spans="9:12" x14ac:dyDescent="0.25">
      <c r="I17053">
        <f t="shared" si="1098"/>
        <v>17052</v>
      </c>
      <c r="J17053">
        <f t="shared" si="1099"/>
        <v>982027</v>
      </c>
      <c r="K17053">
        <f t="shared" si="1101"/>
        <v>982</v>
      </c>
      <c r="L17053">
        <f t="shared" si="1100"/>
        <v>29</v>
      </c>
    </row>
    <row r="17054" spans="9:12" x14ac:dyDescent="0.25">
      <c r="I17054">
        <f t="shared" si="1098"/>
        <v>17053</v>
      </c>
      <c r="J17054">
        <f t="shared" si="1099"/>
        <v>982056</v>
      </c>
      <c r="K17054">
        <f t="shared" si="1101"/>
        <v>982</v>
      </c>
      <c r="L17054">
        <f t="shared" si="1100"/>
        <v>29</v>
      </c>
    </row>
    <row r="17055" spans="9:12" x14ac:dyDescent="0.25">
      <c r="I17055">
        <f t="shared" si="1098"/>
        <v>17054</v>
      </c>
      <c r="J17055">
        <f t="shared" si="1099"/>
        <v>982085</v>
      </c>
      <c r="K17055">
        <f t="shared" si="1101"/>
        <v>982</v>
      </c>
      <c r="L17055">
        <f t="shared" si="1100"/>
        <v>29</v>
      </c>
    </row>
    <row r="17056" spans="9:12" x14ac:dyDescent="0.25">
      <c r="I17056">
        <f t="shared" si="1098"/>
        <v>17055</v>
      </c>
      <c r="J17056">
        <f t="shared" si="1099"/>
        <v>982114</v>
      </c>
      <c r="K17056">
        <f t="shared" si="1101"/>
        <v>982</v>
      </c>
      <c r="L17056">
        <f t="shared" si="1100"/>
        <v>29</v>
      </c>
    </row>
    <row r="17057" spans="9:12" x14ac:dyDescent="0.25">
      <c r="I17057">
        <f t="shared" si="1098"/>
        <v>17056</v>
      </c>
      <c r="J17057">
        <f t="shared" si="1099"/>
        <v>982143</v>
      </c>
      <c r="K17057">
        <f t="shared" si="1101"/>
        <v>982</v>
      </c>
      <c r="L17057">
        <f t="shared" si="1100"/>
        <v>29</v>
      </c>
    </row>
    <row r="17058" spans="9:12" x14ac:dyDescent="0.25">
      <c r="I17058">
        <f t="shared" si="1098"/>
        <v>17057</v>
      </c>
      <c r="J17058">
        <f t="shared" si="1099"/>
        <v>982172</v>
      </c>
      <c r="K17058">
        <f t="shared" si="1101"/>
        <v>982</v>
      </c>
      <c r="L17058">
        <f t="shared" si="1100"/>
        <v>29</v>
      </c>
    </row>
    <row r="17059" spans="9:12" x14ac:dyDescent="0.25">
      <c r="I17059">
        <f t="shared" si="1098"/>
        <v>17058</v>
      </c>
      <c r="J17059">
        <f t="shared" si="1099"/>
        <v>982201</v>
      </c>
      <c r="K17059">
        <f t="shared" si="1101"/>
        <v>982</v>
      </c>
      <c r="L17059">
        <f t="shared" si="1100"/>
        <v>29</v>
      </c>
    </row>
    <row r="17060" spans="9:12" x14ac:dyDescent="0.25">
      <c r="I17060">
        <f t="shared" si="1098"/>
        <v>17059</v>
      </c>
      <c r="J17060">
        <f t="shared" si="1099"/>
        <v>982230</v>
      </c>
      <c r="K17060">
        <f t="shared" si="1101"/>
        <v>982</v>
      </c>
      <c r="L17060">
        <f t="shared" si="1100"/>
        <v>29</v>
      </c>
    </row>
    <row r="17061" spans="9:12" x14ac:dyDescent="0.25">
      <c r="I17061">
        <f t="shared" si="1098"/>
        <v>17060</v>
      </c>
      <c r="J17061">
        <f t="shared" si="1099"/>
        <v>982259</v>
      </c>
      <c r="K17061">
        <f t="shared" si="1101"/>
        <v>982</v>
      </c>
      <c r="L17061">
        <f t="shared" si="1100"/>
        <v>29</v>
      </c>
    </row>
    <row r="17062" spans="9:12" x14ac:dyDescent="0.25">
      <c r="I17062">
        <f t="shared" si="1098"/>
        <v>17061</v>
      </c>
      <c r="J17062">
        <f t="shared" si="1099"/>
        <v>982288</v>
      </c>
      <c r="K17062">
        <f t="shared" si="1101"/>
        <v>982</v>
      </c>
      <c r="L17062">
        <f t="shared" si="1100"/>
        <v>29</v>
      </c>
    </row>
    <row r="17063" spans="9:12" x14ac:dyDescent="0.25">
      <c r="I17063">
        <f t="shared" si="1098"/>
        <v>17062</v>
      </c>
      <c r="J17063">
        <f t="shared" si="1099"/>
        <v>982317</v>
      </c>
      <c r="K17063">
        <f t="shared" si="1101"/>
        <v>982</v>
      </c>
      <c r="L17063">
        <f t="shared" si="1100"/>
        <v>29</v>
      </c>
    </row>
    <row r="17064" spans="9:12" x14ac:dyDescent="0.25">
      <c r="I17064">
        <f t="shared" si="1098"/>
        <v>17063</v>
      </c>
      <c r="J17064">
        <f t="shared" si="1099"/>
        <v>982346</v>
      </c>
      <c r="K17064">
        <f t="shared" si="1101"/>
        <v>982</v>
      </c>
      <c r="L17064">
        <f t="shared" si="1100"/>
        <v>29</v>
      </c>
    </row>
    <row r="17065" spans="9:12" x14ac:dyDescent="0.25">
      <c r="I17065">
        <f t="shared" si="1098"/>
        <v>17064</v>
      </c>
      <c r="J17065">
        <f t="shared" si="1099"/>
        <v>982375</v>
      </c>
      <c r="K17065">
        <f t="shared" si="1101"/>
        <v>982</v>
      </c>
      <c r="L17065">
        <f t="shared" si="1100"/>
        <v>29</v>
      </c>
    </row>
    <row r="17066" spans="9:12" x14ac:dyDescent="0.25">
      <c r="I17066">
        <f t="shared" si="1098"/>
        <v>17065</v>
      </c>
      <c r="J17066">
        <f t="shared" si="1099"/>
        <v>982404</v>
      </c>
      <c r="K17066">
        <f t="shared" si="1101"/>
        <v>982</v>
      </c>
      <c r="L17066">
        <f t="shared" si="1100"/>
        <v>29</v>
      </c>
    </row>
    <row r="17067" spans="9:12" x14ac:dyDescent="0.25">
      <c r="I17067">
        <f t="shared" si="1098"/>
        <v>17066</v>
      </c>
      <c r="J17067">
        <f t="shared" si="1099"/>
        <v>982433</v>
      </c>
      <c r="K17067">
        <f t="shared" si="1101"/>
        <v>982</v>
      </c>
      <c r="L17067">
        <f t="shared" si="1100"/>
        <v>29</v>
      </c>
    </row>
    <row r="17068" spans="9:12" x14ac:dyDescent="0.25">
      <c r="I17068">
        <f t="shared" ref="I17068:I17131" si="1102">I17067+1</f>
        <v>17067</v>
      </c>
      <c r="J17068">
        <f t="shared" ref="J17068:J17131" si="1103">J17067+L17067</f>
        <v>982462</v>
      </c>
      <c r="K17068">
        <f t="shared" si="1101"/>
        <v>982</v>
      </c>
      <c r="L17068">
        <f t="shared" si="1100"/>
        <v>29</v>
      </c>
    </row>
    <row r="17069" spans="9:12" x14ac:dyDescent="0.25">
      <c r="I17069">
        <f t="shared" si="1102"/>
        <v>17068</v>
      </c>
      <c r="J17069">
        <f t="shared" si="1103"/>
        <v>982491</v>
      </c>
      <c r="K17069">
        <f t="shared" si="1101"/>
        <v>982</v>
      </c>
      <c r="L17069">
        <f t="shared" si="1100"/>
        <v>29</v>
      </c>
    </row>
    <row r="17070" spans="9:12" x14ac:dyDescent="0.25">
      <c r="I17070">
        <f t="shared" si="1102"/>
        <v>17069</v>
      </c>
      <c r="J17070">
        <f t="shared" si="1103"/>
        <v>982520</v>
      </c>
      <c r="K17070">
        <f t="shared" si="1101"/>
        <v>982</v>
      </c>
      <c r="L17070">
        <f t="shared" si="1100"/>
        <v>29</v>
      </c>
    </row>
    <row r="17071" spans="9:12" x14ac:dyDescent="0.25">
      <c r="I17071">
        <f t="shared" si="1102"/>
        <v>17070</v>
      </c>
      <c r="J17071">
        <f t="shared" si="1103"/>
        <v>982549</v>
      </c>
      <c r="K17071">
        <f t="shared" si="1101"/>
        <v>982</v>
      </c>
      <c r="L17071">
        <f t="shared" si="1100"/>
        <v>29</v>
      </c>
    </row>
    <row r="17072" spans="9:12" x14ac:dyDescent="0.25">
      <c r="I17072">
        <f t="shared" si="1102"/>
        <v>17071</v>
      </c>
      <c r="J17072">
        <f t="shared" si="1103"/>
        <v>982578</v>
      </c>
      <c r="K17072">
        <f t="shared" si="1101"/>
        <v>982</v>
      </c>
      <c r="L17072">
        <f t="shared" si="1100"/>
        <v>29</v>
      </c>
    </row>
    <row r="17073" spans="9:12" x14ac:dyDescent="0.25">
      <c r="I17073">
        <f t="shared" si="1102"/>
        <v>17072</v>
      </c>
      <c r="J17073">
        <f t="shared" si="1103"/>
        <v>982607</v>
      </c>
      <c r="K17073">
        <f t="shared" si="1101"/>
        <v>982</v>
      </c>
      <c r="L17073">
        <f t="shared" si="1100"/>
        <v>29</v>
      </c>
    </row>
    <row r="17074" spans="9:12" x14ac:dyDescent="0.25">
      <c r="I17074">
        <f t="shared" si="1102"/>
        <v>17073</v>
      </c>
      <c r="J17074">
        <f t="shared" si="1103"/>
        <v>982636</v>
      </c>
      <c r="K17074">
        <f t="shared" si="1101"/>
        <v>982</v>
      </c>
      <c r="L17074">
        <f t="shared" si="1100"/>
        <v>29</v>
      </c>
    </row>
    <row r="17075" spans="9:12" x14ac:dyDescent="0.25">
      <c r="I17075">
        <f t="shared" si="1102"/>
        <v>17074</v>
      </c>
      <c r="J17075">
        <f t="shared" si="1103"/>
        <v>982665</v>
      </c>
      <c r="K17075">
        <f t="shared" si="1101"/>
        <v>982</v>
      </c>
      <c r="L17075">
        <f t="shared" si="1100"/>
        <v>29</v>
      </c>
    </row>
    <row r="17076" spans="9:12" x14ac:dyDescent="0.25">
      <c r="I17076">
        <f t="shared" si="1102"/>
        <v>17075</v>
      </c>
      <c r="J17076">
        <f t="shared" si="1103"/>
        <v>982694</v>
      </c>
      <c r="K17076">
        <f t="shared" si="1101"/>
        <v>982</v>
      </c>
      <c r="L17076">
        <f t="shared" si="1100"/>
        <v>29</v>
      </c>
    </row>
    <row r="17077" spans="9:12" x14ac:dyDescent="0.25">
      <c r="I17077">
        <f t="shared" si="1102"/>
        <v>17076</v>
      </c>
      <c r="J17077">
        <f t="shared" si="1103"/>
        <v>982723</v>
      </c>
      <c r="K17077">
        <f t="shared" si="1101"/>
        <v>982</v>
      </c>
      <c r="L17077">
        <f t="shared" si="1100"/>
        <v>29</v>
      </c>
    </row>
    <row r="17078" spans="9:12" x14ac:dyDescent="0.25">
      <c r="I17078">
        <f t="shared" si="1102"/>
        <v>17077</v>
      </c>
      <c r="J17078">
        <f t="shared" si="1103"/>
        <v>982752</v>
      </c>
      <c r="K17078">
        <f t="shared" si="1101"/>
        <v>982</v>
      </c>
      <c r="L17078">
        <f t="shared" si="1100"/>
        <v>29</v>
      </c>
    </row>
    <row r="17079" spans="9:12" x14ac:dyDescent="0.25">
      <c r="I17079">
        <f t="shared" si="1102"/>
        <v>17078</v>
      </c>
      <c r="J17079">
        <f t="shared" si="1103"/>
        <v>982781</v>
      </c>
      <c r="K17079">
        <f t="shared" si="1101"/>
        <v>982</v>
      </c>
      <c r="L17079">
        <f t="shared" si="1100"/>
        <v>29</v>
      </c>
    </row>
    <row r="17080" spans="9:12" x14ac:dyDescent="0.25">
      <c r="I17080">
        <f t="shared" si="1102"/>
        <v>17079</v>
      </c>
      <c r="J17080">
        <f t="shared" si="1103"/>
        <v>982810</v>
      </c>
      <c r="K17080">
        <f t="shared" si="1101"/>
        <v>982</v>
      </c>
      <c r="L17080">
        <f t="shared" si="1100"/>
        <v>29</v>
      </c>
    </row>
    <row r="17081" spans="9:12" x14ac:dyDescent="0.25">
      <c r="I17081">
        <f t="shared" si="1102"/>
        <v>17080</v>
      </c>
      <c r="J17081">
        <f t="shared" si="1103"/>
        <v>982839</v>
      </c>
      <c r="K17081">
        <f t="shared" si="1101"/>
        <v>982</v>
      </c>
      <c r="L17081">
        <f t="shared" si="1100"/>
        <v>29</v>
      </c>
    </row>
    <row r="17082" spans="9:12" x14ac:dyDescent="0.25">
      <c r="I17082">
        <f t="shared" si="1102"/>
        <v>17081</v>
      </c>
      <c r="J17082">
        <f t="shared" si="1103"/>
        <v>982868</v>
      </c>
      <c r="K17082">
        <f t="shared" si="1101"/>
        <v>982</v>
      </c>
      <c r="L17082">
        <f t="shared" si="1100"/>
        <v>29</v>
      </c>
    </row>
    <row r="17083" spans="9:12" x14ac:dyDescent="0.25">
      <c r="I17083">
        <f t="shared" si="1102"/>
        <v>17082</v>
      </c>
      <c r="J17083">
        <f t="shared" si="1103"/>
        <v>982897</v>
      </c>
      <c r="K17083">
        <f t="shared" si="1101"/>
        <v>982</v>
      </c>
      <c r="L17083">
        <f t="shared" si="1100"/>
        <v>29</v>
      </c>
    </row>
    <row r="17084" spans="9:12" x14ac:dyDescent="0.25">
      <c r="I17084">
        <f t="shared" si="1102"/>
        <v>17083</v>
      </c>
      <c r="J17084">
        <f t="shared" si="1103"/>
        <v>982926</v>
      </c>
      <c r="K17084">
        <f t="shared" si="1101"/>
        <v>982</v>
      </c>
      <c r="L17084">
        <f t="shared" si="1100"/>
        <v>29</v>
      </c>
    </row>
    <row r="17085" spans="9:12" x14ac:dyDescent="0.25">
      <c r="I17085">
        <f t="shared" si="1102"/>
        <v>17084</v>
      </c>
      <c r="J17085">
        <f t="shared" si="1103"/>
        <v>982955</v>
      </c>
      <c r="K17085">
        <f t="shared" si="1101"/>
        <v>982</v>
      </c>
      <c r="L17085">
        <f t="shared" si="1100"/>
        <v>29</v>
      </c>
    </row>
    <row r="17086" spans="9:12" x14ac:dyDescent="0.25">
      <c r="I17086">
        <f t="shared" si="1102"/>
        <v>17085</v>
      </c>
      <c r="J17086">
        <f t="shared" si="1103"/>
        <v>982984</v>
      </c>
      <c r="K17086">
        <f t="shared" si="1101"/>
        <v>982</v>
      </c>
      <c r="L17086">
        <f t="shared" si="1100"/>
        <v>29</v>
      </c>
    </row>
    <row r="17087" spans="9:12" x14ac:dyDescent="0.25">
      <c r="I17087">
        <f t="shared" si="1102"/>
        <v>17086</v>
      </c>
      <c r="J17087">
        <f t="shared" si="1103"/>
        <v>983013</v>
      </c>
      <c r="K17087">
        <f t="shared" si="1101"/>
        <v>983</v>
      </c>
      <c r="L17087">
        <f t="shared" si="1100"/>
        <v>29</v>
      </c>
    </row>
    <row r="17088" spans="9:12" x14ac:dyDescent="0.25">
      <c r="I17088">
        <f t="shared" si="1102"/>
        <v>17087</v>
      </c>
      <c r="J17088">
        <f t="shared" si="1103"/>
        <v>983042</v>
      </c>
      <c r="K17088">
        <f t="shared" si="1101"/>
        <v>983</v>
      </c>
      <c r="L17088">
        <f t="shared" si="1100"/>
        <v>29</v>
      </c>
    </row>
    <row r="17089" spans="9:12" x14ac:dyDescent="0.25">
      <c r="I17089">
        <f t="shared" si="1102"/>
        <v>17088</v>
      </c>
      <c r="J17089">
        <f t="shared" si="1103"/>
        <v>983071</v>
      </c>
      <c r="K17089">
        <f t="shared" si="1101"/>
        <v>983</v>
      </c>
      <c r="L17089">
        <f t="shared" si="1100"/>
        <v>29</v>
      </c>
    </row>
    <row r="17090" spans="9:12" x14ac:dyDescent="0.25">
      <c r="I17090">
        <f t="shared" si="1102"/>
        <v>17089</v>
      </c>
      <c r="J17090">
        <f t="shared" si="1103"/>
        <v>983100</v>
      </c>
      <c r="K17090">
        <f t="shared" si="1101"/>
        <v>983</v>
      </c>
      <c r="L17090">
        <f t="shared" si="1100"/>
        <v>29</v>
      </c>
    </row>
    <row r="17091" spans="9:12" x14ac:dyDescent="0.25">
      <c r="I17091">
        <f t="shared" si="1102"/>
        <v>17090</v>
      </c>
      <c r="J17091">
        <f t="shared" si="1103"/>
        <v>983129</v>
      </c>
      <c r="K17091">
        <f t="shared" si="1101"/>
        <v>983</v>
      </c>
      <c r="L17091">
        <f t="shared" ref="L17091:L17154" si="1104">INT(1000000/$E$2/(K17091))</f>
        <v>29</v>
      </c>
    </row>
    <row r="17092" spans="9:12" x14ac:dyDescent="0.25">
      <c r="I17092">
        <f t="shared" si="1102"/>
        <v>17091</v>
      </c>
      <c r="J17092">
        <f t="shared" si="1103"/>
        <v>983158</v>
      </c>
      <c r="K17092">
        <f t="shared" ref="K17092:K17155" si="1105">INT($E$5*J17092/1000/1024)</f>
        <v>983</v>
      </c>
      <c r="L17092">
        <f t="shared" si="1104"/>
        <v>29</v>
      </c>
    </row>
    <row r="17093" spans="9:12" x14ac:dyDescent="0.25">
      <c r="I17093">
        <f t="shared" si="1102"/>
        <v>17092</v>
      </c>
      <c r="J17093">
        <f t="shared" si="1103"/>
        <v>983187</v>
      </c>
      <c r="K17093">
        <f t="shared" si="1105"/>
        <v>983</v>
      </c>
      <c r="L17093">
        <f t="shared" si="1104"/>
        <v>29</v>
      </c>
    </row>
    <row r="17094" spans="9:12" x14ac:dyDescent="0.25">
      <c r="I17094">
        <f t="shared" si="1102"/>
        <v>17093</v>
      </c>
      <c r="J17094">
        <f t="shared" si="1103"/>
        <v>983216</v>
      </c>
      <c r="K17094">
        <f t="shared" si="1105"/>
        <v>983</v>
      </c>
      <c r="L17094">
        <f t="shared" si="1104"/>
        <v>29</v>
      </c>
    </row>
    <row r="17095" spans="9:12" x14ac:dyDescent="0.25">
      <c r="I17095">
        <f t="shared" si="1102"/>
        <v>17094</v>
      </c>
      <c r="J17095">
        <f t="shared" si="1103"/>
        <v>983245</v>
      </c>
      <c r="K17095">
        <f t="shared" si="1105"/>
        <v>983</v>
      </c>
      <c r="L17095">
        <f t="shared" si="1104"/>
        <v>29</v>
      </c>
    </row>
    <row r="17096" spans="9:12" x14ac:dyDescent="0.25">
      <c r="I17096">
        <f t="shared" si="1102"/>
        <v>17095</v>
      </c>
      <c r="J17096">
        <f t="shared" si="1103"/>
        <v>983274</v>
      </c>
      <c r="K17096">
        <f t="shared" si="1105"/>
        <v>983</v>
      </c>
      <c r="L17096">
        <f t="shared" si="1104"/>
        <v>29</v>
      </c>
    </row>
    <row r="17097" spans="9:12" x14ac:dyDescent="0.25">
      <c r="I17097">
        <f t="shared" si="1102"/>
        <v>17096</v>
      </c>
      <c r="J17097">
        <f t="shared" si="1103"/>
        <v>983303</v>
      </c>
      <c r="K17097">
        <f t="shared" si="1105"/>
        <v>983</v>
      </c>
      <c r="L17097">
        <f t="shared" si="1104"/>
        <v>29</v>
      </c>
    </row>
    <row r="17098" spans="9:12" x14ac:dyDescent="0.25">
      <c r="I17098">
        <f t="shared" si="1102"/>
        <v>17097</v>
      </c>
      <c r="J17098">
        <f t="shared" si="1103"/>
        <v>983332</v>
      </c>
      <c r="K17098">
        <f t="shared" si="1105"/>
        <v>983</v>
      </c>
      <c r="L17098">
        <f t="shared" si="1104"/>
        <v>29</v>
      </c>
    </row>
    <row r="17099" spans="9:12" x14ac:dyDescent="0.25">
      <c r="I17099">
        <f t="shared" si="1102"/>
        <v>17098</v>
      </c>
      <c r="J17099">
        <f t="shared" si="1103"/>
        <v>983361</v>
      </c>
      <c r="K17099">
        <f t="shared" si="1105"/>
        <v>983</v>
      </c>
      <c r="L17099">
        <f t="shared" si="1104"/>
        <v>29</v>
      </c>
    </row>
    <row r="17100" spans="9:12" x14ac:dyDescent="0.25">
      <c r="I17100">
        <f t="shared" si="1102"/>
        <v>17099</v>
      </c>
      <c r="J17100">
        <f t="shared" si="1103"/>
        <v>983390</v>
      </c>
      <c r="K17100">
        <f t="shared" si="1105"/>
        <v>983</v>
      </c>
      <c r="L17100">
        <f t="shared" si="1104"/>
        <v>29</v>
      </c>
    </row>
    <row r="17101" spans="9:12" x14ac:dyDescent="0.25">
      <c r="I17101">
        <f t="shared" si="1102"/>
        <v>17100</v>
      </c>
      <c r="J17101">
        <f t="shared" si="1103"/>
        <v>983419</v>
      </c>
      <c r="K17101">
        <f t="shared" si="1105"/>
        <v>983</v>
      </c>
      <c r="L17101">
        <f t="shared" si="1104"/>
        <v>29</v>
      </c>
    </row>
    <row r="17102" spans="9:12" x14ac:dyDescent="0.25">
      <c r="I17102">
        <f t="shared" si="1102"/>
        <v>17101</v>
      </c>
      <c r="J17102">
        <f t="shared" si="1103"/>
        <v>983448</v>
      </c>
      <c r="K17102">
        <f t="shared" si="1105"/>
        <v>983</v>
      </c>
      <c r="L17102">
        <f t="shared" si="1104"/>
        <v>29</v>
      </c>
    </row>
    <row r="17103" spans="9:12" x14ac:dyDescent="0.25">
      <c r="I17103">
        <f t="shared" si="1102"/>
        <v>17102</v>
      </c>
      <c r="J17103">
        <f t="shared" si="1103"/>
        <v>983477</v>
      </c>
      <c r="K17103">
        <f t="shared" si="1105"/>
        <v>983</v>
      </c>
      <c r="L17103">
        <f t="shared" si="1104"/>
        <v>29</v>
      </c>
    </row>
    <row r="17104" spans="9:12" x14ac:dyDescent="0.25">
      <c r="I17104">
        <f t="shared" si="1102"/>
        <v>17103</v>
      </c>
      <c r="J17104">
        <f t="shared" si="1103"/>
        <v>983506</v>
      </c>
      <c r="K17104">
        <f t="shared" si="1105"/>
        <v>983</v>
      </c>
      <c r="L17104">
        <f t="shared" si="1104"/>
        <v>29</v>
      </c>
    </row>
    <row r="17105" spans="9:12" x14ac:dyDescent="0.25">
      <c r="I17105">
        <f t="shared" si="1102"/>
        <v>17104</v>
      </c>
      <c r="J17105">
        <f t="shared" si="1103"/>
        <v>983535</v>
      </c>
      <c r="K17105">
        <f t="shared" si="1105"/>
        <v>983</v>
      </c>
      <c r="L17105">
        <f t="shared" si="1104"/>
        <v>29</v>
      </c>
    </row>
    <row r="17106" spans="9:12" x14ac:dyDescent="0.25">
      <c r="I17106">
        <f t="shared" si="1102"/>
        <v>17105</v>
      </c>
      <c r="J17106">
        <f t="shared" si="1103"/>
        <v>983564</v>
      </c>
      <c r="K17106">
        <f t="shared" si="1105"/>
        <v>983</v>
      </c>
      <c r="L17106">
        <f t="shared" si="1104"/>
        <v>29</v>
      </c>
    </row>
    <row r="17107" spans="9:12" x14ac:dyDescent="0.25">
      <c r="I17107">
        <f t="shared" si="1102"/>
        <v>17106</v>
      </c>
      <c r="J17107">
        <f t="shared" si="1103"/>
        <v>983593</v>
      </c>
      <c r="K17107">
        <f t="shared" si="1105"/>
        <v>983</v>
      </c>
      <c r="L17107">
        <f t="shared" si="1104"/>
        <v>29</v>
      </c>
    </row>
    <row r="17108" spans="9:12" x14ac:dyDescent="0.25">
      <c r="I17108">
        <f t="shared" si="1102"/>
        <v>17107</v>
      </c>
      <c r="J17108">
        <f t="shared" si="1103"/>
        <v>983622</v>
      </c>
      <c r="K17108">
        <f t="shared" si="1105"/>
        <v>983</v>
      </c>
      <c r="L17108">
        <f t="shared" si="1104"/>
        <v>29</v>
      </c>
    </row>
    <row r="17109" spans="9:12" x14ac:dyDescent="0.25">
      <c r="I17109">
        <f t="shared" si="1102"/>
        <v>17108</v>
      </c>
      <c r="J17109">
        <f t="shared" si="1103"/>
        <v>983651</v>
      </c>
      <c r="K17109">
        <f t="shared" si="1105"/>
        <v>983</v>
      </c>
      <c r="L17109">
        <f t="shared" si="1104"/>
        <v>29</v>
      </c>
    </row>
    <row r="17110" spans="9:12" x14ac:dyDescent="0.25">
      <c r="I17110">
        <f t="shared" si="1102"/>
        <v>17109</v>
      </c>
      <c r="J17110">
        <f t="shared" si="1103"/>
        <v>983680</v>
      </c>
      <c r="K17110">
        <f t="shared" si="1105"/>
        <v>983</v>
      </c>
      <c r="L17110">
        <f t="shared" si="1104"/>
        <v>29</v>
      </c>
    </row>
    <row r="17111" spans="9:12" x14ac:dyDescent="0.25">
      <c r="I17111">
        <f t="shared" si="1102"/>
        <v>17110</v>
      </c>
      <c r="J17111">
        <f t="shared" si="1103"/>
        <v>983709</v>
      </c>
      <c r="K17111">
        <f t="shared" si="1105"/>
        <v>983</v>
      </c>
      <c r="L17111">
        <f t="shared" si="1104"/>
        <v>29</v>
      </c>
    </row>
    <row r="17112" spans="9:12" x14ac:dyDescent="0.25">
      <c r="I17112">
        <f t="shared" si="1102"/>
        <v>17111</v>
      </c>
      <c r="J17112">
        <f t="shared" si="1103"/>
        <v>983738</v>
      </c>
      <c r="K17112">
        <f t="shared" si="1105"/>
        <v>983</v>
      </c>
      <c r="L17112">
        <f t="shared" si="1104"/>
        <v>29</v>
      </c>
    </row>
    <row r="17113" spans="9:12" x14ac:dyDescent="0.25">
      <c r="I17113">
        <f t="shared" si="1102"/>
        <v>17112</v>
      </c>
      <c r="J17113">
        <f t="shared" si="1103"/>
        <v>983767</v>
      </c>
      <c r="K17113">
        <f t="shared" si="1105"/>
        <v>983</v>
      </c>
      <c r="L17113">
        <f t="shared" si="1104"/>
        <v>29</v>
      </c>
    </row>
    <row r="17114" spans="9:12" x14ac:dyDescent="0.25">
      <c r="I17114">
        <f t="shared" si="1102"/>
        <v>17113</v>
      </c>
      <c r="J17114">
        <f t="shared" si="1103"/>
        <v>983796</v>
      </c>
      <c r="K17114">
        <f t="shared" si="1105"/>
        <v>983</v>
      </c>
      <c r="L17114">
        <f t="shared" si="1104"/>
        <v>29</v>
      </c>
    </row>
    <row r="17115" spans="9:12" x14ac:dyDescent="0.25">
      <c r="I17115">
        <f t="shared" si="1102"/>
        <v>17114</v>
      </c>
      <c r="J17115">
        <f t="shared" si="1103"/>
        <v>983825</v>
      </c>
      <c r="K17115">
        <f t="shared" si="1105"/>
        <v>983</v>
      </c>
      <c r="L17115">
        <f t="shared" si="1104"/>
        <v>29</v>
      </c>
    </row>
    <row r="17116" spans="9:12" x14ac:dyDescent="0.25">
      <c r="I17116">
        <f t="shared" si="1102"/>
        <v>17115</v>
      </c>
      <c r="J17116">
        <f t="shared" si="1103"/>
        <v>983854</v>
      </c>
      <c r="K17116">
        <f t="shared" si="1105"/>
        <v>983</v>
      </c>
      <c r="L17116">
        <f t="shared" si="1104"/>
        <v>29</v>
      </c>
    </row>
    <row r="17117" spans="9:12" x14ac:dyDescent="0.25">
      <c r="I17117">
        <f t="shared" si="1102"/>
        <v>17116</v>
      </c>
      <c r="J17117">
        <f t="shared" si="1103"/>
        <v>983883</v>
      </c>
      <c r="K17117">
        <f t="shared" si="1105"/>
        <v>983</v>
      </c>
      <c r="L17117">
        <f t="shared" si="1104"/>
        <v>29</v>
      </c>
    </row>
    <row r="17118" spans="9:12" x14ac:dyDescent="0.25">
      <c r="I17118">
        <f t="shared" si="1102"/>
        <v>17117</v>
      </c>
      <c r="J17118">
        <f t="shared" si="1103"/>
        <v>983912</v>
      </c>
      <c r="K17118">
        <f t="shared" si="1105"/>
        <v>983</v>
      </c>
      <c r="L17118">
        <f t="shared" si="1104"/>
        <v>29</v>
      </c>
    </row>
    <row r="17119" spans="9:12" x14ac:dyDescent="0.25">
      <c r="I17119">
        <f t="shared" si="1102"/>
        <v>17118</v>
      </c>
      <c r="J17119">
        <f t="shared" si="1103"/>
        <v>983941</v>
      </c>
      <c r="K17119">
        <f t="shared" si="1105"/>
        <v>983</v>
      </c>
      <c r="L17119">
        <f t="shared" si="1104"/>
        <v>29</v>
      </c>
    </row>
    <row r="17120" spans="9:12" x14ac:dyDescent="0.25">
      <c r="I17120">
        <f t="shared" si="1102"/>
        <v>17119</v>
      </c>
      <c r="J17120">
        <f t="shared" si="1103"/>
        <v>983970</v>
      </c>
      <c r="K17120">
        <f t="shared" si="1105"/>
        <v>983</v>
      </c>
      <c r="L17120">
        <f t="shared" si="1104"/>
        <v>29</v>
      </c>
    </row>
    <row r="17121" spans="9:12" x14ac:dyDescent="0.25">
      <c r="I17121">
        <f t="shared" si="1102"/>
        <v>17120</v>
      </c>
      <c r="J17121">
        <f t="shared" si="1103"/>
        <v>983999</v>
      </c>
      <c r="K17121">
        <f t="shared" si="1105"/>
        <v>983</v>
      </c>
      <c r="L17121">
        <f t="shared" si="1104"/>
        <v>29</v>
      </c>
    </row>
    <row r="17122" spans="9:12" x14ac:dyDescent="0.25">
      <c r="I17122">
        <f t="shared" si="1102"/>
        <v>17121</v>
      </c>
      <c r="J17122">
        <f t="shared" si="1103"/>
        <v>984028</v>
      </c>
      <c r="K17122">
        <f t="shared" si="1105"/>
        <v>984</v>
      </c>
      <c r="L17122">
        <f t="shared" si="1104"/>
        <v>29</v>
      </c>
    </row>
    <row r="17123" spans="9:12" x14ac:dyDescent="0.25">
      <c r="I17123">
        <f t="shared" si="1102"/>
        <v>17122</v>
      </c>
      <c r="J17123">
        <f t="shared" si="1103"/>
        <v>984057</v>
      </c>
      <c r="K17123">
        <f t="shared" si="1105"/>
        <v>984</v>
      </c>
      <c r="L17123">
        <f t="shared" si="1104"/>
        <v>29</v>
      </c>
    </row>
    <row r="17124" spans="9:12" x14ac:dyDescent="0.25">
      <c r="I17124">
        <f t="shared" si="1102"/>
        <v>17123</v>
      </c>
      <c r="J17124">
        <f t="shared" si="1103"/>
        <v>984086</v>
      </c>
      <c r="K17124">
        <f t="shared" si="1105"/>
        <v>984</v>
      </c>
      <c r="L17124">
        <f t="shared" si="1104"/>
        <v>29</v>
      </c>
    </row>
    <row r="17125" spans="9:12" x14ac:dyDescent="0.25">
      <c r="I17125">
        <f t="shared" si="1102"/>
        <v>17124</v>
      </c>
      <c r="J17125">
        <f t="shared" si="1103"/>
        <v>984115</v>
      </c>
      <c r="K17125">
        <f t="shared" si="1105"/>
        <v>984</v>
      </c>
      <c r="L17125">
        <f t="shared" si="1104"/>
        <v>29</v>
      </c>
    </row>
    <row r="17126" spans="9:12" x14ac:dyDescent="0.25">
      <c r="I17126">
        <f t="shared" si="1102"/>
        <v>17125</v>
      </c>
      <c r="J17126">
        <f t="shared" si="1103"/>
        <v>984144</v>
      </c>
      <c r="K17126">
        <f t="shared" si="1105"/>
        <v>984</v>
      </c>
      <c r="L17126">
        <f t="shared" si="1104"/>
        <v>29</v>
      </c>
    </row>
    <row r="17127" spans="9:12" x14ac:dyDescent="0.25">
      <c r="I17127">
        <f t="shared" si="1102"/>
        <v>17126</v>
      </c>
      <c r="J17127">
        <f t="shared" si="1103"/>
        <v>984173</v>
      </c>
      <c r="K17127">
        <f t="shared" si="1105"/>
        <v>984</v>
      </c>
      <c r="L17127">
        <f t="shared" si="1104"/>
        <v>29</v>
      </c>
    </row>
    <row r="17128" spans="9:12" x14ac:dyDescent="0.25">
      <c r="I17128">
        <f t="shared" si="1102"/>
        <v>17127</v>
      </c>
      <c r="J17128">
        <f t="shared" si="1103"/>
        <v>984202</v>
      </c>
      <c r="K17128">
        <f t="shared" si="1105"/>
        <v>984</v>
      </c>
      <c r="L17128">
        <f t="shared" si="1104"/>
        <v>29</v>
      </c>
    </row>
    <row r="17129" spans="9:12" x14ac:dyDescent="0.25">
      <c r="I17129">
        <f t="shared" si="1102"/>
        <v>17128</v>
      </c>
      <c r="J17129">
        <f t="shared" si="1103"/>
        <v>984231</v>
      </c>
      <c r="K17129">
        <f t="shared" si="1105"/>
        <v>984</v>
      </c>
      <c r="L17129">
        <f t="shared" si="1104"/>
        <v>29</v>
      </c>
    </row>
    <row r="17130" spans="9:12" x14ac:dyDescent="0.25">
      <c r="I17130">
        <f t="shared" si="1102"/>
        <v>17129</v>
      </c>
      <c r="J17130">
        <f t="shared" si="1103"/>
        <v>984260</v>
      </c>
      <c r="K17130">
        <f t="shared" si="1105"/>
        <v>984</v>
      </c>
      <c r="L17130">
        <f t="shared" si="1104"/>
        <v>29</v>
      </c>
    </row>
    <row r="17131" spans="9:12" x14ac:dyDescent="0.25">
      <c r="I17131">
        <f t="shared" si="1102"/>
        <v>17130</v>
      </c>
      <c r="J17131">
        <f t="shared" si="1103"/>
        <v>984289</v>
      </c>
      <c r="K17131">
        <f t="shared" si="1105"/>
        <v>984</v>
      </c>
      <c r="L17131">
        <f t="shared" si="1104"/>
        <v>29</v>
      </c>
    </row>
    <row r="17132" spans="9:12" x14ac:dyDescent="0.25">
      <c r="I17132">
        <f t="shared" ref="I17132:I17195" si="1106">I17131+1</f>
        <v>17131</v>
      </c>
      <c r="J17132">
        <f t="shared" ref="J17132:J17195" si="1107">J17131+L17131</f>
        <v>984318</v>
      </c>
      <c r="K17132">
        <f t="shared" si="1105"/>
        <v>984</v>
      </c>
      <c r="L17132">
        <f t="shared" si="1104"/>
        <v>29</v>
      </c>
    </row>
    <row r="17133" spans="9:12" x14ac:dyDescent="0.25">
      <c r="I17133">
        <f t="shared" si="1106"/>
        <v>17132</v>
      </c>
      <c r="J17133">
        <f t="shared" si="1107"/>
        <v>984347</v>
      </c>
      <c r="K17133">
        <f t="shared" si="1105"/>
        <v>984</v>
      </c>
      <c r="L17133">
        <f t="shared" si="1104"/>
        <v>29</v>
      </c>
    </row>
    <row r="17134" spans="9:12" x14ac:dyDescent="0.25">
      <c r="I17134">
        <f t="shared" si="1106"/>
        <v>17133</v>
      </c>
      <c r="J17134">
        <f t="shared" si="1107"/>
        <v>984376</v>
      </c>
      <c r="K17134">
        <f t="shared" si="1105"/>
        <v>984</v>
      </c>
      <c r="L17134">
        <f t="shared" si="1104"/>
        <v>29</v>
      </c>
    </row>
    <row r="17135" spans="9:12" x14ac:dyDescent="0.25">
      <c r="I17135">
        <f t="shared" si="1106"/>
        <v>17134</v>
      </c>
      <c r="J17135">
        <f t="shared" si="1107"/>
        <v>984405</v>
      </c>
      <c r="K17135">
        <f t="shared" si="1105"/>
        <v>984</v>
      </c>
      <c r="L17135">
        <f t="shared" si="1104"/>
        <v>29</v>
      </c>
    </row>
    <row r="17136" spans="9:12" x14ac:dyDescent="0.25">
      <c r="I17136">
        <f t="shared" si="1106"/>
        <v>17135</v>
      </c>
      <c r="J17136">
        <f t="shared" si="1107"/>
        <v>984434</v>
      </c>
      <c r="K17136">
        <f t="shared" si="1105"/>
        <v>984</v>
      </c>
      <c r="L17136">
        <f t="shared" si="1104"/>
        <v>29</v>
      </c>
    </row>
    <row r="17137" spans="9:12" x14ac:dyDescent="0.25">
      <c r="I17137">
        <f t="shared" si="1106"/>
        <v>17136</v>
      </c>
      <c r="J17137">
        <f t="shared" si="1107"/>
        <v>984463</v>
      </c>
      <c r="K17137">
        <f t="shared" si="1105"/>
        <v>984</v>
      </c>
      <c r="L17137">
        <f t="shared" si="1104"/>
        <v>29</v>
      </c>
    </row>
    <row r="17138" spans="9:12" x14ac:dyDescent="0.25">
      <c r="I17138">
        <f t="shared" si="1106"/>
        <v>17137</v>
      </c>
      <c r="J17138">
        <f t="shared" si="1107"/>
        <v>984492</v>
      </c>
      <c r="K17138">
        <f t="shared" si="1105"/>
        <v>984</v>
      </c>
      <c r="L17138">
        <f t="shared" si="1104"/>
        <v>29</v>
      </c>
    </row>
    <row r="17139" spans="9:12" x14ac:dyDescent="0.25">
      <c r="I17139">
        <f t="shared" si="1106"/>
        <v>17138</v>
      </c>
      <c r="J17139">
        <f t="shared" si="1107"/>
        <v>984521</v>
      </c>
      <c r="K17139">
        <f t="shared" si="1105"/>
        <v>984</v>
      </c>
      <c r="L17139">
        <f t="shared" si="1104"/>
        <v>29</v>
      </c>
    </row>
    <row r="17140" spans="9:12" x14ac:dyDescent="0.25">
      <c r="I17140">
        <f t="shared" si="1106"/>
        <v>17139</v>
      </c>
      <c r="J17140">
        <f t="shared" si="1107"/>
        <v>984550</v>
      </c>
      <c r="K17140">
        <f t="shared" si="1105"/>
        <v>984</v>
      </c>
      <c r="L17140">
        <f t="shared" si="1104"/>
        <v>29</v>
      </c>
    </row>
    <row r="17141" spans="9:12" x14ac:dyDescent="0.25">
      <c r="I17141">
        <f t="shared" si="1106"/>
        <v>17140</v>
      </c>
      <c r="J17141">
        <f t="shared" si="1107"/>
        <v>984579</v>
      </c>
      <c r="K17141">
        <f t="shared" si="1105"/>
        <v>984</v>
      </c>
      <c r="L17141">
        <f t="shared" si="1104"/>
        <v>29</v>
      </c>
    </row>
    <row r="17142" spans="9:12" x14ac:dyDescent="0.25">
      <c r="I17142">
        <f t="shared" si="1106"/>
        <v>17141</v>
      </c>
      <c r="J17142">
        <f t="shared" si="1107"/>
        <v>984608</v>
      </c>
      <c r="K17142">
        <f t="shared" si="1105"/>
        <v>984</v>
      </c>
      <c r="L17142">
        <f t="shared" si="1104"/>
        <v>29</v>
      </c>
    </row>
    <row r="17143" spans="9:12" x14ac:dyDescent="0.25">
      <c r="I17143">
        <f t="shared" si="1106"/>
        <v>17142</v>
      </c>
      <c r="J17143">
        <f t="shared" si="1107"/>
        <v>984637</v>
      </c>
      <c r="K17143">
        <f t="shared" si="1105"/>
        <v>984</v>
      </c>
      <c r="L17143">
        <f t="shared" si="1104"/>
        <v>29</v>
      </c>
    </row>
    <row r="17144" spans="9:12" x14ac:dyDescent="0.25">
      <c r="I17144">
        <f t="shared" si="1106"/>
        <v>17143</v>
      </c>
      <c r="J17144">
        <f t="shared" si="1107"/>
        <v>984666</v>
      </c>
      <c r="K17144">
        <f t="shared" si="1105"/>
        <v>984</v>
      </c>
      <c r="L17144">
        <f t="shared" si="1104"/>
        <v>29</v>
      </c>
    </row>
    <row r="17145" spans="9:12" x14ac:dyDescent="0.25">
      <c r="I17145">
        <f t="shared" si="1106"/>
        <v>17144</v>
      </c>
      <c r="J17145">
        <f t="shared" si="1107"/>
        <v>984695</v>
      </c>
      <c r="K17145">
        <f t="shared" si="1105"/>
        <v>984</v>
      </c>
      <c r="L17145">
        <f t="shared" si="1104"/>
        <v>29</v>
      </c>
    </row>
    <row r="17146" spans="9:12" x14ac:dyDescent="0.25">
      <c r="I17146">
        <f t="shared" si="1106"/>
        <v>17145</v>
      </c>
      <c r="J17146">
        <f t="shared" si="1107"/>
        <v>984724</v>
      </c>
      <c r="K17146">
        <f t="shared" si="1105"/>
        <v>984</v>
      </c>
      <c r="L17146">
        <f t="shared" si="1104"/>
        <v>29</v>
      </c>
    </row>
    <row r="17147" spans="9:12" x14ac:dyDescent="0.25">
      <c r="I17147">
        <f t="shared" si="1106"/>
        <v>17146</v>
      </c>
      <c r="J17147">
        <f t="shared" si="1107"/>
        <v>984753</v>
      </c>
      <c r="K17147">
        <f t="shared" si="1105"/>
        <v>984</v>
      </c>
      <c r="L17147">
        <f t="shared" si="1104"/>
        <v>29</v>
      </c>
    </row>
    <row r="17148" spans="9:12" x14ac:dyDescent="0.25">
      <c r="I17148">
        <f t="shared" si="1106"/>
        <v>17147</v>
      </c>
      <c r="J17148">
        <f t="shared" si="1107"/>
        <v>984782</v>
      </c>
      <c r="K17148">
        <f t="shared" si="1105"/>
        <v>984</v>
      </c>
      <c r="L17148">
        <f t="shared" si="1104"/>
        <v>29</v>
      </c>
    </row>
    <row r="17149" spans="9:12" x14ac:dyDescent="0.25">
      <c r="I17149">
        <f t="shared" si="1106"/>
        <v>17148</v>
      </c>
      <c r="J17149">
        <f t="shared" si="1107"/>
        <v>984811</v>
      </c>
      <c r="K17149">
        <f t="shared" si="1105"/>
        <v>984</v>
      </c>
      <c r="L17149">
        <f t="shared" si="1104"/>
        <v>29</v>
      </c>
    </row>
    <row r="17150" spans="9:12" x14ac:dyDescent="0.25">
      <c r="I17150">
        <f t="shared" si="1106"/>
        <v>17149</v>
      </c>
      <c r="J17150">
        <f t="shared" si="1107"/>
        <v>984840</v>
      </c>
      <c r="K17150">
        <f t="shared" si="1105"/>
        <v>984</v>
      </c>
      <c r="L17150">
        <f t="shared" si="1104"/>
        <v>29</v>
      </c>
    </row>
    <row r="17151" spans="9:12" x14ac:dyDescent="0.25">
      <c r="I17151">
        <f t="shared" si="1106"/>
        <v>17150</v>
      </c>
      <c r="J17151">
        <f t="shared" si="1107"/>
        <v>984869</v>
      </c>
      <c r="K17151">
        <f t="shared" si="1105"/>
        <v>984</v>
      </c>
      <c r="L17151">
        <f t="shared" si="1104"/>
        <v>29</v>
      </c>
    </row>
    <row r="17152" spans="9:12" x14ac:dyDescent="0.25">
      <c r="I17152">
        <f t="shared" si="1106"/>
        <v>17151</v>
      </c>
      <c r="J17152">
        <f t="shared" si="1107"/>
        <v>984898</v>
      </c>
      <c r="K17152">
        <f t="shared" si="1105"/>
        <v>984</v>
      </c>
      <c r="L17152">
        <f t="shared" si="1104"/>
        <v>29</v>
      </c>
    </row>
    <row r="17153" spans="9:12" x14ac:dyDescent="0.25">
      <c r="I17153">
        <f t="shared" si="1106"/>
        <v>17152</v>
      </c>
      <c r="J17153">
        <f t="shared" si="1107"/>
        <v>984927</v>
      </c>
      <c r="K17153">
        <f t="shared" si="1105"/>
        <v>984</v>
      </c>
      <c r="L17153">
        <f t="shared" si="1104"/>
        <v>29</v>
      </c>
    </row>
    <row r="17154" spans="9:12" x14ac:dyDescent="0.25">
      <c r="I17154">
        <f t="shared" si="1106"/>
        <v>17153</v>
      </c>
      <c r="J17154">
        <f t="shared" si="1107"/>
        <v>984956</v>
      </c>
      <c r="K17154">
        <f t="shared" si="1105"/>
        <v>984</v>
      </c>
      <c r="L17154">
        <f t="shared" si="1104"/>
        <v>29</v>
      </c>
    </row>
    <row r="17155" spans="9:12" x14ac:dyDescent="0.25">
      <c r="I17155">
        <f t="shared" si="1106"/>
        <v>17154</v>
      </c>
      <c r="J17155">
        <f t="shared" si="1107"/>
        <v>984985</v>
      </c>
      <c r="K17155">
        <f t="shared" si="1105"/>
        <v>984</v>
      </c>
      <c r="L17155">
        <f t="shared" ref="L17155:L17218" si="1108">INT(1000000/$E$2/(K17155))</f>
        <v>29</v>
      </c>
    </row>
    <row r="17156" spans="9:12" x14ac:dyDescent="0.25">
      <c r="I17156">
        <f t="shared" si="1106"/>
        <v>17155</v>
      </c>
      <c r="J17156">
        <f t="shared" si="1107"/>
        <v>985014</v>
      </c>
      <c r="K17156">
        <f t="shared" ref="K17156:K17219" si="1109">INT($E$5*J17156/1000/1024)</f>
        <v>985</v>
      </c>
      <c r="L17156">
        <f t="shared" si="1108"/>
        <v>29</v>
      </c>
    </row>
    <row r="17157" spans="9:12" x14ac:dyDescent="0.25">
      <c r="I17157">
        <f t="shared" si="1106"/>
        <v>17156</v>
      </c>
      <c r="J17157">
        <f t="shared" si="1107"/>
        <v>985043</v>
      </c>
      <c r="K17157">
        <f t="shared" si="1109"/>
        <v>985</v>
      </c>
      <c r="L17157">
        <f t="shared" si="1108"/>
        <v>29</v>
      </c>
    </row>
    <row r="17158" spans="9:12" x14ac:dyDescent="0.25">
      <c r="I17158">
        <f t="shared" si="1106"/>
        <v>17157</v>
      </c>
      <c r="J17158">
        <f t="shared" si="1107"/>
        <v>985072</v>
      </c>
      <c r="K17158">
        <f t="shared" si="1109"/>
        <v>985</v>
      </c>
      <c r="L17158">
        <f t="shared" si="1108"/>
        <v>29</v>
      </c>
    </row>
    <row r="17159" spans="9:12" x14ac:dyDescent="0.25">
      <c r="I17159">
        <f t="shared" si="1106"/>
        <v>17158</v>
      </c>
      <c r="J17159">
        <f t="shared" si="1107"/>
        <v>985101</v>
      </c>
      <c r="K17159">
        <f t="shared" si="1109"/>
        <v>985</v>
      </c>
      <c r="L17159">
        <f t="shared" si="1108"/>
        <v>29</v>
      </c>
    </row>
    <row r="17160" spans="9:12" x14ac:dyDescent="0.25">
      <c r="I17160">
        <f t="shared" si="1106"/>
        <v>17159</v>
      </c>
      <c r="J17160">
        <f t="shared" si="1107"/>
        <v>985130</v>
      </c>
      <c r="K17160">
        <f t="shared" si="1109"/>
        <v>985</v>
      </c>
      <c r="L17160">
        <f t="shared" si="1108"/>
        <v>29</v>
      </c>
    </row>
    <row r="17161" spans="9:12" x14ac:dyDescent="0.25">
      <c r="I17161">
        <f t="shared" si="1106"/>
        <v>17160</v>
      </c>
      <c r="J17161">
        <f t="shared" si="1107"/>
        <v>985159</v>
      </c>
      <c r="K17161">
        <f t="shared" si="1109"/>
        <v>985</v>
      </c>
      <c r="L17161">
        <f t="shared" si="1108"/>
        <v>29</v>
      </c>
    </row>
    <row r="17162" spans="9:12" x14ac:dyDescent="0.25">
      <c r="I17162">
        <f t="shared" si="1106"/>
        <v>17161</v>
      </c>
      <c r="J17162">
        <f t="shared" si="1107"/>
        <v>985188</v>
      </c>
      <c r="K17162">
        <f t="shared" si="1109"/>
        <v>985</v>
      </c>
      <c r="L17162">
        <f t="shared" si="1108"/>
        <v>29</v>
      </c>
    </row>
    <row r="17163" spans="9:12" x14ac:dyDescent="0.25">
      <c r="I17163">
        <f t="shared" si="1106"/>
        <v>17162</v>
      </c>
      <c r="J17163">
        <f t="shared" si="1107"/>
        <v>985217</v>
      </c>
      <c r="K17163">
        <f t="shared" si="1109"/>
        <v>985</v>
      </c>
      <c r="L17163">
        <f t="shared" si="1108"/>
        <v>29</v>
      </c>
    </row>
    <row r="17164" spans="9:12" x14ac:dyDescent="0.25">
      <c r="I17164">
        <f t="shared" si="1106"/>
        <v>17163</v>
      </c>
      <c r="J17164">
        <f t="shared" si="1107"/>
        <v>985246</v>
      </c>
      <c r="K17164">
        <f t="shared" si="1109"/>
        <v>985</v>
      </c>
      <c r="L17164">
        <f t="shared" si="1108"/>
        <v>29</v>
      </c>
    </row>
    <row r="17165" spans="9:12" x14ac:dyDescent="0.25">
      <c r="I17165">
        <f t="shared" si="1106"/>
        <v>17164</v>
      </c>
      <c r="J17165">
        <f t="shared" si="1107"/>
        <v>985275</v>
      </c>
      <c r="K17165">
        <f t="shared" si="1109"/>
        <v>985</v>
      </c>
      <c r="L17165">
        <f t="shared" si="1108"/>
        <v>29</v>
      </c>
    </row>
    <row r="17166" spans="9:12" x14ac:dyDescent="0.25">
      <c r="I17166">
        <f t="shared" si="1106"/>
        <v>17165</v>
      </c>
      <c r="J17166">
        <f t="shared" si="1107"/>
        <v>985304</v>
      </c>
      <c r="K17166">
        <f t="shared" si="1109"/>
        <v>985</v>
      </c>
      <c r="L17166">
        <f t="shared" si="1108"/>
        <v>29</v>
      </c>
    </row>
    <row r="17167" spans="9:12" x14ac:dyDescent="0.25">
      <c r="I17167">
        <f t="shared" si="1106"/>
        <v>17166</v>
      </c>
      <c r="J17167">
        <f t="shared" si="1107"/>
        <v>985333</v>
      </c>
      <c r="K17167">
        <f t="shared" si="1109"/>
        <v>985</v>
      </c>
      <c r="L17167">
        <f t="shared" si="1108"/>
        <v>29</v>
      </c>
    </row>
    <row r="17168" spans="9:12" x14ac:dyDescent="0.25">
      <c r="I17168">
        <f t="shared" si="1106"/>
        <v>17167</v>
      </c>
      <c r="J17168">
        <f t="shared" si="1107"/>
        <v>985362</v>
      </c>
      <c r="K17168">
        <f t="shared" si="1109"/>
        <v>985</v>
      </c>
      <c r="L17168">
        <f t="shared" si="1108"/>
        <v>29</v>
      </c>
    </row>
    <row r="17169" spans="9:12" x14ac:dyDescent="0.25">
      <c r="I17169">
        <f t="shared" si="1106"/>
        <v>17168</v>
      </c>
      <c r="J17169">
        <f t="shared" si="1107"/>
        <v>985391</v>
      </c>
      <c r="K17169">
        <f t="shared" si="1109"/>
        <v>985</v>
      </c>
      <c r="L17169">
        <f t="shared" si="1108"/>
        <v>29</v>
      </c>
    </row>
    <row r="17170" spans="9:12" x14ac:dyDescent="0.25">
      <c r="I17170">
        <f t="shared" si="1106"/>
        <v>17169</v>
      </c>
      <c r="J17170">
        <f t="shared" si="1107"/>
        <v>985420</v>
      </c>
      <c r="K17170">
        <f t="shared" si="1109"/>
        <v>985</v>
      </c>
      <c r="L17170">
        <f t="shared" si="1108"/>
        <v>29</v>
      </c>
    </row>
    <row r="17171" spans="9:12" x14ac:dyDescent="0.25">
      <c r="I17171">
        <f t="shared" si="1106"/>
        <v>17170</v>
      </c>
      <c r="J17171">
        <f t="shared" si="1107"/>
        <v>985449</v>
      </c>
      <c r="K17171">
        <f t="shared" si="1109"/>
        <v>985</v>
      </c>
      <c r="L17171">
        <f t="shared" si="1108"/>
        <v>29</v>
      </c>
    </row>
    <row r="17172" spans="9:12" x14ac:dyDescent="0.25">
      <c r="I17172">
        <f t="shared" si="1106"/>
        <v>17171</v>
      </c>
      <c r="J17172">
        <f t="shared" si="1107"/>
        <v>985478</v>
      </c>
      <c r="K17172">
        <f t="shared" si="1109"/>
        <v>985</v>
      </c>
      <c r="L17172">
        <f t="shared" si="1108"/>
        <v>29</v>
      </c>
    </row>
    <row r="17173" spans="9:12" x14ac:dyDescent="0.25">
      <c r="I17173">
        <f t="shared" si="1106"/>
        <v>17172</v>
      </c>
      <c r="J17173">
        <f t="shared" si="1107"/>
        <v>985507</v>
      </c>
      <c r="K17173">
        <f t="shared" si="1109"/>
        <v>985</v>
      </c>
      <c r="L17173">
        <f t="shared" si="1108"/>
        <v>29</v>
      </c>
    </row>
    <row r="17174" spans="9:12" x14ac:dyDescent="0.25">
      <c r="I17174">
        <f t="shared" si="1106"/>
        <v>17173</v>
      </c>
      <c r="J17174">
        <f t="shared" si="1107"/>
        <v>985536</v>
      </c>
      <c r="K17174">
        <f t="shared" si="1109"/>
        <v>985</v>
      </c>
      <c r="L17174">
        <f t="shared" si="1108"/>
        <v>29</v>
      </c>
    </row>
    <row r="17175" spans="9:12" x14ac:dyDescent="0.25">
      <c r="I17175">
        <f t="shared" si="1106"/>
        <v>17174</v>
      </c>
      <c r="J17175">
        <f t="shared" si="1107"/>
        <v>985565</v>
      </c>
      <c r="K17175">
        <f t="shared" si="1109"/>
        <v>985</v>
      </c>
      <c r="L17175">
        <f t="shared" si="1108"/>
        <v>29</v>
      </c>
    </row>
    <row r="17176" spans="9:12" x14ac:dyDescent="0.25">
      <c r="I17176">
        <f t="shared" si="1106"/>
        <v>17175</v>
      </c>
      <c r="J17176">
        <f t="shared" si="1107"/>
        <v>985594</v>
      </c>
      <c r="K17176">
        <f t="shared" si="1109"/>
        <v>985</v>
      </c>
      <c r="L17176">
        <f t="shared" si="1108"/>
        <v>29</v>
      </c>
    </row>
    <row r="17177" spans="9:12" x14ac:dyDescent="0.25">
      <c r="I17177">
        <f t="shared" si="1106"/>
        <v>17176</v>
      </c>
      <c r="J17177">
        <f t="shared" si="1107"/>
        <v>985623</v>
      </c>
      <c r="K17177">
        <f t="shared" si="1109"/>
        <v>985</v>
      </c>
      <c r="L17177">
        <f t="shared" si="1108"/>
        <v>29</v>
      </c>
    </row>
    <row r="17178" spans="9:12" x14ac:dyDescent="0.25">
      <c r="I17178">
        <f t="shared" si="1106"/>
        <v>17177</v>
      </c>
      <c r="J17178">
        <f t="shared" si="1107"/>
        <v>985652</v>
      </c>
      <c r="K17178">
        <f t="shared" si="1109"/>
        <v>985</v>
      </c>
      <c r="L17178">
        <f t="shared" si="1108"/>
        <v>29</v>
      </c>
    </row>
    <row r="17179" spans="9:12" x14ac:dyDescent="0.25">
      <c r="I17179">
        <f t="shared" si="1106"/>
        <v>17178</v>
      </c>
      <c r="J17179">
        <f t="shared" si="1107"/>
        <v>985681</v>
      </c>
      <c r="K17179">
        <f t="shared" si="1109"/>
        <v>985</v>
      </c>
      <c r="L17179">
        <f t="shared" si="1108"/>
        <v>29</v>
      </c>
    </row>
    <row r="17180" spans="9:12" x14ac:dyDescent="0.25">
      <c r="I17180">
        <f t="shared" si="1106"/>
        <v>17179</v>
      </c>
      <c r="J17180">
        <f t="shared" si="1107"/>
        <v>985710</v>
      </c>
      <c r="K17180">
        <f t="shared" si="1109"/>
        <v>985</v>
      </c>
      <c r="L17180">
        <f t="shared" si="1108"/>
        <v>29</v>
      </c>
    </row>
    <row r="17181" spans="9:12" x14ac:dyDescent="0.25">
      <c r="I17181">
        <f t="shared" si="1106"/>
        <v>17180</v>
      </c>
      <c r="J17181">
        <f t="shared" si="1107"/>
        <v>985739</v>
      </c>
      <c r="K17181">
        <f t="shared" si="1109"/>
        <v>985</v>
      </c>
      <c r="L17181">
        <f t="shared" si="1108"/>
        <v>29</v>
      </c>
    </row>
    <row r="17182" spans="9:12" x14ac:dyDescent="0.25">
      <c r="I17182">
        <f t="shared" si="1106"/>
        <v>17181</v>
      </c>
      <c r="J17182">
        <f t="shared" si="1107"/>
        <v>985768</v>
      </c>
      <c r="K17182">
        <f t="shared" si="1109"/>
        <v>985</v>
      </c>
      <c r="L17182">
        <f t="shared" si="1108"/>
        <v>29</v>
      </c>
    </row>
    <row r="17183" spans="9:12" x14ac:dyDescent="0.25">
      <c r="I17183">
        <f t="shared" si="1106"/>
        <v>17182</v>
      </c>
      <c r="J17183">
        <f t="shared" si="1107"/>
        <v>985797</v>
      </c>
      <c r="K17183">
        <f t="shared" si="1109"/>
        <v>985</v>
      </c>
      <c r="L17183">
        <f t="shared" si="1108"/>
        <v>29</v>
      </c>
    </row>
    <row r="17184" spans="9:12" x14ac:dyDescent="0.25">
      <c r="I17184">
        <f t="shared" si="1106"/>
        <v>17183</v>
      </c>
      <c r="J17184">
        <f t="shared" si="1107"/>
        <v>985826</v>
      </c>
      <c r="K17184">
        <f t="shared" si="1109"/>
        <v>985</v>
      </c>
      <c r="L17184">
        <f t="shared" si="1108"/>
        <v>29</v>
      </c>
    </row>
    <row r="17185" spans="9:12" x14ac:dyDescent="0.25">
      <c r="I17185">
        <f t="shared" si="1106"/>
        <v>17184</v>
      </c>
      <c r="J17185">
        <f t="shared" si="1107"/>
        <v>985855</v>
      </c>
      <c r="K17185">
        <f t="shared" si="1109"/>
        <v>985</v>
      </c>
      <c r="L17185">
        <f t="shared" si="1108"/>
        <v>29</v>
      </c>
    </row>
    <row r="17186" spans="9:12" x14ac:dyDescent="0.25">
      <c r="I17186">
        <f t="shared" si="1106"/>
        <v>17185</v>
      </c>
      <c r="J17186">
        <f t="shared" si="1107"/>
        <v>985884</v>
      </c>
      <c r="K17186">
        <f t="shared" si="1109"/>
        <v>985</v>
      </c>
      <c r="L17186">
        <f t="shared" si="1108"/>
        <v>29</v>
      </c>
    </row>
    <row r="17187" spans="9:12" x14ac:dyDescent="0.25">
      <c r="I17187">
        <f t="shared" si="1106"/>
        <v>17186</v>
      </c>
      <c r="J17187">
        <f t="shared" si="1107"/>
        <v>985913</v>
      </c>
      <c r="K17187">
        <f t="shared" si="1109"/>
        <v>985</v>
      </c>
      <c r="L17187">
        <f t="shared" si="1108"/>
        <v>29</v>
      </c>
    </row>
    <row r="17188" spans="9:12" x14ac:dyDescent="0.25">
      <c r="I17188">
        <f t="shared" si="1106"/>
        <v>17187</v>
      </c>
      <c r="J17188">
        <f t="shared" si="1107"/>
        <v>985942</v>
      </c>
      <c r="K17188">
        <f t="shared" si="1109"/>
        <v>985</v>
      </c>
      <c r="L17188">
        <f t="shared" si="1108"/>
        <v>29</v>
      </c>
    </row>
    <row r="17189" spans="9:12" x14ac:dyDescent="0.25">
      <c r="I17189">
        <f t="shared" si="1106"/>
        <v>17188</v>
      </c>
      <c r="J17189">
        <f t="shared" si="1107"/>
        <v>985971</v>
      </c>
      <c r="K17189">
        <f t="shared" si="1109"/>
        <v>985</v>
      </c>
      <c r="L17189">
        <f t="shared" si="1108"/>
        <v>29</v>
      </c>
    </row>
    <row r="17190" spans="9:12" x14ac:dyDescent="0.25">
      <c r="I17190">
        <f t="shared" si="1106"/>
        <v>17189</v>
      </c>
      <c r="J17190">
        <f t="shared" si="1107"/>
        <v>986000</v>
      </c>
      <c r="K17190">
        <f t="shared" si="1109"/>
        <v>986</v>
      </c>
      <c r="L17190">
        <f t="shared" si="1108"/>
        <v>28</v>
      </c>
    </row>
    <row r="17191" spans="9:12" x14ac:dyDescent="0.25">
      <c r="I17191">
        <f t="shared" si="1106"/>
        <v>17190</v>
      </c>
      <c r="J17191">
        <f t="shared" si="1107"/>
        <v>986028</v>
      </c>
      <c r="K17191">
        <f t="shared" si="1109"/>
        <v>986</v>
      </c>
      <c r="L17191">
        <f t="shared" si="1108"/>
        <v>28</v>
      </c>
    </row>
    <row r="17192" spans="9:12" x14ac:dyDescent="0.25">
      <c r="I17192">
        <f t="shared" si="1106"/>
        <v>17191</v>
      </c>
      <c r="J17192">
        <f t="shared" si="1107"/>
        <v>986056</v>
      </c>
      <c r="K17192">
        <f t="shared" si="1109"/>
        <v>986</v>
      </c>
      <c r="L17192">
        <f t="shared" si="1108"/>
        <v>28</v>
      </c>
    </row>
    <row r="17193" spans="9:12" x14ac:dyDescent="0.25">
      <c r="I17193">
        <f t="shared" si="1106"/>
        <v>17192</v>
      </c>
      <c r="J17193">
        <f t="shared" si="1107"/>
        <v>986084</v>
      </c>
      <c r="K17193">
        <f t="shared" si="1109"/>
        <v>986</v>
      </c>
      <c r="L17193">
        <f t="shared" si="1108"/>
        <v>28</v>
      </c>
    </row>
    <row r="17194" spans="9:12" x14ac:dyDescent="0.25">
      <c r="I17194">
        <f t="shared" si="1106"/>
        <v>17193</v>
      </c>
      <c r="J17194">
        <f t="shared" si="1107"/>
        <v>986112</v>
      </c>
      <c r="K17194">
        <f t="shared" si="1109"/>
        <v>986</v>
      </c>
      <c r="L17194">
        <f t="shared" si="1108"/>
        <v>28</v>
      </c>
    </row>
    <row r="17195" spans="9:12" x14ac:dyDescent="0.25">
      <c r="I17195">
        <f t="shared" si="1106"/>
        <v>17194</v>
      </c>
      <c r="J17195">
        <f t="shared" si="1107"/>
        <v>986140</v>
      </c>
      <c r="K17195">
        <f t="shared" si="1109"/>
        <v>986</v>
      </c>
      <c r="L17195">
        <f t="shared" si="1108"/>
        <v>28</v>
      </c>
    </row>
    <row r="17196" spans="9:12" x14ac:dyDescent="0.25">
      <c r="I17196">
        <f t="shared" ref="I17196:I17259" si="1110">I17195+1</f>
        <v>17195</v>
      </c>
      <c r="J17196">
        <f t="shared" ref="J17196:J17259" si="1111">J17195+L17195</f>
        <v>986168</v>
      </c>
      <c r="K17196">
        <f t="shared" si="1109"/>
        <v>986</v>
      </c>
      <c r="L17196">
        <f t="shared" si="1108"/>
        <v>28</v>
      </c>
    </row>
    <row r="17197" spans="9:12" x14ac:dyDescent="0.25">
      <c r="I17197">
        <f t="shared" si="1110"/>
        <v>17196</v>
      </c>
      <c r="J17197">
        <f t="shared" si="1111"/>
        <v>986196</v>
      </c>
      <c r="K17197">
        <f t="shared" si="1109"/>
        <v>986</v>
      </c>
      <c r="L17197">
        <f t="shared" si="1108"/>
        <v>28</v>
      </c>
    </row>
    <row r="17198" spans="9:12" x14ac:dyDescent="0.25">
      <c r="I17198">
        <f t="shared" si="1110"/>
        <v>17197</v>
      </c>
      <c r="J17198">
        <f t="shared" si="1111"/>
        <v>986224</v>
      </c>
      <c r="K17198">
        <f t="shared" si="1109"/>
        <v>986</v>
      </c>
      <c r="L17198">
        <f t="shared" si="1108"/>
        <v>28</v>
      </c>
    </row>
    <row r="17199" spans="9:12" x14ac:dyDescent="0.25">
      <c r="I17199">
        <f t="shared" si="1110"/>
        <v>17198</v>
      </c>
      <c r="J17199">
        <f t="shared" si="1111"/>
        <v>986252</v>
      </c>
      <c r="K17199">
        <f t="shared" si="1109"/>
        <v>986</v>
      </c>
      <c r="L17199">
        <f t="shared" si="1108"/>
        <v>28</v>
      </c>
    </row>
    <row r="17200" spans="9:12" x14ac:dyDescent="0.25">
      <c r="I17200">
        <f t="shared" si="1110"/>
        <v>17199</v>
      </c>
      <c r="J17200">
        <f t="shared" si="1111"/>
        <v>986280</v>
      </c>
      <c r="K17200">
        <f t="shared" si="1109"/>
        <v>986</v>
      </c>
      <c r="L17200">
        <f t="shared" si="1108"/>
        <v>28</v>
      </c>
    </row>
    <row r="17201" spans="9:12" x14ac:dyDescent="0.25">
      <c r="I17201">
        <f t="shared" si="1110"/>
        <v>17200</v>
      </c>
      <c r="J17201">
        <f t="shared" si="1111"/>
        <v>986308</v>
      </c>
      <c r="K17201">
        <f t="shared" si="1109"/>
        <v>986</v>
      </c>
      <c r="L17201">
        <f t="shared" si="1108"/>
        <v>28</v>
      </c>
    </row>
    <row r="17202" spans="9:12" x14ac:dyDescent="0.25">
      <c r="I17202">
        <f t="shared" si="1110"/>
        <v>17201</v>
      </c>
      <c r="J17202">
        <f t="shared" si="1111"/>
        <v>986336</v>
      </c>
      <c r="K17202">
        <f t="shared" si="1109"/>
        <v>986</v>
      </c>
      <c r="L17202">
        <f t="shared" si="1108"/>
        <v>28</v>
      </c>
    </row>
    <row r="17203" spans="9:12" x14ac:dyDescent="0.25">
      <c r="I17203">
        <f t="shared" si="1110"/>
        <v>17202</v>
      </c>
      <c r="J17203">
        <f t="shared" si="1111"/>
        <v>986364</v>
      </c>
      <c r="K17203">
        <f t="shared" si="1109"/>
        <v>986</v>
      </c>
      <c r="L17203">
        <f t="shared" si="1108"/>
        <v>28</v>
      </c>
    </row>
    <row r="17204" spans="9:12" x14ac:dyDescent="0.25">
      <c r="I17204">
        <f t="shared" si="1110"/>
        <v>17203</v>
      </c>
      <c r="J17204">
        <f t="shared" si="1111"/>
        <v>986392</v>
      </c>
      <c r="K17204">
        <f t="shared" si="1109"/>
        <v>986</v>
      </c>
      <c r="L17204">
        <f t="shared" si="1108"/>
        <v>28</v>
      </c>
    </row>
    <row r="17205" spans="9:12" x14ac:dyDescent="0.25">
      <c r="I17205">
        <f t="shared" si="1110"/>
        <v>17204</v>
      </c>
      <c r="J17205">
        <f t="shared" si="1111"/>
        <v>986420</v>
      </c>
      <c r="K17205">
        <f t="shared" si="1109"/>
        <v>986</v>
      </c>
      <c r="L17205">
        <f t="shared" si="1108"/>
        <v>28</v>
      </c>
    </row>
    <row r="17206" spans="9:12" x14ac:dyDescent="0.25">
      <c r="I17206">
        <f t="shared" si="1110"/>
        <v>17205</v>
      </c>
      <c r="J17206">
        <f t="shared" si="1111"/>
        <v>986448</v>
      </c>
      <c r="K17206">
        <f t="shared" si="1109"/>
        <v>986</v>
      </c>
      <c r="L17206">
        <f t="shared" si="1108"/>
        <v>28</v>
      </c>
    </row>
    <row r="17207" spans="9:12" x14ac:dyDescent="0.25">
      <c r="I17207">
        <f t="shared" si="1110"/>
        <v>17206</v>
      </c>
      <c r="J17207">
        <f t="shared" si="1111"/>
        <v>986476</v>
      </c>
      <c r="K17207">
        <f t="shared" si="1109"/>
        <v>986</v>
      </c>
      <c r="L17207">
        <f t="shared" si="1108"/>
        <v>28</v>
      </c>
    </row>
    <row r="17208" spans="9:12" x14ac:dyDescent="0.25">
      <c r="I17208">
        <f t="shared" si="1110"/>
        <v>17207</v>
      </c>
      <c r="J17208">
        <f t="shared" si="1111"/>
        <v>986504</v>
      </c>
      <c r="K17208">
        <f t="shared" si="1109"/>
        <v>986</v>
      </c>
      <c r="L17208">
        <f t="shared" si="1108"/>
        <v>28</v>
      </c>
    </row>
    <row r="17209" spans="9:12" x14ac:dyDescent="0.25">
      <c r="I17209">
        <f t="shared" si="1110"/>
        <v>17208</v>
      </c>
      <c r="J17209">
        <f t="shared" si="1111"/>
        <v>986532</v>
      </c>
      <c r="K17209">
        <f t="shared" si="1109"/>
        <v>986</v>
      </c>
      <c r="L17209">
        <f t="shared" si="1108"/>
        <v>28</v>
      </c>
    </row>
    <row r="17210" spans="9:12" x14ac:dyDescent="0.25">
      <c r="I17210">
        <f t="shared" si="1110"/>
        <v>17209</v>
      </c>
      <c r="J17210">
        <f t="shared" si="1111"/>
        <v>986560</v>
      </c>
      <c r="K17210">
        <f t="shared" si="1109"/>
        <v>986</v>
      </c>
      <c r="L17210">
        <f t="shared" si="1108"/>
        <v>28</v>
      </c>
    </row>
    <row r="17211" spans="9:12" x14ac:dyDescent="0.25">
      <c r="I17211">
        <f t="shared" si="1110"/>
        <v>17210</v>
      </c>
      <c r="J17211">
        <f t="shared" si="1111"/>
        <v>986588</v>
      </c>
      <c r="K17211">
        <f t="shared" si="1109"/>
        <v>986</v>
      </c>
      <c r="L17211">
        <f t="shared" si="1108"/>
        <v>28</v>
      </c>
    </row>
    <row r="17212" spans="9:12" x14ac:dyDescent="0.25">
      <c r="I17212">
        <f t="shared" si="1110"/>
        <v>17211</v>
      </c>
      <c r="J17212">
        <f t="shared" si="1111"/>
        <v>986616</v>
      </c>
      <c r="K17212">
        <f t="shared" si="1109"/>
        <v>986</v>
      </c>
      <c r="L17212">
        <f t="shared" si="1108"/>
        <v>28</v>
      </c>
    </row>
    <row r="17213" spans="9:12" x14ac:dyDescent="0.25">
      <c r="I17213">
        <f t="shared" si="1110"/>
        <v>17212</v>
      </c>
      <c r="J17213">
        <f t="shared" si="1111"/>
        <v>986644</v>
      </c>
      <c r="K17213">
        <f t="shared" si="1109"/>
        <v>986</v>
      </c>
      <c r="L17213">
        <f t="shared" si="1108"/>
        <v>28</v>
      </c>
    </row>
    <row r="17214" spans="9:12" x14ac:dyDescent="0.25">
      <c r="I17214">
        <f t="shared" si="1110"/>
        <v>17213</v>
      </c>
      <c r="J17214">
        <f t="shared" si="1111"/>
        <v>986672</v>
      </c>
      <c r="K17214">
        <f t="shared" si="1109"/>
        <v>986</v>
      </c>
      <c r="L17214">
        <f t="shared" si="1108"/>
        <v>28</v>
      </c>
    </row>
    <row r="17215" spans="9:12" x14ac:dyDescent="0.25">
      <c r="I17215">
        <f t="shared" si="1110"/>
        <v>17214</v>
      </c>
      <c r="J17215">
        <f t="shared" si="1111"/>
        <v>986700</v>
      </c>
      <c r="K17215">
        <f t="shared" si="1109"/>
        <v>986</v>
      </c>
      <c r="L17215">
        <f t="shared" si="1108"/>
        <v>28</v>
      </c>
    </row>
    <row r="17216" spans="9:12" x14ac:dyDescent="0.25">
      <c r="I17216">
        <f t="shared" si="1110"/>
        <v>17215</v>
      </c>
      <c r="J17216">
        <f t="shared" si="1111"/>
        <v>986728</v>
      </c>
      <c r="K17216">
        <f t="shared" si="1109"/>
        <v>986</v>
      </c>
      <c r="L17216">
        <f t="shared" si="1108"/>
        <v>28</v>
      </c>
    </row>
    <row r="17217" spans="9:12" x14ac:dyDescent="0.25">
      <c r="I17217">
        <f t="shared" si="1110"/>
        <v>17216</v>
      </c>
      <c r="J17217">
        <f t="shared" si="1111"/>
        <v>986756</v>
      </c>
      <c r="K17217">
        <f t="shared" si="1109"/>
        <v>986</v>
      </c>
      <c r="L17217">
        <f t="shared" si="1108"/>
        <v>28</v>
      </c>
    </row>
    <row r="17218" spans="9:12" x14ac:dyDescent="0.25">
      <c r="I17218">
        <f t="shared" si="1110"/>
        <v>17217</v>
      </c>
      <c r="J17218">
        <f t="shared" si="1111"/>
        <v>986784</v>
      </c>
      <c r="K17218">
        <f t="shared" si="1109"/>
        <v>986</v>
      </c>
      <c r="L17218">
        <f t="shared" si="1108"/>
        <v>28</v>
      </c>
    </row>
    <row r="17219" spans="9:12" x14ac:dyDescent="0.25">
      <c r="I17219">
        <f t="shared" si="1110"/>
        <v>17218</v>
      </c>
      <c r="J17219">
        <f t="shared" si="1111"/>
        <v>986812</v>
      </c>
      <c r="K17219">
        <f t="shared" si="1109"/>
        <v>986</v>
      </c>
      <c r="L17219">
        <f t="shared" ref="L17219:L17282" si="1112">INT(1000000/$E$2/(K17219))</f>
        <v>28</v>
      </c>
    </row>
    <row r="17220" spans="9:12" x14ac:dyDescent="0.25">
      <c r="I17220">
        <f t="shared" si="1110"/>
        <v>17219</v>
      </c>
      <c r="J17220">
        <f t="shared" si="1111"/>
        <v>986840</v>
      </c>
      <c r="K17220">
        <f t="shared" ref="K17220:K17283" si="1113">INT($E$5*J17220/1000/1024)</f>
        <v>986</v>
      </c>
      <c r="L17220">
        <f t="shared" si="1112"/>
        <v>28</v>
      </c>
    </row>
    <row r="17221" spans="9:12" x14ac:dyDescent="0.25">
      <c r="I17221">
        <f t="shared" si="1110"/>
        <v>17220</v>
      </c>
      <c r="J17221">
        <f t="shared" si="1111"/>
        <v>986868</v>
      </c>
      <c r="K17221">
        <f t="shared" si="1113"/>
        <v>986</v>
      </c>
      <c r="L17221">
        <f t="shared" si="1112"/>
        <v>28</v>
      </c>
    </row>
    <row r="17222" spans="9:12" x14ac:dyDescent="0.25">
      <c r="I17222">
        <f t="shared" si="1110"/>
        <v>17221</v>
      </c>
      <c r="J17222">
        <f t="shared" si="1111"/>
        <v>986896</v>
      </c>
      <c r="K17222">
        <f t="shared" si="1113"/>
        <v>986</v>
      </c>
      <c r="L17222">
        <f t="shared" si="1112"/>
        <v>28</v>
      </c>
    </row>
    <row r="17223" spans="9:12" x14ac:dyDescent="0.25">
      <c r="I17223">
        <f t="shared" si="1110"/>
        <v>17222</v>
      </c>
      <c r="J17223">
        <f t="shared" si="1111"/>
        <v>986924</v>
      </c>
      <c r="K17223">
        <f t="shared" si="1113"/>
        <v>986</v>
      </c>
      <c r="L17223">
        <f t="shared" si="1112"/>
        <v>28</v>
      </c>
    </row>
    <row r="17224" spans="9:12" x14ac:dyDescent="0.25">
      <c r="I17224">
        <f t="shared" si="1110"/>
        <v>17223</v>
      </c>
      <c r="J17224">
        <f t="shared" si="1111"/>
        <v>986952</v>
      </c>
      <c r="K17224">
        <f t="shared" si="1113"/>
        <v>986</v>
      </c>
      <c r="L17224">
        <f t="shared" si="1112"/>
        <v>28</v>
      </c>
    </row>
    <row r="17225" spans="9:12" x14ac:dyDescent="0.25">
      <c r="I17225">
        <f t="shared" si="1110"/>
        <v>17224</v>
      </c>
      <c r="J17225">
        <f t="shared" si="1111"/>
        <v>986980</v>
      </c>
      <c r="K17225">
        <f t="shared" si="1113"/>
        <v>986</v>
      </c>
      <c r="L17225">
        <f t="shared" si="1112"/>
        <v>28</v>
      </c>
    </row>
    <row r="17226" spans="9:12" x14ac:dyDescent="0.25">
      <c r="I17226">
        <f t="shared" si="1110"/>
        <v>17225</v>
      </c>
      <c r="J17226">
        <f t="shared" si="1111"/>
        <v>987008</v>
      </c>
      <c r="K17226">
        <f t="shared" si="1113"/>
        <v>987</v>
      </c>
      <c r="L17226">
        <f t="shared" si="1112"/>
        <v>28</v>
      </c>
    </row>
    <row r="17227" spans="9:12" x14ac:dyDescent="0.25">
      <c r="I17227">
        <f t="shared" si="1110"/>
        <v>17226</v>
      </c>
      <c r="J17227">
        <f t="shared" si="1111"/>
        <v>987036</v>
      </c>
      <c r="K17227">
        <f t="shared" si="1113"/>
        <v>987</v>
      </c>
      <c r="L17227">
        <f t="shared" si="1112"/>
        <v>28</v>
      </c>
    </row>
    <row r="17228" spans="9:12" x14ac:dyDescent="0.25">
      <c r="I17228">
        <f t="shared" si="1110"/>
        <v>17227</v>
      </c>
      <c r="J17228">
        <f t="shared" si="1111"/>
        <v>987064</v>
      </c>
      <c r="K17228">
        <f t="shared" si="1113"/>
        <v>987</v>
      </c>
      <c r="L17228">
        <f t="shared" si="1112"/>
        <v>28</v>
      </c>
    </row>
    <row r="17229" spans="9:12" x14ac:dyDescent="0.25">
      <c r="I17229">
        <f t="shared" si="1110"/>
        <v>17228</v>
      </c>
      <c r="J17229">
        <f t="shared" si="1111"/>
        <v>987092</v>
      </c>
      <c r="K17229">
        <f t="shared" si="1113"/>
        <v>987</v>
      </c>
      <c r="L17229">
        <f t="shared" si="1112"/>
        <v>28</v>
      </c>
    </row>
    <row r="17230" spans="9:12" x14ac:dyDescent="0.25">
      <c r="I17230">
        <f t="shared" si="1110"/>
        <v>17229</v>
      </c>
      <c r="J17230">
        <f t="shared" si="1111"/>
        <v>987120</v>
      </c>
      <c r="K17230">
        <f t="shared" si="1113"/>
        <v>987</v>
      </c>
      <c r="L17230">
        <f t="shared" si="1112"/>
        <v>28</v>
      </c>
    </row>
    <row r="17231" spans="9:12" x14ac:dyDescent="0.25">
      <c r="I17231">
        <f t="shared" si="1110"/>
        <v>17230</v>
      </c>
      <c r="J17231">
        <f t="shared" si="1111"/>
        <v>987148</v>
      </c>
      <c r="K17231">
        <f t="shared" si="1113"/>
        <v>987</v>
      </c>
      <c r="L17231">
        <f t="shared" si="1112"/>
        <v>28</v>
      </c>
    </row>
    <row r="17232" spans="9:12" x14ac:dyDescent="0.25">
      <c r="I17232">
        <f t="shared" si="1110"/>
        <v>17231</v>
      </c>
      <c r="J17232">
        <f t="shared" si="1111"/>
        <v>987176</v>
      </c>
      <c r="K17232">
        <f t="shared" si="1113"/>
        <v>987</v>
      </c>
      <c r="L17232">
        <f t="shared" si="1112"/>
        <v>28</v>
      </c>
    </row>
    <row r="17233" spans="9:12" x14ac:dyDescent="0.25">
      <c r="I17233">
        <f t="shared" si="1110"/>
        <v>17232</v>
      </c>
      <c r="J17233">
        <f t="shared" si="1111"/>
        <v>987204</v>
      </c>
      <c r="K17233">
        <f t="shared" si="1113"/>
        <v>987</v>
      </c>
      <c r="L17233">
        <f t="shared" si="1112"/>
        <v>28</v>
      </c>
    </row>
    <row r="17234" spans="9:12" x14ac:dyDescent="0.25">
      <c r="I17234">
        <f t="shared" si="1110"/>
        <v>17233</v>
      </c>
      <c r="J17234">
        <f t="shared" si="1111"/>
        <v>987232</v>
      </c>
      <c r="K17234">
        <f t="shared" si="1113"/>
        <v>987</v>
      </c>
      <c r="L17234">
        <f t="shared" si="1112"/>
        <v>28</v>
      </c>
    </row>
    <row r="17235" spans="9:12" x14ac:dyDescent="0.25">
      <c r="I17235">
        <f t="shared" si="1110"/>
        <v>17234</v>
      </c>
      <c r="J17235">
        <f t="shared" si="1111"/>
        <v>987260</v>
      </c>
      <c r="K17235">
        <f t="shared" si="1113"/>
        <v>987</v>
      </c>
      <c r="L17235">
        <f t="shared" si="1112"/>
        <v>28</v>
      </c>
    </row>
    <row r="17236" spans="9:12" x14ac:dyDescent="0.25">
      <c r="I17236">
        <f t="shared" si="1110"/>
        <v>17235</v>
      </c>
      <c r="J17236">
        <f t="shared" si="1111"/>
        <v>987288</v>
      </c>
      <c r="K17236">
        <f t="shared" si="1113"/>
        <v>987</v>
      </c>
      <c r="L17236">
        <f t="shared" si="1112"/>
        <v>28</v>
      </c>
    </row>
    <row r="17237" spans="9:12" x14ac:dyDescent="0.25">
      <c r="I17237">
        <f t="shared" si="1110"/>
        <v>17236</v>
      </c>
      <c r="J17237">
        <f t="shared" si="1111"/>
        <v>987316</v>
      </c>
      <c r="K17237">
        <f t="shared" si="1113"/>
        <v>987</v>
      </c>
      <c r="L17237">
        <f t="shared" si="1112"/>
        <v>28</v>
      </c>
    </row>
    <row r="17238" spans="9:12" x14ac:dyDescent="0.25">
      <c r="I17238">
        <f t="shared" si="1110"/>
        <v>17237</v>
      </c>
      <c r="J17238">
        <f t="shared" si="1111"/>
        <v>987344</v>
      </c>
      <c r="K17238">
        <f t="shared" si="1113"/>
        <v>987</v>
      </c>
      <c r="L17238">
        <f t="shared" si="1112"/>
        <v>28</v>
      </c>
    </row>
    <row r="17239" spans="9:12" x14ac:dyDescent="0.25">
      <c r="I17239">
        <f t="shared" si="1110"/>
        <v>17238</v>
      </c>
      <c r="J17239">
        <f t="shared" si="1111"/>
        <v>987372</v>
      </c>
      <c r="K17239">
        <f t="shared" si="1113"/>
        <v>987</v>
      </c>
      <c r="L17239">
        <f t="shared" si="1112"/>
        <v>28</v>
      </c>
    </row>
    <row r="17240" spans="9:12" x14ac:dyDescent="0.25">
      <c r="I17240">
        <f t="shared" si="1110"/>
        <v>17239</v>
      </c>
      <c r="J17240">
        <f t="shared" si="1111"/>
        <v>987400</v>
      </c>
      <c r="K17240">
        <f t="shared" si="1113"/>
        <v>987</v>
      </c>
      <c r="L17240">
        <f t="shared" si="1112"/>
        <v>28</v>
      </c>
    </row>
    <row r="17241" spans="9:12" x14ac:dyDescent="0.25">
      <c r="I17241">
        <f t="shared" si="1110"/>
        <v>17240</v>
      </c>
      <c r="J17241">
        <f t="shared" si="1111"/>
        <v>987428</v>
      </c>
      <c r="K17241">
        <f t="shared" si="1113"/>
        <v>987</v>
      </c>
      <c r="L17241">
        <f t="shared" si="1112"/>
        <v>28</v>
      </c>
    </row>
    <row r="17242" spans="9:12" x14ac:dyDescent="0.25">
      <c r="I17242">
        <f t="shared" si="1110"/>
        <v>17241</v>
      </c>
      <c r="J17242">
        <f t="shared" si="1111"/>
        <v>987456</v>
      </c>
      <c r="K17242">
        <f t="shared" si="1113"/>
        <v>987</v>
      </c>
      <c r="L17242">
        <f t="shared" si="1112"/>
        <v>28</v>
      </c>
    </row>
    <row r="17243" spans="9:12" x14ac:dyDescent="0.25">
      <c r="I17243">
        <f t="shared" si="1110"/>
        <v>17242</v>
      </c>
      <c r="J17243">
        <f t="shared" si="1111"/>
        <v>987484</v>
      </c>
      <c r="K17243">
        <f t="shared" si="1113"/>
        <v>987</v>
      </c>
      <c r="L17243">
        <f t="shared" si="1112"/>
        <v>28</v>
      </c>
    </row>
    <row r="17244" spans="9:12" x14ac:dyDescent="0.25">
      <c r="I17244">
        <f t="shared" si="1110"/>
        <v>17243</v>
      </c>
      <c r="J17244">
        <f t="shared" si="1111"/>
        <v>987512</v>
      </c>
      <c r="K17244">
        <f t="shared" si="1113"/>
        <v>987</v>
      </c>
      <c r="L17244">
        <f t="shared" si="1112"/>
        <v>28</v>
      </c>
    </row>
    <row r="17245" spans="9:12" x14ac:dyDescent="0.25">
      <c r="I17245">
        <f t="shared" si="1110"/>
        <v>17244</v>
      </c>
      <c r="J17245">
        <f t="shared" si="1111"/>
        <v>987540</v>
      </c>
      <c r="K17245">
        <f t="shared" si="1113"/>
        <v>987</v>
      </c>
      <c r="L17245">
        <f t="shared" si="1112"/>
        <v>28</v>
      </c>
    </row>
    <row r="17246" spans="9:12" x14ac:dyDescent="0.25">
      <c r="I17246">
        <f t="shared" si="1110"/>
        <v>17245</v>
      </c>
      <c r="J17246">
        <f t="shared" si="1111"/>
        <v>987568</v>
      </c>
      <c r="K17246">
        <f t="shared" si="1113"/>
        <v>987</v>
      </c>
      <c r="L17246">
        <f t="shared" si="1112"/>
        <v>28</v>
      </c>
    </row>
    <row r="17247" spans="9:12" x14ac:dyDescent="0.25">
      <c r="I17247">
        <f t="shared" si="1110"/>
        <v>17246</v>
      </c>
      <c r="J17247">
        <f t="shared" si="1111"/>
        <v>987596</v>
      </c>
      <c r="K17247">
        <f t="shared" si="1113"/>
        <v>987</v>
      </c>
      <c r="L17247">
        <f t="shared" si="1112"/>
        <v>28</v>
      </c>
    </row>
    <row r="17248" spans="9:12" x14ac:dyDescent="0.25">
      <c r="I17248">
        <f t="shared" si="1110"/>
        <v>17247</v>
      </c>
      <c r="J17248">
        <f t="shared" si="1111"/>
        <v>987624</v>
      </c>
      <c r="K17248">
        <f t="shared" si="1113"/>
        <v>987</v>
      </c>
      <c r="L17248">
        <f t="shared" si="1112"/>
        <v>28</v>
      </c>
    </row>
    <row r="17249" spans="9:12" x14ac:dyDescent="0.25">
      <c r="I17249">
        <f t="shared" si="1110"/>
        <v>17248</v>
      </c>
      <c r="J17249">
        <f t="shared" si="1111"/>
        <v>987652</v>
      </c>
      <c r="K17249">
        <f t="shared" si="1113"/>
        <v>987</v>
      </c>
      <c r="L17249">
        <f t="shared" si="1112"/>
        <v>28</v>
      </c>
    </row>
    <row r="17250" spans="9:12" x14ac:dyDescent="0.25">
      <c r="I17250">
        <f t="shared" si="1110"/>
        <v>17249</v>
      </c>
      <c r="J17250">
        <f t="shared" si="1111"/>
        <v>987680</v>
      </c>
      <c r="K17250">
        <f t="shared" si="1113"/>
        <v>987</v>
      </c>
      <c r="L17250">
        <f t="shared" si="1112"/>
        <v>28</v>
      </c>
    </row>
    <row r="17251" spans="9:12" x14ac:dyDescent="0.25">
      <c r="I17251">
        <f t="shared" si="1110"/>
        <v>17250</v>
      </c>
      <c r="J17251">
        <f t="shared" si="1111"/>
        <v>987708</v>
      </c>
      <c r="K17251">
        <f t="shared" si="1113"/>
        <v>987</v>
      </c>
      <c r="L17251">
        <f t="shared" si="1112"/>
        <v>28</v>
      </c>
    </row>
    <row r="17252" spans="9:12" x14ac:dyDescent="0.25">
      <c r="I17252">
        <f t="shared" si="1110"/>
        <v>17251</v>
      </c>
      <c r="J17252">
        <f t="shared" si="1111"/>
        <v>987736</v>
      </c>
      <c r="K17252">
        <f t="shared" si="1113"/>
        <v>987</v>
      </c>
      <c r="L17252">
        <f t="shared" si="1112"/>
        <v>28</v>
      </c>
    </row>
    <row r="17253" spans="9:12" x14ac:dyDescent="0.25">
      <c r="I17253">
        <f t="shared" si="1110"/>
        <v>17252</v>
      </c>
      <c r="J17253">
        <f t="shared" si="1111"/>
        <v>987764</v>
      </c>
      <c r="K17253">
        <f t="shared" si="1113"/>
        <v>987</v>
      </c>
      <c r="L17253">
        <f t="shared" si="1112"/>
        <v>28</v>
      </c>
    </row>
    <row r="17254" spans="9:12" x14ac:dyDescent="0.25">
      <c r="I17254">
        <f t="shared" si="1110"/>
        <v>17253</v>
      </c>
      <c r="J17254">
        <f t="shared" si="1111"/>
        <v>987792</v>
      </c>
      <c r="K17254">
        <f t="shared" si="1113"/>
        <v>987</v>
      </c>
      <c r="L17254">
        <f t="shared" si="1112"/>
        <v>28</v>
      </c>
    </row>
    <row r="17255" spans="9:12" x14ac:dyDescent="0.25">
      <c r="I17255">
        <f t="shared" si="1110"/>
        <v>17254</v>
      </c>
      <c r="J17255">
        <f t="shared" si="1111"/>
        <v>987820</v>
      </c>
      <c r="K17255">
        <f t="shared" si="1113"/>
        <v>987</v>
      </c>
      <c r="L17255">
        <f t="shared" si="1112"/>
        <v>28</v>
      </c>
    </row>
    <row r="17256" spans="9:12" x14ac:dyDescent="0.25">
      <c r="I17256">
        <f t="shared" si="1110"/>
        <v>17255</v>
      </c>
      <c r="J17256">
        <f t="shared" si="1111"/>
        <v>987848</v>
      </c>
      <c r="K17256">
        <f t="shared" si="1113"/>
        <v>987</v>
      </c>
      <c r="L17256">
        <f t="shared" si="1112"/>
        <v>28</v>
      </c>
    </row>
    <row r="17257" spans="9:12" x14ac:dyDescent="0.25">
      <c r="I17257">
        <f t="shared" si="1110"/>
        <v>17256</v>
      </c>
      <c r="J17257">
        <f t="shared" si="1111"/>
        <v>987876</v>
      </c>
      <c r="K17257">
        <f t="shared" si="1113"/>
        <v>987</v>
      </c>
      <c r="L17257">
        <f t="shared" si="1112"/>
        <v>28</v>
      </c>
    </row>
    <row r="17258" spans="9:12" x14ac:dyDescent="0.25">
      <c r="I17258">
        <f t="shared" si="1110"/>
        <v>17257</v>
      </c>
      <c r="J17258">
        <f t="shared" si="1111"/>
        <v>987904</v>
      </c>
      <c r="K17258">
        <f t="shared" si="1113"/>
        <v>987</v>
      </c>
      <c r="L17258">
        <f t="shared" si="1112"/>
        <v>28</v>
      </c>
    </row>
    <row r="17259" spans="9:12" x14ac:dyDescent="0.25">
      <c r="I17259">
        <f t="shared" si="1110"/>
        <v>17258</v>
      </c>
      <c r="J17259">
        <f t="shared" si="1111"/>
        <v>987932</v>
      </c>
      <c r="K17259">
        <f t="shared" si="1113"/>
        <v>987</v>
      </c>
      <c r="L17259">
        <f t="shared" si="1112"/>
        <v>28</v>
      </c>
    </row>
    <row r="17260" spans="9:12" x14ac:dyDescent="0.25">
      <c r="I17260">
        <f t="shared" ref="I17260:I17323" si="1114">I17259+1</f>
        <v>17259</v>
      </c>
      <c r="J17260">
        <f t="shared" ref="J17260:J17323" si="1115">J17259+L17259</f>
        <v>987960</v>
      </c>
      <c r="K17260">
        <f t="shared" si="1113"/>
        <v>987</v>
      </c>
      <c r="L17260">
        <f t="shared" si="1112"/>
        <v>28</v>
      </c>
    </row>
    <row r="17261" spans="9:12" x14ac:dyDescent="0.25">
      <c r="I17261">
        <f t="shared" si="1114"/>
        <v>17260</v>
      </c>
      <c r="J17261">
        <f t="shared" si="1115"/>
        <v>987988</v>
      </c>
      <c r="K17261">
        <f t="shared" si="1113"/>
        <v>987</v>
      </c>
      <c r="L17261">
        <f t="shared" si="1112"/>
        <v>28</v>
      </c>
    </row>
    <row r="17262" spans="9:12" x14ac:dyDescent="0.25">
      <c r="I17262">
        <f t="shared" si="1114"/>
        <v>17261</v>
      </c>
      <c r="J17262">
        <f t="shared" si="1115"/>
        <v>988016</v>
      </c>
      <c r="K17262">
        <f t="shared" si="1113"/>
        <v>988</v>
      </c>
      <c r="L17262">
        <f t="shared" si="1112"/>
        <v>28</v>
      </c>
    </row>
    <row r="17263" spans="9:12" x14ac:dyDescent="0.25">
      <c r="I17263">
        <f t="shared" si="1114"/>
        <v>17262</v>
      </c>
      <c r="J17263">
        <f t="shared" si="1115"/>
        <v>988044</v>
      </c>
      <c r="K17263">
        <f t="shared" si="1113"/>
        <v>988</v>
      </c>
      <c r="L17263">
        <f t="shared" si="1112"/>
        <v>28</v>
      </c>
    </row>
    <row r="17264" spans="9:12" x14ac:dyDescent="0.25">
      <c r="I17264">
        <f t="shared" si="1114"/>
        <v>17263</v>
      </c>
      <c r="J17264">
        <f t="shared" si="1115"/>
        <v>988072</v>
      </c>
      <c r="K17264">
        <f t="shared" si="1113"/>
        <v>988</v>
      </c>
      <c r="L17264">
        <f t="shared" si="1112"/>
        <v>28</v>
      </c>
    </row>
    <row r="17265" spans="9:12" x14ac:dyDescent="0.25">
      <c r="I17265">
        <f t="shared" si="1114"/>
        <v>17264</v>
      </c>
      <c r="J17265">
        <f t="shared" si="1115"/>
        <v>988100</v>
      </c>
      <c r="K17265">
        <f t="shared" si="1113"/>
        <v>988</v>
      </c>
      <c r="L17265">
        <f t="shared" si="1112"/>
        <v>28</v>
      </c>
    </row>
    <row r="17266" spans="9:12" x14ac:dyDescent="0.25">
      <c r="I17266">
        <f t="shared" si="1114"/>
        <v>17265</v>
      </c>
      <c r="J17266">
        <f t="shared" si="1115"/>
        <v>988128</v>
      </c>
      <c r="K17266">
        <f t="shared" si="1113"/>
        <v>988</v>
      </c>
      <c r="L17266">
        <f t="shared" si="1112"/>
        <v>28</v>
      </c>
    </row>
    <row r="17267" spans="9:12" x14ac:dyDescent="0.25">
      <c r="I17267">
        <f t="shared" si="1114"/>
        <v>17266</v>
      </c>
      <c r="J17267">
        <f t="shared" si="1115"/>
        <v>988156</v>
      </c>
      <c r="K17267">
        <f t="shared" si="1113"/>
        <v>988</v>
      </c>
      <c r="L17267">
        <f t="shared" si="1112"/>
        <v>28</v>
      </c>
    </row>
    <row r="17268" spans="9:12" x14ac:dyDescent="0.25">
      <c r="I17268">
        <f t="shared" si="1114"/>
        <v>17267</v>
      </c>
      <c r="J17268">
        <f t="shared" si="1115"/>
        <v>988184</v>
      </c>
      <c r="K17268">
        <f t="shared" si="1113"/>
        <v>988</v>
      </c>
      <c r="L17268">
        <f t="shared" si="1112"/>
        <v>28</v>
      </c>
    </row>
    <row r="17269" spans="9:12" x14ac:dyDescent="0.25">
      <c r="I17269">
        <f t="shared" si="1114"/>
        <v>17268</v>
      </c>
      <c r="J17269">
        <f t="shared" si="1115"/>
        <v>988212</v>
      </c>
      <c r="K17269">
        <f t="shared" si="1113"/>
        <v>988</v>
      </c>
      <c r="L17269">
        <f t="shared" si="1112"/>
        <v>28</v>
      </c>
    </row>
    <row r="17270" spans="9:12" x14ac:dyDescent="0.25">
      <c r="I17270">
        <f t="shared" si="1114"/>
        <v>17269</v>
      </c>
      <c r="J17270">
        <f t="shared" si="1115"/>
        <v>988240</v>
      </c>
      <c r="K17270">
        <f t="shared" si="1113"/>
        <v>988</v>
      </c>
      <c r="L17270">
        <f t="shared" si="1112"/>
        <v>28</v>
      </c>
    </row>
    <row r="17271" spans="9:12" x14ac:dyDescent="0.25">
      <c r="I17271">
        <f t="shared" si="1114"/>
        <v>17270</v>
      </c>
      <c r="J17271">
        <f t="shared" si="1115"/>
        <v>988268</v>
      </c>
      <c r="K17271">
        <f t="shared" si="1113"/>
        <v>988</v>
      </c>
      <c r="L17271">
        <f t="shared" si="1112"/>
        <v>28</v>
      </c>
    </row>
    <row r="17272" spans="9:12" x14ac:dyDescent="0.25">
      <c r="I17272">
        <f t="shared" si="1114"/>
        <v>17271</v>
      </c>
      <c r="J17272">
        <f t="shared" si="1115"/>
        <v>988296</v>
      </c>
      <c r="K17272">
        <f t="shared" si="1113"/>
        <v>988</v>
      </c>
      <c r="L17272">
        <f t="shared" si="1112"/>
        <v>28</v>
      </c>
    </row>
    <row r="17273" spans="9:12" x14ac:dyDescent="0.25">
      <c r="I17273">
        <f t="shared" si="1114"/>
        <v>17272</v>
      </c>
      <c r="J17273">
        <f t="shared" si="1115"/>
        <v>988324</v>
      </c>
      <c r="K17273">
        <f t="shared" si="1113"/>
        <v>988</v>
      </c>
      <c r="L17273">
        <f t="shared" si="1112"/>
        <v>28</v>
      </c>
    </row>
    <row r="17274" spans="9:12" x14ac:dyDescent="0.25">
      <c r="I17274">
        <f t="shared" si="1114"/>
        <v>17273</v>
      </c>
      <c r="J17274">
        <f t="shared" si="1115"/>
        <v>988352</v>
      </c>
      <c r="K17274">
        <f t="shared" si="1113"/>
        <v>988</v>
      </c>
      <c r="L17274">
        <f t="shared" si="1112"/>
        <v>28</v>
      </c>
    </row>
    <row r="17275" spans="9:12" x14ac:dyDescent="0.25">
      <c r="I17275">
        <f t="shared" si="1114"/>
        <v>17274</v>
      </c>
      <c r="J17275">
        <f t="shared" si="1115"/>
        <v>988380</v>
      </c>
      <c r="K17275">
        <f t="shared" si="1113"/>
        <v>988</v>
      </c>
      <c r="L17275">
        <f t="shared" si="1112"/>
        <v>28</v>
      </c>
    </row>
    <row r="17276" spans="9:12" x14ac:dyDescent="0.25">
      <c r="I17276">
        <f t="shared" si="1114"/>
        <v>17275</v>
      </c>
      <c r="J17276">
        <f t="shared" si="1115"/>
        <v>988408</v>
      </c>
      <c r="K17276">
        <f t="shared" si="1113"/>
        <v>988</v>
      </c>
      <c r="L17276">
        <f t="shared" si="1112"/>
        <v>28</v>
      </c>
    </row>
    <row r="17277" spans="9:12" x14ac:dyDescent="0.25">
      <c r="I17277">
        <f t="shared" si="1114"/>
        <v>17276</v>
      </c>
      <c r="J17277">
        <f t="shared" si="1115"/>
        <v>988436</v>
      </c>
      <c r="K17277">
        <f t="shared" si="1113"/>
        <v>988</v>
      </c>
      <c r="L17277">
        <f t="shared" si="1112"/>
        <v>28</v>
      </c>
    </row>
    <row r="17278" spans="9:12" x14ac:dyDescent="0.25">
      <c r="I17278">
        <f t="shared" si="1114"/>
        <v>17277</v>
      </c>
      <c r="J17278">
        <f t="shared" si="1115"/>
        <v>988464</v>
      </c>
      <c r="K17278">
        <f t="shared" si="1113"/>
        <v>988</v>
      </c>
      <c r="L17278">
        <f t="shared" si="1112"/>
        <v>28</v>
      </c>
    </row>
    <row r="17279" spans="9:12" x14ac:dyDescent="0.25">
      <c r="I17279">
        <f t="shared" si="1114"/>
        <v>17278</v>
      </c>
      <c r="J17279">
        <f t="shared" si="1115"/>
        <v>988492</v>
      </c>
      <c r="K17279">
        <f t="shared" si="1113"/>
        <v>988</v>
      </c>
      <c r="L17279">
        <f t="shared" si="1112"/>
        <v>28</v>
      </c>
    </row>
    <row r="17280" spans="9:12" x14ac:dyDescent="0.25">
      <c r="I17280">
        <f t="shared" si="1114"/>
        <v>17279</v>
      </c>
      <c r="J17280">
        <f t="shared" si="1115"/>
        <v>988520</v>
      </c>
      <c r="K17280">
        <f t="shared" si="1113"/>
        <v>988</v>
      </c>
      <c r="L17280">
        <f t="shared" si="1112"/>
        <v>28</v>
      </c>
    </row>
    <row r="17281" spans="9:12" x14ac:dyDescent="0.25">
      <c r="I17281">
        <f t="shared" si="1114"/>
        <v>17280</v>
      </c>
      <c r="J17281">
        <f t="shared" si="1115"/>
        <v>988548</v>
      </c>
      <c r="K17281">
        <f t="shared" si="1113"/>
        <v>988</v>
      </c>
      <c r="L17281">
        <f t="shared" si="1112"/>
        <v>28</v>
      </c>
    </row>
    <row r="17282" spans="9:12" x14ac:dyDescent="0.25">
      <c r="I17282">
        <f t="shared" si="1114"/>
        <v>17281</v>
      </c>
      <c r="J17282">
        <f t="shared" si="1115"/>
        <v>988576</v>
      </c>
      <c r="K17282">
        <f t="shared" si="1113"/>
        <v>988</v>
      </c>
      <c r="L17282">
        <f t="shared" si="1112"/>
        <v>28</v>
      </c>
    </row>
    <row r="17283" spans="9:12" x14ac:dyDescent="0.25">
      <c r="I17283">
        <f t="shared" si="1114"/>
        <v>17282</v>
      </c>
      <c r="J17283">
        <f t="shared" si="1115"/>
        <v>988604</v>
      </c>
      <c r="K17283">
        <f t="shared" si="1113"/>
        <v>988</v>
      </c>
      <c r="L17283">
        <f t="shared" ref="L17283:L17346" si="1116">INT(1000000/$E$2/(K17283))</f>
        <v>28</v>
      </c>
    </row>
    <row r="17284" spans="9:12" x14ac:dyDescent="0.25">
      <c r="I17284">
        <f t="shared" si="1114"/>
        <v>17283</v>
      </c>
      <c r="J17284">
        <f t="shared" si="1115"/>
        <v>988632</v>
      </c>
      <c r="K17284">
        <f t="shared" ref="K17284:K17347" si="1117">INT($E$5*J17284/1000/1024)</f>
        <v>988</v>
      </c>
      <c r="L17284">
        <f t="shared" si="1116"/>
        <v>28</v>
      </c>
    </row>
    <row r="17285" spans="9:12" x14ac:dyDescent="0.25">
      <c r="I17285">
        <f t="shared" si="1114"/>
        <v>17284</v>
      </c>
      <c r="J17285">
        <f t="shared" si="1115"/>
        <v>988660</v>
      </c>
      <c r="K17285">
        <f t="shared" si="1117"/>
        <v>988</v>
      </c>
      <c r="L17285">
        <f t="shared" si="1116"/>
        <v>28</v>
      </c>
    </row>
    <row r="17286" spans="9:12" x14ac:dyDescent="0.25">
      <c r="I17286">
        <f t="shared" si="1114"/>
        <v>17285</v>
      </c>
      <c r="J17286">
        <f t="shared" si="1115"/>
        <v>988688</v>
      </c>
      <c r="K17286">
        <f t="shared" si="1117"/>
        <v>988</v>
      </c>
      <c r="L17286">
        <f t="shared" si="1116"/>
        <v>28</v>
      </c>
    </row>
    <row r="17287" spans="9:12" x14ac:dyDescent="0.25">
      <c r="I17287">
        <f t="shared" si="1114"/>
        <v>17286</v>
      </c>
      <c r="J17287">
        <f t="shared" si="1115"/>
        <v>988716</v>
      </c>
      <c r="K17287">
        <f t="shared" si="1117"/>
        <v>988</v>
      </c>
      <c r="L17287">
        <f t="shared" si="1116"/>
        <v>28</v>
      </c>
    </row>
    <row r="17288" spans="9:12" x14ac:dyDescent="0.25">
      <c r="I17288">
        <f t="shared" si="1114"/>
        <v>17287</v>
      </c>
      <c r="J17288">
        <f t="shared" si="1115"/>
        <v>988744</v>
      </c>
      <c r="K17288">
        <f t="shared" si="1117"/>
        <v>988</v>
      </c>
      <c r="L17288">
        <f t="shared" si="1116"/>
        <v>28</v>
      </c>
    </row>
    <row r="17289" spans="9:12" x14ac:dyDescent="0.25">
      <c r="I17289">
        <f t="shared" si="1114"/>
        <v>17288</v>
      </c>
      <c r="J17289">
        <f t="shared" si="1115"/>
        <v>988772</v>
      </c>
      <c r="K17289">
        <f t="shared" si="1117"/>
        <v>988</v>
      </c>
      <c r="L17289">
        <f t="shared" si="1116"/>
        <v>28</v>
      </c>
    </row>
    <row r="17290" spans="9:12" x14ac:dyDescent="0.25">
      <c r="I17290">
        <f t="shared" si="1114"/>
        <v>17289</v>
      </c>
      <c r="J17290">
        <f t="shared" si="1115"/>
        <v>988800</v>
      </c>
      <c r="K17290">
        <f t="shared" si="1117"/>
        <v>988</v>
      </c>
      <c r="L17290">
        <f t="shared" si="1116"/>
        <v>28</v>
      </c>
    </row>
    <row r="17291" spans="9:12" x14ac:dyDescent="0.25">
      <c r="I17291">
        <f t="shared" si="1114"/>
        <v>17290</v>
      </c>
      <c r="J17291">
        <f t="shared" si="1115"/>
        <v>988828</v>
      </c>
      <c r="K17291">
        <f t="shared" si="1117"/>
        <v>988</v>
      </c>
      <c r="L17291">
        <f t="shared" si="1116"/>
        <v>28</v>
      </c>
    </row>
    <row r="17292" spans="9:12" x14ac:dyDescent="0.25">
      <c r="I17292">
        <f t="shared" si="1114"/>
        <v>17291</v>
      </c>
      <c r="J17292">
        <f t="shared" si="1115"/>
        <v>988856</v>
      </c>
      <c r="K17292">
        <f t="shared" si="1117"/>
        <v>988</v>
      </c>
      <c r="L17292">
        <f t="shared" si="1116"/>
        <v>28</v>
      </c>
    </row>
    <row r="17293" spans="9:12" x14ac:dyDescent="0.25">
      <c r="I17293">
        <f t="shared" si="1114"/>
        <v>17292</v>
      </c>
      <c r="J17293">
        <f t="shared" si="1115"/>
        <v>988884</v>
      </c>
      <c r="K17293">
        <f t="shared" si="1117"/>
        <v>988</v>
      </c>
      <c r="L17293">
        <f t="shared" si="1116"/>
        <v>28</v>
      </c>
    </row>
    <row r="17294" spans="9:12" x14ac:dyDescent="0.25">
      <c r="I17294">
        <f t="shared" si="1114"/>
        <v>17293</v>
      </c>
      <c r="J17294">
        <f t="shared" si="1115"/>
        <v>988912</v>
      </c>
      <c r="K17294">
        <f t="shared" si="1117"/>
        <v>988</v>
      </c>
      <c r="L17294">
        <f t="shared" si="1116"/>
        <v>28</v>
      </c>
    </row>
    <row r="17295" spans="9:12" x14ac:dyDescent="0.25">
      <c r="I17295">
        <f t="shared" si="1114"/>
        <v>17294</v>
      </c>
      <c r="J17295">
        <f t="shared" si="1115"/>
        <v>988940</v>
      </c>
      <c r="K17295">
        <f t="shared" si="1117"/>
        <v>988</v>
      </c>
      <c r="L17295">
        <f t="shared" si="1116"/>
        <v>28</v>
      </c>
    </row>
    <row r="17296" spans="9:12" x14ac:dyDescent="0.25">
      <c r="I17296">
        <f t="shared" si="1114"/>
        <v>17295</v>
      </c>
      <c r="J17296">
        <f t="shared" si="1115"/>
        <v>988968</v>
      </c>
      <c r="K17296">
        <f t="shared" si="1117"/>
        <v>988</v>
      </c>
      <c r="L17296">
        <f t="shared" si="1116"/>
        <v>28</v>
      </c>
    </row>
    <row r="17297" spans="9:12" x14ac:dyDescent="0.25">
      <c r="I17297">
        <f t="shared" si="1114"/>
        <v>17296</v>
      </c>
      <c r="J17297">
        <f t="shared" si="1115"/>
        <v>988996</v>
      </c>
      <c r="K17297">
        <f t="shared" si="1117"/>
        <v>988</v>
      </c>
      <c r="L17297">
        <f t="shared" si="1116"/>
        <v>28</v>
      </c>
    </row>
    <row r="17298" spans="9:12" x14ac:dyDescent="0.25">
      <c r="I17298">
        <f t="shared" si="1114"/>
        <v>17297</v>
      </c>
      <c r="J17298">
        <f t="shared" si="1115"/>
        <v>989024</v>
      </c>
      <c r="K17298">
        <f t="shared" si="1117"/>
        <v>989</v>
      </c>
      <c r="L17298">
        <f t="shared" si="1116"/>
        <v>28</v>
      </c>
    </row>
    <row r="17299" spans="9:12" x14ac:dyDescent="0.25">
      <c r="I17299">
        <f t="shared" si="1114"/>
        <v>17298</v>
      </c>
      <c r="J17299">
        <f t="shared" si="1115"/>
        <v>989052</v>
      </c>
      <c r="K17299">
        <f t="shared" si="1117"/>
        <v>989</v>
      </c>
      <c r="L17299">
        <f t="shared" si="1116"/>
        <v>28</v>
      </c>
    </row>
    <row r="17300" spans="9:12" x14ac:dyDescent="0.25">
      <c r="I17300">
        <f t="shared" si="1114"/>
        <v>17299</v>
      </c>
      <c r="J17300">
        <f t="shared" si="1115"/>
        <v>989080</v>
      </c>
      <c r="K17300">
        <f t="shared" si="1117"/>
        <v>989</v>
      </c>
      <c r="L17300">
        <f t="shared" si="1116"/>
        <v>28</v>
      </c>
    </row>
    <row r="17301" spans="9:12" x14ac:dyDescent="0.25">
      <c r="I17301">
        <f t="shared" si="1114"/>
        <v>17300</v>
      </c>
      <c r="J17301">
        <f t="shared" si="1115"/>
        <v>989108</v>
      </c>
      <c r="K17301">
        <f t="shared" si="1117"/>
        <v>989</v>
      </c>
      <c r="L17301">
        <f t="shared" si="1116"/>
        <v>28</v>
      </c>
    </row>
    <row r="17302" spans="9:12" x14ac:dyDescent="0.25">
      <c r="I17302">
        <f t="shared" si="1114"/>
        <v>17301</v>
      </c>
      <c r="J17302">
        <f t="shared" si="1115"/>
        <v>989136</v>
      </c>
      <c r="K17302">
        <f t="shared" si="1117"/>
        <v>989</v>
      </c>
      <c r="L17302">
        <f t="shared" si="1116"/>
        <v>28</v>
      </c>
    </row>
    <row r="17303" spans="9:12" x14ac:dyDescent="0.25">
      <c r="I17303">
        <f t="shared" si="1114"/>
        <v>17302</v>
      </c>
      <c r="J17303">
        <f t="shared" si="1115"/>
        <v>989164</v>
      </c>
      <c r="K17303">
        <f t="shared" si="1117"/>
        <v>989</v>
      </c>
      <c r="L17303">
        <f t="shared" si="1116"/>
        <v>28</v>
      </c>
    </row>
    <row r="17304" spans="9:12" x14ac:dyDescent="0.25">
      <c r="I17304">
        <f t="shared" si="1114"/>
        <v>17303</v>
      </c>
      <c r="J17304">
        <f t="shared" si="1115"/>
        <v>989192</v>
      </c>
      <c r="K17304">
        <f t="shared" si="1117"/>
        <v>989</v>
      </c>
      <c r="L17304">
        <f t="shared" si="1116"/>
        <v>28</v>
      </c>
    </row>
    <row r="17305" spans="9:12" x14ac:dyDescent="0.25">
      <c r="I17305">
        <f t="shared" si="1114"/>
        <v>17304</v>
      </c>
      <c r="J17305">
        <f t="shared" si="1115"/>
        <v>989220</v>
      </c>
      <c r="K17305">
        <f t="shared" si="1117"/>
        <v>989</v>
      </c>
      <c r="L17305">
        <f t="shared" si="1116"/>
        <v>28</v>
      </c>
    </row>
    <row r="17306" spans="9:12" x14ac:dyDescent="0.25">
      <c r="I17306">
        <f t="shared" si="1114"/>
        <v>17305</v>
      </c>
      <c r="J17306">
        <f t="shared" si="1115"/>
        <v>989248</v>
      </c>
      <c r="K17306">
        <f t="shared" si="1117"/>
        <v>989</v>
      </c>
      <c r="L17306">
        <f t="shared" si="1116"/>
        <v>28</v>
      </c>
    </row>
    <row r="17307" spans="9:12" x14ac:dyDescent="0.25">
      <c r="I17307">
        <f t="shared" si="1114"/>
        <v>17306</v>
      </c>
      <c r="J17307">
        <f t="shared" si="1115"/>
        <v>989276</v>
      </c>
      <c r="K17307">
        <f t="shared" si="1117"/>
        <v>989</v>
      </c>
      <c r="L17307">
        <f t="shared" si="1116"/>
        <v>28</v>
      </c>
    </row>
    <row r="17308" spans="9:12" x14ac:dyDescent="0.25">
      <c r="I17308">
        <f t="shared" si="1114"/>
        <v>17307</v>
      </c>
      <c r="J17308">
        <f t="shared" si="1115"/>
        <v>989304</v>
      </c>
      <c r="K17308">
        <f t="shared" si="1117"/>
        <v>989</v>
      </c>
      <c r="L17308">
        <f t="shared" si="1116"/>
        <v>28</v>
      </c>
    </row>
    <row r="17309" spans="9:12" x14ac:dyDescent="0.25">
      <c r="I17309">
        <f t="shared" si="1114"/>
        <v>17308</v>
      </c>
      <c r="J17309">
        <f t="shared" si="1115"/>
        <v>989332</v>
      </c>
      <c r="K17309">
        <f t="shared" si="1117"/>
        <v>989</v>
      </c>
      <c r="L17309">
        <f t="shared" si="1116"/>
        <v>28</v>
      </c>
    </row>
    <row r="17310" spans="9:12" x14ac:dyDescent="0.25">
      <c r="I17310">
        <f t="shared" si="1114"/>
        <v>17309</v>
      </c>
      <c r="J17310">
        <f t="shared" si="1115"/>
        <v>989360</v>
      </c>
      <c r="K17310">
        <f t="shared" si="1117"/>
        <v>989</v>
      </c>
      <c r="L17310">
        <f t="shared" si="1116"/>
        <v>28</v>
      </c>
    </row>
    <row r="17311" spans="9:12" x14ac:dyDescent="0.25">
      <c r="I17311">
        <f t="shared" si="1114"/>
        <v>17310</v>
      </c>
      <c r="J17311">
        <f t="shared" si="1115"/>
        <v>989388</v>
      </c>
      <c r="K17311">
        <f t="shared" si="1117"/>
        <v>989</v>
      </c>
      <c r="L17311">
        <f t="shared" si="1116"/>
        <v>28</v>
      </c>
    </row>
    <row r="17312" spans="9:12" x14ac:dyDescent="0.25">
      <c r="I17312">
        <f t="shared" si="1114"/>
        <v>17311</v>
      </c>
      <c r="J17312">
        <f t="shared" si="1115"/>
        <v>989416</v>
      </c>
      <c r="K17312">
        <f t="shared" si="1117"/>
        <v>989</v>
      </c>
      <c r="L17312">
        <f t="shared" si="1116"/>
        <v>28</v>
      </c>
    </row>
    <row r="17313" spans="9:12" x14ac:dyDescent="0.25">
      <c r="I17313">
        <f t="shared" si="1114"/>
        <v>17312</v>
      </c>
      <c r="J17313">
        <f t="shared" si="1115"/>
        <v>989444</v>
      </c>
      <c r="K17313">
        <f t="shared" si="1117"/>
        <v>989</v>
      </c>
      <c r="L17313">
        <f t="shared" si="1116"/>
        <v>28</v>
      </c>
    </row>
    <row r="17314" spans="9:12" x14ac:dyDescent="0.25">
      <c r="I17314">
        <f t="shared" si="1114"/>
        <v>17313</v>
      </c>
      <c r="J17314">
        <f t="shared" si="1115"/>
        <v>989472</v>
      </c>
      <c r="K17314">
        <f t="shared" si="1117"/>
        <v>989</v>
      </c>
      <c r="L17314">
        <f t="shared" si="1116"/>
        <v>28</v>
      </c>
    </row>
    <row r="17315" spans="9:12" x14ac:dyDescent="0.25">
      <c r="I17315">
        <f t="shared" si="1114"/>
        <v>17314</v>
      </c>
      <c r="J17315">
        <f t="shared" si="1115"/>
        <v>989500</v>
      </c>
      <c r="K17315">
        <f t="shared" si="1117"/>
        <v>989</v>
      </c>
      <c r="L17315">
        <f t="shared" si="1116"/>
        <v>28</v>
      </c>
    </row>
    <row r="17316" spans="9:12" x14ac:dyDescent="0.25">
      <c r="I17316">
        <f t="shared" si="1114"/>
        <v>17315</v>
      </c>
      <c r="J17316">
        <f t="shared" si="1115"/>
        <v>989528</v>
      </c>
      <c r="K17316">
        <f t="shared" si="1117"/>
        <v>989</v>
      </c>
      <c r="L17316">
        <f t="shared" si="1116"/>
        <v>28</v>
      </c>
    </row>
    <row r="17317" spans="9:12" x14ac:dyDescent="0.25">
      <c r="I17317">
        <f t="shared" si="1114"/>
        <v>17316</v>
      </c>
      <c r="J17317">
        <f t="shared" si="1115"/>
        <v>989556</v>
      </c>
      <c r="K17317">
        <f t="shared" si="1117"/>
        <v>989</v>
      </c>
      <c r="L17317">
        <f t="shared" si="1116"/>
        <v>28</v>
      </c>
    </row>
    <row r="17318" spans="9:12" x14ac:dyDescent="0.25">
      <c r="I17318">
        <f t="shared" si="1114"/>
        <v>17317</v>
      </c>
      <c r="J17318">
        <f t="shared" si="1115"/>
        <v>989584</v>
      </c>
      <c r="K17318">
        <f t="shared" si="1117"/>
        <v>989</v>
      </c>
      <c r="L17318">
        <f t="shared" si="1116"/>
        <v>28</v>
      </c>
    </row>
    <row r="17319" spans="9:12" x14ac:dyDescent="0.25">
      <c r="I17319">
        <f t="shared" si="1114"/>
        <v>17318</v>
      </c>
      <c r="J17319">
        <f t="shared" si="1115"/>
        <v>989612</v>
      </c>
      <c r="K17319">
        <f t="shared" si="1117"/>
        <v>989</v>
      </c>
      <c r="L17319">
        <f t="shared" si="1116"/>
        <v>28</v>
      </c>
    </row>
    <row r="17320" spans="9:12" x14ac:dyDescent="0.25">
      <c r="I17320">
        <f t="shared" si="1114"/>
        <v>17319</v>
      </c>
      <c r="J17320">
        <f t="shared" si="1115"/>
        <v>989640</v>
      </c>
      <c r="K17320">
        <f t="shared" si="1117"/>
        <v>989</v>
      </c>
      <c r="L17320">
        <f t="shared" si="1116"/>
        <v>28</v>
      </c>
    </row>
    <row r="17321" spans="9:12" x14ac:dyDescent="0.25">
      <c r="I17321">
        <f t="shared" si="1114"/>
        <v>17320</v>
      </c>
      <c r="J17321">
        <f t="shared" si="1115"/>
        <v>989668</v>
      </c>
      <c r="K17321">
        <f t="shared" si="1117"/>
        <v>989</v>
      </c>
      <c r="L17321">
        <f t="shared" si="1116"/>
        <v>28</v>
      </c>
    </row>
    <row r="17322" spans="9:12" x14ac:dyDescent="0.25">
      <c r="I17322">
        <f t="shared" si="1114"/>
        <v>17321</v>
      </c>
      <c r="J17322">
        <f t="shared" si="1115"/>
        <v>989696</v>
      </c>
      <c r="K17322">
        <f t="shared" si="1117"/>
        <v>989</v>
      </c>
      <c r="L17322">
        <f t="shared" si="1116"/>
        <v>28</v>
      </c>
    </row>
    <row r="17323" spans="9:12" x14ac:dyDescent="0.25">
      <c r="I17323">
        <f t="shared" si="1114"/>
        <v>17322</v>
      </c>
      <c r="J17323">
        <f t="shared" si="1115"/>
        <v>989724</v>
      </c>
      <c r="K17323">
        <f t="shared" si="1117"/>
        <v>989</v>
      </c>
      <c r="L17323">
        <f t="shared" si="1116"/>
        <v>28</v>
      </c>
    </row>
    <row r="17324" spans="9:12" x14ac:dyDescent="0.25">
      <c r="I17324">
        <f t="shared" ref="I17324:I17387" si="1118">I17323+1</f>
        <v>17323</v>
      </c>
      <c r="J17324">
        <f t="shared" ref="J17324:J17387" si="1119">J17323+L17323</f>
        <v>989752</v>
      </c>
      <c r="K17324">
        <f t="shared" si="1117"/>
        <v>989</v>
      </c>
      <c r="L17324">
        <f t="shared" si="1116"/>
        <v>28</v>
      </c>
    </row>
    <row r="17325" spans="9:12" x14ac:dyDescent="0.25">
      <c r="I17325">
        <f t="shared" si="1118"/>
        <v>17324</v>
      </c>
      <c r="J17325">
        <f t="shared" si="1119"/>
        <v>989780</v>
      </c>
      <c r="K17325">
        <f t="shared" si="1117"/>
        <v>989</v>
      </c>
      <c r="L17325">
        <f t="shared" si="1116"/>
        <v>28</v>
      </c>
    </row>
    <row r="17326" spans="9:12" x14ac:dyDescent="0.25">
      <c r="I17326">
        <f t="shared" si="1118"/>
        <v>17325</v>
      </c>
      <c r="J17326">
        <f t="shared" si="1119"/>
        <v>989808</v>
      </c>
      <c r="K17326">
        <f t="shared" si="1117"/>
        <v>989</v>
      </c>
      <c r="L17326">
        <f t="shared" si="1116"/>
        <v>28</v>
      </c>
    </row>
    <row r="17327" spans="9:12" x14ac:dyDescent="0.25">
      <c r="I17327">
        <f t="shared" si="1118"/>
        <v>17326</v>
      </c>
      <c r="J17327">
        <f t="shared" si="1119"/>
        <v>989836</v>
      </c>
      <c r="K17327">
        <f t="shared" si="1117"/>
        <v>989</v>
      </c>
      <c r="L17327">
        <f t="shared" si="1116"/>
        <v>28</v>
      </c>
    </row>
    <row r="17328" spans="9:12" x14ac:dyDescent="0.25">
      <c r="I17328">
        <f t="shared" si="1118"/>
        <v>17327</v>
      </c>
      <c r="J17328">
        <f t="shared" si="1119"/>
        <v>989864</v>
      </c>
      <c r="K17328">
        <f t="shared" si="1117"/>
        <v>989</v>
      </c>
      <c r="L17328">
        <f t="shared" si="1116"/>
        <v>28</v>
      </c>
    </row>
    <row r="17329" spans="9:12" x14ac:dyDescent="0.25">
      <c r="I17329">
        <f t="shared" si="1118"/>
        <v>17328</v>
      </c>
      <c r="J17329">
        <f t="shared" si="1119"/>
        <v>989892</v>
      </c>
      <c r="K17329">
        <f t="shared" si="1117"/>
        <v>989</v>
      </c>
      <c r="L17329">
        <f t="shared" si="1116"/>
        <v>28</v>
      </c>
    </row>
    <row r="17330" spans="9:12" x14ac:dyDescent="0.25">
      <c r="I17330">
        <f t="shared" si="1118"/>
        <v>17329</v>
      </c>
      <c r="J17330">
        <f t="shared" si="1119"/>
        <v>989920</v>
      </c>
      <c r="K17330">
        <f t="shared" si="1117"/>
        <v>989</v>
      </c>
      <c r="L17330">
        <f t="shared" si="1116"/>
        <v>28</v>
      </c>
    </row>
    <row r="17331" spans="9:12" x14ac:dyDescent="0.25">
      <c r="I17331">
        <f t="shared" si="1118"/>
        <v>17330</v>
      </c>
      <c r="J17331">
        <f t="shared" si="1119"/>
        <v>989948</v>
      </c>
      <c r="K17331">
        <f t="shared" si="1117"/>
        <v>989</v>
      </c>
      <c r="L17331">
        <f t="shared" si="1116"/>
        <v>28</v>
      </c>
    </row>
    <row r="17332" spans="9:12" x14ac:dyDescent="0.25">
      <c r="I17332">
        <f t="shared" si="1118"/>
        <v>17331</v>
      </c>
      <c r="J17332">
        <f t="shared" si="1119"/>
        <v>989976</v>
      </c>
      <c r="K17332">
        <f t="shared" si="1117"/>
        <v>989</v>
      </c>
      <c r="L17332">
        <f t="shared" si="1116"/>
        <v>28</v>
      </c>
    </row>
    <row r="17333" spans="9:12" x14ac:dyDescent="0.25">
      <c r="I17333">
        <f t="shared" si="1118"/>
        <v>17332</v>
      </c>
      <c r="J17333">
        <f t="shared" si="1119"/>
        <v>990004</v>
      </c>
      <c r="K17333">
        <f t="shared" si="1117"/>
        <v>990</v>
      </c>
      <c r="L17333">
        <f t="shared" si="1116"/>
        <v>28</v>
      </c>
    </row>
    <row r="17334" spans="9:12" x14ac:dyDescent="0.25">
      <c r="I17334">
        <f t="shared" si="1118"/>
        <v>17333</v>
      </c>
      <c r="J17334">
        <f t="shared" si="1119"/>
        <v>990032</v>
      </c>
      <c r="K17334">
        <f t="shared" si="1117"/>
        <v>990</v>
      </c>
      <c r="L17334">
        <f t="shared" si="1116"/>
        <v>28</v>
      </c>
    </row>
    <row r="17335" spans="9:12" x14ac:dyDescent="0.25">
      <c r="I17335">
        <f t="shared" si="1118"/>
        <v>17334</v>
      </c>
      <c r="J17335">
        <f t="shared" si="1119"/>
        <v>990060</v>
      </c>
      <c r="K17335">
        <f t="shared" si="1117"/>
        <v>990</v>
      </c>
      <c r="L17335">
        <f t="shared" si="1116"/>
        <v>28</v>
      </c>
    </row>
    <row r="17336" spans="9:12" x14ac:dyDescent="0.25">
      <c r="I17336">
        <f t="shared" si="1118"/>
        <v>17335</v>
      </c>
      <c r="J17336">
        <f t="shared" si="1119"/>
        <v>990088</v>
      </c>
      <c r="K17336">
        <f t="shared" si="1117"/>
        <v>990</v>
      </c>
      <c r="L17336">
        <f t="shared" si="1116"/>
        <v>28</v>
      </c>
    </row>
    <row r="17337" spans="9:12" x14ac:dyDescent="0.25">
      <c r="I17337">
        <f t="shared" si="1118"/>
        <v>17336</v>
      </c>
      <c r="J17337">
        <f t="shared" si="1119"/>
        <v>990116</v>
      </c>
      <c r="K17337">
        <f t="shared" si="1117"/>
        <v>990</v>
      </c>
      <c r="L17337">
        <f t="shared" si="1116"/>
        <v>28</v>
      </c>
    </row>
    <row r="17338" spans="9:12" x14ac:dyDescent="0.25">
      <c r="I17338">
        <f t="shared" si="1118"/>
        <v>17337</v>
      </c>
      <c r="J17338">
        <f t="shared" si="1119"/>
        <v>990144</v>
      </c>
      <c r="K17338">
        <f t="shared" si="1117"/>
        <v>990</v>
      </c>
      <c r="L17338">
        <f t="shared" si="1116"/>
        <v>28</v>
      </c>
    </row>
    <row r="17339" spans="9:12" x14ac:dyDescent="0.25">
      <c r="I17339">
        <f t="shared" si="1118"/>
        <v>17338</v>
      </c>
      <c r="J17339">
        <f t="shared" si="1119"/>
        <v>990172</v>
      </c>
      <c r="K17339">
        <f t="shared" si="1117"/>
        <v>990</v>
      </c>
      <c r="L17339">
        <f t="shared" si="1116"/>
        <v>28</v>
      </c>
    </row>
    <row r="17340" spans="9:12" x14ac:dyDescent="0.25">
      <c r="I17340">
        <f t="shared" si="1118"/>
        <v>17339</v>
      </c>
      <c r="J17340">
        <f t="shared" si="1119"/>
        <v>990200</v>
      </c>
      <c r="K17340">
        <f t="shared" si="1117"/>
        <v>990</v>
      </c>
      <c r="L17340">
        <f t="shared" si="1116"/>
        <v>28</v>
      </c>
    </row>
    <row r="17341" spans="9:12" x14ac:dyDescent="0.25">
      <c r="I17341">
        <f t="shared" si="1118"/>
        <v>17340</v>
      </c>
      <c r="J17341">
        <f t="shared" si="1119"/>
        <v>990228</v>
      </c>
      <c r="K17341">
        <f t="shared" si="1117"/>
        <v>990</v>
      </c>
      <c r="L17341">
        <f t="shared" si="1116"/>
        <v>28</v>
      </c>
    </row>
    <row r="17342" spans="9:12" x14ac:dyDescent="0.25">
      <c r="I17342">
        <f t="shared" si="1118"/>
        <v>17341</v>
      </c>
      <c r="J17342">
        <f t="shared" si="1119"/>
        <v>990256</v>
      </c>
      <c r="K17342">
        <f t="shared" si="1117"/>
        <v>990</v>
      </c>
      <c r="L17342">
        <f t="shared" si="1116"/>
        <v>28</v>
      </c>
    </row>
    <row r="17343" spans="9:12" x14ac:dyDescent="0.25">
      <c r="I17343">
        <f t="shared" si="1118"/>
        <v>17342</v>
      </c>
      <c r="J17343">
        <f t="shared" si="1119"/>
        <v>990284</v>
      </c>
      <c r="K17343">
        <f t="shared" si="1117"/>
        <v>990</v>
      </c>
      <c r="L17343">
        <f t="shared" si="1116"/>
        <v>28</v>
      </c>
    </row>
    <row r="17344" spans="9:12" x14ac:dyDescent="0.25">
      <c r="I17344">
        <f t="shared" si="1118"/>
        <v>17343</v>
      </c>
      <c r="J17344">
        <f t="shared" si="1119"/>
        <v>990312</v>
      </c>
      <c r="K17344">
        <f t="shared" si="1117"/>
        <v>990</v>
      </c>
      <c r="L17344">
        <f t="shared" si="1116"/>
        <v>28</v>
      </c>
    </row>
    <row r="17345" spans="9:12" x14ac:dyDescent="0.25">
      <c r="I17345">
        <f t="shared" si="1118"/>
        <v>17344</v>
      </c>
      <c r="J17345">
        <f t="shared" si="1119"/>
        <v>990340</v>
      </c>
      <c r="K17345">
        <f t="shared" si="1117"/>
        <v>990</v>
      </c>
      <c r="L17345">
        <f t="shared" si="1116"/>
        <v>28</v>
      </c>
    </row>
    <row r="17346" spans="9:12" x14ac:dyDescent="0.25">
      <c r="I17346">
        <f t="shared" si="1118"/>
        <v>17345</v>
      </c>
      <c r="J17346">
        <f t="shared" si="1119"/>
        <v>990368</v>
      </c>
      <c r="K17346">
        <f t="shared" si="1117"/>
        <v>990</v>
      </c>
      <c r="L17346">
        <f t="shared" si="1116"/>
        <v>28</v>
      </c>
    </row>
    <row r="17347" spans="9:12" x14ac:dyDescent="0.25">
      <c r="I17347">
        <f t="shared" si="1118"/>
        <v>17346</v>
      </c>
      <c r="J17347">
        <f t="shared" si="1119"/>
        <v>990396</v>
      </c>
      <c r="K17347">
        <f t="shared" si="1117"/>
        <v>990</v>
      </c>
      <c r="L17347">
        <f t="shared" ref="L17347:L17410" si="1120">INT(1000000/$E$2/(K17347))</f>
        <v>28</v>
      </c>
    </row>
    <row r="17348" spans="9:12" x14ac:dyDescent="0.25">
      <c r="I17348">
        <f t="shared" si="1118"/>
        <v>17347</v>
      </c>
      <c r="J17348">
        <f t="shared" si="1119"/>
        <v>990424</v>
      </c>
      <c r="K17348">
        <f t="shared" ref="K17348:K17411" si="1121">INT($E$5*J17348/1000/1024)</f>
        <v>990</v>
      </c>
      <c r="L17348">
        <f t="shared" si="1120"/>
        <v>28</v>
      </c>
    </row>
    <row r="17349" spans="9:12" x14ac:dyDescent="0.25">
      <c r="I17349">
        <f t="shared" si="1118"/>
        <v>17348</v>
      </c>
      <c r="J17349">
        <f t="shared" si="1119"/>
        <v>990452</v>
      </c>
      <c r="K17349">
        <f t="shared" si="1121"/>
        <v>990</v>
      </c>
      <c r="L17349">
        <f t="shared" si="1120"/>
        <v>28</v>
      </c>
    </row>
    <row r="17350" spans="9:12" x14ac:dyDescent="0.25">
      <c r="I17350">
        <f t="shared" si="1118"/>
        <v>17349</v>
      </c>
      <c r="J17350">
        <f t="shared" si="1119"/>
        <v>990480</v>
      </c>
      <c r="K17350">
        <f t="shared" si="1121"/>
        <v>990</v>
      </c>
      <c r="L17350">
        <f t="shared" si="1120"/>
        <v>28</v>
      </c>
    </row>
    <row r="17351" spans="9:12" x14ac:dyDescent="0.25">
      <c r="I17351">
        <f t="shared" si="1118"/>
        <v>17350</v>
      </c>
      <c r="J17351">
        <f t="shared" si="1119"/>
        <v>990508</v>
      </c>
      <c r="K17351">
        <f t="shared" si="1121"/>
        <v>990</v>
      </c>
      <c r="L17351">
        <f t="shared" si="1120"/>
        <v>28</v>
      </c>
    </row>
    <row r="17352" spans="9:12" x14ac:dyDescent="0.25">
      <c r="I17352">
        <f t="shared" si="1118"/>
        <v>17351</v>
      </c>
      <c r="J17352">
        <f t="shared" si="1119"/>
        <v>990536</v>
      </c>
      <c r="K17352">
        <f t="shared" si="1121"/>
        <v>990</v>
      </c>
      <c r="L17352">
        <f t="shared" si="1120"/>
        <v>28</v>
      </c>
    </row>
    <row r="17353" spans="9:12" x14ac:dyDescent="0.25">
      <c r="I17353">
        <f t="shared" si="1118"/>
        <v>17352</v>
      </c>
      <c r="J17353">
        <f t="shared" si="1119"/>
        <v>990564</v>
      </c>
      <c r="K17353">
        <f t="shared" si="1121"/>
        <v>990</v>
      </c>
      <c r="L17353">
        <f t="shared" si="1120"/>
        <v>28</v>
      </c>
    </row>
    <row r="17354" spans="9:12" x14ac:dyDescent="0.25">
      <c r="I17354">
        <f t="shared" si="1118"/>
        <v>17353</v>
      </c>
      <c r="J17354">
        <f t="shared" si="1119"/>
        <v>990592</v>
      </c>
      <c r="K17354">
        <f t="shared" si="1121"/>
        <v>990</v>
      </c>
      <c r="L17354">
        <f t="shared" si="1120"/>
        <v>28</v>
      </c>
    </row>
    <row r="17355" spans="9:12" x14ac:dyDescent="0.25">
      <c r="I17355">
        <f t="shared" si="1118"/>
        <v>17354</v>
      </c>
      <c r="J17355">
        <f t="shared" si="1119"/>
        <v>990620</v>
      </c>
      <c r="K17355">
        <f t="shared" si="1121"/>
        <v>990</v>
      </c>
      <c r="L17355">
        <f t="shared" si="1120"/>
        <v>28</v>
      </c>
    </row>
    <row r="17356" spans="9:12" x14ac:dyDescent="0.25">
      <c r="I17356">
        <f t="shared" si="1118"/>
        <v>17355</v>
      </c>
      <c r="J17356">
        <f t="shared" si="1119"/>
        <v>990648</v>
      </c>
      <c r="K17356">
        <f t="shared" si="1121"/>
        <v>990</v>
      </c>
      <c r="L17356">
        <f t="shared" si="1120"/>
        <v>28</v>
      </c>
    </row>
    <row r="17357" spans="9:12" x14ac:dyDescent="0.25">
      <c r="I17357">
        <f t="shared" si="1118"/>
        <v>17356</v>
      </c>
      <c r="J17357">
        <f t="shared" si="1119"/>
        <v>990676</v>
      </c>
      <c r="K17357">
        <f t="shared" si="1121"/>
        <v>990</v>
      </c>
      <c r="L17357">
        <f t="shared" si="1120"/>
        <v>28</v>
      </c>
    </row>
    <row r="17358" spans="9:12" x14ac:dyDescent="0.25">
      <c r="I17358">
        <f t="shared" si="1118"/>
        <v>17357</v>
      </c>
      <c r="J17358">
        <f t="shared" si="1119"/>
        <v>990704</v>
      </c>
      <c r="K17358">
        <f t="shared" si="1121"/>
        <v>990</v>
      </c>
      <c r="L17358">
        <f t="shared" si="1120"/>
        <v>28</v>
      </c>
    </row>
    <row r="17359" spans="9:12" x14ac:dyDescent="0.25">
      <c r="I17359">
        <f t="shared" si="1118"/>
        <v>17358</v>
      </c>
      <c r="J17359">
        <f t="shared" si="1119"/>
        <v>990732</v>
      </c>
      <c r="K17359">
        <f t="shared" si="1121"/>
        <v>990</v>
      </c>
      <c r="L17359">
        <f t="shared" si="1120"/>
        <v>28</v>
      </c>
    </row>
    <row r="17360" spans="9:12" x14ac:dyDescent="0.25">
      <c r="I17360">
        <f t="shared" si="1118"/>
        <v>17359</v>
      </c>
      <c r="J17360">
        <f t="shared" si="1119"/>
        <v>990760</v>
      </c>
      <c r="K17360">
        <f t="shared" si="1121"/>
        <v>990</v>
      </c>
      <c r="L17360">
        <f t="shared" si="1120"/>
        <v>28</v>
      </c>
    </row>
    <row r="17361" spans="9:12" x14ac:dyDescent="0.25">
      <c r="I17361">
        <f t="shared" si="1118"/>
        <v>17360</v>
      </c>
      <c r="J17361">
        <f t="shared" si="1119"/>
        <v>990788</v>
      </c>
      <c r="K17361">
        <f t="shared" si="1121"/>
        <v>990</v>
      </c>
      <c r="L17361">
        <f t="shared" si="1120"/>
        <v>28</v>
      </c>
    </row>
    <row r="17362" spans="9:12" x14ac:dyDescent="0.25">
      <c r="I17362">
        <f t="shared" si="1118"/>
        <v>17361</v>
      </c>
      <c r="J17362">
        <f t="shared" si="1119"/>
        <v>990816</v>
      </c>
      <c r="K17362">
        <f t="shared" si="1121"/>
        <v>990</v>
      </c>
      <c r="L17362">
        <f t="shared" si="1120"/>
        <v>28</v>
      </c>
    </row>
    <row r="17363" spans="9:12" x14ac:dyDescent="0.25">
      <c r="I17363">
        <f t="shared" si="1118"/>
        <v>17362</v>
      </c>
      <c r="J17363">
        <f t="shared" si="1119"/>
        <v>990844</v>
      </c>
      <c r="K17363">
        <f t="shared" si="1121"/>
        <v>990</v>
      </c>
      <c r="L17363">
        <f t="shared" si="1120"/>
        <v>28</v>
      </c>
    </row>
    <row r="17364" spans="9:12" x14ac:dyDescent="0.25">
      <c r="I17364">
        <f t="shared" si="1118"/>
        <v>17363</v>
      </c>
      <c r="J17364">
        <f t="shared" si="1119"/>
        <v>990872</v>
      </c>
      <c r="K17364">
        <f t="shared" si="1121"/>
        <v>990</v>
      </c>
      <c r="L17364">
        <f t="shared" si="1120"/>
        <v>28</v>
      </c>
    </row>
    <row r="17365" spans="9:12" x14ac:dyDescent="0.25">
      <c r="I17365">
        <f t="shared" si="1118"/>
        <v>17364</v>
      </c>
      <c r="J17365">
        <f t="shared" si="1119"/>
        <v>990900</v>
      </c>
      <c r="K17365">
        <f t="shared" si="1121"/>
        <v>990</v>
      </c>
      <c r="L17365">
        <f t="shared" si="1120"/>
        <v>28</v>
      </c>
    </row>
    <row r="17366" spans="9:12" x14ac:dyDescent="0.25">
      <c r="I17366">
        <f t="shared" si="1118"/>
        <v>17365</v>
      </c>
      <c r="J17366">
        <f t="shared" si="1119"/>
        <v>990928</v>
      </c>
      <c r="K17366">
        <f t="shared" si="1121"/>
        <v>990</v>
      </c>
      <c r="L17366">
        <f t="shared" si="1120"/>
        <v>28</v>
      </c>
    </row>
    <row r="17367" spans="9:12" x14ac:dyDescent="0.25">
      <c r="I17367">
        <f t="shared" si="1118"/>
        <v>17366</v>
      </c>
      <c r="J17367">
        <f t="shared" si="1119"/>
        <v>990956</v>
      </c>
      <c r="K17367">
        <f t="shared" si="1121"/>
        <v>990</v>
      </c>
      <c r="L17367">
        <f t="shared" si="1120"/>
        <v>28</v>
      </c>
    </row>
    <row r="17368" spans="9:12" x14ac:dyDescent="0.25">
      <c r="I17368">
        <f t="shared" si="1118"/>
        <v>17367</v>
      </c>
      <c r="J17368">
        <f t="shared" si="1119"/>
        <v>990984</v>
      </c>
      <c r="K17368">
        <f t="shared" si="1121"/>
        <v>990</v>
      </c>
      <c r="L17368">
        <f t="shared" si="1120"/>
        <v>28</v>
      </c>
    </row>
    <row r="17369" spans="9:12" x14ac:dyDescent="0.25">
      <c r="I17369">
        <f t="shared" si="1118"/>
        <v>17368</v>
      </c>
      <c r="J17369">
        <f t="shared" si="1119"/>
        <v>991012</v>
      </c>
      <c r="K17369">
        <f t="shared" si="1121"/>
        <v>991</v>
      </c>
      <c r="L17369">
        <f t="shared" si="1120"/>
        <v>28</v>
      </c>
    </row>
    <row r="17370" spans="9:12" x14ac:dyDescent="0.25">
      <c r="I17370">
        <f t="shared" si="1118"/>
        <v>17369</v>
      </c>
      <c r="J17370">
        <f t="shared" si="1119"/>
        <v>991040</v>
      </c>
      <c r="K17370">
        <f t="shared" si="1121"/>
        <v>991</v>
      </c>
      <c r="L17370">
        <f t="shared" si="1120"/>
        <v>28</v>
      </c>
    </row>
    <row r="17371" spans="9:12" x14ac:dyDescent="0.25">
      <c r="I17371">
        <f t="shared" si="1118"/>
        <v>17370</v>
      </c>
      <c r="J17371">
        <f t="shared" si="1119"/>
        <v>991068</v>
      </c>
      <c r="K17371">
        <f t="shared" si="1121"/>
        <v>991</v>
      </c>
      <c r="L17371">
        <f t="shared" si="1120"/>
        <v>28</v>
      </c>
    </row>
    <row r="17372" spans="9:12" x14ac:dyDescent="0.25">
      <c r="I17372">
        <f t="shared" si="1118"/>
        <v>17371</v>
      </c>
      <c r="J17372">
        <f t="shared" si="1119"/>
        <v>991096</v>
      </c>
      <c r="K17372">
        <f t="shared" si="1121"/>
        <v>991</v>
      </c>
      <c r="L17372">
        <f t="shared" si="1120"/>
        <v>28</v>
      </c>
    </row>
    <row r="17373" spans="9:12" x14ac:dyDescent="0.25">
      <c r="I17373">
        <f t="shared" si="1118"/>
        <v>17372</v>
      </c>
      <c r="J17373">
        <f t="shared" si="1119"/>
        <v>991124</v>
      </c>
      <c r="K17373">
        <f t="shared" si="1121"/>
        <v>991</v>
      </c>
      <c r="L17373">
        <f t="shared" si="1120"/>
        <v>28</v>
      </c>
    </row>
    <row r="17374" spans="9:12" x14ac:dyDescent="0.25">
      <c r="I17374">
        <f t="shared" si="1118"/>
        <v>17373</v>
      </c>
      <c r="J17374">
        <f t="shared" si="1119"/>
        <v>991152</v>
      </c>
      <c r="K17374">
        <f t="shared" si="1121"/>
        <v>991</v>
      </c>
      <c r="L17374">
        <f t="shared" si="1120"/>
        <v>28</v>
      </c>
    </row>
    <row r="17375" spans="9:12" x14ac:dyDescent="0.25">
      <c r="I17375">
        <f t="shared" si="1118"/>
        <v>17374</v>
      </c>
      <c r="J17375">
        <f t="shared" si="1119"/>
        <v>991180</v>
      </c>
      <c r="K17375">
        <f t="shared" si="1121"/>
        <v>991</v>
      </c>
      <c r="L17375">
        <f t="shared" si="1120"/>
        <v>28</v>
      </c>
    </row>
    <row r="17376" spans="9:12" x14ac:dyDescent="0.25">
      <c r="I17376">
        <f t="shared" si="1118"/>
        <v>17375</v>
      </c>
      <c r="J17376">
        <f t="shared" si="1119"/>
        <v>991208</v>
      </c>
      <c r="K17376">
        <f t="shared" si="1121"/>
        <v>991</v>
      </c>
      <c r="L17376">
        <f t="shared" si="1120"/>
        <v>28</v>
      </c>
    </row>
    <row r="17377" spans="9:12" x14ac:dyDescent="0.25">
      <c r="I17377">
        <f t="shared" si="1118"/>
        <v>17376</v>
      </c>
      <c r="J17377">
        <f t="shared" si="1119"/>
        <v>991236</v>
      </c>
      <c r="K17377">
        <f t="shared" si="1121"/>
        <v>991</v>
      </c>
      <c r="L17377">
        <f t="shared" si="1120"/>
        <v>28</v>
      </c>
    </row>
    <row r="17378" spans="9:12" x14ac:dyDescent="0.25">
      <c r="I17378">
        <f t="shared" si="1118"/>
        <v>17377</v>
      </c>
      <c r="J17378">
        <f t="shared" si="1119"/>
        <v>991264</v>
      </c>
      <c r="K17378">
        <f t="shared" si="1121"/>
        <v>991</v>
      </c>
      <c r="L17378">
        <f t="shared" si="1120"/>
        <v>28</v>
      </c>
    </row>
    <row r="17379" spans="9:12" x14ac:dyDescent="0.25">
      <c r="I17379">
        <f t="shared" si="1118"/>
        <v>17378</v>
      </c>
      <c r="J17379">
        <f t="shared" si="1119"/>
        <v>991292</v>
      </c>
      <c r="K17379">
        <f t="shared" si="1121"/>
        <v>991</v>
      </c>
      <c r="L17379">
        <f t="shared" si="1120"/>
        <v>28</v>
      </c>
    </row>
    <row r="17380" spans="9:12" x14ac:dyDescent="0.25">
      <c r="I17380">
        <f t="shared" si="1118"/>
        <v>17379</v>
      </c>
      <c r="J17380">
        <f t="shared" si="1119"/>
        <v>991320</v>
      </c>
      <c r="K17380">
        <f t="shared" si="1121"/>
        <v>991</v>
      </c>
      <c r="L17380">
        <f t="shared" si="1120"/>
        <v>28</v>
      </c>
    </row>
    <row r="17381" spans="9:12" x14ac:dyDescent="0.25">
      <c r="I17381">
        <f t="shared" si="1118"/>
        <v>17380</v>
      </c>
      <c r="J17381">
        <f t="shared" si="1119"/>
        <v>991348</v>
      </c>
      <c r="K17381">
        <f t="shared" si="1121"/>
        <v>991</v>
      </c>
      <c r="L17381">
        <f t="shared" si="1120"/>
        <v>28</v>
      </c>
    </row>
    <row r="17382" spans="9:12" x14ac:dyDescent="0.25">
      <c r="I17382">
        <f t="shared" si="1118"/>
        <v>17381</v>
      </c>
      <c r="J17382">
        <f t="shared" si="1119"/>
        <v>991376</v>
      </c>
      <c r="K17382">
        <f t="shared" si="1121"/>
        <v>991</v>
      </c>
      <c r="L17382">
        <f t="shared" si="1120"/>
        <v>28</v>
      </c>
    </row>
    <row r="17383" spans="9:12" x14ac:dyDescent="0.25">
      <c r="I17383">
        <f t="shared" si="1118"/>
        <v>17382</v>
      </c>
      <c r="J17383">
        <f t="shared" si="1119"/>
        <v>991404</v>
      </c>
      <c r="K17383">
        <f t="shared" si="1121"/>
        <v>991</v>
      </c>
      <c r="L17383">
        <f t="shared" si="1120"/>
        <v>28</v>
      </c>
    </row>
    <row r="17384" spans="9:12" x14ac:dyDescent="0.25">
      <c r="I17384">
        <f t="shared" si="1118"/>
        <v>17383</v>
      </c>
      <c r="J17384">
        <f t="shared" si="1119"/>
        <v>991432</v>
      </c>
      <c r="K17384">
        <f t="shared" si="1121"/>
        <v>991</v>
      </c>
      <c r="L17384">
        <f t="shared" si="1120"/>
        <v>28</v>
      </c>
    </row>
    <row r="17385" spans="9:12" x14ac:dyDescent="0.25">
      <c r="I17385">
        <f t="shared" si="1118"/>
        <v>17384</v>
      </c>
      <c r="J17385">
        <f t="shared" si="1119"/>
        <v>991460</v>
      </c>
      <c r="K17385">
        <f t="shared" si="1121"/>
        <v>991</v>
      </c>
      <c r="L17385">
        <f t="shared" si="1120"/>
        <v>28</v>
      </c>
    </row>
    <row r="17386" spans="9:12" x14ac:dyDescent="0.25">
      <c r="I17386">
        <f t="shared" si="1118"/>
        <v>17385</v>
      </c>
      <c r="J17386">
        <f t="shared" si="1119"/>
        <v>991488</v>
      </c>
      <c r="K17386">
        <f t="shared" si="1121"/>
        <v>991</v>
      </c>
      <c r="L17386">
        <f t="shared" si="1120"/>
        <v>28</v>
      </c>
    </row>
    <row r="17387" spans="9:12" x14ac:dyDescent="0.25">
      <c r="I17387">
        <f t="shared" si="1118"/>
        <v>17386</v>
      </c>
      <c r="J17387">
        <f t="shared" si="1119"/>
        <v>991516</v>
      </c>
      <c r="K17387">
        <f t="shared" si="1121"/>
        <v>991</v>
      </c>
      <c r="L17387">
        <f t="shared" si="1120"/>
        <v>28</v>
      </c>
    </row>
    <row r="17388" spans="9:12" x14ac:dyDescent="0.25">
      <c r="I17388">
        <f t="shared" ref="I17388:I17451" si="1122">I17387+1</f>
        <v>17387</v>
      </c>
      <c r="J17388">
        <f t="shared" ref="J17388:J17451" si="1123">J17387+L17387</f>
        <v>991544</v>
      </c>
      <c r="K17388">
        <f t="shared" si="1121"/>
        <v>991</v>
      </c>
      <c r="L17388">
        <f t="shared" si="1120"/>
        <v>28</v>
      </c>
    </row>
    <row r="17389" spans="9:12" x14ac:dyDescent="0.25">
      <c r="I17389">
        <f t="shared" si="1122"/>
        <v>17388</v>
      </c>
      <c r="J17389">
        <f t="shared" si="1123"/>
        <v>991572</v>
      </c>
      <c r="K17389">
        <f t="shared" si="1121"/>
        <v>991</v>
      </c>
      <c r="L17389">
        <f t="shared" si="1120"/>
        <v>28</v>
      </c>
    </row>
    <row r="17390" spans="9:12" x14ac:dyDescent="0.25">
      <c r="I17390">
        <f t="shared" si="1122"/>
        <v>17389</v>
      </c>
      <c r="J17390">
        <f t="shared" si="1123"/>
        <v>991600</v>
      </c>
      <c r="K17390">
        <f t="shared" si="1121"/>
        <v>991</v>
      </c>
      <c r="L17390">
        <f t="shared" si="1120"/>
        <v>28</v>
      </c>
    </row>
    <row r="17391" spans="9:12" x14ac:dyDescent="0.25">
      <c r="I17391">
        <f t="shared" si="1122"/>
        <v>17390</v>
      </c>
      <c r="J17391">
        <f t="shared" si="1123"/>
        <v>991628</v>
      </c>
      <c r="K17391">
        <f t="shared" si="1121"/>
        <v>991</v>
      </c>
      <c r="L17391">
        <f t="shared" si="1120"/>
        <v>28</v>
      </c>
    </row>
    <row r="17392" spans="9:12" x14ac:dyDescent="0.25">
      <c r="I17392">
        <f t="shared" si="1122"/>
        <v>17391</v>
      </c>
      <c r="J17392">
        <f t="shared" si="1123"/>
        <v>991656</v>
      </c>
      <c r="K17392">
        <f t="shared" si="1121"/>
        <v>991</v>
      </c>
      <c r="L17392">
        <f t="shared" si="1120"/>
        <v>28</v>
      </c>
    </row>
    <row r="17393" spans="9:12" x14ac:dyDescent="0.25">
      <c r="I17393">
        <f t="shared" si="1122"/>
        <v>17392</v>
      </c>
      <c r="J17393">
        <f t="shared" si="1123"/>
        <v>991684</v>
      </c>
      <c r="K17393">
        <f t="shared" si="1121"/>
        <v>991</v>
      </c>
      <c r="L17393">
        <f t="shared" si="1120"/>
        <v>28</v>
      </c>
    </row>
    <row r="17394" spans="9:12" x14ac:dyDescent="0.25">
      <c r="I17394">
        <f t="shared" si="1122"/>
        <v>17393</v>
      </c>
      <c r="J17394">
        <f t="shared" si="1123"/>
        <v>991712</v>
      </c>
      <c r="K17394">
        <f t="shared" si="1121"/>
        <v>991</v>
      </c>
      <c r="L17394">
        <f t="shared" si="1120"/>
        <v>28</v>
      </c>
    </row>
    <row r="17395" spans="9:12" x14ac:dyDescent="0.25">
      <c r="I17395">
        <f t="shared" si="1122"/>
        <v>17394</v>
      </c>
      <c r="J17395">
        <f t="shared" si="1123"/>
        <v>991740</v>
      </c>
      <c r="K17395">
        <f t="shared" si="1121"/>
        <v>991</v>
      </c>
      <c r="L17395">
        <f t="shared" si="1120"/>
        <v>28</v>
      </c>
    </row>
    <row r="17396" spans="9:12" x14ac:dyDescent="0.25">
      <c r="I17396">
        <f t="shared" si="1122"/>
        <v>17395</v>
      </c>
      <c r="J17396">
        <f t="shared" si="1123"/>
        <v>991768</v>
      </c>
      <c r="K17396">
        <f t="shared" si="1121"/>
        <v>991</v>
      </c>
      <c r="L17396">
        <f t="shared" si="1120"/>
        <v>28</v>
      </c>
    </row>
    <row r="17397" spans="9:12" x14ac:dyDescent="0.25">
      <c r="I17397">
        <f t="shared" si="1122"/>
        <v>17396</v>
      </c>
      <c r="J17397">
        <f t="shared" si="1123"/>
        <v>991796</v>
      </c>
      <c r="K17397">
        <f t="shared" si="1121"/>
        <v>991</v>
      </c>
      <c r="L17397">
        <f t="shared" si="1120"/>
        <v>28</v>
      </c>
    </row>
    <row r="17398" spans="9:12" x14ac:dyDescent="0.25">
      <c r="I17398">
        <f t="shared" si="1122"/>
        <v>17397</v>
      </c>
      <c r="J17398">
        <f t="shared" si="1123"/>
        <v>991824</v>
      </c>
      <c r="K17398">
        <f t="shared" si="1121"/>
        <v>991</v>
      </c>
      <c r="L17398">
        <f t="shared" si="1120"/>
        <v>28</v>
      </c>
    </row>
    <row r="17399" spans="9:12" x14ac:dyDescent="0.25">
      <c r="I17399">
        <f t="shared" si="1122"/>
        <v>17398</v>
      </c>
      <c r="J17399">
        <f t="shared" si="1123"/>
        <v>991852</v>
      </c>
      <c r="K17399">
        <f t="shared" si="1121"/>
        <v>991</v>
      </c>
      <c r="L17399">
        <f t="shared" si="1120"/>
        <v>28</v>
      </c>
    </row>
    <row r="17400" spans="9:12" x14ac:dyDescent="0.25">
      <c r="I17400">
        <f t="shared" si="1122"/>
        <v>17399</v>
      </c>
      <c r="J17400">
        <f t="shared" si="1123"/>
        <v>991880</v>
      </c>
      <c r="K17400">
        <f t="shared" si="1121"/>
        <v>991</v>
      </c>
      <c r="L17400">
        <f t="shared" si="1120"/>
        <v>28</v>
      </c>
    </row>
    <row r="17401" spans="9:12" x14ac:dyDescent="0.25">
      <c r="I17401">
        <f t="shared" si="1122"/>
        <v>17400</v>
      </c>
      <c r="J17401">
        <f t="shared" si="1123"/>
        <v>991908</v>
      </c>
      <c r="K17401">
        <f t="shared" si="1121"/>
        <v>991</v>
      </c>
      <c r="L17401">
        <f t="shared" si="1120"/>
        <v>28</v>
      </c>
    </row>
    <row r="17402" spans="9:12" x14ac:dyDescent="0.25">
      <c r="I17402">
        <f t="shared" si="1122"/>
        <v>17401</v>
      </c>
      <c r="J17402">
        <f t="shared" si="1123"/>
        <v>991936</v>
      </c>
      <c r="K17402">
        <f t="shared" si="1121"/>
        <v>991</v>
      </c>
      <c r="L17402">
        <f t="shared" si="1120"/>
        <v>28</v>
      </c>
    </row>
    <row r="17403" spans="9:12" x14ac:dyDescent="0.25">
      <c r="I17403">
        <f t="shared" si="1122"/>
        <v>17402</v>
      </c>
      <c r="J17403">
        <f t="shared" si="1123"/>
        <v>991964</v>
      </c>
      <c r="K17403">
        <f t="shared" si="1121"/>
        <v>991</v>
      </c>
      <c r="L17403">
        <f t="shared" si="1120"/>
        <v>28</v>
      </c>
    </row>
    <row r="17404" spans="9:12" x14ac:dyDescent="0.25">
      <c r="I17404">
        <f t="shared" si="1122"/>
        <v>17403</v>
      </c>
      <c r="J17404">
        <f t="shared" si="1123"/>
        <v>991992</v>
      </c>
      <c r="K17404">
        <f t="shared" si="1121"/>
        <v>991</v>
      </c>
      <c r="L17404">
        <f t="shared" si="1120"/>
        <v>28</v>
      </c>
    </row>
    <row r="17405" spans="9:12" x14ac:dyDescent="0.25">
      <c r="I17405">
        <f t="shared" si="1122"/>
        <v>17404</v>
      </c>
      <c r="J17405">
        <f t="shared" si="1123"/>
        <v>992020</v>
      </c>
      <c r="K17405">
        <f t="shared" si="1121"/>
        <v>992</v>
      </c>
      <c r="L17405">
        <f t="shared" si="1120"/>
        <v>28</v>
      </c>
    </row>
    <row r="17406" spans="9:12" x14ac:dyDescent="0.25">
      <c r="I17406">
        <f t="shared" si="1122"/>
        <v>17405</v>
      </c>
      <c r="J17406">
        <f t="shared" si="1123"/>
        <v>992048</v>
      </c>
      <c r="K17406">
        <f t="shared" si="1121"/>
        <v>992</v>
      </c>
      <c r="L17406">
        <f t="shared" si="1120"/>
        <v>28</v>
      </c>
    </row>
    <row r="17407" spans="9:12" x14ac:dyDescent="0.25">
      <c r="I17407">
        <f t="shared" si="1122"/>
        <v>17406</v>
      </c>
      <c r="J17407">
        <f t="shared" si="1123"/>
        <v>992076</v>
      </c>
      <c r="K17407">
        <f t="shared" si="1121"/>
        <v>992</v>
      </c>
      <c r="L17407">
        <f t="shared" si="1120"/>
        <v>28</v>
      </c>
    </row>
    <row r="17408" spans="9:12" x14ac:dyDescent="0.25">
      <c r="I17408">
        <f t="shared" si="1122"/>
        <v>17407</v>
      </c>
      <c r="J17408">
        <f t="shared" si="1123"/>
        <v>992104</v>
      </c>
      <c r="K17408">
        <f t="shared" si="1121"/>
        <v>992</v>
      </c>
      <c r="L17408">
        <f t="shared" si="1120"/>
        <v>28</v>
      </c>
    </row>
    <row r="17409" spans="9:12" x14ac:dyDescent="0.25">
      <c r="I17409">
        <f t="shared" si="1122"/>
        <v>17408</v>
      </c>
      <c r="J17409">
        <f t="shared" si="1123"/>
        <v>992132</v>
      </c>
      <c r="K17409">
        <f t="shared" si="1121"/>
        <v>992</v>
      </c>
      <c r="L17409">
        <f t="shared" si="1120"/>
        <v>28</v>
      </c>
    </row>
    <row r="17410" spans="9:12" x14ac:dyDescent="0.25">
      <c r="I17410">
        <f t="shared" si="1122"/>
        <v>17409</v>
      </c>
      <c r="J17410">
        <f t="shared" si="1123"/>
        <v>992160</v>
      </c>
      <c r="K17410">
        <f t="shared" si="1121"/>
        <v>992</v>
      </c>
      <c r="L17410">
        <f t="shared" si="1120"/>
        <v>28</v>
      </c>
    </row>
    <row r="17411" spans="9:12" x14ac:dyDescent="0.25">
      <c r="I17411">
        <f t="shared" si="1122"/>
        <v>17410</v>
      </c>
      <c r="J17411">
        <f t="shared" si="1123"/>
        <v>992188</v>
      </c>
      <c r="K17411">
        <f t="shared" si="1121"/>
        <v>992</v>
      </c>
      <c r="L17411">
        <f t="shared" ref="L17411:L17474" si="1124">INT(1000000/$E$2/(K17411))</f>
        <v>28</v>
      </c>
    </row>
    <row r="17412" spans="9:12" x14ac:dyDescent="0.25">
      <c r="I17412">
        <f t="shared" si="1122"/>
        <v>17411</v>
      </c>
      <c r="J17412">
        <f t="shared" si="1123"/>
        <v>992216</v>
      </c>
      <c r="K17412">
        <f t="shared" ref="K17412:K17475" si="1125">INT($E$5*J17412/1000/1024)</f>
        <v>992</v>
      </c>
      <c r="L17412">
        <f t="shared" si="1124"/>
        <v>28</v>
      </c>
    </row>
    <row r="17413" spans="9:12" x14ac:dyDescent="0.25">
      <c r="I17413">
        <f t="shared" si="1122"/>
        <v>17412</v>
      </c>
      <c r="J17413">
        <f t="shared" si="1123"/>
        <v>992244</v>
      </c>
      <c r="K17413">
        <f t="shared" si="1125"/>
        <v>992</v>
      </c>
      <c r="L17413">
        <f t="shared" si="1124"/>
        <v>28</v>
      </c>
    </row>
    <row r="17414" spans="9:12" x14ac:dyDescent="0.25">
      <c r="I17414">
        <f t="shared" si="1122"/>
        <v>17413</v>
      </c>
      <c r="J17414">
        <f t="shared" si="1123"/>
        <v>992272</v>
      </c>
      <c r="K17414">
        <f t="shared" si="1125"/>
        <v>992</v>
      </c>
      <c r="L17414">
        <f t="shared" si="1124"/>
        <v>28</v>
      </c>
    </row>
    <row r="17415" spans="9:12" x14ac:dyDescent="0.25">
      <c r="I17415">
        <f t="shared" si="1122"/>
        <v>17414</v>
      </c>
      <c r="J17415">
        <f t="shared" si="1123"/>
        <v>992300</v>
      </c>
      <c r="K17415">
        <f t="shared" si="1125"/>
        <v>992</v>
      </c>
      <c r="L17415">
        <f t="shared" si="1124"/>
        <v>28</v>
      </c>
    </row>
    <row r="17416" spans="9:12" x14ac:dyDescent="0.25">
      <c r="I17416">
        <f t="shared" si="1122"/>
        <v>17415</v>
      </c>
      <c r="J17416">
        <f t="shared" si="1123"/>
        <v>992328</v>
      </c>
      <c r="K17416">
        <f t="shared" si="1125"/>
        <v>992</v>
      </c>
      <c r="L17416">
        <f t="shared" si="1124"/>
        <v>28</v>
      </c>
    </row>
    <row r="17417" spans="9:12" x14ac:dyDescent="0.25">
      <c r="I17417">
        <f t="shared" si="1122"/>
        <v>17416</v>
      </c>
      <c r="J17417">
        <f t="shared" si="1123"/>
        <v>992356</v>
      </c>
      <c r="K17417">
        <f t="shared" si="1125"/>
        <v>992</v>
      </c>
      <c r="L17417">
        <f t="shared" si="1124"/>
        <v>28</v>
      </c>
    </row>
    <row r="17418" spans="9:12" x14ac:dyDescent="0.25">
      <c r="I17418">
        <f t="shared" si="1122"/>
        <v>17417</v>
      </c>
      <c r="J17418">
        <f t="shared" si="1123"/>
        <v>992384</v>
      </c>
      <c r="K17418">
        <f t="shared" si="1125"/>
        <v>992</v>
      </c>
      <c r="L17418">
        <f t="shared" si="1124"/>
        <v>28</v>
      </c>
    </row>
    <row r="17419" spans="9:12" x14ac:dyDescent="0.25">
      <c r="I17419">
        <f t="shared" si="1122"/>
        <v>17418</v>
      </c>
      <c r="J17419">
        <f t="shared" si="1123"/>
        <v>992412</v>
      </c>
      <c r="K17419">
        <f t="shared" si="1125"/>
        <v>992</v>
      </c>
      <c r="L17419">
        <f t="shared" si="1124"/>
        <v>28</v>
      </c>
    </row>
    <row r="17420" spans="9:12" x14ac:dyDescent="0.25">
      <c r="I17420">
        <f t="shared" si="1122"/>
        <v>17419</v>
      </c>
      <c r="J17420">
        <f t="shared" si="1123"/>
        <v>992440</v>
      </c>
      <c r="K17420">
        <f t="shared" si="1125"/>
        <v>992</v>
      </c>
      <c r="L17420">
        <f t="shared" si="1124"/>
        <v>28</v>
      </c>
    </row>
    <row r="17421" spans="9:12" x14ac:dyDescent="0.25">
      <c r="I17421">
        <f t="shared" si="1122"/>
        <v>17420</v>
      </c>
      <c r="J17421">
        <f t="shared" si="1123"/>
        <v>992468</v>
      </c>
      <c r="K17421">
        <f t="shared" si="1125"/>
        <v>992</v>
      </c>
      <c r="L17421">
        <f t="shared" si="1124"/>
        <v>28</v>
      </c>
    </row>
    <row r="17422" spans="9:12" x14ac:dyDescent="0.25">
      <c r="I17422">
        <f t="shared" si="1122"/>
        <v>17421</v>
      </c>
      <c r="J17422">
        <f t="shared" si="1123"/>
        <v>992496</v>
      </c>
      <c r="K17422">
        <f t="shared" si="1125"/>
        <v>992</v>
      </c>
      <c r="L17422">
        <f t="shared" si="1124"/>
        <v>28</v>
      </c>
    </row>
    <row r="17423" spans="9:12" x14ac:dyDescent="0.25">
      <c r="I17423">
        <f t="shared" si="1122"/>
        <v>17422</v>
      </c>
      <c r="J17423">
        <f t="shared" si="1123"/>
        <v>992524</v>
      </c>
      <c r="K17423">
        <f t="shared" si="1125"/>
        <v>992</v>
      </c>
      <c r="L17423">
        <f t="shared" si="1124"/>
        <v>28</v>
      </c>
    </row>
    <row r="17424" spans="9:12" x14ac:dyDescent="0.25">
      <c r="I17424">
        <f t="shared" si="1122"/>
        <v>17423</v>
      </c>
      <c r="J17424">
        <f t="shared" si="1123"/>
        <v>992552</v>
      </c>
      <c r="K17424">
        <f t="shared" si="1125"/>
        <v>992</v>
      </c>
      <c r="L17424">
        <f t="shared" si="1124"/>
        <v>28</v>
      </c>
    </row>
    <row r="17425" spans="9:12" x14ac:dyDescent="0.25">
      <c r="I17425">
        <f t="shared" si="1122"/>
        <v>17424</v>
      </c>
      <c r="J17425">
        <f t="shared" si="1123"/>
        <v>992580</v>
      </c>
      <c r="K17425">
        <f t="shared" si="1125"/>
        <v>992</v>
      </c>
      <c r="L17425">
        <f t="shared" si="1124"/>
        <v>28</v>
      </c>
    </row>
    <row r="17426" spans="9:12" x14ac:dyDescent="0.25">
      <c r="I17426">
        <f t="shared" si="1122"/>
        <v>17425</v>
      </c>
      <c r="J17426">
        <f t="shared" si="1123"/>
        <v>992608</v>
      </c>
      <c r="K17426">
        <f t="shared" si="1125"/>
        <v>992</v>
      </c>
      <c r="L17426">
        <f t="shared" si="1124"/>
        <v>28</v>
      </c>
    </row>
    <row r="17427" spans="9:12" x14ac:dyDescent="0.25">
      <c r="I17427">
        <f t="shared" si="1122"/>
        <v>17426</v>
      </c>
      <c r="J17427">
        <f t="shared" si="1123"/>
        <v>992636</v>
      </c>
      <c r="K17427">
        <f t="shared" si="1125"/>
        <v>992</v>
      </c>
      <c r="L17427">
        <f t="shared" si="1124"/>
        <v>28</v>
      </c>
    </row>
    <row r="17428" spans="9:12" x14ac:dyDescent="0.25">
      <c r="I17428">
        <f t="shared" si="1122"/>
        <v>17427</v>
      </c>
      <c r="J17428">
        <f t="shared" si="1123"/>
        <v>992664</v>
      </c>
      <c r="K17428">
        <f t="shared" si="1125"/>
        <v>992</v>
      </c>
      <c r="L17428">
        <f t="shared" si="1124"/>
        <v>28</v>
      </c>
    </row>
    <row r="17429" spans="9:12" x14ac:dyDescent="0.25">
      <c r="I17429">
        <f t="shared" si="1122"/>
        <v>17428</v>
      </c>
      <c r="J17429">
        <f t="shared" si="1123"/>
        <v>992692</v>
      </c>
      <c r="K17429">
        <f t="shared" si="1125"/>
        <v>992</v>
      </c>
      <c r="L17429">
        <f t="shared" si="1124"/>
        <v>28</v>
      </c>
    </row>
    <row r="17430" spans="9:12" x14ac:dyDescent="0.25">
      <c r="I17430">
        <f t="shared" si="1122"/>
        <v>17429</v>
      </c>
      <c r="J17430">
        <f t="shared" si="1123"/>
        <v>992720</v>
      </c>
      <c r="K17430">
        <f t="shared" si="1125"/>
        <v>992</v>
      </c>
      <c r="L17430">
        <f t="shared" si="1124"/>
        <v>28</v>
      </c>
    </row>
    <row r="17431" spans="9:12" x14ac:dyDescent="0.25">
      <c r="I17431">
        <f t="shared" si="1122"/>
        <v>17430</v>
      </c>
      <c r="J17431">
        <f t="shared" si="1123"/>
        <v>992748</v>
      </c>
      <c r="K17431">
        <f t="shared" si="1125"/>
        <v>992</v>
      </c>
      <c r="L17431">
        <f t="shared" si="1124"/>
        <v>28</v>
      </c>
    </row>
    <row r="17432" spans="9:12" x14ac:dyDescent="0.25">
      <c r="I17432">
        <f t="shared" si="1122"/>
        <v>17431</v>
      </c>
      <c r="J17432">
        <f t="shared" si="1123"/>
        <v>992776</v>
      </c>
      <c r="K17432">
        <f t="shared" si="1125"/>
        <v>992</v>
      </c>
      <c r="L17432">
        <f t="shared" si="1124"/>
        <v>28</v>
      </c>
    </row>
    <row r="17433" spans="9:12" x14ac:dyDescent="0.25">
      <c r="I17433">
        <f t="shared" si="1122"/>
        <v>17432</v>
      </c>
      <c r="J17433">
        <f t="shared" si="1123"/>
        <v>992804</v>
      </c>
      <c r="K17433">
        <f t="shared" si="1125"/>
        <v>992</v>
      </c>
      <c r="L17433">
        <f t="shared" si="1124"/>
        <v>28</v>
      </c>
    </row>
    <row r="17434" spans="9:12" x14ac:dyDescent="0.25">
      <c r="I17434">
        <f t="shared" si="1122"/>
        <v>17433</v>
      </c>
      <c r="J17434">
        <f t="shared" si="1123"/>
        <v>992832</v>
      </c>
      <c r="K17434">
        <f t="shared" si="1125"/>
        <v>992</v>
      </c>
      <c r="L17434">
        <f t="shared" si="1124"/>
        <v>28</v>
      </c>
    </row>
    <row r="17435" spans="9:12" x14ac:dyDescent="0.25">
      <c r="I17435">
        <f t="shared" si="1122"/>
        <v>17434</v>
      </c>
      <c r="J17435">
        <f t="shared" si="1123"/>
        <v>992860</v>
      </c>
      <c r="K17435">
        <f t="shared" si="1125"/>
        <v>992</v>
      </c>
      <c r="L17435">
        <f t="shared" si="1124"/>
        <v>28</v>
      </c>
    </row>
    <row r="17436" spans="9:12" x14ac:dyDescent="0.25">
      <c r="I17436">
        <f t="shared" si="1122"/>
        <v>17435</v>
      </c>
      <c r="J17436">
        <f t="shared" si="1123"/>
        <v>992888</v>
      </c>
      <c r="K17436">
        <f t="shared" si="1125"/>
        <v>992</v>
      </c>
      <c r="L17436">
        <f t="shared" si="1124"/>
        <v>28</v>
      </c>
    </row>
    <row r="17437" spans="9:12" x14ac:dyDescent="0.25">
      <c r="I17437">
        <f t="shared" si="1122"/>
        <v>17436</v>
      </c>
      <c r="J17437">
        <f t="shared" si="1123"/>
        <v>992916</v>
      </c>
      <c r="K17437">
        <f t="shared" si="1125"/>
        <v>992</v>
      </c>
      <c r="L17437">
        <f t="shared" si="1124"/>
        <v>28</v>
      </c>
    </row>
    <row r="17438" spans="9:12" x14ac:dyDescent="0.25">
      <c r="I17438">
        <f t="shared" si="1122"/>
        <v>17437</v>
      </c>
      <c r="J17438">
        <f t="shared" si="1123"/>
        <v>992944</v>
      </c>
      <c r="K17438">
        <f t="shared" si="1125"/>
        <v>992</v>
      </c>
      <c r="L17438">
        <f t="shared" si="1124"/>
        <v>28</v>
      </c>
    </row>
    <row r="17439" spans="9:12" x14ac:dyDescent="0.25">
      <c r="I17439">
        <f t="shared" si="1122"/>
        <v>17438</v>
      </c>
      <c r="J17439">
        <f t="shared" si="1123"/>
        <v>992972</v>
      </c>
      <c r="K17439">
        <f t="shared" si="1125"/>
        <v>992</v>
      </c>
      <c r="L17439">
        <f t="shared" si="1124"/>
        <v>28</v>
      </c>
    </row>
    <row r="17440" spans="9:12" x14ac:dyDescent="0.25">
      <c r="I17440">
        <f t="shared" si="1122"/>
        <v>17439</v>
      </c>
      <c r="J17440">
        <f t="shared" si="1123"/>
        <v>993000</v>
      </c>
      <c r="K17440">
        <f t="shared" si="1125"/>
        <v>993</v>
      </c>
      <c r="L17440">
        <f t="shared" si="1124"/>
        <v>28</v>
      </c>
    </row>
    <row r="17441" spans="9:12" x14ac:dyDescent="0.25">
      <c r="I17441">
        <f t="shared" si="1122"/>
        <v>17440</v>
      </c>
      <c r="J17441">
        <f t="shared" si="1123"/>
        <v>993028</v>
      </c>
      <c r="K17441">
        <f t="shared" si="1125"/>
        <v>993</v>
      </c>
      <c r="L17441">
        <f t="shared" si="1124"/>
        <v>28</v>
      </c>
    </row>
    <row r="17442" spans="9:12" x14ac:dyDescent="0.25">
      <c r="I17442">
        <f t="shared" si="1122"/>
        <v>17441</v>
      </c>
      <c r="J17442">
        <f t="shared" si="1123"/>
        <v>993056</v>
      </c>
      <c r="K17442">
        <f t="shared" si="1125"/>
        <v>993</v>
      </c>
      <c r="L17442">
        <f t="shared" si="1124"/>
        <v>28</v>
      </c>
    </row>
    <row r="17443" spans="9:12" x14ac:dyDescent="0.25">
      <c r="I17443">
        <f t="shared" si="1122"/>
        <v>17442</v>
      </c>
      <c r="J17443">
        <f t="shared" si="1123"/>
        <v>993084</v>
      </c>
      <c r="K17443">
        <f t="shared" si="1125"/>
        <v>993</v>
      </c>
      <c r="L17443">
        <f t="shared" si="1124"/>
        <v>28</v>
      </c>
    </row>
    <row r="17444" spans="9:12" x14ac:dyDescent="0.25">
      <c r="I17444">
        <f t="shared" si="1122"/>
        <v>17443</v>
      </c>
      <c r="J17444">
        <f t="shared" si="1123"/>
        <v>993112</v>
      </c>
      <c r="K17444">
        <f t="shared" si="1125"/>
        <v>993</v>
      </c>
      <c r="L17444">
        <f t="shared" si="1124"/>
        <v>28</v>
      </c>
    </row>
    <row r="17445" spans="9:12" x14ac:dyDescent="0.25">
      <c r="I17445">
        <f t="shared" si="1122"/>
        <v>17444</v>
      </c>
      <c r="J17445">
        <f t="shared" si="1123"/>
        <v>993140</v>
      </c>
      <c r="K17445">
        <f t="shared" si="1125"/>
        <v>993</v>
      </c>
      <c r="L17445">
        <f t="shared" si="1124"/>
        <v>28</v>
      </c>
    </row>
    <row r="17446" spans="9:12" x14ac:dyDescent="0.25">
      <c r="I17446">
        <f t="shared" si="1122"/>
        <v>17445</v>
      </c>
      <c r="J17446">
        <f t="shared" si="1123"/>
        <v>993168</v>
      </c>
      <c r="K17446">
        <f t="shared" si="1125"/>
        <v>993</v>
      </c>
      <c r="L17446">
        <f t="shared" si="1124"/>
        <v>28</v>
      </c>
    </row>
    <row r="17447" spans="9:12" x14ac:dyDescent="0.25">
      <c r="I17447">
        <f t="shared" si="1122"/>
        <v>17446</v>
      </c>
      <c r="J17447">
        <f t="shared" si="1123"/>
        <v>993196</v>
      </c>
      <c r="K17447">
        <f t="shared" si="1125"/>
        <v>993</v>
      </c>
      <c r="L17447">
        <f t="shared" si="1124"/>
        <v>28</v>
      </c>
    </row>
    <row r="17448" spans="9:12" x14ac:dyDescent="0.25">
      <c r="I17448">
        <f t="shared" si="1122"/>
        <v>17447</v>
      </c>
      <c r="J17448">
        <f t="shared" si="1123"/>
        <v>993224</v>
      </c>
      <c r="K17448">
        <f t="shared" si="1125"/>
        <v>993</v>
      </c>
      <c r="L17448">
        <f t="shared" si="1124"/>
        <v>28</v>
      </c>
    </row>
    <row r="17449" spans="9:12" x14ac:dyDescent="0.25">
      <c r="I17449">
        <f t="shared" si="1122"/>
        <v>17448</v>
      </c>
      <c r="J17449">
        <f t="shared" si="1123"/>
        <v>993252</v>
      </c>
      <c r="K17449">
        <f t="shared" si="1125"/>
        <v>993</v>
      </c>
      <c r="L17449">
        <f t="shared" si="1124"/>
        <v>28</v>
      </c>
    </row>
    <row r="17450" spans="9:12" x14ac:dyDescent="0.25">
      <c r="I17450">
        <f t="shared" si="1122"/>
        <v>17449</v>
      </c>
      <c r="J17450">
        <f t="shared" si="1123"/>
        <v>993280</v>
      </c>
      <c r="K17450">
        <f t="shared" si="1125"/>
        <v>993</v>
      </c>
      <c r="L17450">
        <f t="shared" si="1124"/>
        <v>28</v>
      </c>
    </row>
    <row r="17451" spans="9:12" x14ac:dyDescent="0.25">
      <c r="I17451">
        <f t="shared" si="1122"/>
        <v>17450</v>
      </c>
      <c r="J17451">
        <f t="shared" si="1123"/>
        <v>993308</v>
      </c>
      <c r="K17451">
        <f t="shared" si="1125"/>
        <v>993</v>
      </c>
      <c r="L17451">
        <f t="shared" si="1124"/>
        <v>28</v>
      </c>
    </row>
    <row r="17452" spans="9:12" x14ac:dyDescent="0.25">
      <c r="I17452">
        <f t="shared" ref="I17452:I17515" si="1126">I17451+1</f>
        <v>17451</v>
      </c>
      <c r="J17452">
        <f t="shared" ref="J17452:J17515" si="1127">J17451+L17451</f>
        <v>993336</v>
      </c>
      <c r="K17452">
        <f t="shared" si="1125"/>
        <v>993</v>
      </c>
      <c r="L17452">
        <f t="shared" si="1124"/>
        <v>28</v>
      </c>
    </row>
    <row r="17453" spans="9:12" x14ac:dyDescent="0.25">
      <c r="I17453">
        <f t="shared" si="1126"/>
        <v>17452</v>
      </c>
      <c r="J17453">
        <f t="shared" si="1127"/>
        <v>993364</v>
      </c>
      <c r="K17453">
        <f t="shared" si="1125"/>
        <v>993</v>
      </c>
      <c r="L17453">
        <f t="shared" si="1124"/>
        <v>28</v>
      </c>
    </row>
    <row r="17454" spans="9:12" x14ac:dyDescent="0.25">
      <c r="I17454">
        <f t="shared" si="1126"/>
        <v>17453</v>
      </c>
      <c r="J17454">
        <f t="shared" si="1127"/>
        <v>993392</v>
      </c>
      <c r="K17454">
        <f t="shared" si="1125"/>
        <v>993</v>
      </c>
      <c r="L17454">
        <f t="shared" si="1124"/>
        <v>28</v>
      </c>
    </row>
    <row r="17455" spans="9:12" x14ac:dyDescent="0.25">
      <c r="I17455">
        <f t="shared" si="1126"/>
        <v>17454</v>
      </c>
      <c r="J17455">
        <f t="shared" si="1127"/>
        <v>993420</v>
      </c>
      <c r="K17455">
        <f t="shared" si="1125"/>
        <v>993</v>
      </c>
      <c r="L17455">
        <f t="shared" si="1124"/>
        <v>28</v>
      </c>
    </row>
    <row r="17456" spans="9:12" x14ac:dyDescent="0.25">
      <c r="I17456">
        <f t="shared" si="1126"/>
        <v>17455</v>
      </c>
      <c r="J17456">
        <f t="shared" si="1127"/>
        <v>993448</v>
      </c>
      <c r="K17456">
        <f t="shared" si="1125"/>
        <v>993</v>
      </c>
      <c r="L17456">
        <f t="shared" si="1124"/>
        <v>28</v>
      </c>
    </row>
    <row r="17457" spans="9:12" x14ac:dyDescent="0.25">
      <c r="I17457">
        <f t="shared" si="1126"/>
        <v>17456</v>
      </c>
      <c r="J17457">
        <f t="shared" si="1127"/>
        <v>993476</v>
      </c>
      <c r="K17457">
        <f t="shared" si="1125"/>
        <v>993</v>
      </c>
      <c r="L17457">
        <f t="shared" si="1124"/>
        <v>28</v>
      </c>
    </row>
    <row r="17458" spans="9:12" x14ac:dyDescent="0.25">
      <c r="I17458">
        <f t="shared" si="1126"/>
        <v>17457</v>
      </c>
      <c r="J17458">
        <f t="shared" si="1127"/>
        <v>993504</v>
      </c>
      <c r="K17458">
        <f t="shared" si="1125"/>
        <v>993</v>
      </c>
      <c r="L17458">
        <f t="shared" si="1124"/>
        <v>28</v>
      </c>
    </row>
    <row r="17459" spans="9:12" x14ac:dyDescent="0.25">
      <c r="I17459">
        <f t="shared" si="1126"/>
        <v>17458</v>
      </c>
      <c r="J17459">
        <f t="shared" si="1127"/>
        <v>993532</v>
      </c>
      <c r="K17459">
        <f t="shared" si="1125"/>
        <v>993</v>
      </c>
      <c r="L17459">
        <f t="shared" si="1124"/>
        <v>28</v>
      </c>
    </row>
    <row r="17460" spans="9:12" x14ac:dyDescent="0.25">
      <c r="I17460">
        <f t="shared" si="1126"/>
        <v>17459</v>
      </c>
      <c r="J17460">
        <f t="shared" si="1127"/>
        <v>993560</v>
      </c>
      <c r="K17460">
        <f t="shared" si="1125"/>
        <v>993</v>
      </c>
      <c r="L17460">
        <f t="shared" si="1124"/>
        <v>28</v>
      </c>
    </row>
    <row r="17461" spans="9:12" x14ac:dyDescent="0.25">
      <c r="I17461">
        <f t="shared" si="1126"/>
        <v>17460</v>
      </c>
      <c r="J17461">
        <f t="shared" si="1127"/>
        <v>993588</v>
      </c>
      <c r="K17461">
        <f t="shared" si="1125"/>
        <v>993</v>
      </c>
      <c r="L17461">
        <f t="shared" si="1124"/>
        <v>28</v>
      </c>
    </row>
    <row r="17462" spans="9:12" x14ac:dyDescent="0.25">
      <c r="I17462">
        <f t="shared" si="1126"/>
        <v>17461</v>
      </c>
      <c r="J17462">
        <f t="shared" si="1127"/>
        <v>993616</v>
      </c>
      <c r="K17462">
        <f t="shared" si="1125"/>
        <v>993</v>
      </c>
      <c r="L17462">
        <f t="shared" si="1124"/>
        <v>28</v>
      </c>
    </row>
    <row r="17463" spans="9:12" x14ac:dyDescent="0.25">
      <c r="I17463">
        <f t="shared" si="1126"/>
        <v>17462</v>
      </c>
      <c r="J17463">
        <f t="shared" si="1127"/>
        <v>993644</v>
      </c>
      <c r="K17463">
        <f t="shared" si="1125"/>
        <v>993</v>
      </c>
      <c r="L17463">
        <f t="shared" si="1124"/>
        <v>28</v>
      </c>
    </row>
    <row r="17464" spans="9:12" x14ac:dyDescent="0.25">
      <c r="I17464">
        <f t="shared" si="1126"/>
        <v>17463</v>
      </c>
      <c r="J17464">
        <f t="shared" si="1127"/>
        <v>993672</v>
      </c>
      <c r="K17464">
        <f t="shared" si="1125"/>
        <v>993</v>
      </c>
      <c r="L17464">
        <f t="shared" si="1124"/>
        <v>28</v>
      </c>
    </row>
    <row r="17465" spans="9:12" x14ac:dyDescent="0.25">
      <c r="I17465">
        <f t="shared" si="1126"/>
        <v>17464</v>
      </c>
      <c r="J17465">
        <f t="shared" si="1127"/>
        <v>993700</v>
      </c>
      <c r="K17465">
        <f t="shared" si="1125"/>
        <v>993</v>
      </c>
      <c r="L17465">
        <f t="shared" si="1124"/>
        <v>28</v>
      </c>
    </row>
    <row r="17466" spans="9:12" x14ac:dyDescent="0.25">
      <c r="I17466">
        <f t="shared" si="1126"/>
        <v>17465</v>
      </c>
      <c r="J17466">
        <f t="shared" si="1127"/>
        <v>993728</v>
      </c>
      <c r="K17466">
        <f t="shared" si="1125"/>
        <v>993</v>
      </c>
      <c r="L17466">
        <f t="shared" si="1124"/>
        <v>28</v>
      </c>
    </row>
    <row r="17467" spans="9:12" x14ac:dyDescent="0.25">
      <c r="I17467">
        <f t="shared" si="1126"/>
        <v>17466</v>
      </c>
      <c r="J17467">
        <f t="shared" si="1127"/>
        <v>993756</v>
      </c>
      <c r="K17467">
        <f t="shared" si="1125"/>
        <v>993</v>
      </c>
      <c r="L17467">
        <f t="shared" si="1124"/>
        <v>28</v>
      </c>
    </row>
    <row r="17468" spans="9:12" x14ac:dyDescent="0.25">
      <c r="I17468">
        <f t="shared" si="1126"/>
        <v>17467</v>
      </c>
      <c r="J17468">
        <f t="shared" si="1127"/>
        <v>993784</v>
      </c>
      <c r="K17468">
        <f t="shared" si="1125"/>
        <v>993</v>
      </c>
      <c r="L17468">
        <f t="shared" si="1124"/>
        <v>28</v>
      </c>
    </row>
    <row r="17469" spans="9:12" x14ac:dyDescent="0.25">
      <c r="I17469">
        <f t="shared" si="1126"/>
        <v>17468</v>
      </c>
      <c r="J17469">
        <f t="shared" si="1127"/>
        <v>993812</v>
      </c>
      <c r="K17469">
        <f t="shared" si="1125"/>
        <v>993</v>
      </c>
      <c r="L17469">
        <f t="shared" si="1124"/>
        <v>28</v>
      </c>
    </row>
    <row r="17470" spans="9:12" x14ac:dyDescent="0.25">
      <c r="I17470">
        <f t="shared" si="1126"/>
        <v>17469</v>
      </c>
      <c r="J17470">
        <f t="shared" si="1127"/>
        <v>993840</v>
      </c>
      <c r="K17470">
        <f t="shared" si="1125"/>
        <v>993</v>
      </c>
      <c r="L17470">
        <f t="shared" si="1124"/>
        <v>28</v>
      </c>
    </row>
    <row r="17471" spans="9:12" x14ac:dyDescent="0.25">
      <c r="I17471">
        <f t="shared" si="1126"/>
        <v>17470</v>
      </c>
      <c r="J17471">
        <f t="shared" si="1127"/>
        <v>993868</v>
      </c>
      <c r="K17471">
        <f t="shared" si="1125"/>
        <v>993</v>
      </c>
      <c r="L17471">
        <f t="shared" si="1124"/>
        <v>28</v>
      </c>
    </row>
    <row r="17472" spans="9:12" x14ac:dyDescent="0.25">
      <c r="I17472">
        <f t="shared" si="1126"/>
        <v>17471</v>
      </c>
      <c r="J17472">
        <f t="shared" si="1127"/>
        <v>993896</v>
      </c>
      <c r="K17472">
        <f t="shared" si="1125"/>
        <v>993</v>
      </c>
      <c r="L17472">
        <f t="shared" si="1124"/>
        <v>28</v>
      </c>
    </row>
    <row r="17473" spans="9:12" x14ac:dyDescent="0.25">
      <c r="I17473">
        <f t="shared" si="1126"/>
        <v>17472</v>
      </c>
      <c r="J17473">
        <f t="shared" si="1127"/>
        <v>993924</v>
      </c>
      <c r="K17473">
        <f t="shared" si="1125"/>
        <v>993</v>
      </c>
      <c r="L17473">
        <f t="shared" si="1124"/>
        <v>28</v>
      </c>
    </row>
    <row r="17474" spans="9:12" x14ac:dyDescent="0.25">
      <c r="I17474">
        <f t="shared" si="1126"/>
        <v>17473</v>
      </c>
      <c r="J17474">
        <f t="shared" si="1127"/>
        <v>993952</v>
      </c>
      <c r="K17474">
        <f t="shared" si="1125"/>
        <v>993</v>
      </c>
      <c r="L17474">
        <f t="shared" si="1124"/>
        <v>28</v>
      </c>
    </row>
    <row r="17475" spans="9:12" x14ac:dyDescent="0.25">
      <c r="I17475">
        <f t="shared" si="1126"/>
        <v>17474</v>
      </c>
      <c r="J17475">
        <f t="shared" si="1127"/>
        <v>993980</v>
      </c>
      <c r="K17475">
        <f t="shared" si="1125"/>
        <v>993</v>
      </c>
      <c r="L17475">
        <f t="shared" ref="L17475:L17538" si="1128">INT(1000000/$E$2/(K17475))</f>
        <v>28</v>
      </c>
    </row>
    <row r="17476" spans="9:12" x14ac:dyDescent="0.25">
      <c r="I17476">
        <f t="shared" si="1126"/>
        <v>17475</v>
      </c>
      <c r="J17476">
        <f t="shared" si="1127"/>
        <v>994008</v>
      </c>
      <c r="K17476">
        <f t="shared" ref="K17476:K17539" si="1129">INT($E$5*J17476/1000/1024)</f>
        <v>994</v>
      </c>
      <c r="L17476">
        <f t="shared" si="1128"/>
        <v>28</v>
      </c>
    </row>
    <row r="17477" spans="9:12" x14ac:dyDescent="0.25">
      <c r="I17477">
        <f t="shared" si="1126"/>
        <v>17476</v>
      </c>
      <c r="J17477">
        <f t="shared" si="1127"/>
        <v>994036</v>
      </c>
      <c r="K17477">
        <f t="shared" si="1129"/>
        <v>994</v>
      </c>
      <c r="L17477">
        <f t="shared" si="1128"/>
        <v>28</v>
      </c>
    </row>
    <row r="17478" spans="9:12" x14ac:dyDescent="0.25">
      <c r="I17478">
        <f t="shared" si="1126"/>
        <v>17477</v>
      </c>
      <c r="J17478">
        <f t="shared" si="1127"/>
        <v>994064</v>
      </c>
      <c r="K17478">
        <f t="shared" si="1129"/>
        <v>994</v>
      </c>
      <c r="L17478">
        <f t="shared" si="1128"/>
        <v>28</v>
      </c>
    </row>
    <row r="17479" spans="9:12" x14ac:dyDescent="0.25">
      <c r="I17479">
        <f t="shared" si="1126"/>
        <v>17478</v>
      </c>
      <c r="J17479">
        <f t="shared" si="1127"/>
        <v>994092</v>
      </c>
      <c r="K17479">
        <f t="shared" si="1129"/>
        <v>994</v>
      </c>
      <c r="L17479">
        <f t="shared" si="1128"/>
        <v>28</v>
      </c>
    </row>
    <row r="17480" spans="9:12" x14ac:dyDescent="0.25">
      <c r="I17480">
        <f t="shared" si="1126"/>
        <v>17479</v>
      </c>
      <c r="J17480">
        <f t="shared" si="1127"/>
        <v>994120</v>
      </c>
      <c r="K17480">
        <f t="shared" si="1129"/>
        <v>994</v>
      </c>
      <c r="L17480">
        <f t="shared" si="1128"/>
        <v>28</v>
      </c>
    </row>
    <row r="17481" spans="9:12" x14ac:dyDescent="0.25">
      <c r="I17481">
        <f t="shared" si="1126"/>
        <v>17480</v>
      </c>
      <c r="J17481">
        <f t="shared" si="1127"/>
        <v>994148</v>
      </c>
      <c r="K17481">
        <f t="shared" si="1129"/>
        <v>994</v>
      </c>
      <c r="L17481">
        <f t="shared" si="1128"/>
        <v>28</v>
      </c>
    </row>
    <row r="17482" spans="9:12" x14ac:dyDescent="0.25">
      <c r="I17482">
        <f t="shared" si="1126"/>
        <v>17481</v>
      </c>
      <c r="J17482">
        <f t="shared" si="1127"/>
        <v>994176</v>
      </c>
      <c r="K17482">
        <f t="shared" si="1129"/>
        <v>994</v>
      </c>
      <c r="L17482">
        <f t="shared" si="1128"/>
        <v>28</v>
      </c>
    </row>
    <row r="17483" spans="9:12" x14ac:dyDescent="0.25">
      <c r="I17483">
        <f t="shared" si="1126"/>
        <v>17482</v>
      </c>
      <c r="J17483">
        <f t="shared" si="1127"/>
        <v>994204</v>
      </c>
      <c r="K17483">
        <f t="shared" si="1129"/>
        <v>994</v>
      </c>
      <c r="L17483">
        <f t="shared" si="1128"/>
        <v>28</v>
      </c>
    </row>
    <row r="17484" spans="9:12" x14ac:dyDescent="0.25">
      <c r="I17484">
        <f t="shared" si="1126"/>
        <v>17483</v>
      </c>
      <c r="J17484">
        <f t="shared" si="1127"/>
        <v>994232</v>
      </c>
      <c r="K17484">
        <f t="shared" si="1129"/>
        <v>994</v>
      </c>
      <c r="L17484">
        <f t="shared" si="1128"/>
        <v>28</v>
      </c>
    </row>
    <row r="17485" spans="9:12" x14ac:dyDescent="0.25">
      <c r="I17485">
        <f t="shared" si="1126"/>
        <v>17484</v>
      </c>
      <c r="J17485">
        <f t="shared" si="1127"/>
        <v>994260</v>
      </c>
      <c r="K17485">
        <f t="shared" si="1129"/>
        <v>994</v>
      </c>
      <c r="L17485">
        <f t="shared" si="1128"/>
        <v>28</v>
      </c>
    </row>
    <row r="17486" spans="9:12" x14ac:dyDescent="0.25">
      <c r="I17486">
        <f t="shared" si="1126"/>
        <v>17485</v>
      </c>
      <c r="J17486">
        <f t="shared" si="1127"/>
        <v>994288</v>
      </c>
      <c r="K17486">
        <f t="shared" si="1129"/>
        <v>994</v>
      </c>
      <c r="L17486">
        <f t="shared" si="1128"/>
        <v>28</v>
      </c>
    </row>
    <row r="17487" spans="9:12" x14ac:dyDescent="0.25">
      <c r="I17487">
        <f t="shared" si="1126"/>
        <v>17486</v>
      </c>
      <c r="J17487">
        <f t="shared" si="1127"/>
        <v>994316</v>
      </c>
      <c r="K17487">
        <f t="shared" si="1129"/>
        <v>994</v>
      </c>
      <c r="L17487">
        <f t="shared" si="1128"/>
        <v>28</v>
      </c>
    </row>
    <row r="17488" spans="9:12" x14ac:dyDescent="0.25">
      <c r="I17488">
        <f t="shared" si="1126"/>
        <v>17487</v>
      </c>
      <c r="J17488">
        <f t="shared" si="1127"/>
        <v>994344</v>
      </c>
      <c r="K17488">
        <f t="shared" si="1129"/>
        <v>994</v>
      </c>
      <c r="L17488">
        <f t="shared" si="1128"/>
        <v>28</v>
      </c>
    </row>
    <row r="17489" spans="9:12" x14ac:dyDescent="0.25">
      <c r="I17489">
        <f t="shared" si="1126"/>
        <v>17488</v>
      </c>
      <c r="J17489">
        <f t="shared" si="1127"/>
        <v>994372</v>
      </c>
      <c r="K17489">
        <f t="shared" si="1129"/>
        <v>994</v>
      </c>
      <c r="L17489">
        <f t="shared" si="1128"/>
        <v>28</v>
      </c>
    </row>
    <row r="17490" spans="9:12" x14ac:dyDescent="0.25">
      <c r="I17490">
        <f t="shared" si="1126"/>
        <v>17489</v>
      </c>
      <c r="J17490">
        <f t="shared" si="1127"/>
        <v>994400</v>
      </c>
      <c r="K17490">
        <f t="shared" si="1129"/>
        <v>994</v>
      </c>
      <c r="L17490">
        <f t="shared" si="1128"/>
        <v>28</v>
      </c>
    </row>
    <row r="17491" spans="9:12" x14ac:dyDescent="0.25">
      <c r="I17491">
        <f t="shared" si="1126"/>
        <v>17490</v>
      </c>
      <c r="J17491">
        <f t="shared" si="1127"/>
        <v>994428</v>
      </c>
      <c r="K17491">
        <f t="shared" si="1129"/>
        <v>994</v>
      </c>
      <c r="L17491">
        <f t="shared" si="1128"/>
        <v>28</v>
      </c>
    </row>
    <row r="17492" spans="9:12" x14ac:dyDescent="0.25">
      <c r="I17492">
        <f t="shared" si="1126"/>
        <v>17491</v>
      </c>
      <c r="J17492">
        <f t="shared" si="1127"/>
        <v>994456</v>
      </c>
      <c r="K17492">
        <f t="shared" si="1129"/>
        <v>994</v>
      </c>
      <c r="L17492">
        <f t="shared" si="1128"/>
        <v>28</v>
      </c>
    </row>
    <row r="17493" spans="9:12" x14ac:dyDescent="0.25">
      <c r="I17493">
        <f t="shared" si="1126"/>
        <v>17492</v>
      </c>
      <c r="J17493">
        <f t="shared" si="1127"/>
        <v>994484</v>
      </c>
      <c r="K17493">
        <f t="shared" si="1129"/>
        <v>994</v>
      </c>
      <c r="L17493">
        <f t="shared" si="1128"/>
        <v>28</v>
      </c>
    </row>
    <row r="17494" spans="9:12" x14ac:dyDescent="0.25">
      <c r="I17494">
        <f t="shared" si="1126"/>
        <v>17493</v>
      </c>
      <c r="J17494">
        <f t="shared" si="1127"/>
        <v>994512</v>
      </c>
      <c r="K17494">
        <f t="shared" si="1129"/>
        <v>994</v>
      </c>
      <c r="L17494">
        <f t="shared" si="1128"/>
        <v>28</v>
      </c>
    </row>
    <row r="17495" spans="9:12" x14ac:dyDescent="0.25">
      <c r="I17495">
        <f t="shared" si="1126"/>
        <v>17494</v>
      </c>
      <c r="J17495">
        <f t="shared" si="1127"/>
        <v>994540</v>
      </c>
      <c r="K17495">
        <f t="shared" si="1129"/>
        <v>994</v>
      </c>
      <c r="L17495">
        <f t="shared" si="1128"/>
        <v>28</v>
      </c>
    </row>
    <row r="17496" spans="9:12" x14ac:dyDescent="0.25">
      <c r="I17496">
        <f t="shared" si="1126"/>
        <v>17495</v>
      </c>
      <c r="J17496">
        <f t="shared" si="1127"/>
        <v>994568</v>
      </c>
      <c r="K17496">
        <f t="shared" si="1129"/>
        <v>994</v>
      </c>
      <c r="L17496">
        <f t="shared" si="1128"/>
        <v>28</v>
      </c>
    </row>
    <row r="17497" spans="9:12" x14ac:dyDescent="0.25">
      <c r="I17497">
        <f t="shared" si="1126"/>
        <v>17496</v>
      </c>
      <c r="J17497">
        <f t="shared" si="1127"/>
        <v>994596</v>
      </c>
      <c r="K17497">
        <f t="shared" si="1129"/>
        <v>994</v>
      </c>
      <c r="L17497">
        <f t="shared" si="1128"/>
        <v>28</v>
      </c>
    </row>
    <row r="17498" spans="9:12" x14ac:dyDescent="0.25">
      <c r="I17498">
        <f t="shared" si="1126"/>
        <v>17497</v>
      </c>
      <c r="J17498">
        <f t="shared" si="1127"/>
        <v>994624</v>
      </c>
      <c r="K17498">
        <f t="shared" si="1129"/>
        <v>994</v>
      </c>
      <c r="L17498">
        <f t="shared" si="1128"/>
        <v>28</v>
      </c>
    </row>
    <row r="17499" spans="9:12" x14ac:dyDescent="0.25">
      <c r="I17499">
        <f t="shared" si="1126"/>
        <v>17498</v>
      </c>
      <c r="J17499">
        <f t="shared" si="1127"/>
        <v>994652</v>
      </c>
      <c r="K17499">
        <f t="shared" si="1129"/>
        <v>994</v>
      </c>
      <c r="L17499">
        <f t="shared" si="1128"/>
        <v>28</v>
      </c>
    </row>
    <row r="17500" spans="9:12" x14ac:dyDescent="0.25">
      <c r="I17500">
        <f t="shared" si="1126"/>
        <v>17499</v>
      </c>
      <c r="J17500">
        <f t="shared" si="1127"/>
        <v>994680</v>
      </c>
      <c r="K17500">
        <f t="shared" si="1129"/>
        <v>994</v>
      </c>
      <c r="L17500">
        <f t="shared" si="1128"/>
        <v>28</v>
      </c>
    </row>
    <row r="17501" spans="9:12" x14ac:dyDescent="0.25">
      <c r="I17501">
        <f t="shared" si="1126"/>
        <v>17500</v>
      </c>
      <c r="J17501">
        <f t="shared" si="1127"/>
        <v>994708</v>
      </c>
      <c r="K17501">
        <f t="shared" si="1129"/>
        <v>994</v>
      </c>
      <c r="L17501">
        <f t="shared" si="1128"/>
        <v>28</v>
      </c>
    </row>
    <row r="17502" spans="9:12" x14ac:dyDescent="0.25">
      <c r="I17502">
        <f t="shared" si="1126"/>
        <v>17501</v>
      </c>
      <c r="J17502">
        <f t="shared" si="1127"/>
        <v>994736</v>
      </c>
      <c r="K17502">
        <f t="shared" si="1129"/>
        <v>994</v>
      </c>
      <c r="L17502">
        <f t="shared" si="1128"/>
        <v>28</v>
      </c>
    </row>
    <row r="17503" spans="9:12" x14ac:dyDescent="0.25">
      <c r="I17503">
        <f t="shared" si="1126"/>
        <v>17502</v>
      </c>
      <c r="J17503">
        <f t="shared" si="1127"/>
        <v>994764</v>
      </c>
      <c r="K17503">
        <f t="shared" si="1129"/>
        <v>994</v>
      </c>
      <c r="L17503">
        <f t="shared" si="1128"/>
        <v>28</v>
      </c>
    </row>
    <row r="17504" spans="9:12" x14ac:dyDescent="0.25">
      <c r="I17504">
        <f t="shared" si="1126"/>
        <v>17503</v>
      </c>
      <c r="J17504">
        <f t="shared" si="1127"/>
        <v>994792</v>
      </c>
      <c r="K17504">
        <f t="shared" si="1129"/>
        <v>994</v>
      </c>
      <c r="L17504">
        <f t="shared" si="1128"/>
        <v>28</v>
      </c>
    </row>
    <row r="17505" spans="9:12" x14ac:dyDescent="0.25">
      <c r="I17505">
        <f t="shared" si="1126"/>
        <v>17504</v>
      </c>
      <c r="J17505">
        <f t="shared" si="1127"/>
        <v>994820</v>
      </c>
      <c r="K17505">
        <f t="shared" si="1129"/>
        <v>994</v>
      </c>
      <c r="L17505">
        <f t="shared" si="1128"/>
        <v>28</v>
      </c>
    </row>
    <row r="17506" spans="9:12" x14ac:dyDescent="0.25">
      <c r="I17506">
        <f t="shared" si="1126"/>
        <v>17505</v>
      </c>
      <c r="J17506">
        <f t="shared" si="1127"/>
        <v>994848</v>
      </c>
      <c r="K17506">
        <f t="shared" si="1129"/>
        <v>994</v>
      </c>
      <c r="L17506">
        <f t="shared" si="1128"/>
        <v>28</v>
      </c>
    </row>
    <row r="17507" spans="9:12" x14ac:dyDescent="0.25">
      <c r="I17507">
        <f t="shared" si="1126"/>
        <v>17506</v>
      </c>
      <c r="J17507">
        <f t="shared" si="1127"/>
        <v>994876</v>
      </c>
      <c r="K17507">
        <f t="shared" si="1129"/>
        <v>994</v>
      </c>
      <c r="L17507">
        <f t="shared" si="1128"/>
        <v>28</v>
      </c>
    </row>
    <row r="17508" spans="9:12" x14ac:dyDescent="0.25">
      <c r="I17508">
        <f t="shared" si="1126"/>
        <v>17507</v>
      </c>
      <c r="J17508">
        <f t="shared" si="1127"/>
        <v>994904</v>
      </c>
      <c r="K17508">
        <f t="shared" si="1129"/>
        <v>994</v>
      </c>
      <c r="L17508">
        <f t="shared" si="1128"/>
        <v>28</v>
      </c>
    </row>
    <row r="17509" spans="9:12" x14ac:dyDescent="0.25">
      <c r="I17509">
        <f t="shared" si="1126"/>
        <v>17508</v>
      </c>
      <c r="J17509">
        <f t="shared" si="1127"/>
        <v>994932</v>
      </c>
      <c r="K17509">
        <f t="shared" si="1129"/>
        <v>994</v>
      </c>
      <c r="L17509">
        <f t="shared" si="1128"/>
        <v>28</v>
      </c>
    </row>
    <row r="17510" spans="9:12" x14ac:dyDescent="0.25">
      <c r="I17510">
        <f t="shared" si="1126"/>
        <v>17509</v>
      </c>
      <c r="J17510">
        <f t="shared" si="1127"/>
        <v>994960</v>
      </c>
      <c r="K17510">
        <f t="shared" si="1129"/>
        <v>994</v>
      </c>
      <c r="L17510">
        <f t="shared" si="1128"/>
        <v>28</v>
      </c>
    </row>
    <row r="17511" spans="9:12" x14ac:dyDescent="0.25">
      <c r="I17511">
        <f t="shared" si="1126"/>
        <v>17510</v>
      </c>
      <c r="J17511">
        <f t="shared" si="1127"/>
        <v>994988</v>
      </c>
      <c r="K17511">
        <f t="shared" si="1129"/>
        <v>994</v>
      </c>
      <c r="L17511">
        <f t="shared" si="1128"/>
        <v>28</v>
      </c>
    </row>
    <row r="17512" spans="9:12" x14ac:dyDescent="0.25">
      <c r="I17512">
        <f t="shared" si="1126"/>
        <v>17511</v>
      </c>
      <c r="J17512">
        <f t="shared" si="1127"/>
        <v>995016</v>
      </c>
      <c r="K17512">
        <f t="shared" si="1129"/>
        <v>995</v>
      </c>
      <c r="L17512">
        <f t="shared" si="1128"/>
        <v>28</v>
      </c>
    </row>
    <row r="17513" spans="9:12" x14ac:dyDescent="0.25">
      <c r="I17513">
        <f t="shared" si="1126"/>
        <v>17512</v>
      </c>
      <c r="J17513">
        <f t="shared" si="1127"/>
        <v>995044</v>
      </c>
      <c r="K17513">
        <f t="shared" si="1129"/>
        <v>995</v>
      </c>
      <c r="L17513">
        <f t="shared" si="1128"/>
        <v>28</v>
      </c>
    </row>
    <row r="17514" spans="9:12" x14ac:dyDescent="0.25">
      <c r="I17514">
        <f t="shared" si="1126"/>
        <v>17513</v>
      </c>
      <c r="J17514">
        <f t="shared" si="1127"/>
        <v>995072</v>
      </c>
      <c r="K17514">
        <f t="shared" si="1129"/>
        <v>995</v>
      </c>
      <c r="L17514">
        <f t="shared" si="1128"/>
        <v>28</v>
      </c>
    </row>
    <row r="17515" spans="9:12" x14ac:dyDescent="0.25">
      <c r="I17515">
        <f t="shared" si="1126"/>
        <v>17514</v>
      </c>
      <c r="J17515">
        <f t="shared" si="1127"/>
        <v>995100</v>
      </c>
      <c r="K17515">
        <f t="shared" si="1129"/>
        <v>995</v>
      </c>
      <c r="L17515">
        <f t="shared" si="1128"/>
        <v>28</v>
      </c>
    </row>
    <row r="17516" spans="9:12" x14ac:dyDescent="0.25">
      <c r="I17516">
        <f t="shared" ref="I17516:I17579" si="1130">I17515+1</f>
        <v>17515</v>
      </c>
      <c r="J17516">
        <f t="shared" ref="J17516:J17579" si="1131">J17515+L17515</f>
        <v>995128</v>
      </c>
      <c r="K17516">
        <f t="shared" si="1129"/>
        <v>995</v>
      </c>
      <c r="L17516">
        <f t="shared" si="1128"/>
        <v>28</v>
      </c>
    </row>
    <row r="17517" spans="9:12" x14ac:dyDescent="0.25">
      <c r="I17517">
        <f t="shared" si="1130"/>
        <v>17516</v>
      </c>
      <c r="J17517">
        <f t="shared" si="1131"/>
        <v>995156</v>
      </c>
      <c r="K17517">
        <f t="shared" si="1129"/>
        <v>995</v>
      </c>
      <c r="L17517">
        <f t="shared" si="1128"/>
        <v>28</v>
      </c>
    </row>
    <row r="17518" spans="9:12" x14ac:dyDescent="0.25">
      <c r="I17518">
        <f t="shared" si="1130"/>
        <v>17517</v>
      </c>
      <c r="J17518">
        <f t="shared" si="1131"/>
        <v>995184</v>
      </c>
      <c r="K17518">
        <f t="shared" si="1129"/>
        <v>995</v>
      </c>
      <c r="L17518">
        <f t="shared" si="1128"/>
        <v>28</v>
      </c>
    </row>
    <row r="17519" spans="9:12" x14ac:dyDescent="0.25">
      <c r="I17519">
        <f t="shared" si="1130"/>
        <v>17518</v>
      </c>
      <c r="J17519">
        <f t="shared" si="1131"/>
        <v>995212</v>
      </c>
      <c r="K17519">
        <f t="shared" si="1129"/>
        <v>995</v>
      </c>
      <c r="L17519">
        <f t="shared" si="1128"/>
        <v>28</v>
      </c>
    </row>
    <row r="17520" spans="9:12" x14ac:dyDescent="0.25">
      <c r="I17520">
        <f t="shared" si="1130"/>
        <v>17519</v>
      </c>
      <c r="J17520">
        <f t="shared" si="1131"/>
        <v>995240</v>
      </c>
      <c r="K17520">
        <f t="shared" si="1129"/>
        <v>995</v>
      </c>
      <c r="L17520">
        <f t="shared" si="1128"/>
        <v>28</v>
      </c>
    </row>
    <row r="17521" spans="9:12" x14ac:dyDescent="0.25">
      <c r="I17521">
        <f t="shared" si="1130"/>
        <v>17520</v>
      </c>
      <c r="J17521">
        <f t="shared" si="1131"/>
        <v>995268</v>
      </c>
      <c r="K17521">
        <f t="shared" si="1129"/>
        <v>995</v>
      </c>
      <c r="L17521">
        <f t="shared" si="1128"/>
        <v>28</v>
      </c>
    </row>
    <row r="17522" spans="9:12" x14ac:dyDescent="0.25">
      <c r="I17522">
        <f t="shared" si="1130"/>
        <v>17521</v>
      </c>
      <c r="J17522">
        <f t="shared" si="1131"/>
        <v>995296</v>
      </c>
      <c r="K17522">
        <f t="shared" si="1129"/>
        <v>995</v>
      </c>
      <c r="L17522">
        <f t="shared" si="1128"/>
        <v>28</v>
      </c>
    </row>
    <row r="17523" spans="9:12" x14ac:dyDescent="0.25">
      <c r="I17523">
        <f t="shared" si="1130"/>
        <v>17522</v>
      </c>
      <c r="J17523">
        <f t="shared" si="1131"/>
        <v>995324</v>
      </c>
      <c r="K17523">
        <f t="shared" si="1129"/>
        <v>995</v>
      </c>
      <c r="L17523">
        <f t="shared" si="1128"/>
        <v>28</v>
      </c>
    </row>
    <row r="17524" spans="9:12" x14ac:dyDescent="0.25">
      <c r="I17524">
        <f t="shared" si="1130"/>
        <v>17523</v>
      </c>
      <c r="J17524">
        <f t="shared" si="1131"/>
        <v>995352</v>
      </c>
      <c r="K17524">
        <f t="shared" si="1129"/>
        <v>995</v>
      </c>
      <c r="L17524">
        <f t="shared" si="1128"/>
        <v>28</v>
      </c>
    </row>
    <row r="17525" spans="9:12" x14ac:dyDescent="0.25">
      <c r="I17525">
        <f t="shared" si="1130"/>
        <v>17524</v>
      </c>
      <c r="J17525">
        <f t="shared" si="1131"/>
        <v>995380</v>
      </c>
      <c r="K17525">
        <f t="shared" si="1129"/>
        <v>995</v>
      </c>
      <c r="L17525">
        <f t="shared" si="1128"/>
        <v>28</v>
      </c>
    </row>
    <row r="17526" spans="9:12" x14ac:dyDescent="0.25">
      <c r="I17526">
        <f t="shared" si="1130"/>
        <v>17525</v>
      </c>
      <c r="J17526">
        <f t="shared" si="1131"/>
        <v>995408</v>
      </c>
      <c r="K17526">
        <f t="shared" si="1129"/>
        <v>995</v>
      </c>
      <c r="L17526">
        <f t="shared" si="1128"/>
        <v>28</v>
      </c>
    </row>
    <row r="17527" spans="9:12" x14ac:dyDescent="0.25">
      <c r="I17527">
        <f t="shared" si="1130"/>
        <v>17526</v>
      </c>
      <c r="J17527">
        <f t="shared" si="1131"/>
        <v>995436</v>
      </c>
      <c r="K17527">
        <f t="shared" si="1129"/>
        <v>995</v>
      </c>
      <c r="L17527">
        <f t="shared" si="1128"/>
        <v>28</v>
      </c>
    </row>
    <row r="17528" spans="9:12" x14ac:dyDescent="0.25">
      <c r="I17528">
        <f t="shared" si="1130"/>
        <v>17527</v>
      </c>
      <c r="J17528">
        <f t="shared" si="1131"/>
        <v>995464</v>
      </c>
      <c r="K17528">
        <f t="shared" si="1129"/>
        <v>995</v>
      </c>
      <c r="L17528">
        <f t="shared" si="1128"/>
        <v>28</v>
      </c>
    </row>
    <row r="17529" spans="9:12" x14ac:dyDescent="0.25">
      <c r="I17529">
        <f t="shared" si="1130"/>
        <v>17528</v>
      </c>
      <c r="J17529">
        <f t="shared" si="1131"/>
        <v>995492</v>
      </c>
      <c r="K17529">
        <f t="shared" si="1129"/>
        <v>995</v>
      </c>
      <c r="L17529">
        <f t="shared" si="1128"/>
        <v>28</v>
      </c>
    </row>
    <row r="17530" spans="9:12" x14ac:dyDescent="0.25">
      <c r="I17530">
        <f t="shared" si="1130"/>
        <v>17529</v>
      </c>
      <c r="J17530">
        <f t="shared" si="1131"/>
        <v>995520</v>
      </c>
      <c r="K17530">
        <f t="shared" si="1129"/>
        <v>995</v>
      </c>
      <c r="L17530">
        <f t="shared" si="1128"/>
        <v>28</v>
      </c>
    </row>
    <row r="17531" spans="9:12" x14ac:dyDescent="0.25">
      <c r="I17531">
        <f t="shared" si="1130"/>
        <v>17530</v>
      </c>
      <c r="J17531">
        <f t="shared" si="1131"/>
        <v>995548</v>
      </c>
      <c r="K17531">
        <f t="shared" si="1129"/>
        <v>995</v>
      </c>
      <c r="L17531">
        <f t="shared" si="1128"/>
        <v>28</v>
      </c>
    </row>
    <row r="17532" spans="9:12" x14ac:dyDescent="0.25">
      <c r="I17532">
        <f t="shared" si="1130"/>
        <v>17531</v>
      </c>
      <c r="J17532">
        <f t="shared" si="1131"/>
        <v>995576</v>
      </c>
      <c r="K17532">
        <f t="shared" si="1129"/>
        <v>995</v>
      </c>
      <c r="L17532">
        <f t="shared" si="1128"/>
        <v>28</v>
      </c>
    </row>
    <row r="17533" spans="9:12" x14ac:dyDescent="0.25">
      <c r="I17533">
        <f t="shared" si="1130"/>
        <v>17532</v>
      </c>
      <c r="J17533">
        <f t="shared" si="1131"/>
        <v>995604</v>
      </c>
      <c r="K17533">
        <f t="shared" si="1129"/>
        <v>995</v>
      </c>
      <c r="L17533">
        <f t="shared" si="1128"/>
        <v>28</v>
      </c>
    </row>
    <row r="17534" spans="9:12" x14ac:dyDescent="0.25">
      <c r="I17534">
        <f t="shared" si="1130"/>
        <v>17533</v>
      </c>
      <c r="J17534">
        <f t="shared" si="1131"/>
        <v>995632</v>
      </c>
      <c r="K17534">
        <f t="shared" si="1129"/>
        <v>995</v>
      </c>
      <c r="L17534">
        <f t="shared" si="1128"/>
        <v>28</v>
      </c>
    </row>
    <row r="17535" spans="9:12" x14ac:dyDescent="0.25">
      <c r="I17535">
        <f t="shared" si="1130"/>
        <v>17534</v>
      </c>
      <c r="J17535">
        <f t="shared" si="1131"/>
        <v>995660</v>
      </c>
      <c r="K17535">
        <f t="shared" si="1129"/>
        <v>995</v>
      </c>
      <c r="L17535">
        <f t="shared" si="1128"/>
        <v>28</v>
      </c>
    </row>
    <row r="17536" spans="9:12" x14ac:dyDescent="0.25">
      <c r="I17536">
        <f t="shared" si="1130"/>
        <v>17535</v>
      </c>
      <c r="J17536">
        <f t="shared" si="1131"/>
        <v>995688</v>
      </c>
      <c r="K17536">
        <f t="shared" si="1129"/>
        <v>995</v>
      </c>
      <c r="L17536">
        <f t="shared" si="1128"/>
        <v>28</v>
      </c>
    </row>
    <row r="17537" spans="9:12" x14ac:dyDescent="0.25">
      <c r="I17537">
        <f t="shared" si="1130"/>
        <v>17536</v>
      </c>
      <c r="J17537">
        <f t="shared" si="1131"/>
        <v>995716</v>
      </c>
      <c r="K17537">
        <f t="shared" si="1129"/>
        <v>995</v>
      </c>
      <c r="L17537">
        <f t="shared" si="1128"/>
        <v>28</v>
      </c>
    </row>
    <row r="17538" spans="9:12" x14ac:dyDescent="0.25">
      <c r="I17538">
        <f t="shared" si="1130"/>
        <v>17537</v>
      </c>
      <c r="J17538">
        <f t="shared" si="1131"/>
        <v>995744</v>
      </c>
      <c r="K17538">
        <f t="shared" si="1129"/>
        <v>995</v>
      </c>
      <c r="L17538">
        <f t="shared" si="1128"/>
        <v>28</v>
      </c>
    </row>
    <row r="17539" spans="9:12" x14ac:dyDescent="0.25">
      <c r="I17539">
        <f t="shared" si="1130"/>
        <v>17538</v>
      </c>
      <c r="J17539">
        <f t="shared" si="1131"/>
        <v>995772</v>
      </c>
      <c r="K17539">
        <f t="shared" si="1129"/>
        <v>995</v>
      </c>
      <c r="L17539">
        <f t="shared" ref="L17539:L17602" si="1132">INT(1000000/$E$2/(K17539))</f>
        <v>28</v>
      </c>
    </row>
    <row r="17540" spans="9:12" x14ac:dyDescent="0.25">
      <c r="I17540">
        <f t="shared" si="1130"/>
        <v>17539</v>
      </c>
      <c r="J17540">
        <f t="shared" si="1131"/>
        <v>995800</v>
      </c>
      <c r="K17540">
        <f t="shared" ref="K17540:K17603" si="1133">INT($E$5*J17540/1000/1024)</f>
        <v>995</v>
      </c>
      <c r="L17540">
        <f t="shared" si="1132"/>
        <v>28</v>
      </c>
    </row>
    <row r="17541" spans="9:12" x14ac:dyDescent="0.25">
      <c r="I17541">
        <f t="shared" si="1130"/>
        <v>17540</v>
      </c>
      <c r="J17541">
        <f t="shared" si="1131"/>
        <v>995828</v>
      </c>
      <c r="K17541">
        <f t="shared" si="1133"/>
        <v>995</v>
      </c>
      <c r="L17541">
        <f t="shared" si="1132"/>
        <v>28</v>
      </c>
    </row>
    <row r="17542" spans="9:12" x14ac:dyDescent="0.25">
      <c r="I17542">
        <f t="shared" si="1130"/>
        <v>17541</v>
      </c>
      <c r="J17542">
        <f t="shared" si="1131"/>
        <v>995856</v>
      </c>
      <c r="K17542">
        <f t="shared" si="1133"/>
        <v>995</v>
      </c>
      <c r="L17542">
        <f t="shared" si="1132"/>
        <v>28</v>
      </c>
    </row>
    <row r="17543" spans="9:12" x14ac:dyDescent="0.25">
      <c r="I17543">
        <f t="shared" si="1130"/>
        <v>17542</v>
      </c>
      <c r="J17543">
        <f t="shared" si="1131"/>
        <v>995884</v>
      </c>
      <c r="K17543">
        <f t="shared" si="1133"/>
        <v>995</v>
      </c>
      <c r="L17543">
        <f t="shared" si="1132"/>
        <v>28</v>
      </c>
    </row>
    <row r="17544" spans="9:12" x14ac:dyDescent="0.25">
      <c r="I17544">
        <f t="shared" si="1130"/>
        <v>17543</v>
      </c>
      <c r="J17544">
        <f t="shared" si="1131"/>
        <v>995912</v>
      </c>
      <c r="K17544">
        <f t="shared" si="1133"/>
        <v>995</v>
      </c>
      <c r="L17544">
        <f t="shared" si="1132"/>
        <v>28</v>
      </c>
    </row>
    <row r="17545" spans="9:12" x14ac:dyDescent="0.25">
      <c r="I17545">
        <f t="shared" si="1130"/>
        <v>17544</v>
      </c>
      <c r="J17545">
        <f t="shared" si="1131"/>
        <v>995940</v>
      </c>
      <c r="K17545">
        <f t="shared" si="1133"/>
        <v>995</v>
      </c>
      <c r="L17545">
        <f t="shared" si="1132"/>
        <v>28</v>
      </c>
    </row>
    <row r="17546" spans="9:12" x14ac:dyDescent="0.25">
      <c r="I17546">
        <f t="shared" si="1130"/>
        <v>17545</v>
      </c>
      <c r="J17546">
        <f t="shared" si="1131"/>
        <v>995968</v>
      </c>
      <c r="K17546">
        <f t="shared" si="1133"/>
        <v>995</v>
      </c>
      <c r="L17546">
        <f t="shared" si="1132"/>
        <v>28</v>
      </c>
    </row>
    <row r="17547" spans="9:12" x14ac:dyDescent="0.25">
      <c r="I17547">
        <f t="shared" si="1130"/>
        <v>17546</v>
      </c>
      <c r="J17547">
        <f t="shared" si="1131"/>
        <v>995996</v>
      </c>
      <c r="K17547">
        <f t="shared" si="1133"/>
        <v>995</v>
      </c>
      <c r="L17547">
        <f t="shared" si="1132"/>
        <v>28</v>
      </c>
    </row>
    <row r="17548" spans="9:12" x14ac:dyDescent="0.25">
      <c r="I17548">
        <f t="shared" si="1130"/>
        <v>17547</v>
      </c>
      <c r="J17548">
        <f t="shared" si="1131"/>
        <v>996024</v>
      </c>
      <c r="K17548">
        <f t="shared" si="1133"/>
        <v>996</v>
      </c>
      <c r="L17548">
        <f t="shared" si="1132"/>
        <v>28</v>
      </c>
    </row>
    <row r="17549" spans="9:12" x14ac:dyDescent="0.25">
      <c r="I17549">
        <f t="shared" si="1130"/>
        <v>17548</v>
      </c>
      <c r="J17549">
        <f t="shared" si="1131"/>
        <v>996052</v>
      </c>
      <c r="K17549">
        <f t="shared" si="1133"/>
        <v>996</v>
      </c>
      <c r="L17549">
        <f t="shared" si="1132"/>
        <v>28</v>
      </c>
    </row>
    <row r="17550" spans="9:12" x14ac:dyDescent="0.25">
      <c r="I17550">
        <f t="shared" si="1130"/>
        <v>17549</v>
      </c>
      <c r="J17550">
        <f t="shared" si="1131"/>
        <v>996080</v>
      </c>
      <c r="K17550">
        <f t="shared" si="1133"/>
        <v>996</v>
      </c>
      <c r="L17550">
        <f t="shared" si="1132"/>
        <v>28</v>
      </c>
    </row>
    <row r="17551" spans="9:12" x14ac:dyDescent="0.25">
      <c r="I17551">
        <f t="shared" si="1130"/>
        <v>17550</v>
      </c>
      <c r="J17551">
        <f t="shared" si="1131"/>
        <v>996108</v>
      </c>
      <c r="K17551">
        <f t="shared" si="1133"/>
        <v>996</v>
      </c>
      <c r="L17551">
        <f t="shared" si="1132"/>
        <v>28</v>
      </c>
    </row>
    <row r="17552" spans="9:12" x14ac:dyDescent="0.25">
      <c r="I17552">
        <f t="shared" si="1130"/>
        <v>17551</v>
      </c>
      <c r="J17552">
        <f t="shared" si="1131"/>
        <v>996136</v>
      </c>
      <c r="K17552">
        <f t="shared" si="1133"/>
        <v>996</v>
      </c>
      <c r="L17552">
        <f t="shared" si="1132"/>
        <v>28</v>
      </c>
    </row>
    <row r="17553" spans="9:12" x14ac:dyDescent="0.25">
      <c r="I17553">
        <f t="shared" si="1130"/>
        <v>17552</v>
      </c>
      <c r="J17553">
        <f t="shared" si="1131"/>
        <v>996164</v>
      </c>
      <c r="K17553">
        <f t="shared" si="1133"/>
        <v>996</v>
      </c>
      <c r="L17553">
        <f t="shared" si="1132"/>
        <v>28</v>
      </c>
    </row>
    <row r="17554" spans="9:12" x14ac:dyDescent="0.25">
      <c r="I17554">
        <f t="shared" si="1130"/>
        <v>17553</v>
      </c>
      <c r="J17554">
        <f t="shared" si="1131"/>
        <v>996192</v>
      </c>
      <c r="K17554">
        <f t="shared" si="1133"/>
        <v>996</v>
      </c>
      <c r="L17554">
        <f t="shared" si="1132"/>
        <v>28</v>
      </c>
    </row>
    <row r="17555" spans="9:12" x14ac:dyDescent="0.25">
      <c r="I17555">
        <f t="shared" si="1130"/>
        <v>17554</v>
      </c>
      <c r="J17555">
        <f t="shared" si="1131"/>
        <v>996220</v>
      </c>
      <c r="K17555">
        <f t="shared" si="1133"/>
        <v>996</v>
      </c>
      <c r="L17555">
        <f t="shared" si="1132"/>
        <v>28</v>
      </c>
    </row>
    <row r="17556" spans="9:12" x14ac:dyDescent="0.25">
      <c r="I17556">
        <f t="shared" si="1130"/>
        <v>17555</v>
      </c>
      <c r="J17556">
        <f t="shared" si="1131"/>
        <v>996248</v>
      </c>
      <c r="K17556">
        <f t="shared" si="1133"/>
        <v>996</v>
      </c>
      <c r="L17556">
        <f t="shared" si="1132"/>
        <v>28</v>
      </c>
    </row>
    <row r="17557" spans="9:12" x14ac:dyDescent="0.25">
      <c r="I17557">
        <f t="shared" si="1130"/>
        <v>17556</v>
      </c>
      <c r="J17557">
        <f t="shared" si="1131"/>
        <v>996276</v>
      </c>
      <c r="K17557">
        <f t="shared" si="1133"/>
        <v>996</v>
      </c>
      <c r="L17557">
        <f t="shared" si="1132"/>
        <v>28</v>
      </c>
    </row>
    <row r="17558" spans="9:12" x14ac:dyDescent="0.25">
      <c r="I17558">
        <f t="shared" si="1130"/>
        <v>17557</v>
      </c>
      <c r="J17558">
        <f t="shared" si="1131"/>
        <v>996304</v>
      </c>
      <c r="K17558">
        <f t="shared" si="1133"/>
        <v>996</v>
      </c>
      <c r="L17558">
        <f t="shared" si="1132"/>
        <v>28</v>
      </c>
    </row>
    <row r="17559" spans="9:12" x14ac:dyDescent="0.25">
      <c r="I17559">
        <f t="shared" si="1130"/>
        <v>17558</v>
      </c>
      <c r="J17559">
        <f t="shared" si="1131"/>
        <v>996332</v>
      </c>
      <c r="K17559">
        <f t="shared" si="1133"/>
        <v>996</v>
      </c>
      <c r="L17559">
        <f t="shared" si="1132"/>
        <v>28</v>
      </c>
    </row>
    <row r="17560" spans="9:12" x14ac:dyDescent="0.25">
      <c r="I17560">
        <f t="shared" si="1130"/>
        <v>17559</v>
      </c>
      <c r="J17560">
        <f t="shared" si="1131"/>
        <v>996360</v>
      </c>
      <c r="K17560">
        <f t="shared" si="1133"/>
        <v>996</v>
      </c>
      <c r="L17560">
        <f t="shared" si="1132"/>
        <v>28</v>
      </c>
    </row>
    <row r="17561" spans="9:12" x14ac:dyDescent="0.25">
      <c r="I17561">
        <f t="shared" si="1130"/>
        <v>17560</v>
      </c>
      <c r="J17561">
        <f t="shared" si="1131"/>
        <v>996388</v>
      </c>
      <c r="K17561">
        <f t="shared" si="1133"/>
        <v>996</v>
      </c>
      <c r="L17561">
        <f t="shared" si="1132"/>
        <v>28</v>
      </c>
    </row>
    <row r="17562" spans="9:12" x14ac:dyDescent="0.25">
      <c r="I17562">
        <f t="shared" si="1130"/>
        <v>17561</v>
      </c>
      <c r="J17562">
        <f t="shared" si="1131"/>
        <v>996416</v>
      </c>
      <c r="K17562">
        <f t="shared" si="1133"/>
        <v>996</v>
      </c>
      <c r="L17562">
        <f t="shared" si="1132"/>
        <v>28</v>
      </c>
    </row>
    <row r="17563" spans="9:12" x14ac:dyDescent="0.25">
      <c r="I17563">
        <f t="shared" si="1130"/>
        <v>17562</v>
      </c>
      <c r="J17563">
        <f t="shared" si="1131"/>
        <v>996444</v>
      </c>
      <c r="K17563">
        <f t="shared" si="1133"/>
        <v>996</v>
      </c>
      <c r="L17563">
        <f t="shared" si="1132"/>
        <v>28</v>
      </c>
    </row>
    <row r="17564" spans="9:12" x14ac:dyDescent="0.25">
      <c r="I17564">
        <f t="shared" si="1130"/>
        <v>17563</v>
      </c>
      <c r="J17564">
        <f t="shared" si="1131"/>
        <v>996472</v>
      </c>
      <c r="K17564">
        <f t="shared" si="1133"/>
        <v>996</v>
      </c>
      <c r="L17564">
        <f t="shared" si="1132"/>
        <v>28</v>
      </c>
    </row>
    <row r="17565" spans="9:12" x14ac:dyDescent="0.25">
      <c r="I17565">
        <f t="shared" si="1130"/>
        <v>17564</v>
      </c>
      <c r="J17565">
        <f t="shared" si="1131"/>
        <v>996500</v>
      </c>
      <c r="K17565">
        <f t="shared" si="1133"/>
        <v>996</v>
      </c>
      <c r="L17565">
        <f t="shared" si="1132"/>
        <v>28</v>
      </c>
    </row>
    <row r="17566" spans="9:12" x14ac:dyDescent="0.25">
      <c r="I17566">
        <f t="shared" si="1130"/>
        <v>17565</v>
      </c>
      <c r="J17566">
        <f t="shared" si="1131"/>
        <v>996528</v>
      </c>
      <c r="K17566">
        <f t="shared" si="1133"/>
        <v>996</v>
      </c>
      <c r="L17566">
        <f t="shared" si="1132"/>
        <v>28</v>
      </c>
    </row>
    <row r="17567" spans="9:12" x14ac:dyDescent="0.25">
      <c r="I17567">
        <f t="shared" si="1130"/>
        <v>17566</v>
      </c>
      <c r="J17567">
        <f t="shared" si="1131"/>
        <v>996556</v>
      </c>
      <c r="K17567">
        <f t="shared" si="1133"/>
        <v>996</v>
      </c>
      <c r="L17567">
        <f t="shared" si="1132"/>
        <v>28</v>
      </c>
    </row>
    <row r="17568" spans="9:12" x14ac:dyDescent="0.25">
      <c r="I17568">
        <f t="shared" si="1130"/>
        <v>17567</v>
      </c>
      <c r="J17568">
        <f t="shared" si="1131"/>
        <v>996584</v>
      </c>
      <c r="K17568">
        <f t="shared" si="1133"/>
        <v>996</v>
      </c>
      <c r="L17568">
        <f t="shared" si="1132"/>
        <v>28</v>
      </c>
    </row>
    <row r="17569" spans="9:12" x14ac:dyDescent="0.25">
      <c r="I17569">
        <f t="shared" si="1130"/>
        <v>17568</v>
      </c>
      <c r="J17569">
        <f t="shared" si="1131"/>
        <v>996612</v>
      </c>
      <c r="K17569">
        <f t="shared" si="1133"/>
        <v>996</v>
      </c>
      <c r="L17569">
        <f t="shared" si="1132"/>
        <v>28</v>
      </c>
    </row>
    <row r="17570" spans="9:12" x14ac:dyDescent="0.25">
      <c r="I17570">
        <f t="shared" si="1130"/>
        <v>17569</v>
      </c>
      <c r="J17570">
        <f t="shared" si="1131"/>
        <v>996640</v>
      </c>
      <c r="K17570">
        <f t="shared" si="1133"/>
        <v>996</v>
      </c>
      <c r="L17570">
        <f t="shared" si="1132"/>
        <v>28</v>
      </c>
    </row>
    <row r="17571" spans="9:12" x14ac:dyDescent="0.25">
      <c r="I17571">
        <f t="shared" si="1130"/>
        <v>17570</v>
      </c>
      <c r="J17571">
        <f t="shared" si="1131"/>
        <v>996668</v>
      </c>
      <c r="K17571">
        <f t="shared" si="1133"/>
        <v>996</v>
      </c>
      <c r="L17571">
        <f t="shared" si="1132"/>
        <v>28</v>
      </c>
    </row>
    <row r="17572" spans="9:12" x14ac:dyDescent="0.25">
      <c r="I17572">
        <f t="shared" si="1130"/>
        <v>17571</v>
      </c>
      <c r="J17572">
        <f t="shared" si="1131"/>
        <v>996696</v>
      </c>
      <c r="K17572">
        <f t="shared" si="1133"/>
        <v>996</v>
      </c>
      <c r="L17572">
        <f t="shared" si="1132"/>
        <v>28</v>
      </c>
    </row>
    <row r="17573" spans="9:12" x14ac:dyDescent="0.25">
      <c r="I17573">
        <f t="shared" si="1130"/>
        <v>17572</v>
      </c>
      <c r="J17573">
        <f t="shared" si="1131"/>
        <v>996724</v>
      </c>
      <c r="K17573">
        <f t="shared" si="1133"/>
        <v>996</v>
      </c>
      <c r="L17573">
        <f t="shared" si="1132"/>
        <v>28</v>
      </c>
    </row>
    <row r="17574" spans="9:12" x14ac:dyDescent="0.25">
      <c r="I17574">
        <f t="shared" si="1130"/>
        <v>17573</v>
      </c>
      <c r="J17574">
        <f t="shared" si="1131"/>
        <v>996752</v>
      </c>
      <c r="K17574">
        <f t="shared" si="1133"/>
        <v>996</v>
      </c>
      <c r="L17574">
        <f t="shared" si="1132"/>
        <v>28</v>
      </c>
    </row>
    <row r="17575" spans="9:12" x14ac:dyDescent="0.25">
      <c r="I17575">
        <f t="shared" si="1130"/>
        <v>17574</v>
      </c>
      <c r="J17575">
        <f t="shared" si="1131"/>
        <v>996780</v>
      </c>
      <c r="K17575">
        <f t="shared" si="1133"/>
        <v>996</v>
      </c>
      <c r="L17575">
        <f t="shared" si="1132"/>
        <v>28</v>
      </c>
    </row>
    <row r="17576" spans="9:12" x14ac:dyDescent="0.25">
      <c r="I17576">
        <f t="shared" si="1130"/>
        <v>17575</v>
      </c>
      <c r="J17576">
        <f t="shared" si="1131"/>
        <v>996808</v>
      </c>
      <c r="K17576">
        <f t="shared" si="1133"/>
        <v>996</v>
      </c>
      <c r="L17576">
        <f t="shared" si="1132"/>
        <v>28</v>
      </c>
    </row>
    <row r="17577" spans="9:12" x14ac:dyDescent="0.25">
      <c r="I17577">
        <f t="shared" si="1130"/>
        <v>17576</v>
      </c>
      <c r="J17577">
        <f t="shared" si="1131"/>
        <v>996836</v>
      </c>
      <c r="K17577">
        <f t="shared" si="1133"/>
        <v>996</v>
      </c>
      <c r="L17577">
        <f t="shared" si="1132"/>
        <v>28</v>
      </c>
    </row>
    <row r="17578" spans="9:12" x14ac:dyDescent="0.25">
      <c r="I17578">
        <f t="shared" si="1130"/>
        <v>17577</v>
      </c>
      <c r="J17578">
        <f t="shared" si="1131"/>
        <v>996864</v>
      </c>
      <c r="K17578">
        <f t="shared" si="1133"/>
        <v>996</v>
      </c>
      <c r="L17578">
        <f t="shared" si="1132"/>
        <v>28</v>
      </c>
    </row>
    <row r="17579" spans="9:12" x14ac:dyDescent="0.25">
      <c r="I17579">
        <f t="shared" si="1130"/>
        <v>17578</v>
      </c>
      <c r="J17579">
        <f t="shared" si="1131"/>
        <v>996892</v>
      </c>
      <c r="K17579">
        <f t="shared" si="1133"/>
        <v>996</v>
      </c>
      <c r="L17579">
        <f t="shared" si="1132"/>
        <v>28</v>
      </c>
    </row>
    <row r="17580" spans="9:12" x14ac:dyDescent="0.25">
      <c r="I17580">
        <f t="shared" ref="I17580:I17643" si="1134">I17579+1</f>
        <v>17579</v>
      </c>
      <c r="J17580">
        <f t="shared" ref="J17580:J17643" si="1135">J17579+L17579</f>
        <v>996920</v>
      </c>
      <c r="K17580">
        <f t="shared" si="1133"/>
        <v>996</v>
      </c>
      <c r="L17580">
        <f t="shared" si="1132"/>
        <v>28</v>
      </c>
    </row>
    <row r="17581" spans="9:12" x14ac:dyDescent="0.25">
      <c r="I17581">
        <f t="shared" si="1134"/>
        <v>17580</v>
      </c>
      <c r="J17581">
        <f t="shared" si="1135"/>
        <v>996948</v>
      </c>
      <c r="K17581">
        <f t="shared" si="1133"/>
        <v>996</v>
      </c>
      <c r="L17581">
        <f t="shared" si="1132"/>
        <v>28</v>
      </c>
    </row>
    <row r="17582" spans="9:12" x14ac:dyDescent="0.25">
      <c r="I17582">
        <f t="shared" si="1134"/>
        <v>17581</v>
      </c>
      <c r="J17582">
        <f t="shared" si="1135"/>
        <v>996976</v>
      </c>
      <c r="K17582">
        <f t="shared" si="1133"/>
        <v>996</v>
      </c>
      <c r="L17582">
        <f t="shared" si="1132"/>
        <v>28</v>
      </c>
    </row>
    <row r="17583" spans="9:12" x14ac:dyDescent="0.25">
      <c r="I17583">
        <f t="shared" si="1134"/>
        <v>17582</v>
      </c>
      <c r="J17583">
        <f t="shared" si="1135"/>
        <v>997004</v>
      </c>
      <c r="K17583">
        <f t="shared" si="1133"/>
        <v>997</v>
      </c>
      <c r="L17583">
        <f t="shared" si="1132"/>
        <v>28</v>
      </c>
    </row>
    <row r="17584" spans="9:12" x14ac:dyDescent="0.25">
      <c r="I17584">
        <f t="shared" si="1134"/>
        <v>17583</v>
      </c>
      <c r="J17584">
        <f t="shared" si="1135"/>
        <v>997032</v>
      </c>
      <c r="K17584">
        <f t="shared" si="1133"/>
        <v>997</v>
      </c>
      <c r="L17584">
        <f t="shared" si="1132"/>
        <v>28</v>
      </c>
    </row>
    <row r="17585" spans="9:12" x14ac:dyDescent="0.25">
      <c r="I17585">
        <f t="shared" si="1134"/>
        <v>17584</v>
      </c>
      <c r="J17585">
        <f t="shared" si="1135"/>
        <v>997060</v>
      </c>
      <c r="K17585">
        <f t="shared" si="1133"/>
        <v>997</v>
      </c>
      <c r="L17585">
        <f t="shared" si="1132"/>
        <v>28</v>
      </c>
    </row>
    <row r="17586" spans="9:12" x14ac:dyDescent="0.25">
      <c r="I17586">
        <f t="shared" si="1134"/>
        <v>17585</v>
      </c>
      <c r="J17586">
        <f t="shared" si="1135"/>
        <v>997088</v>
      </c>
      <c r="K17586">
        <f t="shared" si="1133"/>
        <v>997</v>
      </c>
      <c r="L17586">
        <f t="shared" si="1132"/>
        <v>28</v>
      </c>
    </row>
    <row r="17587" spans="9:12" x14ac:dyDescent="0.25">
      <c r="I17587">
        <f t="shared" si="1134"/>
        <v>17586</v>
      </c>
      <c r="J17587">
        <f t="shared" si="1135"/>
        <v>997116</v>
      </c>
      <c r="K17587">
        <f t="shared" si="1133"/>
        <v>997</v>
      </c>
      <c r="L17587">
        <f t="shared" si="1132"/>
        <v>28</v>
      </c>
    </row>
    <row r="17588" spans="9:12" x14ac:dyDescent="0.25">
      <c r="I17588">
        <f t="shared" si="1134"/>
        <v>17587</v>
      </c>
      <c r="J17588">
        <f t="shared" si="1135"/>
        <v>997144</v>
      </c>
      <c r="K17588">
        <f t="shared" si="1133"/>
        <v>997</v>
      </c>
      <c r="L17588">
        <f t="shared" si="1132"/>
        <v>28</v>
      </c>
    </row>
    <row r="17589" spans="9:12" x14ac:dyDescent="0.25">
      <c r="I17589">
        <f t="shared" si="1134"/>
        <v>17588</v>
      </c>
      <c r="J17589">
        <f t="shared" si="1135"/>
        <v>997172</v>
      </c>
      <c r="K17589">
        <f t="shared" si="1133"/>
        <v>997</v>
      </c>
      <c r="L17589">
        <f t="shared" si="1132"/>
        <v>28</v>
      </c>
    </row>
    <row r="17590" spans="9:12" x14ac:dyDescent="0.25">
      <c r="I17590">
        <f t="shared" si="1134"/>
        <v>17589</v>
      </c>
      <c r="J17590">
        <f t="shared" si="1135"/>
        <v>997200</v>
      </c>
      <c r="K17590">
        <f t="shared" si="1133"/>
        <v>997</v>
      </c>
      <c r="L17590">
        <f t="shared" si="1132"/>
        <v>28</v>
      </c>
    </row>
    <row r="17591" spans="9:12" x14ac:dyDescent="0.25">
      <c r="I17591">
        <f t="shared" si="1134"/>
        <v>17590</v>
      </c>
      <c r="J17591">
        <f t="shared" si="1135"/>
        <v>997228</v>
      </c>
      <c r="K17591">
        <f t="shared" si="1133"/>
        <v>997</v>
      </c>
      <c r="L17591">
        <f t="shared" si="1132"/>
        <v>28</v>
      </c>
    </row>
    <row r="17592" spans="9:12" x14ac:dyDescent="0.25">
      <c r="I17592">
        <f t="shared" si="1134"/>
        <v>17591</v>
      </c>
      <c r="J17592">
        <f t="shared" si="1135"/>
        <v>997256</v>
      </c>
      <c r="K17592">
        <f t="shared" si="1133"/>
        <v>997</v>
      </c>
      <c r="L17592">
        <f t="shared" si="1132"/>
        <v>28</v>
      </c>
    </row>
    <row r="17593" spans="9:12" x14ac:dyDescent="0.25">
      <c r="I17593">
        <f t="shared" si="1134"/>
        <v>17592</v>
      </c>
      <c r="J17593">
        <f t="shared" si="1135"/>
        <v>997284</v>
      </c>
      <c r="K17593">
        <f t="shared" si="1133"/>
        <v>997</v>
      </c>
      <c r="L17593">
        <f t="shared" si="1132"/>
        <v>28</v>
      </c>
    </row>
    <row r="17594" spans="9:12" x14ac:dyDescent="0.25">
      <c r="I17594">
        <f t="shared" si="1134"/>
        <v>17593</v>
      </c>
      <c r="J17594">
        <f t="shared" si="1135"/>
        <v>997312</v>
      </c>
      <c r="K17594">
        <f t="shared" si="1133"/>
        <v>997</v>
      </c>
      <c r="L17594">
        <f t="shared" si="1132"/>
        <v>28</v>
      </c>
    </row>
    <row r="17595" spans="9:12" x14ac:dyDescent="0.25">
      <c r="I17595">
        <f t="shared" si="1134"/>
        <v>17594</v>
      </c>
      <c r="J17595">
        <f t="shared" si="1135"/>
        <v>997340</v>
      </c>
      <c r="K17595">
        <f t="shared" si="1133"/>
        <v>997</v>
      </c>
      <c r="L17595">
        <f t="shared" si="1132"/>
        <v>28</v>
      </c>
    </row>
    <row r="17596" spans="9:12" x14ac:dyDescent="0.25">
      <c r="I17596">
        <f t="shared" si="1134"/>
        <v>17595</v>
      </c>
      <c r="J17596">
        <f t="shared" si="1135"/>
        <v>997368</v>
      </c>
      <c r="K17596">
        <f t="shared" si="1133"/>
        <v>997</v>
      </c>
      <c r="L17596">
        <f t="shared" si="1132"/>
        <v>28</v>
      </c>
    </row>
    <row r="17597" spans="9:12" x14ac:dyDescent="0.25">
      <c r="I17597">
        <f t="shared" si="1134"/>
        <v>17596</v>
      </c>
      <c r="J17597">
        <f t="shared" si="1135"/>
        <v>997396</v>
      </c>
      <c r="K17597">
        <f t="shared" si="1133"/>
        <v>997</v>
      </c>
      <c r="L17597">
        <f t="shared" si="1132"/>
        <v>28</v>
      </c>
    </row>
    <row r="17598" spans="9:12" x14ac:dyDescent="0.25">
      <c r="I17598">
        <f t="shared" si="1134"/>
        <v>17597</v>
      </c>
      <c r="J17598">
        <f t="shared" si="1135"/>
        <v>997424</v>
      </c>
      <c r="K17598">
        <f t="shared" si="1133"/>
        <v>997</v>
      </c>
      <c r="L17598">
        <f t="shared" si="1132"/>
        <v>28</v>
      </c>
    </row>
    <row r="17599" spans="9:12" x14ac:dyDescent="0.25">
      <c r="I17599">
        <f t="shared" si="1134"/>
        <v>17598</v>
      </c>
      <c r="J17599">
        <f t="shared" si="1135"/>
        <v>997452</v>
      </c>
      <c r="K17599">
        <f t="shared" si="1133"/>
        <v>997</v>
      </c>
      <c r="L17599">
        <f t="shared" si="1132"/>
        <v>28</v>
      </c>
    </row>
    <row r="17600" spans="9:12" x14ac:dyDescent="0.25">
      <c r="I17600">
        <f t="shared" si="1134"/>
        <v>17599</v>
      </c>
      <c r="J17600">
        <f t="shared" si="1135"/>
        <v>997480</v>
      </c>
      <c r="K17600">
        <f t="shared" si="1133"/>
        <v>997</v>
      </c>
      <c r="L17600">
        <f t="shared" si="1132"/>
        <v>28</v>
      </c>
    </row>
    <row r="17601" spans="9:12" x14ac:dyDescent="0.25">
      <c r="I17601">
        <f t="shared" si="1134"/>
        <v>17600</v>
      </c>
      <c r="J17601">
        <f t="shared" si="1135"/>
        <v>997508</v>
      </c>
      <c r="K17601">
        <f t="shared" si="1133"/>
        <v>997</v>
      </c>
      <c r="L17601">
        <f t="shared" si="1132"/>
        <v>28</v>
      </c>
    </row>
    <row r="17602" spans="9:12" x14ac:dyDescent="0.25">
      <c r="I17602">
        <f t="shared" si="1134"/>
        <v>17601</v>
      </c>
      <c r="J17602">
        <f t="shared" si="1135"/>
        <v>997536</v>
      </c>
      <c r="K17602">
        <f t="shared" si="1133"/>
        <v>997</v>
      </c>
      <c r="L17602">
        <f t="shared" si="1132"/>
        <v>28</v>
      </c>
    </row>
    <row r="17603" spans="9:12" x14ac:dyDescent="0.25">
      <c r="I17603">
        <f t="shared" si="1134"/>
        <v>17602</v>
      </c>
      <c r="J17603">
        <f t="shared" si="1135"/>
        <v>997564</v>
      </c>
      <c r="K17603">
        <f t="shared" si="1133"/>
        <v>997</v>
      </c>
      <c r="L17603">
        <f t="shared" ref="L17603:L17666" si="1136">INT(1000000/$E$2/(K17603))</f>
        <v>28</v>
      </c>
    </row>
    <row r="17604" spans="9:12" x14ac:dyDescent="0.25">
      <c r="I17604">
        <f t="shared" si="1134"/>
        <v>17603</v>
      </c>
      <c r="J17604">
        <f t="shared" si="1135"/>
        <v>997592</v>
      </c>
      <c r="K17604">
        <f t="shared" ref="K17604:K17667" si="1137">INT($E$5*J17604/1000/1024)</f>
        <v>997</v>
      </c>
      <c r="L17604">
        <f t="shared" si="1136"/>
        <v>28</v>
      </c>
    </row>
    <row r="17605" spans="9:12" x14ac:dyDescent="0.25">
      <c r="I17605">
        <f t="shared" si="1134"/>
        <v>17604</v>
      </c>
      <c r="J17605">
        <f t="shared" si="1135"/>
        <v>997620</v>
      </c>
      <c r="K17605">
        <f t="shared" si="1137"/>
        <v>997</v>
      </c>
      <c r="L17605">
        <f t="shared" si="1136"/>
        <v>28</v>
      </c>
    </row>
    <row r="17606" spans="9:12" x14ac:dyDescent="0.25">
      <c r="I17606">
        <f t="shared" si="1134"/>
        <v>17605</v>
      </c>
      <c r="J17606">
        <f t="shared" si="1135"/>
        <v>997648</v>
      </c>
      <c r="K17606">
        <f t="shared" si="1137"/>
        <v>997</v>
      </c>
      <c r="L17606">
        <f t="shared" si="1136"/>
        <v>28</v>
      </c>
    </row>
    <row r="17607" spans="9:12" x14ac:dyDescent="0.25">
      <c r="I17607">
        <f t="shared" si="1134"/>
        <v>17606</v>
      </c>
      <c r="J17607">
        <f t="shared" si="1135"/>
        <v>997676</v>
      </c>
      <c r="K17607">
        <f t="shared" si="1137"/>
        <v>997</v>
      </c>
      <c r="L17607">
        <f t="shared" si="1136"/>
        <v>28</v>
      </c>
    </row>
    <row r="17608" spans="9:12" x14ac:dyDescent="0.25">
      <c r="I17608">
        <f t="shared" si="1134"/>
        <v>17607</v>
      </c>
      <c r="J17608">
        <f t="shared" si="1135"/>
        <v>997704</v>
      </c>
      <c r="K17608">
        <f t="shared" si="1137"/>
        <v>997</v>
      </c>
      <c r="L17608">
        <f t="shared" si="1136"/>
        <v>28</v>
      </c>
    </row>
    <row r="17609" spans="9:12" x14ac:dyDescent="0.25">
      <c r="I17609">
        <f t="shared" si="1134"/>
        <v>17608</v>
      </c>
      <c r="J17609">
        <f t="shared" si="1135"/>
        <v>997732</v>
      </c>
      <c r="K17609">
        <f t="shared" si="1137"/>
        <v>997</v>
      </c>
      <c r="L17609">
        <f t="shared" si="1136"/>
        <v>28</v>
      </c>
    </row>
    <row r="17610" spans="9:12" x14ac:dyDescent="0.25">
      <c r="I17610">
        <f t="shared" si="1134"/>
        <v>17609</v>
      </c>
      <c r="J17610">
        <f t="shared" si="1135"/>
        <v>997760</v>
      </c>
      <c r="K17610">
        <f t="shared" si="1137"/>
        <v>997</v>
      </c>
      <c r="L17610">
        <f t="shared" si="1136"/>
        <v>28</v>
      </c>
    </row>
    <row r="17611" spans="9:12" x14ac:dyDescent="0.25">
      <c r="I17611">
        <f t="shared" si="1134"/>
        <v>17610</v>
      </c>
      <c r="J17611">
        <f t="shared" si="1135"/>
        <v>997788</v>
      </c>
      <c r="K17611">
        <f t="shared" si="1137"/>
        <v>997</v>
      </c>
      <c r="L17611">
        <f t="shared" si="1136"/>
        <v>28</v>
      </c>
    </row>
    <row r="17612" spans="9:12" x14ac:dyDescent="0.25">
      <c r="I17612">
        <f t="shared" si="1134"/>
        <v>17611</v>
      </c>
      <c r="J17612">
        <f t="shared" si="1135"/>
        <v>997816</v>
      </c>
      <c r="K17612">
        <f t="shared" si="1137"/>
        <v>997</v>
      </c>
      <c r="L17612">
        <f t="shared" si="1136"/>
        <v>28</v>
      </c>
    </row>
    <row r="17613" spans="9:12" x14ac:dyDescent="0.25">
      <c r="I17613">
        <f t="shared" si="1134"/>
        <v>17612</v>
      </c>
      <c r="J17613">
        <f t="shared" si="1135"/>
        <v>997844</v>
      </c>
      <c r="K17613">
        <f t="shared" si="1137"/>
        <v>997</v>
      </c>
      <c r="L17613">
        <f t="shared" si="1136"/>
        <v>28</v>
      </c>
    </row>
    <row r="17614" spans="9:12" x14ac:dyDescent="0.25">
      <c r="I17614">
        <f t="shared" si="1134"/>
        <v>17613</v>
      </c>
      <c r="J17614">
        <f t="shared" si="1135"/>
        <v>997872</v>
      </c>
      <c r="K17614">
        <f t="shared" si="1137"/>
        <v>997</v>
      </c>
      <c r="L17614">
        <f t="shared" si="1136"/>
        <v>28</v>
      </c>
    </row>
    <row r="17615" spans="9:12" x14ac:dyDescent="0.25">
      <c r="I17615">
        <f t="shared" si="1134"/>
        <v>17614</v>
      </c>
      <c r="J17615">
        <f t="shared" si="1135"/>
        <v>997900</v>
      </c>
      <c r="K17615">
        <f t="shared" si="1137"/>
        <v>997</v>
      </c>
      <c r="L17615">
        <f t="shared" si="1136"/>
        <v>28</v>
      </c>
    </row>
    <row r="17616" spans="9:12" x14ac:dyDescent="0.25">
      <c r="I17616">
        <f t="shared" si="1134"/>
        <v>17615</v>
      </c>
      <c r="J17616">
        <f t="shared" si="1135"/>
        <v>997928</v>
      </c>
      <c r="K17616">
        <f t="shared" si="1137"/>
        <v>997</v>
      </c>
      <c r="L17616">
        <f t="shared" si="1136"/>
        <v>28</v>
      </c>
    </row>
    <row r="17617" spans="9:12" x14ac:dyDescent="0.25">
      <c r="I17617">
        <f t="shared" si="1134"/>
        <v>17616</v>
      </c>
      <c r="J17617">
        <f t="shared" si="1135"/>
        <v>997956</v>
      </c>
      <c r="K17617">
        <f t="shared" si="1137"/>
        <v>997</v>
      </c>
      <c r="L17617">
        <f t="shared" si="1136"/>
        <v>28</v>
      </c>
    </row>
    <row r="17618" spans="9:12" x14ac:dyDescent="0.25">
      <c r="I17618">
        <f t="shared" si="1134"/>
        <v>17617</v>
      </c>
      <c r="J17618">
        <f t="shared" si="1135"/>
        <v>997984</v>
      </c>
      <c r="K17618">
        <f t="shared" si="1137"/>
        <v>997</v>
      </c>
      <c r="L17618">
        <f t="shared" si="1136"/>
        <v>28</v>
      </c>
    </row>
    <row r="17619" spans="9:12" x14ac:dyDescent="0.25">
      <c r="I17619">
        <f t="shared" si="1134"/>
        <v>17618</v>
      </c>
      <c r="J17619">
        <f t="shared" si="1135"/>
        <v>998012</v>
      </c>
      <c r="K17619">
        <f t="shared" si="1137"/>
        <v>998</v>
      </c>
      <c r="L17619">
        <f t="shared" si="1136"/>
        <v>28</v>
      </c>
    </row>
    <row r="17620" spans="9:12" x14ac:dyDescent="0.25">
      <c r="I17620">
        <f t="shared" si="1134"/>
        <v>17619</v>
      </c>
      <c r="J17620">
        <f t="shared" si="1135"/>
        <v>998040</v>
      </c>
      <c r="K17620">
        <f t="shared" si="1137"/>
        <v>998</v>
      </c>
      <c r="L17620">
        <f t="shared" si="1136"/>
        <v>28</v>
      </c>
    </row>
    <row r="17621" spans="9:12" x14ac:dyDescent="0.25">
      <c r="I17621">
        <f t="shared" si="1134"/>
        <v>17620</v>
      </c>
      <c r="J17621">
        <f t="shared" si="1135"/>
        <v>998068</v>
      </c>
      <c r="K17621">
        <f t="shared" si="1137"/>
        <v>998</v>
      </c>
      <c r="L17621">
        <f t="shared" si="1136"/>
        <v>28</v>
      </c>
    </row>
    <row r="17622" spans="9:12" x14ac:dyDescent="0.25">
      <c r="I17622">
        <f t="shared" si="1134"/>
        <v>17621</v>
      </c>
      <c r="J17622">
        <f t="shared" si="1135"/>
        <v>998096</v>
      </c>
      <c r="K17622">
        <f t="shared" si="1137"/>
        <v>998</v>
      </c>
      <c r="L17622">
        <f t="shared" si="1136"/>
        <v>28</v>
      </c>
    </row>
    <row r="17623" spans="9:12" x14ac:dyDescent="0.25">
      <c r="I17623">
        <f t="shared" si="1134"/>
        <v>17622</v>
      </c>
      <c r="J17623">
        <f t="shared" si="1135"/>
        <v>998124</v>
      </c>
      <c r="K17623">
        <f t="shared" si="1137"/>
        <v>998</v>
      </c>
      <c r="L17623">
        <f t="shared" si="1136"/>
        <v>28</v>
      </c>
    </row>
    <row r="17624" spans="9:12" x14ac:dyDescent="0.25">
      <c r="I17624">
        <f t="shared" si="1134"/>
        <v>17623</v>
      </c>
      <c r="J17624">
        <f t="shared" si="1135"/>
        <v>998152</v>
      </c>
      <c r="K17624">
        <f t="shared" si="1137"/>
        <v>998</v>
      </c>
      <c r="L17624">
        <f t="shared" si="1136"/>
        <v>28</v>
      </c>
    </row>
    <row r="17625" spans="9:12" x14ac:dyDescent="0.25">
      <c r="I17625">
        <f t="shared" si="1134"/>
        <v>17624</v>
      </c>
      <c r="J17625">
        <f t="shared" si="1135"/>
        <v>998180</v>
      </c>
      <c r="K17625">
        <f t="shared" si="1137"/>
        <v>998</v>
      </c>
      <c r="L17625">
        <f t="shared" si="1136"/>
        <v>28</v>
      </c>
    </row>
    <row r="17626" spans="9:12" x14ac:dyDescent="0.25">
      <c r="I17626">
        <f t="shared" si="1134"/>
        <v>17625</v>
      </c>
      <c r="J17626">
        <f t="shared" si="1135"/>
        <v>998208</v>
      </c>
      <c r="K17626">
        <f t="shared" si="1137"/>
        <v>998</v>
      </c>
      <c r="L17626">
        <f t="shared" si="1136"/>
        <v>28</v>
      </c>
    </row>
    <row r="17627" spans="9:12" x14ac:dyDescent="0.25">
      <c r="I17627">
        <f t="shared" si="1134"/>
        <v>17626</v>
      </c>
      <c r="J17627">
        <f t="shared" si="1135"/>
        <v>998236</v>
      </c>
      <c r="K17627">
        <f t="shared" si="1137"/>
        <v>998</v>
      </c>
      <c r="L17627">
        <f t="shared" si="1136"/>
        <v>28</v>
      </c>
    </row>
    <row r="17628" spans="9:12" x14ac:dyDescent="0.25">
      <c r="I17628">
        <f t="shared" si="1134"/>
        <v>17627</v>
      </c>
      <c r="J17628">
        <f t="shared" si="1135"/>
        <v>998264</v>
      </c>
      <c r="K17628">
        <f t="shared" si="1137"/>
        <v>998</v>
      </c>
      <c r="L17628">
        <f t="shared" si="1136"/>
        <v>28</v>
      </c>
    </row>
    <row r="17629" spans="9:12" x14ac:dyDescent="0.25">
      <c r="I17629">
        <f t="shared" si="1134"/>
        <v>17628</v>
      </c>
      <c r="J17629">
        <f t="shared" si="1135"/>
        <v>998292</v>
      </c>
      <c r="K17629">
        <f t="shared" si="1137"/>
        <v>998</v>
      </c>
      <c r="L17629">
        <f t="shared" si="1136"/>
        <v>28</v>
      </c>
    </row>
    <row r="17630" spans="9:12" x14ac:dyDescent="0.25">
      <c r="I17630">
        <f t="shared" si="1134"/>
        <v>17629</v>
      </c>
      <c r="J17630">
        <f t="shared" si="1135"/>
        <v>998320</v>
      </c>
      <c r="K17630">
        <f t="shared" si="1137"/>
        <v>998</v>
      </c>
      <c r="L17630">
        <f t="shared" si="1136"/>
        <v>28</v>
      </c>
    </row>
    <row r="17631" spans="9:12" x14ac:dyDescent="0.25">
      <c r="I17631">
        <f t="shared" si="1134"/>
        <v>17630</v>
      </c>
      <c r="J17631">
        <f t="shared" si="1135"/>
        <v>998348</v>
      </c>
      <c r="K17631">
        <f t="shared" si="1137"/>
        <v>998</v>
      </c>
      <c r="L17631">
        <f t="shared" si="1136"/>
        <v>28</v>
      </c>
    </row>
    <row r="17632" spans="9:12" x14ac:dyDescent="0.25">
      <c r="I17632">
        <f t="shared" si="1134"/>
        <v>17631</v>
      </c>
      <c r="J17632">
        <f t="shared" si="1135"/>
        <v>998376</v>
      </c>
      <c r="K17632">
        <f t="shared" si="1137"/>
        <v>998</v>
      </c>
      <c r="L17632">
        <f t="shared" si="1136"/>
        <v>28</v>
      </c>
    </row>
    <row r="17633" spans="9:12" x14ac:dyDescent="0.25">
      <c r="I17633">
        <f t="shared" si="1134"/>
        <v>17632</v>
      </c>
      <c r="J17633">
        <f t="shared" si="1135"/>
        <v>998404</v>
      </c>
      <c r="K17633">
        <f t="shared" si="1137"/>
        <v>998</v>
      </c>
      <c r="L17633">
        <f t="shared" si="1136"/>
        <v>28</v>
      </c>
    </row>
    <row r="17634" spans="9:12" x14ac:dyDescent="0.25">
      <c r="I17634">
        <f t="shared" si="1134"/>
        <v>17633</v>
      </c>
      <c r="J17634">
        <f t="shared" si="1135"/>
        <v>998432</v>
      </c>
      <c r="K17634">
        <f t="shared" si="1137"/>
        <v>998</v>
      </c>
      <c r="L17634">
        <f t="shared" si="1136"/>
        <v>28</v>
      </c>
    </row>
    <row r="17635" spans="9:12" x14ac:dyDescent="0.25">
      <c r="I17635">
        <f t="shared" si="1134"/>
        <v>17634</v>
      </c>
      <c r="J17635">
        <f t="shared" si="1135"/>
        <v>998460</v>
      </c>
      <c r="K17635">
        <f t="shared" si="1137"/>
        <v>998</v>
      </c>
      <c r="L17635">
        <f t="shared" si="1136"/>
        <v>28</v>
      </c>
    </row>
    <row r="17636" spans="9:12" x14ac:dyDescent="0.25">
      <c r="I17636">
        <f t="shared" si="1134"/>
        <v>17635</v>
      </c>
      <c r="J17636">
        <f t="shared" si="1135"/>
        <v>998488</v>
      </c>
      <c r="K17636">
        <f t="shared" si="1137"/>
        <v>998</v>
      </c>
      <c r="L17636">
        <f t="shared" si="1136"/>
        <v>28</v>
      </c>
    </row>
    <row r="17637" spans="9:12" x14ac:dyDescent="0.25">
      <c r="I17637">
        <f t="shared" si="1134"/>
        <v>17636</v>
      </c>
      <c r="J17637">
        <f t="shared" si="1135"/>
        <v>998516</v>
      </c>
      <c r="K17637">
        <f t="shared" si="1137"/>
        <v>998</v>
      </c>
      <c r="L17637">
        <f t="shared" si="1136"/>
        <v>28</v>
      </c>
    </row>
    <row r="17638" spans="9:12" x14ac:dyDescent="0.25">
      <c r="I17638">
        <f t="shared" si="1134"/>
        <v>17637</v>
      </c>
      <c r="J17638">
        <f t="shared" si="1135"/>
        <v>998544</v>
      </c>
      <c r="K17638">
        <f t="shared" si="1137"/>
        <v>998</v>
      </c>
      <c r="L17638">
        <f t="shared" si="1136"/>
        <v>28</v>
      </c>
    </row>
    <row r="17639" spans="9:12" x14ac:dyDescent="0.25">
      <c r="I17639">
        <f t="shared" si="1134"/>
        <v>17638</v>
      </c>
      <c r="J17639">
        <f t="shared" si="1135"/>
        <v>998572</v>
      </c>
      <c r="K17639">
        <f t="shared" si="1137"/>
        <v>998</v>
      </c>
      <c r="L17639">
        <f t="shared" si="1136"/>
        <v>28</v>
      </c>
    </row>
    <row r="17640" spans="9:12" x14ac:dyDescent="0.25">
      <c r="I17640">
        <f t="shared" si="1134"/>
        <v>17639</v>
      </c>
      <c r="J17640">
        <f t="shared" si="1135"/>
        <v>998600</v>
      </c>
      <c r="K17640">
        <f t="shared" si="1137"/>
        <v>998</v>
      </c>
      <c r="L17640">
        <f t="shared" si="1136"/>
        <v>28</v>
      </c>
    </row>
    <row r="17641" spans="9:12" x14ac:dyDescent="0.25">
      <c r="I17641">
        <f t="shared" si="1134"/>
        <v>17640</v>
      </c>
      <c r="J17641">
        <f t="shared" si="1135"/>
        <v>998628</v>
      </c>
      <c r="K17641">
        <f t="shared" si="1137"/>
        <v>998</v>
      </c>
      <c r="L17641">
        <f t="shared" si="1136"/>
        <v>28</v>
      </c>
    </row>
    <row r="17642" spans="9:12" x14ac:dyDescent="0.25">
      <c r="I17642">
        <f t="shared" si="1134"/>
        <v>17641</v>
      </c>
      <c r="J17642">
        <f t="shared" si="1135"/>
        <v>998656</v>
      </c>
      <c r="K17642">
        <f t="shared" si="1137"/>
        <v>998</v>
      </c>
      <c r="L17642">
        <f t="shared" si="1136"/>
        <v>28</v>
      </c>
    </row>
    <row r="17643" spans="9:12" x14ac:dyDescent="0.25">
      <c r="I17643">
        <f t="shared" si="1134"/>
        <v>17642</v>
      </c>
      <c r="J17643">
        <f t="shared" si="1135"/>
        <v>998684</v>
      </c>
      <c r="K17643">
        <f t="shared" si="1137"/>
        <v>998</v>
      </c>
      <c r="L17643">
        <f t="shared" si="1136"/>
        <v>28</v>
      </c>
    </row>
    <row r="17644" spans="9:12" x14ac:dyDescent="0.25">
      <c r="I17644">
        <f t="shared" ref="I17644:I17707" si="1138">I17643+1</f>
        <v>17643</v>
      </c>
      <c r="J17644">
        <f t="shared" ref="J17644:J17707" si="1139">J17643+L17643</f>
        <v>998712</v>
      </c>
      <c r="K17644">
        <f t="shared" si="1137"/>
        <v>998</v>
      </c>
      <c r="L17644">
        <f t="shared" si="1136"/>
        <v>28</v>
      </c>
    </row>
    <row r="17645" spans="9:12" x14ac:dyDescent="0.25">
      <c r="I17645">
        <f t="shared" si="1138"/>
        <v>17644</v>
      </c>
      <c r="J17645">
        <f t="shared" si="1139"/>
        <v>998740</v>
      </c>
      <c r="K17645">
        <f t="shared" si="1137"/>
        <v>998</v>
      </c>
      <c r="L17645">
        <f t="shared" si="1136"/>
        <v>28</v>
      </c>
    </row>
    <row r="17646" spans="9:12" x14ac:dyDescent="0.25">
      <c r="I17646">
        <f t="shared" si="1138"/>
        <v>17645</v>
      </c>
      <c r="J17646">
        <f t="shared" si="1139"/>
        <v>998768</v>
      </c>
      <c r="K17646">
        <f t="shared" si="1137"/>
        <v>998</v>
      </c>
      <c r="L17646">
        <f t="shared" si="1136"/>
        <v>28</v>
      </c>
    </row>
    <row r="17647" spans="9:12" x14ac:dyDescent="0.25">
      <c r="I17647">
        <f t="shared" si="1138"/>
        <v>17646</v>
      </c>
      <c r="J17647">
        <f t="shared" si="1139"/>
        <v>998796</v>
      </c>
      <c r="K17647">
        <f t="shared" si="1137"/>
        <v>998</v>
      </c>
      <c r="L17647">
        <f t="shared" si="1136"/>
        <v>28</v>
      </c>
    </row>
    <row r="17648" spans="9:12" x14ac:dyDescent="0.25">
      <c r="I17648">
        <f t="shared" si="1138"/>
        <v>17647</v>
      </c>
      <c r="J17648">
        <f t="shared" si="1139"/>
        <v>998824</v>
      </c>
      <c r="K17648">
        <f t="shared" si="1137"/>
        <v>998</v>
      </c>
      <c r="L17648">
        <f t="shared" si="1136"/>
        <v>28</v>
      </c>
    </row>
    <row r="17649" spans="9:12" x14ac:dyDescent="0.25">
      <c r="I17649">
        <f t="shared" si="1138"/>
        <v>17648</v>
      </c>
      <c r="J17649">
        <f t="shared" si="1139"/>
        <v>998852</v>
      </c>
      <c r="K17649">
        <f t="shared" si="1137"/>
        <v>998</v>
      </c>
      <c r="L17649">
        <f t="shared" si="1136"/>
        <v>28</v>
      </c>
    </row>
    <row r="17650" spans="9:12" x14ac:dyDescent="0.25">
      <c r="I17650">
        <f t="shared" si="1138"/>
        <v>17649</v>
      </c>
      <c r="J17650">
        <f t="shared" si="1139"/>
        <v>998880</v>
      </c>
      <c r="K17650">
        <f t="shared" si="1137"/>
        <v>998</v>
      </c>
      <c r="L17650">
        <f t="shared" si="1136"/>
        <v>28</v>
      </c>
    </row>
    <row r="17651" spans="9:12" x14ac:dyDescent="0.25">
      <c r="I17651">
        <f t="shared" si="1138"/>
        <v>17650</v>
      </c>
      <c r="J17651">
        <f t="shared" si="1139"/>
        <v>998908</v>
      </c>
      <c r="K17651">
        <f t="shared" si="1137"/>
        <v>998</v>
      </c>
      <c r="L17651">
        <f t="shared" si="1136"/>
        <v>28</v>
      </c>
    </row>
    <row r="17652" spans="9:12" x14ac:dyDescent="0.25">
      <c r="I17652">
        <f t="shared" si="1138"/>
        <v>17651</v>
      </c>
      <c r="J17652">
        <f t="shared" si="1139"/>
        <v>998936</v>
      </c>
      <c r="K17652">
        <f t="shared" si="1137"/>
        <v>998</v>
      </c>
      <c r="L17652">
        <f t="shared" si="1136"/>
        <v>28</v>
      </c>
    </row>
    <row r="17653" spans="9:12" x14ac:dyDescent="0.25">
      <c r="I17653">
        <f t="shared" si="1138"/>
        <v>17652</v>
      </c>
      <c r="J17653">
        <f t="shared" si="1139"/>
        <v>998964</v>
      </c>
      <c r="K17653">
        <f t="shared" si="1137"/>
        <v>998</v>
      </c>
      <c r="L17653">
        <f t="shared" si="1136"/>
        <v>28</v>
      </c>
    </row>
    <row r="17654" spans="9:12" x14ac:dyDescent="0.25">
      <c r="I17654">
        <f t="shared" si="1138"/>
        <v>17653</v>
      </c>
      <c r="J17654">
        <f t="shared" si="1139"/>
        <v>998992</v>
      </c>
      <c r="K17654">
        <f t="shared" si="1137"/>
        <v>998</v>
      </c>
      <c r="L17654">
        <f t="shared" si="1136"/>
        <v>28</v>
      </c>
    </row>
    <row r="17655" spans="9:12" x14ac:dyDescent="0.25">
      <c r="I17655">
        <f t="shared" si="1138"/>
        <v>17654</v>
      </c>
      <c r="J17655">
        <f t="shared" si="1139"/>
        <v>999020</v>
      </c>
      <c r="K17655">
        <f t="shared" si="1137"/>
        <v>999</v>
      </c>
      <c r="L17655">
        <f t="shared" si="1136"/>
        <v>28</v>
      </c>
    </row>
    <row r="17656" spans="9:12" x14ac:dyDescent="0.25">
      <c r="I17656">
        <f t="shared" si="1138"/>
        <v>17655</v>
      </c>
      <c r="J17656">
        <f t="shared" si="1139"/>
        <v>999048</v>
      </c>
      <c r="K17656">
        <f t="shared" si="1137"/>
        <v>999</v>
      </c>
      <c r="L17656">
        <f t="shared" si="1136"/>
        <v>28</v>
      </c>
    </row>
    <row r="17657" spans="9:12" x14ac:dyDescent="0.25">
      <c r="I17657">
        <f t="shared" si="1138"/>
        <v>17656</v>
      </c>
      <c r="J17657">
        <f t="shared" si="1139"/>
        <v>999076</v>
      </c>
      <c r="K17657">
        <f t="shared" si="1137"/>
        <v>999</v>
      </c>
      <c r="L17657">
        <f t="shared" si="1136"/>
        <v>28</v>
      </c>
    </row>
    <row r="17658" spans="9:12" x14ac:dyDescent="0.25">
      <c r="I17658">
        <f t="shared" si="1138"/>
        <v>17657</v>
      </c>
      <c r="J17658">
        <f t="shared" si="1139"/>
        <v>999104</v>
      </c>
      <c r="K17658">
        <f t="shared" si="1137"/>
        <v>999</v>
      </c>
      <c r="L17658">
        <f t="shared" si="1136"/>
        <v>28</v>
      </c>
    </row>
    <row r="17659" spans="9:12" x14ac:dyDescent="0.25">
      <c r="I17659">
        <f t="shared" si="1138"/>
        <v>17658</v>
      </c>
      <c r="J17659">
        <f t="shared" si="1139"/>
        <v>999132</v>
      </c>
      <c r="K17659">
        <f t="shared" si="1137"/>
        <v>999</v>
      </c>
      <c r="L17659">
        <f t="shared" si="1136"/>
        <v>28</v>
      </c>
    </row>
    <row r="17660" spans="9:12" x14ac:dyDescent="0.25">
      <c r="I17660">
        <f t="shared" si="1138"/>
        <v>17659</v>
      </c>
      <c r="J17660">
        <f t="shared" si="1139"/>
        <v>999160</v>
      </c>
      <c r="K17660">
        <f t="shared" si="1137"/>
        <v>999</v>
      </c>
      <c r="L17660">
        <f t="shared" si="1136"/>
        <v>28</v>
      </c>
    </row>
    <row r="17661" spans="9:12" x14ac:dyDescent="0.25">
      <c r="I17661">
        <f t="shared" si="1138"/>
        <v>17660</v>
      </c>
      <c r="J17661">
        <f t="shared" si="1139"/>
        <v>999188</v>
      </c>
      <c r="K17661">
        <f t="shared" si="1137"/>
        <v>999</v>
      </c>
      <c r="L17661">
        <f t="shared" si="1136"/>
        <v>28</v>
      </c>
    </row>
    <row r="17662" spans="9:12" x14ac:dyDescent="0.25">
      <c r="I17662">
        <f t="shared" si="1138"/>
        <v>17661</v>
      </c>
      <c r="J17662">
        <f t="shared" si="1139"/>
        <v>999216</v>
      </c>
      <c r="K17662">
        <f t="shared" si="1137"/>
        <v>999</v>
      </c>
      <c r="L17662">
        <f t="shared" si="1136"/>
        <v>28</v>
      </c>
    </row>
    <row r="17663" spans="9:12" x14ac:dyDescent="0.25">
      <c r="I17663">
        <f t="shared" si="1138"/>
        <v>17662</v>
      </c>
      <c r="J17663">
        <f t="shared" si="1139"/>
        <v>999244</v>
      </c>
      <c r="K17663">
        <f t="shared" si="1137"/>
        <v>999</v>
      </c>
      <c r="L17663">
        <f t="shared" si="1136"/>
        <v>28</v>
      </c>
    </row>
    <row r="17664" spans="9:12" x14ac:dyDescent="0.25">
      <c r="I17664">
        <f t="shared" si="1138"/>
        <v>17663</v>
      </c>
      <c r="J17664">
        <f t="shared" si="1139"/>
        <v>999272</v>
      </c>
      <c r="K17664">
        <f t="shared" si="1137"/>
        <v>999</v>
      </c>
      <c r="L17664">
        <f t="shared" si="1136"/>
        <v>28</v>
      </c>
    </row>
    <row r="17665" spans="9:12" x14ac:dyDescent="0.25">
      <c r="I17665">
        <f t="shared" si="1138"/>
        <v>17664</v>
      </c>
      <c r="J17665">
        <f t="shared" si="1139"/>
        <v>999300</v>
      </c>
      <c r="K17665">
        <f t="shared" si="1137"/>
        <v>999</v>
      </c>
      <c r="L17665">
        <f t="shared" si="1136"/>
        <v>28</v>
      </c>
    </row>
    <row r="17666" spans="9:12" x14ac:dyDescent="0.25">
      <c r="I17666">
        <f t="shared" si="1138"/>
        <v>17665</v>
      </c>
      <c r="J17666">
        <f t="shared" si="1139"/>
        <v>999328</v>
      </c>
      <c r="K17666">
        <f t="shared" si="1137"/>
        <v>999</v>
      </c>
      <c r="L17666">
        <f t="shared" si="1136"/>
        <v>28</v>
      </c>
    </row>
    <row r="17667" spans="9:12" x14ac:dyDescent="0.25">
      <c r="I17667">
        <f t="shared" si="1138"/>
        <v>17666</v>
      </c>
      <c r="J17667">
        <f t="shared" si="1139"/>
        <v>999356</v>
      </c>
      <c r="K17667">
        <f t="shared" si="1137"/>
        <v>999</v>
      </c>
      <c r="L17667">
        <f t="shared" ref="L17667:L17730" si="1140">INT(1000000/$E$2/(K17667))</f>
        <v>28</v>
      </c>
    </row>
    <row r="17668" spans="9:12" x14ac:dyDescent="0.25">
      <c r="I17668">
        <f t="shared" si="1138"/>
        <v>17667</v>
      </c>
      <c r="J17668">
        <f t="shared" si="1139"/>
        <v>999384</v>
      </c>
      <c r="K17668">
        <f t="shared" ref="K17668:K17731" si="1141">INT($E$5*J17668/1000/1024)</f>
        <v>999</v>
      </c>
      <c r="L17668">
        <f t="shared" si="1140"/>
        <v>28</v>
      </c>
    </row>
    <row r="17669" spans="9:12" x14ac:dyDescent="0.25">
      <c r="I17669">
        <f t="shared" si="1138"/>
        <v>17668</v>
      </c>
      <c r="J17669">
        <f t="shared" si="1139"/>
        <v>999412</v>
      </c>
      <c r="K17669">
        <f t="shared" si="1141"/>
        <v>999</v>
      </c>
      <c r="L17669">
        <f t="shared" si="1140"/>
        <v>28</v>
      </c>
    </row>
    <row r="17670" spans="9:12" x14ac:dyDescent="0.25">
      <c r="I17670">
        <f t="shared" si="1138"/>
        <v>17669</v>
      </c>
      <c r="J17670">
        <f t="shared" si="1139"/>
        <v>999440</v>
      </c>
      <c r="K17670">
        <f t="shared" si="1141"/>
        <v>999</v>
      </c>
      <c r="L17670">
        <f t="shared" si="1140"/>
        <v>28</v>
      </c>
    </row>
    <row r="17671" spans="9:12" x14ac:dyDescent="0.25">
      <c r="I17671">
        <f t="shared" si="1138"/>
        <v>17670</v>
      </c>
      <c r="J17671">
        <f t="shared" si="1139"/>
        <v>999468</v>
      </c>
      <c r="K17671">
        <f t="shared" si="1141"/>
        <v>999</v>
      </c>
      <c r="L17671">
        <f t="shared" si="1140"/>
        <v>28</v>
      </c>
    </row>
    <row r="17672" spans="9:12" x14ac:dyDescent="0.25">
      <c r="I17672">
        <f t="shared" si="1138"/>
        <v>17671</v>
      </c>
      <c r="J17672">
        <f t="shared" si="1139"/>
        <v>999496</v>
      </c>
      <c r="K17672">
        <f t="shared" si="1141"/>
        <v>999</v>
      </c>
      <c r="L17672">
        <f t="shared" si="1140"/>
        <v>28</v>
      </c>
    </row>
    <row r="17673" spans="9:12" x14ac:dyDescent="0.25">
      <c r="I17673">
        <f t="shared" si="1138"/>
        <v>17672</v>
      </c>
      <c r="J17673">
        <f t="shared" si="1139"/>
        <v>999524</v>
      </c>
      <c r="K17673">
        <f t="shared" si="1141"/>
        <v>999</v>
      </c>
      <c r="L17673">
        <f t="shared" si="1140"/>
        <v>28</v>
      </c>
    </row>
    <row r="17674" spans="9:12" x14ac:dyDescent="0.25">
      <c r="I17674">
        <f t="shared" si="1138"/>
        <v>17673</v>
      </c>
      <c r="J17674">
        <f t="shared" si="1139"/>
        <v>999552</v>
      </c>
      <c r="K17674">
        <f t="shared" si="1141"/>
        <v>999</v>
      </c>
      <c r="L17674">
        <f t="shared" si="1140"/>
        <v>28</v>
      </c>
    </row>
    <row r="17675" spans="9:12" x14ac:dyDescent="0.25">
      <c r="I17675">
        <f t="shared" si="1138"/>
        <v>17674</v>
      </c>
      <c r="J17675">
        <f t="shared" si="1139"/>
        <v>999580</v>
      </c>
      <c r="K17675">
        <f t="shared" si="1141"/>
        <v>999</v>
      </c>
      <c r="L17675">
        <f t="shared" si="1140"/>
        <v>28</v>
      </c>
    </row>
    <row r="17676" spans="9:12" x14ac:dyDescent="0.25">
      <c r="I17676">
        <f t="shared" si="1138"/>
        <v>17675</v>
      </c>
      <c r="J17676">
        <f t="shared" si="1139"/>
        <v>999608</v>
      </c>
      <c r="K17676">
        <f t="shared" si="1141"/>
        <v>999</v>
      </c>
      <c r="L17676">
        <f t="shared" si="1140"/>
        <v>28</v>
      </c>
    </row>
    <row r="17677" spans="9:12" x14ac:dyDescent="0.25">
      <c r="I17677">
        <f t="shared" si="1138"/>
        <v>17676</v>
      </c>
      <c r="J17677">
        <f t="shared" si="1139"/>
        <v>999636</v>
      </c>
      <c r="K17677">
        <f t="shared" si="1141"/>
        <v>999</v>
      </c>
      <c r="L17677">
        <f t="shared" si="1140"/>
        <v>28</v>
      </c>
    </row>
    <row r="17678" spans="9:12" x14ac:dyDescent="0.25">
      <c r="I17678">
        <f t="shared" si="1138"/>
        <v>17677</v>
      </c>
      <c r="J17678">
        <f t="shared" si="1139"/>
        <v>999664</v>
      </c>
      <c r="K17678">
        <f t="shared" si="1141"/>
        <v>999</v>
      </c>
      <c r="L17678">
        <f t="shared" si="1140"/>
        <v>28</v>
      </c>
    </row>
    <row r="17679" spans="9:12" x14ac:dyDescent="0.25">
      <c r="I17679">
        <f t="shared" si="1138"/>
        <v>17678</v>
      </c>
      <c r="J17679">
        <f t="shared" si="1139"/>
        <v>999692</v>
      </c>
      <c r="K17679">
        <f t="shared" si="1141"/>
        <v>999</v>
      </c>
      <c r="L17679">
        <f t="shared" si="1140"/>
        <v>28</v>
      </c>
    </row>
    <row r="17680" spans="9:12" x14ac:dyDescent="0.25">
      <c r="I17680">
        <f t="shared" si="1138"/>
        <v>17679</v>
      </c>
      <c r="J17680">
        <f t="shared" si="1139"/>
        <v>999720</v>
      </c>
      <c r="K17680">
        <f t="shared" si="1141"/>
        <v>999</v>
      </c>
      <c r="L17680">
        <f t="shared" si="1140"/>
        <v>28</v>
      </c>
    </row>
    <row r="17681" spans="9:12" x14ac:dyDescent="0.25">
      <c r="I17681">
        <f t="shared" si="1138"/>
        <v>17680</v>
      </c>
      <c r="J17681">
        <f t="shared" si="1139"/>
        <v>999748</v>
      </c>
      <c r="K17681">
        <f t="shared" si="1141"/>
        <v>999</v>
      </c>
      <c r="L17681">
        <f t="shared" si="1140"/>
        <v>28</v>
      </c>
    </row>
    <row r="17682" spans="9:12" x14ac:dyDescent="0.25">
      <c r="I17682">
        <f t="shared" si="1138"/>
        <v>17681</v>
      </c>
      <c r="J17682">
        <f t="shared" si="1139"/>
        <v>999776</v>
      </c>
      <c r="K17682">
        <f t="shared" si="1141"/>
        <v>999</v>
      </c>
      <c r="L17682">
        <f t="shared" si="1140"/>
        <v>28</v>
      </c>
    </row>
    <row r="17683" spans="9:12" x14ac:dyDescent="0.25">
      <c r="I17683">
        <f t="shared" si="1138"/>
        <v>17682</v>
      </c>
      <c r="J17683">
        <f t="shared" si="1139"/>
        <v>999804</v>
      </c>
      <c r="K17683">
        <f t="shared" si="1141"/>
        <v>999</v>
      </c>
      <c r="L17683">
        <f t="shared" si="1140"/>
        <v>28</v>
      </c>
    </row>
    <row r="17684" spans="9:12" x14ac:dyDescent="0.25">
      <c r="I17684">
        <f t="shared" si="1138"/>
        <v>17683</v>
      </c>
      <c r="J17684">
        <f t="shared" si="1139"/>
        <v>999832</v>
      </c>
      <c r="K17684">
        <f t="shared" si="1141"/>
        <v>999</v>
      </c>
      <c r="L17684">
        <f t="shared" si="1140"/>
        <v>28</v>
      </c>
    </row>
    <row r="17685" spans="9:12" x14ac:dyDescent="0.25">
      <c r="I17685">
        <f t="shared" si="1138"/>
        <v>17684</v>
      </c>
      <c r="J17685">
        <f t="shared" si="1139"/>
        <v>999860</v>
      </c>
      <c r="K17685">
        <f t="shared" si="1141"/>
        <v>999</v>
      </c>
      <c r="L17685">
        <f t="shared" si="1140"/>
        <v>28</v>
      </c>
    </row>
    <row r="17686" spans="9:12" x14ac:dyDescent="0.25">
      <c r="I17686">
        <f t="shared" si="1138"/>
        <v>17685</v>
      </c>
      <c r="J17686">
        <f t="shared" si="1139"/>
        <v>999888</v>
      </c>
      <c r="K17686">
        <f t="shared" si="1141"/>
        <v>999</v>
      </c>
      <c r="L17686">
        <f t="shared" si="1140"/>
        <v>28</v>
      </c>
    </row>
    <row r="17687" spans="9:12" x14ac:dyDescent="0.25">
      <c r="I17687">
        <f t="shared" si="1138"/>
        <v>17686</v>
      </c>
      <c r="J17687">
        <f t="shared" si="1139"/>
        <v>999916</v>
      </c>
      <c r="K17687">
        <f t="shared" si="1141"/>
        <v>999</v>
      </c>
      <c r="L17687">
        <f t="shared" si="1140"/>
        <v>28</v>
      </c>
    </row>
    <row r="17688" spans="9:12" x14ac:dyDescent="0.25">
      <c r="I17688">
        <f t="shared" si="1138"/>
        <v>17687</v>
      </c>
      <c r="J17688">
        <f t="shared" si="1139"/>
        <v>999944</v>
      </c>
      <c r="K17688">
        <f t="shared" si="1141"/>
        <v>999</v>
      </c>
      <c r="L17688">
        <f t="shared" si="1140"/>
        <v>28</v>
      </c>
    </row>
    <row r="17689" spans="9:12" x14ac:dyDescent="0.25">
      <c r="I17689">
        <f t="shared" si="1138"/>
        <v>17688</v>
      </c>
      <c r="J17689">
        <f t="shared" si="1139"/>
        <v>999972</v>
      </c>
      <c r="K17689">
        <f t="shared" si="1141"/>
        <v>999</v>
      </c>
      <c r="L17689">
        <f t="shared" si="1140"/>
        <v>28</v>
      </c>
    </row>
    <row r="17690" spans="9:12" x14ac:dyDescent="0.25">
      <c r="I17690">
        <f t="shared" si="1138"/>
        <v>17689</v>
      </c>
      <c r="J17690">
        <f t="shared" si="1139"/>
        <v>1000000</v>
      </c>
      <c r="K17690">
        <f t="shared" si="1141"/>
        <v>1000</v>
      </c>
      <c r="L17690">
        <f t="shared" si="1140"/>
        <v>28</v>
      </c>
    </row>
    <row r="17691" spans="9:12" x14ac:dyDescent="0.25">
      <c r="I17691">
        <f t="shared" si="1138"/>
        <v>17690</v>
      </c>
      <c r="J17691">
        <f t="shared" si="1139"/>
        <v>1000028</v>
      </c>
      <c r="K17691">
        <f t="shared" si="1141"/>
        <v>1000</v>
      </c>
      <c r="L17691">
        <f t="shared" si="1140"/>
        <v>28</v>
      </c>
    </row>
    <row r="17692" spans="9:12" x14ac:dyDescent="0.25">
      <c r="I17692">
        <f t="shared" si="1138"/>
        <v>17691</v>
      </c>
      <c r="J17692">
        <f t="shared" si="1139"/>
        <v>1000056</v>
      </c>
      <c r="K17692">
        <f t="shared" si="1141"/>
        <v>1000</v>
      </c>
      <c r="L17692">
        <f t="shared" si="1140"/>
        <v>28</v>
      </c>
    </row>
    <row r="17693" spans="9:12" x14ac:dyDescent="0.25">
      <c r="I17693">
        <f t="shared" si="1138"/>
        <v>17692</v>
      </c>
      <c r="J17693">
        <f t="shared" si="1139"/>
        <v>1000084</v>
      </c>
      <c r="K17693">
        <f t="shared" si="1141"/>
        <v>1000</v>
      </c>
      <c r="L17693">
        <f t="shared" si="1140"/>
        <v>28</v>
      </c>
    </row>
    <row r="17694" spans="9:12" x14ac:dyDescent="0.25">
      <c r="I17694">
        <f t="shared" si="1138"/>
        <v>17693</v>
      </c>
      <c r="J17694">
        <f t="shared" si="1139"/>
        <v>1000112</v>
      </c>
      <c r="K17694">
        <f t="shared" si="1141"/>
        <v>1000</v>
      </c>
      <c r="L17694">
        <f t="shared" si="1140"/>
        <v>28</v>
      </c>
    </row>
    <row r="17695" spans="9:12" x14ac:dyDescent="0.25">
      <c r="I17695">
        <f t="shared" si="1138"/>
        <v>17694</v>
      </c>
      <c r="J17695">
        <f t="shared" si="1139"/>
        <v>1000140</v>
      </c>
      <c r="K17695">
        <f t="shared" si="1141"/>
        <v>1000</v>
      </c>
      <c r="L17695">
        <f t="shared" si="1140"/>
        <v>28</v>
      </c>
    </row>
    <row r="17696" spans="9:12" x14ac:dyDescent="0.25">
      <c r="I17696">
        <f t="shared" si="1138"/>
        <v>17695</v>
      </c>
      <c r="J17696">
        <f t="shared" si="1139"/>
        <v>1000168</v>
      </c>
      <c r="K17696">
        <f t="shared" si="1141"/>
        <v>1000</v>
      </c>
      <c r="L17696">
        <f t="shared" si="1140"/>
        <v>28</v>
      </c>
    </row>
    <row r="17697" spans="9:12" x14ac:dyDescent="0.25">
      <c r="I17697">
        <f t="shared" si="1138"/>
        <v>17696</v>
      </c>
      <c r="J17697">
        <f t="shared" si="1139"/>
        <v>1000196</v>
      </c>
      <c r="K17697">
        <f t="shared" si="1141"/>
        <v>1000</v>
      </c>
      <c r="L17697">
        <f t="shared" si="1140"/>
        <v>28</v>
      </c>
    </row>
    <row r="17698" spans="9:12" x14ac:dyDescent="0.25">
      <c r="I17698">
        <f t="shared" si="1138"/>
        <v>17697</v>
      </c>
      <c r="J17698">
        <f t="shared" si="1139"/>
        <v>1000224</v>
      </c>
      <c r="K17698">
        <f t="shared" si="1141"/>
        <v>1000</v>
      </c>
      <c r="L17698">
        <f t="shared" si="1140"/>
        <v>28</v>
      </c>
    </row>
    <row r="17699" spans="9:12" x14ac:dyDescent="0.25">
      <c r="I17699">
        <f t="shared" si="1138"/>
        <v>17698</v>
      </c>
      <c r="J17699">
        <f t="shared" si="1139"/>
        <v>1000252</v>
      </c>
      <c r="K17699">
        <f t="shared" si="1141"/>
        <v>1000</v>
      </c>
      <c r="L17699">
        <f t="shared" si="1140"/>
        <v>28</v>
      </c>
    </row>
    <row r="17700" spans="9:12" x14ac:dyDescent="0.25">
      <c r="I17700">
        <f t="shared" si="1138"/>
        <v>17699</v>
      </c>
      <c r="J17700">
        <f t="shared" si="1139"/>
        <v>1000280</v>
      </c>
      <c r="K17700">
        <f t="shared" si="1141"/>
        <v>1000</v>
      </c>
      <c r="L17700">
        <f t="shared" si="1140"/>
        <v>28</v>
      </c>
    </row>
    <row r="17701" spans="9:12" x14ac:dyDescent="0.25">
      <c r="I17701">
        <f t="shared" si="1138"/>
        <v>17700</v>
      </c>
      <c r="J17701">
        <f t="shared" si="1139"/>
        <v>1000308</v>
      </c>
      <c r="K17701">
        <f t="shared" si="1141"/>
        <v>1000</v>
      </c>
      <c r="L17701">
        <f t="shared" si="1140"/>
        <v>28</v>
      </c>
    </row>
    <row r="17702" spans="9:12" x14ac:dyDescent="0.25">
      <c r="I17702">
        <f t="shared" si="1138"/>
        <v>17701</v>
      </c>
      <c r="J17702">
        <f t="shared" si="1139"/>
        <v>1000336</v>
      </c>
      <c r="K17702">
        <f t="shared" si="1141"/>
        <v>1000</v>
      </c>
      <c r="L17702">
        <f t="shared" si="1140"/>
        <v>28</v>
      </c>
    </row>
    <row r="17703" spans="9:12" x14ac:dyDescent="0.25">
      <c r="I17703">
        <f t="shared" si="1138"/>
        <v>17702</v>
      </c>
      <c r="J17703">
        <f t="shared" si="1139"/>
        <v>1000364</v>
      </c>
      <c r="K17703">
        <f t="shared" si="1141"/>
        <v>1000</v>
      </c>
      <c r="L17703">
        <f t="shared" si="1140"/>
        <v>28</v>
      </c>
    </row>
    <row r="17704" spans="9:12" x14ac:dyDescent="0.25">
      <c r="I17704">
        <f t="shared" si="1138"/>
        <v>17703</v>
      </c>
      <c r="J17704">
        <f t="shared" si="1139"/>
        <v>1000392</v>
      </c>
      <c r="K17704">
        <f t="shared" si="1141"/>
        <v>1000</v>
      </c>
      <c r="L17704">
        <f t="shared" si="1140"/>
        <v>28</v>
      </c>
    </row>
    <row r="17705" spans="9:12" x14ac:dyDescent="0.25">
      <c r="I17705">
        <f t="shared" si="1138"/>
        <v>17704</v>
      </c>
      <c r="J17705">
        <f t="shared" si="1139"/>
        <v>1000420</v>
      </c>
      <c r="K17705">
        <f t="shared" si="1141"/>
        <v>1000</v>
      </c>
      <c r="L17705">
        <f t="shared" si="1140"/>
        <v>28</v>
      </c>
    </row>
    <row r="17706" spans="9:12" x14ac:dyDescent="0.25">
      <c r="I17706">
        <f t="shared" si="1138"/>
        <v>17705</v>
      </c>
      <c r="J17706">
        <f t="shared" si="1139"/>
        <v>1000448</v>
      </c>
      <c r="K17706">
        <f t="shared" si="1141"/>
        <v>1000</v>
      </c>
      <c r="L17706">
        <f t="shared" si="1140"/>
        <v>28</v>
      </c>
    </row>
    <row r="17707" spans="9:12" x14ac:dyDescent="0.25">
      <c r="I17707">
        <f t="shared" si="1138"/>
        <v>17706</v>
      </c>
      <c r="J17707">
        <f t="shared" si="1139"/>
        <v>1000476</v>
      </c>
      <c r="K17707">
        <f t="shared" si="1141"/>
        <v>1000</v>
      </c>
      <c r="L17707">
        <f t="shared" si="1140"/>
        <v>28</v>
      </c>
    </row>
    <row r="17708" spans="9:12" x14ac:dyDescent="0.25">
      <c r="I17708">
        <f t="shared" ref="I17708:I17771" si="1142">I17707+1</f>
        <v>17707</v>
      </c>
      <c r="J17708">
        <f t="shared" ref="J17708:J17771" si="1143">J17707+L17707</f>
        <v>1000504</v>
      </c>
      <c r="K17708">
        <f t="shared" si="1141"/>
        <v>1000</v>
      </c>
      <c r="L17708">
        <f t="shared" si="1140"/>
        <v>28</v>
      </c>
    </row>
    <row r="17709" spans="9:12" x14ac:dyDescent="0.25">
      <c r="I17709">
        <f t="shared" si="1142"/>
        <v>17708</v>
      </c>
      <c r="J17709">
        <f t="shared" si="1143"/>
        <v>1000532</v>
      </c>
      <c r="K17709">
        <f t="shared" si="1141"/>
        <v>1000</v>
      </c>
      <c r="L17709">
        <f t="shared" si="1140"/>
        <v>28</v>
      </c>
    </row>
    <row r="17710" spans="9:12" x14ac:dyDescent="0.25">
      <c r="I17710">
        <f t="shared" si="1142"/>
        <v>17709</v>
      </c>
      <c r="J17710">
        <f t="shared" si="1143"/>
        <v>1000560</v>
      </c>
      <c r="K17710">
        <f t="shared" si="1141"/>
        <v>1000</v>
      </c>
      <c r="L17710">
        <f t="shared" si="1140"/>
        <v>28</v>
      </c>
    </row>
    <row r="17711" spans="9:12" x14ac:dyDescent="0.25">
      <c r="I17711">
        <f t="shared" si="1142"/>
        <v>17710</v>
      </c>
      <c r="J17711">
        <f t="shared" si="1143"/>
        <v>1000588</v>
      </c>
      <c r="K17711">
        <f t="shared" si="1141"/>
        <v>1000</v>
      </c>
      <c r="L17711">
        <f t="shared" si="1140"/>
        <v>28</v>
      </c>
    </row>
    <row r="17712" spans="9:12" x14ac:dyDescent="0.25">
      <c r="I17712">
        <f t="shared" si="1142"/>
        <v>17711</v>
      </c>
      <c r="J17712">
        <f t="shared" si="1143"/>
        <v>1000616</v>
      </c>
      <c r="K17712">
        <f t="shared" si="1141"/>
        <v>1000</v>
      </c>
      <c r="L17712">
        <f t="shared" si="1140"/>
        <v>28</v>
      </c>
    </row>
    <row r="17713" spans="9:12" x14ac:dyDescent="0.25">
      <c r="I17713">
        <f t="shared" si="1142"/>
        <v>17712</v>
      </c>
      <c r="J17713">
        <f t="shared" si="1143"/>
        <v>1000644</v>
      </c>
      <c r="K17713">
        <f t="shared" si="1141"/>
        <v>1000</v>
      </c>
      <c r="L17713">
        <f t="shared" si="1140"/>
        <v>28</v>
      </c>
    </row>
    <row r="17714" spans="9:12" x14ac:dyDescent="0.25">
      <c r="I17714">
        <f t="shared" si="1142"/>
        <v>17713</v>
      </c>
      <c r="J17714">
        <f t="shared" si="1143"/>
        <v>1000672</v>
      </c>
      <c r="K17714">
        <f t="shared" si="1141"/>
        <v>1000</v>
      </c>
      <c r="L17714">
        <f t="shared" si="1140"/>
        <v>28</v>
      </c>
    </row>
    <row r="17715" spans="9:12" x14ac:dyDescent="0.25">
      <c r="I17715">
        <f t="shared" si="1142"/>
        <v>17714</v>
      </c>
      <c r="J17715">
        <f t="shared" si="1143"/>
        <v>1000700</v>
      </c>
      <c r="K17715">
        <f t="shared" si="1141"/>
        <v>1000</v>
      </c>
      <c r="L17715">
        <f t="shared" si="1140"/>
        <v>28</v>
      </c>
    </row>
    <row r="17716" spans="9:12" x14ac:dyDescent="0.25">
      <c r="I17716">
        <f t="shared" si="1142"/>
        <v>17715</v>
      </c>
      <c r="J17716">
        <f t="shared" si="1143"/>
        <v>1000728</v>
      </c>
      <c r="K17716">
        <f t="shared" si="1141"/>
        <v>1000</v>
      </c>
      <c r="L17716">
        <f t="shared" si="1140"/>
        <v>28</v>
      </c>
    </row>
    <row r="17717" spans="9:12" x14ac:dyDescent="0.25">
      <c r="I17717">
        <f t="shared" si="1142"/>
        <v>17716</v>
      </c>
      <c r="J17717">
        <f t="shared" si="1143"/>
        <v>1000756</v>
      </c>
      <c r="K17717">
        <f t="shared" si="1141"/>
        <v>1000</v>
      </c>
      <c r="L17717">
        <f t="shared" si="1140"/>
        <v>28</v>
      </c>
    </row>
    <row r="17718" spans="9:12" x14ac:dyDescent="0.25">
      <c r="I17718">
        <f t="shared" si="1142"/>
        <v>17717</v>
      </c>
      <c r="J17718">
        <f t="shared" si="1143"/>
        <v>1000784</v>
      </c>
      <c r="K17718">
        <f t="shared" si="1141"/>
        <v>1000</v>
      </c>
      <c r="L17718">
        <f t="shared" si="1140"/>
        <v>28</v>
      </c>
    </row>
    <row r="17719" spans="9:12" x14ac:dyDescent="0.25">
      <c r="I17719">
        <f t="shared" si="1142"/>
        <v>17718</v>
      </c>
      <c r="J17719">
        <f t="shared" si="1143"/>
        <v>1000812</v>
      </c>
      <c r="K17719">
        <f t="shared" si="1141"/>
        <v>1000</v>
      </c>
      <c r="L17719">
        <f t="shared" si="1140"/>
        <v>28</v>
      </c>
    </row>
    <row r="17720" spans="9:12" x14ac:dyDescent="0.25">
      <c r="I17720">
        <f t="shared" si="1142"/>
        <v>17719</v>
      </c>
      <c r="J17720">
        <f t="shared" si="1143"/>
        <v>1000840</v>
      </c>
      <c r="K17720">
        <f t="shared" si="1141"/>
        <v>1000</v>
      </c>
      <c r="L17720">
        <f t="shared" si="1140"/>
        <v>28</v>
      </c>
    </row>
    <row r="17721" spans="9:12" x14ac:dyDescent="0.25">
      <c r="I17721">
        <f t="shared" si="1142"/>
        <v>17720</v>
      </c>
      <c r="J17721">
        <f t="shared" si="1143"/>
        <v>1000868</v>
      </c>
      <c r="K17721">
        <f t="shared" si="1141"/>
        <v>1000</v>
      </c>
      <c r="L17721">
        <f t="shared" si="1140"/>
        <v>28</v>
      </c>
    </row>
    <row r="17722" spans="9:12" x14ac:dyDescent="0.25">
      <c r="I17722">
        <f t="shared" si="1142"/>
        <v>17721</v>
      </c>
      <c r="J17722">
        <f t="shared" si="1143"/>
        <v>1000896</v>
      </c>
      <c r="K17722">
        <f t="shared" si="1141"/>
        <v>1000</v>
      </c>
      <c r="L17722">
        <f t="shared" si="1140"/>
        <v>28</v>
      </c>
    </row>
    <row r="17723" spans="9:12" x14ac:dyDescent="0.25">
      <c r="I17723">
        <f t="shared" si="1142"/>
        <v>17722</v>
      </c>
      <c r="J17723">
        <f t="shared" si="1143"/>
        <v>1000924</v>
      </c>
      <c r="K17723">
        <f t="shared" si="1141"/>
        <v>1000</v>
      </c>
      <c r="L17723">
        <f t="shared" si="1140"/>
        <v>28</v>
      </c>
    </row>
    <row r="17724" spans="9:12" x14ac:dyDescent="0.25">
      <c r="I17724">
        <f t="shared" si="1142"/>
        <v>17723</v>
      </c>
      <c r="J17724">
        <f t="shared" si="1143"/>
        <v>1000952</v>
      </c>
      <c r="K17724">
        <f t="shared" si="1141"/>
        <v>1000</v>
      </c>
      <c r="L17724">
        <f t="shared" si="1140"/>
        <v>28</v>
      </c>
    </row>
    <row r="17725" spans="9:12" x14ac:dyDescent="0.25">
      <c r="I17725">
        <f t="shared" si="1142"/>
        <v>17724</v>
      </c>
      <c r="J17725">
        <f t="shared" si="1143"/>
        <v>1000980</v>
      </c>
      <c r="K17725">
        <f t="shared" si="1141"/>
        <v>1000</v>
      </c>
      <c r="L17725">
        <f t="shared" si="1140"/>
        <v>28</v>
      </c>
    </row>
    <row r="17726" spans="9:12" x14ac:dyDescent="0.25">
      <c r="I17726">
        <f t="shared" si="1142"/>
        <v>17725</v>
      </c>
      <c r="J17726">
        <f t="shared" si="1143"/>
        <v>1001008</v>
      </c>
      <c r="K17726">
        <f t="shared" si="1141"/>
        <v>1001</v>
      </c>
      <c r="L17726">
        <f t="shared" si="1140"/>
        <v>28</v>
      </c>
    </row>
    <row r="17727" spans="9:12" x14ac:dyDescent="0.25">
      <c r="I17727">
        <f t="shared" si="1142"/>
        <v>17726</v>
      </c>
      <c r="J17727">
        <f t="shared" si="1143"/>
        <v>1001036</v>
      </c>
      <c r="K17727">
        <f t="shared" si="1141"/>
        <v>1001</v>
      </c>
      <c r="L17727">
        <f t="shared" si="1140"/>
        <v>28</v>
      </c>
    </row>
    <row r="17728" spans="9:12" x14ac:dyDescent="0.25">
      <c r="I17728">
        <f t="shared" si="1142"/>
        <v>17727</v>
      </c>
      <c r="J17728">
        <f t="shared" si="1143"/>
        <v>1001064</v>
      </c>
      <c r="K17728">
        <f t="shared" si="1141"/>
        <v>1001</v>
      </c>
      <c r="L17728">
        <f t="shared" si="1140"/>
        <v>28</v>
      </c>
    </row>
    <row r="17729" spans="9:12" x14ac:dyDescent="0.25">
      <c r="I17729">
        <f t="shared" si="1142"/>
        <v>17728</v>
      </c>
      <c r="J17729">
        <f t="shared" si="1143"/>
        <v>1001092</v>
      </c>
      <c r="K17729">
        <f t="shared" si="1141"/>
        <v>1001</v>
      </c>
      <c r="L17729">
        <f t="shared" si="1140"/>
        <v>28</v>
      </c>
    </row>
    <row r="17730" spans="9:12" x14ac:dyDescent="0.25">
      <c r="I17730">
        <f t="shared" si="1142"/>
        <v>17729</v>
      </c>
      <c r="J17730">
        <f t="shared" si="1143"/>
        <v>1001120</v>
      </c>
      <c r="K17730">
        <f t="shared" si="1141"/>
        <v>1001</v>
      </c>
      <c r="L17730">
        <f t="shared" si="1140"/>
        <v>28</v>
      </c>
    </row>
    <row r="17731" spans="9:12" x14ac:dyDescent="0.25">
      <c r="I17731">
        <f t="shared" si="1142"/>
        <v>17730</v>
      </c>
      <c r="J17731">
        <f t="shared" si="1143"/>
        <v>1001148</v>
      </c>
      <c r="K17731">
        <f t="shared" si="1141"/>
        <v>1001</v>
      </c>
      <c r="L17731">
        <f t="shared" ref="L17731:L17794" si="1144">INT(1000000/$E$2/(K17731))</f>
        <v>28</v>
      </c>
    </row>
    <row r="17732" spans="9:12" x14ac:dyDescent="0.25">
      <c r="I17732">
        <f t="shared" si="1142"/>
        <v>17731</v>
      </c>
      <c r="J17732">
        <f t="shared" si="1143"/>
        <v>1001176</v>
      </c>
      <c r="K17732">
        <f t="shared" ref="K17732:K17795" si="1145">INT($E$5*J17732/1000/1024)</f>
        <v>1001</v>
      </c>
      <c r="L17732">
        <f t="shared" si="1144"/>
        <v>28</v>
      </c>
    </row>
    <row r="17733" spans="9:12" x14ac:dyDescent="0.25">
      <c r="I17733">
        <f t="shared" si="1142"/>
        <v>17732</v>
      </c>
      <c r="J17733">
        <f t="shared" si="1143"/>
        <v>1001204</v>
      </c>
      <c r="K17733">
        <f t="shared" si="1145"/>
        <v>1001</v>
      </c>
      <c r="L17733">
        <f t="shared" si="1144"/>
        <v>28</v>
      </c>
    </row>
    <row r="17734" spans="9:12" x14ac:dyDescent="0.25">
      <c r="I17734">
        <f t="shared" si="1142"/>
        <v>17733</v>
      </c>
      <c r="J17734">
        <f t="shared" si="1143"/>
        <v>1001232</v>
      </c>
      <c r="K17734">
        <f t="shared" si="1145"/>
        <v>1001</v>
      </c>
      <c r="L17734">
        <f t="shared" si="1144"/>
        <v>28</v>
      </c>
    </row>
    <row r="17735" spans="9:12" x14ac:dyDescent="0.25">
      <c r="I17735">
        <f t="shared" si="1142"/>
        <v>17734</v>
      </c>
      <c r="J17735">
        <f t="shared" si="1143"/>
        <v>1001260</v>
      </c>
      <c r="K17735">
        <f t="shared" si="1145"/>
        <v>1001</v>
      </c>
      <c r="L17735">
        <f t="shared" si="1144"/>
        <v>28</v>
      </c>
    </row>
    <row r="17736" spans="9:12" x14ac:dyDescent="0.25">
      <c r="I17736">
        <f t="shared" si="1142"/>
        <v>17735</v>
      </c>
      <c r="J17736">
        <f t="shared" si="1143"/>
        <v>1001288</v>
      </c>
      <c r="K17736">
        <f t="shared" si="1145"/>
        <v>1001</v>
      </c>
      <c r="L17736">
        <f t="shared" si="1144"/>
        <v>28</v>
      </c>
    </row>
    <row r="17737" spans="9:12" x14ac:dyDescent="0.25">
      <c r="I17737">
        <f t="shared" si="1142"/>
        <v>17736</v>
      </c>
      <c r="J17737">
        <f t="shared" si="1143"/>
        <v>1001316</v>
      </c>
      <c r="K17737">
        <f t="shared" si="1145"/>
        <v>1001</v>
      </c>
      <c r="L17737">
        <f t="shared" si="1144"/>
        <v>28</v>
      </c>
    </row>
    <row r="17738" spans="9:12" x14ac:dyDescent="0.25">
      <c r="I17738">
        <f t="shared" si="1142"/>
        <v>17737</v>
      </c>
      <c r="J17738">
        <f t="shared" si="1143"/>
        <v>1001344</v>
      </c>
      <c r="K17738">
        <f t="shared" si="1145"/>
        <v>1001</v>
      </c>
      <c r="L17738">
        <f t="shared" si="1144"/>
        <v>28</v>
      </c>
    </row>
    <row r="17739" spans="9:12" x14ac:dyDescent="0.25">
      <c r="I17739">
        <f t="shared" si="1142"/>
        <v>17738</v>
      </c>
      <c r="J17739">
        <f t="shared" si="1143"/>
        <v>1001372</v>
      </c>
      <c r="K17739">
        <f t="shared" si="1145"/>
        <v>1001</v>
      </c>
      <c r="L17739">
        <f t="shared" si="1144"/>
        <v>28</v>
      </c>
    </row>
    <row r="17740" spans="9:12" x14ac:dyDescent="0.25">
      <c r="I17740">
        <f t="shared" si="1142"/>
        <v>17739</v>
      </c>
      <c r="J17740">
        <f t="shared" si="1143"/>
        <v>1001400</v>
      </c>
      <c r="K17740">
        <f t="shared" si="1145"/>
        <v>1001</v>
      </c>
      <c r="L17740">
        <f t="shared" si="1144"/>
        <v>28</v>
      </c>
    </row>
    <row r="17741" spans="9:12" x14ac:dyDescent="0.25">
      <c r="I17741">
        <f t="shared" si="1142"/>
        <v>17740</v>
      </c>
      <c r="J17741">
        <f t="shared" si="1143"/>
        <v>1001428</v>
      </c>
      <c r="K17741">
        <f t="shared" si="1145"/>
        <v>1001</v>
      </c>
      <c r="L17741">
        <f t="shared" si="1144"/>
        <v>28</v>
      </c>
    </row>
    <row r="17742" spans="9:12" x14ac:dyDescent="0.25">
      <c r="I17742">
        <f t="shared" si="1142"/>
        <v>17741</v>
      </c>
      <c r="J17742">
        <f t="shared" si="1143"/>
        <v>1001456</v>
      </c>
      <c r="K17742">
        <f t="shared" si="1145"/>
        <v>1001</v>
      </c>
      <c r="L17742">
        <f t="shared" si="1144"/>
        <v>28</v>
      </c>
    </row>
    <row r="17743" spans="9:12" x14ac:dyDescent="0.25">
      <c r="I17743">
        <f t="shared" si="1142"/>
        <v>17742</v>
      </c>
      <c r="J17743">
        <f t="shared" si="1143"/>
        <v>1001484</v>
      </c>
      <c r="K17743">
        <f t="shared" si="1145"/>
        <v>1001</v>
      </c>
      <c r="L17743">
        <f t="shared" si="1144"/>
        <v>28</v>
      </c>
    </row>
    <row r="17744" spans="9:12" x14ac:dyDescent="0.25">
      <c r="I17744">
        <f t="shared" si="1142"/>
        <v>17743</v>
      </c>
      <c r="J17744">
        <f t="shared" si="1143"/>
        <v>1001512</v>
      </c>
      <c r="K17744">
        <f t="shared" si="1145"/>
        <v>1001</v>
      </c>
      <c r="L17744">
        <f t="shared" si="1144"/>
        <v>28</v>
      </c>
    </row>
    <row r="17745" spans="9:12" x14ac:dyDescent="0.25">
      <c r="I17745">
        <f t="shared" si="1142"/>
        <v>17744</v>
      </c>
      <c r="J17745">
        <f t="shared" si="1143"/>
        <v>1001540</v>
      </c>
      <c r="K17745">
        <f t="shared" si="1145"/>
        <v>1001</v>
      </c>
      <c r="L17745">
        <f t="shared" si="1144"/>
        <v>28</v>
      </c>
    </row>
    <row r="17746" spans="9:12" x14ac:dyDescent="0.25">
      <c r="I17746">
        <f t="shared" si="1142"/>
        <v>17745</v>
      </c>
      <c r="J17746">
        <f t="shared" si="1143"/>
        <v>1001568</v>
      </c>
      <c r="K17746">
        <f t="shared" si="1145"/>
        <v>1001</v>
      </c>
      <c r="L17746">
        <f t="shared" si="1144"/>
        <v>28</v>
      </c>
    </row>
    <row r="17747" spans="9:12" x14ac:dyDescent="0.25">
      <c r="I17747">
        <f t="shared" si="1142"/>
        <v>17746</v>
      </c>
      <c r="J17747">
        <f t="shared" si="1143"/>
        <v>1001596</v>
      </c>
      <c r="K17747">
        <f t="shared" si="1145"/>
        <v>1001</v>
      </c>
      <c r="L17747">
        <f t="shared" si="1144"/>
        <v>28</v>
      </c>
    </row>
    <row r="17748" spans="9:12" x14ac:dyDescent="0.25">
      <c r="I17748">
        <f t="shared" si="1142"/>
        <v>17747</v>
      </c>
      <c r="J17748">
        <f t="shared" si="1143"/>
        <v>1001624</v>
      </c>
      <c r="K17748">
        <f t="shared" si="1145"/>
        <v>1001</v>
      </c>
      <c r="L17748">
        <f t="shared" si="1144"/>
        <v>28</v>
      </c>
    </row>
    <row r="17749" spans="9:12" x14ac:dyDescent="0.25">
      <c r="I17749">
        <f t="shared" si="1142"/>
        <v>17748</v>
      </c>
      <c r="J17749">
        <f t="shared" si="1143"/>
        <v>1001652</v>
      </c>
      <c r="K17749">
        <f t="shared" si="1145"/>
        <v>1001</v>
      </c>
      <c r="L17749">
        <f t="shared" si="1144"/>
        <v>28</v>
      </c>
    </row>
    <row r="17750" spans="9:12" x14ac:dyDescent="0.25">
      <c r="I17750">
        <f t="shared" si="1142"/>
        <v>17749</v>
      </c>
      <c r="J17750">
        <f t="shared" si="1143"/>
        <v>1001680</v>
      </c>
      <c r="K17750">
        <f t="shared" si="1145"/>
        <v>1001</v>
      </c>
      <c r="L17750">
        <f t="shared" si="1144"/>
        <v>28</v>
      </c>
    </row>
    <row r="17751" spans="9:12" x14ac:dyDescent="0.25">
      <c r="I17751">
        <f t="shared" si="1142"/>
        <v>17750</v>
      </c>
      <c r="J17751">
        <f t="shared" si="1143"/>
        <v>1001708</v>
      </c>
      <c r="K17751">
        <f t="shared" si="1145"/>
        <v>1001</v>
      </c>
      <c r="L17751">
        <f t="shared" si="1144"/>
        <v>28</v>
      </c>
    </row>
    <row r="17752" spans="9:12" x14ac:dyDescent="0.25">
      <c r="I17752">
        <f t="shared" si="1142"/>
        <v>17751</v>
      </c>
      <c r="J17752">
        <f t="shared" si="1143"/>
        <v>1001736</v>
      </c>
      <c r="K17752">
        <f t="shared" si="1145"/>
        <v>1001</v>
      </c>
      <c r="L17752">
        <f t="shared" si="1144"/>
        <v>28</v>
      </c>
    </row>
    <row r="17753" spans="9:12" x14ac:dyDescent="0.25">
      <c r="I17753">
        <f t="shared" si="1142"/>
        <v>17752</v>
      </c>
      <c r="J17753">
        <f t="shared" si="1143"/>
        <v>1001764</v>
      </c>
      <c r="K17753">
        <f t="shared" si="1145"/>
        <v>1001</v>
      </c>
      <c r="L17753">
        <f t="shared" si="1144"/>
        <v>28</v>
      </c>
    </row>
    <row r="17754" spans="9:12" x14ac:dyDescent="0.25">
      <c r="I17754">
        <f t="shared" si="1142"/>
        <v>17753</v>
      </c>
      <c r="J17754">
        <f t="shared" si="1143"/>
        <v>1001792</v>
      </c>
      <c r="K17754">
        <f t="shared" si="1145"/>
        <v>1001</v>
      </c>
      <c r="L17754">
        <f t="shared" si="1144"/>
        <v>28</v>
      </c>
    </row>
    <row r="17755" spans="9:12" x14ac:dyDescent="0.25">
      <c r="I17755">
        <f t="shared" si="1142"/>
        <v>17754</v>
      </c>
      <c r="J17755">
        <f t="shared" si="1143"/>
        <v>1001820</v>
      </c>
      <c r="K17755">
        <f t="shared" si="1145"/>
        <v>1001</v>
      </c>
      <c r="L17755">
        <f t="shared" si="1144"/>
        <v>28</v>
      </c>
    </row>
    <row r="17756" spans="9:12" x14ac:dyDescent="0.25">
      <c r="I17756">
        <f t="shared" si="1142"/>
        <v>17755</v>
      </c>
      <c r="J17756">
        <f t="shared" si="1143"/>
        <v>1001848</v>
      </c>
      <c r="K17756">
        <f t="shared" si="1145"/>
        <v>1001</v>
      </c>
      <c r="L17756">
        <f t="shared" si="1144"/>
        <v>28</v>
      </c>
    </row>
    <row r="17757" spans="9:12" x14ac:dyDescent="0.25">
      <c r="I17757">
        <f t="shared" si="1142"/>
        <v>17756</v>
      </c>
      <c r="J17757">
        <f t="shared" si="1143"/>
        <v>1001876</v>
      </c>
      <c r="K17757">
        <f t="shared" si="1145"/>
        <v>1001</v>
      </c>
      <c r="L17757">
        <f t="shared" si="1144"/>
        <v>28</v>
      </c>
    </row>
    <row r="17758" spans="9:12" x14ac:dyDescent="0.25">
      <c r="I17758">
        <f t="shared" si="1142"/>
        <v>17757</v>
      </c>
      <c r="J17758">
        <f t="shared" si="1143"/>
        <v>1001904</v>
      </c>
      <c r="K17758">
        <f t="shared" si="1145"/>
        <v>1001</v>
      </c>
      <c r="L17758">
        <f t="shared" si="1144"/>
        <v>28</v>
      </c>
    </row>
    <row r="17759" spans="9:12" x14ac:dyDescent="0.25">
      <c r="I17759">
        <f t="shared" si="1142"/>
        <v>17758</v>
      </c>
      <c r="J17759">
        <f t="shared" si="1143"/>
        <v>1001932</v>
      </c>
      <c r="K17759">
        <f t="shared" si="1145"/>
        <v>1001</v>
      </c>
      <c r="L17759">
        <f t="shared" si="1144"/>
        <v>28</v>
      </c>
    </row>
    <row r="17760" spans="9:12" x14ac:dyDescent="0.25">
      <c r="I17760">
        <f t="shared" si="1142"/>
        <v>17759</v>
      </c>
      <c r="J17760">
        <f t="shared" si="1143"/>
        <v>1001960</v>
      </c>
      <c r="K17760">
        <f t="shared" si="1145"/>
        <v>1001</v>
      </c>
      <c r="L17760">
        <f t="shared" si="1144"/>
        <v>28</v>
      </c>
    </row>
    <row r="17761" spans="9:12" x14ac:dyDescent="0.25">
      <c r="I17761">
        <f t="shared" si="1142"/>
        <v>17760</v>
      </c>
      <c r="J17761">
        <f t="shared" si="1143"/>
        <v>1001988</v>
      </c>
      <c r="K17761">
        <f t="shared" si="1145"/>
        <v>1001</v>
      </c>
      <c r="L17761">
        <f t="shared" si="1144"/>
        <v>28</v>
      </c>
    </row>
    <row r="17762" spans="9:12" x14ac:dyDescent="0.25">
      <c r="I17762">
        <f t="shared" si="1142"/>
        <v>17761</v>
      </c>
      <c r="J17762">
        <f t="shared" si="1143"/>
        <v>1002016</v>
      </c>
      <c r="K17762">
        <f t="shared" si="1145"/>
        <v>1002</v>
      </c>
      <c r="L17762">
        <f t="shared" si="1144"/>
        <v>28</v>
      </c>
    </row>
    <row r="17763" spans="9:12" x14ac:dyDescent="0.25">
      <c r="I17763">
        <f t="shared" si="1142"/>
        <v>17762</v>
      </c>
      <c r="J17763">
        <f t="shared" si="1143"/>
        <v>1002044</v>
      </c>
      <c r="K17763">
        <f t="shared" si="1145"/>
        <v>1002</v>
      </c>
      <c r="L17763">
        <f t="shared" si="1144"/>
        <v>28</v>
      </c>
    </row>
    <row r="17764" spans="9:12" x14ac:dyDescent="0.25">
      <c r="I17764">
        <f t="shared" si="1142"/>
        <v>17763</v>
      </c>
      <c r="J17764">
        <f t="shared" si="1143"/>
        <v>1002072</v>
      </c>
      <c r="K17764">
        <f t="shared" si="1145"/>
        <v>1002</v>
      </c>
      <c r="L17764">
        <f t="shared" si="1144"/>
        <v>28</v>
      </c>
    </row>
    <row r="17765" spans="9:12" x14ac:dyDescent="0.25">
      <c r="I17765">
        <f t="shared" si="1142"/>
        <v>17764</v>
      </c>
      <c r="J17765">
        <f t="shared" si="1143"/>
        <v>1002100</v>
      </c>
      <c r="K17765">
        <f t="shared" si="1145"/>
        <v>1002</v>
      </c>
      <c r="L17765">
        <f t="shared" si="1144"/>
        <v>28</v>
      </c>
    </row>
    <row r="17766" spans="9:12" x14ac:dyDescent="0.25">
      <c r="I17766">
        <f t="shared" si="1142"/>
        <v>17765</v>
      </c>
      <c r="J17766">
        <f t="shared" si="1143"/>
        <v>1002128</v>
      </c>
      <c r="K17766">
        <f t="shared" si="1145"/>
        <v>1002</v>
      </c>
      <c r="L17766">
        <f t="shared" si="1144"/>
        <v>28</v>
      </c>
    </row>
    <row r="17767" spans="9:12" x14ac:dyDescent="0.25">
      <c r="I17767">
        <f t="shared" si="1142"/>
        <v>17766</v>
      </c>
      <c r="J17767">
        <f t="shared" si="1143"/>
        <v>1002156</v>
      </c>
      <c r="K17767">
        <f t="shared" si="1145"/>
        <v>1002</v>
      </c>
      <c r="L17767">
        <f t="shared" si="1144"/>
        <v>28</v>
      </c>
    </row>
    <row r="17768" spans="9:12" x14ac:dyDescent="0.25">
      <c r="I17768">
        <f t="shared" si="1142"/>
        <v>17767</v>
      </c>
      <c r="J17768">
        <f t="shared" si="1143"/>
        <v>1002184</v>
      </c>
      <c r="K17768">
        <f t="shared" si="1145"/>
        <v>1002</v>
      </c>
      <c r="L17768">
        <f t="shared" si="1144"/>
        <v>28</v>
      </c>
    </row>
    <row r="17769" spans="9:12" x14ac:dyDescent="0.25">
      <c r="I17769">
        <f t="shared" si="1142"/>
        <v>17768</v>
      </c>
      <c r="J17769">
        <f t="shared" si="1143"/>
        <v>1002212</v>
      </c>
      <c r="K17769">
        <f t="shared" si="1145"/>
        <v>1002</v>
      </c>
      <c r="L17769">
        <f t="shared" si="1144"/>
        <v>28</v>
      </c>
    </row>
    <row r="17770" spans="9:12" x14ac:dyDescent="0.25">
      <c r="I17770">
        <f t="shared" si="1142"/>
        <v>17769</v>
      </c>
      <c r="J17770">
        <f t="shared" si="1143"/>
        <v>1002240</v>
      </c>
      <c r="K17770">
        <f t="shared" si="1145"/>
        <v>1002</v>
      </c>
      <c r="L17770">
        <f t="shared" si="1144"/>
        <v>28</v>
      </c>
    </row>
    <row r="17771" spans="9:12" x14ac:dyDescent="0.25">
      <c r="I17771">
        <f t="shared" si="1142"/>
        <v>17770</v>
      </c>
      <c r="J17771">
        <f t="shared" si="1143"/>
        <v>1002268</v>
      </c>
      <c r="K17771">
        <f t="shared" si="1145"/>
        <v>1002</v>
      </c>
      <c r="L17771">
        <f t="shared" si="1144"/>
        <v>28</v>
      </c>
    </row>
    <row r="17772" spans="9:12" x14ac:dyDescent="0.25">
      <c r="I17772">
        <f t="shared" ref="I17772:I17835" si="1146">I17771+1</f>
        <v>17771</v>
      </c>
      <c r="J17772">
        <f t="shared" ref="J17772:J17835" si="1147">J17771+L17771</f>
        <v>1002296</v>
      </c>
      <c r="K17772">
        <f t="shared" si="1145"/>
        <v>1002</v>
      </c>
      <c r="L17772">
        <f t="shared" si="1144"/>
        <v>28</v>
      </c>
    </row>
    <row r="17773" spans="9:12" x14ac:dyDescent="0.25">
      <c r="I17773">
        <f t="shared" si="1146"/>
        <v>17772</v>
      </c>
      <c r="J17773">
        <f t="shared" si="1147"/>
        <v>1002324</v>
      </c>
      <c r="K17773">
        <f t="shared" si="1145"/>
        <v>1002</v>
      </c>
      <c r="L17773">
        <f t="shared" si="1144"/>
        <v>28</v>
      </c>
    </row>
    <row r="17774" spans="9:12" x14ac:dyDescent="0.25">
      <c r="I17774">
        <f t="shared" si="1146"/>
        <v>17773</v>
      </c>
      <c r="J17774">
        <f t="shared" si="1147"/>
        <v>1002352</v>
      </c>
      <c r="K17774">
        <f t="shared" si="1145"/>
        <v>1002</v>
      </c>
      <c r="L17774">
        <f t="shared" si="1144"/>
        <v>28</v>
      </c>
    </row>
    <row r="17775" spans="9:12" x14ac:dyDescent="0.25">
      <c r="I17775">
        <f t="shared" si="1146"/>
        <v>17774</v>
      </c>
      <c r="J17775">
        <f t="shared" si="1147"/>
        <v>1002380</v>
      </c>
      <c r="K17775">
        <f t="shared" si="1145"/>
        <v>1002</v>
      </c>
      <c r="L17775">
        <f t="shared" si="1144"/>
        <v>28</v>
      </c>
    </row>
    <row r="17776" spans="9:12" x14ac:dyDescent="0.25">
      <c r="I17776">
        <f t="shared" si="1146"/>
        <v>17775</v>
      </c>
      <c r="J17776">
        <f t="shared" si="1147"/>
        <v>1002408</v>
      </c>
      <c r="K17776">
        <f t="shared" si="1145"/>
        <v>1002</v>
      </c>
      <c r="L17776">
        <f t="shared" si="1144"/>
        <v>28</v>
      </c>
    </row>
    <row r="17777" spans="9:12" x14ac:dyDescent="0.25">
      <c r="I17777">
        <f t="shared" si="1146"/>
        <v>17776</v>
      </c>
      <c r="J17777">
        <f t="shared" si="1147"/>
        <v>1002436</v>
      </c>
      <c r="K17777">
        <f t="shared" si="1145"/>
        <v>1002</v>
      </c>
      <c r="L17777">
        <f t="shared" si="1144"/>
        <v>28</v>
      </c>
    </row>
    <row r="17778" spans="9:12" x14ac:dyDescent="0.25">
      <c r="I17778">
        <f t="shared" si="1146"/>
        <v>17777</v>
      </c>
      <c r="J17778">
        <f t="shared" si="1147"/>
        <v>1002464</v>
      </c>
      <c r="K17778">
        <f t="shared" si="1145"/>
        <v>1002</v>
      </c>
      <c r="L17778">
        <f t="shared" si="1144"/>
        <v>28</v>
      </c>
    </row>
    <row r="17779" spans="9:12" x14ac:dyDescent="0.25">
      <c r="I17779">
        <f t="shared" si="1146"/>
        <v>17778</v>
      </c>
      <c r="J17779">
        <f t="shared" si="1147"/>
        <v>1002492</v>
      </c>
      <c r="K17779">
        <f t="shared" si="1145"/>
        <v>1002</v>
      </c>
      <c r="L17779">
        <f t="shared" si="1144"/>
        <v>28</v>
      </c>
    </row>
    <row r="17780" spans="9:12" x14ac:dyDescent="0.25">
      <c r="I17780">
        <f t="shared" si="1146"/>
        <v>17779</v>
      </c>
      <c r="J17780">
        <f t="shared" si="1147"/>
        <v>1002520</v>
      </c>
      <c r="K17780">
        <f t="shared" si="1145"/>
        <v>1002</v>
      </c>
      <c r="L17780">
        <f t="shared" si="1144"/>
        <v>28</v>
      </c>
    </row>
    <row r="17781" spans="9:12" x14ac:dyDescent="0.25">
      <c r="I17781">
        <f t="shared" si="1146"/>
        <v>17780</v>
      </c>
      <c r="J17781">
        <f t="shared" si="1147"/>
        <v>1002548</v>
      </c>
      <c r="K17781">
        <f t="shared" si="1145"/>
        <v>1002</v>
      </c>
      <c r="L17781">
        <f t="shared" si="1144"/>
        <v>28</v>
      </c>
    </row>
    <row r="17782" spans="9:12" x14ac:dyDescent="0.25">
      <c r="I17782">
        <f t="shared" si="1146"/>
        <v>17781</v>
      </c>
      <c r="J17782">
        <f t="shared" si="1147"/>
        <v>1002576</v>
      </c>
      <c r="K17782">
        <f t="shared" si="1145"/>
        <v>1002</v>
      </c>
      <c r="L17782">
        <f t="shared" si="1144"/>
        <v>28</v>
      </c>
    </row>
    <row r="17783" spans="9:12" x14ac:dyDescent="0.25">
      <c r="I17783">
        <f t="shared" si="1146"/>
        <v>17782</v>
      </c>
      <c r="J17783">
        <f t="shared" si="1147"/>
        <v>1002604</v>
      </c>
      <c r="K17783">
        <f t="shared" si="1145"/>
        <v>1002</v>
      </c>
      <c r="L17783">
        <f t="shared" si="1144"/>
        <v>28</v>
      </c>
    </row>
    <row r="17784" spans="9:12" x14ac:dyDescent="0.25">
      <c r="I17784">
        <f t="shared" si="1146"/>
        <v>17783</v>
      </c>
      <c r="J17784">
        <f t="shared" si="1147"/>
        <v>1002632</v>
      </c>
      <c r="K17784">
        <f t="shared" si="1145"/>
        <v>1002</v>
      </c>
      <c r="L17784">
        <f t="shared" si="1144"/>
        <v>28</v>
      </c>
    </row>
    <row r="17785" spans="9:12" x14ac:dyDescent="0.25">
      <c r="I17785">
        <f t="shared" si="1146"/>
        <v>17784</v>
      </c>
      <c r="J17785">
        <f t="shared" si="1147"/>
        <v>1002660</v>
      </c>
      <c r="K17785">
        <f t="shared" si="1145"/>
        <v>1002</v>
      </c>
      <c r="L17785">
        <f t="shared" si="1144"/>
        <v>28</v>
      </c>
    </row>
    <row r="17786" spans="9:12" x14ac:dyDescent="0.25">
      <c r="I17786">
        <f t="shared" si="1146"/>
        <v>17785</v>
      </c>
      <c r="J17786">
        <f t="shared" si="1147"/>
        <v>1002688</v>
      </c>
      <c r="K17786">
        <f t="shared" si="1145"/>
        <v>1002</v>
      </c>
      <c r="L17786">
        <f t="shared" si="1144"/>
        <v>28</v>
      </c>
    </row>
    <row r="17787" spans="9:12" x14ac:dyDescent="0.25">
      <c r="I17787">
        <f t="shared" si="1146"/>
        <v>17786</v>
      </c>
      <c r="J17787">
        <f t="shared" si="1147"/>
        <v>1002716</v>
      </c>
      <c r="K17787">
        <f t="shared" si="1145"/>
        <v>1002</v>
      </c>
      <c r="L17787">
        <f t="shared" si="1144"/>
        <v>28</v>
      </c>
    </row>
    <row r="17788" spans="9:12" x14ac:dyDescent="0.25">
      <c r="I17788">
        <f t="shared" si="1146"/>
        <v>17787</v>
      </c>
      <c r="J17788">
        <f t="shared" si="1147"/>
        <v>1002744</v>
      </c>
      <c r="K17788">
        <f t="shared" si="1145"/>
        <v>1002</v>
      </c>
      <c r="L17788">
        <f t="shared" si="1144"/>
        <v>28</v>
      </c>
    </row>
    <row r="17789" spans="9:12" x14ac:dyDescent="0.25">
      <c r="I17789">
        <f t="shared" si="1146"/>
        <v>17788</v>
      </c>
      <c r="J17789">
        <f t="shared" si="1147"/>
        <v>1002772</v>
      </c>
      <c r="K17789">
        <f t="shared" si="1145"/>
        <v>1002</v>
      </c>
      <c r="L17789">
        <f t="shared" si="1144"/>
        <v>28</v>
      </c>
    </row>
    <row r="17790" spans="9:12" x14ac:dyDescent="0.25">
      <c r="I17790">
        <f t="shared" si="1146"/>
        <v>17789</v>
      </c>
      <c r="J17790">
        <f t="shared" si="1147"/>
        <v>1002800</v>
      </c>
      <c r="K17790">
        <f t="shared" si="1145"/>
        <v>1002</v>
      </c>
      <c r="L17790">
        <f t="shared" si="1144"/>
        <v>28</v>
      </c>
    </row>
    <row r="17791" spans="9:12" x14ac:dyDescent="0.25">
      <c r="I17791">
        <f t="shared" si="1146"/>
        <v>17790</v>
      </c>
      <c r="J17791">
        <f t="shared" si="1147"/>
        <v>1002828</v>
      </c>
      <c r="K17791">
        <f t="shared" si="1145"/>
        <v>1002</v>
      </c>
      <c r="L17791">
        <f t="shared" si="1144"/>
        <v>28</v>
      </c>
    </row>
    <row r="17792" spans="9:12" x14ac:dyDescent="0.25">
      <c r="I17792">
        <f t="shared" si="1146"/>
        <v>17791</v>
      </c>
      <c r="J17792">
        <f t="shared" si="1147"/>
        <v>1002856</v>
      </c>
      <c r="K17792">
        <f t="shared" si="1145"/>
        <v>1002</v>
      </c>
      <c r="L17792">
        <f t="shared" si="1144"/>
        <v>28</v>
      </c>
    </row>
    <row r="17793" spans="9:12" x14ac:dyDescent="0.25">
      <c r="I17793">
        <f t="shared" si="1146"/>
        <v>17792</v>
      </c>
      <c r="J17793">
        <f t="shared" si="1147"/>
        <v>1002884</v>
      </c>
      <c r="K17793">
        <f t="shared" si="1145"/>
        <v>1002</v>
      </c>
      <c r="L17793">
        <f t="shared" si="1144"/>
        <v>28</v>
      </c>
    </row>
    <row r="17794" spans="9:12" x14ac:dyDescent="0.25">
      <c r="I17794">
        <f t="shared" si="1146"/>
        <v>17793</v>
      </c>
      <c r="J17794">
        <f t="shared" si="1147"/>
        <v>1002912</v>
      </c>
      <c r="K17794">
        <f t="shared" si="1145"/>
        <v>1002</v>
      </c>
      <c r="L17794">
        <f t="shared" si="1144"/>
        <v>28</v>
      </c>
    </row>
    <row r="17795" spans="9:12" x14ac:dyDescent="0.25">
      <c r="I17795">
        <f t="shared" si="1146"/>
        <v>17794</v>
      </c>
      <c r="J17795">
        <f t="shared" si="1147"/>
        <v>1002940</v>
      </c>
      <c r="K17795">
        <f t="shared" si="1145"/>
        <v>1002</v>
      </c>
      <c r="L17795">
        <f t="shared" ref="L17795:L17858" si="1148">INT(1000000/$E$2/(K17795))</f>
        <v>28</v>
      </c>
    </row>
    <row r="17796" spans="9:12" x14ac:dyDescent="0.25">
      <c r="I17796">
        <f t="shared" si="1146"/>
        <v>17795</v>
      </c>
      <c r="J17796">
        <f t="shared" si="1147"/>
        <v>1002968</v>
      </c>
      <c r="K17796">
        <f t="shared" ref="K17796:K17859" si="1149">INT($E$5*J17796/1000/1024)</f>
        <v>1002</v>
      </c>
      <c r="L17796">
        <f t="shared" si="1148"/>
        <v>28</v>
      </c>
    </row>
    <row r="17797" spans="9:12" x14ac:dyDescent="0.25">
      <c r="I17797">
        <f t="shared" si="1146"/>
        <v>17796</v>
      </c>
      <c r="J17797">
        <f t="shared" si="1147"/>
        <v>1002996</v>
      </c>
      <c r="K17797">
        <f t="shared" si="1149"/>
        <v>1002</v>
      </c>
      <c r="L17797">
        <f t="shared" si="1148"/>
        <v>28</v>
      </c>
    </row>
    <row r="17798" spans="9:12" x14ac:dyDescent="0.25">
      <c r="I17798">
        <f t="shared" si="1146"/>
        <v>17797</v>
      </c>
      <c r="J17798">
        <f t="shared" si="1147"/>
        <v>1003024</v>
      </c>
      <c r="K17798">
        <f t="shared" si="1149"/>
        <v>1003</v>
      </c>
      <c r="L17798">
        <f t="shared" si="1148"/>
        <v>28</v>
      </c>
    </row>
    <row r="17799" spans="9:12" x14ac:dyDescent="0.25">
      <c r="I17799">
        <f t="shared" si="1146"/>
        <v>17798</v>
      </c>
      <c r="J17799">
        <f t="shared" si="1147"/>
        <v>1003052</v>
      </c>
      <c r="K17799">
        <f t="shared" si="1149"/>
        <v>1003</v>
      </c>
      <c r="L17799">
        <f t="shared" si="1148"/>
        <v>28</v>
      </c>
    </row>
    <row r="17800" spans="9:12" x14ac:dyDescent="0.25">
      <c r="I17800">
        <f t="shared" si="1146"/>
        <v>17799</v>
      </c>
      <c r="J17800">
        <f t="shared" si="1147"/>
        <v>1003080</v>
      </c>
      <c r="K17800">
        <f t="shared" si="1149"/>
        <v>1003</v>
      </c>
      <c r="L17800">
        <f t="shared" si="1148"/>
        <v>28</v>
      </c>
    </row>
    <row r="17801" spans="9:12" x14ac:dyDescent="0.25">
      <c r="I17801">
        <f t="shared" si="1146"/>
        <v>17800</v>
      </c>
      <c r="J17801">
        <f t="shared" si="1147"/>
        <v>1003108</v>
      </c>
      <c r="K17801">
        <f t="shared" si="1149"/>
        <v>1003</v>
      </c>
      <c r="L17801">
        <f t="shared" si="1148"/>
        <v>28</v>
      </c>
    </row>
    <row r="17802" spans="9:12" x14ac:dyDescent="0.25">
      <c r="I17802">
        <f t="shared" si="1146"/>
        <v>17801</v>
      </c>
      <c r="J17802">
        <f t="shared" si="1147"/>
        <v>1003136</v>
      </c>
      <c r="K17802">
        <f t="shared" si="1149"/>
        <v>1003</v>
      </c>
      <c r="L17802">
        <f t="shared" si="1148"/>
        <v>28</v>
      </c>
    </row>
    <row r="17803" spans="9:12" x14ac:dyDescent="0.25">
      <c r="I17803">
        <f t="shared" si="1146"/>
        <v>17802</v>
      </c>
      <c r="J17803">
        <f t="shared" si="1147"/>
        <v>1003164</v>
      </c>
      <c r="K17803">
        <f t="shared" si="1149"/>
        <v>1003</v>
      </c>
      <c r="L17803">
        <f t="shared" si="1148"/>
        <v>28</v>
      </c>
    </row>
    <row r="17804" spans="9:12" x14ac:dyDescent="0.25">
      <c r="I17804">
        <f t="shared" si="1146"/>
        <v>17803</v>
      </c>
      <c r="J17804">
        <f t="shared" si="1147"/>
        <v>1003192</v>
      </c>
      <c r="K17804">
        <f t="shared" si="1149"/>
        <v>1003</v>
      </c>
      <c r="L17804">
        <f t="shared" si="1148"/>
        <v>28</v>
      </c>
    </row>
    <row r="17805" spans="9:12" x14ac:dyDescent="0.25">
      <c r="I17805">
        <f t="shared" si="1146"/>
        <v>17804</v>
      </c>
      <c r="J17805">
        <f t="shared" si="1147"/>
        <v>1003220</v>
      </c>
      <c r="K17805">
        <f t="shared" si="1149"/>
        <v>1003</v>
      </c>
      <c r="L17805">
        <f t="shared" si="1148"/>
        <v>28</v>
      </c>
    </row>
    <row r="17806" spans="9:12" x14ac:dyDescent="0.25">
      <c r="I17806">
        <f t="shared" si="1146"/>
        <v>17805</v>
      </c>
      <c r="J17806">
        <f t="shared" si="1147"/>
        <v>1003248</v>
      </c>
      <c r="K17806">
        <f t="shared" si="1149"/>
        <v>1003</v>
      </c>
      <c r="L17806">
        <f t="shared" si="1148"/>
        <v>28</v>
      </c>
    </row>
    <row r="17807" spans="9:12" x14ac:dyDescent="0.25">
      <c r="I17807">
        <f t="shared" si="1146"/>
        <v>17806</v>
      </c>
      <c r="J17807">
        <f t="shared" si="1147"/>
        <v>1003276</v>
      </c>
      <c r="K17807">
        <f t="shared" si="1149"/>
        <v>1003</v>
      </c>
      <c r="L17807">
        <f t="shared" si="1148"/>
        <v>28</v>
      </c>
    </row>
    <row r="17808" spans="9:12" x14ac:dyDescent="0.25">
      <c r="I17808">
        <f t="shared" si="1146"/>
        <v>17807</v>
      </c>
      <c r="J17808">
        <f t="shared" si="1147"/>
        <v>1003304</v>
      </c>
      <c r="K17808">
        <f t="shared" si="1149"/>
        <v>1003</v>
      </c>
      <c r="L17808">
        <f t="shared" si="1148"/>
        <v>28</v>
      </c>
    </row>
    <row r="17809" spans="9:12" x14ac:dyDescent="0.25">
      <c r="I17809">
        <f t="shared" si="1146"/>
        <v>17808</v>
      </c>
      <c r="J17809">
        <f t="shared" si="1147"/>
        <v>1003332</v>
      </c>
      <c r="K17809">
        <f t="shared" si="1149"/>
        <v>1003</v>
      </c>
      <c r="L17809">
        <f t="shared" si="1148"/>
        <v>28</v>
      </c>
    </row>
    <row r="17810" spans="9:12" x14ac:dyDescent="0.25">
      <c r="I17810">
        <f t="shared" si="1146"/>
        <v>17809</v>
      </c>
      <c r="J17810">
        <f t="shared" si="1147"/>
        <v>1003360</v>
      </c>
      <c r="K17810">
        <f t="shared" si="1149"/>
        <v>1003</v>
      </c>
      <c r="L17810">
        <f t="shared" si="1148"/>
        <v>28</v>
      </c>
    </row>
    <row r="17811" spans="9:12" x14ac:dyDescent="0.25">
      <c r="I17811">
        <f t="shared" si="1146"/>
        <v>17810</v>
      </c>
      <c r="J17811">
        <f t="shared" si="1147"/>
        <v>1003388</v>
      </c>
      <c r="K17811">
        <f t="shared" si="1149"/>
        <v>1003</v>
      </c>
      <c r="L17811">
        <f t="shared" si="1148"/>
        <v>28</v>
      </c>
    </row>
    <row r="17812" spans="9:12" x14ac:dyDescent="0.25">
      <c r="I17812">
        <f t="shared" si="1146"/>
        <v>17811</v>
      </c>
      <c r="J17812">
        <f t="shared" si="1147"/>
        <v>1003416</v>
      </c>
      <c r="K17812">
        <f t="shared" si="1149"/>
        <v>1003</v>
      </c>
      <c r="L17812">
        <f t="shared" si="1148"/>
        <v>28</v>
      </c>
    </row>
    <row r="17813" spans="9:12" x14ac:dyDescent="0.25">
      <c r="I17813">
        <f t="shared" si="1146"/>
        <v>17812</v>
      </c>
      <c r="J17813">
        <f t="shared" si="1147"/>
        <v>1003444</v>
      </c>
      <c r="K17813">
        <f t="shared" si="1149"/>
        <v>1003</v>
      </c>
      <c r="L17813">
        <f t="shared" si="1148"/>
        <v>28</v>
      </c>
    </row>
    <row r="17814" spans="9:12" x14ac:dyDescent="0.25">
      <c r="I17814">
        <f t="shared" si="1146"/>
        <v>17813</v>
      </c>
      <c r="J17814">
        <f t="shared" si="1147"/>
        <v>1003472</v>
      </c>
      <c r="K17814">
        <f t="shared" si="1149"/>
        <v>1003</v>
      </c>
      <c r="L17814">
        <f t="shared" si="1148"/>
        <v>28</v>
      </c>
    </row>
    <row r="17815" spans="9:12" x14ac:dyDescent="0.25">
      <c r="I17815">
        <f t="shared" si="1146"/>
        <v>17814</v>
      </c>
      <c r="J17815">
        <f t="shared" si="1147"/>
        <v>1003500</v>
      </c>
      <c r="K17815">
        <f t="shared" si="1149"/>
        <v>1003</v>
      </c>
      <c r="L17815">
        <f t="shared" si="1148"/>
        <v>28</v>
      </c>
    </row>
    <row r="17816" spans="9:12" x14ac:dyDescent="0.25">
      <c r="I17816">
        <f t="shared" si="1146"/>
        <v>17815</v>
      </c>
      <c r="J17816">
        <f t="shared" si="1147"/>
        <v>1003528</v>
      </c>
      <c r="K17816">
        <f t="shared" si="1149"/>
        <v>1003</v>
      </c>
      <c r="L17816">
        <f t="shared" si="1148"/>
        <v>28</v>
      </c>
    </row>
    <row r="17817" spans="9:12" x14ac:dyDescent="0.25">
      <c r="I17817">
        <f t="shared" si="1146"/>
        <v>17816</v>
      </c>
      <c r="J17817">
        <f t="shared" si="1147"/>
        <v>1003556</v>
      </c>
      <c r="K17817">
        <f t="shared" si="1149"/>
        <v>1003</v>
      </c>
      <c r="L17817">
        <f t="shared" si="1148"/>
        <v>28</v>
      </c>
    </row>
    <row r="17818" spans="9:12" x14ac:dyDescent="0.25">
      <c r="I17818">
        <f t="shared" si="1146"/>
        <v>17817</v>
      </c>
      <c r="J17818">
        <f t="shared" si="1147"/>
        <v>1003584</v>
      </c>
      <c r="K17818">
        <f t="shared" si="1149"/>
        <v>1003</v>
      </c>
      <c r="L17818">
        <f t="shared" si="1148"/>
        <v>28</v>
      </c>
    </row>
    <row r="17819" spans="9:12" x14ac:dyDescent="0.25">
      <c r="I17819">
        <f t="shared" si="1146"/>
        <v>17818</v>
      </c>
      <c r="J17819">
        <f t="shared" si="1147"/>
        <v>1003612</v>
      </c>
      <c r="K17819">
        <f t="shared" si="1149"/>
        <v>1003</v>
      </c>
      <c r="L17819">
        <f t="shared" si="1148"/>
        <v>28</v>
      </c>
    </row>
    <row r="17820" spans="9:12" x14ac:dyDescent="0.25">
      <c r="I17820">
        <f t="shared" si="1146"/>
        <v>17819</v>
      </c>
      <c r="J17820">
        <f t="shared" si="1147"/>
        <v>1003640</v>
      </c>
      <c r="K17820">
        <f t="shared" si="1149"/>
        <v>1003</v>
      </c>
      <c r="L17820">
        <f t="shared" si="1148"/>
        <v>28</v>
      </c>
    </row>
    <row r="17821" spans="9:12" x14ac:dyDescent="0.25">
      <c r="I17821">
        <f t="shared" si="1146"/>
        <v>17820</v>
      </c>
      <c r="J17821">
        <f t="shared" si="1147"/>
        <v>1003668</v>
      </c>
      <c r="K17821">
        <f t="shared" si="1149"/>
        <v>1003</v>
      </c>
      <c r="L17821">
        <f t="shared" si="1148"/>
        <v>28</v>
      </c>
    </row>
    <row r="17822" spans="9:12" x14ac:dyDescent="0.25">
      <c r="I17822">
        <f t="shared" si="1146"/>
        <v>17821</v>
      </c>
      <c r="J17822">
        <f t="shared" si="1147"/>
        <v>1003696</v>
      </c>
      <c r="K17822">
        <f t="shared" si="1149"/>
        <v>1003</v>
      </c>
      <c r="L17822">
        <f t="shared" si="1148"/>
        <v>28</v>
      </c>
    </row>
    <row r="17823" spans="9:12" x14ac:dyDescent="0.25">
      <c r="I17823">
        <f t="shared" si="1146"/>
        <v>17822</v>
      </c>
      <c r="J17823">
        <f t="shared" si="1147"/>
        <v>1003724</v>
      </c>
      <c r="K17823">
        <f t="shared" si="1149"/>
        <v>1003</v>
      </c>
      <c r="L17823">
        <f t="shared" si="1148"/>
        <v>28</v>
      </c>
    </row>
    <row r="17824" spans="9:12" x14ac:dyDescent="0.25">
      <c r="I17824">
        <f t="shared" si="1146"/>
        <v>17823</v>
      </c>
      <c r="J17824">
        <f t="shared" si="1147"/>
        <v>1003752</v>
      </c>
      <c r="K17824">
        <f t="shared" si="1149"/>
        <v>1003</v>
      </c>
      <c r="L17824">
        <f t="shared" si="1148"/>
        <v>28</v>
      </c>
    </row>
    <row r="17825" spans="9:12" x14ac:dyDescent="0.25">
      <c r="I17825">
        <f t="shared" si="1146"/>
        <v>17824</v>
      </c>
      <c r="J17825">
        <f t="shared" si="1147"/>
        <v>1003780</v>
      </c>
      <c r="K17825">
        <f t="shared" si="1149"/>
        <v>1003</v>
      </c>
      <c r="L17825">
        <f t="shared" si="1148"/>
        <v>28</v>
      </c>
    </row>
    <row r="17826" spans="9:12" x14ac:dyDescent="0.25">
      <c r="I17826">
        <f t="shared" si="1146"/>
        <v>17825</v>
      </c>
      <c r="J17826">
        <f t="shared" si="1147"/>
        <v>1003808</v>
      </c>
      <c r="K17826">
        <f t="shared" si="1149"/>
        <v>1003</v>
      </c>
      <c r="L17826">
        <f t="shared" si="1148"/>
        <v>28</v>
      </c>
    </row>
    <row r="17827" spans="9:12" x14ac:dyDescent="0.25">
      <c r="I17827">
        <f t="shared" si="1146"/>
        <v>17826</v>
      </c>
      <c r="J17827">
        <f t="shared" si="1147"/>
        <v>1003836</v>
      </c>
      <c r="K17827">
        <f t="shared" si="1149"/>
        <v>1003</v>
      </c>
      <c r="L17827">
        <f t="shared" si="1148"/>
        <v>28</v>
      </c>
    </row>
    <row r="17828" spans="9:12" x14ac:dyDescent="0.25">
      <c r="I17828">
        <f t="shared" si="1146"/>
        <v>17827</v>
      </c>
      <c r="J17828">
        <f t="shared" si="1147"/>
        <v>1003864</v>
      </c>
      <c r="K17828">
        <f t="shared" si="1149"/>
        <v>1003</v>
      </c>
      <c r="L17828">
        <f t="shared" si="1148"/>
        <v>28</v>
      </c>
    </row>
    <row r="17829" spans="9:12" x14ac:dyDescent="0.25">
      <c r="I17829">
        <f t="shared" si="1146"/>
        <v>17828</v>
      </c>
      <c r="J17829">
        <f t="shared" si="1147"/>
        <v>1003892</v>
      </c>
      <c r="K17829">
        <f t="shared" si="1149"/>
        <v>1003</v>
      </c>
      <c r="L17829">
        <f t="shared" si="1148"/>
        <v>28</v>
      </c>
    </row>
    <row r="17830" spans="9:12" x14ac:dyDescent="0.25">
      <c r="I17830">
        <f t="shared" si="1146"/>
        <v>17829</v>
      </c>
      <c r="J17830">
        <f t="shared" si="1147"/>
        <v>1003920</v>
      </c>
      <c r="K17830">
        <f t="shared" si="1149"/>
        <v>1003</v>
      </c>
      <c r="L17830">
        <f t="shared" si="1148"/>
        <v>28</v>
      </c>
    </row>
    <row r="17831" spans="9:12" x14ac:dyDescent="0.25">
      <c r="I17831">
        <f t="shared" si="1146"/>
        <v>17830</v>
      </c>
      <c r="J17831">
        <f t="shared" si="1147"/>
        <v>1003948</v>
      </c>
      <c r="K17831">
        <f t="shared" si="1149"/>
        <v>1003</v>
      </c>
      <c r="L17831">
        <f t="shared" si="1148"/>
        <v>28</v>
      </c>
    </row>
    <row r="17832" spans="9:12" x14ac:dyDescent="0.25">
      <c r="I17832">
        <f t="shared" si="1146"/>
        <v>17831</v>
      </c>
      <c r="J17832">
        <f t="shared" si="1147"/>
        <v>1003976</v>
      </c>
      <c r="K17832">
        <f t="shared" si="1149"/>
        <v>1003</v>
      </c>
      <c r="L17832">
        <f t="shared" si="1148"/>
        <v>28</v>
      </c>
    </row>
    <row r="17833" spans="9:12" x14ac:dyDescent="0.25">
      <c r="I17833">
        <f t="shared" si="1146"/>
        <v>17832</v>
      </c>
      <c r="J17833">
        <f t="shared" si="1147"/>
        <v>1004004</v>
      </c>
      <c r="K17833">
        <f t="shared" si="1149"/>
        <v>1004</v>
      </c>
      <c r="L17833">
        <f t="shared" si="1148"/>
        <v>28</v>
      </c>
    </row>
    <row r="17834" spans="9:12" x14ac:dyDescent="0.25">
      <c r="I17834">
        <f t="shared" si="1146"/>
        <v>17833</v>
      </c>
      <c r="J17834">
        <f t="shared" si="1147"/>
        <v>1004032</v>
      </c>
      <c r="K17834">
        <f t="shared" si="1149"/>
        <v>1004</v>
      </c>
      <c r="L17834">
        <f t="shared" si="1148"/>
        <v>28</v>
      </c>
    </row>
    <row r="17835" spans="9:12" x14ac:dyDescent="0.25">
      <c r="I17835">
        <f t="shared" si="1146"/>
        <v>17834</v>
      </c>
      <c r="J17835">
        <f t="shared" si="1147"/>
        <v>1004060</v>
      </c>
      <c r="K17835">
        <f t="shared" si="1149"/>
        <v>1004</v>
      </c>
      <c r="L17835">
        <f t="shared" si="1148"/>
        <v>28</v>
      </c>
    </row>
    <row r="17836" spans="9:12" x14ac:dyDescent="0.25">
      <c r="I17836">
        <f t="shared" ref="I17836:I17899" si="1150">I17835+1</f>
        <v>17835</v>
      </c>
      <c r="J17836">
        <f t="shared" ref="J17836:J17899" si="1151">J17835+L17835</f>
        <v>1004088</v>
      </c>
      <c r="K17836">
        <f t="shared" si="1149"/>
        <v>1004</v>
      </c>
      <c r="L17836">
        <f t="shared" si="1148"/>
        <v>28</v>
      </c>
    </row>
    <row r="17837" spans="9:12" x14ac:dyDescent="0.25">
      <c r="I17837">
        <f t="shared" si="1150"/>
        <v>17836</v>
      </c>
      <c r="J17837">
        <f t="shared" si="1151"/>
        <v>1004116</v>
      </c>
      <c r="K17837">
        <f t="shared" si="1149"/>
        <v>1004</v>
      </c>
      <c r="L17837">
        <f t="shared" si="1148"/>
        <v>28</v>
      </c>
    </row>
    <row r="17838" spans="9:12" x14ac:dyDescent="0.25">
      <c r="I17838">
        <f t="shared" si="1150"/>
        <v>17837</v>
      </c>
      <c r="J17838">
        <f t="shared" si="1151"/>
        <v>1004144</v>
      </c>
      <c r="K17838">
        <f t="shared" si="1149"/>
        <v>1004</v>
      </c>
      <c r="L17838">
        <f t="shared" si="1148"/>
        <v>28</v>
      </c>
    </row>
    <row r="17839" spans="9:12" x14ac:dyDescent="0.25">
      <c r="I17839">
        <f t="shared" si="1150"/>
        <v>17838</v>
      </c>
      <c r="J17839">
        <f t="shared" si="1151"/>
        <v>1004172</v>
      </c>
      <c r="K17839">
        <f t="shared" si="1149"/>
        <v>1004</v>
      </c>
      <c r="L17839">
        <f t="shared" si="1148"/>
        <v>28</v>
      </c>
    </row>
    <row r="17840" spans="9:12" x14ac:dyDescent="0.25">
      <c r="I17840">
        <f t="shared" si="1150"/>
        <v>17839</v>
      </c>
      <c r="J17840">
        <f t="shared" si="1151"/>
        <v>1004200</v>
      </c>
      <c r="K17840">
        <f t="shared" si="1149"/>
        <v>1004</v>
      </c>
      <c r="L17840">
        <f t="shared" si="1148"/>
        <v>28</v>
      </c>
    </row>
    <row r="17841" spans="9:12" x14ac:dyDescent="0.25">
      <c r="I17841">
        <f t="shared" si="1150"/>
        <v>17840</v>
      </c>
      <c r="J17841">
        <f t="shared" si="1151"/>
        <v>1004228</v>
      </c>
      <c r="K17841">
        <f t="shared" si="1149"/>
        <v>1004</v>
      </c>
      <c r="L17841">
        <f t="shared" si="1148"/>
        <v>28</v>
      </c>
    </row>
    <row r="17842" spans="9:12" x14ac:dyDescent="0.25">
      <c r="I17842">
        <f t="shared" si="1150"/>
        <v>17841</v>
      </c>
      <c r="J17842">
        <f t="shared" si="1151"/>
        <v>1004256</v>
      </c>
      <c r="K17842">
        <f t="shared" si="1149"/>
        <v>1004</v>
      </c>
      <c r="L17842">
        <f t="shared" si="1148"/>
        <v>28</v>
      </c>
    </row>
    <row r="17843" spans="9:12" x14ac:dyDescent="0.25">
      <c r="I17843">
        <f t="shared" si="1150"/>
        <v>17842</v>
      </c>
      <c r="J17843">
        <f t="shared" si="1151"/>
        <v>1004284</v>
      </c>
      <c r="K17843">
        <f t="shared" si="1149"/>
        <v>1004</v>
      </c>
      <c r="L17843">
        <f t="shared" si="1148"/>
        <v>28</v>
      </c>
    </row>
    <row r="17844" spans="9:12" x14ac:dyDescent="0.25">
      <c r="I17844">
        <f t="shared" si="1150"/>
        <v>17843</v>
      </c>
      <c r="J17844">
        <f t="shared" si="1151"/>
        <v>1004312</v>
      </c>
      <c r="K17844">
        <f t="shared" si="1149"/>
        <v>1004</v>
      </c>
      <c r="L17844">
        <f t="shared" si="1148"/>
        <v>28</v>
      </c>
    </row>
    <row r="17845" spans="9:12" x14ac:dyDescent="0.25">
      <c r="I17845">
        <f t="shared" si="1150"/>
        <v>17844</v>
      </c>
      <c r="J17845">
        <f t="shared" si="1151"/>
        <v>1004340</v>
      </c>
      <c r="K17845">
        <f t="shared" si="1149"/>
        <v>1004</v>
      </c>
      <c r="L17845">
        <f t="shared" si="1148"/>
        <v>28</v>
      </c>
    </row>
    <row r="17846" spans="9:12" x14ac:dyDescent="0.25">
      <c r="I17846">
        <f t="shared" si="1150"/>
        <v>17845</v>
      </c>
      <c r="J17846">
        <f t="shared" si="1151"/>
        <v>1004368</v>
      </c>
      <c r="K17846">
        <f t="shared" si="1149"/>
        <v>1004</v>
      </c>
      <c r="L17846">
        <f t="shared" si="1148"/>
        <v>28</v>
      </c>
    </row>
    <row r="17847" spans="9:12" x14ac:dyDescent="0.25">
      <c r="I17847">
        <f t="shared" si="1150"/>
        <v>17846</v>
      </c>
      <c r="J17847">
        <f t="shared" si="1151"/>
        <v>1004396</v>
      </c>
      <c r="K17847">
        <f t="shared" si="1149"/>
        <v>1004</v>
      </c>
      <c r="L17847">
        <f t="shared" si="1148"/>
        <v>28</v>
      </c>
    </row>
    <row r="17848" spans="9:12" x14ac:dyDescent="0.25">
      <c r="I17848">
        <f t="shared" si="1150"/>
        <v>17847</v>
      </c>
      <c r="J17848">
        <f t="shared" si="1151"/>
        <v>1004424</v>
      </c>
      <c r="K17848">
        <f t="shared" si="1149"/>
        <v>1004</v>
      </c>
      <c r="L17848">
        <f t="shared" si="1148"/>
        <v>28</v>
      </c>
    </row>
    <row r="17849" spans="9:12" x14ac:dyDescent="0.25">
      <c r="I17849">
        <f t="shared" si="1150"/>
        <v>17848</v>
      </c>
      <c r="J17849">
        <f t="shared" si="1151"/>
        <v>1004452</v>
      </c>
      <c r="K17849">
        <f t="shared" si="1149"/>
        <v>1004</v>
      </c>
      <c r="L17849">
        <f t="shared" si="1148"/>
        <v>28</v>
      </c>
    </row>
    <row r="17850" spans="9:12" x14ac:dyDescent="0.25">
      <c r="I17850">
        <f t="shared" si="1150"/>
        <v>17849</v>
      </c>
      <c r="J17850">
        <f t="shared" si="1151"/>
        <v>1004480</v>
      </c>
      <c r="K17850">
        <f t="shared" si="1149"/>
        <v>1004</v>
      </c>
      <c r="L17850">
        <f t="shared" si="1148"/>
        <v>28</v>
      </c>
    </row>
    <row r="17851" spans="9:12" x14ac:dyDescent="0.25">
      <c r="I17851">
        <f t="shared" si="1150"/>
        <v>17850</v>
      </c>
      <c r="J17851">
        <f t="shared" si="1151"/>
        <v>1004508</v>
      </c>
      <c r="K17851">
        <f t="shared" si="1149"/>
        <v>1004</v>
      </c>
      <c r="L17851">
        <f t="shared" si="1148"/>
        <v>28</v>
      </c>
    </row>
    <row r="17852" spans="9:12" x14ac:dyDescent="0.25">
      <c r="I17852">
        <f t="shared" si="1150"/>
        <v>17851</v>
      </c>
      <c r="J17852">
        <f t="shared" si="1151"/>
        <v>1004536</v>
      </c>
      <c r="K17852">
        <f t="shared" si="1149"/>
        <v>1004</v>
      </c>
      <c r="L17852">
        <f t="shared" si="1148"/>
        <v>28</v>
      </c>
    </row>
    <row r="17853" spans="9:12" x14ac:dyDescent="0.25">
      <c r="I17853">
        <f t="shared" si="1150"/>
        <v>17852</v>
      </c>
      <c r="J17853">
        <f t="shared" si="1151"/>
        <v>1004564</v>
      </c>
      <c r="K17853">
        <f t="shared" si="1149"/>
        <v>1004</v>
      </c>
      <c r="L17853">
        <f t="shared" si="1148"/>
        <v>28</v>
      </c>
    </row>
    <row r="17854" spans="9:12" x14ac:dyDescent="0.25">
      <c r="I17854">
        <f t="shared" si="1150"/>
        <v>17853</v>
      </c>
      <c r="J17854">
        <f t="shared" si="1151"/>
        <v>1004592</v>
      </c>
      <c r="K17854">
        <f t="shared" si="1149"/>
        <v>1004</v>
      </c>
      <c r="L17854">
        <f t="shared" si="1148"/>
        <v>28</v>
      </c>
    </row>
    <row r="17855" spans="9:12" x14ac:dyDescent="0.25">
      <c r="I17855">
        <f t="shared" si="1150"/>
        <v>17854</v>
      </c>
      <c r="J17855">
        <f t="shared" si="1151"/>
        <v>1004620</v>
      </c>
      <c r="K17855">
        <f t="shared" si="1149"/>
        <v>1004</v>
      </c>
      <c r="L17855">
        <f t="shared" si="1148"/>
        <v>28</v>
      </c>
    </row>
    <row r="17856" spans="9:12" x14ac:dyDescent="0.25">
      <c r="I17856">
        <f t="shared" si="1150"/>
        <v>17855</v>
      </c>
      <c r="J17856">
        <f t="shared" si="1151"/>
        <v>1004648</v>
      </c>
      <c r="K17856">
        <f t="shared" si="1149"/>
        <v>1004</v>
      </c>
      <c r="L17856">
        <f t="shared" si="1148"/>
        <v>28</v>
      </c>
    </row>
    <row r="17857" spans="9:12" x14ac:dyDescent="0.25">
      <c r="I17857">
        <f t="shared" si="1150"/>
        <v>17856</v>
      </c>
      <c r="J17857">
        <f t="shared" si="1151"/>
        <v>1004676</v>
      </c>
      <c r="K17857">
        <f t="shared" si="1149"/>
        <v>1004</v>
      </c>
      <c r="L17857">
        <f t="shared" si="1148"/>
        <v>28</v>
      </c>
    </row>
    <row r="17858" spans="9:12" x14ac:dyDescent="0.25">
      <c r="I17858">
        <f t="shared" si="1150"/>
        <v>17857</v>
      </c>
      <c r="J17858">
        <f t="shared" si="1151"/>
        <v>1004704</v>
      </c>
      <c r="K17858">
        <f t="shared" si="1149"/>
        <v>1004</v>
      </c>
      <c r="L17858">
        <f t="shared" si="1148"/>
        <v>28</v>
      </c>
    </row>
    <row r="17859" spans="9:12" x14ac:dyDescent="0.25">
      <c r="I17859">
        <f t="shared" si="1150"/>
        <v>17858</v>
      </c>
      <c r="J17859">
        <f t="shared" si="1151"/>
        <v>1004732</v>
      </c>
      <c r="K17859">
        <f t="shared" si="1149"/>
        <v>1004</v>
      </c>
      <c r="L17859">
        <f t="shared" ref="L17859:L17922" si="1152">INT(1000000/$E$2/(K17859))</f>
        <v>28</v>
      </c>
    </row>
    <row r="17860" spans="9:12" x14ac:dyDescent="0.25">
      <c r="I17860">
        <f t="shared" si="1150"/>
        <v>17859</v>
      </c>
      <c r="J17860">
        <f t="shared" si="1151"/>
        <v>1004760</v>
      </c>
      <c r="K17860">
        <f t="shared" ref="K17860:K17923" si="1153">INT($E$5*J17860/1000/1024)</f>
        <v>1004</v>
      </c>
      <c r="L17860">
        <f t="shared" si="1152"/>
        <v>28</v>
      </c>
    </row>
    <row r="17861" spans="9:12" x14ac:dyDescent="0.25">
      <c r="I17861">
        <f t="shared" si="1150"/>
        <v>17860</v>
      </c>
      <c r="J17861">
        <f t="shared" si="1151"/>
        <v>1004788</v>
      </c>
      <c r="K17861">
        <f t="shared" si="1153"/>
        <v>1004</v>
      </c>
      <c r="L17861">
        <f t="shared" si="1152"/>
        <v>28</v>
      </c>
    </row>
    <row r="17862" spans="9:12" x14ac:dyDescent="0.25">
      <c r="I17862">
        <f t="shared" si="1150"/>
        <v>17861</v>
      </c>
      <c r="J17862">
        <f t="shared" si="1151"/>
        <v>1004816</v>
      </c>
      <c r="K17862">
        <f t="shared" si="1153"/>
        <v>1004</v>
      </c>
      <c r="L17862">
        <f t="shared" si="1152"/>
        <v>28</v>
      </c>
    </row>
    <row r="17863" spans="9:12" x14ac:dyDescent="0.25">
      <c r="I17863">
        <f t="shared" si="1150"/>
        <v>17862</v>
      </c>
      <c r="J17863">
        <f t="shared" si="1151"/>
        <v>1004844</v>
      </c>
      <c r="K17863">
        <f t="shared" si="1153"/>
        <v>1004</v>
      </c>
      <c r="L17863">
        <f t="shared" si="1152"/>
        <v>28</v>
      </c>
    </row>
    <row r="17864" spans="9:12" x14ac:dyDescent="0.25">
      <c r="I17864">
        <f t="shared" si="1150"/>
        <v>17863</v>
      </c>
      <c r="J17864">
        <f t="shared" si="1151"/>
        <v>1004872</v>
      </c>
      <c r="K17864">
        <f t="shared" si="1153"/>
        <v>1004</v>
      </c>
      <c r="L17864">
        <f t="shared" si="1152"/>
        <v>28</v>
      </c>
    </row>
    <row r="17865" spans="9:12" x14ac:dyDescent="0.25">
      <c r="I17865">
        <f t="shared" si="1150"/>
        <v>17864</v>
      </c>
      <c r="J17865">
        <f t="shared" si="1151"/>
        <v>1004900</v>
      </c>
      <c r="K17865">
        <f t="shared" si="1153"/>
        <v>1004</v>
      </c>
      <c r="L17865">
        <f t="shared" si="1152"/>
        <v>28</v>
      </c>
    </row>
    <row r="17866" spans="9:12" x14ac:dyDescent="0.25">
      <c r="I17866">
        <f t="shared" si="1150"/>
        <v>17865</v>
      </c>
      <c r="J17866">
        <f t="shared" si="1151"/>
        <v>1004928</v>
      </c>
      <c r="K17866">
        <f t="shared" si="1153"/>
        <v>1004</v>
      </c>
      <c r="L17866">
        <f t="shared" si="1152"/>
        <v>28</v>
      </c>
    </row>
    <row r="17867" spans="9:12" x14ac:dyDescent="0.25">
      <c r="I17867">
        <f t="shared" si="1150"/>
        <v>17866</v>
      </c>
      <c r="J17867">
        <f t="shared" si="1151"/>
        <v>1004956</v>
      </c>
      <c r="K17867">
        <f t="shared" si="1153"/>
        <v>1004</v>
      </c>
      <c r="L17867">
        <f t="shared" si="1152"/>
        <v>28</v>
      </c>
    </row>
    <row r="17868" spans="9:12" x14ac:dyDescent="0.25">
      <c r="I17868">
        <f t="shared" si="1150"/>
        <v>17867</v>
      </c>
      <c r="J17868">
        <f t="shared" si="1151"/>
        <v>1004984</v>
      </c>
      <c r="K17868">
        <f t="shared" si="1153"/>
        <v>1004</v>
      </c>
      <c r="L17868">
        <f t="shared" si="1152"/>
        <v>28</v>
      </c>
    </row>
    <row r="17869" spans="9:12" x14ac:dyDescent="0.25">
      <c r="I17869">
        <f t="shared" si="1150"/>
        <v>17868</v>
      </c>
      <c r="J17869">
        <f t="shared" si="1151"/>
        <v>1005012</v>
      </c>
      <c r="K17869">
        <f t="shared" si="1153"/>
        <v>1005</v>
      </c>
      <c r="L17869">
        <f t="shared" si="1152"/>
        <v>28</v>
      </c>
    </row>
    <row r="17870" spans="9:12" x14ac:dyDescent="0.25">
      <c r="I17870">
        <f t="shared" si="1150"/>
        <v>17869</v>
      </c>
      <c r="J17870">
        <f t="shared" si="1151"/>
        <v>1005040</v>
      </c>
      <c r="K17870">
        <f t="shared" si="1153"/>
        <v>1005</v>
      </c>
      <c r="L17870">
        <f t="shared" si="1152"/>
        <v>28</v>
      </c>
    </row>
    <row r="17871" spans="9:12" x14ac:dyDescent="0.25">
      <c r="I17871">
        <f t="shared" si="1150"/>
        <v>17870</v>
      </c>
      <c r="J17871">
        <f t="shared" si="1151"/>
        <v>1005068</v>
      </c>
      <c r="K17871">
        <f t="shared" si="1153"/>
        <v>1005</v>
      </c>
      <c r="L17871">
        <f t="shared" si="1152"/>
        <v>28</v>
      </c>
    </row>
    <row r="17872" spans="9:12" x14ac:dyDescent="0.25">
      <c r="I17872">
        <f t="shared" si="1150"/>
        <v>17871</v>
      </c>
      <c r="J17872">
        <f t="shared" si="1151"/>
        <v>1005096</v>
      </c>
      <c r="K17872">
        <f t="shared" si="1153"/>
        <v>1005</v>
      </c>
      <c r="L17872">
        <f t="shared" si="1152"/>
        <v>28</v>
      </c>
    </row>
    <row r="17873" spans="9:12" x14ac:dyDescent="0.25">
      <c r="I17873">
        <f t="shared" si="1150"/>
        <v>17872</v>
      </c>
      <c r="J17873">
        <f t="shared" si="1151"/>
        <v>1005124</v>
      </c>
      <c r="K17873">
        <f t="shared" si="1153"/>
        <v>1005</v>
      </c>
      <c r="L17873">
        <f t="shared" si="1152"/>
        <v>28</v>
      </c>
    </row>
    <row r="17874" spans="9:12" x14ac:dyDescent="0.25">
      <c r="I17874">
        <f t="shared" si="1150"/>
        <v>17873</v>
      </c>
      <c r="J17874">
        <f t="shared" si="1151"/>
        <v>1005152</v>
      </c>
      <c r="K17874">
        <f t="shared" si="1153"/>
        <v>1005</v>
      </c>
      <c r="L17874">
        <f t="shared" si="1152"/>
        <v>28</v>
      </c>
    </row>
    <row r="17875" spans="9:12" x14ac:dyDescent="0.25">
      <c r="I17875">
        <f t="shared" si="1150"/>
        <v>17874</v>
      </c>
      <c r="J17875">
        <f t="shared" si="1151"/>
        <v>1005180</v>
      </c>
      <c r="K17875">
        <f t="shared" si="1153"/>
        <v>1005</v>
      </c>
      <c r="L17875">
        <f t="shared" si="1152"/>
        <v>28</v>
      </c>
    </row>
    <row r="17876" spans="9:12" x14ac:dyDescent="0.25">
      <c r="I17876">
        <f t="shared" si="1150"/>
        <v>17875</v>
      </c>
      <c r="J17876">
        <f t="shared" si="1151"/>
        <v>1005208</v>
      </c>
      <c r="K17876">
        <f t="shared" si="1153"/>
        <v>1005</v>
      </c>
      <c r="L17876">
        <f t="shared" si="1152"/>
        <v>28</v>
      </c>
    </row>
    <row r="17877" spans="9:12" x14ac:dyDescent="0.25">
      <c r="I17877">
        <f t="shared" si="1150"/>
        <v>17876</v>
      </c>
      <c r="J17877">
        <f t="shared" si="1151"/>
        <v>1005236</v>
      </c>
      <c r="K17877">
        <f t="shared" si="1153"/>
        <v>1005</v>
      </c>
      <c r="L17877">
        <f t="shared" si="1152"/>
        <v>28</v>
      </c>
    </row>
    <row r="17878" spans="9:12" x14ac:dyDescent="0.25">
      <c r="I17878">
        <f t="shared" si="1150"/>
        <v>17877</v>
      </c>
      <c r="J17878">
        <f t="shared" si="1151"/>
        <v>1005264</v>
      </c>
      <c r="K17878">
        <f t="shared" si="1153"/>
        <v>1005</v>
      </c>
      <c r="L17878">
        <f t="shared" si="1152"/>
        <v>28</v>
      </c>
    </row>
    <row r="17879" spans="9:12" x14ac:dyDescent="0.25">
      <c r="I17879">
        <f t="shared" si="1150"/>
        <v>17878</v>
      </c>
      <c r="J17879">
        <f t="shared" si="1151"/>
        <v>1005292</v>
      </c>
      <c r="K17879">
        <f t="shared" si="1153"/>
        <v>1005</v>
      </c>
      <c r="L17879">
        <f t="shared" si="1152"/>
        <v>28</v>
      </c>
    </row>
    <row r="17880" spans="9:12" x14ac:dyDescent="0.25">
      <c r="I17880">
        <f t="shared" si="1150"/>
        <v>17879</v>
      </c>
      <c r="J17880">
        <f t="shared" si="1151"/>
        <v>1005320</v>
      </c>
      <c r="K17880">
        <f t="shared" si="1153"/>
        <v>1005</v>
      </c>
      <c r="L17880">
        <f t="shared" si="1152"/>
        <v>28</v>
      </c>
    </row>
    <row r="17881" spans="9:12" x14ac:dyDescent="0.25">
      <c r="I17881">
        <f t="shared" si="1150"/>
        <v>17880</v>
      </c>
      <c r="J17881">
        <f t="shared" si="1151"/>
        <v>1005348</v>
      </c>
      <c r="K17881">
        <f t="shared" si="1153"/>
        <v>1005</v>
      </c>
      <c r="L17881">
        <f t="shared" si="1152"/>
        <v>28</v>
      </c>
    </row>
    <row r="17882" spans="9:12" x14ac:dyDescent="0.25">
      <c r="I17882">
        <f t="shared" si="1150"/>
        <v>17881</v>
      </c>
      <c r="J17882">
        <f t="shared" si="1151"/>
        <v>1005376</v>
      </c>
      <c r="K17882">
        <f t="shared" si="1153"/>
        <v>1005</v>
      </c>
      <c r="L17882">
        <f t="shared" si="1152"/>
        <v>28</v>
      </c>
    </row>
    <row r="17883" spans="9:12" x14ac:dyDescent="0.25">
      <c r="I17883">
        <f t="shared" si="1150"/>
        <v>17882</v>
      </c>
      <c r="J17883">
        <f t="shared" si="1151"/>
        <v>1005404</v>
      </c>
      <c r="K17883">
        <f t="shared" si="1153"/>
        <v>1005</v>
      </c>
      <c r="L17883">
        <f t="shared" si="1152"/>
        <v>28</v>
      </c>
    </row>
    <row r="17884" spans="9:12" x14ac:dyDescent="0.25">
      <c r="I17884">
        <f t="shared" si="1150"/>
        <v>17883</v>
      </c>
      <c r="J17884">
        <f t="shared" si="1151"/>
        <v>1005432</v>
      </c>
      <c r="K17884">
        <f t="shared" si="1153"/>
        <v>1005</v>
      </c>
      <c r="L17884">
        <f t="shared" si="1152"/>
        <v>28</v>
      </c>
    </row>
    <row r="17885" spans="9:12" x14ac:dyDescent="0.25">
      <c r="I17885">
        <f t="shared" si="1150"/>
        <v>17884</v>
      </c>
      <c r="J17885">
        <f t="shared" si="1151"/>
        <v>1005460</v>
      </c>
      <c r="K17885">
        <f t="shared" si="1153"/>
        <v>1005</v>
      </c>
      <c r="L17885">
        <f t="shared" si="1152"/>
        <v>28</v>
      </c>
    </row>
    <row r="17886" spans="9:12" x14ac:dyDescent="0.25">
      <c r="I17886">
        <f t="shared" si="1150"/>
        <v>17885</v>
      </c>
      <c r="J17886">
        <f t="shared" si="1151"/>
        <v>1005488</v>
      </c>
      <c r="K17886">
        <f t="shared" si="1153"/>
        <v>1005</v>
      </c>
      <c r="L17886">
        <f t="shared" si="1152"/>
        <v>28</v>
      </c>
    </row>
    <row r="17887" spans="9:12" x14ac:dyDescent="0.25">
      <c r="I17887">
        <f t="shared" si="1150"/>
        <v>17886</v>
      </c>
      <c r="J17887">
        <f t="shared" si="1151"/>
        <v>1005516</v>
      </c>
      <c r="K17887">
        <f t="shared" si="1153"/>
        <v>1005</v>
      </c>
      <c r="L17887">
        <f t="shared" si="1152"/>
        <v>28</v>
      </c>
    </row>
    <row r="17888" spans="9:12" x14ac:dyDescent="0.25">
      <c r="I17888">
        <f t="shared" si="1150"/>
        <v>17887</v>
      </c>
      <c r="J17888">
        <f t="shared" si="1151"/>
        <v>1005544</v>
      </c>
      <c r="K17888">
        <f t="shared" si="1153"/>
        <v>1005</v>
      </c>
      <c r="L17888">
        <f t="shared" si="1152"/>
        <v>28</v>
      </c>
    </row>
    <row r="17889" spans="9:12" x14ac:dyDescent="0.25">
      <c r="I17889">
        <f t="shared" si="1150"/>
        <v>17888</v>
      </c>
      <c r="J17889">
        <f t="shared" si="1151"/>
        <v>1005572</v>
      </c>
      <c r="K17889">
        <f t="shared" si="1153"/>
        <v>1005</v>
      </c>
      <c r="L17889">
        <f t="shared" si="1152"/>
        <v>28</v>
      </c>
    </row>
    <row r="17890" spans="9:12" x14ac:dyDescent="0.25">
      <c r="I17890">
        <f t="shared" si="1150"/>
        <v>17889</v>
      </c>
      <c r="J17890">
        <f t="shared" si="1151"/>
        <v>1005600</v>
      </c>
      <c r="K17890">
        <f t="shared" si="1153"/>
        <v>1005</v>
      </c>
      <c r="L17890">
        <f t="shared" si="1152"/>
        <v>28</v>
      </c>
    </row>
    <row r="17891" spans="9:12" x14ac:dyDescent="0.25">
      <c r="I17891">
        <f t="shared" si="1150"/>
        <v>17890</v>
      </c>
      <c r="J17891">
        <f t="shared" si="1151"/>
        <v>1005628</v>
      </c>
      <c r="K17891">
        <f t="shared" si="1153"/>
        <v>1005</v>
      </c>
      <c r="L17891">
        <f t="shared" si="1152"/>
        <v>28</v>
      </c>
    </row>
    <row r="17892" spans="9:12" x14ac:dyDescent="0.25">
      <c r="I17892">
        <f t="shared" si="1150"/>
        <v>17891</v>
      </c>
      <c r="J17892">
        <f t="shared" si="1151"/>
        <v>1005656</v>
      </c>
      <c r="K17892">
        <f t="shared" si="1153"/>
        <v>1005</v>
      </c>
      <c r="L17892">
        <f t="shared" si="1152"/>
        <v>28</v>
      </c>
    </row>
    <row r="17893" spans="9:12" x14ac:dyDescent="0.25">
      <c r="I17893">
        <f t="shared" si="1150"/>
        <v>17892</v>
      </c>
      <c r="J17893">
        <f t="shared" si="1151"/>
        <v>1005684</v>
      </c>
      <c r="K17893">
        <f t="shared" si="1153"/>
        <v>1005</v>
      </c>
      <c r="L17893">
        <f t="shared" si="1152"/>
        <v>28</v>
      </c>
    </row>
    <row r="17894" spans="9:12" x14ac:dyDescent="0.25">
      <c r="I17894">
        <f t="shared" si="1150"/>
        <v>17893</v>
      </c>
      <c r="J17894">
        <f t="shared" si="1151"/>
        <v>1005712</v>
      </c>
      <c r="K17894">
        <f t="shared" si="1153"/>
        <v>1005</v>
      </c>
      <c r="L17894">
        <f t="shared" si="1152"/>
        <v>28</v>
      </c>
    </row>
    <row r="17895" spans="9:12" x14ac:dyDescent="0.25">
      <c r="I17895">
        <f t="shared" si="1150"/>
        <v>17894</v>
      </c>
      <c r="J17895">
        <f t="shared" si="1151"/>
        <v>1005740</v>
      </c>
      <c r="K17895">
        <f t="shared" si="1153"/>
        <v>1005</v>
      </c>
      <c r="L17895">
        <f t="shared" si="1152"/>
        <v>28</v>
      </c>
    </row>
    <row r="17896" spans="9:12" x14ac:dyDescent="0.25">
      <c r="I17896">
        <f t="shared" si="1150"/>
        <v>17895</v>
      </c>
      <c r="J17896">
        <f t="shared" si="1151"/>
        <v>1005768</v>
      </c>
      <c r="K17896">
        <f t="shared" si="1153"/>
        <v>1005</v>
      </c>
      <c r="L17896">
        <f t="shared" si="1152"/>
        <v>28</v>
      </c>
    </row>
    <row r="17897" spans="9:12" x14ac:dyDescent="0.25">
      <c r="I17897">
        <f t="shared" si="1150"/>
        <v>17896</v>
      </c>
      <c r="J17897">
        <f t="shared" si="1151"/>
        <v>1005796</v>
      </c>
      <c r="K17897">
        <f t="shared" si="1153"/>
        <v>1005</v>
      </c>
      <c r="L17897">
        <f t="shared" si="1152"/>
        <v>28</v>
      </c>
    </row>
    <row r="17898" spans="9:12" x14ac:dyDescent="0.25">
      <c r="I17898">
        <f t="shared" si="1150"/>
        <v>17897</v>
      </c>
      <c r="J17898">
        <f t="shared" si="1151"/>
        <v>1005824</v>
      </c>
      <c r="K17898">
        <f t="shared" si="1153"/>
        <v>1005</v>
      </c>
      <c r="L17898">
        <f t="shared" si="1152"/>
        <v>28</v>
      </c>
    </row>
    <row r="17899" spans="9:12" x14ac:dyDescent="0.25">
      <c r="I17899">
        <f t="shared" si="1150"/>
        <v>17898</v>
      </c>
      <c r="J17899">
        <f t="shared" si="1151"/>
        <v>1005852</v>
      </c>
      <c r="K17899">
        <f t="shared" si="1153"/>
        <v>1005</v>
      </c>
      <c r="L17899">
        <f t="shared" si="1152"/>
        <v>28</v>
      </c>
    </row>
    <row r="17900" spans="9:12" x14ac:dyDescent="0.25">
      <c r="I17900">
        <f t="shared" ref="I17900:I17963" si="1154">I17899+1</f>
        <v>17899</v>
      </c>
      <c r="J17900">
        <f t="shared" ref="J17900:J17963" si="1155">J17899+L17899</f>
        <v>1005880</v>
      </c>
      <c r="K17900">
        <f t="shared" si="1153"/>
        <v>1005</v>
      </c>
      <c r="L17900">
        <f t="shared" si="1152"/>
        <v>28</v>
      </c>
    </row>
    <row r="17901" spans="9:12" x14ac:dyDescent="0.25">
      <c r="I17901">
        <f t="shared" si="1154"/>
        <v>17900</v>
      </c>
      <c r="J17901">
        <f t="shared" si="1155"/>
        <v>1005908</v>
      </c>
      <c r="K17901">
        <f t="shared" si="1153"/>
        <v>1005</v>
      </c>
      <c r="L17901">
        <f t="shared" si="1152"/>
        <v>28</v>
      </c>
    </row>
    <row r="17902" spans="9:12" x14ac:dyDescent="0.25">
      <c r="I17902">
        <f t="shared" si="1154"/>
        <v>17901</v>
      </c>
      <c r="J17902">
        <f t="shared" si="1155"/>
        <v>1005936</v>
      </c>
      <c r="K17902">
        <f t="shared" si="1153"/>
        <v>1005</v>
      </c>
      <c r="L17902">
        <f t="shared" si="1152"/>
        <v>28</v>
      </c>
    </row>
    <row r="17903" spans="9:12" x14ac:dyDescent="0.25">
      <c r="I17903">
        <f t="shared" si="1154"/>
        <v>17902</v>
      </c>
      <c r="J17903">
        <f t="shared" si="1155"/>
        <v>1005964</v>
      </c>
      <c r="K17903">
        <f t="shared" si="1153"/>
        <v>1005</v>
      </c>
      <c r="L17903">
        <f t="shared" si="1152"/>
        <v>28</v>
      </c>
    </row>
    <row r="17904" spans="9:12" x14ac:dyDescent="0.25">
      <c r="I17904">
        <f t="shared" si="1154"/>
        <v>17903</v>
      </c>
      <c r="J17904">
        <f t="shared" si="1155"/>
        <v>1005992</v>
      </c>
      <c r="K17904">
        <f t="shared" si="1153"/>
        <v>1005</v>
      </c>
      <c r="L17904">
        <f t="shared" si="1152"/>
        <v>28</v>
      </c>
    </row>
    <row r="17905" spans="9:12" x14ac:dyDescent="0.25">
      <c r="I17905">
        <f t="shared" si="1154"/>
        <v>17904</v>
      </c>
      <c r="J17905">
        <f t="shared" si="1155"/>
        <v>1006020</v>
      </c>
      <c r="K17905">
        <f t="shared" si="1153"/>
        <v>1006</v>
      </c>
      <c r="L17905">
        <f t="shared" si="1152"/>
        <v>28</v>
      </c>
    </row>
    <row r="17906" spans="9:12" x14ac:dyDescent="0.25">
      <c r="I17906">
        <f t="shared" si="1154"/>
        <v>17905</v>
      </c>
      <c r="J17906">
        <f t="shared" si="1155"/>
        <v>1006048</v>
      </c>
      <c r="K17906">
        <f t="shared" si="1153"/>
        <v>1006</v>
      </c>
      <c r="L17906">
        <f t="shared" si="1152"/>
        <v>28</v>
      </c>
    </row>
    <row r="17907" spans="9:12" x14ac:dyDescent="0.25">
      <c r="I17907">
        <f t="shared" si="1154"/>
        <v>17906</v>
      </c>
      <c r="J17907">
        <f t="shared" si="1155"/>
        <v>1006076</v>
      </c>
      <c r="K17907">
        <f t="shared" si="1153"/>
        <v>1006</v>
      </c>
      <c r="L17907">
        <f t="shared" si="1152"/>
        <v>28</v>
      </c>
    </row>
    <row r="17908" spans="9:12" x14ac:dyDescent="0.25">
      <c r="I17908">
        <f t="shared" si="1154"/>
        <v>17907</v>
      </c>
      <c r="J17908">
        <f t="shared" si="1155"/>
        <v>1006104</v>
      </c>
      <c r="K17908">
        <f t="shared" si="1153"/>
        <v>1006</v>
      </c>
      <c r="L17908">
        <f t="shared" si="1152"/>
        <v>28</v>
      </c>
    </row>
    <row r="17909" spans="9:12" x14ac:dyDescent="0.25">
      <c r="I17909">
        <f t="shared" si="1154"/>
        <v>17908</v>
      </c>
      <c r="J17909">
        <f t="shared" si="1155"/>
        <v>1006132</v>
      </c>
      <c r="K17909">
        <f t="shared" si="1153"/>
        <v>1006</v>
      </c>
      <c r="L17909">
        <f t="shared" si="1152"/>
        <v>28</v>
      </c>
    </row>
    <row r="17910" spans="9:12" x14ac:dyDescent="0.25">
      <c r="I17910">
        <f t="shared" si="1154"/>
        <v>17909</v>
      </c>
      <c r="J17910">
        <f t="shared" si="1155"/>
        <v>1006160</v>
      </c>
      <c r="K17910">
        <f t="shared" si="1153"/>
        <v>1006</v>
      </c>
      <c r="L17910">
        <f t="shared" si="1152"/>
        <v>28</v>
      </c>
    </row>
    <row r="17911" spans="9:12" x14ac:dyDescent="0.25">
      <c r="I17911">
        <f t="shared" si="1154"/>
        <v>17910</v>
      </c>
      <c r="J17911">
        <f t="shared" si="1155"/>
        <v>1006188</v>
      </c>
      <c r="K17911">
        <f t="shared" si="1153"/>
        <v>1006</v>
      </c>
      <c r="L17911">
        <f t="shared" si="1152"/>
        <v>28</v>
      </c>
    </row>
    <row r="17912" spans="9:12" x14ac:dyDescent="0.25">
      <c r="I17912">
        <f t="shared" si="1154"/>
        <v>17911</v>
      </c>
      <c r="J17912">
        <f t="shared" si="1155"/>
        <v>1006216</v>
      </c>
      <c r="K17912">
        <f t="shared" si="1153"/>
        <v>1006</v>
      </c>
      <c r="L17912">
        <f t="shared" si="1152"/>
        <v>28</v>
      </c>
    </row>
    <row r="17913" spans="9:12" x14ac:dyDescent="0.25">
      <c r="I17913">
        <f t="shared" si="1154"/>
        <v>17912</v>
      </c>
      <c r="J17913">
        <f t="shared" si="1155"/>
        <v>1006244</v>
      </c>
      <c r="K17913">
        <f t="shared" si="1153"/>
        <v>1006</v>
      </c>
      <c r="L17913">
        <f t="shared" si="1152"/>
        <v>28</v>
      </c>
    </row>
    <row r="17914" spans="9:12" x14ac:dyDescent="0.25">
      <c r="I17914">
        <f t="shared" si="1154"/>
        <v>17913</v>
      </c>
      <c r="J17914">
        <f t="shared" si="1155"/>
        <v>1006272</v>
      </c>
      <c r="K17914">
        <f t="shared" si="1153"/>
        <v>1006</v>
      </c>
      <c r="L17914">
        <f t="shared" si="1152"/>
        <v>28</v>
      </c>
    </row>
    <row r="17915" spans="9:12" x14ac:dyDescent="0.25">
      <c r="I17915">
        <f t="shared" si="1154"/>
        <v>17914</v>
      </c>
      <c r="J17915">
        <f t="shared" si="1155"/>
        <v>1006300</v>
      </c>
      <c r="K17915">
        <f t="shared" si="1153"/>
        <v>1006</v>
      </c>
      <c r="L17915">
        <f t="shared" si="1152"/>
        <v>28</v>
      </c>
    </row>
    <row r="17916" spans="9:12" x14ac:dyDescent="0.25">
      <c r="I17916">
        <f t="shared" si="1154"/>
        <v>17915</v>
      </c>
      <c r="J17916">
        <f t="shared" si="1155"/>
        <v>1006328</v>
      </c>
      <c r="K17916">
        <f t="shared" si="1153"/>
        <v>1006</v>
      </c>
      <c r="L17916">
        <f t="shared" si="1152"/>
        <v>28</v>
      </c>
    </row>
    <row r="17917" spans="9:12" x14ac:dyDescent="0.25">
      <c r="I17917">
        <f t="shared" si="1154"/>
        <v>17916</v>
      </c>
      <c r="J17917">
        <f t="shared" si="1155"/>
        <v>1006356</v>
      </c>
      <c r="K17917">
        <f t="shared" si="1153"/>
        <v>1006</v>
      </c>
      <c r="L17917">
        <f t="shared" si="1152"/>
        <v>28</v>
      </c>
    </row>
    <row r="17918" spans="9:12" x14ac:dyDescent="0.25">
      <c r="I17918">
        <f t="shared" si="1154"/>
        <v>17917</v>
      </c>
      <c r="J17918">
        <f t="shared" si="1155"/>
        <v>1006384</v>
      </c>
      <c r="K17918">
        <f t="shared" si="1153"/>
        <v>1006</v>
      </c>
      <c r="L17918">
        <f t="shared" si="1152"/>
        <v>28</v>
      </c>
    </row>
    <row r="17919" spans="9:12" x14ac:dyDescent="0.25">
      <c r="I17919">
        <f t="shared" si="1154"/>
        <v>17918</v>
      </c>
      <c r="J17919">
        <f t="shared" si="1155"/>
        <v>1006412</v>
      </c>
      <c r="K17919">
        <f t="shared" si="1153"/>
        <v>1006</v>
      </c>
      <c r="L17919">
        <f t="shared" si="1152"/>
        <v>28</v>
      </c>
    </row>
    <row r="17920" spans="9:12" x14ac:dyDescent="0.25">
      <c r="I17920">
        <f t="shared" si="1154"/>
        <v>17919</v>
      </c>
      <c r="J17920">
        <f t="shared" si="1155"/>
        <v>1006440</v>
      </c>
      <c r="K17920">
        <f t="shared" si="1153"/>
        <v>1006</v>
      </c>
      <c r="L17920">
        <f t="shared" si="1152"/>
        <v>28</v>
      </c>
    </row>
    <row r="17921" spans="9:12" x14ac:dyDescent="0.25">
      <c r="I17921">
        <f t="shared" si="1154"/>
        <v>17920</v>
      </c>
      <c r="J17921">
        <f t="shared" si="1155"/>
        <v>1006468</v>
      </c>
      <c r="K17921">
        <f t="shared" si="1153"/>
        <v>1006</v>
      </c>
      <c r="L17921">
        <f t="shared" si="1152"/>
        <v>28</v>
      </c>
    </row>
    <row r="17922" spans="9:12" x14ac:dyDescent="0.25">
      <c r="I17922">
        <f t="shared" si="1154"/>
        <v>17921</v>
      </c>
      <c r="J17922">
        <f t="shared" si="1155"/>
        <v>1006496</v>
      </c>
      <c r="K17922">
        <f t="shared" si="1153"/>
        <v>1006</v>
      </c>
      <c r="L17922">
        <f t="shared" si="1152"/>
        <v>28</v>
      </c>
    </row>
    <row r="17923" spans="9:12" x14ac:dyDescent="0.25">
      <c r="I17923">
        <f t="shared" si="1154"/>
        <v>17922</v>
      </c>
      <c r="J17923">
        <f t="shared" si="1155"/>
        <v>1006524</v>
      </c>
      <c r="K17923">
        <f t="shared" si="1153"/>
        <v>1006</v>
      </c>
      <c r="L17923">
        <f t="shared" ref="L17923:L17986" si="1156">INT(1000000/$E$2/(K17923))</f>
        <v>28</v>
      </c>
    </row>
    <row r="17924" spans="9:12" x14ac:dyDescent="0.25">
      <c r="I17924">
        <f t="shared" si="1154"/>
        <v>17923</v>
      </c>
      <c r="J17924">
        <f t="shared" si="1155"/>
        <v>1006552</v>
      </c>
      <c r="K17924">
        <f t="shared" ref="K17924:K17987" si="1157">INT($E$5*J17924/1000/1024)</f>
        <v>1006</v>
      </c>
      <c r="L17924">
        <f t="shared" si="1156"/>
        <v>28</v>
      </c>
    </row>
    <row r="17925" spans="9:12" x14ac:dyDescent="0.25">
      <c r="I17925">
        <f t="shared" si="1154"/>
        <v>17924</v>
      </c>
      <c r="J17925">
        <f t="shared" si="1155"/>
        <v>1006580</v>
      </c>
      <c r="K17925">
        <f t="shared" si="1157"/>
        <v>1006</v>
      </c>
      <c r="L17925">
        <f t="shared" si="1156"/>
        <v>28</v>
      </c>
    </row>
    <row r="17926" spans="9:12" x14ac:dyDescent="0.25">
      <c r="I17926">
        <f t="shared" si="1154"/>
        <v>17925</v>
      </c>
      <c r="J17926">
        <f t="shared" si="1155"/>
        <v>1006608</v>
      </c>
      <c r="K17926">
        <f t="shared" si="1157"/>
        <v>1006</v>
      </c>
      <c r="L17926">
        <f t="shared" si="1156"/>
        <v>28</v>
      </c>
    </row>
    <row r="17927" spans="9:12" x14ac:dyDescent="0.25">
      <c r="I17927">
        <f t="shared" si="1154"/>
        <v>17926</v>
      </c>
      <c r="J17927">
        <f t="shared" si="1155"/>
        <v>1006636</v>
      </c>
      <c r="K17927">
        <f t="shared" si="1157"/>
        <v>1006</v>
      </c>
      <c r="L17927">
        <f t="shared" si="1156"/>
        <v>28</v>
      </c>
    </row>
    <row r="17928" spans="9:12" x14ac:dyDescent="0.25">
      <c r="I17928">
        <f t="shared" si="1154"/>
        <v>17927</v>
      </c>
      <c r="J17928">
        <f t="shared" si="1155"/>
        <v>1006664</v>
      </c>
      <c r="K17928">
        <f t="shared" si="1157"/>
        <v>1006</v>
      </c>
      <c r="L17928">
        <f t="shared" si="1156"/>
        <v>28</v>
      </c>
    </row>
    <row r="17929" spans="9:12" x14ac:dyDescent="0.25">
      <c r="I17929">
        <f t="shared" si="1154"/>
        <v>17928</v>
      </c>
      <c r="J17929">
        <f t="shared" si="1155"/>
        <v>1006692</v>
      </c>
      <c r="K17929">
        <f t="shared" si="1157"/>
        <v>1006</v>
      </c>
      <c r="L17929">
        <f t="shared" si="1156"/>
        <v>28</v>
      </c>
    </row>
    <row r="17930" spans="9:12" x14ac:dyDescent="0.25">
      <c r="I17930">
        <f t="shared" si="1154"/>
        <v>17929</v>
      </c>
      <c r="J17930">
        <f t="shared" si="1155"/>
        <v>1006720</v>
      </c>
      <c r="K17930">
        <f t="shared" si="1157"/>
        <v>1006</v>
      </c>
      <c r="L17930">
        <f t="shared" si="1156"/>
        <v>28</v>
      </c>
    </row>
    <row r="17931" spans="9:12" x14ac:dyDescent="0.25">
      <c r="I17931">
        <f t="shared" si="1154"/>
        <v>17930</v>
      </c>
      <c r="J17931">
        <f t="shared" si="1155"/>
        <v>1006748</v>
      </c>
      <c r="K17931">
        <f t="shared" si="1157"/>
        <v>1006</v>
      </c>
      <c r="L17931">
        <f t="shared" si="1156"/>
        <v>28</v>
      </c>
    </row>
    <row r="17932" spans="9:12" x14ac:dyDescent="0.25">
      <c r="I17932">
        <f t="shared" si="1154"/>
        <v>17931</v>
      </c>
      <c r="J17932">
        <f t="shared" si="1155"/>
        <v>1006776</v>
      </c>
      <c r="K17932">
        <f t="shared" si="1157"/>
        <v>1006</v>
      </c>
      <c r="L17932">
        <f t="shared" si="1156"/>
        <v>28</v>
      </c>
    </row>
    <row r="17933" spans="9:12" x14ac:dyDescent="0.25">
      <c r="I17933">
        <f t="shared" si="1154"/>
        <v>17932</v>
      </c>
      <c r="J17933">
        <f t="shared" si="1155"/>
        <v>1006804</v>
      </c>
      <c r="K17933">
        <f t="shared" si="1157"/>
        <v>1006</v>
      </c>
      <c r="L17933">
        <f t="shared" si="1156"/>
        <v>28</v>
      </c>
    </row>
    <row r="17934" spans="9:12" x14ac:dyDescent="0.25">
      <c r="I17934">
        <f t="shared" si="1154"/>
        <v>17933</v>
      </c>
      <c r="J17934">
        <f t="shared" si="1155"/>
        <v>1006832</v>
      </c>
      <c r="K17934">
        <f t="shared" si="1157"/>
        <v>1006</v>
      </c>
      <c r="L17934">
        <f t="shared" si="1156"/>
        <v>28</v>
      </c>
    </row>
    <row r="17935" spans="9:12" x14ac:dyDescent="0.25">
      <c r="I17935">
        <f t="shared" si="1154"/>
        <v>17934</v>
      </c>
      <c r="J17935">
        <f t="shared" si="1155"/>
        <v>1006860</v>
      </c>
      <c r="K17935">
        <f t="shared" si="1157"/>
        <v>1006</v>
      </c>
      <c r="L17935">
        <f t="shared" si="1156"/>
        <v>28</v>
      </c>
    </row>
    <row r="17936" spans="9:12" x14ac:dyDescent="0.25">
      <c r="I17936">
        <f t="shared" si="1154"/>
        <v>17935</v>
      </c>
      <c r="J17936">
        <f t="shared" si="1155"/>
        <v>1006888</v>
      </c>
      <c r="K17936">
        <f t="shared" si="1157"/>
        <v>1006</v>
      </c>
      <c r="L17936">
        <f t="shared" si="1156"/>
        <v>28</v>
      </c>
    </row>
    <row r="17937" spans="9:12" x14ac:dyDescent="0.25">
      <c r="I17937">
        <f t="shared" si="1154"/>
        <v>17936</v>
      </c>
      <c r="J17937">
        <f t="shared" si="1155"/>
        <v>1006916</v>
      </c>
      <c r="K17937">
        <f t="shared" si="1157"/>
        <v>1006</v>
      </c>
      <c r="L17937">
        <f t="shared" si="1156"/>
        <v>28</v>
      </c>
    </row>
    <row r="17938" spans="9:12" x14ac:dyDescent="0.25">
      <c r="I17938">
        <f t="shared" si="1154"/>
        <v>17937</v>
      </c>
      <c r="J17938">
        <f t="shared" si="1155"/>
        <v>1006944</v>
      </c>
      <c r="K17938">
        <f t="shared" si="1157"/>
        <v>1006</v>
      </c>
      <c r="L17938">
        <f t="shared" si="1156"/>
        <v>28</v>
      </c>
    </row>
    <row r="17939" spans="9:12" x14ac:dyDescent="0.25">
      <c r="I17939">
        <f t="shared" si="1154"/>
        <v>17938</v>
      </c>
      <c r="J17939">
        <f t="shared" si="1155"/>
        <v>1006972</v>
      </c>
      <c r="K17939">
        <f t="shared" si="1157"/>
        <v>1006</v>
      </c>
      <c r="L17939">
        <f t="shared" si="1156"/>
        <v>28</v>
      </c>
    </row>
    <row r="17940" spans="9:12" x14ac:dyDescent="0.25">
      <c r="I17940">
        <f t="shared" si="1154"/>
        <v>17939</v>
      </c>
      <c r="J17940">
        <f t="shared" si="1155"/>
        <v>1007000</v>
      </c>
      <c r="K17940">
        <f t="shared" si="1157"/>
        <v>1007</v>
      </c>
      <c r="L17940">
        <f t="shared" si="1156"/>
        <v>28</v>
      </c>
    </row>
    <row r="17941" spans="9:12" x14ac:dyDescent="0.25">
      <c r="I17941">
        <f t="shared" si="1154"/>
        <v>17940</v>
      </c>
      <c r="J17941">
        <f t="shared" si="1155"/>
        <v>1007028</v>
      </c>
      <c r="K17941">
        <f t="shared" si="1157"/>
        <v>1007</v>
      </c>
      <c r="L17941">
        <f t="shared" si="1156"/>
        <v>28</v>
      </c>
    </row>
    <row r="17942" spans="9:12" x14ac:dyDescent="0.25">
      <c r="I17942">
        <f t="shared" si="1154"/>
        <v>17941</v>
      </c>
      <c r="J17942">
        <f t="shared" si="1155"/>
        <v>1007056</v>
      </c>
      <c r="K17942">
        <f t="shared" si="1157"/>
        <v>1007</v>
      </c>
      <c r="L17942">
        <f t="shared" si="1156"/>
        <v>28</v>
      </c>
    </row>
    <row r="17943" spans="9:12" x14ac:dyDescent="0.25">
      <c r="I17943">
        <f t="shared" si="1154"/>
        <v>17942</v>
      </c>
      <c r="J17943">
        <f t="shared" si="1155"/>
        <v>1007084</v>
      </c>
      <c r="K17943">
        <f t="shared" si="1157"/>
        <v>1007</v>
      </c>
      <c r="L17943">
        <f t="shared" si="1156"/>
        <v>28</v>
      </c>
    </row>
    <row r="17944" spans="9:12" x14ac:dyDescent="0.25">
      <c r="I17944">
        <f t="shared" si="1154"/>
        <v>17943</v>
      </c>
      <c r="J17944">
        <f t="shared" si="1155"/>
        <v>1007112</v>
      </c>
      <c r="K17944">
        <f t="shared" si="1157"/>
        <v>1007</v>
      </c>
      <c r="L17944">
        <f t="shared" si="1156"/>
        <v>28</v>
      </c>
    </row>
    <row r="17945" spans="9:12" x14ac:dyDescent="0.25">
      <c r="I17945">
        <f t="shared" si="1154"/>
        <v>17944</v>
      </c>
      <c r="J17945">
        <f t="shared" si="1155"/>
        <v>1007140</v>
      </c>
      <c r="K17945">
        <f t="shared" si="1157"/>
        <v>1007</v>
      </c>
      <c r="L17945">
        <f t="shared" si="1156"/>
        <v>28</v>
      </c>
    </row>
    <row r="17946" spans="9:12" x14ac:dyDescent="0.25">
      <c r="I17946">
        <f t="shared" si="1154"/>
        <v>17945</v>
      </c>
      <c r="J17946">
        <f t="shared" si="1155"/>
        <v>1007168</v>
      </c>
      <c r="K17946">
        <f t="shared" si="1157"/>
        <v>1007</v>
      </c>
      <c r="L17946">
        <f t="shared" si="1156"/>
        <v>28</v>
      </c>
    </row>
    <row r="17947" spans="9:12" x14ac:dyDescent="0.25">
      <c r="I17947">
        <f t="shared" si="1154"/>
        <v>17946</v>
      </c>
      <c r="J17947">
        <f t="shared" si="1155"/>
        <v>1007196</v>
      </c>
      <c r="K17947">
        <f t="shared" si="1157"/>
        <v>1007</v>
      </c>
      <c r="L17947">
        <f t="shared" si="1156"/>
        <v>28</v>
      </c>
    </row>
    <row r="17948" spans="9:12" x14ac:dyDescent="0.25">
      <c r="I17948">
        <f t="shared" si="1154"/>
        <v>17947</v>
      </c>
      <c r="J17948">
        <f t="shared" si="1155"/>
        <v>1007224</v>
      </c>
      <c r="K17948">
        <f t="shared" si="1157"/>
        <v>1007</v>
      </c>
      <c r="L17948">
        <f t="shared" si="1156"/>
        <v>28</v>
      </c>
    </row>
    <row r="17949" spans="9:12" x14ac:dyDescent="0.25">
      <c r="I17949">
        <f t="shared" si="1154"/>
        <v>17948</v>
      </c>
      <c r="J17949">
        <f t="shared" si="1155"/>
        <v>1007252</v>
      </c>
      <c r="K17949">
        <f t="shared" si="1157"/>
        <v>1007</v>
      </c>
      <c r="L17949">
        <f t="shared" si="1156"/>
        <v>28</v>
      </c>
    </row>
    <row r="17950" spans="9:12" x14ac:dyDescent="0.25">
      <c r="I17950">
        <f t="shared" si="1154"/>
        <v>17949</v>
      </c>
      <c r="J17950">
        <f t="shared" si="1155"/>
        <v>1007280</v>
      </c>
      <c r="K17950">
        <f t="shared" si="1157"/>
        <v>1007</v>
      </c>
      <c r="L17950">
        <f t="shared" si="1156"/>
        <v>28</v>
      </c>
    </row>
    <row r="17951" spans="9:12" x14ac:dyDescent="0.25">
      <c r="I17951">
        <f t="shared" si="1154"/>
        <v>17950</v>
      </c>
      <c r="J17951">
        <f t="shared" si="1155"/>
        <v>1007308</v>
      </c>
      <c r="K17951">
        <f t="shared" si="1157"/>
        <v>1007</v>
      </c>
      <c r="L17951">
        <f t="shared" si="1156"/>
        <v>28</v>
      </c>
    </row>
    <row r="17952" spans="9:12" x14ac:dyDescent="0.25">
      <c r="I17952">
        <f t="shared" si="1154"/>
        <v>17951</v>
      </c>
      <c r="J17952">
        <f t="shared" si="1155"/>
        <v>1007336</v>
      </c>
      <c r="K17952">
        <f t="shared" si="1157"/>
        <v>1007</v>
      </c>
      <c r="L17952">
        <f t="shared" si="1156"/>
        <v>28</v>
      </c>
    </row>
    <row r="17953" spans="9:12" x14ac:dyDescent="0.25">
      <c r="I17953">
        <f t="shared" si="1154"/>
        <v>17952</v>
      </c>
      <c r="J17953">
        <f t="shared" si="1155"/>
        <v>1007364</v>
      </c>
      <c r="K17953">
        <f t="shared" si="1157"/>
        <v>1007</v>
      </c>
      <c r="L17953">
        <f t="shared" si="1156"/>
        <v>28</v>
      </c>
    </row>
    <row r="17954" spans="9:12" x14ac:dyDescent="0.25">
      <c r="I17954">
        <f t="shared" si="1154"/>
        <v>17953</v>
      </c>
      <c r="J17954">
        <f t="shared" si="1155"/>
        <v>1007392</v>
      </c>
      <c r="K17954">
        <f t="shared" si="1157"/>
        <v>1007</v>
      </c>
      <c r="L17954">
        <f t="shared" si="1156"/>
        <v>28</v>
      </c>
    </row>
    <row r="17955" spans="9:12" x14ac:dyDescent="0.25">
      <c r="I17955">
        <f t="shared" si="1154"/>
        <v>17954</v>
      </c>
      <c r="J17955">
        <f t="shared" si="1155"/>
        <v>1007420</v>
      </c>
      <c r="K17955">
        <f t="shared" si="1157"/>
        <v>1007</v>
      </c>
      <c r="L17955">
        <f t="shared" si="1156"/>
        <v>28</v>
      </c>
    </row>
    <row r="17956" spans="9:12" x14ac:dyDescent="0.25">
      <c r="I17956">
        <f t="shared" si="1154"/>
        <v>17955</v>
      </c>
      <c r="J17956">
        <f t="shared" si="1155"/>
        <v>1007448</v>
      </c>
      <c r="K17956">
        <f t="shared" si="1157"/>
        <v>1007</v>
      </c>
      <c r="L17956">
        <f t="shared" si="1156"/>
        <v>28</v>
      </c>
    </row>
    <row r="17957" spans="9:12" x14ac:dyDescent="0.25">
      <c r="I17957">
        <f t="shared" si="1154"/>
        <v>17956</v>
      </c>
      <c r="J17957">
        <f t="shared" si="1155"/>
        <v>1007476</v>
      </c>
      <c r="K17957">
        <f t="shared" si="1157"/>
        <v>1007</v>
      </c>
      <c r="L17957">
        <f t="shared" si="1156"/>
        <v>28</v>
      </c>
    </row>
    <row r="17958" spans="9:12" x14ac:dyDescent="0.25">
      <c r="I17958">
        <f t="shared" si="1154"/>
        <v>17957</v>
      </c>
      <c r="J17958">
        <f t="shared" si="1155"/>
        <v>1007504</v>
      </c>
      <c r="K17958">
        <f t="shared" si="1157"/>
        <v>1007</v>
      </c>
      <c r="L17958">
        <f t="shared" si="1156"/>
        <v>28</v>
      </c>
    </row>
    <row r="17959" spans="9:12" x14ac:dyDescent="0.25">
      <c r="I17959">
        <f t="shared" si="1154"/>
        <v>17958</v>
      </c>
      <c r="J17959">
        <f t="shared" si="1155"/>
        <v>1007532</v>
      </c>
      <c r="K17959">
        <f t="shared" si="1157"/>
        <v>1007</v>
      </c>
      <c r="L17959">
        <f t="shared" si="1156"/>
        <v>28</v>
      </c>
    </row>
    <row r="17960" spans="9:12" x14ac:dyDescent="0.25">
      <c r="I17960">
        <f t="shared" si="1154"/>
        <v>17959</v>
      </c>
      <c r="J17960">
        <f t="shared" si="1155"/>
        <v>1007560</v>
      </c>
      <c r="K17960">
        <f t="shared" si="1157"/>
        <v>1007</v>
      </c>
      <c r="L17960">
        <f t="shared" si="1156"/>
        <v>28</v>
      </c>
    </row>
    <row r="17961" spans="9:12" x14ac:dyDescent="0.25">
      <c r="I17961">
        <f t="shared" si="1154"/>
        <v>17960</v>
      </c>
      <c r="J17961">
        <f t="shared" si="1155"/>
        <v>1007588</v>
      </c>
      <c r="K17961">
        <f t="shared" si="1157"/>
        <v>1007</v>
      </c>
      <c r="L17961">
        <f t="shared" si="1156"/>
        <v>28</v>
      </c>
    </row>
    <row r="17962" spans="9:12" x14ac:dyDescent="0.25">
      <c r="I17962">
        <f t="shared" si="1154"/>
        <v>17961</v>
      </c>
      <c r="J17962">
        <f t="shared" si="1155"/>
        <v>1007616</v>
      </c>
      <c r="K17962">
        <f t="shared" si="1157"/>
        <v>1007</v>
      </c>
      <c r="L17962">
        <f t="shared" si="1156"/>
        <v>28</v>
      </c>
    </row>
    <row r="17963" spans="9:12" x14ac:dyDescent="0.25">
      <c r="I17963">
        <f t="shared" si="1154"/>
        <v>17962</v>
      </c>
      <c r="J17963">
        <f t="shared" si="1155"/>
        <v>1007644</v>
      </c>
      <c r="K17963">
        <f t="shared" si="1157"/>
        <v>1007</v>
      </c>
      <c r="L17963">
        <f t="shared" si="1156"/>
        <v>28</v>
      </c>
    </row>
    <row r="17964" spans="9:12" x14ac:dyDescent="0.25">
      <c r="I17964">
        <f t="shared" ref="I17964:I18027" si="1158">I17963+1</f>
        <v>17963</v>
      </c>
      <c r="J17964">
        <f t="shared" ref="J17964:J18027" si="1159">J17963+L17963</f>
        <v>1007672</v>
      </c>
      <c r="K17964">
        <f t="shared" si="1157"/>
        <v>1007</v>
      </c>
      <c r="L17964">
        <f t="shared" si="1156"/>
        <v>28</v>
      </c>
    </row>
    <row r="17965" spans="9:12" x14ac:dyDescent="0.25">
      <c r="I17965">
        <f t="shared" si="1158"/>
        <v>17964</v>
      </c>
      <c r="J17965">
        <f t="shared" si="1159"/>
        <v>1007700</v>
      </c>
      <c r="K17965">
        <f t="shared" si="1157"/>
        <v>1007</v>
      </c>
      <c r="L17965">
        <f t="shared" si="1156"/>
        <v>28</v>
      </c>
    </row>
    <row r="17966" spans="9:12" x14ac:dyDescent="0.25">
      <c r="I17966">
        <f t="shared" si="1158"/>
        <v>17965</v>
      </c>
      <c r="J17966">
        <f t="shared" si="1159"/>
        <v>1007728</v>
      </c>
      <c r="K17966">
        <f t="shared" si="1157"/>
        <v>1007</v>
      </c>
      <c r="L17966">
        <f t="shared" si="1156"/>
        <v>28</v>
      </c>
    </row>
    <row r="17967" spans="9:12" x14ac:dyDescent="0.25">
      <c r="I17967">
        <f t="shared" si="1158"/>
        <v>17966</v>
      </c>
      <c r="J17967">
        <f t="shared" si="1159"/>
        <v>1007756</v>
      </c>
      <c r="K17967">
        <f t="shared" si="1157"/>
        <v>1007</v>
      </c>
      <c r="L17967">
        <f t="shared" si="1156"/>
        <v>28</v>
      </c>
    </row>
    <row r="17968" spans="9:12" x14ac:dyDescent="0.25">
      <c r="I17968">
        <f t="shared" si="1158"/>
        <v>17967</v>
      </c>
      <c r="J17968">
        <f t="shared" si="1159"/>
        <v>1007784</v>
      </c>
      <c r="K17968">
        <f t="shared" si="1157"/>
        <v>1007</v>
      </c>
      <c r="L17968">
        <f t="shared" si="1156"/>
        <v>28</v>
      </c>
    </row>
    <row r="17969" spans="9:12" x14ac:dyDescent="0.25">
      <c r="I17969">
        <f t="shared" si="1158"/>
        <v>17968</v>
      </c>
      <c r="J17969">
        <f t="shared" si="1159"/>
        <v>1007812</v>
      </c>
      <c r="K17969">
        <f t="shared" si="1157"/>
        <v>1007</v>
      </c>
      <c r="L17969">
        <f t="shared" si="1156"/>
        <v>28</v>
      </c>
    </row>
    <row r="17970" spans="9:12" x14ac:dyDescent="0.25">
      <c r="I17970">
        <f t="shared" si="1158"/>
        <v>17969</v>
      </c>
      <c r="J17970">
        <f t="shared" si="1159"/>
        <v>1007840</v>
      </c>
      <c r="K17970">
        <f t="shared" si="1157"/>
        <v>1007</v>
      </c>
      <c r="L17970">
        <f t="shared" si="1156"/>
        <v>28</v>
      </c>
    </row>
    <row r="17971" spans="9:12" x14ac:dyDescent="0.25">
      <c r="I17971">
        <f t="shared" si="1158"/>
        <v>17970</v>
      </c>
      <c r="J17971">
        <f t="shared" si="1159"/>
        <v>1007868</v>
      </c>
      <c r="K17971">
        <f t="shared" si="1157"/>
        <v>1007</v>
      </c>
      <c r="L17971">
        <f t="shared" si="1156"/>
        <v>28</v>
      </c>
    </row>
    <row r="17972" spans="9:12" x14ac:dyDescent="0.25">
      <c r="I17972">
        <f t="shared" si="1158"/>
        <v>17971</v>
      </c>
      <c r="J17972">
        <f t="shared" si="1159"/>
        <v>1007896</v>
      </c>
      <c r="K17972">
        <f t="shared" si="1157"/>
        <v>1007</v>
      </c>
      <c r="L17972">
        <f t="shared" si="1156"/>
        <v>28</v>
      </c>
    </row>
    <row r="17973" spans="9:12" x14ac:dyDescent="0.25">
      <c r="I17973">
        <f t="shared" si="1158"/>
        <v>17972</v>
      </c>
      <c r="J17973">
        <f t="shared" si="1159"/>
        <v>1007924</v>
      </c>
      <c r="K17973">
        <f t="shared" si="1157"/>
        <v>1007</v>
      </c>
      <c r="L17973">
        <f t="shared" si="1156"/>
        <v>28</v>
      </c>
    </row>
    <row r="17974" spans="9:12" x14ac:dyDescent="0.25">
      <c r="I17974">
        <f t="shared" si="1158"/>
        <v>17973</v>
      </c>
      <c r="J17974">
        <f t="shared" si="1159"/>
        <v>1007952</v>
      </c>
      <c r="K17974">
        <f t="shared" si="1157"/>
        <v>1007</v>
      </c>
      <c r="L17974">
        <f t="shared" si="1156"/>
        <v>28</v>
      </c>
    </row>
    <row r="17975" spans="9:12" x14ac:dyDescent="0.25">
      <c r="I17975">
        <f t="shared" si="1158"/>
        <v>17974</v>
      </c>
      <c r="J17975">
        <f t="shared" si="1159"/>
        <v>1007980</v>
      </c>
      <c r="K17975">
        <f t="shared" si="1157"/>
        <v>1007</v>
      </c>
      <c r="L17975">
        <f t="shared" si="1156"/>
        <v>28</v>
      </c>
    </row>
    <row r="17976" spans="9:12" x14ac:dyDescent="0.25">
      <c r="I17976">
        <f t="shared" si="1158"/>
        <v>17975</v>
      </c>
      <c r="J17976">
        <f t="shared" si="1159"/>
        <v>1008008</v>
      </c>
      <c r="K17976">
        <f t="shared" si="1157"/>
        <v>1008</v>
      </c>
      <c r="L17976">
        <f t="shared" si="1156"/>
        <v>28</v>
      </c>
    </row>
    <row r="17977" spans="9:12" x14ac:dyDescent="0.25">
      <c r="I17977">
        <f t="shared" si="1158"/>
        <v>17976</v>
      </c>
      <c r="J17977">
        <f t="shared" si="1159"/>
        <v>1008036</v>
      </c>
      <c r="K17977">
        <f t="shared" si="1157"/>
        <v>1008</v>
      </c>
      <c r="L17977">
        <f t="shared" si="1156"/>
        <v>28</v>
      </c>
    </row>
    <row r="17978" spans="9:12" x14ac:dyDescent="0.25">
      <c r="I17978">
        <f t="shared" si="1158"/>
        <v>17977</v>
      </c>
      <c r="J17978">
        <f t="shared" si="1159"/>
        <v>1008064</v>
      </c>
      <c r="K17978">
        <f t="shared" si="1157"/>
        <v>1008</v>
      </c>
      <c r="L17978">
        <f t="shared" si="1156"/>
        <v>28</v>
      </c>
    </row>
    <row r="17979" spans="9:12" x14ac:dyDescent="0.25">
      <c r="I17979">
        <f t="shared" si="1158"/>
        <v>17978</v>
      </c>
      <c r="J17979">
        <f t="shared" si="1159"/>
        <v>1008092</v>
      </c>
      <c r="K17979">
        <f t="shared" si="1157"/>
        <v>1008</v>
      </c>
      <c r="L17979">
        <f t="shared" si="1156"/>
        <v>28</v>
      </c>
    </row>
    <row r="17980" spans="9:12" x14ac:dyDescent="0.25">
      <c r="I17980">
        <f t="shared" si="1158"/>
        <v>17979</v>
      </c>
      <c r="J17980">
        <f t="shared" si="1159"/>
        <v>1008120</v>
      </c>
      <c r="K17980">
        <f t="shared" si="1157"/>
        <v>1008</v>
      </c>
      <c r="L17980">
        <f t="shared" si="1156"/>
        <v>28</v>
      </c>
    </row>
    <row r="17981" spans="9:12" x14ac:dyDescent="0.25">
      <c r="I17981">
        <f t="shared" si="1158"/>
        <v>17980</v>
      </c>
      <c r="J17981">
        <f t="shared" si="1159"/>
        <v>1008148</v>
      </c>
      <c r="K17981">
        <f t="shared" si="1157"/>
        <v>1008</v>
      </c>
      <c r="L17981">
        <f t="shared" si="1156"/>
        <v>28</v>
      </c>
    </row>
    <row r="17982" spans="9:12" x14ac:dyDescent="0.25">
      <c r="I17982">
        <f t="shared" si="1158"/>
        <v>17981</v>
      </c>
      <c r="J17982">
        <f t="shared" si="1159"/>
        <v>1008176</v>
      </c>
      <c r="K17982">
        <f t="shared" si="1157"/>
        <v>1008</v>
      </c>
      <c r="L17982">
        <f t="shared" si="1156"/>
        <v>28</v>
      </c>
    </row>
    <row r="17983" spans="9:12" x14ac:dyDescent="0.25">
      <c r="I17983">
        <f t="shared" si="1158"/>
        <v>17982</v>
      </c>
      <c r="J17983">
        <f t="shared" si="1159"/>
        <v>1008204</v>
      </c>
      <c r="K17983">
        <f t="shared" si="1157"/>
        <v>1008</v>
      </c>
      <c r="L17983">
        <f t="shared" si="1156"/>
        <v>28</v>
      </c>
    </row>
    <row r="17984" spans="9:12" x14ac:dyDescent="0.25">
      <c r="I17984">
        <f t="shared" si="1158"/>
        <v>17983</v>
      </c>
      <c r="J17984">
        <f t="shared" si="1159"/>
        <v>1008232</v>
      </c>
      <c r="K17984">
        <f t="shared" si="1157"/>
        <v>1008</v>
      </c>
      <c r="L17984">
        <f t="shared" si="1156"/>
        <v>28</v>
      </c>
    </row>
    <row r="17985" spans="9:12" x14ac:dyDescent="0.25">
      <c r="I17985">
        <f t="shared" si="1158"/>
        <v>17984</v>
      </c>
      <c r="J17985">
        <f t="shared" si="1159"/>
        <v>1008260</v>
      </c>
      <c r="K17985">
        <f t="shared" si="1157"/>
        <v>1008</v>
      </c>
      <c r="L17985">
        <f t="shared" si="1156"/>
        <v>28</v>
      </c>
    </row>
    <row r="17986" spans="9:12" x14ac:dyDescent="0.25">
      <c r="I17986">
        <f t="shared" si="1158"/>
        <v>17985</v>
      </c>
      <c r="J17986">
        <f t="shared" si="1159"/>
        <v>1008288</v>
      </c>
      <c r="K17986">
        <f t="shared" si="1157"/>
        <v>1008</v>
      </c>
      <c r="L17986">
        <f t="shared" si="1156"/>
        <v>28</v>
      </c>
    </row>
    <row r="17987" spans="9:12" x14ac:dyDescent="0.25">
      <c r="I17987">
        <f t="shared" si="1158"/>
        <v>17986</v>
      </c>
      <c r="J17987">
        <f t="shared" si="1159"/>
        <v>1008316</v>
      </c>
      <c r="K17987">
        <f t="shared" si="1157"/>
        <v>1008</v>
      </c>
      <c r="L17987">
        <f t="shared" ref="L17987:L18050" si="1160">INT(1000000/$E$2/(K17987))</f>
        <v>28</v>
      </c>
    </row>
    <row r="17988" spans="9:12" x14ac:dyDescent="0.25">
      <c r="I17988">
        <f t="shared" si="1158"/>
        <v>17987</v>
      </c>
      <c r="J17988">
        <f t="shared" si="1159"/>
        <v>1008344</v>
      </c>
      <c r="K17988">
        <f t="shared" ref="K17988:K18051" si="1161">INT($E$5*J17988/1000/1024)</f>
        <v>1008</v>
      </c>
      <c r="L17988">
        <f t="shared" si="1160"/>
        <v>28</v>
      </c>
    </row>
    <row r="17989" spans="9:12" x14ac:dyDescent="0.25">
      <c r="I17989">
        <f t="shared" si="1158"/>
        <v>17988</v>
      </c>
      <c r="J17989">
        <f t="shared" si="1159"/>
        <v>1008372</v>
      </c>
      <c r="K17989">
        <f t="shared" si="1161"/>
        <v>1008</v>
      </c>
      <c r="L17989">
        <f t="shared" si="1160"/>
        <v>28</v>
      </c>
    </row>
    <row r="17990" spans="9:12" x14ac:dyDescent="0.25">
      <c r="I17990">
        <f t="shared" si="1158"/>
        <v>17989</v>
      </c>
      <c r="J17990">
        <f t="shared" si="1159"/>
        <v>1008400</v>
      </c>
      <c r="K17990">
        <f t="shared" si="1161"/>
        <v>1008</v>
      </c>
      <c r="L17990">
        <f t="shared" si="1160"/>
        <v>28</v>
      </c>
    </row>
    <row r="17991" spans="9:12" x14ac:dyDescent="0.25">
      <c r="I17991">
        <f t="shared" si="1158"/>
        <v>17990</v>
      </c>
      <c r="J17991">
        <f t="shared" si="1159"/>
        <v>1008428</v>
      </c>
      <c r="K17991">
        <f t="shared" si="1161"/>
        <v>1008</v>
      </c>
      <c r="L17991">
        <f t="shared" si="1160"/>
        <v>28</v>
      </c>
    </row>
    <row r="17992" spans="9:12" x14ac:dyDescent="0.25">
      <c r="I17992">
        <f t="shared" si="1158"/>
        <v>17991</v>
      </c>
      <c r="J17992">
        <f t="shared" si="1159"/>
        <v>1008456</v>
      </c>
      <c r="K17992">
        <f t="shared" si="1161"/>
        <v>1008</v>
      </c>
      <c r="L17992">
        <f t="shared" si="1160"/>
        <v>28</v>
      </c>
    </row>
    <row r="17993" spans="9:12" x14ac:dyDescent="0.25">
      <c r="I17993">
        <f t="shared" si="1158"/>
        <v>17992</v>
      </c>
      <c r="J17993">
        <f t="shared" si="1159"/>
        <v>1008484</v>
      </c>
      <c r="K17993">
        <f t="shared" si="1161"/>
        <v>1008</v>
      </c>
      <c r="L17993">
        <f t="shared" si="1160"/>
        <v>28</v>
      </c>
    </row>
    <row r="17994" spans="9:12" x14ac:dyDescent="0.25">
      <c r="I17994">
        <f t="shared" si="1158"/>
        <v>17993</v>
      </c>
      <c r="J17994">
        <f t="shared" si="1159"/>
        <v>1008512</v>
      </c>
      <c r="K17994">
        <f t="shared" si="1161"/>
        <v>1008</v>
      </c>
      <c r="L17994">
        <f t="shared" si="1160"/>
        <v>28</v>
      </c>
    </row>
    <row r="17995" spans="9:12" x14ac:dyDescent="0.25">
      <c r="I17995">
        <f t="shared" si="1158"/>
        <v>17994</v>
      </c>
      <c r="J17995">
        <f t="shared" si="1159"/>
        <v>1008540</v>
      </c>
      <c r="K17995">
        <f t="shared" si="1161"/>
        <v>1008</v>
      </c>
      <c r="L17995">
        <f t="shared" si="1160"/>
        <v>28</v>
      </c>
    </row>
    <row r="17996" spans="9:12" x14ac:dyDescent="0.25">
      <c r="I17996">
        <f t="shared" si="1158"/>
        <v>17995</v>
      </c>
      <c r="J17996">
        <f t="shared" si="1159"/>
        <v>1008568</v>
      </c>
      <c r="K17996">
        <f t="shared" si="1161"/>
        <v>1008</v>
      </c>
      <c r="L17996">
        <f t="shared" si="1160"/>
        <v>28</v>
      </c>
    </row>
    <row r="17997" spans="9:12" x14ac:dyDescent="0.25">
      <c r="I17997">
        <f t="shared" si="1158"/>
        <v>17996</v>
      </c>
      <c r="J17997">
        <f t="shared" si="1159"/>
        <v>1008596</v>
      </c>
      <c r="K17997">
        <f t="shared" si="1161"/>
        <v>1008</v>
      </c>
      <c r="L17997">
        <f t="shared" si="1160"/>
        <v>28</v>
      </c>
    </row>
    <row r="17998" spans="9:12" x14ac:dyDescent="0.25">
      <c r="I17998">
        <f t="shared" si="1158"/>
        <v>17997</v>
      </c>
      <c r="J17998">
        <f t="shared" si="1159"/>
        <v>1008624</v>
      </c>
      <c r="K17998">
        <f t="shared" si="1161"/>
        <v>1008</v>
      </c>
      <c r="L17998">
        <f t="shared" si="1160"/>
        <v>28</v>
      </c>
    </row>
    <row r="17999" spans="9:12" x14ac:dyDescent="0.25">
      <c r="I17999">
        <f t="shared" si="1158"/>
        <v>17998</v>
      </c>
      <c r="J17999">
        <f t="shared" si="1159"/>
        <v>1008652</v>
      </c>
      <c r="K17999">
        <f t="shared" si="1161"/>
        <v>1008</v>
      </c>
      <c r="L17999">
        <f t="shared" si="1160"/>
        <v>28</v>
      </c>
    </row>
    <row r="18000" spans="9:12" x14ac:dyDescent="0.25">
      <c r="I18000">
        <f t="shared" si="1158"/>
        <v>17999</v>
      </c>
      <c r="J18000">
        <f t="shared" si="1159"/>
        <v>1008680</v>
      </c>
      <c r="K18000">
        <f t="shared" si="1161"/>
        <v>1008</v>
      </c>
      <c r="L18000">
        <f t="shared" si="1160"/>
        <v>28</v>
      </c>
    </row>
    <row r="18001" spans="9:12" x14ac:dyDescent="0.25">
      <c r="I18001">
        <f t="shared" si="1158"/>
        <v>18000</v>
      </c>
      <c r="J18001">
        <f t="shared" si="1159"/>
        <v>1008708</v>
      </c>
      <c r="K18001">
        <f t="shared" si="1161"/>
        <v>1008</v>
      </c>
      <c r="L18001">
        <f t="shared" si="1160"/>
        <v>28</v>
      </c>
    </row>
    <row r="18002" spans="9:12" x14ac:dyDescent="0.25">
      <c r="I18002">
        <f t="shared" si="1158"/>
        <v>18001</v>
      </c>
      <c r="J18002">
        <f t="shared" si="1159"/>
        <v>1008736</v>
      </c>
      <c r="K18002">
        <f t="shared" si="1161"/>
        <v>1008</v>
      </c>
      <c r="L18002">
        <f t="shared" si="1160"/>
        <v>28</v>
      </c>
    </row>
    <row r="18003" spans="9:12" x14ac:dyDescent="0.25">
      <c r="I18003">
        <f t="shared" si="1158"/>
        <v>18002</v>
      </c>
      <c r="J18003">
        <f t="shared" si="1159"/>
        <v>1008764</v>
      </c>
      <c r="K18003">
        <f t="shared" si="1161"/>
        <v>1008</v>
      </c>
      <c r="L18003">
        <f t="shared" si="1160"/>
        <v>28</v>
      </c>
    </row>
    <row r="18004" spans="9:12" x14ac:dyDescent="0.25">
      <c r="I18004">
        <f t="shared" si="1158"/>
        <v>18003</v>
      </c>
      <c r="J18004">
        <f t="shared" si="1159"/>
        <v>1008792</v>
      </c>
      <c r="K18004">
        <f t="shared" si="1161"/>
        <v>1008</v>
      </c>
      <c r="L18004">
        <f t="shared" si="1160"/>
        <v>28</v>
      </c>
    </row>
    <row r="18005" spans="9:12" x14ac:dyDescent="0.25">
      <c r="I18005">
        <f t="shared" si="1158"/>
        <v>18004</v>
      </c>
      <c r="J18005">
        <f t="shared" si="1159"/>
        <v>1008820</v>
      </c>
      <c r="K18005">
        <f t="shared" si="1161"/>
        <v>1008</v>
      </c>
      <c r="L18005">
        <f t="shared" si="1160"/>
        <v>28</v>
      </c>
    </row>
    <row r="18006" spans="9:12" x14ac:dyDescent="0.25">
      <c r="I18006">
        <f t="shared" si="1158"/>
        <v>18005</v>
      </c>
      <c r="J18006">
        <f t="shared" si="1159"/>
        <v>1008848</v>
      </c>
      <c r="K18006">
        <f t="shared" si="1161"/>
        <v>1008</v>
      </c>
      <c r="L18006">
        <f t="shared" si="1160"/>
        <v>28</v>
      </c>
    </row>
    <row r="18007" spans="9:12" x14ac:dyDescent="0.25">
      <c r="I18007">
        <f t="shared" si="1158"/>
        <v>18006</v>
      </c>
      <c r="J18007">
        <f t="shared" si="1159"/>
        <v>1008876</v>
      </c>
      <c r="K18007">
        <f t="shared" si="1161"/>
        <v>1008</v>
      </c>
      <c r="L18007">
        <f t="shared" si="1160"/>
        <v>28</v>
      </c>
    </row>
    <row r="18008" spans="9:12" x14ac:dyDescent="0.25">
      <c r="I18008">
        <f t="shared" si="1158"/>
        <v>18007</v>
      </c>
      <c r="J18008">
        <f t="shared" si="1159"/>
        <v>1008904</v>
      </c>
      <c r="K18008">
        <f t="shared" si="1161"/>
        <v>1008</v>
      </c>
      <c r="L18008">
        <f t="shared" si="1160"/>
        <v>28</v>
      </c>
    </row>
    <row r="18009" spans="9:12" x14ac:dyDescent="0.25">
      <c r="I18009">
        <f t="shared" si="1158"/>
        <v>18008</v>
      </c>
      <c r="J18009">
        <f t="shared" si="1159"/>
        <v>1008932</v>
      </c>
      <c r="K18009">
        <f t="shared" si="1161"/>
        <v>1008</v>
      </c>
      <c r="L18009">
        <f t="shared" si="1160"/>
        <v>28</v>
      </c>
    </row>
    <row r="18010" spans="9:12" x14ac:dyDescent="0.25">
      <c r="I18010">
        <f t="shared" si="1158"/>
        <v>18009</v>
      </c>
      <c r="J18010">
        <f t="shared" si="1159"/>
        <v>1008960</v>
      </c>
      <c r="K18010">
        <f t="shared" si="1161"/>
        <v>1008</v>
      </c>
      <c r="L18010">
        <f t="shared" si="1160"/>
        <v>28</v>
      </c>
    </row>
    <row r="18011" spans="9:12" x14ac:dyDescent="0.25">
      <c r="I18011">
        <f t="shared" si="1158"/>
        <v>18010</v>
      </c>
      <c r="J18011">
        <f t="shared" si="1159"/>
        <v>1008988</v>
      </c>
      <c r="K18011">
        <f t="shared" si="1161"/>
        <v>1008</v>
      </c>
      <c r="L18011">
        <f t="shared" si="1160"/>
        <v>28</v>
      </c>
    </row>
    <row r="18012" spans="9:12" x14ac:dyDescent="0.25">
      <c r="I18012">
        <f t="shared" si="1158"/>
        <v>18011</v>
      </c>
      <c r="J18012">
        <f t="shared" si="1159"/>
        <v>1009016</v>
      </c>
      <c r="K18012">
        <f t="shared" si="1161"/>
        <v>1009</v>
      </c>
      <c r="L18012">
        <f t="shared" si="1160"/>
        <v>28</v>
      </c>
    </row>
    <row r="18013" spans="9:12" x14ac:dyDescent="0.25">
      <c r="I18013">
        <f t="shared" si="1158"/>
        <v>18012</v>
      </c>
      <c r="J18013">
        <f t="shared" si="1159"/>
        <v>1009044</v>
      </c>
      <c r="K18013">
        <f t="shared" si="1161"/>
        <v>1009</v>
      </c>
      <c r="L18013">
        <f t="shared" si="1160"/>
        <v>28</v>
      </c>
    </row>
    <row r="18014" spans="9:12" x14ac:dyDescent="0.25">
      <c r="I18014">
        <f t="shared" si="1158"/>
        <v>18013</v>
      </c>
      <c r="J18014">
        <f t="shared" si="1159"/>
        <v>1009072</v>
      </c>
      <c r="K18014">
        <f t="shared" si="1161"/>
        <v>1009</v>
      </c>
      <c r="L18014">
        <f t="shared" si="1160"/>
        <v>28</v>
      </c>
    </row>
    <row r="18015" spans="9:12" x14ac:dyDescent="0.25">
      <c r="I18015">
        <f t="shared" si="1158"/>
        <v>18014</v>
      </c>
      <c r="J18015">
        <f t="shared" si="1159"/>
        <v>1009100</v>
      </c>
      <c r="K18015">
        <f t="shared" si="1161"/>
        <v>1009</v>
      </c>
      <c r="L18015">
        <f t="shared" si="1160"/>
        <v>28</v>
      </c>
    </row>
    <row r="18016" spans="9:12" x14ac:dyDescent="0.25">
      <c r="I18016">
        <f t="shared" si="1158"/>
        <v>18015</v>
      </c>
      <c r="J18016">
        <f t="shared" si="1159"/>
        <v>1009128</v>
      </c>
      <c r="K18016">
        <f t="shared" si="1161"/>
        <v>1009</v>
      </c>
      <c r="L18016">
        <f t="shared" si="1160"/>
        <v>28</v>
      </c>
    </row>
    <row r="18017" spans="9:12" x14ac:dyDescent="0.25">
      <c r="I18017">
        <f t="shared" si="1158"/>
        <v>18016</v>
      </c>
      <c r="J18017">
        <f t="shared" si="1159"/>
        <v>1009156</v>
      </c>
      <c r="K18017">
        <f t="shared" si="1161"/>
        <v>1009</v>
      </c>
      <c r="L18017">
        <f t="shared" si="1160"/>
        <v>28</v>
      </c>
    </row>
    <row r="18018" spans="9:12" x14ac:dyDescent="0.25">
      <c r="I18018">
        <f t="shared" si="1158"/>
        <v>18017</v>
      </c>
      <c r="J18018">
        <f t="shared" si="1159"/>
        <v>1009184</v>
      </c>
      <c r="K18018">
        <f t="shared" si="1161"/>
        <v>1009</v>
      </c>
      <c r="L18018">
        <f t="shared" si="1160"/>
        <v>28</v>
      </c>
    </row>
    <row r="18019" spans="9:12" x14ac:dyDescent="0.25">
      <c r="I18019">
        <f t="shared" si="1158"/>
        <v>18018</v>
      </c>
      <c r="J18019">
        <f t="shared" si="1159"/>
        <v>1009212</v>
      </c>
      <c r="K18019">
        <f t="shared" si="1161"/>
        <v>1009</v>
      </c>
      <c r="L18019">
        <f t="shared" si="1160"/>
        <v>28</v>
      </c>
    </row>
    <row r="18020" spans="9:12" x14ac:dyDescent="0.25">
      <c r="I18020">
        <f t="shared" si="1158"/>
        <v>18019</v>
      </c>
      <c r="J18020">
        <f t="shared" si="1159"/>
        <v>1009240</v>
      </c>
      <c r="K18020">
        <f t="shared" si="1161"/>
        <v>1009</v>
      </c>
      <c r="L18020">
        <f t="shared" si="1160"/>
        <v>28</v>
      </c>
    </row>
    <row r="18021" spans="9:12" x14ac:dyDescent="0.25">
      <c r="I18021">
        <f t="shared" si="1158"/>
        <v>18020</v>
      </c>
      <c r="J18021">
        <f t="shared" si="1159"/>
        <v>1009268</v>
      </c>
      <c r="K18021">
        <f t="shared" si="1161"/>
        <v>1009</v>
      </c>
      <c r="L18021">
        <f t="shared" si="1160"/>
        <v>28</v>
      </c>
    </row>
    <row r="18022" spans="9:12" x14ac:dyDescent="0.25">
      <c r="I18022">
        <f t="shared" si="1158"/>
        <v>18021</v>
      </c>
      <c r="J18022">
        <f t="shared" si="1159"/>
        <v>1009296</v>
      </c>
      <c r="K18022">
        <f t="shared" si="1161"/>
        <v>1009</v>
      </c>
      <c r="L18022">
        <f t="shared" si="1160"/>
        <v>28</v>
      </c>
    </row>
    <row r="18023" spans="9:12" x14ac:dyDescent="0.25">
      <c r="I18023">
        <f t="shared" si="1158"/>
        <v>18022</v>
      </c>
      <c r="J18023">
        <f t="shared" si="1159"/>
        <v>1009324</v>
      </c>
      <c r="K18023">
        <f t="shared" si="1161"/>
        <v>1009</v>
      </c>
      <c r="L18023">
        <f t="shared" si="1160"/>
        <v>28</v>
      </c>
    </row>
    <row r="18024" spans="9:12" x14ac:dyDescent="0.25">
      <c r="I18024">
        <f t="shared" si="1158"/>
        <v>18023</v>
      </c>
      <c r="J18024">
        <f t="shared" si="1159"/>
        <v>1009352</v>
      </c>
      <c r="K18024">
        <f t="shared" si="1161"/>
        <v>1009</v>
      </c>
      <c r="L18024">
        <f t="shared" si="1160"/>
        <v>28</v>
      </c>
    </row>
    <row r="18025" spans="9:12" x14ac:dyDescent="0.25">
      <c r="I18025">
        <f t="shared" si="1158"/>
        <v>18024</v>
      </c>
      <c r="J18025">
        <f t="shared" si="1159"/>
        <v>1009380</v>
      </c>
      <c r="K18025">
        <f t="shared" si="1161"/>
        <v>1009</v>
      </c>
      <c r="L18025">
        <f t="shared" si="1160"/>
        <v>28</v>
      </c>
    </row>
    <row r="18026" spans="9:12" x14ac:dyDescent="0.25">
      <c r="I18026">
        <f t="shared" si="1158"/>
        <v>18025</v>
      </c>
      <c r="J18026">
        <f t="shared" si="1159"/>
        <v>1009408</v>
      </c>
      <c r="K18026">
        <f t="shared" si="1161"/>
        <v>1009</v>
      </c>
      <c r="L18026">
        <f t="shared" si="1160"/>
        <v>28</v>
      </c>
    </row>
    <row r="18027" spans="9:12" x14ac:dyDescent="0.25">
      <c r="I18027">
        <f t="shared" si="1158"/>
        <v>18026</v>
      </c>
      <c r="J18027">
        <f t="shared" si="1159"/>
        <v>1009436</v>
      </c>
      <c r="K18027">
        <f t="shared" si="1161"/>
        <v>1009</v>
      </c>
      <c r="L18027">
        <f t="shared" si="1160"/>
        <v>28</v>
      </c>
    </row>
    <row r="18028" spans="9:12" x14ac:dyDescent="0.25">
      <c r="I18028">
        <f t="shared" ref="I18028:I18091" si="1162">I18027+1</f>
        <v>18027</v>
      </c>
      <c r="J18028">
        <f t="shared" ref="J18028:J18091" si="1163">J18027+L18027</f>
        <v>1009464</v>
      </c>
      <c r="K18028">
        <f t="shared" si="1161"/>
        <v>1009</v>
      </c>
      <c r="L18028">
        <f t="shared" si="1160"/>
        <v>28</v>
      </c>
    </row>
    <row r="18029" spans="9:12" x14ac:dyDescent="0.25">
      <c r="I18029">
        <f t="shared" si="1162"/>
        <v>18028</v>
      </c>
      <c r="J18029">
        <f t="shared" si="1163"/>
        <v>1009492</v>
      </c>
      <c r="K18029">
        <f t="shared" si="1161"/>
        <v>1009</v>
      </c>
      <c r="L18029">
        <f t="shared" si="1160"/>
        <v>28</v>
      </c>
    </row>
    <row r="18030" spans="9:12" x14ac:dyDescent="0.25">
      <c r="I18030">
        <f t="shared" si="1162"/>
        <v>18029</v>
      </c>
      <c r="J18030">
        <f t="shared" si="1163"/>
        <v>1009520</v>
      </c>
      <c r="K18030">
        <f t="shared" si="1161"/>
        <v>1009</v>
      </c>
      <c r="L18030">
        <f t="shared" si="1160"/>
        <v>28</v>
      </c>
    </row>
    <row r="18031" spans="9:12" x14ac:dyDescent="0.25">
      <c r="I18031">
        <f t="shared" si="1162"/>
        <v>18030</v>
      </c>
      <c r="J18031">
        <f t="shared" si="1163"/>
        <v>1009548</v>
      </c>
      <c r="K18031">
        <f t="shared" si="1161"/>
        <v>1009</v>
      </c>
      <c r="L18031">
        <f t="shared" si="1160"/>
        <v>28</v>
      </c>
    </row>
    <row r="18032" spans="9:12" x14ac:dyDescent="0.25">
      <c r="I18032">
        <f t="shared" si="1162"/>
        <v>18031</v>
      </c>
      <c r="J18032">
        <f t="shared" si="1163"/>
        <v>1009576</v>
      </c>
      <c r="K18032">
        <f t="shared" si="1161"/>
        <v>1009</v>
      </c>
      <c r="L18032">
        <f t="shared" si="1160"/>
        <v>28</v>
      </c>
    </row>
    <row r="18033" spans="9:12" x14ac:dyDescent="0.25">
      <c r="I18033">
        <f t="shared" si="1162"/>
        <v>18032</v>
      </c>
      <c r="J18033">
        <f t="shared" si="1163"/>
        <v>1009604</v>
      </c>
      <c r="K18033">
        <f t="shared" si="1161"/>
        <v>1009</v>
      </c>
      <c r="L18033">
        <f t="shared" si="1160"/>
        <v>28</v>
      </c>
    </row>
    <row r="18034" spans="9:12" x14ac:dyDescent="0.25">
      <c r="I18034">
        <f t="shared" si="1162"/>
        <v>18033</v>
      </c>
      <c r="J18034">
        <f t="shared" si="1163"/>
        <v>1009632</v>
      </c>
      <c r="K18034">
        <f t="shared" si="1161"/>
        <v>1009</v>
      </c>
      <c r="L18034">
        <f t="shared" si="1160"/>
        <v>28</v>
      </c>
    </row>
    <row r="18035" spans="9:12" x14ac:dyDescent="0.25">
      <c r="I18035">
        <f t="shared" si="1162"/>
        <v>18034</v>
      </c>
      <c r="J18035">
        <f t="shared" si="1163"/>
        <v>1009660</v>
      </c>
      <c r="K18035">
        <f t="shared" si="1161"/>
        <v>1009</v>
      </c>
      <c r="L18035">
        <f t="shared" si="1160"/>
        <v>28</v>
      </c>
    </row>
    <row r="18036" spans="9:12" x14ac:dyDescent="0.25">
      <c r="I18036">
        <f t="shared" si="1162"/>
        <v>18035</v>
      </c>
      <c r="J18036">
        <f t="shared" si="1163"/>
        <v>1009688</v>
      </c>
      <c r="K18036">
        <f t="shared" si="1161"/>
        <v>1009</v>
      </c>
      <c r="L18036">
        <f t="shared" si="1160"/>
        <v>28</v>
      </c>
    </row>
    <row r="18037" spans="9:12" x14ac:dyDescent="0.25">
      <c r="I18037">
        <f t="shared" si="1162"/>
        <v>18036</v>
      </c>
      <c r="J18037">
        <f t="shared" si="1163"/>
        <v>1009716</v>
      </c>
      <c r="K18037">
        <f t="shared" si="1161"/>
        <v>1009</v>
      </c>
      <c r="L18037">
        <f t="shared" si="1160"/>
        <v>28</v>
      </c>
    </row>
    <row r="18038" spans="9:12" x14ac:dyDescent="0.25">
      <c r="I18038">
        <f t="shared" si="1162"/>
        <v>18037</v>
      </c>
      <c r="J18038">
        <f t="shared" si="1163"/>
        <v>1009744</v>
      </c>
      <c r="K18038">
        <f t="shared" si="1161"/>
        <v>1009</v>
      </c>
      <c r="L18038">
        <f t="shared" si="1160"/>
        <v>28</v>
      </c>
    </row>
    <row r="18039" spans="9:12" x14ac:dyDescent="0.25">
      <c r="I18039">
        <f t="shared" si="1162"/>
        <v>18038</v>
      </c>
      <c r="J18039">
        <f t="shared" si="1163"/>
        <v>1009772</v>
      </c>
      <c r="K18039">
        <f t="shared" si="1161"/>
        <v>1009</v>
      </c>
      <c r="L18039">
        <f t="shared" si="1160"/>
        <v>28</v>
      </c>
    </row>
    <row r="18040" spans="9:12" x14ac:dyDescent="0.25">
      <c r="I18040">
        <f t="shared" si="1162"/>
        <v>18039</v>
      </c>
      <c r="J18040">
        <f t="shared" si="1163"/>
        <v>1009800</v>
      </c>
      <c r="K18040">
        <f t="shared" si="1161"/>
        <v>1009</v>
      </c>
      <c r="L18040">
        <f t="shared" si="1160"/>
        <v>28</v>
      </c>
    </row>
    <row r="18041" spans="9:12" x14ac:dyDescent="0.25">
      <c r="I18041">
        <f t="shared" si="1162"/>
        <v>18040</v>
      </c>
      <c r="J18041">
        <f t="shared" si="1163"/>
        <v>1009828</v>
      </c>
      <c r="K18041">
        <f t="shared" si="1161"/>
        <v>1009</v>
      </c>
      <c r="L18041">
        <f t="shared" si="1160"/>
        <v>28</v>
      </c>
    </row>
    <row r="18042" spans="9:12" x14ac:dyDescent="0.25">
      <c r="I18042">
        <f t="shared" si="1162"/>
        <v>18041</v>
      </c>
      <c r="J18042">
        <f t="shared" si="1163"/>
        <v>1009856</v>
      </c>
      <c r="K18042">
        <f t="shared" si="1161"/>
        <v>1009</v>
      </c>
      <c r="L18042">
        <f t="shared" si="1160"/>
        <v>28</v>
      </c>
    </row>
    <row r="18043" spans="9:12" x14ac:dyDescent="0.25">
      <c r="I18043">
        <f t="shared" si="1162"/>
        <v>18042</v>
      </c>
      <c r="J18043">
        <f t="shared" si="1163"/>
        <v>1009884</v>
      </c>
      <c r="K18043">
        <f t="shared" si="1161"/>
        <v>1009</v>
      </c>
      <c r="L18043">
        <f t="shared" si="1160"/>
        <v>28</v>
      </c>
    </row>
    <row r="18044" spans="9:12" x14ac:dyDescent="0.25">
      <c r="I18044">
        <f t="shared" si="1162"/>
        <v>18043</v>
      </c>
      <c r="J18044">
        <f t="shared" si="1163"/>
        <v>1009912</v>
      </c>
      <c r="K18044">
        <f t="shared" si="1161"/>
        <v>1009</v>
      </c>
      <c r="L18044">
        <f t="shared" si="1160"/>
        <v>28</v>
      </c>
    </row>
    <row r="18045" spans="9:12" x14ac:dyDescent="0.25">
      <c r="I18045">
        <f t="shared" si="1162"/>
        <v>18044</v>
      </c>
      <c r="J18045">
        <f t="shared" si="1163"/>
        <v>1009940</v>
      </c>
      <c r="K18045">
        <f t="shared" si="1161"/>
        <v>1009</v>
      </c>
      <c r="L18045">
        <f t="shared" si="1160"/>
        <v>28</v>
      </c>
    </row>
    <row r="18046" spans="9:12" x14ac:dyDescent="0.25">
      <c r="I18046">
        <f t="shared" si="1162"/>
        <v>18045</v>
      </c>
      <c r="J18046">
        <f t="shared" si="1163"/>
        <v>1009968</v>
      </c>
      <c r="K18046">
        <f t="shared" si="1161"/>
        <v>1009</v>
      </c>
      <c r="L18046">
        <f t="shared" si="1160"/>
        <v>28</v>
      </c>
    </row>
    <row r="18047" spans="9:12" x14ac:dyDescent="0.25">
      <c r="I18047">
        <f t="shared" si="1162"/>
        <v>18046</v>
      </c>
      <c r="J18047">
        <f t="shared" si="1163"/>
        <v>1009996</v>
      </c>
      <c r="K18047">
        <f t="shared" si="1161"/>
        <v>1009</v>
      </c>
      <c r="L18047">
        <f t="shared" si="1160"/>
        <v>28</v>
      </c>
    </row>
    <row r="18048" spans="9:12" x14ac:dyDescent="0.25">
      <c r="I18048">
        <f t="shared" si="1162"/>
        <v>18047</v>
      </c>
      <c r="J18048">
        <f t="shared" si="1163"/>
        <v>1010024</v>
      </c>
      <c r="K18048">
        <f t="shared" si="1161"/>
        <v>1010</v>
      </c>
      <c r="L18048">
        <f t="shared" si="1160"/>
        <v>28</v>
      </c>
    </row>
    <row r="18049" spans="9:12" x14ac:dyDescent="0.25">
      <c r="I18049">
        <f t="shared" si="1162"/>
        <v>18048</v>
      </c>
      <c r="J18049">
        <f t="shared" si="1163"/>
        <v>1010052</v>
      </c>
      <c r="K18049">
        <f t="shared" si="1161"/>
        <v>1010</v>
      </c>
      <c r="L18049">
        <f t="shared" si="1160"/>
        <v>28</v>
      </c>
    </row>
    <row r="18050" spans="9:12" x14ac:dyDescent="0.25">
      <c r="I18050">
        <f t="shared" si="1162"/>
        <v>18049</v>
      </c>
      <c r="J18050">
        <f t="shared" si="1163"/>
        <v>1010080</v>
      </c>
      <c r="K18050">
        <f t="shared" si="1161"/>
        <v>1010</v>
      </c>
      <c r="L18050">
        <f t="shared" si="1160"/>
        <v>28</v>
      </c>
    </row>
    <row r="18051" spans="9:12" x14ac:dyDescent="0.25">
      <c r="I18051">
        <f t="shared" si="1162"/>
        <v>18050</v>
      </c>
      <c r="J18051">
        <f t="shared" si="1163"/>
        <v>1010108</v>
      </c>
      <c r="K18051">
        <f t="shared" si="1161"/>
        <v>1010</v>
      </c>
      <c r="L18051">
        <f t="shared" ref="L18051:L18114" si="1164">INT(1000000/$E$2/(K18051))</f>
        <v>28</v>
      </c>
    </row>
    <row r="18052" spans="9:12" x14ac:dyDescent="0.25">
      <c r="I18052">
        <f t="shared" si="1162"/>
        <v>18051</v>
      </c>
      <c r="J18052">
        <f t="shared" si="1163"/>
        <v>1010136</v>
      </c>
      <c r="K18052">
        <f t="shared" ref="K18052:K18115" si="1165">INT($E$5*J18052/1000/1024)</f>
        <v>1010</v>
      </c>
      <c r="L18052">
        <f t="shared" si="1164"/>
        <v>28</v>
      </c>
    </row>
    <row r="18053" spans="9:12" x14ac:dyDescent="0.25">
      <c r="I18053">
        <f t="shared" si="1162"/>
        <v>18052</v>
      </c>
      <c r="J18053">
        <f t="shared" si="1163"/>
        <v>1010164</v>
      </c>
      <c r="K18053">
        <f t="shared" si="1165"/>
        <v>1010</v>
      </c>
      <c r="L18053">
        <f t="shared" si="1164"/>
        <v>28</v>
      </c>
    </row>
    <row r="18054" spans="9:12" x14ac:dyDescent="0.25">
      <c r="I18054">
        <f t="shared" si="1162"/>
        <v>18053</v>
      </c>
      <c r="J18054">
        <f t="shared" si="1163"/>
        <v>1010192</v>
      </c>
      <c r="K18054">
        <f t="shared" si="1165"/>
        <v>1010</v>
      </c>
      <c r="L18054">
        <f t="shared" si="1164"/>
        <v>28</v>
      </c>
    </row>
    <row r="18055" spans="9:12" x14ac:dyDescent="0.25">
      <c r="I18055">
        <f t="shared" si="1162"/>
        <v>18054</v>
      </c>
      <c r="J18055">
        <f t="shared" si="1163"/>
        <v>1010220</v>
      </c>
      <c r="K18055">
        <f t="shared" si="1165"/>
        <v>1010</v>
      </c>
      <c r="L18055">
        <f t="shared" si="1164"/>
        <v>28</v>
      </c>
    </row>
    <row r="18056" spans="9:12" x14ac:dyDescent="0.25">
      <c r="I18056">
        <f t="shared" si="1162"/>
        <v>18055</v>
      </c>
      <c r="J18056">
        <f t="shared" si="1163"/>
        <v>1010248</v>
      </c>
      <c r="K18056">
        <f t="shared" si="1165"/>
        <v>1010</v>
      </c>
      <c r="L18056">
        <f t="shared" si="1164"/>
        <v>28</v>
      </c>
    </row>
    <row r="18057" spans="9:12" x14ac:dyDescent="0.25">
      <c r="I18057">
        <f t="shared" si="1162"/>
        <v>18056</v>
      </c>
      <c r="J18057">
        <f t="shared" si="1163"/>
        <v>1010276</v>
      </c>
      <c r="K18057">
        <f t="shared" si="1165"/>
        <v>1010</v>
      </c>
      <c r="L18057">
        <f t="shared" si="1164"/>
        <v>28</v>
      </c>
    </row>
    <row r="18058" spans="9:12" x14ac:dyDescent="0.25">
      <c r="I18058">
        <f t="shared" si="1162"/>
        <v>18057</v>
      </c>
      <c r="J18058">
        <f t="shared" si="1163"/>
        <v>1010304</v>
      </c>
      <c r="K18058">
        <f t="shared" si="1165"/>
        <v>1010</v>
      </c>
      <c r="L18058">
        <f t="shared" si="1164"/>
        <v>28</v>
      </c>
    </row>
    <row r="18059" spans="9:12" x14ac:dyDescent="0.25">
      <c r="I18059">
        <f t="shared" si="1162"/>
        <v>18058</v>
      </c>
      <c r="J18059">
        <f t="shared" si="1163"/>
        <v>1010332</v>
      </c>
      <c r="K18059">
        <f t="shared" si="1165"/>
        <v>1010</v>
      </c>
      <c r="L18059">
        <f t="shared" si="1164"/>
        <v>28</v>
      </c>
    </row>
    <row r="18060" spans="9:12" x14ac:dyDescent="0.25">
      <c r="I18060">
        <f t="shared" si="1162"/>
        <v>18059</v>
      </c>
      <c r="J18060">
        <f t="shared" si="1163"/>
        <v>1010360</v>
      </c>
      <c r="K18060">
        <f t="shared" si="1165"/>
        <v>1010</v>
      </c>
      <c r="L18060">
        <f t="shared" si="1164"/>
        <v>28</v>
      </c>
    </row>
    <row r="18061" spans="9:12" x14ac:dyDescent="0.25">
      <c r="I18061">
        <f t="shared" si="1162"/>
        <v>18060</v>
      </c>
      <c r="J18061">
        <f t="shared" si="1163"/>
        <v>1010388</v>
      </c>
      <c r="K18061">
        <f t="shared" si="1165"/>
        <v>1010</v>
      </c>
      <c r="L18061">
        <f t="shared" si="1164"/>
        <v>28</v>
      </c>
    </row>
    <row r="18062" spans="9:12" x14ac:dyDescent="0.25">
      <c r="I18062">
        <f t="shared" si="1162"/>
        <v>18061</v>
      </c>
      <c r="J18062">
        <f t="shared" si="1163"/>
        <v>1010416</v>
      </c>
      <c r="K18062">
        <f t="shared" si="1165"/>
        <v>1010</v>
      </c>
      <c r="L18062">
        <f t="shared" si="1164"/>
        <v>28</v>
      </c>
    </row>
    <row r="18063" spans="9:12" x14ac:dyDescent="0.25">
      <c r="I18063">
        <f t="shared" si="1162"/>
        <v>18062</v>
      </c>
      <c r="J18063">
        <f t="shared" si="1163"/>
        <v>1010444</v>
      </c>
      <c r="K18063">
        <f t="shared" si="1165"/>
        <v>1010</v>
      </c>
      <c r="L18063">
        <f t="shared" si="1164"/>
        <v>28</v>
      </c>
    </row>
    <row r="18064" spans="9:12" x14ac:dyDescent="0.25">
      <c r="I18064">
        <f t="shared" si="1162"/>
        <v>18063</v>
      </c>
      <c r="J18064">
        <f t="shared" si="1163"/>
        <v>1010472</v>
      </c>
      <c r="K18064">
        <f t="shared" si="1165"/>
        <v>1010</v>
      </c>
      <c r="L18064">
        <f t="shared" si="1164"/>
        <v>28</v>
      </c>
    </row>
    <row r="18065" spans="9:12" x14ac:dyDescent="0.25">
      <c r="I18065">
        <f t="shared" si="1162"/>
        <v>18064</v>
      </c>
      <c r="J18065">
        <f t="shared" si="1163"/>
        <v>1010500</v>
      </c>
      <c r="K18065">
        <f t="shared" si="1165"/>
        <v>1010</v>
      </c>
      <c r="L18065">
        <f t="shared" si="1164"/>
        <v>28</v>
      </c>
    </row>
    <row r="18066" spans="9:12" x14ac:dyDescent="0.25">
      <c r="I18066">
        <f t="shared" si="1162"/>
        <v>18065</v>
      </c>
      <c r="J18066">
        <f t="shared" si="1163"/>
        <v>1010528</v>
      </c>
      <c r="K18066">
        <f t="shared" si="1165"/>
        <v>1010</v>
      </c>
      <c r="L18066">
        <f t="shared" si="1164"/>
        <v>28</v>
      </c>
    </row>
    <row r="18067" spans="9:12" x14ac:dyDescent="0.25">
      <c r="I18067">
        <f t="shared" si="1162"/>
        <v>18066</v>
      </c>
      <c r="J18067">
        <f t="shared" si="1163"/>
        <v>1010556</v>
      </c>
      <c r="K18067">
        <f t="shared" si="1165"/>
        <v>1010</v>
      </c>
      <c r="L18067">
        <f t="shared" si="1164"/>
        <v>28</v>
      </c>
    </row>
    <row r="18068" spans="9:12" x14ac:dyDescent="0.25">
      <c r="I18068">
        <f t="shared" si="1162"/>
        <v>18067</v>
      </c>
      <c r="J18068">
        <f t="shared" si="1163"/>
        <v>1010584</v>
      </c>
      <c r="K18068">
        <f t="shared" si="1165"/>
        <v>1010</v>
      </c>
      <c r="L18068">
        <f t="shared" si="1164"/>
        <v>28</v>
      </c>
    </row>
    <row r="18069" spans="9:12" x14ac:dyDescent="0.25">
      <c r="I18069">
        <f t="shared" si="1162"/>
        <v>18068</v>
      </c>
      <c r="J18069">
        <f t="shared" si="1163"/>
        <v>1010612</v>
      </c>
      <c r="K18069">
        <f t="shared" si="1165"/>
        <v>1010</v>
      </c>
      <c r="L18069">
        <f t="shared" si="1164"/>
        <v>28</v>
      </c>
    </row>
    <row r="18070" spans="9:12" x14ac:dyDescent="0.25">
      <c r="I18070">
        <f t="shared" si="1162"/>
        <v>18069</v>
      </c>
      <c r="J18070">
        <f t="shared" si="1163"/>
        <v>1010640</v>
      </c>
      <c r="K18070">
        <f t="shared" si="1165"/>
        <v>1010</v>
      </c>
      <c r="L18070">
        <f t="shared" si="1164"/>
        <v>28</v>
      </c>
    </row>
    <row r="18071" spans="9:12" x14ac:dyDescent="0.25">
      <c r="I18071">
        <f t="shared" si="1162"/>
        <v>18070</v>
      </c>
      <c r="J18071">
        <f t="shared" si="1163"/>
        <v>1010668</v>
      </c>
      <c r="K18071">
        <f t="shared" si="1165"/>
        <v>1010</v>
      </c>
      <c r="L18071">
        <f t="shared" si="1164"/>
        <v>28</v>
      </c>
    </row>
    <row r="18072" spans="9:12" x14ac:dyDescent="0.25">
      <c r="I18072">
        <f t="shared" si="1162"/>
        <v>18071</v>
      </c>
      <c r="J18072">
        <f t="shared" si="1163"/>
        <v>1010696</v>
      </c>
      <c r="K18072">
        <f t="shared" si="1165"/>
        <v>1010</v>
      </c>
      <c r="L18072">
        <f t="shared" si="1164"/>
        <v>28</v>
      </c>
    </row>
    <row r="18073" spans="9:12" x14ac:dyDescent="0.25">
      <c r="I18073">
        <f t="shared" si="1162"/>
        <v>18072</v>
      </c>
      <c r="J18073">
        <f t="shared" si="1163"/>
        <v>1010724</v>
      </c>
      <c r="K18073">
        <f t="shared" si="1165"/>
        <v>1010</v>
      </c>
      <c r="L18073">
        <f t="shared" si="1164"/>
        <v>28</v>
      </c>
    </row>
    <row r="18074" spans="9:12" x14ac:dyDescent="0.25">
      <c r="I18074">
        <f t="shared" si="1162"/>
        <v>18073</v>
      </c>
      <c r="J18074">
        <f t="shared" si="1163"/>
        <v>1010752</v>
      </c>
      <c r="K18074">
        <f t="shared" si="1165"/>
        <v>1010</v>
      </c>
      <c r="L18074">
        <f t="shared" si="1164"/>
        <v>28</v>
      </c>
    </row>
    <row r="18075" spans="9:12" x14ac:dyDescent="0.25">
      <c r="I18075">
        <f t="shared" si="1162"/>
        <v>18074</v>
      </c>
      <c r="J18075">
        <f t="shared" si="1163"/>
        <v>1010780</v>
      </c>
      <c r="K18075">
        <f t="shared" si="1165"/>
        <v>1010</v>
      </c>
      <c r="L18075">
        <f t="shared" si="1164"/>
        <v>28</v>
      </c>
    </row>
    <row r="18076" spans="9:12" x14ac:dyDescent="0.25">
      <c r="I18076">
        <f t="shared" si="1162"/>
        <v>18075</v>
      </c>
      <c r="J18076">
        <f t="shared" si="1163"/>
        <v>1010808</v>
      </c>
      <c r="K18076">
        <f t="shared" si="1165"/>
        <v>1010</v>
      </c>
      <c r="L18076">
        <f t="shared" si="1164"/>
        <v>28</v>
      </c>
    </row>
    <row r="18077" spans="9:12" x14ac:dyDescent="0.25">
      <c r="I18077">
        <f t="shared" si="1162"/>
        <v>18076</v>
      </c>
      <c r="J18077">
        <f t="shared" si="1163"/>
        <v>1010836</v>
      </c>
      <c r="K18077">
        <f t="shared" si="1165"/>
        <v>1010</v>
      </c>
      <c r="L18077">
        <f t="shared" si="1164"/>
        <v>28</v>
      </c>
    </row>
    <row r="18078" spans="9:12" x14ac:dyDescent="0.25">
      <c r="I18078">
        <f t="shared" si="1162"/>
        <v>18077</v>
      </c>
      <c r="J18078">
        <f t="shared" si="1163"/>
        <v>1010864</v>
      </c>
      <c r="K18078">
        <f t="shared" si="1165"/>
        <v>1010</v>
      </c>
      <c r="L18078">
        <f t="shared" si="1164"/>
        <v>28</v>
      </c>
    </row>
    <row r="18079" spans="9:12" x14ac:dyDescent="0.25">
      <c r="I18079">
        <f t="shared" si="1162"/>
        <v>18078</v>
      </c>
      <c r="J18079">
        <f t="shared" si="1163"/>
        <v>1010892</v>
      </c>
      <c r="K18079">
        <f t="shared" si="1165"/>
        <v>1010</v>
      </c>
      <c r="L18079">
        <f t="shared" si="1164"/>
        <v>28</v>
      </c>
    </row>
    <row r="18080" spans="9:12" x14ac:dyDescent="0.25">
      <c r="I18080">
        <f t="shared" si="1162"/>
        <v>18079</v>
      </c>
      <c r="J18080">
        <f t="shared" si="1163"/>
        <v>1010920</v>
      </c>
      <c r="K18080">
        <f t="shared" si="1165"/>
        <v>1010</v>
      </c>
      <c r="L18080">
        <f t="shared" si="1164"/>
        <v>28</v>
      </c>
    </row>
    <row r="18081" spans="9:12" x14ac:dyDescent="0.25">
      <c r="I18081">
        <f t="shared" si="1162"/>
        <v>18080</v>
      </c>
      <c r="J18081">
        <f t="shared" si="1163"/>
        <v>1010948</v>
      </c>
      <c r="K18081">
        <f t="shared" si="1165"/>
        <v>1010</v>
      </c>
      <c r="L18081">
        <f t="shared" si="1164"/>
        <v>28</v>
      </c>
    </row>
    <row r="18082" spans="9:12" x14ac:dyDescent="0.25">
      <c r="I18082">
        <f t="shared" si="1162"/>
        <v>18081</v>
      </c>
      <c r="J18082">
        <f t="shared" si="1163"/>
        <v>1010976</v>
      </c>
      <c r="K18082">
        <f t="shared" si="1165"/>
        <v>1010</v>
      </c>
      <c r="L18082">
        <f t="shared" si="1164"/>
        <v>28</v>
      </c>
    </row>
    <row r="18083" spans="9:12" x14ac:dyDescent="0.25">
      <c r="I18083">
        <f t="shared" si="1162"/>
        <v>18082</v>
      </c>
      <c r="J18083">
        <f t="shared" si="1163"/>
        <v>1011004</v>
      </c>
      <c r="K18083">
        <f t="shared" si="1165"/>
        <v>1011</v>
      </c>
      <c r="L18083">
        <f t="shared" si="1164"/>
        <v>28</v>
      </c>
    </row>
    <row r="18084" spans="9:12" x14ac:dyDescent="0.25">
      <c r="I18084">
        <f t="shared" si="1162"/>
        <v>18083</v>
      </c>
      <c r="J18084">
        <f t="shared" si="1163"/>
        <v>1011032</v>
      </c>
      <c r="K18084">
        <f t="shared" si="1165"/>
        <v>1011</v>
      </c>
      <c r="L18084">
        <f t="shared" si="1164"/>
        <v>28</v>
      </c>
    </row>
    <row r="18085" spans="9:12" x14ac:dyDescent="0.25">
      <c r="I18085">
        <f t="shared" si="1162"/>
        <v>18084</v>
      </c>
      <c r="J18085">
        <f t="shared" si="1163"/>
        <v>1011060</v>
      </c>
      <c r="K18085">
        <f t="shared" si="1165"/>
        <v>1011</v>
      </c>
      <c r="L18085">
        <f t="shared" si="1164"/>
        <v>28</v>
      </c>
    </row>
    <row r="18086" spans="9:12" x14ac:dyDescent="0.25">
      <c r="I18086">
        <f t="shared" si="1162"/>
        <v>18085</v>
      </c>
      <c r="J18086">
        <f t="shared" si="1163"/>
        <v>1011088</v>
      </c>
      <c r="K18086">
        <f t="shared" si="1165"/>
        <v>1011</v>
      </c>
      <c r="L18086">
        <f t="shared" si="1164"/>
        <v>28</v>
      </c>
    </row>
    <row r="18087" spans="9:12" x14ac:dyDescent="0.25">
      <c r="I18087">
        <f t="shared" si="1162"/>
        <v>18086</v>
      </c>
      <c r="J18087">
        <f t="shared" si="1163"/>
        <v>1011116</v>
      </c>
      <c r="K18087">
        <f t="shared" si="1165"/>
        <v>1011</v>
      </c>
      <c r="L18087">
        <f t="shared" si="1164"/>
        <v>28</v>
      </c>
    </row>
    <row r="18088" spans="9:12" x14ac:dyDescent="0.25">
      <c r="I18088">
        <f t="shared" si="1162"/>
        <v>18087</v>
      </c>
      <c r="J18088">
        <f t="shared" si="1163"/>
        <v>1011144</v>
      </c>
      <c r="K18088">
        <f t="shared" si="1165"/>
        <v>1011</v>
      </c>
      <c r="L18088">
        <f t="shared" si="1164"/>
        <v>28</v>
      </c>
    </row>
    <row r="18089" spans="9:12" x14ac:dyDescent="0.25">
      <c r="I18089">
        <f t="shared" si="1162"/>
        <v>18088</v>
      </c>
      <c r="J18089">
        <f t="shared" si="1163"/>
        <v>1011172</v>
      </c>
      <c r="K18089">
        <f t="shared" si="1165"/>
        <v>1011</v>
      </c>
      <c r="L18089">
        <f t="shared" si="1164"/>
        <v>28</v>
      </c>
    </row>
    <row r="18090" spans="9:12" x14ac:dyDescent="0.25">
      <c r="I18090">
        <f t="shared" si="1162"/>
        <v>18089</v>
      </c>
      <c r="J18090">
        <f t="shared" si="1163"/>
        <v>1011200</v>
      </c>
      <c r="K18090">
        <f t="shared" si="1165"/>
        <v>1011</v>
      </c>
      <c r="L18090">
        <f t="shared" si="1164"/>
        <v>28</v>
      </c>
    </row>
    <row r="18091" spans="9:12" x14ac:dyDescent="0.25">
      <c r="I18091">
        <f t="shared" si="1162"/>
        <v>18090</v>
      </c>
      <c r="J18091">
        <f t="shared" si="1163"/>
        <v>1011228</v>
      </c>
      <c r="K18091">
        <f t="shared" si="1165"/>
        <v>1011</v>
      </c>
      <c r="L18091">
        <f t="shared" si="1164"/>
        <v>28</v>
      </c>
    </row>
    <row r="18092" spans="9:12" x14ac:dyDescent="0.25">
      <c r="I18092">
        <f t="shared" ref="I18092:I18155" si="1166">I18091+1</f>
        <v>18091</v>
      </c>
      <c r="J18092">
        <f t="shared" ref="J18092:J18155" si="1167">J18091+L18091</f>
        <v>1011256</v>
      </c>
      <c r="K18092">
        <f t="shared" si="1165"/>
        <v>1011</v>
      </c>
      <c r="L18092">
        <f t="shared" si="1164"/>
        <v>28</v>
      </c>
    </row>
    <row r="18093" spans="9:12" x14ac:dyDescent="0.25">
      <c r="I18093">
        <f t="shared" si="1166"/>
        <v>18092</v>
      </c>
      <c r="J18093">
        <f t="shared" si="1167"/>
        <v>1011284</v>
      </c>
      <c r="K18093">
        <f t="shared" si="1165"/>
        <v>1011</v>
      </c>
      <c r="L18093">
        <f t="shared" si="1164"/>
        <v>28</v>
      </c>
    </row>
    <row r="18094" spans="9:12" x14ac:dyDescent="0.25">
      <c r="I18094">
        <f t="shared" si="1166"/>
        <v>18093</v>
      </c>
      <c r="J18094">
        <f t="shared" si="1167"/>
        <v>1011312</v>
      </c>
      <c r="K18094">
        <f t="shared" si="1165"/>
        <v>1011</v>
      </c>
      <c r="L18094">
        <f t="shared" si="1164"/>
        <v>28</v>
      </c>
    </row>
    <row r="18095" spans="9:12" x14ac:dyDescent="0.25">
      <c r="I18095">
        <f t="shared" si="1166"/>
        <v>18094</v>
      </c>
      <c r="J18095">
        <f t="shared" si="1167"/>
        <v>1011340</v>
      </c>
      <c r="K18095">
        <f t="shared" si="1165"/>
        <v>1011</v>
      </c>
      <c r="L18095">
        <f t="shared" si="1164"/>
        <v>28</v>
      </c>
    </row>
    <row r="18096" spans="9:12" x14ac:dyDescent="0.25">
      <c r="I18096">
        <f t="shared" si="1166"/>
        <v>18095</v>
      </c>
      <c r="J18096">
        <f t="shared" si="1167"/>
        <v>1011368</v>
      </c>
      <c r="K18096">
        <f t="shared" si="1165"/>
        <v>1011</v>
      </c>
      <c r="L18096">
        <f t="shared" si="1164"/>
        <v>28</v>
      </c>
    </row>
    <row r="18097" spans="9:12" x14ac:dyDescent="0.25">
      <c r="I18097">
        <f t="shared" si="1166"/>
        <v>18096</v>
      </c>
      <c r="J18097">
        <f t="shared" si="1167"/>
        <v>1011396</v>
      </c>
      <c r="K18097">
        <f t="shared" si="1165"/>
        <v>1011</v>
      </c>
      <c r="L18097">
        <f t="shared" si="1164"/>
        <v>28</v>
      </c>
    </row>
    <row r="18098" spans="9:12" x14ac:dyDescent="0.25">
      <c r="I18098">
        <f t="shared" si="1166"/>
        <v>18097</v>
      </c>
      <c r="J18098">
        <f t="shared" si="1167"/>
        <v>1011424</v>
      </c>
      <c r="K18098">
        <f t="shared" si="1165"/>
        <v>1011</v>
      </c>
      <c r="L18098">
        <f t="shared" si="1164"/>
        <v>28</v>
      </c>
    </row>
    <row r="18099" spans="9:12" x14ac:dyDescent="0.25">
      <c r="I18099">
        <f t="shared" si="1166"/>
        <v>18098</v>
      </c>
      <c r="J18099">
        <f t="shared" si="1167"/>
        <v>1011452</v>
      </c>
      <c r="K18099">
        <f t="shared" si="1165"/>
        <v>1011</v>
      </c>
      <c r="L18099">
        <f t="shared" si="1164"/>
        <v>28</v>
      </c>
    </row>
    <row r="18100" spans="9:12" x14ac:dyDescent="0.25">
      <c r="I18100">
        <f t="shared" si="1166"/>
        <v>18099</v>
      </c>
      <c r="J18100">
        <f t="shared" si="1167"/>
        <v>1011480</v>
      </c>
      <c r="K18100">
        <f t="shared" si="1165"/>
        <v>1011</v>
      </c>
      <c r="L18100">
        <f t="shared" si="1164"/>
        <v>28</v>
      </c>
    </row>
    <row r="18101" spans="9:12" x14ac:dyDescent="0.25">
      <c r="I18101">
        <f t="shared" si="1166"/>
        <v>18100</v>
      </c>
      <c r="J18101">
        <f t="shared" si="1167"/>
        <v>1011508</v>
      </c>
      <c r="K18101">
        <f t="shared" si="1165"/>
        <v>1011</v>
      </c>
      <c r="L18101">
        <f t="shared" si="1164"/>
        <v>28</v>
      </c>
    </row>
    <row r="18102" spans="9:12" x14ac:dyDescent="0.25">
      <c r="I18102">
        <f t="shared" si="1166"/>
        <v>18101</v>
      </c>
      <c r="J18102">
        <f t="shared" si="1167"/>
        <v>1011536</v>
      </c>
      <c r="K18102">
        <f t="shared" si="1165"/>
        <v>1011</v>
      </c>
      <c r="L18102">
        <f t="shared" si="1164"/>
        <v>28</v>
      </c>
    </row>
    <row r="18103" spans="9:12" x14ac:dyDescent="0.25">
      <c r="I18103">
        <f t="shared" si="1166"/>
        <v>18102</v>
      </c>
      <c r="J18103">
        <f t="shared" si="1167"/>
        <v>1011564</v>
      </c>
      <c r="K18103">
        <f t="shared" si="1165"/>
        <v>1011</v>
      </c>
      <c r="L18103">
        <f t="shared" si="1164"/>
        <v>28</v>
      </c>
    </row>
    <row r="18104" spans="9:12" x14ac:dyDescent="0.25">
      <c r="I18104">
        <f t="shared" si="1166"/>
        <v>18103</v>
      </c>
      <c r="J18104">
        <f t="shared" si="1167"/>
        <v>1011592</v>
      </c>
      <c r="K18104">
        <f t="shared" si="1165"/>
        <v>1011</v>
      </c>
      <c r="L18104">
        <f t="shared" si="1164"/>
        <v>28</v>
      </c>
    </row>
    <row r="18105" spans="9:12" x14ac:dyDescent="0.25">
      <c r="I18105">
        <f t="shared" si="1166"/>
        <v>18104</v>
      </c>
      <c r="J18105">
        <f t="shared" si="1167"/>
        <v>1011620</v>
      </c>
      <c r="K18105">
        <f t="shared" si="1165"/>
        <v>1011</v>
      </c>
      <c r="L18105">
        <f t="shared" si="1164"/>
        <v>28</v>
      </c>
    </row>
    <row r="18106" spans="9:12" x14ac:dyDescent="0.25">
      <c r="I18106">
        <f t="shared" si="1166"/>
        <v>18105</v>
      </c>
      <c r="J18106">
        <f t="shared" si="1167"/>
        <v>1011648</v>
      </c>
      <c r="K18106">
        <f t="shared" si="1165"/>
        <v>1011</v>
      </c>
      <c r="L18106">
        <f t="shared" si="1164"/>
        <v>28</v>
      </c>
    </row>
    <row r="18107" spans="9:12" x14ac:dyDescent="0.25">
      <c r="I18107">
        <f t="shared" si="1166"/>
        <v>18106</v>
      </c>
      <c r="J18107">
        <f t="shared" si="1167"/>
        <v>1011676</v>
      </c>
      <c r="K18107">
        <f t="shared" si="1165"/>
        <v>1011</v>
      </c>
      <c r="L18107">
        <f t="shared" si="1164"/>
        <v>28</v>
      </c>
    </row>
    <row r="18108" spans="9:12" x14ac:dyDescent="0.25">
      <c r="I18108">
        <f t="shared" si="1166"/>
        <v>18107</v>
      </c>
      <c r="J18108">
        <f t="shared" si="1167"/>
        <v>1011704</v>
      </c>
      <c r="K18108">
        <f t="shared" si="1165"/>
        <v>1011</v>
      </c>
      <c r="L18108">
        <f t="shared" si="1164"/>
        <v>28</v>
      </c>
    </row>
    <row r="18109" spans="9:12" x14ac:dyDescent="0.25">
      <c r="I18109">
        <f t="shared" si="1166"/>
        <v>18108</v>
      </c>
      <c r="J18109">
        <f t="shared" si="1167"/>
        <v>1011732</v>
      </c>
      <c r="K18109">
        <f t="shared" si="1165"/>
        <v>1011</v>
      </c>
      <c r="L18109">
        <f t="shared" si="1164"/>
        <v>28</v>
      </c>
    </row>
    <row r="18110" spans="9:12" x14ac:dyDescent="0.25">
      <c r="I18110">
        <f t="shared" si="1166"/>
        <v>18109</v>
      </c>
      <c r="J18110">
        <f t="shared" si="1167"/>
        <v>1011760</v>
      </c>
      <c r="K18110">
        <f t="shared" si="1165"/>
        <v>1011</v>
      </c>
      <c r="L18110">
        <f t="shared" si="1164"/>
        <v>28</v>
      </c>
    </row>
    <row r="18111" spans="9:12" x14ac:dyDescent="0.25">
      <c r="I18111">
        <f t="shared" si="1166"/>
        <v>18110</v>
      </c>
      <c r="J18111">
        <f t="shared" si="1167"/>
        <v>1011788</v>
      </c>
      <c r="K18111">
        <f t="shared" si="1165"/>
        <v>1011</v>
      </c>
      <c r="L18111">
        <f t="shared" si="1164"/>
        <v>28</v>
      </c>
    </row>
    <row r="18112" spans="9:12" x14ac:dyDescent="0.25">
      <c r="I18112">
        <f t="shared" si="1166"/>
        <v>18111</v>
      </c>
      <c r="J18112">
        <f t="shared" si="1167"/>
        <v>1011816</v>
      </c>
      <c r="K18112">
        <f t="shared" si="1165"/>
        <v>1011</v>
      </c>
      <c r="L18112">
        <f t="shared" si="1164"/>
        <v>28</v>
      </c>
    </row>
    <row r="18113" spans="9:12" x14ac:dyDescent="0.25">
      <c r="I18113">
        <f t="shared" si="1166"/>
        <v>18112</v>
      </c>
      <c r="J18113">
        <f t="shared" si="1167"/>
        <v>1011844</v>
      </c>
      <c r="K18113">
        <f t="shared" si="1165"/>
        <v>1011</v>
      </c>
      <c r="L18113">
        <f t="shared" si="1164"/>
        <v>28</v>
      </c>
    </row>
    <row r="18114" spans="9:12" x14ac:dyDescent="0.25">
      <c r="I18114">
        <f t="shared" si="1166"/>
        <v>18113</v>
      </c>
      <c r="J18114">
        <f t="shared" si="1167"/>
        <v>1011872</v>
      </c>
      <c r="K18114">
        <f t="shared" si="1165"/>
        <v>1011</v>
      </c>
      <c r="L18114">
        <f t="shared" si="1164"/>
        <v>28</v>
      </c>
    </row>
    <row r="18115" spans="9:12" x14ac:dyDescent="0.25">
      <c r="I18115">
        <f t="shared" si="1166"/>
        <v>18114</v>
      </c>
      <c r="J18115">
        <f t="shared" si="1167"/>
        <v>1011900</v>
      </c>
      <c r="K18115">
        <f t="shared" si="1165"/>
        <v>1011</v>
      </c>
      <c r="L18115">
        <f t="shared" ref="L18115:L18178" si="1168">INT(1000000/$E$2/(K18115))</f>
        <v>28</v>
      </c>
    </row>
    <row r="18116" spans="9:12" x14ac:dyDescent="0.25">
      <c r="I18116">
        <f t="shared" si="1166"/>
        <v>18115</v>
      </c>
      <c r="J18116">
        <f t="shared" si="1167"/>
        <v>1011928</v>
      </c>
      <c r="K18116">
        <f t="shared" ref="K18116:K18179" si="1169">INT($E$5*J18116/1000/1024)</f>
        <v>1011</v>
      </c>
      <c r="L18116">
        <f t="shared" si="1168"/>
        <v>28</v>
      </c>
    </row>
    <row r="18117" spans="9:12" x14ac:dyDescent="0.25">
      <c r="I18117">
        <f t="shared" si="1166"/>
        <v>18116</v>
      </c>
      <c r="J18117">
        <f t="shared" si="1167"/>
        <v>1011956</v>
      </c>
      <c r="K18117">
        <f t="shared" si="1169"/>
        <v>1011</v>
      </c>
      <c r="L18117">
        <f t="shared" si="1168"/>
        <v>28</v>
      </c>
    </row>
    <row r="18118" spans="9:12" x14ac:dyDescent="0.25">
      <c r="I18118">
        <f t="shared" si="1166"/>
        <v>18117</v>
      </c>
      <c r="J18118">
        <f t="shared" si="1167"/>
        <v>1011984</v>
      </c>
      <c r="K18118">
        <f t="shared" si="1169"/>
        <v>1011</v>
      </c>
      <c r="L18118">
        <f t="shared" si="1168"/>
        <v>28</v>
      </c>
    </row>
    <row r="18119" spans="9:12" x14ac:dyDescent="0.25">
      <c r="I18119">
        <f t="shared" si="1166"/>
        <v>18118</v>
      </c>
      <c r="J18119">
        <f t="shared" si="1167"/>
        <v>1012012</v>
      </c>
      <c r="K18119">
        <f t="shared" si="1169"/>
        <v>1012</v>
      </c>
      <c r="L18119">
        <f t="shared" si="1168"/>
        <v>28</v>
      </c>
    </row>
    <row r="18120" spans="9:12" x14ac:dyDescent="0.25">
      <c r="I18120">
        <f t="shared" si="1166"/>
        <v>18119</v>
      </c>
      <c r="J18120">
        <f t="shared" si="1167"/>
        <v>1012040</v>
      </c>
      <c r="K18120">
        <f t="shared" si="1169"/>
        <v>1012</v>
      </c>
      <c r="L18120">
        <f t="shared" si="1168"/>
        <v>28</v>
      </c>
    </row>
    <row r="18121" spans="9:12" x14ac:dyDescent="0.25">
      <c r="I18121">
        <f t="shared" si="1166"/>
        <v>18120</v>
      </c>
      <c r="J18121">
        <f t="shared" si="1167"/>
        <v>1012068</v>
      </c>
      <c r="K18121">
        <f t="shared" si="1169"/>
        <v>1012</v>
      </c>
      <c r="L18121">
        <f t="shared" si="1168"/>
        <v>28</v>
      </c>
    </row>
    <row r="18122" spans="9:12" x14ac:dyDescent="0.25">
      <c r="I18122">
        <f t="shared" si="1166"/>
        <v>18121</v>
      </c>
      <c r="J18122">
        <f t="shared" si="1167"/>
        <v>1012096</v>
      </c>
      <c r="K18122">
        <f t="shared" si="1169"/>
        <v>1012</v>
      </c>
      <c r="L18122">
        <f t="shared" si="1168"/>
        <v>28</v>
      </c>
    </row>
    <row r="18123" spans="9:12" x14ac:dyDescent="0.25">
      <c r="I18123">
        <f t="shared" si="1166"/>
        <v>18122</v>
      </c>
      <c r="J18123">
        <f t="shared" si="1167"/>
        <v>1012124</v>
      </c>
      <c r="K18123">
        <f t="shared" si="1169"/>
        <v>1012</v>
      </c>
      <c r="L18123">
        <f t="shared" si="1168"/>
        <v>28</v>
      </c>
    </row>
    <row r="18124" spans="9:12" x14ac:dyDescent="0.25">
      <c r="I18124">
        <f t="shared" si="1166"/>
        <v>18123</v>
      </c>
      <c r="J18124">
        <f t="shared" si="1167"/>
        <v>1012152</v>
      </c>
      <c r="K18124">
        <f t="shared" si="1169"/>
        <v>1012</v>
      </c>
      <c r="L18124">
        <f t="shared" si="1168"/>
        <v>28</v>
      </c>
    </row>
    <row r="18125" spans="9:12" x14ac:dyDescent="0.25">
      <c r="I18125">
        <f t="shared" si="1166"/>
        <v>18124</v>
      </c>
      <c r="J18125">
        <f t="shared" si="1167"/>
        <v>1012180</v>
      </c>
      <c r="K18125">
        <f t="shared" si="1169"/>
        <v>1012</v>
      </c>
      <c r="L18125">
        <f t="shared" si="1168"/>
        <v>28</v>
      </c>
    </row>
    <row r="18126" spans="9:12" x14ac:dyDescent="0.25">
      <c r="I18126">
        <f t="shared" si="1166"/>
        <v>18125</v>
      </c>
      <c r="J18126">
        <f t="shared" si="1167"/>
        <v>1012208</v>
      </c>
      <c r="K18126">
        <f t="shared" si="1169"/>
        <v>1012</v>
      </c>
      <c r="L18126">
        <f t="shared" si="1168"/>
        <v>28</v>
      </c>
    </row>
    <row r="18127" spans="9:12" x14ac:dyDescent="0.25">
      <c r="I18127">
        <f t="shared" si="1166"/>
        <v>18126</v>
      </c>
      <c r="J18127">
        <f t="shared" si="1167"/>
        <v>1012236</v>
      </c>
      <c r="K18127">
        <f t="shared" si="1169"/>
        <v>1012</v>
      </c>
      <c r="L18127">
        <f t="shared" si="1168"/>
        <v>28</v>
      </c>
    </row>
    <row r="18128" spans="9:12" x14ac:dyDescent="0.25">
      <c r="I18128">
        <f t="shared" si="1166"/>
        <v>18127</v>
      </c>
      <c r="J18128">
        <f t="shared" si="1167"/>
        <v>1012264</v>
      </c>
      <c r="K18128">
        <f t="shared" si="1169"/>
        <v>1012</v>
      </c>
      <c r="L18128">
        <f t="shared" si="1168"/>
        <v>28</v>
      </c>
    </row>
    <row r="18129" spans="9:12" x14ac:dyDescent="0.25">
      <c r="I18129">
        <f t="shared" si="1166"/>
        <v>18128</v>
      </c>
      <c r="J18129">
        <f t="shared" si="1167"/>
        <v>1012292</v>
      </c>
      <c r="K18129">
        <f t="shared" si="1169"/>
        <v>1012</v>
      </c>
      <c r="L18129">
        <f t="shared" si="1168"/>
        <v>28</v>
      </c>
    </row>
    <row r="18130" spans="9:12" x14ac:dyDescent="0.25">
      <c r="I18130">
        <f t="shared" si="1166"/>
        <v>18129</v>
      </c>
      <c r="J18130">
        <f t="shared" si="1167"/>
        <v>1012320</v>
      </c>
      <c r="K18130">
        <f t="shared" si="1169"/>
        <v>1012</v>
      </c>
      <c r="L18130">
        <f t="shared" si="1168"/>
        <v>28</v>
      </c>
    </row>
    <row r="18131" spans="9:12" x14ac:dyDescent="0.25">
      <c r="I18131">
        <f t="shared" si="1166"/>
        <v>18130</v>
      </c>
      <c r="J18131">
        <f t="shared" si="1167"/>
        <v>1012348</v>
      </c>
      <c r="K18131">
        <f t="shared" si="1169"/>
        <v>1012</v>
      </c>
      <c r="L18131">
        <f t="shared" si="1168"/>
        <v>28</v>
      </c>
    </row>
    <row r="18132" spans="9:12" x14ac:dyDescent="0.25">
      <c r="I18132">
        <f t="shared" si="1166"/>
        <v>18131</v>
      </c>
      <c r="J18132">
        <f t="shared" si="1167"/>
        <v>1012376</v>
      </c>
      <c r="K18132">
        <f t="shared" si="1169"/>
        <v>1012</v>
      </c>
      <c r="L18132">
        <f t="shared" si="1168"/>
        <v>28</v>
      </c>
    </row>
    <row r="18133" spans="9:12" x14ac:dyDescent="0.25">
      <c r="I18133">
        <f t="shared" si="1166"/>
        <v>18132</v>
      </c>
      <c r="J18133">
        <f t="shared" si="1167"/>
        <v>1012404</v>
      </c>
      <c r="K18133">
        <f t="shared" si="1169"/>
        <v>1012</v>
      </c>
      <c r="L18133">
        <f t="shared" si="1168"/>
        <v>28</v>
      </c>
    </row>
    <row r="18134" spans="9:12" x14ac:dyDescent="0.25">
      <c r="I18134">
        <f t="shared" si="1166"/>
        <v>18133</v>
      </c>
      <c r="J18134">
        <f t="shared" si="1167"/>
        <v>1012432</v>
      </c>
      <c r="K18134">
        <f t="shared" si="1169"/>
        <v>1012</v>
      </c>
      <c r="L18134">
        <f t="shared" si="1168"/>
        <v>28</v>
      </c>
    </row>
    <row r="18135" spans="9:12" x14ac:dyDescent="0.25">
      <c r="I18135">
        <f t="shared" si="1166"/>
        <v>18134</v>
      </c>
      <c r="J18135">
        <f t="shared" si="1167"/>
        <v>1012460</v>
      </c>
      <c r="K18135">
        <f t="shared" si="1169"/>
        <v>1012</v>
      </c>
      <c r="L18135">
        <f t="shared" si="1168"/>
        <v>28</v>
      </c>
    </row>
    <row r="18136" spans="9:12" x14ac:dyDescent="0.25">
      <c r="I18136">
        <f t="shared" si="1166"/>
        <v>18135</v>
      </c>
      <c r="J18136">
        <f t="shared" si="1167"/>
        <v>1012488</v>
      </c>
      <c r="K18136">
        <f t="shared" si="1169"/>
        <v>1012</v>
      </c>
      <c r="L18136">
        <f t="shared" si="1168"/>
        <v>28</v>
      </c>
    </row>
    <row r="18137" spans="9:12" x14ac:dyDescent="0.25">
      <c r="I18137">
        <f t="shared" si="1166"/>
        <v>18136</v>
      </c>
      <c r="J18137">
        <f t="shared" si="1167"/>
        <v>1012516</v>
      </c>
      <c r="K18137">
        <f t="shared" si="1169"/>
        <v>1012</v>
      </c>
      <c r="L18137">
        <f t="shared" si="1168"/>
        <v>28</v>
      </c>
    </row>
    <row r="18138" spans="9:12" x14ac:dyDescent="0.25">
      <c r="I18138">
        <f t="shared" si="1166"/>
        <v>18137</v>
      </c>
      <c r="J18138">
        <f t="shared" si="1167"/>
        <v>1012544</v>
      </c>
      <c r="K18138">
        <f t="shared" si="1169"/>
        <v>1012</v>
      </c>
      <c r="L18138">
        <f t="shared" si="1168"/>
        <v>28</v>
      </c>
    </row>
    <row r="18139" spans="9:12" x14ac:dyDescent="0.25">
      <c r="I18139">
        <f t="shared" si="1166"/>
        <v>18138</v>
      </c>
      <c r="J18139">
        <f t="shared" si="1167"/>
        <v>1012572</v>
      </c>
      <c r="K18139">
        <f t="shared" si="1169"/>
        <v>1012</v>
      </c>
      <c r="L18139">
        <f t="shared" si="1168"/>
        <v>28</v>
      </c>
    </row>
    <row r="18140" spans="9:12" x14ac:dyDescent="0.25">
      <c r="I18140">
        <f t="shared" si="1166"/>
        <v>18139</v>
      </c>
      <c r="J18140">
        <f t="shared" si="1167"/>
        <v>1012600</v>
      </c>
      <c r="K18140">
        <f t="shared" si="1169"/>
        <v>1012</v>
      </c>
      <c r="L18140">
        <f t="shared" si="1168"/>
        <v>28</v>
      </c>
    </row>
    <row r="18141" spans="9:12" x14ac:dyDescent="0.25">
      <c r="I18141">
        <f t="shared" si="1166"/>
        <v>18140</v>
      </c>
      <c r="J18141">
        <f t="shared" si="1167"/>
        <v>1012628</v>
      </c>
      <c r="K18141">
        <f t="shared" si="1169"/>
        <v>1012</v>
      </c>
      <c r="L18141">
        <f t="shared" si="1168"/>
        <v>28</v>
      </c>
    </row>
    <row r="18142" spans="9:12" x14ac:dyDescent="0.25">
      <c r="I18142">
        <f t="shared" si="1166"/>
        <v>18141</v>
      </c>
      <c r="J18142">
        <f t="shared" si="1167"/>
        <v>1012656</v>
      </c>
      <c r="K18142">
        <f t="shared" si="1169"/>
        <v>1012</v>
      </c>
      <c r="L18142">
        <f t="shared" si="1168"/>
        <v>28</v>
      </c>
    </row>
    <row r="18143" spans="9:12" x14ac:dyDescent="0.25">
      <c r="I18143">
        <f t="shared" si="1166"/>
        <v>18142</v>
      </c>
      <c r="J18143">
        <f t="shared" si="1167"/>
        <v>1012684</v>
      </c>
      <c r="K18143">
        <f t="shared" si="1169"/>
        <v>1012</v>
      </c>
      <c r="L18143">
        <f t="shared" si="1168"/>
        <v>28</v>
      </c>
    </row>
    <row r="18144" spans="9:12" x14ac:dyDescent="0.25">
      <c r="I18144">
        <f t="shared" si="1166"/>
        <v>18143</v>
      </c>
      <c r="J18144">
        <f t="shared" si="1167"/>
        <v>1012712</v>
      </c>
      <c r="K18144">
        <f t="shared" si="1169"/>
        <v>1012</v>
      </c>
      <c r="L18144">
        <f t="shared" si="1168"/>
        <v>28</v>
      </c>
    </row>
    <row r="18145" spans="9:12" x14ac:dyDescent="0.25">
      <c r="I18145">
        <f t="shared" si="1166"/>
        <v>18144</v>
      </c>
      <c r="J18145">
        <f t="shared" si="1167"/>
        <v>1012740</v>
      </c>
      <c r="K18145">
        <f t="shared" si="1169"/>
        <v>1012</v>
      </c>
      <c r="L18145">
        <f t="shared" si="1168"/>
        <v>28</v>
      </c>
    </row>
    <row r="18146" spans="9:12" x14ac:dyDescent="0.25">
      <c r="I18146">
        <f t="shared" si="1166"/>
        <v>18145</v>
      </c>
      <c r="J18146">
        <f t="shared" si="1167"/>
        <v>1012768</v>
      </c>
      <c r="K18146">
        <f t="shared" si="1169"/>
        <v>1012</v>
      </c>
      <c r="L18146">
        <f t="shared" si="1168"/>
        <v>28</v>
      </c>
    </row>
    <row r="18147" spans="9:12" x14ac:dyDescent="0.25">
      <c r="I18147">
        <f t="shared" si="1166"/>
        <v>18146</v>
      </c>
      <c r="J18147">
        <f t="shared" si="1167"/>
        <v>1012796</v>
      </c>
      <c r="K18147">
        <f t="shared" si="1169"/>
        <v>1012</v>
      </c>
      <c r="L18147">
        <f t="shared" si="1168"/>
        <v>28</v>
      </c>
    </row>
    <row r="18148" spans="9:12" x14ac:dyDescent="0.25">
      <c r="I18148">
        <f t="shared" si="1166"/>
        <v>18147</v>
      </c>
      <c r="J18148">
        <f t="shared" si="1167"/>
        <v>1012824</v>
      </c>
      <c r="K18148">
        <f t="shared" si="1169"/>
        <v>1012</v>
      </c>
      <c r="L18148">
        <f t="shared" si="1168"/>
        <v>28</v>
      </c>
    </row>
    <row r="18149" spans="9:12" x14ac:dyDescent="0.25">
      <c r="I18149">
        <f t="shared" si="1166"/>
        <v>18148</v>
      </c>
      <c r="J18149">
        <f t="shared" si="1167"/>
        <v>1012852</v>
      </c>
      <c r="K18149">
        <f t="shared" si="1169"/>
        <v>1012</v>
      </c>
      <c r="L18149">
        <f t="shared" si="1168"/>
        <v>28</v>
      </c>
    </row>
    <row r="18150" spans="9:12" x14ac:dyDescent="0.25">
      <c r="I18150">
        <f t="shared" si="1166"/>
        <v>18149</v>
      </c>
      <c r="J18150">
        <f t="shared" si="1167"/>
        <v>1012880</v>
      </c>
      <c r="K18150">
        <f t="shared" si="1169"/>
        <v>1012</v>
      </c>
      <c r="L18150">
        <f t="shared" si="1168"/>
        <v>28</v>
      </c>
    </row>
    <row r="18151" spans="9:12" x14ac:dyDescent="0.25">
      <c r="I18151">
        <f t="shared" si="1166"/>
        <v>18150</v>
      </c>
      <c r="J18151">
        <f t="shared" si="1167"/>
        <v>1012908</v>
      </c>
      <c r="K18151">
        <f t="shared" si="1169"/>
        <v>1012</v>
      </c>
      <c r="L18151">
        <f t="shared" si="1168"/>
        <v>28</v>
      </c>
    </row>
    <row r="18152" spans="9:12" x14ac:dyDescent="0.25">
      <c r="I18152">
        <f t="shared" si="1166"/>
        <v>18151</v>
      </c>
      <c r="J18152">
        <f t="shared" si="1167"/>
        <v>1012936</v>
      </c>
      <c r="K18152">
        <f t="shared" si="1169"/>
        <v>1012</v>
      </c>
      <c r="L18152">
        <f t="shared" si="1168"/>
        <v>28</v>
      </c>
    </row>
    <row r="18153" spans="9:12" x14ac:dyDescent="0.25">
      <c r="I18153">
        <f t="shared" si="1166"/>
        <v>18152</v>
      </c>
      <c r="J18153">
        <f t="shared" si="1167"/>
        <v>1012964</v>
      </c>
      <c r="K18153">
        <f t="shared" si="1169"/>
        <v>1012</v>
      </c>
      <c r="L18153">
        <f t="shared" si="1168"/>
        <v>28</v>
      </c>
    </row>
    <row r="18154" spans="9:12" x14ac:dyDescent="0.25">
      <c r="I18154">
        <f t="shared" si="1166"/>
        <v>18153</v>
      </c>
      <c r="J18154">
        <f t="shared" si="1167"/>
        <v>1012992</v>
      </c>
      <c r="K18154">
        <f t="shared" si="1169"/>
        <v>1012</v>
      </c>
      <c r="L18154">
        <f t="shared" si="1168"/>
        <v>28</v>
      </c>
    </row>
    <row r="18155" spans="9:12" x14ac:dyDescent="0.25">
      <c r="I18155">
        <f t="shared" si="1166"/>
        <v>18154</v>
      </c>
      <c r="J18155">
        <f t="shared" si="1167"/>
        <v>1013020</v>
      </c>
      <c r="K18155">
        <f t="shared" si="1169"/>
        <v>1013</v>
      </c>
      <c r="L18155">
        <f t="shared" si="1168"/>
        <v>28</v>
      </c>
    </row>
    <row r="18156" spans="9:12" x14ac:dyDescent="0.25">
      <c r="I18156">
        <f t="shared" ref="I18156:I18219" si="1170">I18155+1</f>
        <v>18155</v>
      </c>
      <c r="J18156">
        <f t="shared" ref="J18156:J18219" si="1171">J18155+L18155</f>
        <v>1013048</v>
      </c>
      <c r="K18156">
        <f t="shared" si="1169"/>
        <v>1013</v>
      </c>
      <c r="L18156">
        <f t="shared" si="1168"/>
        <v>28</v>
      </c>
    </row>
    <row r="18157" spans="9:12" x14ac:dyDescent="0.25">
      <c r="I18157">
        <f t="shared" si="1170"/>
        <v>18156</v>
      </c>
      <c r="J18157">
        <f t="shared" si="1171"/>
        <v>1013076</v>
      </c>
      <c r="K18157">
        <f t="shared" si="1169"/>
        <v>1013</v>
      </c>
      <c r="L18157">
        <f t="shared" si="1168"/>
        <v>28</v>
      </c>
    </row>
    <row r="18158" spans="9:12" x14ac:dyDescent="0.25">
      <c r="I18158">
        <f t="shared" si="1170"/>
        <v>18157</v>
      </c>
      <c r="J18158">
        <f t="shared" si="1171"/>
        <v>1013104</v>
      </c>
      <c r="K18158">
        <f t="shared" si="1169"/>
        <v>1013</v>
      </c>
      <c r="L18158">
        <f t="shared" si="1168"/>
        <v>28</v>
      </c>
    </row>
    <row r="18159" spans="9:12" x14ac:dyDescent="0.25">
      <c r="I18159">
        <f t="shared" si="1170"/>
        <v>18158</v>
      </c>
      <c r="J18159">
        <f t="shared" si="1171"/>
        <v>1013132</v>
      </c>
      <c r="K18159">
        <f t="shared" si="1169"/>
        <v>1013</v>
      </c>
      <c r="L18159">
        <f t="shared" si="1168"/>
        <v>28</v>
      </c>
    </row>
    <row r="18160" spans="9:12" x14ac:dyDescent="0.25">
      <c r="I18160">
        <f t="shared" si="1170"/>
        <v>18159</v>
      </c>
      <c r="J18160">
        <f t="shared" si="1171"/>
        <v>1013160</v>
      </c>
      <c r="K18160">
        <f t="shared" si="1169"/>
        <v>1013</v>
      </c>
      <c r="L18160">
        <f t="shared" si="1168"/>
        <v>28</v>
      </c>
    </row>
    <row r="18161" spans="9:12" x14ac:dyDescent="0.25">
      <c r="I18161">
        <f t="shared" si="1170"/>
        <v>18160</v>
      </c>
      <c r="J18161">
        <f t="shared" si="1171"/>
        <v>1013188</v>
      </c>
      <c r="K18161">
        <f t="shared" si="1169"/>
        <v>1013</v>
      </c>
      <c r="L18161">
        <f t="shared" si="1168"/>
        <v>28</v>
      </c>
    </row>
    <row r="18162" spans="9:12" x14ac:dyDescent="0.25">
      <c r="I18162">
        <f t="shared" si="1170"/>
        <v>18161</v>
      </c>
      <c r="J18162">
        <f t="shared" si="1171"/>
        <v>1013216</v>
      </c>
      <c r="K18162">
        <f t="shared" si="1169"/>
        <v>1013</v>
      </c>
      <c r="L18162">
        <f t="shared" si="1168"/>
        <v>28</v>
      </c>
    </row>
    <row r="18163" spans="9:12" x14ac:dyDescent="0.25">
      <c r="I18163">
        <f t="shared" si="1170"/>
        <v>18162</v>
      </c>
      <c r="J18163">
        <f t="shared" si="1171"/>
        <v>1013244</v>
      </c>
      <c r="K18163">
        <f t="shared" si="1169"/>
        <v>1013</v>
      </c>
      <c r="L18163">
        <f t="shared" si="1168"/>
        <v>28</v>
      </c>
    </row>
    <row r="18164" spans="9:12" x14ac:dyDescent="0.25">
      <c r="I18164">
        <f t="shared" si="1170"/>
        <v>18163</v>
      </c>
      <c r="J18164">
        <f t="shared" si="1171"/>
        <v>1013272</v>
      </c>
      <c r="K18164">
        <f t="shared" si="1169"/>
        <v>1013</v>
      </c>
      <c r="L18164">
        <f t="shared" si="1168"/>
        <v>28</v>
      </c>
    </row>
    <row r="18165" spans="9:12" x14ac:dyDescent="0.25">
      <c r="I18165">
        <f t="shared" si="1170"/>
        <v>18164</v>
      </c>
      <c r="J18165">
        <f t="shared" si="1171"/>
        <v>1013300</v>
      </c>
      <c r="K18165">
        <f t="shared" si="1169"/>
        <v>1013</v>
      </c>
      <c r="L18165">
        <f t="shared" si="1168"/>
        <v>28</v>
      </c>
    </row>
    <row r="18166" spans="9:12" x14ac:dyDescent="0.25">
      <c r="I18166">
        <f t="shared" si="1170"/>
        <v>18165</v>
      </c>
      <c r="J18166">
        <f t="shared" si="1171"/>
        <v>1013328</v>
      </c>
      <c r="K18166">
        <f t="shared" si="1169"/>
        <v>1013</v>
      </c>
      <c r="L18166">
        <f t="shared" si="1168"/>
        <v>28</v>
      </c>
    </row>
    <row r="18167" spans="9:12" x14ac:dyDescent="0.25">
      <c r="I18167">
        <f t="shared" si="1170"/>
        <v>18166</v>
      </c>
      <c r="J18167">
        <f t="shared" si="1171"/>
        <v>1013356</v>
      </c>
      <c r="K18167">
        <f t="shared" si="1169"/>
        <v>1013</v>
      </c>
      <c r="L18167">
        <f t="shared" si="1168"/>
        <v>28</v>
      </c>
    </row>
    <row r="18168" spans="9:12" x14ac:dyDescent="0.25">
      <c r="I18168">
        <f t="shared" si="1170"/>
        <v>18167</v>
      </c>
      <c r="J18168">
        <f t="shared" si="1171"/>
        <v>1013384</v>
      </c>
      <c r="K18168">
        <f t="shared" si="1169"/>
        <v>1013</v>
      </c>
      <c r="L18168">
        <f t="shared" si="1168"/>
        <v>28</v>
      </c>
    </row>
    <row r="18169" spans="9:12" x14ac:dyDescent="0.25">
      <c r="I18169">
        <f t="shared" si="1170"/>
        <v>18168</v>
      </c>
      <c r="J18169">
        <f t="shared" si="1171"/>
        <v>1013412</v>
      </c>
      <c r="K18169">
        <f t="shared" si="1169"/>
        <v>1013</v>
      </c>
      <c r="L18169">
        <f t="shared" si="1168"/>
        <v>28</v>
      </c>
    </row>
    <row r="18170" spans="9:12" x14ac:dyDescent="0.25">
      <c r="I18170">
        <f t="shared" si="1170"/>
        <v>18169</v>
      </c>
      <c r="J18170">
        <f t="shared" si="1171"/>
        <v>1013440</v>
      </c>
      <c r="K18170">
        <f t="shared" si="1169"/>
        <v>1013</v>
      </c>
      <c r="L18170">
        <f t="shared" si="1168"/>
        <v>28</v>
      </c>
    </row>
    <row r="18171" spans="9:12" x14ac:dyDescent="0.25">
      <c r="I18171">
        <f t="shared" si="1170"/>
        <v>18170</v>
      </c>
      <c r="J18171">
        <f t="shared" si="1171"/>
        <v>1013468</v>
      </c>
      <c r="K18171">
        <f t="shared" si="1169"/>
        <v>1013</v>
      </c>
      <c r="L18171">
        <f t="shared" si="1168"/>
        <v>28</v>
      </c>
    </row>
    <row r="18172" spans="9:12" x14ac:dyDescent="0.25">
      <c r="I18172">
        <f t="shared" si="1170"/>
        <v>18171</v>
      </c>
      <c r="J18172">
        <f t="shared" si="1171"/>
        <v>1013496</v>
      </c>
      <c r="K18172">
        <f t="shared" si="1169"/>
        <v>1013</v>
      </c>
      <c r="L18172">
        <f t="shared" si="1168"/>
        <v>28</v>
      </c>
    </row>
    <row r="18173" spans="9:12" x14ac:dyDescent="0.25">
      <c r="I18173">
        <f t="shared" si="1170"/>
        <v>18172</v>
      </c>
      <c r="J18173">
        <f t="shared" si="1171"/>
        <v>1013524</v>
      </c>
      <c r="K18173">
        <f t="shared" si="1169"/>
        <v>1013</v>
      </c>
      <c r="L18173">
        <f t="shared" si="1168"/>
        <v>28</v>
      </c>
    </row>
    <row r="18174" spans="9:12" x14ac:dyDescent="0.25">
      <c r="I18174">
        <f t="shared" si="1170"/>
        <v>18173</v>
      </c>
      <c r="J18174">
        <f t="shared" si="1171"/>
        <v>1013552</v>
      </c>
      <c r="K18174">
        <f t="shared" si="1169"/>
        <v>1013</v>
      </c>
      <c r="L18174">
        <f t="shared" si="1168"/>
        <v>28</v>
      </c>
    </row>
    <row r="18175" spans="9:12" x14ac:dyDescent="0.25">
      <c r="I18175">
        <f t="shared" si="1170"/>
        <v>18174</v>
      </c>
      <c r="J18175">
        <f t="shared" si="1171"/>
        <v>1013580</v>
      </c>
      <c r="K18175">
        <f t="shared" si="1169"/>
        <v>1013</v>
      </c>
      <c r="L18175">
        <f t="shared" si="1168"/>
        <v>28</v>
      </c>
    </row>
    <row r="18176" spans="9:12" x14ac:dyDescent="0.25">
      <c r="I18176">
        <f t="shared" si="1170"/>
        <v>18175</v>
      </c>
      <c r="J18176">
        <f t="shared" si="1171"/>
        <v>1013608</v>
      </c>
      <c r="K18176">
        <f t="shared" si="1169"/>
        <v>1013</v>
      </c>
      <c r="L18176">
        <f t="shared" si="1168"/>
        <v>28</v>
      </c>
    </row>
    <row r="18177" spans="9:12" x14ac:dyDescent="0.25">
      <c r="I18177">
        <f t="shared" si="1170"/>
        <v>18176</v>
      </c>
      <c r="J18177">
        <f t="shared" si="1171"/>
        <v>1013636</v>
      </c>
      <c r="K18177">
        <f t="shared" si="1169"/>
        <v>1013</v>
      </c>
      <c r="L18177">
        <f t="shared" si="1168"/>
        <v>28</v>
      </c>
    </row>
    <row r="18178" spans="9:12" x14ac:dyDescent="0.25">
      <c r="I18178">
        <f t="shared" si="1170"/>
        <v>18177</v>
      </c>
      <c r="J18178">
        <f t="shared" si="1171"/>
        <v>1013664</v>
      </c>
      <c r="K18178">
        <f t="shared" si="1169"/>
        <v>1013</v>
      </c>
      <c r="L18178">
        <f t="shared" si="1168"/>
        <v>28</v>
      </c>
    </row>
    <row r="18179" spans="9:12" x14ac:dyDescent="0.25">
      <c r="I18179">
        <f t="shared" si="1170"/>
        <v>18178</v>
      </c>
      <c r="J18179">
        <f t="shared" si="1171"/>
        <v>1013692</v>
      </c>
      <c r="K18179">
        <f t="shared" si="1169"/>
        <v>1013</v>
      </c>
      <c r="L18179">
        <f t="shared" ref="L18179:L18242" si="1172">INT(1000000/$E$2/(K18179))</f>
        <v>28</v>
      </c>
    </row>
    <row r="18180" spans="9:12" x14ac:dyDescent="0.25">
      <c r="I18180">
        <f t="shared" si="1170"/>
        <v>18179</v>
      </c>
      <c r="J18180">
        <f t="shared" si="1171"/>
        <v>1013720</v>
      </c>
      <c r="K18180">
        <f t="shared" ref="K18180:K18243" si="1173">INT($E$5*J18180/1000/1024)</f>
        <v>1013</v>
      </c>
      <c r="L18180">
        <f t="shared" si="1172"/>
        <v>28</v>
      </c>
    </row>
    <row r="18181" spans="9:12" x14ac:dyDescent="0.25">
      <c r="I18181">
        <f t="shared" si="1170"/>
        <v>18180</v>
      </c>
      <c r="J18181">
        <f t="shared" si="1171"/>
        <v>1013748</v>
      </c>
      <c r="K18181">
        <f t="shared" si="1173"/>
        <v>1013</v>
      </c>
      <c r="L18181">
        <f t="shared" si="1172"/>
        <v>28</v>
      </c>
    </row>
    <row r="18182" spans="9:12" x14ac:dyDescent="0.25">
      <c r="I18182">
        <f t="shared" si="1170"/>
        <v>18181</v>
      </c>
      <c r="J18182">
        <f t="shared" si="1171"/>
        <v>1013776</v>
      </c>
      <c r="K18182">
        <f t="shared" si="1173"/>
        <v>1013</v>
      </c>
      <c r="L18182">
        <f t="shared" si="1172"/>
        <v>28</v>
      </c>
    </row>
    <row r="18183" spans="9:12" x14ac:dyDescent="0.25">
      <c r="I18183">
        <f t="shared" si="1170"/>
        <v>18182</v>
      </c>
      <c r="J18183">
        <f t="shared" si="1171"/>
        <v>1013804</v>
      </c>
      <c r="K18183">
        <f t="shared" si="1173"/>
        <v>1013</v>
      </c>
      <c r="L18183">
        <f t="shared" si="1172"/>
        <v>28</v>
      </c>
    </row>
    <row r="18184" spans="9:12" x14ac:dyDescent="0.25">
      <c r="I18184">
        <f t="shared" si="1170"/>
        <v>18183</v>
      </c>
      <c r="J18184">
        <f t="shared" si="1171"/>
        <v>1013832</v>
      </c>
      <c r="K18184">
        <f t="shared" si="1173"/>
        <v>1013</v>
      </c>
      <c r="L18184">
        <f t="shared" si="1172"/>
        <v>28</v>
      </c>
    </row>
    <row r="18185" spans="9:12" x14ac:dyDescent="0.25">
      <c r="I18185">
        <f t="shared" si="1170"/>
        <v>18184</v>
      </c>
      <c r="J18185">
        <f t="shared" si="1171"/>
        <v>1013860</v>
      </c>
      <c r="K18185">
        <f t="shared" si="1173"/>
        <v>1013</v>
      </c>
      <c r="L18185">
        <f t="shared" si="1172"/>
        <v>28</v>
      </c>
    </row>
    <row r="18186" spans="9:12" x14ac:dyDescent="0.25">
      <c r="I18186">
        <f t="shared" si="1170"/>
        <v>18185</v>
      </c>
      <c r="J18186">
        <f t="shared" si="1171"/>
        <v>1013888</v>
      </c>
      <c r="K18186">
        <f t="shared" si="1173"/>
        <v>1013</v>
      </c>
      <c r="L18186">
        <f t="shared" si="1172"/>
        <v>28</v>
      </c>
    </row>
    <row r="18187" spans="9:12" x14ac:dyDescent="0.25">
      <c r="I18187">
        <f t="shared" si="1170"/>
        <v>18186</v>
      </c>
      <c r="J18187">
        <f t="shared" si="1171"/>
        <v>1013916</v>
      </c>
      <c r="K18187">
        <f t="shared" si="1173"/>
        <v>1013</v>
      </c>
      <c r="L18187">
        <f t="shared" si="1172"/>
        <v>28</v>
      </c>
    </row>
    <row r="18188" spans="9:12" x14ac:dyDescent="0.25">
      <c r="I18188">
        <f t="shared" si="1170"/>
        <v>18187</v>
      </c>
      <c r="J18188">
        <f t="shared" si="1171"/>
        <v>1013944</v>
      </c>
      <c r="K18188">
        <f t="shared" si="1173"/>
        <v>1013</v>
      </c>
      <c r="L18188">
        <f t="shared" si="1172"/>
        <v>28</v>
      </c>
    </row>
    <row r="18189" spans="9:12" x14ac:dyDescent="0.25">
      <c r="I18189">
        <f t="shared" si="1170"/>
        <v>18188</v>
      </c>
      <c r="J18189">
        <f t="shared" si="1171"/>
        <v>1013972</v>
      </c>
      <c r="K18189">
        <f t="shared" si="1173"/>
        <v>1013</v>
      </c>
      <c r="L18189">
        <f t="shared" si="1172"/>
        <v>28</v>
      </c>
    </row>
    <row r="18190" spans="9:12" x14ac:dyDescent="0.25">
      <c r="I18190">
        <f t="shared" si="1170"/>
        <v>18189</v>
      </c>
      <c r="J18190">
        <f t="shared" si="1171"/>
        <v>1014000</v>
      </c>
      <c r="K18190">
        <f t="shared" si="1173"/>
        <v>1014</v>
      </c>
      <c r="L18190">
        <f t="shared" si="1172"/>
        <v>28</v>
      </c>
    </row>
    <row r="18191" spans="9:12" x14ac:dyDescent="0.25">
      <c r="I18191">
        <f t="shared" si="1170"/>
        <v>18190</v>
      </c>
      <c r="J18191">
        <f t="shared" si="1171"/>
        <v>1014028</v>
      </c>
      <c r="K18191">
        <f t="shared" si="1173"/>
        <v>1014</v>
      </c>
      <c r="L18191">
        <f t="shared" si="1172"/>
        <v>28</v>
      </c>
    </row>
    <row r="18192" spans="9:12" x14ac:dyDescent="0.25">
      <c r="I18192">
        <f t="shared" si="1170"/>
        <v>18191</v>
      </c>
      <c r="J18192">
        <f t="shared" si="1171"/>
        <v>1014056</v>
      </c>
      <c r="K18192">
        <f t="shared" si="1173"/>
        <v>1014</v>
      </c>
      <c r="L18192">
        <f t="shared" si="1172"/>
        <v>28</v>
      </c>
    </row>
    <row r="18193" spans="9:12" x14ac:dyDescent="0.25">
      <c r="I18193">
        <f t="shared" si="1170"/>
        <v>18192</v>
      </c>
      <c r="J18193">
        <f t="shared" si="1171"/>
        <v>1014084</v>
      </c>
      <c r="K18193">
        <f t="shared" si="1173"/>
        <v>1014</v>
      </c>
      <c r="L18193">
        <f t="shared" si="1172"/>
        <v>28</v>
      </c>
    </row>
    <row r="18194" spans="9:12" x14ac:dyDescent="0.25">
      <c r="I18194">
        <f t="shared" si="1170"/>
        <v>18193</v>
      </c>
      <c r="J18194">
        <f t="shared" si="1171"/>
        <v>1014112</v>
      </c>
      <c r="K18194">
        <f t="shared" si="1173"/>
        <v>1014</v>
      </c>
      <c r="L18194">
        <f t="shared" si="1172"/>
        <v>28</v>
      </c>
    </row>
    <row r="18195" spans="9:12" x14ac:dyDescent="0.25">
      <c r="I18195">
        <f t="shared" si="1170"/>
        <v>18194</v>
      </c>
      <c r="J18195">
        <f t="shared" si="1171"/>
        <v>1014140</v>
      </c>
      <c r="K18195">
        <f t="shared" si="1173"/>
        <v>1014</v>
      </c>
      <c r="L18195">
        <f t="shared" si="1172"/>
        <v>28</v>
      </c>
    </row>
    <row r="18196" spans="9:12" x14ac:dyDescent="0.25">
      <c r="I18196">
        <f t="shared" si="1170"/>
        <v>18195</v>
      </c>
      <c r="J18196">
        <f t="shared" si="1171"/>
        <v>1014168</v>
      </c>
      <c r="K18196">
        <f t="shared" si="1173"/>
        <v>1014</v>
      </c>
      <c r="L18196">
        <f t="shared" si="1172"/>
        <v>28</v>
      </c>
    </row>
    <row r="18197" spans="9:12" x14ac:dyDescent="0.25">
      <c r="I18197">
        <f t="shared" si="1170"/>
        <v>18196</v>
      </c>
      <c r="J18197">
        <f t="shared" si="1171"/>
        <v>1014196</v>
      </c>
      <c r="K18197">
        <f t="shared" si="1173"/>
        <v>1014</v>
      </c>
      <c r="L18197">
        <f t="shared" si="1172"/>
        <v>28</v>
      </c>
    </row>
    <row r="18198" spans="9:12" x14ac:dyDescent="0.25">
      <c r="I18198">
        <f t="shared" si="1170"/>
        <v>18197</v>
      </c>
      <c r="J18198">
        <f t="shared" si="1171"/>
        <v>1014224</v>
      </c>
      <c r="K18198">
        <f t="shared" si="1173"/>
        <v>1014</v>
      </c>
      <c r="L18198">
        <f t="shared" si="1172"/>
        <v>28</v>
      </c>
    </row>
    <row r="18199" spans="9:12" x14ac:dyDescent="0.25">
      <c r="I18199">
        <f t="shared" si="1170"/>
        <v>18198</v>
      </c>
      <c r="J18199">
        <f t="shared" si="1171"/>
        <v>1014252</v>
      </c>
      <c r="K18199">
        <f t="shared" si="1173"/>
        <v>1014</v>
      </c>
      <c r="L18199">
        <f t="shared" si="1172"/>
        <v>28</v>
      </c>
    </row>
    <row r="18200" spans="9:12" x14ac:dyDescent="0.25">
      <c r="I18200">
        <f t="shared" si="1170"/>
        <v>18199</v>
      </c>
      <c r="J18200">
        <f t="shared" si="1171"/>
        <v>1014280</v>
      </c>
      <c r="K18200">
        <f t="shared" si="1173"/>
        <v>1014</v>
      </c>
      <c r="L18200">
        <f t="shared" si="1172"/>
        <v>28</v>
      </c>
    </row>
    <row r="18201" spans="9:12" x14ac:dyDescent="0.25">
      <c r="I18201">
        <f t="shared" si="1170"/>
        <v>18200</v>
      </c>
      <c r="J18201">
        <f t="shared" si="1171"/>
        <v>1014308</v>
      </c>
      <c r="K18201">
        <f t="shared" si="1173"/>
        <v>1014</v>
      </c>
      <c r="L18201">
        <f t="shared" si="1172"/>
        <v>28</v>
      </c>
    </row>
    <row r="18202" spans="9:12" x14ac:dyDescent="0.25">
      <c r="I18202">
        <f t="shared" si="1170"/>
        <v>18201</v>
      </c>
      <c r="J18202">
        <f t="shared" si="1171"/>
        <v>1014336</v>
      </c>
      <c r="K18202">
        <f t="shared" si="1173"/>
        <v>1014</v>
      </c>
      <c r="L18202">
        <f t="shared" si="1172"/>
        <v>28</v>
      </c>
    </row>
    <row r="18203" spans="9:12" x14ac:dyDescent="0.25">
      <c r="I18203">
        <f t="shared" si="1170"/>
        <v>18202</v>
      </c>
      <c r="J18203">
        <f t="shared" si="1171"/>
        <v>1014364</v>
      </c>
      <c r="K18203">
        <f t="shared" si="1173"/>
        <v>1014</v>
      </c>
      <c r="L18203">
        <f t="shared" si="1172"/>
        <v>28</v>
      </c>
    </row>
    <row r="18204" spans="9:12" x14ac:dyDescent="0.25">
      <c r="I18204">
        <f t="shared" si="1170"/>
        <v>18203</v>
      </c>
      <c r="J18204">
        <f t="shared" si="1171"/>
        <v>1014392</v>
      </c>
      <c r="K18204">
        <f t="shared" si="1173"/>
        <v>1014</v>
      </c>
      <c r="L18204">
        <f t="shared" si="1172"/>
        <v>28</v>
      </c>
    </row>
    <row r="18205" spans="9:12" x14ac:dyDescent="0.25">
      <c r="I18205">
        <f t="shared" si="1170"/>
        <v>18204</v>
      </c>
      <c r="J18205">
        <f t="shared" si="1171"/>
        <v>1014420</v>
      </c>
      <c r="K18205">
        <f t="shared" si="1173"/>
        <v>1014</v>
      </c>
      <c r="L18205">
        <f t="shared" si="1172"/>
        <v>28</v>
      </c>
    </row>
    <row r="18206" spans="9:12" x14ac:dyDescent="0.25">
      <c r="I18206">
        <f t="shared" si="1170"/>
        <v>18205</v>
      </c>
      <c r="J18206">
        <f t="shared" si="1171"/>
        <v>1014448</v>
      </c>
      <c r="K18206">
        <f t="shared" si="1173"/>
        <v>1014</v>
      </c>
      <c r="L18206">
        <f t="shared" si="1172"/>
        <v>28</v>
      </c>
    </row>
    <row r="18207" spans="9:12" x14ac:dyDescent="0.25">
      <c r="I18207">
        <f t="shared" si="1170"/>
        <v>18206</v>
      </c>
      <c r="J18207">
        <f t="shared" si="1171"/>
        <v>1014476</v>
      </c>
      <c r="K18207">
        <f t="shared" si="1173"/>
        <v>1014</v>
      </c>
      <c r="L18207">
        <f t="shared" si="1172"/>
        <v>28</v>
      </c>
    </row>
    <row r="18208" spans="9:12" x14ac:dyDescent="0.25">
      <c r="I18208">
        <f t="shared" si="1170"/>
        <v>18207</v>
      </c>
      <c r="J18208">
        <f t="shared" si="1171"/>
        <v>1014504</v>
      </c>
      <c r="K18208">
        <f t="shared" si="1173"/>
        <v>1014</v>
      </c>
      <c r="L18208">
        <f t="shared" si="1172"/>
        <v>28</v>
      </c>
    </row>
    <row r="18209" spans="9:12" x14ac:dyDescent="0.25">
      <c r="I18209">
        <f t="shared" si="1170"/>
        <v>18208</v>
      </c>
      <c r="J18209">
        <f t="shared" si="1171"/>
        <v>1014532</v>
      </c>
      <c r="K18209">
        <f t="shared" si="1173"/>
        <v>1014</v>
      </c>
      <c r="L18209">
        <f t="shared" si="1172"/>
        <v>28</v>
      </c>
    </row>
    <row r="18210" spans="9:12" x14ac:dyDescent="0.25">
      <c r="I18210">
        <f t="shared" si="1170"/>
        <v>18209</v>
      </c>
      <c r="J18210">
        <f t="shared" si="1171"/>
        <v>1014560</v>
      </c>
      <c r="K18210">
        <f t="shared" si="1173"/>
        <v>1014</v>
      </c>
      <c r="L18210">
        <f t="shared" si="1172"/>
        <v>28</v>
      </c>
    </row>
    <row r="18211" spans="9:12" x14ac:dyDescent="0.25">
      <c r="I18211">
        <f t="shared" si="1170"/>
        <v>18210</v>
      </c>
      <c r="J18211">
        <f t="shared" si="1171"/>
        <v>1014588</v>
      </c>
      <c r="K18211">
        <f t="shared" si="1173"/>
        <v>1014</v>
      </c>
      <c r="L18211">
        <f t="shared" si="1172"/>
        <v>28</v>
      </c>
    </row>
    <row r="18212" spans="9:12" x14ac:dyDescent="0.25">
      <c r="I18212">
        <f t="shared" si="1170"/>
        <v>18211</v>
      </c>
      <c r="J18212">
        <f t="shared" si="1171"/>
        <v>1014616</v>
      </c>
      <c r="K18212">
        <f t="shared" si="1173"/>
        <v>1014</v>
      </c>
      <c r="L18212">
        <f t="shared" si="1172"/>
        <v>28</v>
      </c>
    </row>
    <row r="18213" spans="9:12" x14ac:dyDescent="0.25">
      <c r="I18213">
        <f t="shared" si="1170"/>
        <v>18212</v>
      </c>
      <c r="J18213">
        <f t="shared" si="1171"/>
        <v>1014644</v>
      </c>
      <c r="K18213">
        <f t="shared" si="1173"/>
        <v>1014</v>
      </c>
      <c r="L18213">
        <f t="shared" si="1172"/>
        <v>28</v>
      </c>
    </row>
    <row r="18214" spans="9:12" x14ac:dyDescent="0.25">
      <c r="I18214">
        <f t="shared" si="1170"/>
        <v>18213</v>
      </c>
      <c r="J18214">
        <f t="shared" si="1171"/>
        <v>1014672</v>
      </c>
      <c r="K18214">
        <f t="shared" si="1173"/>
        <v>1014</v>
      </c>
      <c r="L18214">
        <f t="shared" si="1172"/>
        <v>28</v>
      </c>
    </row>
    <row r="18215" spans="9:12" x14ac:dyDescent="0.25">
      <c r="I18215">
        <f t="shared" si="1170"/>
        <v>18214</v>
      </c>
      <c r="J18215">
        <f t="shared" si="1171"/>
        <v>1014700</v>
      </c>
      <c r="K18215">
        <f t="shared" si="1173"/>
        <v>1014</v>
      </c>
      <c r="L18215">
        <f t="shared" si="1172"/>
        <v>28</v>
      </c>
    </row>
    <row r="18216" spans="9:12" x14ac:dyDescent="0.25">
      <c r="I18216">
        <f t="shared" si="1170"/>
        <v>18215</v>
      </c>
      <c r="J18216">
        <f t="shared" si="1171"/>
        <v>1014728</v>
      </c>
      <c r="K18216">
        <f t="shared" si="1173"/>
        <v>1014</v>
      </c>
      <c r="L18216">
        <f t="shared" si="1172"/>
        <v>28</v>
      </c>
    </row>
    <row r="18217" spans="9:12" x14ac:dyDescent="0.25">
      <c r="I18217">
        <f t="shared" si="1170"/>
        <v>18216</v>
      </c>
      <c r="J18217">
        <f t="shared" si="1171"/>
        <v>1014756</v>
      </c>
      <c r="K18217">
        <f t="shared" si="1173"/>
        <v>1014</v>
      </c>
      <c r="L18217">
        <f t="shared" si="1172"/>
        <v>28</v>
      </c>
    </row>
    <row r="18218" spans="9:12" x14ac:dyDescent="0.25">
      <c r="I18218">
        <f t="shared" si="1170"/>
        <v>18217</v>
      </c>
      <c r="J18218">
        <f t="shared" si="1171"/>
        <v>1014784</v>
      </c>
      <c r="K18218">
        <f t="shared" si="1173"/>
        <v>1014</v>
      </c>
      <c r="L18218">
        <f t="shared" si="1172"/>
        <v>28</v>
      </c>
    </row>
    <row r="18219" spans="9:12" x14ac:dyDescent="0.25">
      <c r="I18219">
        <f t="shared" si="1170"/>
        <v>18218</v>
      </c>
      <c r="J18219">
        <f t="shared" si="1171"/>
        <v>1014812</v>
      </c>
      <c r="K18219">
        <f t="shared" si="1173"/>
        <v>1014</v>
      </c>
      <c r="L18219">
        <f t="shared" si="1172"/>
        <v>28</v>
      </c>
    </row>
    <row r="18220" spans="9:12" x14ac:dyDescent="0.25">
      <c r="I18220">
        <f t="shared" ref="I18220:I18283" si="1174">I18219+1</f>
        <v>18219</v>
      </c>
      <c r="J18220">
        <f t="shared" ref="J18220:J18283" si="1175">J18219+L18219</f>
        <v>1014840</v>
      </c>
      <c r="K18220">
        <f t="shared" si="1173"/>
        <v>1014</v>
      </c>
      <c r="L18220">
        <f t="shared" si="1172"/>
        <v>28</v>
      </c>
    </row>
    <row r="18221" spans="9:12" x14ac:dyDescent="0.25">
      <c r="I18221">
        <f t="shared" si="1174"/>
        <v>18220</v>
      </c>
      <c r="J18221">
        <f t="shared" si="1175"/>
        <v>1014868</v>
      </c>
      <c r="K18221">
        <f t="shared" si="1173"/>
        <v>1014</v>
      </c>
      <c r="L18221">
        <f t="shared" si="1172"/>
        <v>28</v>
      </c>
    </row>
    <row r="18222" spans="9:12" x14ac:dyDescent="0.25">
      <c r="I18222">
        <f t="shared" si="1174"/>
        <v>18221</v>
      </c>
      <c r="J18222">
        <f t="shared" si="1175"/>
        <v>1014896</v>
      </c>
      <c r="K18222">
        <f t="shared" si="1173"/>
        <v>1014</v>
      </c>
      <c r="L18222">
        <f t="shared" si="1172"/>
        <v>28</v>
      </c>
    </row>
    <row r="18223" spans="9:12" x14ac:dyDescent="0.25">
      <c r="I18223">
        <f t="shared" si="1174"/>
        <v>18222</v>
      </c>
      <c r="J18223">
        <f t="shared" si="1175"/>
        <v>1014924</v>
      </c>
      <c r="K18223">
        <f t="shared" si="1173"/>
        <v>1014</v>
      </c>
      <c r="L18223">
        <f t="shared" si="1172"/>
        <v>28</v>
      </c>
    </row>
    <row r="18224" spans="9:12" x14ac:dyDescent="0.25">
      <c r="I18224">
        <f t="shared" si="1174"/>
        <v>18223</v>
      </c>
      <c r="J18224">
        <f t="shared" si="1175"/>
        <v>1014952</v>
      </c>
      <c r="K18224">
        <f t="shared" si="1173"/>
        <v>1014</v>
      </c>
      <c r="L18224">
        <f t="shared" si="1172"/>
        <v>28</v>
      </c>
    </row>
    <row r="18225" spans="9:12" x14ac:dyDescent="0.25">
      <c r="I18225">
        <f t="shared" si="1174"/>
        <v>18224</v>
      </c>
      <c r="J18225">
        <f t="shared" si="1175"/>
        <v>1014980</v>
      </c>
      <c r="K18225">
        <f t="shared" si="1173"/>
        <v>1014</v>
      </c>
      <c r="L18225">
        <f t="shared" si="1172"/>
        <v>28</v>
      </c>
    </row>
    <row r="18226" spans="9:12" x14ac:dyDescent="0.25">
      <c r="I18226">
        <f t="shared" si="1174"/>
        <v>18225</v>
      </c>
      <c r="J18226">
        <f t="shared" si="1175"/>
        <v>1015008</v>
      </c>
      <c r="K18226">
        <f t="shared" si="1173"/>
        <v>1015</v>
      </c>
      <c r="L18226">
        <f t="shared" si="1172"/>
        <v>28</v>
      </c>
    </row>
    <row r="18227" spans="9:12" x14ac:dyDescent="0.25">
      <c r="I18227">
        <f t="shared" si="1174"/>
        <v>18226</v>
      </c>
      <c r="J18227">
        <f t="shared" si="1175"/>
        <v>1015036</v>
      </c>
      <c r="K18227">
        <f t="shared" si="1173"/>
        <v>1015</v>
      </c>
      <c r="L18227">
        <f t="shared" si="1172"/>
        <v>28</v>
      </c>
    </row>
    <row r="18228" spans="9:12" x14ac:dyDescent="0.25">
      <c r="I18228">
        <f t="shared" si="1174"/>
        <v>18227</v>
      </c>
      <c r="J18228">
        <f t="shared" si="1175"/>
        <v>1015064</v>
      </c>
      <c r="K18228">
        <f t="shared" si="1173"/>
        <v>1015</v>
      </c>
      <c r="L18228">
        <f t="shared" si="1172"/>
        <v>28</v>
      </c>
    </row>
    <row r="18229" spans="9:12" x14ac:dyDescent="0.25">
      <c r="I18229">
        <f t="shared" si="1174"/>
        <v>18228</v>
      </c>
      <c r="J18229">
        <f t="shared" si="1175"/>
        <v>1015092</v>
      </c>
      <c r="K18229">
        <f t="shared" si="1173"/>
        <v>1015</v>
      </c>
      <c r="L18229">
        <f t="shared" si="1172"/>
        <v>28</v>
      </c>
    </row>
    <row r="18230" spans="9:12" x14ac:dyDescent="0.25">
      <c r="I18230">
        <f t="shared" si="1174"/>
        <v>18229</v>
      </c>
      <c r="J18230">
        <f t="shared" si="1175"/>
        <v>1015120</v>
      </c>
      <c r="K18230">
        <f t="shared" si="1173"/>
        <v>1015</v>
      </c>
      <c r="L18230">
        <f t="shared" si="1172"/>
        <v>28</v>
      </c>
    </row>
    <row r="18231" spans="9:12" x14ac:dyDescent="0.25">
      <c r="I18231">
        <f t="shared" si="1174"/>
        <v>18230</v>
      </c>
      <c r="J18231">
        <f t="shared" si="1175"/>
        <v>1015148</v>
      </c>
      <c r="K18231">
        <f t="shared" si="1173"/>
        <v>1015</v>
      </c>
      <c r="L18231">
        <f t="shared" si="1172"/>
        <v>28</v>
      </c>
    </row>
    <row r="18232" spans="9:12" x14ac:dyDescent="0.25">
      <c r="I18232">
        <f t="shared" si="1174"/>
        <v>18231</v>
      </c>
      <c r="J18232">
        <f t="shared" si="1175"/>
        <v>1015176</v>
      </c>
      <c r="K18232">
        <f t="shared" si="1173"/>
        <v>1015</v>
      </c>
      <c r="L18232">
        <f t="shared" si="1172"/>
        <v>28</v>
      </c>
    </row>
    <row r="18233" spans="9:12" x14ac:dyDescent="0.25">
      <c r="I18233">
        <f t="shared" si="1174"/>
        <v>18232</v>
      </c>
      <c r="J18233">
        <f t="shared" si="1175"/>
        <v>1015204</v>
      </c>
      <c r="K18233">
        <f t="shared" si="1173"/>
        <v>1015</v>
      </c>
      <c r="L18233">
        <f t="shared" si="1172"/>
        <v>28</v>
      </c>
    </row>
    <row r="18234" spans="9:12" x14ac:dyDescent="0.25">
      <c r="I18234">
        <f t="shared" si="1174"/>
        <v>18233</v>
      </c>
      <c r="J18234">
        <f t="shared" si="1175"/>
        <v>1015232</v>
      </c>
      <c r="K18234">
        <f t="shared" si="1173"/>
        <v>1015</v>
      </c>
      <c r="L18234">
        <f t="shared" si="1172"/>
        <v>28</v>
      </c>
    </row>
    <row r="18235" spans="9:12" x14ac:dyDescent="0.25">
      <c r="I18235">
        <f t="shared" si="1174"/>
        <v>18234</v>
      </c>
      <c r="J18235">
        <f t="shared" si="1175"/>
        <v>1015260</v>
      </c>
      <c r="K18235">
        <f t="shared" si="1173"/>
        <v>1015</v>
      </c>
      <c r="L18235">
        <f t="shared" si="1172"/>
        <v>28</v>
      </c>
    </row>
    <row r="18236" spans="9:12" x14ac:dyDescent="0.25">
      <c r="I18236">
        <f t="shared" si="1174"/>
        <v>18235</v>
      </c>
      <c r="J18236">
        <f t="shared" si="1175"/>
        <v>1015288</v>
      </c>
      <c r="K18236">
        <f t="shared" si="1173"/>
        <v>1015</v>
      </c>
      <c r="L18236">
        <f t="shared" si="1172"/>
        <v>28</v>
      </c>
    </row>
    <row r="18237" spans="9:12" x14ac:dyDescent="0.25">
      <c r="I18237">
        <f t="shared" si="1174"/>
        <v>18236</v>
      </c>
      <c r="J18237">
        <f t="shared" si="1175"/>
        <v>1015316</v>
      </c>
      <c r="K18237">
        <f t="shared" si="1173"/>
        <v>1015</v>
      </c>
      <c r="L18237">
        <f t="shared" si="1172"/>
        <v>28</v>
      </c>
    </row>
    <row r="18238" spans="9:12" x14ac:dyDescent="0.25">
      <c r="I18238">
        <f t="shared" si="1174"/>
        <v>18237</v>
      </c>
      <c r="J18238">
        <f t="shared" si="1175"/>
        <v>1015344</v>
      </c>
      <c r="K18238">
        <f t="shared" si="1173"/>
        <v>1015</v>
      </c>
      <c r="L18238">
        <f t="shared" si="1172"/>
        <v>28</v>
      </c>
    </row>
    <row r="18239" spans="9:12" x14ac:dyDescent="0.25">
      <c r="I18239">
        <f t="shared" si="1174"/>
        <v>18238</v>
      </c>
      <c r="J18239">
        <f t="shared" si="1175"/>
        <v>1015372</v>
      </c>
      <c r="K18239">
        <f t="shared" si="1173"/>
        <v>1015</v>
      </c>
      <c r="L18239">
        <f t="shared" si="1172"/>
        <v>28</v>
      </c>
    </row>
    <row r="18240" spans="9:12" x14ac:dyDescent="0.25">
      <c r="I18240">
        <f t="shared" si="1174"/>
        <v>18239</v>
      </c>
      <c r="J18240">
        <f t="shared" si="1175"/>
        <v>1015400</v>
      </c>
      <c r="K18240">
        <f t="shared" si="1173"/>
        <v>1015</v>
      </c>
      <c r="L18240">
        <f t="shared" si="1172"/>
        <v>28</v>
      </c>
    </row>
    <row r="18241" spans="9:12" x14ac:dyDescent="0.25">
      <c r="I18241">
        <f t="shared" si="1174"/>
        <v>18240</v>
      </c>
      <c r="J18241">
        <f t="shared" si="1175"/>
        <v>1015428</v>
      </c>
      <c r="K18241">
        <f t="shared" si="1173"/>
        <v>1015</v>
      </c>
      <c r="L18241">
        <f t="shared" si="1172"/>
        <v>28</v>
      </c>
    </row>
    <row r="18242" spans="9:12" x14ac:dyDescent="0.25">
      <c r="I18242">
        <f t="shared" si="1174"/>
        <v>18241</v>
      </c>
      <c r="J18242">
        <f t="shared" si="1175"/>
        <v>1015456</v>
      </c>
      <c r="K18242">
        <f t="shared" si="1173"/>
        <v>1015</v>
      </c>
      <c r="L18242">
        <f t="shared" si="1172"/>
        <v>28</v>
      </c>
    </row>
    <row r="18243" spans="9:12" x14ac:dyDescent="0.25">
      <c r="I18243">
        <f t="shared" si="1174"/>
        <v>18242</v>
      </c>
      <c r="J18243">
        <f t="shared" si="1175"/>
        <v>1015484</v>
      </c>
      <c r="K18243">
        <f t="shared" si="1173"/>
        <v>1015</v>
      </c>
      <c r="L18243">
        <f t="shared" ref="L18243:L18306" si="1176">INT(1000000/$E$2/(K18243))</f>
        <v>28</v>
      </c>
    </row>
    <row r="18244" spans="9:12" x14ac:dyDescent="0.25">
      <c r="I18244">
        <f t="shared" si="1174"/>
        <v>18243</v>
      </c>
      <c r="J18244">
        <f t="shared" si="1175"/>
        <v>1015512</v>
      </c>
      <c r="K18244">
        <f t="shared" ref="K18244:K18307" si="1177">INT($E$5*J18244/1000/1024)</f>
        <v>1015</v>
      </c>
      <c r="L18244">
        <f t="shared" si="1176"/>
        <v>28</v>
      </c>
    </row>
    <row r="18245" spans="9:12" x14ac:dyDescent="0.25">
      <c r="I18245">
        <f t="shared" si="1174"/>
        <v>18244</v>
      </c>
      <c r="J18245">
        <f t="shared" si="1175"/>
        <v>1015540</v>
      </c>
      <c r="K18245">
        <f t="shared" si="1177"/>
        <v>1015</v>
      </c>
      <c r="L18245">
        <f t="shared" si="1176"/>
        <v>28</v>
      </c>
    </row>
    <row r="18246" spans="9:12" x14ac:dyDescent="0.25">
      <c r="I18246">
        <f t="shared" si="1174"/>
        <v>18245</v>
      </c>
      <c r="J18246">
        <f t="shared" si="1175"/>
        <v>1015568</v>
      </c>
      <c r="K18246">
        <f t="shared" si="1177"/>
        <v>1015</v>
      </c>
      <c r="L18246">
        <f t="shared" si="1176"/>
        <v>28</v>
      </c>
    </row>
    <row r="18247" spans="9:12" x14ac:dyDescent="0.25">
      <c r="I18247">
        <f t="shared" si="1174"/>
        <v>18246</v>
      </c>
      <c r="J18247">
        <f t="shared" si="1175"/>
        <v>1015596</v>
      </c>
      <c r="K18247">
        <f t="shared" si="1177"/>
        <v>1015</v>
      </c>
      <c r="L18247">
        <f t="shared" si="1176"/>
        <v>28</v>
      </c>
    </row>
    <row r="18248" spans="9:12" x14ac:dyDescent="0.25">
      <c r="I18248">
        <f t="shared" si="1174"/>
        <v>18247</v>
      </c>
      <c r="J18248">
        <f t="shared" si="1175"/>
        <v>1015624</v>
      </c>
      <c r="K18248">
        <f t="shared" si="1177"/>
        <v>1015</v>
      </c>
      <c r="L18248">
        <f t="shared" si="1176"/>
        <v>28</v>
      </c>
    </row>
    <row r="18249" spans="9:12" x14ac:dyDescent="0.25">
      <c r="I18249">
        <f t="shared" si="1174"/>
        <v>18248</v>
      </c>
      <c r="J18249">
        <f t="shared" si="1175"/>
        <v>1015652</v>
      </c>
      <c r="K18249">
        <f t="shared" si="1177"/>
        <v>1015</v>
      </c>
      <c r="L18249">
        <f t="shared" si="1176"/>
        <v>28</v>
      </c>
    </row>
    <row r="18250" spans="9:12" x14ac:dyDescent="0.25">
      <c r="I18250">
        <f t="shared" si="1174"/>
        <v>18249</v>
      </c>
      <c r="J18250">
        <f t="shared" si="1175"/>
        <v>1015680</v>
      </c>
      <c r="K18250">
        <f t="shared" si="1177"/>
        <v>1015</v>
      </c>
      <c r="L18250">
        <f t="shared" si="1176"/>
        <v>28</v>
      </c>
    </row>
    <row r="18251" spans="9:12" x14ac:dyDescent="0.25">
      <c r="I18251">
        <f t="shared" si="1174"/>
        <v>18250</v>
      </c>
      <c r="J18251">
        <f t="shared" si="1175"/>
        <v>1015708</v>
      </c>
      <c r="K18251">
        <f t="shared" si="1177"/>
        <v>1015</v>
      </c>
      <c r="L18251">
        <f t="shared" si="1176"/>
        <v>28</v>
      </c>
    </row>
    <row r="18252" spans="9:12" x14ac:dyDescent="0.25">
      <c r="I18252">
        <f t="shared" si="1174"/>
        <v>18251</v>
      </c>
      <c r="J18252">
        <f t="shared" si="1175"/>
        <v>1015736</v>
      </c>
      <c r="K18252">
        <f t="shared" si="1177"/>
        <v>1015</v>
      </c>
      <c r="L18252">
        <f t="shared" si="1176"/>
        <v>28</v>
      </c>
    </row>
    <row r="18253" spans="9:12" x14ac:dyDescent="0.25">
      <c r="I18253">
        <f t="shared" si="1174"/>
        <v>18252</v>
      </c>
      <c r="J18253">
        <f t="shared" si="1175"/>
        <v>1015764</v>
      </c>
      <c r="K18253">
        <f t="shared" si="1177"/>
        <v>1015</v>
      </c>
      <c r="L18253">
        <f t="shared" si="1176"/>
        <v>28</v>
      </c>
    </row>
    <row r="18254" spans="9:12" x14ac:dyDescent="0.25">
      <c r="I18254">
        <f t="shared" si="1174"/>
        <v>18253</v>
      </c>
      <c r="J18254">
        <f t="shared" si="1175"/>
        <v>1015792</v>
      </c>
      <c r="K18254">
        <f t="shared" si="1177"/>
        <v>1015</v>
      </c>
      <c r="L18254">
        <f t="shared" si="1176"/>
        <v>28</v>
      </c>
    </row>
    <row r="18255" spans="9:12" x14ac:dyDescent="0.25">
      <c r="I18255">
        <f t="shared" si="1174"/>
        <v>18254</v>
      </c>
      <c r="J18255">
        <f t="shared" si="1175"/>
        <v>1015820</v>
      </c>
      <c r="K18255">
        <f t="shared" si="1177"/>
        <v>1015</v>
      </c>
      <c r="L18255">
        <f t="shared" si="1176"/>
        <v>28</v>
      </c>
    </row>
    <row r="18256" spans="9:12" x14ac:dyDescent="0.25">
      <c r="I18256">
        <f t="shared" si="1174"/>
        <v>18255</v>
      </c>
      <c r="J18256">
        <f t="shared" si="1175"/>
        <v>1015848</v>
      </c>
      <c r="K18256">
        <f t="shared" si="1177"/>
        <v>1015</v>
      </c>
      <c r="L18256">
        <f t="shared" si="1176"/>
        <v>28</v>
      </c>
    </row>
    <row r="18257" spans="9:12" x14ac:dyDescent="0.25">
      <c r="I18257">
        <f t="shared" si="1174"/>
        <v>18256</v>
      </c>
      <c r="J18257">
        <f t="shared" si="1175"/>
        <v>1015876</v>
      </c>
      <c r="K18257">
        <f t="shared" si="1177"/>
        <v>1015</v>
      </c>
      <c r="L18257">
        <f t="shared" si="1176"/>
        <v>28</v>
      </c>
    </row>
    <row r="18258" spans="9:12" x14ac:dyDescent="0.25">
      <c r="I18258">
        <f t="shared" si="1174"/>
        <v>18257</v>
      </c>
      <c r="J18258">
        <f t="shared" si="1175"/>
        <v>1015904</v>
      </c>
      <c r="K18258">
        <f t="shared" si="1177"/>
        <v>1015</v>
      </c>
      <c r="L18258">
        <f t="shared" si="1176"/>
        <v>28</v>
      </c>
    </row>
    <row r="18259" spans="9:12" x14ac:dyDescent="0.25">
      <c r="I18259">
        <f t="shared" si="1174"/>
        <v>18258</v>
      </c>
      <c r="J18259">
        <f t="shared" si="1175"/>
        <v>1015932</v>
      </c>
      <c r="K18259">
        <f t="shared" si="1177"/>
        <v>1015</v>
      </c>
      <c r="L18259">
        <f t="shared" si="1176"/>
        <v>28</v>
      </c>
    </row>
    <row r="18260" spans="9:12" x14ac:dyDescent="0.25">
      <c r="I18260">
        <f t="shared" si="1174"/>
        <v>18259</v>
      </c>
      <c r="J18260">
        <f t="shared" si="1175"/>
        <v>1015960</v>
      </c>
      <c r="K18260">
        <f t="shared" si="1177"/>
        <v>1015</v>
      </c>
      <c r="L18260">
        <f t="shared" si="1176"/>
        <v>28</v>
      </c>
    </row>
    <row r="18261" spans="9:12" x14ac:dyDescent="0.25">
      <c r="I18261">
        <f t="shared" si="1174"/>
        <v>18260</v>
      </c>
      <c r="J18261">
        <f t="shared" si="1175"/>
        <v>1015988</v>
      </c>
      <c r="K18261">
        <f t="shared" si="1177"/>
        <v>1015</v>
      </c>
      <c r="L18261">
        <f t="shared" si="1176"/>
        <v>28</v>
      </c>
    </row>
    <row r="18262" spans="9:12" x14ac:dyDescent="0.25">
      <c r="I18262">
        <f t="shared" si="1174"/>
        <v>18261</v>
      </c>
      <c r="J18262">
        <f t="shared" si="1175"/>
        <v>1016016</v>
      </c>
      <c r="K18262">
        <f t="shared" si="1177"/>
        <v>1016</v>
      </c>
      <c r="L18262">
        <f t="shared" si="1176"/>
        <v>28</v>
      </c>
    </row>
    <row r="18263" spans="9:12" x14ac:dyDescent="0.25">
      <c r="I18263">
        <f t="shared" si="1174"/>
        <v>18262</v>
      </c>
      <c r="J18263">
        <f t="shared" si="1175"/>
        <v>1016044</v>
      </c>
      <c r="K18263">
        <f t="shared" si="1177"/>
        <v>1016</v>
      </c>
      <c r="L18263">
        <f t="shared" si="1176"/>
        <v>28</v>
      </c>
    </row>
    <row r="18264" spans="9:12" x14ac:dyDescent="0.25">
      <c r="I18264">
        <f t="shared" si="1174"/>
        <v>18263</v>
      </c>
      <c r="J18264">
        <f t="shared" si="1175"/>
        <v>1016072</v>
      </c>
      <c r="K18264">
        <f t="shared" si="1177"/>
        <v>1016</v>
      </c>
      <c r="L18264">
        <f t="shared" si="1176"/>
        <v>28</v>
      </c>
    </row>
    <row r="18265" spans="9:12" x14ac:dyDescent="0.25">
      <c r="I18265">
        <f t="shared" si="1174"/>
        <v>18264</v>
      </c>
      <c r="J18265">
        <f t="shared" si="1175"/>
        <v>1016100</v>
      </c>
      <c r="K18265">
        <f t="shared" si="1177"/>
        <v>1016</v>
      </c>
      <c r="L18265">
        <f t="shared" si="1176"/>
        <v>28</v>
      </c>
    </row>
    <row r="18266" spans="9:12" x14ac:dyDescent="0.25">
      <c r="I18266">
        <f t="shared" si="1174"/>
        <v>18265</v>
      </c>
      <c r="J18266">
        <f t="shared" si="1175"/>
        <v>1016128</v>
      </c>
      <c r="K18266">
        <f t="shared" si="1177"/>
        <v>1016</v>
      </c>
      <c r="L18266">
        <f t="shared" si="1176"/>
        <v>28</v>
      </c>
    </row>
    <row r="18267" spans="9:12" x14ac:dyDescent="0.25">
      <c r="I18267">
        <f t="shared" si="1174"/>
        <v>18266</v>
      </c>
      <c r="J18267">
        <f t="shared" si="1175"/>
        <v>1016156</v>
      </c>
      <c r="K18267">
        <f t="shared" si="1177"/>
        <v>1016</v>
      </c>
      <c r="L18267">
        <f t="shared" si="1176"/>
        <v>28</v>
      </c>
    </row>
    <row r="18268" spans="9:12" x14ac:dyDescent="0.25">
      <c r="I18268">
        <f t="shared" si="1174"/>
        <v>18267</v>
      </c>
      <c r="J18268">
        <f t="shared" si="1175"/>
        <v>1016184</v>
      </c>
      <c r="K18268">
        <f t="shared" si="1177"/>
        <v>1016</v>
      </c>
      <c r="L18268">
        <f t="shared" si="1176"/>
        <v>28</v>
      </c>
    </row>
    <row r="18269" spans="9:12" x14ac:dyDescent="0.25">
      <c r="I18269">
        <f t="shared" si="1174"/>
        <v>18268</v>
      </c>
      <c r="J18269">
        <f t="shared" si="1175"/>
        <v>1016212</v>
      </c>
      <c r="K18269">
        <f t="shared" si="1177"/>
        <v>1016</v>
      </c>
      <c r="L18269">
        <f t="shared" si="1176"/>
        <v>28</v>
      </c>
    </row>
    <row r="18270" spans="9:12" x14ac:dyDescent="0.25">
      <c r="I18270">
        <f t="shared" si="1174"/>
        <v>18269</v>
      </c>
      <c r="J18270">
        <f t="shared" si="1175"/>
        <v>1016240</v>
      </c>
      <c r="K18270">
        <f t="shared" si="1177"/>
        <v>1016</v>
      </c>
      <c r="L18270">
        <f t="shared" si="1176"/>
        <v>28</v>
      </c>
    </row>
    <row r="18271" spans="9:12" x14ac:dyDescent="0.25">
      <c r="I18271">
        <f t="shared" si="1174"/>
        <v>18270</v>
      </c>
      <c r="J18271">
        <f t="shared" si="1175"/>
        <v>1016268</v>
      </c>
      <c r="K18271">
        <f t="shared" si="1177"/>
        <v>1016</v>
      </c>
      <c r="L18271">
        <f t="shared" si="1176"/>
        <v>28</v>
      </c>
    </row>
    <row r="18272" spans="9:12" x14ac:dyDescent="0.25">
      <c r="I18272">
        <f t="shared" si="1174"/>
        <v>18271</v>
      </c>
      <c r="J18272">
        <f t="shared" si="1175"/>
        <v>1016296</v>
      </c>
      <c r="K18272">
        <f t="shared" si="1177"/>
        <v>1016</v>
      </c>
      <c r="L18272">
        <f t="shared" si="1176"/>
        <v>28</v>
      </c>
    </row>
    <row r="18273" spans="9:12" x14ac:dyDescent="0.25">
      <c r="I18273">
        <f t="shared" si="1174"/>
        <v>18272</v>
      </c>
      <c r="J18273">
        <f t="shared" si="1175"/>
        <v>1016324</v>
      </c>
      <c r="K18273">
        <f t="shared" si="1177"/>
        <v>1016</v>
      </c>
      <c r="L18273">
        <f t="shared" si="1176"/>
        <v>28</v>
      </c>
    </row>
    <row r="18274" spans="9:12" x14ac:dyDescent="0.25">
      <c r="I18274">
        <f t="shared" si="1174"/>
        <v>18273</v>
      </c>
      <c r="J18274">
        <f t="shared" si="1175"/>
        <v>1016352</v>
      </c>
      <c r="K18274">
        <f t="shared" si="1177"/>
        <v>1016</v>
      </c>
      <c r="L18274">
        <f t="shared" si="1176"/>
        <v>28</v>
      </c>
    </row>
    <row r="18275" spans="9:12" x14ac:dyDescent="0.25">
      <c r="I18275">
        <f t="shared" si="1174"/>
        <v>18274</v>
      </c>
      <c r="J18275">
        <f t="shared" si="1175"/>
        <v>1016380</v>
      </c>
      <c r="K18275">
        <f t="shared" si="1177"/>
        <v>1016</v>
      </c>
      <c r="L18275">
        <f t="shared" si="1176"/>
        <v>28</v>
      </c>
    </row>
    <row r="18276" spans="9:12" x14ac:dyDescent="0.25">
      <c r="I18276">
        <f t="shared" si="1174"/>
        <v>18275</v>
      </c>
      <c r="J18276">
        <f t="shared" si="1175"/>
        <v>1016408</v>
      </c>
      <c r="K18276">
        <f t="shared" si="1177"/>
        <v>1016</v>
      </c>
      <c r="L18276">
        <f t="shared" si="1176"/>
        <v>28</v>
      </c>
    </row>
    <row r="18277" spans="9:12" x14ac:dyDescent="0.25">
      <c r="I18277">
        <f t="shared" si="1174"/>
        <v>18276</v>
      </c>
      <c r="J18277">
        <f t="shared" si="1175"/>
        <v>1016436</v>
      </c>
      <c r="K18277">
        <f t="shared" si="1177"/>
        <v>1016</v>
      </c>
      <c r="L18277">
        <f t="shared" si="1176"/>
        <v>28</v>
      </c>
    </row>
    <row r="18278" spans="9:12" x14ac:dyDescent="0.25">
      <c r="I18278">
        <f t="shared" si="1174"/>
        <v>18277</v>
      </c>
      <c r="J18278">
        <f t="shared" si="1175"/>
        <v>1016464</v>
      </c>
      <c r="K18278">
        <f t="shared" si="1177"/>
        <v>1016</v>
      </c>
      <c r="L18278">
        <f t="shared" si="1176"/>
        <v>28</v>
      </c>
    </row>
    <row r="18279" spans="9:12" x14ac:dyDescent="0.25">
      <c r="I18279">
        <f t="shared" si="1174"/>
        <v>18278</v>
      </c>
      <c r="J18279">
        <f t="shared" si="1175"/>
        <v>1016492</v>
      </c>
      <c r="K18279">
        <f t="shared" si="1177"/>
        <v>1016</v>
      </c>
      <c r="L18279">
        <f t="shared" si="1176"/>
        <v>28</v>
      </c>
    </row>
    <row r="18280" spans="9:12" x14ac:dyDescent="0.25">
      <c r="I18280">
        <f t="shared" si="1174"/>
        <v>18279</v>
      </c>
      <c r="J18280">
        <f t="shared" si="1175"/>
        <v>1016520</v>
      </c>
      <c r="K18280">
        <f t="shared" si="1177"/>
        <v>1016</v>
      </c>
      <c r="L18280">
        <f t="shared" si="1176"/>
        <v>28</v>
      </c>
    </row>
    <row r="18281" spans="9:12" x14ac:dyDescent="0.25">
      <c r="I18281">
        <f t="shared" si="1174"/>
        <v>18280</v>
      </c>
      <c r="J18281">
        <f t="shared" si="1175"/>
        <v>1016548</v>
      </c>
      <c r="K18281">
        <f t="shared" si="1177"/>
        <v>1016</v>
      </c>
      <c r="L18281">
        <f t="shared" si="1176"/>
        <v>28</v>
      </c>
    </row>
    <row r="18282" spans="9:12" x14ac:dyDescent="0.25">
      <c r="I18282">
        <f t="shared" si="1174"/>
        <v>18281</v>
      </c>
      <c r="J18282">
        <f t="shared" si="1175"/>
        <v>1016576</v>
      </c>
      <c r="K18282">
        <f t="shared" si="1177"/>
        <v>1016</v>
      </c>
      <c r="L18282">
        <f t="shared" si="1176"/>
        <v>28</v>
      </c>
    </row>
    <row r="18283" spans="9:12" x14ac:dyDescent="0.25">
      <c r="I18283">
        <f t="shared" si="1174"/>
        <v>18282</v>
      </c>
      <c r="J18283">
        <f t="shared" si="1175"/>
        <v>1016604</v>
      </c>
      <c r="K18283">
        <f t="shared" si="1177"/>
        <v>1016</v>
      </c>
      <c r="L18283">
        <f t="shared" si="1176"/>
        <v>28</v>
      </c>
    </row>
    <row r="18284" spans="9:12" x14ac:dyDescent="0.25">
      <c r="I18284">
        <f t="shared" ref="I18284:I18347" si="1178">I18283+1</f>
        <v>18283</v>
      </c>
      <c r="J18284">
        <f t="shared" ref="J18284:J18347" si="1179">J18283+L18283</f>
        <v>1016632</v>
      </c>
      <c r="K18284">
        <f t="shared" si="1177"/>
        <v>1016</v>
      </c>
      <c r="L18284">
        <f t="shared" si="1176"/>
        <v>28</v>
      </c>
    </row>
    <row r="18285" spans="9:12" x14ac:dyDescent="0.25">
      <c r="I18285">
        <f t="shared" si="1178"/>
        <v>18284</v>
      </c>
      <c r="J18285">
        <f t="shared" si="1179"/>
        <v>1016660</v>
      </c>
      <c r="K18285">
        <f t="shared" si="1177"/>
        <v>1016</v>
      </c>
      <c r="L18285">
        <f t="shared" si="1176"/>
        <v>28</v>
      </c>
    </row>
    <row r="18286" spans="9:12" x14ac:dyDescent="0.25">
      <c r="I18286">
        <f t="shared" si="1178"/>
        <v>18285</v>
      </c>
      <c r="J18286">
        <f t="shared" si="1179"/>
        <v>1016688</v>
      </c>
      <c r="K18286">
        <f t="shared" si="1177"/>
        <v>1016</v>
      </c>
      <c r="L18286">
        <f t="shared" si="1176"/>
        <v>28</v>
      </c>
    </row>
    <row r="18287" spans="9:12" x14ac:dyDescent="0.25">
      <c r="I18287">
        <f t="shared" si="1178"/>
        <v>18286</v>
      </c>
      <c r="J18287">
        <f t="shared" si="1179"/>
        <v>1016716</v>
      </c>
      <c r="K18287">
        <f t="shared" si="1177"/>
        <v>1016</v>
      </c>
      <c r="L18287">
        <f t="shared" si="1176"/>
        <v>28</v>
      </c>
    </row>
    <row r="18288" spans="9:12" x14ac:dyDescent="0.25">
      <c r="I18288">
        <f t="shared" si="1178"/>
        <v>18287</v>
      </c>
      <c r="J18288">
        <f t="shared" si="1179"/>
        <v>1016744</v>
      </c>
      <c r="K18288">
        <f t="shared" si="1177"/>
        <v>1016</v>
      </c>
      <c r="L18288">
        <f t="shared" si="1176"/>
        <v>28</v>
      </c>
    </row>
    <row r="18289" spans="9:12" x14ac:dyDescent="0.25">
      <c r="I18289">
        <f t="shared" si="1178"/>
        <v>18288</v>
      </c>
      <c r="J18289">
        <f t="shared" si="1179"/>
        <v>1016772</v>
      </c>
      <c r="K18289">
        <f t="shared" si="1177"/>
        <v>1016</v>
      </c>
      <c r="L18289">
        <f t="shared" si="1176"/>
        <v>28</v>
      </c>
    </row>
    <row r="18290" spans="9:12" x14ac:dyDescent="0.25">
      <c r="I18290">
        <f t="shared" si="1178"/>
        <v>18289</v>
      </c>
      <c r="J18290">
        <f t="shared" si="1179"/>
        <v>1016800</v>
      </c>
      <c r="K18290">
        <f t="shared" si="1177"/>
        <v>1016</v>
      </c>
      <c r="L18290">
        <f t="shared" si="1176"/>
        <v>28</v>
      </c>
    </row>
    <row r="18291" spans="9:12" x14ac:dyDescent="0.25">
      <c r="I18291">
        <f t="shared" si="1178"/>
        <v>18290</v>
      </c>
      <c r="J18291">
        <f t="shared" si="1179"/>
        <v>1016828</v>
      </c>
      <c r="K18291">
        <f t="shared" si="1177"/>
        <v>1016</v>
      </c>
      <c r="L18291">
        <f t="shared" si="1176"/>
        <v>28</v>
      </c>
    </row>
    <row r="18292" spans="9:12" x14ac:dyDescent="0.25">
      <c r="I18292">
        <f t="shared" si="1178"/>
        <v>18291</v>
      </c>
      <c r="J18292">
        <f t="shared" si="1179"/>
        <v>1016856</v>
      </c>
      <c r="K18292">
        <f t="shared" si="1177"/>
        <v>1016</v>
      </c>
      <c r="L18292">
        <f t="shared" si="1176"/>
        <v>28</v>
      </c>
    </row>
    <row r="18293" spans="9:12" x14ac:dyDescent="0.25">
      <c r="I18293">
        <f t="shared" si="1178"/>
        <v>18292</v>
      </c>
      <c r="J18293">
        <f t="shared" si="1179"/>
        <v>1016884</v>
      </c>
      <c r="K18293">
        <f t="shared" si="1177"/>
        <v>1016</v>
      </c>
      <c r="L18293">
        <f t="shared" si="1176"/>
        <v>28</v>
      </c>
    </row>
    <row r="18294" spans="9:12" x14ac:dyDescent="0.25">
      <c r="I18294">
        <f t="shared" si="1178"/>
        <v>18293</v>
      </c>
      <c r="J18294">
        <f t="shared" si="1179"/>
        <v>1016912</v>
      </c>
      <c r="K18294">
        <f t="shared" si="1177"/>
        <v>1016</v>
      </c>
      <c r="L18294">
        <f t="shared" si="1176"/>
        <v>28</v>
      </c>
    </row>
    <row r="18295" spans="9:12" x14ac:dyDescent="0.25">
      <c r="I18295">
        <f t="shared" si="1178"/>
        <v>18294</v>
      </c>
      <c r="J18295">
        <f t="shared" si="1179"/>
        <v>1016940</v>
      </c>
      <c r="K18295">
        <f t="shared" si="1177"/>
        <v>1016</v>
      </c>
      <c r="L18295">
        <f t="shared" si="1176"/>
        <v>28</v>
      </c>
    </row>
    <row r="18296" spans="9:12" x14ac:dyDescent="0.25">
      <c r="I18296">
        <f t="shared" si="1178"/>
        <v>18295</v>
      </c>
      <c r="J18296">
        <f t="shared" si="1179"/>
        <v>1016968</v>
      </c>
      <c r="K18296">
        <f t="shared" si="1177"/>
        <v>1016</v>
      </c>
      <c r="L18296">
        <f t="shared" si="1176"/>
        <v>28</v>
      </c>
    </row>
    <row r="18297" spans="9:12" x14ac:dyDescent="0.25">
      <c r="I18297">
        <f t="shared" si="1178"/>
        <v>18296</v>
      </c>
      <c r="J18297">
        <f t="shared" si="1179"/>
        <v>1016996</v>
      </c>
      <c r="K18297">
        <f t="shared" si="1177"/>
        <v>1016</v>
      </c>
      <c r="L18297">
        <f t="shared" si="1176"/>
        <v>28</v>
      </c>
    </row>
    <row r="18298" spans="9:12" x14ac:dyDescent="0.25">
      <c r="I18298">
        <f t="shared" si="1178"/>
        <v>18297</v>
      </c>
      <c r="J18298">
        <f t="shared" si="1179"/>
        <v>1017024</v>
      </c>
      <c r="K18298">
        <f t="shared" si="1177"/>
        <v>1017</v>
      </c>
      <c r="L18298">
        <f t="shared" si="1176"/>
        <v>28</v>
      </c>
    </row>
    <row r="18299" spans="9:12" x14ac:dyDescent="0.25">
      <c r="I18299">
        <f t="shared" si="1178"/>
        <v>18298</v>
      </c>
      <c r="J18299">
        <f t="shared" si="1179"/>
        <v>1017052</v>
      </c>
      <c r="K18299">
        <f t="shared" si="1177"/>
        <v>1017</v>
      </c>
      <c r="L18299">
        <f t="shared" si="1176"/>
        <v>28</v>
      </c>
    </row>
    <row r="18300" spans="9:12" x14ac:dyDescent="0.25">
      <c r="I18300">
        <f t="shared" si="1178"/>
        <v>18299</v>
      </c>
      <c r="J18300">
        <f t="shared" si="1179"/>
        <v>1017080</v>
      </c>
      <c r="K18300">
        <f t="shared" si="1177"/>
        <v>1017</v>
      </c>
      <c r="L18300">
        <f t="shared" si="1176"/>
        <v>28</v>
      </c>
    </row>
    <row r="18301" spans="9:12" x14ac:dyDescent="0.25">
      <c r="I18301">
        <f t="shared" si="1178"/>
        <v>18300</v>
      </c>
      <c r="J18301">
        <f t="shared" si="1179"/>
        <v>1017108</v>
      </c>
      <c r="K18301">
        <f t="shared" si="1177"/>
        <v>1017</v>
      </c>
      <c r="L18301">
        <f t="shared" si="1176"/>
        <v>28</v>
      </c>
    </row>
    <row r="18302" spans="9:12" x14ac:dyDescent="0.25">
      <c r="I18302">
        <f t="shared" si="1178"/>
        <v>18301</v>
      </c>
      <c r="J18302">
        <f t="shared" si="1179"/>
        <v>1017136</v>
      </c>
      <c r="K18302">
        <f t="shared" si="1177"/>
        <v>1017</v>
      </c>
      <c r="L18302">
        <f t="shared" si="1176"/>
        <v>28</v>
      </c>
    </row>
    <row r="18303" spans="9:12" x14ac:dyDescent="0.25">
      <c r="I18303">
        <f t="shared" si="1178"/>
        <v>18302</v>
      </c>
      <c r="J18303">
        <f t="shared" si="1179"/>
        <v>1017164</v>
      </c>
      <c r="K18303">
        <f t="shared" si="1177"/>
        <v>1017</v>
      </c>
      <c r="L18303">
        <f t="shared" si="1176"/>
        <v>28</v>
      </c>
    </row>
    <row r="18304" spans="9:12" x14ac:dyDescent="0.25">
      <c r="I18304">
        <f t="shared" si="1178"/>
        <v>18303</v>
      </c>
      <c r="J18304">
        <f t="shared" si="1179"/>
        <v>1017192</v>
      </c>
      <c r="K18304">
        <f t="shared" si="1177"/>
        <v>1017</v>
      </c>
      <c r="L18304">
        <f t="shared" si="1176"/>
        <v>28</v>
      </c>
    </row>
    <row r="18305" spans="9:12" x14ac:dyDescent="0.25">
      <c r="I18305">
        <f t="shared" si="1178"/>
        <v>18304</v>
      </c>
      <c r="J18305">
        <f t="shared" si="1179"/>
        <v>1017220</v>
      </c>
      <c r="K18305">
        <f t="shared" si="1177"/>
        <v>1017</v>
      </c>
      <c r="L18305">
        <f t="shared" si="1176"/>
        <v>28</v>
      </c>
    </row>
    <row r="18306" spans="9:12" x14ac:dyDescent="0.25">
      <c r="I18306">
        <f t="shared" si="1178"/>
        <v>18305</v>
      </c>
      <c r="J18306">
        <f t="shared" si="1179"/>
        <v>1017248</v>
      </c>
      <c r="K18306">
        <f t="shared" si="1177"/>
        <v>1017</v>
      </c>
      <c r="L18306">
        <f t="shared" si="1176"/>
        <v>28</v>
      </c>
    </row>
    <row r="18307" spans="9:12" x14ac:dyDescent="0.25">
      <c r="I18307">
        <f t="shared" si="1178"/>
        <v>18306</v>
      </c>
      <c r="J18307">
        <f t="shared" si="1179"/>
        <v>1017276</v>
      </c>
      <c r="K18307">
        <f t="shared" si="1177"/>
        <v>1017</v>
      </c>
      <c r="L18307">
        <f t="shared" ref="L18307:L18370" si="1180">INT(1000000/$E$2/(K18307))</f>
        <v>28</v>
      </c>
    </row>
    <row r="18308" spans="9:12" x14ac:dyDescent="0.25">
      <c r="I18308">
        <f t="shared" si="1178"/>
        <v>18307</v>
      </c>
      <c r="J18308">
        <f t="shared" si="1179"/>
        <v>1017304</v>
      </c>
      <c r="K18308">
        <f t="shared" ref="K18308:K18371" si="1181">INT($E$5*J18308/1000/1024)</f>
        <v>1017</v>
      </c>
      <c r="L18308">
        <f t="shared" si="1180"/>
        <v>28</v>
      </c>
    </row>
    <row r="18309" spans="9:12" x14ac:dyDescent="0.25">
      <c r="I18309">
        <f t="shared" si="1178"/>
        <v>18308</v>
      </c>
      <c r="J18309">
        <f t="shared" si="1179"/>
        <v>1017332</v>
      </c>
      <c r="K18309">
        <f t="shared" si="1181"/>
        <v>1017</v>
      </c>
      <c r="L18309">
        <f t="shared" si="1180"/>
        <v>28</v>
      </c>
    </row>
    <row r="18310" spans="9:12" x14ac:dyDescent="0.25">
      <c r="I18310">
        <f t="shared" si="1178"/>
        <v>18309</v>
      </c>
      <c r="J18310">
        <f t="shared" si="1179"/>
        <v>1017360</v>
      </c>
      <c r="K18310">
        <f t="shared" si="1181"/>
        <v>1017</v>
      </c>
      <c r="L18310">
        <f t="shared" si="1180"/>
        <v>28</v>
      </c>
    </row>
    <row r="18311" spans="9:12" x14ac:dyDescent="0.25">
      <c r="I18311">
        <f t="shared" si="1178"/>
        <v>18310</v>
      </c>
      <c r="J18311">
        <f t="shared" si="1179"/>
        <v>1017388</v>
      </c>
      <c r="K18311">
        <f t="shared" si="1181"/>
        <v>1017</v>
      </c>
      <c r="L18311">
        <f t="shared" si="1180"/>
        <v>28</v>
      </c>
    </row>
    <row r="18312" spans="9:12" x14ac:dyDescent="0.25">
      <c r="I18312">
        <f t="shared" si="1178"/>
        <v>18311</v>
      </c>
      <c r="J18312">
        <f t="shared" si="1179"/>
        <v>1017416</v>
      </c>
      <c r="K18312">
        <f t="shared" si="1181"/>
        <v>1017</v>
      </c>
      <c r="L18312">
        <f t="shared" si="1180"/>
        <v>28</v>
      </c>
    </row>
    <row r="18313" spans="9:12" x14ac:dyDescent="0.25">
      <c r="I18313">
        <f t="shared" si="1178"/>
        <v>18312</v>
      </c>
      <c r="J18313">
        <f t="shared" si="1179"/>
        <v>1017444</v>
      </c>
      <c r="K18313">
        <f t="shared" si="1181"/>
        <v>1017</v>
      </c>
      <c r="L18313">
        <f t="shared" si="1180"/>
        <v>28</v>
      </c>
    </row>
    <row r="18314" spans="9:12" x14ac:dyDescent="0.25">
      <c r="I18314">
        <f t="shared" si="1178"/>
        <v>18313</v>
      </c>
      <c r="J18314">
        <f t="shared" si="1179"/>
        <v>1017472</v>
      </c>
      <c r="K18314">
        <f t="shared" si="1181"/>
        <v>1017</v>
      </c>
      <c r="L18314">
        <f t="shared" si="1180"/>
        <v>28</v>
      </c>
    </row>
    <row r="18315" spans="9:12" x14ac:dyDescent="0.25">
      <c r="I18315">
        <f t="shared" si="1178"/>
        <v>18314</v>
      </c>
      <c r="J18315">
        <f t="shared" si="1179"/>
        <v>1017500</v>
      </c>
      <c r="K18315">
        <f t="shared" si="1181"/>
        <v>1017</v>
      </c>
      <c r="L18315">
        <f t="shared" si="1180"/>
        <v>28</v>
      </c>
    </row>
    <row r="18316" spans="9:12" x14ac:dyDescent="0.25">
      <c r="I18316">
        <f t="shared" si="1178"/>
        <v>18315</v>
      </c>
      <c r="J18316">
        <f t="shared" si="1179"/>
        <v>1017528</v>
      </c>
      <c r="K18316">
        <f t="shared" si="1181"/>
        <v>1017</v>
      </c>
      <c r="L18316">
        <f t="shared" si="1180"/>
        <v>28</v>
      </c>
    </row>
    <row r="18317" spans="9:12" x14ac:dyDescent="0.25">
      <c r="I18317">
        <f t="shared" si="1178"/>
        <v>18316</v>
      </c>
      <c r="J18317">
        <f t="shared" si="1179"/>
        <v>1017556</v>
      </c>
      <c r="K18317">
        <f t="shared" si="1181"/>
        <v>1017</v>
      </c>
      <c r="L18317">
        <f t="shared" si="1180"/>
        <v>28</v>
      </c>
    </row>
    <row r="18318" spans="9:12" x14ac:dyDescent="0.25">
      <c r="I18318">
        <f t="shared" si="1178"/>
        <v>18317</v>
      </c>
      <c r="J18318">
        <f t="shared" si="1179"/>
        <v>1017584</v>
      </c>
      <c r="K18318">
        <f t="shared" si="1181"/>
        <v>1017</v>
      </c>
      <c r="L18318">
        <f t="shared" si="1180"/>
        <v>28</v>
      </c>
    </row>
    <row r="18319" spans="9:12" x14ac:dyDescent="0.25">
      <c r="I18319">
        <f t="shared" si="1178"/>
        <v>18318</v>
      </c>
      <c r="J18319">
        <f t="shared" si="1179"/>
        <v>1017612</v>
      </c>
      <c r="K18319">
        <f t="shared" si="1181"/>
        <v>1017</v>
      </c>
      <c r="L18319">
        <f t="shared" si="1180"/>
        <v>28</v>
      </c>
    </row>
    <row r="18320" spans="9:12" x14ac:dyDescent="0.25">
      <c r="I18320">
        <f t="shared" si="1178"/>
        <v>18319</v>
      </c>
      <c r="J18320">
        <f t="shared" si="1179"/>
        <v>1017640</v>
      </c>
      <c r="K18320">
        <f t="shared" si="1181"/>
        <v>1017</v>
      </c>
      <c r="L18320">
        <f t="shared" si="1180"/>
        <v>28</v>
      </c>
    </row>
    <row r="18321" spans="9:12" x14ac:dyDescent="0.25">
      <c r="I18321">
        <f t="shared" si="1178"/>
        <v>18320</v>
      </c>
      <c r="J18321">
        <f t="shared" si="1179"/>
        <v>1017668</v>
      </c>
      <c r="K18321">
        <f t="shared" si="1181"/>
        <v>1017</v>
      </c>
      <c r="L18321">
        <f t="shared" si="1180"/>
        <v>28</v>
      </c>
    </row>
    <row r="18322" spans="9:12" x14ac:dyDescent="0.25">
      <c r="I18322">
        <f t="shared" si="1178"/>
        <v>18321</v>
      </c>
      <c r="J18322">
        <f t="shared" si="1179"/>
        <v>1017696</v>
      </c>
      <c r="K18322">
        <f t="shared" si="1181"/>
        <v>1017</v>
      </c>
      <c r="L18322">
        <f t="shared" si="1180"/>
        <v>28</v>
      </c>
    </row>
    <row r="18323" spans="9:12" x14ac:dyDescent="0.25">
      <c r="I18323">
        <f t="shared" si="1178"/>
        <v>18322</v>
      </c>
      <c r="J18323">
        <f t="shared" si="1179"/>
        <v>1017724</v>
      </c>
      <c r="K18323">
        <f t="shared" si="1181"/>
        <v>1017</v>
      </c>
      <c r="L18323">
        <f t="shared" si="1180"/>
        <v>28</v>
      </c>
    </row>
    <row r="18324" spans="9:12" x14ac:dyDescent="0.25">
      <c r="I18324">
        <f t="shared" si="1178"/>
        <v>18323</v>
      </c>
      <c r="J18324">
        <f t="shared" si="1179"/>
        <v>1017752</v>
      </c>
      <c r="K18324">
        <f t="shared" si="1181"/>
        <v>1017</v>
      </c>
      <c r="L18324">
        <f t="shared" si="1180"/>
        <v>28</v>
      </c>
    </row>
    <row r="18325" spans="9:12" x14ac:dyDescent="0.25">
      <c r="I18325">
        <f t="shared" si="1178"/>
        <v>18324</v>
      </c>
      <c r="J18325">
        <f t="shared" si="1179"/>
        <v>1017780</v>
      </c>
      <c r="K18325">
        <f t="shared" si="1181"/>
        <v>1017</v>
      </c>
      <c r="L18325">
        <f t="shared" si="1180"/>
        <v>28</v>
      </c>
    </row>
    <row r="18326" spans="9:12" x14ac:dyDescent="0.25">
      <c r="I18326">
        <f t="shared" si="1178"/>
        <v>18325</v>
      </c>
      <c r="J18326">
        <f t="shared" si="1179"/>
        <v>1017808</v>
      </c>
      <c r="K18326">
        <f t="shared" si="1181"/>
        <v>1017</v>
      </c>
      <c r="L18326">
        <f t="shared" si="1180"/>
        <v>28</v>
      </c>
    </row>
    <row r="18327" spans="9:12" x14ac:dyDescent="0.25">
      <c r="I18327">
        <f t="shared" si="1178"/>
        <v>18326</v>
      </c>
      <c r="J18327">
        <f t="shared" si="1179"/>
        <v>1017836</v>
      </c>
      <c r="K18327">
        <f t="shared" si="1181"/>
        <v>1017</v>
      </c>
      <c r="L18327">
        <f t="shared" si="1180"/>
        <v>28</v>
      </c>
    </row>
    <row r="18328" spans="9:12" x14ac:dyDescent="0.25">
      <c r="I18328">
        <f t="shared" si="1178"/>
        <v>18327</v>
      </c>
      <c r="J18328">
        <f t="shared" si="1179"/>
        <v>1017864</v>
      </c>
      <c r="K18328">
        <f t="shared" si="1181"/>
        <v>1017</v>
      </c>
      <c r="L18328">
        <f t="shared" si="1180"/>
        <v>28</v>
      </c>
    </row>
    <row r="18329" spans="9:12" x14ac:dyDescent="0.25">
      <c r="I18329">
        <f t="shared" si="1178"/>
        <v>18328</v>
      </c>
      <c r="J18329">
        <f t="shared" si="1179"/>
        <v>1017892</v>
      </c>
      <c r="K18329">
        <f t="shared" si="1181"/>
        <v>1017</v>
      </c>
      <c r="L18329">
        <f t="shared" si="1180"/>
        <v>28</v>
      </c>
    </row>
    <row r="18330" spans="9:12" x14ac:dyDescent="0.25">
      <c r="I18330">
        <f t="shared" si="1178"/>
        <v>18329</v>
      </c>
      <c r="J18330">
        <f t="shared" si="1179"/>
        <v>1017920</v>
      </c>
      <c r="K18330">
        <f t="shared" si="1181"/>
        <v>1017</v>
      </c>
      <c r="L18330">
        <f t="shared" si="1180"/>
        <v>28</v>
      </c>
    </row>
    <row r="18331" spans="9:12" x14ac:dyDescent="0.25">
      <c r="I18331">
        <f t="shared" si="1178"/>
        <v>18330</v>
      </c>
      <c r="J18331">
        <f t="shared" si="1179"/>
        <v>1017948</v>
      </c>
      <c r="K18331">
        <f t="shared" si="1181"/>
        <v>1017</v>
      </c>
      <c r="L18331">
        <f t="shared" si="1180"/>
        <v>28</v>
      </c>
    </row>
    <row r="18332" spans="9:12" x14ac:dyDescent="0.25">
      <c r="I18332">
        <f t="shared" si="1178"/>
        <v>18331</v>
      </c>
      <c r="J18332">
        <f t="shared" si="1179"/>
        <v>1017976</v>
      </c>
      <c r="K18332">
        <f t="shared" si="1181"/>
        <v>1017</v>
      </c>
      <c r="L18332">
        <f t="shared" si="1180"/>
        <v>28</v>
      </c>
    </row>
    <row r="18333" spans="9:12" x14ac:dyDescent="0.25">
      <c r="I18333">
        <f t="shared" si="1178"/>
        <v>18332</v>
      </c>
      <c r="J18333">
        <f t="shared" si="1179"/>
        <v>1018004</v>
      </c>
      <c r="K18333">
        <f t="shared" si="1181"/>
        <v>1018</v>
      </c>
      <c r="L18333">
        <f t="shared" si="1180"/>
        <v>28</v>
      </c>
    </row>
    <row r="18334" spans="9:12" x14ac:dyDescent="0.25">
      <c r="I18334">
        <f t="shared" si="1178"/>
        <v>18333</v>
      </c>
      <c r="J18334">
        <f t="shared" si="1179"/>
        <v>1018032</v>
      </c>
      <c r="K18334">
        <f t="shared" si="1181"/>
        <v>1018</v>
      </c>
      <c r="L18334">
        <f t="shared" si="1180"/>
        <v>28</v>
      </c>
    </row>
    <row r="18335" spans="9:12" x14ac:dyDescent="0.25">
      <c r="I18335">
        <f t="shared" si="1178"/>
        <v>18334</v>
      </c>
      <c r="J18335">
        <f t="shared" si="1179"/>
        <v>1018060</v>
      </c>
      <c r="K18335">
        <f t="shared" si="1181"/>
        <v>1018</v>
      </c>
      <c r="L18335">
        <f t="shared" si="1180"/>
        <v>28</v>
      </c>
    </row>
    <row r="18336" spans="9:12" x14ac:dyDescent="0.25">
      <c r="I18336">
        <f t="shared" si="1178"/>
        <v>18335</v>
      </c>
      <c r="J18336">
        <f t="shared" si="1179"/>
        <v>1018088</v>
      </c>
      <c r="K18336">
        <f t="shared" si="1181"/>
        <v>1018</v>
      </c>
      <c r="L18336">
        <f t="shared" si="1180"/>
        <v>28</v>
      </c>
    </row>
    <row r="18337" spans="9:12" x14ac:dyDescent="0.25">
      <c r="I18337">
        <f t="shared" si="1178"/>
        <v>18336</v>
      </c>
      <c r="J18337">
        <f t="shared" si="1179"/>
        <v>1018116</v>
      </c>
      <c r="K18337">
        <f t="shared" si="1181"/>
        <v>1018</v>
      </c>
      <c r="L18337">
        <f t="shared" si="1180"/>
        <v>28</v>
      </c>
    </row>
    <row r="18338" spans="9:12" x14ac:dyDescent="0.25">
      <c r="I18338">
        <f t="shared" si="1178"/>
        <v>18337</v>
      </c>
      <c r="J18338">
        <f t="shared" si="1179"/>
        <v>1018144</v>
      </c>
      <c r="K18338">
        <f t="shared" si="1181"/>
        <v>1018</v>
      </c>
      <c r="L18338">
        <f t="shared" si="1180"/>
        <v>28</v>
      </c>
    </row>
    <row r="18339" spans="9:12" x14ac:dyDescent="0.25">
      <c r="I18339">
        <f t="shared" si="1178"/>
        <v>18338</v>
      </c>
      <c r="J18339">
        <f t="shared" si="1179"/>
        <v>1018172</v>
      </c>
      <c r="K18339">
        <f t="shared" si="1181"/>
        <v>1018</v>
      </c>
      <c r="L18339">
        <f t="shared" si="1180"/>
        <v>28</v>
      </c>
    </row>
    <row r="18340" spans="9:12" x14ac:dyDescent="0.25">
      <c r="I18340">
        <f t="shared" si="1178"/>
        <v>18339</v>
      </c>
      <c r="J18340">
        <f t="shared" si="1179"/>
        <v>1018200</v>
      </c>
      <c r="K18340">
        <f t="shared" si="1181"/>
        <v>1018</v>
      </c>
      <c r="L18340">
        <f t="shared" si="1180"/>
        <v>28</v>
      </c>
    </row>
    <row r="18341" spans="9:12" x14ac:dyDescent="0.25">
      <c r="I18341">
        <f t="shared" si="1178"/>
        <v>18340</v>
      </c>
      <c r="J18341">
        <f t="shared" si="1179"/>
        <v>1018228</v>
      </c>
      <c r="K18341">
        <f t="shared" si="1181"/>
        <v>1018</v>
      </c>
      <c r="L18341">
        <f t="shared" si="1180"/>
        <v>28</v>
      </c>
    </row>
    <row r="18342" spans="9:12" x14ac:dyDescent="0.25">
      <c r="I18342">
        <f t="shared" si="1178"/>
        <v>18341</v>
      </c>
      <c r="J18342">
        <f t="shared" si="1179"/>
        <v>1018256</v>
      </c>
      <c r="K18342">
        <f t="shared" si="1181"/>
        <v>1018</v>
      </c>
      <c r="L18342">
        <f t="shared" si="1180"/>
        <v>28</v>
      </c>
    </row>
    <row r="18343" spans="9:12" x14ac:dyDescent="0.25">
      <c r="I18343">
        <f t="shared" si="1178"/>
        <v>18342</v>
      </c>
      <c r="J18343">
        <f t="shared" si="1179"/>
        <v>1018284</v>
      </c>
      <c r="K18343">
        <f t="shared" si="1181"/>
        <v>1018</v>
      </c>
      <c r="L18343">
        <f t="shared" si="1180"/>
        <v>28</v>
      </c>
    </row>
    <row r="18344" spans="9:12" x14ac:dyDescent="0.25">
      <c r="I18344">
        <f t="shared" si="1178"/>
        <v>18343</v>
      </c>
      <c r="J18344">
        <f t="shared" si="1179"/>
        <v>1018312</v>
      </c>
      <c r="K18344">
        <f t="shared" si="1181"/>
        <v>1018</v>
      </c>
      <c r="L18344">
        <f t="shared" si="1180"/>
        <v>28</v>
      </c>
    </row>
    <row r="18345" spans="9:12" x14ac:dyDescent="0.25">
      <c r="I18345">
        <f t="shared" si="1178"/>
        <v>18344</v>
      </c>
      <c r="J18345">
        <f t="shared" si="1179"/>
        <v>1018340</v>
      </c>
      <c r="K18345">
        <f t="shared" si="1181"/>
        <v>1018</v>
      </c>
      <c r="L18345">
        <f t="shared" si="1180"/>
        <v>28</v>
      </c>
    </row>
    <row r="18346" spans="9:12" x14ac:dyDescent="0.25">
      <c r="I18346">
        <f t="shared" si="1178"/>
        <v>18345</v>
      </c>
      <c r="J18346">
        <f t="shared" si="1179"/>
        <v>1018368</v>
      </c>
      <c r="K18346">
        <f t="shared" si="1181"/>
        <v>1018</v>
      </c>
      <c r="L18346">
        <f t="shared" si="1180"/>
        <v>28</v>
      </c>
    </row>
    <row r="18347" spans="9:12" x14ac:dyDescent="0.25">
      <c r="I18347">
        <f t="shared" si="1178"/>
        <v>18346</v>
      </c>
      <c r="J18347">
        <f t="shared" si="1179"/>
        <v>1018396</v>
      </c>
      <c r="K18347">
        <f t="shared" si="1181"/>
        <v>1018</v>
      </c>
      <c r="L18347">
        <f t="shared" si="1180"/>
        <v>28</v>
      </c>
    </row>
    <row r="18348" spans="9:12" x14ac:dyDescent="0.25">
      <c r="I18348">
        <f t="shared" ref="I18348:I18411" si="1182">I18347+1</f>
        <v>18347</v>
      </c>
      <c r="J18348">
        <f t="shared" ref="J18348:J18411" si="1183">J18347+L18347</f>
        <v>1018424</v>
      </c>
      <c r="K18348">
        <f t="shared" si="1181"/>
        <v>1018</v>
      </c>
      <c r="L18348">
        <f t="shared" si="1180"/>
        <v>28</v>
      </c>
    </row>
    <row r="18349" spans="9:12" x14ac:dyDescent="0.25">
      <c r="I18349">
        <f t="shared" si="1182"/>
        <v>18348</v>
      </c>
      <c r="J18349">
        <f t="shared" si="1183"/>
        <v>1018452</v>
      </c>
      <c r="K18349">
        <f t="shared" si="1181"/>
        <v>1018</v>
      </c>
      <c r="L18349">
        <f t="shared" si="1180"/>
        <v>28</v>
      </c>
    </row>
    <row r="18350" spans="9:12" x14ac:dyDescent="0.25">
      <c r="I18350">
        <f t="shared" si="1182"/>
        <v>18349</v>
      </c>
      <c r="J18350">
        <f t="shared" si="1183"/>
        <v>1018480</v>
      </c>
      <c r="K18350">
        <f t="shared" si="1181"/>
        <v>1018</v>
      </c>
      <c r="L18350">
        <f t="shared" si="1180"/>
        <v>28</v>
      </c>
    </row>
    <row r="18351" spans="9:12" x14ac:dyDescent="0.25">
      <c r="I18351">
        <f t="shared" si="1182"/>
        <v>18350</v>
      </c>
      <c r="J18351">
        <f t="shared" si="1183"/>
        <v>1018508</v>
      </c>
      <c r="K18351">
        <f t="shared" si="1181"/>
        <v>1018</v>
      </c>
      <c r="L18351">
        <f t="shared" si="1180"/>
        <v>28</v>
      </c>
    </row>
    <row r="18352" spans="9:12" x14ac:dyDescent="0.25">
      <c r="I18352">
        <f t="shared" si="1182"/>
        <v>18351</v>
      </c>
      <c r="J18352">
        <f t="shared" si="1183"/>
        <v>1018536</v>
      </c>
      <c r="K18352">
        <f t="shared" si="1181"/>
        <v>1018</v>
      </c>
      <c r="L18352">
        <f t="shared" si="1180"/>
        <v>28</v>
      </c>
    </row>
    <row r="18353" spans="9:12" x14ac:dyDescent="0.25">
      <c r="I18353">
        <f t="shared" si="1182"/>
        <v>18352</v>
      </c>
      <c r="J18353">
        <f t="shared" si="1183"/>
        <v>1018564</v>
      </c>
      <c r="K18353">
        <f t="shared" si="1181"/>
        <v>1018</v>
      </c>
      <c r="L18353">
        <f t="shared" si="1180"/>
        <v>28</v>
      </c>
    </row>
    <row r="18354" spans="9:12" x14ac:dyDescent="0.25">
      <c r="I18354">
        <f t="shared" si="1182"/>
        <v>18353</v>
      </c>
      <c r="J18354">
        <f t="shared" si="1183"/>
        <v>1018592</v>
      </c>
      <c r="K18354">
        <f t="shared" si="1181"/>
        <v>1018</v>
      </c>
      <c r="L18354">
        <f t="shared" si="1180"/>
        <v>28</v>
      </c>
    </row>
    <row r="18355" spans="9:12" x14ac:dyDescent="0.25">
      <c r="I18355">
        <f t="shared" si="1182"/>
        <v>18354</v>
      </c>
      <c r="J18355">
        <f t="shared" si="1183"/>
        <v>1018620</v>
      </c>
      <c r="K18355">
        <f t="shared" si="1181"/>
        <v>1018</v>
      </c>
      <c r="L18355">
        <f t="shared" si="1180"/>
        <v>28</v>
      </c>
    </row>
    <row r="18356" spans="9:12" x14ac:dyDescent="0.25">
      <c r="I18356">
        <f t="shared" si="1182"/>
        <v>18355</v>
      </c>
      <c r="J18356">
        <f t="shared" si="1183"/>
        <v>1018648</v>
      </c>
      <c r="K18356">
        <f t="shared" si="1181"/>
        <v>1018</v>
      </c>
      <c r="L18356">
        <f t="shared" si="1180"/>
        <v>28</v>
      </c>
    </row>
    <row r="18357" spans="9:12" x14ac:dyDescent="0.25">
      <c r="I18357">
        <f t="shared" si="1182"/>
        <v>18356</v>
      </c>
      <c r="J18357">
        <f t="shared" si="1183"/>
        <v>1018676</v>
      </c>
      <c r="K18357">
        <f t="shared" si="1181"/>
        <v>1018</v>
      </c>
      <c r="L18357">
        <f t="shared" si="1180"/>
        <v>28</v>
      </c>
    </row>
    <row r="18358" spans="9:12" x14ac:dyDescent="0.25">
      <c r="I18358">
        <f t="shared" si="1182"/>
        <v>18357</v>
      </c>
      <c r="J18358">
        <f t="shared" si="1183"/>
        <v>1018704</v>
      </c>
      <c r="K18358">
        <f t="shared" si="1181"/>
        <v>1018</v>
      </c>
      <c r="L18358">
        <f t="shared" si="1180"/>
        <v>28</v>
      </c>
    </row>
    <row r="18359" spans="9:12" x14ac:dyDescent="0.25">
      <c r="I18359">
        <f t="shared" si="1182"/>
        <v>18358</v>
      </c>
      <c r="J18359">
        <f t="shared" si="1183"/>
        <v>1018732</v>
      </c>
      <c r="K18359">
        <f t="shared" si="1181"/>
        <v>1018</v>
      </c>
      <c r="L18359">
        <f t="shared" si="1180"/>
        <v>28</v>
      </c>
    </row>
    <row r="18360" spans="9:12" x14ac:dyDescent="0.25">
      <c r="I18360">
        <f t="shared" si="1182"/>
        <v>18359</v>
      </c>
      <c r="J18360">
        <f t="shared" si="1183"/>
        <v>1018760</v>
      </c>
      <c r="K18360">
        <f t="shared" si="1181"/>
        <v>1018</v>
      </c>
      <c r="L18360">
        <f t="shared" si="1180"/>
        <v>28</v>
      </c>
    </row>
    <row r="18361" spans="9:12" x14ac:dyDescent="0.25">
      <c r="I18361">
        <f t="shared" si="1182"/>
        <v>18360</v>
      </c>
      <c r="J18361">
        <f t="shared" si="1183"/>
        <v>1018788</v>
      </c>
      <c r="K18361">
        <f t="shared" si="1181"/>
        <v>1018</v>
      </c>
      <c r="L18361">
        <f t="shared" si="1180"/>
        <v>28</v>
      </c>
    </row>
    <row r="18362" spans="9:12" x14ac:dyDescent="0.25">
      <c r="I18362">
        <f t="shared" si="1182"/>
        <v>18361</v>
      </c>
      <c r="J18362">
        <f t="shared" si="1183"/>
        <v>1018816</v>
      </c>
      <c r="K18362">
        <f t="shared" si="1181"/>
        <v>1018</v>
      </c>
      <c r="L18362">
        <f t="shared" si="1180"/>
        <v>28</v>
      </c>
    </row>
    <row r="18363" spans="9:12" x14ac:dyDescent="0.25">
      <c r="I18363">
        <f t="shared" si="1182"/>
        <v>18362</v>
      </c>
      <c r="J18363">
        <f t="shared" si="1183"/>
        <v>1018844</v>
      </c>
      <c r="K18363">
        <f t="shared" si="1181"/>
        <v>1018</v>
      </c>
      <c r="L18363">
        <f t="shared" si="1180"/>
        <v>28</v>
      </c>
    </row>
    <row r="18364" spans="9:12" x14ac:dyDescent="0.25">
      <c r="I18364">
        <f t="shared" si="1182"/>
        <v>18363</v>
      </c>
      <c r="J18364">
        <f t="shared" si="1183"/>
        <v>1018872</v>
      </c>
      <c r="K18364">
        <f t="shared" si="1181"/>
        <v>1018</v>
      </c>
      <c r="L18364">
        <f t="shared" si="1180"/>
        <v>28</v>
      </c>
    </row>
    <row r="18365" spans="9:12" x14ac:dyDescent="0.25">
      <c r="I18365">
        <f t="shared" si="1182"/>
        <v>18364</v>
      </c>
      <c r="J18365">
        <f t="shared" si="1183"/>
        <v>1018900</v>
      </c>
      <c r="K18365">
        <f t="shared" si="1181"/>
        <v>1018</v>
      </c>
      <c r="L18365">
        <f t="shared" si="1180"/>
        <v>28</v>
      </c>
    </row>
    <row r="18366" spans="9:12" x14ac:dyDescent="0.25">
      <c r="I18366">
        <f t="shared" si="1182"/>
        <v>18365</v>
      </c>
      <c r="J18366">
        <f t="shared" si="1183"/>
        <v>1018928</v>
      </c>
      <c r="K18366">
        <f t="shared" si="1181"/>
        <v>1018</v>
      </c>
      <c r="L18366">
        <f t="shared" si="1180"/>
        <v>28</v>
      </c>
    </row>
    <row r="18367" spans="9:12" x14ac:dyDescent="0.25">
      <c r="I18367">
        <f t="shared" si="1182"/>
        <v>18366</v>
      </c>
      <c r="J18367">
        <f t="shared" si="1183"/>
        <v>1018956</v>
      </c>
      <c r="K18367">
        <f t="shared" si="1181"/>
        <v>1018</v>
      </c>
      <c r="L18367">
        <f t="shared" si="1180"/>
        <v>28</v>
      </c>
    </row>
    <row r="18368" spans="9:12" x14ac:dyDescent="0.25">
      <c r="I18368">
        <f t="shared" si="1182"/>
        <v>18367</v>
      </c>
      <c r="J18368">
        <f t="shared" si="1183"/>
        <v>1018984</v>
      </c>
      <c r="K18368">
        <f t="shared" si="1181"/>
        <v>1018</v>
      </c>
      <c r="L18368">
        <f t="shared" si="1180"/>
        <v>28</v>
      </c>
    </row>
    <row r="18369" spans="9:12" x14ac:dyDescent="0.25">
      <c r="I18369">
        <f t="shared" si="1182"/>
        <v>18368</v>
      </c>
      <c r="J18369">
        <f t="shared" si="1183"/>
        <v>1019012</v>
      </c>
      <c r="K18369">
        <f t="shared" si="1181"/>
        <v>1019</v>
      </c>
      <c r="L18369">
        <f t="shared" si="1180"/>
        <v>28</v>
      </c>
    </row>
    <row r="18370" spans="9:12" x14ac:dyDescent="0.25">
      <c r="I18370">
        <f t="shared" si="1182"/>
        <v>18369</v>
      </c>
      <c r="J18370">
        <f t="shared" si="1183"/>
        <v>1019040</v>
      </c>
      <c r="K18370">
        <f t="shared" si="1181"/>
        <v>1019</v>
      </c>
      <c r="L18370">
        <f t="shared" si="1180"/>
        <v>28</v>
      </c>
    </row>
    <row r="18371" spans="9:12" x14ac:dyDescent="0.25">
      <c r="I18371">
        <f t="shared" si="1182"/>
        <v>18370</v>
      </c>
      <c r="J18371">
        <f t="shared" si="1183"/>
        <v>1019068</v>
      </c>
      <c r="K18371">
        <f t="shared" si="1181"/>
        <v>1019</v>
      </c>
      <c r="L18371">
        <f t="shared" ref="L18371:L18434" si="1184">INT(1000000/$E$2/(K18371))</f>
        <v>28</v>
      </c>
    </row>
    <row r="18372" spans="9:12" x14ac:dyDescent="0.25">
      <c r="I18372">
        <f t="shared" si="1182"/>
        <v>18371</v>
      </c>
      <c r="J18372">
        <f t="shared" si="1183"/>
        <v>1019096</v>
      </c>
      <c r="K18372">
        <f t="shared" ref="K18372:K18435" si="1185">INT($E$5*J18372/1000/1024)</f>
        <v>1019</v>
      </c>
      <c r="L18372">
        <f t="shared" si="1184"/>
        <v>28</v>
      </c>
    </row>
    <row r="18373" spans="9:12" x14ac:dyDescent="0.25">
      <c r="I18373">
        <f t="shared" si="1182"/>
        <v>18372</v>
      </c>
      <c r="J18373">
        <f t="shared" si="1183"/>
        <v>1019124</v>
      </c>
      <c r="K18373">
        <f t="shared" si="1185"/>
        <v>1019</v>
      </c>
      <c r="L18373">
        <f t="shared" si="1184"/>
        <v>28</v>
      </c>
    </row>
    <row r="18374" spans="9:12" x14ac:dyDescent="0.25">
      <c r="I18374">
        <f t="shared" si="1182"/>
        <v>18373</v>
      </c>
      <c r="J18374">
        <f t="shared" si="1183"/>
        <v>1019152</v>
      </c>
      <c r="K18374">
        <f t="shared" si="1185"/>
        <v>1019</v>
      </c>
      <c r="L18374">
        <f t="shared" si="1184"/>
        <v>28</v>
      </c>
    </row>
    <row r="18375" spans="9:12" x14ac:dyDescent="0.25">
      <c r="I18375">
        <f t="shared" si="1182"/>
        <v>18374</v>
      </c>
      <c r="J18375">
        <f t="shared" si="1183"/>
        <v>1019180</v>
      </c>
      <c r="K18375">
        <f t="shared" si="1185"/>
        <v>1019</v>
      </c>
      <c r="L18375">
        <f t="shared" si="1184"/>
        <v>28</v>
      </c>
    </row>
    <row r="18376" spans="9:12" x14ac:dyDescent="0.25">
      <c r="I18376">
        <f t="shared" si="1182"/>
        <v>18375</v>
      </c>
      <c r="J18376">
        <f t="shared" si="1183"/>
        <v>1019208</v>
      </c>
      <c r="K18376">
        <f t="shared" si="1185"/>
        <v>1019</v>
      </c>
      <c r="L18376">
        <f t="shared" si="1184"/>
        <v>28</v>
      </c>
    </row>
    <row r="18377" spans="9:12" x14ac:dyDescent="0.25">
      <c r="I18377">
        <f t="shared" si="1182"/>
        <v>18376</v>
      </c>
      <c r="J18377">
        <f t="shared" si="1183"/>
        <v>1019236</v>
      </c>
      <c r="K18377">
        <f t="shared" si="1185"/>
        <v>1019</v>
      </c>
      <c r="L18377">
        <f t="shared" si="1184"/>
        <v>28</v>
      </c>
    </row>
    <row r="18378" spans="9:12" x14ac:dyDescent="0.25">
      <c r="I18378">
        <f t="shared" si="1182"/>
        <v>18377</v>
      </c>
      <c r="J18378">
        <f t="shared" si="1183"/>
        <v>1019264</v>
      </c>
      <c r="K18378">
        <f t="shared" si="1185"/>
        <v>1019</v>
      </c>
      <c r="L18378">
        <f t="shared" si="1184"/>
        <v>28</v>
      </c>
    </row>
    <row r="18379" spans="9:12" x14ac:dyDescent="0.25">
      <c r="I18379">
        <f t="shared" si="1182"/>
        <v>18378</v>
      </c>
      <c r="J18379">
        <f t="shared" si="1183"/>
        <v>1019292</v>
      </c>
      <c r="K18379">
        <f t="shared" si="1185"/>
        <v>1019</v>
      </c>
      <c r="L18379">
        <f t="shared" si="1184"/>
        <v>28</v>
      </c>
    </row>
    <row r="18380" spans="9:12" x14ac:dyDescent="0.25">
      <c r="I18380">
        <f t="shared" si="1182"/>
        <v>18379</v>
      </c>
      <c r="J18380">
        <f t="shared" si="1183"/>
        <v>1019320</v>
      </c>
      <c r="K18380">
        <f t="shared" si="1185"/>
        <v>1019</v>
      </c>
      <c r="L18380">
        <f t="shared" si="1184"/>
        <v>28</v>
      </c>
    </row>
    <row r="18381" spans="9:12" x14ac:dyDescent="0.25">
      <c r="I18381">
        <f t="shared" si="1182"/>
        <v>18380</v>
      </c>
      <c r="J18381">
        <f t="shared" si="1183"/>
        <v>1019348</v>
      </c>
      <c r="K18381">
        <f t="shared" si="1185"/>
        <v>1019</v>
      </c>
      <c r="L18381">
        <f t="shared" si="1184"/>
        <v>28</v>
      </c>
    </row>
    <row r="18382" spans="9:12" x14ac:dyDescent="0.25">
      <c r="I18382">
        <f t="shared" si="1182"/>
        <v>18381</v>
      </c>
      <c r="J18382">
        <f t="shared" si="1183"/>
        <v>1019376</v>
      </c>
      <c r="K18382">
        <f t="shared" si="1185"/>
        <v>1019</v>
      </c>
      <c r="L18382">
        <f t="shared" si="1184"/>
        <v>28</v>
      </c>
    </row>
    <row r="18383" spans="9:12" x14ac:dyDescent="0.25">
      <c r="I18383">
        <f t="shared" si="1182"/>
        <v>18382</v>
      </c>
      <c r="J18383">
        <f t="shared" si="1183"/>
        <v>1019404</v>
      </c>
      <c r="K18383">
        <f t="shared" si="1185"/>
        <v>1019</v>
      </c>
      <c r="L18383">
        <f t="shared" si="1184"/>
        <v>28</v>
      </c>
    </row>
    <row r="18384" spans="9:12" x14ac:dyDescent="0.25">
      <c r="I18384">
        <f t="shared" si="1182"/>
        <v>18383</v>
      </c>
      <c r="J18384">
        <f t="shared" si="1183"/>
        <v>1019432</v>
      </c>
      <c r="K18384">
        <f t="shared" si="1185"/>
        <v>1019</v>
      </c>
      <c r="L18384">
        <f t="shared" si="1184"/>
        <v>28</v>
      </c>
    </row>
    <row r="18385" spans="9:12" x14ac:dyDescent="0.25">
      <c r="I18385">
        <f t="shared" si="1182"/>
        <v>18384</v>
      </c>
      <c r="J18385">
        <f t="shared" si="1183"/>
        <v>1019460</v>
      </c>
      <c r="K18385">
        <f t="shared" si="1185"/>
        <v>1019</v>
      </c>
      <c r="L18385">
        <f t="shared" si="1184"/>
        <v>28</v>
      </c>
    </row>
    <row r="18386" spans="9:12" x14ac:dyDescent="0.25">
      <c r="I18386">
        <f t="shared" si="1182"/>
        <v>18385</v>
      </c>
      <c r="J18386">
        <f t="shared" si="1183"/>
        <v>1019488</v>
      </c>
      <c r="K18386">
        <f t="shared" si="1185"/>
        <v>1019</v>
      </c>
      <c r="L18386">
        <f t="shared" si="1184"/>
        <v>28</v>
      </c>
    </row>
    <row r="18387" spans="9:12" x14ac:dyDescent="0.25">
      <c r="I18387">
        <f t="shared" si="1182"/>
        <v>18386</v>
      </c>
      <c r="J18387">
        <f t="shared" si="1183"/>
        <v>1019516</v>
      </c>
      <c r="K18387">
        <f t="shared" si="1185"/>
        <v>1019</v>
      </c>
      <c r="L18387">
        <f t="shared" si="1184"/>
        <v>28</v>
      </c>
    </row>
    <row r="18388" spans="9:12" x14ac:dyDescent="0.25">
      <c r="I18388">
        <f t="shared" si="1182"/>
        <v>18387</v>
      </c>
      <c r="J18388">
        <f t="shared" si="1183"/>
        <v>1019544</v>
      </c>
      <c r="K18388">
        <f t="shared" si="1185"/>
        <v>1019</v>
      </c>
      <c r="L18388">
        <f t="shared" si="1184"/>
        <v>28</v>
      </c>
    </row>
    <row r="18389" spans="9:12" x14ac:dyDescent="0.25">
      <c r="I18389">
        <f t="shared" si="1182"/>
        <v>18388</v>
      </c>
      <c r="J18389">
        <f t="shared" si="1183"/>
        <v>1019572</v>
      </c>
      <c r="K18389">
        <f t="shared" si="1185"/>
        <v>1019</v>
      </c>
      <c r="L18389">
        <f t="shared" si="1184"/>
        <v>28</v>
      </c>
    </row>
    <row r="18390" spans="9:12" x14ac:dyDescent="0.25">
      <c r="I18390">
        <f t="shared" si="1182"/>
        <v>18389</v>
      </c>
      <c r="J18390">
        <f t="shared" si="1183"/>
        <v>1019600</v>
      </c>
      <c r="K18390">
        <f t="shared" si="1185"/>
        <v>1019</v>
      </c>
      <c r="L18390">
        <f t="shared" si="1184"/>
        <v>28</v>
      </c>
    </row>
    <row r="18391" spans="9:12" x14ac:dyDescent="0.25">
      <c r="I18391">
        <f t="shared" si="1182"/>
        <v>18390</v>
      </c>
      <c r="J18391">
        <f t="shared" si="1183"/>
        <v>1019628</v>
      </c>
      <c r="K18391">
        <f t="shared" si="1185"/>
        <v>1019</v>
      </c>
      <c r="L18391">
        <f t="shared" si="1184"/>
        <v>28</v>
      </c>
    </row>
    <row r="18392" spans="9:12" x14ac:dyDescent="0.25">
      <c r="I18392">
        <f t="shared" si="1182"/>
        <v>18391</v>
      </c>
      <c r="J18392">
        <f t="shared" si="1183"/>
        <v>1019656</v>
      </c>
      <c r="K18392">
        <f t="shared" si="1185"/>
        <v>1019</v>
      </c>
      <c r="L18392">
        <f t="shared" si="1184"/>
        <v>28</v>
      </c>
    </row>
    <row r="18393" spans="9:12" x14ac:dyDescent="0.25">
      <c r="I18393">
        <f t="shared" si="1182"/>
        <v>18392</v>
      </c>
      <c r="J18393">
        <f t="shared" si="1183"/>
        <v>1019684</v>
      </c>
      <c r="K18393">
        <f t="shared" si="1185"/>
        <v>1019</v>
      </c>
      <c r="L18393">
        <f t="shared" si="1184"/>
        <v>28</v>
      </c>
    </row>
    <row r="18394" spans="9:12" x14ac:dyDescent="0.25">
      <c r="I18394">
        <f t="shared" si="1182"/>
        <v>18393</v>
      </c>
      <c r="J18394">
        <f t="shared" si="1183"/>
        <v>1019712</v>
      </c>
      <c r="K18394">
        <f t="shared" si="1185"/>
        <v>1019</v>
      </c>
      <c r="L18394">
        <f t="shared" si="1184"/>
        <v>28</v>
      </c>
    </row>
    <row r="18395" spans="9:12" x14ac:dyDescent="0.25">
      <c r="I18395">
        <f t="shared" si="1182"/>
        <v>18394</v>
      </c>
      <c r="J18395">
        <f t="shared" si="1183"/>
        <v>1019740</v>
      </c>
      <c r="K18395">
        <f t="shared" si="1185"/>
        <v>1019</v>
      </c>
      <c r="L18395">
        <f t="shared" si="1184"/>
        <v>28</v>
      </c>
    </row>
    <row r="18396" spans="9:12" x14ac:dyDescent="0.25">
      <c r="I18396">
        <f t="shared" si="1182"/>
        <v>18395</v>
      </c>
      <c r="J18396">
        <f t="shared" si="1183"/>
        <v>1019768</v>
      </c>
      <c r="K18396">
        <f t="shared" si="1185"/>
        <v>1019</v>
      </c>
      <c r="L18396">
        <f t="shared" si="1184"/>
        <v>28</v>
      </c>
    </row>
    <row r="18397" spans="9:12" x14ac:dyDescent="0.25">
      <c r="I18397">
        <f t="shared" si="1182"/>
        <v>18396</v>
      </c>
      <c r="J18397">
        <f t="shared" si="1183"/>
        <v>1019796</v>
      </c>
      <c r="K18397">
        <f t="shared" si="1185"/>
        <v>1019</v>
      </c>
      <c r="L18397">
        <f t="shared" si="1184"/>
        <v>28</v>
      </c>
    </row>
    <row r="18398" spans="9:12" x14ac:dyDescent="0.25">
      <c r="I18398">
        <f t="shared" si="1182"/>
        <v>18397</v>
      </c>
      <c r="J18398">
        <f t="shared" si="1183"/>
        <v>1019824</v>
      </c>
      <c r="K18398">
        <f t="shared" si="1185"/>
        <v>1019</v>
      </c>
      <c r="L18398">
        <f t="shared" si="1184"/>
        <v>28</v>
      </c>
    </row>
    <row r="18399" spans="9:12" x14ac:dyDescent="0.25">
      <c r="I18399">
        <f t="shared" si="1182"/>
        <v>18398</v>
      </c>
      <c r="J18399">
        <f t="shared" si="1183"/>
        <v>1019852</v>
      </c>
      <c r="K18399">
        <f t="shared" si="1185"/>
        <v>1019</v>
      </c>
      <c r="L18399">
        <f t="shared" si="1184"/>
        <v>28</v>
      </c>
    </row>
    <row r="18400" spans="9:12" x14ac:dyDescent="0.25">
      <c r="I18400">
        <f t="shared" si="1182"/>
        <v>18399</v>
      </c>
      <c r="J18400">
        <f t="shared" si="1183"/>
        <v>1019880</v>
      </c>
      <c r="K18400">
        <f t="shared" si="1185"/>
        <v>1019</v>
      </c>
      <c r="L18400">
        <f t="shared" si="1184"/>
        <v>28</v>
      </c>
    </row>
    <row r="18401" spans="9:12" x14ac:dyDescent="0.25">
      <c r="I18401">
        <f t="shared" si="1182"/>
        <v>18400</v>
      </c>
      <c r="J18401">
        <f t="shared" si="1183"/>
        <v>1019908</v>
      </c>
      <c r="K18401">
        <f t="shared" si="1185"/>
        <v>1019</v>
      </c>
      <c r="L18401">
        <f t="shared" si="1184"/>
        <v>28</v>
      </c>
    </row>
    <row r="18402" spans="9:12" x14ac:dyDescent="0.25">
      <c r="I18402">
        <f t="shared" si="1182"/>
        <v>18401</v>
      </c>
      <c r="J18402">
        <f t="shared" si="1183"/>
        <v>1019936</v>
      </c>
      <c r="K18402">
        <f t="shared" si="1185"/>
        <v>1019</v>
      </c>
      <c r="L18402">
        <f t="shared" si="1184"/>
        <v>28</v>
      </c>
    </row>
    <row r="18403" spans="9:12" x14ac:dyDescent="0.25">
      <c r="I18403">
        <f t="shared" si="1182"/>
        <v>18402</v>
      </c>
      <c r="J18403">
        <f t="shared" si="1183"/>
        <v>1019964</v>
      </c>
      <c r="K18403">
        <f t="shared" si="1185"/>
        <v>1019</v>
      </c>
      <c r="L18403">
        <f t="shared" si="1184"/>
        <v>28</v>
      </c>
    </row>
    <row r="18404" spans="9:12" x14ac:dyDescent="0.25">
      <c r="I18404">
        <f t="shared" si="1182"/>
        <v>18403</v>
      </c>
      <c r="J18404">
        <f t="shared" si="1183"/>
        <v>1019992</v>
      </c>
      <c r="K18404">
        <f t="shared" si="1185"/>
        <v>1019</v>
      </c>
      <c r="L18404">
        <f t="shared" si="1184"/>
        <v>28</v>
      </c>
    </row>
    <row r="18405" spans="9:12" x14ac:dyDescent="0.25">
      <c r="I18405">
        <f t="shared" si="1182"/>
        <v>18404</v>
      </c>
      <c r="J18405">
        <f t="shared" si="1183"/>
        <v>1020020</v>
      </c>
      <c r="K18405">
        <f t="shared" si="1185"/>
        <v>1020</v>
      </c>
      <c r="L18405">
        <f t="shared" si="1184"/>
        <v>28</v>
      </c>
    </row>
    <row r="18406" spans="9:12" x14ac:dyDescent="0.25">
      <c r="I18406">
        <f t="shared" si="1182"/>
        <v>18405</v>
      </c>
      <c r="J18406">
        <f t="shared" si="1183"/>
        <v>1020048</v>
      </c>
      <c r="K18406">
        <f t="shared" si="1185"/>
        <v>1020</v>
      </c>
      <c r="L18406">
        <f t="shared" si="1184"/>
        <v>28</v>
      </c>
    </row>
    <row r="18407" spans="9:12" x14ac:dyDescent="0.25">
      <c r="I18407">
        <f t="shared" si="1182"/>
        <v>18406</v>
      </c>
      <c r="J18407">
        <f t="shared" si="1183"/>
        <v>1020076</v>
      </c>
      <c r="K18407">
        <f t="shared" si="1185"/>
        <v>1020</v>
      </c>
      <c r="L18407">
        <f t="shared" si="1184"/>
        <v>28</v>
      </c>
    </row>
    <row r="18408" spans="9:12" x14ac:dyDescent="0.25">
      <c r="I18408">
        <f t="shared" si="1182"/>
        <v>18407</v>
      </c>
      <c r="J18408">
        <f t="shared" si="1183"/>
        <v>1020104</v>
      </c>
      <c r="K18408">
        <f t="shared" si="1185"/>
        <v>1020</v>
      </c>
      <c r="L18408">
        <f t="shared" si="1184"/>
        <v>28</v>
      </c>
    </row>
    <row r="18409" spans="9:12" x14ac:dyDescent="0.25">
      <c r="I18409">
        <f t="shared" si="1182"/>
        <v>18408</v>
      </c>
      <c r="J18409">
        <f t="shared" si="1183"/>
        <v>1020132</v>
      </c>
      <c r="K18409">
        <f t="shared" si="1185"/>
        <v>1020</v>
      </c>
      <c r="L18409">
        <f t="shared" si="1184"/>
        <v>28</v>
      </c>
    </row>
    <row r="18410" spans="9:12" x14ac:dyDescent="0.25">
      <c r="I18410">
        <f t="shared" si="1182"/>
        <v>18409</v>
      </c>
      <c r="J18410">
        <f t="shared" si="1183"/>
        <v>1020160</v>
      </c>
      <c r="K18410">
        <f t="shared" si="1185"/>
        <v>1020</v>
      </c>
      <c r="L18410">
        <f t="shared" si="1184"/>
        <v>28</v>
      </c>
    </row>
    <row r="18411" spans="9:12" x14ac:dyDescent="0.25">
      <c r="I18411">
        <f t="shared" si="1182"/>
        <v>18410</v>
      </c>
      <c r="J18411">
        <f t="shared" si="1183"/>
        <v>1020188</v>
      </c>
      <c r="K18411">
        <f t="shared" si="1185"/>
        <v>1020</v>
      </c>
      <c r="L18411">
        <f t="shared" si="1184"/>
        <v>28</v>
      </c>
    </row>
    <row r="18412" spans="9:12" x14ac:dyDescent="0.25">
      <c r="I18412">
        <f t="shared" ref="I18412:I18475" si="1186">I18411+1</f>
        <v>18411</v>
      </c>
      <c r="J18412">
        <f t="shared" ref="J18412:J18475" si="1187">J18411+L18411</f>
        <v>1020216</v>
      </c>
      <c r="K18412">
        <f t="shared" si="1185"/>
        <v>1020</v>
      </c>
      <c r="L18412">
        <f t="shared" si="1184"/>
        <v>28</v>
      </c>
    </row>
    <row r="18413" spans="9:12" x14ac:dyDescent="0.25">
      <c r="I18413">
        <f t="shared" si="1186"/>
        <v>18412</v>
      </c>
      <c r="J18413">
        <f t="shared" si="1187"/>
        <v>1020244</v>
      </c>
      <c r="K18413">
        <f t="shared" si="1185"/>
        <v>1020</v>
      </c>
      <c r="L18413">
        <f t="shared" si="1184"/>
        <v>28</v>
      </c>
    </row>
    <row r="18414" spans="9:12" x14ac:dyDescent="0.25">
      <c r="I18414">
        <f t="shared" si="1186"/>
        <v>18413</v>
      </c>
      <c r="J18414">
        <f t="shared" si="1187"/>
        <v>1020272</v>
      </c>
      <c r="K18414">
        <f t="shared" si="1185"/>
        <v>1020</v>
      </c>
      <c r="L18414">
        <f t="shared" si="1184"/>
        <v>28</v>
      </c>
    </row>
    <row r="18415" spans="9:12" x14ac:dyDescent="0.25">
      <c r="I18415">
        <f t="shared" si="1186"/>
        <v>18414</v>
      </c>
      <c r="J18415">
        <f t="shared" si="1187"/>
        <v>1020300</v>
      </c>
      <c r="K18415">
        <f t="shared" si="1185"/>
        <v>1020</v>
      </c>
      <c r="L18415">
        <f t="shared" si="1184"/>
        <v>28</v>
      </c>
    </row>
    <row r="18416" spans="9:12" x14ac:dyDescent="0.25">
      <c r="I18416">
        <f t="shared" si="1186"/>
        <v>18415</v>
      </c>
      <c r="J18416">
        <f t="shared" si="1187"/>
        <v>1020328</v>
      </c>
      <c r="K18416">
        <f t="shared" si="1185"/>
        <v>1020</v>
      </c>
      <c r="L18416">
        <f t="shared" si="1184"/>
        <v>28</v>
      </c>
    </row>
    <row r="18417" spans="9:12" x14ac:dyDescent="0.25">
      <c r="I18417">
        <f t="shared" si="1186"/>
        <v>18416</v>
      </c>
      <c r="J18417">
        <f t="shared" si="1187"/>
        <v>1020356</v>
      </c>
      <c r="K18417">
        <f t="shared" si="1185"/>
        <v>1020</v>
      </c>
      <c r="L18417">
        <f t="shared" si="1184"/>
        <v>28</v>
      </c>
    </row>
    <row r="18418" spans="9:12" x14ac:dyDescent="0.25">
      <c r="I18418">
        <f t="shared" si="1186"/>
        <v>18417</v>
      </c>
      <c r="J18418">
        <f t="shared" si="1187"/>
        <v>1020384</v>
      </c>
      <c r="K18418">
        <f t="shared" si="1185"/>
        <v>1020</v>
      </c>
      <c r="L18418">
        <f t="shared" si="1184"/>
        <v>28</v>
      </c>
    </row>
    <row r="18419" spans="9:12" x14ac:dyDescent="0.25">
      <c r="I18419">
        <f t="shared" si="1186"/>
        <v>18418</v>
      </c>
      <c r="J18419">
        <f t="shared" si="1187"/>
        <v>1020412</v>
      </c>
      <c r="K18419">
        <f t="shared" si="1185"/>
        <v>1020</v>
      </c>
      <c r="L18419">
        <f t="shared" si="1184"/>
        <v>28</v>
      </c>
    </row>
    <row r="18420" spans="9:12" x14ac:dyDescent="0.25">
      <c r="I18420">
        <f t="shared" si="1186"/>
        <v>18419</v>
      </c>
      <c r="J18420">
        <f t="shared" si="1187"/>
        <v>1020440</v>
      </c>
      <c r="K18420">
        <f t="shared" si="1185"/>
        <v>1020</v>
      </c>
      <c r="L18420">
        <f t="shared" si="1184"/>
        <v>28</v>
      </c>
    </row>
    <row r="18421" spans="9:12" x14ac:dyDescent="0.25">
      <c r="I18421">
        <f t="shared" si="1186"/>
        <v>18420</v>
      </c>
      <c r="J18421">
        <f t="shared" si="1187"/>
        <v>1020468</v>
      </c>
      <c r="K18421">
        <f t="shared" si="1185"/>
        <v>1020</v>
      </c>
      <c r="L18421">
        <f t="shared" si="1184"/>
        <v>28</v>
      </c>
    </row>
    <row r="18422" spans="9:12" x14ac:dyDescent="0.25">
      <c r="I18422">
        <f t="shared" si="1186"/>
        <v>18421</v>
      </c>
      <c r="J18422">
        <f t="shared" si="1187"/>
        <v>1020496</v>
      </c>
      <c r="K18422">
        <f t="shared" si="1185"/>
        <v>1020</v>
      </c>
      <c r="L18422">
        <f t="shared" si="1184"/>
        <v>28</v>
      </c>
    </row>
    <row r="18423" spans="9:12" x14ac:dyDescent="0.25">
      <c r="I18423">
        <f t="shared" si="1186"/>
        <v>18422</v>
      </c>
      <c r="J18423">
        <f t="shared" si="1187"/>
        <v>1020524</v>
      </c>
      <c r="K18423">
        <f t="shared" si="1185"/>
        <v>1020</v>
      </c>
      <c r="L18423">
        <f t="shared" si="1184"/>
        <v>28</v>
      </c>
    </row>
    <row r="18424" spans="9:12" x14ac:dyDescent="0.25">
      <c r="I18424">
        <f t="shared" si="1186"/>
        <v>18423</v>
      </c>
      <c r="J18424">
        <f t="shared" si="1187"/>
        <v>1020552</v>
      </c>
      <c r="K18424">
        <f t="shared" si="1185"/>
        <v>1020</v>
      </c>
      <c r="L18424">
        <f t="shared" si="1184"/>
        <v>28</v>
      </c>
    </row>
    <row r="18425" spans="9:12" x14ac:dyDescent="0.25">
      <c r="I18425">
        <f t="shared" si="1186"/>
        <v>18424</v>
      </c>
      <c r="J18425">
        <f t="shared" si="1187"/>
        <v>1020580</v>
      </c>
      <c r="K18425">
        <f t="shared" si="1185"/>
        <v>1020</v>
      </c>
      <c r="L18425">
        <f t="shared" si="1184"/>
        <v>28</v>
      </c>
    </row>
    <row r="18426" spans="9:12" x14ac:dyDescent="0.25">
      <c r="I18426">
        <f t="shared" si="1186"/>
        <v>18425</v>
      </c>
      <c r="J18426">
        <f t="shared" si="1187"/>
        <v>1020608</v>
      </c>
      <c r="K18426">
        <f t="shared" si="1185"/>
        <v>1020</v>
      </c>
      <c r="L18426">
        <f t="shared" si="1184"/>
        <v>28</v>
      </c>
    </row>
    <row r="18427" spans="9:12" x14ac:dyDescent="0.25">
      <c r="I18427">
        <f t="shared" si="1186"/>
        <v>18426</v>
      </c>
      <c r="J18427">
        <f t="shared" si="1187"/>
        <v>1020636</v>
      </c>
      <c r="K18427">
        <f t="shared" si="1185"/>
        <v>1020</v>
      </c>
      <c r="L18427">
        <f t="shared" si="1184"/>
        <v>28</v>
      </c>
    </row>
    <row r="18428" spans="9:12" x14ac:dyDescent="0.25">
      <c r="I18428">
        <f t="shared" si="1186"/>
        <v>18427</v>
      </c>
      <c r="J18428">
        <f t="shared" si="1187"/>
        <v>1020664</v>
      </c>
      <c r="K18428">
        <f t="shared" si="1185"/>
        <v>1020</v>
      </c>
      <c r="L18428">
        <f t="shared" si="1184"/>
        <v>28</v>
      </c>
    </row>
    <row r="18429" spans="9:12" x14ac:dyDescent="0.25">
      <c r="I18429">
        <f t="shared" si="1186"/>
        <v>18428</v>
      </c>
      <c r="J18429">
        <f t="shared" si="1187"/>
        <v>1020692</v>
      </c>
      <c r="K18429">
        <f t="shared" si="1185"/>
        <v>1020</v>
      </c>
      <c r="L18429">
        <f t="shared" si="1184"/>
        <v>28</v>
      </c>
    </row>
    <row r="18430" spans="9:12" x14ac:dyDescent="0.25">
      <c r="I18430">
        <f t="shared" si="1186"/>
        <v>18429</v>
      </c>
      <c r="J18430">
        <f t="shared" si="1187"/>
        <v>1020720</v>
      </c>
      <c r="K18430">
        <f t="shared" si="1185"/>
        <v>1020</v>
      </c>
      <c r="L18430">
        <f t="shared" si="1184"/>
        <v>28</v>
      </c>
    </row>
    <row r="18431" spans="9:12" x14ac:dyDescent="0.25">
      <c r="I18431">
        <f t="shared" si="1186"/>
        <v>18430</v>
      </c>
      <c r="J18431">
        <f t="shared" si="1187"/>
        <v>1020748</v>
      </c>
      <c r="K18431">
        <f t="shared" si="1185"/>
        <v>1020</v>
      </c>
      <c r="L18431">
        <f t="shared" si="1184"/>
        <v>28</v>
      </c>
    </row>
    <row r="18432" spans="9:12" x14ac:dyDescent="0.25">
      <c r="I18432">
        <f t="shared" si="1186"/>
        <v>18431</v>
      </c>
      <c r="J18432">
        <f t="shared" si="1187"/>
        <v>1020776</v>
      </c>
      <c r="K18432">
        <f t="shared" si="1185"/>
        <v>1020</v>
      </c>
      <c r="L18432">
        <f t="shared" si="1184"/>
        <v>28</v>
      </c>
    </row>
    <row r="18433" spans="9:12" x14ac:dyDescent="0.25">
      <c r="I18433">
        <f t="shared" si="1186"/>
        <v>18432</v>
      </c>
      <c r="J18433">
        <f t="shared" si="1187"/>
        <v>1020804</v>
      </c>
      <c r="K18433">
        <f t="shared" si="1185"/>
        <v>1020</v>
      </c>
      <c r="L18433">
        <f t="shared" si="1184"/>
        <v>28</v>
      </c>
    </row>
    <row r="18434" spans="9:12" x14ac:dyDescent="0.25">
      <c r="I18434">
        <f t="shared" si="1186"/>
        <v>18433</v>
      </c>
      <c r="J18434">
        <f t="shared" si="1187"/>
        <v>1020832</v>
      </c>
      <c r="K18434">
        <f t="shared" si="1185"/>
        <v>1020</v>
      </c>
      <c r="L18434">
        <f t="shared" si="1184"/>
        <v>28</v>
      </c>
    </row>
    <row r="18435" spans="9:12" x14ac:dyDescent="0.25">
      <c r="I18435">
        <f t="shared" si="1186"/>
        <v>18434</v>
      </c>
      <c r="J18435">
        <f t="shared" si="1187"/>
        <v>1020860</v>
      </c>
      <c r="K18435">
        <f t="shared" si="1185"/>
        <v>1020</v>
      </c>
      <c r="L18435">
        <f t="shared" ref="L18435:L18498" si="1188">INT(1000000/$E$2/(K18435))</f>
        <v>28</v>
      </c>
    </row>
    <row r="18436" spans="9:12" x14ac:dyDescent="0.25">
      <c r="I18436">
        <f t="shared" si="1186"/>
        <v>18435</v>
      </c>
      <c r="J18436">
        <f t="shared" si="1187"/>
        <v>1020888</v>
      </c>
      <c r="K18436">
        <f t="shared" ref="K18436:K18499" si="1189">INT($E$5*J18436/1000/1024)</f>
        <v>1020</v>
      </c>
      <c r="L18436">
        <f t="shared" si="1188"/>
        <v>28</v>
      </c>
    </row>
    <row r="18437" spans="9:12" x14ac:dyDescent="0.25">
      <c r="I18437">
        <f t="shared" si="1186"/>
        <v>18436</v>
      </c>
      <c r="J18437">
        <f t="shared" si="1187"/>
        <v>1020916</v>
      </c>
      <c r="K18437">
        <f t="shared" si="1189"/>
        <v>1020</v>
      </c>
      <c r="L18437">
        <f t="shared" si="1188"/>
        <v>28</v>
      </c>
    </row>
    <row r="18438" spans="9:12" x14ac:dyDescent="0.25">
      <c r="I18438">
        <f t="shared" si="1186"/>
        <v>18437</v>
      </c>
      <c r="J18438">
        <f t="shared" si="1187"/>
        <v>1020944</v>
      </c>
      <c r="K18438">
        <f t="shared" si="1189"/>
        <v>1020</v>
      </c>
      <c r="L18438">
        <f t="shared" si="1188"/>
        <v>28</v>
      </c>
    </row>
    <row r="18439" spans="9:12" x14ac:dyDescent="0.25">
      <c r="I18439">
        <f t="shared" si="1186"/>
        <v>18438</v>
      </c>
      <c r="J18439">
        <f t="shared" si="1187"/>
        <v>1020972</v>
      </c>
      <c r="K18439">
        <f t="shared" si="1189"/>
        <v>1020</v>
      </c>
      <c r="L18439">
        <f t="shared" si="1188"/>
        <v>28</v>
      </c>
    </row>
    <row r="18440" spans="9:12" x14ac:dyDescent="0.25">
      <c r="I18440">
        <f t="shared" si="1186"/>
        <v>18439</v>
      </c>
      <c r="J18440">
        <f t="shared" si="1187"/>
        <v>1021000</v>
      </c>
      <c r="K18440">
        <f t="shared" si="1189"/>
        <v>1021</v>
      </c>
      <c r="L18440">
        <f t="shared" si="1188"/>
        <v>27</v>
      </c>
    </row>
    <row r="18441" spans="9:12" x14ac:dyDescent="0.25">
      <c r="I18441">
        <f t="shared" si="1186"/>
        <v>18440</v>
      </c>
      <c r="J18441">
        <f t="shared" si="1187"/>
        <v>1021027</v>
      </c>
      <c r="K18441">
        <f t="shared" si="1189"/>
        <v>1021</v>
      </c>
      <c r="L18441">
        <f t="shared" si="1188"/>
        <v>27</v>
      </c>
    </row>
    <row r="18442" spans="9:12" x14ac:dyDescent="0.25">
      <c r="I18442">
        <f t="shared" si="1186"/>
        <v>18441</v>
      </c>
      <c r="J18442">
        <f t="shared" si="1187"/>
        <v>1021054</v>
      </c>
      <c r="K18442">
        <f t="shared" si="1189"/>
        <v>1021</v>
      </c>
      <c r="L18442">
        <f t="shared" si="1188"/>
        <v>27</v>
      </c>
    </row>
    <row r="18443" spans="9:12" x14ac:dyDescent="0.25">
      <c r="I18443">
        <f t="shared" si="1186"/>
        <v>18442</v>
      </c>
      <c r="J18443">
        <f t="shared" si="1187"/>
        <v>1021081</v>
      </c>
      <c r="K18443">
        <f t="shared" si="1189"/>
        <v>1021</v>
      </c>
      <c r="L18443">
        <f t="shared" si="1188"/>
        <v>27</v>
      </c>
    </row>
    <row r="18444" spans="9:12" x14ac:dyDescent="0.25">
      <c r="I18444">
        <f t="shared" si="1186"/>
        <v>18443</v>
      </c>
      <c r="J18444">
        <f t="shared" si="1187"/>
        <v>1021108</v>
      </c>
      <c r="K18444">
        <f t="shared" si="1189"/>
        <v>1021</v>
      </c>
      <c r="L18444">
        <f t="shared" si="1188"/>
        <v>27</v>
      </c>
    </row>
    <row r="18445" spans="9:12" x14ac:dyDescent="0.25">
      <c r="I18445">
        <f t="shared" si="1186"/>
        <v>18444</v>
      </c>
      <c r="J18445">
        <f t="shared" si="1187"/>
        <v>1021135</v>
      </c>
      <c r="K18445">
        <f t="shared" si="1189"/>
        <v>1021</v>
      </c>
      <c r="L18445">
        <f t="shared" si="1188"/>
        <v>27</v>
      </c>
    </row>
    <row r="18446" spans="9:12" x14ac:dyDescent="0.25">
      <c r="I18446">
        <f t="shared" si="1186"/>
        <v>18445</v>
      </c>
      <c r="J18446">
        <f t="shared" si="1187"/>
        <v>1021162</v>
      </c>
      <c r="K18446">
        <f t="shared" si="1189"/>
        <v>1021</v>
      </c>
      <c r="L18446">
        <f t="shared" si="1188"/>
        <v>27</v>
      </c>
    </row>
    <row r="18447" spans="9:12" x14ac:dyDescent="0.25">
      <c r="I18447">
        <f t="shared" si="1186"/>
        <v>18446</v>
      </c>
      <c r="J18447">
        <f t="shared" si="1187"/>
        <v>1021189</v>
      </c>
      <c r="K18447">
        <f t="shared" si="1189"/>
        <v>1021</v>
      </c>
      <c r="L18447">
        <f t="shared" si="1188"/>
        <v>27</v>
      </c>
    </row>
    <row r="18448" spans="9:12" x14ac:dyDescent="0.25">
      <c r="I18448">
        <f t="shared" si="1186"/>
        <v>18447</v>
      </c>
      <c r="J18448">
        <f t="shared" si="1187"/>
        <v>1021216</v>
      </c>
      <c r="K18448">
        <f t="shared" si="1189"/>
        <v>1021</v>
      </c>
      <c r="L18448">
        <f t="shared" si="1188"/>
        <v>27</v>
      </c>
    </row>
    <row r="18449" spans="9:12" x14ac:dyDescent="0.25">
      <c r="I18449">
        <f t="shared" si="1186"/>
        <v>18448</v>
      </c>
      <c r="J18449">
        <f t="shared" si="1187"/>
        <v>1021243</v>
      </c>
      <c r="K18449">
        <f t="shared" si="1189"/>
        <v>1021</v>
      </c>
      <c r="L18449">
        <f t="shared" si="1188"/>
        <v>27</v>
      </c>
    </row>
    <row r="18450" spans="9:12" x14ac:dyDescent="0.25">
      <c r="I18450">
        <f t="shared" si="1186"/>
        <v>18449</v>
      </c>
      <c r="J18450">
        <f t="shared" si="1187"/>
        <v>1021270</v>
      </c>
      <c r="K18450">
        <f t="shared" si="1189"/>
        <v>1021</v>
      </c>
      <c r="L18450">
        <f t="shared" si="1188"/>
        <v>27</v>
      </c>
    </row>
    <row r="18451" spans="9:12" x14ac:dyDescent="0.25">
      <c r="I18451">
        <f t="shared" si="1186"/>
        <v>18450</v>
      </c>
      <c r="J18451">
        <f t="shared" si="1187"/>
        <v>1021297</v>
      </c>
      <c r="K18451">
        <f t="shared" si="1189"/>
        <v>1021</v>
      </c>
      <c r="L18451">
        <f t="shared" si="1188"/>
        <v>27</v>
      </c>
    </row>
    <row r="18452" spans="9:12" x14ac:dyDescent="0.25">
      <c r="I18452">
        <f t="shared" si="1186"/>
        <v>18451</v>
      </c>
      <c r="J18452">
        <f t="shared" si="1187"/>
        <v>1021324</v>
      </c>
      <c r="K18452">
        <f t="shared" si="1189"/>
        <v>1021</v>
      </c>
      <c r="L18452">
        <f t="shared" si="1188"/>
        <v>27</v>
      </c>
    </row>
    <row r="18453" spans="9:12" x14ac:dyDescent="0.25">
      <c r="I18453">
        <f t="shared" si="1186"/>
        <v>18452</v>
      </c>
      <c r="J18453">
        <f t="shared" si="1187"/>
        <v>1021351</v>
      </c>
      <c r="K18453">
        <f t="shared" si="1189"/>
        <v>1021</v>
      </c>
      <c r="L18453">
        <f t="shared" si="1188"/>
        <v>27</v>
      </c>
    </row>
    <row r="18454" spans="9:12" x14ac:dyDescent="0.25">
      <c r="I18454">
        <f t="shared" si="1186"/>
        <v>18453</v>
      </c>
      <c r="J18454">
        <f t="shared" si="1187"/>
        <v>1021378</v>
      </c>
      <c r="K18454">
        <f t="shared" si="1189"/>
        <v>1021</v>
      </c>
      <c r="L18454">
        <f t="shared" si="1188"/>
        <v>27</v>
      </c>
    </row>
    <row r="18455" spans="9:12" x14ac:dyDescent="0.25">
      <c r="I18455">
        <f t="shared" si="1186"/>
        <v>18454</v>
      </c>
      <c r="J18455">
        <f t="shared" si="1187"/>
        <v>1021405</v>
      </c>
      <c r="K18455">
        <f t="shared" si="1189"/>
        <v>1021</v>
      </c>
      <c r="L18455">
        <f t="shared" si="1188"/>
        <v>27</v>
      </c>
    </row>
    <row r="18456" spans="9:12" x14ac:dyDescent="0.25">
      <c r="I18456">
        <f t="shared" si="1186"/>
        <v>18455</v>
      </c>
      <c r="J18456">
        <f t="shared" si="1187"/>
        <v>1021432</v>
      </c>
      <c r="K18456">
        <f t="shared" si="1189"/>
        <v>1021</v>
      </c>
      <c r="L18456">
        <f t="shared" si="1188"/>
        <v>27</v>
      </c>
    </row>
    <row r="18457" spans="9:12" x14ac:dyDescent="0.25">
      <c r="I18457">
        <f t="shared" si="1186"/>
        <v>18456</v>
      </c>
      <c r="J18457">
        <f t="shared" si="1187"/>
        <v>1021459</v>
      </c>
      <c r="K18457">
        <f t="shared" si="1189"/>
        <v>1021</v>
      </c>
      <c r="L18457">
        <f t="shared" si="1188"/>
        <v>27</v>
      </c>
    </row>
    <row r="18458" spans="9:12" x14ac:dyDescent="0.25">
      <c r="I18458">
        <f t="shared" si="1186"/>
        <v>18457</v>
      </c>
      <c r="J18458">
        <f t="shared" si="1187"/>
        <v>1021486</v>
      </c>
      <c r="K18458">
        <f t="shared" si="1189"/>
        <v>1021</v>
      </c>
      <c r="L18458">
        <f t="shared" si="1188"/>
        <v>27</v>
      </c>
    </row>
    <row r="18459" spans="9:12" x14ac:dyDescent="0.25">
      <c r="I18459">
        <f t="shared" si="1186"/>
        <v>18458</v>
      </c>
      <c r="J18459">
        <f t="shared" si="1187"/>
        <v>1021513</v>
      </c>
      <c r="K18459">
        <f t="shared" si="1189"/>
        <v>1021</v>
      </c>
      <c r="L18459">
        <f t="shared" si="1188"/>
        <v>27</v>
      </c>
    </row>
    <row r="18460" spans="9:12" x14ac:dyDescent="0.25">
      <c r="I18460">
        <f t="shared" si="1186"/>
        <v>18459</v>
      </c>
      <c r="J18460">
        <f t="shared" si="1187"/>
        <v>1021540</v>
      </c>
      <c r="K18460">
        <f t="shared" si="1189"/>
        <v>1021</v>
      </c>
      <c r="L18460">
        <f t="shared" si="1188"/>
        <v>27</v>
      </c>
    </row>
    <row r="18461" spans="9:12" x14ac:dyDescent="0.25">
      <c r="I18461">
        <f t="shared" si="1186"/>
        <v>18460</v>
      </c>
      <c r="J18461">
        <f t="shared" si="1187"/>
        <v>1021567</v>
      </c>
      <c r="K18461">
        <f t="shared" si="1189"/>
        <v>1021</v>
      </c>
      <c r="L18461">
        <f t="shared" si="1188"/>
        <v>27</v>
      </c>
    </row>
    <row r="18462" spans="9:12" x14ac:dyDescent="0.25">
      <c r="I18462">
        <f t="shared" si="1186"/>
        <v>18461</v>
      </c>
      <c r="J18462">
        <f t="shared" si="1187"/>
        <v>1021594</v>
      </c>
      <c r="K18462">
        <f t="shared" si="1189"/>
        <v>1021</v>
      </c>
      <c r="L18462">
        <f t="shared" si="1188"/>
        <v>27</v>
      </c>
    </row>
    <row r="18463" spans="9:12" x14ac:dyDescent="0.25">
      <c r="I18463">
        <f t="shared" si="1186"/>
        <v>18462</v>
      </c>
      <c r="J18463">
        <f t="shared" si="1187"/>
        <v>1021621</v>
      </c>
      <c r="K18463">
        <f t="shared" si="1189"/>
        <v>1021</v>
      </c>
      <c r="L18463">
        <f t="shared" si="1188"/>
        <v>27</v>
      </c>
    </row>
    <row r="18464" spans="9:12" x14ac:dyDescent="0.25">
      <c r="I18464">
        <f t="shared" si="1186"/>
        <v>18463</v>
      </c>
      <c r="J18464">
        <f t="shared" si="1187"/>
        <v>1021648</v>
      </c>
      <c r="K18464">
        <f t="shared" si="1189"/>
        <v>1021</v>
      </c>
      <c r="L18464">
        <f t="shared" si="1188"/>
        <v>27</v>
      </c>
    </row>
    <row r="18465" spans="9:12" x14ac:dyDescent="0.25">
      <c r="I18465">
        <f t="shared" si="1186"/>
        <v>18464</v>
      </c>
      <c r="J18465">
        <f t="shared" si="1187"/>
        <v>1021675</v>
      </c>
      <c r="K18465">
        <f t="shared" si="1189"/>
        <v>1021</v>
      </c>
      <c r="L18465">
        <f t="shared" si="1188"/>
        <v>27</v>
      </c>
    </row>
    <row r="18466" spans="9:12" x14ac:dyDescent="0.25">
      <c r="I18466">
        <f t="shared" si="1186"/>
        <v>18465</v>
      </c>
      <c r="J18466">
        <f t="shared" si="1187"/>
        <v>1021702</v>
      </c>
      <c r="K18466">
        <f t="shared" si="1189"/>
        <v>1021</v>
      </c>
      <c r="L18466">
        <f t="shared" si="1188"/>
        <v>27</v>
      </c>
    </row>
    <row r="18467" spans="9:12" x14ac:dyDescent="0.25">
      <c r="I18467">
        <f t="shared" si="1186"/>
        <v>18466</v>
      </c>
      <c r="J18467">
        <f t="shared" si="1187"/>
        <v>1021729</v>
      </c>
      <c r="K18467">
        <f t="shared" si="1189"/>
        <v>1021</v>
      </c>
      <c r="L18467">
        <f t="shared" si="1188"/>
        <v>27</v>
      </c>
    </row>
    <row r="18468" spans="9:12" x14ac:dyDescent="0.25">
      <c r="I18468">
        <f t="shared" si="1186"/>
        <v>18467</v>
      </c>
      <c r="J18468">
        <f t="shared" si="1187"/>
        <v>1021756</v>
      </c>
      <c r="K18468">
        <f t="shared" si="1189"/>
        <v>1021</v>
      </c>
      <c r="L18468">
        <f t="shared" si="1188"/>
        <v>27</v>
      </c>
    </row>
    <row r="18469" spans="9:12" x14ac:dyDescent="0.25">
      <c r="I18469">
        <f t="shared" si="1186"/>
        <v>18468</v>
      </c>
      <c r="J18469">
        <f t="shared" si="1187"/>
        <v>1021783</v>
      </c>
      <c r="K18469">
        <f t="shared" si="1189"/>
        <v>1021</v>
      </c>
      <c r="L18469">
        <f t="shared" si="1188"/>
        <v>27</v>
      </c>
    </row>
    <row r="18470" spans="9:12" x14ac:dyDescent="0.25">
      <c r="I18470">
        <f t="shared" si="1186"/>
        <v>18469</v>
      </c>
      <c r="J18470">
        <f t="shared" si="1187"/>
        <v>1021810</v>
      </c>
      <c r="K18470">
        <f t="shared" si="1189"/>
        <v>1021</v>
      </c>
      <c r="L18470">
        <f t="shared" si="1188"/>
        <v>27</v>
      </c>
    </row>
    <row r="18471" spans="9:12" x14ac:dyDescent="0.25">
      <c r="I18471">
        <f t="shared" si="1186"/>
        <v>18470</v>
      </c>
      <c r="J18471">
        <f t="shared" si="1187"/>
        <v>1021837</v>
      </c>
      <c r="K18471">
        <f t="shared" si="1189"/>
        <v>1021</v>
      </c>
      <c r="L18471">
        <f t="shared" si="1188"/>
        <v>27</v>
      </c>
    </row>
    <row r="18472" spans="9:12" x14ac:dyDescent="0.25">
      <c r="I18472">
        <f t="shared" si="1186"/>
        <v>18471</v>
      </c>
      <c r="J18472">
        <f t="shared" si="1187"/>
        <v>1021864</v>
      </c>
      <c r="K18472">
        <f t="shared" si="1189"/>
        <v>1021</v>
      </c>
      <c r="L18472">
        <f t="shared" si="1188"/>
        <v>27</v>
      </c>
    </row>
    <row r="18473" spans="9:12" x14ac:dyDescent="0.25">
      <c r="I18473">
        <f t="shared" si="1186"/>
        <v>18472</v>
      </c>
      <c r="J18473">
        <f t="shared" si="1187"/>
        <v>1021891</v>
      </c>
      <c r="K18473">
        <f t="shared" si="1189"/>
        <v>1021</v>
      </c>
      <c r="L18473">
        <f t="shared" si="1188"/>
        <v>27</v>
      </c>
    </row>
    <row r="18474" spans="9:12" x14ac:dyDescent="0.25">
      <c r="I18474">
        <f t="shared" si="1186"/>
        <v>18473</v>
      </c>
      <c r="J18474">
        <f t="shared" si="1187"/>
        <v>1021918</v>
      </c>
      <c r="K18474">
        <f t="shared" si="1189"/>
        <v>1021</v>
      </c>
      <c r="L18474">
        <f t="shared" si="1188"/>
        <v>27</v>
      </c>
    </row>
    <row r="18475" spans="9:12" x14ac:dyDescent="0.25">
      <c r="I18475">
        <f t="shared" si="1186"/>
        <v>18474</v>
      </c>
      <c r="J18475">
        <f t="shared" si="1187"/>
        <v>1021945</v>
      </c>
      <c r="K18475">
        <f t="shared" si="1189"/>
        <v>1021</v>
      </c>
      <c r="L18475">
        <f t="shared" si="1188"/>
        <v>27</v>
      </c>
    </row>
    <row r="18476" spans="9:12" x14ac:dyDescent="0.25">
      <c r="I18476">
        <f t="shared" ref="I18476:I18539" si="1190">I18475+1</f>
        <v>18475</v>
      </c>
      <c r="J18476">
        <f t="shared" ref="J18476:J18539" si="1191">J18475+L18475</f>
        <v>1021972</v>
      </c>
      <c r="K18476">
        <f t="shared" si="1189"/>
        <v>1021</v>
      </c>
      <c r="L18476">
        <f t="shared" si="1188"/>
        <v>27</v>
      </c>
    </row>
    <row r="18477" spans="9:12" x14ac:dyDescent="0.25">
      <c r="I18477">
        <f t="shared" si="1190"/>
        <v>18476</v>
      </c>
      <c r="J18477">
        <f t="shared" si="1191"/>
        <v>1021999</v>
      </c>
      <c r="K18477">
        <f t="shared" si="1189"/>
        <v>1021</v>
      </c>
      <c r="L18477">
        <f t="shared" si="1188"/>
        <v>27</v>
      </c>
    </row>
    <row r="18478" spans="9:12" x14ac:dyDescent="0.25">
      <c r="I18478">
        <f t="shared" si="1190"/>
        <v>18477</v>
      </c>
      <c r="J18478">
        <f t="shared" si="1191"/>
        <v>1022026</v>
      </c>
      <c r="K18478">
        <f t="shared" si="1189"/>
        <v>1022</v>
      </c>
      <c r="L18478">
        <f t="shared" si="1188"/>
        <v>27</v>
      </c>
    </row>
    <row r="18479" spans="9:12" x14ac:dyDescent="0.25">
      <c r="I18479">
        <f t="shared" si="1190"/>
        <v>18478</v>
      </c>
      <c r="J18479">
        <f t="shared" si="1191"/>
        <v>1022053</v>
      </c>
      <c r="K18479">
        <f t="shared" si="1189"/>
        <v>1022</v>
      </c>
      <c r="L18479">
        <f t="shared" si="1188"/>
        <v>27</v>
      </c>
    </row>
    <row r="18480" spans="9:12" x14ac:dyDescent="0.25">
      <c r="I18480">
        <f t="shared" si="1190"/>
        <v>18479</v>
      </c>
      <c r="J18480">
        <f t="shared" si="1191"/>
        <v>1022080</v>
      </c>
      <c r="K18480">
        <f t="shared" si="1189"/>
        <v>1022</v>
      </c>
      <c r="L18480">
        <f t="shared" si="1188"/>
        <v>27</v>
      </c>
    </row>
    <row r="18481" spans="9:12" x14ac:dyDescent="0.25">
      <c r="I18481">
        <f t="shared" si="1190"/>
        <v>18480</v>
      </c>
      <c r="J18481">
        <f t="shared" si="1191"/>
        <v>1022107</v>
      </c>
      <c r="K18481">
        <f t="shared" si="1189"/>
        <v>1022</v>
      </c>
      <c r="L18481">
        <f t="shared" si="1188"/>
        <v>27</v>
      </c>
    </row>
    <row r="18482" spans="9:12" x14ac:dyDescent="0.25">
      <c r="I18482">
        <f t="shared" si="1190"/>
        <v>18481</v>
      </c>
      <c r="J18482">
        <f t="shared" si="1191"/>
        <v>1022134</v>
      </c>
      <c r="K18482">
        <f t="shared" si="1189"/>
        <v>1022</v>
      </c>
      <c r="L18482">
        <f t="shared" si="1188"/>
        <v>27</v>
      </c>
    </row>
    <row r="18483" spans="9:12" x14ac:dyDescent="0.25">
      <c r="I18483">
        <f t="shared" si="1190"/>
        <v>18482</v>
      </c>
      <c r="J18483">
        <f t="shared" si="1191"/>
        <v>1022161</v>
      </c>
      <c r="K18483">
        <f t="shared" si="1189"/>
        <v>1022</v>
      </c>
      <c r="L18483">
        <f t="shared" si="1188"/>
        <v>27</v>
      </c>
    </row>
    <row r="18484" spans="9:12" x14ac:dyDescent="0.25">
      <c r="I18484">
        <f t="shared" si="1190"/>
        <v>18483</v>
      </c>
      <c r="J18484">
        <f t="shared" si="1191"/>
        <v>1022188</v>
      </c>
      <c r="K18484">
        <f t="shared" si="1189"/>
        <v>1022</v>
      </c>
      <c r="L18484">
        <f t="shared" si="1188"/>
        <v>27</v>
      </c>
    </row>
    <row r="18485" spans="9:12" x14ac:dyDescent="0.25">
      <c r="I18485">
        <f t="shared" si="1190"/>
        <v>18484</v>
      </c>
      <c r="J18485">
        <f t="shared" si="1191"/>
        <v>1022215</v>
      </c>
      <c r="K18485">
        <f t="shared" si="1189"/>
        <v>1022</v>
      </c>
      <c r="L18485">
        <f t="shared" si="1188"/>
        <v>27</v>
      </c>
    </row>
    <row r="18486" spans="9:12" x14ac:dyDescent="0.25">
      <c r="I18486">
        <f t="shared" si="1190"/>
        <v>18485</v>
      </c>
      <c r="J18486">
        <f t="shared" si="1191"/>
        <v>1022242</v>
      </c>
      <c r="K18486">
        <f t="shared" si="1189"/>
        <v>1022</v>
      </c>
      <c r="L18486">
        <f t="shared" si="1188"/>
        <v>27</v>
      </c>
    </row>
    <row r="18487" spans="9:12" x14ac:dyDescent="0.25">
      <c r="I18487">
        <f t="shared" si="1190"/>
        <v>18486</v>
      </c>
      <c r="J18487">
        <f t="shared" si="1191"/>
        <v>1022269</v>
      </c>
      <c r="K18487">
        <f t="shared" si="1189"/>
        <v>1022</v>
      </c>
      <c r="L18487">
        <f t="shared" si="1188"/>
        <v>27</v>
      </c>
    </row>
    <row r="18488" spans="9:12" x14ac:dyDescent="0.25">
      <c r="I18488">
        <f t="shared" si="1190"/>
        <v>18487</v>
      </c>
      <c r="J18488">
        <f t="shared" si="1191"/>
        <v>1022296</v>
      </c>
      <c r="K18488">
        <f t="shared" si="1189"/>
        <v>1022</v>
      </c>
      <c r="L18488">
        <f t="shared" si="1188"/>
        <v>27</v>
      </c>
    </row>
    <row r="18489" spans="9:12" x14ac:dyDescent="0.25">
      <c r="I18489">
        <f t="shared" si="1190"/>
        <v>18488</v>
      </c>
      <c r="J18489">
        <f t="shared" si="1191"/>
        <v>1022323</v>
      </c>
      <c r="K18489">
        <f t="shared" si="1189"/>
        <v>1022</v>
      </c>
      <c r="L18489">
        <f t="shared" si="1188"/>
        <v>27</v>
      </c>
    </row>
    <row r="18490" spans="9:12" x14ac:dyDescent="0.25">
      <c r="I18490">
        <f t="shared" si="1190"/>
        <v>18489</v>
      </c>
      <c r="J18490">
        <f t="shared" si="1191"/>
        <v>1022350</v>
      </c>
      <c r="K18490">
        <f t="shared" si="1189"/>
        <v>1022</v>
      </c>
      <c r="L18490">
        <f t="shared" si="1188"/>
        <v>27</v>
      </c>
    </row>
    <row r="18491" spans="9:12" x14ac:dyDescent="0.25">
      <c r="I18491">
        <f t="shared" si="1190"/>
        <v>18490</v>
      </c>
      <c r="J18491">
        <f t="shared" si="1191"/>
        <v>1022377</v>
      </c>
      <c r="K18491">
        <f t="shared" si="1189"/>
        <v>1022</v>
      </c>
      <c r="L18491">
        <f t="shared" si="1188"/>
        <v>27</v>
      </c>
    </row>
    <row r="18492" spans="9:12" x14ac:dyDescent="0.25">
      <c r="I18492">
        <f t="shared" si="1190"/>
        <v>18491</v>
      </c>
      <c r="J18492">
        <f t="shared" si="1191"/>
        <v>1022404</v>
      </c>
      <c r="K18492">
        <f t="shared" si="1189"/>
        <v>1022</v>
      </c>
      <c r="L18492">
        <f t="shared" si="1188"/>
        <v>27</v>
      </c>
    </row>
    <row r="18493" spans="9:12" x14ac:dyDescent="0.25">
      <c r="I18493">
        <f t="shared" si="1190"/>
        <v>18492</v>
      </c>
      <c r="J18493">
        <f t="shared" si="1191"/>
        <v>1022431</v>
      </c>
      <c r="K18493">
        <f t="shared" si="1189"/>
        <v>1022</v>
      </c>
      <c r="L18493">
        <f t="shared" si="1188"/>
        <v>27</v>
      </c>
    </row>
    <row r="18494" spans="9:12" x14ac:dyDescent="0.25">
      <c r="I18494">
        <f t="shared" si="1190"/>
        <v>18493</v>
      </c>
      <c r="J18494">
        <f t="shared" si="1191"/>
        <v>1022458</v>
      </c>
      <c r="K18494">
        <f t="shared" si="1189"/>
        <v>1022</v>
      </c>
      <c r="L18494">
        <f t="shared" si="1188"/>
        <v>27</v>
      </c>
    </row>
    <row r="18495" spans="9:12" x14ac:dyDescent="0.25">
      <c r="I18495">
        <f t="shared" si="1190"/>
        <v>18494</v>
      </c>
      <c r="J18495">
        <f t="shared" si="1191"/>
        <v>1022485</v>
      </c>
      <c r="K18495">
        <f t="shared" si="1189"/>
        <v>1022</v>
      </c>
      <c r="L18495">
        <f t="shared" si="1188"/>
        <v>27</v>
      </c>
    </row>
    <row r="18496" spans="9:12" x14ac:dyDescent="0.25">
      <c r="I18496">
        <f t="shared" si="1190"/>
        <v>18495</v>
      </c>
      <c r="J18496">
        <f t="shared" si="1191"/>
        <v>1022512</v>
      </c>
      <c r="K18496">
        <f t="shared" si="1189"/>
        <v>1022</v>
      </c>
      <c r="L18496">
        <f t="shared" si="1188"/>
        <v>27</v>
      </c>
    </row>
    <row r="18497" spans="9:12" x14ac:dyDescent="0.25">
      <c r="I18497">
        <f t="shared" si="1190"/>
        <v>18496</v>
      </c>
      <c r="J18497">
        <f t="shared" si="1191"/>
        <v>1022539</v>
      </c>
      <c r="K18497">
        <f t="shared" si="1189"/>
        <v>1022</v>
      </c>
      <c r="L18497">
        <f t="shared" si="1188"/>
        <v>27</v>
      </c>
    </row>
    <row r="18498" spans="9:12" x14ac:dyDescent="0.25">
      <c r="I18498">
        <f t="shared" si="1190"/>
        <v>18497</v>
      </c>
      <c r="J18498">
        <f t="shared" si="1191"/>
        <v>1022566</v>
      </c>
      <c r="K18498">
        <f t="shared" si="1189"/>
        <v>1022</v>
      </c>
      <c r="L18498">
        <f t="shared" si="1188"/>
        <v>27</v>
      </c>
    </row>
    <row r="18499" spans="9:12" x14ac:dyDescent="0.25">
      <c r="I18499">
        <f t="shared" si="1190"/>
        <v>18498</v>
      </c>
      <c r="J18499">
        <f t="shared" si="1191"/>
        <v>1022593</v>
      </c>
      <c r="K18499">
        <f t="shared" si="1189"/>
        <v>1022</v>
      </c>
      <c r="L18499">
        <f t="shared" ref="L18499:L18562" si="1192">INT(1000000/$E$2/(K18499))</f>
        <v>27</v>
      </c>
    </row>
    <row r="18500" spans="9:12" x14ac:dyDescent="0.25">
      <c r="I18500">
        <f t="shared" si="1190"/>
        <v>18499</v>
      </c>
      <c r="J18500">
        <f t="shared" si="1191"/>
        <v>1022620</v>
      </c>
      <c r="K18500">
        <f t="shared" ref="K18500:K18563" si="1193">INT($E$5*J18500/1000/1024)</f>
        <v>1022</v>
      </c>
      <c r="L18500">
        <f t="shared" si="1192"/>
        <v>27</v>
      </c>
    </row>
    <row r="18501" spans="9:12" x14ac:dyDescent="0.25">
      <c r="I18501">
        <f t="shared" si="1190"/>
        <v>18500</v>
      </c>
      <c r="J18501">
        <f t="shared" si="1191"/>
        <v>1022647</v>
      </c>
      <c r="K18501">
        <f t="shared" si="1193"/>
        <v>1022</v>
      </c>
      <c r="L18501">
        <f t="shared" si="1192"/>
        <v>27</v>
      </c>
    </row>
    <row r="18502" spans="9:12" x14ac:dyDescent="0.25">
      <c r="I18502">
        <f t="shared" si="1190"/>
        <v>18501</v>
      </c>
      <c r="J18502">
        <f t="shared" si="1191"/>
        <v>1022674</v>
      </c>
      <c r="K18502">
        <f t="shared" si="1193"/>
        <v>1022</v>
      </c>
      <c r="L18502">
        <f t="shared" si="1192"/>
        <v>27</v>
      </c>
    </row>
    <row r="18503" spans="9:12" x14ac:dyDescent="0.25">
      <c r="I18503">
        <f t="shared" si="1190"/>
        <v>18502</v>
      </c>
      <c r="J18503">
        <f t="shared" si="1191"/>
        <v>1022701</v>
      </c>
      <c r="K18503">
        <f t="shared" si="1193"/>
        <v>1022</v>
      </c>
      <c r="L18503">
        <f t="shared" si="1192"/>
        <v>27</v>
      </c>
    </row>
    <row r="18504" spans="9:12" x14ac:dyDescent="0.25">
      <c r="I18504">
        <f t="shared" si="1190"/>
        <v>18503</v>
      </c>
      <c r="J18504">
        <f t="shared" si="1191"/>
        <v>1022728</v>
      </c>
      <c r="K18504">
        <f t="shared" si="1193"/>
        <v>1022</v>
      </c>
      <c r="L18504">
        <f t="shared" si="1192"/>
        <v>27</v>
      </c>
    </row>
    <row r="18505" spans="9:12" x14ac:dyDescent="0.25">
      <c r="I18505">
        <f t="shared" si="1190"/>
        <v>18504</v>
      </c>
      <c r="J18505">
        <f t="shared" si="1191"/>
        <v>1022755</v>
      </c>
      <c r="K18505">
        <f t="shared" si="1193"/>
        <v>1022</v>
      </c>
      <c r="L18505">
        <f t="shared" si="1192"/>
        <v>27</v>
      </c>
    </row>
    <row r="18506" spans="9:12" x14ac:dyDescent="0.25">
      <c r="I18506">
        <f t="shared" si="1190"/>
        <v>18505</v>
      </c>
      <c r="J18506">
        <f t="shared" si="1191"/>
        <v>1022782</v>
      </c>
      <c r="K18506">
        <f t="shared" si="1193"/>
        <v>1022</v>
      </c>
      <c r="L18506">
        <f t="shared" si="1192"/>
        <v>27</v>
      </c>
    </row>
    <row r="18507" spans="9:12" x14ac:dyDescent="0.25">
      <c r="I18507">
        <f t="shared" si="1190"/>
        <v>18506</v>
      </c>
      <c r="J18507">
        <f t="shared" si="1191"/>
        <v>1022809</v>
      </c>
      <c r="K18507">
        <f t="shared" si="1193"/>
        <v>1022</v>
      </c>
      <c r="L18507">
        <f t="shared" si="1192"/>
        <v>27</v>
      </c>
    </row>
    <row r="18508" spans="9:12" x14ac:dyDescent="0.25">
      <c r="I18508">
        <f t="shared" si="1190"/>
        <v>18507</v>
      </c>
      <c r="J18508">
        <f t="shared" si="1191"/>
        <v>1022836</v>
      </c>
      <c r="K18508">
        <f t="shared" si="1193"/>
        <v>1022</v>
      </c>
      <c r="L18508">
        <f t="shared" si="1192"/>
        <v>27</v>
      </c>
    </row>
    <row r="18509" spans="9:12" x14ac:dyDescent="0.25">
      <c r="I18509">
        <f t="shared" si="1190"/>
        <v>18508</v>
      </c>
      <c r="J18509">
        <f t="shared" si="1191"/>
        <v>1022863</v>
      </c>
      <c r="K18509">
        <f t="shared" si="1193"/>
        <v>1022</v>
      </c>
      <c r="L18509">
        <f t="shared" si="1192"/>
        <v>27</v>
      </c>
    </row>
    <row r="18510" spans="9:12" x14ac:dyDescent="0.25">
      <c r="I18510">
        <f t="shared" si="1190"/>
        <v>18509</v>
      </c>
      <c r="J18510">
        <f t="shared" si="1191"/>
        <v>1022890</v>
      </c>
      <c r="K18510">
        <f t="shared" si="1193"/>
        <v>1022</v>
      </c>
      <c r="L18510">
        <f t="shared" si="1192"/>
        <v>27</v>
      </c>
    </row>
    <row r="18511" spans="9:12" x14ac:dyDescent="0.25">
      <c r="I18511">
        <f t="shared" si="1190"/>
        <v>18510</v>
      </c>
      <c r="J18511">
        <f t="shared" si="1191"/>
        <v>1022917</v>
      </c>
      <c r="K18511">
        <f t="shared" si="1193"/>
        <v>1022</v>
      </c>
      <c r="L18511">
        <f t="shared" si="1192"/>
        <v>27</v>
      </c>
    </row>
    <row r="18512" spans="9:12" x14ac:dyDescent="0.25">
      <c r="I18512">
        <f t="shared" si="1190"/>
        <v>18511</v>
      </c>
      <c r="J18512">
        <f t="shared" si="1191"/>
        <v>1022944</v>
      </c>
      <c r="K18512">
        <f t="shared" si="1193"/>
        <v>1022</v>
      </c>
      <c r="L18512">
        <f t="shared" si="1192"/>
        <v>27</v>
      </c>
    </row>
    <row r="18513" spans="9:12" x14ac:dyDescent="0.25">
      <c r="I18513">
        <f t="shared" si="1190"/>
        <v>18512</v>
      </c>
      <c r="J18513">
        <f t="shared" si="1191"/>
        <v>1022971</v>
      </c>
      <c r="K18513">
        <f t="shared" si="1193"/>
        <v>1022</v>
      </c>
      <c r="L18513">
        <f t="shared" si="1192"/>
        <v>27</v>
      </c>
    </row>
    <row r="18514" spans="9:12" x14ac:dyDescent="0.25">
      <c r="I18514">
        <f t="shared" si="1190"/>
        <v>18513</v>
      </c>
      <c r="J18514">
        <f t="shared" si="1191"/>
        <v>1022998</v>
      </c>
      <c r="K18514">
        <f t="shared" si="1193"/>
        <v>1022</v>
      </c>
      <c r="L18514">
        <f t="shared" si="1192"/>
        <v>27</v>
      </c>
    </row>
    <row r="18515" spans="9:12" x14ac:dyDescent="0.25">
      <c r="I18515">
        <f t="shared" si="1190"/>
        <v>18514</v>
      </c>
      <c r="J18515">
        <f t="shared" si="1191"/>
        <v>1023025</v>
      </c>
      <c r="K18515">
        <f t="shared" si="1193"/>
        <v>1023</v>
      </c>
      <c r="L18515">
        <f t="shared" si="1192"/>
        <v>27</v>
      </c>
    </row>
    <row r="18516" spans="9:12" x14ac:dyDescent="0.25">
      <c r="I18516">
        <f t="shared" si="1190"/>
        <v>18515</v>
      </c>
      <c r="J18516">
        <f t="shared" si="1191"/>
        <v>1023052</v>
      </c>
      <c r="K18516">
        <f t="shared" si="1193"/>
        <v>1023</v>
      </c>
      <c r="L18516">
        <f t="shared" si="1192"/>
        <v>27</v>
      </c>
    </row>
    <row r="18517" spans="9:12" x14ac:dyDescent="0.25">
      <c r="I18517">
        <f t="shared" si="1190"/>
        <v>18516</v>
      </c>
      <c r="J18517">
        <f t="shared" si="1191"/>
        <v>1023079</v>
      </c>
      <c r="K18517">
        <f t="shared" si="1193"/>
        <v>1023</v>
      </c>
      <c r="L18517">
        <f t="shared" si="1192"/>
        <v>27</v>
      </c>
    </row>
    <row r="18518" spans="9:12" x14ac:dyDescent="0.25">
      <c r="I18518">
        <f t="shared" si="1190"/>
        <v>18517</v>
      </c>
      <c r="J18518">
        <f t="shared" si="1191"/>
        <v>1023106</v>
      </c>
      <c r="K18518">
        <f t="shared" si="1193"/>
        <v>1023</v>
      </c>
      <c r="L18518">
        <f t="shared" si="1192"/>
        <v>27</v>
      </c>
    </row>
    <row r="18519" spans="9:12" x14ac:dyDescent="0.25">
      <c r="I18519">
        <f t="shared" si="1190"/>
        <v>18518</v>
      </c>
      <c r="J18519">
        <f t="shared" si="1191"/>
        <v>1023133</v>
      </c>
      <c r="K18519">
        <f t="shared" si="1193"/>
        <v>1023</v>
      </c>
      <c r="L18519">
        <f t="shared" si="1192"/>
        <v>27</v>
      </c>
    </row>
    <row r="18520" spans="9:12" x14ac:dyDescent="0.25">
      <c r="I18520">
        <f t="shared" si="1190"/>
        <v>18519</v>
      </c>
      <c r="J18520">
        <f t="shared" si="1191"/>
        <v>1023160</v>
      </c>
      <c r="K18520">
        <f t="shared" si="1193"/>
        <v>1023</v>
      </c>
      <c r="L18520">
        <f t="shared" si="1192"/>
        <v>27</v>
      </c>
    </row>
    <row r="18521" spans="9:12" x14ac:dyDescent="0.25">
      <c r="I18521">
        <f t="shared" si="1190"/>
        <v>18520</v>
      </c>
      <c r="J18521">
        <f t="shared" si="1191"/>
        <v>1023187</v>
      </c>
      <c r="K18521">
        <f t="shared" si="1193"/>
        <v>1023</v>
      </c>
      <c r="L18521">
        <f t="shared" si="1192"/>
        <v>27</v>
      </c>
    </row>
    <row r="18522" spans="9:12" x14ac:dyDescent="0.25">
      <c r="I18522">
        <f t="shared" si="1190"/>
        <v>18521</v>
      </c>
      <c r="J18522">
        <f t="shared" si="1191"/>
        <v>1023214</v>
      </c>
      <c r="K18522">
        <f t="shared" si="1193"/>
        <v>1023</v>
      </c>
      <c r="L18522">
        <f t="shared" si="1192"/>
        <v>27</v>
      </c>
    </row>
    <row r="18523" spans="9:12" x14ac:dyDescent="0.25">
      <c r="I18523">
        <f t="shared" si="1190"/>
        <v>18522</v>
      </c>
      <c r="J18523">
        <f t="shared" si="1191"/>
        <v>1023241</v>
      </c>
      <c r="K18523">
        <f t="shared" si="1193"/>
        <v>1023</v>
      </c>
      <c r="L18523">
        <f t="shared" si="1192"/>
        <v>27</v>
      </c>
    </row>
    <row r="18524" spans="9:12" x14ac:dyDescent="0.25">
      <c r="I18524">
        <f t="shared" si="1190"/>
        <v>18523</v>
      </c>
      <c r="J18524">
        <f t="shared" si="1191"/>
        <v>1023268</v>
      </c>
      <c r="K18524">
        <f t="shared" si="1193"/>
        <v>1023</v>
      </c>
      <c r="L18524">
        <f t="shared" si="1192"/>
        <v>27</v>
      </c>
    </row>
    <row r="18525" spans="9:12" x14ac:dyDescent="0.25">
      <c r="I18525">
        <f t="shared" si="1190"/>
        <v>18524</v>
      </c>
      <c r="J18525">
        <f t="shared" si="1191"/>
        <v>1023295</v>
      </c>
      <c r="K18525">
        <f t="shared" si="1193"/>
        <v>1023</v>
      </c>
      <c r="L18525">
        <f t="shared" si="1192"/>
        <v>27</v>
      </c>
    </row>
    <row r="18526" spans="9:12" x14ac:dyDescent="0.25">
      <c r="I18526">
        <f t="shared" si="1190"/>
        <v>18525</v>
      </c>
      <c r="J18526">
        <f t="shared" si="1191"/>
        <v>1023322</v>
      </c>
      <c r="K18526">
        <f t="shared" si="1193"/>
        <v>1023</v>
      </c>
      <c r="L18526">
        <f t="shared" si="1192"/>
        <v>27</v>
      </c>
    </row>
    <row r="18527" spans="9:12" x14ac:dyDescent="0.25">
      <c r="I18527">
        <f t="shared" si="1190"/>
        <v>18526</v>
      </c>
      <c r="J18527">
        <f t="shared" si="1191"/>
        <v>1023349</v>
      </c>
      <c r="K18527">
        <f t="shared" si="1193"/>
        <v>1023</v>
      </c>
      <c r="L18527">
        <f t="shared" si="1192"/>
        <v>27</v>
      </c>
    </row>
    <row r="18528" spans="9:12" x14ac:dyDescent="0.25">
      <c r="I18528">
        <f t="shared" si="1190"/>
        <v>18527</v>
      </c>
      <c r="J18528">
        <f t="shared" si="1191"/>
        <v>1023376</v>
      </c>
      <c r="K18528">
        <f t="shared" si="1193"/>
        <v>1023</v>
      </c>
      <c r="L18528">
        <f t="shared" si="1192"/>
        <v>27</v>
      </c>
    </row>
    <row r="18529" spans="9:12" x14ac:dyDescent="0.25">
      <c r="I18529">
        <f t="shared" si="1190"/>
        <v>18528</v>
      </c>
      <c r="J18529">
        <f t="shared" si="1191"/>
        <v>1023403</v>
      </c>
      <c r="K18529">
        <f t="shared" si="1193"/>
        <v>1023</v>
      </c>
      <c r="L18529">
        <f t="shared" si="1192"/>
        <v>27</v>
      </c>
    </row>
    <row r="18530" spans="9:12" x14ac:dyDescent="0.25">
      <c r="I18530">
        <f t="shared" si="1190"/>
        <v>18529</v>
      </c>
      <c r="J18530">
        <f t="shared" si="1191"/>
        <v>1023430</v>
      </c>
      <c r="K18530">
        <f t="shared" si="1193"/>
        <v>1023</v>
      </c>
      <c r="L18530">
        <f t="shared" si="1192"/>
        <v>27</v>
      </c>
    </row>
    <row r="18531" spans="9:12" x14ac:dyDescent="0.25">
      <c r="I18531">
        <f t="shared" si="1190"/>
        <v>18530</v>
      </c>
      <c r="J18531">
        <f t="shared" si="1191"/>
        <v>1023457</v>
      </c>
      <c r="K18531">
        <f t="shared" si="1193"/>
        <v>1023</v>
      </c>
      <c r="L18531">
        <f t="shared" si="1192"/>
        <v>27</v>
      </c>
    </row>
    <row r="18532" spans="9:12" x14ac:dyDescent="0.25">
      <c r="I18532">
        <f t="shared" si="1190"/>
        <v>18531</v>
      </c>
      <c r="J18532">
        <f t="shared" si="1191"/>
        <v>1023484</v>
      </c>
      <c r="K18532">
        <f t="shared" si="1193"/>
        <v>1023</v>
      </c>
      <c r="L18532">
        <f t="shared" si="1192"/>
        <v>27</v>
      </c>
    </row>
    <row r="18533" spans="9:12" x14ac:dyDescent="0.25">
      <c r="I18533">
        <f t="shared" si="1190"/>
        <v>18532</v>
      </c>
      <c r="J18533">
        <f t="shared" si="1191"/>
        <v>1023511</v>
      </c>
      <c r="K18533">
        <f t="shared" si="1193"/>
        <v>1023</v>
      </c>
      <c r="L18533">
        <f t="shared" si="1192"/>
        <v>27</v>
      </c>
    </row>
    <row r="18534" spans="9:12" x14ac:dyDescent="0.25">
      <c r="I18534">
        <f t="shared" si="1190"/>
        <v>18533</v>
      </c>
      <c r="J18534">
        <f t="shared" si="1191"/>
        <v>1023538</v>
      </c>
      <c r="K18534">
        <f t="shared" si="1193"/>
        <v>1023</v>
      </c>
      <c r="L18534">
        <f t="shared" si="1192"/>
        <v>27</v>
      </c>
    </row>
    <row r="18535" spans="9:12" x14ac:dyDescent="0.25">
      <c r="I18535">
        <f t="shared" si="1190"/>
        <v>18534</v>
      </c>
      <c r="J18535">
        <f t="shared" si="1191"/>
        <v>1023565</v>
      </c>
      <c r="K18535">
        <f t="shared" si="1193"/>
        <v>1023</v>
      </c>
      <c r="L18535">
        <f t="shared" si="1192"/>
        <v>27</v>
      </c>
    </row>
    <row r="18536" spans="9:12" x14ac:dyDescent="0.25">
      <c r="I18536">
        <f t="shared" si="1190"/>
        <v>18535</v>
      </c>
      <c r="J18536">
        <f t="shared" si="1191"/>
        <v>1023592</v>
      </c>
      <c r="K18536">
        <f t="shared" si="1193"/>
        <v>1023</v>
      </c>
      <c r="L18536">
        <f t="shared" si="1192"/>
        <v>27</v>
      </c>
    </row>
    <row r="18537" spans="9:12" x14ac:dyDescent="0.25">
      <c r="I18537">
        <f t="shared" si="1190"/>
        <v>18536</v>
      </c>
      <c r="J18537">
        <f t="shared" si="1191"/>
        <v>1023619</v>
      </c>
      <c r="K18537">
        <f t="shared" si="1193"/>
        <v>1023</v>
      </c>
      <c r="L18537">
        <f t="shared" si="1192"/>
        <v>27</v>
      </c>
    </row>
    <row r="18538" spans="9:12" x14ac:dyDescent="0.25">
      <c r="I18538">
        <f t="shared" si="1190"/>
        <v>18537</v>
      </c>
      <c r="J18538">
        <f t="shared" si="1191"/>
        <v>1023646</v>
      </c>
      <c r="K18538">
        <f t="shared" si="1193"/>
        <v>1023</v>
      </c>
      <c r="L18538">
        <f t="shared" si="1192"/>
        <v>27</v>
      </c>
    </row>
    <row r="18539" spans="9:12" x14ac:dyDescent="0.25">
      <c r="I18539">
        <f t="shared" si="1190"/>
        <v>18538</v>
      </c>
      <c r="J18539">
        <f t="shared" si="1191"/>
        <v>1023673</v>
      </c>
      <c r="K18539">
        <f t="shared" si="1193"/>
        <v>1023</v>
      </c>
      <c r="L18539">
        <f t="shared" si="1192"/>
        <v>27</v>
      </c>
    </row>
    <row r="18540" spans="9:12" x14ac:dyDescent="0.25">
      <c r="I18540">
        <f t="shared" ref="I18540:I18603" si="1194">I18539+1</f>
        <v>18539</v>
      </c>
      <c r="J18540">
        <f t="shared" ref="J18540:J18603" si="1195">J18539+L18539</f>
        <v>1023700</v>
      </c>
      <c r="K18540">
        <f t="shared" si="1193"/>
        <v>1023</v>
      </c>
      <c r="L18540">
        <f t="shared" si="1192"/>
        <v>27</v>
      </c>
    </row>
    <row r="18541" spans="9:12" x14ac:dyDescent="0.25">
      <c r="I18541">
        <f t="shared" si="1194"/>
        <v>18540</v>
      </c>
      <c r="J18541">
        <f t="shared" si="1195"/>
        <v>1023727</v>
      </c>
      <c r="K18541">
        <f t="shared" si="1193"/>
        <v>1023</v>
      </c>
      <c r="L18541">
        <f t="shared" si="1192"/>
        <v>27</v>
      </c>
    </row>
    <row r="18542" spans="9:12" x14ac:dyDescent="0.25">
      <c r="I18542">
        <f t="shared" si="1194"/>
        <v>18541</v>
      </c>
      <c r="J18542">
        <f t="shared" si="1195"/>
        <v>1023754</v>
      </c>
      <c r="K18542">
        <f t="shared" si="1193"/>
        <v>1023</v>
      </c>
      <c r="L18542">
        <f t="shared" si="1192"/>
        <v>27</v>
      </c>
    </row>
    <row r="18543" spans="9:12" x14ac:dyDescent="0.25">
      <c r="I18543">
        <f t="shared" si="1194"/>
        <v>18542</v>
      </c>
      <c r="J18543">
        <f t="shared" si="1195"/>
        <v>1023781</v>
      </c>
      <c r="K18543">
        <f t="shared" si="1193"/>
        <v>1023</v>
      </c>
      <c r="L18543">
        <f t="shared" si="1192"/>
        <v>27</v>
      </c>
    </row>
    <row r="18544" spans="9:12" x14ac:dyDescent="0.25">
      <c r="I18544">
        <f t="shared" si="1194"/>
        <v>18543</v>
      </c>
      <c r="J18544">
        <f t="shared" si="1195"/>
        <v>1023808</v>
      </c>
      <c r="K18544">
        <f t="shared" si="1193"/>
        <v>1023</v>
      </c>
      <c r="L18544">
        <f t="shared" si="1192"/>
        <v>27</v>
      </c>
    </row>
    <row r="18545" spans="9:12" x14ac:dyDescent="0.25">
      <c r="I18545">
        <f t="shared" si="1194"/>
        <v>18544</v>
      </c>
      <c r="J18545">
        <f t="shared" si="1195"/>
        <v>1023835</v>
      </c>
      <c r="K18545">
        <f t="shared" si="1193"/>
        <v>1023</v>
      </c>
      <c r="L18545">
        <f t="shared" si="1192"/>
        <v>27</v>
      </c>
    </row>
    <row r="18546" spans="9:12" x14ac:dyDescent="0.25">
      <c r="I18546">
        <f t="shared" si="1194"/>
        <v>18545</v>
      </c>
      <c r="J18546">
        <f t="shared" si="1195"/>
        <v>1023862</v>
      </c>
      <c r="K18546">
        <f t="shared" si="1193"/>
        <v>1023</v>
      </c>
      <c r="L18546">
        <f t="shared" si="1192"/>
        <v>27</v>
      </c>
    </row>
    <row r="18547" spans="9:12" x14ac:dyDescent="0.25">
      <c r="I18547">
        <f t="shared" si="1194"/>
        <v>18546</v>
      </c>
      <c r="J18547">
        <f t="shared" si="1195"/>
        <v>1023889</v>
      </c>
      <c r="K18547">
        <f t="shared" si="1193"/>
        <v>1023</v>
      </c>
      <c r="L18547">
        <f t="shared" si="1192"/>
        <v>27</v>
      </c>
    </row>
    <row r="18548" spans="9:12" x14ac:dyDescent="0.25">
      <c r="I18548">
        <f t="shared" si="1194"/>
        <v>18547</v>
      </c>
      <c r="J18548">
        <f t="shared" si="1195"/>
        <v>1023916</v>
      </c>
      <c r="K18548">
        <f t="shared" si="1193"/>
        <v>1023</v>
      </c>
      <c r="L18548">
        <f t="shared" si="1192"/>
        <v>27</v>
      </c>
    </row>
    <row r="18549" spans="9:12" x14ac:dyDescent="0.25">
      <c r="I18549">
        <f t="shared" si="1194"/>
        <v>18548</v>
      </c>
      <c r="J18549">
        <f t="shared" si="1195"/>
        <v>1023943</v>
      </c>
      <c r="K18549">
        <f t="shared" si="1193"/>
        <v>1023</v>
      </c>
      <c r="L18549">
        <f t="shared" si="1192"/>
        <v>27</v>
      </c>
    </row>
    <row r="18550" spans="9:12" x14ac:dyDescent="0.25">
      <c r="I18550">
        <f t="shared" si="1194"/>
        <v>18549</v>
      </c>
      <c r="J18550">
        <f t="shared" si="1195"/>
        <v>1023970</v>
      </c>
      <c r="K18550">
        <f t="shared" si="1193"/>
        <v>1023</v>
      </c>
      <c r="L18550">
        <f t="shared" si="1192"/>
        <v>27</v>
      </c>
    </row>
    <row r="18551" spans="9:12" x14ac:dyDescent="0.25">
      <c r="I18551">
        <f t="shared" si="1194"/>
        <v>18550</v>
      </c>
      <c r="J18551">
        <f t="shared" si="1195"/>
        <v>1023997</v>
      </c>
      <c r="K18551">
        <f t="shared" si="1193"/>
        <v>1023</v>
      </c>
      <c r="L18551">
        <f t="shared" si="1192"/>
        <v>27</v>
      </c>
    </row>
    <row r="18552" spans="9:12" x14ac:dyDescent="0.25">
      <c r="I18552">
        <f t="shared" si="1194"/>
        <v>18551</v>
      </c>
      <c r="J18552">
        <f t="shared" si="1195"/>
        <v>1024024</v>
      </c>
      <c r="K18552">
        <f t="shared" si="1193"/>
        <v>1024</v>
      </c>
      <c r="L18552">
        <f t="shared" si="1192"/>
        <v>27</v>
      </c>
    </row>
    <row r="18553" spans="9:12" x14ac:dyDescent="0.25">
      <c r="I18553">
        <f t="shared" si="1194"/>
        <v>18552</v>
      </c>
      <c r="J18553">
        <f t="shared" si="1195"/>
        <v>1024051</v>
      </c>
      <c r="K18553">
        <f t="shared" si="1193"/>
        <v>1024</v>
      </c>
      <c r="L18553">
        <f t="shared" si="1192"/>
        <v>27</v>
      </c>
    </row>
    <row r="18554" spans="9:12" x14ac:dyDescent="0.25">
      <c r="I18554">
        <f t="shared" si="1194"/>
        <v>18553</v>
      </c>
      <c r="J18554">
        <f t="shared" si="1195"/>
        <v>1024078</v>
      </c>
      <c r="K18554">
        <f t="shared" si="1193"/>
        <v>1024</v>
      </c>
      <c r="L18554">
        <f t="shared" si="1192"/>
        <v>27</v>
      </c>
    </row>
    <row r="18555" spans="9:12" x14ac:dyDescent="0.25">
      <c r="I18555">
        <f t="shared" si="1194"/>
        <v>18554</v>
      </c>
      <c r="J18555">
        <f t="shared" si="1195"/>
        <v>1024105</v>
      </c>
      <c r="K18555">
        <f t="shared" si="1193"/>
        <v>1024</v>
      </c>
      <c r="L18555">
        <f t="shared" si="1192"/>
        <v>27</v>
      </c>
    </row>
    <row r="18556" spans="9:12" x14ac:dyDescent="0.25">
      <c r="I18556">
        <f t="shared" si="1194"/>
        <v>18555</v>
      </c>
      <c r="J18556">
        <f t="shared" si="1195"/>
        <v>1024132</v>
      </c>
      <c r="K18556">
        <f t="shared" si="1193"/>
        <v>1024</v>
      </c>
      <c r="L18556">
        <f t="shared" si="1192"/>
        <v>27</v>
      </c>
    </row>
    <row r="18557" spans="9:12" x14ac:dyDescent="0.25">
      <c r="I18557">
        <f t="shared" si="1194"/>
        <v>18556</v>
      </c>
      <c r="J18557">
        <f t="shared" si="1195"/>
        <v>1024159</v>
      </c>
      <c r="K18557">
        <f t="shared" si="1193"/>
        <v>1024</v>
      </c>
      <c r="L18557">
        <f t="shared" si="1192"/>
        <v>27</v>
      </c>
    </row>
    <row r="18558" spans="9:12" x14ac:dyDescent="0.25">
      <c r="I18558">
        <f t="shared" si="1194"/>
        <v>18557</v>
      </c>
      <c r="J18558">
        <f t="shared" si="1195"/>
        <v>1024186</v>
      </c>
      <c r="K18558">
        <f t="shared" si="1193"/>
        <v>1024</v>
      </c>
      <c r="L18558">
        <f t="shared" si="1192"/>
        <v>27</v>
      </c>
    </row>
    <row r="18559" spans="9:12" x14ac:dyDescent="0.25">
      <c r="I18559">
        <f t="shared" si="1194"/>
        <v>18558</v>
      </c>
      <c r="J18559">
        <f t="shared" si="1195"/>
        <v>1024213</v>
      </c>
      <c r="K18559">
        <f t="shared" si="1193"/>
        <v>1024</v>
      </c>
      <c r="L18559">
        <f t="shared" si="1192"/>
        <v>27</v>
      </c>
    </row>
    <row r="18560" spans="9:12" x14ac:dyDescent="0.25">
      <c r="I18560">
        <f t="shared" si="1194"/>
        <v>18559</v>
      </c>
      <c r="J18560">
        <f t="shared" si="1195"/>
        <v>1024240</v>
      </c>
      <c r="K18560">
        <f t="shared" si="1193"/>
        <v>1024</v>
      </c>
      <c r="L18560">
        <f t="shared" si="1192"/>
        <v>27</v>
      </c>
    </row>
    <row r="18561" spans="9:12" x14ac:dyDescent="0.25">
      <c r="I18561">
        <f t="shared" si="1194"/>
        <v>18560</v>
      </c>
      <c r="J18561">
        <f t="shared" si="1195"/>
        <v>1024267</v>
      </c>
      <c r="K18561">
        <f t="shared" si="1193"/>
        <v>1024</v>
      </c>
      <c r="L18561">
        <f t="shared" si="1192"/>
        <v>27</v>
      </c>
    </row>
    <row r="18562" spans="9:12" x14ac:dyDescent="0.25">
      <c r="I18562">
        <f t="shared" si="1194"/>
        <v>18561</v>
      </c>
      <c r="J18562">
        <f t="shared" si="1195"/>
        <v>1024294</v>
      </c>
      <c r="K18562">
        <f t="shared" si="1193"/>
        <v>1024</v>
      </c>
      <c r="L18562">
        <f t="shared" si="1192"/>
        <v>27</v>
      </c>
    </row>
    <row r="18563" spans="9:12" x14ac:dyDescent="0.25">
      <c r="I18563">
        <f t="shared" si="1194"/>
        <v>18562</v>
      </c>
      <c r="J18563">
        <f t="shared" si="1195"/>
        <v>1024321</v>
      </c>
      <c r="K18563">
        <f t="shared" si="1193"/>
        <v>1024</v>
      </c>
      <c r="L18563">
        <f t="shared" ref="L18563:L18626" si="1196">INT(1000000/$E$2/(K18563))</f>
        <v>27</v>
      </c>
    </row>
    <row r="18564" spans="9:12" x14ac:dyDescent="0.25">
      <c r="I18564">
        <f t="shared" si="1194"/>
        <v>18563</v>
      </c>
      <c r="J18564">
        <f t="shared" si="1195"/>
        <v>1024348</v>
      </c>
      <c r="K18564">
        <f t="shared" ref="K18564:K18627" si="1197">INT($E$5*J18564/1000/1024)</f>
        <v>1024</v>
      </c>
      <c r="L18564">
        <f t="shared" si="1196"/>
        <v>27</v>
      </c>
    </row>
    <row r="18565" spans="9:12" x14ac:dyDescent="0.25">
      <c r="I18565">
        <f t="shared" si="1194"/>
        <v>18564</v>
      </c>
      <c r="J18565">
        <f t="shared" si="1195"/>
        <v>1024375</v>
      </c>
      <c r="K18565">
        <f t="shared" si="1197"/>
        <v>1024</v>
      </c>
      <c r="L18565">
        <f t="shared" si="1196"/>
        <v>27</v>
      </c>
    </row>
    <row r="18566" spans="9:12" x14ac:dyDescent="0.25">
      <c r="I18566">
        <f t="shared" si="1194"/>
        <v>18565</v>
      </c>
      <c r="J18566">
        <f t="shared" si="1195"/>
        <v>1024402</v>
      </c>
      <c r="K18566">
        <f t="shared" si="1197"/>
        <v>1024</v>
      </c>
      <c r="L18566">
        <f t="shared" si="1196"/>
        <v>27</v>
      </c>
    </row>
    <row r="18567" spans="9:12" x14ac:dyDescent="0.25">
      <c r="I18567">
        <f t="shared" si="1194"/>
        <v>18566</v>
      </c>
      <c r="J18567">
        <f t="shared" si="1195"/>
        <v>1024429</v>
      </c>
      <c r="K18567">
        <f t="shared" si="1197"/>
        <v>1024</v>
      </c>
      <c r="L18567">
        <f t="shared" si="1196"/>
        <v>27</v>
      </c>
    </row>
    <row r="18568" spans="9:12" x14ac:dyDescent="0.25">
      <c r="I18568">
        <f t="shared" si="1194"/>
        <v>18567</v>
      </c>
      <c r="J18568">
        <f t="shared" si="1195"/>
        <v>1024456</v>
      </c>
      <c r="K18568">
        <f t="shared" si="1197"/>
        <v>1024</v>
      </c>
      <c r="L18568">
        <f t="shared" si="1196"/>
        <v>27</v>
      </c>
    </row>
    <row r="18569" spans="9:12" x14ac:dyDescent="0.25">
      <c r="I18569">
        <f t="shared" si="1194"/>
        <v>18568</v>
      </c>
      <c r="J18569">
        <f t="shared" si="1195"/>
        <v>1024483</v>
      </c>
      <c r="K18569">
        <f t="shared" si="1197"/>
        <v>1024</v>
      </c>
      <c r="L18569">
        <f t="shared" si="1196"/>
        <v>27</v>
      </c>
    </row>
    <row r="18570" spans="9:12" x14ac:dyDescent="0.25">
      <c r="I18570">
        <f t="shared" si="1194"/>
        <v>18569</v>
      </c>
      <c r="J18570">
        <f t="shared" si="1195"/>
        <v>1024510</v>
      </c>
      <c r="K18570">
        <f t="shared" si="1197"/>
        <v>1024</v>
      </c>
      <c r="L18570">
        <f t="shared" si="1196"/>
        <v>27</v>
      </c>
    </row>
    <row r="18571" spans="9:12" x14ac:dyDescent="0.25">
      <c r="I18571">
        <f t="shared" si="1194"/>
        <v>18570</v>
      </c>
      <c r="J18571">
        <f t="shared" si="1195"/>
        <v>1024537</v>
      </c>
      <c r="K18571">
        <f t="shared" si="1197"/>
        <v>1024</v>
      </c>
      <c r="L18571">
        <f t="shared" si="1196"/>
        <v>27</v>
      </c>
    </row>
    <row r="18572" spans="9:12" x14ac:dyDescent="0.25">
      <c r="I18572">
        <f t="shared" si="1194"/>
        <v>18571</v>
      </c>
      <c r="J18572">
        <f t="shared" si="1195"/>
        <v>1024564</v>
      </c>
      <c r="K18572">
        <f t="shared" si="1197"/>
        <v>1024</v>
      </c>
      <c r="L18572">
        <f t="shared" si="1196"/>
        <v>27</v>
      </c>
    </row>
    <row r="18573" spans="9:12" x14ac:dyDescent="0.25">
      <c r="I18573">
        <f t="shared" si="1194"/>
        <v>18572</v>
      </c>
      <c r="J18573">
        <f t="shared" si="1195"/>
        <v>1024591</v>
      </c>
      <c r="K18573">
        <f t="shared" si="1197"/>
        <v>1024</v>
      </c>
      <c r="L18573">
        <f t="shared" si="1196"/>
        <v>27</v>
      </c>
    </row>
    <row r="18574" spans="9:12" x14ac:dyDescent="0.25">
      <c r="I18574">
        <f t="shared" si="1194"/>
        <v>18573</v>
      </c>
      <c r="J18574">
        <f t="shared" si="1195"/>
        <v>1024618</v>
      </c>
      <c r="K18574">
        <f t="shared" si="1197"/>
        <v>1024</v>
      </c>
      <c r="L18574">
        <f t="shared" si="1196"/>
        <v>27</v>
      </c>
    </row>
    <row r="18575" spans="9:12" x14ac:dyDescent="0.25">
      <c r="I18575">
        <f t="shared" si="1194"/>
        <v>18574</v>
      </c>
      <c r="J18575">
        <f t="shared" si="1195"/>
        <v>1024645</v>
      </c>
      <c r="K18575">
        <f t="shared" si="1197"/>
        <v>1024</v>
      </c>
      <c r="L18575">
        <f t="shared" si="1196"/>
        <v>27</v>
      </c>
    </row>
    <row r="18576" spans="9:12" x14ac:dyDescent="0.25">
      <c r="I18576">
        <f t="shared" si="1194"/>
        <v>18575</v>
      </c>
      <c r="J18576">
        <f t="shared" si="1195"/>
        <v>1024672</v>
      </c>
      <c r="K18576">
        <f t="shared" si="1197"/>
        <v>1024</v>
      </c>
      <c r="L18576">
        <f t="shared" si="1196"/>
        <v>27</v>
      </c>
    </row>
    <row r="18577" spans="9:12" x14ac:dyDescent="0.25">
      <c r="I18577">
        <f t="shared" si="1194"/>
        <v>18576</v>
      </c>
      <c r="J18577">
        <f t="shared" si="1195"/>
        <v>1024699</v>
      </c>
      <c r="K18577">
        <f t="shared" si="1197"/>
        <v>1024</v>
      </c>
      <c r="L18577">
        <f t="shared" si="1196"/>
        <v>27</v>
      </c>
    </row>
    <row r="18578" spans="9:12" x14ac:dyDescent="0.25">
      <c r="I18578">
        <f t="shared" si="1194"/>
        <v>18577</v>
      </c>
      <c r="J18578">
        <f t="shared" si="1195"/>
        <v>1024726</v>
      </c>
      <c r="K18578">
        <f t="shared" si="1197"/>
        <v>1024</v>
      </c>
      <c r="L18578">
        <f t="shared" si="1196"/>
        <v>27</v>
      </c>
    </row>
    <row r="18579" spans="9:12" x14ac:dyDescent="0.25">
      <c r="I18579">
        <f t="shared" si="1194"/>
        <v>18578</v>
      </c>
      <c r="J18579">
        <f t="shared" si="1195"/>
        <v>1024753</v>
      </c>
      <c r="K18579">
        <f t="shared" si="1197"/>
        <v>1024</v>
      </c>
      <c r="L18579">
        <f t="shared" si="1196"/>
        <v>27</v>
      </c>
    </row>
    <row r="18580" spans="9:12" x14ac:dyDescent="0.25">
      <c r="I18580">
        <f t="shared" si="1194"/>
        <v>18579</v>
      </c>
      <c r="J18580">
        <f t="shared" si="1195"/>
        <v>1024780</v>
      </c>
      <c r="K18580">
        <f t="shared" si="1197"/>
        <v>1024</v>
      </c>
      <c r="L18580">
        <f t="shared" si="1196"/>
        <v>27</v>
      </c>
    </row>
    <row r="18581" spans="9:12" x14ac:dyDescent="0.25">
      <c r="I18581">
        <f t="shared" si="1194"/>
        <v>18580</v>
      </c>
      <c r="J18581">
        <f t="shared" si="1195"/>
        <v>1024807</v>
      </c>
      <c r="K18581">
        <f t="shared" si="1197"/>
        <v>1024</v>
      </c>
      <c r="L18581">
        <f t="shared" si="1196"/>
        <v>27</v>
      </c>
    </row>
    <row r="18582" spans="9:12" x14ac:dyDescent="0.25">
      <c r="I18582">
        <f t="shared" si="1194"/>
        <v>18581</v>
      </c>
      <c r="J18582">
        <f t="shared" si="1195"/>
        <v>1024834</v>
      </c>
      <c r="K18582">
        <f t="shared" si="1197"/>
        <v>1024</v>
      </c>
      <c r="L18582">
        <f t="shared" si="1196"/>
        <v>27</v>
      </c>
    </row>
    <row r="18583" spans="9:12" x14ac:dyDescent="0.25">
      <c r="I18583">
        <f t="shared" si="1194"/>
        <v>18582</v>
      </c>
      <c r="J18583">
        <f t="shared" si="1195"/>
        <v>1024861</v>
      </c>
      <c r="K18583">
        <f t="shared" si="1197"/>
        <v>1024</v>
      </c>
      <c r="L18583">
        <f t="shared" si="1196"/>
        <v>27</v>
      </c>
    </row>
    <row r="18584" spans="9:12" x14ac:dyDescent="0.25">
      <c r="I18584">
        <f t="shared" si="1194"/>
        <v>18583</v>
      </c>
      <c r="J18584">
        <f t="shared" si="1195"/>
        <v>1024888</v>
      </c>
      <c r="K18584">
        <f t="shared" si="1197"/>
        <v>1024</v>
      </c>
      <c r="L18584">
        <f t="shared" si="1196"/>
        <v>27</v>
      </c>
    </row>
    <row r="18585" spans="9:12" x14ac:dyDescent="0.25">
      <c r="I18585">
        <f t="shared" si="1194"/>
        <v>18584</v>
      </c>
      <c r="J18585">
        <f t="shared" si="1195"/>
        <v>1024915</v>
      </c>
      <c r="K18585">
        <f t="shared" si="1197"/>
        <v>1024</v>
      </c>
      <c r="L18585">
        <f t="shared" si="1196"/>
        <v>27</v>
      </c>
    </row>
    <row r="18586" spans="9:12" x14ac:dyDescent="0.25">
      <c r="I18586">
        <f t="shared" si="1194"/>
        <v>18585</v>
      </c>
      <c r="J18586">
        <f t="shared" si="1195"/>
        <v>1024942</v>
      </c>
      <c r="K18586">
        <f t="shared" si="1197"/>
        <v>1024</v>
      </c>
      <c r="L18586">
        <f t="shared" si="1196"/>
        <v>27</v>
      </c>
    </row>
    <row r="18587" spans="9:12" x14ac:dyDescent="0.25">
      <c r="I18587">
        <f t="shared" si="1194"/>
        <v>18586</v>
      </c>
      <c r="J18587">
        <f t="shared" si="1195"/>
        <v>1024969</v>
      </c>
      <c r="K18587">
        <f t="shared" si="1197"/>
        <v>1024</v>
      </c>
      <c r="L18587">
        <f t="shared" si="1196"/>
        <v>27</v>
      </c>
    </row>
    <row r="18588" spans="9:12" x14ac:dyDescent="0.25">
      <c r="I18588">
        <f t="shared" si="1194"/>
        <v>18587</v>
      </c>
      <c r="J18588">
        <f t="shared" si="1195"/>
        <v>1024996</v>
      </c>
      <c r="K18588">
        <f t="shared" si="1197"/>
        <v>1024</v>
      </c>
      <c r="L18588">
        <f t="shared" si="1196"/>
        <v>27</v>
      </c>
    </row>
    <row r="18589" spans="9:12" x14ac:dyDescent="0.25">
      <c r="I18589">
        <f t="shared" si="1194"/>
        <v>18588</v>
      </c>
      <c r="J18589">
        <f t="shared" si="1195"/>
        <v>1025023</v>
      </c>
      <c r="K18589">
        <f t="shared" si="1197"/>
        <v>1025</v>
      </c>
      <c r="L18589">
        <f t="shared" si="1196"/>
        <v>27</v>
      </c>
    </row>
    <row r="18590" spans="9:12" x14ac:dyDescent="0.25">
      <c r="I18590">
        <f t="shared" si="1194"/>
        <v>18589</v>
      </c>
      <c r="J18590">
        <f t="shared" si="1195"/>
        <v>1025050</v>
      </c>
      <c r="K18590">
        <f t="shared" si="1197"/>
        <v>1025</v>
      </c>
      <c r="L18590">
        <f t="shared" si="1196"/>
        <v>27</v>
      </c>
    </row>
    <row r="18591" spans="9:12" x14ac:dyDescent="0.25">
      <c r="I18591">
        <f t="shared" si="1194"/>
        <v>18590</v>
      </c>
      <c r="J18591">
        <f t="shared" si="1195"/>
        <v>1025077</v>
      </c>
      <c r="K18591">
        <f t="shared" si="1197"/>
        <v>1025</v>
      </c>
      <c r="L18591">
        <f t="shared" si="1196"/>
        <v>27</v>
      </c>
    </row>
    <row r="18592" spans="9:12" x14ac:dyDescent="0.25">
      <c r="I18592">
        <f t="shared" si="1194"/>
        <v>18591</v>
      </c>
      <c r="J18592">
        <f t="shared" si="1195"/>
        <v>1025104</v>
      </c>
      <c r="K18592">
        <f t="shared" si="1197"/>
        <v>1025</v>
      </c>
      <c r="L18592">
        <f t="shared" si="1196"/>
        <v>27</v>
      </c>
    </row>
    <row r="18593" spans="9:12" x14ac:dyDescent="0.25">
      <c r="I18593">
        <f t="shared" si="1194"/>
        <v>18592</v>
      </c>
      <c r="J18593">
        <f t="shared" si="1195"/>
        <v>1025131</v>
      </c>
      <c r="K18593">
        <f t="shared" si="1197"/>
        <v>1025</v>
      </c>
      <c r="L18593">
        <f t="shared" si="1196"/>
        <v>27</v>
      </c>
    </row>
    <row r="18594" spans="9:12" x14ac:dyDescent="0.25">
      <c r="I18594">
        <f t="shared" si="1194"/>
        <v>18593</v>
      </c>
      <c r="J18594">
        <f t="shared" si="1195"/>
        <v>1025158</v>
      </c>
      <c r="K18594">
        <f t="shared" si="1197"/>
        <v>1025</v>
      </c>
      <c r="L18594">
        <f t="shared" si="1196"/>
        <v>27</v>
      </c>
    </row>
    <row r="18595" spans="9:12" x14ac:dyDescent="0.25">
      <c r="I18595">
        <f t="shared" si="1194"/>
        <v>18594</v>
      </c>
      <c r="J18595">
        <f t="shared" si="1195"/>
        <v>1025185</v>
      </c>
      <c r="K18595">
        <f t="shared" si="1197"/>
        <v>1025</v>
      </c>
      <c r="L18595">
        <f t="shared" si="1196"/>
        <v>27</v>
      </c>
    </row>
    <row r="18596" spans="9:12" x14ac:dyDescent="0.25">
      <c r="I18596">
        <f t="shared" si="1194"/>
        <v>18595</v>
      </c>
      <c r="J18596">
        <f t="shared" si="1195"/>
        <v>1025212</v>
      </c>
      <c r="K18596">
        <f t="shared" si="1197"/>
        <v>1025</v>
      </c>
      <c r="L18596">
        <f t="shared" si="1196"/>
        <v>27</v>
      </c>
    </row>
    <row r="18597" spans="9:12" x14ac:dyDescent="0.25">
      <c r="I18597">
        <f t="shared" si="1194"/>
        <v>18596</v>
      </c>
      <c r="J18597">
        <f t="shared" si="1195"/>
        <v>1025239</v>
      </c>
      <c r="K18597">
        <f t="shared" si="1197"/>
        <v>1025</v>
      </c>
      <c r="L18597">
        <f t="shared" si="1196"/>
        <v>27</v>
      </c>
    </row>
    <row r="18598" spans="9:12" x14ac:dyDescent="0.25">
      <c r="I18598">
        <f t="shared" si="1194"/>
        <v>18597</v>
      </c>
      <c r="J18598">
        <f t="shared" si="1195"/>
        <v>1025266</v>
      </c>
      <c r="K18598">
        <f t="shared" si="1197"/>
        <v>1025</v>
      </c>
      <c r="L18598">
        <f t="shared" si="1196"/>
        <v>27</v>
      </c>
    </row>
    <row r="18599" spans="9:12" x14ac:dyDescent="0.25">
      <c r="I18599">
        <f t="shared" si="1194"/>
        <v>18598</v>
      </c>
      <c r="J18599">
        <f t="shared" si="1195"/>
        <v>1025293</v>
      </c>
      <c r="K18599">
        <f t="shared" si="1197"/>
        <v>1025</v>
      </c>
      <c r="L18599">
        <f t="shared" si="1196"/>
        <v>27</v>
      </c>
    </row>
    <row r="18600" spans="9:12" x14ac:dyDescent="0.25">
      <c r="I18600">
        <f t="shared" si="1194"/>
        <v>18599</v>
      </c>
      <c r="J18600">
        <f t="shared" si="1195"/>
        <v>1025320</v>
      </c>
      <c r="K18600">
        <f t="shared" si="1197"/>
        <v>1025</v>
      </c>
      <c r="L18600">
        <f t="shared" si="1196"/>
        <v>27</v>
      </c>
    </row>
    <row r="18601" spans="9:12" x14ac:dyDescent="0.25">
      <c r="I18601">
        <f t="shared" si="1194"/>
        <v>18600</v>
      </c>
      <c r="J18601">
        <f t="shared" si="1195"/>
        <v>1025347</v>
      </c>
      <c r="K18601">
        <f t="shared" si="1197"/>
        <v>1025</v>
      </c>
      <c r="L18601">
        <f t="shared" si="1196"/>
        <v>27</v>
      </c>
    </row>
    <row r="18602" spans="9:12" x14ac:dyDescent="0.25">
      <c r="I18602">
        <f t="shared" si="1194"/>
        <v>18601</v>
      </c>
      <c r="J18602">
        <f t="shared" si="1195"/>
        <v>1025374</v>
      </c>
      <c r="K18602">
        <f t="shared" si="1197"/>
        <v>1025</v>
      </c>
      <c r="L18602">
        <f t="shared" si="1196"/>
        <v>27</v>
      </c>
    </row>
    <row r="18603" spans="9:12" x14ac:dyDescent="0.25">
      <c r="I18603">
        <f t="shared" si="1194"/>
        <v>18602</v>
      </c>
      <c r="J18603">
        <f t="shared" si="1195"/>
        <v>1025401</v>
      </c>
      <c r="K18603">
        <f t="shared" si="1197"/>
        <v>1025</v>
      </c>
      <c r="L18603">
        <f t="shared" si="1196"/>
        <v>27</v>
      </c>
    </row>
    <row r="18604" spans="9:12" x14ac:dyDescent="0.25">
      <c r="I18604">
        <f t="shared" ref="I18604:I18667" si="1198">I18603+1</f>
        <v>18603</v>
      </c>
      <c r="J18604">
        <f t="shared" ref="J18604:J18667" si="1199">J18603+L18603</f>
        <v>1025428</v>
      </c>
      <c r="K18604">
        <f t="shared" si="1197"/>
        <v>1025</v>
      </c>
      <c r="L18604">
        <f t="shared" si="1196"/>
        <v>27</v>
      </c>
    </row>
    <row r="18605" spans="9:12" x14ac:dyDescent="0.25">
      <c r="I18605">
        <f t="shared" si="1198"/>
        <v>18604</v>
      </c>
      <c r="J18605">
        <f t="shared" si="1199"/>
        <v>1025455</v>
      </c>
      <c r="K18605">
        <f t="shared" si="1197"/>
        <v>1025</v>
      </c>
      <c r="L18605">
        <f t="shared" si="1196"/>
        <v>27</v>
      </c>
    </row>
    <row r="18606" spans="9:12" x14ac:dyDescent="0.25">
      <c r="I18606">
        <f t="shared" si="1198"/>
        <v>18605</v>
      </c>
      <c r="J18606">
        <f t="shared" si="1199"/>
        <v>1025482</v>
      </c>
      <c r="K18606">
        <f t="shared" si="1197"/>
        <v>1025</v>
      </c>
      <c r="L18606">
        <f t="shared" si="1196"/>
        <v>27</v>
      </c>
    </row>
    <row r="18607" spans="9:12" x14ac:dyDescent="0.25">
      <c r="I18607">
        <f t="shared" si="1198"/>
        <v>18606</v>
      </c>
      <c r="J18607">
        <f t="shared" si="1199"/>
        <v>1025509</v>
      </c>
      <c r="K18607">
        <f t="shared" si="1197"/>
        <v>1025</v>
      </c>
      <c r="L18607">
        <f t="shared" si="1196"/>
        <v>27</v>
      </c>
    </row>
    <row r="18608" spans="9:12" x14ac:dyDescent="0.25">
      <c r="I18608">
        <f t="shared" si="1198"/>
        <v>18607</v>
      </c>
      <c r="J18608">
        <f t="shared" si="1199"/>
        <v>1025536</v>
      </c>
      <c r="K18608">
        <f t="shared" si="1197"/>
        <v>1025</v>
      </c>
      <c r="L18608">
        <f t="shared" si="1196"/>
        <v>27</v>
      </c>
    </row>
    <row r="18609" spans="9:12" x14ac:dyDescent="0.25">
      <c r="I18609">
        <f t="shared" si="1198"/>
        <v>18608</v>
      </c>
      <c r="J18609">
        <f t="shared" si="1199"/>
        <v>1025563</v>
      </c>
      <c r="K18609">
        <f t="shared" si="1197"/>
        <v>1025</v>
      </c>
      <c r="L18609">
        <f t="shared" si="1196"/>
        <v>27</v>
      </c>
    </row>
    <row r="18610" spans="9:12" x14ac:dyDescent="0.25">
      <c r="I18610">
        <f t="shared" si="1198"/>
        <v>18609</v>
      </c>
      <c r="J18610">
        <f t="shared" si="1199"/>
        <v>1025590</v>
      </c>
      <c r="K18610">
        <f t="shared" si="1197"/>
        <v>1025</v>
      </c>
      <c r="L18610">
        <f t="shared" si="1196"/>
        <v>27</v>
      </c>
    </row>
    <row r="18611" spans="9:12" x14ac:dyDescent="0.25">
      <c r="I18611">
        <f t="shared" si="1198"/>
        <v>18610</v>
      </c>
      <c r="J18611">
        <f t="shared" si="1199"/>
        <v>1025617</v>
      </c>
      <c r="K18611">
        <f t="shared" si="1197"/>
        <v>1025</v>
      </c>
      <c r="L18611">
        <f t="shared" si="1196"/>
        <v>27</v>
      </c>
    </row>
    <row r="18612" spans="9:12" x14ac:dyDescent="0.25">
      <c r="I18612">
        <f t="shared" si="1198"/>
        <v>18611</v>
      </c>
      <c r="J18612">
        <f t="shared" si="1199"/>
        <v>1025644</v>
      </c>
      <c r="K18612">
        <f t="shared" si="1197"/>
        <v>1025</v>
      </c>
      <c r="L18612">
        <f t="shared" si="1196"/>
        <v>27</v>
      </c>
    </row>
    <row r="18613" spans="9:12" x14ac:dyDescent="0.25">
      <c r="I18613">
        <f t="shared" si="1198"/>
        <v>18612</v>
      </c>
      <c r="J18613">
        <f t="shared" si="1199"/>
        <v>1025671</v>
      </c>
      <c r="K18613">
        <f t="shared" si="1197"/>
        <v>1025</v>
      </c>
      <c r="L18613">
        <f t="shared" si="1196"/>
        <v>27</v>
      </c>
    </row>
    <row r="18614" spans="9:12" x14ac:dyDescent="0.25">
      <c r="I18614">
        <f t="shared" si="1198"/>
        <v>18613</v>
      </c>
      <c r="J18614">
        <f t="shared" si="1199"/>
        <v>1025698</v>
      </c>
      <c r="K18614">
        <f t="shared" si="1197"/>
        <v>1025</v>
      </c>
      <c r="L18614">
        <f t="shared" si="1196"/>
        <v>27</v>
      </c>
    </row>
    <row r="18615" spans="9:12" x14ac:dyDescent="0.25">
      <c r="I18615">
        <f t="shared" si="1198"/>
        <v>18614</v>
      </c>
      <c r="J18615">
        <f t="shared" si="1199"/>
        <v>1025725</v>
      </c>
      <c r="K18615">
        <f t="shared" si="1197"/>
        <v>1025</v>
      </c>
      <c r="L18615">
        <f t="shared" si="1196"/>
        <v>27</v>
      </c>
    </row>
    <row r="18616" spans="9:12" x14ac:dyDescent="0.25">
      <c r="I18616">
        <f t="shared" si="1198"/>
        <v>18615</v>
      </c>
      <c r="J18616">
        <f t="shared" si="1199"/>
        <v>1025752</v>
      </c>
      <c r="K18616">
        <f t="shared" si="1197"/>
        <v>1025</v>
      </c>
      <c r="L18616">
        <f t="shared" si="1196"/>
        <v>27</v>
      </c>
    </row>
    <row r="18617" spans="9:12" x14ac:dyDescent="0.25">
      <c r="I18617">
        <f t="shared" si="1198"/>
        <v>18616</v>
      </c>
      <c r="J18617">
        <f t="shared" si="1199"/>
        <v>1025779</v>
      </c>
      <c r="K18617">
        <f t="shared" si="1197"/>
        <v>1025</v>
      </c>
      <c r="L18617">
        <f t="shared" si="1196"/>
        <v>27</v>
      </c>
    </row>
    <row r="18618" spans="9:12" x14ac:dyDescent="0.25">
      <c r="I18618">
        <f t="shared" si="1198"/>
        <v>18617</v>
      </c>
      <c r="J18618">
        <f t="shared" si="1199"/>
        <v>1025806</v>
      </c>
      <c r="K18618">
        <f t="shared" si="1197"/>
        <v>1025</v>
      </c>
      <c r="L18618">
        <f t="shared" si="1196"/>
        <v>27</v>
      </c>
    </row>
    <row r="18619" spans="9:12" x14ac:dyDescent="0.25">
      <c r="I18619">
        <f t="shared" si="1198"/>
        <v>18618</v>
      </c>
      <c r="J18619">
        <f t="shared" si="1199"/>
        <v>1025833</v>
      </c>
      <c r="K18619">
        <f t="shared" si="1197"/>
        <v>1025</v>
      </c>
      <c r="L18619">
        <f t="shared" si="1196"/>
        <v>27</v>
      </c>
    </row>
    <row r="18620" spans="9:12" x14ac:dyDescent="0.25">
      <c r="I18620">
        <f t="shared" si="1198"/>
        <v>18619</v>
      </c>
      <c r="J18620">
        <f t="shared" si="1199"/>
        <v>1025860</v>
      </c>
      <c r="K18620">
        <f t="shared" si="1197"/>
        <v>1025</v>
      </c>
      <c r="L18620">
        <f t="shared" si="1196"/>
        <v>27</v>
      </c>
    </row>
    <row r="18621" spans="9:12" x14ac:dyDescent="0.25">
      <c r="I18621">
        <f t="shared" si="1198"/>
        <v>18620</v>
      </c>
      <c r="J18621">
        <f t="shared" si="1199"/>
        <v>1025887</v>
      </c>
      <c r="K18621">
        <f t="shared" si="1197"/>
        <v>1025</v>
      </c>
      <c r="L18621">
        <f t="shared" si="1196"/>
        <v>27</v>
      </c>
    </row>
    <row r="18622" spans="9:12" x14ac:dyDescent="0.25">
      <c r="I18622">
        <f t="shared" si="1198"/>
        <v>18621</v>
      </c>
      <c r="J18622">
        <f t="shared" si="1199"/>
        <v>1025914</v>
      </c>
      <c r="K18622">
        <f t="shared" si="1197"/>
        <v>1025</v>
      </c>
      <c r="L18622">
        <f t="shared" si="1196"/>
        <v>27</v>
      </c>
    </row>
    <row r="18623" spans="9:12" x14ac:dyDescent="0.25">
      <c r="I18623">
        <f t="shared" si="1198"/>
        <v>18622</v>
      </c>
      <c r="J18623">
        <f t="shared" si="1199"/>
        <v>1025941</v>
      </c>
      <c r="K18623">
        <f t="shared" si="1197"/>
        <v>1025</v>
      </c>
      <c r="L18623">
        <f t="shared" si="1196"/>
        <v>27</v>
      </c>
    </row>
    <row r="18624" spans="9:12" x14ac:dyDescent="0.25">
      <c r="I18624">
        <f t="shared" si="1198"/>
        <v>18623</v>
      </c>
      <c r="J18624">
        <f t="shared" si="1199"/>
        <v>1025968</v>
      </c>
      <c r="K18624">
        <f t="shared" si="1197"/>
        <v>1025</v>
      </c>
      <c r="L18624">
        <f t="shared" si="1196"/>
        <v>27</v>
      </c>
    </row>
    <row r="18625" spans="9:12" x14ac:dyDescent="0.25">
      <c r="I18625">
        <f t="shared" si="1198"/>
        <v>18624</v>
      </c>
      <c r="J18625">
        <f t="shared" si="1199"/>
        <v>1025995</v>
      </c>
      <c r="K18625">
        <f t="shared" si="1197"/>
        <v>1025</v>
      </c>
      <c r="L18625">
        <f t="shared" si="1196"/>
        <v>27</v>
      </c>
    </row>
    <row r="18626" spans="9:12" x14ac:dyDescent="0.25">
      <c r="I18626">
        <f t="shared" si="1198"/>
        <v>18625</v>
      </c>
      <c r="J18626">
        <f t="shared" si="1199"/>
        <v>1026022</v>
      </c>
      <c r="K18626">
        <f t="shared" si="1197"/>
        <v>1026</v>
      </c>
      <c r="L18626">
        <f t="shared" si="1196"/>
        <v>27</v>
      </c>
    </row>
    <row r="18627" spans="9:12" x14ac:dyDescent="0.25">
      <c r="I18627">
        <f t="shared" si="1198"/>
        <v>18626</v>
      </c>
      <c r="J18627">
        <f t="shared" si="1199"/>
        <v>1026049</v>
      </c>
      <c r="K18627">
        <f t="shared" si="1197"/>
        <v>1026</v>
      </c>
      <c r="L18627">
        <f t="shared" ref="L18627:L18690" si="1200">INT(1000000/$E$2/(K18627))</f>
        <v>27</v>
      </c>
    </row>
    <row r="18628" spans="9:12" x14ac:dyDescent="0.25">
      <c r="I18628">
        <f t="shared" si="1198"/>
        <v>18627</v>
      </c>
      <c r="J18628">
        <f t="shared" si="1199"/>
        <v>1026076</v>
      </c>
      <c r="K18628">
        <f t="shared" ref="K18628:K18691" si="1201">INT($E$5*J18628/1000/1024)</f>
        <v>1026</v>
      </c>
      <c r="L18628">
        <f t="shared" si="1200"/>
        <v>27</v>
      </c>
    </row>
    <row r="18629" spans="9:12" x14ac:dyDescent="0.25">
      <c r="I18629">
        <f t="shared" si="1198"/>
        <v>18628</v>
      </c>
      <c r="J18629">
        <f t="shared" si="1199"/>
        <v>1026103</v>
      </c>
      <c r="K18629">
        <f t="shared" si="1201"/>
        <v>1026</v>
      </c>
      <c r="L18629">
        <f t="shared" si="1200"/>
        <v>27</v>
      </c>
    </row>
    <row r="18630" spans="9:12" x14ac:dyDescent="0.25">
      <c r="I18630">
        <f t="shared" si="1198"/>
        <v>18629</v>
      </c>
      <c r="J18630">
        <f t="shared" si="1199"/>
        <v>1026130</v>
      </c>
      <c r="K18630">
        <f t="shared" si="1201"/>
        <v>1026</v>
      </c>
      <c r="L18630">
        <f t="shared" si="1200"/>
        <v>27</v>
      </c>
    </row>
    <row r="18631" spans="9:12" x14ac:dyDescent="0.25">
      <c r="I18631">
        <f t="shared" si="1198"/>
        <v>18630</v>
      </c>
      <c r="J18631">
        <f t="shared" si="1199"/>
        <v>1026157</v>
      </c>
      <c r="K18631">
        <f t="shared" si="1201"/>
        <v>1026</v>
      </c>
      <c r="L18631">
        <f t="shared" si="1200"/>
        <v>27</v>
      </c>
    </row>
    <row r="18632" spans="9:12" x14ac:dyDescent="0.25">
      <c r="I18632">
        <f t="shared" si="1198"/>
        <v>18631</v>
      </c>
      <c r="J18632">
        <f t="shared" si="1199"/>
        <v>1026184</v>
      </c>
      <c r="K18632">
        <f t="shared" si="1201"/>
        <v>1026</v>
      </c>
      <c r="L18632">
        <f t="shared" si="1200"/>
        <v>27</v>
      </c>
    </row>
    <row r="18633" spans="9:12" x14ac:dyDescent="0.25">
      <c r="I18633">
        <f t="shared" si="1198"/>
        <v>18632</v>
      </c>
      <c r="J18633">
        <f t="shared" si="1199"/>
        <v>1026211</v>
      </c>
      <c r="K18633">
        <f t="shared" si="1201"/>
        <v>1026</v>
      </c>
      <c r="L18633">
        <f t="shared" si="1200"/>
        <v>27</v>
      </c>
    </row>
    <row r="18634" spans="9:12" x14ac:dyDescent="0.25">
      <c r="I18634">
        <f t="shared" si="1198"/>
        <v>18633</v>
      </c>
      <c r="J18634">
        <f t="shared" si="1199"/>
        <v>1026238</v>
      </c>
      <c r="K18634">
        <f t="shared" si="1201"/>
        <v>1026</v>
      </c>
      <c r="L18634">
        <f t="shared" si="1200"/>
        <v>27</v>
      </c>
    </row>
    <row r="18635" spans="9:12" x14ac:dyDescent="0.25">
      <c r="I18635">
        <f t="shared" si="1198"/>
        <v>18634</v>
      </c>
      <c r="J18635">
        <f t="shared" si="1199"/>
        <v>1026265</v>
      </c>
      <c r="K18635">
        <f t="shared" si="1201"/>
        <v>1026</v>
      </c>
      <c r="L18635">
        <f t="shared" si="1200"/>
        <v>27</v>
      </c>
    </row>
    <row r="18636" spans="9:12" x14ac:dyDescent="0.25">
      <c r="I18636">
        <f t="shared" si="1198"/>
        <v>18635</v>
      </c>
      <c r="J18636">
        <f t="shared" si="1199"/>
        <v>1026292</v>
      </c>
      <c r="K18636">
        <f t="shared" si="1201"/>
        <v>1026</v>
      </c>
      <c r="L18636">
        <f t="shared" si="1200"/>
        <v>27</v>
      </c>
    </row>
    <row r="18637" spans="9:12" x14ac:dyDescent="0.25">
      <c r="I18637">
        <f t="shared" si="1198"/>
        <v>18636</v>
      </c>
      <c r="J18637">
        <f t="shared" si="1199"/>
        <v>1026319</v>
      </c>
      <c r="K18637">
        <f t="shared" si="1201"/>
        <v>1026</v>
      </c>
      <c r="L18637">
        <f t="shared" si="1200"/>
        <v>27</v>
      </c>
    </row>
    <row r="18638" spans="9:12" x14ac:dyDescent="0.25">
      <c r="I18638">
        <f t="shared" si="1198"/>
        <v>18637</v>
      </c>
      <c r="J18638">
        <f t="shared" si="1199"/>
        <v>1026346</v>
      </c>
      <c r="K18638">
        <f t="shared" si="1201"/>
        <v>1026</v>
      </c>
      <c r="L18638">
        <f t="shared" si="1200"/>
        <v>27</v>
      </c>
    </row>
    <row r="18639" spans="9:12" x14ac:dyDescent="0.25">
      <c r="I18639">
        <f t="shared" si="1198"/>
        <v>18638</v>
      </c>
      <c r="J18639">
        <f t="shared" si="1199"/>
        <v>1026373</v>
      </c>
      <c r="K18639">
        <f t="shared" si="1201"/>
        <v>1026</v>
      </c>
      <c r="L18639">
        <f t="shared" si="1200"/>
        <v>27</v>
      </c>
    </row>
    <row r="18640" spans="9:12" x14ac:dyDescent="0.25">
      <c r="I18640">
        <f t="shared" si="1198"/>
        <v>18639</v>
      </c>
      <c r="J18640">
        <f t="shared" si="1199"/>
        <v>1026400</v>
      </c>
      <c r="K18640">
        <f t="shared" si="1201"/>
        <v>1026</v>
      </c>
      <c r="L18640">
        <f t="shared" si="1200"/>
        <v>27</v>
      </c>
    </row>
    <row r="18641" spans="9:12" x14ac:dyDescent="0.25">
      <c r="I18641">
        <f t="shared" si="1198"/>
        <v>18640</v>
      </c>
      <c r="J18641">
        <f t="shared" si="1199"/>
        <v>1026427</v>
      </c>
      <c r="K18641">
        <f t="shared" si="1201"/>
        <v>1026</v>
      </c>
      <c r="L18641">
        <f t="shared" si="1200"/>
        <v>27</v>
      </c>
    </row>
    <row r="18642" spans="9:12" x14ac:dyDescent="0.25">
      <c r="I18642">
        <f t="shared" si="1198"/>
        <v>18641</v>
      </c>
      <c r="J18642">
        <f t="shared" si="1199"/>
        <v>1026454</v>
      </c>
      <c r="K18642">
        <f t="shared" si="1201"/>
        <v>1026</v>
      </c>
      <c r="L18642">
        <f t="shared" si="1200"/>
        <v>27</v>
      </c>
    </row>
    <row r="18643" spans="9:12" x14ac:dyDescent="0.25">
      <c r="I18643">
        <f t="shared" si="1198"/>
        <v>18642</v>
      </c>
      <c r="J18643">
        <f t="shared" si="1199"/>
        <v>1026481</v>
      </c>
      <c r="K18643">
        <f t="shared" si="1201"/>
        <v>1026</v>
      </c>
      <c r="L18643">
        <f t="shared" si="1200"/>
        <v>27</v>
      </c>
    </row>
    <row r="18644" spans="9:12" x14ac:dyDescent="0.25">
      <c r="I18644">
        <f t="shared" si="1198"/>
        <v>18643</v>
      </c>
      <c r="J18644">
        <f t="shared" si="1199"/>
        <v>1026508</v>
      </c>
      <c r="K18644">
        <f t="shared" si="1201"/>
        <v>1026</v>
      </c>
      <c r="L18644">
        <f t="shared" si="1200"/>
        <v>27</v>
      </c>
    </row>
    <row r="18645" spans="9:12" x14ac:dyDescent="0.25">
      <c r="I18645">
        <f t="shared" si="1198"/>
        <v>18644</v>
      </c>
      <c r="J18645">
        <f t="shared" si="1199"/>
        <v>1026535</v>
      </c>
      <c r="K18645">
        <f t="shared" si="1201"/>
        <v>1026</v>
      </c>
      <c r="L18645">
        <f t="shared" si="1200"/>
        <v>27</v>
      </c>
    </row>
    <row r="18646" spans="9:12" x14ac:dyDescent="0.25">
      <c r="I18646">
        <f t="shared" si="1198"/>
        <v>18645</v>
      </c>
      <c r="J18646">
        <f t="shared" si="1199"/>
        <v>1026562</v>
      </c>
      <c r="K18646">
        <f t="shared" si="1201"/>
        <v>1026</v>
      </c>
      <c r="L18646">
        <f t="shared" si="1200"/>
        <v>27</v>
      </c>
    </row>
    <row r="18647" spans="9:12" x14ac:dyDescent="0.25">
      <c r="I18647">
        <f t="shared" si="1198"/>
        <v>18646</v>
      </c>
      <c r="J18647">
        <f t="shared" si="1199"/>
        <v>1026589</v>
      </c>
      <c r="K18647">
        <f t="shared" si="1201"/>
        <v>1026</v>
      </c>
      <c r="L18647">
        <f t="shared" si="1200"/>
        <v>27</v>
      </c>
    </row>
    <row r="18648" spans="9:12" x14ac:dyDescent="0.25">
      <c r="I18648">
        <f t="shared" si="1198"/>
        <v>18647</v>
      </c>
      <c r="J18648">
        <f t="shared" si="1199"/>
        <v>1026616</v>
      </c>
      <c r="K18648">
        <f t="shared" si="1201"/>
        <v>1026</v>
      </c>
      <c r="L18648">
        <f t="shared" si="1200"/>
        <v>27</v>
      </c>
    </row>
    <row r="18649" spans="9:12" x14ac:dyDescent="0.25">
      <c r="I18649">
        <f t="shared" si="1198"/>
        <v>18648</v>
      </c>
      <c r="J18649">
        <f t="shared" si="1199"/>
        <v>1026643</v>
      </c>
      <c r="K18649">
        <f t="shared" si="1201"/>
        <v>1026</v>
      </c>
      <c r="L18649">
        <f t="shared" si="1200"/>
        <v>27</v>
      </c>
    </row>
    <row r="18650" spans="9:12" x14ac:dyDescent="0.25">
      <c r="I18650">
        <f t="shared" si="1198"/>
        <v>18649</v>
      </c>
      <c r="J18650">
        <f t="shared" si="1199"/>
        <v>1026670</v>
      </c>
      <c r="K18650">
        <f t="shared" si="1201"/>
        <v>1026</v>
      </c>
      <c r="L18650">
        <f t="shared" si="1200"/>
        <v>27</v>
      </c>
    </row>
    <row r="18651" spans="9:12" x14ac:dyDescent="0.25">
      <c r="I18651">
        <f t="shared" si="1198"/>
        <v>18650</v>
      </c>
      <c r="J18651">
        <f t="shared" si="1199"/>
        <v>1026697</v>
      </c>
      <c r="K18651">
        <f t="shared" si="1201"/>
        <v>1026</v>
      </c>
      <c r="L18651">
        <f t="shared" si="1200"/>
        <v>27</v>
      </c>
    </row>
    <row r="18652" spans="9:12" x14ac:dyDescent="0.25">
      <c r="I18652">
        <f t="shared" si="1198"/>
        <v>18651</v>
      </c>
      <c r="J18652">
        <f t="shared" si="1199"/>
        <v>1026724</v>
      </c>
      <c r="K18652">
        <f t="shared" si="1201"/>
        <v>1026</v>
      </c>
      <c r="L18652">
        <f t="shared" si="1200"/>
        <v>27</v>
      </c>
    </row>
    <row r="18653" spans="9:12" x14ac:dyDescent="0.25">
      <c r="I18653">
        <f t="shared" si="1198"/>
        <v>18652</v>
      </c>
      <c r="J18653">
        <f t="shared" si="1199"/>
        <v>1026751</v>
      </c>
      <c r="K18653">
        <f t="shared" si="1201"/>
        <v>1026</v>
      </c>
      <c r="L18653">
        <f t="shared" si="1200"/>
        <v>27</v>
      </c>
    </row>
    <row r="18654" spans="9:12" x14ac:dyDescent="0.25">
      <c r="I18654">
        <f t="shared" si="1198"/>
        <v>18653</v>
      </c>
      <c r="J18654">
        <f t="shared" si="1199"/>
        <v>1026778</v>
      </c>
      <c r="K18654">
        <f t="shared" si="1201"/>
        <v>1026</v>
      </c>
      <c r="L18654">
        <f t="shared" si="1200"/>
        <v>27</v>
      </c>
    </row>
    <row r="18655" spans="9:12" x14ac:dyDescent="0.25">
      <c r="I18655">
        <f t="shared" si="1198"/>
        <v>18654</v>
      </c>
      <c r="J18655">
        <f t="shared" si="1199"/>
        <v>1026805</v>
      </c>
      <c r="K18655">
        <f t="shared" si="1201"/>
        <v>1026</v>
      </c>
      <c r="L18655">
        <f t="shared" si="1200"/>
        <v>27</v>
      </c>
    </row>
    <row r="18656" spans="9:12" x14ac:dyDescent="0.25">
      <c r="I18656">
        <f t="shared" si="1198"/>
        <v>18655</v>
      </c>
      <c r="J18656">
        <f t="shared" si="1199"/>
        <v>1026832</v>
      </c>
      <c r="K18656">
        <f t="shared" si="1201"/>
        <v>1026</v>
      </c>
      <c r="L18656">
        <f t="shared" si="1200"/>
        <v>27</v>
      </c>
    </row>
    <row r="18657" spans="9:12" x14ac:dyDescent="0.25">
      <c r="I18657">
        <f t="shared" si="1198"/>
        <v>18656</v>
      </c>
      <c r="J18657">
        <f t="shared" si="1199"/>
        <v>1026859</v>
      </c>
      <c r="K18657">
        <f t="shared" si="1201"/>
        <v>1026</v>
      </c>
      <c r="L18657">
        <f t="shared" si="1200"/>
        <v>27</v>
      </c>
    </row>
    <row r="18658" spans="9:12" x14ac:dyDescent="0.25">
      <c r="I18658">
        <f t="shared" si="1198"/>
        <v>18657</v>
      </c>
      <c r="J18658">
        <f t="shared" si="1199"/>
        <v>1026886</v>
      </c>
      <c r="K18658">
        <f t="shared" si="1201"/>
        <v>1026</v>
      </c>
      <c r="L18658">
        <f t="shared" si="1200"/>
        <v>27</v>
      </c>
    </row>
    <row r="18659" spans="9:12" x14ac:dyDescent="0.25">
      <c r="I18659">
        <f t="shared" si="1198"/>
        <v>18658</v>
      </c>
      <c r="J18659">
        <f t="shared" si="1199"/>
        <v>1026913</v>
      </c>
      <c r="K18659">
        <f t="shared" si="1201"/>
        <v>1026</v>
      </c>
      <c r="L18659">
        <f t="shared" si="1200"/>
        <v>27</v>
      </c>
    </row>
    <row r="18660" spans="9:12" x14ac:dyDescent="0.25">
      <c r="I18660">
        <f t="shared" si="1198"/>
        <v>18659</v>
      </c>
      <c r="J18660">
        <f t="shared" si="1199"/>
        <v>1026940</v>
      </c>
      <c r="K18660">
        <f t="shared" si="1201"/>
        <v>1026</v>
      </c>
      <c r="L18660">
        <f t="shared" si="1200"/>
        <v>27</v>
      </c>
    </row>
    <row r="18661" spans="9:12" x14ac:dyDescent="0.25">
      <c r="I18661">
        <f t="shared" si="1198"/>
        <v>18660</v>
      </c>
      <c r="J18661">
        <f t="shared" si="1199"/>
        <v>1026967</v>
      </c>
      <c r="K18661">
        <f t="shared" si="1201"/>
        <v>1026</v>
      </c>
      <c r="L18661">
        <f t="shared" si="1200"/>
        <v>27</v>
      </c>
    </row>
    <row r="18662" spans="9:12" x14ac:dyDescent="0.25">
      <c r="I18662">
        <f t="shared" si="1198"/>
        <v>18661</v>
      </c>
      <c r="J18662">
        <f t="shared" si="1199"/>
        <v>1026994</v>
      </c>
      <c r="K18662">
        <f t="shared" si="1201"/>
        <v>1026</v>
      </c>
      <c r="L18662">
        <f t="shared" si="1200"/>
        <v>27</v>
      </c>
    </row>
    <row r="18663" spans="9:12" x14ac:dyDescent="0.25">
      <c r="I18663">
        <f t="shared" si="1198"/>
        <v>18662</v>
      </c>
      <c r="J18663">
        <f t="shared" si="1199"/>
        <v>1027021</v>
      </c>
      <c r="K18663">
        <f t="shared" si="1201"/>
        <v>1027</v>
      </c>
      <c r="L18663">
        <f t="shared" si="1200"/>
        <v>27</v>
      </c>
    </row>
    <row r="18664" spans="9:12" x14ac:dyDescent="0.25">
      <c r="I18664">
        <f t="shared" si="1198"/>
        <v>18663</v>
      </c>
      <c r="J18664">
        <f t="shared" si="1199"/>
        <v>1027048</v>
      </c>
      <c r="K18664">
        <f t="shared" si="1201"/>
        <v>1027</v>
      </c>
      <c r="L18664">
        <f t="shared" si="1200"/>
        <v>27</v>
      </c>
    </row>
    <row r="18665" spans="9:12" x14ac:dyDescent="0.25">
      <c r="I18665">
        <f t="shared" si="1198"/>
        <v>18664</v>
      </c>
      <c r="J18665">
        <f t="shared" si="1199"/>
        <v>1027075</v>
      </c>
      <c r="K18665">
        <f t="shared" si="1201"/>
        <v>1027</v>
      </c>
      <c r="L18665">
        <f t="shared" si="1200"/>
        <v>27</v>
      </c>
    </row>
    <row r="18666" spans="9:12" x14ac:dyDescent="0.25">
      <c r="I18666">
        <f t="shared" si="1198"/>
        <v>18665</v>
      </c>
      <c r="J18666">
        <f t="shared" si="1199"/>
        <v>1027102</v>
      </c>
      <c r="K18666">
        <f t="shared" si="1201"/>
        <v>1027</v>
      </c>
      <c r="L18666">
        <f t="shared" si="1200"/>
        <v>27</v>
      </c>
    </row>
    <row r="18667" spans="9:12" x14ac:dyDescent="0.25">
      <c r="I18667">
        <f t="shared" si="1198"/>
        <v>18666</v>
      </c>
      <c r="J18667">
        <f t="shared" si="1199"/>
        <v>1027129</v>
      </c>
      <c r="K18667">
        <f t="shared" si="1201"/>
        <v>1027</v>
      </c>
      <c r="L18667">
        <f t="shared" si="1200"/>
        <v>27</v>
      </c>
    </row>
    <row r="18668" spans="9:12" x14ac:dyDescent="0.25">
      <c r="I18668">
        <f t="shared" ref="I18668:I18731" si="1202">I18667+1</f>
        <v>18667</v>
      </c>
      <c r="J18668">
        <f t="shared" ref="J18668:J18731" si="1203">J18667+L18667</f>
        <v>1027156</v>
      </c>
      <c r="K18668">
        <f t="shared" si="1201"/>
        <v>1027</v>
      </c>
      <c r="L18668">
        <f t="shared" si="1200"/>
        <v>27</v>
      </c>
    </row>
    <row r="18669" spans="9:12" x14ac:dyDescent="0.25">
      <c r="I18669">
        <f t="shared" si="1202"/>
        <v>18668</v>
      </c>
      <c r="J18669">
        <f t="shared" si="1203"/>
        <v>1027183</v>
      </c>
      <c r="K18669">
        <f t="shared" si="1201"/>
        <v>1027</v>
      </c>
      <c r="L18669">
        <f t="shared" si="1200"/>
        <v>27</v>
      </c>
    </row>
    <row r="18670" spans="9:12" x14ac:dyDescent="0.25">
      <c r="I18670">
        <f t="shared" si="1202"/>
        <v>18669</v>
      </c>
      <c r="J18670">
        <f t="shared" si="1203"/>
        <v>1027210</v>
      </c>
      <c r="K18670">
        <f t="shared" si="1201"/>
        <v>1027</v>
      </c>
      <c r="L18670">
        <f t="shared" si="1200"/>
        <v>27</v>
      </c>
    </row>
    <row r="18671" spans="9:12" x14ac:dyDescent="0.25">
      <c r="I18671">
        <f t="shared" si="1202"/>
        <v>18670</v>
      </c>
      <c r="J18671">
        <f t="shared" si="1203"/>
        <v>1027237</v>
      </c>
      <c r="K18671">
        <f t="shared" si="1201"/>
        <v>1027</v>
      </c>
      <c r="L18671">
        <f t="shared" si="1200"/>
        <v>27</v>
      </c>
    </row>
    <row r="18672" spans="9:12" x14ac:dyDescent="0.25">
      <c r="I18672">
        <f t="shared" si="1202"/>
        <v>18671</v>
      </c>
      <c r="J18672">
        <f t="shared" si="1203"/>
        <v>1027264</v>
      </c>
      <c r="K18672">
        <f t="shared" si="1201"/>
        <v>1027</v>
      </c>
      <c r="L18672">
        <f t="shared" si="1200"/>
        <v>27</v>
      </c>
    </row>
    <row r="18673" spans="9:12" x14ac:dyDescent="0.25">
      <c r="I18673">
        <f t="shared" si="1202"/>
        <v>18672</v>
      </c>
      <c r="J18673">
        <f t="shared" si="1203"/>
        <v>1027291</v>
      </c>
      <c r="K18673">
        <f t="shared" si="1201"/>
        <v>1027</v>
      </c>
      <c r="L18673">
        <f t="shared" si="1200"/>
        <v>27</v>
      </c>
    </row>
    <row r="18674" spans="9:12" x14ac:dyDescent="0.25">
      <c r="I18674">
        <f t="shared" si="1202"/>
        <v>18673</v>
      </c>
      <c r="J18674">
        <f t="shared" si="1203"/>
        <v>1027318</v>
      </c>
      <c r="K18674">
        <f t="shared" si="1201"/>
        <v>1027</v>
      </c>
      <c r="L18674">
        <f t="shared" si="1200"/>
        <v>27</v>
      </c>
    </row>
    <row r="18675" spans="9:12" x14ac:dyDescent="0.25">
      <c r="I18675">
        <f t="shared" si="1202"/>
        <v>18674</v>
      </c>
      <c r="J18675">
        <f t="shared" si="1203"/>
        <v>1027345</v>
      </c>
      <c r="K18675">
        <f t="shared" si="1201"/>
        <v>1027</v>
      </c>
      <c r="L18675">
        <f t="shared" si="1200"/>
        <v>27</v>
      </c>
    </row>
    <row r="18676" spans="9:12" x14ac:dyDescent="0.25">
      <c r="I18676">
        <f t="shared" si="1202"/>
        <v>18675</v>
      </c>
      <c r="J18676">
        <f t="shared" si="1203"/>
        <v>1027372</v>
      </c>
      <c r="K18676">
        <f t="shared" si="1201"/>
        <v>1027</v>
      </c>
      <c r="L18676">
        <f t="shared" si="1200"/>
        <v>27</v>
      </c>
    </row>
    <row r="18677" spans="9:12" x14ac:dyDescent="0.25">
      <c r="I18677">
        <f t="shared" si="1202"/>
        <v>18676</v>
      </c>
      <c r="J18677">
        <f t="shared" si="1203"/>
        <v>1027399</v>
      </c>
      <c r="K18677">
        <f t="shared" si="1201"/>
        <v>1027</v>
      </c>
      <c r="L18677">
        <f t="shared" si="1200"/>
        <v>27</v>
      </c>
    </row>
    <row r="18678" spans="9:12" x14ac:dyDescent="0.25">
      <c r="I18678">
        <f t="shared" si="1202"/>
        <v>18677</v>
      </c>
      <c r="J18678">
        <f t="shared" si="1203"/>
        <v>1027426</v>
      </c>
      <c r="K18678">
        <f t="shared" si="1201"/>
        <v>1027</v>
      </c>
      <c r="L18678">
        <f t="shared" si="1200"/>
        <v>27</v>
      </c>
    </row>
    <row r="18679" spans="9:12" x14ac:dyDescent="0.25">
      <c r="I18679">
        <f t="shared" si="1202"/>
        <v>18678</v>
      </c>
      <c r="J18679">
        <f t="shared" si="1203"/>
        <v>1027453</v>
      </c>
      <c r="K18679">
        <f t="shared" si="1201"/>
        <v>1027</v>
      </c>
      <c r="L18679">
        <f t="shared" si="1200"/>
        <v>27</v>
      </c>
    </row>
    <row r="18680" spans="9:12" x14ac:dyDescent="0.25">
      <c r="I18680">
        <f t="shared" si="1202"/>
        <v>18679</v>
      </c>
      <c r="J18680">
        <f t="shared" si="1203"/>
        <v>1027480</v>
      </c>
      <c r="K18680">
        <f t="shared" si="1201"/>
        <v>1027</v>
      </c>
      <c r="L18680">
        <f t="shared" si="1200"/>
        <v>27</v>
      </c>
    </row>
    <row r="18681" spans="9:12" x14ac:dyDescent="0.25">
      <c r="I18681">
        <f t="shared" si="1202"/>
        <v>18680</v>
      </c>
      <c r="J18681">
        <f t="shared" si="1203"/>
        <v>1027507</v>
      </c>
      <c r="K18681">
        <f t="shared" si="1201"/>
        <v>1027</v>
      </c>
      <c r="L18681">
        <f t="shared" si="1200"/>
        <v>27</v>
      </c>
    </row>
    <row r="18682" spans="9:12" x14ac:dyDescent="0.25">
      <c r="I18682">
        <f t="shared" si="1202"/>
        <v>18681</v>
      </c>
      <c r="J18682">
        <f t="shared" si="1203"/>
        <v>1027534</v>
      </c>
      <c r="K18682">
        <f t="shared" si="1201"/>
        <v>1027</v>
      </c>
      <c r="L18682">
        <f t="shared" si="1200"/>
        <v>27</v>
      </c>
    </row>
    <row r="18683" spans="9:12" x14ac:dyDescent="0.25">
      <c r="I18683">
        <f t="shared" si="1202"/>
        <v>18682</v>
      </c>
      <c r="J18683">
        <f t="shared" si="1203"/>
        <v>1027561</v>
      </c>
      <c r="K18683">
        <f t="shared" si="1201"/>
        <v>1027</v>
      </c>
      <c r="L18683">
        <f t="shared" si="1200"/>
        <v>27</v>
      </c>
    </row>
    <row r="18684" spans="9:12" x14ac:dyDescent="0.25">
      <c r="I18684">
        <f t="shared" si="1202"/>
        <v>18683</v>
      </c>
      <c r="J18684">
        <f t="shared" si="1203"/>
        <v>1027588</v>
      </c>
      <c r="K18684">
        <f t="shared" si="1201"/>
        <v>1027</v>
      </c>
      <c r="L18684">
        <f t="shared" si="1200"/>
        <v>27</v>
      </c>
    </row>
    <row r="18685" spans="9:12" x14ac:dyDescent="0.25">
      <c r="I18685">
        <f t="shared" si="1202"/>
        <v>18684</v>
      </c>
      <c r="J18685">
        <f t="shared" si="1203"/>
        <v>1027615</v>
      </c>
      <c r="K18685">
        <f t="shared" si="1201"/>
        <v>1027</v>
      </c>
      <c r="L18685">
        <f t="shared" si="1200"/>
        <v>27</v>
      </c>
    </row>
    <row r="18686" spans="9:12" x14ac:dyDescent="0.25">
      <c r="I18686">
        <f t="shared" si="1202"/>
        <v>18685</v>
      </c>
      <c r="J18686">
        <f t="shared" si="1203"/>
        <v>1027642</v>
      </c>
      <c r="K18686">
        <f t="shared" si="1201"/>
        <v>1027</v>
      </c>
      <c r="L18686">
        <f t="shared" si="1200"/>
        <v>27</v>
      </c>
    </row>
    <row r="18687" spans="9:12" x14ac:dyDescent="0.25">
      <c r="I18687">
        <f t="shared" si="1202"/>
        <v>18686</v>
      </c>
      <c r="J18687">
        <f t="shared" si="1203"/>
        <v>1027669</v>
      </c>
      <c r="K18687">
        <f t="shared" si="1201"/>
        <v>1027</v>
      </c>
      <c r="L18687">
        <f t="shared" si="1200"/>
        <v>27</v>
      </c>
    </row>
    <row r="18688" spans="9:12" x14ac:dyDescent="0.25">
      <c r="I18688">
        <f t="shared" si="1202"/>
        <v>18687</v>
      </c>
      <c r="J18688">
        <f t="shared" si="1203"/>
        <v>1027696</v>
      </c>
      <c r="K18688">
        <f t="shared" si="1201"/>
        <v>1027</v>
      </c>
      <c r="L18688">
        <f t="shared" si="1200"/>
        <v>27</v>
      </c>
    </row>
    <row r="18689" spans="9:12" x14ac:dyDescent="0.25">
      <c r="I18689">
        <f t="shared" si="1202"/>
        <v>18688</v>
      </c>
      <c r="J18689">
        <f t="shared" si="1203"/>
        <v>1027723</v>
      </c>
      <c r="K18689">
        <f t="shared" si="1201"/>
        <v>1027</v>
      </c>
      <c r="L18689">
        <f t="shared" si="1200"/>
        <v>27</v>
      </c>
    </row>
    <row r="18690" spans="9:12" x14ac:dyDescent="0.25">
      <c r="I18690">
        <f t="shared" si="1202"/>
        <v>18689</v>
      </c>
      <c r="J18690">
        <f t="shared" si="1203"/>
        <v>1027750</v>
      </c>
      <c r="K18690">
        <f t="shared" si="1201"/>
        <v>1027</v>
      </c>
      <c r="L18690">
        <f t="shared" si="1200"/>
        <v>27</v>
      </c>
    </row>
    <row r="18691" spans="9:12" x14ac:dyDescent="0.25">
      <c r="I18691">
        <f t="shared" si="1202"/>
        <v>18690</v>
      </c>
      <c r="J18691">
        <f t="shared" si="1203"/>
        <v>1027777</v>
      </c>
      <c r="K18691">
        <f t="shared" si="1201"/>
        <v>1027</v>
      </c>
      <c r="L18691">
        <f t="shared" ref="L18691:L18754" si="1204">INT(1000000/$E$2/(K18691))</f>
        <v>27</v>
      </c>
    </row>
    <row r="18692" spans="9:12" x14ac:dyDescent="0.25">
      <c r="I18692">
        <f t="shared" si="1202"/>
        <v>18691</v>
      </c>
      <c r="J18692">
        <f t="shared" si="1203"/>
        <v>1027804</v>
      </c>
      <c r="K18692">
        <f t="shared" ref="K18692:K18755" si="1205">INT($E$5*J18692/1000/1024)</f>
        <v>1027</v>
      </c>
      <c r="L18692">
        <f t="shared" si="1204"/>
        <v>27</v>
      </c>
    </row>
    <row r="18693" spans="9:12" x14ac:dyDescent="0.25">
      <c r="I18693">
        <f t="shared" si="1202"/>
        <v>18692</v>
      </c>
      <c r="J18693">
        <f t="shared" si="1203"/>
        <v>1027831</v>
      </c>
      <c r="K18693">
        <f t="shared" si="1205"/>
        <v>1027</v>
      </c>
      <c r="L18693">
        <f t="shared" si="1204"/>
        <v>27</v>
      </c>
    </row>
    <row r="18694" spans="9:12" x14ac:dyDescent="0.25">
      <c r="I18694">
        <f t="shared" si="1202"/>
        <v>18693</v>
      </c>
      <c r="J18694">
        <f t="shared" si="1203"/>
        <v>1027858</v>
      </c>
      <c r="K18694">
        <f t="shared" si="1205"/>
        <v>1027</v>
      </c>
      <c r="L18694">
        <f t="shared" si="1204"/>
        <v>27</v>
      </c>
    </row>
    <row r="18695" spans="9:12" x14ac:dyDescent="0.25">
      <c r="I18695">
        <f t="shared" si="1202"/>
        <v>18694</v>
      </c>
      <c r="J18695">
        <f t="shared" si="1203"/>
        <v>1027885</v>
      </c>
      <c r="K18695">
        <f t="shared" si="1205"/>
        <v>1027</v>
      </c>
      <c r="L18695">
        <f t="shared" si="1204"/>
        <v>27</v>
      </c>
    </row>
    <row r="18696" spans="9:12" x14ac:dyDescent="0.25">
      <c r="I18696">
        <f t="shared" si="1202"/>
        <v>18695</v>
      </c>
      <c r="J18696">
        <f t="shared" si="1203"/>
        <v>1027912</v>
      </c>
      <c r="K18696">
        <f t="shared" si="1205"/>
        <v>1027</v>
      </c>
      <c r="L18696">
        <f t="shared" si="1204"/>
        <v>27</v>
      </c>
    </row>
    <row r="18697" spans="9:12" x14ac:dyDescent="0.25">
      <c r="I18697">
        <f t="shared" si="1202"/>
        <v>18696</v>
      </c>
      <c r="J18697">
        <f t="shared" si="1203"/>
        <v>1027939</v>
      </c>
      <c r="K18697">
        <f t="shared" si="1205"/>
        <v>1027</v>
      </c>
      <c r="L18697">
        <f t="shared" si="1204"/>
        <v>27</v>
      </c>
    </row>
    <row r="18698" spans="9:12" x14ac:dyDescent="0.25">
      <c r="I18698">
        <f t="shared" si="1202"/>
        <v>18697</v>
      </c>
      <c r="J18698">
        <f t="shared" si="1203"/>
        <v>1027966</v>
      </c>
      <c r="K18698">
        <f t="shared" si="1205"/>
        <v>1027</v>
      </c>
      <c r="L18698">
        <f t="shared" si="1204"/>
        <v>27</v>
      </c>
    </row>
    <row r="18699" spans="9:12" x14ac:dyDescent="0.25">
      <c r="I18699">
        <f t="shared" si="1202"/>
        <v>18698</v>
      </c>
      <c r="J18699">
        <f t="shared" si="1203"/>
        <v>1027993</v>
      </c>
      <c r="K18699">
        <f t="shared" si="1205"/>
        <v>1027</v>
      </c>
      <c r="L18699">
        <f t="shared" si="1204"/>
        <v>27</v>
      </c>
    </row>
    <row r="18700" spans="9:12" x14ac:dyDescent="0.25">
      <c r="I18700">
        <f t="shared" si="1202"/>
        <v>18699</v>
      </c>
      <c r="J18700">
        <f t="shared" si="1203"/>
        <v>1028020</v>
      </c>
      <c r="K18700">
        <f t="shared" si="1205"/>
        <v>1028</v>
      </c>
      <c r="L18700">
        <f t="shared" si="1204"/>
        <v>27</v>
      </c>
    </row>
    <row r="18701" spans="9:12" x14ac:dyDescent="0.25">
      <c r="I18701">
        <f t="shared" si="1202"/>
        <v>18700</v>
      </c>
      <c r="J18701">
        <f t="shared" si="1203"/>
        <v>1028047</v>
      </c>
      <c r="K18701">
        <f t="shared" si="1205"/>
        <v>1028</v>
      </c>
      <c r="L18701">
        <f t="shared" si="1204"/>
        <v>27</v>
      </c>
    </row>
    <row r="18702" spans="9:12" x14ac:dyDescent="0.25">
      <c r="I18702">
        <f t="shared" si="1202"/>
        <v>18701</v>
      </c>
      <c r="J18702">
        <f t="shared" si="1203"/>
        <v>1028074</v>
      </c>
      <c r="K18702">
        <f t="shared" si="1205"/>
        <v>1028</v>
      </c>
      <c r="L18702">
        <f t="shared" si="1204"/>
        <v>27</v>
      </c>
    </row>
    <row r="18703" spans="9:12" x14ac:dyDescent="0.25">
      <c r="I18703">
        <f t="shared" si="1202"/>
        <v>18702</v>
      </c>
      <c r="J18703">
        <f t="shared" si="1203"/>
        <v>1028101</v>
      </c>
      <c r="K18703">
        <f t="shared" si="1205"/>
        <v>1028</v>
      </c>
      <c r="L18703">
        <f t="shared" si="1204"/>
        <v>27</v>
      </c>
    </row>
    <row r="18704" spans="9:12" x14ac:dyDescent="0.25">
      <c r="I18704">
        <f t="shared" si="1202"/>
        <v>18703</v>
      </c>
      <c r="J18704">
        <f t="shared" si="1203"/>
        <v>1028128</v>
      </c>
      <c r="K18704">
        <f t="shared" si="1205"/>
        <v>1028</v>
      </c>
      <c r="L18704">
        <f t="shared" si="1204"/>
        <v>27</v>
      </c>
    </row>
    <row r="18705" spans="9:12" x14ac:dyDescent="0.25">
      <c r="I18705">
        <f t="shared" si="1202"/>
        <v>18704</v>
      </c>
      <c r="J18705">
        <f t="shared" si="1203"/>
        <v>1028155</v>
      </c>
      <c r="K18705">
        <f t="shared" si="1205"/>
        <v>1028</v>
      </c>
      <c r="L18705">
        <f t="shared" si="1204"/>
        <v>27</v>
      </c>
    </row>
    <row r="18706" spans="9:12" x14ac:dyDescent="0.25">
      <c r="I18706">
        <f t="shared" si="1202"/>
        <v>18705</v>
      </c>
      <c r="J18706">
        <f t="shared" si="1203"/>
        <v>1028182</v>
      </c>
      <c r="K18706">
        <f t="shared" si="1205"/>
        <v>1028</v>
      </c>
      <c r="L18706">
        <f t="shared" si="1204"/>
        <v>27</v>
      </c>
    </row>
    <row r="18707" spans="9:12" x14ac:dyDescent="0.25">
      <c r="I18707">
        <f t="shared" si="1202"/>
        <v>18706</v>
      </c>
      <c r="J18707">
        <f t="shared" si="1203"/>
        <v>1028209</v>
      </c>
      <c r="K18707">
        <f t="shared" si="1205"/>
        <v>1028</v>
      </c>
      <c r="L18707">
        <f t="shared" si="1204"/>
        <v>27</v>
      </c>
    </row>
    <row r="18708" spans="9:12" x14ac:dyDescent="0.25">
      <c r="I18708">
        <f t="shared" si="1202"/>
        <v>18707</v>
      </c>
      <c r="J18708">
        <f t="shared" si="1203"/>
        <v>1028236</v>
      </c>
      <c r="K18708">
        <f t="shared" si="1205"/>
        <v>1028</v>
      </c>
      <c r="L18708">
        <f t="shared" si="1204"/>
        <v>27</v>
      </c>
    </row>
    <row r="18709" spans="9:12" x14ac:dyDescent="0.25">
      <c r="I18709">
        <f t="shared" si="1202"/>
        <v>18708</v>
      </c>
      <c r="J18709">
        <f t="shared" si="1203"/>
        <v>1028263</v>
      </c>
      <c r="K18709">
        <f t="shared" si="1205"/>
        <v>1028</v>
      </c>
      <c r="L18709">
        <f t="shared" si="1204"/>
        <v>27</v>
      </c>
    </row>
    <row r="18710" spans="9:12" x14ac:dyDescent="0.25">
      <c r="I18710">
        <f t="shared" si="1202"/>
        <v>18709</v>
      </c>
      <c r="J18710">
        <f t="shared" si="1203"/>
        <v>1028290</v>
      </c>
      <c r="K18710">
        <f t="shared" si="1205"/>
        <v>1028</v>
      </c>
      <c r="L18710">
        <f t="shared" si="1204"/>
        <v>27</v>
      </c>
    </row>
    <row r="18711" spans="9:12" x14ac:dyDescent="0.25">
      <c r="I18711">
        <f t="shared" si="1202"/>
        <v>18710</v>
      </c>
      <c r="J18711">
        <f t="shared" si="1203"/>
        <v>1028317</v>
      </c>
      <c r="K18711">
        <f t="shared" si="1205"/>
        <v>1028</v>
      </c>
      <c r="L18711">
        <f t="shared" si="1204"/>
        <v>27</v>
      </c>
    </row>
    <row r="18712" spans="9:12" x14ac:dyDescent="0.25">
      <c r="I18712">
        <f t="shared" si="1202"/>
        <v>18711</v>
      </c>
      <c r="J18712">
        <f t="shared" si="1203"/>
        <v>1028344</v>
      </c>
      <c r="K18712">
        <f t="shared" si="1205"/>
        <v>1028</v>
      </c>
      <c r="L18712">
        <f t="shared" si="1204"/>
        <v>27</v>
      </c>
    </row>
    <row r="18713" spans="9:12" x14ac:dyDescent="0.25">
      <c r="I18713">
        <f t="shared" si="1202"/>
        <v>18712</v>
      </c>
      <c r="J18713">
        <f t="shared" si="1203"/>
        <v>1028371</v>
      </c>
      <c r="K18713">
        <f t="shared" si="1205"/>
        <v>1028</v>
      </c>
      <c r="L18713">
        <f t="shared" si="1204"/>
        <v>27</v>
      </c>
    </row>
    <row r="18714" spans="9:12" x14ac:dyDescent="0.25">
      <c r="I18714">
        <f t="shared" si="1202"/>
        <v>18713</v>
      </c>
      <c r="J18714">
        <f t="shared" si="1203"/>
        <v>1028398</v>
      </c>
      <c r="K18714">
        <f t="shared" si="1205"/>
        <v>1028</v>
      </c>
      <c r="L18714">
        <f t="shared" si="1204"/>
        <v>27</v>
      </c>
    </row>
    <row r="18715" spans="9:12" x14ac:dyDescent="0.25">
      <c r="I18715">
        <f t="shared" si="1202"/>
        <v>18714</v>
      </c>
      <c r="J18715">
        <f t="shared" si="1203"/>
        <v>1028425</v>
      </c>
      <c r="K18715">
        <f t="shared" si="1205"/>
        <v>1028</v>
      </c>
      <c r="L18715">
        <f t="shared" si="1204"/>
        <v>27</v>
      </c>
    </row>
    <row r="18716" spans="9:12" x14ac:dyDescent="0.25">
      <c r="I18716">
        <f t="shared" si="1202"/>
        <v>18715</v>
      </c>
      <c r="J18716">
        <f t="shared" si="1203"/>
        <v>1028452</v>
      </c>
      <c r="K18716">
        <f t="shared" si="1205"/>
        <v>1028</v>
      </c>
      <c r="L18716">
        <f t="shared" si="1204"/>
        <v>27</v>
      </c>
    </row>
    <row r="18717" spans="9:12" x14ac:dyDescent="0.25">
      <c r="I18717">
        <f t="shared" si="1202"/>
        <v>18716</v>
      </c>
      <c r="J18717">
        <f t="shared" si="1203"/>
        <v>1028479</v>
      </c>
      <c r="K18717">
        <f t="shared" si="1205"/>
        <v>1028</v>
      </c>
      <c r="L18717">
        <f t="shared" si="1204"/>
        <v>27</v>
      </c>
    </row>
    <row r="18718" spans="9:12" x14ac:dyDescent="0.25">
      <c r="I18718">
        <f t="shared" si="1202"/>
        <v>18717</v>
      </c>
      <c r="J18718">
        <f t="shared" si="1203"/>
        <v>1028506</v>
      </c>
      <c r="K18718">
        <f t="shared" si="1205"/>
        <v>1028</v>
      </c>
      <c r="L18718">
        <f t="shared" si="1204"/>
        <v>27</v>
      </c>
    </row>
    <row r="18719" spans="9:12" x14ac:dyDescent="0.25">
      <c r="I18719">
        <f t="shared" si="1202"/>
        <v>18718</v>
      </c>
      <c r="J18719">
        <f t="shared" si="1203"/>
        <v>1028533</v>
      </c>
      <c r="K18719">
        <f t="shared" si="1205"/>
        <v>1028</v>
      </c>
      <c r="L18719">
        <f t="shared" si="1204"/>
        <v>27</v>
      </c>
    </row>
    <row r="18720" spans="9:12" x14ac:dyDescent="0.25">
      <c r="I18720">
        <f t="shared" si="1202"/>
        <v>18719</v>
      </c>
      <c r="J18720">
        <f t="shared" si="1203"/>
        <v>1028560</v>
      </c>
      <c r="K18720">
        <f t="shared" si="1205"/>
        <v>1028</v>
      </c>
      <c r="L18720">
        <f t="shared" si="1204"/>
        <v>27</v>
      </c>
    </row>
    <row r="18721" spans="9:12" x14ac:dyDescent="0.25">
      <c r="I18721">
        <f t="shared" si="1202"/>
        <v>18720</v>
      </c>
      <c r="J18721">
        <f t="shared" si="1203"/>
        <v>1028587</v>
      </c>
      <c r="K18721">
        <f t="shared" si="1205"/>
        <v>1028</v>
      </c>
      <c r="L18721">
        <f t="shared" si="1204"/>
        <v>27</v>
      </c>
    </row>
    <row r="18722" spans="9:12" x14ac:dyDescent="0.25">
      <c r="I18722">
        <f t="shared" si="1202"/>
        <v>18721</v>
      </c>
      <c r="J18722">
        <f t="shared" si="1203"/>
        <v>1028614</v>
      </c>
      <c r="K18722">
        <f t="shared" si="1205"/>
        <v>1028</v>
      </c>
      <c r="L18722">
        <f t="shared" si="1204"/>
        <v>27</v>
      </c>
    </row>
    <row r="18723" spans="9:12" x14ac:dyDescent="0.25">
      <c r="I18723">
        <f t="shared" si="1202"/>
        <v>18722</v>
      </c>
      <c r="J18723">
        <f t="shared" si="1203"/>
        <v>1028641</v>
      </c>
      <c r="K18723">
        <f t="shared" si="1205"/>
        <v>1028</v>
      </c>
      <c r="L18723">
        <f t="shared" si="1204"/>
        <v>27</v>
      </c>
    </row>
    <row r="18724" spans="9:12" x14ac:dyDescent="0.25">
      <c r="I18724">
        <f t="shared" si="1202"/>
        <v>18723</v>
      </c>
      <c r="J18724">
        <f t="shared" si="1203"/>
        <v>1028668</v>
      </c>
      <c r="K18724">
        <f t="shared" si="1205"/>
        <v>1028</v>
      </c>
      <c r="L18724">
        <f t="shared" si="1204"/>
        <v>27</v>
      </c>
    </row>
    <row r="18725" spans="9:12" x14ac:dyDescent="0.25">
      <c r="I18725">
        <f t="shared" si="1202"/>
        <v>18724</v>
      </c>
      <c r="J18725">
        <f t="shared" si="1203"/>
        <v>1028695</v>
      </c>
      <c r="K18725">
        <f t="shared" si="1205"/>
        <v>1028</v>
      </c>
      <c r="L18725">
        <f t="shared" si="1204"/>
        <v>27</v>
      </c>
    </row>
    <row r="18726" spans="9:12" x14ac:dyDescent="0.25">
      <c r="I18726">
        <f t="shared" si="1202"/>
        <v>18725</v>
      </c>
      <c r="J18726">
        <f t="shared" si="1203"/>
        <v>1028722</v>
      </c>
      <c r="K18726">
        <f t="shared" si="1205"/>
        <v>1028</v>
      </c>
      <c r="L18726">
        <f t="shared" si="1204"/>
        <v>27</v>
      </c>
    </row>
    <row r="18727" spans="9:12" x14ac:dyDescent="0.25">
      <c r="I18727">
        <f t="shared" si="1202"/>
        <v>18726</v>
      </c>
      <c r="J18727">
        <f t="shared" si="1203"/>
        <v>1028749</v>
      </c>
      <c r="K18727">
        <f t="shared" si="1205"/>
        <v>1028</v>
      </c>
      <c r="L18727">
        <f t="shared" si="1204"/>
        <v>27</v>
      </c>
    </row>
    <row r="18728" spans="9:12" x14ac:dyDescent="0.25">
      <c r="I18728">
        <f t="shared" si="1202"/>
        <v>18727</v>
      </c>
      <c r="J18728">
        <f t="shared" si="1203"/>
        <v>1028776</v>
      </c>
      <c r="K18728">
        <f t="shared" si="1205"/>
        <v>1028</v>
      </c>
      <c r="L18728">
        <f t="shared" si="1204"/>
        <v>27</v>
      </c>
    </row>
    <row r="18729" spans="9:12" x14ac:dyDescent="0.25">
      <c r="I18729">
        <f t="shared" si="1202"/>
        <v>18728</v>
      </c>
      <c r="J18729">
        <f t="shared" si="1203"/>
        <v>1028803</v>
      </c>
      <c r="K18729">
        <f t="shared" si="1205"/>
        <v>1028</v>
      </c>
      <c r="L18729">
        <f t="shared" si="1204"/>
        <v>27</v>
      </c>
    </row>
    <row r="18730" spans="9:12" x14ac:dyDescent="0.25">
      <c r="I18730">
        <f t="shared" si="1202"/>
        <v>18729</v>
      </c>
      <c r="J18730">
        <f t="shared" si="1203"/>
        <v>1028830</v>
      </c>
      <c r="K18730">
        <f t="shared" si="1205"/>
        <v>1028</v>
      </c>
      <c r="L18730">
        <f t="shared" si="1204"/>
        <v>27</v>
      </c>
    </row>
    <row r="18731" spans="9:12" x14ac:dyDescent="0.25">
      <c r="I18731">
        <f t="shared" si="1202"/>
        <v>18730</v>
      </c>
      <c r="J18731">
        <f t="shared" si="1203"/>
        <v>1028857</v>
      </c>
      <c r="K18731">
        <f t="shared" si="1205"/>
        <v>1028</v>
      </c>
      <c r="L18731">
        <f t="shared" si="1204"/>
        <v>27</v>
      </c>
    </row>
    <row r="18732" spans="9:12" x14ac:dyDescent="0.25">
      <c r="I18732">
        <f t="shared" ref="I18732:I18795" si="1206">I18731+1</f>
        <v>18731</v>
      </c>
      <c r="J18732">
        <f t="shared" ref="J18732:J18795" si="1207">J18731+L18731</f>
        <v>1028884</v>
      </c>
      <c r="K18732">
        <f t="shared" si="1205"/>
        <v>1028</v>
      </c>
      <c r="L18732">
        <f t="shared" si="1204"/>
        <v>27</v>
      </c>
    </row>
    <row r="18733" spans="9:12" x14ac:dyDescent="0.25">
      <c r="I18733">
        <f t="shared" si="1206"/>
        <v>18732</v>
      </c>
      <c r="J18733">
        <f t="shared" si="1207"/>
        <v>1028911</v>
      </c>
      <c r="K18733">
        <f t="shared" si="1205"/>
        <v>1028</v>
      </c>
      <c r="L18733">
        <f t="shared" si="1204"/>
        <v>27</v>
      </c>
    </row>
    <row r="18734" spans="9:12" x14ac:dyDescent="0.25">
      <c r="I18734">
        <f t="shared" si="1206"/>
        <v>18733</v>
      </c>
      <c r="J18734">
        <f t="shared" si="1207"/>
        <v>1028938</v>
      </c>
      <c r="K18734">
        <f t="shared" si="1205"/>
        <v>1028</v>
      </c>
      <c r="L18734">
        <f t="shared" si="1204"/>
        <v>27</v>
      </c>
    </row>
    <row r="18735" spans="9:12" x14ac:dyDescent="0.25">
      <c r="I18735">
        <f t="shared" si="1206"/>
        <v>18734</v>
      </c>
      <c r="J18735">
        <f t="shared" si="1207"/>
        <v>1028965</v>
      </c>
      <c r="K18735">
        <f t="shared" si="1205"/>
        <v>1028</v>
      </c>
      <c r="L18735">
        <f t="shared" si="1204"/>
        <v>27</v>
      </c>
    </row>
    <row r="18736" spans="9:12" x14ac:dyDescent="0.25">
      <c r="I18736">
        <f t="shared" si="1206"/>
        <v>18735</v>
      </c>
      <c r="J18736">
        <f t="shared" si="1207"/>
        <v>1028992</v>
      </c>
      <c r="K18736">
        <f t="shared" si="1205"/>
        <v>1028</v>
      </c>
      <c r="L18736">
        <f t="shared" si="1204"/>
        <v>27</v>
      </c>
    </row>
    <row r="18737" spans="9:12" x14ac:dyDescent="0.25">
      <c r="I18737">
        <f t="shared" si="1206"/>
        <v>18736</v>
      </c>
      <c r="J18737">
        <f t="shared" si="1207"/>
        <v>1029019</v>
      </c>
      <c r="K18737">
        <f t="shared" si="1205"/>
        <v>1029</v>
      </c>
      <c r="L18737">
        <f t="shared" si="1204"/>
        <v>27</v>
      </c>
    </row>
    <row r="18738" spans="9:12" x14ac:dyDescent="0.25">
      <c r="I18738">
        <f t="shared" si="1206"/>
        <v>18737</v>
      </c>
      <c r="J18738">
        <f t="shared" si="1207"/>
        <v>1029046</v>
      </c>
      <c r="K18738">
        <f t="shared" si="1205"/>
        <v>1029</v>
      </c>
      <c r="L18738">
        <f t="shared" si="1204"/>
        <v>27</v>
      </c>
    </row>
    <row r="18739" spans="9:12" x14ac:dyDescent="0.25">
      <c r="I18739">
        <f t="shared" si="1206"/>
        <v>18738</v>
      </c>
      <c r="J18739">
        <f t="shared" si="1207"/>
        <v>1029073</v>
      </c>
      <c r="K18739">
        <f t="shared" si="1205"/>
        <v>1029</v>
      </c>
      <c r="L18739">
        <f t="shared" si="1204"/>
        <v>27</v>
      </c>
    </row>
    <row r="18740" spans="9:12" x14ac:dyDescent="0.25">
      <c r="I18740">
        <f t="shared" si="1206"/>
        <v>18739</v>
      </c>
      <c r="J18740">
        <f t="shared" si="1207"/>
        <v>1029100</v>
      </c>
      <c r="K18740">
        <f t="shared" si="1205"/>
        <v>1029</v>
      </c>
      <c r="L18740">
        <f t="shared" si="1204"/>
        <v>27</v>
      </c>
    </row>
    <row r="18741" spans="9:12" x14ac:dyDescent="0.25">
      <c r="I18741">
        <f t="shared" si="1206"/>
        <v>18740</v>
      </c>
      <c r="J18741">
        <f t="shared" si="1207"/>
        <v>1029127</v>
      </c>
      <c r="K18741">
        <f t="shared" si="1205"/>
        <v>1029</v>
      </c>
      <c r="L18741">
        <f t="shared" si="1204"/>
        <v>27</v>
      </c>
    </row>
    <row r="18742" spans="9:12" x14ac:dyDescent="0.25">
      <c r="I18742">
        <f t="shared" si="1206"/>
        <v>18741</v>
      </c>
      <c r="J18742">
        <f t="shared" si="1207"/>
        <v>1029154</v>
      </c>
      <c r="K18742">
        <f t="shared" si="1205"/>
        <v>1029</v>
      </c>
      <c r="L18742">
        <f t="shared" si="1204"/>
        <v>27</v>
      </c>
    </row>
    <row r="18743" spans="9:12" x14ac:dyDescent="0.25">
      <c r="I18743">
        <f t="shared" si="1206"/>
        <v>18742</v>
      </c>
      <c r="J18743">
        <f t="shared" si="1207"/>
        <v>1029181</v>
      </c>
      <c r="K18743">
        <f t="shared" si="1205"/>
        <v>1029</v>
      </c>
      <c r="L18743">
        <f t="shared" si="1204"/>
        <v>27</v>
      </c>
    </row>
    <row r="18744" spans="9:12" x14ac:dyDescent="0.25">
      <c r="I18744">
        <f t="shared" si="1206"/>
        <v>18743</v>
      </c>
      <c r="J18744">
        <f t="shared" si="1207"/>
        <v>1029208</v>
      </c>
      <c r="K18744">
        <f t="shared" si="1205"/>
        <v>1029</v>
      </c>
      <c r="L18744">
        <f t="shared" si="1204"/>
        <v>27</v>
      </c>
    </row>
    <row r="18745" spans="9:12" x14ac:dyDescent="0.25">
      <c r="I18745">
        <f t="shared" si="1206"/>
        <v>18744</v>
      </c>
      <c r="J18745">
        <f t="shared" si="1207"/>
        <v>1029235</v>
      </c>
      <c r="K18745">
        <f t="shared" si="1205"/>
        <v>1029</v>
      </c>
      <c r="L18745">
        <f t="shared" si="1204"/>
        <v>27</v>
      </c>
    </row>
    <row r="18746" spans="9:12" x14ac:dyDescent="0.25">
      <c r="I18746">
        <f t="shared" si="1206"/>
        <v>18745</v>
      </c>
      <c r="J18746">
        <f t="shared" si="1207"/>
        <v>1029262</v>
      </c>
      <c r="K18746">
        <f t="shared" si="1205"/>
        <v>1029</v>
      </c>
      <c r="L18746">
        <f t="shared" si="1204"/>
        <v>27</v>
      </c>
    </row>
    <row r="18747" spans="9:12" x14ac:dyDescent="0.25">
      <c r="I18747">
        <f t="shared" si="1206"/>
        <v>18746</v>
      </c>
      <c r="J18747">
        <f t="shared" si="1207"/>
        <v>1029289</v>
      </c>
      <c r="K18747">
        <f t="shared" si="1205"/>
        <v>1029</v>
      </c>
      <c r="L18747">
        <f t="shared" si="1204"/>
        <v>27</v>
      </c>
    </row>
    <row r="18748" spans="9:12" x14ac:dyDescent="0.25">
      <c r="I18748">
        <f t="shared" si="1206"/>
        <v>18747</v>
      </c>
      <c r="J18748">
        <f t="shared" si="1207"/>
        <v>1029316</v>
      </c>
      <c r="K18748">
        <f t="shared" si="1205"/>
        <v>1029</v>
      </c>
      <c r="L18748">
        <f t="shared" si="1204"/>
        <v>27</v>
      </c>
    </row>
    <row r="18749" spans="9:12" x14ac:dyDescent="0.25">
      <c r="I18749">
        <f t="shared" si="1206"/>
        <v>18748</v>
      </c>
      <c r="J18749">
        <f t="shared" si="1207"/>
        <v>1029343</v>
      </c>
      <c r="K18749">
        <f t="shared" si="1205"/>
        <v>1029</v>
      </c>
      <c r="L18749">
        <f t="shared" si="1204"/>
        <v>27</v>
      </c>
    </row>
    <row r="18750" spans="9:12" x14ac:dyDescent="0.25">
      <c r="I18750">
        <f t="shared" si="1206"/>
        <v>18749</v>
      </c>
      <c r="J18750">
        <f t="shared" si="1207"/>
        <v>1029370</v>
      </c>
      <c r="K18750">
        <f t="shared" si="1205"/>
        <v>1029</v>
      </c>
      <c r="L18750">
        <f t="shared" si="1204"/>
        <v>27</v>
      </c>
    </row>
    <row r="18751" spans="9:12" x14ac:dyDescent="0.25">
      <c r="I18751">
        <f t="shared" si="1206"/>
        <v>18750</v>
      </c>
      <c r="J18751">
        <f t="shared" si="1207"/>
        <v>1029397</v>
      </c>
      <c r="K18751">
        <f t="shared" si="1205"/>
        <v>1029</v>
      </c>
      <c r="L18751">
        <f t="shared" si="1204"/>
        <v>27</v>
      </c>
    </row>
    <row r="18752" spans="9:12" x14ac:dyDescent="0.25">
      <c r="I18752">
        <f t="shared" si="1206"/>
        <v>18751</v>
      </c>
      <c r="J18752">
        <f t="shared" si="1207"/>
        <v>1029424</v>
      </c>
      <c r="K18752">
        <f t="shared" si="1205"/>
        <v>1029</v>
      </c>
      <c r="L18752">
        <f t="shared" si="1204"/>
        <v>27</v>
      </c>
    </row>
    <row r="18753" spans="9:12" x14ac:dyDescent="0.25">
      <c r="I18753">
        <f t="shared" si="1206"/>
        <v>18752</v>
      </c>
      <c r="J18753">
        <f t="shared" si="1207"/>
        <v>1029451</v>
      </c>
      <c r="K18753">
        <f t="shared" si="1205"/>
        <v>1029</v>
      </c>
      <c r="L18753">
        <f t="shared" si="1204"/>
        <v>27</v>
      </c>
    </row>
    <row r="18754" spans="9:12" x14ac:dyDescent="0.25">
      <c r="I18754">
        <f t="shared" si="1206"/>
        <v>18753</v>
      </c>
      <c r="J18754">
        <f t="shared" si="1207"/>
        <v>1029478</v>
      </c>
      <c r="K18754">
        <f t="shared" si="1205"/>
        <v>1029</v>
      </c>
      <c r="L18754">
        <f t="shared" si="1204"/>
        <v>27</v>
      </c>
    </row>
    <row r="18755" spans="9:12" x14ac:dyDescent="0.25">
      <c r="I18755">
        <f t="shared" si="1206"/>
        <v>18754</v>
      </c>
      <c r="J18755">
        <f t="shared" si="1207"/>
        <v>1029505</v>
      </c>
      <c r="K18755">
        <f t="shared" si="1205"/>
        <v>1029</v>
      </c>
      <c r="L18755">
        <f t="shared" ref="L18755:L18818" si="1208">INT(1000000/$E$2/(K18755))</f>
        <v>27</v>
      </c>
    </row>
    <row r="18756" spans="9:12" x14ac:dyDescent="0.25">
      <c r="I18756">
        <f t="shared" si="1206"/>
        <v>18755</v>
      </c>
      <c r="J18756">
        <f t="shared" si="1207"/>
        <v>1029532</v>
      </c>
      <c r="K18756">
        <f t="shared" ref="K18756:K18819" si="1209">INT($E$5*J18756/1000/1024)</f>
        <v>1029</v>
      </c>
      <c r="L18756">
        <f t="shared" si="1208"/>
        <v>27</v>
      </c>
    </row>
    <row r="18757" spans="9:12" x14ac:dyDescent="0.25">
      <c r="I18757">
        <f t="shared" si="1206"/>
        <v>18756</v>
      </c>
      <c r="J18757">
        <f t="shared" si="1207"/>
        <v>1029559</v>
      </c>
      <c r="K18757">
        <f t="shared" si="1209"/>
        <v>1029</v>
      </c>
      <c r="L18757">
        <f t="shared" si="1208"/>
        <v>27</v>
      </c>
    </row>
    <row r="18758" spans="9:12" x14ac:dyDescent="0.25">
      <c r="I18758">
        <f t="shared" si="1206"/>
        <v>18757</v>
      </c>
      <c r="J18758">
        <f t="shared" si="1207"/>
        <v>1029586</v>
      </c>
      <c r="K18758">
        <f t="shared" si="1209"/>
        <v>1029</v>
      </c>
      <c r="L18758">
        <f t="shared" si="1208"/>
        <v>27</v>
      </c>
    </row>
    <row r="18759" spans="9:12" x14ac:dyDescent="0.25">
      <c r="I18759">
        <f t="shared" si="1206"/>
        <v>18758</v>
      </c>
      <c r="J18759">
        <f t="shared" si="1207"/>
        <v>1029613</v>
      </c>
      <c r="K18759">
        <f t="shared" si="1209"/>
        <v>1029</v>
      </c>
      <c r="L18759">
        <f t="shared" si="1208"/>
        <v>27</v>
      </c>
    </row>
    <row r="18760" spans="9:12" x14ac:dyDescent="0.25">
      <c r="I18760">
        <f t="shared" si="1206"/>
        <v>18759</v>
      </c>
      <c r="J18760">
        <f t="shared" si="1207"/>
        <v>1029640</v>
      </c>
      <c r="K18760">
        <f t="shared" si="1209"/>
        <v>1029</v>
      </c>
      <c r="L18760">
        <f t="shared" si="1208"/>
        <v>27</v>
      </c>
    </row>
    <row r="18761" spans="9:12" x14ac:dyDescent="0.25">
      <c r="I18761">
        <f t="shared" si="1206"/>
        <v>18760</v>
      </c>
      <c r="J18761">
        <f t="shared" si="1207"/>
        <v>1029667</v>
      </c>
      <c r="K18761">
        <f t="shared" si="1209"/>
        <v>1029</v>
      </c>
      <c r="L18761">
        <f t="shared" si="1208"/>
        <v>27</v>
      </c>
    </row>
    <row r="18762" spans="9:12" x14ac:dyDescent="0.25">
      <c r="I18762">
        <f t="shared" si="1206"/>
        <v>18761</v>
      </c>
      <c r="J18762">
        <f t="shared" si="1207"/>
        <v>1029694</v>
      </c>
      <c r="K18762">
        <f t="shared" si="1209"/>
        <v>1029</v>
      </c>
      <c r="L18762">
        <f t="shared" si="1208"/>
        <v>27</v>
      </c>
    </row>
    <row r="18763" spans="9:12" x14ac:dyDescent="0.25">
      <c r="I18763">
        <f t="shared" si="1206"/>
        <v>18762</v>
      </c>
      <c r="J18763">
        <f t="shared" si="1207"/>
        <v>1029721</v>
      </c>
      <c r="K18763">
        <f t="shared" si="1209"/>
        <v>1029</v>
      </c>
      <c r="L18763">
        <f t="shared" si="1208"/>
        <v>27</v>
      </c>
    </row>
    <row r="18764" spans="9:12" x14ac:dyDescent="0.25">
      <c r="I18764">
        <f t="shared" si="1206"/>
        <v>18763</v>
      </c>
      <c r="J18764">
        <f t="shared" si="1207"/>
        <v>1029748</v>
      </c>
      <c r="K18764">
        <f t="shared" si="1209"/>
        <v>1029</v>
      </c>
      <c r="L18764">
        <f t="shared" si="1208"/>
        <v>27</v>
      </c>
    </row>
    <row r="18765" spans="9:12" x14ac:dyDescent="0.25">
      <c r="I18765">
        <f t="shared" si="1206"/>
        <v>18764</v>
      </c>
      <c r="J18765">
        <f t="shared" si="1207"/>
        <v>1029775</v>
      </c>
      <c r="K18765">
        <f t="shared" si="1209"/>
        <v>1029</v>
      </c>
      <c r="L18765">
        <f t="shared" si="1208"/>
        <v>27</v>
      </c>
    </row>
    <row r="18766" spans="9:12" x14ac:dyDescent="0.25">
      <c r="I18766">
        <f t="shared" si="1206"/>
        <v>18765</v>
      </c>
      <c r="J18766">
        <f t="shared" si="1207"/>
        <v>1029802</v>
      </c>
      <c r="K18766">
        <f t="shared" si="1209"/>
        <v>1029</v>
      </c>
      <c r="L18766">
        <f t="shared" si="1208"/>
        <v>27</v>
      </c>
    </row>
    <row r="18767" spans="9:12" x14ac:dyDescent="0.25">
      <c r="I18767">
        <f t="shared" si="1206"/>
        <v>18766</v>
      </c>
      <c r="J18767">
        <f t="shared" si="1207"/>
        <v>1029829</v>
      </c>
      <c r="K18767">
        <f t="shared" si="1209"/>
        <v>1029</v>
      </c>
      <c r="L18767">
        <f t="shared" si="1208"/>
        <v>27</v>
      </c>
    </row>
    <row r="18768" spans="9:12" x14ac:dyDescent="0.25">
      <c r="I18768">
        <f t="shared" si="1206"/>
        <v>18767</v>
      </c>
      <c r="J18768">
        <f t="shared" si="1207"/>
        <v>1029856</v>
      </c>
      <c r="K18768">
        <f t="shared" si="1209"/>
        <v>1029</v>
      </c>
      <c r="L18768">
        <f t="shared" si="1208"/>
        <v>27</v>
      </c>
    </row>
    <row r="18769" spans="9:12" x14ac:dyDescent="0.25">
      <c r="I18769">
        <f t="shared" si="1206"/>
        <v>18768</v>
      </c>
      <c r="J18769">
        <f t="shared" si="1207"/>
        <v>1029883</v>
      </c>
      <c r="K18769">
        <f t="shared" si="1209"/>
        <v>1029</v>
      </c>
      <c r="L18769">
        <f t="shared" si="1208"/>
        <v>27</v>
      </c>
    </row>
    <row r="18770" spans="9:12" x14ac:dyDescent="0.25">
      <c r="I18770">
        <f t="shared" si="1206"/>
        <v>18769</v>
      </c>
      <c r="J18770">
        <f t="shared" si="1207"/>
        <v>1029910</v>
      </c>
      <c r="K18770">
        <f t="shared" si="1209"/>
        <v>1029</v>
      </c>
      <c r="L18770">
        <f t="shared" si="1208"/>
        <v>27</v>
      </c>
    </row>
    <row r="18771" spans="9:12" x14ac:dyDescent="0.25">
      <c r="I18771">
        <f t="shared" si="1206"/>
        <v>18770</v>
      </c>
      <c r="J18771">
        <f t="shared" si="1207"/>
        <v>1029937</v>
      </c>
      <c r="K18771">
        <f t="shared" si="1209"/>
        <v>1029</v>
      </c>
      <c r="L18771">
        <f t="shared" si="1208"/>
        <v>27</v>
      </c>
    </row>
    <row r="18772" spans="9:12" x14ac:dyDescent="0.25">
      <c r="I18772">
        <f t="shared" si="1206"/>
        <v>18771</v>
      </c>
      <c r="J18772">
        <f t="shared" si="1207"/>
        <v>1029964</v>
      </c>
      <c r="K18772">
        <f t="shared" si="1209"/>
        <v>1029</v>
      </c>
      <c r="L18772">
        <f t="shared" si="1208"/>
        <v>27</v>
      </c>
    </row>
    <row r="18773" spans="9:12" x14ac:dyDescent="0.25">
      <c r="I18773">
        <f t="shared" si="1206"/>
        <v>18772</v>
      </c>
      <c r="J18773">
        <f t="shared" si="1207"/>
        <v>1029991</v>
      </c>
      <c r="K18773">
        <f t="shared" si="1209"/>
        <v>1029</v>
      </c>
      <c r="L18773">
        <f t="shared" si="1208"/>
        <v>27</v>
      </c>
    </row>
    <row r="18774" spans="9:12" x14ac:dyDescent="0.25">
      <c r="I18774">
        <f t="shared" si="1206"/>
        <v>18773</v>
      </c>
      <c r="J18774">
        <f t="shared" si="1207"/>
        <v>1030018</v>
      </c>
      <c r="K18774">
        <f t="shared" si="1209"/>
        <v>1030</v>
      </c>
      <c r="L18774">
        <f t="shared" si="1208"/>
        <v>27</v>
      </c>
    </row>
    <row r="18775" spans="9:12" x14ac:dyDescent="0.25">
      <c r="I18775">
        <f t="shared" si="1206"/>
        <v>18774</v>
      </c>
      <c r="J18775">
        <f t="shared" si="1207"/>
        <v>1030045</v>
      </c>
      <c r="K18775">
        <f t="shared" si="1209"/>
        <v>1030</v>
      </c>
      <c r="L18775">
        <f t="shared" si="1208"/>
        <v>27</v>
      </c>
    </row>
    <row r="18776" spans="9:12" x14ac:dyDescent="0.25">
      <c r="I18776">
        <f t="shared" si="1206"/>
        <v>18775</v>
      </c>
      <c r="J18776">
        <f t="shared" si="1207"/>
        <v>1030072</v>
      </c>
      <c r="K18776">
        <f t="shared" si="1209"/>
        <v>1030</v>
      </c>
      <c r="L18776">
        <f t="shared" si="1208"/>
        <v>27</v>
      </c>
    </row>
    <row r="18777" spans="9:12" x14ac:dyDescent="0.25">
      <c r="I18777">
        <f t="shared" si="1206"/>
        <v>18776</v>
      </c>
      <c r="J18777">
        <f t="shared" si="1207"/>
        <v>1030099</v>
      </c>
      <c r="K18777">
        <f t="shared" si="1209"/>
        <v>1030</v>
      </c>
      <c r="L18777">
        <f t="shared" si="1208"/>
        <v>27</v>
      </c>
    </row>
    <row r="18778" spans="9:12" x14ac:dyDescent="0.25">
      <c r="I18778">
        <f t="shared" si="1206"/>
        <v>18777</v>
      </c>
      <c r="J18778">
        <f t="shared" si="1207"/>
        <v>1030126</v>
      </c>
      <c r="K18778">
        <f t="shared" si="1209"/>
        <v>1030</v>
      </c>
      <c r="L18778">
        <f t="shared" si="1208"/>
        <v>27</v>
      </c>
    </row>
    <row r="18779" spans="9:12" x14ac:dyDescent="0.25">
      <c r="I18779">
        <f t="shared" si="1206"/>
        <v>18778</v>
      </c>
      <c r="J18779">
        <f t="shared" si="1207"/>
        <v>1030153</v>
      </c>
      <c r="K18779">
        <f t="shared" si="1209"/>
        <v>1030</v>
      </c>
      <c r="L18779">
        <f t="shared" si="1208"/>
        <v>27</v>
      </c>
    </row>
    <row r="18780" spans="9:12" x14ac:dyDescent="0.25">
      <c r="I18780">
        <f t="shared" si="1206"/>
        <v>18779</v>
      </c>
      <c r="J18780">
        <f t="shared" si="1207"/>
        <v>1030180</v>
      </c>
      <c r="K18780">
        <f t="shared" si="1209"/>
        <v>1030</v>
      </c>
      <c r="L18780">
        <f t="shared" si="1208"/>
        <v>27</v>
      </c>
    </row>
    <row r="18781" spans="9:12" x14ac:dyDescent="0.25">
      <c r="I18781">
        <f t="shared" si="1206"/>
        <v>18780</v>
      </c>
      <c r="J18781">
        <f t="shared" si="1207"/>
        <v>1030207</v>
      </c>
      <c r="K18781">
        <f t="shared" si="1209"/>
        <v>1030</v>
      </c>
      <c r="L18781">
        <f t="shared" si="1208"/>
        <v>27</v>
      </c>
    </row>
    <row r="18782" spans="9:12" x14ac:dyDescent="0.25">
      <c r="I18782">
        <f t="shared" si="1206"/>
        <v>18781</v>
      </c>
      <c r="J18782">
        <f t="shared" si="1207"/>
        <v>1030234</v>
      </c>
      <c r="K18782">
        <f t="shared" si="1209"/>
        <v>1030</v>
      </c>
      <c r="L18782">
        <f t="shared" si="1208"/>
        <v>27</v>
      </c>
    </row>
    <row r="18783" spans="9:12" x14ac:dyDescent="0.25">
      <c r="I18783">
        <f t="shared" si="1206"/>
        <v>18782</v>
      </c>
      <c r="J18783">
        <f t="shared" si="1207"/>
        <v>1030261</v>
      </c>
      <c r="K18783">
        <f t="shared" si="1209"/>
        <v>1030</v>
      </c>
      <c r="L18783">
        <f t="shared" si="1208"/>
        <v>27</v>
      </c>
    </row>
    <row r="18784" spans="9:12" x14ac:dyDescent="0.25">
      <c r="I18784">
        <f t="shared" si="1206"/>
        <v>18783</v>
      </c>
      <c r="J18784">
        <f t="shared" si="1207"/>
        <v>1030288</v>
      </c>
      <c r="K18784">
        <f t="shared" si="1209"/>
        <v>1030</v>
      </c>
      <c r="L18784">
        <f t="shared" si="1208"/>
        <v>27</v>
      </c>
    </row>
    <row r="18785" spans="9:12" x14ac:dyDescent="0.25">
      <c r="I18785">
        <f t="shared" si="1206"/>
        <v>18784</v>
      </c>
      <c r="J18785">
        <f t="shared" si="1207"/>
        <v>1030315</v>
      </c>
      <c r="K18785">
        <f t="shared" si="1209"/>
        <v>1030</v>
      </c>
      <c r="L18785">
        <f t="shared" si="1208"/>
        <v>27</v>
      </c>
    </row>
    <row r="18786" spans="9:12" x14ac:dyDescent="0.25">
      <c r="I18786">
        <f t="shared" si="1206"/>
        <v>18785</v>
      </c>
      <c r="J18786">
        <f t="shared" si="1207"/>
        <v>1030342</v>
      </c>
      <c r="K18786">
        <f t="shared" si="1209"/>
        <v>1030</v>
      </c>
      <c r="L18786">
        <f t="shared" si="1208"/>
        <v>27</v>
      </c>
    </row>
    <row r="18787" spans="9:12" x14ac:dyDescent="0.25">
      <c r="I18787">
        <f t="shared" si="1206"/>
        <v>18786</v>
      </c>
      <c r="J18787">
        <f t="shared" si="1207"/>
        <v>1030369</v>
      </c>
      <c r="K18787">
        <f t="shared" si="1209"/>
        <v>1030</v>
      </c>
      <c r="L18787">
        <f t="shared" si="1208"/>
        <v>27</v>
      </c>
    </row>
    <row r="18788" spans="9:12" x14ac:dyDescent="0.25">
      <c r="I18788">
        <f t="shared" si="1206"/>
        <v>18787</v>
      </c>
      <c r="J18788">
        <f t="shared" si="1207"/>
        <v>1030396</v>
      </c>
      <c r="K18788">
        <f t="shared" si="1209"/>
        <v>1030</v>
      </c>
      <c r="L18788">
        <f t="shared" si="1208"/>
        <v>27</v>
      </c>
    </row>
    <row r="18789" spans="9:12" x14ac:dyDescent="0.25">
      <c r="I18789">
        <f t="shared" si="1206"/>
        <v>18788</v>
      </c>
      <c r="J18789">
        <f t="shared" si="1207"/>
        <v>1030423</v>
      </c>
      <c r="K18789">
        <f t="shared" si="1209"/>
        <v>1030</v>
      </c>
      <c r="L18789">
        <f t="shared" si="1208"/>
        <v>27</v>
      </c>
    </row>
    <row r="18790" spans="9:12" x14ac:dyDescent="0.25">
      <c r="I18790">
        <f t="shared" si="1206"/>
        <v>18789</v>
      </c>
      <c r="J18790">
        <f t="shared" si="1207"/>
        <v>1030450</v>
      </c>
      <c r="K18790">
        <f t="shared" si="1209"/>
        <v>1030</v>
      </c>
      <c r="L18790">
        <f t="shared" si="1208"/>
        <v>27</v>
      </c>
    </row>
    <row r="18791" spans="9:12" x14ac:dyDescent="0.25">
      <c r="I18791">
        <f t="shared" si="1206"/>
        <v>18790</v>
      </c>
      <c r="J18791">
        <f t="shared" si="1207"/>
        <v>1030477</v>
      </c>
      <c r="K18791">
        <f t="shared" si="1209"/>
        <v>1030</v>
      </c>
      <c r="L18791">
        <f t="shared" si="1208"/>
        <v>27</v>
      </c>
    </row>
    <row r="18792" spans="9:12" x14ac:dyDescent="0.25">
      <c r="I18792">
        <f t="shared" si="1206"/>
        <v>18791</v>
      </c>
      <c r="J18792">
        <f t="shared" si="1207"/>
        <v>1030504</v>
      </c>
      <c r="K18792">
        <f t="shared" si="1209"/>
        <v>1030</v>
      </c>
      <c r="L18792">
        <f t="shared" si="1208"/>
        <v>27</v>
      </c>
    </row>
    <row r="18793" spans="9:12" x14ac:dyDescent="0.25">
      <c r="I18793">
        <f t="shared" si="1206"/>
        <v>18792</v>
      </c>
      <c r="J18793">
        <f t="shared" si="1207"/>
        <v>1030531</v>
      </c>
      <c r="K18793">
        <f t="shared" si="1209"/>
        <v>1030</v>
      </c>
      <c r="L18793">
        <f t="shared" si="1208"/>
        <v>27</v>
      </c>
    </row>
    <row r="18794" spans="9:12" x14ac:dyDescent="0.25">
      <c r="I18794">
        <f t="shared" si="1206"/>
        <v>18793</v>
      </c>
      <c r="J18794">
        <f t="shared" si="1207"/>
        <v>1030558</v>
      </c>
      <c r="K18794">
        <f t="shared" si="1209"/>
        <v>1030</v>
      </c>
      <c r="L18794">
        <f t="shared" si="1208"/>
        <v>27</v>
      </c>
    </row>
    <row r="18795" spans="9:12" x14ac:dyDescent="0.25">
      <c r="I18795">
        <f t="shared" si="1206"/>
        <v>18794</v>
      </c>
      <c r="J18795">
        <f t="shared" si="1207"/>
        <v>1030585</v>
      </c>
      <c r="K18795">
        <f t="shared" si="1209"/>
        <v>1030</v>
      </c>
      <c r="L18795">
        <f t="shared" si="1208"/>
        <v>27</v>
      </c>
    </row>
    <row r="18796" spans="9:12" x14ac:dyDescent="0.25">
      <c r="I18796">
        <f t="shared" ref="I18796:I18859" si="1210">I18795+1</f>
        <v>18795</v>
      </c>
      <c r="J18796">
        <f t="shared" ref="J18796:J18859" si="1211">J18795+L18795</f>
        <v>1030612</v>
      </c>
      <c r="K18796">
        <f t="shared" si="1209"/>
        <v>1030</v>
      </c>
      <c r="L18796">
        <f t="shared" si="1208"/>
        <v>27</v>
      </c>
    </row>
    <row r="18797" spans="9:12" x14ac:dyDescent="0.25">
      <c r="I18797">
        <f t="shared" si="1210"/>
        <v>18796</v>
      </c>
      <c r="J18797">
        <f t="shared" si="1211"/>
        <v>1030639</v>
      </c>
      <c r="K18797">
        <f t="shared" si="1209"/>
        <v>1030</v>
      </c>
      <c r="L18797">
        <f t="shared" si="1208"/>
        <v>27</v>
      </c>
    </row>
    <row r="18798" spans="9:12" x14ac:dyDescent="0.25">
      <c r="I18798">
        <f t="shared" si="1210"/>
        <v>18797</v>
      </c>
      <c r="J18798">
        <f t="shared" si="1211"/>
        <v>1030666</v>
      </c>
      <c r="K18798">
        <f t="shared" si="1209"/>
        <v>1030</v>
      </c>
      <c r="L18798">
        <f t="shared" si="1208"/>
        <v>27</v>
      </c>
    </row>
    <row r="18799" spans="9:12" x14ac:dyDescent="0.25">
      <c r="I18799">
        <f t="shared" si="1210"/>
        <v>18798</v>
      </c>
      <c r="J18799">
        <f t="shared" si="1211"/>
        <v>1030693</v>
      </c>
      <c r="K18799">
        <f t="shared" si="1209"/>
        <v>1030</v>
      </c>
      <c r="L18799">
        <f t="shared" si="1208"/>
        <v>27</v>
      </c>
    </row>
    <row r="18800" spans="9:12" x14ac:dyDescent="0.25">
      <c r="I18800">
        <f t="shared" si="1210"/>
        <v>18799</v>
      </c>
      <c r="J18800">
        <f t="shared" si="1211"/>
        <v>1030720</v>
      </c>
      <c r="K18800">
        <f t="shared" si="1209"/>
        <v>1030</v>
      </c>
      <c r="L18800">
        <f t="shared" si="1208"/>
        <v>27</v>
      </c>
    </row>
    <row r="18801" spans="9:12" x14ac:dyDescent="0.25">
      <c r="I18801">
        <f t="shared" si="1210"/>
        <v>18800</v>
      </c>
      <c r="J18801">
        <f t="shared" si="1211"/>
        <v>1030747</v>
      </c>
      <c r="K18801">
        <f t="shared" si="1209"/>
        <v>1030</v>
      </c>
      <c r="L18801">
        <f t="shared" si="1208"/>
        <v>27</v>
      </c>
    </row>
    <row r="18802" spans="9:12" x14ac:dyDescent="0.25">
      <c r="I18802">
        <f t="shared" si="1210"/>
        <v>18801</v>
      </c>
      <c r="J18802">
        <f t="shared" si="1211"/>
        <v>1030774</v>
      </c>
      <c r="K18802">
        <f t="shared" si="1209"/>
        <v>1030</v>
      </c>
      <c r="L18802">
        <f t="shared" si="1208"/>
        <v>27</v>
      </c>
    </row>
    <row r="18803" spans="9:12" x14ac:dyDescent="0.25">
      <c r="I18803">
        <f t="shared" si="1210"/>
        <v>18802</v>
      </c>
      <c r="J18803">
        <f t="shared" si="1211"/>
        <v>1030801</v>
      </c>
      <c r="K18803">
        <f t="shared" si="1209"/>
        <v>1030</v>
      </c>
      <c r="L18803">
        <f t="shared" si="1208"/>
        <v>27</v>
      </c>
    </row>
    <row r="18804" spans="9:12" x14ac:dyDescent="0.25">
      <c r="I18804">
        <f t="shared" si="1210"/>
        <v>18803</v>
      </c>
      <c r="J18804">
        <f t="shared" si="1211"/>
        <v>1030828</v>
      </c>
      <c r="K18804">
        <f t="shared" si="1209"/>
        <v>1030</v>
      </c>
      <c r="L18804">
        <f t="shared" si="1208"/>
        <v>27</v>
      </c>
    </row>
    <row r="18805" spans="9:12" x14ac:dyDescent="0.25">
      <c r="I18805">
        <f t="shared" si="1210"/>
        <v>18804</v>
      </c>
      <c r="J18805">
        <f t="shared" si="1211"/>
        <v>1030855</v>
      </c>
      <c r="K18805">
        <f t="shared" si="1209"/>
        <v>1030</v>
      </c>
      <c r="L18805">
        <f t="shared" si="1208"/>
        <v>27</v>
      </c>
    </row>
    <row r="18806" spans="9:12" x14ac:dyDescent="0.25">
      <c r="I18806">
        <f t="shared" si="1210"/>
        <v>18805</v>
      </c>
      <c r="J18806">
        <f t="shared" si="1211"/>
        <v>1030882</v>
      </c>
      <c r="K18806">
        <f t="shared" si="1209"/>
        <v>1030</v>
      </c>
      <c r="L18806">
        <f t="shared" si="1208"/>
        <v>27</v>
      </c>
    </row>
    <row r="18807" spans="9:12" x14ac:dyDescent="0.25">
      <c r="I18807">
        <f t="shared" si="1210"/>
        <v>18806</v>
      </c>
      <c r="J18807">
        <f t="shared" si="1211"/>
        <v>1030909</v>
      </c>
      <c r="K18807">
        <f t="shared" si="1209"/>
        <v>1030</v>
      </c>
      <c r="L18807">
        <f t="shared" si="1208"/>
        <v>27</v>
      </c>
    </row>
    <row r="18808" spans="9:12" x14ac:dyDescent="0.25">
      <c r="I18808">
        <f t="shared" si="1210"/>
        <v>18807</v>
      </c>
      <c r="J18808">
        <f t="shared" si="1211"/>
        <v>1030936</v>
      </c>
      <c r="K18808">
        <f t="shared" si="1209"/>
        <v>1030</v>
      </c>
      <c r="L18808">
        <f t="shared" si="1208"/>
        <v>27</v>
      </c>
    </row>
    <row r="18809" spans="9:12" x14ac:dyDescent="0.25">
      <c r="I18809">
        <f t="shared" si="1210"/>
        <v>18808</v>
      </c>
      <c r="J18809">
        <f t="shared" si="1211"/>
        <v>1030963</v>
      </c>
      <c r="K18809">
        <f t="shared" si="1209"/>
        <v>1030</v>
      </c>
      <c r="L18809">
        <f t="shared" si="1208"/>
        <v>27</v>
      </c>
    </row>
    <row r="18810" spans="9:12" x14ac:dyDescent="0.25">
      <c r="I18810">
        <f t="shared" si="1210"/>
        <v>18809</v>
      </c>
      <c r="J18810">
        <f t="shared" si="1211"/>
        <v>1030990</v>
      </c>
      <c r="K18810">
        <f t="shared" si="1209"/>
        <v>1030</v>
      </c>
      <c r="L18810">
        <f t="shared" si="1208"/>
        <v>27</v>
      </c>
    </row>
    <row r="18811" spans="9:12" x14ac:dyDescent="0.25">
      <c r="I18811">
        <f t="shared" si="1210"/>
        <v>18810</v>
      </c>
      <c r="J18811">
        <f t="shared" si="1211"/>
        <v>1031017</v>
      </c>
      <c r="K18811">
        <f t="shared" si="1209"/>
        <v>1031</v>
      </c>
      <c r="L18811">
        <f t="shared" si="1208"/>
        <v>27</v>
      </c>
    </row>
    <row r="18812" spans="9:12" x14ac:dyDescent="0.25">
      <c r="I18812">
        <f t="shared" si="1210"/>
        <v>18811</v>
      </c>
      <c r="J18812">
        <f t="shared" si="1211"/>
        <v>1031044</v>
      </c>
      <c r="K18812">
        <f t="shared" si="1209"/>
        <v>1031</v>
      </c>
      <c r="L18812">
        <f t="shared" si="1208"/>
        <v>27</v>
      </c>
    </row>
    <row r="18813" spans="9:12" x14ac:dyDescent="0.25">
      <c r="I18813">
        <f t="shared" si="1210"/>
        <v>18812</v>
      </c>
      <c r="J18813">
        <f t="shared" si="1211"/>
        <v>1031071</v>
      </c>
      <c r="K18813">
        <f t="shared" si="1209"/>
        <v>1031</v>
      </c>
      <c r="L18813">
        <f t="shared" si="1208"/>
        <v>27</v>
      </c>
    </row>
    <row r="18814" spans="9:12" x14ac:dyDescent="0.25">
      <c r="I18814">
        <f t="shared" si="1210"/>
        <v>18813</v>
      </c>
      <c r="J18814">
        <f t="shared" si="1211"/>
        <v>1031098</v>
      </c>
      <c r="K18814">
        <f t="shared" si="1209"/>
        <v>1031</v>
      </c>
      <c r="L18814">
        <f t="shared" si="1208"/>
        <v>27</v>
      </c>
    </row>
    <row r="18815" spans="9:12" x14ac:dyDescent="0.25">
      <c r="I18815">
        <f t="shared" si="1210"/>
        <v>18814</v>
      </c>
      <c r="J18815">
        <f t="shared" si="1211"/>
        <v>1031125</v>
      </c>
      <c r="K18815">
        <f t="shared" si="1209"/>
        <v>1031</v>
      </c>
      <c r="L18815">
        <f t="shared" si="1208"/>
        <v>27</v>
      </c>
    </row>
    <row r="18816" spans="9:12" x14ac:dyDescent="0.25">
      <c r="I18816">
        <f t="shared" si="1210"/>
        <v>18815</v>
      </c>
      <c r="J18816">
        <f t="shared" si="1211"/>
        <v>1031152</v>
      </c>
      <c r="K18816">
        <f t="shared" si="1209"/>
        <v>1031</v>
      </c>
      <c r="L18816">
        <f t="shared" si="1208"/>
        <v>27</v>
      </c>
    </row>
    <row r="18817" spans="9:12" x14ac:dyDescent="0.25">
      <c r="I18817">
        <f t="shared" si="1210"/>
        <v>18816</v>
      </c>
      <c r="J18817">
        <f t="shared" si="1211"/>
        <v>1031179</v>
      </c>
      <c r="K18817">
        <f t="shared" si="1209"/>
        <v>1031</v>
      </c>
      <c r="L18817">
        <f t="shared" si="1208"/>
        <v>27</v>
      </c>
    </row>
    <row r="18818" spans="9:12" x14ac:dyDescent="0.25">
      <c r="I18818">
        <f t="shared" si="1210"/>
        <v>18817</v>
      </c>
      <c r="J18818">
        <f t="shared" si="1211"/>
        <v>1031206</v>
      </c>
      <c r="K18818">
        <f t="shared" si="1209"/>
        <v>1031</v>
      </c>
      <c r="L18818">
        <f t="shared" si="1208"/>
        <v>27</v>
      </c>
    </row>
    <row r="18819" spans="9:12" x14ac:dyDescent="0.25">
      <c r="I18819">
        <f t="shared" si="1210"/>
        <v>18818</v>
      </c>
      <c r="J18819">
        <f t="shared" si="1211"/>
        <v>1031233</v>
      </c>
      <c r="K18819">
        <f t="shared" si="1209"/>
        <v>1031</v>
      </c>
      <c r="L18819">
        <f t="shared" ref="L18819:L18882" si="1212">INT(1000000/$E$2/(K18819))</f>
        <v>27</v>
      </c>
    </row>
    <row r="18820" spans="9:12" x14ac:dyDescent="0.25">
      <c r="I18820">
        <f t="shared" si="1210"/>
        <v>18819</v>
      </c>
      <c r="J18820">
        <f t="shared" si="1211"/>
        <v>1031260</v>
      </c>
      <c r="K18820">
        <f t="shared" ref="K18820:K18883" si="1213">INT($E$5*J18820/1000/1024)</f>
        <v>1031</v>
      </c>
      <c r="L18820">
        <f t="shared" si="1212"/>
        <v>27</v>
      </c>
    </row>
    <row r="18821" spans="9:12" x14ac:dyDescent="0.25">
      <c r="I18821">
        <f t="shared" si="1210"/>
        <v>18820</v>
      </c>
      <c r="J18821">
        <f t="shared" si="1211"/>
        <v>1031287</v>
      </c>
      <c r="K18821">
        <f t="shared" si="1213"/>
        <v>1031</v>
      </c>
      <c r="L18821">
        <f t="shared" si="1212"/>
        <v>27</v>
      </c>
    </row>
    <row r="18822" spans="9:12" x14ac:dyDescent="0.25">
      <c r="I18822">
        <f t="shared" si="1210"/>
        <v>18821</v>
      </c>
      <c r="J18822">
        <f t="shared" si="1211"/>
        <v>1031314</v>
      </c>
      <c r="K18822">
        <f t="shared" si="1213"/>
        <v>1031</v>
      </c>
      <c r="L18822">
        <f t="shared" si="1212"/>
        <v>27</v>
      </c>
    </row>
    <row r="18823" spans="9:12" x14ac:dyDescent="0.25">
      <c r="I18823">
        <f t="shared" si="1210"/>
        <v>18822</v>
      </c>
      <c r="J18823">
        <f t="shared" si="1211"/>
        <v>1031341</v>
      </c>
      <c r="K18823">
        <f t="shared" si="1213"/>
        <v>1031</v>
      </c>
      <c r="L18823">
        <f t="shared" si="1212"/>
        <v>27</v>
      </c>
    </row>
    <row r="18824" spans="9:12" x14ac:dyDescent="0.25">
      <c r="I18824">
        <f t="shared" si="1210"/>
        <v>18823</v>
      </c>
      <c r="J18824">
        <f t="shared" si="1211"/>
        <v>1031368</v>
      </c>
      <c r="K18824">
        <f t="shared" si="1213"/>
        <v>1031</v>
      </c>
      <c r="L18824">
        <f t="shared" si="1212"/>
        <v>27</v>
      </c>
    </row>
    <row r="18825" spans="9:12" x14ac:dyDescent="0.25">
      <c r="I18825">
        <f t="shared" si="1210"/>
        <v>18824</v>
      </c>
      <c r="J18825">
        <f t="shared" si="1211"/>
        <v>1031395</v>
      </c>
      <c r="K18825">
        <f t="shared" si="1213"/>
        <v>1031</v>
      </c>
      <c r="L18825">
        <f t="shared" si="1212"/>
        <v>27</v>
      </c>
    </row>
    <row r="18826" spans="9:12" x14ac:dyDescent="0.25">
      <c r="I18826">
        <f t="shared" si="1210"/>
        <v>18825</v>
      </c>
      <c r="J18826">
        <f t="shared" si="1211"/>
        <v>1031422</v>
      </c>
      <c r="K18826">
        <f t="shared" si="1213"/>
        <v>1031</v>
      </c>
      <c r="L18826">
        <f t="shared" si="1212"/>
        <v>27</v>
      </c>
    </row>
    <row r="18827" spans="9:12" x14ac:dyDescent="0.25">
      <c r="I18827">
        <f t="shared" si="1210"/>
        <v>18826</v>
      </c>
      <c r="J18827">
        <f t="shared" si="1211"/>
        <v>1031449</v>
      </c>
      <c r="K18827">
        <f t="shared" si="1213"/>
        <v>1031</v>
      </c>
      <c r="L18827">
        <f t="shared" si="1212"/>
        <v>27</v>
      </c>
    </row>
    <row r="18828" spans="9:12" x14ac:dyDescent="0.25">
      <c r="I18828">
        <f t="shared" si="1210"/>
        <v>18827</v>
      </c>
      <c r="J18828">
        <f t="shared" si="1211"/>
        <v>1031476</v>
      </c>
      <c r="K18828">
        <f t="shared" si="1213"/>
        <v>1031</v>
      </c>
      <c r="L18828">
        <f t="shared" si="1212"/>
        <v>27</v>
      </c>
    </row>
    <row r="18829" spans="9:12" x14ac:dyDescent="0.25">
      <c r="I18829">
        <f t="shared" si="1210"/>
        <v>18828</v>
      </c>
      <c r="J18829">
        <f t="shared" si="1211"/>
        <v>1031503</v>
      </c>
      <c r="K18829">
        <f t="shared" si="1213"/>
        <v>1031</v>
      </c>
      <c r="L18829">
        <f t="shared" si="1212"/>
        <v>27</v>
      </c>
    </row>
    <row r="18830" spans="9:12" x14ac:dyDescent="0.25">
      <c r="I18830">
        <f t="shared" si="1210"/>
        <v>18829</v>
      </c>
      <c r="J18830">
        <f t="shared" si="1211"/>
        <v>1031530</v>
      </c>
      <c r="K18830">
        <f t="shared" si="1213"/>
        <v>1031</v>
      </c>
      <c r="L18830">
        <f t="shared" si="1212"/>
        <v>27</v>
      </c>
    </row>
    <row r="18831" spans="9:12" x14ac:dyDescent="0.25">
      <c r="I18831">
        <f t="shared" si="1210"/>
        <v>18830</v>
      </c>
      <c r="J18831">
        <f t="shared" si="1211"/>
        <v>1031557</v>
      </c>
      <c r="K18831">
        <f t="shared" si="1213"/>
        <v>1031</v>
      </c>
      <c r="L18831">
        <f t="shared" si="1212"/>
        <v>27</v>
      </c>
    </row>
    <row r="18832" spans="9:12" x14ac:dyDescent="0.25">
      <c r="I18832">
        <f t="shared" si="1210"/>
        <v>18831</v>
      </c>
      <c r="J18832">
        <f t="shared" si="1211"/>
        <v>1031584</v>
      </c>
      <c r="K18832">
        <f t="shared" si="1213"/>
        <v>1031</v>
      </c>
      <c r="L18832">
        <f t="shared" si="1212"/>
        <v>27</v>
      </c>
    </row>
    <row r="18833" spans="9:12" x14ac:dyDescent="0.25">
      <c r="I18833">
        <f t="shared" si="1210"/>
        <v>18832</v>
      </c>
      <c r="J18833">
        <f t="shared" si="1211"/>
        <v>1031611</v>
      </c>
      <c r="K18833">
        <f t="shared" si="1213"/>
        <v>1031</v>
      </c>
      <c r="L18833">
        <f t="shared" si="1212"/>
        <v>27</v>
      </c>
    </row>
    <row r="18834" spans="9:12" x14ac:dyDescent="0.25">
      <c r="I18834">
        <f t="shared" si="1210"/>
        <v>18833</v>
      </c>
      <c r="J18834">
        <f t="shared" si="1211"/>
        <v>1031638</v>
      </c>
      <c r="K18834">
        <f t="shared" si="1213"/>
        <v>1031</v>
      </c>
      <c r="L18834">
        <f t="shared" si="1212"/>
        <v>27</v>
      </c>
    </row>
    <row r="18835" spans="9:12" x14ac:dyDescent="0.25">
      <c r="I18835">
        <f t="shared" si="1210"/>
        <v>18834</v>
      </c>
      <c r="J18835">
        <f t="shared" si="1211"/>
        <v>1031665</v>
      </c>
      <c r="K18835">
        <f t="shared" si="1213"/>
        <v>1031</v>
      </c>
      <c r="L18835">
        <f t="shared" si="1212"/>
        <v>27</v>
      </c>
    </row>
    <row r="18836" spans="9:12" x14ac:dyDescent="0.25">
      <c r="I18836">
        <f t="shared" si="1210"/>
        <v>18835</v>
      </c>
      <c r="J18836">
        <f t="shared" si="1211"/>
        <v>1031692</v>
      </c>
      <c r="K18836">
        <f t="shared" si="1213"/>
        <v>1031</v>
      </c>
      <c r="L18836">
        <f t="shared" si="1212"/>
        <v>27</v>
      </c>
    </row>
    <row r="18837" spans="9:12" x14ac:dyDescent="0.25">
      <c r="I18837">
        <f t="shared" si="1210"/>
        <v>18836</v>
      </c>
      <c r="J18837">
        <f t="shared" si="1211"/>
        <v>1031719</v>
      </c>
      <c r="K18837">
        <f t="shared" si="1213"/>
        <v>1031</v>
      </c>
      <c r="L18837">
        <f t="shared" si="1212"/>
        <v>27</v>
      </c>
    </row>
    <row r="18838" spans="9:12" x14ac:dyDescent="0.25">
      <c r="I18838">
        <f t="shared" si="1210"/>
        <v>18837</v>
      </c>
      <c r="J18838">
        <f t="shared" si="1211"/>
        <v>1031746</v>
      </c>
      <c r="K18838">
        <f t="shared" si="1213"/>
        <v>1031</v>
      </c>
      <c r="L18838">
        <f t="shared" si="1212"/>
        <v>27</v>
      </c>
    </row>
    <row r="18839" spans="9:12" x14ac:dyDescent="0.25">
      <c r="I18839">
        <f t="shared" si="1210"/>
        <v>18838</v>
      </c>
      <c r="J18839">
        <f t="shared" si="1211"/>
        <v>1031773</v>
      </c>
      <c r="K18839">
        <f t="shared" si="1213"/>
        <v>1031</v>
      </c>
      <c r="L18839">
        <f t="shared" si="1212"/>
        <v>27</v>
      </c>
    </row>
    <row r="18840" spans="9:12" x14ac:dyDescent="0.25">
      <c r="I18840">
        <f t="shared" si="1210"/>
        <v>18839</v>
      </c>
      <c r="J18840">
        <f t="shared" si="1211"/>
        <v>1031800</v>
      </c>
      <c r="K18840">
        <f t="shared" si="1213"/>
        <v>1031</v>
      </c>
      <c r="L18840">
        <f t="shared" si="1212"/>
        <v>27</v>
      </c>
    </row>
    <row r="18841" spans="9:12" x14ac:dyDescent="0.25">
      <c r="I18841">
        <f t="shared" si="1210"/>
        <v>18840</v>
      </c>
      <c r="J18841">
        <f t="shared" si="1211"/>
        <v>1031827</v>
      </c>
      <c r="K18841">
        <f t="shared" si="1213"/>
        <v>1031</v>
      </c>
      <c r="L18841">
        <f t="shared" si="1212"/>
        <v>27</v>
      </c>
    </row>
    <row r="18842" spans="9:12" x14ac:dyDescent="0.25">
      <c r="I18842">
        <f t="shared" si="1210"/>
        <v>18841</v>
      </c>
      <c r="J18842">
        <f t="shared" si="1211"/>
        <v>1031854</v>
      </c>
      <c r="K18842">
        <f t="shared" si="1213"/>
        <v>1031</v>
      </c>
      <c r="L18842">
        <f t="shared" si="1212"/>
        <v>27</v>
      </c>
    </row>
    <row r="18843" spans="9:12" x14ac:dyDescent="0.25">
      <c r="I18843">
        <f t="shared" si="1210"/>
        <v>18842</v>
      </c>
      <c r="J18843">
        <f t="shared" si="1211"/>
        <v>1031881</v>
      </c>
      <c r="K18843">
        <f t="shared" si="1213"/>
        <v>1031</v>
      </c>
      <c r="L18843">
        <f t="shared" si="1212"/>
        <v>27</v>
      </c>
    </row>
    <row r="18844" spans="9:12" x14ac:dyDescent="0.25">
      <c r="I18844">
        <f t="shared" si="1210"/>
        <v>18843</v>
      </c>
      <c r="J18844">
        <f t="shared" si="1211"/>
        <v>1031908</v>
      </c>
      <c r="K18844">
        <f t="shared" si="1213"/>
        <v>1031</v>
      </c>
      <c r="L18844">
        <f t="shared" si="1212"/>
        <v>27</v>
      </c>
    </row>
    <row r="18845" spans="9:12" x14ac:dyDescent="0.25">
      <c r="I18845">
        <f t="shared" si="1210"/>
        <v>18844</v>
      </c>
      <c r="J18845">
        <f t="shared" si="1211"/>
        <v>1031935</v>
      </c>
      <c r="K18845">
        <f t="shared" si="1213"/>
        <v>1031</v>
      </c>
      <c r="L18845">
        <f t="shared" si="1212"/>
        <v>27</v>
      </c>
    </row>
    <row r="18846" spans="9:12" x14ac:dyDescent="0.25">
      <c r="I18846">
        <f t="shared" si="1210"/>
        <v>18845</v>
      </c>
      <c r="J18846">
        <f t="shared" si="1211"/>
        <v>1031962</v>
      </c>
      <c r="K18846">
        <f t="shared" si="1213"/>
        <v>1031</v>
      </c>
      <c r="L18846">
        <f t="shared" si="1212"/>
        <v>27</v>
      </c>
    </row>
    <row r="18847" spans="9:12" x14ac:dyDescent="0.25">
      <c r="I18847">
        <f t="shared" si="1210"/>
        <v>18846</v>
      </c>
      <c r="J18847">
        <f t="shared" si="1211"/>
        <v>1031989</v>
      </c>
      <c r="K18847">
        <f t="shared" si="1213"/>
        <v>1031</v>
      </c>
      <c r="L18847">
        <f t="shared" si="1212"/>
        <v>27</v>
      </c>
    </row>
    <row r="18848" spans="9:12" x14ac:dyDescent="0.25">
      <c r="I18848">
        <f t="shared" si="1210"/>
        <v>18847</v>
      </c>
      <c r="J18848">
        <f t="shared" si="1211"/>
        <v>1032016</v>
      </c>
      <c r="K18848">
        <f t="shared" si="1213"/>
        <v>1032</v>
      </c>
      <c r="L18848">
        <f t="shared" si="1212"/>
        <v>27</v>
      </c>
    </row>
    <row r="18849" spans="9:12" x14ac:dyDescent="0.25">
      <c r="I18849">
        <f t="shared" si="1210"/>
        <v>18848</v>
      </c>
      <c r="J18849">
        <f t="shared" si="1211"/>
        <v>1032043</v>
      </c>
      <c r="K18849">
        <f t="shared" si="1213"/>
        <v>1032</v>
      </c>
      <c r="L18849">
        <f t="shared" si="1212"/>
        <v>27</v>
      </c>
    </row>
    <row r="18850" spans="9:12" x14ac:dyDescent="0.25">
      <c r="I18850">
        <f t="shared" si="1210"/>
        <v>18849</v>
      </c>
      <c r="J18850">
        <f t="shared" si="1211"/>
        <v>1032070</v>
      </c>
      <c r="K18850">
        <f t="shared" si="1213"/>
        <v>1032</v>
      </c>
      <c r="L18850">
        <f t="shared" si="1212"/>
        <v>27</v>
      </c>
    </row>
    <row r="18851" spans="9:12" x14ac:dyDescent="0.25">
      <c r="I18851">
        <f t="shared" si="1210"/>
        <v>18850</v>
      </c>
      <c r="J18851">
        <f t="shared" si="1211"/>
        <v>1032097</v>
      </c>
      <c r="K18851">
        <f t="shared" si="1213"/>
        <v>1032</v>
      </c>
      <c r="L18851">
        <f t="shared" si="1212"/>
        <v>27</v>
      </c>
    </row>
    <row r="18852" spans="9:12" x14ac:dyDescent="0.25">
      <c r="I18852">
        <f t="shared" si="1210"/>
        <v>18851</v>
      </c>
      <c r="J18852">
        <f t="shared" si="1211"/>
        <v>1032124</v>
      </c>
      <c r="K18852">
        <f t="shared" si="1213"/>
        <v>1032</v>
      </c>
      <c r="L18852">
        <f t="shared" si="1212"/>
        <v>27</v>
      </c>
    </row>
    <row r="18853" spans="9:12" x14ac:dyDescent="0.25">
      <c r="I18853">
        <f t="shared" si="1210"/>
        <v>18852</v>
      </c>
      <c r="J18853">
        <f t="shared" si="1211"/>
        <v>1032151</v>
      </c>
      <c r="K18853">
        <f t="shared" si="1213"/>
        <v>1032</v>
      </c>
      <c r="L18853">
        <f t="shared" si="1212"/>
        <v>27</v>
      </c>
    </row>
    <row r="18854" spans="9:12" x14ac:dyDescent="0.25">
      <c r="I18854">
        <f t="shared" si="1210"/>
        <v>18853</v>
      </c>
      <c r="J18854">
        <f t="shared" si="1211"/>
        <v>1032178</v>
      </c>
      <c r="K18854">
        <f t="shared" si="1213"/>
        <v>1032</v>
      </c>
      <c r="L18854">
        <f t="shared" si="1212"/>
        <v>27</v>
      </c>
    </row>
    <row r="18855" spans="9:12" x14ac:dyDescent="0.25">
      <c r="I18855">
        <f t="shared" si="1210"/>
        <v>18854</v>
      </c>
      <c r="J18855">
        <f t="shared" si="1211"/>
        <v>1032205</v>
      </c>
      <c r="K18855">
        <f t="shared" si="1213"/>
        <v>1032</v>
      </c>
      <c r="L18855">
        <f t="shared" si="1212"/>
        <v>27</v>
      </c>
    </row>
    <row r="18856" spans="9:12" x14ac:dyDescent="0.25">
      <c r="I18856">
        <f t="shared" si="1210"/>
        <v>18855</v>
      </c>
      <c r="J18856">
        <f t="shared" si="1211"/>
        <v>1032232</v>
      </c>
      <c r="K18856">
        <f t="shared" si="1213"/>
        <v>1032</v>
      </c>
      <c r="L18856">
        <f t="shared" si="1212"/>
        <v>27</v>
      </c>
    </row>
    <row r="18857" spans="9:12" x14ac:dyDescent="0.25">
      <c r="I18857">
        <f t="shared" si="1210"/>
        <v>18856</v>
      </c>
      <c r="J18857">
        <f t="shared" si="1211"/>
        <v>1032259</v>
      </c>
      <c r="K18857">
        <f t="shared" si="1213"/>
        <v>1032</v>
      </c>
      <c r="L18857">
        <f t="shared" si="1212"/>
        <v>27</v>
      </c>
    </row>
    <row r="18858" spans="9:12" x14ac:dyDescent="0.25">
      <c r="I18858">
        <f t="shared" si="1210"/>
        <v>18857</v>
      </c>
      <c r="J18858">
        <f t="shared" si="1211"/>
        <v>1032286</v>
      </c>
      <c r="K18858">
        <f t="shared" si="1213"/>
        <v>1032</v>
      </c>
      <c r="L18858">
        <f t="shared" si="1212"/>
        <v>27</v>
      </c>
    </row>
    <row r="18859" spans="9:12" x14ac:dyDescent="0.25">
      <c r="I18859">
        <f t="shared" si="1210"/>
        <v>18858</v>
      </c>
      <c r="J18859">
        <f t="shared" si="1211"/>
        <v>1032313</v>
      </c>
      <c r="K18859">
        <f t="shared" si="1213"/>
        <v>1032</v>
      </c>
      <c r="L18859">
        <f t="shared" si="1212"/>
        <v>27</v>
      </c>
    </row>
    <row r="18860" spans="9:12" x14ac:dyDescent="0.25">
      <c r="I18860">
        <f t="shared" ref="I18860:I18923" si="1214">I18859+1</f>
        <v>18859</v>
      </c>
      <c r="J18860">
        <f t="shared" ref="J18860:J18923" si="1215">J18859+L18859</f>
        <v>1032340</v>
      </c>
      <c r="K18860">
        <f t="shared" si="1213"/>
        <v>1032</v>
      </c>
      <c r="L18860">
        <f t="shared" si="1212"/>
        <v>27</v>
      </c>
    </row>
    <row r="18861" spans="9:12" x14ac:dyDescent="0.25">
      <c r="I18861">
        <f t="shared" si="1214"/>
        <v>18860</v>
      </c>
      <c r="J18861">
        <f t="shared" si="1215"/>
        <v>1032367</v>
      </c>
      <c r="K18861">
        <f t="shared" si="1213"/>
        <v>1032</v>
      </c>
      <c r="L18861">
        <f t="shared" si="1212"/>
        <v>27</v>
      </c>
    </row>
    <row r="18862" spans="9:12" x14ac:dyDescent="0.25">
      <c r="I18862">
        <f t="shared" si="1214"/>
        <v>18861</v>
      </c>
      <c r="J18862">
        <f t="shared" si="1215"/>
        <v>1032394</v>
      </c>
      <c r="K18862">
        <f t="shared" si="1213"/>
        <v>1032</v>
      </c>
      <c r="L18862">
        <f t="shared" si="1212"/>
        <v>27</v>
      </c>
    </row>
    <row r="18863" spans="9:12" x14ac:dyDescent="0.25">
      <c r="I18863">
        <f t="shared" si="1214"/>
        <v>18862</v>
      </c>
      <c r="J18863">
        <f t="shared" si="1215"/>
        <v>1032421</v>
      </c>
      <c r="K18863">
        <f t="shared" si="1213"/>
        <v>1032</v>
      </c>
      <c r="L18863">
        <f t="shared" si="1212"/>
        <v>27</v>
      </c>
    </row>
    <row r="18864" spans="9:12" x14ac:dyDescent="0.25">
      <c r="I18864">
        <f t="shared" si="1214"/>
        <v>18863</v>
      </c>
      <c r="J18864">
        <f t="shared" si="1215"/>
        <v>1032448</v>
      </c>
      <c r="K18864">
        <f t="shared" si="1213"/>
        <v>1032</v>
      </c>
      <c r="L18864">
        <f t="shared" si="1212"/>
        <v>27</v>
      </c>
    </row>
    <row r="18865" spans="9:12" x14ac:dyDescent="0.25">
      <c r="I18865">
        <f t="shared" si="1214"/>
        <v>18864</v>
      </c>
      <c r="J18865">
        <f t="shared" si="1215"/>
        <v>1032475</v>
      </c>
      <c r="K18865">
        <f t="shared" si="1213"/>
        <v>1032</v>
      </c>
      <c r="L18865">
        <f t="shared" si="1212"/>
        <v>27</v>
      </c>
    </row>
    <row r="18866" spans="9:12" x14ac:dyDescent="0.25">
      <c r="I18866">
        <f t="shared" si="1214"/>
        <v>18865</v>
      </c>
      <c r="J18866">
        <f t="shared" si="1215"/>
        <v>1032502</v>
      </c>
      <c r="K18866">
        <f t="shared" si="1213"/>
        <v>1032</v>
      </c>
      <c r="L18866">
        <f t="shared" si="1212"/>
        <v>27</v>
      </c>
    </row>
    <row r="18867" spans="9:12" x14ac:dyDescent="0.25">
      <c r="I18867">
        <f t="shared" si="1214"/>
        <v>18866</v>
      </c>
      <c r="J18867">
        <f t="shared" si="1215"/>
        <v>1032529</v>
      </c>
      <c r="K18867">
        <f t="shared" si="1213"/>
        <v>1032</v>
      </c>
      <c r="L18867">
        <f t="shared" si="1212"/>
        <v>27</v>
      </c>
    </row>
    <row r="18868" spans="9:12" x14ac:dyDescent="0.25">
      <c r="I18868">
        <f t="shared" si="1214"/>
        <v>18867</v>
      </c>
      <c r="J18868">
        <f t="shared" si="1215"/>
        <v>1032556</v>
      </c>
      <c r="K18868">
        <f t="shared" si="1213"/>
        <v>1032</v>
      </c>
      <c r="L18868">
        <f t="shared" si="1212"/>
        <v>27</v>
      </c>
    </row>
    <row r="18869" spans="9:12" x14ac:dyDescent="0.25">
      <c r="I18869">
        <f t="shared" si="1214"/>
        <v>18868</v>
      </c>
      <c r="J18869">
        <f t="shared" si="1215"/>
        <v>1032583</v>
      </c>
      <c r="K18869">
        <f t="shared" si="1213"/>
        <v>1032</v>
      </c>
      <c r="L18869">
        <f t="shared" si="1212"/>
        <v>27</v>
      </c>
    </row>
    <row r="18870" spans="9:12" x14ac:dyDescent="0.25">
      <c r="I18870">
        <f t="shared" si="1214"/>
        <v>18869</v>
      </c>
      <c r="J18870">
        <f t="shared" si="1215"/>
        <v>1032610</v>
      </c>
      <c r="K18870">
        <f t="shared" si="1213"/>
        <v>1032</v>
      </c>
      <c r="L18870">
        <f t="shared" si="1212"/>
        <v>27</v>
      </c>
    </row>
    <row r="18871" spans="9:12" x14ac:dyDescent="0.25">
      <c r="I18871">
        <f t="shared" si="1214"/>
        <v>18870</v>
      </c>
      <c r="J18871">
        <f t="shared" si="1215"/>
        <v>1032637</v>
      </c>
      <c r="K18871">
        <f t="shared" si="1213"/>
        <v>1032</v>
      </c>
      <c r="L18871">
        <f t="shared" si="1212"/>
        <v>27</v>
      </c>
    </row>
    <row r="18872" spans="9:12" x14ac:dyDescent="0.25">
      <c r="I18872">
        <f t="shared" si="1214"/>
        <v>18871</v>
      </c>
      <c r="J18872">
        <f t="shared" si="1215"/>
        <v>1032664</v>
      </c>
      <c r="K18872">
        <f t="shared" si="1213"/>
        <v>1032</v>
      </c>
      <c r="L18872">
        <f t="shared" si="1212"/>
        <v>27</v>
      </c>
    </row>
    <row r="18873" spans="9:12" x14ac:dyDescent="0.25">
      <c r="I18873">
        <f t="shared" si="1214"/>
        <v>18872</v>
      </c>
      <c r="J18873">
        <f t="shared" si="1215"/>
        <v>1032691</v>
      </c>
      <c r="K18873">
        <f t="shared" si="1213"/>
        <v>1032</v>
      </c>
      <c r="L18873">
        <f t="shared" si="1212"/>
        <v>27</v>
      </c>
    </row>
    <row r="18874" spans="9:12" x14ac:dyDescent="0.25">
      <c r="I18874">
        <f t="shared" si="1214"/>
        <v>18873</v>
      </c>
      <c r="J18874">
        <f t="shared" si="1215"/>
        <v>1032718</v>
      </c>
      <c r="K18874">
        <f t="shared" si="1213"/>
        <v>1032</v>
      </c>
      <c r="L18874">
        <f t="shared" si="1212"/>
        <v>27</v>
      </c>
    </row>
    <row r="18875" spans="9:12" x14ac:dyDescent="0.25">
      <c r="I18875">
        <f t="shared" si="1214"/>
        <v>18874</v>
      </c>
      <c r="J18875">
        <f t="shared" si="1215"/>
        <v>1032745</v>
      </c>
      <c r="K18875">
        <f t="shared" si="1213"/>
        <v>1032</v>
      </c>
      <c r="L18875">
        <f t="shared" si="1212"/>
        <v>27</v>
      </c>
    </row>
    <row r="18876" spans="9:12" x14ac:dyDescent="0.25">
      <c r="I18876">
        <f t="shared" si="1214"/>
        <v>18875</v>
      </c>
      <c r="J18876">
        <f t="shared" si="1215"/>
        <v>1032772</v>
      </c>
      <c r="K18876">
        <f t="shared" si="1213"/>
        <v>1032</v>
      </c>
      <c r="L18876">
        <f t="shared" si="1212"/>
        <v>27</v>
      </c>
    </row>
    <row r="18877" spans="9:12" x14ac:dyDescent="0.25">
      <c r="I18877">
        <f t="shared" si="1214"/>
        <v>18876</v>
      </c>
      <c r="J18877">
        <f t="shared" si="1215"/>
        <v>1032799</v>
      </c>
      <c r="K18877">
        <f t="shared" si="1213"/>
        <v>1032</v>
      </c>
      <c r="L18877">
        <f t="shared" si="1212"/>
        <v>27</v>
      </c>
    </row>
    <row r="18878" spans="9:12" x14ac:dyDescent="0.25">
      <c r="I18878">
        <f t="shared" si="1214"/>
        <v>18877</v>
      </c>
      <c r="J18878">
        <f t="shared" si="1215"/>
        <v>1032826</v>
      </c>
      <c r="K18878">
        <f t="shared" si="1213"/>
        <v>1032</v>
      </c>
      <c r="L18878">
        <f t="shared" si="1212"/>
        <v>27</v>
      </c>
    </row>
    <row r="18879" spans="9:12" x14ac:dyDescent="0.25">
      <c r="I18879">
        <f t="shared" si="1214"/>
        <v>18878</v>
      </c>
      <c r="J18879">
        <f t="shared" si="1215"/>
        <v>1032853</v>
      </c>
      <c r="K18879">
        <f t="shared" si="1213"/>
        <v>1032</v>
      </c>
      <c r="L18879">
        <f t="shared" si="1212"/>
        <v>27</v>
      </c>
    </row>
    <row r="18880" spans="9:12" x14ac:dyDescent="0.25">
      <c r="I18880">
        <f t="shared" si="1214"/>
        <v>18879</v>
      </c>
      <c r="J18880">
        <f t="shared" si="1215"/>
        <v>1032880</v>
      </c>
      <c r="K18880">
        <f t="shared" si="1213"/>
        <v>1032</v>
      </c>
      <c r="L18880">
        <f t="shared" si="1212"/>
        <v>27</v>
      </c>
    </row>
    <row r="18881" spans="9:12" x14ac:dyDescent="0.25">
      <c r="I18881">
        <f t="shared" si="1214"/>
        <v>18880</v>
      </c>
      <c r="J18881">
        <f t="shared" si="1215"/>
        <v>1032907</v>
      </c>
      <c r="K18881">
        <f t="shared" si="1213"/>
        <v>1032</v>
      </c>
      <c r="L18881">
        <f t="shared" si="1212"/>
        <v>27</v>
      </c>
    </row>
    <row r="18882" spans="9:12" x14ac:dyDescent="0.25">
      <c r="I18882">
        <f t="shared" si="1214"/>
        <v>18881</v>
      </c>
      <c r="J18882">
        <f t="shared" si="1215"/>
        <v>1032934</v>
      </c>
      <c r="K18882">
        <f t="shared" si="1213"/>
        <v>1032</v>
      </c>
      <c r="L18882">
        <f t="shared" si="1212"/>
        <v>27</v>
      </c>
    </row>
    <row r="18883" spans="9:12" x14ac:dyDescent="0.25">
      <c r="I18883">
        <f t="shared" si="1214"/>
        <v>18882</v>
      </c>
      <c r="J18883">
        <f t="shared" si="1215"/>
        <v>1032961</v>
      </c>
      <c r="K18883">
        <f t="shared" si="1213"/>
        <v>1032</v>
      </c>
      <c r="L18883">
        <f t="shared" ref="L18883:L18946" si="1216">INT(1000000/$E$2/(K18883))</f>
        <v>27</v>
      </c>
    </row>
    <row r="18884" spans="9:12" x14ac:dyDescent="0.25">
      <c r="I18884">
        <f t="shared" si="1214"/>
        <v>18883</v>
      </c>
      <c r="J18884">
        <f t="shared" si="1215"/>
        <v>1032988</v>
      </c>
      <c r="K18884">
        <f t="shared" ref="K18884:K18947" si="1217">INT($E$5*J18884/1000/1024)</f>
        <v>1032</v>
      </c>
      <c r="L18884">
        <f t="shared" si="1216"/>
        <v>27</v>
      </c>
    </row>
    <row r="18885" spans="9:12" x14ac:dyDescent="0.25">
      <c r="I18885">
        <f t="shared" si="1214"/>
        <v>18884</v>
      </c>
      <c r="J18885">
        <f t="shared" si="1215"/>
        <v>1033015</v>
      </c>
      <c r="K18885">
        <f t="shared" si="1217"/>
        <v>1033</v>
      </c>
      <c r="L18885">
        <f t="shared" si="1216"/>
        <v>27</v>
      </c>
    </row>
    <row r="18886" spans="9:12" x14ac:dyDescent="0.25">
      <c r="I18886">
        <f t="shared" si="1214"/>
        <v>18885</v>
      </c>
      <c r="J18886">
        <f t="shared" si="1215"/>
        <v>1033042</v>
      </c>
      <c r="K18886">
        <f t="shared" si="1217"/>
        <v>1033</v>
      </c>
      <c r="L18886">
        <f t="shared" si="1216"/>
        <v>27</v>
      </c>
    </row>
    <row r="18887" spans="9:12" x14ac:dyDescent="0.25">
      <c r="I18887">
        <f t="shared" si="1214"/>
        <v>18886</v>
      </c>
      <c r="J18887">
        <f t="shared" si="1215"/>
        <v>1033069</v>
      </c>
      <c r="K18887">
        <f t="shared" si="1217"/>
        <v>1033</v>
      </c>
      <c r="L18887">
        <f t="shared" si="1216"/>
        <v>27</v>
      </c>
    </row>
    <row r="18888" spans="9:12" x14ac:dyDescent="0.25">
      <c r="I18888">
        <f t="shared" si="1214"/>
        <v>18887</v>
      </c>
      <c r="J18888">
        <f t="shared" si="1215"/>
        <v>1033096</v>
      </c>
      <c r="K18888">
        <f t="shared" si="1217"/>
        <v>1033</v>
      </c>
      <c r="L18888">
        <f t="shared" si="1216"/>
        <v>27</v>
      </c>
    </row>
    <row r="18889" spans="9:12" x14ac:dyDescent="0.25">
      <c r="I18889">
        <f t="shared" si="1214"/>
        <v>18888</v>
      </c>
      <c r="J18889">
        <f t="shared" si="1215"/>
        <v>1033123</v>
      </c>
      <c r="K18889">
        <f t="shared" si="1217"/>
        <v>1033</v>
      </c>
      <c r="L18889">
        <f t="shared" si="1216"/>
        <v>27</v>
      </c>
    </row>
    <row r="18890" spans="9:12" x14ac:dyDescent="0.25">
      <c r="I18890">
        <f t="shared" si="1214"/>
        <v>18889</v>
      </c>
      <c r="J18890">
        <f t="shared" si="1215"/>
        <v>1033150</v>
      </c>
      <c r="K18890">
        <f t="shared" si="1217"/>
        <v>1033</v>
      </c>
      <c r="L18890">
        <f t="shared" si="1216"/>
        <v>27</v>
      </c>
    </row>
    <row r="18891" spans="9:12" x14ac:dyDescent="0.25">
      <c r="I18891">
        <f t="shared" si="1214"/>
        <v>18890</v>
      </c>
      <c r="J18891">
        <f t="shared" si="1215"/>
        <v>1033177</v>
      </c>
      <c r="K18891">
        <f t="shared" si="1217"/>
        <v>1033</v>
      </c>
      <c r="L18891">
        <f t="shared" si="1216"/>
        <v>27</v>
      </c>
    </row>
    <row r="18892" spans="9:12" x14ac:dyDescent="0.25">
      <c r="I18892">
        <f t="shared" si="1214"/>
        <v>18891</v>
      </c>
      <c r="J18892">
        <f t="shared" si="1215"/>
        <v>1033204</v>
      </c>
      <c r="K18892">
        <f t="shared" si="1217"/>
        <v>1033</v>
      </c>
      <c r="L18892">
        <f t="shared" si="1216"/>
        <v>27</v>
      </c>
    </row>
    <row r="18893" spans="9:12" x14ac:dyDescent="0.25">
      <c r="I18893">
        <f t="shared" si="1214"/>
        <v>18892</v>
      </c>
      <c r="J18893">
        <f t="shared" si="1215"/>
        <v>1033231</v>
      </c>
      <c r="K18893">
        <f t="shared" si="1217"/>
        <v>1033</v>
      </c>
      <c r="L18893">
        <f t="shared" si="1216"/>
        <v>27</v>
      </c>
    </row>
    <row r="18894" spans="9:12" x14ac:dyDescent="0.25">
      <c r="I18894">
        <f t="shared" si="1214"/>
        <v>18893</v>
      </c>
      <c r="J18894">
        <f t="shared" si="1215"/>
        <v>1033258</v>
      </c>
      <c r="K18894">
        <f t="shared" si="1217"/>
        <v>1033</v>
      </c>
      <c r="L18894">
        <f t="shared" si="1216"/>
        <v>27</v>
      </c>
    </row>
    <row r="18895" spans="9:12" x14ac:dyDescent="0.25">
      <c r="I18895">
        <f t="shared" si="1214"/>
        <v>18894</v>
      </c>
      <c r="J18895">
        <f t="shared" si="1215"/>
        <v>1033285</v>
      </c>
      <c r="K18895">
        <f t="shared" si="1217"/>
        <v>1033</v>
      </c>
      <c r="L18895">
        <f t="shared" si="1216"/>
        <v>27</v>
      </c>
    </row>
    <row r="18896" spans="9:12" x14ac:dyDescent="0.25">
      <c r="I18896">
        <f t="shared" si="1214"/>
        <v>18895</v>
      </c>
      <c r="J18896">
        <f t="shared" si="1215"/>
        <v>1033312</v>
      </c>
      <c r="K18896">
        <f t="shared" si="1217"/>
        <v>1033</v>
      </c>
      <c r="L18896">
        <f t="shared" si="1216"/>
        <v>27</v>
      </c>
    </row>
    <row r="18897" spans="9:12" x14ac:dyDescent="0.25">
      <c r="I18897">
        <f t="shared" si="1214"/>
        <v>18896</v>
      </c>
      <c r="J18897">
        <f t="shared" si="1215"/>
        <v>1033339</v>
      </c>
      <c r="K18897">
        <f t="shared" si="1217"/>
        <v>1033</v>
      </c>
      <c r="L18897">
        <f t="shared" si="1216"/>
        <v>27</v>
      </c>
    </row>
    <row r="18898" spans="9:12" x14ac:dyDescent="0.25">
      <c r="I18898">
        <f t="shared" si="1214"/>
        <v>18897</v>
      </c>
      <c r="J18898">
        <f t="shared" si="1215"/>
        <v>1033366</v>
      </c>
      <c r="K18898">
        <f t="shared" si="1217"/>
        <v>1033</v>
      </c>
      <c r="L18898">
        <f t="shared" si="1216"/>
        <v>27</v>
      </c>
    </row>
    <row r="18899" spans="9:12" x14ac:dyDescent="0.25">
      <c r="I18899">
        <f t="shared" si="1214"/>
        <v>18898</v>
      </c>
      <c r="J18899">
        <f t="shared" si="1215"/>
        <v>1033393</v>
      </c>
      <c r="K18899">
        <f t="shared" si="1217"/>
        <v>1033</v>
      </c>
      <c r="L18899">
        <f t="shared" si="1216"/>
        <v>27</v>
      </c>
    </row>
    <row r="18900" spans="9:12" x14ac:dyDescent="0.25">
      <c r="I18900">
        <f t="shared" si="1214"/>
        <v>18899</v>
      </c>
      <c r="J18900">
        <f t="shared" si="1215"/>
        <v>1033420</v>
      </c>
      <c r="K18900">
        <f t="shared" si="1217"/>
        <v>1033</v>
      </c>
      <c r="L18900">
        <f t="shared" si="1216"/>
        <v>27</v>
      </c>
    </row>
    <row r="18901" spans="9:12" x14ac:dyDescent="0.25">
      <c r="I18901">
        <f t="shared" si="1214"/>
        <v>18900</v>
      </c>
      <c r="J18901">
        <f t="shared" si="1215"/>
        <v>1033447</v>
      </c>
      <c r="K18901">
        <f t="shared" si="1217"/>
        <v>1033</v>
      </c>
      <c r="L18901">
        <f t="shared" si="1216"/>
        <v>27</v>
      </c>
    </row>
    <row r="18902" spans="9:12" x14ac:dyDescent="0.25">
      <c r="I18902">
        <f t="shared" si="1214"/>
        <v>18901</v>
      </c>
      <c r="J18902">
        <f t="shared" si="1215"/>
        <v>1033474</v>
      </c>
      <c r="K18902">
        <f t="shared" si="1217"/>
        <v>1033</v>
      </c>
      <c r="L18902">
        <f t="shared" si="1216"/>
        <v>27</v>
      </c>
    </row>
    <row r="18903" spans="9:12" x14ac:dyDescent="0.25">
      <c r="I18903">
        <f t="shared" si="1214"/>
        <v>18902</v>
      </c>
      <c r="J18903">
        <f t="shared" si="1215"/>
        <v>1033501</v>
      </c>
      <c r="K18903">
        <f t="shared" si="1217"/>
        <v>1033</v>
      </c>
      <c r="L18903">
        <f t="shared" si="1216"/>
        <v>27</v>
      </c>
    </row>
    <row r="18904" spans="9:12" x14ac:dyDescent="0.25">
      <c r="I18904">
        <f t="shared" si="1214"/>
        <v>18903</v>
      </c>
      <c r="J18904">
        <f t="shared" si="1215"/>
        <v>1033528</v>
      </c>
      <c r="K18904">
        <f t="shared" si="1217"/>
        <v>1033</v>
      </c>
      <c r="L18904">
        <f t="shared" si="1216"/>
        <v>27</v>
      </c>
    </row>
    <row r="18905" spans="9:12" x14ac:dyDescent="0.25">
      <c r="I18905">
        <f t="shared" si="1214"/>
        <v>18904</v>
      </c>
      <c r="J18905">
        <f t="shared" si="1215"/>
        <v>1033555</v>
      </c>
      <c r="K18905">
        <f t="shared" si="1217"/>
        <v>1033</v>
      </c>
      <c r="L18905">
        <f t="shared" si="1216"/>
        <v>27</v>
      </c>
    </row>
    <row r="18906" spans="9:12" x14ac:dyDescent="0.25">
      <c r="I18906">
        <f t="shared" si="1214"/>
        <v>18905</v>
      </c>
      <c r="J18906">
        <f t="shared" si="1215"/>
        <v>1033582</v>
      </c>
      <c r="K18906">
        <f t="shared" si="1217"/>
        <v>1033</v>
      </c>
      <c r="L18906">
        <f t="shared" si="1216"/>
        <v>27</v>
      </c>
    </row>
    <row r="18907" spans="9:12" x14ac:dyDescent="0.25">
      <c r="I18907">
        <f t="shared" si="1214"/>
        <v>18906</v>
      </c>
      <c r="J18907">
        <f t="shared" si="1215"/>
        <v>1033609</v>
      </c>
      <c r="K18907">
        <f t="shared" si="1217"/>
        <v>1033</v>
      </c>
      <c r="L18907">
        <f t="shared" si="1216"/>
        <v>27</v>
      </c>
    </row>
    <row r="18908" spans="9:12" x14ac:dyDescent="0.25">
      <c r="I18908">
        <f t="shared" si="1214"/>
        <v>18907</v>
      </c>
      <c r="J18908">
        <f t="shared" si="1215"/>
        <v>1033636</v>
      </c>
      <c r="K18908">
        <f t="shared" si="1217"/>
        <v>1033</v>
      </c>
      <c r="L18908">
        <f t="shared" si="1216"/>
        <v>27</v>
      </c>
    </row>
    <row r="18909" spans="9:12" x14ac:dyDescent="0.25">
      <c r="I18909">
        <f t="shared" si="1214"/>
        <v>18908</v>
      </c>
      <c r="J18909">
        <f t="shared" si="1215"/>
        <v>1033663</v>
      </c>
      <c r="K18909">
        <f t="shared" si="1217"/>
        <v>1033</v>
      </c>
      <c r="L18909">
        <f t="shared" si="1216"/>
        <v>27</v>
      </c>
    </row>
    <row r="18910" spans="9:12" x14ac:dyDescent="0.25">
      <c r="I18910">
        <f t="shared" si="1214"/>
        <v>18909</v>
      </c>
      <c r="J18910">
        <f t="shared" si="1215"/>
        <v>1033690</v>
      </c>
      <c r="K18910">
        <f t="shared" si="1217"/>
        <v>1033</v>
      </c>
      <c r="L18910">
        <f t="shared" si="1216"/>
        <v>27</v>
      </c>
    </row>
    <row r="18911" spans="9:12" x14ac:dyDescent="0.25">
      <c r="I18911">
        <f t="shared" si="1214"/>
        <v>18910</v>
      </c>
      <c r="J18911">
        <f t="shared" si="1215"/>
        <v>1033717</v>
      </c>
      <c r="K18911">
        <f t="shared" si="1217"/>
        <v>1033</v>
      </c>
      <c r="L18911">
        <f t="shared" si="1216"/>
        <v>27</v>
      </c>
    </row>
    <row r="18912" spans="9:12" x14ac:dyDescent="0.25">
      <c r="I18912">
        <f t="shared" si="1214"/>
        <v>18911</v>
      </c>
      <c r="J18912">
        <f t="shared" si="1215"/>
        <v>1033744</v>
      </c>
      <c r="K18912">
        <f t="shared" si="1217"/>
        <v>1033</v>
      </c>
      <c r="L18912">
        <f t="shared" si="1216"/>
        <v>27</v>
      </c>
    </row>
    <row r="18913" spans="9:12" x14ac:dyDescent="0.25">
      <c r="I18913">
        <f t="shared" si="1214"/>
        <v>18912</v>
      </c>
      <c r="J18913">
        <f t="shared" si="1215"/>
        <v>1033771</v>
      </c>
      <c r="K18913">
        <f t="shared" si="1217"/>
        <v>1033</v>
      </c>
      <c r="L18913">
        <f t="shared" si="1216"/>
        <v>27</v>
      </c>
    </row>
    <row r="18914" spans="9:12" x14ac:dyDescent="0.25">
      <c r="I18914">
        <f t="shared" si="1214"/>
        <v>18913</v>
      </c>
      <c r="J18914">
        <f t="shared" si="1215"/>
        <v>1033798</v>
      </c>
      <c r="K18914">
        <f t="shared" si="1217"/>
        <v>1033</v>
      </c>
      <c r="L18914">
        <f t="shared" si="1216"/>
        <v>27</v>
      </c>
    </row>
    <row r="18915" spans="9:12" x14ac:dyDescent="0.25">
      <c r="I18915">
        <f t="shared" si="1214"/>
        <v>18914</v>
      </c>
      <c r="J18915">
        <f t="shared" si="1215"/>
        <v>1033825</v>
      </c>
      <c r="K18915">
        <f t="shared" si="1217"/>
        <v>1033</v>
      </c>
      <c r="L18915">
        <f t="shared" si="1216"/>
        <v>27</v>
      </c>
    </row>
    <row r="18916" spans="9:12" x14ac:dyDescent="0.25">
      <c r="I18916">
        <f t="shared" si="1214"/>
        <v>18915</v>
      </c>
      <c r="J18916">
        <f t="shared" si="1215"/>
        <v>1033852</v>
      </c>
      <c r="K18916">
        <f t="shared" si="1217"/>
        <v>1033</v>
      </c>
      <c r="L18916">
        <f t="shared" si="1216"/>
        <v>27</v>
      </c>
    </row>
    <row r="18917" spans="9:12" x14ac:dyDescent="0.25">
      <c r="I18917">
        <f t="shared" si="1214"/>
        <v>18916</v>
      </c>
      <c r="J18917">
        <f t="shared" si="1215"/>
        <v>1033879</v>
      </c>
      <c r="K18917">
        <f t="shared" si="1217"/>
        <v>1033</v>
      </c>
      <c r="L18917">
        <f t="shared" si="1216"/>
        <v>27</v>
      </c>
    </row>
    <row r="18918" spans="9:12" x14ac:dyDescent="0.25">
      <c r="I18918">
        <f t="shared" si="1214"/>
        <v>18917</v>
      </c>
      <c r="J18918">
        <f t="shared" si="1215"/>
        <v>1033906</v>
      </c>
      <c r="K18918">
        <f t="shared" si="1217"/>
        <v>1033</v>
      </c>
      <c r="L18918">
        <f t="shared" si="1216"/>
        <v>27</v>
      </c>
    </row>
    <row r="18919" spans="9:12" x14ac:dyDescent="0.25">
      <c r="I18919">
        <f t="shared" si="1214"/>
        <v>18918</v>
      </c>
      <c r="J18919">
        <f t="shared" si="1215"/>
        <v>1033933</v>
      </c>
      <c r="K18919">
        <f t="shared" si="1217"/>
        <v>1033</v>
      </c>
      <c r="L18919">
        <f t="shared" si="1216"/>
        <v>27</v>
      </c>
    </row>
    <row r="18920" spans="9:12" x14ac:dyDescent="0.25">
      <c r="I18920">
        <f t="shared" si="1214"/>
        <v>18919</v>
      </c>
      <c r="J18920">
        <f t="shared" si="1215"/>
        <v>1033960</v>
      </c>
      <c r="K18920">
        <f t="shared" si="1217"/>
        <v>1033</v>
      </c>
      <c r="L18920">
        <f t="shared" si="1216"/>
        <v>27</v>
      </c>
    </row>
    <row r="18921" spans="9:12" x14ac:dyDescent="0.25">
      <c r="I18921">
        <f t="shared" si="1214"/>
        <v>18920</v>
      </c>
      <c r="J18921">
        <f t="shared" si="1215"/>
        <v>1033987</v>
      </c>
      <c r="K18921">
        <f t="shared" si="1217"/>
        <v>1033</v>
      </c>
      <c r="L18921">
        <f t="shared" si="1216"/>
        <v>27</v>
      </c>
    </row>
    <row r="18922" spans="9:12" x14ac:dyDescent="0.25">
      <c r="I18922">
        <f t="shared" si="1214"/>
        <v>18921</v>
      </c>
      <c r="J18922">
        <f t="shared" si="1215"/>
        <v>1034014</v>
      </c>
      <c r="K18922">
        <f t="shared" si="1217"/>
        <v>1034</v>
      </c>
      <c r="L18922">
        <f t="shared" si="1216"/>
        <v>27</v>
      </c>
    </row>
    <row r="18923" spans="9:12" x14ac:dyDescent="0.25">
      <c r="I18923">
        <f t="shared" si="1214"/>
        <v>18922</v>
      </c>
      <c r="J18923">
        <f t="shared" si="1215"/>
        <v>1034041</v>
      </c>
      <c r="K18923">
        <f t="shared" si="1217"/>
        <v>1034</v>
      </c>
      <c r="L18923">
        <f t="shared" si="1216"/>
        <v>27</v>
      </c>
    </row>
    <row r="18924" spans="9:12" x14ac:dyDescent="0.25">
      <c r="I18924">
        <f t="shared" ref="I18924:I18987" si="1218">I18923+1</f>
        <v>18923</v>
      </c>
      <c r="J18924">
        <f t="shared" ref="J18924:J18987" si="1219">J18923+L18923</f>
        <v>1034068</v>
      </c>
      <c r="K18924">
        <f t="shared" si="1217"/>
        <v>1034</v>
      </c>
      <c r="L18924">
        <f t="shared" si="1216"/>
        <v>27</v>
      </c>
    </row>
    <row r="18925" spans="9:12" x14ac:dyDescent="0.25">
      <c r="I18925">
        <f t="shared" si="1218"/>
        <v>18924</v>
      </c>
      <c r="J18925">
        <f t="shared" si="1219"/>
        <v>1034095</v>
      </c>
      <c r="K18925">
        <f t="shared" si="1217"/>
        <v>1034</v>
      </c>
      <c r="L18925">
        <f t="shared" si="1216"/>
        <v>27</v>
      </c>
    </row>
    <row r="18926" spans="9:12" x14ac:dyDescent="0.25">
      <c r="I18926">
        <f t="shared" si="1218"/>
        <v>18925</v>
      </c>
      <c r="J18926">
        <f t="shared" si="1219"/>
        <v>1034122</v>
      </c>
      <c r="K18926">
        <f t="shared" si="1217"/>
        <v>1034</v>
      </c>
      <c r="L18926">
        <f t="shared" si="1216"/>
        <v>27</v>
      </c>
    </row>
    <row r="18927" spans="9:12" x14ac:dyDescent="0.25">
      <c r="I18927">
        <f t="shared" si="1218"/>
        <v>18926</v>
      </c>
      <c r="J18927">
        <f t="shared" si="1219"/>
        <v>1034149</v>
      </c>
      <c r="K18927">
        <f t="shared" si="1217"/>
        <v>1034</v>
      </c>
      <c r="L18927">
        <f t="shared" si="1216"/>
        <v>27</v>
      </c>
    </row>
    <row r="18928" spans="9:12" x14ac:dyDescent="0.25">
      <c r="I18928">
        <f t="shared" si="1218"/>
        <v>18927</v>
      </c>
      <c r="J18928">
        <f t="shared" si="1219"/>
        <v>1034176</v>
      </c>
      <c r="K18928">
        <f t="shared" si="1217"/>
        <v>1034</v>
      </c>
      <c r="L18928">
        <f t="shared" si="1216"/>
        <v>27</v>
      </c>
    </row>
    <row r="18929" spans="9:12" x14ac:dyDescent="0.25">
      <c r="I18929">
        <f t="shared" si="1218"/>
        <v>18928</v>
      </c>
      <c r="J18929">
        <f t="shared" si="1219"/>
        <v>1034203</v>
      </c>
      <c r="K18929">
        <f t="shared" si="1217"/>
        <v>1034</v>
      </c>
      <c r="L18929">
        <f t="shared" si="1216"/>
        <v>27</v>
      </c>
    </row>
    <row r="18930" spans="9:12" x14ac:dyDescent="0.25">
      <c r="I18930">
        <f t="shared" si="1218"/>
        <v>18929</v>
      </c>
      <c r="J18930">
        <f t="shared" si="1219"/>
        <v>1034230</v>
      </c>
      <c r="K18930">
        <f t="shared" si="1217"/>
        <v>1034</v>
      </c>
      <c r="L18930">
        <f t="shared" si="1216"/>
        <v>27</v>
      </c>
    </row>
    <row r="18931" spans="9:12" x14ac:dyDescent="0.25">
      <c r="I18931">
        <f t="shared" si="1218"/>
        <v>18930</v>
      </c>
      <c r="J18931">
        <f t="shared" si="1219"/>
        <v>1034257</v>
      </c>
      <c r="K18931">
        <f t="shared" si="1217"/>
        <v>1034</v>
      </c>
      <c r="L18931">
        <f t="shared" si="1216"/>
        <v>27</v>
      </c>
    </row>
    <row r="18932" spans="9:12" x14ac:dyDescent="0.25">
      <c r="I18932">
        <f t="shared" si="1218"/>
        <v>18931</v>
      </c>
      <c r="J18932">
        <f t="shared" si="1219"/>
        <v>1034284</v>
      </c>
      <c r="K18932">
        <f t="shared" si="1217"/>
        <v>1034</v>
      </c>
      <c r="L18932">
        <f t="shared" si="1216"/>
        <v>27</v>
      </c>
    </row>
    <row r="18933" spans="9:12" x14ac:dyDescent="0.25">
      <c r="I18933">
        <f t="shared" si="1218"/>
        <v>18932</v>
      </c>
      <c r="J18933">
        <f t="shared" si="1219"/>
        <v>1034311</v>
      </c>
      <c r="K18933">
        <f t="shared" si="1217"/>
        <v>1034</v>
      </c>
      <c r="L18933">
        <f t="shared" si="1216"/>
        <v>27</v>
      </c>
    </row>
    <row r="18934" spans="9:12" x14ac:dyDescent="0.25">
      <c r="I18934">
        <f t="shared" si="1218"/>
        <v>18933</v>
      </c>
      <c r="J18934">
        <f t="shared" si="1219"/>
        <v>1034338</v>
      </c>
      <c r="K18934">
        <f t="shared" si="1217"/>
        <v>1034</v>
      </c>
      <c r="L18934">
        <f t="shared" si="1216"/>
        <v>27</v>
      </c>
    </row>
    <row r="18935" spans="9:12" x14ac:dyDescent="0.25">
      <c r="I18935">
        <f t="shared" si="1218"/>
        <v>18934</v>
      </c>
      <c r="J18935">
        <f t="shared" si="1219"/>
        <v>1034365</v>
      </c>
      <c r="K18935">
        <f t="shared" si="1217"/>
        <v>1034</v>
      </c>
      <c r="L18935">
        <f t="shared" si="1216"/>
        <v>27</v>
      </c>
    </row>
    <row r="18936" spans="9:12" x14ac:dyDescent="0.25">
      <c r="I18936">
        <f t="shared" si="1218"/>
        <v>18935</v>
      </c>
      <c r="J18936">
        <f t="shared" si="1219"/>
        <v>1034392</v>
      </c>
      <c r="K18936">
        <f t="shared" si="1217"/>
        <v>1034</v>
      </c>
      <c r="L18936">
        <f t="shared" si="1216"/>
        <v>27</v>
      </c>
    </row>
    <row r="18937" spans="9:12" x14ac:dyDescent="0.25">
      <c r="I18937">
        <f t="shared" si="1218"/>
        <v>18936</v>
      </c>
      <c r="J18937">
        <f t="shared" si="1219"/>
        <v>1034419</v>
      </c>
      <c r="K18937">
        <f t="shared" si="1217"/>
        <v>1034</v>
      </c>
      <c r="L18937">
        <f t="shared" si="1216"/>
        <v>27</v>
      </c>
    </row>
    <row r="18938" spans="9:12" x14ac:dyDescent="0.25">
      <c r="I18938">
        <f t="shared" si="1218"/>
        <v>18937</v>
      </c>
      <c r="J18938">
        <f t="shared" si="1219"/>
        <v>1034446</v>
      </c>
      <c r="K18938">
        <f t="shared" si="1217"/>
        <v>1034</v>
      </c>
      <c r="L18938">
        <f t="shared" si="1216"/>
        <v>27</v>
      </c>
    </row>
    <row r="18939" spans="9:12" x14ac:dyDescent="0.25">
      <c r="I18939">
        <f t="shared" si="1218"/>
        <v>18938</v>
      </c>
      <c r="J18939">
        <f t="shared" si="1219"/>
        <v>1034473</v>
      </c>
      <c r="K18939">
        <f t="shared" si="1217"/>
        <v>1034</v>
      </c>
      <c r="L18939">
        <f t="shared" si="1216"/>
        <v>27</v>
      </c>
    </row>
    <row r="18940" spans="9:12" x14ac:dyDescent="0.25">
      <c r="I18940">
        <f t="shared" si="1218"/>
        <v>18939</v>
      </c>
      <c r="J18940">
        <f t="shared" si="1219"/>
        <v>1034500</v>
      </c>
      <c r="K18940">
        <f t="shared" si="1217"/>
        <v>1034</v>
      </c>
      <c r="L18940">
        <f t="shared" si="1216"/>
        <v>27</v>
      </c>
    </row>
    <row r="18941" spans="9:12" x14ac:dyDescent="0.25">
      <c r="I18941">
        <f t="shared" si="1218"/>
        <v>18940</v>
      </c>
      <c r="J18941">
        <f t="shared" si="1219"/>
        <v>1034527</v>
      </c>
      <c r="K18941">
        <f t="shared" si="1217"/>
        <v>1034</v>
      </c>
      <c r="L18941">
        <f t="shared" si="1216"/>
        <v>27</v>
      </c>
    </row>
    <row r="18942" spans="9:12" x14ac:dyDescent="0.25">
      <c r="I18942">
        <f t="shared" si="1218"/>
        <v>18941</v>
      </c>
      <c r="J18942">
        <f t="shared" si="1219"/>
        <v>1034554</v>
      </c>
      <c r="K18942">
        <f t="shared" si="1217"/>
        <v>1034</v>
      </c>
      <c r="L18942">
        <f t="shared" si="1216"/>
        <v>27</v>
      </c>
    </row>
    <row r="18943" spans="9:12" x14ac:dyDescent="0.25">
      <c r="I18943">
        <f t="shared" si="1218"/>
        <v>18942</v>
      </c>
      <c r="J18943">
        <f t="shared" si="1219"/>
        <v>1034581</v>
      </c>
      <c r="K18943">
        <f t="shared" si="1217"/>
        <v>1034</v>
      </c>
      <c r="L18943">
        <f t="shared" si="1216"/>
        <v>27</v>
      </c>
    </row>
    <row r="18944" spans="9:12" x14ac:dyDescent="0.25">
      <c r="I18944">
        <f t="shared" si="1218"/>
        <v>18943</v>
      </c>
      <c r="J18944">
        <f t="shared" si="1219"/>
        <v>1034608</v>
      </c>
      <c r="K18944">
        <f t="shared" si="1217"/>
        <v>1034</v>
      </c>
      <c r="L18944">
        <f t="shared" si="1216"/>
        <v>27</v>
      </c>
    </row>
    <row r="18945" spans="9:12" x14ac:dyDescent="0.25">
      <c r="I18945">
        <f t="shared" si="1218"/>
        <v>18944</v>
      </c>
      <c r="J18945">
        <f t="shared" si="1219"/>
        <v>1034635</v>
      </c>
      <c r="K18945">
        <f t="shared" si="1217"/>
        <v>1034</v>
      </c>
      <c r="L18945">
        <f t="shared" si="1216"/>
        <v>27</v>
      </c>
    </row>
    <row r="18946" spans="9:12" x14ac:dyDescent="0.25">
      <c r="I18946">
        <f t="shared" si="1218"/>
        <v>18945</v>
      </c>
      <c r="J18946">
        <f t="shared" si="1219"/>
        <v>1034662</v>
      </c>
      <c r="K18946">
        <f t="shared" si="1217"/>
        <v>1034</v>
      </c>
      <c r="L18946">
        <f t="shared" si="1216"/>
        <v>27</v>
      </c>
    </row>
    <row r="18947" spans="9:12" x14ac:dyDescent="0.25">
      <c r="I18947">
        <f t="shared" si="1218"/>
        <v>18946</v>
      </c>
      <c r="J18947">
        <f t="shared" si="1219"/>
        <v>1034689</v>
      </c>
      <c r="K18947">
        <f t="shared" si="1217"/>
        <v>1034</v>
      </c>
      <c r="L18947">
        <f t="shared" ref="L18947:L19010" si="1220">INT(1000000/$E$2/(K18947))</f>
        <v>27</v>
      </c>
    </row>
    <row r="18948" spans="9:12" x14ac:dyDescent="0.25">
      <c r="I18948">
        <f t="shared" si="1218"/>
        <v>18947</v>
      </c>
      <c r="J18948">
        <f t="shared" si="1219"/>
        <v>1034716</v>
      </c>
      <c r="K18948">
        <f t="shared" ref="K18948:K19011" si="1221">INT($E$5*J18948/1000/1024)</f>
        <v>1034</v>
      </c>
      <c r="L18948">
        <f t="shared" si="1220"/>
        <v>27</v>
      </c>
    </row>
    <row r="18949" spans="9:12" x14ac:dyDescent="0.25">
      <c r="I18949">
        <f t="shared" si="1218"/>
        <v>18948</v>
      </c>
      <c r="J18949">
        <f t="shared" si="1219"/>
        <v>1034743</v>
      </c>
      <c r="K18949">
        <f t="shared" si="1221"/>
        <v>1034</v>
      </c>
      <c r="L18949">
        <f t="shared" si="1220"/>
        <v>27</v>
      </c>
    </row>
    <row r="18950" spans="9:12" x14ac:dyDescent="0.25">
      <c r="I18950">
        <f t="shared" si="1218"/>
        <v>18949</v>
      </c>
      <c r="J18950">
        <f t="shared" si="1219"/>
        <v>1034770</v>
      </c>
      <c r="K18950">
        <f t="shared" si="1221"/>
        <v>1034</v>
      </c>
      <c r="L18950">
        <f t="shared" si="1220"/>
        <v>27</v>
      </c>
    </row>
    <row r="18951" spans="9:12" x14ac:dyDescent="0.25">
      <c r="I18951">
        <f t="shared" si="1218"/>
        <v>18950</v>
      </c>
      <c r="J18951">
        <f t="shared" si="1219"/>
        <v>1034797</v>
      </c>
      <c r="K18951">
        <f t="shared" si="1221"/>
        <v>1034</v>
      </c>
      <c r="L18951">
        <f t="shared" si="1220"/>
        <v>27</v>
      </c>
    </row>
    <row r="18952" spans="9:12" x14ac:dyDescent="0.25">
      <c r="I18952">
        <f t="shared" si="1218"/>
        <v>18951</v>
      </c>
      <c r="J18952">
        <f t="shared" si="1219"/>
        <v>1034824</v>
      </c>
      <c r="K18952">
        <f t="shared" si="1221"/>
        <v>1034</v>
      </c>
      <c r="L18952">
        <f t="shared" si="1220"/>
        <v>27</v>
      </c>
    </row>
    <row r="18953" spans="9:12" x14ac:dyDescent="0.25">
      <c r="I18953">
        <f t="shared" si="1218"/>
        <v>18952</v>
      </c>
      <c r="J18953">
        <f t="shared" si="1219"/>
        <v>1034851</v>
      </c>
      <c r="K18953">
        <f t="shared" si="1221"/>
        <v>1034</v>
      </c>
      <c r="L18953">
        <f t="shared" si="1220"/>
        <v>27</v>
      </c>
    </row>
    <row r="18954" spans="9:12" x14ac:dyDescent="0.25">
      <c r="I18954">
        <f t="shared" si="1218"/>
        <v>18953</v>
      </c>
      <c r="J18954">
        <f t="shared" si="1219"/>
        <v>1034878</v>
      </c>
      <c r="K18954">
        <f t="shared" si="1221"/>
        <v>1034</v>
      </c>
      <c r="L18954">
        <f t="shared" si="1220"/>
        <v>27</v>
      </c>
    </row>
    <row r="18955" spans="9:12" x14ac:dyDescent="0.25">
      <c r="I18955">
        <f t="shared" si="1218"/>
        <v>18954</v>
      </c>
      <c r="J18955">
        <f t="shared" si="1219"/>
        <v>1034905</v>
      </c>
      <c r="K18955">
        <f t="shared" si="1221"/>
        <v>1034</v>
      </c>
      <c r="L18955">
        <f t="shared" si="1220"/>
        <v>27</v>
      </c>
    </row>
    <row r="18956" spans="9:12" x14ac:dyDescent="0.25">
      <c r="I18956">
        <f t="shared" si="1218"/>
        <v>18955</v>
      </c>
      <c r="J18956">
        <f t="shared" si="1219"/>
        <v>1034932</v>
      </c>
      <c r="K18956">
        <f t="shared" si="1221"/>
        <v>1034</v>
      </c>
      <c r="L18956">
        <f t="shared" si="1220"/>
        <v>27</v>
      </c>
    </row>
    <row r="18957" spans="9:12" x14ac:dyDescent="0.25">
      <c r="I18957">
        <f t="shared" si="1218"/>
        <v>18956</v>
      </c>
      <c r="J18957">
        <f t="shared" si="1219"/>
        <v>1034959</v>
      </c>
      <c r="K18957">
        <f t="shared" si="1221"/>
        <v>1034</v>
      </c>
      <c r="L18957">
        <f t="shared" si="1220"/>
        <v>27</v>
      </c>
    </row>
    <row r="18958" spans="9:12" x14ac:dyDescent="0.25">
      <c r="I18958">
        <f t="shared" si="1218"/>
        <v>18957</v>
      </c>
      <c r="J18958">
        <f t="shared" si="1219"/>
        <v>1034986</v>
      </c>
      <c r="K18958">
        <f t="shared" si="1221"/>
        <v>1034</v>
      </c>
      <c r="L18958">
        <f t="shared" si="1220"/>
        <v>27</v>
      </c>
    </row>
    <row r="18959" spans="9:12" x14ac:dyDescent="0.25">
      <c r="I18959">
        <f t="shared" si="1218"/>
        <v>18958</v>
      </c>
      <c r="J18959">
        <f t="shared" si="1219"/>
        <v>1035013</v>
      </c>
      <c r="K18959">
        <f t="shared" si="1221"/>
        <v>1035</v>
      </c>
      <c r="L18959">
        <f t="shared" si="1220"/>
        <v>27</v>
      </c>
    </row>
    <row r="18960" spans="9:12" x14ac:dyDescent="0.25">
      <c r="I18960">
        <f t="shared" si="1218"/>
        <v>18959</v>
      </c>
      <c r="J18960">
        <f t="shared" si="1219"/>
        <v>1035040</v>
      </c>
      <c r="K18960">
        <f t="shared" si="1221"/>
        <v>1035</v>
      </c>
      <c r="L18960">
        <f t="shared" si="1220"/>
        <v>27</v>
      </c>
    </row>
    <row r="18961" spans="9:12" x14ac:dyDescent="0.25">
      <c r="I18961">
        <f t="shared" si="1218"/>
        <v>18960</v>
      </c>
      <c r="J18961">
        <f t="shared" si="1219"/>
        <v>1035067</v>
      </c>
      <c r="K18961">
        <f t="shared" si="1221"/>
        <v>1035</v>
      </c>
      <c r="L18961">
        <f t="shared" si="1220"/>
        <v>27</v>
      </c>
    </row>
    <row r="18962" spans="9:12" x14ac:dyDescent="0.25">
      <c r="I18962">
        <f t="shared" si="1218"/>
        <v>18961</v>
      </c>
      <c r="J18962">
        <f t="shared" si="1219"/>
        <v>1035094</v>
      </c>
      <c r="K18962">
        <f t="shared" si="1221"/>
        <v>1035</v>
      </c>
      <c r="L18962">
        <f t="shared" si="1220"/>
        <v>27</v>
      </c>
    </row>
    <row r="18963" spans="9:12" x14ac:dyDescent="0.25">
      <c r="I18963">
        <f t="shared" si="1218"/>
        <v>18962</v>
      </c>
      <c r="J18963">
        <f t="shared" si="1219"/>
        <v>1035121</v>
      </c>
      <c r="K18963">
        <f t="shared" si="1221"/>
        <v>1035</v>
      </c>
      <c r="L18963">
        <f t="shared" si="1220"/>
        <v>27</v>
      </c>
    </row>
    <row r="18964" spans="9:12" x14ac:dyDescent="0.25">
      <c r="I18964">
        <f t="shared" si="1218"/>
        <v>18963</v>
      </c>
      <c r="J18964">
        <f t="shared" si="1219"/>
        <v>1035148</v>
      </c>
      <c r="K18964">
        <f t="shared" si="1221"/>
        <v>1035</v>
      </c>
      <c r="L18964">
        <f t="shared" si="1220"/>
        <v>27</v>
      </c>
    </row>
    <row r="18965" spans="9:12" x14ac:dyDescent="0.25">
      <c r="I18965">
        <f t="shared" si="1218"/>
        <v>18964</v>
      </c>
      <c r="J18965">
        <f t="shared" si="1219"/>
        <v>1035175</v>
      </c>
      <c r="K18965">
        <f t="shared" si="1221"/>
        <v>1035</v>
      </c>
      <c r="L18965">
        <f t="shared" si="1220"/>
        <v>27</v>
      </c>
    </row>
    <row r="18966" spans="9:12" x14ac:dyDescent="0.25">
      <c r="I18966">
        <f t="shared" si="1218"/>
        <v>18965</v>
      </c>
      <c r="J18966">
        <f t="shared" si="1219"/>
        <v>1035202</v>
      </c>
      <c r="K18966">
        <f t="shared" si="1221"/>
        <v>1035</v>
      </c>
      <c r="L18966">
        <f t="shared" si="1220"/>
        <v>27</v>
      </c>
    </row>
    <row r="18967" spans="9:12" x14ac:dyDescent="0.25">
      <c r="I18967">
        <f t="shared" si="1218"/>
        <v>18966</v>
      </c>
      <c r="J18967">
        <f t="shared" si="1219"/>
        <v>1035229</v>
      </c>
      <c r="K18967">
        <f t="shared" si="1221"/>
        <v>1035</v>
      </c>
      <c r="L18967">
        <f t="shared" si="1220"/>
        <v>27</v>
      </c>
    </row>
    <row r="18968" spans="9:12" x14ac:dyDescent="0.25">
      <c r="I18968">
        <f t="shared" si="1218"/>
        <v>18967</v>
      </c>
      <c r="J18968">
        <f t="shared" si="1219"/>
        <v>1035256</v>
      </c>
      <c r="K18968">
        <f t="shared" si="1221"/>
        <v>1035</v>
      </c>
      <c r="L18968">
        <f t="shared" si="1220"/>
        <v>27</v>
      </c>
    </row>
    <row r="18969" spans="9:12" x14ac:dyDescent="0.25">
      <c r="I18969">
        <f t="shared" si="1218"/>
        <v>18968</v>
      </c>
      <c r="J18969">
        <f t="shared" si="1219"/>
        <v>1035283</v>
      </c>
      <c r="K18969">
        <f t="shared" si="1221"/>
        <v>1035</v>
      </c>
      <c r="L18969">
        <f t="shared" si="1220"/>
        <v>27</v>
      </c>
    </row>
    <row r="18970" spans="9:12" x14ac:dyDescent="0.25">
      <c r="I18970">
        <f t="shared" si="1218"/>
        <v>18969</v>
      </c>
      <c r="J18970">
        <f t="shared" si="1219"/>
        <v>1035310</v>
      </c>
      <c r="K18970">
        <f t="shared" si="1221"/>
        <v>1035</v>
      </c>
      <c r="L18970">
        <f t="shared" si="1220"/>
        <v>27</v>
      </c>
    </row>
    <row r="18971" spans="9:12" x14ac:dyDescent="0.25">
      <c r="I18971">
        <f t="shared" si="1218"/>
        <v>18970</v>
      </c>
      <c r="J18971">
        <f t="shared" si="1219"/>
        <v>1035337</v>
      </c>
      <c r="K18971">
        <f t="shared" si="1221"/>
        <v>1035</v>
      </c>
      <c r="L18971">
        <f t="shared" si="1220"/>
        <v>27</v>
      </c>
    </row>
    <row r="18972" spans="9:12" x14ac:dyDescent="0.25">
      <c r="I18972">
        <f t="shared" si="1218"/>
        <v>18971</v>
      </c>
      <c r="J18972">
        <f t="shared" si="1219"/>
        <v>1035364</v>
      </c>
      <c r="K18972">
        <f t="shared" si="1221"/>
        <v>1035</v>
      </c>
      <c r="L18972">
        <f t="shared" si="1220"/>
        <v>27</v>
      </c>
    </row>
    <row r="18973" spans="9:12" x14ac:dyDescent="0.25">
      <c r="I18973">
        <f t="shared" si="1218"/>
        <v>18972</v>
      </c>
      <c r="J18973">
        <f t="shared" si="1219"/>
        <v>1035391</v>
      </c>
      <c r="K18973">
        <f t="shared" si="1221"/>
        <v>1035</v>
      </c>
      <c r="L18973">
        <f t="shared" si="1220"/>
        <v>27</v>
      </c>
    </row>
    <row r="18974" spans="9:12" x14ac:dyDescent="0.25">
      <c r="I18974">
        <f t="shared" si="1218"/>
        <v>18973</v>
      </c>
      <c r="J18974">
        <f t="shared" si="1219"/>
        <v>1035418</v>
      </c>
      <c r="K18974">
        <f t="shared" si="1221"/>
        <v>1035</v>
      </c>
      <c r="L18974">
        <f t="shared" si="1220"/>
        <v>27</v>
      </c>
    </row>
    <row r="18975" spans="9:12" x14ac:dyDescent="0.25">
      <c r="I18975">
        <f t="shared" si="1218"/>
        <v>18974</v>
      </c>
      <c r="J18975">
        <f t="shared" si="1219"/>
        <v>1035445</v>
      </c>
      <c r="K18975">
        <f t="shared" si="1221"/>
        <v>1035</v>
      </c>
      <c r="L18975">
        <f t="shared" si="1220"/>
        <v>27</v>
      </c>
    </row>
    <row r="18976" spans="9:12" x14ac:dyDescent="0.25">
      <c r="I18976">
        <f t="shared" si="1218"/>
        <v>18975</v>
      </c>
      <c r="J18976">
        <f t="shared" si="1219"/>
        <v>1035472</v>
      </c>
      <c r="K18976">
        <f t="shared" si="1221"/>
        <v>1035</v>
      </c>
      <c r="L18976">
        <f t="shared" si="1220"/>
        <v>27</v>
      </c>
    </row>
    <row r="18977" spans="9:12" x14ac:dyDescent="0.25">
      <c r="I18977">
        <f t="shared" si="1218"/>
        <v>18976</v>
      </c>
      <c r="J18977">
        <f t="shared" si="1219"/>
        <v>1035499</v>
      </c>
      <c r="K18977">
        <f t="shared" si="1221"/>
        <v>1035</v>
      </c>
      <c r="L18977">
        <f t="shared" si="1220"/>
        <v>27</v>
      </c>
    </row>
    <row r="18978" spans="9:12" x14ac:dyDescent="0.25">
      <c r="I18978">
        <f t="shared" si="1218"/>
        <v>18977</v>
      </c>
      <c r="J18978">
        <f t="shared" si="1219"/>
        <v>1035526</v>
      </c>
      <c r="K18978">
        <f t="shared" si="1221"/>
        <v>1035</v>
      </c>
      <c r="L18978">
        <f t="shared" si="1220"/>
        <v>27</v>
      </c>
    </row>
    <row r="18979" spans="9:12" x14ac:dyDescent="0.25">
      <c r="I18979">
        <f t="shared" si="1218"/>
        <v>18978</v>
      </c>
      <c r="J18979">
        <f t="shared" si="1219"/>
        <v>1035553</v>
      </c>
      <c r="K18979">
        <f t="shared" si="1221"/>
        <v>1035</v>
      </c>
      <c r="L18979">
        <f t="shared" si="1220"/>
        <v>27</v>
      </c>
    </row>
    <row r="18980" spans="9:12" x14ac:dyDescent="0.25">
      <c r="I18980">
        <f t="shared" si="1218"/>
        <v>18979</v>
      </c>
      <c r="J18980">
        <f t="shared" si="1219"/>
        <v>1035580</v>
      </c>
      <c r="K18980">
        <f t="shared" si="1221"/>
        <v>1035</v>
      </c>
      <c r="L18980">
        <f t="shared" si="1220"/>
        <v>27</v>
      </c>
    </row>
    <row r="18981" spans="9:12" x14ac:dyDescent="0.25">
      <c r="I18981">
        <f t="shared" si="1218"/>
        <v>18980</v>
      </c>
      <c r="J18981">
        <f t="shared" si="1219"/>
        <v>1035607</v>
      </c>
      <c r="K18981">
        <f t="shared" si="1221"/>
        <v>1035</v>
      </c>
      <c r="L18981">
        <f t="shared" si="1220"/>
        <v>27</v>
      </c>
    </row>
    <row r="18982" spans="9:12" x14ac:dyDescent="0.25">
      <c r="I18982">
        <f t="shared" si="1218"/>
        <v>18981</v>
      </c>
      <c r="J18982">
        <f t="shared" si="1219"/>
        <v>1035634</v>
      </c>
      <c r="K18982">
        <f t="shared" si="1221"/>
        <v>1035</v>
      </c>
      <c r="L18982">
        <f t="shared" si="1220"/>
        <v>27</v>
      </c>
    </row>
    <row r="18983" spans="9:12" x14ac:dyDescent="0.25">
      <c r="I18983">
        <f t="shared" si="1218"/>
        <v>18982</v>
      </c>
      <c r="J18983">
        <f t="shared" si="1219"/>
        <v>1035661</v>
      </c>
      <c r="K18983">
        <f t="shared" si="1221"/>
        <v>1035</v>
      </c>
      <c r="L18983">
        <f t="shared" si="1220"/>
        <v>27</v>
      </c>
    </row>
    <row r="18984" spans="9:12" x14ac:dyDescent="0.25">
      <c r="I18984">
        <f t="shared" si="1218"/>
        <v>18983</v>
      </c>
      <c r="J18984">
        <f t="shared" si="1219"/>
        <v>1035688</v>
      </c>
      <c r="K18984">
        <f t="shared" si="1221"/>
        <v>1035</v>
      </c>
      <c r="L18984">
        <f t="shared" si="1220"/>
        <v>27</v>
      </c>
    </row>
    <row r="18985" spans="9:12" x14ac:dyDescent="0.25">
      <c r="I18985">
        <f t="shared" si="1218"/>
        <v>18984</v>
      </c>
      <c r="J18985">
        <f t="shared" si="1219"/>
        <v>1035715</v>
      </c>
      <c r="K18985">
        <f t="shared" si="1221"/>
        <v>1035</v>
      </c>
      <c r="L18985">
        <f t="shared" si="1220"/>
        <v>27</v>
      </c>
    </row>
    <row r="18986" spans="9:12" x14ac:dyDescent="0.25">
      <c r="I18986">
        <f t="shared" si="1218"/>
        <v>18985</v>
      </c>
      <c r="J18986">
        <f t="shared" si="1219"/>
        <v>1035742</v>
      </c>
      <c r="K18986">
        <f t="shared" si="1221"/>
        <v>1035</v>
      </c>
      <c r="L18986">
        <f t="shared" si="1220"/>
        <v>27</v>
      </c>
    </row>
    <row r="18987" spans="9:12" x14ac:dyDescent="0.25">
      <c r="I18987">
        <f t="shared" si="1218"/>
        <v>18986</v>
      </c>
      <c r="J18987">
        <f t="shared" si="1219"/>
        <v>1035769</v>
      </c>
      <c r="K18987">
        <f t="shared" si="1221"/>
        <v>1035</v>
      </c>
      <c r="L18987">
        <f t="shared" si="1220"/>
        <v>27</v>
      </c>
    </row>
    <row r="18988" spans="9:12" x14ac:dyDescent="0.25">
      <c r="I18988">
        <f t="shared" ref="I18988:I19051" si="1222">I18987+1</f>
        <v>18987</v>
      </c>
      <c r="J18988">
        <f t="shared" ref="J18988:J19051" si="1223">J18987+L18987</f>
        <v>1035796</v>
      </c>
      <c r="K18988">
        <f t="shared" si="1221"/>
        <v>1035</v>
      </c>
      <c r="L18988">
        <f t="shared" si="1220"/>
        <v>27</v>
      </c>
    </row>
    <row r="18989" spans="9:12" x14ac:dyDescent="0.25">
      <c r="I18989">
        <f t="shared" si="1222"/>
        <v>18988</v>
      </c>
      <c r="J18989">
        <f t="shared" si="1223"/>
        <v>1035823</v>
      </c>
      <c r="K18989">
        <f t="shared" si="1221"/>
        <v>1035</v>
      </c>
      <c r="L18989">
        <f t="shared" si="1220"/>
        <v>27</v>
      </c>
    </row>
    <row r="18990" spans="9:12" x14ac:dyDescent="0.25">
      <c r="I18990">
        <f t="shared" si="1222"/>
        <v>18989</v>
      </c>
      <c r="J18990">
        <f t="shared" si="1223"/>
        <v>1035850</v>
      </c>
      <c r="K18990">
        <f t="shared" si="1221"/>
        <v>1035</v>
      </c>
      <c r="L18990">
        <f t="shared" si="1220"/>
        <v>27</v>
      </c>
    </row>
    <row r="18991" spans="9:12" x14ac:dyDescent="0.25">
      <c r="I18991">
        <f t="shared" si="1222"/>
        <v>18990</v>
      </c>
      <c r="J18991">
        <f t="shared" si="1223"/>
        <v>1035877</v>
      </c>
      <c r="K18991">
        <f t="shared" si="1221"/>
        <v>1035</v>
      </c>
      <c r="L18991">
        <f t="shared" si="1220"/>
        <v>27</v>
      </c>
    </row>
    <row r="18992" spans="9:12" x14ac:dyDescent="0.25">
      <c r="I18992">
        <f t="shared" si="1222"/>
        <v>18991</v>
      </c>
      <c r="J18992">
        <f t="shared" si="1223"/>
        <v>1035904</v>
      </c>
      <c r="K18992">
        <f t="shared" si="1221"/>
        <v>1035</v>
      </c>
      <c r="L18992">
        <f t="shared" si="1220"/>
        <v>27</v>
      </c>
    </row>
    <row r="18993" spans="9:12" x14ac:dyDescent="0.25">
      <c r="I18993">
        <f t="shared" si="1222"/>
        <v>18992</v>
      </c>
      <c r="J18993">
        <f t="shared" si="1223"/>
        <v>1035931</v>
      </c>
      <c r="K18993">
        <f t="shared" si="1221"/>
        <v>1035</v>
      </c>
      <c r="L18993">
        <f t="shared" si="1220"/>
        <v>27</v>
      </c>
    </row>
    <row r="18994" spans="9:12" x14ac:dyDescent="0.25">
      <c r="I18994">
        <f t="shared" si="1222"/>
        <v>18993</v>
      </c>
      <c r="J18994">
        <f t="shared" si="1223"/>
        <v>1035958</v>
      </c>
      <c r="K18994">
        <f t="shared" si="1221"/>
        <v>1035</v>
      </c>
      <c r="L18994">
        <f t="shared" si="1220"/>
        <v>27</v>
      </c>
    </row>
    <row r="18995" spans="9:12" x14ac:dyDescent="0.25">
      <c r="I18995">
        <f t="shared" si="1222"/>
        <v>18994</v>
      </c>
      <c r="J18995">
        <f t="shared" si="1223"/>
        <v>1035985</v>
      </c>
      <c r="K18995">
        <f t="shared" si="1221"/>
        <v>1035</v>
      </c>
      <c r="L18995">
        <f t="shared" si="1220"/>
        <v>27</v>
      </c>
    </row>
    <row r="18996" spans="9:12" x14ac:dyDescent="0.25">
      <c r="I18996">
        <f t="shared" si="1222"/>
        <v>18995</v>
      </c>
      <c r="J18996">
        <f t="shared" si="1223"/>
        <v>1036012</v>
      </c>
      <c r="K18996">
        <f t="shared" si="1221"/>
        <v>1036</v>
      </c>
      <c r="L18996">
        <f t="shared" si="1220"/>
        <v>27</v>
      </c>
    </row>
    <row r="18997" spans="9:12" x14ac:dyDescent="0.25">
      <c r="I18997">
        <f t="shared" si="1222"/>
        <v>18996</v>
      </c>
      <c r="J18997">
        <f t="shared" si="1223"/>
        <v>1036039</v>
      </c>
      <c r="K18997">
        <f t="shared" si="1221"/>
        <v>1036</v>
      </c>
      <c r="L18997">
        <f t="shared" si="1220"/>
        <v>27</v>
      </c>
    </row>
    <row r="18998" spans="9:12" x14ac:dyDescent="0.25">
      <c r="I18998">
        <f t="shared" si="1222"/>
        <v>18997</v>
      </c>
      <c r="J18998">
        <f t="shared" si="1223"/>
        <v>1036066</v>
      </c>
      <c r="K18998">
        <f t="shared" si="1221"/>
        <v>1036</v>
      </c>
      <c r="L18998">
        <f t="shared" si="1220"/>
        <v>27</v>
      </c>
    </row>
    <row r="18999" spans="9:12" x14ac:dyDescent="0.25">
      <c r="I18999">
        <f t="shared" si="1222"/>
        <v>18998</v>
      </c>
      <c r="J18999">
        <f t="shared" si="1223"/>
        <v>1036093</v>
      </c>
      <c r="K18999">
        <f t="shared" si="1221"/>
        <v>1036</v>
      </c>
      <c r="L18999">
        <f t="shared" si="1220"/>
        <v>27</v>
      </c>
    </row>
    <row r="19000" spans="9:12" x14ac:dyDescent="0.25">
      <c r="I19000">
        <f t="shared" si="1222"/>
        <v>18999</v>
      </c>
      <c r="J19000">
        <f t="shared" si="1223"/>
        <v>1036120</v>
      </c>
      <c r="K19000">
        <f t="shared" si="1221"/>
        <v>1036</v>
      </c>
      <c r="L19000">
        <f t="shared" si="1220"/>
        <v>27</v>
      </c>
    </row>
    <row r="19001" spans="9:12" x14ac:dyDescent="0.25">
      <c r="I19001">
        <f t="shared" si="1222"/>
        <v>19000</v>
      </c>
      <c r="J19001">
        <f t="shared" si="1223"/>
        <v>1036147</v>
      </c>
      <c r="K19001">
        <f t="shared" si="1221"/>
        <v>1036</v>
      </c>
      <c r="L19001">
        <f t="shared" si="1220"/>
        <v>27</v>
      </c>
    </row>
    <row r="19002" spans="9:12" x14ac:dyDescent="0.25">
      <c r="I19002">
        <f t="shared" si="1222"/>
        <v>19001</v>
      </c>
      <c r="J19002">
        <f t="shared" si="1223"/>
        <v>1036174</v>
      </c>
      <c r="K19002">
        <f t="shared" si="1221"/>
        <v>1036</v>
      </c>
      <c r="L19002">
        <f t="shared" si="1220"/>
        <v>27</v>
      </c>
    </row>
    <row r="19003" spans="9:12" x14ac:dyDescent="0.25">
      <c r="I19003">
        <f t="shared" si="1222"/>
        <v>19002</v>
      </c>
      <c r="J19003">
        <f t="shared" si="1223"/>
        <v>1036201</v>
      </c>
      <c r="K19003">
        <f t="shared" si="1221"/>
        <v>1036</v>
      </c>
      <c r="L19003">
        <f t="shared" si="1220"/>
        <v>27</v>
      </c>
    </row>
    <row r="19004" spans="9:12" x14ac:dyDescent="0.25">
      <c r="I19004">
        <f t="shared" si="1222"/>
        <v>19003</v>
      </c>
      <c r="J19004">
        <f t="shared" si="1223"/>
        <v>1036228</v>
      </c>
      <c r="K19004">
        <f t="shared" si="1221"/>
        <v>1036</v>
      </c>
      <c r="L19004">
        <f t="shared" si="1220"/>
        <v>27</v>
      </c>
    </row>
    <row r="19005" spans="9:12" x14ac:dyDescent="0.25">
      <c r="I19005">
        <f t="shared" si="1222"/>
        <v>19004</v>
      </c>
      <c r="J19005">
        <f t="shared" si="1223"/>
        <v>1036255</v>
      </c>
      <c r="K19005">
        <f t="shared" si="1221"/>
        <v>1036</v>
      </c>
      <c r="L19005">
        <f t="shared" si="1220"/>
        <v>27</v>
      </c>
    </row>
    <row r="19006" spans="9:12" x14ac:dyDescent="0.25">
      <c r="I19006">
        <f t="shared" si="1222"/>
        <v>19005</v>
      </c>
      <c r="J19006">
        <f t="shared" si="1223"/>
        <v>1036282</v>
      </c>
      <c r="K19006">
        <f t="shared" si="1221"/>
        <v>1036</v>
      </c>
      <c r="L19006">
        <f t="shared" si="1220"/>
        <v>27</v>
      </c>
    </row>
    <row r="19007" spans="9:12" x14ac:dyDescent="0.25">
      <c r="I19007">
        <f t="shared" si="1222"/>
        <v>19006</v>
      </c>
      <c r="J19007">
        <f t="shared" si="1223"/>
        <v>1036309</v>
      </c>
      <c r="K19007">
        <f t="shared" si="1221"/>
        <v>1036</v>
      </c>
      <c r="L19007">
        <f t="shared" si="1220"/>
        <v>27</v>
      </c>
    </row>
    <row r="19008" spans="9:12" x14ac:dyDescent="0.25">
      <c r="I19008">
        <f t="shared" si="1222"/>
        <v>19007</v>
      </c>
      <c r="J19008">
        <f t="shared" si="1223"/>
        <v>1036336</v>
      </c>
      <c r="K19008">
        <f t="shared" si="1221"/>
        <v>1036</v>
      </c>
      <c r="L19008">
        <f t="shared" si="1220"/>
        <v>27</v>
      </c>
    </row>
    <row r="19009" spans="9:12" x14ac:dyDescent="0.25">
      <c r="I19009">
        <f t="shared" si="1222"/>
        <v>19008</v>
      </c>
      <c r="J19009">
        <f t="shared" si="1223"/>
        <v>1036363</v>
      </c>
      <c r="K19009">
        <f t="shared" si="1221"/>
        <v>1036</v>
      </c>
      <c r="L19009">
        <f t="shared" si="1220"/>
        <v>27</v>
      </c>
    </row>
    <row r="19010" spans="9:12" x14ac:dyDescent="0.25">
      <c r="I19010">
        <f t="shared" si="1222"/>
        <v>19009</v>
      </c>
      <c r="J19010">
        <f t="shared" si="1223"/>
        <v>1036390</v>
      </c>
      <c r="K19010">
        <f t="shared" si="1221"/>
        <v>1036</v>
      </c>
      <c r="L19010">
        <f t="shared" si="1220"/>
        <v>27</v>
      </c>
    </row>
    <row r="19011" spans="9:12" x14ac:dyDescent="0.25">
      <c r="I19011">
        <f t="shared" si="1222"/>
        <v>19010</v>
      </c>
      <c r="J19011">
        <f t="shared" si="1223"/>
        <v>1036417</v>
      </c>
      <c r="K19011">
        <f t="shared" si="1221"/>
        <v>1036</v>
      </c>
      <c r="L19011">
        <f t="shared" ref="L19011:L19074" si="1224">INT(1000000/$E$2/(K19011))</f>
        <v>27</v>
      </c>
    </row>
    <row r="19012" spans="9:12" x14ac:dyDescent="0.25">
      <c r="I19012">
        <f t="shared" si="1222"/>
        <v>19011</v>
      </c>
      <c r="J19012">
        <f t="shared" si="1223"/>
        <v>1036444</v>
      </c>
      <c r="K19012">
        <f t="shared" ref="K19012:K19075" si="1225">INT($E$5*J19012/1000/1024)</f>
        <v>1036</v>
      </c>
      <c r="L19012">
        <f t="shared" si="1224"/>
        <v>27</v>
      </c>
    </row>
    <row r="19013" spans="9:12" x14ac:dyDescent="0.25">
      <c r="I19013">
        <f t="shared" si="1222"/>
        <v>19012</v>
      </c>
      <c r="J19013">
        <f t="shared" si="1223"/>
        <v>1036471</v>
      </c>
      <c r="K19013">
        <f t="shared" si="1225"/>
        <v>1036</v>
      </c>
      <c r="L19013">
        <f t="shared" si="1224"/>
        <v>27</v>
      </c>
    </row>
    <row r="19014" spans="9:12" x14ac:dyDescent="0.25">
      <c r="I19014">
        <f t="shared" si="1222"/>
        <v>19013</v>
      </c>
      <c r="J19014">
        <f t="shared" si="1223"/>
        <v>1036498</v>
      </c>
      <c r="K19014">
        <f t="shared" si="1225"/>
        <v>1036</v>
      </c>
      <c r="L19014">
        <f t="shared" si="1224"/>
        <v>27</v>
      </c>
    </row>
    <row r="19015" spans="9:12" x14ac:dyDescent="0.25">
      <c r="I19015">
        <f t="shared" si="1222"/>
        <v>19014</v>
      </c>
      <c r="J19015">
        <f t="shared" si="1223"/>
        <v>1036525</v>
      </c>
      <c r="K19015">
        <f t="shared" si="1225"/>
        <v>1036</v>
      </c>
      <c r="L19015">
        <f t="shared" si="1224"/>
        <v>27</v>
      </c>
    </row>
    <row r="19016" spans="9:12" x14ac:dyDescent="0.25">
      <c r="I19016">
        <f t="shared" si="1222"/>
        <v>19015</v>
      </c>
      <c r="J19016">
        <f t="shared" si="1223"/>
        <v>1036552</v>
      </c>
      <c r="K19016">
        <f t="shared" si="1225"/>
        <v>1036</v>
      </c>
      <c r="L19016">
        <f t="shared" si="1224"/>
        <v>27</v>
      </c>
    </row>
    <row r="19017" spans="9:12" x14ac:dyDescent="0.25">
      <c r="I19017">
        <f t="shared" si="1222"/>
        <v>19016</v>
      </c>
      <c r="J19017">
        <f t="shared" si="1223"/>
        <v>1036579</v>
      </c>
      <c r="K19017">
        <f t="shared" si="1225"/>
        <v>1036</v>
      </c>
      <c r="L19017">
        <f t="shared" si="1224"/>
        <v>27</v>
      </c>
    </row>
    <row r="19018" spans="9:12" x14ac:dyDescent="0.25">
      <c r="I19018">
        <f t="shared" si="1222"/>
        <v>19017</v>
      </c>
      <c r="J19018">
        <f t="shared" si="1223"/>
        <v>1036606</v>
      </c>
      <c r="K19018">
        <f t="shared" si="1225"/>
        <v>1036</v>
      </c>
      <c r="L19018">
        <f t="shared" si="1224"/>
        <v>27</v>
      </c>
    </row>
    <row r="19019" spans="9:12" x14ac:dyDescent="0.25">
      <c r="I19019">
        <f t="shared" si="1222"/>
        <v>19018</v>
      </c>
      <c r="J19019">
        <f t="shared" si="1223"/>
        <v>1036633</v>
      </c>
      <c r="K19019">
        <f t="shared" si="1225"/>
        <v>1036</v>
      </c>
      <c r="L19019">
        <f t="shared" si="1224"/>
        <v>27</v>
      </c>
    </row>
    <row r="19020" spans="9:12" x14ac:dyDescent="0.25">
      <c r="I19020">
        <f t="shared" si="1222"/>
        <v>19019</v>
      </c>
      <c r="J19020">
        <f t="shared" si="1223"/>
        <v>1036660</v>
      </c>
      <c r="K19020">
        <f t="shared" si="1225"/>
        <v>1036</v>
      </c>
      <c r="L19020">
        <f t="shared" si="1224"/>
        <v>27</v>
      </c>
    </row>
    <row r="19021" spans="9:12" x14ac:dyDescent="0.25">
      <c r="I19021">
        <f t="shared" si="1222"/>
        <v>19020</v>
      </c>
      <c r="J19021">
        <f t="shared" si="1223"/>
        <v>1036687</v>
      </c>
      <c r="K19021">
        <f t="shared" si="1225"/>
        <v>1036</v>
      </c>
      <c r="L19021">
        <f t="shared" si="1224"/>
        <v>27</v>
      </c>
    </row>
    <row r="19022" spans="9:12" x14ac:dyDescent="0.25">
      <c r="I19022">
        <f t="shared" si="1222"/>
        <v>19021</v>
      </c>
      <c r="J19022">
        <f t="shared" si="1223"/>
        <v>1036714</v>
      </c>
      <c r="K19022">
        <f t="shared" si="1225"/>
        <v>1036</v>
      </c>
      <c r="L19022">
        <f t="shared" si="1224"/>
        <v>27</v>
      </c>
    </row>
    <row r="19023" spans="9:12" x14ac:dyDescent="0.25">
      <c r="I19023">
        <f t="shared" si="1222"/>
        <v>19022</v>
      </c>
      <c r="J19023">
        <f t="shared" si="1223"/>
        <v>1036741</v>
      </c>
      <c r="K19023">
        <f t="shared" si="1225"/>
        <v>1036</v>
      </c>
      <c r="L19023">
        <f t="shared" si="1224"/>
        <v>27</v>
      </c>
    </row>
    <row r="19024" spans="9:12" x14ac:dyDescent="0.25">
      <c r="I19024">
        <f t="shared" si="1222"/>
        <v>19023</v>
      </c>
      <c r="J19024">
        <f t="shared" si="1223"/>
        <v>1036768</v>
      </c>
      <c r="K19024">
        <f t="shared" si="1225"/>
        <v>1036</v>
      </c>
      <c r="L19024">
        <f t="shared" si="1224"/>
        <v>27</v>
      </c>
    </row>
    <row r="19025" spans="9:12" x14ac:dyDescent="0.25">
      <c r="I19025">
        <f t="shared" si="1222"/>
        <v>19024</v>
      </c>
      <c r="J19025">
        <f t="shared" si="1223"/>
        <v>1036795</v>
      </c>
      <c r="K19025">
        <f t="shared" si="1225"/>
        <v>1036</v>
      </c>
      <c r="L19025">
        <f t="shared" si="1224"/>
        <v>27</v>
      </c>
    </row>
    <row r="19026" spans="9:12" x14ac:dyDescent="0.25">
      <c r="I19026">
        <f t="shared" si="1222"/>
        <v>19025</v>
      </c>
      <c r="J19026">
        <f t="shared" si="1223"/>
        <v>1036822</v>
      </c>
      <c r="K19026">
        <f t="shared" si="1225"/>
        <v>1036</v>
      </c>
      <c r="L19026">
        <f t="shared" si="1224"/>
        <v>27</v>
      </c>
    </row>
    <row r="19027" spans="9:12" x14ac:dyDescent="0.25">
      <c r="I19027">
        <f t="shared" si="1222"/>
        <v>19026</v>
      </c>
      <c r="J19027">
        <f t="shared" si="1223"/>
        <v>1036849</v>
      </c>
      <c r="K19027">
        <f t="shared" si="1225"/>
        <v>1036</v>
      </c>
      <c r="L19027">
        <f t="shared" si="1224"/>
        <v>27</v>
      </c>
    </row>
    <row r="19028" spans="9:12" x14ac:dyDescent="0.25">
      <c r="I19028">
        <f t="shared" si="1222"/>
        <v>19027</v>
      </c>
      <c r="J19028">
        <f t="shared" si="1223"/>
        <v>1036876</v>
      </c>
      <c r="K19028">
        <f t="shared" si="1225"/>
        <v>1036</v>
      </c>
      <c r="L19028">
        <f t="shared" si="1224"/>
        <v>27</v>
      </c>
    </row>
    <row r="19029" spans="9:12" x14ac:dyDescent="0.25">
      <c r="I19029">
        <f t="shared" si="1222"/>
        <v>19028</v>
      </c>
      <c r="J19029">
        <f t="shared" si="1223"/>
        <v>1036903</v>
      </c>
      <c r="K19029">
        <f t="shared" si="1225"/>
        <v>1036</v>
      </c>
      <c r="L19029">
        <f t="shared" si="1224"/>
        <v>27</v>
      </c>
    </row>
    <row r="19030" spans="9:12" x14ac:dyDescent="0.25">
      <c r="I19030">
        <f t="shared" si="1222"/>
        <v>19029</v>
      </c>
      <c r="J19030">
        <f t="shared" si="1223"/>
        <v>1036930</v>
      </c>
      <c r="K19030">
        <f t="shared" si="1225"/>
        <v>1036</v>
      </c>
      <c r="L19030">
        <f t="shared" si="1224"/>
        <v>27</v>
      </c>
    </row>
    <row r="19031" spans="9:12" x14ac:dyDescent="0.25">
      <c r="I19031">
        <f t="shared" si="1222"/>
        <v>19030</v>
      </c>
      <c r="J19031">
        <f t="shared" si="1223"/>
        <v>1036957</v>
      </c>
      <c r="K19031">
        <f t="shared" si="1225"/>
        <v>1036</v>
      </c>
      <c r="L19031">
        <f t="shared" si="1224"/>
        <v>27</v>
      </c>
    </row>
    <row r="19032" spans="9:12" x14ac:dyDescent="0.25">
      <c r="I19032">
        <f t="shared" si="1222"/>
        <v>19031</v>
      </c>
      <c r="J19032">
        <f t="shared" si="1223"/>
        <v>1036984</v>
      </c>
      <c r="K19032">
        <f t="shared" si="1225"/>
        <v>1036</v>
      </c>
      <c r="L19032">
        <f t="shared" si="1224"/>
        <v>27</v>
      </c>
    </row>
    <row r="19033" spans="9:12" x14ac:dyDescent="0.25">
      <c r="I19033">
        <f t="shared" si="1222"/>
        <v>19032</v>
      </c>
      <c r="J19033">
        <f t="shared" si="1223"/>
        <v>1037011</v>
      </c>
      <c r="K19033">
        <f t="shared" si="1225"/>
        <v>1037</v>
      </c>
      <c r="L19033">
        <f t="shared" si="1224"/>
        <v>27</v>
      </c>
    </row>
    <row r="19034" spans="9:12" x14ac:dyDescent="0.25">
      <c r="I19034">
        <f t="shared" si="1222"/>
        <v>19033</v>
      </c>
      <c r="J19034">
        <f t="shared" si="1223"/>
        <v>1037038</v>
      </c>
      <c r="K19034">
        <f t="shared" si="1225"/>
        <v>1037</v>
      </c>
      <c r="L19034">
        <f t="shared" si="1224"/>
        <v>27</v>
      </c>
    </row>
    <row r="19035" spans="9:12" x14ac:dyDescent="0.25">
      <c r="I19035">
        <f t="shared" si="1222"/>
        <v>19034</v>
      </c>
      <c r="J19035">
        <f t="shared" si="1223"/>
        <v>1037065</v>
      </c>
      <c r="K19035">
        <f t="shared" si="1225"/>
        <v>1037</v>
      </c>
      <c r="L19035">
        <f t="shared" si="1224"/>
        <v>27</v>
      </c>
    </row>
    <row r="19036" spans="9:12" x14ac:dyDescent="0.25">
      <c r="I19036">
        <f t="shared" si="1222"/>
        <v>19035</v>
      </c>
      <c r="J19036">
        <f t="shared" si="1223"/>
        <v>1037092</v>
      </c>
      <c r="K19036">
        <f t="shared" si="1225"/>
        <v>1037</v>
      </c>
      <c r="L19036">
        <f t="shared" si="1224"/>
        <v>27</v>
      </c>
    </row>
    <row r="19037" spans="9:12" x14ac:dyDescent="0.25">
      <c r="I19037">
        <f t="shared" si="1222"/>
        <v>19036</v>
      </c>
      <c r="J19037">
        <f t="shared" si="1223"/>
        <v>1037119</v>
      </c>
      <c r="K19037">
        <f t="shared" si="1225"/>
        <v>1037</v>
      </c>
      <c r="L19037">
        <f t="shared" si="1224"/>
        <v>27</v>
      </c>
    </row>
    <row r="19038" spans="9:12" x14ac:dyDescent="0.25">
      <c r="I19038">
        <f t="shared" si="1222"/>
        <v>19037</v>
      </c>
      <c r="J19038">
        <f t="shared" si="1223"/>
        <v>1037146</v>
      </c>
      <c r="K19038">
        <f t="shared" si="1225"/>
        <v>1037</v>
      </c>
      <c r="L19038">
        <f t="shared" si="1224"/>
        <v>27</v>
      </c>
    </row>
    <row r="19039" spans="9:12" x14ac:dyDescent="0.25">
      <c r="I19039">
        <f t="shared" si="1222"/>
        <v>19038</v>
      </c>
      <c r="J19039">
        <f t="shared" si="1223"/>
        <v>1037173</v>
      </c>
      <c r="K19039">
        <f t="shared" si="1225"/>
        <v>1037</v>
      </c>
      <c r="L19039">
        <f t="shared" si="1224"/>
        <v>27</v>
      </c>
    </row>
    <row r="19040" spans="9:12" x14ac:dyDescent="0.25">
      <c r="I19040">
        <f t="shared" si="1222"/>
        <v>19039</v>
      </c>
      <c r="J19040">
        <f t="shared" si="1223"/>
        <v>1037200</v>
      </c>
      <c r="K19040">
        <f t="shared" si="1225"/>
        <v>1037</v>
      </c>
      <c r="L19040">
        <f t="shared" si="1224"/>
        <v>27</v>
      </c>
    </row>
    <row r="19041" spans="9:12" x14ac:dyDescent="0.25">
      <c r="I19041">
        <f t="shared" si="1222"/>
        <v>19040</v>
      </c>
      <c r="J19041">
        <f t="shared" si="1223"/>
        <v>1037227</v>
      </c>
      <c r="K19041">
        <f t="shared" si="1225"/>
        <v>1037</v>
      </c>
      <c r="L19041">
        <f t="shared" si="1224"/>
        <v>27</v>
      </c>
    </row>
    <row r="19042" spans="9:12" x14ac:dyDescent="0.25">
      <c r="I19042">
        <f t="shared" si="1222"/>
        <v>19041</v>
      </c>
      <c r="J19042">
        <f t="shared" si="1223"/>
        <v>1037254</v>
      </c>
      <c r="K19042">
        <f t="shared" si="1225"/>
        <v>1037</v>
      </c>
      <c r="L19042">
        <f t="shared" si="1224"/>
        <v>27</v>
      </c>
    </row>
    <row r="19043" spans="9:12" x14ac:dyDescent="0.25">
      <c r="I19043">
        <f t="shared" si="1222"/>
        <v>19042</v>
      </c>
      <c r="J19043">
        <f t="shared" si="1223"/>
        <v>1037281</v>
      </c>
      <c r="K19043">
        <f t="shared" si="1225"/>
        <v>1037</v>
      </c>
      <c r="L19043">
        <f t="shared" si="1224"/>
        <v>27</v>
      </c>
    </row>
    <row r="19044" spans="9:12" x14ac:dyDescent="0.25">
      <c r="I19044">
        <f t="shared" si="1222"/>
        <v>19043</v>
      </c>
      <c r="J19044">
        <f t="shared" si="1223"/>
        <v>1037308</v>
      </c>
      <c r="K19044">
        <f t="shared" si="1225"/>
        <v>1037</v>
      </c>
      <c r="L19044">
        <f t="shared" si="1224"/>
        <v>27</v>
      </c>
    </row>
    <row r="19045" spans="9:12" x14ac:dyDescent="0.25">
      <c r="I19045">
        <f t="shared" si="1222"/>
        <v>19044</v>
      </c>
      <c r="J19045">
        <f t="shared" si="1223"/>
        <v>1037335</v>
      </c>
      <c r="K19045">
        <f t="shared" si="1225"/>
        <v>1037</v>
      </c>
      <c r="L19045">
        <f t="shared" si="1224"/>
        <v>27</v>
      </c>
    </row>
    <row r="19046" spans="9:12" x14ac:dyDescent="0.25">
      <c r="I19046">
        <f t="shared" si="1222"/>
        <v>19045</v>
      </c>
      <c r="J19046">
        <f t="shared" si="1223"/>
        <v>1037362</v>
      </c>
      <c r="K19046">
        <f t="shared" si="1225"/>
        <v>1037</v>
      </c>
      <c r="L19046">
        <f t="shared" si="1224"/>
        <v>27</v>
      </c>
    </row>
    <row r="19047" spans="9:12" x14ac:dyDescent="0.25">
      <c r="I19047">
        <f t="shared" si="1222"/>
        <v>19046</v>
      </c>
      <c r="J19047">
        <f t="shared" si="1223"/>
        <v>1037389</v>
      </c>
      <c r="K19047">
        <f t="shared" si="1225"/>
        <v>1037</v>
      </c>
      <c r="L19047">
        <f t="shared" si="1224"/>
        <v>27</v>
      </c>
    </row>
    <row r="19048" spans="9:12" x14ac:dyDescent="0.25">
      <c r="I19048">
        <f t="shared" si="1222"/>
        <v>19047</v>
      </c>
      <c r="J19048">
        <f t="shared" si="1223"/>
        <v>1037416</v>
      </c>
      <c r="K19048">
        <f t="shared" si="1225"/>
        <v>1037</v>
      </c>
      <c r="L19048">
        <f t="shared" si="1224"/>
        <v>27</v>
      </c>
    </row>
    <row r="19049" spans="9:12" x14ac:dyDescent="0.25">
      <c r="I19049">
        <f t="shared" si="1222"/>
        <v>19048</v>
      </c>
      <c r="J19049">
        <f t="shared" si="1223"/>
        <v>1037443</v>
      </c>
      <c r="K19049">
        <f t="shared" si="1225"/>
        <v>1037</v>
      </c>
      <c r="L19049">
        <f t="shared" si="1224"/>
        <v>27</v>
      </c>
    </row>
    <row r="19050" spans="9:12" x14ac:dyDescent="0.25">
      <c r="I19050">
        <f t="shared" si="1222"/>
        <v>19049</v>
      </c>
      <c r="J19050">
        <f t="shared" si="1223"/>
        <v>1037470</v>
      </c>
      <c r="K19050">
        <f t="shared" si="1225"/>
        <v>1037</v>
      </c>
      <c r="L19050">
        <f t="shared" si="1224"/>
        <v>27</v>
      </c>
    </row>
    <row r="19051" spans="9:12" x14ac:dyDescent="0.25">
      <c r="I19051">
        <f t="shared" si="1222"/>
        <v>19050</v>
      </c>
      <c r="J19051">
        <f t="shared" si="1223"/>
        <v>1037497</v>
      </c>
      <c r="K19051">
        <f t="shared" si="1225"/>
        <v>1037</v>
      </c>
      <c r="L19051">
        <f t="shared" si="1224"/>
        <v>27</v>
      </c>
    </row>
    <row r="19052" spans="9:12" x14ac:dyDescent="0.25">
      <c r="I19052">
        <f t="shared" ref="I19052:I19115" si="1226">I19051+1</f>
        <v>19051</v>
      </c>
      <c r="J19052">
        <f t="shared" ref="J19052:J19115" si="1227">J19051+L19051</f>
        <v>1037524</v>
      </c>
      <c r="K19052">
        <f t="shared" si="1225"/>
        <v>1037</v>
      </c>
      <c r="L19052">
        <f t="shared" si="1224"/>
        <v>27</v>
      </c>
    </row>
    <row r="19053" spans="9:12" x14ac:dyDescent="0.25">
      <c r="I19053">
        <f t="shared" si="1226"/>
        <v>19052</v>
      </c>
      <c r="J19053">
        <f t="shared" si="1227"/>
        <v>1037551</v>
      </c>
      <c r="K19053">
        <f t="shared" si="1225"/>
        <v>1037</v>
      </c>
      <c r="L19053">
        <f t="shared" si="1224"/>
        <v>27</v>
      </c>
    </row>
    <row r="19054" spans="9:12" x14ac:dyDescent="0.25">
      <c r="I19054">
        <f t="shared" si="1226"/>
        <v>19053</v>
      </c>
      <c r="J19054">
        <f t="shared" si="1227"/>
        <v>1037578</v>
      </c>
      <c r="K19054">
        <f t="shared" si="1225"/>
        <v>1037</v>
      </c>
      <c r="L19054">
        <f t="shared" si="1224"/>
        <v>27</v>
      </c>
    </row>
    <row r="19055" spans="9:12" x14ac:dyDescent="0.25">
      <c r="I19055">
        <f t="shared" si="1226"/>
        <v>19054</v>
      </c>
      <c r="J19055">
        <f t="shared" si="1227"/>
        <v>1037605</v>
      </c>
      <c r="K19055">
        <f t="shared" si="1225"/>
        <v>1037</v>
      </c>
      <c r="L19055">
        <f t="shared" si="1224"/>
        <v>27</v>
      </c>
    </row>
    <row r="19056" spans="9:12" x14ac:dyDescent="0.25">
      <c r="I19056">
        <f t="shared" si="1226"/>
        <v>19055</v>
      </c>
      <c r="J19056">
        <f t="shared" si="1227"/>
        <v>1037632</v>
      </c>
      <c r="K19056">
        <f t="shared" si="1225"/>
        <v>1037</v>
      </c>
      <c r="L19056">
        <f t="shared" si="1224"/>
        <v>27</v>
      </c>
    </row>
    <row r="19057" spans="9:12" x14ac:dyDescent="0.25">
      <c r="I19057">
        <f t="shared" si="1226"/>
        <v>19056</v>
      </c>
      <c r="J19057">
        <f t="shared" si="1227"/>
        <v>1037659</v>
      </c>
      <c r="K19057">
        <f t="shared" si="1225"/>
        <v>1037</v>
      </c>
      <c r="L19057">
        <f t="shared" si="1224"/>
        <v>27</v>
      </c>
    </row>
    <row r="19058" spans="9:12" x14ac:dyDescent="0.25">
      <c r="I19058">
        <f t="shared" si="1226"/>
        <v>19057</v>
      </c>
      <c r="J19058">
        <f t="shared" si="1227"/>
        <v>1037686</v>
      </c>
      <c r="K19058">
        <f t="shared" si="1225"/>
        <v>1037</v>
      </c>
      <c r="L19058">
        <f t="shared" si="1224"/>
        <v>27</v>
      </c>
    </row>
    <row r="19059" spans="9:12" x14ac:dyDescent="0.25">
      <c r="I19059">
        <f t="shared" si="1226"/>
        <v>19058</v>
      </c>
      <c r="J19059">
        <f t="shared" si="1227"/>
        <v>1037713</v>
      </c>
      <c r="K19059">
        <f t="shared" si="1225"/>
        <v>1037</v>
      </c>
      <c r="L19059">
        <f t="shared" si="1224"/>
        <v>27</v>
      </c>
    </row>
    <row r="19060" spans="9:12" x14ac:dyDescent="0.25">
      <c r="I19060">
        <f t="shared" si="1226"/>
        <v>19059</v>
      </c>
      <c r="J19060">
        <f t="shared" si="1227"/>
        <v>1037740</v>
      </c>
      <c r="K19060">
        <f t="shared" si="1225"/>
        <v>1037</v>
      </c>
      <c r="L19060">
        <f t="shared" si="1224"/>
        <v>27</v>
      </c>
    </row>
    <row r="19061" spans="9:12" x14ac:dyDescent="0.25">
      <c r="I19061">
        <f t="shared" si="1226"/>
        <v>19060</v>
      </c>
      <c r="J19061">
        <f t="shared" si="1227"/>
        <v>1037767</v>
      </c>
      <c r="K19061">
        <f t="shared" si="1225"/>
        <v>1037</v>
      </c>
      <c r="L19061">
        <f t="shared" si="1224"/>
        <v>27</v>
      </c>
    </row>
    <row r="19062" spans="9:12" x14ac:dyDescent="0.25">
      <c r="I19062">
        <f t="shared" si="1226"/>
        <v>19061</v>
      </c>
      <c r="J19062">
        <f t="shared" si="1227"/>
        <v>1037794</v>
      </c>
      <c r="K19062">
        <f t="shared" si="1225"/>
        <v>1037</v>
      </c>
      <c r="L19062">
        <f t="shared" si="1224"/>
        <v>27</v>
      </c>
    </row>
    <row r="19063" spans="9:12" x14ac:dyDescent="0.25">
      <c r="I19063">
        <f t="shared" si="1226"/>
        <v>19062</v>
      </c>
      <c r="J19063">
        <f t="shared" si="1227"/>
        <v>1037821</v>
      </c>
      <c r="K19063">
        <f t="shared" si="1225"/>
        <v>1037</v>
      </c>
      <c r="L19063">
        <f t="shared" si="1224"/>
        <v>27</v>
      </c>
    </row>
    <row r="19064" spans="9:12" x14ac:dyDescent="0.25">
      <c r="I19064">
        <f t="shared" si="1226"/>
        <v>19063</v>
      </c>
      <c r="J19064">
        <f t="shared" si="1227"/>
        <v>1037848</v>
      </c>
      <c r="K19064">
        <f t="shared" si="1225"/>
        <v>1037</v>
      </c>
      <c r="L19064">
        <f t="shared" si="1224"/>
        <v>27</v>
      </c>
    </row>
    <row r="19065" spans="9:12" x14ac:dyDescent="0.25">
      <c r="I19065">
        <f t="shared" si="1226"/>
        <v>19064</v>
      </c>
      <c r="J19065">
        <f t="shared" si="1227"/>
        <v>1037875</v>
      </c>
      <c r="K19065">
        <f t="shared" si="1225"/>
        <v>1037</v>
      </c>
      <c r="L19065">
        <f t="shared" si="1224"/>
        <v>27</v>
      </c>
    </row>
    <row r="19066" spans="9:12" x14ac:dyDescent="0.25">
      <c r="I19066">
        <f t="shared" si="1226"/>
        <v>19065</v>
      </c>
      <c r="J19066">
        <f t="shared" si="1227"/>
        <v>1037902</v>
      </c>
      <c r="K19066">
        <f t="shared" si="1225"/>
        <v>1037</v>
      </c>
      <c r="L19066">
        <f t="shared" si="1224"/>
        <v>27</v>
      </c>
    </row>
    <row r="19067" spans="9:12" x14ac:dyDescent="0.25">
      <c r="I19067">
        <f t="shared" si="1226"/>
        <v>19066</v>
      </c>
      <c r="J19067">
        <f t="shared" si="1227"/>
        <v>1037929</v>
      </c>
      <c r="K19067">
        <f t="shared" si="1225"/>
        <v>1037</v>
      </c>
      <c r="L19067">
        <f t="shared" si="1224"/>
        <v>27</v>
      </c>
    </row>
    <row r="19068" spans="9:12" x14ac:dyDescent="0.25">
      <c r="I19068">
        <f t="shared" si="1226"/>
        <v>19067</v>
      </c>
      <c r="J19068">
        <f t="shared" si="1227"/>
        <v>1037956</v>
      </c>
      <c r="K19068">
        <f t="shared" si="1225"/>
        <v>1037</v>
      </c>
      <c r="L19068">
        <f t="shared" si="1224"/>
        <v>27</v>
      </c>
    </row>
    <row r="19069" spans="9:12" x14ac:dyDescent="0.25">
      <c r="I19069">
        <f t="shared" si="1226"/>
        <v>19068</v>
      </c>
      <c r="J19069">
        <f t="shared" si="1227"/>
        <v>1037983</v>
      </c>
      <c r="K19069">
        <f t="shared" si="1225"/>
        <v>1037</v>
      </c>
      <c r="L19069">
        <f t="shared" si="1224"/>
        <v>27</v>
      </c>
    </row>
    <row r="19070" spans="9:12" x14ac:dyDescent="0.25">
      <c r="I19070">
        <f t="shared" si="1226"/>
        <v>19069</v>
      </c>
      <c r="J19070">
        <f t="shared" si="1227"/>
        <v>1038010</v>
      </c>
      <c r="K19070">
        <f t="shared" si="1225"/>
        <v>1038</v>
      </c>
      <c r="L19070">
        <f t="shared" si="1224"/>
        <v>27</v>
      </c>
    </row>
    <row r="19071" spans="9:12" x14ac:dyDescent="0.25">
      <c r="I19071">
        <f t="shared" si="1226"/>
        <v>19070</v>
      </c>
      <c r="J19071">
        <f t="shared" si="1227"/>
        <v>1038037</v>
      </c>
      <c r="K19071">
        <f t="shared" si="1225"/>
        <v>1038</v>
      </c>
      <c r="L19071">
        <f t="shared" si="1224"/>
        <v>27</v>
      </c>
    </row>
    <row r="19072" spans="9:12" x14ac:dyDescent="0.25">
      <c r="I19072">
        <f t="shared" si="1226"/>
        <v>19071</v>
      </c>
      <c r="J19072">
        <f t="shared" si="1227"/>
        <v>1038064</v>
      </c>
      <c r="K19072">
        <f t="shared" si="1225"/>
        <v>1038</v>
      </c>
      <c r="L19072">
        <f t="shared" si="1224"/>
        <v>27</v>
      </c>
    </row>
    <row r="19073" spans="9:12" x14ac:dyDescent="0.25">
      <c r="I19073">
        <f t="shared" si="1226"/>
        <v>19072</v>
      </c>
      <c r="J19073">
        <f t="shared" si="1227"/>
        <v>1038091</v>
      </c>
      <c r="K19073">
        <f t="shared" si="1225"/>
        <v>1038</v>
      </c>
      <c r="L19073">
        <f t="shared" si="1224"/>
        <v>27</v>
      </c>
    </row>
    <row r="19074" spans="9:12" x14ac:dyDescent="0.25">
      <c r="I19074">
        <f t="shared" si="1226"/>
        <v>19073</v>
      </c>
      <c r="J19074">
        <f t="shared" si="1227"/>
        <v>1038118</v>
      </c>
      <c r="K19074">
        <f t="shared" si="1225"/>
        <v>1038</v>
      </c>
      <c r="L19074">
        <f t="shared" si="1224"/>
        <v>27</v>
      </c>
    </row>
    <row r="19075" spans="9:12" x14ac:dyDescent="0.25">
      <c r="I19075">
        <f t="shared" si="1226"/>
        <v>19074</v>
      </c>
      <c r="J19075">
        <f t="shared" si="1227"/>
        <v>1038145</v>
      </c>
      <c r="K19075">
        <f t="shared" si="1225"/>
        <v>1038</v>
      </c>
      <c r="L19075">
        <f t="shared" ref="L19075:L19138" si="1228">INT(1000000/$E$2/(K19075))</f>
        <v>27</v>
      </c>
    </row>
    <row r="19076" spans="9:12" x14ac:dyDescent="0.25">
      <c r="I19076">
        <f t="shared" si="1226"/>
        <v>19075</v>
      </c>
      <c r="J19076">
        <f t="shared" si="1227"/>
        <v>1038172</v>
      </c>
      <c r="K19076">
        <f t="shared" ref="K19076:K19139" si="1229">INT($E$5*J19076/1000/1024)</f>
        <v>1038</v>
      </c>
      <c r="L19076">
        <f t="shared" si="1228"/>
        <v>27</v>
      </c>
    </row>
    <row r="19077" spans="9:12" x14ac:dyDescent="0.25">
      <c r="I19077">
        <f t="shared" si="1226"/>
        <v>19076</v>
      </c>
      <c r="J19077">
        <f t="shared" si="1227"/>
        <v>1038199</v>
      </c>
      <c r="K19077">
        <f t="shared" si="1229"/>
        <v>1038</v>
      </c>
      <c r="L19077">
        <f t="shared" si="1228"/>
        <v>27</v>
      </c>
    </row>
    <row r="19078" spans="9:12" x14ac:dyDescent="0.25">
      <c r="I19078">
        <f t="shared" si="1226"/>
        <v>19077</v>
      </c>
      <c r="J19078">
        <f t="shared" si="1227"/>
        <v>1038226</v>
      </c>
      <c r="K19078">
        <f t="shared" si="1229"/>
        <v>1038</v>
      </c>
      <c r="L19078">
        <f t="shared" si="1228"/>
        <v>27</v>
      </c>
    </row>
    <row r="19079" spans="9:12" x14ac:dyDescent="0.25">
      <c r="I19079">
        <f t="shared" si="1226"/>
        <v>19078</v>
      </c>
      <c r="J19079">
        <f t="shared" si="1227"/>
        <v>1038253</v>
      </c>
      <c r="K19079">
        <f t="shared" si="1229"/>
        <v>1038</v>
      </c>
      <c r="L19079">
        <f t="shared" si="1228"/>
        <v>27</v>
      </c>
    </row>
    <row r="19080" spans="9:12" x14ac:dyDescent="0.25">
      <c r="I19080">
        <f t="shared" si="1226"/>
        <v>19079</v>
      </c>
      <c r="J19080">
        <f t="shared" si="1227"/>
        <v>1038280</v>
      </c>
      <c r="K19080">
        <f t="shared" si="1229"/>
        <v>1038</v>
      </c>
      <c r="L19080">
        <f t="shared" si="1228"/>
        <v>27</v>
      </c>
    </row>
    <row r="19081" spans="9:12" x14ac:dyDescent="0.25">
      <c r="I19081">
        <f t="shared" si="1226"/>
        <v>19080</v>
      </c>
      <c r="J19081">
        <f t="shared" si="1227"/>
        <v>1038307</v>
      </c>
      <c r="K19081">
        <f t="shared" si="1229"/>
        <v>1038</v>
      </c>
      <c r="L19081">
        <f t="shared" si="1228"/>
        <v>27</v>
      </c>
    </row>
    <row r="19082" spans="9:12" x14ac:dyDescent="0.25">
      <c r="I19082">
        <f t="shared" si="1226"/>
        <v>19081</v>
      </c>
      <c r="J19082">
        <f t="shared" si="1227"/>
        <v>1038334</v>
      </c>
      <c r="K19082">
        <f t="shared" si="1229"/>
        <v>1038</v>
      </c>
      <c r="L19082">
        <f t="shared" si="1228"/>
        <v>27</v>
      </c>
    </row>
    <row r="19083" spans="9:12" x14ac:dyDescent="0.25">
      <c r="I19083">
        <f t="shared" si="1226"/>
        <v>19082</v>
      </c>
      <c r="J19083">
        <f t="shared" si="1227"/>
        <v>1038361</v>
      </c>
      <c r="K19083">
        <f t="shared" si="1229"/>
        <v>1038</v>
      </c>
      <c r="L19083">
        <f t="shared" si="1228"/>
        <v>27</v>
      </c>
    </row>
    <row r="19084" spans="9:12" x14ac:dyDescent="0.25">
      <c r="I19084">
        <f t="shared" si="1226"/>
        <v>19083</v>
      </c>
      <c r="J19084">
        <f t="shared" si="1227"/>
        <v>1038388</v>
      </c>
      <c r="K19084">
        <f t="shared" si="1229"/>
        <v>1038</v>
      </c>
      <c r="L19084">
        <f t="shared" si="1228"/>
        <v>27</v>
      </c>
    </row>
    <row r="19085" spans="9:12" x14ac:dyDescent="0.25">
      <c r="I19085">
        <f t="shared" si="1226"/>
        <v>19084</v>
      </c>
      <c r="J19085">
        <f t="shared" si="1227"/>
        <v>1038415</v>
      </c>
      <c r="K19085">
        <f t="shared" si="1229"/>
        <v>1038</v>
      </c>
      <c r="L19085">
        <f t="shared" si="1228"/>
        <v>27</v>
      </c>
    </row>
    <row r="19086" spans="9:12" x14ac:dyDescent="0.25">
      <c r="I19086">
        <f t="shared" si="1226"/>
        <v>19085</v>
      </c>
      <c r="J19086">
        <f t="shared" si="1227"/>
        <v>1038442</v>
      </c>
      <c r="K19086">
        <f t="shared" si="1229"/>
        <v>1038</v>
      </c>
      <c r="L19086">
        <f t="shared" si="1228"/>
        <v>27</v>
      </c>
    </row>
    <row r="19087" spans="9:12" x14ac:dyDescent="0.25">
      <c r="I19087">
        <f t="shared" si="1226"/>
        <v>19086</v>
      </c>
      <c r="J19087">
        <f t="shared" si="1227"/>
        <v>1038469</v>
      </c>
      <c r="K19087">
        <f t="shared" si="1229"/>
        <v>1038</v>
      </c>
      <c r="L19087">
        <f t="shared" si="1228"/>
        <v>27</v>
      </c>
    </row>
    <row r="19088" spans="9:12" x14ac:dyDescent="0.25">
      <c r="I19088">
        <f t="shared" si="1226"/>
        <v>19087</v>
      </c>
      <c r="J19088">
        <f t="shared" si="1227"/>
        <v>1038496</v>
      </c>
      <c r="K19088">
        <f t="shared" si="1229"/>
        <v>1038</v>
      </c>
      <c r="L19088">
        <f t="shared" si="1228"/>
        <v>27</v>
      </c>
    </row>
    <row r="19089" spans="9:12" x14ac:dyDescent="0.25">
      <c r="I19089">
        <f t="shared" si="1226"/>
        <v>19088</v>
      </c>
      <c r="J19089">
        <f t="shared" si="1227"/>
        <v>1038523</v>
      </c>
      <c r="K19089">
        <f t="shared" si="1229"/>
        <v>1038</v>
      </c>
      <c r="L19089">
        <f t="shared" si="1228"/>
        <v>27</v>
      </c>
    </row>
    <row r="19090" spans="9:12" x14ac:dyDescent="0.25">
      <c r="I19090">
        <f t="shared" si="1226"/>
        <v>19089</v>
      </c>
      <c r="J19090">
        <f t="shared" si="1227"/>
        <v>1038550</v>
      </c>
      <c r="K19090">
        <f t="shared" si="1229"/>
        <v>1038</v>
      </c>
      <c r="L19090">
        <f t="shared" si="1228"/>
        <v>27</v>
      </c>
    </row>
    <row r="19091" spans="9:12" x14ac:dyDescent="0.25">
      <c r="I19091">
        <f t="shared" si="1226"/>
        <v>19090</v>
      </c>
      <c r="J19091">
        <f t="shared" si="1227"/>
        <v>1038577</v>
      </c>
      <c r="K19091">
        <f t="shared" si="1229"/>
        <v>1038</v>
      </c>
      <c r="L19091">
        <f t="shared" si="1228"/>
        <v>27</v>
      </c>
    </row>
    <row r="19092" spans="9:12" x14ac:dyDescent="0.25">
      <c r="I19092">
        <f t="shared" si="1226"/>
        <v>19091</v>
      </c>
      <c r="J19092">
        <f t="shared" si="1227"/>
        <v>1038604</v>
      </c>
      <c r="K19092">
        <f t="shared" si="1229"/>
        <v>1038</v>
      </c>
      <c r="L19092">
        <f t="shared" si="1228"/>
        <v>27</v>
      </c>
    </row>
    <row r="19093" spans="9:12" x14ac:dyDescent="0.25">
      <c r="I19093">
        <f t="shared" si="1226"/>
        <v>19092</v>
      </c>
      <c r="J19093">
        <f t="shared" si="1227"/>
        <v>1038631</v>
      </c>
      <c r="K19093">
        <f t="shared" si="1229"/>
        <v>1038</v>
      </c>
      <c r="L19093">
        <f t="shared" si="1228"/>
        <v>27</v>
      </c>
    </row>
    <row r="19094" spans="9:12" x14ac:dyDescent="0.25">
      <c r="I19094">
        <f t="shared" si="1226"/>
        <v>19093</v>
      </c>
      <c r="J19094">
        <f t="shared" si="1227"/>
        <v>1038658</v>
      </c>
      <c r="K19094">
        <f t="shared" si="1229"/>
        <v>1038</v>
      </c>
      <c r="L19094">
        <f t="shared" si="1228"/>
        <v>27</v>
      </c>
    </row>
    <row r="19095" spans="9:12" x14ac:dyDescent="0.25">
      <c r="I19095">
        <f t="shared" si="1226"/>
        <v>19094</v>
      </c>
      <c r="J19095">
        <f t="shared" si="1227"/>
        <v>1038685</v>
      </c>
      <c r="K19095">
        <f t="shared" si="1229"/>
        <v>1038</v>
      </c>
      <c r="L19095">
        <f t="shared" si="1228"/>
        <v>27</v>
      </c>
    </row>
    <row r="19096" spans="9:12" x14ac:dyDescent="0.25">
      <c r="I19096">
        <f t="shared" si="1226"/>
        <v>19095</v>
      </c>
      <c r="J19096">
        <f t="shared" si="1227"/>
        <v>1038712</v>
      </c>
      <c r="K19096">
        <f t="shared" si="1229"/>
        <v>1038</v>
      </c>
      <c r="L19096">
        <f t="shared" si="1228"/>
        <v>27</v>
      </c>
    </row>
    <row r="19097" spans="9:12" x14ac:dyDescent="0.25">
      <c r="I19097">
        <f t="shared" si="1226"/>
        <v>19096</v>
      </c>
      <c r="J19097">
        <f t="shared" si="1227"/>
        <v>1038739</v>
      </c>
      <c r="K19097">
        <f t="shared" si="1229"/>
        <v>1038</v>
      </c>
      <c r="L19097">
        <f t="shared" si="1228"/>
        <v>27</v>
      </c>
    </row>
    <row r="19098" spans="9:12" x14ac:dyDescent="0.25">
      <c r="I19098">
        <f t="shared" si="1226"/>
        <v>19097</v>
      </c>
      <c r="J19098">
        <f t="shared" si="1227"/>
        <v>1038766</v>
      </c>
      <c r="K19098">
        <f t="shared" si="1229"/>
        <v>1038</v>
      </c>
      <c r="L19098">
        <f t="shared" si="1228"/>
        <v>27</v>
      </c>
    </row>
    <row r="19099" spans="9:12" x14ac:dyDescent="0.25">
      <c r="I19099">
        <f t="shared" si="1226"/>
        <v>19098</v>
      </c>
      <c r="J19099">
        <f t="shared" si="1227"/>
        <v>1038793</v>
      </c>
      <c r="K19099">
        <f t="shared" si="1229"/>
        <v>1038</v>
      </c>
      <c r="L19099">
        <f t="shared" si="1228"/>
        <v>27</v>
      </c>
    </row>
    <row r="19100" spans="9:12" x14ac:dyDescent="0.25">
      <c r="I19100">
        <f t="shared" si="1226"/>
        <v>19099</v>
      </c>
      <c r="J19100">
        <f t="shared" si="1227"/>
        <v>1038820</v>
      </c>
      <c r="K19100">
        <f t="shared" si="1229"/>
        <v>1038</v>
      </c>
      <c r="L19100">
        <f t="shared" si="1228"/>
        <v>27</v>
      </c>
    </row>
    <row r="19101" spans="9:12" x14ac:dyDescent="0.25">
      <c r="I19101">
        <f t="shared" si="1226"/>
        <v>19100</v>
      </c>
      <c r="J19101">
        <f t="shared" si="1227"/>
        <v>1038847</v>
      </c>
      <c r="K19101">
        <f t="shared" si="1229"/>
        <v>1038</v>
      </c>
      <c r="L19101">
        <f t="shared" si="1228"/>
        <v>27</v>
      </c>
    </row>
    <row r="19102" spans="9:12" x14ac:dyDescent="0.25">
      <c r="I19102">
        <f t="shared" si="1226"/>
        <v>19101</v>
      </c>
      <c r="J19102">
        <f t="shared" si="1227"/>
        <v>1038874</v>
      </c>
      <c r="K19102">
        <f t="shared" si="1229"/>
        <v>1038</v>
      </c>
      <c r="L19102">
        <f t="shared" si="1228"/>
        <v>27</v>
      </c>
    </row>
    <row r="19103" spans="9:12" x14ac:dyDescent="0.25">
      <c r="I19103">
        <f t="shared" si="1226"/>
        <v>19102</v>
      </c>
      <c r="J19103">
        <f t="shared" si="1227"/>
        <v>1038901</v>
      </c>
      <c r="K19103">
        <f t="shared" si="1229"/>
        <v>1038</v>
      </c>
      <c r="L19103">
        <f t="shared" si="1228"/>
        <v>27</v>
      </c>
    </row>
    <row r="19104" spans="9:12" x14ac:dyDescent="0.25">
      <c r="I19104">
        <f t="shared" si="1226"/>
        <v>19103</v>
      </c>
      <c r="J19104">
        <f t="shared" si="1227"/>
        <v>1038928</v>
      </c>
      <c r="K19104">
        <f t="shared" si="1229"/>
        <v>1038</v>
      </c>
      <c r="L19104">
        <f t="shared" si="1228"/>
        <v>27</v>
      </c>
    </row>
    <row r="19105" spans="9:12" x14ac:dyDescent="0.25">
      <c r="I19105">
        <f t="shared" si="1226"/>
        <v>19104</v>
      </c>
      <c r="J19105">
        <f t="shared" si="1227"/>
        <v>1038955</v>
      </c>
      <c r="K19105">
        <f t="shared" si="1229"/>
        <v>1038</v>
      </c>
      <c r="L19105">
        <f t="shared" si="1228"/>
        <v>27</v>
      </c>
    </row>
    <row r="19106" spans="9:12" x14ac:dyDescent="0.25">
      <c r="I19106">
        <f t="shared" si="1226"/>
        <v>19105</v>
      </c>
      <c r="J19106">
        <f t="shared" si="1227"/>
        <v>1038982</v>
      </c>
      <c r="K19106">
        <f t="shared" si="1229"/>
        <v>1038</v>
      </c>
      <c r="L19106">
        <f t="shared" si="1228"/>
        <v>27</v>
      </c>
    </row>
    <row r="19107" spans="9:12" x14ac:dyDescent="0.25">
      <c r="I19107">
        <f t="shared" si="1226"/>
        <v>19106</v>
      </c>
      <c r="J19107">
        <f t="shared" si="1227"/>
        <v>1039009</v>
      </c>
      <c r="K19107">
        <f t="shared" si="1229"/>
        <v>1039</v>
      </c>
      <c r="L19107">
        <f t="shared" si="1228"/>
        <v>27</v>
      </c>
    </row>
    <row r="19108" spans="9:12" x14ac:dyDescent="0.25">
      <c r="I19108">
        <f t="shared" si="1226"/>
        <v>19107</v>
      </c>
      <c r="J19108">
        <f t="shared" si="1227"/>
        <v>1039036</v>
      </c>
      <c r="K19108">
        <f t="shared" si="1229"/>
        <v>1039</v>
      </c>
      <c r="L19108">
        <f t="shared" si="1228"/>
        <v>27</v>
      </c>
    </row>
    <row r="19109" spans="9:12" x14ac:dyDescent="0.25">
      <c r="I19109">
        <f t="shared" si="1226"/>
        <v>19108</v>
      </c>
      <c r="J19109">
        <f t="shared" si="1227"/>
        <v>1039063</v>
      </c>
      <c r="K19109">
        <f t="shared" si="1229"/>
        <v>1039</v>
      </c>
      <c r="L19109">
        <f t="shared" si="1228"/>
        <v>27</v>
      </c>
    </row>
    <row r="19110" spans="9:12" x14ac:dyDescent="0.25">
      <c r="I19110">
        <f t="shared" si="1226"/>
        <v>19109</v>
      </c>
      <c r="J19110">
        <f t="shared" si="1227"/>
        <v>1039090</v>
      </c>
      <c r="K19110">
        <f t="shared" si="1229"/>
        <v>1039</v>
      </c>
      <c r="L19110">
        <f t="shared" si="1228"/>
        <v>27</v>
      </c>
    </row>
    <row r="19111" spans="9:12" x14ac:dyDescent="0.25">
      <c r="I19111">
        <f t="shared" si="1226"/>
        <v>19110</v>
      </c>
      <c r="J19111">
        <f t="shared" si="1227"/>
        <v>1039117</v>
      </c>
      <c r="K19111">
        <f t="shared" si="1229"/>
        <v>1039</v>
      </c>
      <c r="L19111">
        <f t="shared" si="1228"/>
        <v>27</v>
      </c>
    </row>
    <row r="19112" spans="9:12" x14ac:dyDescent="0.25">
      <c r="I19112">
        <f t="shared" si="1226"/>
        <v>19111</v>
      </c>
      <c r="J19112">
        <f t="shared" si="1227"/>
        <v>1039144</v>
      </c>
      <c r="K19112">
        <f t="shared" si="1229"/>
        <v>1039</v>
      </c>
      <c r="L19112">
        <f t="shared" si="1228"/>
        <v>27</v>
      </c>
    </row>
    <row r="19113" spans="9:12" x14ac:dyDescent="0.25">
      <c r="I19113">
        <f t="shared" si="1226"/>
        <v>19112</v>
      </c>
      <c r="J19113">
        <f t="shared" si="1227"/>
        <v>1039171</v>
      </c>
      <c r="K19113">
        <f t="shared" si="1229"/>
        <v>1039</v>
      </c>
      <c r="L19113">
        <f t="shared" si="1228"/>
        <v>27</v>
      </c>
    </row>
    <row r="19114" spans="9:12" x14ac:dyDescent="0.25">
      <c r="I19114">
        <f t="shared" si="1226"/>
        <v>19113</v>
      </c>
      <c r="J19114">
        <f t="shared" si="1227"/>
        <v>1039198</v>
      </c>
      <c r="K19114">
        <f t="shared" si="1229"/>
        <v>1039</v>
      </c>
      <c r="L19114">
        <f t="shared" si="1228"/>
        <v>27</v>
      </c>
    </row>
    <row r="19115" spans="9:12" x14ac:dyDescent="0.25">
      <c r="I19115">
        <f t="shared" si="1226"/>
        <v>19114</v>
      </c>
      <c r="J19115">
        <f t="shared" si="1227"/>
        <v>1039225</v>
      </c>
      <c r="K19115">
        <f t="shared" si="1229"/>
        <v>1039</v>
      </c>
      <c r="L19115">
        <f t="shared" si="1228"/>
        <v>27</v>
      </c>
    </row>
    <row r="19116" spans="9:12" x14ac:dyDescent="0.25">
      <c r="I19116">
        <f t="shared" ref="I19116:I19179" si="1230">I19115+1</f>
        <v>19115</v>
      </c>
      <c r="J19116">
        <f t="shared" ref="J19116:J19179" si="1231">J19115+L19115</f>
        <v>1039252</v>
      </c>
      <c r="K19116">
        <f t="shared" si="1229"/>
        <v>1039</v>
      </c>
      <c r="L19116">
        <f t="shared" si="1228"/>
        <v>27</v>
      </c>
    </row>
    <row r="19117" spans="9:12" x14ac:dyDescent="0.25">
      <c r="I19117">
        <f t="shared" si="1230"/>
        <v>19116</v>
      </c>
      <c r="J19117">
        <f t="shared" si="1231"/>
        <v>1039279</v>
      </c>
      <c r="K19117">
        <f t="shared" si="1229"/>
        <v>1039</v>
      </c>
      <c r="L19117">
        <f t="shared" si="1228"/>
        <v>27</v>
      </c>
    </row>
    <row r="19118" spans="9:12" x14ac:dyDescent="0.25">
      <c r="I19118">
        <f t="shared" si="1230"/>
        <v>19117</v>
      </c>
      <c r="J19118">
        <f t="shared" si="1231"/>
        <v>1039306</v>
      </c>
      <c r="K19118">
        <f t="shared" si="1229"/>
        <v>1039</v>
      </c>
      <c r="L19118">
        <f t="shared" si="1228"/>
        <v>27</v>
      </c>
    </row>
    <row r="19119" spans="9:12" x14ac:dyDescent="0.25">
      <c r="I19119">
        <f t="shared" si="1230"/>
        <v>19118</v>
      </c>
      <c r="J19119">
        <f t="shared" si="1231"/>
        <v>1039333</v>
      </c>
      <c r="K19119">
        <f t="shared" si="1229"/>
        <v>1039</v>
      </c>
      <c r="L19119">
        <f t="shared" si="1228"/>
        <v>27</v>
      </c>
    </row>
    <row r="19120" spans="9:12" x14ac:dyDescent="0.25">
      <c r="I19120">
        <f t="shared" si="1230"/>
        <v>19119</v>
      </c>
      <c r="J19120">
        <f t="shared" si="1231"/>
        <v>1039360</v>
      </c>
      <c r="K19120">
        <f t="shared" si="1229"/>
        <v>1039</v>
      </c>
      <c r="L19120">
        <f t="shared" si="1228"/>
        <v>27</v>
      </c>
    </row>
    <row r="19121" spans="9:12" x14ac:dyDescent="0.25">
      <c r="I19121">
        <f t="shared" si="1230"/>
        <v>19120</v>
      </c>
      <c r="J19121">
        <f t="shared" si="1231"/>
        <v>1039387</v>
      </c>
      <c r="K19121">
        <f t="shared" si="1229"/>
        <v>1039</v>
      </c>
      <c r="L19121">
        <f t="shared" si="1228"/>
        <v>27</v>
      </c>
    </row>
    <row r="19122" spans="9:12" x14ac:dyDescent="0.25">
      <c r="I19122">
        <f t="shared" si="1230"/>
        <v>19121</v>
      </c>
      <c r="J19122">
        <f t="shared" si="1231"/>
        <v>1039414</v>
      </c>
      <c r="K19122">
        <f t="shared" si="1229"/>
        <v>1039</v>
      </c>
      <c r="L19122">
        <f t="shared" si="1228"/>
        <v>27</v>
      </c>
    </row>
    <row r="19123" spans="9:12" x14ac:dyDescent="0.25">
      <c r="I19123">
        <f t="shared" si="1230"/>
        <v>19122</v>
      </c>
      <c r="J19123">
        <f t="shared" si="1231"/>
        <v>1039441</v>
      </c>
      <c r="K19123">
        <f t="shared" si="1229"/>
        <v>1039</v>
      </c>
      <c r="L19123">
        <f t="shared" si="1228"/>
        <v>27</v>
      </c>
    </row>
    <row r="19124" spans="9:12" x14ac:dyDescent="0.25">
      <c r="I19124">
        <f t="shared" si="1230"/>
        <v>19123</v>
      </c>
      <c r="J19124">
        <f t="shared" si="1231"/>
        <v>1039468</v>
      </c>
      <c r="K19124">
        <f t="shared" si="1229"/>
        <v>1039</v>
      </c>
      <c r="L19124">
        <f t="shared" si="1228"/>
        <v>27</v>
      </c>
    </row>
    <row r="19125" spans="9:12" x14ac:dyDescent="0.25">
      <c r="I19125">
        <f t="shared" si="1230"/>
        <v>19124</v>
      </c>
      <c r="J19125">
        <f t="shared" si="1231"/>
        <v>1039495</v>
      </c>
      <c r="K19125">
        <f t="shared" si="1229"/>
        <v>1039</v>
      </c>
      <c r="L19125">
        <f t="shared" si="1228"/>
        <v>27</v>
      </c>
    </row>
    <row r="19126" spans="9:12" x14ac:dyDescent="0.25">
      <c r="I19126">
        <f t="shared" si="1230"/>
        <v>19125</v>
      </c>
      <c r="J19126">
        <f t="shared" si="1231"/>
        <v>1039522</v>
      </c>
      <c r="K19126">
        <f t="shared" si="1229"/>
        <v>1039</v>
      </c>
      <c r="L19126">
        <f t="shared" si="1228"/>
        <v>27</v>
      </c>
    </row>
    <row r="19127" spans="9:12" x14ac:dyDescent="0.25">
      <c r="I19127">
        <f t="shared" si="1230"/>
        <v>19126</v>
      </c>
      <c r="J19127">
        <f t="shared" si="1231"/>
        <v>1039549</v>
      </c>
      <c r="K19127">
        <f t="shared" si="1229"/>
        <v>1039</v>
      </c>
      <c r="L19127">
        <f t="shared" si="1228"/>
        <v>27</v>
      </c>
    </row>
    <row r="19128" spans="9:12" x14ac:dyDescent="0.25">
      <c r="I19128">
        <f t="shared" si="1230"/>
        <v>19127</v>
      </c>
      <c r="J19128">
        <f t="shared" si="1231"/>
        <v>1039576</v>
      </c>
      <c r="K19128">
        <f t="shared" si="1229"/>
        <v>1039</v>
      </c>
      <c r="L19128">
        <f t="shared" si="1228"/>
        <v>27</v>
      </c>
    </row>
    <row r="19129" spans="9:12" x14ac:dyDescent="0.25">
      <c r="I19129">
        <f t="shared" si="1230"/>
        <v>19128</v>
      </c>
      <c r="J19129">
        <f t="shared" si="1231"/>
        <v>1039603</v>
      </c>
      <c r="K19129">
        <f t="shared" si="1229"/>
        <v>1039</v>
      </c>
      <c r="L19129">
        <f t="shared" si="1228"/>
        <v>27</v>
      </c>
    </row>
    <row r="19130" spans="9:12" x14ac:dyDescent="0.25">
      <c r="I19130">
        <f t="shared" si="1230"/>
        <v>19129</v>
      </c>
      <c r="J19130">
        <f t="shared" si="1231"/>
        <v>1039630</v>
      </c>
      <c r="K19130">
        <f t="shared" si="1229"/>
        <v>1039</v>
      </c>
      <c r="L19130">
        <f t="shared" si="1228"/>
        <v>27</v>
      </c>
    </row>
    <row r="19131" spans="9:12" x14ac:dyDescent="0.25">
      <c r="I19131">
        <f t="shared" si="1230"/>
        <v>19130</v>
      </c>
      <c r="J19131">
        <f t="shared" si="1231"/>
        <v>1039657</v>
      </c>
      <c r="K19131">
        <f t="shared" si="1229"/>
        <v>1039</v>
      </c>
      <c r="L19131">
        <f t="shared" si="1228"/>
        <v>27</v>
      </c>
    </row>
    <row r="19132" spans="9:12" x14ac:dyDescent="0.25">
      <c r="I19132">
        <f t="shared" si="1230"/>
        <v>19131</v>
      </c>
      <c r="J19132">
        <f t="shared" si="1231"/>
        <v>1039684</v>
      </c>
      <c r="K19132">
        <f t="shared" si="1229"/>
        <v>1039</v>
      </c>
      <c r="L19132">
        <f t="shared" si="1228"/>
        <v>27</v>
      </c>
    </row>
    <row r="19133" spans="9:12" x14ac:dyDescent="0.25">
      <c r="I19133">
        <f t="shared" si="1230"/>
        <v>19132</v>
      </c>
      <c r="J19133">
        <f t="shared" si="1231"/>
        <v>1039711</v>
      </c>
      <c r="K19133">
        <f t="shared" si="1229"/>
        <v>1039</v>
      </c>
      <c r="L19133">
        <f t="shared" si="1228"/>
        <v>27</v>
      </c>
    </row>
    <row r="19134" spans="9:12" x14ac:dyDescent="0.25">
      <c r="I19134">
        <f t="shared" si="1230"/>
        <v>19133</v>
      </c>
      <c r="J19134">
        <f t="shared" si="1231"/>
        <v>1039738</v>
      </c>
      <c r="K19134">
        <f t="shared" si="1229"/>
        <v>1039</v>
      </c>
      <c r="L19134">
        <f t="shared" si="1228"/>
        <v>27</v>
      </c>
    </row>
    <row r="19135" spans="9:12" x14ac:dyDescent="0.25">
      <c r="I19135">
        <f t="shared" si="1230"/>
        <v>19134</v>
      </c>
      <c r="J19135">
        <f t="shared" si="1231"/>
        <v>1039765</v>
      </c>
      <c r="K19135">
        <f t="shared" si="1229"/>
        <v>1039</v>
      </c>
      <c r="L19135">
        <f t="shared" si="1228"/>
        <v>27</v>
      </c>
    </row>
    <row r="19136" spans="9:12" x14ac:dyDescent="0.25">
      <c r="I19136">
        <f t="shared" si="1230"/>
        <v>19135</v>
      </c>
      <c r="J19136">
        <f t="shared" si="1231"/>
        <v>1039792</v>
      </c>
      <c r="K19136">
        <f t="shared" si="1229"/>
        <v>1039</v>
      </c>
      <c r="L19136">
        <f t="shared" si="1228"/>
        <v>27</v>
      </c>
    </row>
    <row r="19137" spans="9:12" x14ac:dyDescent="0.25">
      <c r="I19137">
        <f t="shared" si="1230"/>
        <v>19136</v>
      </c>
      <c r="J19137">
        <f t="shared" si="1231"/>
        <v>1039819</v>
      </c>
      <c r="K19137">
        <f t="shared" si="1229"/>
        <v>1039</v>
      </c>
      <c r="L19137">
        <f t="shared" si="1228"/>
        <v>27</v>
      </c>
    </row>
    <row r="19138" spans="9:12" x14ac:dyDescent="0.25">
      <c r="I19138">
        <f t="shared" si="1230"/>
        <v>19137</v>
      </c>
      <c r="J19138">
        <f t="shared" si="1231"/>
        <v>1039846</v>
      </c>
      <c r="K19138">
        <f t="shared" si="1229"/>
        <v>1039</v>
      </c>
      <c r="L19138">
        <f t="shared" si="1228"/>
        <v>27</v>
      </c>
    </row>
    <row r="19139" spans="9:12" x14ac:dyDescent="0.25">
      <c r="I19139">
        <f t="shared" si="1230"/>
        <v>19138</v>
      </c>
      <c r="J19139">
        <f t="shared" si="1231"/>
        <v>1039873</v>
      </c>
      <c r="K19139">
        <f t="shared" si="1229"/>
        <v>1039</v>
      </c>
      <c r="L19139">
        <f t="shared" ref="L19139:L19202" si="1232">INT(1000000/$E$2/(K19139))</f>
        <v>27</v>
      </c>
    </row>
    <row r="19140" spans="9:12" x14ac:dyDescent="0.25">
      <c r="I19140">
        <f t="shared" si="1230"/>
        <v>19139</v>
      </c>
      <c r="J19140">
        <f t="shared" si="1231"/>
        <v>1039900</v>
      </c>
      <c r="K19140">
        <f t="shared" ref="K19140:K19203" si="1233">INT($E$5*J19140/1000/1024)</f>
        <v>1039</v>
      </c>
      <c r="L19140">
        <f t="shared" si="1232"/>
        <v>27</v>
      </c>
    </row>
    <row r="19141" spans="9:12" x14ac:dyDescent="0.25">
      <c r="I19141">
        <f t="shared" si="1230"/>
        <v>19140</v>
      </c>
      <c r="J19141">
        <f t="shared" si="1231"/>
        <v>1039927</v>
      </c>
      <c r="K19141">
        <f t="shared" si="1233"/>
        <v>1039</v>
      </c>
      <c r="L19141">
        <f t="shared" si="1232"/>
        <v>27</v>
      </c>
    </row>
    <row r="19142" spans="9:12" x14ac:dyDescent="0.25">
      <c r="I19142">
        <f t="shared" si="1230"/>
        <v>19141</v>
      </c>
      <c r="J19142">
        <f t="shared" si="1231"/>
        <v>1039954</v>
      </c>
      <c r="K19142">
        <f t="shared" si="1233"/>
        <v>1039</v>
      </c>
      <c r="L19142">
        <f t="shared" si="1232"/>
        <v>27</v>
      </c>
    </row>
    <row r="19143" spans="9:12" x14ac:dyDescent="0.25">
      <c r="I19143">
        <f t="shared" si="1230"/>
        <v>19142</v>
      </c>
      <c r="J19143">
        <f t="shared" si="1231"/>
        <v>1039981</v>
      </c>
      <c r="K19143">
        <f t="shared" si="1233"/>
        <v>1039</v>
      </c>
      <c r="L19143">
        <f t="shared" si="1232"/>
        <v>27</v>
      </c>
    </row>
    <row r="19144" spans="9:12" x14ac:dyDescent="0.25">
      <c r="I19144">
        <f t="shared" si="1230"/>
        <v>19143</v>
      </c>
      <c r="J19144">
        <f t="shared" si="1231"/>
        <v>1040008</v>
      </c>
      <c r="K19144">
        <f t="shared" si="1233"/>
        <v>1040</v>
      </c>
      <c r="L19144">
        <f t="shared" si="1232"/>
        <v>27</v>
      </c>
    </row>
    <row r="19145" spans="9:12" x14ac:dyDescent="0.25">
      <c r="I19145">
        <f t="shared" si="1230"/>
        <v>19144</v>
      </c>
      <c r="J19145">
        <f t="shared" si="1231"/>
        <v>1040035</v>
      </c>
      <c r="K19145">
        <f t="shared" si="1233"/>
        <v>1040</v>
      </c>
      <c r="L19145">
        <f t="shared" si="1232"/>
        <v>27</v>
      </c>
    </row>
    <row r="19146" spans="9:12" x14ac:dyDescent="0.25">
      <c r="I19146">
        <f t="shared" si="1230"/>
        <v>19145</v>
      </c>
      <c r="J19146">
        <f t="shared" si="1231"/>
        <v>1040062</v>
      </c>
      <c r="K19146">
        <f t="shared" si="1233"/>
        <v>1040</v>
      </c>
      <c r="L19146">
        <f t="shared" si="1232"/>
        <v>27</v>
      </c>
    </row>
    <row r="19147" spans="9:12" x14ac:dyDescent="0.25">
      <c r="I19147">
        <f t="shared" si="1230"/>
        <v>19146</v>
      </c>
      <c r="J19147">
        <f t="shared" si="1231"/>
        <v>1040089</v>
      </c>
      <c r="K19147">
        <f t="shared" si="1233"/>
        <v>1040</v>
      </c>
      <c r="L19147">
        <f t="shared" si="1232"/>
        <v>27</v>
      </c>
    </row>
    <row r="19148" spans="9:12" x14ac:dyDescent="0.25">
      <c r="I19148">
        <f t="shared" si="1230"/>
        <v>19147</v>
      </c>
      <c r="J19148">
        <f t="shared" si="1231"/>
        <v>1040116</v>
      </c>
      <c r="K19148">
        <f t="shared" si="1233"/>
        <v>1040</v>
      </c>
      <c r="L19148">
        <f t="shared" si="1232"/>
        <v>27</v>
      </c>
    </row>
    <row r="19149" spans="9:12" x14ac:dyDescent="0.25">
      <c r="I19149">
        <f t="shared" si="1230"/>
        <v>19148</v>
      </c>
      <c r="J19149">
        <f t="shared" si="1231"/>
        <v>1040143</v>
      </c>
      <c r="K19149">
        <f t="shared" si="1233"/>
        <v>1040</v>
      </c>
      <c r="L19149">
        <f t="shared" si="1232"/>
        <v>27</v>
      </c>
    </row>
    <row r="19150" spans="9:12" x14ac:dyDescent="0.25">
      <c r="I19150">
        <f t="shared" si="1230"/>
        <v>19149</v>
      </c>
      <c r="J19150">
        <f t="shared" si="1231"/>
        <v>1040170</v>
      </c>
      <c r="K19150">
        <f t="shared" si="1233"/>
        <v>1040</v>
      </c>
      <c r="L19150">
        <f t="shared" si="1232"/>
        <v>27</v>
      </c>
    </row>
    <row r="19151" spans="9:12" x14ac:dyDescent="0.25">
      <c r="I19151">
        <f t="shared" si="1230"/>
        <v>19150</v>
      </c>
      <c r="J19151">
        <f t="shared" si="1231"/>
        <v>1040197</v>
      </c>
      <c r="K19151">
        <f t="shared" si="1233"/>
        <v>1040</v>
      </c>
      <c r="L19151">
        <f t="shared" si="1232"/>
        <v>27</v>
      </c>
    </row>
    <row r="19152" spans="9:12" x14ac:dyDescent="0.25">
      <c r="I19152">
        <f t="shared" si="1230"/>
        <v>19151</v>
      </c>
      <c r="J19152">
        <f t="shared" si="1231"/>
        <v>1040224</v>
      </c>
      <c r="K19152">
        <f t="shared" si="1233"/>
        <v>1040</v>
      </c>
      <c r="L19152">
        <f t="shared" si="1232"/>
        <v>27</v>
      </c>
    </row>
    <row r="19153" spans="9:12" x14ac:dyDescent="0.25">
      <c r="I19153">
        <f t="shared" si="1230"/>
        <v>19152</v>
      </c>
      <c r="J19153">
        <f t="shared" si="1231"/>
        <v>1040251</v>
      </c>
      <c r="K19153">
        <f t="shared" si="1233"/>
        <v>1040</v>
      </c>
      <c r="L19153">
        <f t="shared" si="1232"/>
        <v>27</v>
      </c>
    </row>
    <row r="19154" spans="9:12" x14ac:dyDescent="0.25">
      <c r="I19154">
        <f t="shared" si="1230"/>
        <v>19153</v>
      </c>
      <c r="J19154">
        <f t="shared" si="1231"/>
        <v>1040278</v>
      </c>
      <c r="K19154">
        <f t="shared" si="1233"/>
        <v>1040</v>
      </c>
      <c r="L19154">
        <f t="shared" si="1232"/>
        <v>27</v>
      </c>
    </row>
    <row r="19155" spans="9:12" x14ac:dyDescent="0.25">
      <c r="I19155">
        <f t="shared" si="1230"/>
        <v>19154</v>
      </c>
      <c r="J19155">
        <f t="shared" si="1231"/>
        <v>1040305</v>
      </c>
      <c r="K19155">
        <f t="shared" si="1233"/>
        <v>1040</v>
      </c>
      <c r="L19155">
        <f t="shared" si="1232"/>
        <v>27</v>
      </c>
    </row>
    <row r="19156" spans="9:12" x14ac:dyDescent="0.25">
      <c r="I19156">
        <f t="shared" si="1230"/>
        <v>19155</v>
      </c>
      <c r="J19156">
        <f t="shared" si="1231"/>
        <v>1040332</v>
      </c>
      <c r="K19156">
        <f t="shared" si="1233"/>
        <v>1040</v>
      </c>
      <c r="L19156">
        <f t="shared" si="1232"/>
        <v>27</v>
      </c>
    </row>
    <row r="19157" spans="9:12" x14ac:dyDescent="0.25">
      <c r="I19157">
        <f t="shared" si="1230"/>
        <v>19156</v>
      </c>
      <c r="J19157">
        <f t="shared" si="1231"/>
        <v>1040359</v>
      </c>
      <c r="K19157">
        <f t="shared" si="1233"/>
        <v>1040</v>
      </c>
      <c r="L19157">
        <f t="shared" si="1232"/>
        <v>27</v>
      </c>
    </row>
    <row r="19158" spans="9:12" x14ac:dyDescent="0.25">
      <c r="I19158">
        <f t="shared" si="1230"/>
        <v>19157</v>
      </c>
      <c r="J19158">
        <f t="shared" si="1231"/>
        <v>1040386</v>
      </c>
      <c r="K19158">
        <f t="shared" si="1233"/>
        <v>1040</v>
      </c>
      <c r="L19158">
        <f t="shared" si="1232"/>
        <v>27</v>
      </c>
    </row>
    <row r="19159" spans="9:12" x14ac:dyDescent="0.25">
      <c r="I19159">
        <f t="shared" si="1230"/>
        <v>19158</v>
      </c>
      <c r="J19159">
        <f t="shared" si="1231"/>
        <v>1040413</v>
      </c>
      <c r="K19159">
        <f t="shared" si="1233"/>
        <v>1040</v>
      </c>
      <c r="L19159">
        <f t="shared" si="1232"/>
        <v>27</v>
      </c>
    </row>
    <row r="19160" spans="9:12" x14ac:dyDescent="0.25">
      <c r="I19160">
        <f t="shared" si="1230"/>
        <v>19159</v>
      </c>
      <c r="J19160">
        <f t="shared" si="1231"/>
        <v>1040440</v>
      </c>
      <c r="K19160">
        <f t="shared" si="1233"/>
        <v>1040</v>
      </c>
      <c r="L19160">
        <f t="shared" si="1232"/>
        <v>27</v>
      </c>
    </row>
    <row r="19161" spans="9:12" x14ac:dyDescent="0.25">
      <c r="I19161">
        <f t="shared" si="1230"/>
        <v>19160</v>
      </c>
      <c r="J19161">
        <f t="shared" si="1231"/>
        <v>1040467</v>
      </c>
      <c r="K19161">
        <f t="shared" si="1233"/>
        <v>1040</v>
      </c>
      <c r="L19161">
        <f t="shared" si="1232"/>
        <v>27</v>
      </c>
    </row>
    <row r="19162" spans="9:12" x14ac:dyDescent="0.25">
      <c r="I19162">
        <f t="shared" si="1230"/>
        <v>19161</v>
      </c>
      <c r="J19162">
        <f t="shared" si="1231"/>
        <v>1040494</v>
      </c>
      <c r="K19162">
        <f t="shared" si="1233"/>
        <v>1040</v>
      </c>
      <c r="L19162">
        <f t="shared" si="1232"/>
        <v>27</v>
      </c>
    </row>
    <row r="19163" spans="9:12" x14ac:dyDescent="0.25">
      <c r="I19163">
        <f t="shared" si="1230"/>
        <v>19162</v>
      </c>
      <c r="J19163">
        <f t="shared" si="1231"/>
        <v>1040521</v>
      </c>
      <c r="K19163">
        <f t="shared" si="1233"/>
        <v>1040</v>
      </c>
      <c r="L19163">
        <f t="shared" si="1232"/>
        <v>27</v>
      </c>
    </row>
    <row r="19164" spans="9:12" x14ac:dyDescent="0.25">
      <c r="I19164">
        <f t="shared" si="1230"/>
        <v>19163</v>
      </c>
      <c r="J19164">
        <f t="shared" si="1231"/>
        <v>1040548</v>
      </c>
      <c r="K19164">
        <f t="shared" si="1233"/>
        <v>1040</v>
      </c>
      <c r="L19164">
        <f t="shared" si="1232"/>
        <v>27</v>
      </c>
    </row>
    <row r="19165" spans="9:12" x14ac:dyDescent="0.25">
      <c r="I19165">
        <f t="shared" si="1230"/>
        <v>19164</v>
      </c>
      <c r="J19165">
        <f t="shared" si="1231"/>
        <v>1040575</v>
      </c>
      <c r="K19165">
        <f t="shared" si="1233"/>
        <v>1040</v>
      </c>
      <c r="L19165">
        <f t="shared" si="1232"/>
        <v>27</v>
      </c>
    </row>
    <row r="19166" spans="9:12" x14ac:dyDescent="0.25">
      <c r="I19166">
        <f t="shared" si="1230"/>
        <v>19165</v>
      </c>
      <c r="J19166">
        <f t="shared" si="1231"/>
        <v>1040602</v>
      </c>
      <c r="K19166">
        <f t="shared" si="1233"/>
        <v>1040</v>
      </c>
      <c r="L19166">
        <f t="shared" si="1232"/>
        <v>27</v>
      </c>
    </row>
    <row r="19167" spans="9:12" x14ac:dyDescent="0.25">
      <c r="I19167">
        <f t="shared" si="1230"/>
        <v>19166</v>
      </c>
      <c r="J19167">
        <f t="shared" si="1231"/>
        <v>1040629</v>
      </c>
      <c r="K19167">
        <f t="shared" si="1233"/>
        <v>1040</v>
      </c>
      <c r="L19167">
        <f t="shared" si="1232"/>
        <v>27</v>
      </c>
    </row>
    <row r="19168" spans="9:12" x14ac:dyDescent="0.25">
      <c r="I19168">
        <f t="shared" si="1230"/>
        <v>19167</v>
      </c>
      <c r="J19168">
        <f t="shared" si="1231"/>
        <v>1040656</v>
      </c>
      <c r="K19168">
        <f t="shared" si="1233"/>
        <v>1040</v>
      </c>
      <c r="L19168">
        <f t="shared" si="1232"/>
        <v>27</v>
      </c>
    </row>
    <row r="19169" spans="9:12" x14ac:dyDescent="0.25">
      <c r="I19169">
        <f t="shared" si="1230"/>
        <v>19168</v>
      </c>
      <c r="J19169">
        <f t="shared" si="1231"/>
        <v>1040683</v>
      </c>
      <c r="K19169">
        <f t="shared" si="1233"/>
        <v>1040</v>
      </c>
      <c r="L19169">
        <f t="shared" si="1232"/>
        <v>27</v>
      </c>
    </row>
    <row r="19170" spans="9:12" x14ac:dyDescent="0.25">
      <c r="I19170">
        <f t="shared" si="1230"/>
        <v>19169</v>
      </c>
      <c r="J19170">
        <f t="shared" si="1231"/>
        <v>1040710</v>
      </c>
      <c r="K19170">
        <f t="shared" si="1233"/>
        <v>1040</v>
      </c>
      <c r="L19170">
        <f t="shared" si="1232"/>
        <v>27</v>
      </c>
    </row>
    <row r="19171" spans="9:12" x14ac:dyDescent="0.25">
      <c r="I19171">
        <f t="shared" si="1230"/>
        <v>19170</v>
      </c>
      <c r="J19171">
        <f t="shared" si="1231"/>
        <v>1040737</v>
      </c>
      <c r="K19171">
        <f t="shared" si="1233"/>
        <v>1040</v>
      </c>
      <c r="L19171">
        <f t="shared" si="1232"/>
        <v>27</v>
      </c>
    </row>
    <row r="19172" spans="9:12" x14ac:dyDescent="0.25">
      <c r="I19172">
        <f t="shared" si="1230"/>
        <v>19171</v>
      </c>
      <c r="J19172">
        <f t="shared" si="1231"/>
        <v>1040764</v>
      </c>
      <c r="K19172">
        <f t="shared" si="1233"/>
        <v>1040</v>
      </c>
      <c r="L19172">
        <f t="shared" si="1232"/>
        <v>27</v>
      </c>
    </row>
    <row r="19173" spans="9:12" x14ac:dyDescent="0.25">
      <c r="I19173">
        <f t="shared" si="1230"/>
        <v>19172</v>
      </c>
      <c r="J19173">
        <f t="shared" si="1231"/>
        <v>1040791</v>
      </c>
      <c r="K19173">
        <f t="shared" si="1233"/>
        <v>1040</v>
      </c>
      <c r="L19173">
        <f t="shared" si="1232"/>
        <v>27</v>
      </c>
    </row>
    <row r="19174" spans="9:12" x14ac:dyDescent="0.25">
      <c r="I19174">
        <f t="shared" si="1230"/>
        <v>19173</v>
      </c>
      <c r="J19174">
        <f t="shared" si="1231"/>
        <v>1040818</v>
      </c>
      <c r="K19174">
        <f t="shared" si="1233"/>
        <v>1040</v>
      </c>
      <c r="L19174">
        <f t="shared" si="1232"/>
        <v>27</v>
      </c>
    </row>
    <row r="19175" spans="9:12" x14ac:dyDescent="0.25">
      <c r="I19175">
        <f t="shared" si="1230"/>
        <v>19174</v>
      </c>
      <c r="J19175">
        <f t="shared" si="1231"/>
        <v>1040845</v>
      </c>
      <c r="K19175">
        <f t="shared" si="1233"/>
        <v>1040</v>
      </c>
      <c r="L19175">
        <f t="shared" si="1232"/>
        <v>27</v>
      </c>
    </row>
    <row r="19176" spans="9:12" x14ac:dyDescent="0.25">
      <c r="I19176">
        <f t="shared" si="1230"/>
        <v>19175</v>
      </c>
      <c r="J19176">
        <f t="shared" si="1231"/>
        <v>1040872</v>
      </c>
      <c r="K19176">
        <f t="shared" si="1233"/>
        <v>1040</v>
      </c>
      <c r="L19176">
        <f t="shared" si="1232"/>
        <v>27</v>
      </c>
    </row>
    <row r="19177" spans="9:12" x14ac:dyDescent="0.25">
      <c r="I19177">
        <f t="shared" si="1230"/>
        <v>19176</v>
      </c>
      <c r="J19177">
        <f t="shared" si="1231"/>
        <v>1040899</v>
      </c>
      <c r="K19177">
        <f t="shared" si="1233"/>
        <v>1040</v>
      </c>
      <c r="L19177">
        <f t="shared" si="1232"/>
        <v>27</v>
      </c>
    </row>
    <row r="19178" spans="9:12" x14ac:dyDescent="0.25">
      <c r="I19178">
        <f t="shared" si="1230"/>
        <v>19177</v>
      </c>
      <c r="J19178">
        <f t="shared" si="1231"/>
        <v>1040926</v>
      </c>
      <c r="K19178">
        <f t="shared" si="1233"/>
        <v>1040</v>
      </c>
      <c r="L19178">
        <f t="shared" si="1232"/>
        <v>27</v>
      </c>
    </row>
    <row r="19179" spans="9:12" x14ac:dyDescent="0.25">
      <c r="I19179">
        <f t="shared" si="1230"/>
        <v>19178</v>
      </c>
      <c r="J19179">
        <f t="shared" si="1231"/>
        <v>1040953</v>
      </c>
      <c r="K19179">
        <f t="shared" si="1233"/>
        <v>1040</v>
      </c>
      <c r="L19179">
        <f t="shared" si="1232"/>
        <v>27</v>
      </c>
    </row>
    <row r="19180" spans="9:12" x14ac:dyDescent="0.25">
      <c r="I19180">
        <f t="shared" ref="I19180:I19243" si="1234">I19179+1</f>
        <v>19179</v>
      </c>
      <c r="J19180">
        <f t="shared" ref="J19180:J19243" si="1235">J19179+L19179</f>
        <v>1040980</v>
      </c>
      <c r="K19180">
        <f t="shared" si="1233"/>
        <v>1040</v>
      </c>
      <c r="L19180">
        <f t="shared" si="1232"/>
        <v>27</v>
      </c>
    </row>
    <row r="19181" spans="9:12" x14ac:dyDescent="0.25">
      <c r="I19181">
        <f t="shared" si="1234"/>
        <v>19180</v>
      </c>
      <c r="J19181">
        <f t="shared" si="1235"/>
        <v>1041007</v>
      </c>
      <c r="K19181">
        <f t="shared" si="1233"/>
        <v>1041</v>
      </c>
      <c r="L19181">
        <f t="shared" si="1232"/>
        <v>27</v>
      </c>
    </row>
    <row r="19182" spans="9:12" x14ac:dyDescent="0.25">
      <c r="I19182">
        <f t="shared" si="1234"/>
        <v>19181</v>
      </c>
      <c r="J19182">
        <f t="shared" si="1235"/>
        <v>1041034</v>
      </c>
      <c r="K19182">
        <f t="shared" si="1233"/>
        <v>1041</v>
      </c>
      <c r="L19182">
        <f t="shared" si="1232"/>
        <v>27</v>
      </c>
    </row>
    <row r="19183" spans="9:12" x14ac:dyDescent="0.25">
      <c r="I19183">
        <f t="shared" si="1234"/>
        <v>19182</v>
      </c>
      <c r="J19183">
        <f t="shared" si="1235"/>
        <v>1041061</v>
      </c>
      <c r="K19183">
        <f t="shared" si="1233"/>
        <v>1041</v>
      </c>
      <c r="L19183">
        <f t="shared" si="1232"/>
        <v>27</v>
      </c>
    </row>
    <row r="19184" spans="9:12" x14ac:dyDescent="0.25">
      <c r="I19184">
        <f t="shared" si="1234"/>
        <v>19183</v>
      </c>
      <c r="J19184">
        <f t="shared" si="1235"/>
        <v>1041088</v>
      </c>
      <c r="K19184">
        <f t="shared" si="1233"/>
        <v>1041</v>
      </c>
      <c r="L19184">
        <f t="shared" si="1232"/>
        <v>27</v>
      </c>
    </row>
    <row r="19185" spans="9:12" x14ac:dyDescent="0.25">
      <c r="I19185">
        <f t="shared" si="1234"/>
        <v>19184</v>
      </c>
      <c r="J19185">
        <f t="shared" si="1235"/>
        <v>1041115</v>
      </c>
      <c r="K19185">
        <f t="shared" si="1233"/>
        <v>1041</v>
      </c>
      <c r="L19185">
        <f t="shared" si="1232"/>
        <v>27</v>
      </c>
    </row>
    <row r="19186" spans="9:12" x14ac:dyDescent="0.25">
      <c r="I19186">
        <f t="shared" si="1234"/>
        <v>19185</v>
      </c>
      <c r="J19186">
        <f t="shared" si="1235"/>
        <v>1041142</v>
      </c>
      <c r="K19186">
        <f t="shared" si="1233"/>
        <v>1041</v>
      </c>
      <c r="L19186">
        <f t="shared" si="1232"/>
        <v>27</v>
      </c>
    </row>
    <row r="19187" spans="9:12" x14ac:dyDescent="0.25">
      <c r="I19187">
        <f t="shared" si="1234"/>
        <v>19186</v>
      </c>
      <c r="J19187">
        <f t="shared" si="1235"/>
        <v>1041169</v>
      </c>
      <c r="K19187">
        <f t="shared" si="1233"/>
        <v>1041</v>
      </c>
      <c r="L19187">
        <f t="shared" si="1232"/>
        <v>27</v>
      </c>
    </row>
    <row r="19188" spans="9:12" x14ac:dyDescent="0.25">
      <c r="I19188">
        <f t="shared" si="1234"/>
        <v>19187</v>
      </c>
      <c r="J19188">
        <f t="shared" si="1235"/>
        <v>1041196</v>
      </c>
      <c r="K19188">
        <f t="shared" si="1233"/>
        <v>1041</v>
      </c>
      <c r="L19188">
        <f t="shared" si="1232"/>
        <v>27</v>
      </c>
    </row>
    <row r="19189" spans="9:12" x14ac:dyDescent="0.25">
      <c r="I19189">
        <f t="shared" si="1234"/>
        <v>19188</v>
      </c>
      <c r="J19189">
        <f t="shared" si="1235"/>
        <v>1041223</v>
      </c>
      <c r="K19189">
        <f t="shared" si="1233"/>
        <v>1041</v>
      </c>
      <c r="L19189">
        <f t="shared" si="1232"/>
        <v>27</v>
      </c>
    </row>
    <row r="19190" spans="9:12" x14ac:dyDescent="0.25">
      <c r="I19190">
        <f t="shared" si="1234"/>
        <v>19189</v>
      </c>
      <c r="J19190">
        <f t="shared" si="1235"/>
        <v>1041250</v>
      </c>
      <c r="K19190">
        <f t="shared" si="1233"/>
        <v>1041</v>
      </c>
      <c r="L19190">
        <f t="shared" si="1232"/>
        <v>27</v>
      </c>
    </row>
    <row r="19191" spans="9:12" x14ac:dyDescent="0.25">
      <c r="I19191">
        <f t="shared" si="1234"/>
        <v>19190</v>
      </c>
      <c r="J19191">
        <f t="shared" si="1235"/>
        <v>1041277</v>
      </c>
      <c r="K19191">
        <f t="shared" si="1233"/>
        <v>1041</v>
      </c>
      <c r="L19191">
        <f t="shared" si="1232"/>
        <v>27</v>
      </c>
    </row>
    <row r="19192" spans="9:12" x14ac:dyDescent="0.25">
      <c r="I19192">
        <f t="shared" si="1234"/>
        <v>19191</v>
      </c>
      <c r="J19192">
        <f t="shared" si="1235"/>
        <v>1041304</v>
      </c>
      <c r="K19192">
        <f t="shared" si="1233"/>
        <v>1041</v>
      </c>
      <c r="L19192">
        <f t="shared" si="1232"/>
        <v>27</v>
      </c>
    </row>
    <row r="19193" spans="9:12" x14ac:dyDescent="0.25">
      <c r="I19193">
        <f t="shared" si="1234"/>
        <v>19192</v>
      </c>
      <c r="J19193">
        <f t="shared" si="1235"/>
        <v>1041331</v>
      </c>
      <c r="K19193">
        <f t="shared" si="1233"/>
        <v>1041</v>
      </c>
      <c r="L19193">
        <f t="shared" si="1232"/>
        <v>27</v>
      </c>
    </row>
    <row r="19194" spans="9:12" x14ac:dyDescent="0.25">
      <c r="I19194">
        <f t="shared" si="1234"/>
        <v>19193</v>
      </c>
      <c r="J19194">
        <f t="shared" si="1235"/>
        <v>1041358</v>
      </c>
      <c r="K19194">
        <f t="shared" si="1233"/>
        <v>1041</v>
      </c>
      <c r="L19194">
        <f t="shared" si="1232"/>
        <v>27</v>
      </c>
    </row>
    <row r="19195" spans="9:12" x14ac:dyDescent="0.25">
      <c r="I19195">
        <f t="shared" si="1234"/>
        <v>19194</v>
      </c>
      <c r="J19195">
        <f t="shared" si="1235"/>
        <v>1041385</v>
      </c>
      <c r="K19195">
        <f t="shared" si="1233"/>
        <v>1041</v>
      </c>
      <c r="L19195">
        <f t="shared" si="1232"/>
        <v>27</v>
      </c>
    </row>
    <row r="19196" spans="9:12" x14ac:dyDescent="0.25">
      <c r="I19196">
        <f t="shared" si="1234"/>
        <v>19195</v>
      </c>
      <c r="J19196">
        <f t="shared" si="1235"/>
        <v>1041412</v>
      </c>
      <c r="K19196">
        <f t="shared" si="1233"/>
        <v>1041</v>
      </c>
      <c r="L19196">
        <f t="shared" si="1232"/>
        <v>27</v>
      </c>
    </row>
    <row r="19197" spans="9:12" x14ac:dyDescent="0.25">
      <c r="I19197">
        <f t="shared" si="1234"/>
        <v>19196</v>
      </c>
      <c r="J19197">
        <f t="shared" si="1235"/>
        <v>1041439</v>
      </c>
      <c r="K19197">
        <f t="shared" si="1233"/>
        <v>1041</v>
      </c>
      <c r="L19197">
        <f t="shared" si="1232"/>
        <v>27</v>
      </c>
    </row>
    <row r="19198" spans="9:12" x14ac:dyDescent="0.25">
      <c r="I19198">
        <f t="shared" si="1234"/>
        <v>19197</v>
      </c>
      <c r="J19198">
        <f t="shared" si="1235"/>
        <v>1041466</v>
      </c>
      <c r="K19198">
        <f t="shared" si="1233"/>
        <v>1041</v>
      </c>
      <c r="L19198">
        <f t="shared" si="1232"/>
        <v>27</v>
      </c>
    </row>
    <row r="19199" spans="9:12" x14ac:dyDescent="0.25">
      <c r="I19199">
        <f t="shared" si="1234"/>
        <v>19198</v>
      </c>
      <c r="J19199">
        <f t="shared" si="1235"/>
        <v>1041493</v>
      </c>
      <c r="K19199">
        <f t="shared" si="1233"/>
        <v>1041</v>
      </c>
      <c r="L19199">
        <f t="shared" si="1232"/>
        <v>27</v>
      </c>
    </row>
    <row r="19200" spans="9:12" x14ac:dyDescent="0.25">
      <c r="I19200">
        <f t="shared" si="1234"/>
        <v>19199</v>
      </c>
      <c r="J19200">
        <f t="shared" si="1235"/>
        <v>1041520</v>
      </c>
      <c r="K19200">
        <f t="shared" si="1233"/>
        <v>1041</v>
      </c>
      <c r="L19200">
        <f t="shared" si="1232"/>
        <v>27</v>
      </c>
    </row>
    <row r="19201" spans="9:12" x14ac:dyDescent="0.25">
      <c r="I19201">
        <f t="shared" si="1234"/>
        <v>19200</v>
      </c>
      <c r="J19201">
        <f t="shared" si="1235"/>
        <v>1041547</v>
      </c>
      <c r="K19201">
        <f t="shared" si="1233"/>
        <v>1041</v>
      </c>
      <c r="L19201">
        <f t="shared" si="1232"/>
        <v>27</v>
      </c>
    </row>
    <row r="19202" spans="9:12" x14ac:dyDescent="0.25">
      <c r="I19202">
        <f t="shared" si="1234"/>
        <v>19201</v>
      </c>
      <c r="J19202">
        <f t="shared" si="1235"/>
        <v>1041574</v>
      </c>
      <c r="K19202">
        <f t="shared" si="1233"/>
        <v>1041</v>
      </c>
      <c r="L19202">
        <f t="shared" si="1232"/>
        <v>27</v>
      </c>
    </row>
    <row r="19203" spans="9:12" x14ac:dyDescent="0.25">
      <c r="I19203">
        <f t="shared" si="1234"/>
        <v>19202</v>
      </c>
      <c r="J19203">
        <f t="shared" si="1235"/>
        <v>1041601</v>
      </c>
      <c r="K19203">
        <f t="shared" si="1233"/>
        <v>1041</v>
      </c>
      <c r="L19203">
        <f t="shared" ref="L19203:L19266" si="1236">INT(1000000/$E$2/(K19203))</f>
        <v>27</v>
      </c>
    </row>
    <row r="19204" spans="9:12" x14ac:dyDescent="0.25">
      <c r="I19204">
        <f t="shared" si="1234"/>
        <v>19203</v>
      </c>
      <c r="J19204">
        <f t="shared" si="1235"/>
        <v>1041628</v>
      </c>
      <c r="K19204">
        <f t="shared" ref="K19204:K19267" si="1237">INT($E$5*J19204/1000/1024)</f>
        <v>1041</v>
      </c>
      <c r="L19204">
        <f t="shared" si="1236"/>
        <v>27</v>
      </c>
    </row>
    <row r="19205" spans="9:12" x14ac:dyDescent="0.25">
      <c r="I19205">
        <f t="shared" si="1234"/>
        <v>19204</v>
      </c>
      <c r="J19205">
        <f t="shared" si="1235"/>
        <v>1041655</v>
      </c>
      <c r="K19205">
        <f t="shared" si="1237"/>
        <v>1041</v>
      </c>
      <c r="L19205">
        <f t="shared" si="1236"/>
        <v>27</v>
      </c>
    </row>
    <row r="19206" spans="9:12" x14ac:dyDescent="0.25">
      <c r="I19206">
        <f t="shared" si="1234"/>
        <v>19205</v>
      </c>
      <c r="J19206">
        <f t="shared" si="1235"/>
        <v>1041682</v>
      </c>
      <c r="K19206">
        <f t="shared" si="1237"/>
        <v>1041</v>
      </c>
      <c r="L19206">
        <f t="shared" si="1236"/>
        <v>27</v>
      </c>
    </row>
    <row r="19207" spans="9:12" x14ac:dyDescent="0.25">
      <c r="I19207">
        <f t="shared" si="1234"/>
        <v>19206</v>
      </c>
      <c r="J19207">
        <f t="shared" si="1235"/>
        <v>1041709</v>
      </c>
      <c r="K19207">
        <f t="shared" si="1237"/>
        <v>1041</v>
      </c>
      <c r="L19207">
        <f t="shared" si="1236"/>
        <v>27</v>
      </c>
    </row>
    <row r="19208" spans="9:12" x14ac:dyDescent="0.25">
      <c r="I19208">
        <f t="shared" si="1234"/>
        <v>19207</v>
      </c>
      <c r="J19208">
        <f t="shared" si="1235"/>
        <v>1041736</v>
      </c>
      <c r="K19208">
        <f t="shared" si="1237"/>
        <v>1041</v>
      </c>
      <c r="L19208">
        <f t="shared" si="1236"/>
        <v>27</v>
      </c>
    </row>
    <row r="19209" spans="9:12" x14ac:dyDescent="0.25">
      <c r="I19209">
        <f t="shared" si="1234"/>
        <v>19208</v>
      </c>
      <c r="J19209">
        <f t="shared" si="1235"/>
        <v>1041763</v>
      </c>
      <c r="K19209">
        <f t="shared" si="1237"/>
        <v>1041</v>
      </c>
      <c r="L19209">
        <f t="shared" si="1236"/>
        <v>27</v>
      </c>
    </row>
    <row r="19210" spans="9:12" x14ac:dyDescent="0.25">
      <c r="I19210">
        <f t="shared" si="1234"/>
        <v>19209</v>
      </c>
      <c r="J19210">
        <f t="shared" si="1235"/>
        <v>1041790</v>
      </c>
      <c r="K19210">
        <f t="shared" si="1237"/>
        <v>1041</v>
      </c>
      <c r="L19210">
        <f t="shared" si="1236"/>
        <v>27</v>
      </c>
    </row>
    <row r="19211" spans="9:12" x14ac:dyDescent="0.25">
      <c r="I19211">
        <f t="shared" si="1234"/>
        <v>19210</v>
      </c>
      <c r="J19211">
        <f t="shared" si="1235"/>
        <v>1041817</v>
      </c>
      <c r="K19211">
        <f t="shared" si="1237"/>
        <v>1041</v>
      </c>
      <c r="L19211">
        <f t="shared" si="1236"/>
        <v>27</v>
      </c>
    </row>
    <row r="19212" spans="9:12" x14ac:dyDescent="0.25">
      <c r="I19212">
        <f t="shared" si="1234"/>
        <v>19211</v>
      </c>
      <c r="J19212">
        <f t="shared" si="1235"/>
        <v>1041844</v>
      </c>
      <c r="K19212">
        <f t="shared" si="1237"/>
        <v>1041</v>
      </c>
      <c r="L19212">
        <f t="shared" si="1236"/>
        <v>27</v>
      </c>
    </row>
    <row r="19213" spans="9:12" x14ac:dyDescent="0.25">
      <c r="I19213">
        <f t="shared" si="1234"/>
        <v>19212</v>
      </c>
      <c r="J19213">
        <f t="shared" si="1235"/>
        <v>1041871</v>
      </c>
      <c r="K19213">
        <f t="shared" si="1237"/>
        <v>1041</v>
      </c>
      <c r="L19213">
        <f t="shared" si="1236"/>
        <v>27</v>
      </c>
    </row>
    <row r="19214" spans="9:12" x14ac:dyDescent="0.25">
      <c r="I19214">
        <f t="shared" si="1234"/>
        <v>19213</v>
      </c>
      <c r="J19214">
        <f t="shared" si="1235"/>
        <v>1041898</v>
      </c>
      <c r="K19214">
        <f t="shared" si="1237"/>
        <v>1041</v>
      </c>
      <c r="L19214">
        <f t="shared" si="1236"/>
        <v>27</v>
      </c>
    </row>
    <row r="19215" spans="9:12" x14ac:dyDescent="0.25">
      <c r="I19215">
        <f t="shared" si="1234"/>
        <v>19214</v>
      </c>
      <c r="J19215">
        <f t="shared" si="1235"/>
        <v>1041925</v>
      </c>
      <c r="K19215">
        <f t="shared" si="1237"/>
        <v>1041</v>
      </c>
      <c r="L19215">
        <f t="shared" si="1236"/>
        <v>27</v>
      </c>
    </row>
    <row r="19216" spans="9:12" x14ac:dyDescent="0.25">
      <c r="I19216">
        <f t="shared" si="1234"/>
        <v>19215</v>
      </c>
      <c r="J19216">
        <f t="shared" si="1235"/>
        <v>1041952</v>
      </c>
      <c r="K19216">
        <f t="shared" si="1237"/>
        <v>1041</v>
      </c>
      <c r="L19216">
        <f t="shared" si="1236"/>
        <v>27</v>
      </c>
    </row>
    <row r="19217" spans="9:12" x14ac:dyDescent="0.25">
      <c r="I19217">
        <f t="shared" si="1234"/>
        <v>19216</v>
      </c>
      <c r="J19217">
        <f t="shared" si="1235"/>
        <v>1041979</v>
      </c>
      <c r="K19217">
        <f t="shared" si="1237"/>
        <v>1041</v>
      </c>
      <c r="L19217">
        <f t="shared" si="1236"/>
        <v>27</v>
      </c>
    </row>
    <row r="19218" spans="9:12" x14ac:dyDescent="0.25">
      <c r="I19218">
        <f t="shared" si="1234"/>
        <v>19217</v>
      </c>
      <c r="J19218">
        <f t="shared" si="1235"/>
        <v>1042006</v>
      </c>
      <c r="K19218">
        <f t="shared" si="1237"/>
        <v>1042</v>
      </c>
      <c r="L19218">
        <f t="shared" si="1236"/>
        <v>27</v>
      </c>
    </row>
    <row r="19219" spans="9:12" x14ac:dyDescent="0.25">
      <c r="I19219">
        <f t="shared" si="1234"/>
        <v>19218</v>
      </c>
      <c r="J19219">
        <f t="shared" si="1235"/>
        <v>1042033</v>
      </c>
      <c r="K19219">
        <f t="shared" si="1237"/>
        <v>1042</v>
      </c>
      <c r="L19219">
        <f t="shared" si="1236"/>
        <v>27</v>
      </c>
    </row>
    <row r="19220" spans="9:12" x14ac:dyDescent="0.25">
      <c r="I19220">
        <f t="shared" si="1234"/>
        <v>19219</v>
      </c>
      <c r="J19220">
        <f t="shared" si="1235"/>
        <v>1042060</v>
      </c>
      <c r="K19220">
        <f t="shared" si="1237"/>
        <v>1042</v>
      </c>
      <c r="L19220">
        <f t="shared" si="1236"/>
        <v>27</v>
      </c>
    </row>
    <row r="19221" spans="9:12" x14ac:dyDescent="0.25">
      <c r="I19221">
        <f t="shared" si="1234"/>
        <v>19220</v>
      </c>
      <c r="J19221">
        <f t="shared" si="1235"/>
        <v>1042087</v>
      </c>
      <c r="K19221">
        <f t="shared" si="1237"/>
        <v>1042</v>
      </c>
      <c r="L19221">
        <f t="shared" si="1236"/>
        <v>27</v>
      </c>
    </row>
    <row r="19222" spans="9:12" x14ac:dyDescent="0.25">
      <c r="I19222">
        <f t="shared" si="1234"/>
        <v>19221</v>
      </c>
      <c r="J19222">
        <f t="shared" si="1235"/>
        <v>1042114</v>
      </c>
      <c r="K19222">
        <f t="shared" si="1237"/>
        <v>1042</v>
      </c>
      <c r="L19222">
        <f t="shared" si="1236"/>
        <v>27</v>
      </c>
    </row>
    <row r="19223" spans="9:12" x14ac:dyDescent="0.25">
      <c r="I19223">
        <f t="shared" si="1234"/>
        <v>19222</v>
      </c>
      <c r="J19223">
        <f t="shared" si="1235"/>
        <v>1042141</v>
      </c>
      <c r="K19223">
        <f t="shared" si="1237"/>
        <v>1042</v>
      </c>
      <c r="L19223">
        <f t="shared" si="1236"/>
        <v>27</v>
      </c>
    </row>
    <row r="19224" spans="9:12" x14ac:dyDescent="0.25">
      <c r="I19224">
        <f t="shared" si="1234"/>
        <v>19223</v>
      </c>
      <c r="J19224">
        <f t="shared" si="1235"/>
        <v>1042168</v>
      </c>
      <c r="K19224">
        <f t="shared" si="1237"/>
        <v>1042</v>
      </c>
      <c r="L19224">
        <f t="shared" si="1236"/>
        <v>27</v>
      </c>
    </row>
    <row r="19225" spans="9:12" x14ac:dyDescent="0.25">
      <c r="I19225">
        <f t="shared" si="1234"/>
        <v>19224</v>
      </c>
      <c r="J19225">
        <f t="shared" si="1235"/>
        <v>1042195</v>
      </c>
      <c r="K19225">
        <f t="shared" si="1237"/>
        <v>1042</v>
      </c>
      <c r="L19225">
        <f t="shared" si="1236"/>
        <v>27</v>
      </c>
    </row>
    <row r="19226" spans="9:12" x14ac:dyDescent="0.25">
      <c r="I19226">
        <f t="shared" si="1234"/>
        <v>19225</v>
      </c>
      <c r="J19226">
        <f t="shared" si="1235"/>
        <v>1042222</v>
      </c>
      <c r="K19226">
        <f t="shared" si="1237"/>
        <v>1042</v>
      </c>
      <c r="L19226">
        <f t="shared" si="1236"/>
        <v>27</v>
      </c>
    </row>
    <row r="19227" spans="9:12" x14ac:dyDescent="0.25">
      <c r="I19227">
        <f t="shared" si="1234"/>
        <v>19226</v>
      </c>
      <c r="J19227">
        <f t="shared" si="1235"/>
        <v>1042249</v>
      </c>
      <c r="K19227">
        <f t="shared" si="1237"/>
        <v>1042</v>
      </c>
      <c r="L19227">
        <f t="shared" si="1236"/>
        <v>27</v>
      </c>
    </row>
    <row r="19228" spans="9:12" x14ac:dyDescent="0.25">
      <c r="I19228">
        <f t="shared" si="1234"/>
        <v>19227</v>
      </c>
      <c r="J19228">
        <f t="shared" si="1235"/>
        <v>1042276</v>
      </c>
      <c r="K19228">
        <f t="shared" si="1237"/>
        <v>1042</v>
      </c>
      <c r="L19228">
        <f t="shared" si="1236"/>
        <v>27</v>
      </c>
    </row>
    <row r="19229" spans="9:12" x14ac:dyDescent="0.25">
      <c r="I19229">
        <f t="shared" si="1234"/>
        <v>19228</v>
      </c>
      <c r="J19229">
        <f t="shared" si="1235"/>
        <v>1042303</v>
      </c>
      <c r="K19229">
        <f t="shared" si="1237"/>
        <v>1042</v>
      </c>
      <c r="L19229">
        <f t="shared" si="1236"/>
        <v>27</v>
      </c>
    </row>
    <row r="19230" spans="9:12" x14ac:dyDescent="0.25">
      <c r="I19230">
        <f t="shared" si="1234"/>
        <v>19229</v>
      </c>
      <c r="J19230">
        <f t="shared" si="1235"/>
        <v>1042330</v>
      </c>
      <c r="K19230">
        <f t="shared" si="1237"/>
        <v>1042</v>
      </c>
      <c r="L19230">
        <f t="shared" si="1236"/>
        <v>27</v>
      </c>
    </row>
    <row r="19231" spans="9:12" x14ac:dyDescent="0.25">
      <c r="I19231">
        <f t="shared" si="1234"/>
        <v>19230</v>
      </c>
      <c r="J19231">
        <f t="shared" si="1235"/>
        <v>1042357</v>
      </c>
      <c r="K19231">
        <f t="shared" si="1237"/>
        <v>1042</v>
      </c>
      <c r="L19231">
        <f t="shared" si="1236"/>
        <v>27</v>
      </c>
    </row>
    <row r="19232" spans="9:12" x14ac:dyDescent="0.25">
      <c r="I19232">
        <f t="shared" si="1234"/>
        <v>19231</v>
      </c>
      <c r="J19232">
        <f t="shared" si="1235"/>
        <v>1042384</v>
      </c>
      <c r="K19232">
        <f t="shared" si="1237"/>
        <v>1042</v>
      </c>
      <c r="L19232">
        <f t="shared" si="1236"/>
        <v>27</v>
      </c>
    </row>
    <row r="19233" spans="9:12" x14ac:dyDescent="0.25">
      <c r="I19233">
        <f t="shared" si="1234"/>
        <v>19232</v>
      </c>
      <c r="J19233">
        <f t="shared" si="1235"/>
        <v>1042411</v>
      </c>
      <c r="K19233">
        <f t="shared" si="1237"/>
        <v>1042</v>
      </c>
      <c r="L19233">
        <f t="shared" si="1236"/>
        <v>27</v>
      </c>
    </row>
    <row r="19234" spans="9:12" x14ac:dyDescent="0.25">
      <c r="I19234">
        <f t="shared" si="1234"/>
        <v>19233</v>
      </c>
      <c r="J19234">
        <f t="shared" si="1235"/>
        <v>1042438</v>
      </c>
      <c r="K19234">
        <f t="shared" si="1237"/>
        <v>1042</v>
      </c>
      <c r="L19234">
        <f t="shared" si="1236"/>
        <v>27</v>
      </c>
    </row>
    <row r="19235" spans="9:12" x14ac:dyDescent="0.25">
      <c r="I19235">
        <f t="shared" si="1234"/>
        <v>19234</v>
      </c>
      <c r="J19235">
        <f t="shared" si="1235"/>
        <v>1042465</v>
      </c>
      <c r="K19235">
        <f t="shared" si="1237"/>
        <v>1042</v>
      </c>
      <c r="L19235">
        <f t="shared" si="1236"/>
        <v>27</v>
      </c>
    </row>
    <row r="19236" spans="9:12" x14ac:dyDescent="0.25">
      <c r="I19236">
        <f t="shared" si="1234"/>
        <v>19235</v>
      </c>
      <c r="J19236">
        <f t="shared" si="1235"/>
        <v>1042492</v>
      </c>
      <c r="K19236">
        <f t="shared" si="1237"/>
        <v>1042</v>
      </c>
      <c r="L19236">
        <f t="shared" si="1236"/>
        <v>27</v>
      </c>
    </row>
    <row r="19237" spans="9:12" x14ac:dyDescent="0.25">
      <c r="I19237">
        <f t="shared" si="1234"/>
        <v>19236</v>
      </c>
      <c r="J19237">
        <f t="shared" si="1235"/>
        <v>1042519</v>
      </c>
      <c r="K19237">
        <f t="shared" si="1237"/>
        <v>1042</v>
      </c>
      <c r="L19237">
        <f t="shared" si="1236"/>
        <v>27</v>
      </c>
    </row>
    <row r="19238" spans="9:12" x14ac:dyDescent="0.25">
      <c r="I19238">
        <f t="shared" si="1234"/>
        <v>19237</v>
      </c>
      <c r="J19238">
        <f t="shared" si="1235"/>
        <v>1042546</v>
      </c>
      <c r="K19238">
        <f t="shared" si="1237"/>
        <v>1042</v>
      </c>
      <c r="L19238">
        <f t="shared" si="1236"/>
        <v>27</v>
      </c>
    </row>
    <row r="19239" spans="9:12" x14ac:dyDescent="0.25">
      <c r="I19239">
        <f t="shared" si="1234"/>
        <v>19238</v>
      </c>
      <c r="J19239">
        <f t="shared" si="1235"/>
        <v>1042573</v>
      </c>
      <c r="K19239">
        <f t="shared" si="1237"/>
        <v>1042</v>
      </c>
      <c r="L19239">
        <f t="shared" si="1236"/>
        <v>27</v>
      </c>
    </row>
    <row r="19240" spans="9:12" x14ac:dyDescent="0.25">
      <c r="I19240">
        <f t="shared" si="1234"/>
        <v>19239</v>
      </c>
      <c r="J19240">
        <f t="shared" si="1235"/>
        <v>1042600</v>
      </c>
      <c r="K19240">
        <f t="shared" si="1237"/>
        <v>1042</v>
      </c>
      <c r="L19240">
        <f t="shared" si="1236"/>
        <v>27</v>
      </c>
    </row>
    <row r="19241" spans="9:12" x14ac:dyDescent="0.25">
      <c r="I19241">
        <f t="shared" si="1234"/>
        <v>19240</v>
      </c>
      <c r="J19241">
        <f t="shared" si="1235"/>
        <v>1042627</v>
      </c>
      <c r="K19241">
        <f t="shared" si="1237"/>
        <v>1042</v>
      </c>
      <c r="L19241">
        <f t="shared" si="1236"/>
        <v>27</v>
      </c>
    </row>
    <row r="19242" spans="9:12" x14ac:dyDescent="0.25">
      <c r="I19242">
        <f t="shared" si="1234"/>
        <v>19241</v>
      </c>
      <c r="J19242">
        <f t="shared" si="1235"/>
        <v>1042654</v>
      </c>
      <c r="K19242">
        <f t="shared" si="1237"/>
        <v>1042</v>
      </c>
      <c r="L19242">
        <f t="shared" si="1236"/>
        <v>27</v>
      </c>
    </row>
    <row r="19243" spans="9:12" x14ac:dyDescent="0.25">
      <c r="I19243">
        <f t="shared" si="1234"/>
        <v>19242</v>
      </c>
      <c r="J19243">
        <f t="shared" si="1235"/>
        <v>1042681</v>
      </c>
      <c r="K19243">
        <f t="shared" si="1237"/>
        <v>1042</v>
      </c>
      <c r="L19243">
        <f t="shared" si="1236"/>
        <v>27</v>
      </c>
    </row>
    <row r="19244" spans="9:12" x14ac:dyDescent="0.25">
      <c r="I19244">
        <f t="shared" ref="I19244:I19307" si="1238">I19243+1</f>
        <v>19243</v>
      </c>
      <c r="J19244">
        <f t="shared" ref="J19244:J19307" si="1239">J19243+L19243</f>
        <v>1042708</v>
      </c>
      <c r="K19244">
        <f t="shared" si="1237"/>
        <v>1042</v>
      </c>
      <c r="L19244">
        <f t="shared" si="1236"/>
        <v>27</v>
      </c>
    </row>
    <row r="19245" spans="9:12" x14ac:dyDescent="0.25">
      <c r="I19245">
        <f t="shared" si="1238"/>
        <v>19244</v>
      </c>
      <c r="J19245">
        <f t="shared" si="1239"/>
        <v>1042735</v>
      </c>
      <c r="K19245">
        <f t="shared" si="1237"/>
        <v>1042</v>
      </c>
      <c r="L19245">
        <f t="shared" si="1236"/>
        <v>27</v>
      </c>
    </row>
    <row r="19246" spans="9:12" x14ac:dyDescent="0.25">
      <c r="I19246">
        <f t="shared" si="1238"/>
        <v>19245</v>
      </c>
      <c r="J19246">
        <f t="shared" si="1239"/>
        <v>1042762</v>
      </c>
      <c r="K19246">
        <f t="shared" si="1237"/>
        <v>1042</v>
      </c>
      <c r="L19246">
        <f t="shared" si="1236"/>
        <v>27</v>
      </c>
    </row>
    <row r="19247" spans="9:12" x14ac:dyDescent="0.25">
      <c r="I19247">
        <f t="shared" si="1238"/>
        <v>19246</v>
      </c>
      <c r="J19247">
        <f t="shared" si="1239"/>
        <v>1042789</v>
      </c>
      <c r="K19247">
        <f t="shared" si="1237"/>
        <v>1042</v>
      </c>
      <c r="L19247">
        <f t="shared" si="1236"/>
        <v>27</v>
      </c>
    </row>
    <row r="19248" spans="9:12" x14ac:dyDescent="0.25">
      <c r="I19248">
        <f t="shared" si="1238"/>
        <v>19247</v>
      </c>
      <c r="J19248">
        <f t="shared" si="1239"/>
        <v>1042816</v>
      </c>
      <c r="K19248">
        <f t="shared" si="1237"/>
        <v>1042</v>
      </c>
      <c r="L19248">
        <f t="shared" si="1236"/>
        <v>27</v>
      </c>
    </row>
    <row r="19249" spans="9:12" x14ac:dyDescent="0.25">
      <c r="I19249">
        <f t="shared" si="1238"/>
        <v>19248</v>
      </c>
      <c r="J19249">
        <f t="shared" si="1239"/>
        <v>1042843</v>
      </c>
      <c r="K19249">
        <f t="shared" si="1237"/>
        <v>1042</v>
      </c>
      <c r="L19249">
        <f t="shared" si="1236"/>
        <v>27</v>
      </c>
    </row>
    <row r="19250" spans="9:12" x14ac:dyDescent="0.25">
      <c r="I19250">
        <f t="shared" si="1238"/>
        <v>19249</v>
      </c>
      <c r="J19250">
        <f t="shared" si="1239"/>
        <v>1042870</v>
      </c>
      <c r="K19250">
        <f t="shared" si="1237"/>
        <v>1042</v>
      </c>
      <c r="L19250">
        <f t="shared" si="1236"/>
        <v>27</v>
      </c>
    </row>
    <row r="19251" spans="9:12" x14ac:dyDescent="0.25">
      <c r="I19251">
        <f t="shared" si="1238"/>
        <v>19250</v>
      </c>
      <c r="J19251">
        <f t="shared" si="1239"/>
        <v>1042897</v>
      </c>
      <c r="K19251">
        <f t="shared" si="1237"/>
        <v>1042</v>
      </c>
      <c r="L19251">
        <f t="shared" si="1236"/>
        <v>27</v>
      </c>
    </row>
    <row r="19252" spans="9:12" x14ac:dyDescent="0.25">
      <c r="I19252">
        <f t="shared" si="1238"/>
        <v>19251</v>
      </c>
      <c r="J19252">
        <f t="shared" si="1239"/>
        <v>1042924</v>
      </c>
      <c r="K19252">
        <f t="shared" si="1237"/>
        <v>1042</v>
      </c>
      <c r="L19252">
        <f t="shared" si="1236"/>
        <v>27</v>
      </c>
    </row>
    <row r="19253" spans="9:12" x14ac:dyDescent="0.25">
      <c r="I19253">
        <f t="shared" si="1238"/>
        <v>19252</v>
      </c>
      <c r="J19253">
        <f t="shared" si="1239"/>
        <v>1042951</v>
      </c>
      <c r="K19253">
        <f t="shared" si="1237"/>
        <v>1042</v>
      </c>
      <c r="L19253">
        <f t="shared" si="1236"/>
        <v>27</v>
      </c>
    </row>
    <row r="19254" spans="9:12" x14ac:dyDescent="0.25">
      <c r="I19254">
        <f t="shared" si="1238"/>
        <v>19253</v>
      </c>
      <c r="J19254">
        <f t="shared" si="1239"/>
        <v>1042978</v>
      </c>
      <c r="K19254">
        <f t="shared" si="1237"/>
        <v>1042</v>
      </c>
      <c r="L19254">
        <f t="shared" si="1236"/>
        <v>27</v>
      </c>
    </row>
    <row r="19255" spans="9:12" x14ac:dyDescent="0.25">
      <c r="I19255">
        <f t="shared" si="1238"/>
        <v>19254</v>
      </c>
      <c r="J19255">
        <f t="shared" si="1239"/>
        <v>1043005</v>
      </c>
      <c r="K19255">
        <f t="shared" si="1237"/>
        <v>1043</v>
      </c>
      <c r="L19255">
        <f t="shared" si="1236"/>
        <v>27</v>
      </c>
    </row>
    <row r="19256" spans="9:12" x14ac:dyDescent="0.25">
      <c r="I19256">
        <f t="shared" si="1238"/>
        <v>19255</v>
      </c>
      <c r="J19256">
        <f t="shared" si="1239"/>
        <v>1043032</v>
      </c>
      <c r="K19256">
        <f t="shared" si="1237"/>
        <v>1043</v>
      </c>
      <c r="L19256">
        <f t="shared" si="1236"/>
        <v>27</v>
      </c>
    </row>
    <row r="19257" spans="9:12" x14ac:dyDescent="0.25">
      <c r="I19257">
        <f t="shared" si="1238"/>
        <v>19256</v>
      </c>
      <c r="J19257">
        <f t="shared" si="1239"/>
        <v>1043059</v>
      </c>
      <c r="K19257">
        <f t="shared" si="1237"/>
        <v>1043</v>
      </c>
      <c r="L19257">
        <f t="shared" si="1236"/>
        <v>27</v>
      </c>
    </row>
    <row r="19258" spans="9:12" x14ac:dyDescent="0.25">
      <c r="I19258">
        <f t="shared" si="1238"/>
        <v>19257</v>
      </c>
      <c r="J19258">
        <f t="shared" si="1239"/>
        <v>1043086</v>
      </c>
      <c r="K19258">
        <f t="shared" si="1237"/>
        <v>1043</v>
      </c>
      <c r="L19258">
        <f t="shared" si="1236"/>
        <v>27</v>
      </c>
    </row>
    <row r="19259" spans="9:12" x14ac:dyDescent="0.25">
      <c r="I19259">
        <f t="shared" si="1238"/>
        <v>19258</v>
      </c>
      <c r="J19259">
        <f t="shared" si="1239"/>
        <v>1043113</v>
      </c>
      <c r="K19259">
        <f t="shared" si="1237"/>
        <v>1043</v>
      </c>
      <c r="L19259">
        <f t="shared" si="1236"/>
        <v>27</v>
      </c>
    </row>
    <row r="19260" spans="9:12" x14ac:dyDescent="0.25">
      <c r="I19260">
        <f t="shared" si="1238"/>
        <v>19259</v>
      </c>
      <c r="J19260">
        <f t="shared" si="1239"/>
        <v>1043140</v>
      </c>
      <c r="K19260">
        <f t="shared" si="1237"/>
        <v>1043</v>
      </c>
      <c r="L19260">
        <f t="shared" si="1236"/>
        <v>27</v>
      </c>
    </row>
    <row r="19261" spans="9:12" x14ac:dyDescent="0.25">
      <c r="I19261">
        <f t="shared" si="1238"/>
        <v>19260</v>
      </c>
      <c r="J19261">
        <f t="shared" si="1239"/>
        <v>1043167</v>
      </c>
      <c r="K19261">
        <f t="shared" si="1237"/>
        <v>1043</v>
      </c>
      <c r="L19261">
        <f t="shared" si="1236"/>
        <v>27</v>
      </c>
    </row>
    <row r="19262" spans="9:12" x14ac:dyDescent="0.25">
      <c r="I19262">
        <f t="shared" si="1238"/>
        <v>19261</v>
      </c>
      <c r="J19262">
        <f t="shared" si="1239"/>
        <v>1043194</v>
      </c>
      <c r="K19262">
        <f t="shared" si="1237"/>
        <v>1043</v>
      </c>
      <c r="L19262">
        <f t="shared" si="1236"/>
        <v>27</v>
      </c>
    </row>
    <row r="19263" spans="9:12" x14ac:dyDescent="0.25">
      <c r="I19263">
        <f t="shared" si="1238"/>
        <v>19262</v>
      </c>
      <c r="J19263">
        <f t="shared" si="1239"/>
        <v>1043221</v>
      </c>
      <c r="K19263">
        <f t="shared" si="1237"/>
        <v>1043</v>
      </c>
      <c r="L19263">
        <f t="shared" si="1236"/>
        <v>27</v>
      </c>
    </row>
    <row r="19264" spans="9:12" x14ac:dyDescent="0.25">
      <c r="I19264">
        <f t="shared" si="1238"/>
        <v>19263</v>
      </c>
      <c r="J19264">
        <f t="shared" si="1239"/>
        <v>1043248</v>
      </c>
      <c r="K19264">
        <f t="shared" si="1237"/>
        <v>1043</v>
      </c>
      <c r="L19264">
        <f t="shared" si="1236"/>
        <v>27</v>
      </c>
    </row>
    <row r="19265" spans="9:12" x14ac:dyDescent="0.25">
      <c r="I19265">
        <f t="shared" si="1238"/>
        <v>19264</v>
      </c>
      <c r="J19265">
        <f t="shared" si="1239"/>
        <v>1043275</v>
      </c>
      <c r="K19265">
        <f t="shared" si="1237"/>
        <v>1043</v>
      </c>
      <c r="L19265">
        <f t="shared" si="1236"/>
        <v>27</v>
      </c>
    </row>
    <row r="19266" spans="9:12" x14ac:dyDescent="0.25">
      <c r="I19266">
        <f t="shared" si="1238"/>
        <v>19265</v>
      </c>
      <c r="J19266">
        <f t="shared" si="1239"/>
        <v>1043302</v>
      </c>
      <c r="K19266">
        <f t="shared" si="1237"/>
        <v>1043</v>
      </c>
      <c r="L19266">
        <f t="shared" si="1236"/>
        <v>27</v>
      </c>
    </row>
    <row r="19267" spans="9:12" x14ac:dyDescent="0.25">
      <c r="I19267">
        <f t="shared" si="1238"/>
        <v>19266</v>
      </c>
      <c r="J19267">
        <f t="shared" si="1239"/>
        <v>1043329</v>
      </c>
      <c r="K19267">
        <f t="shared" si="1237"/>
        <v>1043</v>
      </c>
      <c r="L19267">
        <f t="shared" ref="L19267:L19330" si="1240">INT(1000000/$E$2/(K19267))</f>
        <v>27</v>
      </c>
    </row>
    <row r="19268" spans="9:12" x14ac:dyDescent="0.25">
      <c r="I19268">
        <f t="shared" si="1238"/>
        <v>19267</v>
      </c>
      <c r="J19268">
        <f t="shared" si="1239"/>
        <v>1043356</v>
      </c>
      <c r="K19268">
        <f t="shared" ref="K19268:K19331" si="1241">INT($E$5*J19268/1000/1024)</f>
        <v>1043</v>
      </c>
      <c r="L19268">
        <f t="shared" si="1240"/>
        <v>27</v>
      </c>
    </row>
    <row r="19269" spans="9:12" x14ac:dyDescent="0.25">
      <c r="I19269">
        <f t="shared" si="1238"/>
        <v>19268</v>
      </c>
      <c r="J19269">
        <f t="shared" si="1239"/>
        <v>1043383</v>
      </c>
      <c r="K19269">
        <f t="shared" si="1241"/>
        <v>1043</v>
      </c>
      <c r="L19269">
        <f t="shared" si="1240"/>
        <v>27</v>
      </c>
    </row>
    <row r="19270" spans="9:12" x14ac:dyDescent="0.25">
      <c r="I19270">
        <f t="shared" si="1238"/>
        <v>19269</v>
      </c>
      <c r="J19270">
        <f t="shared" si="1239"/>
        <v>1043410</v>
      </c>
      <c r="K19270">
        <f t="shared" si="1241"/>
        <v>1043</v>
      </c>
      <c r="L19270">
        <f t="shared" si="1240"/>
        <v>27</v>
      </c>
    </row>
    <row r="19271" spans="9:12" x14ac:dyDescent="0.25">
      <c r="I19271">
        <f t="shared" si="1238"/>
        <v>19270</v>
      </c>
      <c r="J19271">
        <f t="shared" si="1239"/>
        <v>1043437</v>
      </c>
      <c r="K19271">
        <f t="shared" si="1241"/>
        <v>1043</v>
      </c>
      <c r="L19271">
        <f t="shared" si="1240"/>
        <v>27</v>
      </c>
    </row>
    <row r="19272" spans="9:12" x14ac:dyDescent="0.25">
      <c r="I19272">
        <f t="shared" si="1238"/>
        <v>19271</v>
      </c>
      <c r="J19272">
        <f t="shared" si="1239"/>
        <v>1043464</v>
      </c>
      <c r="K19272">
        <f t="shared" si="1241"/>
        <v>1043</v>
      </c>
      <c r="L19272">
        <f t="shared" si="1240"/>
        <v>27</v>
      </c>
    </row>
    <row r="19273" spans="9:12" x14ac:dyDescent="0.25">
      <c r="I19273">
        <f t="shared" si="1238"/>
        <v>19272</v>
      </c>
      <c r="J19273">
        <f t="shared" si="1239"/>
        <v>1043491</v>
      </c>
      <c r="K19273">
        <f t="shared" si="1241"/>
        <v>1043</v>
      </c>
      <c r="L19273">
        <f t="shared" si="1240"/>
        <v>27</v>
      </c>
    </row>
    <row r="19274" spans="9:12" x14ac:dyDescent="0.25">
      <c r="I19274">
        <f t="shared" si="1238"/>
        <v>19273</v>
      </c>
      <c r="J19274">
        <f t="shared" si="1239"/>
        <v>1043518</v>
      </c>
      <c r="K19274">
        <f t="shared" si="1241"/>
        <v>1043</v>
      </c>
      <c r="L19274">
        <f t="shared" si="1240"/>
        <v>27</v>
      </c>
    </row>
    <row r="19275" spans="9:12" x14ac:dyDescent="0.25">
      <c r="I19275">
        <f t="shared" si="1238"/>
        <v>19274</v>
      </c>
      <c r="J19275">
        <f t="shared" si="1239"/>
        <v>1043545</v>
      </c>
      <c r="K19275">
        <f t="shared" si="1241"/>
        <v>1043</v>
      </c>
      <c r="L19275">
        <f t="shared" si="1240"/>
        <v>27</v>
      </c>
    </row>
    <row r="19276" spans="9:12" x14ac:dyDescent="0.25">
      <c r="I19276">
        <f t="shared" si="1238"/>
        <v>19275</v>
      </c>
      <c r="J19276">
        <f t="shared" si="1239"/>
        <v>1043572</v>
      </c>
      <c r="K19276">
        <f t="shared" si="1241"/>
        <v>1043</v>
      </c>
      <c r="L19276">
        <f t="shared" si="1240"/>
        <v>27</v>
      </c>
    </row>
    <row r="19277" spans="9:12" x14ac:dyDescent="0.25">
      <c r="I19277">
        <f t="shared" si="1238"/>
        <v>19276</v>
      </c>
      <c r="J19277">
        <f t="shared" si="1239"/>
        <v>1043599</v>
      </c>
      <c r="K19277">
        <f t="shared" si="1241"/>
        <v>1043</v>
      </c>
      <c r="L19277">
        <f t="shared" si="1240"/>
        <v>27</v>
      </c>
    </row>
    <row r="19278" spans="9:12" x14ac:dyDescent="0.25">
      <c r="I19278">
        <f t="shared" si="1238"/>
        <v>19277</v>
      </c>
      <c r="J19278">
        <f t="shared" si="1239"/>
        <v>1043626</v>
      </c>
      <c r="K19278">
        <f t="shared" si="1241"/>
        <v>1043</v>
      </c>
      <c r="L19278">
        <f t="shared" si="1240"/>
        <v>27</v>
      </c>
    </row>
    <row r="19279" spans="9:12" x14ac:dyDescent="0.25">
      <c r="I19279">
        <f t="shared" si="1238"/>
        <v>19278</v>
      </c>
      <c r="J19279">
        <f t="shared" si="1239"/>
        <v>1043653</v>
      </c>
      <c r="K19279">
        <f t="shared" si="1241"/>
        <v>1043</v>
      </c>
      <c r="L19279">
        <f t="shared" si="1240"/>
        <v>27</v>
      </c>
    </row>
    <row r="19280" spans="9:12" x14ac:dyDescent="0.25">
      <c r="I19280">
        <f t="shared" si="1238"/>
        <v>19279</v>
      </c>
      <c r="J19280">
        <f t="shared" si="1239"/>
        <v>1043680</v>
      </c>
      <c r="K19280">
        <f t="shared" si="1241"/>
        <v>1043</v>
      </c>
      <c r="L19280">
        <f t="shared" si="1240"/>
        <v>27</v>
      </c>
    </row>
    <row r="19281" spans="9:12" x14ac:dyDescent="0.25">
      <c r="I19281">
        <f t="shared" si="1238"/>
        <v>19280</v>
      </c>
      <c r="J19281">
        <f t="shared" si="1239"/>
        <v>1043707</v>
      </c>
      <c r="K19281">
        <f t="shared" si="1241"/>
        <v>1043</v>
      </c>
      <c r="L19281">
        <f t="shared" si="1240"/>
        <v>27</v>
      </c>
    </row>
    <row r="19282" spans="9:12" x14ac:dyDescent="0.25">
      <c r="I19282">
        <f t="shared" si="1238"/>
        <v>19281</v>
      </c>
      <c r="J19282">
        <f t="shared" si="1239"/>
        <v>1043734</v>
      </c>
      <c r="K19282">
        <f t="shared" si="1241"/>
        <v>1043</v>
      </c>
      <c r="L19282">
        <f t="shared" si="1240"/>
        <v>27</v>
      </c>
    </row>
    <row r="19283" spans="9:12" x14ac:dyDescent="0.25">
      <c r="I19283">
        <f t="shared" si="1238"/>
        <v>19282</v>
      </c>
      <c r="J19283">
        <f t="shared" si="1239"/>
        <v>1043761</v>
      </c>
      <c r="K19283">
        <f t="shared" si="1241"/>
        <v>1043</v>
      </c>
      <c r="L19283">
        <f t="shared" si="1240"/>
        <v>27</v>
      </c>
    </row>
    <row r="19284" spans="9:12" x14ac:dyDescent="0.25">
      <c r="I19284">
        <f t="shared" si="1238"/>
        <v>19283</v>
      </c>
      <c r="J19284">
        <f t="shared" si="1239"/>
        <v>1043788</v>
      </c>
      <c r="K19284">
        <f t="shared" si="1241"/>
        <v>1043</v>
      </c>
      <c r="L19284">
        <f t="shared" si="1240"/>
        <v>27</v>
      </c>
    </row>
    <row r="19285" spans="9:12" x14ac:dyDescent="0.25">
      <c r="I19285">
        <f t="shared" si="1238"/>
        <v>19284</v>
      </c>
      <c r="J19285">
        <f t="shared" si="1239"/>
        <v>1043815</v>
      </c>
      <c r="K19285">
        <f t="shared" si="1241"/>
        <v>1043</v>
      </c>
      <c r="L19285">
        <f t="shared" si="1240"/>
        <v>27</v>
      </c>
    </row>
    <row r="19286" spans="9:12" x14ac:dyDescent="0.25">
      <c r="I19286">
        <f t="shared" si="1238"/>
        <v>19285</v>
      </c>
      <c r="J19286">
        <f t="shared" si="1239"/>
        <v>1043842</v>
      </c>
      <c r="K19286">
        <f t="shared" si="1241"/>
        <v>1043</v>
      </c>
      <c r="L19286">
        <f t="shared" si="1240"/>
        <v>27</v>
      </c>
    </row>
    <row r="19287" spans="9:12" x14ac:dyDescent="0.25">
      <c r="I19287">
        <f t="shared" si="1238"/>
        <v>19286</v>
      </c>
      <c r="J19287">
        <f t="shared" si="1239"/>
        <v>1043869</v>
      </c>
      <c r="K19287">
        <f t="shared" si="1241"/>
        <v>1043</v>
      </c>
      <c r="L19287">
        <f t="shared" si="1240"/>
        <v>27</v>
      </c>
    </row>
    <row r="19288" spans="9:12" x14ac:dyDescent="0.25">
      <c r="I19288">
        <f t="shared" si="1238"/>
        <v>19287</v>
      </c>
      <c r="J19288">
        <f t="shared" si="1239"/>
        <v>1043896</v>
      </c>
      <c r="K19288">
        <f t="shared" si="1241"/>
        <v>1043</v>
      </c>
      <c r="L19288">
        <f t="shared" si="1240"/>
        <v>27</v>
      </c>
    </row>
    <row r="19289" spans="9:12" x14ac:dyDescent="0.25">
      <c r="I19289">
        <f t="shared" si="1238"/>
        <v>19288</v>
      </c>
      <c r="J19289">
        <f t="shared" si="1239"/>
        <v>1043923</v>
      </c>
      <c r="K19289">
        <f t="shared" si="1241"/>
        <v>1043</v>
      </c>
      <c r="L19289">
        <f t="shared" si="1240"/>
        <v>27</v>
      </c>
    </row>
    <row r="19290" spans="9:12" x14ac:dyDescent="0.25">
      <c r="I19290">
        <f t="shared" si="1238"/>
        <v>19289</v>
      </c>
      <c r="J19290">
        <f t="shared" si="1239"/>
        <v>1043950</v>
      </c>
      <c r="K19290">
        <f t="shared" si="1241"/>
        <v>1043</v>
      </c>
      <c r="L19290">
        <f t="shared" si="1240"/>
        <v>27</v>
      </c>
    </row>
    <row r="19291" spans="9:12" x14ac:dyDescent="0.25">
      <c r="I19291">
        <f t="shared" si="1238"/>
        <v>19290</v>
      </c>
      <c r="J19291">
        <f t="shared" si="1239"/>
        <v>1043977</v>
      </c>
      <c r="K19291">
        <f t="shared" si="1241"/>
        <v>1043</v>
      </c>
      <c r="L19291">
        <f t="shared" si="1240"/>
        <v>27</v>
      </c>
    </row>
    <row r="19292" spans="9:12" x14ac:dyDescent="0.25">
      <c r="I19292">
        <f t="shared" si="1238"/>
        <v>19291</v>
      </c>
      <c r="J19292">
        <f t="shared" si="1239"/>
        <v>1044004</v>
      </c>
      <c r="K19292">
        <f t="shared" si="1241"/>
        <v>1044</v>
      </c>
      <c r="L19292">
        <f t="shared" si="1240"/>
        <v>27</v>
      </c>
    </row>
    <row r="19293" spans="9:12" x14ac:dyDescent="0.25">
      <c r="I19293">
        <f t="shared" si="1238"/>
        <v>19292</v>
      </c>
      <c r="J19293">
        <f t="shared" si="1239"/>
        <v>1044031</v>
      </c>
      <c r="K19293">
        <f t="shared" si="1241"/>
        <v>1044</v>
      </c>
      <c r="L19293">
        <f t="shared" si="1240"/>
        <v>27</v>
      </c>
    </row>
    <row r="19294" spans="9:12" x14ac:dyDescent="0.25">
      <c r="I19294">
        <f t="shared" si="1238"/>
        <v>19293</v>
      </c>
      <c r="J19294">
        <f t="shared" si="1239"/>
        <v>1044058</v>
      </c>
      <c r="K19294">
        <f t="shared" si="1241"/>
        <v>1044</v>
      </c>
      <c r="L19294">
        <f t="shared" si="1240"/>
        <v>27</v>
      </c>
    </row>
    <row r="19295" spans="9:12" x14ac:dyDescent="0.25">
      <c r="I19295">
        <f t="shared" si="1238"/>
        <v>19294</v>
      </c>
      <c r="J19295">
        <f t="shared" si="1239"/>
        <v>1044085</v>
      </c>
      <c r="K19295">
        <f t="shared" si="1241"/>
        <v>1044</v>
      </c>
      <c r="L19295">
        <f t="shared" si="1240"/>
        <v>27</v>
      </c>
    </row>
    <row r="19296" spans="9:12" x14ac:dyDescent="0.25">
      <c r="I19296">
        <f t="shared" si="1238"/>
        <v>19295</v>
      </c>
      <c r="J19296">
        <f t="shared" si="1239"/>
        <v>1044112</v>
      </c>
      <c r="K19296">
        <f t="shared" si="1241"/>
        <v>1044</v>
      </c>
      <c r="L19296">
        <f t="shared" si="1240"/>
        <v>27</v>
      </c>
    </row>
    <row r="19297" spans="9:12" x14ac:dyDescent="0.25">
      <c r="I19297">
        <f t="shared" si="1238"/>
        <v>19296</v>
      </c>
      <c r="J19297">
        <f t="shared" si="1239"/>
        <v>1044139</v>
      </c>
      <c r="K19297">
        <f t="shared" si="1241"/>
        <v>1044</v>
      </c>
      <c r="L19297">
        <f t="shared" si="1240"/>
        <v>27</v>
      </c>
    </row>
    <row r="19298" spans="9:12" x14ac:dyDescent="0.25">
      <c r="I19298">
        <f t="shared" si="1238"/>
        <v>19297</v>
      </c>
      <c r="J19298">
        <f t="shared" si="1239"/>
        <v>1044166</v>
      </c>
      <c r="K19298">
        <f t="shared" si="1241"/>
        <v>1044</v>
      </c>
      <c r="L19298">
        <f t="shared" si="1240"/>
        <v>27</v>
      </c>
    </row>
    <row r="19299" spans="9:12" x14ac:dyDescent="0.25">
      <c r="I19299">
        <f t="shared" si="1238"/>
        <v>19298</v>
      </c>
      <c r="J19299">
        <f t="shared" si="1239"/>
        <v>1044193</v>
      </c>
      <c r="K19299">
        <f t="shared" si="1241"/>
        <v>1044</v>
      </c>
      <c r="L19299">
        <f t="shared" si="1240"/>
        <v>27</v>
      </c>
    </row>
    <row r="19300" spans="9:12" x14ac:dyDescent="0.25">
      <c r="I19300">
        <f t="shared" si="1238"/>
        <v>19299</v>
      </c>
      <c r="J19300">
        <f t="shared" si="1239"/>
        <v>1044220</v>
      </c>
      <c r="K19300">
        <f t="shared" si="1241"/>
        <v>1044</v>
      </c>
      <c r="L19300">
        <f t="shared" si="1240"/>
        <v>27</v>
      </c>
    </row>
    <row r="19301" spans="9:12" x14ac:dyDescent="0.25">
      <c r="I19301">
        <f t="shared" si="1238"/>
        <v>19300</v>
      </c>
      <c r="J19301">
        <f t="shared" si="1239"/>
        <v>1044247</v>
      </c>
      <c r="K19301">
        <f t="shared" si="1241"/>
        <v>1044</v>
      </c>
      <c r="L19301">
        <f t="shared" si="1240"/>
        <v>27</v>
      </c>
    </row>
    <row r="19302" spans="9:12" x14ac:dyDescent="0.25">
      <c r="I19302">
        <f t="shared" si="1238"/>
        <v>19301</v>
      </c>
      <c r="J19302">
        <f t="shared" si="1239"/>
        <v>1044274</v>
      </c>
      <c r="K19302">
        <f t="shared" si="1241"/>
        <v>1044</v>
      </c>
      <c r="L19302">
        <f t="shared" si="1240"/>
        <v>27</v>
      </c>
    </row>
    <row r="19303" spans="9:12" x14ac:dyDescent="0.25">
      <c r="I19303">
        <f t="shared" si="1238"/>
        <v>19302</v>
      </c>
      <c r="J19303">
        <f t="shared" si="1239"/>
        <v>1044301</v>
      </c>
      <c r="K19303">
        <f t="shared" si="1241"/>
        <v>1044</v>
      </c>
      <c r="L19303">
        <f t="shared" si="1240"/>
        <v>27</v>
      </c>
    </row>
    <row r="19304" spans="9:12" x14ac:dyDescent="0.25">
      <c r="I19304">
        <f t="shared" si="1238"/>
        <v>19303</v>
      </c>
      <c r="J19304">
        <f t="shared" si="1239"/>
        <v>1044328</v>
      </c>
      <c r="K19304">
        <f t="shared" si="1241"/>
        <v>1044</v>
      </c>
      <c r="L19304">
        <f t="shared" si="1240"/>
        <v>27</v>
      </c>
    </row>
    <row r="19305" spans="9:12" x14ac:dyDescent="0.25">
      <c r="I19305">
        <f t="shared" si="1238"/>
        <v>19304</v>
      </c>
      <c r="J19305">
        <f t="shared" si="1239"/>
        <v>1044355</v>
      </c>
      <c r="K19305">
        <f t="shared" si="1241"/>
        <v>1044</v>
      </c>
      <c r="L19305">
        <f t="shared" si="1240"/>
        <v>27</v>
      </c>
    </row>
    <row r="19306" spans="9:12" x14ac:dyDescent="0.25">
      <c r="I19306">
        <f t="shared" si="1238"/>
        <v>19305</v>
      </c>
      <c r="J19306">
        <f t="shared" si="1239"/>
        <v>1044382</v>
      </c>
      <c r="K19306">
        <f t="shared" si="1241"/>
        <v>1044</v>
      </c>
      <c r="L19306">
        <f t="shared" si="1240"/>
        <v>27</v>
      </c>
    </row>
    <row r="19307" spans="9:12" x14ac:dyDescent="0.25">
      <c r="I19307">
        <f t="shared" si="1238"/>
        <v>19306</v>
      </c>
      <c r="J19307">
        <f t="shared" si="1239"/>
        <v>1044409</v>
      </c>
      <c r="K19307">
        <f t="shared" si="1241"/>
        <v>1044</v>
      </c>
      <c r="L19307">
        <f t="shared" si="1240"/>
        <v>27</v>
      </c>
    </row>
    <row r="19308" spans="9:12" x14ac:dyDescent="0.25">
      <c r="I19308">
        <f t="shared" ref="I19308:I19371" si="1242">I19307+1</f>
        <v>19307</v>
      </c>
      <c r="J19308">
        <f t="shared" ref="J19308:J19371" si="1243">J19307+L19307</f>
        <v>1044436</v>
      </c>
      <c r="K19308">
        <f t="shared" si="1241"/>
        <v>1044</v>
      </c>
      <c r="L19308">
        <f t="shared" si="1240"/>
        <v>27</v>
      </c>
    </row>
    <row r="19309" spans="9:12" x14ac:dyDescent="0.25">
      <c r="I19309">
        <f t="shared" si="1242"/>
        <v>19308</v>
      </c>
      <c r="J19309">
        <f t="shared" si="1243"/>
        <v>1044463</v>
      </c>
      <c r="K19309">
        <f t="shared" si="1241"/>
        <v>1044</v>
      </c>
      <c r="L19309">
        <f t="shared" si="1240"/>
        <v>27</v>
      </c>
    </row>
    <row r="19310" spans="9:12" x14ac:dyDescent="0.25">
      <c r="I19310">
        <f t="shared" si="1242"/>
        <v>19309</v>
      </c>
      <c r="J19310">
        <f t="shared" si="1243"/>
        <v>1044490</v>
      </c>
      <c r="K19310">
        <f t="shared" si="1241"/>
        <v>1044</v>
      </c>
      <c r="L19310">
        <f t="shared" si="1240"/>
        <v>27</v>
      </c>
    </row>
    <row r="19311" spans="9:12" x14ac:dyDescent="0.25">
      <c r="I19311">
        <f t="shared" si="1242"/>
        <v>19310</v>
      </c>
      <c r="J19311">
        <f t="shared" si="1243"/>
        <v>1044517</v>
      </c>
      <c r="K19311">
        <f t="shared" si="1241"/>
        <v>1044</v>
      </c>
      <c r="L19311">
        <f t="shared" si="1240"/>
        <v>27</v>
      </c>
    </row>
    <row r="19312" spans="9:12" x14ac:dyDescent="0.25">
      <c r="I19312">
        <f t="shared" si="1242"/>
        <v>19311</v>
      </c>
      <c r="J19312">
        <f t="shared" si="1243"/>
        <v>1044544</v>
      </c>
      <c r="K19312">
        <f t="shared" si="1241"/>
        <v>1044</v>
      </c>
      <c r="L19312">
        <f t="shared" si="1240"/>
        <v>27</v>
      </c>
    </row>
    <row r="19313" spans="9:12" x14ac:dyDescent="0.25">
      <c r="I19313">
        <f t="shared" si="1242"/>
        <v>19312</v>
      </c>
      <c r="J19313">
        <f t="shared" si="1243"/>
        <v>1044571</v>
      </c>
      <c r="K19313">
        <f t="shared" si="1241"/>
        <v>1044</v>
      </c>
      <c r="L19313">
        <f t="shared" si="1240"/>
        <v>27</v>
      </c>
    </row>
    <row r="19314" spans="9:12" x14ac:dyDescent="0.25">
      <c r="I19314">
        <f t="shared" si="1242"/>
        <v>19313</v>
      </c>
      <c r="J19314">
        <f t="shared" si="1243"/>
        <v>1044598</v>
      </c>
      <c r="K19314">
        <f t="shared" si="1241"/>
        <v>1044</v>
      </c>
      <c r="L19314">
        <f t="shared" si="1240"/>
        <v>27</v>
      </c>
    </row>
    <row r="19315" spans="9:12" x14ac:dyDescent="0.25">
      <c r="I19315">
        <f t="shared" si="1242"/>
        <v>19314</v>
      </c>
      <c r="J19315">
        <f t="shared" si="1243"/>
        <v>1044625</v>
      </c>
      <c r="K19315">
        <f t="shared" si="1241"/>
        <v>1044</v>
      </c>
      <c r="L19315">
        <f t="shared" si="1240"/>
        <v>27</v>
      </c>
    </row>
    <row r="19316" spans="9:12" x14ac:dyDescent="0.25">
      <c r="I19316">
        <f t="shared" si="1242"/>
        <v>19315</v>
      </c>
      <c r="J19316">
        <f t="shared" si="1243"/>
        <v>1044652</v>
      </c>
      <c r="K19316">
        <f t="shared" si="1241"/>
        <v>1044</v>
      </c>
      <c r="L19316">
        <f t="shared" si="1240"/>
        <v>27</v>
      </c>
    </row>
    <row r="19317" spans="9:12" x14ac:dyDescent="0.25">
      <c r="I19317">
        <f t="shared" si="1242"/>
        <v>19316</v>
      </c>
      <c r="J19317">
        <f t="shared" si="1243"/>
        <v>1044679</v>
      </c>
      <c r="K19317">
        <f t="shared" si="1241"/>
        <v>1044</v>
      </c>
      <c r="L19317">
        <f t="shared" si="1240"/>
        <v>27</v>
      </c>
    </row>
    <row r="19318" spans="9:12" x14ac:dyDescent="0.25">
      <c r="I19318">
        <f t="shared" si="1242"/>
        <v>19317</v>
      </c>
      <c r="J19318">
        <f t="shared" si="1243"/>
        <v>1044706</v>
      </c>
      <c r="K19318">
        <f t="shared" si="1241"/>
        <v>1044</v>
      </c>
      <c r="L19318">
        <f t="shared" si="1240"/>
        <v>27</v>
      </c>
    </row>
    <row r="19319" spans="9:12" x14ac:dyDescent="0.25">
      <c r="I19319">
        <f t="shared" si="1242"/>
        <v>19318</v>
      </c>
      <c r="J19319">
        <f t="shared" si="1243"/>
        <v>1044733</v>
      </c>
      <c r="K19319">
        <f t="shared" si="1241"/>
        <v>1044</v>
      </c>
      <c r="L19319">
        <f t="shared" si="1240"/>
        <v>27</v>
      </c>
    </row>
    <row r="19320" spans="9:12" x14ac:dyDescent="0.25">
      <c r="I19320">
        <f t="shared" si="1242"/>
        <v>19319</v>
      </c>
      <c r="J19320">
        <f t="shared" si="1243"/>
        <v>1044760</v>
      </c>
      <c r="K19320">
        <f t="shared" si="1241"/>
        <v>1044</v>
      </c>
      <c r="L19320">
        <f t="shared" si="1240"/>
        <v>27</v>
      </c>
    </row>
    <row r="19321" spans="9:12" x14ac:dyDescent="0.25">
      <c r="I19321">
        <f t="shared" si="1242"/>
        <v>19320</v>
      </c>
      <c r="J19321">
        <f t="shared" si="1243"/>
        <v>1044787</v>
      </c>
      <c r="K19321">
        <f t="shared" si="1241"/>
        <v>1044</v>
      </c>
      <c r="L19321">
        <f t="shared" si="1240"/>
        <v>27</v>
      </c>
    </row>
    <row r="19322" spans="9:12" x14ac:dyDescent="0.25">
      <c r="I19322">
        <f t="shared" si="1242"/>
        <v>19321</v>
      </c>
      <c r="J19322">
        <f t="shared" si="1243"/>
        <v>1044814</v>
      </c>
      <c r="K19322">
        <f t="shared" si="1241"/>
        <v>1044</v>
      </c>
      <c r="L19322">
        <f t="shared" si="1240"/>
        <v>27</v>
      </c>
    </row>
    <row r="19323" spans="9:12" x14ac:dyDescent="0.25">
      <c r="I19323">
        <f t="shared" si="1242"/>
        <v>19322</v>
      </c>
      <c r="J19323">
        <f t="shared" si="1243"/>
        <v>1044841</v>
      </c>
      <c r="K19323">
        <f t="shared" si="1241"/>
        <v>1044</v>
      </c>
      <c r="L19323">
        <f t="shared" si="1240"/>
        <v>27</v>
      </c>
    </row>
    <row r="19324" spans="9:12" x14ac:dyDescent="0.25">
      <c r="I19324">
        <f t="shared" si="1242"/>
        <v>19323</v>
      </c>
      <c r="J19324">
        <f t="shared" si="1243"/>
        <v>1044868</v>
      </c>
      <c r="K19324">
        <f t="shared" si="1241"/>
        <v>1044</v>
      </c>
      <c r="L19324">
        <f t="shared" si="1240"/>
        <v>27</v>
      </c>
    </row>
    <row r="19325" spans="9:12" x14ac:dyDescent="0.25">
      <c r="I19325">
        <f t="shared" si="1242"/>
        <v>19324</v>
      </c>
      <c r="J19325">
        <f t="shared" si="1243"/>
        <v>1044895</v>
      </c>
      <c r="K19325">
        <f t="shared" si="1241"/>
        <v>1044</v>
      </c>
      <c r="L19325">
        <f t="shared" si="1240"/>
        <v>27</v>
      </c>
    </row>
    <row r="19326" spans="9:12" x14ac:dyDescent="0.25">
      <c r="I19326">
        <f t="shared" si="1242"/>
        <v>19325</v>
      </c>
      <c r="J19326">
        <f t="shared" si="1243"/>
        <v>1044922</v>
      </c>
      <c r="K19326">
        <f t="shared" si="1241"/>
        <v>1044</v>
      </c>
      <c r="L19326">
        <f t="shared" si="1240"/>
        <v>27</v>
      </c>
    </row>
    <row r="19327" spans="9:12" x14ac:dyDescent="0.25">
      <c r="I19327">
        <f t="shared" si="1242"/>
        <v>19326</v>
      </c>
      <c r="J19327">
        <f t="shared" si="1243"/>
        <v>1044949</v>
      </c>
      <c r="K19327">
        <f t="shared" si="1241"/>
        <v>1044</v>
      </c>
      <c r="L19327">
        <f t="shared" si="1240"/>
        <v>27</v>
      </c>
    </row>
    <row r="19328" spans="9:12" x14ac:dyDescent="0.25">
      <c r="I19328">
        <f t="shared" si="1242"/>
        <v>19327</v>
      </c>
      <c r="J19328">
        <f t="shared" si="1243"/>
        <v>1044976</v>
      </c>
      <c r="K19328">
        <f t="shared" si="1241"/>
        <v>1044</v>
      </c>
      <c r="L19328">
        <f t="shared" si="1240"/>
        <v>27</v>
      </c>
    </row>
    <row r="19329" spans="9:12" x14ac:dyDescent="0.25">
      <c r="I19329">
        <f t="shared" si="1242"/>
        <v>19328</v>
      </c>
      <c r="J19329">
        <f t="shared" si="1243"/>
        <v>1045003</v>
      </c>
      <c r="K19329">
        <f t="shared" si="1241"/>
        <v>1045</v>
      </c>
      <c r="L19329">
        <f t="shared" si="1240"/>
        <v>27</v>
      </c>
    </row>
    <row r="19330" spans="9:12" x14ac:dyDescent="0.25">
      <c r="I19330">
        <f t="shared" si="1242"/>
        <v>19329</v>
      </c>
      <c r="J19330">
        <f t="shared" si="1243"/>
        <v>1045030</v>
      </c>
      <c r="K19330">
        <f t="shared" si="1241"/>
        <v>1045</v>
      </c>
      <c r="L19330">
        <f t="shared" si="1240"/>
        <v>27</v>
      </c>
    </row>
    <row r="19331" spans="9:12" x14ac:dyDescent="0.25">
      <c r="I19331">
        <f t="shared" si="1242"/>
        <v>19330</v>
      </c>
      <c r="J19331">
        <f t="shared" si="1243"/>
        <v>1045057</v>
      </c>
      <c r="K19331">
        <f t="shared" si="1241"/>
        <v>1045</v>
      </c>
      <c r="L19331">
        <f t="shared" ref="L19331:L19394" si="1244">INT(1000000/$E$2/(K19331))</f>
        <v>27</v>
      </c>
    </row>
    <row r="19332" spans="9:12" x14ac:dyDescent="0.25">
      <c r="I19332">
        <f t="shared" si="1242"/>
        <v>19331</v>
      </c>
      <c r="J19332">
        <f t="shared" si="1243"/>
        <v>1045084</v>
      </c>
      <c r="K19332">
        <f t="shared" ref="K19332:K19395" si="1245">INT($E$5*J19332/1000/1024)</f>
        <v>1045</v>
      </c>
      <c r="L19332">
        <f t="shared" si="1244"/>
        <v>27</v>
      </c>
    </row>
    <row r="19333" spans="9:12" x14ac:dyDescent="0.25">
      <c r="I19333">
        <f t="shared" si="1242"/>
        <v>19332</v>
      </c>
      <c r="J19333">
        <f t="shared" si="1243"/>
        <v>1045111</v>
      </c>
      <c r="K19333">
        <f t="shared" si="1245"/>
        <v>1045</v>
      </c>
      <c r="L19333">
        <f t="shared" si="1244"/>
        <v>27</v>
      </c>
    </row>
    <row r="19334" spans="9:12" x14ac:dyDescent="0.25">
      <c r="I19334">
        <f t="shared" si="1242"/>
        <v>19333</v>
      </c>
      <c r="J19334">
        <f t="shared" si="1243"/>
        <v>1045138</v>
      </c>
      <c r="K19334">
        <f t="shared" si="1245"/>
        <v>1045</v>
      </c>
      <c r="L19334">
        <f t="shared" si="1244"/>
        <v>27</v>
      </c>
    </row>
    <row r="19335" spans="9:12" x14ac:dyDescent="0.25">
      <c r="I19335">
        <f t="shared" si="1242"/>
        <v>19334</v>
      </c>
      <c r="J19335">
        <f t="shared" si="1243"/>
        <v>1045165</v>
      </c>
      <c r="K19335">
        <f t="shared" si="1245"/>
        <v>1045</v>
      </c>
      <c r="L19335">
        <f t="shared" si="1244"/>
        <v>27</v>
      </c>
    </row>
    <row r="19336" spans="9:12" x14ac:dyDescent="0.25">
      <c r="I19336">
        <f t="shared" si="1242"/>
        <v>19335</v>
      </c>
      <c r="J19336">
        <f t="shared" si="1243"/>
        <v>1045192</v>
      </c>
      <c r="K19336">
        <f t="shared" si="1245"/>
        <v>1045</v>
      </c>
      <c r="L19336">
        <f t="shared" si="1244"/>
        <v>27</v>
      </c>
    </row>
    <row r="19337" spans="9:12" x14ac:dyDescent="0.25">
      <c r="I19337">
        <f t="shared" si="1242"/>
        <v>19336</v>
      </c>
      <c r="J19337">
        <f t="shared" si="1243"/>
        <v>1045219</v>
      </c>
      <c r="K19337">
        <f t="shared" si="1245"/>
        <v>1045</v>
      </c>
      <c r="L19337">
        <f t="shared" si="1244"/>
        <v>27</v>
      </c>
    </row>
    <row r="19338" spans="9:12" x14ac:dyDescent="0.25">
      <c r="I19338">
        <f t="shared" si="1242"/>
        <v>19337</v>
      </c>
      <c r="J19338">
        <f t="shared" si="1243"/>
        <v>1045246</v>
      </c>
      <c r="K19338">
        <f t="shared" si="1245"/>
        <v>1045</v>
      </c>
      <c r="L19338">
        <f t="shared" si="1244"/>
        <v>27</v>
      </c>
    </row>
    <row r="19339" spans="9:12" x14ac:dyDescent="0.25">
      <c r="I19339">
        <f t="shared" si="1242"/>
        <v>19338</v>
      </c>
      <c r="J19339">
        <f t="shared" si="1243"/>
        <v>1045273</v>
      </c>
      <c r="K19339">
        <f t="shared" si="1245"/>
        <v>1045</v>
      </c>
      <c r="L19339">
        <f t="shared" si="1244"/>
        <v>27</v>
      </c>
    </row>
    <row r="19340" spans="9:12" x14ac:dyDescent="0.25">
      <c r="I19340">
        <f t="shared" si="1242"/>
        <v>19339</v>
      </c>
      <c r="J19340">
        <f t="shared" si="1243"/>
        <v>1045300</v>
      </c>
      <c r="K19340">
        <f t="shared" si="1245"/>
        <v>1045</v>
      </c>
      <c r="L19340">
        <f t="shared" si="1244"/>
        <v>27</v>
      </c>
    </row>
    <row r="19341" spans="9:12" x14ac:dyDescent="0.25">
      <c r="I19341">
        <f t="shared" si="1242"/>
        <v>19340</v>
      </c>
      <c r="J19341">
        <f t="shared" si="1243"/>
        <v>1045327</v>
      </c>
      <c r="K19341">
        <f t="shared" si="1245"/>
        <v>1045</v>
      </c>
      <c r="L19341">
        <f t="shared" si="1244"/>
        <v>27</v>
      </c>
    </row>
    <row r="19342" spans="9:12" x14ac:dyDescent="0.25">
      <c r="I19342">
        <f t="shared" si="1242"/>
        <v>19341</v>
      </c>
      <c r="J19342">
        <f t="shared" si="1243"/>
        <v>1045354</v>
      </c>
      <c r="K19342">
        <f t="shared" si="1245"/>
        <v>1045</v>
      </c>
      <c r="L19342">
        <f t="shared" si="1244"/>
        <v>27</v>
      </c>
    </row>
    <row r="19343" spans="9:12" x14ac:dyDescent="0.25">
      <c r="I19343">
        <f t="shared" si="1242"/>
        <v>19342</v>
      </c>
      <c r="J19343">
        <f t="shared" si="1243"/>
        <v>1045381</v>
      </c>
      <c r="K19343">
        <f t="shared" si="1245"/>
        <v>1045</v>
      </c>
      <c r="L19343">
        <f t="shared" si="1244"/>
        <v>27</v>
      </c>
    </row>
    <row r="19344" spans="9:12" x14ac:dyDescent="0.25">
      <c r="I19344">
        <f t="shared" si="1242"/>
        <v>19343</v>
      </c>
      <c r="J19344">
        <f t="shared" si="1243"/>
        <v>1045408</v>
      </c>
      <c r="K19344">
        <f t="shared" si="1245"/>
        <v>1045</v>
      </c>
      <c r="L19344">
        <f t="shared" si="1244"/>
        <v>27</v>
      </c>
    </row>
    <row r="19345" spans="9:12" x14ac:dyDescent="0.25">
      <c r="I19345">
        <f t="shared" si="1242"/>
        <v>19344</v>
      </c>
      <c r="J19345">
        <f t="shared" si="1243"/>
        <v>1045435</v>
      </c>
      <c r="K19345">
        <f t="shared" si="1245"/>
        <v>1045</v>
      </c>
      <c r="L19345">
        <f t="shared" si="1244"/>
        <v>27</v>
      </c>
    </row>
    <row r="19346" spans="9:12" x14ac:dyDescent="0.25">
      <c r="I19346">
        <f t="shared" si="1242"/>
        <v>19345</v>
      </c>
      <c r="J19346">
        <f t="shared" si="1243"/>
        <v>1045462</v>
      </c>
      <c r="K19346">
        <f t="shared" si="1245"/>
        <v>1045</v>
      </c>
      <c r="L19346">
        <f t="shared" si="1244"/>
        <v>27</v>
      </c>
    </row>
    <row r="19347" spans="9:12" x14ac:dyDescent="0.25">
      <c r="I19347">
        <f t="shared" si="1242"/>
        <v>19346</v>
      </c>
      <c r="J19347">
        <f t="shared" si="1243"/>
        <v>1045489</v>
      </c>
      <c r="K19347">
        <f t="shared" si="1245"/>
        <v>1045</v>
      </c>
      <c r="L19347">
        <f t="shared" si="1244"/>
        <v>27</v>
      </c>
    </row>
    <row r="19348" spans="9:12" x14ac:dyDescent="0.25">
      <c r="I19348">
        <f t="shared" si="1242"/>
        <v>19347</v>
      </c>
      <c r="J19348">
        <f t="shared" si="1243"/>
        <v>1045516</v>
      </c>
      <c r="K19348">
        <f t="shared" si="1245"/>
        <v>1045</v>
      </c>
      <c r="L19348">
        <f t="shared" si="1244"/>
        <v>27</v>
      </c>
    </row>
    <row r="19349" spans="9:12" x14ac:dyDescent="0.25">
      <c r="I19349">
        <f t="shared" si="1242"/>
        <v>19348</v>
      </c>
      <c r="J19349">
        <f t="shared" si="1243"/>
        <v>1045543</v>
      </c>
      <c r="K19349">
        <f t="shared" si="1245"/>
        <v>1045</v>
      </c>
      <c r="L19349">
        <f t="shared" si="1244"/>
        <v>27</v>
      </c>
    </row>
    <row r="19350" spans="9:12" x14ac:dyDescent="0.25">
      <c r="I19350">
        <f t="shared" si="1242"/>
        <v>19349</v>
      </c>
      <c r="J19350">
        <f t="shared" si="1243"/>
        <v>1045570</v>
      </c>
      <c r="K19350">
        <f t="shared" si="1245"/>
        <v>1045</v>
      </c>
      <c r="L19350">
        <f t="shared" si="1244"/>
        <v>27</v>
      </c>
    </row>
    <row r="19351" spans="9:12" x14ac:dyDescent="0.25">
      <c r="I19351">
        <f t="shared" si="1242"/>
        <v>19350</v>
      </c>
      <c r="J19351">
        <f t="shared" si="1243"/>
        <v>1045597</v>
      </c>
      <c r="K19351">
        <f t="shared" si="1245"/>
        <v>1045</v>
      </c>
      <c r="L19351">
        <f t="shared" si="1244"/>
        <v>27</v>
      </c>
    </row>
    <row r="19352" spans="9:12" x14ac:dyDescent="0.25">
      <c r="I19352">
        <f t="shared" si="1242"/>
        <v>19351</v>
      </c>
      <c r="J19352">
        <f t="shared" si="1243"/>
        <v>1045624</v>
      </c>
      <c r="K19352">
        <f t="shared" si="1245"/>
        <v>1045</v>
      </c>
      <c r="L19352">
        <f t="shared" si="1244"/>
        <v>27</v>
      </c>
    </row>
    <row r="19353" spans="9:12" x14ac:dyDescent="0.25">
      <c r="I19353">
        <f t="shared" si="1242"/>
        <v>19352</v>
      </c>
      <c r="J19353">
        <f t="shared" si="1243"/>
        <v>1045651</v>
      </c>
      <c r="K19353">
        <f t="shared" si="1245"/>
        <v>1045</v>
      </c>
      <c r="L19353">
        <f t="shared" si="1244"/>
        <v>27</v>
      </c>
    </row>
    <row r="19354" spans="9:12" x14ac:dyDescent="0.25">
      <c r="I19354">
        <f t="shared" si="1242"/>
        <v>19353</v>
      </c>
      <c r="J19354">
        <f t="shared" si="1243"/>
        <v>1045678</v>
      </c>
      <c r="K19354">
        <f t="shared" si="1245"/>
        <v>1045</v>
      </c>
      <c r="L19354">
        <f t="shared" si="1244"/>
        <v>27</v>
      </c>
    </row>
    <row r="19355" spans="9:12" x14ac:dyDescent="0.25">
      <c r="I19355">
        <f t="shared" si="1242"/>
        <v>19354</v>
      </c>
      <c r="J19355">
        <f t="shared" si="1243"/>
        <v>1045705</v>
      </c>
      <c r="K19355">
        <f t="shared" si="1245"/>
        <v>1045</v>
      </c>
      <c r="L19355">
        <f t="shared" si="1244"/>
        <v>27</v>
      </c>
    </row>
    <row r="19356" spans="9:12" x14ac:dyDescent="0.25">
      <c r="I19356">
        <f t="shared" si="1242"/>
        <v>19355</v>
      </c>
      <c r="J19356">
        <f t="shared" si="1243"/>
        <v>1045732</v>
      </c>
      <c r="K19356">
        <f t="shared" si="1245"/>
        <v>1045</v>
      </c>
      <c r="L19356">
        <f t="shared" si="1244"/>
        <v>27</v>
      </c>
    </row>
    <row r="19357" spans="9:12" x14ac:dyDescent="0.25">
      <c r="I19357">
        <f t="shared" si="1242"/>
        <v>19356</v>
      </c>
      <c r="J19357">
        <f t="shared" si="1243"/>
        <v>1045759</v>
      </c>
      <c r="K19357">
        <f t="shared" si="1245"/>
        <v>1045</v>
      </c>
      <c r="L19357">
        <f t="shared" si="1244"/>
        <v>27</v>
      </c>
    </row>
    <row r="19358" spans="9:12" x14ac:dyDescent="0.25">
      <c r="I19358">
        <f t="shared" si="1242"/>
        <v>19357</v>
      </c>
      <c r="J19358">
        <f t="shared" si="1243"/>
        <v>1045786</v>
      </c>
      <c r="K19358">
        <f t="shared" si="1245"/>
        <v>1045</v>
      </c>
      <c r="L19358">
        <f t="shared" si="1244"/>
        <v>27</v>
      </c>
    </row>
    <row r="19359" spans="9:12" x14ac:dyDescent="0.25">
      <c r="I19359">
        <f t="shared" si="1242"/>
        <v>19358</v>
      </c>
      <c r="J19359">
        <f t="shared" si="1243"/>
        <v>1045813</v>
      </c>
      <c r="K19359">
        <f t="shared" si="1245"/>
        <v>1045</v>
      </c>
      <c r="L19359">
        <f t="shared" si="1244"/>
        <v>27</v>
      </c>
    </row>
    <row r="19360" spans="9:12" x14ac:dyDescent="0.25">
      <c r="I19360">
        <f t="shared" si="1242"/>
        <v>19359</v>
      </c>
      <c r="J19360">
        <f t="shared" si="1243"/>
        <v>1045840</v>
      </c>
      <c r="K19360">
        <f t="shared" si="1245"/>
        <v>1045</v>
      </c>
      <c r="L19360">
        <f t="shared" si="1244"/>
        <v>27</v>
      </c>
    </row>
    <row r="19361" spans="9:12" x14ac:dyDescent="0.25">
      <c r="I19361">
        <f t="shared" si="1242"/>
        <v>19360</v>
      </c>
      <c r="J19361">
        <f t="shared" si="1243"/>
        <v>1045867</v>
      </c>
      <c r="K19361">
        <f t="shared" si="1245"/>
        <v>1045</v>
      </c>
      <c r="L19361">
        <f t="shared" si="1244"/>
        <v>27</v>
      </c>
    </row>
    <row r="19362" spans="9:12" x14ac:dyDescent="0.25">
      <c r="I19362">
        <f t="shared" si="1242"/>
        <v>19361</v>
      </c>
      <c r="J19362">
        <f t="shared" si="1243"/>
        <v>1045894</v>
      </c>
      <c r="K19362">
        <f t="shared" si="1245"/>
        <v>1045</v>
      </c>
      <c r="L19362">
        <f t="shared" si="1244"/>
        <v>27</v>
      </c>
    </row>
    <row r="19363" spans="9:12" x14ac:dyDescent="0.25">
      <c r="I19363">
        <f t="shared" si="1242"/>
        <v>19362</v>
      </c>
      <c r="J19363">
        <f t="shared" si="1243"/>
        <v>1045921</v>
      </c>
      <c r="K19363">
        <f t="shared" si="1245"/>
        <v>1045</v>
      </c>
      <c r="L19363">
        <f t="shared" si="1244"/>
        <v>27</v>
      </c>
    </row>
    <row r="19364" spans="9:12" x14ac:dyDescent="0.25">
      <c r="I19364">
        <f t="shared" si="1242"/>
        <v>19363</v>
      </c>
      <c r="J19364">
        <f t="shared" si="1243"/>
        <v>1045948</v>
      </c>
      <c r="K19364">
        <f t="shared" si="1245"/>
        <v>1045</v>
      </c>
      <c r="L19364">
        <f t="shared" si="1244"/>
        <v>27</v>
      </c>
    </row>
    <row r="19365" spans="9:12" x14ac:dyDescent="0.25">
      <c r="I19365">
        <f t="shared" si="1242"/>
        <v>19364</v>
      </c>
      <c r="J19365">
        <f t="shared" si="1243"/>
        <v>1045975</v>
      </c>
      <c r="K19365">
        <f t="shared" si="1245"/>
        <v>1045</v>
      </c>
      <c r="L19365">
        <f t="shared" si="1244"/>
        <v>27</v>
      </c>
    </row>
    <row r="19366" spans="9:12" x14ac:dyDescent="0.25">
      <c r="I19366">
        <f t="shared" si="1242"/>
        <v>19365</v>
      </c>
      <c r="J19366">
        <f t="shared" si="1243"/>
        <v>1046002</v>
      </c>
      <c r="K19366">
        <f t="shared" si="1245"/>
        <v>1046</v>
      </c>
      <c r="L19366">
        <f t="shared" si="1244"/>
        <v>27</v>
      </c>
    </row>
    <row r="19367" spans="9:12" x14ac:dyDescent="0.25">
      <c r="I19367">
        <f t="shared" si="1242"/>
        <v>19366</v>
      </c>
      <c r="J19367">
        <f t="shared" si="1243"/>
        <v>1046029</v>
      </c>
      <c r="K19367">
        <f t="shared" si="1245"/>
        <v>1046</v>
      </c>
      <c r="L19367">
        <f t="shared" si="1244"/>
        <v>27</v>
      </c>
    </row>
    <row r="19368" spans="9:12" x14ac:dyDescent="0.25">
      <c r="I19368">
        <f t="shared" si="1242"/>
        <v>19367</v>
      </c>
      <c r="J19368">
        <f t="shared" si="1243"/>
        <v>1046056</v>
      </c>
      <c r="K19368">
        <f t="shared" si="1245"/>
        <v>1046</v>
      </c>
      <c r="L19368">
        <f t="shared" si="1244"/>
        <v>27</v>
      </c>
    </row>
    <row r="19369" spans="9:12" x14ac:dyDescent="0.25">
      <c r="I19369">
        <f t="shared" si="1242"/>
        <v>19368</v>
      </c>
      <c r="J19369">
        <f t="shared" si="1243"/>
        <v>1046083</v>
      </c>
      <c r="K19369">
        <f t="shared" si="1245"/>
        <v>1046</v>
      </c>
      <c r="L19369">
        <f t="shared" si="1244"/>
        <v>27</v>
      </c>
    </row>
    <row r="19370" spans="9:12" x14ac:dyDescent="0.25">
      <c r="I19370">
        <f t="shared" si="1242"/>
        <v>19369</v>
      </c>
      <c r="J19370">
        <f t="shared" si="1243"/>
        <v>1046110</v>
      </c>
      <c r="K19370">
        <f t="shared" si="1245"/>
        <v>1046</v>
      </c>
      <c r="L19370">
        <f t="shared" si="1244"/>
        <v>27</v>
      </c>
    </row>
    <row r="19371" spans="9:12" x14ac:dyDescent="0.25">
      <c r="I19371">
        <f t="shared" si="1242"/>
        <v>19370</v>
      </c>
      <c r="J19371">
        <f t="shared" si="1243"/>
        <v>1046137</v>
      </c>
      <c r="K19371">
        <f t="shared" si="1245"/>
        <v>1046</v>
      </c>
      <c r="L19371">
        <f t="shared" si="1244"/>
        <v>27</v>
      </c>
    </row>
    <row r="19372" spans="9:12" x14ac:dyDescent="0.25">
      <c r="I19372">
        <f t="shared" ref="I19372:I19435" si="1246">I19371+1</f>
        <v>19371</v>
      </c>
      <c r="J19372">
        <f t="shared" ref="J19372:J19435" si="1247">J19371+L19371</f>
        <v>1046164</v>
      </c>
      <c r="K19372">
        <f t="shared" si="1245"/>
        <v>1046</v>
      </c>
      <c r="L19372">
        <f t="shared" si="1244"/>
        <v>27</v>
      </c>
    </row>
    <row r="19373" spans="9:12" x14ac:dyDescent="0.25">
      <c r="I19373">
        <f t="shared" si="1246"/>
        <v>19372</v>
      </c>
      <c r="J19373">
        <f t="shared" si="1247"/>
        <v>1046191</v>
      </c>
      <c r="K19373">
        <f t="shared" si="1245"/>
        <v>1046</v>
      </c>
      <c r="L19373">
        <f t="shared" si="1244"/>
        <v>27</v>
      </c>
    </row>
    <row r="19374" spans="9:12" x14ac:dyDescent="0.25">
      <c r="I19374">
        <f t="shared" si="1246"/>
        <v>19373</v>
      </c>
      <c r="J19374">
        <f t="shared" si="1247"/>
        <v>1046218</v>
      </c>
      <c r="K19374">
        <f t="shared" si="1245"/>
        <v>1046</v>
      </c>
      <c r="L19374">
        <f t="shared" si="1244"/>
        <v>27</v>
      </c>
    </row>
    <row r="19375" spans="9:12" x14ac:dyDescent="0.25">
      <c r="I19375">
        <f t="shared" si="1246"/>
        <v>19374</v>
      </c>
      <c r="J19375">
        <f t="shared" si="1247"/>
        <v>1046245</v>
      </c>
      <c r="K19375">
        <f t="shared" si="1245"/>
        <v>1046</v>
      </c>
      <c r="L19375">
        <f t="shared" si="1244"/>
        <v>27</v>
      </c>
    </row>
    <row r="19376" spans="9:12" x14ac:dyDescent="0.25">
      <c r="I19376">
        <f t="shared" si="1246"/>
        <v>19375</v>
      </c>
      <c r="J19376">
        <f t="shared" si="1247"/>
        <v>1046272</v>
      </c>
      <c r="K19376">
        <f t="shared" si="1245"/>
        <v>1046</v>
      </c>
      <c r="L19376">
        <f t="shared" si="1244"/>
        <v>27</v>
      </c>
    </row>
    <row r="19377" spans="9:12" x14ac:dyDescent="0.25">
      <c r="I19377">
        <f t="shared" si="1246"/>
        <v>19376</v>
      </c>
      <c r="J19377">
        <f t="shared" si="1247"/>
        <v>1046299</v>
      </c>
      <c r="K19377">
        <f t="shared" si="1245"/>
        <v>1046</v>
      </c>
      <c r="L19377">
        <f t="shared" si="1244"/>
        <v>27</v>
      </c>
    </row>
    <row r="19378" spans="9:12" x14ac:dyDescent="0.25">
      <c r="I19378">
        <f t="shared" si="1246"/>
        <v>19377</v>
      </c>
      <c r="J19378">
        <f t="shared" si="1247"/>
        <v>1046326</v>
      </c>
      <c r="K19378">
        <f t="shared" si="1245"/>
        <v>1046</v>
      </c>
      <c r="L19378">
        <f t="shared" si="1244"/>
        <v>27</v>
      </c>
    </row>
    <row r="19379" spans="9:12" x14ac:dyDescent="0.25">
      <c r="I19379">
        <f t="shared" si="1246"/>
        <v>19378</v>
      </c>
      <c r="J19379">
        <f t="shared" si="1247"/>
        <v>1046353</v>
      </c>
      <c r="K19379">
        <f t="shared" si="1245"/>
        <v>1046</v>
      </c>
      <c r="L19379">
        <f t="shared" si="1244"/>
        <v>27</v>
      </c>
    </row>
    <row r="19380" spans="9:12" x14ac:dyDescent="0.25">
      <c r="I19380">
        <f t="shared" si="1246"/>
        <v>19379</v>
      </c>
      <c r="J19380">
        <f t="shared" si="1247"/>
        <v>1046380</v>
      </c>
      <c r="K19380">
        <f t="shared" si="1245"/>
        <v>1046</v>
      </c>
      <c r="L19380">
        <f t="shared" si="1244"/>
        <v>27</v>
      </c>
    </row>
    <row r="19381" spans="9:12" x14ac:dyDescent="0.25">
      <c r="I19381">
        <f t="shared" si="1246"/>
        <v>19380</v>
      </c>
      <c r="J19381">
        <f t="shared" si="1247"/>
        <v>1046407</v>
      </c>
      <c r="K19381">
        <f t="shared" si="1245"/>
        <v>1046</v>
      </c>
      <c r="L19381">
        <f t="shared" si="1244"/>
        <v>27</v>
      </c>
    </row>
    <row r="19382" spans="9:12" x14ac:dyDescent="0.25">
      <c r="I19382">
        <f t="shared" si="1246"/>
        <v>19381</v>
      </c>
      <c r="J19382">
        <f t="shared" si="1247"/>
        <v>1046434</v>
      </c>
      <c r="K19382">
        <f t="shared" si="1245"/>
        <v>1046</v>
      </c>
      <c r="L19382">
        <f t="shared" si="1244"/>
        <v>27</v>
      </c>
    </row>
    <row r="19383" spans="9:12" x14ac:dyDescent="0.25">
      <c r="I19383">
        <f t="shared" si="1246"/>
        <v>19382</v>
      </c>
      <c r="J19383">
        <f t="shared" si="1247"/>
        <v>1046461</v>
      </c>
      <c r="K19383">
        <f t="shared" si="1245"/>
        <v>1046</v>
      </c>
      <c r="L19383">
        <f t="shared" si="1244"/>
        <v>27</v>
      </c>
    </row>
    <row r="19384" spans="9:12" x14ac:dyDescent="0.25">
      <c r="I19384">
        <f t="shared" si="1246"/>
        <v>19383</v>
      </c>
      <c r="J19384">
        <f t="shared" si="1247"/>
        <v>1046488</v>
      </c>
      <c r="K19384">
        <f t="shared" si="1245"/>
        <v>1046</v>
      </c>
      <c r="L19384">
        <f t="shared" si="1244"/>
        <v>27</v>
      </c>
    </row>
    <row r="19385" spans="9:12" x14ac:dyDescent="0.25">
      <c r="I19385">
        <f t="shared" si="1246"/>
        <v>19384</v>
      </c>
      <c r="J19385">
        <f t="shared" si="1247"/>
        <v>1046515</v>
      </c>
      <c r="K19385">
        <f t="shared" si="1245"/>
        <v>1046</v>
      </c>
      <c r="L19385">
        <f t="shared" si="1244"/>
        <v>27</v>
      </c>
    </row>
    <row r="19386" spans="9:12" x14ac:dyDescent="0.25">
      <c r="I19386">
        <f t="shared" si="1246"/>
        <v>19385</v>
      </c>
      <c r="J19386">
        <f t="shared" si="1247"/>
        <v>1046542</v>
      </c>
      <c r="K19386">
        <f t="shared" si="1245"/>
        <v>1046</v>
      </c>
      <c r="L19386">
        <f t="shared" si="1244"/>
        <v>27</v>
      </c>
    </row>
    <row r="19387" spans="9:12" x14ac:dyDescent="0.25">
      <c r="I19387">
        <f t="shared" si="1246"/>
        <v>19386</v>
      </c>
      <c r="J19387">
        <f t="shared" si="1247"/>
        <v>1046569</v>
      </c>
      <c r="K19387">
        <f t="shared" si="1245"/>
        <v>1046</v>
      </c>
      <c r="L19387">
        <f t="shared" si="1244"/>
        <v>27</v>
      </c>
    </row>
    <row r="19388" spans="9:12" x14ac:dyDescent="0.25">
      <c r="I19388">
        <f t="shared" si="1246"/>
        <v>19387</v>
      </c>
      <c r="J19388">
        <f t="shared" si="1247"/>
        <v>1046596</v>
      </c>
      <c r="K19388">
        <f t="shared" si="1245"/>
        <v>1046</v>
      </c>
      <c r="L19388">
        <f t="shared" si="1244"/>
        <v>27</v>
      </c>
    </row>
    <row r="19389" spans="9:12" x14ac:dyDescent="0.25">
      <c r="I19389">
        <f t="shared" si="1246"/>
        <v>19388</v>
      </c>
      <c r="J19389">
        <f t="shared" si="1247"/>
        <v>1046623</v>
      </c>
      <c r="K19389">
        <f t="shared" si="1245"/>
        <v>1046</v>
      </c>
      <c r="L19389">
        <f t="shared" si="1244"/>
        <v>27</v>
      </c>
    </row>
    <row r="19390" spans="9:12" x14ac:dyDescent="0.25">
      <c r="I19390">
        <f t="shared" si="1246"/>
        <v>19389</v>
      </c>
      <c r="J19390">
        <f t="shared" si="1247"/>
        <v>1046650</v>
      </c>
      <c r="K19390">
        <f t="shared" si="1245"/>
        <v>1046</v>
      </c>
      <c r="L19390">
        <f t="shared" si="1244"/>
        <v>27</v>
      </c>
    </row>
    <row r="19391" spans="9:12" x14ac:dyDescent="0.25">
      <c r="I19391">
        <f t="shared" si="1246"/>
        <v>19390</v>
      </c>
      <c r="J19391">
        <f t="shared" si="1247"/>
        <v>1046677</v>
      </c>
      <c r="K19391">
        <f t="shared" si="1245"/>
        <v>1046</v>
      </c>
      <c r="L19391">
        <f t="shared" si="1244"/>
        <v>27</v>
      </c>
    </row>
    <row r="19392" spans="9:12" x14ac:dyDescent="0.25">
      <c r="I19392">
        <f t="shared" si="1246"/>
        <v>19391</v>
      </c>
      <c r="J19392">
        <f t="shared" si="1247"/>
        <v>1046704</v>
      </c>
      <c r="K19392">
        <f t="shared" si="1245"/>
        <v>1046</v>
      </c>
      <c r="L19392">
        <f t="shared" si="1244"/>
        <v>27</v>
      </c>
    </row>
    <row r="19393" spans="9:12" x14ac:dyDescent="0.25">
      <c r="I19393">
        <f t="shared" si="1246"/>
        <v>19392</v>
      </c>
      <c r="J19393">
        <f t="shared" si="1247"/>
        <v>1046731</v>
      </c>
      <c r="K19393">
        <f t="shared" si="1245"/>
        <v>1046</v>
      </c>
      <c r="L19393">
        <f t="shared" si="1244"/>
        <v>27</v>
      </c>
    </row>
    <row r="19394" spans="9:12" x14ac:dyDescent="0.25">
      <c r="I19394">
        <f t="shared" si="1246"/>
        <v>19393</v>
      </c>
      <c r="J19394">
        <f t="shared" si="1247"/>
        <v>1046758</v>
      </c>
      <c r="K19394">
        <f t="shared" si="1245"/>
        <v>1046</v>
      </c>
      <c r="L19394">
        <f t="shared" si="1244"/>
        <v>27</v>
      </c>
    </row>
    <row r="19395" spans="9:12" x14ac:dyDescent="0.25">
      <c r="I19395">
        <f t="shared" si="1246"/>
        <v>19394</v>
      </c>
      <c r="J19395">
        <f t="shared" si="1247"/>
        <v>1046785</v>
      </c>
      <c r="K19395">
        <f t="shared" si="1245"/>
        <v>1046</v>
      </c>
      <c r="L19395">
        <f t="shared" ref="L19395:L19458" si="1248">INT(1000000/$E$2/(K19395))</f>
        <v>27</v>
      </c>
    </row>
    <row r="19396" spans="9:12" x14ac:dyDescent="0.25">
      <c r="I19396">
        <f t="shared" si="1246"/>
        <v>19395</v>
      </c>
      <c r="J19396">
        <f t="shared" si="1247"/>
        <v>1046812</v>
      </c>
      <c r="K19396">
        <f t="shared" ref="K19396:K19459" si="1249">INT($E$5*J19396/1000/1024)</f>
        <v>1046</v>
      </c>
      <c r="L19396">
        <f t="shared" si="1248"/>
        <v>27</v>
      </c>
    </row>
    <row r="19397" spans="9:12" x14ac:dyDescent="0.25">
      <c r="I19397">
        <f t="shared" si="1246"/>
        <v>19396</v>
      </c>
      <c r="J19397">
        <f t="shared" si="1247"/>
        <v>1046839</v>
      </c>
      <c r="K19397">
        <f t="shared" si="1249"/>
        <v>1046</v>
      </c>
      <c r="L19397">
        <f t="shared" si="1248"/>
        <v>27</v>
      </c>
    </row>
    <row r="19398" spans="9:12" x14ac:dyDescent="0.25">
      <c r="I19398">
        <f t="shared" si="1246"/>
        <v>19397</v>
      </c>
      <c r="J19398">
        <f t="shared" si="1247"/>
        <v>1046866</v>
      </c>
      <c r="K19398">
        <f t="shared" si="1249"/>
        <v>1046</v>
      </c>
      <c r="L19398">
        <f t="shared" si="1248"/>
        <v>27</v>
      </c>
    </row>
    <row r="19399" spans="9:12" x14ac:dyDescent="0.25">
      <c r="I19399">
        <f t="shared" si="1246"/>
        <v>19398</v>
      </c>
      <c r="J19399">
        <f t="shared" si="1247"/>
        <v>1046893</v>
      </c>
      <c r="K19399">
        <f t="shared" si="1249"/>
        <v>1046</v>
      </c>
      <c r="L19399">
        <f t="shared" si="1248"/>
        <v>27</v>
      </c>
    </row>
    <row r="19400" spans="9:12" x14ac:dyDescent="0.25">
      <c r="I19400">
        <f t="shared" si="1246"/>
        <v>19399</v>
      </c>
      <c r="J19400">
        <f t="shared" si="1247"/>
        <v>1046920</v>
      </c>
      <c r="K19400">
        <f t="shared" si="1249"/>
        <v>1046</v>
      </c>
      <c r="L19400">
        <f t="shared" si="1248"/>
        <v>27</v>
      </c>
    </row>
    <row r="19401" spans="9:12" x14ac:dyDescent="0.25">
      <c r="I19401">
        <f t="shared" si="1246"/>
        <v>19400</v>
      </c>
      <c r="J19401">
        <f t="shared" si="1247"/>
        <v>1046947</v>
      </c>
      <c r="K19401">
        <f t="shared" si="1249"/>
        <v>1046</v>
      </c>
      <c r="L19401">
        <f t="shared" si="1248"/>
        <v>27</v>
      </c>
    </row>
    <row r="19402" spans="9:12" x14ac:dyDescent="0.25">
      <c r="I19402">
        <f t="shared" si="1246"/>
        <v>19401</v>
      </c>
      <c r="J19402">
        <f t="shared" si="1247"/>
        <v>1046974</v>
      </c>
      <c r="K19402">
        <f t="shared" si="1249"/>
        <v>1046</v>
      </c>
      <c r="L19402">
        <f t="shared" si="1248"/>
        <v>27</v>
      </c>
    </row>
    <row r="19403" spans="9:12" x14ac:dyDescent="0.25">
      <c r="I19403">
        <f t="shared" si="1246"/>
        <v>19402</v>
      </c>
      <c r="J19403">
        <f t="shared" si="1247"/>
        <v>1047001</v>
      </c>
      <c r="K19403">
        <f t="shared" si="1249"/>
        <v>1047</v>
      </c>
      <c r="L19403">
        <f t="shared" si="1248"/>
        <v>27</v>
      </c>
    </row>
    <row r="19404" spans="9:12" x14ac:dyDescent="0.25">
      <c r="I19404">
        <f t="shared" si="1246"/>
        <v>19403</v>
      </c>
      <c r="J19404">
        <f t="shared" si="1247"/>
        <v>1047028</v>
      </c>
      <c r="K19404">
        <f t="shared" si="1249"/>
        <v>1047</v>
      </c>
      <c r="L19404">
        <f t="shared" si="1248"/>
        <v>27</v>
      </c>
    </row>
    <row r="19405" spans="9:12" x14ac:dyDescent="0.25">
      <c r="I19405">
        <f t="shared" si="1246"/>
        <v>19404</v>
      </c>
      <c r="J19405">
        <f t="shared" si="1247"/>
        <v>1047055</v>
      </c>
      <c r="K19405">
        <f t="shared" si="1249"/>
        <v>1047</v>
      </c>
      <c r="L19405">
        <f t="shared" si="1248"/>
        <v>27</v>
      </c>
    </row>
    <row r="19406" spans="9:12" x14ac:dyDescent="0.25">
      <c r="I19406">
        <f t="shared" si="1246"/>
        <v>19405</v>
      </c>
      <c r="J19406">
        <f t="shared" si="1247"/>
        <v>1047082</v>
      </c>
      <c r="K19406">
        <f t="shared" si="1249"/>
        <v>1047</v>
      </c>
      <c r="L19406">
        <f t="shared" si="1248"/>
        <v>27</v>
      </c>
    </row>
    <row r="19407" spans="9:12" x14ac:dyDescent="0.25">
      <c r="I19407">
        <f t="shared" si="1246"/>
        <v>19406</v>
      </c>
      <c r="J19407">
        <f t="shared" si="1247"/>
        <v>1047109</v>
      </c>
      <c r="K19407">
        <f t="shared" si="1249"/>
        <v>1047</v>
      </c>
      <c r="L19407">
        <f t="shared" si="1248"/>
        <v>27</v>
      </c>
    </row>
    <row r="19408" spans="9:12" x14ac:dyDescent="0.25">
      <c r="I19408">
        <f t="shared" si="1246"/>
        <v>19407</v>
      </c>
      <c r="J19408">
        <f t="shared" si="1247"/>
        <v>1047136</v>
      </c>
      <c r="K19408">
        <f t="shared" si="1249"/>
        <v>1047</v>
      </c>
      <c r="L19408">
        <f t="shared" si="1248"/>
        <v>27</v>
      </c>
    </row>
    <row r="19409" spans="9:12" x14ac:dyDescent="0.25">
      <c r="I19409">
        <f t="shared" si="1246"/>
        <v>19408</v>
      </c>
      <c r="J19409">
        <f t="shared" si="1247"/>
        <v>1047163</v>
      </c>
      <c r="K19409">
        <f t="shared" si="1249"/>
        <v>1047</v>
      </c>
      <c r="L19409">
        <f t="shared" si="1248"/>
        <v>27</v>
      </c>
    </row>
    <row r="19410" spans="9:12" x14ac:dyDescent="0.25">
      <c r="I19410">
        <f t="shared" si="1246"/>
        <v>19409</v>
      </c>
      <c r="J19410">
        <f t="shared" si="1247"/>
        <v>1047190</v>
      </c>
      <c r="K19410">
        <f t="shared" si="1249"/>
        <v>1047</v>
      </c>
      <c r="L19410">
        <f t="shared" si="1248"/>
        <v>27</v>
      </c>
    </row>
    <row r="19411" spans="9:12" x14ac:dyDescent="0.25">
      <c r="I19411">
        <f t="shared" si="1246"/>
        <v>19410</v>
      </c>
      <c r="J19411">
        <f t="shared" si="1247"/>
        <v>1047217</v>
      </c>
      <c r="K19411">
        <f t="shared" si="1249"/>
        <v>1047</v>
      </c>
      <c r="L19411">
        <f t="shared" si="1248"/>
        <v>27</v>
      </c>
    </row>
    <row r="19412" spans="9:12" x14ac:dyDescent="0.25">
      <c r="I19412">
        <f t="shared" si="1246"/>
        <v>19411</v>
      </c>
      <c r="J19412">
        <f t="shared" si="1247"/>
        <v>1047244</v>
      </c>
      <c r="K19412">
        <f t="shared" si="1249"/>
        <v>1047</v>
      </c>
      <c r="L19412">
        <f t="shared" si="1248"/>
        <v>27</v>
      </c>
    </row>
    <row r="19413" spans="9:12" x14ac:dyDescent="0.25">
      <c r="I19413">
        <f t="shared" si="1246"/>
        <v>19412</v>
      </c>
      <c r="J19413">
        <f t="shared" si="1247"/>
        <v>1047271</v>
      </c>
      <c r="K19413">
        <f t="shared" si="1249"/>
        <v>1047</v>
      </c>
      <c r="L19413">
        <f t="shared" si="1248"/>
        <v>27</v>
      </c>
    </row>
    <row r="19414" spans="9:12" x14ac:dyDescent="0.25">
      <c r="I19414">
        <f t="shared" si="1246"/>
        <v>19413</v>
      </c>
      <c r="J19414">
        <f t="shared" si="1247"/>
        <v>1047298</v>
      </c>
      <c r="K19414">
        <f t="shared" si="1249"/>
        <v>1047</v>
      </c>
      <c r="L19414">
        <f t="shared" si="1248"/>
        <v>27</v>
      </c>
    </row>
    <row r="19415" spans="9:12" x14ac:dyDescent="0.25">
      <c r="I19415">
        <f t="shared" si="1246"/>
        <v>19414</v>
      </c>
      <c r="J19415">
        <f t="shared" si="1247"/>
        <v>1047325</v>
      </c>
      <c r="K19415">
        <f t="shared" si="1249"/>
        <v>1047</v>
      </c>
      <c r="L19415">
        <f t="shared" si="1248"/>
        <v>27</v>
      </c>
    </row>
    <row r="19416" spans="9:12" x14ac:dyDescent="0.25">
      <c r="I19416">
        <f t="shared" si="1246"/>
        <v>19415</v>
      </c>
      <c r="J19416">
        <f t="shared" si="1247"/>
        <v>1047352</v>
      </c>
      <c r="K19416">
        <f t="shared" si="1249"/>
        <v>1047</v>
      </c>
      <c r="L19416">
        <f t="shared" si="1248"/>
        <v>27</v>
      </c>
    </row>
    <row r="19417" spans="9:12" x14ac:dyDescent="0.25">
      <c r="I19417">
        <f t="shared" si="1246"/>
        <v>19416</v>
      </c>
      <c r="J19417">
        <f t="shared" si="1247"/>
        <v>1047379</v>
      </c>
      <c r="K19417">
        <f t="shared" si="1249"/>
        <v>1047</v>
      </c>
      <c r="L19417">
        <f t="shared" si="1248"/>
        <v>27</v>
      </c>
    </row>
    <row r="19418" spans="9:12" x14ac:dyDescent="0.25">
      <c r="I19418">
        <f t="shared" si="1246"/>
        <v>19417</v>
      </c>
      <c r="J19418">
        <f t="shared" si="1247"/>
        <v>1047406</v>
      </c>
      <c r="K19418">
        <f t="shared" si="1249"/>
        <v>1047</v>
      </c>
      <c r="L19418">
        <f t="shared" si="1248"/>
        <v>27</v>
      </c>
    </row>
    <row r="19419" spans="9:12" x14ac:dyDescent="0.25">
      <c r="I19419">
        <f t="shared" si="1246"/>
        <v>19418</v>
      </c>
      <c r="J19419">
        <f t="shared" si="1247"/>
        <v>1047433</v>
      </c>
      <c r="K19419">
        <f t="shared" si="1249"/>
        <v>1047</v>
      </c>
      <c r="L19419">
        <f t="shared" si="1248"/>
        <v>27</v>
      </c>
    </row>
    <row r="19420" spans="9:12" x14ac:dyDescent="0.25">
      <c r="I19420">
        <f t="shared" si="1246"/>
        <v>19419</v>
      </c>
      <c r="J19420">
        <f t="shared" si="1247"/>
        <v>1047460</v>
      </c>
      <c r="K19420">
        <f t="shared" si="1249"/>
        <v>1047</v>
      </c>
      <c r="L19420">
        <f t="shared" si="1248"/>
        <v>27</v>
      </c>
    </row>
    <row r="19421" spans="9:12" x14ac:dyDescent="0.25">
      <c r="I19421">
        <f t="shared" si="1246"/>
        <v>19420</v>
      </c>
      <c r="J19421">
        <f t="shared" si="1247"/>
        <v>1047487</v>
      </c>
      <c r="K19421">
        <f t="shared" si="1249"/>
        <v>1047</v>
      </c>
      <c r="L19421">
        <f t="shared" si="1248"/>
        <v>27</v>
      </c>
    </row>
    <row r="19422" spans="9:12" x14ac:dyDescent="0.25">
      <c r="I19422">
        <f t="shared" si="1246"/>
        <v>19421</v>
      </c>
      <c r="J19422">
        <f t="shared" si="1247"/>
        <v>1047514</v>
      </c>
      <c r="K19422">
        <f t="shared" si="1249"/>
        <v>1047</v>
      </c>
      <c r="L19422">
        <f t="shared" si="1248"/>
        <v>27</v>
      </c>
    </row>
    <row r="19423" spans="9:12" x14ac:dyDescent="0.25">
      <c r="I19423">
        <f t="shared" si="1246"/>
        <v>19422</v>
      </c>
      <c r="J19423">
        <f t="shared" si="1247"/>
        <v>1047541</v>
      </c>
      <c r="K19423">
        <f t="shared" si="1249"/>
        <v>1047</v>
      </c>
      <c r="L19423">
        <f t="shared" si="1248"/>
        <v>27</v>
      </c>
    </row>
    <row r="19424" spans="9:12" x14ac:dyDescent="0.25">
      <c r="I19424">
        <f t="shared" si="1246"/>
        <v>19423</v>
      </c>
      <c r="J19424">
        <f t="shared" si="1247"/>
        <v>1047568</v>
      </c>
      <c r="K19424">
        <f t="shared" si="1249"/>
        <v>1047</v>
      </c>
      <c r="L19424">
        <f t="shared" si="1248"/>
        <v>27</v>
      </c>
    </row>
    <row r="19425" spans="9:12" x14ac:dyDescent="0.25">
      <c r="I19425">
        <f t="shared" si="1246"/>
        <v>19424</v>
      </c>
      <c r="J19425">
        <f t="shared" si="1247"/>
        <v>1047595</v>
      </c>
      <c r="K19425">
        <f t="shared" si="1249"/>
        <v>1047</v>
      </c>
      <c r="L19425">
        <f t="shared" si="1248"/>
        <v>27</v>
      </c>
    </row>
    <row r="19426" spans="9:12" x14ac:dyDescent="0.25">
      <c r="I19426">
        <f t="shared" si="1246"/>
        <v>19425</v>
      </c>
      <c r="J19426">
        <f t="shared" si="1247"/>
        <v>1047622</v>
      </c>
      <c r="K19426">
        <f t="shared" si="1249"/>
        <v>1047</v>
      </c>
      <c r="L19426">
        <f t="shared" si="1248"/>
        <v>27</v>
      </c>
    </row>
    <row r="19427" spans="9:12" x14ac:dyDescent="0.25">
      <c r="I19427">
        <f t="shared" si="1246"/>
        <v>19426</v>
      </c>
      <c r="J19427">
        <f t="shared" si="1247"/>
        <v>1047649</v>
      </c>
      <c r="K19427">
        <f t="shared" si="1249"/>
        <v>1047</v>
      </c>
      <c r="L19427">
        <f t="shared" si="1248"/>
        <v>27</v>
      </c>
    </row>
    <row r="19428" spans="9:12" x14ac:dyDescent="0.25">
      <c r="I19428">
        <f t="shared" si="1246"/>
        <v>19427</v>
      </c>
      <c r="J19428">
        <f t="shared" si="1247"/>
        <v>1047676</v>
      </c>
      <c r="K19428">
        <f t="shared" si="1249"/>
        <v>1047</v>
      </c>
      <c r="L19428">
        <f t="shared" si="1248"/>
        <v>27</v>
      </c>
    </row>
    <row r="19429" spans="9:12" x14ac:dyDescent="0.25">
      <c r="I19429">
        <f t="shared" si="1246"/>
        <v>19428</v>
      </c>
      <c r="J19429">
        <f t="shared" si="1247"/>
        <v>1047703</v>
      </c>
      <c r="K19429">
        <f t="shared" si="1249"/>
        <v>1047</v>
      </c>
      <c r="L19429">
        <f t="shared" si="1248"/>
        <v>27</v>
      </c>
    </row>
    <row r="19430" spans="9:12" x14ac:dyDescent="0.25">
      <c r="I19430">
        <f t="shared" si="1246"/>
        <v>19429</v>
      </c>
      <c r="J19430">
        <f t="shared" si="1247"/>
        <v>1047730</v>
      </c>
      <c r="K19430">
        <f t="shared" si="1249"/>
        <v>1047</v>
      </c>
      <c r="L19430">
        <f t="shared" si="1248"/>
        <v>27</v>
      </c>
    </row>
    <row r="19431" spans="9:12" x14ac:dyDescent="0.25">
      <c r="I19431">
        <f t="shared" si="1246"/>
        <v>19430</v>
      </c>
      <c r="J19431">
        <f t="shared" si="1247"/>
        <v>1047757</v>
      </c>
      <c r="K19431">
        <f t="shared" si="1249"/>
        <v>1047</v>
      </c>
      <c r="L19431">
        <f t="shared" si="1248"/>
        <v>27</v>
      </c>
    </row>
    <row r="19432" spans="9:12" x14ac:dyDescent="0.25">
      <c r="I19432">
        <f t="shared" si="1246"/>
        <v>19431</v>
      </c>
      <c r="J19432">
        <f t="shared" si="1247"/>
        <v>1047784</v>
      </c>
      <c r="K19432">
        <f t="shared" si="1249"/>
        <v>1047</v>
      </c>
      <c r="L19432">
        <f t="shared" si="1248"/>
        <v>27</v>
      </c>
    </row>
    <row r="19433" spans="9:12" x14ac:dyDescent="0.25">
      <c r="I19433">
        <f t="shared" si="1246"/>
        <v>19432</v>
      </c>
      <c r="J19433">
        <f t="shared" si="1247"/>
        <v>1047811</v>
      </c>
      <c r="K19433">
        <f t="shared" si="1249"/>
        <v>1047</v>
      </c>
      <c r="L19433">
        <f t="shared" si="1248"/>
        <v>27</v>
      </c>
    </row>
    <row r="19434" spans="9:12" x14ac:dyDescent="0.25">
      <c r="I19434">
        <f t="shared" si="1246"/>
        <v>19433</v>
      </c>
      <c r="J19434">
        <f t="shared" si="1247"/>
        <v>1047838</v>
      </c>
      <c r="K19434">
        <f t="shared" si="1249"/>
        <v>1047</v>
      </c>
      <c r="L19434">
        <f t="shared" si="1248"/>
        <v>27</v>
      </c>
    </row>
    <row r="19435" spans="9:12" x14ac:dyDescent="0.25">
      <c r="I19435">
        <f t="shared" si="1246"/>
        <v>19434</v>
      </c>
      <c r="J19435">
        <f t="shared" si="1247"/>
        <v>1047865</v>
      </c>
      <c r="K19435">
        <f t="shared" si="1249"/>
        <v>1047</v>
      </c>
      <c r="L19435">
        <f t="shared" si="1248"/>
        <v>27</v>
      </c>
    </row>
    <row r="19436" spans="9:12" x14ac:dyDescent="0.25">
      <c r="I19436">
        <f t="shared" ref="I19436:I19499" si="1250">I19435+1</f>
        <v>19435</v>
      </c>
      <c r="J19436">
        <f t="shared" ref="J19436:J19499" si="1251">J19435+L19435</f>
        <v>1047892</v>
      </c>
      <c r="K19436">
        <f t="shared" si="1249"/>
        <v>1047</v>
      </c>
      <c r="L19436">
        <f t="shared" si="1248"/>
        <v>27</v>
      </c>
    </row>
    <row r="19437" spans="9:12" x14ac:dyDescent="0.25">
      <c r="I19437">
        <f t="shared" si="1250"/>
        <v>19436</v>
      </c>
      <c r="J19437">
        <f t="shared" si="1251"/>
        <v>1047919</v>
      </c>
      <c r="K19437">
        <f t="shared" si="1249"/>
        <v>1047</v>
      </c>
      <c r="L19437">
        <f t="shared" si="1248"/>
        <v>27</v>
      </c>
    </row>
    <row r="19438" spans="9:12" x14ac:dyDescent="0.25">
      <c r="I19438">
        <f t="shared" si="1250"/>
        <v>19437</v>
      </c>
      <c r="J19438">
        <f t="shared" si="1251"/>
        <v>1047946</v>
      </c>
      <c r="K19438">
        <f t="shared" si="1249"/>
        <v>1047</v>
      </c>
      <c r="L19438">
        <f t="shared" si="1248"/>
        <v>27</v>
      </c>
    </row>
    <row r="19439" spans="9:12" x14ac:dyDescent="0.25">
      <c r="I19439">
        <f t="shared" si="1250"/>
        <v>19438</v>
      </c>
      <c r="J19439">
        <f t="shared" si="1251"/>
        <v>1047973</v>
      </c>
      <c r="K19439">
        <f t="shared" si="1249"/>
        <v>1047</v>
      </c>
      <c r="L19439">
        <f t="shared" si="1248"/>
        <v>27</v>
      </c>
    </row>
    <row r="19440" spans="9:12" x14ac:dyDescent="0.25">
      <c r="I19440">
        <f t="shared" si="1250"/>
        <v>19439</v>
      </c>
      <c r="J19440">
        <f t="shared" si="1251"/>
        <v>1048000</v>
      </c>
      <c r="K19440">
        <f t="shared" si="1249"/>
        <v>1048</v>
      </c>
      <c r="L19440">
        <f t="shared" si="1248"/>
        <v>27</v>
      </c>
    </row>
    <row r="19441" spans="9:12" x14ac:dyDescent="0.25">
      <c r="I19441">
        <f t="shared" si="1250"/>
        <v>19440</v>
      </c>
      <c r="J19441">
        <f t="shared" si="1251"/>
        <v>1048027</v>
      </c>
      <c r="K19441">
        <f t="shared" si="1249"/>
        <v>1048</v>
      </c>
      <c r="L19441">
        <f t="shared" si="1248"/>
        <v>27</v>
      </c>
    </row>
    <row r="19442" spans="9:12" x14ac:dyDescent="0.25">
      <c r="I19442">
        <f t="shared" si="1250"/>
        <v>19441</v>
      </c>
      <c r="J19442">
        <f t="shared" si="1251"/>
        <v>1048054</v>
      </c>
      <c r="K19442">
        <f t="shared" si="1249"/>
        <v>1048</v>
      </c>
      <c r="L19442">
        <f t="shared" si="1248"/>
        <v>27</v>
      </c>
    </row>
    <row r="19443" spans="9:12" x14ac:dyDescent="0.25">
      <c r="I19443">
        <f t="shared" si="1250"/>
        <v>19442</v>
      </c>
      <c r="J19443">
        <f t="shared" si="1251"/>
        <v>1048081</v>
      </c>
      <c r="K19443">
        <f t="shared" si="1249"/>
        <v>1048</v>
      </c>
      <c r="L19443">
        <f t="shared" si="1248"/>
        <v>27</v>
      </c>
    </row>
    <row r="19444" spans="9:12" x14ac:dyDescent="0.25">
      <c r="I19444">
        <f t="shared" si="1250"/>
        <v>19443</v>
      </c>
      <c r="J19444">
        <f t="shared" si="1251"/>
        <v>1048108</v>
      </c>
      <c r="K19444">
        <f t="shared" si="1249"/>
        <v>1048</v>
      </c>
      <c r="L19444">
        <f t="shared" si="1248"/>
        <v>27</v>
      </c>
    </row>
    <row r="19445" spans="9:12" x14ac:dyDescent="0.25">
      <c r="I19445">
        <f t="shared" si="1250"/>
        <v>19444</v>
      </c>
      <c r="J19445">
        <f t="shared" si="1251"/>
        <v>1048135</v>
      </c>
      <c r="K19445">
        <f t="shared" si="1249"/>
        <v>1048</v>
      </c>
      <c r="L19445">
        <f t="shared" si="1248"/>
        <v>27</v>
      </c>
    </row>
    <row r="19446" spans="9:12" x14ac:dyDescent="0.25">
      <c r="I19446">
        <f t="shared" si="1250"/>
        <v>19445</v>
      </c>
      <c r="J19446">
        <f t="shared" si="1251"/>
        <v>1048162</v>
      </c>
      <c r="K19446">
        <f t="shared" si="1249"/>
        <v>1048</v>
      </c>
      <c r="L19446">
        <f t="shared" si="1248"/>
        <v>27</v>
      </c>
    </row>
    <row r="19447" spans="9:12" x14ac:dyDescent="0.25">
      <c r="I19447">
        <f t="shared" si="1250"/>
        <v>19446</v>
      </c>
      <c r="J19447">
        <f t="shared" si="1251"/>
        <v>1048189</v>
      </c>
      <c r="K19447">
        <f t="shared" si="1249"/>
        <v>1048</v>
      </c>
      <c r="L19447">
        <f t="shared" si="1248"/>
        <v>27</v>
      </c>
    </row>
    <row r="19448" spans="9:12" x14ac:dyDescent="0.25">
      <c r="I19448">
        <f t="shared" si="1250"/>
        <v>19447</v>
      </c>
      <c r="J19448">
        <f t="shared" si="1251"/>
        <v>1048216</v>
      </c>
      <c r="K19448">
        <f t="shared" si="1249"/>
        <v>1048</v>
      </c>
      <c r="L19448">
        <f t="shared" si="1248"/>
        <v>27</v>
      </c>
    </row>
    <row r="19449" spans="9:12" x14ac:dyDescent="0.25">
      <c r="I19449">
        <f t="shared" si="1250"/>
        <v>19448</v>
      </c>
      <c r="J19449">
        <f t="shared" si="1251"/>
        <v>1048243</v>
      </c>
      <c r="K19449">
        <f t="shared" si="1249"/>
        <v>1048</v>
      </c>
      <c r="L19449">
        <f t="shared" si="1248"/>
        <v>27</v>
      </c>
    </row>
    <row r="19450" spans="9:12" x14ac:dyDescent="0.25">
      <c r="I19450">
        <f t="shared" si="1250"/>
        <v>19449</v>
      </c>
      <c r="J19450">
        <f t="shared" si="1251"/>
        <v>1048270</v>
      </c>
      <c r="K19450">
        <f t="shared" si="1249"/>
        <v>1048</v>
      </c>
      <c r="L19450">
        <f t="shared" si="1248"/>
        <v>27</v>
      </c>
    </row>
    <row r="19451" spans="9:12" x14ac:dyDescent="0.25">
      <c r="I19451">
        <f t="shared" si="1250"/>
        <v>19450</v>
      </c>
      <c r="J19451">
        <f t="shared" si="1251"/>
        <v>1048297</v>
      </c>
      <c r="K19451">
        <f t="shared" si="1249"/>
        <v>1048</v>
      </c>
      <c r="L19451">
        <f t="shared" si="1248"/>
        <v>27</v>
      </c>
    </row>
    <row r="19452" spans="9:12" x14ac:dyDescent="0.25">
      <c r="I19452">
        <f t="shared" si="1250"/>
        <v>19451</v>
      </c>
      <c r="J19452">
        <f t="shared" si="1251"/>
        <v>1048324</v>
      </c>
      <c r="K19452">
        <f t="shared" si="1249"/>
        <v>1048</v>
      </c>
      <c r="L19452">
        <f t="shared" si="1248"/>
        <v>27</v>
      </c>
    </row>
    <row r="19453" spans="9:12" x14ac:dyDescent="0.25">
      <c r="I19453">
        <f t="shared" si="1250"/>
        <v>19452</v>
      </c>
      <c r="J19453">
        <f t="shared" si="1251"/>
        <v>1048351</v>
      </c>
      <c r="K19453">
        <f t="shared" si="1249"/>
        <v>1048</v>
      </c>
      <c r="L19453">
        <f t="shared" si="1248"/>
        <v>27</v>
      </c>
    </row>
    <row r="19454" spans="9:12" x14ac:dyDescent="0.25">
      <c r="I19454">
        <f t="shared" si="1250"/>
        <v>19453</v>
      </c>
      <c r="J19454">
        <f t="shared" si="1251"/>
        <v>1048378</v>
      </c>
      <c r="K19454">
        <f t="shared" si="1249"/>
        <v>1048</v>
      </c>
      <c r="L19454">
        <f t="shared" si="1248"/>
        <v>27</v>
      </c>
    </row>
    <row r="19455" spans="9:12" x14ac:dyDescent="0.25">
      <c r="I19455">
        <f t="shared" si="1250"/>
        <v>19454</v>
      </c>
      <c r="J19455">
        <f t="shared" si="1251"/>
        <v>1048405</v>
      </c>
      <c r="K19455">
        <f t="shared" si="1249"/>
        <v>1048</v>
      </c>
      <c r="L19455">
        <f t="shared" si="1248"/>
        <v>27</v>
      </c>
    </row>
    <row r="19456" spans="9:12" x14ac:dyDescent="0.25">
      <c r="I19456">
        <f t="shared" si="1250"/>
        <v>19455</v>
      </c>
      <c r="J19456">
        <f t="shared" si="1251"/>
        <v>1048432</v>
      </c>
      <c r="K19456">
        <f t="shared" si="1249"/>
        <v>1048</v>
      </c>
      <c r="L19456">
        <f t="shared" si="1248"/>
        <v>27</v>
      </c>
    </row>
    <row r="19457" spans="9:12" x14ac:dyDescent="0.25">
      <c r="I19457">
        <f t="shared" si="1250"/>
        <v>19456</v>
      </c>
      <c r="J19457">
        <f t="shared" si="1251"/>
        <v>1048459</v>
      </c>
      <c r="K19457">
        <f t="shared" si="1249"/>
        <v>1048</v>
      </c>
      <c r="L19457">
        <f t="shared" si="1248"/>
        <v>27</v>
      </c>
    </row>
    <row r="19458" spans="9:12" x14ac:dyDescent="0.25">
      <c r="I19458">
        <f t="shared" si="1250"/>
        <v>19457</v>
      </c>
      <c r="J19458">
        <f t="shared" si="1251"/>
        <v>1048486</v>
      </c>
      <c r="K19458">
        <f t="shared" si="1249"/>
        <v>1048</v>
      </c>
      <c r="L19458">
        <f t="shared" si="1248"/>
        <v>27</v>
      </c>
    </row>
    <row r="19459" spans="9:12" x14ac:dyDescent="0.25">
      <c r="I19459">
        <f t="shared" si="1250"/>
        <v>19458</v>
      </c>
      <c r="J19459">
        <f t="shared" si="1251"/>
        <v>1048513</v>
      </c>
      <c r="K19459">
        <f t="shared" si="1249"/>
        <v>1048</v>
      </c>
      <c r="L19459">
        <f t="shared" ref="L19459:L19522" si="1252">INT(1000000/$E$2/(K19459))</f>
        <v>27</v>
      </c>
    </row>
    <row r="19460" spans="9:12" x14ac:dyDescent="0.25">
      <c r="I19460">
        <f t="shared" si="1250"/>
        <v>19459</v>
      </c>
      <c r="J19460">
        <f t="shared" si="1251"/>
        <v>1048540</v>
      </c>
      <c r="K19460">
        <f t="shared" ref="K19460:K19523" si="1253">INT($E$5*J19460/1000/1024)</f>
        <v>1048</v>
      </c>
      <c r="L19460">
        <f t="shared" si="1252"/>
        <v>27</v>
      </c>
    </row>
    <row r="19461" spans="9:12" x14ac:dyDescent="0.25">
      <c r="I19461">
        <f t="shared" si="1250"/>
        <v>19460</v>
      </c>
      <c r="J19461">
        <f t="shared" si="1251"/>
        <v>1048567</v>
      </c>
      <c r="K19461">
        <f t="shared" si="1253"/>
        <v>1048</v>
      </c>
      <c r="L19461">
        <f t="shared" si="1252"/>
        <v>27</v>
      </c>
    </row>
    <row r="19462" spans="9:12" x14ac:dyDescent="0.25">
      <c r="I19462">
        <f t="shared" si="1250"/>
        <v>19461</v>
      </c>
      <c r="J19462">
        <f t="shared" si="1251"/>
        <v>1048594</v>
      </c>
      <c r="K19462">
        <f t="shared" si="1253"/>
        <v>1048</v>
      </c>
      <c r="L19462">
        <f t="shared" si="1252"/>
        <v>27</v>
      </c>
    </row>
    <row r="19463" spans="9:12" x14ac:dyDescent="0.25">
      <c r="I19463">
        <f t="shared" si="1250"/>
        <v>19462</v>
      </c>
      <c r="J19463">
        <f t="shared" si="1251"/>
        <v>1048621</v>
      </c>
      <c r="K19463">
        <f t="shared" si="1253"/>
        <v>1048</v>
      </c>
      <c r="L19463">
        <f t="shared" si="1252"/>
        <v>27</v>
      </c>
    </row>
    <row r="19464" spans="9:12" x14ac:dyDescent="0.25">
      <c r="I19464">
        <f t="shared" si="1250"/>
        <v>19463</v>
      </c>
      <c r="J19464">
        <f t="shared" si="1251"/>
        <v>1048648</v>
      </c>
      <c r="K19464">
        <f t="shared" si="1253"/>
        <v>1048</v>
      </c>
      <c r="L19464">
        <f t="shared" si="1252"/>
        <v>27</v>
      </c>
    </row>
    <row r="19465" spans="9:12" x14ac:dyDescent="0.25">
      <c r="I19465">
        <f t="shared" si="1250"/>
        <v>19464</v>
      </c>
      <c r="J19465">
        <f t="shared" si="1251"/>
        <v>1048675</v>
      </c>
      <c r="K19465">
        <f t="shared" si="1253"/>
        <v>1048</v>
      </c>
      <c r="L19465">
        <f t="shared" si="1252"/>
        <v>27</v>
      </c>
    </row>
    <row r="19466" spans="9:12" x14ac:dyDescent="0.25">
      <c r="I19466">
        <f t="shared" si="1250"/>
        <v>19465</v>
      </c>
      <c r="J19466">
        <f t="shared" si="1251"/>
        <v>1048702</v>
      </c>
      <c r="K19466">
        <f t="shared" si="1253"/>
        <v>1048</v>
      </c>
      <c r="L19466">
        <f t="shared" si="1252"/>
        <v>27</v>
      </c>
    </row>
    <row r="19467" spans="9:12" x14ac:dyDescent="0.25">
      <c r="I19467">
        <f t="shared" si="1250"/>
        <v>19466</v>
      </c>
      <c r="J19467">
        <f t="shared" si="1251"/>
        <v>1048729</v>
      </c>
      <c r="K19467">
        <f t="shared" si="1253"/>
        <v>1048</v>
      </c>
      <c r="L19467">
        <f t="shared" si="1252"/>
        <v>27</v>
      </c>
    </row>
    <row r="19468" spans="9:12" x14ac:dyDescent="0.25">
      <c r="I19468">
        <f t="shared" si="1250"/>
        <v>19467</v>
      </c>
      <c r="J19468">
        <f t="shared" si="1251"/>
        <v>1048756</v>
      </c>
      <c r="K19468">
        <f t="shared" si="1253"/>
        <v>1048</v>
      </c>
      <c r="L19468">
        <f t="shared" si="1252"/>
        <v>27</v>
      </c>
    </row>
    <row r="19469" spans="9:12" x14ac:dyDescent="0.25">
      <c r="I19469">
        <f t="shared" si="1250"/>
        <v>19468</v>
      </c>
      <c r="J19469">
        <f t="shared" si="1251"/>
        <v>1048783</v>
      </c>
      <c r="K19469">
        <f t="shared" si="1253"/>
        <v>1048</v>
      </c>
      <c r="L19469">
        <f t="shared" si="1252"/>
        <v>27</v>
      </c>
    </row>
    <row r="19470" spans="9:12" x14ac:dyDescent="0.25">
      <c r="I19470">
        <f t="shared" si="1250"/>
        <v>19469</v>
      </c>
      <c r="J19470">
        <f t="shared" si="1251"/>
        <v>1048810</v>
      </c>
      <c r="K19470">
        <f t="shared" si="1253"/>
        <v>1048</v>
      </c>
      <c r="L19470">
        <f t="shared" si="1252"/>
        <v>27</v>
      </c>
    </row>
    <row r="19471" spans="9:12" x14ac:dyDescent="0.25">
      <c r="I19471">
        <f t="shared" si="1250"/>
        <v>19470</v>
      </c>
      <c r="J19471">
        <f t="shared" si="1251"/>
        <v>1048837</v>
      </c>
      <c r="K19471">
        <f t="shared" si="1253"/>
        <v>1048</v>
      </c>
      <c r="L19471">
        <f t="shared" si="1252"/>
        <v>27</v>
      </c>
    </row>
    <row r="19472" spans="9:12" x14ac:dyDescent="0.25">
      <c r="I19472">
        <f t="shared" si="1250"/>
        <v>19471</v>
      </c>
      <c r="J19472">
        <f t="shared" si="1251"/>
        <v>1048864</v>
      </c>
      <c r="K19472">
        <f t="shared" si="1253"/>
        <v>1048</v>
      </c>
      <c r="L19472">
        <f t="shared" si="1252"/>
        <v>27</v>
      </c>
    </row>
    <row r="19473" spans="9:12" x14ac:dyDescent="0.25">
      <c r="I19473">
        <f t="shared" si="1250"/>
        <v>19472</v>
      </c>
      <c r="J19473">
        <f t="shared" si="1251"/>
        <v>1048891</v>
      </c>
      <c r="K19473">
        <f t="shared" si="1253"/>
        <v>1048</v>
      </c>
      <c r="L19473">
        <f t="shared" si="1252"/>
        <v>27</v>
      </c>
    </row>
    <row r="19474" spans="9:12" x14ac:dyDescent="0.25">
      <c r="I19474">
        <f t="shared" si="1250"/>
        <v>19473</v>
      </c>
      <c r="J19474">
        <f t="shared" si="1251"/>
        <v>1048918</v>
      </c>
      <c r="K19474">
        <f t="shared" si="1253"/>
        <v>1048</v>
      </c>
      <c r="L19474">
        <f t="shared" si="1252"/>
        <v>27</v>
      </c>
    </row>
    <row r="19475" spans="9:12" x14ac:dyDescent="0.25">
      <c r="I19475">
        <f t="shared" si="1250"/>
        <v>19474</v>
      </c>
      <c r="J19475">
        <f t="shared" si="1251"/>
        <v>1048945</v>
      </c>
      <c r="K19475">
        <f t="shared" si="1253"/>
        <v>1048</v>
      </c>
      <c r="L19475">
        <f t="shared" si="1252"/>
        <v>27</v>
      </c>
    </row>
    <row r="19476" spans="9:12" x14ac:dyDescent="0.25">
      <c r="I19476">
        <f t="shared" si="1250"/>
        <v>19475</v>
      </c>
      <c r="J19476">
        <f t="shared" si="1251"/>
        <v>1048972</v>
      </c>
      <c r="K19476">
        <f t="shared" si="1253"/>
        <v>1048</v>
      </c>
      <c r="L19476">
        <f t="shared" si="1252"/>
        <v>27</v>
      </c>
    </row>
    <row r="19477" spans="9:12" x14ac:dyDescent="0.25">
      <c r="I19477">
        <f t="shared" si="1250"/>
        <v>19476</v>
      </c>
      <c r="J19477">
        <f t="shared" si="1251"/>
        <v>1048999</v>
      </c>
      <c r="K19477">
        <f t="shared" si="1253"/>
        <v>1048</v>
      </c>
      <c r="L19477">
        <f t="shared" si="1252"/>
        <v>27</v>
      </c>
    </row>
    <row r="19478" spans="9:12" x14ac:dyDescent="0.25">
      <c r="I19478">
        <f t="shared" si="1250"/>
        <v>19477</v>
      </c>
      <c r="J19478">
        <f t="shared" si="1251"/>
        <v>1049026</v>
      </c>
      <c r="K19478">
        <f t="shared" si="1253"/>
        <v>1049</v>
      </c>
      <c r="L19478">
        <f t="shared" si="1252"/>
        <v>27</v>
      </c>
    </row>
    <row r="19479" spans="9:12" x14ac:dyDescent="0.25">
      <c r="I19479">
        <f t="shared" si="1250"/>
        <v>19478</v>
      </c>
      <c r="J19479">
        <f t="shared" si="1251"/>
        <v>1049053</v>
      </c>
      <c r="K19479">
        <f t="shared" si="1253"/>
        <v>1049</v>
      </c>
      <c r="L19479">
        <f t="shared" si="1252"/>
        <v>27</v>
      </c>
    </row>
    <row r="19480" spans="9:12" x14ac:dyDescent="0.25">
      <c r="I19480">
        <f t="shared" si="1250"/>
        <v>19479</v>
      </c>
      <c r="J19480">
        <f t="shared" si="1251"/>
        <v>1049080</v>
      </c>
      <c r="K19480">
        <f t="shared" si="1253"/>
        <v>1049</v>
      </c>
      <c r="L19480">
        <f t="shared" si="1252"/>
        <v>27</v>
      </c>
    </row>
    <row r="19481" spans="9:12" x14ac:dyDescent="0.25">
      <c r="I19481">
        <f t="shared" si="1250"/>
        <v>19480</v>
      </c>
      <c r="J19481">
        <f t="shared" si="1251"/>
        <v>1049107</v>
      </c>
      <c r="K19481">
        <f t="shared" si="1253"/>
        <v>1049</v>
      </c>
      <c r="L19481">
        <f t="shared" si="1252"/>
        <v>27</v>
      </c>
    </row>
    <row r="19482" spans="9:12" x14ac:dyDescent="0.25">
      <c r="I19482">
        <f t="shared" si="1250"/>
        <v>19481</v>
      </c>
      <c r="J19482">
        <f t="shared" si="1251"/>
        <v>1049134</v>
      </c>
      <c r="K19482">
        <f t="shared" si="1253"/>
        <v>1049</v>
      </c>
      <c r="L19482">
        <f t="shared" si="1252"/>
        <v>27</v>
      </c>
    </row>
    <row r="19483" spans="9:12" x14ac:dyDescent="0.25">
      <c r="I19483">
        <f t="shared" si="1250"/>
        <v>19482</v>
      </c>
      <c r="J19483">
        <f t="shared" si="1251"/>
        <v>1049161</v>
      </c>
      <c r="K19483">
        <f t="shared" si="1253"/>
        <v>1049</v>
      </c>
      <c r="L19483">
        <f t="shared" si="1252"/>
        <v>27</v>
      </c>
    </row>
    <row r="19484" spans="9:12" x14ac:dyDescent="0.25">
      <c r="I19484">
        <f t="shared" si="1250"/>
        <v>19483</v>
      </c>
      <c r="J19484">
        <f t="shared" si="1251"/>
        <v>1049188</v>
      </c>
      <c r="K19484">
        <f t="shared" si="1253"/>
        <v>1049</v>
      </c>
      <c r="L19484">
        <f t="shared" si="1252"/>
        <v>27</v>
      </c>
    </row>
    <row r="19485" spans="9:12" x14ac:dyDescent="0.25">
      <c r="I19485">
        <f t="shared" si="1250"/>
        <v>19484</v>
      </c>
      <c r="J19485">
        <f t="shared" si="1251"/>
        <v>1049215</v>
      </c>
      <c r="K19485">
        <f t="shared" si="1253"/>
        <v>1049</v>
      </c>
      <c r="L19485">
        <f t="shared" si="1252"/>
        <v>27</v>
      </c>
    </row>
    <row r="19486" spans="9:12" x14ac:dyDescent="0.25">
      <c r="I19486">
        <f t="shared" si="1250"/>
        <v>19485</v>
      </c>
      <c r="J19486">
        <f t="shared" si="1251"/>
        <v>1049242</v>
      </c>
      <c r="K19486">
        <f t="shared" si="1253"/>
        <v>1049</v>
      </c>
      <c r="L19486">
        <f t="shared" si="1252"/>
        <v>27</v>
      </c>
    </row>
    <row r="19487" spans="9:12" x14ac:dyDescent="0.25">
      <c r="I19487">
        <f t="shared" si="1250"/>
        <v>19486</v>
      </c>
      <c r="J19487">
        <f t="shared" si="1251"/>
        <v>1049269</v>
      </c>
      <c r="K19487">
        <f t="shared" si="1253"/>
        <v>1049</v>
      </c>
      <c r="L19487">
        <f t="shared" si="1252"/>
        <v>27</v>
      </c>
    </row>
    <row r="19488" spans="9:12" x14ac:dyDescent="0.25">
      <c r="I19488">
        <f t="shared" si="1250"/>
        <v>19487</v>
      </c>
      <c r="J19488">
        <f t="shared" si="1251"/>
        <v>1049296</v>
      </c>
      <c r="K19488">
        <f t="shared" si="1253"/>
        <v>1049</v>
      </c>
      <c r="L19488">
        <f t="shared" si="1252"/>
        <v>27</v>
      </c>
    </row>
    <row r="19489" spans="9:12" x14ac:dyDescent="0.25">
      <c r="I19489">
        <f t="shared" si="1250"/>
        <v>19488</v>
      </c>
      <c r="J19489">
        <f t="shared" si="1251"/>
        <v>1049323</v>
      </c>
      <c r="K19489">
        <f t="shared" si="1253"/>
        <v>1049</v>
      </c>
      <c r="L19489">
        <f t="shared" si="1252"/>
        <v>27</v>
      </c>
    </row>
    <row r="19490" spans="9:12" x14ac:dyDescent="0.25">
      <c r="I19490">
        <f t="shared" si="1250"/>
        <v>19489</v>
      </c>
      <c r="J19490">
        <f t="shared" si="1251"/>
        <v>1049350</v>
      </c>
      <c r="K19490">
        <f t="shared" si="1253"/>
        <v>1049</v>
      </c>
      <c r="L19490">
        <f t="shared" si="1252"/>
        <v>27</v>
      </c>
    </row>
    <row r="19491" spans="9:12" x14ac:dyDescent="0.25">
      <c r="I19491">
        <f t="shared" si="1250"/>
        <v>19490</v>
      </c>
      <c r="J19491">
        <f t="shared" si="1251"/>
        <v>1049377</v>
      </c>
      <c r="K19491">
        <f t="shared" si="1253"/>
        <v>1049</v>
      </c>
      <c r="L19491">
        <f t="shared" si="1252"/>
        <v>27</v>
      </c>
    </row>
    <row r="19492" spans="9:12" x14ac:dyDescent="0.25">
      <c r="I19492">
        <f t="shared" si="1250"/>
        <v>19491</v>
      </c>
      <c r="J19492">
        <f t="shared" si="1251"/>
        <v>1049404</v>
      </c>
      <c r="K19492">
        <f t="shared" si="1253"/>
        <v>1049</v>
      </c>
      <c r="L19492">
        <f t="shared" si="1252"/>
        <v>27</v>
      </c>
    </row>
    <row r="19493" spans="9:12" x14ac:dyDescent="0.25">
      <c r="I19493">
        <f t="shared" si="1250"/>
        <v>19492</v>
      </c>
      <c r="J19493">
        <f t="shared" si="1251"/>
        <v>1049431</v>
      </c>
      <c r="K19493">
        <f t="shared" si="1253"/>
        <v>1049</v>
      </c>
      <c r="L19493">
        <f t="shared" si="1252"/>
        <v>27</v>
      </c>
    </row>
    <row r="19494" spans="9:12" x14ac:dyDescent="0.25">
      <c r="I19494">
        <f t="shared" si="1250"/>
        <v>19493</v>
      </c>
      <c r="J19494">
        <f t="shared" si="1251"/>
        <v>1049458</v>
      </c>
      <c r="K19494">
        <f t="shared" si="1253"/>
        <v>1049</v>
      </c>
      <c r="L19494">
        <f t="shared" si="1252"/>
        <v>27</v>
      </c>
    </row>
    <row r="19495" spans="9:12" x14ac:dyDescent="0.25">
      <c r="I19495">
        <f t="shared" si="1250"/>
        <v>19494</v>
      </c>
      <c r="J19495">
        <f t="shared" si="1251"/>
        <v>1049485</v>
      </c>
      <c r="K19495">
        <f t="shared" si="1253"/>
        <v>1049</v>
      </c>
      <c r="L19495">
        <f t="shared" si="1252"/>
        <v>27</v>
      </c>
    </row>
    <row r="19496" spans="9:12" x14ac:dyDescent="0.25">
      <c r="I19496">
        <f t="shared" si="1250"/>
        <v>19495</v>
      </c>
      <c r="J19496">
        <f t="shared" si="1251"/>
        <v>1049512</v>
      </c>
      <c r="K19496">
        <f t="shared" si="1253"/>
        <v>1049</v>
      </c>
      <c r="L19496">
        <f t="shared" si="1252"/>
        <v>27</v>
      </c>
    </row>
    <row r="19497" spans="9:12" x14ac:dyDescent="0.25">
      <c r="I19497">
        <f t="shared" si="1250"/>
        <v>19496</v>
      </c>
      <c r="J19497">
        <f t="shared" si="1251"/>
        <v>1049539</v>
      </c>
      <c r="K19497">
        <f t="shared" si="1253"/>
        <v>1049</v>
      </c>
      <c r="L19497">
        <f t="shared" si="1252"/>
        <v>27</v>
      </c>
    </row>
    <row r="19498" spans="9:12" x14ac:dyDescent="0.25">
      <c r="I19498">
        <f t="shared" si="1250"/>
        <v>19497</v>
      </c>
      <c r="J19498">
        <f t="shared" si="1251"/>
        <v>1049566</v>
      </c>
      <c r="K19498">
        <f t="shared" si="1253"/>
        <v>1049</v>
      </c>
      <c r="L19498">
        <f t="shared" si="1252"/>
        <v>27</v>
      </c>
    </row>
    <row r="19499" spans="9:12" x14ac:dyDescent="0.25">
      <c r="I19499">
        <f t="shared" si="1250"/>
        <v>19498</v>
      </c>
      <c r="J19499">
        <f t="shared" si="1251"/>
        <v>1049593</v>
      </c>
      <c r="K19499">
        <f t="shared" si="1253"/>
        <v>1049</v>
      </c>
      <c r="L19499">
        <f t="shared" si="1252"/>
        <v>27</v>
      </c>
    </row>
    <row r="19500" spans="9:12" x14ac:dyDescent="0.25">
      <c r="I19500">
        <f t="shared" ref="I19500:I19563" si="1254">I19499+1</f>
        <v>19499</v>
      </c>
      <c r="J19500">
        <f t="shared" ref="J19500:J19563" si="1255">J19499+L19499</f>
        <v>1049620</v>
      </c>
      <c r="K19500">
        <f t="shared" si="1253"/>
        <v>1049</v>
      </c>
      <c r="L19500">
        <f t="shared" si="1252"/>
        <v>27</v>
      </c>
    </row>
    <row r="19501" spans="9:12" x14ac:dyDescent="0.25">
      <c r="I19501">
        <f t="shared" si="1254"/>
        <v>19500</v>
      </c>
      <c r="J19501">
        <f t="shared" si="1255"/>
        <v>1049647</v>
      </c>
      <c r="K19501">
        <f t="shared" si="1253"/>
        <v>1049</v>
      </c>
      <c r="L19501">
        <f t="shared" si="1252"/>
        <v>27</v>
      </c>
    </row>
    <row r="19502" spans="9:12" x14ac:dyDescent="0.25">
      <c r="I19502">
        <f t="shared" si="1254"/>
        <v>19501</v>
      </c>
      <c r="J19502">
        <f t="shared" si="1255"/>
        <v>1049674</v>
      </c>
      <c r="K19502">
        <f t="shared" si="1253"/>
        <v>1049</v>
      </c>
      <c r="L19502">
        <f t="shared" si="1252"/>
        <v>27</v>
      </c>
    </row>
    <row r="19503" spans="9:12" x14ac:dyDescent="0.25">
      <c r="I19503">
        <f t="shared" si="1254"/>
        <v>19502</v>
      </c>
      <c r="J19503">
        <f t="shared" si="1255"/>
        <v>1049701</v>
      </c>
      <c r="K19503">
        <f t="shared" si="1253"/>
        <v>1049</v>
      </c>
      <c r="L19503">
        <f t="shared" si="1252"/>
        <v>27</v>
      </c>
    </row>
    <row r="19504" spans="9:12" x14ac:dyDescent="0.25">
      <c r="I19504">
        <f t="shared" si="1254"/>
        <v>19503</v>
      </c>
      <c r="J19504">
        <f t="shared" si="1255"/>
        <v>1049728</v>
      </c>
      <c r="K19504">
        <f t="shared" si="1253"/>
        <v>1049</v>
      </c>
      <c r="L19504">
        <f t="shared" si="1252"/>
        <v>27</v>
      </c>
    </row>
    <row r="19505" spans="9:12" x14ac:dyDescent="0.25">
      <c r="I19505">
        <f t="shared" si="1254"/>
        <v>19504</v>
      </c>
      <c r="J19505">
        <f t="shared" si="1255"/>
        <v>1049755</v>
      </c>
      <c r="K19505">
        <f t="shared" si="1253"/>
        <v>1049</v>
      </c>
      <c r="L19505">
        <f t="shared" si="1252"/>
        <v>27</v>
      </c>
    </row>
    <row r="19506" spans="9:12" x14ac:dyDescent="0.25">
      <c r="I19506">
        <f t="shared" si="1254"/>
        <v>19505</v>
      </c>
      <c r="J19506">
        <f t="shared" si="1255"/>
        <v>1049782</v>
      </c>
      <c r="K19506">
        <f t="shared" si="1253"/>
        <v>1049</v>
      </c>
      <c r="L19506">
        <f t="shared" si="1252"/>
        <v>27</v>
      </c>
    </row>
    <row r="19507" spans="9:12" x14ac:dyDescent="0.25">
      <c r="I19507">
        <f t="shared" si="1254"/>
        <v>19506</v>
      </c>
      <c r="J19507">
        <f t="shared" si="1255"/>
        <v>1049809</v>
      </c>
      <c r="K19507">
        <f t="shared" si="1253"/>
        <v>1049</v>
      </c>
      <c r="L19507">
        <f t="shared" si="1252"/>
        <v>27</v>
      </c>
    </row>
    <row r="19508" spans="9:12" x14ac:dyDescent="0.25">
      <c r="I19508">
        <f t="shared" si="1254"/>
        <v>19507</v>
      </c>
      <c r="J19508">
        <f t="shared" si="1255"/>
        <v>1049836</v>
      </c>
      <c r="K19508">
        <f t="shared" si="1253"/>
        <v>1049</v>
      </c>
      <c r="L19508">
        <f t="shared" si="1252"/>
        <v>27</v>
      </c>
    </row>
    <row r="19509" spans="9:12" x14ac:dyDescent="0.25">
      <c r="I19509">
        <f t="shared" si="1254"/>
        <v>19508</v>
      </c>
      <c r="J19509">
        <f t="shared" si="1255"/>
        <v>1049863</v>
      </c>
      <c r="K19509">
        <f t="shared" si="1253"/>
        <v>1049</v>
      </c>
      <c r="L19509">
        <f t="shared" si="1252"/>
        <v>27</v>
      </c>
    </row>
    <row r="19510" spans="9:12" x14ac:dyDescent="0.25">
      <c r="I19510">
        <f t="shared" si="1254"/>
        <v>19509</v>
      </c>
      <c r="J19510">
        <f t="shared" si="1255"/>
        <v>1049890</v>
      </c>
      <c r="K19510">
        <f t="shared" si="1253"/>
        <v>1049</v>
      </c>
      <c r="L19510">
        <f t="shared" si="1252"/>
        <v>27</v>
      </c>
    </row>
    <row r="19511" spans="9:12" x14ac:dyDescent="0.25">
      <c r="I19511">
        <f t="shared" si="1254"/>
        <v>19510</v>
      </c>
      <c r="J19511">
        <f t="shared" si="1255"/>
        <v>1049917</v>
      </c>
      <c r="K19511">
        <f t="shared" si="1253"/>
        <v>1049</v>
      </c>
      <c r="L19511">
        <f t="shared" si="1252"/>
        <v>27</v>
      </c>
    </row>
    <row r="19512" spans="9:12" x14ac:dyDescent="0.25">
      <c r="I19512">
        <f t="shared" si="1254"/>
        <v>19511</v>
      </c>
      <c r="J19512">
        <f t="shared" si="1255"/>
        <v>1049944</v>
      </c>
      <c r="K19512">
        <f t="shared" si="1253"/>
        <v>1049</v>
      </c>
      <c r="L19512">
        <f t="shared" si="1252"/>
        <v>27</v>
      </c>
    </row>
    <row r="19513" spans="9:12" x14ac:dyDescent="0.25">
      <c r="I19513">
        <f t="shared" si="1254"/>
        <v>19512</v>
      </c>
      <c r="J19513">
        <f t="shared" si="1255"/>
        <v>1049971</v>
      </c>
      <c r="K19513">
        <f t="shared" si="1253"/>
        <v>1049</v>
      </c>
      <c r="L19513">
        <f t="shared" si="1252"/>
        <v>27</v>
      </c>
    </row>
    <row r="19514" spans="9:12" x14ac:dyDescent="0.25">
      <c r="I19514">
        <f t="shared" si="1254"/>
        <v>19513</v>
      </c>
      <c r="J19514">
        <f t="shared" si="1255"/>
        <v>1049998</v>
      </c>
      <c r="K19514">
        <f t="shared" si="1253"/>
        <v>1049</v>
      </c>
      <c r="L19514">
        <f t="shared" si="1252"/>
        <v>27</v>
      </c>
    </row>
    <row r="19515" spans="9:12" x14ac:dyDescent="0.25">
      <c r="I19515">
        <f t="shared" si="1254"/>
        <v>19514</v>
      </c>
      <c r="J19515">
        <f t="shared" si="1255"/>
        <v>1050025</v>
      </c>
      <c r="K19515">
        <f t="shared" si="1253"/>
        <v>1050</v>
      </c>
      <c r="L19515">
        <f t="shared" si="1252"/>
        <v>27</v>
      </c>
    </row>
    <row r="19516" spans="9:12" x14ac:dyDescent="0.25">
      <c r="I19516">
        <f t="shared" si="1254"/>
        <v>19515</v>
      </c>
      <c r="J19516">
        <f t="shared" si="1255"/>
        <v>1050052</v>
      </c>
      <c r="K19516">
        <f t="shared" si="1253"/>
        <v>1050</v>
      </c>
      <c r="L19516">
        <f t="shared" si="1252"/>
        <v>27</v>
      </c>
    </row>
    <row r="19517" spans="9:12" x14ac:dyDescent="0.25">
      <c r="I19517">
        <f t="shared" si="1254"/>
        <v>19516</v>
      </c>
      <c r="J19517">
        <f t="shared" si="1255"/>
        <v>1050079</v>
      </c>
      <c r="K19517">
        <f t="shared" si="1253"/>
        <v>1050</v>
      </c>
      <c r="L19517">
        <f t="shared" si="1252"/>
        <v>27</v>
      </c>
    </row>
    <row r="19518" spans="9:12" x14ac:dyDescent="0.25">
      <c r="I19518">
        <f t="shared" si="1254"/>
        <v>19517</v>
      </c>
      <c r="J19518">
        <f t="shared" si="1255"/>
        <v>1050106</v>
      </c>
      <c r="K19518">
        <f t="shared" si="1253"/>
        <v>1050</v>
      </c>
      <c r="L19518">
        <f t="shared" si="1252"/>
        <v>27</v>
      </c>
    </row>
    <row r="19519" spans="9:12" x14ac:dyDescent="0.25">
      <c r="I19519">
        <f t="shared" si="1254"/>
        <v>19518</v>
      </c>
      <c r="J19519">
        <f t="shared" si="1255"/>
        <v>1050133</v>
      </c>
      <c r="K19519">
        <f t="shared" si="1253"/>
        <v>1050</v>
      </c>
      <c r="L19519">
        <f t="shared" si="1252"/>
        <v>27</v>
      </c>
    </row>
    <row r="19520" spans="9:12" x14ac:dyDescent="0.25">
      <c r="I19520">
        <f t="shared" si="1254"/>
        <v>19519</v>
      </c>
      <c r="J19520">
        <f t="shared" si="1255"/>
        <v>1050160</v>
      </c>
      <c r="K19520">
        <f t="shared" si="1253"/>
        <v>1050</v>
      </c>
      <c r="L19520">
        <f t="shared" si="1252"/>
        <v>27</v>
      </c>
    </row>
    <row r="19521" spans="9:12" x14ac:dyDescent="0.25">
      <c r="I19521">
        <f t="shared" si="1254"/>
        <v>19520</v>
      </c>
      <c r="J19521">
        <f t="shared" si="1255"/>
        <v>1050187</v>
      </c>
      <c r="K19521">
        <f t="shared" si="1253"/>
        <v>1050</v>
      </c>
      <c r="L19521">
        <f t="shared" si="1252"/>
        <v>27</v>
      </c>
    </row>
    <row r="19522" spans="9:12" x14ac:dyDescent="0.25">
      <c r="I19522">
        <f t="shared" si="1254"/>
        <v>19521</v>
      </c>
      <c r="J19522">
        <f t="shared" si="1255"/>
        <v>1050214</v>
      </c>
      <c r="K19522">
        <f t="shared" si="1253"/>
        <v>1050</v>
      </c>
      <c r="L19522">
        <f t="shared" si="1252"/>
        <v>27</v>
      </c>
    </row>
    <row r="19523" spans="9:12" x14ac:dyDescent="0.25">
      <c r="I19523">
        <f t="shared" si="1254"/>
        <v>19522</v>
      </c>
      <c r="J19523">
        <f t="shared" si="1255"/>
        <v>1050241</v>
      </c>
      <c r="K19523">
        <f t="shared" si="1253"/>
        <v>1050</v>
      </c>
      <c r="L19523">
        <f t="shared" ref="L19523:L19586" si="1256">INT(1000000/$E$2/(K19523))</f>
        <v>27</v>
      </c>
    </row>
    <row r="19524" spans="9:12" x14ac:dyDescent="0.25">
      <c r="I19524">
        <f t="shared" si="1254"/>
        <v>19523</v>
      </c>
      <c r="J19524">
        <f t="shared" si="1255"/>
        <v>1050268</v>
      </c>
      <c r="K19524">
        <f t="shared" ref="K19524:K19587" si="1257">INT($E$5*J19524/1000/1024)</f>
        <v>1050</v>
      </c>
      <c r="L19524">
        <f t="shared" si="1256"/>
        <v>27</v>
      </c>
    </row>
    <row r="19525" spans="9:12" x14ac:dyDescent="0.25">
      <c r="I19525">
        <f t="shared" si="1254"/>
        <v>19524</v>
      </c>
      <c r="J19525">
        <f t="shared" si="1255"/>
        <v>1050295</v>
      </c>
      <c r="K19525">
        <f t="shared" si="1257"/>
        <v>1050</v>
      </c>
      <c r="L19525">
        <f t="shared" si="1256"/>
        <v>27</v>
      </c>
    </row>
    <row r="19526" spans="9:12" x14ac:dyDescent="0.25">
      <c r="I19526">
        <f t="shared" si="1254"/>
        <v>19525</v>
      </c>
      <c r="J19526">
        <f t="shared" si="1255"/>
        <v>1050322</v>
      </c>
      <c r="K19526">
        <f t="shared" si="1257"/>
        <v>1050</v>
      </c>
      <c r="L19526">
        <f t="shared" si="1256"/>
        <v>27</v>
      </c>
    </row>
    <row r="19527" spans="9:12" x14ac:dyDescent="0.25">
      <c r="I19527">
        <f t="shared" si="1254"/>
        <v>19526</v>
      </c>
      <c r="J19527">
        <f t="shared" si="1255"/>
        <v>1050349</v>
      </c>
      <c r="K19527">
        <f t="shared" si="1257"/>
        <v>1050</v>
      </c>
      <c r="L19527">
        <f t="shared" si="1256"/>
        <v>27</v>
      </c>
    </row>
    <row r="19528" spans="9:12" x14ac:dyDescent="0.25">
      <c r="I19528">
        <f t="shared" si="1254"/>
        <v>19527</v>
      </c>
      <c r="J19528">
        <f t="shared" si="1255"/>
        <v>1050376</v>
      </c>
      <c r="K19528">
        <f t="shared" si="1257"/>
        <v>1050</v>
      </c>
      <c r="L19528">
        <f t="shared" si="1256"/>
        <v>27</v>
      </c>
    </row>
    <row r="19529" spans="9:12" x14ac:dyDescent="0.25">
      <c r="I19529">
        <f t="shared" si="1254"/>
        <v>19528</v>
      </c>
      <c r="J19529">
        <f t="shared" si="1255"/>
        <v>1050403</v>
      </c>
      <c r="K19529">
        <f t="shared" si="1257"/>
        <v>1050</v>
      </c>
      <c r="L19529">
        <f t="shared" si="1256"/>
        <v>27</v>
      </c>
    </row>
    <row r="19530" spans="9:12" x14ac:dyDescent="0.25">
      <c r="I19530">
        <f t="shared" si="1254"/>
        <v>19529</v>
      </c>
      <c r="J19530">
        <f t="shared" si="1255"/>
        <v>1050430</v>
      </c>
      <c r="K19530">
        <f t="shared" si="1257"/>
        <v>1050</v>
      </c>
      <c r="L19530">
        <f t="shared" si="1256"/>
        <v>27</v>
      </c>
    </row>
    <row r="19531" spans="9:12" x14ac:dyDescent="0.25">
      <c r="I19531">
        <f t="shared" si="1254"/>
        <v>19530</v>
      </c>
      <c r="J19531">
        <f t="shared" si="1255"/>
        <v>1050457</v>
      </c>
      <c r="K19531">
        <f t="shared" si="1257"/>
        <v>1050</v>
      </c>
      <c r="L19531">
        <f t="shared" si="1256"/>
        <v>27</v>
      </c>
    </row>
    <row r="19532" spans="9:12" x14ac:dyDescent="0.25">
      <c r="I19532">
        <f t="shared" si="1254"/>
        <v>19531</v>
      </c>
      <c r="J19532">
        <f t="shared" si="1255"/>
        <v>1050484</v>
      </c>
      <c r="K19532">
        <f t="shared" si="1257"/>
        <v>1050</v>
      </c>
      <c r="L19532">
        <f t="shared" si="1256"/>
        <v>27</v>
      </c>
    </row>
    <row r="19533" spans="9:12" x14ac:dyDescent="0.25">
      <c r="I19533">
        <f t="shared" si="1254"/>
        <v>19532</v>
      </c>
      <c r="J19533">
        <f t="shared" si="1255"/>
        <v>1050511</v>
      </c>
      <c r="K19533">
        <f t="shared" si="1257"/>
        <v>1050</v>
      </c>
      <c r="L19533">
        <f t="shared" si="1256"/>
        <v>27</v>
      </c>
    </row>
    <row r="19534" spans="9:12" x14ac:dyDescent="0.25">
      <c r="I19534">
        <f t="shared" si="1254"/>
        <v>19533</v>
      </c>
      <c r="J19534">
        <f t="shared" si="1255"/>
        <v>1050538</v>
      </c>
      <c r="K19534">
        <f t="shared" si="1257"/>
        <v>1050</v>
      </c>
      <c r="L19534">
        <f t="shared" si="1256"/>
        <v>27</v>
      </c>
    </row>
    <row r="19535" spans="9:12" x14ac:dyDescent="0.25">
      <c r="I19535">
        <f t="shared" si="1254"/>
        <v>19534</v>
      </c>
      <c r="J19535">
        <f t="shared" si="1255"/>
        <v>1050565</v>
      </c>
      <c r="K19535">
        <f t="shared" si="1257"/>
        <v>1050</v>
      </c>
      <c r="L19535">
        <f t="shared" si="1256"/>
        <v>27</v>
      </c>
    </row>
    <row r="19536" spans="9:12" x14ac:dyDescent="0.25">
      <c r="I19536">
        <f t="shared" si="1254"/>
        <v>19535</v>
      </c>
      <c r="J19536">
        <f t="shared" si="1255"/>
        <v>1050592</v>
      </c>
      <c r="K19536">
        <f t="shared" si="1257"/>
        <v>1050</v>
      </c>
      <c r="L19536">
        <f t="shared" si="1256"/>
        <v>27</v>
      </c>
    </row>
    <row r="19537" spans="9:12" x14ac:dyDescent="0.25">
      <c r="I19537">
        <f t="shared" si="1254"/>
        <v>19536</v>
      </c>
      <c r="J19537">
        <f t="shared" si="1255"/>
        <v>1050619</v>
      </c>
      <c r="K19537">
        <f t="shared" si="1257"/>
        <v>1050</v>
      </c>
      <c r="L19537">
        <f t="shared" si="1256"/>
        <v>27</v>
      </c>
    </row>
    <row r="19538" spans="9:12" x14ac:dyDescent="0.25">
      <c r="I19538">
        <f t="shared" si="1254"/>
        <v>19537</v>
      </c>
      <c r="J19538">
        <f t="shared" si="1255"/>
        <v>1050646</v>
      </c>
      <c r="K19538">
        <f t="shared" si="1257"/>
        <v>1050</v>
      </c>
      <c r="L19538">
        <f t="shared" si="1256"/>
        <v>27</v>
      </c>
    </row>
    <row r="19539" spans="9:12" x14ac:dyDescent="0.25">
      <c r="I19539">
        <f t="shared" si="1254"/>
        <v>19538</v>
      </c>
      <c r="J19539">
        <f t="shared" si="1255"/>
        <v>1050673</v>
      </c>
      <c r="K19539">
        <f t="shared" si="1257"/>
        <v>1050</v>
      </c>
      <c r="L19539">
        <f t="shared" si="1256"/>
        <v>27</v>
      </c>
    </row>
    <row r="19540" spans="9:12" x14ac:dyDescent="0.25">
      <c r="I19540">
        <f t="shared" si="1254"/>
        <v>19539</v>
      </c>
      <c r="J19540">
        <f t="shared" si="1255"/>
        <v>1050700</v>
      </c>
      <c r="K19540">
        <f t="shared" si="1257"/>
        <v>1050</v>
      </c>
      <c r="L19540">
        <f t="shared" si="1256"/>
        <v>27</v>
      </c>
    </row>
    <row r="19541" spans="9:12" x14ac:dyDescent="0.25">
      <c r="I19541">
        <f t="shared" si="1254"/>
        <v>19540</v>
      </c>
      <c r="J19541">
        <f t="shared" si="1255"/>
        <v>1050727</v>
      </c>
      <c r="K19541">
        <f t="shared" si="1257"/>
        <v>1050</v>
      </c>
      <c r="L19541">
        <f t="shared" si="1256"/>
        <v>27</v>
      </c>
    </row>
    <row r="19542" spans="9:12" x14ac:dyDescent="0.25">
      <c r="I19542">
        <f t="shared" si="1254"/>
        <v>19541</v>
      </c>
      <c r="J19542">
        <f t="shared" si="1255"/>
        <v>1050754</v>
      </c>
      <c r="K19542">
        <f t="shared" si="1257"/>
        <v>1050</v>
      </c>
      <c r="L19542">
        <f t="shared" si="1256"/>
        <v>27</v>
      </c>
    </row>
    <row r="19543" spans="9:12" x14ac:dyDescent="0.25">
      <c r="I19543">
        <f t="shared" si="1254"/>
        <v>19542</v>
      </c>
      <c r="J19543">
        <f t="shared" si="1255"/>
        <v>1050781</v>
      </c>
      <c r="K19543">
        <f t="shared" si="1257"/>
        <v>1050</v>
      </c>
      <c r="L19543">
        <f t="shared" si="1256"/>
        <v>27</v>
      </c>
    </row>
    <row r="19544" spans="9:12" x14ac:dyDescent="0.25">
      <c r="I19544">
        <f t="shared" si="1254"/>
        <v>19543</v>
      </c>
      <c r="J19544">
        <f t="shared" si="1255"/>
        <v>1050808</v>
      </c>
      <c r="K19544">
        <f t="shared" si="1257"/>
        <v>1050</v>
      </c>
      <c r="L19544">
        <f t="shared" si="1256"/>
        <v>27</v>
      </c>
    </row>
    <row r="19545" spans="9:12" x14ac:dyDescent="0.25">
      <c r="I19545">
        <f t="shared" si="1254"/>
        <v>19544</v>
      </c>
      <c r="J19545">
        <f t="shared" si="1255"/>
        <v>1050835</v>
      </c>
      <c r="K19545">
        <f t="shared" si="1257"/>
        <v>1050</v>
      </c>
      <c r="L19545">
        <f t="shared" si="1256"/>
        <v>27</v>
      </c>
    </row>
    <row r="19546" spans="9:12" x14ac:dyDescent="0.25">
      <c r="I19546">
        <f t="shared" si="1254"/>
        <v>19545</v>
      </c>
      <c r="J19546">
        <f t="shared" si="1255"/>
        <v>1050862</v>
      </c>
      <c r="K19546">
        <f t="shared" si="1257"/>
        <v>1050</v>
      </c>
      <c r="L19546">
        <f t="shared" si="1256"/>
        <v>27</v>
      </c>
    </row>
    <row r="19547" spans="9:12" x14ac:dyDescent="0.25">
      <c r="I19547">
        <f t="shared" si="1254"/>
        <v>19546</v>
      </c>
      <c r="J19547">
        <f t="shared" si="1255"/>
        <v>1050889</v>
      </c>
      <c r="K19547">
        <f t="shared" si="1257"/>
        <v>1050</v>
      </c>
      <c r="L19547">
        <f t="shared" si="1256"/>
        <v>27</v>
      </c>
    </row>
    <row r="19548" spans="9:12" x14ac:dyDescent="0.25">
      <c r="I19548">
        <f t="shared" si="1254"/>
        <v>19547</v>
      </c>
      <c r="J19548">
        <f t="shared" si="1255"/>
        <v>1050916</v>
      </c>
      <c r="K19548">
        <f t="shared" si="1257"/>
        <v>1050</v>
      </c>
      <c r="L19548">
        <f t="shared" si="1256"/>
        <v>27</v>
      </c>
    </row>
    <row r="19549" spans="9:12" x14ac:dyDescent="0.25">
      <c r="I19549">
        <f t="shared" si="1254"/>
        <v>19548</v>
      </c>
      <c r="J19549">
        <f t="shared" si="1255"/>
        <v>1050943</v>
      </c>
      <c r="K19549">
        <f t="shared" si="1257"/>
        <v>1050</v>
      </c>
      <c r="L19549">
        <f t="shared" si="1256"/>
        <v>27</v>
      </c>
    </row>
    <row r="19550" spans="9:12" x14ac:dyDescent="0.25">
      <c r="I19550">
        <f t="shared" si="1254"/>
        <v>19549</v>
      </c>
      <c r="J19550">
        <f t="shared" si="1255"/>
        <v>1050970</v>
      </c>
      <c r="K19550">
        <f t="shared" si="1257"/>
        <v>1050</v>
      </c>
      <c r="L19550">
        <f t="shared" si="1256"/>
        <v>27</v>
      </c>
    </row>
    <row r="19551" spans="9:12" x14ac:dyDescent="0.25">
      <c r="I19551">
        <f t="shared" si="1254"/>
        <v>19550</v>
      </c>
      <c r="J19551">
        <f t="shared" si="1255"/>
        <v>1050997</v>
      </c>
      <c r="K19551">
        <f t="shared" si="1257"/>
        <v>1050</v>
      </c>
      <c r="L19551">
        <f t="shared" si="1256"/>
        <v>27</v>
      </c>
    </row>
    <row r="19552" spans="9:12" x14ac:dyDescent="0.25">
      <c r="I19552">
        <f t="shared" si="1254"/>
        <v>19551</v>
      </c>
      <c r="J19552">
        <f t="shared" si="1255"/>
        <v>1051024</v>
      </c>
      <c r="K19552">
        <f t="shared" si="1257"/>
        <v>1051</v>
      </c>
      <c r="L19552">
        <f t="shared" si="1256"/>
        <v>27</v>
      </c>
    </row>
    <row r="19553" spans="9:12" x14ac:dyDescent="0.25">
      <c r="I19553">
        <f t="shared" si="1254"/>
        <v>19552</v>
      </c>
      <c r="J19553">
        <f t="shared" si="1255"/>
        <v>1051051</v>
      </c>
      <c r="K19553">
        <f t="shared" si="1257"/>
        <v>1051</v>
      </c>
      <c r="L19553">
        <f t="shared" si="1256"/>
        <v>27</v>
      </c>
    </row>
    <row r="19554" spans="9:12" x14ac:dyDescent="0.25">
      <c r="I19554">
        <f t="shared" si="1254"/>
        <v>19553</v>
      </c>
      <c r="J19554">
        <f t="shared" si="1255"/>
        <v>1051078</v>
      </c>
      <c r="K19554">
        <f t="shared" si="1257"/>
        <v>1051</v>
      </c>
      <c r="L19554">
        <f t="shared" si="1256"/>
        <v>27</v>
      </c>
    </row>
    <row r="19555" spans="9:12" x14ac:dyDescent="0.25">
      <c r="I19555">
        <f t="shared" si="1254"/>
        <v>19554</v>
      </c>
      <c r="J19555">
        <f t="shared" si="1255"/>
        <v>1051105</v>
      </c>
      <c r="K19555">
        <f t="shared" si="1257"/>
        <v>1051</v>
      </c>
      <c r="L19555">
        <f t="shared" si="1256"/>
        <v>27</v>
      </c>
    </row>
    <row r="19556" spans="9:12" x14ac:dyDescent="0.25">
      <c r="I19556">
        <f t="shared" si="1254"/>
        <v>19555</v>
      </c>
      <c r="J19556">
        <f t="shared" si="1255"/>
        <v>1051132</v>
      </c>
      <c r="K19556">
        <f t="shared" si="1257"/>
        <v>1051</v>
      </c>
      <c r="L19556">
        <f t="shared" si="1256"/>
        <v>27</v>
      </c>
    </row>
    <row r="19557" spans="9:12" x14ac:dyDescent="0.25">
      <c r="I19557">
        <f t="shared" si="1254"/>
        <v>19556</v>
      </c>
      <c r="J19557">
        <f t="shared" si="1255"/>
        <v>1051159</v>
      </c>
      <c r="K19557">
        <f t="shared" si="1257"/>
        <v>1051</v>
      </c>
      <c r="L19557">
        <f t="shared" si="1256"/>
        <v>27</v>
      </c>
    </row>
    <row r="19558" spans="9:12" x14ac:dyDescent="0.25">
      <c r="I19558">
        <f t="shared" si="1254"/>
        <v>19557</v>
      </c>
      <c r="J19558">
        <f t="shared" si="1255"/>
        <v>1051186</v>
      </c>
      <c r="K19558">
        <f t="shared" si="1257"/>
        <v>1051</v>
      </c>
      <c r="L19558">
        <f t="shared" si="1256"/>
        <v>27</v>
      </c>
    </row>
    <row r="19559" spans="9:12" x14ac:dyDescent="0.25">
      <c r="I19559">
        <f t="shared" si="1254"/>
        <v>19558</v>
      </c>
      <c r="J19559">
        <f t="shared" si="1255"/>
        <v>1051213</v>
      </c>
      <c r="K19559">
        <f t="shared" si="1257"/>
        <v>1051</v>
      </c>
      <c r="L19559">
        <f t="shared" si="1256"/>
        <v>27</v>
      </c>
    </row>
    <row r="19560" spans="9:12" x14ac:dyDescent="0.25">
      <c r="I19560">
        <f t="shared" si="1254"/>
        <v>19559</v>
      </c>
      <c r="J19560">
        <f t="shared" si="1255"/>
        <v>1051240</v>
      </c>
      <c r="K19560">
        <f t="shared" si="1257"/>
        <v>1051</v>
      </c>
      <c r="L19560">
        <f t="shared" si="1256"/>
        <v>27</v>
      </c>
    </row>
    <row r="19561" spans="9:12" x14ac:dyDescent="0.25">
      <c r="I19561">
        <f t="shared" si="1254"/>
        <v>19560</v>
      </c>
      <c r="J19561">
        <f t="shared" si="1255"/>
        <v>1051267</v>
      </c>
      <c r="K19561">
        <f t="shared" si="1257"/>
        <v>1051</v>
      </c>
      <c r="L19561">
        <f t="shared" si="1256"/>
        <v>27</v>
      </c>
    </row>
    <row r="19562" spans="9:12" x14ac:dyDescent="0.25">
      <c r="I19562">
        <f t="shared" si="1254"/>
        <v>19561</v>
      </c>
      <c r="J19562">
        <f t="shared" si="1255"/>
        <v>1051294</v>
      </c>
      <c r="K19562">
        <f t="shared" si="1257"/>
        <v>1051</v>
      </c>
      <c r="L19562">
        <f t="shared" si="1256"/>
        <v>27</v>
      </c>
    </row>
    <row r="19563" spans="9:12" x14ac:dyDescent="0.25">
      <c r="I19563">
        <f t="shared" si="1254"/>
        <v>19562</v>
      </c>
      <c r="J19563">
        <f t="shared" si="1255"/>
        <v>1051321</v>
      </c>
      <c r="K19563">
        <f t="shared" si="1257"/>
        <v>1051</v>
      </c>
      <c r="L19563">
        <f t="shared" si="1256"/>
        <v>27</v>
      </c>
    </row>
    <row r="19564" spans="9:12" x14ac:dyDescent="0.25">
      <c r="I19564">
        <f t="shared" ref="I19564:I19627" si="1258">I19563+1</f>
        <v>19563</v>
      </c>
      <c r="J19564">
        <f t="shared" ref="J19564:J19627" si="1259">J19563+L19563</f>
        <v>1051348</v>
      </c>
      <c r="K19564">
        <f t="shared" si="1257"/>
        <v>1051</v>
      </c>
      <c r="L19564">
        <f t="shared" si="1256"/>
        <v>27</v>
      </c>
    </row>
    <row r="19565" spans="9:12" x14ac:dyDescent="0.25">
      <c r="I19565">
        <f t="shared" si="1258"/>
        <v>19564</v>
      </c>
      <c r="J19565">
        <f t="shared" si="1259"/>
        <v>1051375</v>
      </c>
      <c r="K19565">
        <f t="shared" si="1257"/>
        <v>1051</v>
      </c>
      <c r="L19565">
        <f t="shared" si="1256"/>
        <v>27</v>
      </c>
    </row>
    <row r="19566" spans="9:12" x14ac:dyDescent="0.25">
      <c r="I19566">
        <f t="shared" si="1258"/>
        <v>19565</v>
      </c>
      <c r="J19566">
        <f t="shared" si="1259"/>
        <v>1051402</v>
      </c>
      <c r="K19566">
        <f t="shared" si="1257"/>
        <v>1051</v>
      </c>
      <c r="L19566">
        <f t="shared" si="1256"/>
        <v>27</v>
      </c>
    </row>
    <row r="19567" spans="9:12" x14ac:dyDescent="0.25">
      <c r="I19567">
        <f t="shared" si="1258"/>
        <v>19566</v>
      </c>
      <c r="J19567">
        <f t="shared" si="1259"/>
        <v>1051429</v>
      </c>
      <c r="K19567">
        <f t="shared" si="1257"/>
        <v>1051</v>
      </c>
      <c r="L19567">
        <f t="shared" si="1256"/>
        <v>27</v>
      </c>
    </row>
    <row r="19568" spans="9:12" x14ac:dyDescent="0.25">
      <c r="I19568">
        <f t="shared" si="1258"/>
        <v>19567</v>
      </c>
      <c r="J19568">
        <f t="shared" si="1259"/>
        <v>1051456</v>
      </c>
      <c r="K19568">
        <f t="shared" si="1257"/>
        <v>1051</v>
      </c>
      <c r="L19568">
        <f t="shared" si="1256"/>
        <v>27</v>
      </c>
    </row>
    <row r="19569" spans="9:12" x14ac:dyDescent="0.25">
      <c r="I19569">
        <f t="shared" si="1258"/>
        <v>19568</v>
      </c>
      <c r="J19569">
        <f t="shared" si="1259"/>
        <v>1051483</v>
      </c>
      <c r="K19569">
        <f t="shared" si="1257"/>
        <v>1051</v>
      </c>
      <c r="L19569">
        <f t="shared" si="1256"/>
        <v>27</v>
      </c>
    </row>
    <row r="19570" spans="9:12" x14ac:dyDescent="0.25">
      <c r="I19570">
        <f t="shared" si="1258"/>
        <v>19569</v>
      </c>
      <c r="J19570">
        <f t="shared" si="1259"/>
        <v>1051510</v>
      </c>
      <c r="K19570">
        <f t="shared" si="1257"/>
        <v>1051</v>
      </c>
      <c r="L19570">
        <f t="shared" si="1256"/>
        <v>27</v>
      </c>
    </row>
    <row r="19571" spans="9:12" x14ac:dyDescent="0.25">
      <c r="I19571">
        <f t="shared" si="1258"/>
        <v>19570</v>
      </c>
      <c r="J19571">
        <f t="shared" si="1259"/>
        <v>1051537</v>
      </c>
      <c r="K19571">
        <f t="shared" si="1257"/>
        <v>1051</v>
      </c>
      <c r="L19571">
        <f t="shared" si="1256"/>
        <v>27</v>
      </c>
    </row>
    <row r="19572" spans="9:12" x14ac:dyDescent="0.25">
      <c r="I19572">
        <f t="shared" si="1258"/>
        <v>19571</v>
      </c>
      <c r="J19572">
        <f t="shared" si="1259"/>
        <v>1051564</v>
      </c>
      <c r="K19572">
        <f t="shared" si="1257"/>
        <v>1051</v>
      </c>
      <c r="L19572">
        <f t="shared" si="1256"/>
        <v>27</v>
      </c>
    </row>
    <row r="19573" spans="9:12" x14ac:dyDescent="0.25">
      <c r="I19573">
        <f t="shared" si="1258"/>
        <v>19572</v>
      </c>
      <c r="J19573">
        <f t="shared" si="1259"/>
        <v>1051591</v>
      </c>
      <c r="K19573">
        <f t="shared" si="1257"/>
        <v>1051</v>
      </c>
      <c r="L19573">
        <f t="shared" si="1256"/>
        <v>27</v>
      </c>
    </row>
    <row r="19574" spans="9:12" x14ac:dyDescent="0.25">
      <c r="I19574">
        <f t="shared" si="1258"/>
        <v>19573</v>
      </c>
      <c r="J19574">
        <f t="shared" si="1259"/>
        <v>1051618</v>
      </c>
      <c r="K19574">
        <f t="shared" si="1257"/>
        <v>1051</v>
      </c>
      <c r="L19574">
        <f t="shared" si="1256"/>
        <v>27</v>
      </c>
    </row>
    <row r="19575" spans="9:12" x14ac:dyDescent="0.25">
      <c r="I19575">
        <f t="shared" si="1258"/>
        <v>19574</v>
      </c>
      <c r="J19575">
        <f t="shared" si="1259"/>
        <v>1051645</v>
      </c>
      <c r="K19575">
        <f t="shared" si="1257"/>
        <v>1051</v>
      </c>
      <c r="L19575">
        <f t="shared" si="1256"/>
        <v>27</v>
      </c>
    </row>
    <row r="19576" spans="9:12" x14ac:dyDescent="0.25">
      <c r="I19576">
        <f t="shared" si="1258"/>
        <v>19575</v>
      </c>
      <c r="J19576">
        <f t="shared" si="1259"/>
        <v>1051672</v>
      </c>
      <c r="K19576">
        <f t="shared" si="1257"/>
        <v>1051</v>
      </c>
      <c r="L19576">
        <f t="shared" si="1256"/>
        <v>27</v>
      </c>
    </row>
    <row r="19577" spans="9:12" x14ac:dyDescent="0.25">
      <c r="I19577">
        <f t="shared" si="1258"/>
        <v>19576</v>
      </c>
      <c r="J19577">
        <f t="shared" si="1259"/>
        <v>1051699</v>
      </c>
      <c r="K19577">
        <f t="shared" si="1257"/>
        <v>1051</v>
      </c>
      <c r="L19577">
        <f t="shared" si="1256"/>
        <v>27</v>
      </c>
    </row>
    <row r="19578" spans="9:12" x14ac:dyDescent="0.25">
      <c r="I19578">
        <f t="shared" si="1258"/>
        <v>19577</v>
      </c>
      <c r="J19578">
        <f t="shared" si="1259"/>
        <v>1051726</v>
      </c>
      <c r="K19578">
        <f t="shared" si="1257"/>
        <v>1051</v>
      </c>
      <c r="L19578">
        <f t="shared" si="1256"/>
        <v>27</v>
      </c>
    </row>
    <row r="19579" spans="9:12" x14ac:dyDescent="0.25">
      <c r="I19579">
        <f t="shared" si="1258"/>
        <v>19578</v>
      </c>
      <c r="J19579">
        <f t="shared" si="1259"/>
        <v>1051753</v>
      </c>
      <c r="K19579">
        <f t="shared" si="1257"/>
        <v>1051</v>
      </c>
      <c r="L19579">
        <f t="shared" si="1256"/>
        <v>27</v>
      </c>
    </row>
    <row r="19580" spans="9:12" x14ac:dyDescent="0.25">
      <c r="I19580">
        <f t="shared" si="1258"/>
        <v>19579</v>
      </c>
      <c r="J19580">
        <f t="shared" si="1259"/>
        <v>1051780</v>
      </c>
      <c r="K19580">
        <f t="shared" si="1257"/>
        <v>1051</v>
      </c>
      <c r="L19580">
        <f t="shared" si="1256"/>
        <v>27</v>
      </c>
    </row>
    <row r="19581" spans="9:12" x14ac:dyDescent="0.25">
      <c r="I19581">
        <f t="shared" si="1258"/>
        <v>19580</v>
      </c>
      <c r="J19581">
        <f t="shared" si="1259"/>
        <v>1051807</v>
      </c>
      <c r="K19581">
        <f t="shared" si="1257"/>
        <v>1051</v>
      </c>
      <c r="L19581">
        <f t="shared" si="1256"/>
        <v>27</v>
      </c>
    </row>
    <row r="19582" spans="9:12" x14ac:dyDescent="0.25">
      <c r="I19582">
        <f t="shared" si="1258"/>
        <v>19581</v>
      </c>
      <c r="J19582">
        <f t="shared" si="1259"/>
        <v>1051834</v>
      </c>
      <c r="K19582">
        <f t="shared" si="1257"/>
        <v>1051</v>
      </c>
      <c r="L19582">
        <f t="shared" si="1256"/>
        <v>27</v>
      </c>
    </row>
    <row r="19583" spans="9:12" x14ac:dyDescent="0.25">
      <c r="I19583">
        <f t="shared" si="1258"/>
        <v>19582</v>
      </c>
      <c r="J19583">
        <f t="shared" si="1259"/>
        <v>1051861</v>
      </c>
      <c r="K19583">
        <f t="shared" si="1257"/>
        <v>1051</v>
      </c>
      <c r="L19583">
        <f t="shared" si="1256"/>
        <v>27</v>
      </c>
    </row>
    <row r="19584" spans="9:12" x14ac:dyDescent="0.25">
      <c r="I19584">
        <f t="shared" si="1258"/>
        <v>19583</v>
      </c>
      <c r="J19584">
        <f t="shared" si="1259"/>
        <v>1051888</v>
      </c>
      <c r="K19584">
        <f t="shared" si="1257"/>
        <v>1051</v>
      </c>
      <c r="L19584">
        <f t="shared" si="1256"/>
        <v>27</v>
      </c>
    </row>
    <row r="19585" spans="9:12" x14ac:dyDescent="0.25">
      <c r="I19585">
        <f t="shared" si="1258"/>
        <v>19584</v>
      </c>
      <c r="J19585">
        <f t="shared" si="1259"/>
        <v>1051915</v>
      </c>
      <c r="K19585">
        <f t="shared" si="1257"/>
        <v>1051</v>
      </c>
      <c r="L19585">
        <f t="shared" si="1256"/>
        <v>27</v>
      </c>
    </row>
    <row r="19586" spans="9:12" x14ac:dyDescent="0.25">
      <c r="I19586">
        <f t="shared" si="1258"/>
        <v>19585</v>
      </c>
      <c r="J19586">
        <f t="shared" si="1259"/>
        <v>1051942</v>
      </c>
      <c r="K19586">
        <f t="shared" si="1257"/>
        <v>1051</v>
      </c>
      <c r="L19586">
        <f t="shared" si="1256"/>
        <v>27</v>
      </c>
    </row>
    <row r="19587" spans="9:12" x14ac:dyDescent="0.25">
      <c r="I19587">
        <f t="shared" si="1258"/>
        <v>19586</v>
      </c>
      <c r="J19587">
        <f t="shared" si="1259"/>
        <v>1051969</v>
      </c>
      <c r="K19587">
        <f t="shared" si="1257"/>
        <v>1051</v>
      </c>
      <c r="L19587">
        <f t="shared" ref="L19587:L19650" si="1260">INT(1000000/$E$2/(K19587))</f>
        <v>27</v>
      </c>
    </row>
    <row r="19588" spans="9:12" x14ac:dyDescent="0.25">
      <c r="I19588">
        <f t="shared" si="1258"/>
        <v>19587</v>
      </c>
      <c r="J19588">
        <f t="shared" si="1259"/>
        <v>1051996</v>
      </c>
      <c r="K19588">
        <f t="shared" ref="K19588:K19651" si="1261">INT($E$5*J19588/1000/1024)</f>
        <v>1051</v>
      </c>
      <c r="L19588">
        <f t="shared" si="1260"/>
        <v>27</v>
      </c>
    </row>
    <row r="19589" spans="9:12" x14ac:dyDescent="0.25">
      <c r="I19589">
        <f t="shared" si="1258"/>
        <v>19588</v>
      </c>
      <c r="J19589">
        <f t="shared" si="1259"/>
        <v>1052023</v>
      </c>
      <c r="K19589">
        <f t="shared" si="1261"/>
        <v>1052</v>
      </c>
      <c r="L19589">
        <f t="shared" si="1260"/>
        <v>27</v>
      </c>
    </row>
    <row r="19590" spans="9:12" x14ac:dyDescent="0.25">
      <c r="I19590">
        <f t="shared" si="1258"/>
        <v>19589</v>
      </c>
      <c r="J19590">
        <f t="shared" si="1259"/>
        <v>1052050</v>
      </c>
      <c r="K19590">
        <f t="shared" si="1261"/>
        <v>1052</v>
      </c>
      <c r="L19590">
        <f t="shared" si="1260"/>
        <v>27</v>
      </c>
    </row>
    <row r="19591" spans="9:12" x14ac:dyDescent="0.25">
      <c r="I19591">
        <f t="shared" si="1258"/>
        <v>19590</v>
      </c>
      <c r="J19591">
        <f t="shared" si="1259"/>
        <v>1052077</v>
      </c>
      <c r="K19591">
        <f t="shared" si="1261"/>
        <v>1052</v>
      </c>
      <c r="L19591">
        <f t="shared" si="1260"/>
        <v>27</v>
      </c>
    </row>
    <row r="19592" spans="9:12" x14ac:dyDescent="0.25">
      <c r="I19592">
        <f t="shared" si="1258"/>
        <v>19591</v>
      </c>
      <c r="J19592">
        <f t="shared" si="1259"/>
        <v>1052104</v>
      </c>
      <c r="K19592">
        <f t="shared" si="1261"/>
        <v>1052</v>
      </c>
      <c r="L19592">
        <f t="shared" si="1260"/>
        <v>27</v>
      </c>
    </row>
    <row r="19593" spans="9:12" x14ac:dyDescent="0.25">
      <c r="I19593">
        <f t="shared" si="1258"/>
        <v>19592</v>
      </c>
      <c r="J19593">
        <f t="shared" si="1259"/>
        <v>1052131</v>
      </c>
      <c r="K19593">
        <f t="shared" si="1261"/>
        <v>1052</v>
      </c>
      <c r="L19593">
        <f t="shared" si="1260"/>
        <v>27</v>
      </c>
    </row>
    <row r="19594" spans="9:12" x14ac:dyDescent="0.25">
      <c r="I19594">
        <f t="shared" si="1258"/>
        <v>19593</v>
      </c>
      <c r="J19594">
        <f t="shared" si="1259"/>
        <v>1052158</v>
      </c>
      <c r="K19594">
        <f t="shared" si="1261"/>
        <v>1052</v>
      </c>
      <c r="L19594">
        <f t="shared" si="1260"/>
        <v>27</v>
      </c>
    </row>
    <row r="19595" spans="9:12" x14ac:dyDescent="0.25">
      <c r="I19595">
        <f t="shared" si="1258"/>
        <v>19594</v>
      </c>
      <c r="J19595">
        <f t="shared" si="1259"/>
        <v>1052185</v>
      </c>
      <c r="K19595">
        <f t="shared" si="1261"/>
        <v>1052</v>
      </c>
      <c r="L19595">
        <f t="shared" si="1260"/>
        <v>27</v>
      </c>
    </row>
    <row r="19596" spans="9:12" x14ac:dyDescent="0.25">
      <c r="I19596">
        <f t="shared" si="1258"/>
        <v>19595</v>
      </c>
      <c r="J19596">
        <f t="shared" si="1259"/>
        <v>1052212</v>
      </c>
      <c r="K19596">
        <f t="shared" si="1261"/>
        <v>1052</v>
      </c>
      <c r="L19596">
        <f t="shared" si="1260"/>
        <v>27</v>
      </c>
    </row>
    <row r="19597" spans="9:12" x14ac:dyDescent="0.25">
      <c r="I19597">
        <f t="shared" si="1258"/>
        <v>19596</v>
      </c>
      <c r="J19597">
        <f t="shared" si="1259"/>
        <v>1052239</v>
      </c>
      <c r="K19597">
        <f t="shared" si="1261"/>
        <v>1052</v>
      </c>
      <c r="L19597">
        <f t="shared" si="1260"/>
        <v>27</v>
      </c>
    </row>
    <row r="19598" spans="9:12" x14ac:dyDescent="0.25">
      <c r="I19598">
        <f t="shared" si="1258"/>
        <v>19597</v>
      </c>
      <c r="J19598">
        <f t="shared" si="1259"/>
        <v>1052266</v>
      </c>
      <c r="K19598">
        <f t="shared" si="1261"/>
        <v>1052</v>
      </c>
      <c r="L19598">
        <f t="shared" si="1260"/>
        <v>27</v>
      </c>
    </row>
    <row r="19599" spans="9:12" x14ac:dyDescent="0.25">
      <c r="I19599">
        <f t="shared" si="1258"/>
        <v>19598</v>
      </c>
      <c r="J19599">
        <f t="shared" si="1259"/>
        <v>1052293</v>
      </c>
      <c r="K19599">
        <f t="shared" si="1261"/>
        <v>1052</v>
      </c>
      <c r="L19599">
        <f t="shared" si="1260"/>
        <v>27</v>
      </c>
    </row>
    <row r="19600" spans="9:12" x14ac:dyDescent="0.25">
      <c r="I19600">
        <f t="shared" si="1258"/>
        <v>19599</v>
      </c>
      <c r="J19600">
        <f t="shared" si="1259"/>
        <v>1052320</v>
      </c>
      <c r="K19600">
        <f t="shared" si="1261"/>
        <v>1052</v>
      </c>
      <c r="L19600">
        <f t="shared" si="1260"/>
        <v>27</v>
      </c>
    </row>
    <row r="19601" spans="9:12" x14ac:dyDescent="0.25">
      <c r="I19601">
        <f t="shared" si="1258"/>
        <v>19600</v>
      </c>
      <c r="J19601">
        <f t="shared" si="1259"/>
        <v>1052347</v>
      </c>
      <c r="K19601">
        <f t="shared" si="1261"/>
        <v>1052</v>
      </c>
      <c r="L19601">
        <f t="shared" si="1260"/>
        <v>27</v>
      </c>
    </row>
    <row r="19602" spans="9:12" x14ac:dyDescent="0.25">
      <c r="I19602">
        <f t="shared" si="1258"/>
        <v>19601</v>
      </c>
      <c r="J19602">
        <f t="shared" si="1259"/>
        <v>1052374</v>
      </c>
      <c r="K19602">
        <f t="shared" si="1261"/>
        <v>1052</v>
      </c>
      <c r="L19602">
        <f t="shared" si="1260"/>
        <v>27</v>
      </c>
    </row>
    <row r="19603" spans="9:12" x14ac:dyDescent="0.25">
      <c r="I19603">
        <f t="shared" si="1258"/>
        <v>19602</v>
      </c>
      <c r="J19603">
        <f t="shared" si="1259"/>
        <v>1052401</v>
      </c>
      <c r="K19603">
        <f t="shared" si="1261"/>
        <v>1052</v>
      </c>
      <c r="L19603">
        <f t="shared" si="1260"/>
        <v>27</v>
      </c>
    </row>
    <row r="19604" spans="9:12" x14ac:dyDescent="0.25">
      <c r="I19604">
        <f t="shared" si="1258"/>
        <v>19603</v>
      </c>
      <c r="J19604">
        <f t="shared" si="1259"/>
        <v>1052428</v>
      </c>
      <c r="K19604">
        <f t="shared" si="1261"/>
        <v>1052</v>
      </c>
      <c r="L19604">
        <f t="shared" si="1260"/>
        <v>27</v>
      </c>
    </row>
    <row r="19605" spans="9:12" x14ac:dyDescent="0.25">
      <c r="I19605">
        <f t="shared" si="1258"/>
        <v>19604</v>
      </c>
      <c r="J19605">
        <f t="shared" si="1259"/>
        <v>1052455</v>
      </c>
      <c r="K19605">
        <f t="shared" si="1261"/>
        <v>1052</v>
      </c>
      <c r="L19605">
        <f t="shared" si="1260"/>
        <v>27</v>
      </c>
    </row>
    <row r="19606" spans="9:12" x14ac:dyDescent="0.25">
      <c r="I19606">
        <f t="shared" si="1258"/>
        <v>19605</v>
      </c>
      <c r="J19606">
        <f t="shared" si="1259"/>
        <v>1052482</v>
      </c>
      <c r="K19606">
        <f t="shared" si="1261"/>
        <v>1052</v>
      </c>
      <c r="L19606">
        <f t="shared" si="1260"/>
        <v>27</v>
      </c>
    </row>
    <row r="19607" spans="9:12" x14ac:dyDescent="0.25">
      <c r="I19607">
        <f t="shared" si="1258"/>
        <v>19606</v>
      </c>
      <c r="J19607">
        <f t="shared" si="1259"/>
        <v>1052509</v>
      </c>
      <c r="K19607">
        <f t="shared" si="1261"/>
        <v>1052</v>
      </c>
      <c r="L19607">
        <f t="shared" si="1260"/>
        <v>27</v>
      </c>
    </row>
    <row r="19608" spans="9:12" x14ac:dyDescent="0.25">
      <c r="I19608">
        <f t="shared" si="1258"/>
        <v>19607</v>
      </c>
      <c r="J19608">
        <f t="shared" si="1259"/>
        <v>1052536</v>
      </c>
      <c r="K19608">
        <f t="shared" si="1261"/>
        <v>1052</v>
      </c>
      <c r="L19608">
        <f t="shared" si="1260"/>
        <v>27</v>
      </c>
    </row>
    <row r="19609" spans="9:12" x14ac:dyDescent="0.25">
      <c r="I19609">
        <f t="shared" si="1258"/>
        <v>19608</v>
      </c>
      <c r="J19609">
        <f t="shared" si="1259"/>
        <v>1052563</v>
      </c>
      <c r="K19609">
        <f t="shared" si="1261"/>
        <v>1052</v>
      </c>
      <c r="L19609">
        <f t="shared" si="1260"/>
        <v>27</v>
      </c>
    </row>
    <row r="19610" spans="9:12" x14ac:dyDescent="0.25">
      <c r="I19610">
        <f t="shared" si="1258"/>
        <v>19609</v>
      </c>
      <c r="J19610">
        <f t="shared" si="1259"/>
        <v>1052590</v>
      </c>
      <c r="K19610">
        <f t="shared" si="1261"/>
        <v>1052</v>
      </c>
      <c r="L19610">
        <f t="shared" si="1260"/>
        <v>27</v>
      </c>
    </row>
    <row r="19611" spans="9:12" x14ac:dyDescent="0.25">
      <c r="I19611">
        <f t="shared" si="1258"/>
        <v>19610</v>
      </c>
      <c r="J19611">
        <f t="shared" si="1259"/>
        <v>1052617</v>
      </c>
      <c r="K19611">
        <f t="shared" si="1261"/>
        <v>1052</v>
      </c>
      <c r="L19611">
        <f t="shared" si="1260"/>
        <v>27</v>
      </c>
    </row>
    <row r="19612" spans="9:12" x14ac:dyDescent="0.25">
      <c r="I19612">
        <f t="shared" si="1258"/>
        <v>19611</v>
      </c>
      <c r="J19612">
        <f t="shared" si="1259"/>
        <v>1052644</v>
      </c>
      <c r="K19612">
        <f t="shared" si="1261"/>
        <v>1052</v>
      </c>
      <c r="L19612">
        <f t="shared" si="1260"/>
        <v>27</v>
      </c>
    </row>
    <row r="19613" spans="9:12" x14ac:dyDescent="0.25">
      <c r="I19613">
        <f t="shared" si="1258"/>
        <v>19612</v>
      </c>
      <c r="J19613">
        <f t="shared" si="1259"/>
        <v>1052671</v>
      </c>
      <c r="K19613">
        <f t="shared" si="1261"/>
        <v>1052</v>
      </c>
      <c r="L19613">
        <f t="shared" si="1260"/>
        <v>27</v>
      </c>
    </row>
    <row r="19614" spans="9:12" x14ac:dyDescent="0.25">
      <c r="I19614">
        <f t="shared" si="1258"/>
        <v>19613</v>
      </c>
      <c r="J19614">
        <f t="shared" si="1259"/>
        <v>1052698</v>
      </c>
      <c r="K19614">
        <f t="shared" si="1261"/>
        <v>1052</v>
      </c>
      <c r="L19614">
        <f t="shared" si="1260"/>
        <v>27</v>
      </c>
    </row>
    <row r="19615" spans="9:12" x14ac:dyDescent="0.25">
      <c r="I19615">
        <f t="shared" si="1258"/>
        <v>19614</v>
      </c>
      <c r="J19615">
        <f t="shared" si="1259"/>
        <v>1052725</v>
      </c>
      <c r="K19615">
        <f t="shared" si="1261"/>
        <v>1052</v>
      </c>
      <c r="L19615">
        <f t="shared" si="1260"/>
        <v>27</v>
      </c>
    </row>
    <row r="19616" spans="9:12" x14ac:dyDescent="0.25">
      <c r="I19616">
        <f t="shared" si="1258"/>
        <v>19615</v>
      </c>
      <c r="J19616">
        <f t="shared" si="1259"/>
        <v>1052752</v>
      </c>
      <c r="K19616">
        <f t="shared" si="1261"/>
        <v>1052</v>
      </c>
      <c r="L19616">
        <f t="shared" si="1260"/>
        <v>27</v>
      </c>
    </row>
    <row r="19617" spans="9:12" x14ac:dyDescent="0.25">
      <c r="I19617">
        <f t="shared" si="1258"/>
        <v>19616</v>
      </c>
      <c r="J19617">
        <f t="shared" si="1259"/>
        <v>1052779</v>
      </c>
      <c r="K19617">
        <f t="shared" si="1261"/>
        <v>1052</v>
      </c>
      <c r="L19617">
        <f t="shared" si="1260"/>
        <v>27</v>
      </c>
    </row>
    <row r="19618" spans="9:12" x14ac:dyDescent="0.25">
      <c r="I19618">
        <f t="shared" si="1258"/>
        <v>19617</v>
      </c>
      <c r="J19618">
        <f t="shared" si="1259"/>
        <v>1052806</v>
      </c>
      <c r="K19618">
        <f t="shared" si="1261"/>
        <v>1052</v>
      </c>
      <c r="L19618">
        <f t="shared" si="1260"/>
        <v>27</v>
      </c>
    </row>
    <row r="19619" spans="9:12" x14ac:dyDescent="0.25">
      <c r="I19619">
        <f t="shared" si="1258"/>
        <v>19618</v>
      </c>
      <c r="J19619">
        <f t="shared" si="1259"/>
        <v>1052833</v>
      </c>
      <c r="K19619">
        <f t="shared" si="1261"/>
        <v>1052</v>
      </c>
      <c r="L19619">
        <f t="shared" si="1260"/>
        <v>27</v>
      </c>
    </row>
    <row r="19620" spans="9:12" x14ac:dyDescent="0.25">
      <c r="I19620">
        <f t="shared" si="1258"/>
        <v>19619</v>
      </c>
      <c r="J19620">
        <f t="shared" si="1259"/>
        <v>1052860</v>
      </c>
      <c r="K19620">
        <f t="shared" si="1261"/>
        <v>1052</v>
      </c>
      <c r="L19620">
        <f t="shared" si="1260"/>
        <v>27</v>
      </c>
    </row>
    <row r="19621" spans="9:12" x14ac:dyDescent="0.25">
      <c r="I19621">
        <f t="shared" si="1258"/>
        <v>19620</v>
      </c>
      <c r="J19621">
        <f t="shared" si="1259"/>
        <v>1052887</v>
      </c>
      <c r="K19621">
        <f t="shared" si="1261"/>
        <v>1052</v>
      </c>
      <c r="L19621">
        <f t="shared" si="1260"/>
        <v>27</v>
      </c>
    </row>
    <row r="19622" spans="9:12" x14ac:dyDescent="0.25">
      <c r="I19622">
        <f t="shared" si="1258"/>
        <v>19621</v>
      </c>
      <c r="J19622">
        <f t="shared" si="1259"/>
        <v>1052914</v>
      </c>
      <c r="K19622">
        <f t="shared" si="1261"/>
        <v>1052</v>
      </c>
      <c r="L19622">
        <f t="shared" si="1260"/>
        <v>27</v>
      </c>
    </row>
    <row r="19623" spans="9:12" x14ac:dyDescent="0.25">
      <c r="I19623">
        <f t="shared" si="1258"/>
        <v>19622</v>
      </c>
      <c r="J19623">
        <f t="shared" si="1259"/>
        <v>1052941</v>
      </c>
      <c r="K19623">
        <f t="shared" si="1261"/>
        <v>1052</v>
      </c>
      <c r="L19623">
        <f t="shared" si="1260"/>
        <v>27</v>
      </c>
    </row>
    <row r="19624" spans="9:12" x14ac:dyDescent="0.25">
      <c r="I19624">
        <f t="shared" si="1258"/>
        <v>19623</v>
      </c>
      <c r="J19624">
        <f t="shared" si="1259"/>
        <v>1052968</v>
      </c>
      <c r="K19624">
        <f t="shared" si="1261"/>
        <v>1052</v>
      </c>
      <c r="L19624">
        <f t="shared" si="1260"/>
        <v>27</v>
      </c>
    </row>
    <row r="19625" spans="9:12" x14ac:dyDescent="0.25">
      <c r="I19625">
        <f t="shared" si="1258"/>
        <v>19624</v>
      </c>
      <c r="J19625">
        <f t="shared" si="1259"/>
        <v>1052995</v>
      </c>
      <c r="K19625">
        <f t="shared" si="1261"/>
        <v>1052</v>
      </c>
      <c r="L19625">
        <f t="shared" si="1260"/>
        <v>27</v>
      </c>
    </row>
    <row r="19626" spans="9:12" x14ac:dyDescent="0.25">
      <c r="I19626">
        <f t="shared" si="1258"/>
        <v>19625</v>
      </c>
      <c r="J19626">
        <f t="shared" si="1259"/>
        <v>1053022</v>
      </c>
      <c r="K19626">
        <f t="shared" si="1261"/>
        <v>1053</v>
      </c>
      <c r="L19626">
        <f t="shared" si="1260"/>
        <v>27</v>
      </c>
    </row>
    <row r="19627" spans="9:12" x14ac:dyDescent="0.25">
      <c r="I19627">
        <f t="shared" si="1258"/>
        <v>19626</v>
      </c>
      <c r="J19627">
        <f t="shared" si="1259"/>
        <v>1053049</v>
      </c>
      <c r="K19627">
        <f t="shared" si="1261"/>
        <v>1053</v>
      </c>
      <c r="L19627">
        <f t="shared" si="1260"/>
        <v>27</v>
      </c>
    </row>
    <row r="19628" spans="9:12" x14ac:dyDescent="0.25">
      <c r="I19628">
        <f t="shared" ref="I19628:I19691" si="1262">I19627+1</f>
        <v>19627</v>
      </c>
      <c r="J19628">
        <f t="shared" ref="J19628:J19691" si="1263">J19627+L19627</f>
        <v>1053076</v>
      </c>
      <c r="K19628">
        <f t="shared" si="1261"/>
        <v>1053</v>
      </c>
      <c r="L19628">
        <f t="shared" si="1260"/>
        <v>27</v>
      </c>
    </row>
    <row r="19629" spans="9:12" x14ac:dyDescent="0.25">
      <c r="I19629">
        <f t="shared" si="1262"/>
        <v>19628</v>
      </c>
      <c r="J19629">
        <f t="shared" si="1263"/>
        <v>1053103</v>
      </c>
      <c r="K19629">
        <f t="shared" si="1261"/>
        <v>1053</v>
      </c>
      <c r="L19629">
        <f t="shared" si="1260"/>
        <v>27</v>
      </c>
    </row>
    <row r="19630" spans="9:12" x14ac:dyDescent="0.25">
      <c r="I19630">
        <f t="shared" si="1262"/>
        <v>19629</v>
      </c>
      <c r="J19630">
        <f t="shared" si="1263"/>
        <v>1053130</v>
      </c>
      <c r="K19630">
        <f t="shared" si="1261"/>
        <v>1053</v>
      </c>
      <c r="L19630">
        <f t="shared" si="1260"/>
        <v>27</v>
      </c>
    </row>
    <row r="19631" spans="9:12" x14ac:dyDescent="0.25">
      <c r="I19631">
        <f t="shared" si="1262"/>
        <v>19630</v>
      </c>
      <c r="J19631">
        <f t="shared" si="1263"/>
        <v>1053157</v>
      </c>
      <c r="K19631">
        <f t="shared" si="1261"/>
        <v>1053</v>
      </c>
      <c r="L19631">
        <f t="shared" si="1260"/>
        <v>27</v>
      </c>
    </row>
    <row r="19632" spans="9:12" x14ac:dyDescent="0.25">
      <c r="I19632">
        <f t="shared" si="1262"/>
        <v>19631</v>
      </c>
      <c r="J19632">
        <f t="shared" si="1263"/>
        <v>1053184</v>
      </c>
      <c r="K19632">
        <f t="shared" si="1261"/>
        <v>1053</v>
      </c>
      <c r="L19632">
        <f t="shared" si="1260"/>
        <v>27</v>
      </c>
    </row>
    <row r="19633" spans="9:12" x14ac:dyDescent="0.25">
      <c r="I19633">
        <f t="shared" si="1262"/>
        <v>19632</v>
      </c>
      <c r="J19633">
        <f t="shared" si="1263"/>
        <v>1053211</v>
      </c>
      <c r="K19633">
        <f t="shared" si="1261"/>
        <v>1053</v>
      </c>
      <c r="L19633">
        <f t="shared" si="1260"/>
        <v>27</v>
      </c>
    </row>
    <row r="19634" spans="9:12" x14ac:dyDescent="0.25">
      <c r="I19634">
        <f t="shared" si="1262"/>
        <v>19633</v>
      </c>
      <c r="J19634">
        <f t="shared" si="1263"/>
        <v>1053238</v>
      </c>
      <c r="K19634">
        <f t="shared" si="1261"/>
        <v>1053</v>
      </c>
      <c r="L19634">
        <f t="shared" si="1260"/>
        <v>27</v>
      </c>
    </row>
    <row r="19635" spans="9:12" x14ac:dyDescent="0.25">
      <c r="I19635">
        <f t="shared" si="1262"/>
        <v>19634</v>
      </c>
      <c r="J19635">
        <f t="shared" si="1263"/>
        <v>1053265</v>
      </c>
      <c r="K19635">
        <f t="shared" si="1261"/>
        <v>1053</v>
      </c>
      <c r="L19635">
        <f t="shared" si="1260"/>
        <v>27</v>
      </c>
    </row>
    <row r="19636" spans="9:12" x14ac:dyDescent="0.25">
      <c r="I19636">
        <f t="shared" si="1262"/>
        <v>19635</v>
      </c>
      <c r="J19636">
        <f t="shared" si="1263"/>
        <v>1053292</v>
      </c>
      <c r="K19636">
        <f t="shared" si="1261"/>
        <v>1053</v>
      </c>
      <c r="L19636">
        <f t="shared" si="1260"/>
        <v>27</v>
      </c>
    </row>
    <row r="19637" spans="9:12" x14ac:dyDescent="0.25">
      <c r="I19637">
        <f t="shared" si="1262"/>
        <v>19636</v>
      </c>
      <c r="J19637">
        <f t="shared" si="1263"/>
        <v>1053319</v>
      </c>
      <c r="K19637">
        <f t="shared" si="1261"/>
        <v>1053</v>
      </c>
      <c r="L19637">
        <f t="shared" si="1260"/>
        <v>27</v>
      </c>
    </row>
    <row r="19638" spans="9:12" x14ac:dyDescent="0.25">
      <c r="I19638">
        <f t="shared" si="1262"/>
        <v>19637</v>
      </c>
      <c r="J19638">
        <f t="shared" si="1263"/>
        <v>1053346</v>
      </c>
      <c r="K19638">
        <f t="shared" si="1261"/>
        <v>1053</v>
      </c>
      <c r="L19638">
        <f t="shared" si="1260"/>
        <v>27</v>
      </c>
    </row>
    <row r="19639" spans="9:12" x14ac:dyDescent="0.25">
      <c r="I19639">
        <f t="shared" si="1262"/>
        <v>19638</v>
      </c>
      <c r="J19639">
        <f t="shared" si="1263"/>
        <v>1053373</v>
      </c>
      <c r="K19639">
        <f t="shared" si="1261"/>
        <v>1053</v>
      </c>
      <c r="L19639">
        <f t="shared" si="1260"/>
        <v>27</v>
      </c>
    </row>
    <row r="19640" spans="9:12" x14ac:dyDescent="0.25">
      <c r="I19640">
        <f t="shared" si="1262"/>
        <v>19639</v>
      </c>
      <c r="J19640">
        <f t="shared" si="1263"/>
        <v>1053400</v>
      </c>
      <c r="K19640">
        <f t="shared" si="1261"/>
        <v>1053</v>
      </c>
      <c r="L19640">
        <f t="shared" si="1260"/>
        <v>27</v>
      </c>
    </row>
    <row r="19641" spans="9:12" x14ac:dyDescent="0.25">
      <c r="I19641">
        <f t="shared" si="1262"/>
        <v>19640</v>
      </c>
      <c r="J19641">
        <f t="shared" si="1263"/>
        <v>1053427</v>
      </c>
      <c r="K19641">
        <f t="shared" si="1261"/>
        <v>1053</v>
      </c>
      <c r="L19641">
        <f t="shared" si="1260"/>
        <v>27</v>
      </c>
    </row>
    <row r="19642" spans="9:12" x14ac:dyDescent="0.25">
      <c r="I19642">
        <f t="shared" si="1262"/>
        <v>19641</v>
      </c>
      <c r="J19642">
        <f t="shared" si="1263"/>
        <v>1053454</v>
      </c>
      <c r="K19642">
        <f t="shared" si="1261"/>
        <v>1053</v>
      </c>
      <c r="L19642">
        <f t="shared" si="1260"/>
        <v>27</v>
      </c>
    </row>
    <row r="19643" spans="9:12" x14ac:dyDescent="0.25">
      <c r="I19643">
        <f t="shared" si="1262"/>
        <v>19642</v>
      </c>
      <c r="J19643">
        <f t="shared" si="1263"/>
        <v>1053481</v>
      </c>
      <c r="K19643">
        <f t="shared" si="1261"/>
        <v>1053</v>
      </c>
      <c r="L19643">
        <f t="shared" si="1260"/>
        <v>27</v>
      </c>
    </row>
    <row r="19644" spans="9:12" x14ac:dyDescent="0.25">
      <c r="I19644">
        <f t="shared" si="1262"/>
        <v>19643</v>
      </c>
      <c r="J19644">
        <f t="shared" si="1263"/>
        <v>1053508</v>
      </c>
      <c r="K19644">
        <f t="shared" si="1261"/>
        <v>1053</v>
      </c>
      <c r="L19644">
        <f t="shared" si="1260"/>
        <v>27</v>
      </c>
    </row>
    <row r="19645" spans="9:12" x14ac:dyDescent="0.25">
      <c r="I19645">
        <f t="shared" si="1262"/>
        <v>19644</v>
      </c>
      <c r="J19645">
        <f t="shared" si="1263"/>
        <v>1053535</v>
      </c>
      <c r="K19645">
        <f t="shared" si="1261"/>
        <v>1053</v>
      </c>
      <c r="L19645">
        <f t="shared" si="1260"/>
        <v>27</v>
      </c>
    </row>
    <row r="19646" spans="9:12" x14ac:dyDescent="0.25">
      <c r="I19646">
        <f t="shared" si="1262"/>
        <v>19645</v>
      </c>
      <c r="J19646">
        <f t="shared" si="1263"/>
        <v>1053562</v>
      </c>
      <c r="K19646">
        <f t="shared" si="1261"/>
        <v>1053</v>
      </c>
      <c r="L19646">
        <f t="shared" si="1260"/>
        <v>27</v>
      </c>
    </row>
    <row r="19647" spans="9:12" x14ac:dyDescent="0.25">
      <c r="I19647">
        <f t="shared" si="1262"/>
        <v>19646</v>
      </c>
      <c r="J19647">
        <f t="shared" si="1263"/>
        <v>1053589</v>
      </c>
      <c r="K19647">
        <f t="shared" si="1261"/>
        <v>1053</v>
      </c>
      <c r="L19647">
        <f t="shared" si="1260"/>
        <v>27</v>
      </c>
    </row>
    <row r="19648" spans="9:12" x14ac:dyDescent="0.25">
      <c r="I19648">
        <f t="shared" si="1262"/>
        <v>19647</v>
      </c>
      <c r="J19648">
        <f t="shared" si="1263"/>
        <v>1053616</v>
      </c>
      <c r="K19648">
        <f t="shared" si="1261"/>
        <v>1053</v>
      </c>
      <c r="L19648">
        <f t="shared" si="1260"/>
        <v>27</v>
      </c>
    </row>
    <row r="19649" spans="9:12" x14ac:dyDescent="0.25">
      <c r="I19649">
        <f t="shared" si="1262"/>
        <v>19648</v>
      </c>
      <c r="J19649">
        <f t="shared" si="1263"/>
        <v>1053643</v>
      </c>
      <c r="K19649">
        <f t="shared" si="1261"/>
        <v>1053</v>
      </c>
      <c r="L19649">
        <f t="shared" si="1260"/>
        <v>27</v>
      </c>
    </row>
    <row r="19650" spans="9:12" x14ac:dyDescent="0.25">
      <c r="I19650">
        <f t="shared" si="1262"/>
        <v>19649</v>
      </c>
      <c r="J19650">
        <f t="shared" si="1263"/>
        <v>1053670</v>
      </c>
      <c r="K19650">
        <f t="shared" si="1261"/>
        <v>1053</v>
      </c>
      <c r="L19650">
        <f t="shared" si="1260"/>
        <v>27</v>
      </c>
    </row>
    <row r="19651" spans="9:12" x14ac:dyDescent="0.25">
      <c r="I19651">
        <f t="shared" si="1262"/>
        <v>19650</v>
      </c>
      <c r="J19651">
        <f t="shared" si="1263"/>
        <v>1053697</v>
      </c>
      <c r="K19651">
        <f t="shared" si="1261"/>
        <v>1053</v>
      </c>
      <c r="L19651">
        <f t="shared" ref="L19651:L19714" si="1264">INT(1000000/$E$2/(K19651))</f>
        <v>27</v>
      </c>
    </row>
    <row r="19652" spans="9:12" x14ac:dyDescent="0.25">
      <c r="I19652">
        <f t="shared" si="1262"/>
        <v>19651</v>
      </c>
      <c r="J19652">
        <f t="shared" si="1263"/>
        <v>1053724</v>
      </c>
      <c r="K19652">
        <f t="shared" ref="K19652:K19715" si="1265">INT($E$5*J19652/1000/1024)</f>
        <v>1053</v>
      </c>
      <c r="L19652">
        <f t="shared" si="1264"/>
        <v>27</v>
      </c>
    </row>
    <row r="19653" spans="9:12" x14ac:dyDescent="0.25">
      <c r="I19653">
        <f t="shared" si="1262"/>
        <v>19652</v>
      </c>
      <c r="J19653">
        <f t="shared" si="1263"/>
        <v>1053751</v>
      </c>
      <c r="K19653">
        <f t="shared" si="1265"/>
        <v>1053</v>
      </c>
      <c r="L19653">
        <f t="shared" si="1264"/>
        <v>27</v>
      </c>
    </row>
    <row r="19654" spans="9:12" x14ac:dyDescent="0.25">
      <c r="I19654">
        <f t="shared" si="1262"/>
        <v>19653</v>
      </c>
      <c r="J19654">
        <f t="shared" si="1263"/>
        <v>1053778</v>
      </c>
      <c r="K19654">
        <f t="shared" si="1265"/>
        <v>1053</v>
      </c>
      <c r="L19654">
        <f t="shared" si="1264"/>
        <v>27</v>
      </c>
    </row>
    <row r="19655" spans="9:12" x14ac:dyDescent="0.25">
      <c r="I19655">
        <f t="shared" si="1262"/>
        <v>19654</v>
      </c>
      <c r="J19655">
        <f t="shared" si="1263"/>
        <v>1053805</v>
      </c>
      <c r="K19655">
        <f t="shared" si="1265"/>
        <v>1053</v>
      </c>
      <c r="L19655">
        <f t="shared" si="1264"/>
        <v>27</v>
      </c>
    </row>
    <row r="19656" spans="9:12" x14ac:dyDescent="0.25">
      <c r="I19656">
        <f t="shared" si="1262"/>
        <v>19655</v>
      </c>
      <c r="J19656">
        <f t="shared" si="1263"/>
        <v>1053832</v>
      </c>
      <c r="K19656">
        <f t="shared" si="1265"/>
        <v>1053</v>
      </c>
      <c r="L19656">
        <f t="shared" si="1264"/>
        <v>27</v>
      </c>
    </row>
    <row r="19657" spans="9:12" x14ac:dyDescent="0.25">
      <c r="I19657">
        <f t="shared" si="1262"/>
        <v>19656</v>
      </c>
      <c r="J19657">
        <f t="shared" si="1263"/>
        <v>1053859</v>
      </c>
      <c r="K19657">
        <f t="shared" si="1265"/>
        <v>1053</v>
      </c>
      <c r="L19657">
        <f t="shared" si="1264"/>
        <v>27</v>
      </c>
    </row>
    <row r="19658" spans="9:12" x14ac:dyDescent="0.25">
      <c r="I19658">
        <f t="shared" si="1262"/>
        <v>19657</v>
      </c>
      <c r="J19658">
        <f t="shared" si="1263"/>
        <v>1053886</v>
      </c>
      <c r="K19658">
        <f t="shared" si="1265"/>
        <v>1053</v>
      </c>
      <c r="L19658">
        <f t="shared" si="1264"/>
        <v>27</v>
      </c>
    </row>
    <row r="19659" spans="9:12" x14ac:dyDescent="0.25">
      <c r="I19659">
        <f t="shared" si="1262"/>
        <v>19658</v>
      </c>
      <c r="J19659">
        <f t="shared" si="1263"/>
        <v>1053913</v>
      </c>
      <c r="K19659">
        <f t="shared" si="1265"/>
        <v>1053</v>
      </c>
      <c r="L19659">
        <f t="shared" si="1264"/>
        <v>27</v>
      </c>
    </row>
    <row r="19660" spans="9:12" x14ac:dyDescent="0.25">
      <c r="I19660">
        <f t="shared" si="1262"/>
        <v>19659</v>
      </c>
      <c r="J19660">
        <f t="shared" si="1263"/>
        <v>1053940</v>
      </c>
      <c r="K19660">
        <f t="shared" si="1265"/>
        <v>1053</v>
      </c>
      <c r="L19660">
        <f t="shared" si="1264"/>
        <v>27</v>
      </c>
    </row>
    <row r="19661" spans="9:12" x14ac:dyDescent="0.25">
      <c r="I19661">
        <f t="shared" si="1262"/>
        <v>19660</v>
      </c>
      <c r="J19661">
        <f t="shared" si="1263"/>
        <v>1053967</v>
      </c>
      <c r="K19661">
        <f t="shared" si="1265"/>
        <v>1053</v>
      </c>
      <c r="L19661">
        <f t="shared" si="1264"/>
        <v>27</v>
      </c>
    </row>
    <row r="19662" spans="9:12" x14ac:dyDescent="0.25">
      <c r="I19662">
        <f t="shared" si="1262"/>
        <v>19661</v>
      </c>
      <c r="J19662">
        <f t="shared" si="1263"/>
        <v>1053994</v>
      </c>
      <c r="K19662">
        <f t="shared" si="1265"/>
        <v>1053</v>
      </c>
      <c r="L19662">
        <f t="shared" si="1264"/>
        <v>27</v>
      </c>
    </row>
    <row r="19663" spans="9:12" x14ac:dyDescent="0.25">
      <c r="I19663">
        <f t="shared" si="1262"/>
        <v>19662</v>
      </c>
      <c r="J19663">
        <f t="shared" si="1263"/>
        <v>1054021</v>
      </c>
      <c r="K19663">
        <f t="shared" si="1265"/>
        <v>1054</v>
      </c>
      <c r="L19663">
        <f t="shared" si="1264"/>
        <v>27</v>
      </c>
    </row>
    <row r="19664" spans="9:12" x14ac:dyDescent="0.25">
      <c r="I19664">
        <f t="shared" si="1262"/>
        <v>19663</v>
      </c>
      <c r="J19664">
        <f t="shared" si="1263"/>
        <v>1054048</v>
      </c>
      <c r="K19664">
        <f t="shared" si="1265"/>
        <v>1054</v>
      </c>
      <c r="L19664">
        <f t="shared" si="1264"/>
        <v>27</v>
      </c>
    </row>
    <row r="19665" spans="9:12" x14ac:dyDescent="0.25">
      <c r="I19665">
        <f t="shared" si="1262"/>
        <v>19664</v>
      </c>
      <c r="J19665">
        <f t="shared" si="1263"/>
        <v>1054075</v>
      </c>
      <c r="K19665">
        <f t="shared" si="1265"/>
        <v>1054</v>
      </c>
      <c r="L19665">
        <f t="shared" si="1264"/>
        <v>27</v>
      </c>
    </row>
    <row r="19666" spans="9:12" x14ac:dyDescent="0.25">
      <c r="I19666">
        <f t="shared" si="1262"/>
        <v>19665</v>
      </c>
      <c r="J19666">
        <f t="shared" si="1263"/>
        <v>1054102</v>
      </c>
      <c r="K19666">
        <f t="shared" si="1265"/>
        <v>1054</v>
      </c>
      <c r="L19666">
        <f t="shared" si="1264"/>
        <v>27</v>
      </c>
    </row>
    <row r="19667" spans="9:12" x14ac:dyDescent="0.25">
      <c r="I19667">
        <f t="shared" si="1262"/>
        <v>19666</v>
      </c>
      <c r="J19667">
        <f t="shared" si="1263"/>
        <v>1054129</v>
      </c>
      <c r="K19667">
        <f t="shared" si="1265"/>
        <v>1054</v>
      </c>
      <c r="L19667">
        <f t="shared" si="1264"/>
        <v>27</v>
      </c>
    </row>
    <row r="19668" spans="9:12" x14ac:dyDescent="0.25">
      <c r="I19668">
        <f t="shared" si="1262"/>
        <v>19667</v>
      </c>
      <c r="J19668">
        <f t="shared" si="1263"/>
        <v>1054156</v>
      </c>
      <c r="K19668">
        <f t="shared" si="1265"/>
        <v>1054</v>
      </c>
      <c r="L19668">
        <f t="shared" si="1264"/>
        <v>27</v>
      </c>
    </row>
    <row r="19669" spans="9:12" x14ac:dyDescent="0.25">
      <c r="I19669">
        <f t="shared" si="1262"/>
        <v>19668</v>
      </c>
      <c r="J19669">
        <f t="shared" si="1263"/>
        <v>1054183</v>
      </c>
      <c r="K19669">
        <f t="shared" si="1265"/>
        <v>1054</v>
      </c>
      <c r="L19669">
        <f t="shared" si="1264"/>
        <v>27</v>
      </c>
    </row>
    <row r="19670" spans="9:12" x14ac:dyDescent="0.25">
      <c r="I19670">
        <f t="shared" si="1262"/>
        <v>19669</v>
      </c>
      <c r="J19670">
        <f t="shared" si="1263"/>
        <v>1054210</v>
      </c>
      <c r="K19670">
        <f t="shared" si="1265"/>
        <v>1054</v>
      </c>
      <c r="L19670">
        <f t="shared" si="1264"/>
        <v>27</v>
      </c>
    </row>
    <row r="19671" spans="9:12" x14ac:dyDescent="0.25">
      <c r="I19671">
        <f t="shared" si="1262"/>
        <v>19670</v>
      </c>
      <c r="J19671">
        <f t="shared" si="1263"/>
        <v>1054237</v>
      </c>
      <c r="K19671">
        <f t="shared" si="1265"/>
        <v>1054</v>
      </c>
      <c r="L19671">
        <f t="shared" si="1264"/>
        <v>27</v>
      </c>
    </row>
    <row r="19672" spans="9:12" x14ac:dyDescent="0.25">
      <c r="I19672">
        <f t="shared" si="1262"/>
        <v>19671</v>
      </c>
      <c r="J19672">
        <f t="shared" si="1263"/>
        <v>1054264</v>
      </c>
      <c r="K19672">
        <f t="shared" si="1265"/>
        <v>1054</v>
      </c>
      <c r="L19672">
        <f t="shared" si="1264"/>
        <v>27</v>
      </c>
    </row>
    <row r="19673" spans="9:12" x14ac:dyDescent="0.25">
      <c r="I19673">
        <f t="shared" si="1262"/>
        <v>19672</v>
      </c>
      <c r="J19673">
        <f t="shared" si="1263"/>
        <v>1054291</v>
      </c>
      <c r="K19673">
        <f t="shared" si="1265"/>
        <v>1054</v>
      </c>
      <c r="L19673">
        <f t="shared" si="1264"/>
        <v>27</v>
      </c>
    </row>
    <row r="19674" spans="9:12" x14ac:dyDescent="0.25">
      <c r="I19674">
        <f t="shared" si="1262"/>
        <v>19673</v>
      </c>
      <c r="J19674">
        <f t="shared" si="1263"/>
        <v>1054318</v>
      </c>
      <c r="K19674">
        <f t="shared" si="1265"/>
        <v>1054</v>
      </c>
      <c r="L19674">
        <f t="shared" si="1264"/>
        <v>27</v>
      </c>
    </row>
    <row r="19675" spans="9:12" x14ac:dyDescent="0.25">
      <c r="I19675">
        <f t="shared" si="1262"/>
        <v>19674</v>
      </c>
      <c r="J19675">
        <f t="shared" si="1263"/>
        <v>1054345</v>
      </c>
      <c r="K19675">
        <f t="shared" si="1265"/>
        <v>1054</v>
      </c>
      <c r="L19675">
        <f t="shared" si="1264"/>
        <v>27</v>
      </c>
    </row>
    <row r="19676" spans="9:12" x14ac:dyDescent="0.25">
      <c r="I19676">
        <f t="shared" si="1262"/>
        <v>19675</v>
      </c>
      <c r="J19676">
        <f t="shared" si="1263"/>
        <v>1054372</v>
      </c>
      <c r="K19676">
        <f t="shared" si="1265"/>
        <v>1054</v>
      </c>
      <c r="L19676">
        <f t="shared" si="1264"/>
        <v>27</v>
      </c>
    </row>
    <row r="19677" spans="9:12" x14ac:dyDescent="0.25">
      <c r="I19677">
        <f t="shared" si="1262"/>
        <v>19676</v>
      </c>
      <c r="J19677">
        <f t="shared" si="1263"/>
        <v>1054399</v>
      </c>
      <c r="K19677">
        <f t="shared" si="1265"/>
        <v>1054</v>
      </c>
      <c r="L19677">
        <f t="shared" si="1264"/>
        <v>27</v>
      </c>
    </row>
    <row r="19678" spans="9:12" x14ac:dyDescent="0.25">
      <c r="I19678">
        <f t="shared" si="1262"/>
        <v>19677</v>
      </c>
      <c r="J19678">
        <f t="shared" si="1263"/>
        <v>1054426</v>
      </c>
      <c r="K19678">
        <f t="shared" si="1265"/>
        <v>1054</v>
      </c>
      <c r="L19678">
        <f t="shared" si="1264"/>
        <v>27</v>
      </c>
    </row>
    <row r="19679" spans="9:12" x14ac:dyDescent="0.25">
      <c r="I19679">
        <f t="shared" si="1262"/>
        <v>19678</v>
      </c>
      <c r="J19679">
        <f t="shared" si="1263"/>
        <v>1054453</v>
      </c>
      <c r="K19679">
        <f t="shared" si="1265"/>
        <v>1054</v>
      </c>
      <c r="L19679">
        <f t="shared" si="1264"/>
        <v>27</v>
      </c>
    </row>
    <row r="19680" spans="9:12" x14ac:dyDescent="0.25">
      <c r="I19680">
        <f t="shared" si="1262"/>
        <v>19679</v>
      </c>
      <c r="J19680">
        <f t="shared" si="1263"/>
        <v>1054480</v>
      </c>
      <c r="K19680">
        <f t="shared" si="1265"/>
        <v>1054</v>
      </c>
      <c r="L19680">
        <f t="shared" si="1264"/>
        <v>27</v>
      </c>
    </row>
    <row r="19681" spans="9:12" x14ac:dyDescent="0.25">
      <c r="I19681">
        <f t="shared" si="1262"/>
        <v>19680</v>
      </c>
      <c r="J19681">
        <f t="shared" si="1263"/>
        <v>1054507</v>
      </c>
      <c r="K19681">
        <f t="shared" si="1265"/>
        <v>1054</v>
      </c>
      <c r="L19681">
        <f t="shared" si="1264"/>
        <v>27</v>
      </c>
    </row>
    <row r="19682" spans="9:12" x14ac:dyDescent="0.25">
      <c r="I19682">
        <f t="shared" si="1262"/>
        <v>19681</v>
      </c>
      <c r="J19682">
        <f t="shared" si="1263"/>
        <v>1054534</v>
      </c>
      <c r="K19682">
        <f t="shared" si="1265"/>
        <v>1054</v>
      </c>
      <c r="L19682">
        <f t="shared" si="1264"/>
        <v>27</v>
      </c>
    </row>
    <row r="19683" spans="9:12" x14ac:dyDescent="0.25">
      <c r="I19683">
        <f t="shared" si="1262"/>
        <v>19682</v>
      </c>
      <c r="J19683">
        <f t="shared" si="1263"/>
        <v>1054561</v>
      </c>
      <c r="K19683">
        <f t="shared" si="1265"/>
        <v>1054</v>
      </c>
      <c r="L19683">
        <f t="shared" si="1264"/>
        <v>27</v>
      </c>
    </row>
    <row r="19684" spans="9:12" x14ac:dyDescent="0.25">
      <c r="I19684">
        <f t="shared" si="1262"/>
        <v>19683</v>
      </c>
      <c r="J19684">
        <f t="shared" si="1263"/>
        <v>1054588</v>
      </c>
      <c r="K19684">
        <f t="shared" si="1265"/>
        <v>1054</v>
      </c>
      <c r="L19684">
        <f t="shared" si="1264"/>
        <v>27</v>
      </c>
    </row>
    <row r="19685" spans="9:12" x14ac:dyDescent="0.25">
      <c r="I19685">
        <f t="shared" si="1262"/>
        <v>19684</v>
      </c>
      <c r="J19685">
        <f t="shared" si="1263"/>
        <v>1054615</v>
      </c>
      <c r="K19685">
        <f t="shared" si="1265"/>
        <v>1054</v>
      </c>
      <c r="L19685">
        <f t="shared" si="1264"/>
        <v>27</v>
      </c>
    </row>
    <row r="19686" spans="9:12" x14ac:dyDescent="0.25">
      <c r="I19686">
        <f t="shared" si="1262"/>
        <v>19685</v>
      </c>
      <c r="J19686">
        <f t="shared" si="1263"/>
        <v>1054642</v>
      </c>
      <c r="K19686">
        <f t="shared" si="1265"/>
        <v>1054</v>
      </c>
      <c r="L19686">
        <f t="shared" si="1264"/>
        <v>27</v>
      </c>
    </row>
    <row r="19687" spans="9:12" x14ac:dyDescent="0.25">
      <c r="I19687">
        <f t="shared" si="1262"/>
        <v>19686</v>
      </c>
      <c r="J19687">
        <f t="shared" si="1263"/>
        <v>1054669</v>
      </c>
      <c r="K19687">
        <f t="shared" si="1265"/>
        <v>1054</v>
      </c>
      <c r="L19687">
        <f t="shared" si="1264"/>
        <v>27</v>
      </c>
    </row>
    <row r="19688" spans="9:12" x14ac:dyDescent="0.25">
      <c r="I19688">
        <f t="shared" si="1262"/>
        <v>19687</v>
      </c>
      <c r="J19688">
        <f t="shared" si="1263"/>
        <v>1054696</v>
      </c>
      <c r="K19688">
        <f t="shared" si="1265"/>
        <v>1054</v>
      </c>
      <c r="L19688">
        <f t="shared" si="1264"/>
        <v>27</v>
      </c>
    </row>
    <row r="19689" spans="9:12" x14ac:dyDescent="0.25">
      <c r="I19689">
        <f t="shared" si="1262"/>
        <v>19688</v>
      </c>
      <c r="J19689">
        <f t="shared" si="1263"/>
        <v>1054723</v>
      </c>
      <c r="K19689">
        <f t="shared" si="1265"/>
        <v>1054</v>
      </c>
      <c r="L19689">
        <f t="shared" si="1264"/>
        <v>27</v>
      </c>
    </row>
    <row r="19690" spans="9:12" x14ac:dyDescent="0.25">
      <c r="I19690">
        <f t="shared" si="1262"/>
        <v>19689</v>
      </c>
      <c r="J19690">
        <f t="shared" si="1263"/>
        <v>1054750</v>
      </c>
      <c r="K19690">
        <f t="shared" si="1265"/>
        <v>1054</v>
      </c>
      <c r="L19690">
        <f t="shared" si="1264"/>
        <v>27</v>
      </c>
    </row>
    <row r="19691" spans="9:12" x14ac:dyDescent="0.25">
      <c r="I19691">
        <f t="shared" si="1262"/>
        <v>19690</v>
      </c>
      <c r="J19691">
        <f t="shared" si="1263"/>
        <v>1054777</v>
      </c>
      <c r="K19691">
        <f t="shared" si="1265"/>
        <v>1054</v>
      </c>
      <c r="L19691">
        <f t="shared" si="1264"/>
        <v>27</v>
      </c>
    </row>
    <row r="19692" spans="9:12" x14ac:dyDescent="0.25">
      <c r="I19692">
        <f t="shared" ref="I19692:I19755" si="1266">I19691+1</f>
        <v>19691</v>
      </c>
      <c r="J19692">
        <f t="shared" ref="J19692:J19755" si="1267">J19691+L19691</f>
        <v>1054804</v>
      </c>
      <c r="K19692">
        <f t="shared" si="1265"/>
        <v>1054</v>
      </c>
      <c r="L19692">
        <f t="shared" si="1264"/>
        <v>27</v>
      </c>
    </row>
    <row r="19693" spans="9:12" x14ac:dyDescent="0.25">
      <c r="I19693">
        <f t="shared" si="1266"/>
        <v>19692</v>
      </c>
      <c r="J19693">
        <f t="shared" si="1267"/>
        <v>1054831</v>
      </c>
      <c r="K19693">
        <f t="shared" si="1265"/>
        <v>1054</v>
      </c>
      <c r="L19693">
        <f t="shared" si="1264"/>
        <v>27</v>
      </c>
    </row>
    <row r="19694" spans="9:12" x14ac:dyDescent="0.25">
      <c r="I19694">
        <f t="shared" si="1266"/>
        <v>19693</v>
      </c>
      <c r="J19694">
        <f t="shared" si="1267"/>
        <v>1054858</v>
      </c>
      <c r="K19694">
        <f t="shared" si="1265"/>
        <v>1054</v>
      </c>
      <c r="L19694">
        <f t="shared" si="1264"/>
        <v>27</v>
      </c>
    </row>
    <row r="19695" spans="9:12" x14ac:dyDescent="0.25">
      <c r="I19695">
        <f t="shared" si="1266"/>
        <v>19694</v>
      </c>
      <c r="J19695">
        <f t="shared" si="1267"/>
        <v>1054885</v>
      </c>
      <c r="K19695">
        <f t="shared" si="1265"/>
        <v>1054</v>
      </c>
      <c r="L19695">
        <f t="shared" si="1264"/>
        <v>27</v>
      </c>
    </row>
    <row r="19696" spans="9:12" x14ac:dyDescent="0.25">
      <c r="I19696">
        <f t="shared" si="1266"/>
        <v>19695</v>
      </c>
      <c r="J19696">
        <f t="shared" si="1267"/>
        <v>1054912</v>
      </c>
      <c r="K19696">
        <f t="shared" si="1265"/>
        <v>1054</v>
      </c>
      <c r="L19696">
        <f t="shared" si="1264"/>
        <v>27</v>
      </c>
    </row>
    <row r="19697" spans="9:12" x14ac:dyDescent="0.25">
      <c r="I19697">
        <f t="shared" si="1266"/>
        <v>19696</v>
      </c>
      <c r="J19697">
        <f t="shared" si="1267"/>
        <v>1054939</v>
      </c>
      <c r="K19697">
        <f t="shared" si="1265"/>
        <v>1054</v>
      </c>
      <c r="L19697">
        <f t="shared" si="1264"/>
        <v>27</v>
      </c>
    </row>
    <row r="19698" spans="9:12" x14ac:dyDescent="0.25">
      <c r="I19698">
        <f t="shared" si="1266"/>
        <v>19697</v>
      </c>
      <c r="J19698">
        <f t="shared" si="1267"/>
        <v>1054966</v>
      </c>
      <c r="K19698">
        <f t="shared" si="1265"/>
        <v>1054</v>
      </c>
      <c r="L19698">
        <f t="shared" si="1264"/>
        <v>27</v>
      </c>
    </row>
    <row r="19699" spans="9:12" x14ac:dyDescent="0.25">
      <c r="I19699">
        <f t="shared" si="1266"/>
        <v>19698</v>
      </c>
      <c r="J19699">
        <f t="shared" si="1267"/>
        <v>1054993</v>
      </c>
      <c r="K19699">
        <f t="shared" si="1265"/>
        <v>1054</v>
      </c>
      <c r="L19699">
        <f t="shared" si="1264"/>
        <v>27</v>
      </c>
    </row>
    <row r="19700" spans="9:12" x14ac:dyDescent="0.25">
      <c r="I19700">
        <f t="shared" si="1266"/>
        <v>19699</v>
      </c>
      <c r="J19700">
        <f t="shared" si="1267"/>
        <v>1055020</v>
      </c>
      <c r="K19700">
        <f t="shared" si="1265"/>
        <v>1055</v>
      </c>
      <c r="L19700">
        <f t="shared" si="1264"/>
        <v>27</v>
      </c>
    </row>
    <row r="19701" spans="9:12" x14ac:dyDescent="0.25">
      <c r="I19701">
        <f t="shared" si="1266"/>
        <v>19700</v>
      </c>
      <c r="J19701">
        <f t="shared" si="1267"/>
        <v>1055047</v>
      </c>
      <c r="K19701">
        <f t="shared" si="1265"/>
        <v>1055</v>
      </c>
      <c r="L19701">
        <f t="shared" si="1264"/>
        <v>27</v>
      </c>
    </row>
    <row r="19702" spans="9:12" x14ac:dyDescent="0.25">
      <c r="I19702">
        <f t="shared" si="1266"/>
        <v>19701</v>
      </c>
      <c r="J19702">
        <f t="shared" si="1267"/>
        <v>1055074</v>
      </c>
      <c r="K19702">
        <f t="shared" si="1265"/>
        <v>1055</v>
      </c>
      <c r="L19702">
        <f t="shared" si="1264"/>
        <v>27</v>
      </c>
    </row>
    <row r="19703" spans="9:12" x14ac:dyDescent="0.25">
      <c r="I19703">
        <f t="shared" si="1266"/>
        <v>19702</v>
      </c>
      <c r="J19703">
        <f t="shared" si="1267"/>
        <v>1055101</v>
      </c>
      <c r="K19703">
        <f t="shared" si="1265"/>
        <v>1055</v>
      </c>
      <c r="L19703">
        <f t="shared" si="1264"/>
        <v>27</v>
      </c>
    </row>
    <row r="19704" spans="9:12" x14ac:dyDescent="0.25">
      <c r="I19704">
        <f t="shared" si="1266"/>
        <v>19703</v>
      </c>
      <c r="J19704">
        <f t="shared" si="1267"/>
        <v>1055128</v>
      </c>
      <c r="K19704">
        <f t="shared" si="1265"/>
        <v>1055</v>
      </c>
      <c r="L19704">
        <f t="shared" si="1264"/>
        <v>27</v>
      </c>
    </row>
    <row r="19705" spans="9:12" x14ac:dyDescent="0.25">
      <c r="I19705">
        <f t="shared" si="1266"/>
        <v>19704</v>
      </c>
      <c r="J19705">
        <f t="shared" si="1267"/>
        <v>1055155</v>
      </c>
      <c r="K19705">
        <f t="shared" si="1265"/>
        <v>1055</v>
      </c>
      <c r="L19705">
        <f t="shared" si="1264"/>
        <v>27</v>
      </c>
    </row>
    <row r="19706" spans="9:12" x14ac:dyDescent="0.25">
      <c r="I19706">
        <f t="shared" si="1266"/>
        <v>19705</v>
      </c>
      <c r="J19706">
        <f t="shared" si="1267"/>
        <v>1055182</v>
      </c>
      <c r="K19706">
        <f t="shared" si="1265"/>
        <v>1055</v>
      </c>
      <c r="L19706">
        <f t="shared" si="1264"/>
        <v>27</v>
      </c>
    </row>
    <row r="19707" spans="9:12" x14ac:dyDescent="0.25">
      <c r="I19707">
        <f t="shared" si="1266"/>
        <v>19706</v>
      </c>
      <c r="J19707">
        <f t="shared" si="1267"/>
        <v>1055209</v>
      </c>
      <c r="K19707">
        <f t="shared" si="1265"/>
        <v>1055</v>
      </c>
      <c r="L19707">
        <f t="shared" si="1264"/>
        <v>27</v>
      </c>
    </row>
    <row r="19708" spans="9:12" x14ac:dyDescent="0.25">
      <c r="I19708">
        <f t="shared" si="1266"/>
        <v>19707</v>
      </c>
      <c r="J19708">
        <f t="shared" si="1267"/>
        <v>1055236</v>
      </c>
      <c r="K19708">
        <f t="shared" si="1265"/>
        <v>1055</v>
      </c>
      <c r="L19708">
        <f t="shared" si="1264"/>
        <v>27</v>
      </c>
    </row>
    <row r="19709" spans="9:12" x14ac:dyDescent="0.25">
      <c r="I19709">
        <f t="shared" si="1266"/>
        <v>19708</v>
      </c>
      <c r="J19709">
        <f t="shared" si="1267"/>
        <v>1055263</v>
      </c>
      <c r="K19709">
        <f t="shared" si="1265"/>
        <v>1055</v>
      </c>
      <c r="L19709">
        <f t="shared" si="1264"/>
        <v>27</v>
      </c>
    </row>
    <row r="19710" spans="9:12" x14ac:dyDescent="0.25">
      <c r="I19710">
        <f t="shared" si="1266"/>
        <v>19709</v>
      </c>
      <c r="J19710">
        <f t="shared" si="1267"/>
        <v>1055290</v>
      </c>
      <c r="K19710">
        <f t="shared" si="1265"/>
        <v>1055</v>
      </c>
      <c r="L19710">
        <f t="shared" si="1264"/>
        <v>27</v>
      </c>
    </row>
    <row r="19711" spans="9:12" x14ac:dyDescent="0.25">
      <c r="I19711">
        <f t="shared" si="1266"/>
        <v>19710</v>
      </c>
      <c r="J19711">
        <f t="shared" si="1267"/>
        <v>1055317</v>
      </c>
      <c r="K19711">
        <f t="shared" si="1265"/>
        <v>1055</v>
      </c>
      <c r="L19711">
        <f t="shared" si="1264"/>
        <v>27</v>
      </c>
    </row>
    <row r="19712" spans="9:12" x14ac:dyDescent="0.25">
      <c r="I19712">
        <f t="shared" si="1266"/>
        <v>19711</v>
      </c>
      <c r="J19712">
        <f t="shared" si="1267"/>
        <v>1055344</v>
      </c>
      <c r="K19712">
        <f t="shared" si="1265"/>
        <v>1055</v>
      </c>
      <c r="L19712">
        <f t="shared" si="1264"/>
        <v>27</v>
      </c>
    </row>
    <row r="19713" spans="9:12" x14ac:dyDescent="0.25">
      <c r="I19713">
        <f t="shared" si="1266"/>
        <v>19712</v>
      </c>
      <c r="J19713">
        <f t="shared" si="1267"/>
        <v>1055371</v>
      </c>
      <c r="K19713">
        <f t="shared" si="1265"/>
        <v>1055</v>
      </c>
      <c r="L19713">
        <f t="shared" si="1264"/>
        <v>27</v>
      </c>
    </row>
    <row r="19714" spans="9:12" x14ac:dyDescent="0.25">
      <c r="I19714">
        <f t="shared" si="1266"/>
        <v>19713</v>
      </c>
      <c r="J19714">
        <f t="shared" si="1267"/>
        <v>1055398</v>
      </c>
      <c r="K19714">
        <f t="shared" si="1265"/>
        <v>1055</v>
      </c>
      <c r="L19714">
        <f t="shared" si="1264"/>
        <v>27</v>
      </c>
    </row>
    <row r="19715" spans="9:12" x14ac:dyDescent="0.25">
      <c r="I19715">
        <f t="shared" si="1266"/>
        <v>19714</v>
      </c>
      <c r="J19715">
        <f t="shared" si="1267"/>
        <v>1055425</v>
      </c>
      <c r="K19715">
        <f t="shared" si="1265"/>
        <v>1055</v>
      </c>
      <c r="L19715">
        <f t="shared" ref="L19715:L19778" si="1268">INT(1000000/$E$2/(K19715))</f>
        <v>27</v>
      </c>
    </row>
    <row r="19716" spans="9:12" x14ac:dyDescent="0.25">
      <c r="I19716">
        <f t="shared" si="1266"/>
        <v>19715</v>
      </c>
      <c r="J19716">
        <f t="shared" si="1267"/>
        <v>1055452</v>
      </c>
      <c r="K19716">
        <f t="shared" ref="K19716:K19779" si="1269">INT($E$5*J19716/1000/1024)</f>
        <v>1055</v>
      </c>
      <c r="L19716">
        <f t="shared" si="1268"/>
        <v>27</v>
      </c>
    </row>
    <row r="19717" spans="9:12" x14ac:dyDescent="0.25">
      <c r="I19717">
        <f t="shared" si="1266"/>
        <v>19716</v>
      </c>
      <c r="J19717">
        <f t="shared" si="1267"/>
        <v>1055479</v>
      </c>
      <c r="K19717">
        <f t="shared" si="1269"/>
        <v>1055</v>
      </c>
      <c r="L19717">
        <f t="shared" si="1268"/>
        <v>27</v>
      </c>
    </row>
    <row r="19718" spans="9:12" x14ac:dyDescent="0.25">
      <c r="I19718">
        <f t="shared" si="1266"/>
        <v>19717</v>
      </c>
      <c r="J19718">
        <f t="shared" si="1267"/>
        <v>1055506</v>
      </c>
      <c r="K19718">
        <f t="shared" si="1269"/>
        <v>1055</v>
      </c>
      <c r="L19718">
        <f t="shared" si="1268"/>
        <v>27</v>
      </c>
    </row>
    <row r="19719" spans="9:12" x14ac:dyDescent="0.25">
      <c r="I19719">
        <f t="shared" si="1266"/>
        <v>19718</v>
      </c>
      <c r="J19719">
        <f t="shared" si="1267"/>
        <v>1055533</v>
      </c>
      <c r="K19719">
        <f t="shared" si="1269"/>
        <v>1055</v>
      </c>
      <c r="L19719">
        <f t="shared" si="1268"/>
        <v>27</v>
      </c>
    </row>
    <row r="19720" spans="9:12" x14ac:dyDescent="0.25">
      <c r="I19720">
        <f t="shared" si="1266"/>
        <v>19719</v>
      </c>
      <c r="J19720">
        <f t="shared" si="1267"/>
        <v>1055560</v>
      </c>
      <c r="K19720">
        <f t="shared" si="1269"/>
        <v>1055</v>
      </c>
      <c r="L19720">
        <f t="shared" si="1268"/>
        <v>27</v>
      </c>
    </row>
    <row r="19721" spans="9:12" x14ac:dyDescent="0.25">
      <c r="I19721">
        <f t="shared" si="1266"/>
        <v>19720</v>
      </c>
      <c r="J19721">
        <f t="shared" si="1267"/>
        <v>1055587</v>
      </c>
      <c r="K19721">
        <f t="shared" si="1269"/>
        <v>1055</v>
      </c>
      <c r="L19721">
        <f t="shared" si="1268"/>
        <v>27</v>
      </c>
    </row>
    <row r="19722" spans="9:12" x14ac:dyDescent="0.25">
      <c r="I19722">
        <f t="shared" si="1266"/>
        <v>19721</v>
      </c>
      <c r="J19722">
        <f t="shared" si="1267"/>
        <v>1055614</v>
      </c>
      <c r="K19722">
        <f t="shared" si="1269"/>
        <v>1055</v>
      </c>
      <c r="L19722">
        <f t="shared" si="1268"/>
        <v>27</v>
      </c>
    </row>
    <row r="19723" spans="9:12" x14ac:dyDescent="0.25">
      <c r="I19723">
        <f t="shared" si="1266"/>
        <v>19722</v>
      </c>
      <c r="J19723">
        <f t="shared" si="1267"/>
        <v>1055641</v>
      </c>
      <c r="K19723">
        <f t="shared" si="1269"/>
        <v>1055</v>
      </c>
      <c r="L19723">
        <f t="shared" si="1268"/>
        <v>27</v>
      </c>
    </row>
    <row r="19724" spans="9:12" x14ac:dyDescent="0.25">
      <c r="I19724">
        <f t="shared" si="1266"/>
        <v>19723</v>
      </c>
      <c r="J19724">
        <f t="shared" si="1267"/>
        <v>1055668</v>
      </c>
      <c r="K19724">
        <f t="shared" si="1269"/>
        <v>1055</v>
      </c>
      <c r="L19724">
        <f t="shared" si="1268"/>
        <v>27</v>
      </c>
    </row>
    <row r="19725" spans="9:12" x14ac:dyDescent="0.25">
      <c r="I19725">
        <f t="shared" si="1266"/>
        <v>19724</v>
      </c>
      <c r="J19725">
        <f t="shared" si="1267"/>
        <v>1055695</v>
      </c>
      <c r="K19725">
        <f t="shared" si="1269"/>
        <v>1055</v>
      </c>
      <c r="L19725">
        <f t="shared" si="1268"/>
        <v>27</v>
      </c>
    </row>
    <row r="19726" spans="9:12" x14ac:dyDescent="0.25">
      <c r="I19726">
        <f t="shared" si="1266"/>
        <v>19725</v>
      </c>
      <c r="J19726">
        <f t="shared" si="1267"/>
        <v>1055722</v>
      </c>
      <c r="K19726">
        <f t="shared" si="1269"/>
        <v>1055</v>
      </c>
      <c r="L19726">
        <f t="shared" si="1268"/>
        <v>27</v>
      </c>
    </row>
    <row r="19727" spans="9:12" x14ac:dyDescent="0.25">
      <c r="I19727">
        <f t="shared" si="1266"/>
        <v>19726</v>
      </c>
      <c r="J19727">
        <f t="shared" si="1267"/>
        <v>1055749</v>
      </c>
      <c r="K19727">
        <f t="shared" si="1269"/>
        <v>1055</v>
      </c>
      <c r="L19727">
        <f t="shared" si="1268"/>
        <v>27</v>
      </c>
    </row>
    <row r="19728" spans="9:12" x14ac:dyDescent="0.25">
      <c r="I19728">
        <f t="shared" si="1266"/>
        <v>19727</v>
      </c>
      <c r="J19728">
        <f t="shared" si="1267"/>
        <v>1055776</v>
      </c>
      <c r="K19728">
        <f t="shared" si="1269"/>
        <v>1055</v>
      </c>
      <c r="L19728">
        <f t="shared" si="1268"/>
        <v>27</v>
      </c>
    </row>
    <row r="19729" spans="9:12" x14ac:dyDescent="0.25">
      <c r="I19729">
        <f t="shared" si="1266"/>
        <v>19728</v>
      </c>
      <c r="J19729">
        <f t="shared" si="1267"/>
        <v>1055803</v>
      </c>
      <c r="K19729">
        <f t="shared" si="1269"/>
        <v>1055</v>
      </c>
      <c r="L19729">
        <f t="shared" si="1268"/>
        <v>27</v>
      </c>
    </row>
    <row r="19730" spans="9:12" x14ac:dyDescent="0.25">
      <c r="I19730">
        <f t="shared" si="1266"/>
        <v>19729</v>
      </c>
      <c r="J19730">
        <f t="shared" si="1267"/>
        <v>1055830</v>
      </c>
      <c r="K19730">
        <f t="shared" si="1269"/>
        <v>1055</v>
      </c>
      <c r="L19730">
        <f t="shared" si="1268"/>
        <v>27</v>
      </c>
    </row>
    <row r="19731" spans="9:12" x14ac:dyDescent="0.25">
      <c r="I19731">
        <f t="shared" si="1266"/>
        <v>19730</v>
      </c>
      <c r="J19731">
        <f t="shared" si="1267"/>
        <v>1055857</v>
      </c>
      <c r="K19731">
        <f t="shared" si="1269"/>
        <v>1055</v>
      </c>
      <c r="L19731">
        <f t="shared" si="1268"/>
        <v>27</v>
      </c>
    </row>
    <row r="19732" spans="9:12" x14ac:dyDescent="0.25">
      <c r="I19732">
        <f t="shared" si="1266"/>
        <v>19731</v>
      </c>
      <c r="J19732">
        <f t="shared" si="1267"/>
        <v>1055884</v>
      </c>
      <c r="K19732">
        <f t="shared" si="1269"/>
        <v>1055</v>
      </c>
      <c r="L19732">
        <f t="shared" si="1268"/>
        <v>27</v>
      </c>
    </row>
    <row r="19733" spans="9:12" x14ac:dyDescent="0.25">
      <c r="I19733">
        <f t="shared" si="1266"/>
        <v>19732</v>
      </c>
      <c r="J19733">
        <f t="shared" si="1267"/>
        <v>1055911</v>
      </c>
      <c r="K19733">
        <f t="shared" si="1269"/>
        <v>1055</v>
      </c>
      <c r="L19733">
        <f t="shared" si="1268"/>
        <v>27</v>
      </c>
    </row>
    <row r="19734" spans="9:12" x14ac:dyDescent="0.25">
      <c r="I19734">
        <f t="shared" si="1266"/>
        <v>19733</v>
      </c>
      <c r="J19734">
        <f t="shared" si="1267"/>
        <v>1055938</v>
      </c>
      <c r="K19734">
        <f t="shared" si="1269"/>
        <v>1055</v>
      </c>
      <c r="L19734">
        <f t="shared" si="1268"/>
        <v>27</v>
      </c>
    </row>
    <row r="19735" spans="9:12" x14ac:dyDescent="0.25">
      <c r="I19735">
        <f t="shared" si="1266"/>
        <v>19734</v>
      </c>
      <c r="J19735">
        <f t="shared" si="1267"/>
        <v>1055965</v>
      </c>
      <c r="K19735">
        <f t="shared" si="1269"/>
        <v>1055</v>
      </c>
      <c r="L19735">
        <f t="shared" si="1268"/>
        <v>27</v>
      </c>
    </row>
    <row r="19736" spans="9:12" x14ac:dyDescent="0.25">
      <c r="I19736">
        <f t="shared" si="1266"/>
        <v>19735</v>
      </c>
      <c r="J19736">
        <f t="shared" si="1267"/>
        <v>1055992</v>
      </c>
      <c r="K19736">
        <f t="shared" si="1269"/>
        <v>1055</v>
      </c>
      <c r="L19736">
        <f t="shared" si="1268"/>
        <v>27</v>
      </c>
    </row>
    <row r="19737" spans="9:12" x14ac:dyDescent="0.25">
      <c r="I19737">
        <f t="shared" si="1266"/>
        <v>19736</v>
      </c>
      <c r="J19737">
        <f t="shared" si="1267"/>
        <v>1056019</v>
      </c>
      <c r="K19737">
        <f t="shared" si="1269"/>
        <v>1056</v>
      </c>
      <c r="L19737">
        <f t="shared" si="1268"/>
        <v>27</v>
      </c>
    </row>
    <row r="19738" spans="9:12" x14ac:dyDescent="0.25">
      <c r="I19738">
        <f t="shared" si="1266"/>
        <v>19737</v>
      </c>
      <c r="J19738">
        <f t="shared" si="1267"/>
        <v>1056046</v>
      </c>
      <c r="K19738">
        <f t="shared" si="1269"/>
        <v>1056</v>
      </c>
      <c r="L19738">
        <f t="shared" si="1268"/>
        <v>27</v>
      </c>
    </row>
    <row r="19739" spans="9:12" x14ac:dyDescent="0.25">
      <c r="I19739">
        <f t="shared" si="1266"/>
        <v>19738</v>
      </c>
      <c r="J19739">
        <f t="shared" si="1267"/>
        <v>1056073</v>
      </c>
      <c r="K19739">
        <f t="shared" si="1269"/>
        <v>1056</v>
      </c>
      <c r="L19739">
        <f t="shared" si="1268"/>
        <v>27</v>
      </c>
    </row>
    <row r="19740" spans="9:12" x14ac:dyDescent="0.25">
      <c r="I19740">
        <f t="shared" si="1266"/>
        <v>19739</v>
      </c>
      <c r="J19740">
        <f t="shared" si="1267"/>
        <v>1056100</v>
      </c>
      <c r="K19740">
        <f t="shared" si="1269"/>
        <v>1056</v>
      </c>
      <c r="L19740">
        <f t="shared" si="1268"/>
        <v>27</v>
      </c>
    </row>
    <row r="19741" spans="9:12" x14ac:dyDescent="0.25">
      <c r="I19741">
        <f t="shared" si="1266"/>
        <v>19740</v>
      </c>
      <c r="J19741">
        <f t="shared" si="1267"/>
        <v>1056127</v>
      </c>
      <c r="K19741">
        <f t="shared" si="1269"/>
        <v>1056</v>
      </c>
      <c r="L19741">
        <f t="shared" si="1268"/>
        <v>27</v>
      </c>
    </row>
    <row r="19742" spans="9:12" x14ac:dyDescent="0.25">
      <c r="I19742">
        <f t="shared" si="1266"/>
        <v>19741</v>
      </c>
      <c r="J19742">
        <f t="shared" si="1267"/>
        <v>1056154</v>
      </c>
      <c r="K19742">
        <f t="shared" si="1269"/>
        <v>1056</v>
      </c>
      <c r="L19742">
        <f t="shared" si="1268"/>
        <v>27</v>
      </c>
    </row>
    <row r="19743" spans="9:12" x14ac:dyDescent="0.25">
      <c r="I19743">
        <f t="shared" si="1266"/>
        <v>19742</v>
      </c>
      <c r="J19743">
        <f t="shared" si="1267"/>
        <v>1056181</v>
      </c>
      <c r="K19743">
        <f t="shared" si="1269"/>
        <v>1056</v>
      </c>
      <c r="L19743">
        <f t="shared" si="1268"/>
        <v>27</v>
      </c>
    </row>
    <row r="19744" spans="9:12" x14ac:dyDescent="0.25">
      <c r="I19744">
        <f t="shared" si="1266"/>
        <v>19743</v>
      </c>
      <c r="J19744">
        <f t="shared" si="1267"/>
        <v>1056208</v>
      </c>
      <c r="K19744">
        <f t="shared" si="1269"/>
        <v>1056</v>
      </c>
      <c r="L19744">
        <f t="shared" si="1268"/>
        <v>27</v>
      </c>
    </row>
    <row r="19745" spans="9:12" x14ac:dyDescent="0.25">
      <c r="I19745">
        <f t="shared" si="1266"/>
        <v>19744</v>
      </c>
      <c r="J19745">
        <f t="shared" si="1267"/>
        <v>1056235</v>
      </c>
      <c r="K19745">
        <f t="shared" si="1269"/>
        <v>1056</v>
      </c>
      <c r="L19745">
        <f t="shared" si="1268"/>
        <v>27</v>
      </c>
    </row>
    <row r="19746" spans="9:12" x14ac:dyDescent="0.25">
      <c r="I19746">
        <f t="shared" si="1266"/>
        <v>19745</v>
      </c>
      <c r="J19746">
        <f t="shared" si="1267"/>
        <v>1056262</v>
      </c>
      <c r="K19746">
        <f t="shared" si="1269"/>
        <v>1056</v>
      </c>
      <c r="L19746">
        <f t="shared" si="1268"/>
        <v>27</v>
      </c>
    </row>
    <row r="19747" spans="9:12" x14ac:dyDescent="0.25">
      <c r="I19747">
        <f t="shared" si="1266"/>
        <v>19746</v>
      </c>
      <c r="J19747">
        <f t="shared" si="1267"/>
        <v>1056289</v>
      </c>
      <c r="K19747">
        <f t="shared" si="1269"/>
        <v>1056</v>
      </c>
      <c r="L19747">
        <f t="shared" si="1268"/>
        <v>27</v>
      </c>
    </row>
    <row r="19748" spans="9:12" x14ac:dyDescent="0.25">
      <c r="I19748">
        <f t="shared" si="1266"/>
        <v>19747</v>
      </c>
      <c r="J19748">
        <f t="shared" si="1267"/>
        <v>1056316</v>
      </c>
      <c r="K19748">
        <f t="shared" si="1269"/>
        <v>1056</v>
      </c>
      <c r="L19748">
        <f t="shared" si="1268"/>
        <v>27</v>
      </c>
    </row>
    <row r="19749" spans="9:12" x14ac:dyDescent="0.25">
      <c r="I19749">
        <f t="shared" si="1266"/>
        <v>19748</v>
      </c>
      <c r="J19749">
        <f t="shared" si="1267"/>
        <v>1056343</v>
      </c>
      <c r="K19749">
        <f t="shared" si="1269"/>
        <v>1056</v>
      </c>
      <c r="L19749">
        <f t="shared" si="1268"/>
        <v>27</v>
      </c>
    </row>
    <row r="19750" spans="9:12" x14ac:dyDescent="0.25">
      <c r="I19750">
        <f t="shared" si="1266"/>
        <v>19749</v>
      </c>
      <c r="J19750">
        <f t="shared" si="1267"/>
        <v>1056370</v>
      </c>
      <c r="K19750">
        <f t="shared" si="1269"/>
        <v>1056</v>
      </c>
      <c r="L19750">
        <f t="shared" si="1268"/>
        <v>27</v>
      </c>
    </row>
    <row r="19751" spans="9:12" x14ac:dyDescent="0.25">
      <c r="I19751">
        <f t="shared" si="1266"/>
        <v>19750</v>
      </c>
      <c r="J19751">
        <f t="shared" si="1267"/>
        <v>1056397</v>
      </c>
      <c r="K19751">
        <f t="shared" si="1269"/>
        <v>1056</v>
      </c>
      <c r="L19751">
        <f t="shared" si="1268"/>
        <v>27</v>
      </c>
    </row>
    <row r="19752" spans="9:12" x14ac:dyDescent="0.25">
      <c r="I19752">
        <f t="shared" si="1266"/>
        <v>19751</v>
      </c>
      <c r="J19752">
        <f t="shared" si="1267"/>
        <v>1056424</v>
      </c>
      <c r="K19752">
        <f t="shared" si="1269"/>
        <v>1056</v>
      </c>
      <c r="L19752">
        <f t="shared" si="1268"/>
        <v>27</v>
      </c>
    </row>
    <row r="19753" spans="9:12" x14ac:dyDescent="0.25">
      <c r="I19753">
        <f t="shared" si="1266"/>
        <v>19752</v>
      </c>
      <c r="J19753">
        <f t="shared" si="1267"/>
        <v>1056451</v>
      </c>
      <c r="K19753">
        <f t="shared" si="1269"/>
        <v>1056</v>
      </c>
      <c r="L19753">
        <f t="shared" si="1268"/>
        <v>27</v>
      </c>
    </row>
    <row r="19754" spans="9:12" x14ac:dyDescent="0.25">
      <c r="I19754">
        <f t="shared" si="1266"/>
        <v>19753</v>
      </c>
      <c r="J19754">
        <f t="shared" si="1267"/>
        <v>1056478</v>
      </c>
      <c r="K19754">
        <f t="shared" si="1269"/>
        <v>1056</v>
      </c>
      <c r="L19754">
        <f t="shared" si="1268"/>
        <v>27</v>
      </c>
    </row>
    <row r="19755" spans="9:12" x14ac:dyDescent="0.25">
      <c r="I19755">
        <f t="shared" si="1266"/>
        <v>19754</v>
      </c>
      <c r="J19755">
        <f t="shared" si="1267"/>
        <v>1056505</v>
      </c>
      <c r="K19755">
        <f t="shared" si="1269"/>
        <v>1056</v>
      </c>
      <c r="L19755">
        <f t="shared" si="1268"/>
        <v>27</v>
      </c>
    </row>
    <row r="19756" spans="9:12" x14ac:dyDescent="0.25">
      <c r="I19756">
        <f t="shared" ref="I19756:I19819" si="1270">I19755+1</f>
        <v>19755</v>
      </c>
      <c r="J19756">
        <f t="shared" ref="J19756:J19819" si="1271">J19755+L19755</f>
        <v>1056532</v>
      </c>
      <c r="K19756">
        <f t="shared" si="1269"/>
        <v>1056</v>
      </c>
      <c r="L19756">
        <f t="shared" si="1268"/>
        <v>27</v>
      </c>
    </row>
    <row r="19757" spans="9:12" x14ac:dyDescent="0.25">
      <c r="I19757">
        <f t="shared" si="1270"/>
        <v>19756</v>
      </c>
      <c r="J19757">
        <f t="shared" si="1271"/>
        <v>1056559</v>
      </c>
      <c r="K19757">
        <f t="shared" si="1269"/>
        <v>1056</v>
      </c>
      <c r="L19757">
        <f t="shared" si="1268"/>
        <v>27</v>
      </c>
    </row>
    <row r="19758" spans="9:12" x14ac:dyDescent="0.25">
      <c r="I19758">
        <f t="shared" si="1270"/>
        <v>19757</v>
      </c>
      <c r="J19758">
        <f t="shared" si="1271"/>
        <v>1056586</v>
      </c>
      <c r="K19758">
        <f t="shared" si="1269"/>
        <v>1056</v>
      </c>
      <c r="L19758">
        <f t="shared" si="1268"/>
        <v>27</v>
      </c>
    </row>
    <row r="19759" spans="9:12" x14ac:dyDescent="0.25">
      <c r="I19759">
        <f t="shared" si="1270"/>
        <v>19758</v>
      </c>
      <c r="J19759">
        <f t="shared" si="1271"/>
        <v>1056613</v>
      </c>
      <c r="K19759">
        <f t="shared" si="1269"/>
        <v>1056</v>
      </c>
      <c r="L19759">
        <f t="shared" si="1268"/>
        <v>27</v>
      </c>
    </row>
    <row r="19760" spans="9:12" x14ac:dyDescent="0.25">
      <c r="I19760">
        <f t="shared" si="1270"/>
        <v>19759</v>
      </c>
      <c r="J19760">
        <f t="shared" si="1271"/>
        <v>1056640</v>
      </c>
      <c r="K19760">
        <f t="shared" si="1269"/>
        <v>1056</v>
      </c>
      <c r="L19760">
        <f t="shared" si="1268"/>
        <v>27</v>
      </c>
    </row>
    <row r="19761" spans="9:12" x14ac:dyDescent="0.25">
      <c r="I19761">
        <f t="shared" si="1270"/>
        <v>19760</v>
      </c>
      <c r="J19761">
        <f t="shared" si="1271"/>
        <v>1056667</v>
      </c>
      <c r="K19761">
        <f t="shared" si="1269"/>
        <v>1056</v>
      </c>
      <c r="L19761">
        <f t="shared" si="1268"/>
        <v>27</v>
      </c>
    </row>
    <row r="19762" spans="9:12" x14ac:dyDescent="0.25">
      <c r="I19762">
        <f t="shared" si="1270"/>
        <v>19761</v>
      </c>
      <c r="J19762">
        <f t="shared" si="1271"/>
        <v>1056694</v>
      </c>
      <c r="K19762">
        <f t="shared" si="1269"/>
        <v>1056</v>
      </c>
      <c r="L19762">
        <f t="shared" si="1268"/>
        <v>27</v>
      </c>
    </row>
    <row r="19763" spans="9:12" x14ac:dyDescent="0.25">
      <c r="I19763">
        <f t="shared" si="1270"/>
        <v>19762</v>
      </c>
      <c r="J19763">
        <f t="shared" si="1271"/>
        <v>1056721</v>
      </c>
      <c r="K19763">
        <f t="shared" si="1269"/>
        <v>1056</v>
      </c>
      <c r="L19763">
        <f t="shared" si="1268"/>
        <v>27</v>
      </c>
    </row>
    <row r="19764" spans="9:12" x14ac:dyDescent="0.25">
      <c r="I19764">
        <f t="shared" si="1270"/>
        <v>19763</v>
      </c>
      <c r="J19764">
        <f t="shared" si="1271"/>
        <v>1056748</v>
      </c>
      <c r="K19764">
        <f t="shared" si="1269"/>
        <v>1056</v>
      </c>
      <c r="L19764">
        <f t="shared" si="1268"/>
        <v>27</v>
      </c>
    </row>
    <row r="19765" spans="9:12" x14ac:dyDescent="0.25">
      <c r="I19765">
        <f t="shared" si="1270"/>
        <v>19764</v>
      </c>
      <c r="J19765">
        <f t="shared" si="1271"/>
        <v>1056775</v>
      </c>
      <c r="K19765">
        <f t="shared" si="1269"/>
        <v>1056</v>
      </c>
      <c r="L19765">
        <f t="shared" si="1268"/>
        <v>27</v>
      </c>
    </row>
    <row r="19766" spans="9:12" x14ac:dyDescent="0.25">
      <c r="I19766">
        <f t="shared" si="1270"/>
        <v>19765</v>
      </c>
      <c r="J19766">
        <f t="shared" si="1271"/>
        <v>1056802</v>
      </c>
      <c r="K19766">
        <f t="shared" si="1269"/>
        <v>1056</v>
      </c>
      <c r="L19766">
        <f t="shared" si="1268"/>
        <v>27</v>
      </c>
    </row>
    <row r="19767" spans="9:12" x14ac:dyDescent="0.25">
      <c r="I19767">
        <f t="shared" si="1270"/>
        <v>19766</v>
      </c>
      <c r="J19767">
        <f t="shared" si="1271"/>
        <v>1056829</v>
      </c>
      <c r="K19767">
        <f t="shared" si="1269"/>
        <v>1056</v>
      </c>
      <c r="L19767">
        <f t="shared" si="1268"/>
        <v>27</v>
      </c>
    </row>
    <row r="19768" spans="9:12" x14ac:dyDescent="0.25">
      <c r="I19768">
        <f t="shared" si="1270"/>
        <v>19767</v>
      </c>
      <c r="J19768">
        <f t="shared" si="1271"/>
        <v>1056856</v>
      </c>
      <c r="K19768">
        <f t="shared" si="1269"/>
        <v>1056</v>
      </c>
      <c r="L19768">
        <f t="shared" si="1268"/>
        <v>27</v>
      </c>
    </row>
    <row r="19769" spans="9:12" x14ac:dyDescent="0.25">
      <c r="I19769">
        <f t="shared" si="1270"/>
        <v>19768</v>
      </c>
      <c r="J19769">
        <f t="shared" si="1271"/>
        <v>1056883</v>
      </c>
      <c r="K19769">
        <f t="shared" si="1269"/>
        <v>1056</v>
      </c>
      <c r="L19769">
        <f t="shared" si="1268"/>
        <v>27</v>
      </c>
    </row>
    <row r="19770" spans="9:12" x14ac:dyDescent="0.25">
      <c r="I19770">
        <f t="shared" si="1270"/>
        <v>19769</v>
      </c>
      <c r="J19770">
        <f t="shared" si="1271"/>
        <v>1056910</v>
      </c>
      <c r="K19770">
        <f t="shared" si="1269"/>
        <v>1056</v>
      </c>
      <c r="L19770">
        <f t="shared" si="1268"/>
        <v>27</v>
      </c>
    </row>
    <row r="19771" spans="9:12" x14ac:dyDescent="0.25">
      <c r="I19771">
        <f t="shared" si="1270"/>
        <v>19770</v>
      </c>
      <c r="J19771">
        <f t="shared" si="1271"/>
        <v>1056937</v>
      </c>
      <c r="K19771">
        <f t="shared" si="1269"/>
        <v>1056</v>
      </c>
      <c r="L19771">
        <f t="shared" si="1268"/>
        <v>27</v>
      </c>
    </row>
    <row r="19772" spans="9:12" x14ac:dyDescent="0.25">
      <c r="I19772">
        <f t="shared" si="1270"/>
        <v>19771</v>
      </c>
      <c r="J19772">
        <f t="shared" si="1271"/>
        <v>1056964</v>
      </c>
      <c r="K19772">
        <f t="shared" si="1269"/>
        <v>1056</v>
      </c>
      <c r="L19772">
        <f t="shared" si="1268"/>
        <v>27</v>
      </c>
    </row>
    <row r="19773" spans="9:12" x14ac:dyDescent="0.25">
      <c r="I19773">
        <f t="shared" si="1270"/>
        <v>19772</v>
      </c>
      <c r="J19773">
        <f t="shared" si="1271"/>
        <v>1056991</v>
      </c>
      <c r="K19773">
        <f t="shared" si="1269"/>
        <v>1056</v>
      </c>
      <c r="L19773">
        <f t="shared" si="1268"/>
        <v>27</v>
      </c>
    </row>
    <row r="19774" spans="9:12" x14ac:dyDescent="0.25">
      <c r="I19774">
        <f t="shared" si="1270"/>
        <v>19773</v>
      </c>
      <c r="J19774">
        <f t="shared" si="1271"/>
        <v>1057018</v>
      </c>
      <c r="K19774">
        <f t="shared" si="1269"/>
        <v>1057</v>
      </c>
      <c r="L19774">
        <f t="shared" si="1268"/>
        <v>27</v>
      </c>
    </row>
    <row r="19775" spans="9:12" x14ac:dyDescent="0.25">
      <c r="I19775">
        <f t="shared" si="1270"/>
        <v>19774</v>
      </c>
      <c r="J19775">
        <f t="shared" si="1271"/>
        <v>1057045</v>
      </c>
      <c r="K19775">
        <f t="shared" si="1269"/>
        <v>1057</v>
      </c>
      <c r="L19775">
        <f t="shared" si="1268"/>
        <v>27</v>
      </c>
    </row>
    <row r="19776" spans="9:12" x14ac:dyDescent="0.25">
      <c r="I19776">
        <f t="shared" si="1270"/>
        <v>19775</v>
      </c>
      <c r="J19776">
        <f t="shared" si="1271"/>
        <v>1057072</v>
      </c>
      <c r="K19776">
        <f t="shared" si="1269"/>
        <v>1057</v>
      </c>
      <c r="L19776">
        <f t="shared" si="1268"/>
        <v>27</v>
      </c>
    </row>
    <row r="19777" spans="9:12" x14ac:dyDescent="0.25">
      <c r="I19777">
        <f t="shared" si="1270"/>
        <v>19776</v>
      </c>
      <c r="J19777">
        <f t="shared" si="1271"/>
        <v>1057099</v>
      </c>
      <c r="K19777">
        <f t="shared" si="1269"/>
        <v>1057</v>
      </c>
      <c r="L19777">
        <f t="shared" si="1268"/>
        <v>27</v>
      </c>
    </row>
    <row r="19778" spans="9:12" x14ac:dyDescent="0.25">
      <c r="I19778">
        <f t="shared" si="1270"/>
        <v>19777</v>
      </c>
      <c r="J19778">
        <f t="shared" si="1271"/>
        <v>1057126</v>
      </c>
      <c r="K19778">
        <f t="shared" si="1269"/>
        <v>1057</v>
      </c>
      <c r="L19778">
        <f t="shared" si="1268"/>
        <v>27</v>
      </c>
    </row>
    <row r="19779" spans="9:12" x14ac:dyDescent="0.25">
      <c r="I19779">
        <f t="shared" si="1270"/>
        <v>19778</v>
      </c>
      <c r="J19779">
        <f t="shared" si="1271"/>
        <v>1057153</v>
      </c>
      <c r="K19779">
        <f t="shared" si="1269"/>
        <v>1057</v>
      </c>
      <c r="L19779">
        <f t="shared" ref="L19779:L19842" si="1272">INT(1000000/$E$2/(K19779))</f>
        <v>27</v>
      </c>
    </row>
    <row r="19780" spans="9:12" x14ac:dyDescent="0.25">
      <c r="I19780">
        <f t="shared" si="1270"/>
        <v>19779</v>
      </c>
      <c r="J19780">
        <f t="shared" si="1271"/>
        <v>1057180</v>
      </c>
      <c r="K19780">
        <f t="shared" ref="K19780:K19843" si="1273">INT($E$5*J19780/1000/1024)</f>
        <v>1057</v>
      </c>
      <c r="L19780">
        <f t="shared" si="1272"/>
        <v>27</v>
      </c>
    </row>
    <row r="19781" spans="9:12" x14ac:dyDescent="0.25">
      <c r="I19781">
        <f t="shared" si="1270"/>
        <v>19780</v>
      </c>
      <c r="J19781">
        <f t="shared" si="1271"/>
        <v>1057207</v>
      </c>
      <c r="K19781">
        <f t="shared" si="1273"/>
        <v>1057</v>
      </c>
      <c r="L19781">
        <f t="shared" si="1272"/>
        <v>27</v>
      </c>
    </row>
    <row r="19782" spans="9:12" x14ac:dyDescent="0.25">
      <c r="I19782">
        <f t="shared" si="1270"/>
        <v>19781</v>
      </c>
      <c r="J19782">
        <f t="shared" si="1271"/>
        <v>1057234</v>
      </c>
      <c r="K19782">
        <f t="shared" si="1273"/>
        <v>1057</v>
      </c>
      <c r="L19782">
        <f t="shared" si="1272"/>
        <v>27</v>
      </c>
    </row>
    <row r="19783" spans="9:12" x14ac:dyDescent="0.25">
      <c r="I19783">
        <f t="shared" si="1270"/>
        <v>19782</v>
      </c>
      <c r="J19783">
        <f t="shared" si="1271"/>
        <v>1057261</v>
      </c>
      <c r="K19783">
        <f t="shared" si="1273"/>
        <v>1057</v>
      </c>
      <c r="L19783">
        <f t="shared" si="1272"/>
        <v>27</v>
      </c>
    </row>
    <row r="19784" spans="9:12" x14ac:dyDescent="0.25">
      <c r="I19784">
        <f t="shared" si="1270"/>
        <v>19783</v>
      </c>
      <c r="J19784">
        <f t="shared" si="1271"/>
        <v>1057288</v>
      </c>
      <c r="K19784">
        <f t="shared" si="1273"/>
        <v>1057</v>
      </c>
      <c r="L19784">
        <f t="shared" si="1272"/>
        <v>27</v>
      </c>
    </row>
    <row r="19785" spans="9:12" x14ac:dyDescent="0.25">
      <c r="I19785">
        <f t="shared" si="1270"/>
        <v>19784</v>
      </c>
      <c r="J19785">
        <f t="shared" si="1271"/>
        <v>1057315</v>
      </c>
      <c r="K19785">
        <f t="shared" si="1273"/>
        <v>1057</v>
      </c>
      <c r="L19785">
        <f t="shared" si="1272"/>
        <v>27</v>
      </c>
    </row>
    <row r="19786" spans="9:12" x14ac:dyDescent="0.25">
      <c r="I19786">
        <f t="shared" si="1270"/>
        <v>19785</v>
      </c>
      <c r="J19786">
        <f t="shared" si="1271"/>
        <v>1057342</v>
      </c>
      <c r="K19786">
        <f t="shared" si="1273"/>
        <v>1057</v>
      </c>
      <c r="L19786">
        <f t="shared" si="1272"/>
        <v>27</v>
      </c>
    </row>
    <row r="19787" spans="9:12" x14ac:dyDescent="0.25">
      <c r="I19787">
        <f t="shared" si="1270"/>
        <v>19786</v>
      </c>
      <c r="J19787">
        <f t="shared" si="1271"/>
        <v>1057369</v>
      </c>
      <c r="K19787">
        <f t="shared" si="1273"/>
        <v>1057</v>
      </c>
      <c r="L19787">
        <f t="shared" si="1272"/>
        <v>27</v>
      </c>
    </row>
    <row r="19788" spans="9:12" x14ac:dyDescent="0.25">
      <c r="I19788">
        <f t="shared" si="1270"/>
        <v>19787</v>
      </c>
      <c r="J19788">
        <f t="shared" si="1271"/>
        <v>1057396</v>
      </c>
      <c r="K19788">
        <f t="shared" si="1273"/>
        <v>1057</v>
      </c>
      <c r="L19788">
        <f t="shared" si="1272"/>
        <v>27</v>
      </c>
    </row>
    <row r="19789" spans="9:12" x14ac:dyDescent="0.25">
      <c r="I19789">
        <f t="shared" si="1270"/>
        <v>19788</v>
      </c>
      <c r="J19789">
        <f t="shared" si="1271"/>
        <v>1057423</v>
      </c>
      <c r="K19789">
        <f t="shared" si="1273"/>
        <v>1057</v>
      </c>
      <c r="L19789">
        <f t="shared" si="1272"/>
        <v>27</v>
      </c>
    </row>
    <row r="19790" spans="9:12" x14ac:dyDescent="0.25">
      <c r="I19790">
        <f t="shared" si="1270"/>
        <v>19789</v>
      </c>
      <c r="J19790">
        <f t="shared" si="1271"/>
        <v>1057450</v>
      </c>
      <c r="K19790">
        <f t="shared" si="1273"/>
        <v>1057</v>
      </c>
      <c r="L19790">
        <f t="shared" si="1272"/>
        <v>27</v>
      </c>
    </row>
    <row r="19791" spans="9:12" x14ac:dyDescent="0.25">
      <c r="I19791">
        <f t="shared" si="1270"/>
        <v>19790</v>
      </c>
      <c r="J19791">
        <f t="shared" si="1271"/>
        <v>1057477</v>
      </c>
      <c r="K19791">
        <f t="shared" si="1273"/>
        <v>1057</v>
      </c>
      <c r="L19791">
        <f t="shared" si="1272"/>
        <v>27</v>
      </c>
    </row>
    <row r="19792" spans="9:12" x14ac:dyDescent="0.25">
      <c r="I19792">
        <f t="shared" si="1270"/>
        <v>19791</v>
      </c>
      <c r="J19792">
        <f t="shared" si="1271"/>
        <v>1057504</v>
      </c>
      <c r="K19792">
        <f t="shared" si="1273"/>
        <v>1057</v>
      </c>
      <c r="L19792">
        <f t="shared" si="1272"/>
        <v>27</v>
      </c>
    </row>
    <row r="19793" spans="9:12" x14ac:dyDescent="0.25">
      <c r="I19793">
        <f t="shared" si="1270"/>
        <v>19792</v>
      </c>
      <c r="J19793">
        <f t="shared" si="1271"/>
        <v>1057531</v>
      </c>
      <c r="K19793">
        <f t="shared" si="1273"/>
        <v>1057</v>
      </c>
      <c r="L19793">
        <f t="shared" si="1272"/>
        <v>27</v>
      </c>
    </row>
    <row r="19794" spans="9:12" x14ac:dyDescent="0.25">
      <c r="I19794">
        <f t="shared" si="1270"/>
        <v>19793</v>
      </c>
      <c r="J19794">
        <f t="shared" si="1271"/>
        <v>1057558</v>
      </c>
      <c r="K19794">
        <f t="shared" si="1273"/>
        <v>1057</v>
      </c>
      <c r="L19794">
        <f t="shared" si="1272"/>
        <v>27</v>
      </c>
    </row>
    <row r="19795" spans="9:12" x14ac:dyDescent="0.25">
      <c r="I19795">
        <f t="shared" si="1270"/>
        <v>19794</v>
      </c>
      <c r="J19795">
        <f t="shared" si="1271"/>
        <v>1057585</v>
      </c>
      <c r="K19795">
        <f t="shared" si="1273"/>
        <v>1057</v>
      </c>
      <c r="L19795">
        <f t="shared" si="1272"/>
        <v>27</v>
      </c>
    </row>
    <row r="19796" spans="9:12" x14ac:dyDescent="0.25">
      <c r="I19796">
        <f t="shared" si="1270"/>
        <v>19795</v>
      </c>
      <c r="J19796">
        <f t="shared" si="1271"/>
        <v>1057612</v>
      </c>
      <c r="K19796">
        <f t="shared" si="1273"/>
        <v>1057</v>
      </c>
      <c r="L19796">
        <f t="shared" si="1272"/>
        <v>27</v>
      </c>
    </row>
    <row r="19797" spans="9:12" x14ac:dyDescent="0.25">
      <c r="I19797">
        <f t="shared" si="1270"/>
        <v>19796</v>
      </c>
      <c r="J19797">
        <f t="shared" si="1271"/>
        <v>1057639</v>
      </c>
      <c r="K19797">
        <f t="shared" si="1273"/>
        <v>1057</v>
      </c>
      <c r="L19797">
        <f t="shared" si="1272"/>
        <v>27</v>
      </c>
    </row>
    <row r="19798" spans="9:12" x14ac:dyDescent="0.25">
      <c r="I19798">
        <f t="shared" si="1270"/>
        <v>19797</v>
      </c>
      <c r="J19798">
        <f t="shared" si="1271"/>
        <v>1057666</v>
      </c>
      <c r="K19798">
        <f t="shared" si="1273"/>
        <v>1057</v>
      </c>
      <c r="L19798">
        <f t="shared" si="1272"/>
        <v>27</v>
      </c>
    </row>
    <row r="19799" spans="9:12" x14ac:dyDescent="0.25">
      <c r="I19799">
        <f t="shared" si="1270"/>
        <v>19798</v>
      </c>
      <c r="J19799">
        <f t="shared" si="1271"/>
        <v>1057693</v>
      </c>
      <c r="K19799">
        <f t="shared" si="1273"/>
        <v>1057</v>
      </c>
      <c r="L19799">
        <f t="shared" si="1272"/>
        <v>27</v>
      </c>
    </row>
    <row r="19800" spans="9:12" x14ac:dyDescent="0.25">
      <c r="I19800">
        <f t="shared" si="1270"/>
        <v>19799</v>
      </c>
      <c r="J19800">
        <f t="shared" si="1271"/>
        <v>1057720</v>
      </c>
      <c r="K19800">
        <f t="shared" si="1273"/>
        <v>1057</v>
      </c>
      <c r="L19800">
        <f t="shared" si="1272"/>
        <v>27</v>
      </c>
    </row>
    <row r="19801" spans="9:12" x14ac:dyDescent="0.25">
      <c r="I19801">
        <f t="shared" si="1270"/>
        <v>19800</v>
      </c>
      <c r="J19801">
        <f t="shared" si="1271"/>
        <v>1057747</v>
      </c>
      <c r="K19801">
        <f t="shared" si="1273"/>
        <v>1057</v>
      </c>
      <c r="L19801">
        <f t="shared" si="1272"/>
        <v>27</v>
      </c>
    </row>
    <row r="19802" spans="9:12" x14ac:dyDescent="0.25">
      <c r="I19802">
        <f t="shared" si="1270"/>
        <v>19801</v>
      </c>
      <c r="J19802">
        <f t="shared" si="1271"/>
        <v>1057774</v>
      </c>
      <c r="K19802">
        <f t="shared" si="1273"/>
        <v>1057</v>
      </c>
      <c r="L19802">
        <f t="shared" si="1272"/>
        <v>27</v>
      </c>
    </row>
    <row r="19803" spans="9:12" x14ac:dyDescent="0.25">
      <c r="I19803">
        <f t="shared" si="1270"/>
        <v>19802</v>
      </c>
      <c r="J19803">
        <f t="shared" si="1271"/>
        <v>1057801</v>
      </c>
      <c r="K19803">
        <f t="shared" si="1273"/>
        <v>1057</v>
      </c>
      <c r="L19803">
        <f t="shared" si="1272"/>
        <v>27</v>
      </c>
    </row>
    <row r="19804" spans="9:12" x14ac:dyDescent="0.25">
      <c r="I19804">
        <f t="shared" si="1270"/>
        <v>19803</v>
      </c>
      <c r="J19804">
        <f t="shared" si="1271"/>
        <v>1057828</v>
      </c>
      <c r="K19804">
        <f t="shared" si="1273"/>
        <v>1057</v>
      </c>
      <c r="L19804">
        <f t="shared" si="1272"/>
        <v>27</v>
      </c>
    </row>
    <row r="19805" spans="9:12" x14ac:dyDescent="0.25">
      <c r="I19805">
        <f t="shared" si="1270"/>
        <v>19804</v>
      </c>
      <c r="J19805">
        <f t="shared" si="1271"/>
        <v>1057855</v>
      </c>
      <c r="K19805">
        <f t="shared" si="1273"/>
        <v>1057</v>
      </c>
      <c r="L19805">
        <f t="shared" si="1272"/>
        <v>27</v>
      </c>
    </row>
    <row r="19806" spans="9:12" x14ac:dyDescent="0.25">
      <c r="I19806">
        <f t="shared" si="1270"/>
        <v>19805</v>
      </c>
      <c r="J19806">
        <f t="shared" si="1271"/>
        <v>1057882</v>
      </c>
      <c r="K19806">
        <f t="shared" si="1273"/>
        <v>1057</v>
      </c>
      <c r="L19806">
        <f t="shared" si="1272"/>
        <v>27</v>
      </c>
    </row>
    <row r="19807" spans="9:12" x14ac:dyDescent="0.25">
      <c r="I19807">
        <f t="shared" si="1270"/>
        <v>19806</v>
      </c>
      <c r="J19807">
        <f t="shared" si="1271"/>
        <v>1057909</v>
      </c>
      <c r="K19807">
        <f t="shared" si="1273"/>
        <v>1057</v>
      </c>
      <c r="L19807">
        <f t="shared" si="1272"/>
        <v>27</v>
      </c>
    </row>
    <row r="19808" spans="9:12" x14ac:dyDescent="0.25">
      <c r="I19808">
        <f t="shared" si="1270"/>
        <v>19807</v>
      </c>
      <c r="J19808">
        <f t="shared" si="1271"/>
        <v>1057936</v>
      </c>
      <c r="K19808">
        <f t="shared" si="1273"/>
        <v>1057</v>
      </c>
      <c r="L19808">
        <f t="shared" si="1272"/>
        <v>27</v>
      </c>
    </row>
    <row r="19809" spans="9:12" x14ac:dyDescent="0.25">
      <c r="I19809">
        <f t="shared" si="1270"/>
        <v>19808</v>
      </c>
      <c r="J19809">
        <f t="shared" si="1271"/>
        <v>1057963</v>
      </c>
      <c r="K19809">
        <f t="shared" si="1273"/>
        <v>1057</v>
      </c>
      <c r="L19809">
        <f t="shared" si="1272"/>
        <v>27</v>
      </c>
    </row>
    <row r="19810" spans="9:12" x14ac:dyDescent="0.25">
      <c r="I19810">
        <f t="shared" si="1270"/>
        <v>19809</v>
      </c>
      <c r="J19810">
        <f t="shared" si="1271"/>
        <v>1057990</v>
      </c>
      <c r="K19810">
        <f t="shared" si="1273"/>
        <v>1057</v>
      </c>
      <c r="L19810">
        <f t="shared" si="1272"/>
        <v>27</v>
      </c>
    </row>
    <row r="19811" spans="9:12" x14ac:dyDescent="0.25">
      <c r="I19811">
        <f t="shared" si="1270"/>
        <v>19810</v>
      </c>
      <c r="J19811">
        <f t="shared" si="1271"/>
        <v>1058017</v>
      </c>
      <c r="K19811">
        <f t="shared" si="1273"/>
        <v>1058</v>
      </c>
      <c r="L19811">
        <f t="shared" si="1272"/>
        <v>27</v>
      </c>
    </row>
    <row r="19812" spans="9:12" x14ac:dyDescent="0.25">
      <c r="I19812">
        <f t="shared" si="1270"/>
        <v>19811</v>
      </c>
      <c r="J19812">
        <f t="shared" si="1271"/>
        <v>1058044</v>
      </c>
      <c r="K19812">
        <f t="shared" si="1273"/>
        <v>1058</v>
      </c>
      <c r="L19812">
        <f t="shared" si="1272"/>
        <v>27</v>
      </c>
    </row>
    <row r="19813" spans="9:12" x14ac:dyDescent="0.25">
      <c r="I19813">
        <f t="shared" si="1270"/>
        <v>19812</v>
      </c>
      <c r="J19813">
        <f t="shared" si="1271"/>
        <v>1058071</v>
      </c>
      <c r="K19813">
        <f t="shared" si="1273"/>
        <v>1058</v>
      </c>
      <c r="L19813">
        <f t="shared" si="1272"/>
        <v>27</v>
      </c>
    </row>
    <row r="19814" spans="9:12" x14ac:dyDescent="0.25">
      <c r="I19814">
        <f t="shared" si="1270"/>
        <v>19813</v>
      </c>
      <c r="J19814">
        <f t="shared" si="1271"/>
        <v>1058098</v>
      </c>
      <c r="K19814">
        <f t="shared" si="1273"/>
        <v>1058</v>
      </c>
      <c r="L19814">
        <f t="shared" si="1272"/>
        <v>27</v>
      </c>
    </row>
    <row r="19815" spans="9:12" x14ac:dyDescent="0.25">
      <c r="I19815">
        <f t="shared" si="1270"/>
        <v>19814</v>
      </c>
      <c r="J19815">
        <f t="shared" si="1271"/>
        <v>1058125</v>
      </c>
      <c r="K19815">
        <f t="shared" si="1273"/>
        <v>1058</v>
      </c>
      <c r="L19815">
        <f t="shared" si="1272"/>
        <v>27</v>
      </c>
    </row>
    <row r="19816" spans="9:12" x14ac:dyDescent="0.25">
      <c r="I19816">
        <f t="shared" si="1270"/>
        <v>19815</v>
      </c>
      <c r="J19816">
        <f t="shared" si="1271"/>
        <v>1058152</v>
      </c>
      <c r="K19816">
        <f t="shared" si="1273"/>
        <v>1058</v>
      </c>
      <c r="L19816">
        <f t="shared" si="1272"/>
        <v>27</v>
      </c>
    </row>
    <row r="19817" spans="9:12" x14ac:dyDescent="0.25">
      <c r="I19817">
        <f t="shared" si="1270"/>
        <v>19816</v>
      </c>
      <c r="J19817">
        <f t="shared" si="1271"/>
        <v>1058179</v>
      </c>
      <c r="K19817">
        <f t="shared" si="1273"/>
        <v>1058</v>
      </c>
      <c r="L19817">
        <f t="shared" si="1272"/>
        <v>27</v>
      </c>
    </row>
    <row r="19818" spans="9:12" x14ac:dyDescent="0.25">
      <c r="I19818">
        <f t="shared" si="1270"/>
        <v>19817</v>
      </c>
      <c r="J19818">
        <f t="shared" si="1271"/>
        <v>1058206</v>
      </c>
      <c r="K19818">
        <f t="shared" si="1273"/>
        <v>1058</v>
      </c>
      <c r="L19818">
        <f t="shared" si="1272"/>
        <v>27</v>
      </c>
    </row>
    <row r="19819" spans="9:12" x14ac:dyDescent="0.25">
      <c r="I19819">
        <f t="shared" si="1270"/>
        <v>19818</v>
      </c>
      <c r="J19819">
        <f t="shared" si="1271"/>
        <v>1058233</v>
      </c>
      <c r="K19819">
        <f t="shared" si="1273"/>
        <v>1058</v>
      </c>
      <c r="L19819">
        <f t="shared" si="1272"/>
        <v>27</v>
      </c>
    </row>
    <row r="19820" spans="9:12" x14ac:dyDescent="0.25">
      <c r="I19820">
        <f t="shared" ref="I19820:I19883" si="1274">I19819+1</f>
        <v>19819</v>
      </c>
      <c r="J19820">
        <f t="shared" ref="J19820:J19883" si="1275">J19819+L19819</f>
        <v>1058260</v>
      </c>
      <c r="K19820">
        <f t="shared" si="1273"/>
        <v>1058</v>
      </c>
      <c r="L19820">
        <f t="shared" si="1272"/>
        <v>27</v>
      </c>
    </row>
    <row r="19821" spans="9:12" x14ac:dyDescent="0.25">
      <c r="I19821">
        <f t="shared" si="1274"/>
        <v>19820</v>
      </c>
      <c r="J19821">
        <f t="shared" si="1275"/>
        <v>1058287</v>
      </c>
      <c r="K19821">
        <f t="shared" si="1273"/>
        <v>1058</v>
      </c>
      <c r="L19821">
        <f t="shared" si="1272"/>
        <v>27</v>
      </c>
    </row>
    <row r="19822" spans="9:12" x14ac:dyDescent="0.25">
      <c r="I19822">
        <f t="shared" si="1274"/>
        <v>19821</v>
      </c>
      <c r="J19822">
        <f t="shared" si="1275"/>
        <v>1058314</v>
      </c>
      <c r="K19822">
        <f t="shared" si="1273"/>
        <v>1058</v>
      </c>
      <c r="L19822">
        <f t="shared" si="1272"/>
        <v>27</v>
      </c>
    </row>
    <row r="19823" spans="9:12" x14ac:dyDescent="0.25">
      <c r="I19823">
        <f t="shared" si="1274"/>
        <v>19822</v>
      </c>
      <c r="J19823">
        <f t="shared" si="1275"/>
        <v>1058341</v>
      </c>
      <c r="K19823">
        <f t="shared" si="1273"/>
        <v>1058</v>
      </c>
      <c r="L19823">
        <f t="shared" si="1272"/>
        <v>27</v>
      </c>
    </row>
    <row r="19824" spans="9:12" x14ac:dyDescent="0.25">
      <c r="I19824">
        <f t="shared" si="1274"/>
        <v>19823</v>
      </c>
      <c r="J19824">
        <f t="shared" si="1275"/>
        <v>1058368</v>
      </c>
      <c r="K19824">
        <f t="shared" si="1273"/>
        <v>1058</v>
      </c>
      <c r="L19824">
        <f t="shared" si="1272"/>
        <v>27</v>
      </c>
    </row>
    <row r="19825" spans="9:12" x14ac:dyDescent="0.25">
      <c r="I19825">
        <f t="shared" si="1274"/>
        <v>19824</v>
      </c>
      <c r="J19825">
        <f t="shared" si="1275"/>
        <v>1058395</v>
      </c>
      <c r="K19825">
        <f t="shared" si="1273"/>
        <v>1058</v>
      </c>
      <c r="L19825">
        <f t="shared" si="1272"/>
        <v>27</v>
      </c>
    </row>
    <row r="19826" spans="9:12" x14ac:dyDescent="0.25">
      <c r="I19826">
        <f t="shared" si="1274"/>
        <v>19825</v>
      </c>
      <c r="J19826">
        <f t="shared" si="1275"/>
        <v>1058422</v>
      </c>
      <c r="K19826">
        <f t="shared" si="1273"/>
        <v>1058</v>
      </c>
      <c r="L19826">
        <f t="shared" si="1272"/>
        <v>27</v>
      </c>
    </row>
    <row r="19827" spans="9:12" x14ac:dyDescent="0.25">
      <c r="I19827">
        <f t="shared" si="1274"/>
        <v>19826</v>
      </c>
      <c r="J19827">
        <f t="shared" si="1275"/>
        <v>1058449</v>
      </c>
      <c r="K19827">
        <f t="shared" si="1273"/>
        <v>1058</v>
      </c>
      <c r="L19827">
        <f t="shared" si="1272"/>
        <v>27</v>
      </c>
    </row>
    <row r="19828" spans="9:12" x14ac:dyDescent="0.25">
      <c r="I19828">
        <f t="shared" si="1274"/>
        <v>19827</v>
      </c>
      <c r="J19828">
        <f t="shared" si="1275"/>
        <v>1058476</v>
      </c>
      <c r="K19828">
        <f t="shared" si="1273"/>
        <v>1058</v>
      </c>
      <c r="L19828">
        <f t="shared" si="1272"/>
        <v>27</v>
      </c>
    </row>
    <row r="19829" spans="9:12" x14ac:dyDescent="0.25">
      <c r="I19829">
        <f t="shared" si="1274"/>
        <v>19828</v>
      </c>
      <c r="J19829">
        <f t="shared" si="1275"/>
        <v>1058503</v>
      </c>
      <c r="K19829">
        <f t="shared" si="1273"/>
        <v>1058</v>
      </c>
      <c r="L19829">
        <f t="shared" si="1272"/>
        <v>27</v>
      </c>
    </row>
    <row r="19830" spans="9:12" x14ac:dyDescent="0.25">
      <c r="I19830">
        <f t="shared" si="1274"/>
        <v>19829</v>
      </c>
      <c r="J19830">
        <f t="shared" si="1275"/>
        <v>1058530</v>
      </c>
      <c r="K19830">
        <f t="shared" si="1273"/>
        <v>1058</v>
      </c>
      <c r="L19830">
        <f t="shared" si="1272"/>
        <v>27</v>
      </c>
    </row>
    <row r="19831" spans="9:12" x14ac:dyDescent="0.25">
      <c r="I19831">
        <f t="shared" si="1274"/>
        <v>19830</v>
      </c>
      <c r="J19831">
        <f t="shared" si="1275"/>
        <v>1058557</v>
      </c>
      <c r="K19831">
        <f t="shared" si="1273"/>
        <v>1058</v>
      </c>
      <c r="L19831">
        <f t="shared" si="1272"/>
        <v>27</v>
      </c>
    </row>
    <row r="19832" spans="9:12" x14ac:dyDescent="0.25">
      <c r="I19832">
        <f t="shared" si="1274"/>
        <v>19831</v>
      </c>
      <c r="J19832">
        <f t="shared" si="1275"/>
        <v>1058584</v>
      </c>
      <c r="K19832">
        <f t="shared" si="1273"/>
        <v>1058</v>
      </c>
      <c r="L19832">
        <f t="shared" si="1272"/>
        <v>27</v>
      </c>
    </row>
    <row r="19833" spans="9:12" x14ac:dyDescent="0.25">
      <c r="I19833">
        <f t="shared" si="1274"/>
        <v>19832</v>
      </c>
      <c r="J19833">
        <f t="shared" si="1275"/>
        <v>1058611</v>
      </c>
      <c r="K19833">
        <f t="shared" si="1273"/>
        <v>1058</v>
      </c>
      <c r="L19833">
        <f t="shared" si="1272"/>
        <v>27</v>
      </c>
    </row>
    <row r="19834" spans="9:12" x14ac:dyDescent="0.25">
      <c r="I19834">
        <f t="shared" si="1274"/>
        <v>19833</v>
      </c>
      <c r="J19834">
        <f t="shared" si="1275"/>
        <v>1058638</v>
      </c>
      <c r="K19834">
        <f t="shared" si="1273"/>
        <v>1058</v>
      </c>
      <c r="L19834">
        <f t="shared" si="1272"/>
        <v>27</v>
      </c>
    </row>
    <row r="19835" spans="9:12" x14ac:dyDescent="0.25">
      <c r="I19835">
        <f t="shared" si="1274"/>
        <v>19834</v>
      </c>
      <c r="J19835">
        <f t="shared" si="1275"/>
        <v>1058665</v>
      </c>
      <c r="K19835">
        <f t="shared" si="1273"/>
        <v>1058</v>
      </c>
      <c r="L19835">
        <f t="shared" si="1272"/>
        <v>27</v>
      </c>
    </row>
    <row r="19836" spans="9:12" x14ac:dyDescent="0.25">
      <c r="I19836">
        <f t="shared" si="1274"/>
        <v>19835</v>
      </c>
      <c r="J19836">
        <f t="shared" si="1275"/>
        <v>1058692</v>
      </c>
      <c r="K19836">
        <f t="shared" si="1273"/>
        <v>1058</v>
      </c>
      <c r="L19836">
        <f t="shared" si="1272"/>
        <v>27</v>
      </c>
    </row>
    <row r="19837" spans="9:12" x14ac:dyDescent="0.25">
      <c r="I19837">
        <f t="shared" si="1274"/>
        <v>19836</v>
      </c>
      <c r="J19837">
        <f t="shared" si="1275"/>
        <v>1058719</v>
      </c>
      <c r="K19837">
        <f t="shared" si="1273"/>
        <v>1058</v>
      </c>
      <c r="L19837">
        <f t="shared" si="1272"/>
        <v>27</v>
      </c>
    </row>
    <row r="19838" spans="9:12" x14ac:dyDescent="0.25">
      <c r="I19838">
        <f t="shared" si="1274"/>
        <v>19837</v>
      </c>
      <c r="J19838">
        <f t="shared" si="1275"/>
        <v>1058746</v>
      </c>
      <c r="K19838">
        <f t="shared" si="1273"/>
        <v>1058</v>
      </c>
      <c r="L19838">
        <f t="shared" si="1272"/>
        <v>27</v>
      </c>
    </row>
    <row r="19839" spans="9:12" x14ac:dyDescent="0.25">
      <c r="I19839">
        <f t="shared" si="1274"/>
        <v>19838</v>
      </c>
      <c r="J19839">
        <f t="shared" si="1275"/>
        <v>1058773</v>
      </c>
      <c r="K19839">
        <f t="shared" si="1273"/>
        <v>1058</v>
      </c>
      <c r="L19839">
        <f t="shared" si="1272"/>
        <v>27</v>
      </c>
    </row>
    <row r="19840" spans="9:12" x14ac:dyDescent="0.25">
      <c r="I19840">
        <f t="shared" si="1274"/>
        <v>19839</v>
      </c>
      <c r="J19840">
        <f t="shared" si="1275"/>
        <v>1058800</v>
      </c>
      <c r="K19840">
        <f t="shared" si="1273"/>
        <v>1058</v>
      </c>
      <c r="L19840">
        <f t="shared" si="1272"/>
        <v>27</v>
      </c>
    </row>
    <row r="19841" spans="9:12" x14ac:dyDescent="0.25">
      <c r="I19841">
        <f t="shared" si="1274"/>
        <v>19840</v>
      </c>
      <c r="J19841">
        <f t="shared" si="1275"/>
        <v>1058827</v>
      </c>
      <c r="K19841">
        <f t="shared" si="1273"/>
        <v>1058</v>
      </c>
      <c r="L19841">
        <f t="shared" si="1272"/>
        <v>27</v>
      </c>
    </row>
    <row r="19842" spans="9:12" x14ac:dyDescent="0.25">
      <c r="I19842">
        <f t="shared" si="1274"/>
        <v>19841</v>
      </c>
      <c r="J19842">
        <f t="shared" si="1275"/>
        <v>1058854</v>
      </c>
      <c r="K19842">
        <f t="shared" si="1273"/>
        <v>1058</v>
      </c>
      <c r="L19842">
        <f t="shared" si="1272"/>
        <v>27</v>
      </c>
    </row>
    <row r="19843" spans="9:12" x14ac:dyDescent="0.25">
      <c r="I19843">
        <f t="shared" si="1274"/>
        <v>19842</v>
      </c>
      <c r="J19843">
        <f t="shared" si="1275"/>
        <v>1058881</v>
      </c>
      <c r="K19843">
        <f t="shared" si="1273"/>
        <v>1058</v>
      </c>
      <c r="L19843">
        <f t="shared" ref="L19843:L19906" si="1276">INT(1000000/$E$2/(K19843))</f>
        <v>27</v>
      </c>
    </row>
    <row r="19844" spans="9:12" x14ac:dyDescent="0.25">
      <c r="I19844">
        <f t="shared" si="1274"/>
        <v>19843</v>
      </c>
      <c r="J19844">
        <f t="shared" si="1275"/>
        <v>1058908</v>
      </c>
      <c r="K19844">
        <f t="shared" ref="K19844:K19907" si="1277">INT($E$5*J19844/1000/1024)</f>
        <v>1058</v>
      </c>
      <c r="L19844">
        <f t="shared" si="1276"/>
        <v>27</v>
      </c>
    </row>
    <row r="19845" spans="9:12" x14ac:dyDescent="0.25">
      <c r="I19845">
        <f t="shared" si="1274"/>
        <v>19844</v>
      </c>
      <c r="J19845">
        <f t="shared" si="1275"/>
        <v>1058935</v>
      </c>
      <c r="K19845">
        <f t="shared" si="1277"/>
        <v>1058</v>
      </c>
      <c r="L19845">
        <f t="shared" si="1276"/>
        <v>27</v>
      </c>
    </row>
    <row r="19846" spans="9:12" x14ac:dyDescent="0.25">
      <c r="I19846">
        <f t="shared" si="1274"/>
        <v>19845</v>
      </c>
      <c r="J19846">
        <f t="shared" si="1275"/>
        <v>1058962</v>
      </c>
      <c r="K19846">
        <f t="shared" si="1277"/>
        <v>1058</v>
      </c>
      <c r="L19846">
        <f t="shared" si="1276"/>
        <v>27</v>
      </c>
    </row>
    <row r="19847" spans="9:12" x14ac:dyDescent="0.25">
      <c r="I19847">
        <f t="shared" si="1274"/>
        <v>19846</v>
      </c>
      <c r="J19847">
        <f t="shared" si="1275"/>
        <v>1058989</v>
      </c>
      <c r="K19847">
        <f t="shared" si="1277"/>
        <v>1058</v>
      </c>
      <c r="L19847">
        <f t="shared" si="1276"/>
        <v>27</v>
      </c>
    </row>
    <row r="19848" spans="9:12" x14ac:dyDescent="0.25">
      <c r="I19848">
        <f t="shared" si="1274"/>
        <v>19847</v>
      </c>
      <c r="J19848">
        <f t="shared" si="1275"/>
        <v>1059016</v>
      </c>
      <c r="K19848">
        <f t="shared" si="1277"/>
        <v>1059</v>
      </c>
      <c r="L19848">
        <f t="shared" si="1276"/>
        <v>26</v>
      </c>
    </row>
    <row r="19849" spans="9:12" x14ac:dyDescent="0.25">
      <c r="I19849">
        <f t="shared" si="1274"/>
        <v>19848</v>
      </c>
      <c r="J19849">
        <f t="shared" si="1275"/>
        <v>1059042</v>
      </c>
      <c r="K19849">
        <f t="shared" si="1277"/>
        <v>1059</v>
      </c>
      <c r="L19849">
        <f t="shared" si="1276"/>
        <v>26</v>
      </c>
    </row>
    <row r="19850" spans="9:12" x14ac:dyDescent="0.25">
      <c r="I19850">
        <f t="shared" si="1274"/>
        <v>19849</v>
      </c>
      <c r="J19850">
        <f t="shared" si="1275"/>
        <v>1059068</v>
      </c>
      <c r="K19850">
        <f t="shared" si="1277"/>
        <v>1059</v>
      </c>
      <c r="L19850">
        <f t="shared" si="1276"/>
        <v>26</v>
      </c>
    </row>
    <row r="19851" spans="9:12" x14ac:dyDescent="0.25">
      <c r="I19851">
        <f t="shared" si="1274"/>
        <v>19850</v>
      </c>
      <c r="J19851">
        <f t="shared" si="1275"/>
        <v>1059094</v>
      </c>
      <c r="K19851">
        <f t="shared" si="1277"/>
        <v>1059</v>
      </c>
      <c r="L19851">
        <f t="shared" si="1276"/>
        <v>26</v>
      </c>
    </row>
    <row r="19852" spans="9:12" x14ac:dyDescent="0.25">
      <c r="I19852">
        <f t="shared" si="1274"/>
        <v>19851</v>
      </c>
      <c r="J19852">
        <f t="shared" si="1275"/>
        <v>1059120</v>
      </c>
      <c r="K19852">
        <f t="shared" si="1277"/>
        <v>1059</v>
      </c>
      <c r="L19852">
        <f t="shared" si="1276"/>
        <v>26</v>
      </c>
    </row>
    <row r="19853" spans="9:12" x14ac:dyDescent="0.25">
      <c r="I19853">
        <f t="shared" si="1274"/>
        <v>19852</v>
      </c>
      <c r="J19853">
        <f t="shared" si="1275"/>
        <v>1059146</v>
      </c>
      <c r="K19853">
        <f t="shared" si="1277"/>
        <v>1059</v>
      </c>
      <c r="L19853">
        <f t="shared" si="1276"/>
        <v>26</v>
      </c>
    </row>
    <row r="19854" spans="9:12" x14ac:dyDescent="0.25">
      <c r="I19854">
        <f t="shared" si="1274"/>
        <v>19853</v>
      </c>
      <c r="J19854">
        <f t="shared" si="1275"/>
        <v>1059172</v>
      </c>
      <c r="K19854">
        <f t="shared" si="1277"/>
        <v>1059</v>
      </c>
      <c r="L19854">
        <f t="shared" si="1276"/>
        <v>26</v>
      </c>
    </row>
    <row r="19855" spans="9:12" x14ac:dyDescent="0.25">
      <c r="I19855">
        <f t="shared" si="1274"/>
        <v>19854</v>
      </c>
      <c r="J19855">
        <f t="shared" si="1275"/>
        <v>1059198</v>
      </c>
      <c r="K19855">
        <f t="shared" si="1277"/>
        <v>1059</v>
      </c>
      <c r="L19855">
        <f t="shared" si="1276"/>
        <v>26</v>
      </c>
    </row>
    <row r="19856" spans="9:12" x14ac:dyDescent="0.25">
      <c r="I19856">
        <f t="shared" si="1274"/>
        <v>19855</v>
      </c>
      <c r="J19856">
        <f t="shared" si="1275"/>
        <v>1059224</v>
      </c>
      <c r="K19856">
        <f t="shared" si="1277"/>
        <v>1059</v>
      </c>
      <c r="L19856">
        <f t="shared" si="1276"/>
        <v>26</v>
      </c>
    </row>
    <row r="19857" spans="9:12" x14ac:dyDescent="0.25">
      <c r="I19857">
        <f t="shared" si="1274"/>
        <v>19856</v>
      </c>
      <c r="J19857">
        <f t="shared" si="1275"/>
        <v>1059250</v>
      </c>
      <c r="K19857">
        <f t="shared" si="1277"/>
        <v>1059</v>
      </c>
      <c r="L19857">
        <f t="shared" si="1276"/>
        <v>26</v>
      </c>
    </row>
    <row r="19858" spans="9:12" x14ac:dyDescent="0.25">
      <c r="I19858">
        <f t="shared" si="1274"/>
        <v>19857</v>
      </c>
      <c r="J19858">
        <f t="shared" si="1275"/>
        <v>1059276</v>
      </c>
      <c r="K19858">
        <f t="shared" si="1277"/>
        <v>1059</v>
      </c>
      <c r="L19858">
        <f t="shared" si="1276"/>
        <v>26</v>
      </c>
    </row>
    <row r="19859" spans="9:12" x14ac:dyDescent="0.25">
      <c r="I19859">
        <f t="shared" si="1274"/>
        <v>19858</v>
      </c>
      <c r="J19859">
        <f t="shared" si="1275"/>
        <v>1059302</v>
      </c>
      <c r="K19859">
        <f t="shared" si="1277"/>
        <v>1059</v>
      </c>
      <c r="L19859">
        <f t="shared" si="1276"/>
        <v>26</v>
      </c>
    </row>
    <row r="19860" spans="9:12" x14ac:dyDescent="0.25">
      <c r="I19860">
        <f t="shared" si="1274"/>
        <v>19859</v>
      </c>
      <c r="J19860">
        <f t="shared" si="1275"/>
        <v>1059328</v>
      </c>
      <c r="K19860">
        <f t="shared" si="1277"/>
        <v>1059</v>
      </c>
      <c r="L19860">
        <f t="shared" si="1276"/>
        <v>26</v>
      </c>
    </row>
    <row r="19861" spans="9:12" x14ac:dyDescent="0.25">
      <c r="I19861">
        <f t="shared" si="1274"/>
        <v>19860</v>
      </c>
      <c r="J19861">
        <f t="shared" si="1275"/>
        <v>1059354</v>
      </c>
      <c r="K19861">
        <f t="shared" si="1277"/>
        <v>1059</v>
      </c>
      <c r="L19861">
        <f t="shared" si="1276"/>
        <v>26</v>
      </c>
    </row>
    <row r="19862" spans="9:12" x14ac:dyDescent="0.25">
      <c r="I19862">
        <f t="shared" si="1274"/>
        <v>19861</v>
      </c>
      <c r="J19862">
        <f t="shared" si="1275"/>
        <v>1059380</v>
      </c>
      <c r="K19862">
        <f t="shared" si="1277"/>
        <v>1059</v>
      </c>
      <c r="L19862">
        <f t="shared" si="1276"/>
        <v>26</v>
      </c>
    </row>
    <row r="19863" spans="9:12" x14ac:dyDescent="0.25">
      <c r="I19863">
        <f t="shared" si="1274"/>
        <v>19862</v>
      </c>
      <c r="J19863">
        <f t="shared" si="1275"/>
        <v>1059406</v>
      </c>
      <c r="K19863">
        <f t="shared" si="1277"/>
        <v>1059</v>
      </c>
      <c r="L19863">
        <f t="shared" si="1276"/>
        <v>26</v>
      </c>
    </row>
    <row r="19864" spans="9:12" x14ac:dyDescent="0.25">
      <c r="I19864">
        <f t="shared" si="1274"/>
        <v>19863</v>
      </c>
      <c r="J19864">
        <f t="shared" si="1275"/>
        <v>1059432</v>
      </c>
      <c r="K19864">
        <f t="shared" si="1277"/>
        <v>1059</v>
      </c>
      <c r="L19864">
        <f t="shared" si="1276"/>
        <v>26</v>
      </c>
    </row>
    <row r="19865" spans="9:12" x14ac:dyDescent="0.25">
      <c r="I19865">
        <f t="shared" si="1274"/>
        <v>19864</v>
      </c>
      <c r="J19865">
        <f t="shared" si="1275"/>
        <v>1059458</v>
      </c>
      <c r="K19865">
        <f t="shared" si="1277"/>
        <v>1059</v>
      </c>
      <c r="L19865">
        <f t="shared" si="1276"/>
        <v>26</v>
      </c>
    </row>
    <row r="19866" spans="9:12" x14ac:dyDescent="0.25">
      <c r="I19866">
        <f t="shared" si="1274"/>
        <v>19865</v>
      </c>
      <c r="J19866">
        <f t="shared" si="1275"/>
        <v>1059484</v>
      </c>
      <c r="K19866">
        <f t="shared" si="1277"/>
        <v>1059</v>
      </c>
      <c r="L19866">
        <f t="shared" si="1276"/>
        <v>26</v>
      </c>
    </row>
    <row r="19867" spans="9:12" x14ac:dyDescent="0.25">
      <c r="I19867">
        <f t="shared" si="1274"/>
        <v>19866</v>
      </c>
      <c r="J19867">
        <f t="shared" si="1275"/>
        <v>1059510</v>
      </c>
      <c r="K19867">
        <f t="shared" si="1277"/>
        <v>1059</v>
      </c>
      <c r="L19867">
        <f t="shared" si="1276"/>
        <v>26</v>
      </c>
    </row>
    <row r="19868" spans="9:12" x14ac:dyDescent="0.25">
      <c r="I19868">
        <f t="shared" si="1274"/>
        <v>19867</v>
      </c>
      <c r="J19868">
        <f t="shared" si="1275"/>
        <v>1059536</v>
      </c>
      <c r="K19868">
        <f t="shared" si="1277"/>
        <v>1059</v>
      </c>
      <c r="L19868">
        <f t="shared" si="1276"/>
        <v>26</v>
      </c>
    </row>
    <row r="19869" spans="9:12" x14ac:dyDescent="0.25">
      <c r="I19869">
        <f t="shared" si="1274"/>
        <v>19868</v>
      </c>
      <c r="J19869">
        <f t="shared" si="1275"/>
        <v>1059562</v>
      </c>
      <c r="K19869">
        <f t="shared" si="1277"/>
        <v>1059</v>
      </c>
      <c r="L19869">
        <f t="shared" si="1276"/>
        <v>26</v>
      </c>
    </row>
    <row r="19870" spans="9:12" x14ac:dyDescent="0.25">
      <c r="I19870">
        <f t="shared" si="1274"/>
        <v>19869</v>
      </c>
      <c r="J19870">
        <f t="shared" si="1275"/>
        <v>1059588</v>
      </c>
      <c r="K19870">
        <f t="shared" si="1277"/>
        <v>1059</v>
      </c>
      <c r="L19870">
        <f t="shared" si="1276"/>
        <v>26</v>
      </c>
    </row>
    <row r="19871" spans="9:12" x14ac:dyDescent="0.25">
      <c r="I19871">
        <f t="shared" si="1274"/>
        <v>19870</v>
      </c>
      <c r="J19871">
        <f t="shared" si="1275"/>
        <v>1059614</v>
      </c>
      <c r="K19871">
        <f t="shared" si="1277"/>
        <v>1059</v>
      </c>
      <c r="L19871">
        <f t="shared" si="1276"/>
        <v>26</v>
      </c>
    </row>
    <row r="19872" spans="9:12" x14ac:dyDescent="0.25">
      <c r="I19872">
        <f t="shared" si="1274"/>
        <v>19871</v>
      </c>
      <c r="J19872">
        <f t="shared" si="1275"/>
        <v>1059640</v>
      </c>
      <c r="K19872">
        <f t="shared" si="1277"/>
        <v>1059</v>
      </c>
      <c r="L19872">
        <f t="shared" si="1276"/>
        <v>26</v>
      </c>
    </row>
    <row r="19873" spans="9:12" x14ac:dyDescent="0.25">
      <c r="I19873">
        <f t="shared" si="1274"/>
        <v>19872</v>
      </c>
      <c r="J19873">
        <f t="shared" si="1275"/>
        <v>1059666</v>
      </c>
      <c r="K19873">
        <f t="shared" si="1277"/>
        <v>1059</v>
      </c>
      <c r="L19873">
        <f t="shared" si="1276"/>
        <v>26</v>
      </c>
    </row>
    <row r="19874" spans="9:12" x14ac:dyDescent="0.25">
      <c r="I19874">
        <f t="shared" si="1274"/>
        <v>19873</v>
      </c>
      <c r="J19874">
        <f t="shared" si="1275"/>
        <v>1059692</v>
      </c>
      <c r="K19874">
        <f t="shared" si="1277"/>
        <v>1059</v>
      </c>
      <c r="L19874">
        <f t="shared" si="1276"/>
        <v>26</v>
      </c>
    </row>
    <row r="19875" spans="9:12" x14ac:dyDescent="0.25">
      <c r="I19875">
        <f t="shared" si="1274"/>
        <v>19874</v>
      </c>
      <c r="J19875">
        <f t="shared" si="1275"/>
        <v>1059718</v>
      </c>
      <c r="K19875">
        <f t="shared" si="1277"/>
        <v>1059</v>
      </c>
      <c r="L19875">
        <f t="shared" si="1276"/>
        <v>26</v>
      </c>
    </row>
    <row r="19876" spans="9:12" x14ac:dyDescent="0.25">
      <c r="I19876">
        <f t="shared" si="1274"/>
        <v>19875</v>
      </c>
      <c r="J19876">
        <f t="shared" si="1275"/>
        <v>1059744</v>
      </c>
      <c r="K19876">
        <f t="shared" si="1277"/>
        <v>1059</v>
      </c>
      <c r="L19876">
        <f t="shared" si="1276"/>
        <v>26</v>
      </c>
    </row>
    <row r="19877" spans="9:12" x14ac:dyDescent="0.25">
      <c r="I19877">
        <f t="shared" si="1274"/>
        <v>19876</v>
      </c>
      <c r="J19877">
        <f t="shared" si="1275"/>
        <v>1059770</v>
      </c>
      <c r="K19877">
        <f t="shared" si="1277"/>
        <v>1059</v>
      </c>
      <c r="L19877">
        <f t="shared" si="1276"/>
        <v>26</v>
      </c>
    </row>
    <row r="19878" spans="9:12" x14ac:dyDescent="0.25">
      <c r="I19878">
        <f t="shared" si="1274"/>
        <v>19877</v>
      </c>
      <c r="J19878">
        <f t="shared" si="1275"/>
        <v>1059796</v>
      </c>
      <c r="K19878">
        <f t="shared" si="1277"/>
        <v>1059</v>
      </c>
      <c r="L19878">
        <f t="shared" si="1276"/>
        <v>26</v>
      </c>
    </row>
    <row r="19879" spans="9:12" x14ac:dyDescent="0.25">
      <c r="I19879">
        <f t="shared" si="1274"/>
        <v>19878</v>
      </c>
      <c r="J19879">
        <f t="shared" si="1275"/>
        <v>1059822</v>
      </c>
      <c r="K19879">
        <f t="shared" si="1277"/>
        <v>1059</v>
      </c>
      <c r="L19879">
        <f t="shared" si="1276"/>
        <v>26</v>
      </c>
    </row>
    <row r="19880" spans="9:12" x14ac:dyDescent="0.25">
      <c r="I19880">
        <f t="shared" si="1274"/>
        <v>19879</v>
      </c>
      <c r="J19880">
        <f t="shared" si="1275"/>
        <v>1059848</v>
      </c>
      <c r="K19880">
        <f t="shared" si="1277"/>
        <v>1059</v>
      </c>
      <c r="L19880">
        <f t="shared" si="1276"/>
        <v>26</v>
      </c>
    </row>
    <row r="19881" spans="9:12" x14ac:dyDescent="0.25">
      <c r="I19881">
        <f t="shared" si="1274"/>
        <v>19880</v>
      </c>
      <c r="J19881">
        <f t="shared" si="1275"/>
        <v>1059874</v>
      </c>
      <c r="K19881">
        <f t="shared" si="1277"/>
        <v>1059</v>
      </c>
      <c r="L19881">
        <f t="shared" si="1276"/>
        <v>26</v>
      </c>
    </row>
    <row r="19882" spans="9:12" x14ac:dyDescent="0.25">
      <c r="I19882">
        <f t="shared" si="1274"/>
        <v>19881</v>
      </c>
      <c r="J19882">
        <f t="shared" si="1275"/>
        <v>1059900</v>
      </c>
      <c r="K19882">
        <f t="shared" si="1277"/>
        <v>1059</v>
      </c>
      <c r="L19882">
        <f t="shared" si="1276"/>
        <v>26</v>
      </c>
    </row>
    <row r="19883" spans="9:12" x14ac:dyDescent="0.25">
      <c r="I19883">
        <f t="shared" si="1274"/>
        <v>19882</v>
      </c>
      <c r="J19883">
        <f t="shared" si="1275"/>
        <v>1059926</v>
      </c>
      <c r="K19883">
        <f t="shared" si="1277"/>
        <v>1059</v>
      </c>
      <c r="L19883">
        <f t="shared" si="1276"/>
        <v>26</v>
      </c>
    </row>
    <row r="19884" spans="9:12" x14ac:dyDescent="0.25">
      <c r="I19884">
        <f t="shared" ref="I19884:I19913" si="1278">I19883+1</f>
        <v>19883</v>
      </c>
      <c r="J19884">
        <f t="shared" ref="J19884:J19913" si="1279">J19883+L19883</f>
        <v>1059952</v>
      </c>
      <c r="K19884">
        <f t="shared" si="1277"/>
        <v>1059</v>
      </c>
      <c r="L19884">
        <f t="shared" si="1276"/>
        <v>26</v>
      </c>
    </row>
    <row r="19885" spans="9:12" x14ac:dyDescent="0.25">
      <c r="I19885">
        <f t="shared" si="1278"/>
        <v>19884</v>
      </c>
      <c r="J19885">
        <f t="shared" si="1279"/>
        <v>1059978</v>
      </c>
      <c r="K19885">
        <f t="shared" si="1277"/>
        <v>1059</v>
      </c>
      <c r="L19885">
        <f t="shared" si="1276"/>
        <v>26</v>
      </c>
    </row>
    <row r="19886" spans="9:12" x14ac:dyDescent="0.25">
      <c r="I19886">
        <f t="shared" si="1278"/>
        <v>19885</v>
      </c>
      <c r="J19886">
        <f t="shared" si="1279"/>
        <v>1060004</v>
      </c>
      <c r="K19886">
        <f t="shared" si="1277"/>
        <v>1060</v>
      </c>
      <c r="L19886">
        <f t="shared" si="1276"/>
        <v>26</v>
      </c>
    </row>
    <row r="19887" spans="9:12" x14ac:dyDescent="0.25">
      <c r="I19887">
        <f t="shared" si="1278"/>
        <v>19886</v>
      </c>
      <c r="J19887">
        <f t="shared" si="1279"/>
        <v>1060030</v>
      </c>
      <c r="K19887">
        <f t="shared" si="1277"/>
        <v>1060</v>
      </c>
      <c r="L19887">
        <f t="shared" si="1276"/>
        <v>26</v>
      </c>
    </row>
    <row r="19888" spans="9:12" x14ac:dyDescent="0.25">
      <c r="I19888">
        <f t="shared" si="1278"/>
        <v>19887</v>
      </c>
      <c r="J19888">
        <f t="shared" si="1279"/>
        <v>1060056</v>
      </c>
      <c r="K19888">
        <f t="shared" si="1277"/>
        <v>1060</v>
      </c>
      <c r="L19888">
        <f t="shared" si="1276"/>
        <v>26</v>
      </c>
    </row>
    <row r="19889" spans="9:12" x14ac:dyDescent="0.25">
      <c r="I19889">
        <f t="shared" si="1278"/>
        <v>19888</v>
      </c>
      <c r="J19889">
        <f t="shared" si="1279"/>
        <v>1060082</v>
      </c>
      <c r="K19889">
        <f t="shared" si="1277"/>
        <v>1060</v>
      </c>
      <c r="L19889">
        <f t="shared" si="1276"/>
        <v>26</v>
      </c>
    </row>
    <row r="19890" spans="9:12" x14ac:dyDescent="0.25">
      <c r="I19890">
        <f t="shared" si="1278"/>
        <v>19889</v>
      </c>
      <c r="J19890">
        <f t="shared" si="1279"/>
        <v>1060108</v>
      </c>
      <c r="K19890">
        <f t="shared" si="1277"/>
        <v>1060</v>
      </c>
      <c r="L19890">
        <f t="shared" si="1276"/>
        <v>26</v>
      </c>
    </row>
    <row r="19891" spans="9:12" x14ac:dyDescent="0.25">
      <c r="I19891">
        <f t="shared" si="1278"/>
        <v>19890</v>
      </c>
      <c r="J19891">
        <f t="shared" si="1279"/>
        <v>1060134</v>
      </c>
      <c r="K19891">
        <f t="shared" si="1277"/>
        <v>1060</v>
      </c>
      <c r="L19891">
        <f t="shared" si="1276"/>
        <v>26</v>
      </c>
    </row>
    <row r="19892" spans="9:12" x14ac:dyDescent="0.25">
      <c r="I19892">
        <f t="shared" si="1278"/>
        <v>19891</v>
      </c>
      <c r="J19892">
        <f t="shared" si="1279"/>
        <v>1060160</v>
      </c>
      <c r="K19892">
        <f t="shared" si="1277"/>
        <v>1060</v>
      </c>
      <c r="L19892">
        <f t="shared" si="1276"/>
        <v>26</v>
      </c>
    </row>
    <row r="19893" spans="9:12" x14ac:dyDescent="0.25">
      <c r="I19893">
        <f t="shared" si="1278"/>
        <v>19892</v>
      </c>
      <c r="J19893">
        <f t="shared" si="1279"/>
        <v>1060186</v>
      </c>
      <c r="K19893">
        <f t="shared" si="1277"/>
        <v>1060</v>
      </c>
      <c r="L19893">
        <f t="shared" si="1276"/>
        <v>26</v>
      </c>
    </row>
    <row r="19894" spans="9:12" x14ac:dyDescent="0.25">
      <c r="I19894">
        <f t="shared" si="1278"/>
        <v>19893</v>
      </c>
      <c r="J19894">
        <f t="shared" si="1279"/>
        <v>1060212</v>
      </c>
      <c r="K19894">
        <f t="shared" si="1277"/>
        <v>1060</v>
      </c>
      <c r="L19894">
        <f t="shared" si="1276"/>
        <v>26</v>
      </c>
    </row>
    <row r="19895" spans="9:12" x14ac:dyDescent="0.25">
      <c r="I19895">
        <f t="shared" si="1278"/>
        <v>19894</v>
      </c>
      <c r="J19895">
        <f t="shared" si="1279"/>
        <v>1060238</v>
      </c>
      <c r="K19895">
        <f t="shared" si="1277"/>
        <v>1060</v>
      </c>
      <c r="L19895">
        <f t="shared" si="1276"/>
        <v>26</v>
      </c>
    </row>
    <row r="19896" spans="9:12" x14ac:dyDescent="0.25">
      <c r="I19896">
        <f t="shared" si="1278"/>
        <v>19895</v>
      </c>
      <c r="J19896">
        <f t="shared" si="1279"/>
        <v>1060264</v>
      </c>
      <c r="K19896">
        <f t="shared" si="1277"/>
        <v>1060</v>
      </c>
      <c r="L19896">
        <f t="shared" si="1276"/>
        <v>26</v>
      </c>
    </row>
    <row r="19897" spans="9:12" x14ac:dyDescent="0.25">
      <c r="I19897">
        <f t="shared" si="1278"/>
        <v>19896</v>
      </c>
      <c r="J19897">
        <f t="shared" si="1279"/>
        <v>1060290</v>
      </c>
      <c r="K19897">
        <f t="shared" si="1277"/>
        <v>1060</v>
      </c>
      <c r="L19897">
        <f t="shared" si="1276"/>
        <v>26</v>
      </c>
    </row>
    <row r="19898" spans="9:12" x14ac:dyDescent="0.25">
      <c r="I19898">
        <f t="shared" si="1278"/>
        <v>19897</v>
      </c>
      <c r="J19898">
        <f t="shared" si="1279"/>
        <v>1060316</v>
      </c>
      <c r="K19898">
        <f t="shared" si="1277"/>
        <v>1060</v>
      </c>
      <c r="L19898">
        <f t="shared" si="1276"/>
        <v>26</v>
      </c>
    </row>
    <row r="19899" spans="9:12" x14ac:dyDescent="0.25">
      <c r="I19899">
        <f t="shared" si="1278"/>
        <v>19898</v>
      </c>
      <c r="J19899">
        <f t="shared" si="1279"/>
        <v>1060342</v>
      </c>
      <c r="K19899">
        <f t="shared" si="1277"/>
        <v>1060</v>
      </c>
      <c r="L19899">
        <f t="shared" si="1276"/>
        <v>26</v>
      </c>
    </row>
    <row r="19900" spans="9:12" x14ac:dyDescent="0.25">
      <c r="I19900">
        <f t="shared" si="1278"/>
        <v>19899</v>
      </c>
      <c r="J19900">
        <f t="shared" si="1279"/>
        <v>1060368</v>
      </c>
      <c r="K19900">
        <f t="shared" si="1277"/>
        <v>1060</v>
      </c>
      <c r="L19900">
        <f t="shared" si="1276"/>
        <v>26</v>
      </c>
    </row>
    <row r="19901" spans="9:12" x14ac:dyDescent="0.25">
      <c r="I19901">
        <f t="shared" si="1278"/>
        <v>19900</v>
      </c>
      <c r="J19901">
        <f t="shared" si="1279"/>
        <v>1060394</v>
      </c>
      <c r="K19901">
        <f t="shared" si="1277"/>
        <v>1060</v>
      </c>
      <c r="L19901">
        <f t="shared" si="1276"/>
        <v>26</v>
      </c>
    </row>
    <row r="19902" spans="9:12" x14ac:dyDescent="0.25">
      <c r="I19902">
        <f t="shared" si="1278"/>
        <v>19901</v>
      </c>
      <c r="J19902">
        <f t="shared" si="1279"/>
        <v>1060420</v>
      </c>
      <c r="K19902">
        <f t="shared" si="1277"/>
        <v>1060</v>
      </c>
      <c r="L19902">
        <f t="shared" si="1276"/>
        <v>26</v>
      </c>
    </row>
    <row r="19903" spans="9:12" x14ac:dyDescent="0.25">
      <c r="I19903">
        <f t="shared" si="1278"/>
        <v>19902</v>
      </c>
      <c r="J19903">
        <f t="shared" si="1279"/>
        <v>1060446</v>
      </c>
      <c r="K19903">
        <f t="shared" si="1277"/>
        <v>1060</v>
      </c>
      <c r="L19903">
        <f t="shared" si="1276"/>
        <v>26</v>
      </c>
    </row>
    <row r="19904" spans="9:12" x14ac:dyDescent="0.25">
      <c r="I19904">
        <f t="shared" si="1278"/>
        <v>19903</v>
      </c>
      <c r="J19904">
        <f t="shared" si="1279"/>
        <v>1060472</v>
      </c>
      <c r="K19904">
        <f t="shared" si="1277"/>
        <v>1060</v>
      </c>
      <c r="L19904">
        <f t="shared" si="1276"/>
        <v>26</v>
      </c>
    </row>
    <row r="19905" spans="9:12" x14ac:dyDescent="0.25">
      <c r="I19905">
        <f t="shared" si="1278"/>
        <v>19904</v>
      </c>
      <c r="J19905">
        <f t="shared" si="1279"/>
        <v>1060498</v>
      </c>
      <c r="K19905">
        <f t="shared" si="1277"/>
        <v>1060</v>
      </c>
      <c r="L19905">
        <f t="shared" si="1276"/>
        <v>26</v>
      </c>
    </row>
    <row r="19906" spans="9:12" x14ac:dyDescent="0.25">
      <c r="I19906">
        <f t="shared" si="1278"/>
        <v>19905</v>
      </c>
      <c r="J19906">
        <f t="shared" si="1279"/>
        <v>1060524</v>
      </c>
      <c r="K19906">
        <f t="shared" si="1277"/>
        <v>1060</v>
      </c>
      <c r="L19906">
        <f t="shared" si="1276"/>
        <v>26</v>
      </c>
    </row>
    <row r="19907" spans="9:12" x14ac:dyDescent="0.25">
      <c r="I19907">
        <f t="shared" si="1278"/>
        <v>19906</v>
      </c>
      <c r="J19907">
        <f t="shared" si="1279"/>
        <v>1060550</v>
      </c>
      <c r="K19907">
        <f t="shared" si="1277"/>
        <v>1060</v>
      </c>
      <c r="L19907">
        <f t="shared" ref="L19907:L19913" si="1280">INT(1000000/$E$2/(K19907))</f>
        <v>26</v>
      </c>
    </row>
    <row r="19908" spans="9:12" x14ac:dyDescent="0.25">
      <c r="I19908">
        <f t="shared" si="1278"/>
        <v>19907</v>
      </c>
      <c r="J19908">
        <f t="shared" si="1279"/>
        <v>1060576</v>
      </c>
      <c r="K19908">
        <f t="shared" ref="K19908:K19913" si="1281">INT($E$5*J19908/1000/1024)</f>
        <v>1060</v>
      </c>
      <c r="L19908">
        <f t="shared" si="1280"/>
        <v>26</v>
      </c>
    </row>
    <row r="19909" spans="9:12" x14ac:dyDescent="0.25">
      <c r="I19909">
        <f t="shared" si="1278"/>
        <v>19908</v>
      </c>
      <c r="J19909">
        <f t="shared" si="1279"/>
        <v>1060602</v>
      </c>
      <c r="K19909">
        <f t="shared" si="1281"/>
        <v>1060</v>
      </c>
      <c r="L19909">
        <f t="shared" si="1280"/>
        <v>26</v>
      </c>
    </row>
    <row r="19910" spans="9:12" x14ac:dyDescent="0.25">
      <c r="I19910">
        <f t="shared" si="1278"/>
        <v>19909</v>
      </c>
      <c r="J19910">
        <f t="shared" si="1279"/>
        <v>1060628</v>
      </c>
      <c r="K19910">
        <f t="shared" si="1281"/>
        <v>1060</v>
      </c>
      <c r="L19910">
        <f t="shared" si="1280"/>
        <v>26</v>
      </c>
    </row>
    <row r="19911" spans="9:12" x14ac:dyDescent="0.25">
      <c r="I19911">
        <f t="shared" si="1278"/>
        <v>19910</v>
      </c>
      <c r="J19911">
        <f t="shared" si="1279"/>
        <v>1060654</v>
      </c>
      <c r="K19911">
        <f t="shared" si="1281"/>
        <v>1060</v>
      </c>
      <c r="L19911">
        <f t="shared" si="1280"/>
        <v>26</v>
      </c>
    </row>
    <row r="19912" spans="9:12" x14ac:dyDescent="0.25">
      <c r="I19912">
        <f t="shared" si="1278"/>
        <v>19911</v>
      </c>
      <c r="J19912">
        <f t="shared" si="1279"/>
        <v>1060680</v>
      </c>
      <c r="K19912">
        <f t="shared" si="1281"/>
        <v>1060</v>
      </c>
      <c r="L19912">
        <f t="shared" si="1280"/>
        <v>26</v>
      </c>
    </row>
    <row r="19913" spans="9:12" x14ac:dyDescent="0.25">
      <c r="I19913">
        <f t="shared" si="1278"/>
        <v>19912</v>
      </c>
      <c r="J19913">
        <f t="shared" si="1279"/>
        <v>1060706</v>
      </c>
      <c r="K19913">
        <f t="shared" si="1281"/>
        <v>1060</v>
      </c>
      <c r="L19913">
        <f t="shared" si="1280"/>
        <v>26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9913"/>
  <sheetViews>
    <sheetView tabSelected="1" workbookViewId="0">
      <selection activeCell="K3" sqref="K3"/>
    </sheetView>
  </sheetViews>
  <sheetFormatPr baseColWidth="10" defaultRowHeight="15" x14ac:dyDescent="0.25"/>
  <cols>
    <col min="11" max="11" width="13.42578125" bestFit="1" customWidth="1"/>
  </cols>
  <sheetData>
    <row r="1" spans="2:13" x14ac:dyDescent="0.25">
      <c r="E1" t="s">
        <v>13</v>
      </c>
      <c r="G1" t="s">
        <v>5</v>
      </c>
      <c r="I1" t="s">
        <v>6</v>
      </c>
      <c r="J1" t="s">
        <v>8</v>
      </c>
      <c r="K1" t="s">
        <v>9</v>
      </c>
      <c r="L1" t="s">
        <v>10</v>
      </c>
    </row>
    <row r="2" spans="2:13" x14ac:dyDescent="0.25">
      <c r="E2" s="1">
        <v>35</v>
      </c>
      <c r="G2">
        <v>1</v>
      </c>
      <c r="H2">
        <f>1000000/$E$2/G2</f>
        <v>28571.428571428572</v>
      </c>
      <c r="I2">
        <v>1</v>
      </c>
      <c r="J2">
        <v>100000</v>
      </c>
      <c r="K2" s="1">
        <v>1000</v>
      </c>
      <c r="L2">
        <f>INT(1000000/$E$2/(K2))</f>
        <v>28</v>
      </c>
      <c r="M2">
        <f>L2*$E$5/1024</f>
        <v>112</v>
      </c>
    </row>
    <row r="3" spans="2:13" x14ac:dyDescent="0.25">
      <c r="B3">
        <v>1000</v>
      </c>
      <c r="C3" t="s">
        <v>0</v>
      </c>
      <c r="G3">
        <f>G2+1</f>
        <v>2</v>
      </c>
      <c r="H3">
        <f>1000000/$E$2/G3</f>
        <v>14285.714285714286</v>
      </c>
      <c r="I3">
        <f>I2+1</f>
        <v>2</v>
      </c>
      <c r="J3">
        <f>J2+L2</f>
        <v>100028</v>
      </c>
      <c r="K3">
        <f>K2-MAX(1,INT(1+L2*$E$5/1024/1000))</f>
        <v>999</v>
      </c>
      <c r="L3">
        <f t="shared" ref="L3:L66" si="0">INT(1000000/$E$2/(K3))</f>
        <v>28</v>
      </c>
      <c r="M3">
        <f t="shared" ref="M3:M66" si="1">L3*$E$5/1024</f>
        <v>112</v>
      </c>
    </row>
    <row r="4" spans="2:13" x14ac:dyDescent="0.25">
      <c r="B4" t="s">
        <v>1</v>
      </c>
      <c r="C4" t="s">
        <v>2</v>
      </c>
      <c r="E4" t="s">
        <v>7</v>
      </c>
      <c r="G4">
        <f t="shared" ref="G4:G67" si="2">G3+1</f>
        <v>3</v>
      </c>
      <c r="H4">
        <f t="shared" ref="H4:H67" si="3">1000000/$E$2/G4</f>
        <v>9523.8095238095248</v>
      </c>
      <c r="I4">
        <f t="shared" ref="I4:I67" si="4">I3+1</f>
        <v>3</v>
      </c>
      <c r="J4">
        <f t="shared" ref="J4:J67" si="5">J3+L3</f>
        <v>100056</v>
      </c>
      <c r="K4">
        <f t="shared" ref="K4:K67" si="6">K3-MAX(1,INT(1+L3*$E$5/1024/1000))</f>
        <v>998</v>
      </c>
      <c r="L4">
        <f t="shared" si="0"/>
        <v>28</v>
      </c>
      <c r="M4">
        <f t="shared" si="1"/>
        <v>112</v>
      </c>
    </row>
    <row r="5" spans="2:13" x14ac:dyDescent="0.25">
      <c r="B5" t="s">
        <v>3</v>
      </c>
      <c r="E5" s="1">
        <v>4096</v>
      </c>
      <c r="F5" t="s">
        <v>11</v>
      </c>
      <c r="G5">
        <f t="shared" si="2"/>
        <v>4</v>
      </c>
      <c r="H5">
        <f t="shared" si="3"/>
        <v>7142.8571428571431</v>
      </c>
      <c r="I5">
        <f t="shared" si="4"/>
        <v>4</v>
      </c>
      <c r="J5">
        <f t="shared" si="5"/>
        <v>100084</v>
      </c>
      <c r="K5">
        <f t="shared" si="6"/>
        <v>997</v>
      </c>
      <c r="L5">
        <f t="shared" si="0"/>
        <v>28</v>
      </c>
      <c r="M5">
        <f t="shared" si="1"/>
        <v>112</v>
      </c>
    </row>
    <row r="6" spans="2:13" x14ac:dyDescent="0.25">
      <c r="B6" t="s">
        <v>4</v>
      </c>
      <c r="G6">
        <f t="shared" si="2"/>
        <v>5</v>
      </c>
      <c r="H6">
        <f t="shared" si="3"/>
        <v>5714.2857142857147</v>
      </c>
      <c r="I6">
        <f t="shared" si="4"/>
        <v>5</v>
      </c>
      <c r="J6">
        <f t="shared" si="5"/>
        <v>100112</v>
      </c>
      <c r="K6">
        <f t="shared" si="6"/>
        <v>996</v>
      </c>
      <c r="L6">
        <f t="shared" si="0"/>
        <v>28</v>
      </c>
      <c r="M6">
        <f t="shared" si="1"/>
        <v>112</v>
      </c>
    </row>
    <row r="7" spans="2:13" x14ac:dyDescent="0.25">
      <c r="G7">
        <f t="shared" si="2"/>
        <v>6</v>
      </c>
      <c r="H7">
        <f t="shared" si="3"/>
        <v>4761.9047619047624</v>
      </c>
      <c r="I7">
        <f t="shared" si="4"/>
        <v>6</v>
      </c>
      <c r="J7">
        <f t="shared" si="5"/>
        <v>100140</v>
      </c>
      <c r="K7">
        <f t="shared" si="6"/>
        <v>995</v>
      </c>
      <c r="L7">
        <f t="shared" si="0"/>
        <v>28</v>
      </c>
      <c r="M7">
        <f t="shared" si="1"/>
        <v>112</v>
      </c>
    </row>
    <row r="8" spans="2:13" x14ac:dyDescent="0.25">
      <c r="E8" t="s">
        <v>12</v>
      </c>
      <c r="G8">
        <f t="shared" si="2"/>
        <v>7</v>
      </c>
      <c r="H8">
        <f t="shared" si="3"/>
        <v>4081.6326530612246</v>
      </c>
      <c r="I8">
        <f t="shared" si="4"/>
        <v>7</v>
      </c>
      <c r="J8">
        <f t="shared" si="5"/>
        <v>100168</v>
      </c>
      <c r="K8">
        <f t="shared" si="6"/>
        <v>994</v>
      </c>
      <c r="L8">
        <f t="shared" si="0"/>
        <v>28</v>
      </c>
      <c r="M8">
        <f t="shared" si="1"/>
        <v>112</v>
      </c>
    </row>
    <row r="9" spans="2:13" x14ac:dyDescent="0.25">
      <c r="E9" s="1">
        <v>4</v>
      </c>
      <c r="G9">
        <f t="shared" si="2"/>
        <v>8</v>
      </c>
      <c r="H9">
        <f t="shared" si="3"/>
        <v>3571.4285714285716</v>
      </c>
      <c r="I9">
        <f t="shared" si="4"/>
        <v>8</v>
      </c>
      <c r="J9">
        <f t="shared" si="5"/>
        <v>100196</v>
      </c>
      <c r="K9">
        <f t="shared" si="6"/>
        <v>993</v>
      </c>
      <c r="L9">
        <f t="shared" si="0"/>
        <v>28</v>
      </c>
      <c r="M9">
        <f t="shared" si="1"/>
        <v>112</v>
      </c>
    </row>
    <row r="10" spans="2:13" x14ac:dyDescent="0.25">
      <c r="G10">
        <f t="shared" si="2"/>
        <v>9</v>
      </c>
      <c r="H10">
        <f t="shared" si="3"/>
        <v>3174.6031746031749</v>
      </c>
      <c r="I10">
        <f t="shared" si="4"/>
        <v>9</v>
      </c>
      <c r="J10">
        <f t="shared" si="5"/>
        <v>100224</v>
      </c>
      <c r="K10">
        <f t="shared" si="6"/>
        <v>992</v>
      </c>
      <c r="L10">
        <f t="shared" si="0"/>
        <v>28</v>
      </c>
      <c r="M10">
        <f t="shared" si="1"/>
        <v>112</v>
      </c>
    </row>
    <row r="11" spans="2:13" x14ac:dyDescent="0.25">
      <c r="G11">
        <f t="shared" si="2"/>
        <v>10</v>
      </c>
      <c r="H11">
        <f t="shared" si="3"/>
        <v>2857.1428571428573</v>
      </c>
      <c r="I11">
        <f t="shared" si="4"/>
        <v>10</v>
      </c>
      <c r="J11">
        <f t="shared" si="5"/>
        <v>100252</v>
      </c>
      <c r="K11">
        <f t="shared" si="6"/>
        <v>991</v>
      </c>
      <c r="L11">
        <f t="shared" si="0"/>
        <v>28</v>
      </c>
      <c r="M11">
        <f t="shared" si="1"/>
        <v>112</v>
      </c>
    </row>
    <row r="12" spans="2:13" x14ac:dyDescent="0.25">
      <c r="G12">
        <f t="shared" si="2"/>
        <v>11</v>
      </c>
      <c r="H12">
        <f t="shared" si="3"/>
        <v>2597.4025974025976</v>
      </c>
      <c r="I12">
        <f t="shared" si="4"/>
        <v>11</v>
      </c>
      <c r="J12">
        <f t="shared" si="5"/>
        <v>100280</v>
      </c>
      <c r="K12">
        <f t="shared" si="6"/>
        <v>990</v>
      </c>
      <c r="L12">
        <f t="shared" si="0"/>
        <v>28</v>
      </c>
      <c r="M12">
        <f t="shared" si="1"/>
        <v>112</v>
      </c>
    </row>
    <row r="13" spans="2:13" x14ac:dyDescent="0.25">
      <c r="G13">
        <f t="shared" si="2"/>
        <v>12</v>
      </c>
      <c r="H13">
        <f t="shared" si="3"/>
        <v>2380.9523809523812</v>
      </c>
      <c r="I13">
        <f t="shared" si="4"/>
        <v>12</v>
      </c>
      <c r="J13">
        <f t="shared" si="5"/>
        <v>100308</v>
      </c>
      <c r="K13">
        <f t="shared" si="6"/>
        <v>989</v>
      </c>
      <c r="L13">
        <f t="shared" si="0"/>
        <v>28</v>
      </c>
      <c r="M13">
        <f t="shared" si="1"/>
        <v>112</v>
      </c>
    </row>
    <row r="14" spans="2:13" x14ac:dyDescent="0.25">
      <c r="G14">
        <f t="shared" si="2"/>
        <v>13</v>
      </c>
      <c r="H14">
        <f t="shared" si="3"/>
        <v>2197.802197802198</v>
      </c>
      <c r="I14">
        <f t="shared" si="4"/>
        <v>13</v>
      </c>
      <c r="J14">
        <f t="shared" si="5"/>
        <v>100336</v>
      </c>
      <c r="K14">
        <f t="shared" si="6"/>
        <v>988</v>
      </c>
      <c r="L14">
        <f t="shared" si="0"/>
        <v>28</v>
      </c>
      <c r="M14">
        <f t="shared" si="1"/>
        <v>112</v>
      </c>
    </row>
    <row r="15" spans="2:13" x14ac:dyDescent="0.25">
      <c r="G15">
        <f t="shared" si="2"/>
        <v>14</v>
      </c>
      <c r="H15">
        <f t="shared" si="3"/>
        <v>2040.8163265306123</v>
      </c>
      <c r="I15">
        <f t="shared" si="4"/>
        <v>14</v>
      </c>
      <c r="J15">
        <f t="shared" si="5"/>
        <v>100364</v>
      </c>
      <c r="K15">
        <f t="shared" si="6"/>
        <v>987</v>
      </c>
      <c r="L15">
        <f t="shared" si="0"/>
        <v>28</v>
      </c>
      <c r="M15">
        <f t="shared" si="1"/>
        <v>112</v>
      </c>
    </row>
    <row r="16" spans="2:13" x14ac:dyDescent="0.25">
      <c r="G16">
        <f t="shared" si="2"/>
        <v>15</v>
      </c>
      <c r="H16">
        <f t="shared" si="3"/>
        <v>1904.7619047619048</v>
      </c>
      <c r="I16">
        <f t="shared" si="4"/>
        <v>15</v>
      </c>
      <c r="J16">
        <f t="shared" si="5"/>
        <v>100392</v>
      </c>
      <c r="K16">
        <f t="shared" si="6"/>
        <v>986</v>
      </c>
      <c r="L16">
        <f t="shared" si="0"/>
        <v>28</v>
      </c>
      <c r="M16">
        <f t="shared" si="1"/>
        <v>112</v>
      </c>
    </row>
    <row r="17" spans="7:13" x14ac:dyDescent="0.25">
      <c r="G17">
        <f t="shared" si="2"/>
        <v>16</v>
      </c>
      <c r="H17">
        <f t="shared" si="3"/>
        <v>1785.7142857142858</v>
      </c>
      <c r="I17">
        <f t="shared" si="4"/>
        <v>16</v>
      </c>
      <c r="J17">
        <f t="shared" si="5"/>
        <v>100420</v>
      </c>
      <c r="K17">
        <f t="shared" si="6"/>
        <v>985</v>
      </c>
      <c r="L17">
        <f t="shared" si="0"/>
        <v>29</v>
      </c>
      <c r="M17">
        <f t="shared" si="1"/>
        <v>116</v>
      </c>
    </row>
    <row r="18" spans="7:13" x14ac:dyDescent="0.25">
      <c r="G18">
        <f t="shared" si="2"/>
        <v>17</v>
      </c>
      <c r="H18">
        <f t="shared" si="3"/>
        <v>1680.6722689075632</v>
      </c>
      <c r="I18">
        <f t="shared" si="4"/>
        <v>17</v>
      </c>
      <c r="J18">
        <f t="shared" si="5"/>
        <v>100449</v>
      </c>
      <c r="K18">
        <f t="shared" si="6"/>
        <v>984</v>
      </c>
      <c r="L18">
        <f t="shared" si="0"/>
        <v>29</v>
      </c>
      <c r="M18">
        <f t="shared" si="1"/>
        <v>116</v>
      </c>
    </row>
    <row r="19" spans="7:13" x14ac:dyDescent="0.25">
      <c r="G19">
        <f t="shared" si="2"/>
        <v>18</v>
      </c>
      <c r="H19">
        <f t="shared" si="3"/>
        <v>1587.3015873015875</v>
      </c>
      <c r="I19">
        <f t="shared" si="4"/>
        <v>18</v>
      </c>
      <c r="J19">
        <f t="shared" si="5"/>
        <v>100478</v>
      </c>
      <c r="K19">
        <f t="shared" si="6"/>
        <v>983</v>
      </c>
      <c r="L19">
        <f t="shared" si="0"/>
        <v>29</v>
      </c>
      <c r="M19">
        <f t="shared" si="1"/>
        <v>116</v>
      </c>
    </row>
    <row r="20" spans="7:13" x14ac:dyDescent="0.25">
      <c r="G20">
        <f t="shared" si="2"/>
        <v>19</v>
      </c>
      <c r="H20">
        <f t="shared" si="3"/>
        <v>1503.7593984962407</v>
      </c>
      <c r="I20">
        <f t="shared" si="4"/>
        <v>19</v>
      </c>
      <c r="J20">
        <f t="shared" si="5"/>
        <v>100507</v>
      </c>
      <c r="K20">
        <f t="shared" si="6"/>
        <v>982</v>
      </c>
      <c r="L20">
        <f t="shared" si="0"/>
        <v>29</v>
      </c>
      <c r="M20">
        <f t="shared" si="1"/>
        <v>116</v>
      </c>
    </row>
    <row r="21" spans="7:13" x14ac:dyDescent="0.25">
      <c r="G21">
        <f t="shared" si="2"/>
        <v>20</v>
      </c>
      <c r="H21">
        <f t="shared" si="3"/>
        <v>1428.5714285714287</v>
      </c>
      <c r="I21">
        <f t="shared" si="4"/>
        <v>20</v>
      </c>
      <c r="J21">
        <f t="shared" si="5"/>
        <v>100536</v>
      </c>
      <c r="K21">
        <f t="shared" si="6"/>
        <v>981</v>
      </c>
      <c r="L21">
        <f t="shared" si="0"/>
        <v>29</v>
      </c>
      <c r="M21">
        <f t="shared" si="1"/>
        <v>116</v>
      </c>
    </row>
    <row r="22" spans="7:13" x14ac:dyDescent="0.25">
      <c r="G22">
        <f t="shared" si="2"/>
        <v>21</v>
      </c>
      <c r="H22">
        <f t="shared" si="3"/>
        <v>1360.5442176870749</v>
      </c>
      <c r="I22">
        <f t="shared" si="4"/>
        <v>21</v>
      </c>
      <c r="J22">
        <f t="shared" si="5"/>
        <v>100565</v>
      </c>
      <c r="K22">
        <f t="shared" si="6"/>
        <v>980</v>
      </c>
      <c r="L22">
        <f t="shared" si="0"/>
        <v>29</v>
      </c>
      <c r="M22">
        <f t="shared" si="1"/>
        <v>116</v>
      </c>
    </row>
    <row r="23" spans="7:13" x14ac:dyDescent="0.25">
      <c r="G23">
        <f t="shared" si="2"/>
        <v>22</v>
      </c>
      <c r="H23">
        <f t="shared" si="3"/>
        <v>1298.7012987012988</v>
      </c>
      <c r="I23">
        <f t="shared" si="4"/>
        <v>22</v>
      </c>
      <c r="J23">
        <f t="shared" si="5"/>
        <v>100594</v>
      </c>
      <c r="K23">
        <f t="shared" si="6"/>
        <v>979</v>
      </c>
      <c r="L23">
        <f t="shared" si="0"/>
        <v>29</v>
      </c>
      <c r="M23">
        <f t="shared" si="1"/>
        <v>116</v>
      </c>
    </row>
    <row r="24" spans="7:13" x14ac:dyDescent="0.25">
      <c r="G24">
        <f t="shared" si="2"/>
        <v>23</v>
      </c>
      <c r="H24">
        <f t="shared" si="3"/>
        <v>1242.2360248447205</v>
      </c>
      <c r="I24">
        <f t="shared" si="4"/>
        <v>23</v>
      </c>
      <c r="J24">
        <f t="shared" si="5"/>
        <v>100623</v>
      </c>
      <c r="K24">
        <f t="shared" si="6"/>
        <v>978</v>
      </c>
      <c r="L24">
        <f t="shared" si="0"/>
        <v>29</v>
      </c>
      <c r="M24">
        <f t="shared" si="1"/>
        <v>116</v>
      </c>
    </row>
    <row r="25" spans="7:13" x14ac:dyDescent="0.25">
      <c r="G25">
        <f t="shared" si="2"/>
        <v>24</v>
      </c>
      <c r="H25">
        <f t="shared" si="3"/>
        <v>1190.4761904761906</v>
      </c>
      <c r="I25">
        <f t="shared" si="4"/>
        <v>24</v>
      </c>
      <c r="J25">
        <f t="shared" si="5"/>
        <v>100652</v>
      </c>
      <c r="K25">
        <f t="shared" si="6"/>
        <v>977</v>
      </c>
      <c r="L25">
        <f t="shared" si="0"/>
        <v>29</v>
      </c>
      <c r="M25">
        <f t="shared" si="1"/>
        <v>116</v>
      </c>
    </row>
    <row r="26" spans="7:13" x14ac:dyDescent="0.25">
      <c r="G26">
        <f t="shared" si="2"/>
        <v>25</v>
      </c>
      <c r="H26">
        <f t="shared" si="3"/>
        <v>1142.8571428571429</v>
      </c>
      <c r="I26">
        <f t="shared" si="4"/>
        <v>25</v>
      </c>
      <c r="J26">
        <f t="shared" si="5"/>
        <v>100681</v>
      </c>
      <c r="K26">
        <f t="shared" si="6"/>
        <v>976</v>
      </c>
      <c r="L26">
        <f t="shared" si="0"/>
        <v>29</v>
      </c>
      <c r="M26">
        <f t="shared" si="1"/>
        <v>116</v>
      </c>
    </row>
    <row r="27" spans="7:13" x14ac:dyDescent="0.25">
      <c r="G27">
        <f t="shared" si="2"/>
        <v>26</v>
      </c>
      <c r="H27">
        <f t="shared" si="3"/>
        <v>1098.901098901099</v>
      </c>
      <c r="I27">
        <f t="shared" si="4"/>
        <v>26</v>
      </c>
      <c r="J27">
        <f t="shared" si="5"/>
        <v>100710</v>
      </c>
      <c r="K27">
        <f t="shared" si="6"/>
        <v>975</v>
      </c>
      <c r="L27">
        <f t="shared" si="0"/>
        <v>29</v>
      </c>
      <c r="M27">
        <f t="shared" si="1"/>
        <v>116</v>
      </c>
    </row>
    <row r="28" spans="7:13" x14ac:dyDescent="0.25">
      <c r="G28">
        <f t="shared" si="2"/>
        <v>27</v>
      </c>
      <c r="H28">
        <f t="shared" si="3"/>
        <v>1058.2010582010582</v>
      </c>
      <c r="I28">
        <f t="shared" si="4"/>
        <v>27</v>
      </c>
      <c r="J28">
        <f t="shared" si="5"/>
        <v>100739</v>
      </c>
      <c r="K28">
        <f t="shared" si="6"/>
        <v>974</v>
      </c>
      <c r="L28">
        <f t="shared" si="0"/>
        <v>29</v>
      </c>
      <c r="M28">
        <f t="shared" si="1"/>
        <v>116</v>
      </c>
    </row>
    <row r="29" spans="7:13" x14ac:dyDescent="0.25">
      <c r="G29">
        <f t="shared" si="2"/>
        <v>28</v>
      </c>
      <c r="H29">
        <f t="shared" si="3"/>
        <v>1020.4081632653061</v>
      </c>
      <c r="I29">
        <f t="shared" si="4"/>
        <v>28</v>
      </c>
      <c r="J29">
        <f t="shared" si="5"/>
        <v>100768</v>
      </c>
      <c r="K29">
        <f t="shared" si="6"/>
        <v>973</v>
      </c>
      <c r="L29">
        <f t="shared" si="0"/>
        <v>29</v>
      </c>
      <c r="M29">
        <f t="shared" si="1"/>
        <v>116</v>
      </c>
    </row>
    <row r="30" spans="7:13" x14ac:dyDescent="0.25">
      <c r="G30">
        <f t="shared" si="2"/>
        <v>29</v>
      </c>
      <c r="H30">
        <f t="shared" si="3"/>
        <v>985.22167487684737</v>
      </c>
      <c r="I30">
        <f t="shared" si="4"/>
        <v>29</v>
      </c>
      <c r="J30">
        <f t="shared" si="5"/>
        <v>100797</v>
      </c>
      <c r="K30">
        <f t="shared" si="6"/>
        <v>972</v>
      </c>
      <c r="L30">
        <f t="shared" si="0"/>
        <v>29</v>
      </c>
      <c r="M30">
        <f t="shared" si="1"/>
        <v>116</v>
      </c>
    </row>
    <row r="31" spans="7:13" x14ac:dyDescent="0.25">
      <c r="G31">
        <f t="shared" si="2"/>
        <v>30</v>
      </c>
      <c r="H31">
        <f t="shared" si="3"/>
        <v>952.38095238095241</v>
      </c>
      <c r="I31">
        <f t="shared" si="4"/>
        <v>30</v>
      </c>
      <c r="J31">
        <f t="shared" si="5"/>
        <v>100826</v>
      </c>
      <c r="K31">
        <f t="shared" si="6"/>
        <v>971</v>
      </c>
      <c r="L31">
        <f t="shared" si="0"/>
        <v>29</v>
      </c>
      <c r="M31">
        <f t="shared" si="1"/>
        <v>116</v>
      </c>
    </row>
    <row r="32" spans="7:13" x14ac:dyDescent="0.25">
      <c r="G32">
        <f t="shared" si="2"/>
        <v>31</v>
      </c>
      <c r="H32">
        <f t="shared" si="3"/>
        <v>921.65898617511527</v>
      </c>
      <c r="I32">
        <f t="shared" si="4"/>
        <v>31</v>
      </c>
      <c r="J32">
        <f t="shared" si="5"/>
        <v>100855</v>
      </c>
      <c r="K32">
        <f t="shared" si="6"/>
        <v>970</v>
      </c>
      <c r="L32">
        <f t="shared" si="0"/>
        <v>29</v>
      </c>
      <c r="M32">
        <f t="shared" si="1"/>
        <v>116</v>
      </c>
    </row>
    <row r="33" spans="7:13" x14ac:dyDescent="0.25">
      <c r="G33">
        <f t="shared" si="2"/>
        <v>32</v>
      </c>
      <c r="H33">
        <f t="shared" si="3"/>
        <v>892.85714285714289</v>
      </c>
      <c r="I33">
        <f t="shared" si="4"/>
        <v>32</v>
      </c>
      <c r="J33">
        <f t="shared" si="5"/>
        <v>100884</v>
      </c>
      <c r="K33">
        <f t="shared" si="6"/>
        <v>969</v>
      </c>
      <c r="L33">
        <f t="shared" si="0"/>
        <v>29</v>
      </c>
      <c r="M33">
        <f t="shared" si="1"/>
        <v>116</v>
      </c>
    </row>
    <row r="34" spans="7:13" x14ac:dyDescent="0.25">
      <c r="G34">
        <f t="shared" si="2"/>
        <v>33</v>
      </c>
      <c r="H34">
        <f t="shared" si="3"/>
        <v>865.80086580086584</v>
      </c>
      <c r="I34">
        <f t="shared" si="4"/>
        <v>33</v>
      </c>
      <c r="J34">
        <f t="shared" si="5"/>
        <v>100913</v>
      </c>
      <c r="K34">
        <f t="shared" si="6"/>
        <v>968</v>
      </c>
      <c r="L34">
        <f t="shared" si="0"/>
        <v>29</v>
      </c>
      <c r="M34">
        <f t="shared" si="1"/>
        <v>116</v>
      </c>
    </row>
    <row r="35" spans="7:13" x14ac:dyDescent="0.25">
      <c r="G35">
        <f t="shared" si="2"/>
        <v>34</v>
      </c>
      <c r="H35">
        <f t="shared" si="3"/>
        <v>840.3361344537816</v>
      </c>
      <c r="I35">
        <f t="shared" si="4"/>
        <v>34</v>
      </c>
      <c r="J35">
        <f t="shared" si="5"/>
        <v>100942</v>
      </c>
      <c r="K35">
        <f t="shared" si="6"/>
        <v>967</v>
      </c>
      <c r="L35">
        <f t="shared" si="0"/>
        <v>29</v>
      </c>
      <c r="M35">
        <f t="shared" si="1"/>
        <v>116</v>
      </c>
    </row>
    <row r="36" spans="7:13" x14ac:dyDescent="0.25">
      <c r="G36">
        <f t="shared" si="2"/>
        <v>35</v>
      </c>
      <c r="H36">
        <f t="shared" si="3"/>
        <v>816.32653061224494</v>
      </c>
      <c r="I36">
        <f t="shared" si="4"/>
        <v>35</v>
      </c>
      <c r="J36">
        <f t="shared" si="5"/>
        <v>100971</v>
      </c>
      <c r="K36">
        <f t="shared" si="6"/>
        <v>966</v>
      </c>
      <c r="L36">
        <f t="shared" si="0"/>
        <v>29</v>
      </c>
      <c r="M36">
        <f t="shared" si="1"/>
        <v>116</v>
      </c>
    </row>
    <row r="37" spans="7:13" x14ac:dyDescent="0.25">
      <c r="G37">
        <f t="shared" si="2"/>
        <v>36</v>
      </c>
      <c r="H37">
        <f t="shared" si="3"/>
        <v>793.65079365079373</v>
      </c>
      <c r="I37">
        <f t="shared" si="4"/>
        <v>36</v>
      </c>
      <c r="J37">
        <f t="shared" si="5"/>
        <v>101000</v>
      </c>
      <c r="K37">
        <f t="shared" si="6"/>
        <v>965</v>
      </c>
      <c r="L37">
        <f t="shared" si="0"/>
        <v>29</v>
      </c>
      <c r="M37">
        <f t="shared" si="1"/>
        <v>116</v>
      </c>
    </row>
    <row r="38" spans="7:13" x14ac:dyDescent="0.25">
      <c r="G38">
        <f t="shared" si="2"/>
        <v>37</v>
      </c>
      <c r="H38">
        <f t="shared" si="3"/>
        <v>772.20077220077224</v>
      </c>
      <c r="I38">
        <f t="shared" si="4"/>
        <v>37</v>
      </c>
      <c r="J38">
        <f t="shared" si="5"/>
        <v>101029</v>
      </c>
      <c r="K38">
        <f t="shared" si="6"/>
        <v>964</v>
      </c>
      <c r="L38">
        <f t="shared" si="0"/>
        <v>29</v>
      </c>
      <c r="M38">
        <f t="shared" si="1"/>
        <v>116</v>
      </c>
    </row>
    <row r="39" spans="7:13" x14ac:dyDescent="0.25">
      <c r="G39">
        <f t="shared" si="2"/>
        <v>38</v>
      </c>
      <c r="H39">
        <f t="shared" si="3"/>
        <v>751.87969924812035</v>
      </c>
      <c r="I39">
        <f t="shared" si="4"/>
        <v>38</v>
      </c>
      <c r="J39">
        <f t="shared" si="5"/>
        <v>101058</v>
      </c>
      <c r="K39">
        <f t="shared" si="6"/>
        <v>963</v>
      </c>
      <c r="L39">
        <f t="shared" si="0"/>
        <v>29</v>
      </c>
      <c r="M39">
        <f t="shared" si="1"/>
        <v>116</v>
      </c>
    </row>
    <row r="40" spans="7:13" x14ac:dyDescent="0.25">
      <c r="G40">
        <f t="shared" si="2"/>
        <v>39</v>
      </c>
      <c r="H40">
        <f t="shared" si="3"/>
        <v>732.60073260073261</v>
      </c>
      <c r="I40">
        <f t="shared" si="4"/>
        <v>39</v>
      </c>
      <c r="J40">
        <f t="shared" si="5"/>
        <v>101087</v>
      </c>
      <c r="K40">
        <f t="shared" si="6"/>
        <v>962</v>
      </c>
      <c r="L40">
        <f t="shared" si="0"/>
        <v>29</v>
      </c>
      <c r="M40">
        <f t="shared" si="1"/>
        <v>116</v>
      </c>
    </row>
    <row r="41" spans="7:13" x14ac:dyDescent="0.25">
      <c r="G41">
        <f t="shared" si="2"/>
        <v>40</v>
      </c>
      <c r="H41">
        <f t="shared" si="3"/>
        <v>714.28571428571433</v>
      </c>
      <c r="I41">
        <f t="shared" si="4"/>
        <v>40</v>
      </c>
      <c r="J41">
        <f t="shared" si="5"/>
        <v>101116</v>
      </c>
      <c r="K41">
        <f t="shared" si="6"/>
        <v>961</v>
      </c>
      <c r="L41">
        <f t="shared" si="0"/>
        <v>29</v>
      </c>
      <c r="M41">
        <f t="shared" si="1"/>
        <v>116</v>
      </c>
    </row>
    <row r="42" spans="7:13" x14ac:dyDescent="0.25">
      <c r="G42">
        <f t="shared" si="2"/>
        <v>41</v>
      </c>
      <c r="H42">
        <f t="shared" si="3"/>
        <v>696.8641114982579</v>
      </c>
      <c r="I42">
        <f t="shared" si="4"/>
        <v>41</v>
      </c>
      <c r="J42">
        <f t="shared" si="5"/>
        <v>101145</v>
      </c>
      <c r="K42">
        <f t="shared" si="6"/>
        <v>960</v>
      </c>
      <c r="L42">
        <f t="shared" si="0"/>
        <v>29</v>
      </c>
      <c r="M42">
        <f t="shared" si="1"/>
        <v>116</v>
      </c>
    </row>
    <row r="43" spans="7:13" x14ac:dyDescent="0.25">
      <c r="G43">
        <f t="shared" si="2"/>
        <v>42</v>
      </c>
      <c r="H43">
        <f t="shared" si="3"/>
        <v>680.27210884353747</v>
      </c>
      <c r="I43">
        <f t="shared" si="4"/>
        <v>42</v>
      </c>
      <c r="J43">
        <f t="shared" si="5"/>
        <v>101174</v>
      </c>
      <c r="K43">
        <f t="shared" si="6"/>
        <v>959</v>
      </c>
      <c r="L43">
        <f t="shared" si="0"/>
        <v>29</v>
      </c>
      <c r="M43">
        <f t="shared" si="1"/>
        <v>116</v>
      </c>
    </row>
    <row r="44" spans="7:13" x14ac:dyDescent="0.25">
      <c r="G44">
        <f t="shared" si="2"/>
        <v>43</v>
      </c>
      <c r="H44">
        <f t="shared" si="3"/>
        <v>664.45182724252493</v>
      </c>
      <c r="I44">
        <f t="shared" si="4"/>
        <v>43</v>
      </c>
      <c r="J44">
        <f t="shared" si="5"/>
        <v>101203</v>
      </c>
      <c r="K44">
        <f t="shared" si="6"/>
        <v>958</v>
      </c>
      <c r="L44">
        <f t="shared" si="0"/>
        <v>29</v>
      </c>
      <c r="M44">
        <f t="shared" si="1"/>
        <v>116</v>
      </c>
    </row>
    <row r="45" spans="7:13" x14ac:dyDescent="0.25">
      <c r="G45">
        <f t="shared" si="2"/>
        <v>44</v>
      </c>
      <c r="H45">
        <f t="shared" si="3"/>
        <v>649.35064935064941</v>
      </c>
      <c r="I45">
        <f t="shared" si="4"/>
        <v>44</v>
      </c>
      <c r="J45">
        <f t="shared" si="5"/>
        <v>101232</v>
      </c>
      <c r="K45">
        <f t="shared" si="6"/>
        <v>957</v>
      </c>
      <c r="L45">
        <f t="shared" si="0"/>
        <v>29</v>
      </c>
      <c r="M45">
        <f t="shared" si="1"/>
        <v>116</v>
      </c>
    </row>
    <row r="46" spans="7:13" x14ac:dyDescent="0.25">
      <c r="G46">
        <f t="shared" si="2"/>
        <v>45</v>
      </c>
      <c r="H46">
        <f t="shared" si="3"/>
        <v>634.92063492063494</v>
      </c>
      <c r="I46">
        <f t="shared" si="4"/>
        <v>45</v>
      </c>
      <c r="J46">
        <f t="shared" si="5"/>
        <v>101261</v>
      </c>
      <c r="K46">
        <f t="shared" si="6"/>
        <v>956</v>
      </c>
      <c r="L46">
        <f t="shared" si="0"/>
        <v>29</v>
      </c>
      <c r="M46">
        <f t="shared" si="1"/>
        <v>116</v>
      </c>
    </row>
    <row r="47" spans="7:13" x14ac:dyDescent="0.25">
      <c r="G47">
        <f t="shared" si="2"/>
        <v>46</v>
      </c>
      <c r="H47">
        <f t="shared" si="3"/>
        <v>621.11801242236027</v>
      </c>
      <c r="I47">
        <f t="shared" si="4"/>
        <v>46</v>
      </c>
      <c r="J47">
        <f t="shared" si="5"/>
        <v>101290</v>
      </c>
      <c r="K47">
        <f t="shared" si="6"/>
        <v>955</v>
      </c>
      <c r="L47">
        <f t="shared" si="0"/>
        <v>29</v>
      </c>
      <c r="M47">
        <f t="shared" si="1"/>
        <v>116</v>
      </c>
    </row>
    <row r="48" spans="7:13" x14ac:dyDescent="0.25">
      <c r="G48">
        <f t="shared" si="2"/>
        <v>47</v>
      </c>
      <c r="H48">
        <f t="shared" si="3"/>
        <v>607.90273556231</v>
      </c>
      <c r="I48">
        <f t="shared" si="4"/>
        <v>47</v>
      </c>
      <c r="J48">
        <f t="shared" si="5"/>
        <v>101319</v>
      </c>
      <c r="K48">
        <f t="shared" si="6"/>
        <v>954</v>
      </c>
      <c r="L48">
        <f t="shared" si="0"/>
        <v>29</v>
      </c>
      <c r="M48">
        <f t="shared" si="1"/>
        <v>116</v>
      </c>
    </row>
    <row r="49" spans="7:13" x14ac:dyDescent="0.25">
      <c r="G49">
        <f t="shared" si="2"/>
        <v>48</v>
      </c>
      <c r="H49">
        <f t="shared" si="3"/>
        <v>595.2380952380953</v>
      </c>
      <c r="I49">
        <f t="shared" si="4"/>
        <v>48</v>
      </c>
      <c r="J49">
        <f t="shared" si="5"/>
        <v>101348</v>
      </c>
      <c r="K49">
        <f t="shared" si="6"/>
        <v>953</v>
      </c>
      <c r="L49">
        <f t="shared" si="0"/>
        <v>29</v>
      </c>
      <c r="M49">
        <f t="shared" si="1"/>
        <v>116</v>
      </c>
    </row>
    <row r="50" spans="7:13" x14ac:dyDescent="0.25">
      <c r="G50">
        <f t="shared" si="2"/>
        <v>49</v>
      </c>
      <c r="H50">
        <f t="shared" si="3"/>
        <v>583.09037900874637</v>
      </c>
      <c r="I50">
        <f t="shared" si="4"/>
        <v>49</v>
      </c>
      <c r="J50">
        <f t="shared" si="5"/>
        <v>101377</v>
      </c>
      <c r="K50">
        <f t="shared" si="6"/>
        <v>952</v>
      </c>
      <c r="L50">
        <f t="shared" si="0"/>
        <v>30</v>
      </c>
      <c r="M50">
        <f t="shared" si="1"/>
        <v>120</v>
      </c>
    </row>
    <row r="51" spans="7:13" x14ac:dyDescent="0.25">
      <c r="G51">
        <f t="shared" si="2"/>
        <v>50</v>
      </c>
      <c r="H51">
        <f t="shared" si="3"/>
        <v>571.42857142857144</v>
      </c>
      <c r="I51">
        <f t="shared" si="4"/>
        <v>50</v>
      </c>
      <c r="J51">
        <f t="shared" si="5"/>
        <v>101407</v>
      </c>
      <c r="K51">
        <f t="shared" si="6"/>
        <v>951</v>
      </c>
      <c r="L51">
        <f t="shared" si="0"/>
        <v>30</v>
      </c>
      <c r="M51">
        <f t="shared" si="1"/>
        <v>120</v>
      </c>
    </row>
    <row r="52" spans="7:13" x14ac:dyDescent="0.25">
      <c r="G52">
        <f t="shared" si="2"/>
        <v>51</v>
      </c>
      <c r="H52">
        <f t="shared" si="3"/>
        <v>560.2240896358544</v>
      </c>
      <c r="I52">
        <f t="shared" si="4"/>
        <v>51</v>
      </c>
      <c r="J52">
        <f t="shared" si="5"/>
        <v>101437</v>
      </c>
      <c r="K52">
        <f t="shared" si="6"/>
        <v>950</v>
      </c>
      <c r="L52">
        <f t="shared" si="0"/>
        <v>30</v>
      </c>
      <c r="M52">
        <f t="shared" si="1"/>
        <v>120</v>
      </c>
    </row>
    <row r="53" spans="7:13" x14ac:dyDescent="0.25">
      <c r="G53">
        <f t="shared" si="2"/>
        <v>52</v>
      </c>
      <c r="H53">
        <f t="shared" si="3"/>
        <v>549.45054945054949</v>
      </c>
      <c r="I53">
        <f t="shared" si="4"/>
        <v>52</v>
      </c>
      <c r="J53">
        <f t="shared" si="5"/>
        <v>101467</v>
      </c>
      <c r="K53">
        <f t="shared" si="6"/>
        <v>949</v>
      </c>
      <c r="L53">
        <f t="shared" si="0"/>
        <v>30</v>
      </c>
      <c r="M53">
        <f t="shared" si="1"/>
        <v>120</v>
      </c>
    </row>
    <row r="54" spans="7:13" x14ac:dyDescent="0.25">
      <c r="G54">
        <f t="shared" si="2"/>
        <v>53</v>
      </c>
      <c r="H54">
        <f t="shared" si="3"/>
        <v>539.08355795148248</v>
      </c>
      <c r="I54">
        <f t="shared" si="4"/>
        <v>53</v>
      </c>
      <c r="J54">
        <f t="shared" si="5"/>
        <v>101497</v>
      </c>
      <c r="K54">
        <f t="shared" si="6"/>
        <v>948</v>
      </c>
      <c r="L54">
        <f t="shared" si="0"/>
        <v>30</v>
      </c>
      <c r="M54">
        <f t="shared" si="1"/>
        <v>120</v>
      </c>
    </row>
    <row r="55" spans="7:13" x14ac:dyDescent="0.25">
      <c r="G55">
        <f t="shared" si="2"/>
        <v>54</v>
      </c>
      <c r="H55">
        <f t="shared" si="3"/>
        <v>529.10052910052912</v>
      </c>
      <c r="I55">
        <f t="shared" si="4"/>
        <v>54</v>
      </c>
      <c r="J55">
        <f t="shared" si="5"/>
        <v>101527</v>
      </c>
      <c r="K55">
        <f t="shared" si="6"/>
        <v>947</v>
      </c>
      <c r="L55">
        <f t="shared" si="0"/>
        <v>30</v>
      </c>
      <c r="M55">
        <f t="shared" si="1"/>
        <v>120</v>
      </c>
    </row>
    <row r="56" spans="7:13" x14ac:dyDescent="0.25">
      <c r="G56">
        <f t="shared" si="2"/>
        <v>55</v>
      </c>
      <c r="H56">
        <f t="shared" si="3"/>
        <v>519.48051948051955</v>
      </c>
      <c r="I56">
        <f t="shared" si="4"/>
        <v>55</v>
      </c>
      <c r="J56">
        <f t="shared" si="5"/>
        <v>101557</v>
      </c>
      <c r="K56">
        <f t="shared" si="6"/>
        <v>946</v>
      </c>
      <c r="L56">
        <f t="shared" si="0"/>
        <v>30</v>
      </c>
      <c r="M56">
        <f t="shared" si="1"/>
        <v>120</v>
      </c>
    </row>
    <row r="57" spans="7:13" x14ac:dyDescent="0.25">
      <c r="G57">
        <f t="shared" si="2"/>
        <v>56</v>
      </c>
      <c r="H57">
        <f t="shared" si="3"/>
        <v>510.20408163265307</v>
      </c>
      <c r="I57">
        <f t="shared" si="4"/>
        <v>56</v>
      </c>
      <c r="J57">
        <f t="shared" si="5"/>
        <v>101587</v>
      </c>
      <c r="K57">
        <f t="shared" si="6"/>
        <v>945</v>
      </c>
      <c r="L57">
        <f t="shared" si="0"/>
        <v>30</v>
      </c>
      <c r="M57">
        <f t="shared" si="1"/>
        <v>120</v>
      </c>
    </row>
    <row r="58" spans="7:13" x14ac:dyDescent="0.25">
      <c r="G58">
        <f t="shared" si="2"/>
        <v>57</v>
      </c>
      <c r="H58">
        <f t="shared" si="3"/>
        <v>501.25313283208021</v>
      </c>
      <c r="I58">
        <f t="shared" si="4"/>
        <v>57</v>
      </c>
      <c r="J58">
        <f t="shared" si="5"/>
        <v>101617</v>
      </c>
      <c r="K58">
        <f t="shared" si="6"/>
        <v>944</v>
      </c>
      <c r="L58">
        <f t="shared" si="0"/>
        <v>30</v>
      </c>
      <c r="M58">
        <f t="shared" si="1"/>
        <v>120</v>
      </c>
    </row>
    <row r="59" spans="7:13" x14ac:dyDescent="0.25">
      <c r="G59">
        <f t="shared" si="2"/>
        <v>58</v>
      </c>
      <c r="H59">
        <f t="shared" si="3"/>
        <v>492.61083743842369</v>
      </c>
      <c r="I59">
        <f t="shared" si="4"/>
        <v>58</v>
      </c>
      <c r="J59">
        <f t="shared" si="5"/>
        <v>101647</v>
      </c>
      <c r="K59">
        <f t="shared" si="6"/>
        <v>943</v>
      </c>
      <c r="L59">
        <f t="shared" si="0"/>
        <v>30</v>
      </c>
      <c r="M59">
        <f t="shared" si="1"/>
        <v>120</v>
      </c>
    </row>
    <row r="60" spans="7:13" x14ac:dyDescent="0.25">
      <c r="G60">
        <f t="shared" si="2"/>
        <v>59</v>
      </c>
      <c r="H60">
        <f t="shared" si="3"/>
        <v>484.26150121065376</v>
      </c>
      <c r="I60">
        <f t="shared" si="4"/>
        <v>59</v>
      </c>
      <c r="J60">
        <f t="shared" si="5"/>
        <v>101677</v>
      </c>
      <c r="K60">
        <f t="shared" si="6"/>
        <v>942</v>
      </c>
      <c r="L60">
        <f t="shared" si="0"/>
        <v>30</v>
      </c>
      <c r="M60">
        <f t="shared" si="1"/>
        <v>120</v>
      </c>
    </row>
    <row r="61" spans="7:13" x14ac:dyDescent="0.25">
      <c r="G61">
        <f t="shared" si="2"/>
        <v>60</v>
      </c>
      <c r="H61">
        <f t="shared" si="3"/>
        <v>476.1904761904762</v>
      </c>
      <c r="I61">
        <f t="shared" si="4"/>
        <v>60</v>
      </c>
      <c r="J61">
        <f t="shared" si="5"/>
        <v>101707</v>
      </c>
      <c r="K61">
        <f t="shared" si="6"/>
        <v>941</v>
      </c>
      <c r="L61">
        <f t="shared" si="0"/>
        <v>30</v>
      </c>
      <c r="M61">
        <f t="shared" si="1"/>
        <v>120</v>
      </c>
    </row>
    <row r="62" spans="7:13" x14ac:dyDescent="0.25">
      <c r="G62">
        <f t="shared" si="2"/>
        <v>61</v>
      </c>
      <c r="H62">
        <f t="shared" si="3"/>
        <v>468.38407494145201</v>
      </c>
      <c r="I62">
        <f t="shared" si="4"/>
        <v>61</v>
      </c>
      <c r="J62">
        <f t="shared" si="5"/>
        <v>101737</v>
      </c>
      <c r="K62">
        <f t="shared" si="6"/>
        <v>940</v>
      </c>
      <c r="L62">
        <f t="shared" si="0"/>
        <v>30</v>
      </c>
      <c r="M62">
        <f t="shared" si="1"/>
        <v>120</v>
      </c>
    </row>
    <row r="63" spans="7:13" x14ac:dyDescent="0.25">
      <c r="G63">
        <f t="shared" si="2"/>
        <v>62</v>
      </c>
      <c r="H63">
        <f t="shared" si="3"/>
        <v>460.82949308755764</v>
      </c>
      <c r="I63">
        <f t="shared" si="4"/>
        <v>62</v>
      </c>
      <c r="J63">
        <f t="shared" si="5"/>
        <v>101767</v>
      </c>
      <c r="K63">
        <f t="shared" si="6"/>
        <v>939</v>
      </c>
      <c r="L63">
        <f t="shared" si="0"/>
        <v>30</v>
      </c>
      <c r="M63">
        <f t="shared" si="1"/>
        <v>120</v>
      </c>
    </row>
    <row r="64" spans="7:13" x14ac:dyDescent="0.25">
      <c r="G64">
        <f t="shared" si="2"/>
        <v>63</v>
      </c>
      <c r="H64">
        <f t="shared" si="3"/>
        <v>453.51473922902494</v>
      </c>
      <c r="I64">
        <f t="shared" si="4"/>
        <v>63</v>
      </c>
      <c r="J64">
        <f t="shared" si="5"/>
        <v>101797</v>
      </c>
      <c r="K64">
        <f t="shared" si="6"/>
        <v>938</v>
      </c>
      <c r="L64">
        <f t="shared" si="0"/>
        <v>30</v>
      </c>
      <c r="M64">
        <f t="shared" si="1"/>
        <v>120</v>
      </c>
    </row>
    <row r="65" spans="7:13" x14ac:dyDescent="0.25">
      <c r="G65">
        <f t="shared" si="2"/>
        <v>64</v>
      </c>
      <c r="H65">
        <f t="shared" si="3"/>
        <v>446.42857142857144</v>
      </c>
      <c r="I65">
        <f t="shared" si="4"/>
        <v>64</v>
      </c>
      <c r="J65">
        <f t="shared" si="5"/>
        <v>101827</v>
      </c>
      <c r="K65">
        <f t="shared" si="6"/>
        <v>937</v>
      </c>
      <c r="L65">
        <f t="shared" si="0"/>
        <v>30</v>
      </c>
      <c r="M65">
        <f t="shared" si="1"/>
        <v>120</v>
      </c>
    </row>
    <row r="66" spans="7:13" x14ac:dyDescent="0.25">
      <c r="G66">
        <f t="shared" si="2"/>
        <v>65</v>
      </c>
      <c r="H66">
        <f t="shared" si="3"/>
        <v>439.56043956043959</v>
      </c>
      <c r="I66">
        <f t="shared" si="4"/>
        <v>65</v>
      </c>
      <c r="J66">
        <f t="shared" si="5"/>
        <v>101857</v>
      </c>
      <c r="K66">
        <f t="shared" si="6"/>
        <v>936</v>
      </c>
      <c r="L66">
        <f t="shared" si="0"/>
        <v>30</v>
      </c>
      <c r="M66">
        <f t="shared" si="1"/>
        <v>120</v>
      </c>
    </row>
    <row r="67" spans="7:13" x14ac:dyDescent="0.25">
      <c r="G67">
        <f t="shared" si="2"/>
        <v>66</v>
      </c>
      <c r="H67">
        <f t="shared" si="3"/>
        <v>432.90043290043292</v>
      </c>
      <c r="I67">
        <f t="shared" si="4"/>
        <v>66</v>
      </c>
      <c r="J67">
        <f t="shared" si="5"/>
        <v>101887</v>
      </c>
      <c r="K67">
        <f t="shared" si="6"/>
        <v>935</v>
      </c>
      <c r="L67">
        <f t="shared" ref="L67:L130" si="7">INT(1000000/$E$2/(K67))</f>
        <v>30</v>
      </c>
      <c r="M67">
        <f t="shared" ref="M67:M130" si="8">L67*$E$5/1024</f>
        <v>120</v>
      </c>
    </row>
    <row r="68" spans="7:13" x14ac:dyDescent="0.25">
      <c r="G68">
        <f t="shared" ref="G68:G131" si="9">G67+1</f>
        <v>67</v>
      </c>
      <c r="H68">
        <f t="shared" ref="H68:H131" si="10">1000000/$E$2/G68</f>
        <v>426.4392324093817</v>
      </c>
      <c r="I68">
        <f t="shared" ref="I68:I131" si="11">I67+1</f>
        <v>67</v>
      </c>
      <c r="J68">
        <f t="shared" ref="J68:J131" si="12">J67+L67</f>
        <v>101917</v>
      </c>
      <c r="K68">
        <f t="shared" ref="K68:K131" si="13">K67-MAX(1,INT(1+L67*$E$5/1024/1000))</f>
        <v>934</v>
      </c>
      <c r="L68">
        <f t="shared" si="7"/>
        <v>30</v>
      </c>
      <c r="M68">
        <f t="shared" si="8"/>
        <v>120</v>
      </c>
    </row>
    <row r="69" spans="7:13" x14ac:dyDescent="0.25">
      <c r="G69">
        <f t="shared" si="9"/>
        <v>68</v>
      </c>
      <c r="H69">
        <f t="shared" si="10"/>
        <v>420.1680672268908</v>
      </c>
      <c r="I69">
        <f t="shared" si="11"/>
        <v>68</v>
      </c>
      <c r="J69">
        <f t="shared" si="12"/>
        <v>101947</v>
      </c>
      <c r="K69">
        <f t="shared" si="13"/>
        <v>933</v>
      </c>
      <c r="L69">
        <f t="shared" si="7"/>
        <v>30</v>
      </c>
      <c r="M69">
        <f t="shared" si="8"/>
        <v>120</v>
      </c>
    </row>
    <row r="70" spans="7:13" x14ac:dyDescent="0.25">
      <c r="G70">
        <f t="shared" si="9"/>
        <v>69</v>
      </c>
      <c r="H70">
        <f t="shared" si="10"/>
        <v>414.07867494824018</v>
      </c>
      <c r="I70">
        <f t="shared" si="11"/>
        <v>69</v>
      </c>
      <c r="J70">
        <f t="shared" si="12"/>
        <v>101977</v>
      </c>
      <c r="K70">
        <f t="shared" si="13"/>
        <v>932</v>
      </c>
      <c r="L70">
        <f t="shared" si="7"/>
        <v>30</v>
      </c>
      <c r="M70">
        <f t="shared" si="8"/>
        <v>120</v>
      </c>
    </row>
    <row r="71" spans="7:13" x14ac:dyDescent="0.25">
      <c r="G71">
        <f t="shared" si="9"/>
        <v>70</v>
      </c>
      <c r="H71">
        <f t="shared" si="10"/>
        <v>408.16326530612247</v>
      </c>
      <c r="I71">
        <f t="shared" si="11"/>
        <v>70</v>
      </c>
      <c r="J71">
        <f t="shared" si="12"/>
        <v>102007</v>
      </c>
      <c r="K71">
        <f t="shared" si="13"/>
        <v>931</v>
      </c>
      <c r="L71">
        <f t="shared" si="7"/>
        <v>30</v>
      </c>
      <c r="M71">
        <f t="shared" si="8"/>
        <v>120</v>
      </c>
    </row>
    <row r="72" spans="7:13" x14ac:dyDescent="0.25">
      <c r="G72">
        <f t="shared" si="9"/>
        <v>71</v>
      </c>
      <c r="H72">
        <f t="shared" si="10"/>
        <v>402.4144869215292</v>
      </c>
      <c r="I72">
        <f t="shared" si="11"/>
        <v>71</v>
      </c>
      <c r="J72">
        <f t="shared" si="12"/>
        <v>102037</v>
      </c>
      <c r="K72">
        <f t="shared" si="13"/>
        <v>930</v>
      </c>
      <c r="L72">
        <f t="shared" si="7"/>
        <v>30</v>
      </c>
      <c r="M72">
        <f t="shared" si="8"/>
        <v>120</v>
      </c>
    </row>
    <row r="73" spans="7:13" x14ac:dyDescent="0.25">
      <c r="G73">
        <f t="shared" si="9"/>
        <v>72</v>
      </c>
      <c r="H73">
        <f t="shared" si="10"/>
        <v>396.82539682539687</v>
      </c>
      <c r="I73">
        <f t="shared" si="11"/>
        <v>72</v>
      </c>
      <c r="J73">
        <f t="shared" si="12"/>
        <v>102067</v>
      </c>
      <c r="K73">
        <f t="shared" si="13"/>
        <v>929</v>
      </c>
      <c r="L73">
        <f t="shared" si="7"/>
        <v>30</v>
      </c>
      <c r="M73">
        <f t="shared" si="8"/>
        <v>120</v>
      </c>
    </row>
    <row r="74" spans="7:13" x14ac:dyDescent="0.25">
      <c r="G74">
        <f t="shared" si="9"/>
        <v>73</v>
      </c>
      <c r="H74">
        <f t="shared" si="10"/>
        <v>391.38943248532291</v>
      </c>
      <c r="I74">
        <f t="shared" si="11"/>
        <v>73</v>
      </c>
      <c r="J74">
        <f t="shared" si="12"/>
        <v>102097</v>
      </c>
      <c r="K74">
        <f t="shared" si="13"/>
        <v>928</v>
      </c>
      <c r="L74">
        <f t="shared" si="7"/>
        <v>30</v>
      </c>
      <c r="M74">
        <f t="shared" si="8"/>
        <v>120</v>
      </c>
    </row>
    <row r="75" spans="7:13" x14ac:dyDescent="0.25">
      <c r="G75">
        <f t="shared" si="9"/>
        <v>74</v>
      </c>
      <c r="H75">
        <f t="shared" si="10"/>
        <v>386.10038610038612</v>
      </c>
      <c r="I75">
        <f t="shared" si="11"/>
        <v>74</v>
      </c>
      <c r="J75">
        <f t="shared" si="12"/>
        <v>102127</v>
      </c>
      <c r="K75">
        <f t="shared" si="13"/>
        <v>927</v>
      </c>
      <c r="L75">
        <f t="shared" si="7"/>
        <v>30</v>
      </c>
      <c r="M75">
        <f t="shared" si="8"/>
        <v>120</v>
      </c>
    </row>
    <row r="76" spans="7:13" x14ac:dyDescent="0.25">
      <c r="G76">
        <f t="shared" si="9"/>
        <v>75</v>
      </c>
      <c r="H76">
        <f t="shared" si="10"/>
        <v>380.95238095238096</v>
      </c>
      <c r="I76">
        <f t="shared" si="11"/>
        <v>75</v>
      </c>
      <c r="J76">
        <f t="shared" si="12"/>
        <v>102157</v>
      </c>
      <c r="K76">
        <f t="shared" si="13"/>
        <v>926</v>
      </c>
      <c r="L76">
        <f t="shared" si="7"/>
        <v>30</v>
      </c>
      <c r="M76">
        <f t="shared" si="8"/>
        <v>120</v>
      </c>
    </row>
    <row r="77" spans="7:13" x14ac:dyDescent="0.25">
      <c r="G77">
        <f t="shared" si="9"/>
        <v>76</v>
      </c>
      <c r="H77">
        <f t="shared" si="10"/>
        <v>375.93984962406017</v>
      </c>
      <c r="I77">
        <f t="shared" si="11"/>
        <v>76</v>
      </c>
      <c r="J77">
        <f t="shared" si="12"/>
        <v>102187</v>
      </c>
      <c r="K77">
        <f t="shared" si="13"/>
        <v>925</v>
      </c>
      <c r="L77">
        <f t="shared" si="7"/>
        <v>30</v>
      </c>
      <c r="M77">
        <f t="shared" si="8"/>
        <v>120</v>
      </c>
    </row>
    <row r="78" spans="7:13" x14ac:dyDescent="0.25">
      <c r="G78">
        <f t="shared" si="9"/>
        <v>77</v>
      </c>
      <c r="H78">
        <f t="shared" si="10"/>
        <v>371.05751391465679</v>
      </c>
      <c r="I78">
        <f t="shared" si="11"/>
        <v>77</v>
      </c>
      <c r="J78">
        <f t="shared" si="12"/>
        <v>102217</v>
      </c>
      <c r="K78">
        <f t="shared" si="13"/>
        <v>924</v>
      </c>
      <c r="L78">
        <f t="shared" si="7"/>
        <v>30</v>
      </c>
      <c r="M78">
        <f t="shared" si="8"/>
        <v>120</v>
      </c>
    </row>
    <row r="79" spans="7:13" x14ac:dyDescent="0.25">
      <c r="G79">
        <f t="shared" si="9"/>
        <v>78</v>
      </c>
      <c r="H79">
        <f t="shared" si="10"/>
        <v>366.30036630036631</v>
      </c>
      <c r="I79">
        <f t="shared" si="11"/>
        <v>78</v>
      </c>
      <c r="J79">
        <f t="shared" si="12"/>
        <v>102247</v>
      </c>
      <c r="K79">
        <f t="shared" si="13"/>
        <v>923</v>
      </c>
      <c r="L79">
        <f t="shared" si="7"/>
        <v>30</v>
      </c>
      <c r="M79">
        <f t="shared" si="8"/>
        <v>120</v>
      </c>
    </row>
    <row r="80" spans="7:13" x14ac:dyDescent="0.25">
      <c r="G80">
        <f t="shared" si="9"/>
        <v>79</v>
      </c>
      <c r="H80">
        <f t="shared" si="10"/>
        <v>361.6636528028933</v>
      </c>
      <c r="I80">
        <f t="shared" si="11"/>
        <v>79</v>
      </c>
      <c r="J80">
        <f t="shared" si="12"/>
        <v>102277</v>
      </c>
      <c r="K80">
        <f t="shared" si="13"/>
        <v>922</v>
      </c>
      <c r="L80">
        <f t="shared" si="7"/>
        <v>30</v>
      </c>
      <c r="M80">
        <f t="shared" si="8"/>
        <v>120</v>
      </c>
    </row>
    <row r="81" spans="7:13" x14ac:dyDescent="0.25">
      <c r="G81">
        <f t="shared" si="9"/>
        <v>80</v>
      </c>
      <c r="H81">
        <f t="shared" si="10"/>
        <v>357.14285714285717</v>
      </c>
      <c r="I81">
        <f t="shared" si="11"/>
        <v>80</v>
      </c>
      <c r="J81">
        <f t="shared" si="12"/>
        <v>102307</v>
      </c>
      <c r="K81">
        <f t="shared" si="13"/>
        <v>921</v>
      </c>
      <c r="L81">
        <f t="shared" si="7"/>
        <v>31</v>
      </c>
      <c r="M81">
        <f t="shared" si="8"/>
        <v>124</v>
      </c>
    </row>
    <row r="82" spans="7:13" x14ac:dyDescent="0.25">
      <c r="G82">
        <f t="shared" si="9"/>
        <v>81</v>
      </c>
      <c r="H82">
        <f t="shared" si="10"/>
        <v>352.73368606701939</v>
      </c>
      <c r="I82">
        <f t="shared" si="11"/>
        <v>81</v>
      </c>
      <c r="J82">
        <f t="shared" si="12"/>
        <v>102338</v>
      </c>
      <c r="K82">
        <f t="shared" si="13"/>
        <v>920</v>
      </c>
      <c r="L82">
        <f t="shared" si="7"/>
        <v>31</v>
      </c>
      <c r="M82">
        <f t="shared" si="8"/>
        <v>124</v>
      </c>
    </row>
    <row r="83" spans="7:13" x14ac:dyDescent="0.25">
      <c r="G83">
        <f t="shared" si="9"/>
        <v>82</v>
      </c>
      <c r="H83">
        <f t="shared" si="10"/>
        <v>348.43205574912895</v>
      </c>
      <c r="I83">
        <f t="shared" si="11"/>
        <v>82</v>
      </c>
      <c r="J83">
        <f t="shared" si="12"/>
        <v>102369</v>
      </c>
      <c r="K83">
        <f t="shared" si="13"/>
        <v>919</v>
      </c>
      <c r="L83">
        <f t="shared" si="7"/>
        <v>31</v>
      </c>
      <c r="M83">
        <f t="shared" si="8"/>
        <v>124</v>
      </c>
    </row>
    <row r="84" spans="7:13" x14ac:dyDescent="0.25">
      <c r="G84">
        <f t="shared" si="9"/>
        <v>83</v>
      </c>
      <c r="H84">
        <f t="shared" si="10"/>
        <v>344.23407917383821</v>
      </c>
      <c r="I84">
        <f t="shared" si="11"/>
        <v>83</v>
      </c>
      <c r="J84">
        <f t="shared" si="12"/>
        <v>102400</v>
      </c>
      <c r="K84">
        <f t="shared" si="13"/>
        <v>918</v>
      </c>
      <c r="L84">
        <f t="shared" si="7"/>
        <v>31</v>
      </c>
      <c r="M84">
        <f t="shared" si="8"/>
        <v>124</v>
      </c>
    </row>
    <row r="85" spans="7:13" x14ac:dyDescent="0.25">
      <c r="G85">
        <f t="shared" si="9"/>
        <v>84</v>
      </c>
      <c r="H85">
        <f t="shared" si="10"/>
        <v>340.13605442176873</v>
      </c>
      <c r="I85">
        <f t="shared" si="11"/>
        <v>84</v>
      </c>
      <c r="J85">
        <f t="shared" si="12"/>
        <v>102431</v>
      </c>
      <c r="K85">
        <f t="shared" si="13"/>
        <v>917</v>
      </c>
      <c r="L85">
        <f t="shared" si="7"/>
        <v>31</v>
      </c>
      <c r="M85">
        <f t="shared" si="8"/>
        <v>124</v>
      </c>
    </row>
    <row r="86" spans="7:13" x14ac:dyDescent="0.25">
      <c r="G86">
        <f t="shared" si="9"/>
        <v>85</v>
      </c>
      <c r="H86">
        <f t="shared" si="10"/>
        <v>336.1344537815126</v>
      </c>
      <c r="I86">
        <f t="shared" si="11"/>
        <v>85</v>
      </c>
      <c r="J86">
        <f t="shared" si="12"/>
        <v>102462</v>
      </c>
      <c r="K86">
        <f t="shared" si="13"/>
        <v>916</v>
      </c>
      <c r="L86">
        <f t="shared" si="7"/>
        <v>31</v>
      </c>
      <c r="M86">
        <f t="shared" si="8"/>
        <v>124</v>
      </c>
    </row>
    <row r="87" spans="7:13" x14ac:dyDescent="0.25">
      <c r="G87">
        <f t="shared" si="9"/>
        <v>86</v>
      </c>
      <c r="H87">
        <f t="shared" si="10"/>
        <v>332.22591362126246</v>
      </c>
      <c r="I87">
        <f t="shared" si="11"/>
        <v>86</v>
      </c>
      <c r="J87">
        <f t="shared" si="12"/>
        <v>102493</v>
      </c>
      <c r="K87">
        <f t="shared" si="13"/>
        <v>915</v>
      </c>
      <c r="L87">
        <f t="shared" si="7"/>
        <v>31</v>
      </c>
      <c r="M87">
        <f t="shared" si="8"/>
        <v>124</v>
      </c>
    </row>
    <row r="88" spans="7:13" x14ac:dyDescent="0.25">
      <c r="G88">
        <f t="shared" si="9"/>
        <v>87</v>
      </c>
      <c r="H88">
        <f t="shared" si="10"/>
        <v>328.40722495894909</v>
      </c>
      <c r="I88">
        <f t="shared" si="11"/>
        <v>87</v>
      </c>
      <c r="J88">
        <f t="shared" si="12"/>
        <v>102524</v>
      </c>
      <c r="K88">
        <f t="shared" si="13"/>
        <v>914</v>
      </c>
      <c r="L88">
        <f t="shared" si="7"/>
        <v>31</v>
      </c>
      <c r="M88">
        <f t="shared" si="8"/>
        <v>124</v>
      </c>
    </row>
    <row r="89" spans="7:13" x14ac:dyDescent="0.25">
      <c r="G89">
        <f t="shared" si="9"/>
        <v>88</v>
      </c>
      <c r="H89">
        <f t="shared" si="10"/>
        <v>324.6753246753247</v>
      </c>
      <c r="I89">
        <f t="shared" si="11"/>
        <v>88</v>
      </c>
      <c r="J89">
        <f t="shared" si="12"/>
        <v>102555</v>
      </c>
      <c r="K89">
        <f t="shared" si="13"/>
        <v>913</v>
      </c>
      <c r="L89">
        <f t="shared" si="7"/>
        <v>31</v>
      </c>
      <c r="M89">
        <f t="shared" si="8"/>
        <v>124</v>
      </c>
    </row>
    <row r="90" spans="7:13" x14ac:dyDescent="0.25">
      <c r="G90">
        <f t="shared" si="9"/>
        <v>89</v>
      </c>
      <c r="H90">
        <f t="shared" si="10"/>
        <v>321.02728731942216</v>
      </c>
      <c r="I90">
        <f t="shared" si="11"/>
        <v>89</v>
      </c>
      <c r="J90">
        <f t="shared" si="12"/>
        <v>102586</v>
      </c>
      <c r="K90">
        <f t="shared" si="13"/>
        <v>912</v>
      </c>
      <c r="L90">
        <f t="shared" si="7"/>
        <v>31</v>
      </c>
      <c r="M90">
        <f t="shared" si="8"/>
        <v>124</v>
      </c>
    </row>
    <row r="91" spans="7:13" x14ac:dyDescent="0.25">
      <c r="G91">
        <f t="shared" si="9"/>
        <v>90</v>
      </c>
      <c r="H91">
        <f t="shared" si="10"/>
        <v>317.46031746031747</v>
      </c>
      <c r="I91">
        <f t="shared" si="11"/>
        <v>90</v>
      </c>
      <c r="J91">
        <f t="shared" si="12"/>
        <v>102617</v>
      </c>
      <c r="K91">
        <f t="shared" si="13"/>
        <v>911</v>
      </c>
      <c r="L91">
        <f t="shared" si="7"/>
        <v>31</v>
      </c>
      <c r="M91">
        <f t="shared" si="8"/>
        <v>124</v>
      </c>
    </row>
    <row r="92" spans="7:13" x14ac:dyDescent="0.25">
      <c r="G92">
        <f t="shared" si="9"/>
        <v>91</v>
      </c>
      <c r="H92">
        <f t="shared" si="10"/>
        <v>313.9717425431711</v>
      </c>
      <c r="I92">
        <f t="shared" si="11"/>
        <v>91</v>
      </c>
      <c r="J92">
        <f t="shared" si="12"/>
        <v>102648</v>
      </c>
      <c r="K92">
        <f t="shared" si="13"/>
        <v>910</v>
      </c>
      <c r="L92">
        <f t="shared" si="7"/>
        <v>31</v>
      </c>
      <c r="M92">
        <f t="shared" si="8"/>
        <v>124</v>
      </c>
    </row>
    <row r="93" spans="7:13" x14ac:dyDescent="0.25">
      <c r="G93">
        <f t="shared" si="9"/>
        <v>92</v>
      </c>
      <c r="H93">
        <f t="shared" si="10"/>
        <v>310.55900621118013</v>
      </c>
      <c r="I93">
        <f t="shared" si="11"/>
        <v>92</v>
      </c>
      <c r="J93">
        <f t="shared" si="12"/>
        <v>102679</v>
      </c>
      <c r="K93">
        <f t="shared" si="13"/>
        <v>909</v>
      </c>
      <c r="L93">
        <f t="shared" si="7"/>
        <v>31</v>
      </c>
      <c r="M93">
        <f t="shared" si="8"/>
        <v>124</v>
      </c>
    </row>
    <row r="94" spans="7:13" x14ac:dyDescent="0.25">
      <c r="G94">
        <f t="shared" si="9"/>
        <v>93</v>
      </c>
      <c r="H94">
        <f t="shared" si="10"/>
        <v>307.21966205837174</v>
      </c>
      <c r="I94">
        <f t="shared" si="11"/>
        <v>93</v>
      </c>
      <c r="J94">
        <f t="shared" si="12"/>
        <v>102710</v>
      </c>
      <c r="K94">
        <f t="shared" si="13"/>
        <v>908</v>
      </c>
      <c r="L94">
        <f t="shared" si="7"/>
        <v>31</v>
      </c>
      <c r="M94">
        <f t="shared" si="8"/>
        <v>124</v>
      </c>
    </row>
    <row r="95" spans="7:13" x14ac:dyDescent="0.25">
      <c r="G95">
        <f t="shared" si="9"/>
        <v>94</v>
      </c>
      <c r="H95">
        <f t="shared" si="10"/>
        <v>303.951367781155</v>
      </c>
      <c r="I95">
        <f t="shared" si="11"/>
        <v>94</v>
      </c>
      <c r="J95">
        <f t="shared" si="12"/>
        <v>102741</v>
      </c>
      <c r="K95">
        <f t="shared" si="13"/>
        <v>907</v>
      </c>
      <c r="L95">
        <f t="shared" si="7"/>
        <v>31</v>
      </c>
      <c r="M95">
        <f t="shared" si="8"/>
        <v>124</v>
      </c>
    </row>
    <row r="96" spans="7:13" x14ac:dyDescent="0.25">
      <c r="G96">
        <f t="shared" si="9"/>
        <v>95</v>
      </c>
      <c r="H96">
        <f t="shared" si="10"/>
        <v>300.75187969924815</v>
      </c>
      <c r="I96">
        <f t="shared" si="11"/>
        <v>95</v>
      </c>
      <c r="J96">
        <f t="shared" si="12"/>
        <v>102772</v>
      </c>
      <c r="K96">
        <f t="shared" si="13"/>
        <v>906</v>
      </c>
      <c r="L96">
        <f t="shared" si="7"/>
        <v>31</v>
      </c>
      <c r="M96">
        <f t="shared" si="8"/>
        <v>124</v>
      </c>
    </row>
    <row r="97" spans="7:13" x14ac:dyDescent="0.25">
      <c r="G97">
        <f t="shared" si="9"/>
        <v>96</v>
      </c>
      <c r="H97">
        <f t="shared" si="10"/>
        <v>297.61904761904765</v>
      </c>
      <c r="I97">
        <f t="shared" si="11"/>
        <v>96</v>
      </c>
      <c r="J97">
        <f t="shared" si="12"/>
        <v>102803</v>
      </c>
      <c r="K97">
        <f t="shared" si="13"/>
        <v>905</v>
      </c>
      <c r="L97">
        <f t="shared" si="7"/>
        <v>31</v>
      </c>
      <c r="M97">
        <f t="shared" si="8"/>
        <v>124</v>
      </c>
    </row>
    <row r="98" spans="7:13" x14ac:dyDescent="0.25">
      <c r="G98">
        <f t="shared" si="9"/>
        <v>97</v>
      </c>
      <c r="H98">
        <f t="shared" si="10"/>
        <v>294.55081001472757</v>
      </c>
      <c r="I98">
        <f t="shared" si="11"/>
        <v>97</v>
      </c>
      <c r="J98">
        <f t="shared" si="12"/>
        <v>102834</v>
      </c>
      <c r="K98">
        <f t="shared" si="13"/>
        <v>904</v>
      </c>
      <c r="L98">
        <f t="shared" si="7"/>
        <v>31</v>
      </c>
      <c r="M98">
        <f t="shared" si="8"/>
        <v>124</v>
      </c>
    </row>
    <row r="99" spans="7:13" x14ac:dyDescent="0.25">
      <c r="G99">
        <f t="shared" si="9"/>
        <v>98</v>
      </c>
      <c r="H99">
        <f t="shared" si="10"/>
        <v>291.54518950437318</v>
      </c>
      <c r="I99">
        <f t="shared" si="11"/>
        <v>98</v>
      </c>
      <c r="J99">
        <f t="shared" si="12"/>
        <v>102865</v>
      </c>
      <c r="K99">
        <f t="shared" si="13"/>
        <v>903</v>
      </c>
      <c r="L99">
        <f t="shared" si="7"/>
        <v>31</v>
      </c>
      <c r="M99">
        <f t="shared" si="8"/>
        <v>124</v>
      </c>
    </row>
    <row r="100" spans="7:13" x14ac:dyDescent="0.25">
      <c r="G100">
        <f t="shared" si="9"/>
        <v>99</v>
      </c>
      <c r="H100">
        <f t="shared" si="10"/>
        <v>288.60028860028859</v>
      </c>
      <c r="I100">
        <f t="shared" si="11"/>
        <v>99</v>
      </c>
      <c r="J100">
        <f t="shared" si="12"/>
        <v>102896</v>
      </c>
      <c r="K100">
        <f t="shared" si="13"/>
        <v>902</v>
      </c>
      <c r="L100">
        <f t="shared" si="7"/>
        <v>31</v>
      </c>
      <c r="M100">
        <f t="shared" si="8"/>
        <v>124</v>
      </c>
    </row>
    <row r="101" spans="7:13" x14ac:dyDescent="0.25">
      <c r="G101">
        <f t="shared" si="9"/>
        <v>100</v>
      </c>
      <c r="H101">
        <f t="shared" si="10"/>
        <v>285.71428571428572</v>
      </c>
      <c r="I101">
        <f t="shared" si="11"/>
        <v>100</v>
      </c>
      <c r="J101">
        <f t="shared" si="12"/>
        <v>102927</v>
      </c>
      <c r="K101">
        <f t="shared" si="13"/>
        <v>901</v>
      </c>
      <c r="L101">
        <f t="shared" si="7"/>
        <v>31</v>
      </c>
      <c r="M101">
        <f t="shared" si="8"/>
        <v>124</v>
      </c>
    </row>
    <row r="102" spans="7:13" x14ac:dyDescent="0.25">
      <c r="G102">
        <f t="shared" si="9"/>
        <v>101</v>
      </c>
      <c r="H102">
        <f t="shared" si="10"/>
        <v>282.88543140028287</v>
      </c>
      <c r="I102">
        <f t="shared" si="11"/>
        <v>101</v>
      </c>
      <c r="J102">
        <f t="shared" si="12"/>
        <v>102958</v>
      </c>
      <c r="K102">
        <f t="shared" si="13"/>
        <v>900</v>
      </c>
      <c r="L102">
        <f t="shared" si="7"/>
        <v>31</v>
      </c>
      <c r="M102">
        <f t="shared" si="8"/>
        <v>124</v>
      </c>
    </row>
    <row r="103" spans="7:13" x14ac:dyDescent="0.25">
      <c r="G103">
        <f t="shared" si="9"/>
        <v>102</v>
      </c>
      <c r="H103">
        <f t="shared" si="10"/>
        <v>280.1120448179272</v>
      </c>
      <c r="I103">
        <f t="shared" si="11"/>
        <v>102</v>
      </c>
      <c r="J103">
        <f t="shared" si="12"/>
        <v>102989</v>
      </c>
      <c r="K103">
        <f t="shared" si="13"/>
        <v>899</v>
      </c>
      <c r="L103">
        <f t="shared" si="7"/>
        <v>31</v>
      </c>
      <c r="M103">
        <f t="shared" si="8"/>
        <v>124</v>
      </c>
    </row>
    <row r="104" spans="7:13" x14ac:dyDescent="0.25">
      <c r="G104">
        <f t="shared" si="9"/>
        <v>103</v>
      </c>
      <c r="H104">
        <f t="shared" si="10"/>
        <v>277.39251040221916</v>
      </c>
      <c r="I104">
        <f t="shared" si="11"/>
        <v>103</v>
      </c>
      <c r="J104">
        <f t="shared" si="12"/>
        <v>103020</v>
      </c>
      <c r="K104">
        <f t="shared" si="13"/>
        <v>898</v>
      </c>
      <c r="L104">
        <f t="shared" si="7"/>
        <v>31</v>
      </c>
      <c r="M104">
        <f t="shared" si="8"/>
        <v>124</v>
      </c>
    </row>
    <row r="105" spans="7:13" x14ac:dyDescent="0.25">
      <c r="G105">
        <f t="shared" si="9"/>
        <v>104</v>
      </c>
      <c r="H105">
        <f t="shared" si="10"/>
        <v>274.72527472527474</v>
      </c>
      <c r="I105">
        <f t="shared" si="11"/>
        <v>104</v>
      </c>
      <c r="J105">
        <f t="shared" si="12"/>
        <v>103051</v>
      </c>
      <c r="K105">
        <f t="shared" si="13"/>
        <v>897</v>
      </c>
      <c r="L105">
        <f t="shared" si="7"/>
        <v>31</v>
      </c>
      <c r="M105">
        <f t="shared" si="8"/>
        <v>124</v>
      </c>
    </row>
    <row r="106" spans="7:13" x14ac:dyDescent="0.25">
      <c r="G106">
        <f t="shared" si="9"/>
        <v>105</v>
      </c>
      <c r="H106">
        <f t="shared" si="10"/>
        <v>272.108843537415</v>
      </c>
      <c r="I106">
        <f t="shared" si="11"/>
        <v>105</v>
      </c>
      <c r="J106">
        <f t="shared" si="12"/>
        <v>103082</v>
      </c>
      <c r="K106">
        <f t="shared" si="13"/>
        <v>896</v>
      </c>
      <c r="L106">
        <f t="shared" si="7"/>
        <v>31</v>
      </c>
      <c r="M106">
        <f t="shared" si="8"/>
        <v>124</v>
      </c>
    </row>
    <row r="107" spans="7:13" x14ac:dyDescent="0.25">
      <c r="G107">
        <f t="shared" si="9"/>
        <v>106</v>
      </c>
      <c r="H107">
        <f t="shared" si="10"/>
        <v>269.54177897574124</v>
      </c>
      <c r="I107">
        <f t="shared" si="11"/>
        <v>106</v>
      </c>
      <c r="J107">
        <f t="shared" si="12"/>
        <v>103113</v>
      </c>
      <c r="K107">
        <f t="shared" si="13"/>
        <v>895</v>
      </c>
      <c r="L107">
        <f t="shared" si="7"/>
        <v>31</v>
      </c>
      <c r="M107">
        <f t="shared" si="8"/>
        <v>124</v>
      </c>
    </row>
    <row r="108" spans="7:13" x14ac:dyDescent="0.25">
      <c r="G108">
        <f t="shared" si="9"/>
        <v>107</v>
      </c>
      <c r="H108">
        <f t="shared" si="10"/>
        <v>267.02269692923898</v>
      </c>
      <c r="I108">
        <f t="shared" si="11"/>
        <v>107</v>
      </c>
      <c r="J108">
        <f t="shared" si="12"/>
        <v>103144</v>
      </c>
      <c r="K108">
        <f t="shared" si="13"/>
        <v>894</v>
      </c>
      <c r="L108">
        <f t="shared" si="7"/>
        <v>31</v>
      </c>
      <c r="M108">
        <f t="shared" si="8"/>
        <v>124</v>
      </c>
    </row>
    <row r="109" spans="7:13" x14ac:dyDescent="0.25">
      <c r="G109">
        <f t="shared" si="9"/>
        <v>108</v>
      </c>
      <c r="H109">
        <f t="shared" si="10"/>
        <v>264.55026455026456</v>
      </c>
      <c r="I109">
        <f t="shared" si="11"/>
        <v>108</v>
      </c>
      <c r="J109">
        <f t="shared" si="12"/>
        <v>103175</v>
      </c>
      <c r="K109">
        <f t="shared" si="13"/>
        <v>893</v>
      </c>
      <c r="L109">
        <f t="shared" si="7"/>
        <v>31</v>
      </c>
      <c r="M109">
        <f t="shared" si="8"/>
        <v>124</v>
      </c>
    </row>
    <row r="110" spans="7:13" x14ac:dyDescent="0.25">
      <c r="G110">
        <f t="shared" si="9"/>
        <v>109</v>
      </c>
      <c r="H110">
        <f t="shared" si="10"/>
        <v>262.12319790301444</v>
      </c>
      <c r="I110">
        <f t="shared" si="11"/>
        <v>109</v>
      </c>
      <c r="J110">
        <f t="shared" si="12"/>
        <v>103206</v>
      </c>
      <c r="K110">
        <f t="shared" si="13"/>
        <v>892</v>
      </c>
      <c r="L110">
        <f t="shared" si="7"/>
        <v>32</v>
      </c>
      <c r="M110">
        <f t="shared" si="8"/>
        <v>128</v>
      </c>
    </row>
    <row r="111" spans="7:13" x14ac:dyDescent="0.25">
      <c r="G111">
        <f t="shared" si="9"/>
        <v>110</v>
      </c>
      <c r="H111">
        <f t="shared" si="10"/>
        <v>259.74025974025977</v>
      </c>
      <c r="I111">
        <f t="shared" si="11"/>
        <v>110</v>
      </c>
      <c r="J111">
        <f t="shared" si="12"/>
        <v>103238</v>
      </c>
      <c r="K111">
        <f t="shared" si="13"/>
        <v>891</v>
      </c>
      <c r="L111">
        <f t="shared" si="7"/>
        <v>32</v>
      </c>
      <c r="M111">
        <f t="shared" si="8"/>
        <v>128</v>
      </c>
    </row>
    <row r="112" spans="7:13" x14ac:dyDescent="0.25">
      <c r="G112">
        <f t="shared" si="9"/>
        <v>111</v>
      </c>
      <c r="H112">
        <f t="shared" si="10"/>
        <v>257.40025740025743</v>
      </c>
      <c r="I112">
        <f t="shared" si="11"/>
        <v>111</v>
      </c>
      <c r="J112">
        <f t="shared" si="12"/>
        <v>103270</v>
      </c>
      <c r="K112">
        <f t="shared" si="13"/>
        <v>890</v>
      </c>
      <c r="L112">
        <f t="shared" si="7"/>
        <v>32</v>
      </c>
      <c r="M112">
        <f t="shared" si="8"/>
        <v>128</v>
      </c>
    </row>
    <row r="113" spans="7:13" x14ac:dyDescent="0.25">
      <c r="G113">
        <f t="shared" si="9"/>
        <v>112</v>
      </c>
      <c r="H113">
        <f t="shared" si="10"/>
        <v>255.10204081632654</v>
      </c>
      <c r="I113">
        <f t="shared" si="11"/>
        <v>112</v>
      </c>
      <c r="J113">
        <f t="shared" si="12"/>
        <v>103302</v>
      </c>
      <c r="K113">
        <f t="shared" si="13"/>
        <v>889</v>
      </c>
      <c r="L113">
        <f t="shared" si="7"/>
        <v>32</v>
      </c>
      <c r="M113">
        <f t="shared" si="8"/>
        <v>128</v>
      </c>
    </row>
    <row r="114" spans="7:13" x14ac:dyDescent="0.25">
      <c r="G114">
        <f t="shared" si="9"/>
        <v>113</v>
      </c>
      <c r="H114">
        <f t="shared" si="10"/>
        <v>252.84450063211125</v>
      </c>
      <c r="I114">
        <f t="shared" si="11"/>
        <v>113</v>
      </c>
      <c r="J114">
        <f t="shared" si="12"/>
        <v>103334</v>
      </c>
      <c r="K114">
        <f t="shared" si="13"/>
        <v>888</v>
      </c>
      <c r="L114">
        <f t="shared" si="7"/>
        <v>32</v>
      </c>
      <c r="M114">
        <f t="shared" si="8"/>
        <v>128</v>
      </c>
    </row>
    <row r="115" spans="7:13" x14ac:dyDescent="0.25">
      <c r="G115">
        <f t="shared" si="9"/>
        <v>114</v>
      </c>
      <c r="H115">
        <f t="shared" si="10"/>
        <v>250.62656641604011</v>
      </c>
      <c r="I115">
        <f t="shared" si="11"/>
        <v>114</v>
      </c>
      <c r="J115">
        <f t="shared" si="12"/>
        <v>103366</v>
      </c>
      <c r="K115">
        <f t="shared" si="13"/>
        <v>887</v>
      </c>
      <c r="L115">
        <f t="shared" si="7"/>
        <v>32</v>
      </c>
      <c r="M115">
        <f t="shared" si="8"/>
        <v>128</v>
      </c>
    </row>
    <row r="116" spans="7:13" x14ac:dyDescent="0.25">
      <c r="G116">
        <f t="shared" si="9"/>
        <v>115</v>
      </c>
      <c r="H116">
        <f t="shared" si="10"/>
        <v>248.44720496894411</v>
      </c>
      <c r="I116">
        <f t="shared" si="11"/>
        <v>115</v>
      </c>
      <c r="J116">
        <f t="shared" si="12"/>
        <v>103398</v>
      </c>
      <c r="K116">
        <f t="shared" si="13"/>
        <v>886</v>
      </c>
      <c r="L116">
        <f t="shared" si="7"/>
        <v>32</v>
      </c>
      <c r="M116">
        <f t="shared" si="8"/>
        <v>128</v>
      </c>
    </row>
    <row r="117" spans="7:13" x14ac:dyDescent="0.25">
      <c r="G117">
        <f t="shared" si="9"/>
        <v>116</v>
      </c>
      <c r="H117">
        <f t="shared" si="10"/>
        <v>246.30541871921184</v>
      </c>
      <c r="I117">
        <f t="shared" si="11"/>
        <v>116</v>
      </c>
      <c r="J117">
        <f t="shared" si="12"/>
        <v>103430</v>
      </c>
      <c r="K117">
        <f t="shared" si="13"/>
        <v>885</v>
      </c>
      <c r="L117">
        <f t="shared" si="7"/>
        <v>32</v>
      </c>
      <c r="M117">
        <f t="shared" si="8"/>
        <v>128</v>
      </c>
    </row>
    <row r="118" spans="7:13" x14ac:dyDescent="0.25">
      <c r="G118">
        <f t="shared" si="9"/>
        <v>117</v>
      </c>
      <c r="H118">
        <f t="shared" si="10"/>
        <v>244.20024420024421</v>
      </c>
      <c r="I118">
        <f t="shared" si="11"/>
        <v>117</v>
      </c>
      <c r="J118">
        <f t="shared" si="12"/>
        <v>103462</v>
      </c>
      <c r="K118">
        <f t="shared" si="13"/>
        <v>884</v>
      </c>
      <c r="L118">
        <f t="shared" si="7"/>
        <v>32</v>
      </c>
      <c r="M118">
        <f t="shared" si="8"/>
        <v>128</v>
      </c>
    </row>
    <row r="119" spans="7:13" x14ac:dyDescent="0.25">
      <c r="G119">
        <f t="shared" si="9"/>
        <v>118</v>
      </c>
      <c r="H119">
        <f t="shared" si="10"/>
        <v>242.13075060532688</v>
      </c>
      <c r="I119">
        <f t="shared" si="11"/>
        <v>118</v>
      </c>
      <c r="J119">
        <f t="shared" si="12"/>
        <v>103494</v>
      </c>
      <c r="K119">
        <f t="shared" si="13"/>
        <v>883</v>
      </c>
      <c r="L119">
        <f t="shared" si="7"/>
        <v>32</v>
      </c>
      <c r="M119">
        <f t="shared" si="8"/>
        <v>128</v>
      </c>
    </row>
    <row r="120" spans="7:13" x14ac:dyDescent="0.25">
      <c r="G120">
        <f t="shared" si="9"/>
        <v>119</v>
      </c>
      <c r="H120">
        <f t="shared" si="10"/>
        <v>240.09603841536617</v>
      </c>
      <c r="I120">
        <f t="shared" si="11"/>
        <v>119</v>
      </c>
      <c r="J120">
        <f t="shared" si="12"/>
        <v>103526</v>
      </c>
      <c r="K120">
        <f t="shared" si="13"/>
        <v>882</v>
      </c>
      <c r="L120">
        <f t="shared" si="7"/>
        <v>32</v>
      </c>
      <c r="M120">
        <f t="shared" si="8"/>
        <v>128</v>
      </c>
    </row>
    <row r="121" spans="7:13" x14ac:dyDescent="0.25">
      <c r="G121">
        <f t="shared" si="9"/>
        <v>120</v>
      </c>
      <c r="H121">
        <f t="shared" si="10"/>
        <v>238.0952380952381</v>
      </c>
      <c r="I121">
        <f t="shared" si="11"/>
        <v>120</v>
      </c>
      <c r="J121">
        <f t="shared" si="12"/>
        <v>103558</v>
      </c>
      <c r="K121">
        <f t="shared" si="13"/>
        <v>881</v>
      </c>
      <c r="L121">
        <f t="shared" si="7"/>
        <v>32</v>
      </c>
      <c r="M121">
        <f t="shared" si="8"/>
        <v>128</v>
      </c>
    </row>
    <row r="122" spans="7:13" x14ac:dyDescent="0.25">
      <c r="G122">
        <f t="shared" si="9"/>
        <v>121</v>
      </c>
      <c r="H122">
        <f t="shared" si="10"/>
        <v>236.12750885478158</v>
      </c>
      <c r="I122">
        <f t="shared" si="11"/>
        <v>121</v>
      </c>
      <c r="J122">
        <f t="shared" si="12"/>
        <v>103590</v>
      </c>
      <c r="K122">
        <f t="shared" si="13"/>
        <v>880</v>
      </c>
      <c r="L122">
        <f t="shared" si="7"/>
        <v>32</v>
      </c>
      <c r="M122">
        <f t="shared" si="8"/>
        <v>128</v>
      </c>
    </row>
    <row r="123" spans="7:13" x14ac:dyDescent="0.25">
      <c r="G123">
        <f t="shared" si="9"/>
        <v>122</v>
      </c>
      <c r="H123">
        <f t="shared" si="10"/>
        <v>234.19203747072601</v>
      </c>
      <c r="I123">
        <f t="shared" si="11"/>
        <v>122</v>
      </c>
      <c r="J123">
        <f t="shared" si="12"/>
        <v>103622</v>
      </c>
      <c r="K123">
        <f t="shared" si="13"/>
        <v>879</v>
      </c>
      <c r="L123">
        <f t="shared" si="7"/>
        <v>32</v>
      </c>
      <c r="M123">
        <f t="shared" si="8"/>
        <v>128</v>
      </c>
    </row>
    <row r="124" spans="7:13" x14ac:dyDescent="0.25">
      <c r="G124">
        <f t="shared" si="9"/>
        <v>123</v>
      </c>
      <c r="H124">
        <f t="shared" si="10"/>
        <v>232.28803716608596</v>
      </c>
      <c r="I124">
        <f t="shared" si="11"/>
        <v>123</v>
      </c>
      <c r="J124">
        <f t="shared" si="12"/>
        <v>103654</v>
      </c>
      <c r="K124">
        <f t="shared" si="13"/>
        <v>878</v>
      </c>
      <c r="L124">
        <f t="shared" si="7"/>
        <v>32</v>
      </c>
      <c r="M124">
        <f t="shared" si="8"/>
        <v>128</v>
      </c>
    </row>
    <row r="125" spans="7:13" x14ac:dyDescent="0.25">
      <c r="G125">
        <f t="shared" si="9"/>
        <v>124</v>
      </c>
      <c r="H125">
        <f t="shared" si="10"/>
        <v>230.41474654377882</v>
      </c>
      <c r="I125">
        <f t="shared" si="11"/>
        <v>124</v>
      </c>
      <c r="J125">
        <f t="shared" si="12"/>
        <v>103686</v>
      </c>
      <c r="K125">
        <f t="shared" si="13"/>
        <v>877</v>
      </c>
      <c r="L125">
        <f t="shared" si="7"/>
        <v>32</v>
      </c>
      <c r="M125">
        <f t="shared" si="8"/>
        <v>128</v>
      </c>
    </row>
    <row r="126" spans="7:13" x14ac:dyDescent="0.25">
      <c r="G126">
        <f t="shared" si="9"/>
        <v>125</v>
      </c>
      <c r="H126">
        <f t="shared" si="10"/>
        <v>228.57142857142858</v>
      </c>
      <c r="I126">
        <f t="shared" si="11"/>
        <v>125</v>
      </c>
      <c r="J126">
        <f t="shared" si="12"/>
        <v>103718</v>
      </c>
      <c r="K126">
        <f t="shared" si="13"/>
        <v>876</v>
      </c>
      <c r="L126">
        <f t="shared" si="7"/>
        <v>32</v>
      </c>
      <c r="M126">
        <f t="shared" si="8"/>
        <v>128</v>
      </c>
    </row>
    <row r="127" spans="7:13" x14ac:dyDescent="0.25">
      <c r="G127">
        <f t="shared" si="9"/>
        <v>126</v>
      </c>
      <c r="H127">
        <f t="shared" si="10"/>
        <v>226.75736961451247</v>
      </c>
      <c r="I127">
        <f t="shared" si="11"/>
        <v>126</v>
      </c>
      <c r="J127">
        <f t="shared" si="12"/>
        <v>103750</v>
      </c>
      <c r="K127">
        <f t="shared" si="13"/>
        <v>875</v>
      </c>
      <c r="L127">
        <f t="shared" si="7"/>
        <v>32</v>
      </c>
      <c r="M127">
        <f t="shared" si="8"/>
        <v>128</v>
      </c>
    </row>
    <row r="128" spans="7:13" x14ac:dyDescent="0.25">
      <c r="G128">
        <f t="shared" si="9"/>
        <v>127</v>
      </c>
      <c r="H128">
        <f t="shared" si="10"/>
        <v>224.97187851518561</v>
      </c>
      <c r="I128">
        <f t="shared" si="11"/>
        <v>127</v>
      </c>
      <c r="J128">
        <f t="shared" si="12"/>
        <v>103782</v>
      </c>
      <c r="K128">
        <f t="shared" si="13"/>
        <v>874</v>
      </c>
      <c r="L128">
        <f t="shared" si="7"/>
        <v>32</v>
      </c>
      <c r="M128">
        <f t="shared" si="8"/>
        <v>128</v>
      </c>
    </row>
    <row r="129" spans="7:13" x14ac:dyDescent="0.25">
      <c r="G129">
        <f t="shared" si="9"/>
        <v>128</v>
      </c>
      <c r="H129">
        <f t="shared" si="10"/>
        <v>223.21428571428572</v>
      </c>
      <c r="I129">
        <f t="shared" si="11"/>
        <v>128</v>
      </c>
      <c r="J129">
        <f t="shared" si="12"/>
        <v>103814</v>
      </c>
      <c r="K129">
        <f t="shared" si="13"/>
        <v>873</v>
      </c>
      <c r="L129">
        <f t="shared" si="7"/>
        <v>32</v>
      </c>
      <c r="M129">
        <f t="shared" si="8"/>
        <v>128</v>
      </c>
    </row>
    <row r="130" spans="7:13" x14ac:dyDescent="0.25">
      <c r="G130">
        <f t="shared" si="9"/>
        <v>129</v>
      </c>
      <c r="H130">
        <f t="shared" si="10"/>
        <v>221.48394241417498</v>
      </c>
      <c r="I130">
        <f t="shared" si="11"/>
        <v>129</v>
      </c>
      <c r="J130">
        <f t="shared" si="12"/>
        <v>103846</v>
      </c>
      <c r="K130">
        <f t="shared" si="13"/>
        <v>872</v>
      </c>
      <c r="L130">
        <f t="shared" si="7"/>
        <v>32</v>
      </c>
      <c r="M130">
        <f t="shared" si="8"/>
        <v>128</v>
      </c>
    </row>
    <row r="131" spans="7:13" x14ac:dyDescent="0.25">
      <c r="G131">
        <f t="shared" si="9"/>
        <v>130</v>
      </c>
      <c r="H131">
        <f t="shared" si="10"/>
        <v>219.7802197802198</v>
      </c>
      <c r="I131">
        <f t="shared" si="11"/>
        <v>130</v>
      </c>
      <c r="J131">
        <f t="shared" si="12"/>
        <v>103878</v>
      </c>
      <c r="K131">
        <f t="shared" si="13"/>
        <v>871</v>
      </c>
      <c r="L131">
        <f t="shared" ref="L131:L194" si="14">INT(1000000/$E$2/(K131))</f>
        <v>32</v>
      </c>
      <c r="M131">
        <f t="shared" ref="M131:M194" si="15">L131*$E$5/1024</f>
        <v>128</v>
      </c>
    </row>
    <row r="132" spans="7:13" x14ac:dyDescent="0.25">
      <c r="G132">
        <f t="shared" ref="G132:G195" si="16">G131+1</f>
        <v>131</v>
      </c>
      <c r="H132">
        <f t="shared" ref="H132:H195" si="17">1000000/$E$2/G132</f>
        <v>218.10250817884406</v>
      </c>
      <c r="I132">
        <f t="shared" ref="I132:I195" si="18">I131+1</f>
        <v>131</v>
      </c>
      <c r="J132">
        <f t="shared" ref="J132:J195" si="19">J131+L131</f>
        <v>103910</v>
      </c>
      <c r="K132">
        <f t="shared" ref="K132:K195" si="20">K131-MAX(1,INT(1+L131*$E$5/1024/1000))</f>
        <v>870</v>
      </c>
      <c r="L132">
        <f t="shared" si="14"/>
        <v>32</v>
      </c>
      <c r="M132">
        <f t="shared" si="15"/>
        <v>128</v>
      </c>
    </row>
    <row r="133" spans="7:13" x14ac:dyDescent="0.25">
      <c r="G133">
        <f t="shared" si="16"/>
        <v>132</v>
      </c>
      <c r="H133">
        <f t="shared" si="17"/>
        <v>216.45021645021646</v>
      </c>
      <c r="I133">
        <f t="shared" si="18"/>
        <v>132</v>
      </c>
      <c r="J133">
        <f t="shared" si="19"/>
        <v>103942</v>
      </c>
      <c r="K133">
        <f t="shared" si="20"/>
        <v>869</v>
      </c>
      <c r="L133">
        <f t="shared" si="14"/>
        <v>32</v>
      </c>
      <c r="M133">
        <f t="shared" si="15"/>
        <v>128</v>
      </c>
    </row>
    <row r="134" spans="7:13" x14ac:dyDescent="0.25">
      <c r="G134">
        <f t="shared" si="16"/>
        <v>133</v>
      </c>
      <c r="H134">
        <f t="shared" si="17"/>
        <v>214.82277121374867</v>
      </c>
      <c r="I134">
        <f t="shared" si="18"/>
        <v>133</v>
      </c>
      <c r="J134">
        <f t="shared" si="19"/>
        <v>103974</v>
      </c>
      <c r="K134">
        <f t="shared" si="20"/>
        <v>868</v>
      </c>
      <c r="L134">
        <f t="shared" si="14"/>
        <v>32</v>
      </c>
      <c r="M134">
        <f t="shared" si="15"/>
        <v>128</v>
      </c>
    </row>
    <row r="135" spans="7:13" x14ac:dyDescent="0.25">
      <c r="G135">
        <f t="shared" si="16"/>
        <v>134</v>
      </c>
      <c r="H135">
        <f t="shared" si="17"/>
        <v>213.21961620469085</v>
      </c>
      <c r="I135">
        <f t="shared" si="18"/>
        <v>134</v>
      </c>
      <c r="J135">
        <f t="shared" si="19"/>
        <v>104006</v>
      </c>
      <c r="K135">
        <f t="shared" si="20"/>
        <v>867</v>
      </c>
      <c r="L135">
        <f t="shared" si="14"/>
        <v>32</v>
      </c>
      <c r="M135">
        <f t="shared" si="15"/>
        <v>128</v>
      </c>
    </row>
    <row r="136" spans="7:13" x14ac:dyDescent="0.25">
      <c r="G136">
        <f t="shared" si="16"/>
        <v>135</v>
      </c>
      <c r="H136">
        <f t="shared" si="17"/>
        <v>211.64021164021165</v>
      </c>
      <c r="I136">
        <f t="shared" si="18"/>
        <v>135</v>
      </c>
      <c r="J136">
        <f t="shared" si="19"/>
        <v>104038</v>
      </c>
      <c r="K136">
        <f t="shared" si="20"/>
        <v>866</v>
      </c>
      <c r="L136">
        <f t="shared" si="14"/>
        <v>32</v>
      </c>
      <c r="M136">
        <f t="shared" si="15"/>
        <v>128</v>
      </c>
    </row>
    <row r="137" spans="7:13" x14ac:dyDescent="0.25">
      <c r="G137">
        <f t="shared" si="16"/>
        <v>136</v>
      </c>
      <c r="H137">
        <f t="shared" si="17"/>
        <v>210.0840336134454</v>
      </c>
      <c r="I137">
        <f t="shared" si="18"/>
        <v>136</v>
      </c>
      <c r="J137">
        <f t="shared" si="19"/>
        <v>104070</v>
      </c>
      <c r="K137">
        <f t="shared" si="20"/>
        <v>865</v>
      </c>
      <c r="L137">
        <f t="shared" si="14"/>
        <v>33</v>
      </c>
      <c r="M137">
        <f t="shared" si="15"/>
        <v>132</v>
      </c>
    </row>
    <row r="138" spans="7:13" x14ac:dyDescent="0.25">
      <c r="G138">
        <f t="shared" si="16"/>
        <v>137</v>
      </c>
      <c r="H138">
        <f t="shared" si="17"/>
        <v>208.55057351407717</v>
      </c>
      <c r="I138">
        <f t="shared" si="18"/>
        <v>137</v>
      </c>
      <c r="J138">
        <f t="shared" si="19"/>
        <v>104103</v>
      </c>
      <c r="K138">
        <f t="shared" si="20"/>
        <v>864</v>
      </c>
      <c r="L138">
        <f t="shared" si="14"/>
        <v>33</v>
      </c>
      <c r="M138">
        <f t="shared" si="15"/>
        <v>132</v>
      </c>
    </row>
    <row r="139" spans="7:13" x14ac:dyDescent="0.25">
      <c r="G139">
        <f t="shared" si="16"/>
        <v>138</v>
      </c>
      <c r="H139">
        <f t="shared" si="17"/>
        <v>207.03933747412009</v>
      </c>
      <c r="I139">
        <f t="shared" si="18"/>
        <v>138</v>
      </c>
      <c r="J139">
        <f t="shared" si="19"/>
        <v>104136</v>
      </c>
      <c r="K139">
        <f t="shared" si="20"/>
        <v>863</v>
      </c>
      <c r="L139">
        <f t="shared" si="14"/>
        <v>33</v>
      </c>
      <c r="M139">
        <f t="shared" si="15"/>
        <v>132</v>
      </c>
    </row>
    <row r="140" spans="7:13" x14ac:dyDescent="0.25">
      <c r="G140">
        <f t="shared" si="16"/>
        <v>139</v>
      </c>
      <c r="H140">
        <f t="shared" si="17"/>
        <v>205.54984583761563</v>
      </c>
      <c r="I140">
        <f t="shared" si="18"/>
        <v>139</v>
      </c>
      <c r="J140">
        <f t="shared" si="19"/>
        <v>104169</v>
      </c>
      <c r="K140">
        <f t="shared" si="20"/>
        <v>862</v>
      </c>
      <c r="L140">
        <f t="shared" si="14"/>
        <v>33</v>
      </c>
      <c r="M140">
        <f t="shared" si="15"/>
        <v>132</v>
      </c>
    </row>
    <row r="141" spans="7:13" x14ac:dyDescent="0.25">
      <c r="G141">
        <f t="shared" si="16"/>
        <v>140</v>
      </c>
      <c r="H141">
        <f t="shared" si="17"/>
        <v>204.08163265306123</v>
      </c>
      <c r="I141">
        <f t="shared" si="18"/>
        <v>140</v>
      </c>
      <c r="J141">
        <f t="shared" si="19"/>
        <v>104202</v>
      </c>
      <c r="K141">
        <f t="shared" si="20"/>
        <v>861</v>
      </c>
      <c r="L141">
        <f t="shared" si="14"/>
        <v>33</v>
      </c>
      <c r="M141">
        <f t="shared" si="15"/>
        <v>132</v>
      </c>
    </row>
    <row r="142" spans="7:13" x14ac:dyDescent="0.25">
      <c r="G142">
        <f t="shared" si="16"/>
        <v>141</v>
      </c>
      <c r="H142">
        <f t="shared" si="17"/>
        <v>202.63424518743668</v>
      </c>
      <c r="I142">
        <f t="shared" si="18"/>
        <v>141</v>
      </c>
      <c r="J142">
        <f t="shared" si="19"/>
        <v>104235</v>
      </c>
      <c r="K142">
        <f t="shared" si="20"/>
        <v>860</v>
      </c>
      <c r="L142">
        <f t="shared" si="14"/>
        <v>33</v>
      </c>
      <c r="M142">
        <f t="shared" si="15"/>
        <v>132</v>
      </c>
    </row>
    <row r="143" spans="7:13" x14ac:dyDescent="0.25">
      <c r="G143">
        <f t="shared" si="16"/>
        <v>142</v>
      </c>
      <c r="H143">
        <f t="shared" si="17"/>
        <v>201.2072434607646</v>
      </c>
      <c r="I143">
        <f t="shared" si="18"/>
        <v>142</v>
      </c>
      <c r="J143">
        <f t="shared" si="19"/>
        <v>104268</v>
      </c>
      <c r="K143">
        <f t="shared" si="20"/>
        <v>859</v>
      </c>
      <c r="L143">
        <f t="shared" si="14"/>
        <v>33</v>
      </c>
      <c r="M143">
        <f t="shared" si="15"/>
        <v>132</v>
      </c>
    </row>
    <row r="144" spans="7:13" x14ac:dyDescent="0.25">
      <c r="G144">
        <f t="shared" si="16"/>
        <v>143</v>
      </c>
      <c r="H144">
        <f t="shared" si="17"/>
        <v>199.80019980019981</v>
      </c>
      <c r="I144">
        <f t="shared" si="18"/>
        <v>143</v>
      </c>
      <c r="J144">
        <f t="shared" si="19"/>
        <v>104301</v>
      </c>
      <c r="K144">
        <f t="shared" si="20"/>
        <v>858</v>
      </c>
      <c r="L144">
        <f t="shared" si="14"/>
        <v>33</v>
      </c>
      <c r="M144">
        <f t="shared" si="15"/>
        <v>132</v>
      </c>
    </row>
    <row r="145" spans="7:13" x14ac:dyDescent="0.25">
      <c r="G145">
        <f t="shared" si="16"/>
        <v>144</v>
      </c>
      <c r="H145">
        <f t="shared" si="17"/>
        <v>198.41269841269843</v>
      </c>
      <c r="I145">
        <f t="shared" si="18"/>
        <v>144</v>
      </c>
      <c r="J145">
        <f t="shared" si="19"/>
        <v>104334</v>
      </c>
      <c r="K145">
        <f t="shared" si="20"/>
        <v>857</v>
      </c>
      <c r="L145">
        <f t="shared" si="14"/>
        <v>33</v>
      </c>
      <c r="M145">
        <f t="shared" si="15"/>
        <v>132</v>
      </c>
    </row>
    <row r="146" spans="7:13" x14ac:dyDescent="0.25">
      <c r="G146">
        <f t="shared" si="16"/>
        <v>145</v>
      </c>
      <c r="H146">
        <f t="shared" si="17"/>
        <v>197.04433497536945</v>
      </c>
      <c r="I146">
        <f t="shared" si="18"/>
        <v>145</v>
      </c>
      <c r="J146">
        <f t="shared" si="19"/>
        <v>104367</v>
      </c>
      <c r="K146">
        <f t="shared" si="20"/>
        <v>856</v>
      </c>
      <c r="L146">
        <f t="shared" si="14"/>
        <v>33</v>
      </c>
      <c r="M146">
        <f t="shared" si="15"/>
        <v>132</v>
      </c>
    </row>
    <row r="147" spans="7:13" x14ac:dyDescent="0.25">
      <c r="G147">
        <f t="shared" si="16"/>
        <v>146</v>
      </c>
      <c r="H147">
        <f t="shared" si="17"/>
        <v>195.69471624266146</v>
      </c>
      <c r="I147">
        <f t="shared" si="18"/>
        <v>146</v>
      </c>
      <c r="J147">
        <f t="shared" si="19"/>
        <v>104400</v>
      </c>
      <c r="K147">
        <f t="shared" si="20"/>
        <v>855</v>
      </c>
      <c r="L147">
        <f t="shared" si="14"/>
        <v>33</v>
      </c>
      <c r="M147">
        <f t="shared" si="15"/>
        <v>132</v>
      </c>
    </row>
    <row r="148" spans="7:13" x14ac:dyDescent="0.25">
      <c r="G148">
        <f t="shared" si="16"/>
        <v>147</v>
      </c>
      <c r="H148">
        <f t="shared" si="17"/>
        <v>194.36345966958211</v>
      </c>
      <c r="I148">
        <f t="shared" si="18"/>
        <v>147</v>
      </c>
      <c r="J148">
        <f t="shared" si="19"/>
        <v>104433</v>
      </c>
      <c r="K148">
        <f t="shared" si="20"/>
        <v>854</v>
      </c>
      <c r="L148">
        <f t="shared" si="14"/>
        <v>33</v>
      </c>
      <c r="M148">
        <f t="shared" si="15"/>
        <v>132</v>
      </c>
    </row>
    <row r="149" spans="7:13" x14ac:dyDescent="0.25">
      <c r="G149">
        <f t="shared" si="16"/>
        <v>148</v>
      </c>
      <c r="H149">
        <f t="shared" si="17"/>
        <v>193.05019305019306</v>
      </c>
      <c r="I149">
        <f t="shared" si="18"/>
        <v>148</v>
      </c>
      <c r="J149">
        <f t="shared" si="19"/>
        <v>104466</v>
      </c>
      <c r="K149">
        <f t="shared" si="20"/>
        <v>853</v>
      </c>
      <c r="L149">
        <f t="shared" si="14"/>
        <v>33</v>
      </c>
      <c r="M149">
        <f t="shared" si="15"/>
        <v>132</v>
      </c>
    </row>
    <row r="150" spans="7:13" x14ac:dyDescent="0.25">
      <c r="G150">
        <f t="shared" si="16"/>
        <v>149</v>
      </c>
      <c r="H150">
        <f t="shared" si="17"/>
        <v>191.75455417066155</v>
      </c>
      <c r="I150">
        <f t="shared" si="18"/>
        <v>149</v>
      </c>
      <c r="J150">
        <f t="shared" si="19"/>
        <v>104499</v>
      </c>
      <c r="K150">
        <f t="shared" si="20"/>
        <v>852</v>
      </c>
      <c r="L150">
        <f t="shared" si="14"/>
        <v>33</v>
      </c>
      <c r="M150">
        <f t="shared" si="15"/>
        <v>132</v>
      </c>
    </row>
    <row r="151" spans="7:13" x14ac:dyDescent="0.25">
      <c r="G151">
        <f t="shared" si="16"/>
        <v>150</v>
      </c>
      <c r="H151">
        <f t="shared" si="17"/>
        <v>190.47619047619048</v>
      </c>
      <c r="I151">
        <f t="shared" si="18"/>
        <v>150</v>
      </c>
      <c r="J151">
        <f t="shared" si="19"/>
        <v>104532</v>
      </c>
      <c r="K151">
        <f t="shared" si="20"/>
        <v>851</v>
      </c>
      <c r="L151">
        <f t="shared" si="14"/>
        <v>33</v>
      </c>
      <c r="M151">
        <f t="shared" si="15"/>
        <v>132</v>
      </c>
    </row>
    <row r="152" spans="7:13" x14ac:dyDescent="0.25">
      <c r="G152">
        <f t="shared" si="16"/>
        <v>151</v>
      </c>
      <c r="H152">
        <f t="shared" si="17"/>
        <v>189.21475875118259</v>
      </c>
      <c r="I152">
        <f t="shared" si="18"/>
        <v>151</v>
      </c>
      <c r="J152">
        <f t="shared" si="19"/>
        <v>104565</v>
      </c>
      <c r="K152">
        <f t="shared" si="20"/>
        <v>850</v>
      </c>
      <c r="L152">
        <f t="shared" si="14"/>
        <v>33</v>
      </c>
      <c r="M152">
        <f t="shared" si="15"/>
        <v>132</v>
      </c>
    </row>
    <row r="153" spans="7:13" x14ac:dyDescent="0.25">
      <c r="G153">
        <f t="shared" si="16"/>
        <v>152</v>
      </c>
      <c r="H153">
        <f t="shared" si="17"/>
        <v>187.96992481203009</v>
      </c>
      <c r="I153">
        <f t="shared" si="18"/>
        <v>152</v>
      </c>
      <c r="J153">
        <f t="shared" si="19"/>
        <v>104598</v>
      </c>
      <c r="K153">
        <f t="shared" si="20"/>
        <v>849</v>
      </c>
      <c r="L153">
        <f t="shared" si="14"/>
        <v>33</v>
      </c>
      <c r="M153">
        <f t="shared" si="15"/>
        <v>132</v>
      </c>
    </row>
    <row r="154" spans="7:13" x14ac:dyDescent="0.25">
      <c r="G154">
        <f t="shared" si="16"/>
        <v>153</v>
      </c>
      <c r="H154">
        <f t="shared" si="17"/>
        <v>186.74136321195147</v>
      </c>
      <c r="I154">
        <f t="shared" si="18"/>
        <v>153</v>
      </c>
      <c r="J154">
        <f t="shared" si="19"/>
        <v>104631</v>
      </c>
      <c r="K154">
        <f t="shared" si="20"/>
        <v>848</v>
      </c>
      <c r="L154">
        <f t="shared" si="14"/>
        <v>33</v>
      </c>
      <c r="M154">
        <f t="shared" si="15"/>
        <v>132</v>
      </c>
    </row>
    <row r="155" spans="7:13" x14ac:dyDescent="0.25">
      <c r="G155">
        <f t="shared" si="16"/>
        <v>154</v>
      </c>
      <c r="H155">
        <f t="shared" si="17"/>
        <v>185.5287569573284</v>
      </c>
      <c r="I155">
        <f t="shared" si="18"/>
        <v>154</v>
      </c>
      <c r="J155">
        <f t="shared" si="19"/>
        <v>104664</v>
      </c>
      <c r="K155">
        <f t="shared" si="20"/>
        <v>847</v>
      </c>
      <c r="L155">
        <f t="shared" si="14"/>
        <v>33</v>
      </c>
      <c r="M155">
        <f t="shared" si="15"/>
        <v>132</v>
      </c>
    </row>
    <row r="156" spans="7:13" x14ac:dyDescent="0.25">
      <c r="G156">
        <f t="shared" si="16"/>
        <v>155</v>
      </c>
      <c r="H156">
        <f t="shared" si="17"/>
        <v>184.33179723502306</v>
      </c>
      <c r="I156">
        <f t="shared" si="18"/>
        <v>155</v>
      </c>
      <c r="J156">
        <f t="shared" si="19"/>
        <v>104697</v>
      </c>
      <c r="K156">
        <f t="shared" si="20"/>
        <v>846</v>
      </c>
      <c r="L156">
        <f t="shared" si="14"/>
        <v>33</v>
      </c>
      <c r="M156">
        <f t="shared" si="15"/>
        <v>132</v>
      </c>
    </row>
    <row r="157" spans="7:13" x14ac:dyDescent="0.25">
      <c r="G157">
        <f t="shared" si="16"/>
        <v>156</v>
      </c>
      <c r="H157">
        <f t="shared" si="17"/>
        <v>183.15018315018315</v>
      </c>
      <c r="I157">
        <f t="shared" si="18"/>
        <v>156</v>
      </c>
      <c r="J157">
        <f t="shared" si="19"/>
        <v>104730</v>
      </c>
      <c r="K157">
        <f t="shared" si="20"/>
        <v>845</v>
      </c>
      <c r="L157">
        <f t="shared" si="14"/>
        <v>33</v>
      </c>
      <c r="M157">
        <f t="shared" si="15"/>
        <v>132</v>
      </c>
    </row>
    <row r="158" spans="7:13" x14ac:dyDescent="0.25">
      <c r="G158">
        <f t="shared" si="16"/>
        <v>157</v>
      </c>
      <c r="H158">
        <f t="shared" si="17"/>
        <v>181.98362147406735</v>
      </c>
      <c r="I158">
        <f t="shared" si="18"/>
        <v>157</v>
      </c>
      <c r="J158">
        <f t="shared" si="19"/>
        <v>104763</v>
      </c>
      <c r="K158">
        <f t="shared" si="20"/>
        <v>844</v>
      </c>
      <c r="L158">
        <f t="shared" si="14"/>
        <v>33</v>
      </c>
      <c r="M158">
        <f t="shared" si="15"/>
        <v>132</v>
      </c>
    </row>
    <row r="159" spans="7:13" x14ac:dyDescent="0.25">
      <c r="G159">
        <f t="shared" si="16"/>
        <v>158</v>
      </c>
      <c r="H159">
        <f t="shared" si="17"/>
        <v>180.83182640144665</v>
      </c>
      <c r="I159">
        <f t="shared" si="18"/>
        <v>158</v>
      </c>
      <c r="J159">
        <f t="shared" si="19"/>
        <v>104796</v>
      </c>
      <c r="K159">
        <f t="shared" si="20"/>
        <v>843</v>
      </c>
      <c r="L159">
        <f t="shared" si="14"/>
        <v>33</v>
      </c>
      <c r="M159">
        <f t="shared" si="15"/>
        <v>132</v>
      </c>
    </row>
    <row r="160" spans="7:13" x14ac:dyDescent="0.25">
      <c r="G160">
        <f t="shared" si="16"/>
        <v>159</v>
      </c>
      <c r="H160">
        <f t="shared" si="17"/>
        <v>179.69451931716083</v>
      </c>
      <c r="I160">
        <f t="shared" si="18"/>
        <v>159</v>
      </c>
      <c r="J160">
        <f t="shared" si="19"/>
        <v>104829</v>
      </c>
      <c r="K160">
        <f t="shared" si="20"/>
        <v>842</v>
      </c>
      <c r="L160">
        <f t="shared" si="14"/>
        <v>33</v>
      </c>
      <c r="M160">
        <f t="shared" si="15"/>
        <v>132</v>
      </c>
    </row>
    <row r="161" spans="7:13" x14ac:dyDescent="0.25">
      <c r="G161">
        <f t="shared" si="16"/>
        <v>160</v>
      </c>
      <c r="H161">
        <f t="shared" si="17"/>
        <v>178.57142857142858</v>
      </c>
      <c r="I161">
        <f t="shared" si="18"/>
        <v>160</v>
      </c>
      <c r="J161">
        <f t="shared" si="19"/>
        <v>104862</v>
      </c>
      <c r="K161">
        <f t="shared" si="20"/>
        <v>841</v>
      </c>
      <c r="L161">
        <f t="shared" si="14"/>
        <v>33</v>
      </c>
      <c r="M161">
        <f t="shared" si="15"/>
        <v>132</v>
      </c>
    </row>
    <row r="162" spans="7:13" x14ac:dyDescent="0.25">
      <c r="G162">
        <f t="shared" si="16"/>
        <v>161</v>
      </c>
      <c r="H162">
        <f t="shared" si="17"/>
        <v>177.46228926353152</v>
      </c>
      <c r="I162">
        <f t="shared" si="18"/>
        <v>161</v>
      </c>
      <c r="J162">
        <f t="shared" si="19"/>
        <v>104895</v>
      </c>
      <c r="K162">
        <f t="shared" si="20"/>
        <v>840</v>
      </c>
      <c r="L162">
        <f t="shared" si="14"/>
        <v>34</v>
      </c>
      <c r="M162">
        <f t="shared" si="15"/>
        <v>136</v>
      </c>
    </row>
    <row r="163" spans="7:13" x14ac:dyDescent="0.25">
      <c r="G163">
        <f t="shared" si="16"/>
        <v>162</v>
      </c>
      <c r="H163">
        <f t="shared" si="17"/>
        <v>176.3668430335097</v>
      </c>
      <c r="I163">
        <f t="shared" si="18"/>
        <v>162</v>
      </c>
      <c r="J163">
        <f t="shared" si="19"/>
        <v>104929</v>
      </c>
      <c r="K163">
        <f t="shared" si="20"/>
        <v>839</v>
      </c>
      <c r="L163">
        <f t="shared" si="14"/>
        <v>34</v>
      </c>
      <c r="M163">
        <f t="shared" si="15"/>
        <v>136</v>
      </c>
    </row>
    <row r="164" spans="7:13" x14ac:dyDescent="0.25">
      <c r="G164">
        <f t="shared" si="16"/>
        <v>163</v>
      </c>
      <c r="H164">
        <f t="shared" si="17"/>
        <v>175.28483786152498</v>
      </c>
      <c r="I164">
        <f t="shared" si="18"/>
        <v>163</v>
      </c>
      <c r="J164">
        <f t="shared" si="19"/>
        <v>104963</v>
      </c>
      <c r="K164">
        <f t="shared" si="20"/>
        <v>838</v>
      </c>
      <c r="L164">
        <f t="shared" si="14"/>
        <v>34</v>
      </c>
      <c r="M164">
        <f t="shared" si="15"/>
        <v>136</v>
      </c>
    </row>
    <row r="165" spans="7:13" x14ac:dyDescent="0.25">
      <c r="G165">
        <f t="shared" si="16"/>
        <v>164</v>
      </c>
      <c r="H165">
        <f t="shared" si="17"/>
        <v>174.21602787456447</v>
      </c>
      <c r="I165">
        <f t="shared" si="18"/>
        <v>164</v>
      </c>
      <c r="J165">
        <f t="shared" si="19"/>
        <v>104997</v>
      </c>
      <c r="K165">
        <f t="shared" si="20"/>
        <v>837</v>
      </c>
      <c r="L165">
        <f t="shared" si="14"/>
        <v>34</v>
      </c>
      <c r="M165">
        <f t="shared" si="15"/>
        <v>136</v>
      </c>
    </row>
    <row r="166" spans="7:13" x14ac:dyDescent="0.25">
      <c r="G166">
        <f t="shared" si="16"/>
        <v>165</v>
      </c>
      <c r="H166">
        <f t="shared" si="17"/>
        <v>173.16017316017317</v>
      </c>
      <c r="I166">
        <f t="shared" si="18"/>
        <v>165</v>
      </c>
      <c r="J166">
        <f t="shared" si="19"/>
        <v>105031</v>
      </c>
      <c r="K166">
        <f t="shared" si="20"/>
        <v>836</v>
      </c>
      <c r="L166">
        <f t="shared" si="14"/>
        <v>34</v>
      </c>
      <c r="M166">
        <f t="shared" si="15"/>
        <v>136</v>
      </c>
    </row>
    <row r="167" spans="7:13" x14ac:dyDescent="0.25">
      <c r="G167">
        <f t="shared" si="16"/>
        <v>166</v>
      </c>
      <c r="H167">
        <f t="shared" si="17"/>
        <v>172.11703958691911</v>
      </c>
      <c r="I167">
        <f t="shared" si="18"/>
        <v>166</v>
      </c>
      <c r="J167">
        <f t="shared" si="19"/>
        <v>105065</v>
      </c>
      <c r="K167">
        <f t="shared" si="20"/>
        <v>835</v>
      </c>
      <c r="L167">
        <f t="shared" si="14"/>
        <v>34</v>
      </c>
      <c r="M167">
        <f t="shared" si="15"/>
        <v>136</v>
      </c>
    </row>
    <row r="168" spans="7:13" x14ac:dyDescent="0.25">
      <c r="G168">
        <f t="shared" si="16"/>
        <v>167</v>
      </c>
      <c r="H168">
        <f t="shared" si="17"/>
        <v>171.08639863130881</v>
      </c>
      <c r="I168">
        <f t="shared" si="18"/>
        <v>167</v>
      </c>
      <c r="J168">
        <f t="shared" si="19"/>
        <v>105099</v>
      </c>
      <c r="K168">
        <f t="shared" si="20"/>
        <v>834</v>
      </c>
      <c r="L168">
        <f t="shared" si="14"/>
        <v>34</v>
      </c>
      <c r="M168">
        <f t="shared" si="15"/>
        <v>136</v>
      </c>
    </row>
    <row r="169" spans="7:13" x14ac:dyDescent="0.25">
      <c r="G169">
        <f t="shared" si="16"/>
        <v>168</v>
      </c>
      <c r="H169">
        <f t="shared" si="17"/>
        <v>170.06802721088437</v>
      </c>
      <c r="I169">
        <f t="shared" si="18"/>
        <v>168</v>
      </c>
      <c r="J169">
        <f t="shared" si="19"/>
        <v>105133</v>
      </c>
      <c r="K169">
        <f t="shared" si="20"/>
        <v>833</v>
      </c>
      <c r="L169">
        <f t="shared" si="14"/>
        <v>34</v>
      </c>
      <c r="M169">
        <f t="shared" si="15"/>
        <v>136</v>
      </c>
    </row>
    <row r="170" spans="7:13" x14ac:dyDescent="0.25">
      <c r="G170">
        <f t="shared" si="16"/>
        <v>169</v>
      </c>
      <c r="H170">
        <f t="shared" si="17"/>
        <v>169.06170752324599</v>
      </c>
      <c r="I170">
        <f t="shared" si="18"/>
        <v>169</v>
      </c>
      <c r="J170">
        <f t="shared" si="19"/>
        <v>105167</v>
      </c>
      <c r="K170">
        <f t="shared" si="20"/>
        <v>832</v>
      </c>
      <c r="L170">
        <f t="shared" si="14"/>
        <v>34</v>
      </c>
      <c r="M170">
        <f t="shared" si="15"/>
        <v>136</v>
      </c>
    </row>
    <row r="171" spans="7:13" x14ac:dyDescent="0.25">
      <c r="G171">
        <f t="shared" si="16"/>
        <v>170</v>
      </c>
      <c r="H171">
        <f t="shared" si="17"/>
        <v>168.0672268907563</v>
      </c>
      <c r="I171">
        <f t="shared" si="18"/>
        <v>170</v>
      </c>
      <c r="J171">
        <f t="shared" si="19"/>
        <v>105201</v>
      </c>
      <c r="K171">
        <f t="shared" si="20"/>
        <v>831</v>
      </c>
      <c r="L171">
        <f t="shared" si="14"/>
        <v>34</v>
      </c>
      <c r="M171">
        <f t="shared" si="15"/>
        <v>136</v>
      </c>
    </row>
    <row r="172" spans="7:13" x14ac:dyDescent="0.25">
      <c r="G172">
        <f t="shared" si="16"/>
        <v>171</v>
      </c>
      <c r="H172">
        <f t="shared" si="17"/>
        <v>167.08437761069339</v>
      </c>
      <c r="I172">
        <f t="shared" si="18"/>
        <v>171</v>
      </c>
      <c r="J172">
        <f t="shared" si="19"/>
        <v>105235</v>
      </c>
      <c r="K172">
        <f t="shared" si="20"/>
        <v>830</v>
      </c>
      <c r="L172">
        <f t="shared" si="14"/>
        <v>34</v>
      </c>
      <c r="M172">
        <f t="shared" si="15"/>
        <v>136</v>
      </c>
    </row>
    <row r="173" spans="7:13" x14ac:dyDescent="0.25">
      <c r="G173">
        <f t="shared" si="16"/>
        <v>172</v>
      </c>
      <c r="H173">
        <f t="shared" si="17"/>
        <v>166.11295681063123</v>
      </c>
      <c r="I173">
        <f t="shared" si="18"/>
        <v>172</v>
      </c>
      <c r="J173">
        <f t="shared" si="19"/>
        <v>105269</v>
      </c>
      <c r="K173">
        <f t="shared" si="20"/>
        <v>829</v>
      </c>
      <c r="L173">
        <f t="shared" si="14"/>
        <v>34</v>
      </c>
      <c r="M173">
        <f t="shared" si="15"/>
        <v>136</v>
      </c>
    </row>
    <row r="174" spans="7:13" x14ac:dyDescent="0.25">
      <c r="G174">
        <f t="shared" si="16"/>
        <v>173</v>
      </c>
      <c r="H174">
        <f t="shared" si="17"/>
        <v>165.15276630883568</v>
      </c>
      <c r="I174">
        <f t="shared" si="18"/>
        <v>173</v>
      </c>
      <c r="J174">
        <f t="shared" si="19"/>
        <v>105303</v>
      </c>
      <c r="K174">
        <f t="shared" si="20"/>
        <v>828</v>
      </c>
      <c r="L174">
        <f t="shared" si="14"/>
        <v>34</v>
      </c>
      <c r="M174">
        <f t="shared" si="15"/>
        <v>136</v>
      </c>
    </row>
    <row r="175" spans="7:13" x14ac:dyDescent="0.25">
      <c r="G175">
        <f t="shared" si="16"/>
        <v>174</v>
      </c>
      <c r="H175">
        <f t="shared" si="17"/>
        <v>164.20361247947454</v>
      </c>
      <c r="I175">
        <f t="shared" si="18"/>
        <v>174</v>
      </c>
      <c r="J175">
        <f t="shared" si="19"/>
        <v>105337</v>
      </c>
      <c r="K175">
        <f t="shared" si="20"/>
        <v>827</v>
      </c>
      <c r="L175">
        <f t="shared" si="14"/>
        <v>34</v>
      </c>
      <c r="M175">
        <f t="shared" si="15"/>
        <v>136</v>
      </c>
    </row>
    <row r="176" spans="7:13" x14ac:dyDescent="0.25">
      <c r="G176">
        <f t="shared" si="16"/>
        <v>175</v>
      </c>
      <c r="H176">
        <f t="shared" si="17"/>
        <v>163.26530612244898</v>
      </c>
      <c r="I176">
        <f t="shared" si="18"/>
        <v>175</v>
      </c>
      <c r="J176">
        <f t="shared" si="19"/>
        <v>105371</v>
      </c>
      <c r="K176">
        <f t="shared" si="20"/>
        <v>826</v>
      </c>
      <c r="L176">
        <f t="shared" si="14"/>
        <v>34</v>
      </c>
      <c r="M176">
        <f t="shared" si="15"/>
        <v>136</v>
      </c>
    </row>
    <row r="177" spans="7:13" x14ac:dyDescent="0.25">
      <c r="G177">
        <f t="shared" si="16"/>
        <v>176</v>
      </c>
      <c r="H177">
        <f t="shared" si="17"/>
        <v>162.33766233766235</v>
      </c>
      <c r="I177">
        <f t="shared" si="18"/>
        <v>176</v>
      </c>
      <c r="J177">
        <f t="shared" si="19"/>
        <v>105405</v>
      </c>
      <c r="K177">
        <f t="shared" si="20"/>
        <v>825</v>
      </c>
      <c r="L177">
        <f t="shared" si="14"/>
        <v>34</v>
      </c>
      <c r="M177">
        <f t="shared" si="15"/>
        <v>136</v>
      </c>
    </row>
    <row r="178" spans="7:13" x14ac:dyDescent="0.25">
      <c r="G178">
        <f t="shared" si="16"/>
        <v>177</v>
      </c>
      <c r="H178">
        <f t="shared" si="17"/>
        <v>161.42050040355124</v>
      </c>
      <c r="I178">
        <f t="shared" si="18"/>
        <v>177</v>
      </c>
      <c r="J178">
        <f t="shared" si="19"/>
        <v>105439</v>
      </c>
      <c r="K178">
        <f t="shared" si="20"/>
        <v>824</v>
      </c>
      <c r="L178">
        <f t="shared" si="14"/>
        <v>34</v>
      </c>
      <c r="M178">
        <f t="shared" si="15"/>
        <v>136</v>
      </c>
    </row>
    <row r="179" spans="7:13" x14ac:dyDescent="0.25">
      <c r="G179">
        <f t="shared" si="16"/>
        <v>178</v>
      </c>
      <c r="H179">
        <f t="shared" si="17"/>
        <v>160.51364365971108</v>
      </c>
      <c r="I179">
        <f t="shared" si="18"/>
        <v>178</v>
      </c>
      <c r="J179">
        <f t="shared" si="19"/>
        <v>105473</v>
      </c>
      <c r="K179">
        <f t="shared" si="20"/>
        <v>823</v>
      </c>
      <c r="L179">
        <f t="shared" si="14"/>
        <v>34</v>
      </c>
      <c r="M179">
        <f t="shared" si="15"/>
        <v>136</v>
      </c>
    </row>
    <row r="180" spans="7:13" x14ac:dyDescent="0.25">
      <c r="G180">
        <f t="shared" si="16"/>
        <v>179</v>
      </c>
      <c r="H180">
        <f t="shared" si="17"/>
        <v>159.6169193934557</v>
      </c>
      <c r="I180">
        <f t="shared" si="18"/>
        <v>179</v>
      </c>
      <c r="J180">
        <f t="shared" si="19"/>
        <v>105507</v>
      </c>
      <c r="K180">
        <f t="shared" si="20"/>
        <v>822</v>
      </c>
      <c r="L180">
        <f t="shared" si="14"/>
        <v>34</v>
      </c>
      <c r="M180">
        <f t="shared" si="15"/>
        <v>136</v>
      </c>
    </row>
    <row r="181" spans="7:13" x14ac:dyDescent="0.25">
      <c r="G181">
        <f t="shared" si="16"/>
        <v>180</v>
      </c>
      <c r="H181">
        <f t="shared" si="17"/>
        <v>158.73015873015873</v>
      </c>
      <c r="I181">
        <f t="shared" si="18"/>
        <v>180</v>
      </c>
      <c r="J181">
        <f t="shared" si="19"/>
        <v>105541</v>
      </c>
      <c r="K181">
        <f t="shared" si="20"/>
        <v>821</v>
      </c>
      <c r="L181">
        <f t="shared" si="14"/>
        <v>34</v>
      </c>
      <c r="M181">
        <f t="shared" si="15"/>
        <v>136</v>
      </c>
    </row>
    <row r="182" spans="7:13" x14ac:dyDescent="0.25">
      <c r="G182">
        <f t="shared" si="16"/>
        <v>181</v>
      </c>
      <c r="H182">
        <f t="shared" si="17"/>
        <v>157.85319652722967</v>
      </c>
      <c r="I182">
        <f t="shared" si="18"/>
        <v>181</v>
      </c>
      <c r="J182">
        <f t="shared" si="19"/>
        <v>105575</v>
      </c>
      <c r="K182">
        <f t="shared" si="20"/>
        <v>820</v>
      </c>
      <c r="L182">
        <f t="shared" si="14"/>
        <v>34</v>
      </c>
      <c r="M182">
        <f t="shared" si="15"/>
        <v>136</v>
      </c>
    </row>
    <row r="183" spans="7:13" x14ac:dyDescent="0.25">
      <c r="G183">
        <f t="shared" si="16"/>
        <v>182</v>
      </c>
      <c r="H183">
        <f t="shared" si="17"/>
        <v>156.98587127158555</v>
      </c>
      <c r="I183">
        <f t="shared" si="18"/>
        <v>182</v>
      </c>
      <c r="J183">
        <f t="shared" si="19"/>
        <v>105609</v>
      </c>
      <c r="K183">
        <f t="shared" si="20"/>
        <v>819</v>
      </c>
      <c r="L183">
        <f t="shared" si="14"/>
        <v>34</v>
      </c>
      <c r="M183">
        <f t="shared" si="15"/>
        <v>136</v>
      </c>
    </row>
    <row r="184" spans="7:13" x14ac:dyDescent="0.25">
      <c r="G184">
        <f t="shared" si="16"/>
        <v>183</v>
      </c>
      <c r="H184">
        <f t="shared" si="17"/>
        <v>156.12802498048401</v>
      </c>
      <c r="I184">
        <f t="shared" si="18"/>
        <v>183</v>
      </c>
      <c r="J184">
        <f t="shared" si="19"/>
        <v>105643</v>
      </c>
      <c r="K184">
        <f t="shared" si="20"/>
        <v>818</v>
      </c>
      <c r="L184">
        <f t="shared" si="14"/>
        <v>34</v>
      </c>
      <c r="M184">
        <f t="shared" si="15"/>
        <v>136</v>
      </c>
    </row>
    <row r="185" spans="7:13" x14ac:dyDescent="0.25">
      <c r="G185">
        <f t="shared" si="16"/>
        <v>184</v>
      </c>
      <c r="H185">
        <f t="shared" si="17"/>
        <v>155.27950310559007</v>
      </c>
      <c r="I185">
        <f t="shared" si="18"/>
        <v>184</v>
      </c>
      <c r="J185">
        <f t="shared" si="19"/>
        <v>105677</v>
      </c>
      <c r="K185">
        <f t="shared" si="20"/>
        <v>817</v>
      </c>
      <c r="L185">
        <f t="shared" si="14"/>
        <v>34</v>
      </c>
      <c r="M185">
        <f t="shared" si="15"/>
        <v>136</v>
      </c>
    </row>
    <row r="186" spans="7:13" x14ac:dyDescent="0.25">
      <c r="G186">
        <f t="shared" si="16"/>
        <v>185</v>
      </c>
      <c r="H186">
        <f t="shared" si="17"/>
        <v>154.44015444015446</v>
      </c>
      <c r="I186">
        <f t="shared" si="18"/>
        <v>185</v>
      </c>
      <c r="J186">
        <f t="shared" si="19"/>
        <v>105711</v>
      </c>
      <c r="K186">
        <f t="shared" si="20"/>
        <v>816</v>
      </c>
      <c r="L186">
        <f t="shared" si="14"/>
        <v>35</v>
      </c>
      <c r="M186">
        <f t="shared" si="15"/>
        <v>140</v>
      </c>
    </row>
    <row r="187" spans="7:13" x14ac:dyDescent="0.25">
      <c r="G187">
        <f t="shared" si="16"/>
        <v>186</v>
      </c>
      <c r="H187">
        <f t="shared" si="17"/>
        <v>153.60983102918587</v>
      </c>
      <c r="I187">
        <f t="shared" si="18"/>
        <v>186</v>
      </c>
      <c r="J187">
        <f t="shared" si="19"/>
        <v>105746</v>
      </c>
      <c r="K187">
        <f t="shared" si="20"/>
        <v>815</v>
      </c>
      <c r="L187">
        <f t="shared" si="14"/>
        <v>35</v>
      </c>
      <c r="M187">
        <f t="shared" si="15"/>
        <v>140</v>
      </c>
    </row>
    <row r="188" spans="7:13" x14ac:dyDescent="0.25">
      <c r="G188">
        <f t="shared" si="16"/>
        <v>187</v>
      </c>
      <c r="H188">
        <f t="shared" si="17"/>
        <v>152.78838808250575</v>
      </c>
      <c r="I188">
        <f t="shared" si="18"/>
        <v>187</v>
      </c>
      <c r="J188">
        <f t="shared" si="19"/>
        <v>105781</v>
      </c>
      <c r="K188">
        <f t="shared" si="20"/>
        <v>814</v>
      </c>
      <c r="L188">
        <f t="shared" si="14"/>
        <v>35</v>
      </c>
      <c r="M188">
        <f t="shared" si="15"/>
        <v>140</v>
      </c>
    </row>
    <row r="189" spans="7:13" x14ac:dyDescent="0.25">
      <c r="G189">
        <f t="shared" si="16"/>
        <v>188</v>
      </c>
      <c r="H189">
        <f t="shared" si="17"/>
        <v>151.9756838905775</v>
      </c>
      <c r="I189">
        <f t="shared" si="18"/>
        <v>188</v>
      </c>
      <c r="J189">
        <f t="shared" si="19"/>
        <v>105816</v>
      </c>
      <c r="K189">
        <f t="shared" si="20"/>
        <v>813</v>
      </c>
      <c r="L189">
        <f t="shared" si="14"/>
        <v>35</v>
      </c>
      <c r="M189">
        <f t="shared" si="15"/>
        <v>140</v>
      </c>
    </row>
    <row r="190" spans="7:13" x14ac:dyDescent="0.25">
      <c r="G190">
        <f t="shared" si="16"/>
        <v>189</v>
      </c>
      <c r="H190">
        <f t="shared" si="17"/>
        <v>151.17157974300832</v>
      </c>
      <c r="I190">
        <f t="shared" si="18"/>
        <v>189</v>
      </c>
      <c r="J190">
        <f t="shared" si="19"/>
        <v>105851</v>
      </c>
      <c r="K190">
        <f t="shared" si="20"/>
        <v>812</v>
      </c>
      <c r="L190">
        <f t="shared" si="14"/>
        <v>35</v>
      </c>
      <c r="M190">
        <f t="shared" si="15"/>
        <v>140</v>
      </c>
    </row>
    <row r="191" spans="7:13" x14ac:dyDescent="0.25">
      <c r="G191">
        <f t="shared" si="16"/>
        <v>190</v>
      </c>
      <c r="H191">
        <f t="shared" si="17"/>
        <v>150.37593984962407</v>
      </c>
      <c r="I191">
        <f t="shared" si="18"/>
        <v>190</v>
      </c>
      <c r="J191">
        <f t="shared" si="19"/>
        <v>105886</v>
      </c>
      <c r="K191">
        <f t="shared" si="20"/>
        <v>811</v>
      </c>
      <c r="L191">
        <f t="shared" si="14"/>
        <v>35</v>
      </c>
      <c r="M191">
        <f t="shared" si="15"/>
        <v>140</v>
      </c>
    </row>
    <row r="192" spans="7:13" x14ac:dyDescent="0.25">
      <c r="G192">
        <f t="shared" si="16"/>
        <v>191</v>
      </c>
      <c r="H192">
        <f t="shared" si="17"/>
        <v>149.58863126402395</v>
      </c>
      <c r="I192">
        <f t="shared" si="18"/>
        <v>191</v>
      </c>
      <c r="J192">
        <f t="shared" si="19"/>
        <v>105921</v>
      </c>
      <c r="K192">
        <f t="shared" si="20"/>
        <v>810</v>
      </c>
      <c r="L192">
        <f t="shared" si="14"/>
        <v>35</v>
      </c>
      <c r="M192">
        <f t="shared" si="15"/>
        <v>140</v>
      </c>
    </row>
    <row r="193" spans="7:13" x14ac:dyDescent="0.25">
      <c r="G193">
        <f t="shared" si="16"/>
        <v>192</v>
      </c>
      <c r="H193">
        <f t="shared" si="17"/>
        <v>148.80952380952382</v>
      </c>
      <c r="I193">
        <f t="shared" si="18"/>
        <v>192</v>
      </c>
      <c r="J193">
        <f t="shared" si="19"/>
        <v>105956</v>
      </c>
      <c r="K193">
        <f t="shared" si="20"/>
        <v>809</v>
      </c>
      <c r="L193">
        <f t="shared" si="14"/>
        <v>35</v>
      </c>
      <c r="M193">
        <f t="shared" si="15"/>
        <v>140</v>
      </c>
    </row>
    <row r="194" spans="7:13" x14ac:dyDescent="0.25">
      <c r="G194">
        <f t="shared" si="16"/>
        <v>193</v>
      </c>
      <c r="H194">
        <f t="shared" si="17"/>
        <v>148.03849000740192</v>
      </c>
      <c r="I194">
        <f t="shared" si="18"/>
        <v>193</v>
      </c>
      <c r="J194">
        <f t="shared" si="19"/>
        <v>105991</v>
      </c>
      <c r="K194">
        <f t="shared" si="20"/>
        <v>808</v>
      </c>
      <c r="L194">
        <f t="shared" si="14"/>
        <v>35</v>
      </c>
      <c r="M194">
        <f t="shared" si="15"/>
        <v>140</v>
      </c>
    </row>
    <row r="195" spans="7:13" x14ac:dyDescent="0.25">
      <c r="G195">
        <f t="shared" si="16"/>
        <v>194</v>
      </c>
      <c r="H195">
        <f t="shared" si="17"/>
        <v>147.27540500736379</v>
      </c>
      <c r="I195">
        <f t="shared" si="18"/>
        <v>194</v>
      </c>
      <c r="J195">
        <f t="shared" si="19"/>
        <v>106026</v>
      </c>
      <c r="K195">
        <f t="shared" si="20"/>
        <v>807</v>
      </c>
      <c r="L195">
        <f t="shared" ref="L195:L258" si="21">INT(1000000/$E$2/(K195))</f>
        <v>35</v>
      </c>
      <c r="M195">
        <f t="shared" ref="M195:M258" si="22">L195*$E$5/1024</f>
        <v>140</v>
      </c>
    </row>
    <row r="196" spans="7:13" x14ac:dyDescent="0.25">
      <c r="G196">
        <f t="shared" ref="G196:G259" si="23">G195+1</f>
        <v>195</v>
      </c>
      <c r="H196">
        <f t="shared" ref="H196:H259" si="24">1000000/$E$2/G196</f>
        <v>146.52014652014654</v>
      </c>
      <c r="I196">
        <f t="shared" ref="I196:I259" si="25">I195+1</f>
        <v>195</v>
      </c>
      <c r="J196">
        <f t="shared" ref="J196:J259" si="26">J195+L195</f>
        <v>106061</v>
      </c>
      <c r="K196">
        <f t="shared" ref="K196:K259" si="27">K195-MAX(1,INT(1+L195*$E$5/1024/1000))</f>
        <v>806</v>
      </c>
      <c r="L196">
        <f t="shared" si="21"/>
        <v>35</v>
      </c>
      <c r="M196">
        <f t="shared" si="22"/>
        <v>140</v>
      </c>
    </row>
    <row r="197" spans="7:13" x14ac:dyDescent="0.25">
      <c r="G197">
        <f t="shared" si="23"/>
        <v>196</v>
      </c>
      <c r="H197">
        <f t="shared" si="24"/>
        <v>145.77259475218659</v>
      </c>
      <c r="I197">
        <f t="shared" si="25"/>
        <v>196</v>
      </c>
      <c r="J197">
        <f t="shared" si="26"/>
        <v>106096</v>
      </c>
      <c r="K197">
        <f t="shared" si="27"/>
        <v>805</v>
      </c>
      <c r="L197">
        <f t="shared" si="21"/>
        <v>35</v>
      </c>
      <c r="M197">
        <f t="shared" si="22"/>
        <v>140</v>
      </c>
    </row>
    <row r="198" spans="7:13" x14ac:dyDescent="0.25">
      <c r="G198">
        <f t="shared" si="23"/>
        <v>197</v>
      </c>
      <c r="H198">
        <f t="shared" si="24"/>
        <v>145.03263234227703</v>
      </c>
      <c r="I198">
        <f t="shared" si="25"/>
        <v>197</v>
      </c>
      <c r="J198">
        <f t="shared" si="26"/>
        <v>106131</v>
      </c>
      <c r="K198">
        <f t="shared" si="27"/>
        <v>804</v>
      </c>
      <c r="L198">
        <f t="shared" si="21"/>
        <v>35</v>
      </c>
      <c r="M198">
        <f t="shared" si="22"/>
        <v>140</v>
      </c>
    </row>
    <row r="199" spans="7:13" x14ac:dyDescent="0.25">
      <c r="G199">
        <f t="shared" si="23"/>
        <v>198</v>
      </c>
      <c r="H199">
        <f t="shared" si="24"/>
        <v>144.3001443001443</v>
      </c>
      <c r="I199">
        <f t="shared" si="25"/>
        <v>198</v>
      </c>
      <c r="J199">
        <f t="shared" si="26"/>
        <v>106166</v>
      </c>
      <c r="K199">
        <f t="shared" si="27"/>
        <v>803</v>
      </c>
      <c r="L199">
        <f t="shared" si="21"/>
        <v>35</v>
      </c>
      <c r="M199">
        <f t="shared" si="22"/>
        <v>140</v>
      </c>
    </row>
    <row r="200" spans="7:13" x14ac:dyDescent="0.25">
      <c r="G200">
        <f t="shared" si="23"/>
        <v>199</v>
      </c>
      <c r="H200">
        <f t="shared" si="24"/>
        <v>143.57501794687724</v>
      </c>
      <c r="I200">
        <f t="shared" si="25"/>
        <v>199</v>
      </c>
      <c r="J200">
        <f t="shared" si="26"/>
        <v>106201</v>
      </c>
      <c r="K200">
        <f t="shared" si="27"/>
        <v>802</v>
      </c>
      <c r="L200">
        <f t="shared" si="21"/>
        <v>35</v>
      </c>
      <c r="M200">
        <f t="shared" si="22"/>
        <v>140</v>
      </c>
    </row>
    <row r="201" spans="7:13" x14ac:dyDescent="0.25">
      <c r="G201">
        <f t="shared" si="23"/>
        <v>200</v>
      </c>
      <c r="H201">
        <f t="shared" si="24"/>
        <v>142.85714285714286</v>
      </c>
      <c r="I201">
        <f t="shared" si="25"/>
        <v>200</v>
      </c>
      <c r="J201">
        <f t="shared" si="26"/>
        <v>106236</v>
      </c>
      <c r="K201">
        <f t="shared" si="27"/>
        <v>801</v>
      </c>
      <c r="L201">
        <f t="shared" si="21"/>
        <v>35</v>
      </c>
      <c r="M201">
        <f t="shared" si="22"/>
        <v>140</v>
      </c>
    </row>
    <row r="202" spans="7:13" x14ac:dyDescent="0.25">
      <c r="G202">
        <f t="shared" si="23"/>
        <v>201</v>
      </c>
      <c r="H202">
        <f t="shared" si="24"/>
        <v>142.14641080312722</v>
      </c>
      <c r="I202">
        <f t="shared" si="25"/>
        <v>201</v>
      </c>
      <c r="J202">
        <f t="shared" si="26"/>
        <v>106271</v>
      </c>
      <c r="K202">
        <f t="shared" si="27"/>
        <v>800</v>
      </c>
      <c r="L202">
        <f t="shared" si="21"/>
        <v>35</v>
      </c>
      <c r="M202">
        <f t="shared" si="22"/>
        <v>140</v>
      </c>
    </row>
    <row r="203" spans="7:13" x14ac:dyDescent="0.25">
      <c r="G203">
        <f t="shared" si="23"/>
        <v>202</v>
      </c>
      <c r="H203">
        <f t="shared" si="24"/>
        <v>141.44271570014143</v>
      </c>
      <c r="I203">
        <f t="shared" si="25"/>
        <v>202</v>
      </c>
      <c r="J203">
        <f t="shared" si="26"/>
        <v>106306</v>
      </c>
      <c r="K203">
        <f t="shared" si="27"/>
        <v>799</v>
      </c>
      <c r="L203">
        <f t="shared" si="21"/>
        <v>35</v>
      </c>
      <c r="M203">
        <f t="shared" si="22"/>
        <v>140</v>
      </c>
    </row>
    <row r="204" spans="7:13" x14ac:dyDescent="0.25">
      <c r="G204">
        <f t="shared" si="23"/>
        <v>203</v>
      </c>
      <c r="H204">
        <f t="shared" si="24"/>
        <v>140.74595355383534</v>
      </c>
      <c r="I204">
        <f t="shared" si="25"/>
        <v>203</v>
      </c>
      <c r="J204">
        <f t="shared" si="26"/>
        <v>106341</v>
      </c>
      <c r="K204">
        <f t="shared" si="27"/>
        <v>798</v>
      </c>
      <c r="L204">
        <f t="shared" si="21"/>
        <v>35</v>
      </c>
      <c r="M204">
        <f t="shared" si="22"/>
        <v>140</v>
      </c>
    </row>
    <row r="205" spans="7:13" x14ac:dyDescent="0.25">
      <c r="G205">
        <f t="shared" si="23"/>
        <v>204</v>
      </c>
      <c r="H205">
        <f t="shared" si="24"/>
        <v>140.0560224089636</v>
      </c>
      <c r="I205">
        <f t="shared" si="25"/>
        <v>204</v>
      </c>
      <c r="J205">
        <f t="shared" si="26"/>
        <v>106376</v>
      </c>
      <c r="K205">
        <f t="shared" si="27"/>
        <v>797</v>
      </c>
      <c r="L205">
        <f t="shared" si="21"/>
        <v>35</v>
      </c>
      <c r="M205">
        <f t="shared" si="22"/>
        <v>140</v>
      </c>
    </row>
    <row r="206" spans="7:13" x14ac:dyDescent="0.25">
      <c r="G206">
        <f t="shared" si="23"/>
        <v>205</v>
      </c>
      <c r="H206">
        <f t="shared" si="24"/>
        <v>139.37282229965157</v>
      </c>
      <c r="I206">
        <f t="shared" si="25"/>
        <v>205</v>
      </c>
      <c r="J206">
        <f t="shared" si="26"/>
        <v>106411</v>
      </c>
      <c r="K206">
        <f t="shared" si="27"/>
        <v>796</v>
      </c>
      <c r="L206">
        <f t="shared" si="21"/>
        <v>35</v>
      </c>
      <c r="M206">
        <f t="shared" si="22"/>
        <v>140</v>
      </c>
    </row>
    <row r="207" spans="7:13" x14ac:dyDescent="0.25">
      <c r="G207">
        <f t="shared" si="23"/>
        <v>206</v>
      </c>
      <c r="H207">
        <f t="shared" si="24"/>
        <v>138.69625520110958</v>
      </c>
      <c r="I207">
        <f t="shared" si="25"/>
        <v>206</v>
      </c>
      <c r="J207">
        <f t="shared" si="26"/>
        <v>106446</v>
      </c>
      <c r="K207">
        <f t="shared" si="27"/>
        <v>795</v>
      </c>
      <c r="L207">
        <f t="shared" si="21"/>
        <v>35</v>
      </c>
      <c r="M207">
        <f t="shared" si="22"/>
        <v>140</v>
      </c>
    </row>
    <row r="208" spans="7:13" x14ac:dyDescent="0.25">
      <c r="G208">
        <f t="shared" si="23"/>
        <v>207</v>
      </c>
      <c r="H208">
        <f t="shared" si="24"/>
        <v>138.02622498274673</v>
      </c>
      <c r="I208">
        <f t="shared" si="25"/>
        <v>207</v>
      </c>
      <c r="J208">
        <f t="shared" si="26"/>
        <v>106481</v>
      </c>
      <c r="K208">
        <f t="shared" si="27"/>
        <v>794</v>
      </c>
      <c r="L208">
        <f t="shared" si="21"/>
        <v>35</v>
      </c>
      <c r="M208">
        <f t="shared" si="22"/>
        <v>140</v>
      </c>
    </row>
    <row r="209" spans="7:13" x14ac:dyDescent="0.25">
      <c r="G209">
        <f t="shared" si="23"/>
        <v>208</v>
      </c>
      <c r="H209">
        <f t="shared" si="24"/>
        <v>137.36263736263737</v>
      </c>
      <c r="I209">
        <f t="shared" si="25"/>
        <v>208</v>
      </c>
      <c r="J209">
        <f t="shared" si="26"/>
        <v>106516</v>
      </c>
      <c r="K209">
        <f t="shared" si="27"/>
        <v>793</v>
      </c>
      <c r="L209">
        <f t="shared" si="21"/>
        <v>36</v>
      </c>
      <c r="M209">
        <f t="shared" si="22"/>
        <v>144</v>
      </c>
    </row>
    <row r="210" spans="7:13" x14ac:dyDescent="0.25">
      <c r="G210">
        <f t="shared" si="23"/>
        <v>209</v>
      </c>
      <c r="H210">
        <f t="shared" si="24"/>
        <v>136.70539986329462</v>
      </c>
      <c r="I210">
        <f t="shared" si="25"/>
        <v>209</v>
      </c>
      <c r="J210">
        <f t="shared" si="26"/>
        <v>106552</v>
      </c>
      <c r="K210">
        <f t="shared" si="27"/>
        <v>792</v>
      </c>
      <c r="L210">
        <f t="shared" si="21"/>
        <v>36</v>
      </c>
      <c r="M210">
        <f t="shared" si="22"/>
        <v>144</v>
      </c>
    </row>
    <row r="211" spans="7:13" x14ac:dyDescent="0.25">
      <c r="G211">
        <f t="shared" si="23"/>
        <v>210</v>
      </c>
      <c r="H211">
        <f t="shared" si="24"/>
        <v>136.0544217687075</v>
      </c>
      <c r="I211">
        <f t="shared" si="25"/>
        <v>210</v>
      </c>
      <c r="J211">
        <f t="shared" si="26"/>
        <v>106588</v>
      </c>
      <c r="K211">
        <f t="shared" si="27"/>
        <v>791</v>
      </c>
      <c r="L211">
        <f t="shared" si="21"/>
        <v>36</v>
      </c>
      <c r="M211">
        <f t="shared" si="22"/>
        <v>144</v>
      </c>
    </row>
    <row r="212" spans="7:13" x14ac:dyDescent="0.25">
      <c r="G212">
        <f t="shared" si="23"/>
        <v>211</v>
      </c>
      <c r="H212">
        <f t="shared" si="24"/>
        <v>135.40961408259986</v>
      </c>
      <c r="I212">
        <f t="shared" si="25"/>
        <v>211</v>
      </c>
      <c r="J212">
        <f t="shared" si="26"/>
        <v>106624</v>
      </c>
      <c r="K212">
        <f t="shared" si="27"/>
        <v>790</v>
      </c>
      <c r="L212">
        <f t="shared" si="21"/>
        <v>36</v>
      </c>
      <c r="M212">
        <f t="shared" si="22"/>
        <v>144</v>
      </c>
    </row>
    <row r="213" spans="7:13" x14ac:dyDescent="0.25">
      <c r="G213">
        <f t="shared" si="23"/>
        <v>212</v>
      </c>
      <c r="H213">
        <f t="shared" si="24"/>
        <v>134.77088948787062</v>
      </c>
      <c r="I213">
        <f t="shared" si="25"/>
        <v>212</v>
      </c>
      <c r="J213">
        <f t="shared" si="26"/>
        <v>106660</v>
      </c>
      <c r="K213">
        <f t="shared" si="27"/>
        <v>789</v>
      </c>
      <c r="L213">
        <f t="shared" si="21"/>
        <v>36</v>
      </c>
      <c r="M213">
        <f t="shared" si="22"/>
        <v>144</v>
      </c>
    </row>
    <row r="214" spans="7:13" x14ac:dyDescent="0.25">
      <c r="G214">
        <f t="shared" si="23"/>
        <v>213</v>
      </c>
      <c r="H214">
        <f t="shared" si="24"/>
        <v>134.1381623071764</v>
      </c>
      <c r="I214">
        <f t="shared" si="25"/>
        <v>213</v>
      </c>
      <c r="J214">
        <f t="shared" si="26"/>
        <v>106696</v>
      </c>
      <c r="K214">
        <f t="shared" si="27"/>
        <v>788</v>
      </c>
      <c r="L214">
        <f t="shared" si="21"/>
        <v>36</v>
      </c>
      <c r="M214">
        <f t="shared" si="22"/>
        <v>144</v>
      </c>
    </row>
    <row r="215" spans="7:13" x14ac:dyDescent="0.25">
      <c r="G215">
        <f t="shared" si="23"/>
        <v>214</v>
      </c>
      <c r="H215">
        <f t="shared" si="24"/>
        <v>133.51134846461949</v>
      </c>
      <c r="I215">
        <f t="shared" si="25"/>
        <v>214</v>
      </c>
      <c r="J215">
        <f t="shared" si="26"/>
        <v>106732</v>
      </c>
      <c r="K215">
        <f t="shared" si="27"/>
        <v>787</v>
      </c>
      <c r="L215">
        <f t="shared" si="21"/>
        <v>36</v>
      </c>
      <c r="M215">
        <f t="shared" si="22"/>
        <v>144</v>
      </c>
    </row>
    <row r="216" spans="7:13" x14ac:dyDescent="0.25">
      <c r="G216">
        <f t="shared" si="23"/>
        <v>215</v>
      </c>
      <c r="H216">
        <f t="shared" si="24"/>
        <v>132.89036544850498</v>
      </c>
      <c r="I216">
        <f t="shared" si="25"/>
        <v>215</v>
      </c>
      <c r="J216">
        <f t="shared" si="26"/>
        <v>106768</v>
      </c>
      <c r="K216">
        <f t="shared" si="27"/>
        <v>786</v>
      </c>
      <c r="L216">
        <f t="shared" si="21"/>
        <v>36</v>
      </c>
      <c r="M216">
        <f t="shared" si="22"/>
        <v>144</v>
      </c>
    </row>
    <row r="217" spans="7:13" x14ac:dyDescent="0.25">
      <c r="G217">
        <f t="shared" si="23"/>
        <v>216</v>
      </c>
      <c r="H217">
        <f t="shared" si="24"/>
        <v>132.27513227513228</v>
      </c>
      <c r="I217">
        <f t="shared" si="25"/>
        <v>216</v>
      </c>
      <c r="J217">
        <f t="shared" si="26"/>
        <v>106804</v>
      </c>
      <c r="K217">
        <f t="shared" si="27"/>
        <v>785</v>
      </c>
      <c r="L217">
        <f t="shared" si="21"/>
        <v>36</v>
      </c>
      <c r="M217">
        <f t="shared" si="22"/>
        <v>144</v>
      </c>
    </row>
    <row r="218" spans="7:13" x14ac:dyDescent="0.25">
      <c r="G218">
        <f t="shared" si="23"/>
        <v>217</v>
      </c>
      <c r="H218">
        <f t="shared" si="24"/>
        <v>131.66556945358789</v>
      </c>
      <c r="I218">
        <f t="shared" si="25"/>
        <v>217</v>
      </c>
      <c r="J218">
        <f t="shared" si="26"/>
        <v>106840</v>
      </c>
      <c r="K218">
        <f t="shared" si="27"/>
        <v>784</v>
      </c>
      <c r="L218">
        <f t="shared" si="21"/>
        <v>36</v>
      </c>
      <c r="M218">
        <f t="shared" si="22"/>
        <v>144</v>
      </c>
    </row>
    <row r="219" spans="7:13" x14ac:dyDescent="0.25">
      <c r="G219">
        <f t="shared" si="23"/>
        <v>218</v>
      </c>
      <c r="H219">
        <f t="shared" si="24"/>
        <v>131.06159895150722</v>
      </c>
      <c r="I219">
        <f t="shared" si="25"/>
        <v>218</v>
      </c>
      <c r="J219">
        <f t="shared" si="26"/>
        <v>106876</v>
      </c>
      <c r="K219">
        <f t="shared" si="27"/>
        <v>783</v>
      </c>
      <c r="L219">
        <f t="shared" si="21"/>
        <v>36</v>
      </c>
      <c r="M219">
        <f t="shared" si="22"/>
        <v>144</v>
      </c>
    </row>
    <row r="220" spans="7:13" x14ac:dyDescent="0.25">
      <c r="G220">
        <f t="shared" si="23"/>
        <v>219</v>
      </c>
      <c r="H220">
        <f t="shared" si="24"/>
        <v>130.4631441617743</v>
      </c>
      <c r="I220">
        <f t="shared" si="25"/>
        <v>219</v>
      </c>
      <c r="J220">
        <f t="shared" si="26"/>
        <v>106912</v>
      </c>
      <c r="K220">
        <f t="shared" si="27"/>
        <v>782</v>
      </c>
      <c r="L220">
        <f t="shared" si="21"/>
        <v>36</v>
      </c>
      <c r="M220">
        <f t="shared" si="22"/>
        <v>144</v>
      </c>
    </row>
    <row r="221" spans="7:13" x14ac:dyDescent="0.25">
      <c r="G221">
        <f t="shared" si="23"/>
        <v>220</v>
      </c>
      <c r="H221">
        <f t="shared" si="24"/>
        <v>129.87012987012989</v>
      </c>
      <c r="I221">
        <f t="shared" si="25"/>
        <v>220</v>
      </c>
      <c r="J221">
        <f t="shared" si="26"/>
        <v>106948</v>
      </c>
      <c r="K221">
        <f t="shared" si="27"/>
        <v>781</v>
      </c>
      <c r="L221">
        <f t="shared" si="21"/>
        <v>36</v>
      </c>
      <c r="M221">
        <f t="shared" si="22"/>
        <v>144</v>
      </c>
    </row>
    <row r="222" spans="7:13" x14ac:dyDescent="0.25">
      <c r="G222">
        <f t="shared" si="23"/>
        <v>221</v>
      </c>
      <c r="H222">
        <f t="shared" si="24"/>
        <v>129.28248222365869</v>
      </c>
      <c r="I222">
        <f t="shared" si="25"/>
        <v>221</v>
      </c>
      <c r="J222">
        <f t="shared" si="26"/>
        <v>106984</v>
      </c>
      <c r="K222">
        <f t="shared" si="27"/>
        <v>780</v>
      </c>
      <c r="L222">
        <f t="shared" si="21"/>
        <v>36</v>
      </c>
      <c r="M222">
        <f t="shared" si="22"/>
        <v>144</v>
      </c>
    </row>
    <row r="223" spans="7:13" x14ac:dyDescent="0.25">
      <c r="G223">
        <f t="shared" si="23"/>
        <v>222</v>
      </c>
      <c r="H223">
        <f t="shared" si="24"/>
        <v>128.70012870012872</v>
      </c>
      <c r="I223">
        <f t="shared" si="25"/>
        <v>222</v>
      </c>
      <c r="J223">
        <f t="shared" si="26"/>
        <v>107020</v>
      </c>
      <c r="K223">
        <f t="shared" si="27"/>
        <v>779</v>
      </c>
      <c r="L223">
        <f t="shared" si="21"/>
        <v>36</v>
      </c>
      <c r="M223">
        <f t="shared" si="22"/>
        <v>144</v>
      </c>
    </row>
    <row r="224" spans="7:13" x14ac:dyDescent="0.25">
      <c r="G224">
        <f t="shared" si="23"/>
        <v>223</v>
      </c>
      <c r="H224">
        <f t="shared" si="24"/>
        <v>128.12299807815504</v>
      </c>
      <c r="I224">
        <f t="shared" si="25"/>
        <v>223</v>
      </c>
      <c r="J224">
        <f t="shared" si="26"/>
        <v>107056</v>
      </c>
      <c r="K224">
        <f t="shared" si="27"/>
        <v>778</v>
      </c>
      <c r="L224">
        <f t="shared" si="21"/>
        <v>36</v>
      </c>
      <c r="M224">
        <f t="shared" si="22"/>
        <v>144</v>
      </c>
    </row>
    <row r="225" spans="7:13" x14ac:dyDescent="0.25">
      <c r="G225">
        <f t="shared" si="23"/>
        <v>224</v>
      </c>
      <c r="H225">
        <f t="shared" si="24"/>
        <v>127.55102040816327</v>
      </c>
      <c r="I225">
        <f t="shared" si="25"/>
        <v>224</v>
      </c>
      <c r="J225">
        <f t="shared" si="26"/>
        <v>107092</v>
      </c>
      <c r="K225">
        <f t="shared" si="27"/>
        <v>777</v>
      </c>
      <c r="L225">
        <f t="shared" si="21"/>
        <v>36</v>
      </c>
      <c r="M225">
        <f t="shared" si="22"/>
        <v>144</v>
      </c>
    </row>
    <row r="226" spans="7:13" x14ac:dyDescent="0.25">
      <c r="G226">
        <f t="shared" si="23"/>
        <v>225</v>
      </c>
      <c r="H226">
        <f t="shared" si="24"/>
        <v>126.98412698412699</v>
      </c>
      <c r="I226">
        <f t="shared" si="25"/>
        <v>225</v>
      </c>
      <c r="J226">
        <f t="shared" si="26"/>
        <v>107128</v>
      </c>
      <c r="K226">
        <f t="shared" si="27"/>
        <v>776</v>
      </c>
      <c r="L226">
        <f t="shared" si="21"/>
        <v>36</v>
      </c>
      <c r="M226">
        <f t="shared" si="22"/>
        <v>144</v>
      </c>
    </row>
    <row r="227" spans="7:13" x14ac:dyDescent="0.25">
      <c r="G227">
        <f t="shared" si="23"/>
        <v>226</v>
      </c>
      <c r="H227">
        <f t="shared" si="24"/>
        <v>126.42225031605562</v>
      </c>
      <c r="I227">
        <f t="shared" si="25"/>
        <v>226</v>
      </c>
      <c r="J227">
        <f t="shared" si="26"/>
        <v>107164</v>
      </c>
      <c r="K227">
        <f t="shared" si="27"/>
        <v>775</v>
      </c>
      <c r="L227">
        <f t="shared" si="21"/>
        <v>36</v>
      </c>
      <c r="M227">
        <f t="shared" si="22"/>
        <v>144</v>
      </c>
    </row>
    <row r="228" spans="7:13" x14ac:dyDescent="0.25">
      <c r="G228">
        <f t="shared" si="23"/>
        <v>227</v>
      </c>
      <c r="H228">
        <f t="shared" si="24"/>
        <v>125.86532410320957</v>
      </c>
      <c r="I228">
        <f t="shared" si="25"/>
        <v>227</v>
      </c>
      <c r="J228">
        <f t="shared" si="26"/>
        <v>107200</v>
      </c>
      <c r="K228">
        <f t="shared" si="27"/>
        <v>774</v>
      </c>
      <c r="L228">
        <f t="shared" si="21"/>
        <v>36</v>
      </c>
      <c r="M228">
        <f t="shared" si="22"/>
        <v>144</v>
      </c>
    </row>
    <row r="229" spans="7:13" x14ac:dyDescent="0.25">
      <c r="G229">
        <f t="shared" si="23"/>
        <v>228</v>
      </c>
      <c r="H229">
        <f t="shared" si="24"/>
        <v>125.31328320802005</v>
      </c>
      <c r="I229">
        <f t="shared" si="25"/>
        <v>228</v>
      </c>
      <c r="J229">
        <f t="shared" si="26"/>
        <v>107236</v>
      </c>
      <c r="K229">
        <f t="shared" si="27"/>
        <v>773</v>
      </c>
      <c r="L229">
        <f t="shared" si="21"/>
        <v>36</v>
      </c>
      <c r="M229">
        <f t="shared" si="22"/>
        <v>144</v>
      </c>
    </row>
    <row r="230" spans="7:13" x14ac:dyDescent="0.25">
      <c r="G230">
        <f t="shared" si="23"/>
        <v>229</v>
      </c>
      <c r="H230">
        <f t="shared" si="24"/>
        <v>124.76606363069246</v>
      </c>
      <c r="I230">
        <f t="shared" si="25"/>
        <v>229</v>
      </c>
      <c r="J230">
        <f t="shared" si="26"/>
        <v>107272</v>
      </c>
      <c r="K230">
        <f t="shared" si="27"/>
        <v>772</v>
      </c>
      <c r="L230">
        <f t="shared" si="21"/>
        <v>37</v>
      </c>
      <c r="M230">
        <f t="shared" si="22"/>
        <v>148</v>
      </c>
    </row>
    <row r="231" spans="7:13" x14ac:dyDescent="0.25">
      <c r="G231">
        <f t="shared" si="23"/>
        <v>230</v>
      </c>
      <c r="H231">
        <f t="shared" si="24"/>
        <v>124.22360248447205</v>
      </c>
      <c r="I231">
        <f t="shared" si="25"/>
        <v>230</v>
      </c>
      <c r="J231">
        <f t="shared" si="26"/>
        <v>107309</v>
      </c>
      <c r="K231">
        <f t="shared" si="27"/>
        <v>771</v>
      </c>
      <c r="L231">
        <f t="shared" si="21"/>
        <v>37</v>
      </c>
      <c r="M231">
        <f t="shared" si="22"/>
        <v>148</v>
      </c>
    </row>
    <row r="232" spans="7:13" x14ac:dyDescent="0.25">
      <c r="G232">
        <f t="shared" si="23"/>
        <v>231</v>
      </c>
      <c r="H232">
        <f t="shared" si="24"/>
        <v>123.68583797155226</v>
      </c>
      <c r="I232">
        <f t="shared" si="25"/>
        <v>231</v>
      </c>
      <c r="J232">
        <f t="shared" si="26"/>
        <v>107346</v>
      </c>
      <c r="K232">
        <f t="shared" si="27"/>
        <v>770</v>
      </c>
      <c r="L232">
        <f t="shared" si="21"/>
        <v>37</v>
      </c>
      <c r="M232">
        <f t="shared" si="22"/>
        <v>148</v>
      </c>
    </row>
    <row r="233" spans="7:13" x14ac:dyDescent="0.25">
      <c r="G233">
        <f t="shared" si="23"/>
        <v>232</v>
      </c>
      <c r="H233">
        <f t="shared" si="24"/>
        <v>123.15270935960592</v>
      </c>
      <c r="I233">
        <f t="shared" si="25"/>
        <v>232</v>
      </c>
      <c r="J233">
        <f t="shared" si="26"/>
        <v>107383</v>
      </c>
      <c r="K233">
        <f t="shared" si="27"/>
        <v>769</v>
      </c>
      <c r="L233">
        <f t="shared" si="21"/>
        <v>37</v>
      </c>
      <c r="M233">
        <f t="shared" si="22"/>
        <v>148</v>
      </c>
    </row>
    <row r="234" spans="7:13" x14ac:dyDescent="0.25">
      <c r="G234">
        <f t="shared" si="23"/>
        <v>233</v>
      </c>
      <c r="H234">
        <f t="shared" si="24"/>
        <v>122.62415695892091</v>
      </c>
      <c r="I234">
        <f t="shared" si="25"/>
        <v>233</v>
      </c>
      <c r="J234">
        <f t="shared" si="26"/>
        <v>107420</v>
      </c>
      <c r="K234">
        <f t="shared" si="27"/>
        <v>768</v>
      </c>
      <c r="L234">
        <f t="shared" si="21"/>
        <v>37</v>
      </c>
      <c r="M234">
        <f t="shared" si="22"/>
        <v>148</v>
      </c>
    </row>
    <row r="235" spans="7:13" x14ac:dyDescent="0.25">
      <c r="G235">
        <f t="shared" si="23"/>
        <v>234</v>
      </c>
      <c r="H235">
        <f t="shared" si="24"/>
        <v>122.10012210012211</v>
      </c>
      <c r="I235">
        <f t="shared" si="25"/>
        <v>234</v>
      </c>
      <c r="J235">
        <f t="shared" si="26"/>
        <v>107457</v>
      </c>
      <c r="K235">
        <f t="shared" si="27"/>
        <v>767</v>
      </c>
      <c r="L235">
        <f t="shared" si="21"/>
        <v>37</v>
      </c>
      <c r="M235">
        <f t="shared" si="22"/>
        <v>148</v>
      </c>
    </row>
    <row r="236" spans="7:13" x14ac:dyDescent="0.25">
      <c r="G236">
        <f t="shared" si="23"/>
        <v>235</v>
      </c>
      <c r="H236">
        <f t="shared" si="24"/>
        <v>121.58054711246201</v>
      </c>
      <c r="I236">
        <f t="shared" si="25"/>
        <v>235</v>
      </c>
      <c r="J236">
        <f t="shared" si="26"/>
        <v>107494</v>
      </c>
      <c r="K236">
        <f t="shared" si="27"/>
        <v>766</v>
      </c>
      <c r="L236">
        <f t="shared" si="21"/>
        <v>37</v>
      </c>
      <c r="M236">
        <f t="shared" si="22"/>
        <v>148</v>
      </c>
    </row>
    <row r="237" spans="7:13" x14ac:dyDescent="0.25">
      <c r="G237">
        <f t="shared" si="23"/>
        <v>236</v>
      </c>
      <c r="H237">
        <f t="shared" si="24"/>
        <v>121.06537530266344</v>
      </c>
      <c r="I237">
        <f t="shared" si="25"/>
        <v>236</v>
      </c>
      <c r="J237">
        <f t="shared" si="26"/>
        <v>107531</v>
      </c>
      <c r="K237">
        <f t="shared" si="27"/>
        <v>765</v>
      </c>
      <c r="L237">
        <f t="shared" si="21"/>
        <v>37</v>
      </c>
      <c r="M237">
        <f t="shared" si="22"/>
        <v>148</v>
      </c>
    </row>
    <row r="238" spans="7:13" x14ac:dyDescent="0.25">
      <c r="G238">
        <f t="shared" si="23"/>
        <v>237</v>
      </c>
      <c r="H238">
        <f t="shared" si="24"/>
        <v>120.55455093429778</v>
      </c>
      <c r="I238">
        <f t="shared" si="25"/>
        <v>237</v>
      </c>
      <c r="J238">
        <f t="shared" si="26"/>
        <v>107568</v>
      </c>
      <c r="K238">
        <f t="shared" si="27"/>
        <v>764</v>
      </c>
      <c r="L238">
        <f t="shared" si="21"/>
        <v>37</v>
      </c>
      <c r="M238">
        <f t="shared" si="22"/>
        <v>148</v>
      </c>
    </row>
    <row r="239" spans="7:13" x14ac:dyDescent="0.25">
      <c r="G239">
        <f t="shared" si="23"/>
        <v>238</v>
      </c>
      <c r="H239">
        <f t="shared" si="24"/>
        <v>120.04801920768308</v>
      </c>
      <c r="I239">
        <f t="shared" si="25"/>
        <v>238</v>
      </c>
      <c r="J239">
        <f t="shared" si="26"/>
        <v>107605</v>
      </c>
      <c r="K239">
        <f t="shared" si="27"/>
        <v>763</v>
      </c>
      <c r="L239">
        <f t="shared" si="21"/>
        <v>37</v>
      </c>
      <c r="M239">
        <f t="shared" si="22"/>
        <v>148</v>
      </c>
    </row>
    <row r="240" spans="7:13" x14ac:dyDescent="0.25">
      <c r="G240">
        <f t="shared" si="23"/>
        <v>239</v>
      </c>
      <c r="H240">
        <f t="shared" si="24"/>
        <v>119.54572624028691</v>
      </c>
      <c r="I240">
        <f t="shared" si="25"/>
        <v>239</v>
      </c>
      <c r="J240">
        <f t="shared" si="26"/>
        <v>107642</v>
      </c>
      <c r="K240">
        <f t="shared" si="27"/>
        <v>762</v>
      </c>
      <c r="L240">
        <f t="shared" si="21"/>
        <v>37</v>
      </c>
      <c r="M240">
        <f t="shared" si="22"/>
        <v>148</v>
      </c>
    </row>
    <row r="241" spans="7:13" x14ac:dyDescent="0.25">
      <c r="G241">
        <f t="shared" si="23"/>
        <v>240</v>
      </c>
      <c r="H241">
        <f t="shared" si="24"/>
        <v>119.04761904761905</v>
      </c>
      <c r="I241">
        <f t="shared" si="25"/>
        <v>240</v>
      </c>
      <c r="J241">
        <f t="shared" si="26"/>
        <v>107679</v>
      </c>
      <c r="K241">
        <f t="shared" si="27"/>
        <v>761</v>
      </c>
      <c r="L241">
        <f t="shared" si="21"/>
        <v>37</v>
      </c>
      <c r="M241">
        <f t="shared" si="22"/>
        <v>148</v>
      </c>
    </row>
    <row r="242" spans="7:13" x14ac:dyDescent="0.25">
      <c r="G242">
        <f t="shared" si="23"/>
        <v>241</v>
      </c>
      <c r="H242">
        <f t="shared" si="24"/>
        <v>118.55364552459989</v>
      </c>
      <c r="I242">
        <f t="shared" si="25"/>
        <v>241</v>
      </c>
      <c r="J242">
        <f t="shared" si="26"/>
        <v>107716</v>
      </c>
      <c r="K242">
        <f t="shared" si="27"/>
        <v>760</v>
      </c>
      <c r="L242">
        <f t="shared" si="21"/>
        <v>37</v>
      </c>
      <c r="M242">
        <f t="shared" si="22"/>
        <v>148</v>
      </c>
    </row>
    <row r="243" spans="7:13" x14ac:dyDescent="0.25">
      <c r="G243">
        <f t="shared" si="23"/>
        <v>242</v>
      </c>
      <c r="H243">
        <f t="shared" si="24"/>
        <v>118.06375442739079</v>
      </c>
      <c r="I243">
        <f t="shared" si="25"/>
        <v>242</v>
      </c>
      <c r="J243">
        <f t="shared" si="26"/>
        <v>107753</v>
      </c>
      <c r="K243">
        <f t="shared" si="27"/>
        <v>759</v>
      </c>
      <c r="L243">
        <f t="shared" si="21"/>
        <v>37</v>
      </c>
      <c r="M243">
        <f t="shared" si="22"/>
        <v>148</v>
      </c>
    </row>
    <row r="244" spans="7:13" x14ac:dyDescent="0.25">
      <c r="G244">
        <f t="shared" si="23"/>
        <v>243</v>
      </c>
      <c r="H244">
        <f t="shared" si="24"/>
        <v>117.57789535567314</v>
      </c>
      <c r="I244">
        <f t="shared" si="25"/>
        <v>243</v>
      </c>
      <c r="J244">
        <f t="shared" si="26"/>
        <v>107790</v>
      </c>
      <c r="K244">
        <f t="shared" si="27"/>
        <v>758</v>
      </c>
      <c r="L244">
        <f t="shared" si="21"/>
        <v>37</v>
      </c>
      <c r="M244">
        <f t="shared" si="22"/>
        <v>148</v>
      </c>
    </row>
    <row r="245" spans="7:13" x14ac:dyDescent="0.25">
      <c r="G245">
        <f t="shared" si="23"/>
        <v>244</v>
      </c>
      <c r="H245">
        <f t="shared" si="24"/>
        <v>117.096018735363</v>
      </c>
      <c r="I245">
        <f t="shared" si="25"/>
        <v>244</v>
      </c>
      <c r="J245">
        <f t="shared" si="26"/>
        <v>107827</v>
      </c>
      <c r="K245">
        <f t="shared" si="27"/>
        <v>757</v>
      </c>
      <c r="L245">
        <f t="shared" si="21"/>
        <v>37</v>
      </c>
      <c r="M245">
        <f t="shared" si="22"/>
        <v>148</v>
      </c>
    </row>
    <row r="246" spans="7:13" x14ac:dyDescent="0.25">
      <c r="G246">
        <f t="shared" si="23"/>
        <v>245</v>
      </c>
      <c r="H246">
        <f t="shared" si="24"/>
        <v>116.61807580174927</v>
      </c>
      <c r="I246">
        <f t="shared" si="25"/>
        <v>245</v>
      </c>
      <c r="J246">
        <f t="shared" si="26"/>
        <v>107864</v>
      </c>
      <c r="K246">
        <f t="shared" si="27"/>
        <v>756</v>
      </c>
      <c r="L246">
        <f t="shared" si="21"/>
        <v>37</v>
      </c>
      <c r="M246">
        <f t="shared" si="22"/>
        <v>148</v>
      </c>
    </row>
    <row r="247" spans="7:13" x14ac:dyDescent="0.25">
      <c r="G247">
        <f t="shared" si="23"/>
        <v>246</v>
      </c>
      <c r="H247">
        <f t="shared" si="24"/>
        <v>116.14401858304298</v>
      </c>
      <c r="I247">
        <f t="shared" si="25"/>
        <v>246</v>
      </c>
      <c r="J247">
        <f t="shared" si="26"/>
        <v>107901</v>
      </c>
      <c r="K247">
        <f t="shared" si="27"/>
        <v>755</v>
      </c>
      <c r="L247">
        <f t="shared" si="21"/>
        <v>37</v>
      </c>
      <c r="M247">
        <f t="shared" si="22"/>
        <v>148</v>
      </c>
    </row>
    <row r="248" spans="7:13" x14ac:dyDescent="0.25">
      <c r="G248">
        <f t="shared" si="23"/>
        <v>247</v>
      </c>
      <c r="H248">
        <f t="shared" si="24"/>
        <v>115.6737998843262</v>
      </c>
      <c r="I248">
        <f t="shared" si="25"/>
        <v>247</v>
      </c>
      <c r="J248">
        <f t="shared" si="26"/>
        <v>107938</v>
      </c>
      <c r="K248">
        <f t="shared" si="27"/>
        <v>754</v>
      </c>
      <c r="L248">
        <f t="shared" si="21"/>
        <v>37</v>
      </c>
      <c r="M248">
        <f t="shared" si="22"/>
        <v>148</v>
      </c>
    </row>
    <row r="249" spans="7:13" x14ac:dyDescent="0.25">
      <c r="G249">
        <f t="shared" si="23"/>
        <v>248</v>
      </c>
      <c r="H249">
        <f t="shared" si="24"/>
        <v>115.20737327188941</v>
      </c>
      <c r="I249">
        <f t="shared" si="25"/>
        <v>248</v>
      </c>
      <c r="J249">
        <f t="shared" si="26"/>
        <v>107975</v>
      </c>
      <c r="K249">
        <f t="shared" si="27"/>
        <v>753</v>
      </c>
      <c r="L249">
        <f t="shared" si="21"/>
        <v>37</v>
      </c>
      <c r="M249">
        <f t="shared" si="22"/>
        <v>148</v>
      </c>
    </row>
    <row r="250" spans="7:13" x14ac:dyDescent="0.25">
      <c r="G250">
        <f t="shared" si="23"/>
        <v>249</v>
      </c>
      <c r="H250">
        <f t="shared" si="24"/>
        <v>114.74469305794608</v>
      </c>
      <c r="I250">
        <f t="shared" si="25"/>
        <v>249</v>
      </c>
      <c r="J250">
        <f t="shared" si="26"/>
        <v>108012</v>
      </c>
      <c r="K250">
        <f t="shared" si="27"/>
        <v>752</v>
      </c>
      <c r="L250">
        <f t="shared" si="21"/>
        <v>37</v>
      </c>
      <c r="M250">
        <f t="shared" si="22"/>
        <v>148</v>
      </c>
    </row>
    <row r="251" spans="7:13" x14ac:dyDescent="0.25">
      <c r="G251">
        <f t="shared" si="23"/>
        <v>250</v>
      </c>
      <c r="H251">
        <f t="shared" si="24"/>
        <v>114.28571428571429</v>
      </c>
      <c r="I251">
        <f t="shared" si="25"/>
        <v>250</v>
      </c>
      <c r="J251">
        <f t="shared" si="26"/>
        <v>108049</v>
      </c>
      <c r="K251">
        <f t="shared" si="27"/>
        <v>751</v>
      </c>
      <c r="L251">
        <f t="shared" si="21"/>
        <v>38</v>
      </c>
      <c r="M251">
        <f t="shared" si="22"/>
        <v>152</v>
      </c>
    </row>
    <row r="252" spans="7:13" x14ac:dyDescent="0.25">
      <c r="G252">
        <f t="shared" si="23"/>
        <v>251</v>
      </c>
      <c r="H252">
        <f t="shared" si="24"/>
        <v>113.83039271485487</v>
      </c>
      <c r="I252">
        <f t="shared" si="25"/>
        <v>251</v>
      </c>
      <c r="J252">
        <f t="shared" si="26"/>
        <v>108087</v>
      </c>
      <c r="K252">
        <f t="shared" si="27"/>
        <v>750</v>
      </c>
      <c r="L252">
        <f t="shared" si="21"/>
        <v>38</v>
      </c>
      <c r="M252">
        <f t="shared" si="22"/>
        <v>152</v>
      </c>
    </row>
    <row r="253" spans="7:13" x14ac:dyDescent="0.25">
      <c r="G253">
        <f t="shared" si="23"/>
        <v>252</v>
      </c>
      <c r="H253">
        <f t="shared" si="24"/>
        <v>113.37868480725623</v>
      </c>
      <c r="I253">
        <f t="shared" si="25"/>
        <v>252</v>
      </c>
      <c r="J253">
        <f t="shared" si="26"/>
        <v>108125</v>
      </c>
      <c r="K253">
        <f t="shared" si="27"/>
        <v>749</v>
      </c>
      <c r="L253">
        <f t="shared" si="21"/>
        <v>38</v>
      </c>
      <c r="M253">
        <f t="shared" si="22"/>
        <v>152</v>
      </c>
    </row>
    <row r="254" spans="7:13" x14ac:dyDescent="0.25">
      <c r="G254">
        <f t="shared" si="23"/>
        <v>253</v>
      </c>
      <c r="H254">
        <f t="shared" si="24"/>
        <v>112.93054771315641</v>
      </c>
      <c r="I254">
        <f t="shared" si="25"/>
        <v>253</v>
      </c>
      <c r="J254">
        <f t="shared" si="26"/>
        <v>108163</v>
      </c>
      <c r="K254">
        <f t="shared" si="27"/>
        <v>748</v>
      </c>
      <c r="L254">
        <f t="shared" si="21"/>
        <v>38</v>
      </c>
      <c r="M254">
        <f t="shared" si="22"/>
        <v>152</v>
      </c>
    </row>
    <row r="255" spans="7:13" x14ac:dyDescent="0.25">
      <c r="G255">
        <f t="shared" si="23"/>
        <v>254</v>
      </c>
      <c r="H255">
        <f t="shared" si="24"/>
        <v>112.4859392575928</v>
      </c>
      <c r="I255">
        <f t="shared" si="25"/>
        <v>254</v>
      </c>
      <c r="J255">
        <f t="shared" si="26"/>
        <v>108201</v>
      </c>
      <c r="K255">
        <f t="shared" si="27"/>
        <v>747</v>
      </c>
      <c r="L255">
        <f t="shared" si="21"/>
        <v>38</v>
      </c>
      <c r="M255">
        <f t="shared" si="22"/>
        <v>152</v>
      </c>
    </row>
    <row r="256" spans="7:13" x14ac:dyDescent="0.25">
      <c r="G256">
        <f t="shared" si="23"/>
        <v>255</v>
      </c>
      <c r="H256">
        <f t="shared" si="24"/>
        <v>112.04481792717087</v>
      </c>
      <c r="I256">
        <f t="shared" si="25"/>
        <v>255</v>
      </c>
      <c r="J256">
        <f t="shared" si="26"/>
        <v>108239</v>
      </c>
      <c r="K256">
        <f t="shared" si="27"/>
        <v>746</v>
      </c>
      <c r="L256">
        <f t="shared" si="21"/>
        <v>38</v>
      </c>
      <c r="M256">
        <f t="shared" si="22"/>
        <v>152</v>
      </c>
    </row>
    <row r="257" spans="7:13" x14ac:dyDescent="0.25">
      <c r="G257">
        <f t="shared" si="23"/>
        <v>256</v>
      </c>
      <c r="H257">
        <f t="shared" si="24"/>
        <v>111.60714285714286</v>
      </c>
      <c r="I257">
        <f t="shared" si="25"/>
        <v>256</v>
      </c>
      <c r="J257">
        <f t="shared" si="26"/>
        <v>108277</v>
      </c>
      <c r="K257">
        <f t="shared" si="27"/>
        <v>745</v>
      </c>
      <c r="L257">
        <f t="shared" si="21"/>
        <v>38</v>
      </c>
      <c r="M257">
        <f t="shared" si="22"/>
        <v>152</v>
      </c>
    </row>
    <row r="258" spans="7:13" x14ac:dyDescent="0.25">
      <c r="G258">
        <f t="shared" si="23"/>
        <v>257</v>
      </c>
      <c r="H258">
        <f t="shared" si="24"/>
        <v>111.17287381878822</v>
      </c>
      <c r="I258">
        <f t="shared" si="25"/>
        <v>257</v>
      </c>
      <c r="J258">
        <f t="shared" si="26"/>
        <v>108315</v>
      </c>
      <c r="K258">
        <f t="shared" si="27"/>
        <v>744</v>
      </c>
      <c r="L258">
        <f t="shared" si="21"/>
        <v>38</v>
      </c>
      <c r="M258">
        <f t="shared" si="22"/>
        <v>152</v>
      </c>
    </row>
    <row r="259" spans="7:13" x14ac:dyDescent="0.25">
      <c r="G259">
        <f t="shared" si="23"/>
        <v>258</v>
      </c>
      <c r="H259">
        <f t="shared" si="24"/>
        <v>110.74197120708749</v>
      </c>
      <c r="I259">
        <f t="shared" si="25"/>
        <v>258</v>
      </c>
      <c r="J259">
        <f t="shared" si="26"/>
        <v>108353</v>
      </c>
      <c r="K259">
        <f t="shared" si="27"/>
        <v>743</v>
      </c>
      <c r="L259">
        <f t="shared" ref="L259:L322" si="28">INT(1000000/$E$2/(K259))</f>
        <v>38</v>
      </c>
      <c r="M259">
        <f t="shared" ref="M259:M322" si="29">L259*$E$5/1024</f>
        <v>152</v>
      </c>
    </row>
    <row r="260" spans="7:13" x14ac:dyDescent="0.25">
      <c r="G260">
        <f t="shared" ref="G260:G323" si="30">G259+1</f>
        <v>259</v>
      </c>
      <c r="H260">
        <f t="shared" ref="H260:H323" si="31">1000000/$E$2/G260</f>
        <v>110.31439602868174</v>
      </c>
      <c r="I260">
        <f t="shared" ref="I260:I323" si="32">I259+1</f>
        <v>259</v>
      </c>
      <c r="J260">
        <f t="shared" ref="J260:J323" si="33">J259+L259</f>
        <v>108391</v>
      </c>
      <c r="K260">
        <f t="shared" ref="K260:K323" si="34">K259-MAX(1,INT(1+L259*$E$5/1024/1000))</f>
        <v>742</v>
      </c>
      <c r="L260">
        <f t="shared" si="28"/>
        <v>38</v>
      </c>
      <c r="M260">
        <f t="shared" si="29"/>
        <v>152</v>
      </c>
    </row>
    <row r="261" spans="7:13" x14ac:dyDescent="0.25">
      <c r="G261">
        <f t="shared" si="30"/>
        <v>260</v>
      </c>
      <c r="H261">
        <f t="shared" si="31"/>
        <v>109.8901098901099</v>
      </c>
      <c r="I261">
        <f t="shared" si="32"/>
        <v>260</v>
      </c>
      <c r="J261">
        <f t="shared" si="33"/>
        <v>108429</v>
      </c>
      <c r="K261">
        <f t="shared" si="34"/>
        <v>741</v>
      </c>
      <c r="L261">
        <f t="shared" si="28"/>
        <v>38</v>
      </c>
      <c r="M261">
        <f t="shared" si="29"/>
        <v>152</v>
      </c>
    </row>
    <row r="262" spans="7:13" x14ac:dyDescent="0.25">
      <c r="G262">
        <f t="shared" si="30"/>
        <v>261</v>
      </c>
      <c r="H262">
        <f t="shared" si="31"/>
        <v>109.46907498631637</v>
      </c>
      <c r="I262">
        <f t="shared" si="32"/>
        <v>261</v>
      </c>
      <c r="J262">
        <f t="shared" si="33"/>
        <v>108467</v>
      </c>
      <c r="K262">
        <f t="shared" si="34"/>
        <v>740</v>
      </c>
      <c r="L262">
        <f t="shared" si="28"/>
        <v>38</v>
      </c>
      <c r="M262">
        <f t="shared" si="29"/>
        <v>152</v>
      </c>
    </row>
    <row r="263" spans="7:13" x14ac:dyDescent="0.25">
      <c r="G263">
        <f t="shared" si="30"/>
        <v>262</v>
      </c>
      <c r="H263">
        <f t="shared" si="31"/>
        <v>109.05125408942203</v>
      </c>
      <c r="I263">
        <f t="shared" si="32"/>
        <v>262</v>
      </c>
      <c r="J263">
        <f t="shared" si="33"/>
        <v>108505</v>
      </c>
      <c r="K263">
        <f t="shared" si="34"/>
        <v>739</v>
      </c>
      <c r="L263">
        <f t="shared" si="28"/>
        <v>38</v>
      </c>
      <c r="M263">
        <f t="shared" si="29"/>
        <v>152</v>
      </c>
    </row>
    <row r="264" spans="7:13" x14ac:dyDescent="0.25">
      <c r="G264">
        <f t="shared" si="30"/>
        <v>263</v>
      </c>
      <c r="H264">
        <f t="shared" si="31"/>
        <v>108.63661053775122</v>
      </c>
      <c r="I264">
        <f t="shared" si="32"/>
        <v>263</v>
      </c>
      <c r="J264">
        <f t="shared" si="33"/>
        <v>108543</v>
      </c>
      <c r="K264">
        <f t="shared" si="34"/>
        <v>738</v>
      </c>
      <c r="L264">
        <f t="shared" si="28"/>
        <v>38</v>
      </c>
      <c r="M264">
        <f t="shared" si="29"/>
        <v>152</v>
      </c>
    </row>
    <row r="265" spans="7:13" x14ac:dyDescent="0.25">
      <c r="G265">
        <f t="shared" si="30"/>
        <v>264</v>
      </c>
      <c r="H265">
        <f t="shared" si="31"/>
        <v>108.22510822510823</v>
      </c>
      <c r="I265">
        <f t="shared" si="32"/>
        <v>264</v>
      </c>
      <c r="J265">
        <f t="shared" si="33"/>
        <v>108581</v>
      </c>
      <c r="K265">
        <f t="shared" si="34"/>
        <v>737</v>
      </c>
      <c r="L265">
        <f t="shared" si="28"/>
        <v>38</v>
      </c>
      <c r="M265">
        <f t="shared" si="29"/>
        <v>152</v>
      </c>
    </row>
    <row r="266" spans="7:13" x14ac:dyDescent="0.25">
      <c r="G266">
        <f t="shared" si="30"/>
        <v>265</v>
      </c>
      <c r="H266">
        <f t="shared" si="31"/>
        <v>107.81671159029651</v>
      </c>
      <c r="I266">
        <f t="shared" si="32"/>
        <v>265</v>
      </c>
      <c r="J266">
        <f t="shared" si="33"/>
        <v>108619</v>
      </c>
      <c r="K266">
        <f t="shared" si="34"/>
        <v>736</v>
      </c>
      <c r="L266">
        <f t="shared" si="28"/>
        <v>38</v>
      </c>
      <c r="M266">
        <f t="shared" si="29"/>
        <v>152</v>
      </c>
    </row>
    <row r="267" spans="7:13" x14ac:dyDescent="0.25">
      <c r="G267">
        <f t="shared" si="30"/>
        <v>266</v>
      </c>
      <c r="H267">
        <f t="shared" si="31"/>
        <v>107.41138560687433</v>
      </c>
      <c r="I267">
        <f t="shared" si="32"/>
        <v>266</v>
      </c>
      <c r="J267">
        <f t="shared" si="33"/>
        <v>108657</v>
      </c>
      <c r="K267">
        <f t="shared" si="34"/>
        <v>735</v>
      </c>
      <c r="L267">
        <f t="shared" si="28"/>
        <v>38</v>
      </c>
      <c r="M267">
        <f t="shared" si="29"/>
        <v>152</v>
      </c>
    </row>
    <row r="268" spans="7:13" x14ac:dyDescent="0.25">
      <c r="G268">
        <f t="shared" si="30"/>
        <v>267</v>
      </c>
      <c r="H268">
        <f t="shared" si="31"/>
        <v>107.00909577314071</v>
      </c>
      <c r="I268">
        <f t="shared" si="32"/>
        <v>267</v>
      </c>
      <c r="J268">
        <f t="shared" si="33"/>
        <v>108695</v>
      </c>
      <c r="K268">
        <f t="shared" si="34"/>
        <v>734</v>
      </c>
      <c r="L268">
        <f t="shared" si="28"/>
        <v>38</v>
      </c>
      <c r="M268">
        <f t="shared" si="29"/>
        <v>152</v>
      </c>
    </row>
    <row r="269" spans="7:13" x14ac:dyDescent="0.25">
      <c r="G269">
        <f t="shared" si="30"/>
        <v>268</v>
      </c>
      <c r="H269">
        <f t="shared" si="31"/>
        <v>106.60980810234543</v>
      </c>
      <c r="I269">
        <f t="shared" si="32"/>
        <v>268</v>
      </c>
      <c r="J269">
        <f t="shared" si="33"/>
        <v>108733</v>
      </c>
      <c r="K269">
        <f t="shared" si="34"/>
        <v>733</v>
      </c>
      <c r="L269">
        <f t="shared" si="28"/>
        <v>38</v>
      </c>
      <c r="M269">
        <f t="shared" si="29"/>
        <v>152</v>
      </c>
    </row>
    <row r="270" spans="7:13" x14ac:dyDescent="0.25">
      <c r="G270">
        <f t="shared" si="30"/>
        <v>269</v>
      </c>
      <c r="H270">
        <f t="shared" si="31"/>
        <v>106.21348911311738</v>
      </c>
      <c r="I270">
        <f t="shared" si="32"/>
        <v>269</v>
      </c>
      <c r="J270">
        <f t="shared" si="33"/>
        <v>108771</v>
      </c>
      <c r="K270">
        <f t="shared" si="34"/>
        <v>732</v>
      </c>
      <c r="L270">
        <f t="shared" si="28"/>
        <v>39</v>
      </c>
      <c r="M270">
        <f t="shared" si="29"/>
        <v>156</v>
      </c>
    </row>
    <row r="271" spans="7:13" x14ac:dyDescent="0.25">
      <c r="G271">
        <f t="shared" si="30"/>
        <v>270</v>
      </c>
      <c r="H271">
        <f t="shared" si="31"/>
        <v>105.82010582010582</v>
      </c>
      <c r="I271">
        <f t="shared" si="32"/>
        <v>270</v>
      </c>
      <c r="J271">
        <f t="shared" si="33"/>
        <v>108810</v>
      </c>
      <c r="K271">
        <f t="shared" si="34"/>
        <v>731</v>
      </c>
      <c r="L271">
        <f t="shared" si="28"/>
        <v>39</v>
      </c>
      <c r="M271">
        <f t="shared" si="29"/>
        <v>156</v>
      </c>
    </row>
    <row r="272" spans="7:13" x14ac:dyDescent="0.25">
      <c r="G272">
        <f t="shared" si="30"/>
        <v>271</v>
      </c>
      <c r="H272">
        <f t="shared" si="31"/>
        <v>105.42962572482868</v>
      </c>
      <c r="I272">
        <f t="shared" si="32"/>
        <v>271</v>
      </c>
      <c r="J272">
        <f t="shared" si="33"/>
        <v>108849</v>
      </c>
      <c r="K272">
        <f t="shared" si="34"/>
        <v>730</v>
      </c>
      <c r="L272">
        <f t="shared" si="28"/>
        <v>39</v>
      </c>
      <c r="M272">
        <f t="shared" si="29"/>
        <v>156</v>
      </c>
    </row>
    <row r="273" spans="7:13" x14ac:dyDescent="0.25">
      <c r="G273">
        <f t="shared" si="30"/>
        <v>272</v>
      </c>
      <c r="H273">
        <f t="shared" si="31"/>
        <v>105.0420168067227</v>
      </c>
      <c r="I273">
        <f t="shared" si="32"/>
        <v>272</v>
      </c>
      <c r="J273">
        <f t="shared" si="33"/>
        <v>108888</v>
      </c>
      <c r="K273">
        <f t="shared" si="34"/>
        <v>729</v>
      </c>
      <c r="L273">
        <f t="shared" si="28"/>
        <v>39</v>
      </c>
      <c r="M273">
        <f t="shared" si="29"/>
        <v>156</v>
      </c>
    </row>
    <row r="274" spans="7:13" x14ac:dyDescent="0.25">
      <c r="G274">
        <f t="shared" si="30"/>
        <v>273</v>
      </c>
      <c r="H274">
        <f t="shared" si="31"/>
        <v>104.65724751439038</v>
      </c>
      <c r="I274">
        <f t="shared" si="32"/>
        <v>273</v>
      </c>
      <c r="J274">
        <f t="shared" si="33"/>
        <v>108927</v>
      </c>
      <c r="K274">
        <f t="shared" si="34"/>
        <v>728</v>
      </c>
      <c r="L274">
        <f t="shared" si="28"/>
        <v>39</v>
      </c>
      <c r="M274">
        <f t="shared" si="29"/>
        <v>156</v>
      </c>
    </row>
    <row r="275" spans="7:13" x14ac:dyDescent="0.25">
      <c r="G275">
        <f t="shared" si="30"/>
        <v>274</v>
      </c>
      <c r="H275">
        <f t="shared" si="31"/>
        <v>104.27528675703859</v>
      </c>
      <c r="I275">
        <f t="shared" si="32"/>
        <v>274</v>
      </c>
      <c r="J275">
        <f t="shared" si="33"/>
        <v>108966</v>
      </c>
      <c r="K275">
        <f t="shared" si="34"/>
        <v>727</v>
      </c>
      <c r="L275">
        <f t="shared" si="28"/>
        <v>39</v>
      </c>
      <c r="M275">
        <f t="shared" si="29"/>
        <v>156</v>
      </c>
    </row>
    <row r="276" spans="7:13" x14ac:dyDescent="0.25">
      <c r="G276">
        <f t="shared" si="30"/>
        <v>275</v>
      </c>
      <c r="H276">
        <f t="shared" si="31"/>
        <v>103.8961038961039</v>
      </c>
      <c r="I276">
        <f t="shared" si="32"/>
        <v>275</v>
      </c>
      <c r="J276">
        <f t="shared" si="33"/>
        <v>109005</v>
      </c>
      <c r="K276">
        <f t="shared" si="34"/>
        <v>726</v>
      </c>
      <c r="L276">
        <f t="shared" si="28"/>
        <v>39</v>
      </c>
      <c r="M276">
        <f t="shared" si="29"/>
        <v>156</v>
      </c>
    </row>
    <row r="277" spans="7:13" x14ac:dyDescent="0.25">
      <c r="G277">
        <f t="shared" si="30"/>
        <v>276</v>
      </c>
      <c r="H277">
        <f t="shared" si="31"/>
        <v>103.51966873706004</v>
      </c>
      <c r="I277">
        <f t="shared" si="32"/>
        <v>276</v>
      </c>
      <c r="J277">
        <f t="shared" si="33"/>
        <v>109044</v>
      </c>
      <c r="K277">
        <f t="shared" si="34"/>
        <v>725</v>
      </c>
      <c r="L277">
        <f t="shared" si="28"/>
        <v>39</v>
      </c>
      <c r="M277">
        <f t="shared" si="29"/>
        <v>156</v>
      </c>
    </row>
    <row r="278" spans="7:13" x14ac:dyDescent="0.25">
      <c r="G278">
        <f t="shared" si="30"/>
        <v>277</v>
      </c>
      <c r="H278">
        <f t="shared" si="31"/>
        <v>103.14595152140279</v>
      </c>
      <c r="I278">
        <f t="shared" si="32"/>
        <v>277</v>
      </c>
      <c r="J278">
        <f t="shared" si="33"/>
        <v>109083</v>
      </c>
      <c r="K278">
        <f t="shared" si="34"/>
        <v>724</v>
      </c>
      <c r="L278">
        <f t="shared" si="28"/>
        <v>39</v>
      </c>
      <c r="M278">
        <f t="shared" si="29"/>
        <v>156</v>
      </c>
    </row>
    <row r="279" spans="7:13" x14ac:dyDescent="0.25">
      <c r="G279">
        <f t="shared" si="30"/>
        <v>278</v>
      </c>
      <c r="H279">
        <f t="shared" si="31"/>
        <v>102.77492291880782</v>
      </c>
      <c r="I279">
        <f t="shared" si="32"/>
        <v>278</v>
      </c>
      <c r="J279">
        <f t="shared" si="33"/>
        <v>109122</v>
      </c>
      <c r="K279">
        <f t="shared" si="34"/>
        <v>723</v>
      </c>
      <c r="L279">
        <f t="shared" si="28"/>
        <v>39</v>
      </c>
      <c r="M279">
        <f t="shared" si="29"/>
        <v>156</v>
      </c>
    </row>
    <row r="280" spans="7:13" x14ac:dyDescent="0.25">
      <c r="G280">
        <f t="shared" si="30"/>
        <v>279</v>
      </c>
      <c r="H280">
        <f t="shared" si="31"/>
        <v>102.40655401945725</v>
      </c>
      <c r="I280">
        <f t="shared" si="32"/>
        <v>279</v>
      </c>
      <c r="J280">
        <f t="shared" si="33"/>
        <v>109161</v>
      </c>
      <c r="K280">
        <f t="shared" si="34"/>
        <v>722</v>
      </c>
      <c r="L280">
        <f t="shared" si="28"/>
        <v>39</v>
      </c>
      <c r="M280">
        <f t="shared" si="29"/>
        <v>156</v>
      </c>
    </row>
    <row r="281" spans="7:13" x14ac:dyDescent="0.25">
      <c r="G281">
        <f t="shared" si="30"/>
        <v>280</v>
      </c>
      <c r="H281">
        <f t="shared" si="31"/>
        <v>102.04081632653062</v>
      </c>
      <c r="I281">
        <f t="shared" si="32"/>
        <v>280</v>
      </c>
      <c r="J281">
        <f t="shared" si="33"/>
        <v>109200</v>
      </c>
      <c r="K281">
        <f t="shared" si="34"/>
        <v>721</v>
      </c>
      <c r="L281">
        <f t="shared" si="28"/>
        <v>39</v>
      </c>
      <c r="M281">
        <f t="shared" si="29"/>
        <v>156</v>
      </c>
    </row>
    <row r="282" spans="7:13" x14ac:dyDescent="0.25">
      <c r="G282">
        <f t="shared" si="30"/>
        <v>281</v>
      </c>
      <c r="H282">
        <f t="shared" si="31"/>
        <v>101.67768174885613</v>
      </c>
      <c r="I282">
        <f t="shared" si="32"/>
        <v>281</v>
      </c>
      <c r="J282">
        <f t="shared" si="33"/>
        <v>109239</v>
      </c>
      <c r="K282">
        <f t="shared" si="34"/>
        <v>720</v>
      </c>
      <c r="L282">
        <f t="shared" si="28"/>
        <v>39</v>
      </c>
      <c r="M282">
        <f t="shared" si="29"/>
        <v>156</v>
      </c>
    </row>
    <row r="283" spans="7:13" x14ac:dyDescent="0.25">
      <c r="G283">
        <f t="shared" si="30"/>
        <v>282</v>
      </c>
      <c r="H283">
        <f t="shared" si="31"/>
        <v>101.31712259371834</v>
      </c>
      <c r="I283">
        <f t="shared" si="32"/>
        <v>282</v>
      </c>
      <c r="J283">
        <f t="shared" si="33"/>
        <v>109278</v>
      </c>
      <c r="K283">
        <f t="shared" si="34"/>
        <v>719</v>
      </c>
      <c r="L283">
        <f t="shared" si="28"/>
        <v>39</v>
      </c>
      <c r="M283">
        <f t="shared" si="29"/>
        <v>156</v>
      </c>
    </row>
    <row r="284" spans="7:13" x14ac:dyDescent="0.25">
      <c r="G284">
        <f t="shared" si="30"/>
        <v>283</v>
      </c>
      <c r="H284">
        <f t="shared" si="31"/>
        <v>100.95911155981828</v>
      </c>
      <c r="I284">
        <f t="shared" si="32"/>
        <v>283</v>
      </c>
      <c r="J284">
        <f t="shared" si="33"/>
        <v>109317</v>
      </c>
      <c r="K284">
        <f t="shared" si="34"/>
        <v>718</v>
      </c>
      <c r="L284">
        <f t="shared" si="28"/>
        <v>39</v>
      </c>
      <c r="M284">
        <f t="shared" si="29"/>
        <v>156</v>
      </c>
    </row>
    <row r="285" spans="7:13" x14ac:dyDescent="0.25">
      <c r="G285">
        <f t="shared" si="30"/>
        <v>284</v>
      </c>
      <c r="H285">
        <f t="shared" si="31"/>
        <v>100.6036217303823</v>
      </c>
      <c r="I285">
        <f t="shared" si="32"/>
        <v>284</v>
      </c>
      <c r="J285">
        <f t="shared" si="33"/>
        <v>109356</v>
      </c>
      <c r="K285">
        <f t="shared" si="34"/>
        <v>717</v>
      </c>
      <c r="L285">
        <f t="shared" si="28"/>
        <v>39</v>
      </c>
      <c r="M285">
        <f t="shared" si="29"/>
        <v>156</v>
      </c>
    </row>
    <row r="286" spans="7:13" x14ac:dyDescent="0.25">
      <c r="G286">
        <f t="shared" si="30"/>
        <v>285</v>
      </c>
      <c r="H286">
        <f t="shared" si="31"/>
        <v>100.25062656641605</v>
      </c>
      <c r="I286">
        <f t="shared" si="32"/>
        <v>285</v>
      </c>
      <c r="J286">
        <f t="shared" si="33"/>
        <v>109395</v>
      </c>
      <c r="K286">
        <f t="shared" si="34"/>
        <v>716</v>
      </c>
      <c r="L286">
        <f t="shared" si="28"/>
        <v>39</v>
      </c>
      <c r="M286">
        <f t="shared" si="29"/>
        <v>156</v>
      </c>
    </row>
    <row r="287" spans="7:13" x14ac:dyDescent="0.25">
      <c r="G287">
        <f t="shared" si="30"/>
        <v>286</v>
      </c>
      <c r="H287">
        <f t="shared" si="31"/>
        <v>99.900099900099903</v>
      </c>
      <c r="I287">
        <f t="shared" si="32"/>
        <v>286</v>
      </c>
      <c r="J287">
        <f t="shared" si="33"/>
        <v>109434</v>
      </c>
      <c r="K287">
        <f t="shared" si="34"/>
        <v>715</v>
      </c>
      <c r="L287">
        <f t="shared" si="28"/>
        <v>39</v>
      </c>
      <c r="M287">
        <f t="shared" si="29"/>
        <v>156</v>
      </c>
    </row>
    <row r="288" spans="7:13" x14ac:dyDescent="0.25">
      <c r="G288">
        <f t="shared" si="30"/>
        <v>287</v>
      </c>
      <c r="H288">
        <f t="shared" si="31"/>
        <v>99.552015928322547</v>
      </c>
      <c r="I288">
        <f t="shared" si="32"/>
        <v>287</v>
      </c>
      <c r="J288">
        <f t="shared" si="33"/>
        <v>109473</v>
      </c>
      <c r="K288">
        <f t="shared" si="34"/>
        <v>714</v>
      </c>
      <c r="L288">
        <f t="shared" si="28"/>
        <v>40</v>
      </c>
      <c r="M288">
        <f t="shared" si="29"/>
        <v>160</v>
      </c>
    </row>
    <row r="289" spans="7:13" x14ac:dyDescent="0.25">
      <c r="G289">
        <f t="shared" si="30"/>
        <v>288</v>
      </c>
      <c r="H289">
        <f t="shared" si="31"/>
        <v>99.206349206349216</v>
      </c>
      <c r="I289">
        <f t="shared" si="32"/>
        <v>288</v>
      </c>
      <c r="J289">
        <f t="shared" si="33"/>
        <v>109513</v>
      </c>
      <c r="K289">
        <f t="shared" si="34"/>
        <v>713</v>
      </c>
      <c r="L289">
        <f t="shared" si="28"/>
        <v>40</v>
      </c>
      <c r="M289">
        <f t="shared" si="29"/>
        <v>160</v>
      </c>
    </row>
    <row r="290" spans="7:13" x14ac:dyDescent="0.25">
      <c r="G290">
        <f t="shared" si="30"/>
        <v>289</v>
      </c>
      <c r="H290">
        <f t="shared" si="31"/>
        <v>98.863074641621353</v>
      </c>
      <c r="I290">
        <f t="shared" si="32"/>
        <v>289</v>
      </c>
      <c r="J290">
        <f t="shared" si="33"/>
        <v>109553</v>
      </c>
      <c r="K290">
        <f t="shared" si="34"/>
        <v>712</v>
      </c>
      <c r="L290">
        <f t="shared" si="28"/>
        <v>40</v>
      </c>
      <c r="M290">
        <f t="shared" si="29"/>
        <v>160</v>
      </c>
    </row>
    <row r="291" spans="7:13" x14ac:dyDescent="0.25">
      <c r="G291">
        <f t="shared" si="30"/>
        <v>290</v>
      </c>
      <c r="H291">
        <f t="shared" si="31"/>
        <v>98.522167487684726</v>
      </c>
      <c r="I291">
        <f t="shared" si="32"/>
        <v>290</v>
      </c>
      <c r="J291">
        <f t="shared" si="33"/>
        <v>109593</v>
      </c>
      <c r="K291">
        <f t="shared" si="34"/>
        <v>711</v>
      </c>
      <c r="L291">
        <f t="shared" si="28"/>
        <v>40</v>
      </c>
      <c r="M291">
        <f t="shared" si="29"/>
        <v>160</v>
      </c>
    </row>
    <row r="292" spans="7:13" x14ac:dyDescent="0.25">
      <c r="G292">
        <f t="shared" si="30"/>
        <v>291</v>
      </c>
      <c r="H292">
        <f t="shared" si="31"/>
        <v>98.18360333824252</v>
      </c>
      <c r="I292">
        <f t="shared" si="32"/>
        <v>291</v>
      </c>
      <c r="J292">
        <f t="shared" si="33"/>
        <v>109633</v>
      </c>
      <c r="K292">
        <f t="shared" si="34"/>
        <v>710</v>
      </c>
      <c r="L292">
        <f t="shared" si="28"/>
        <v>40</v>
      </c>
      <c r="M292">
        <f t="shared" si="29"/>
        <v>160</v>
      </c>
    </row>
    <row r="293" spans="7:13" x14ac:dyDescent="0.25">
      <c r="G293">
        <f t="shared" si="30"/>
        <v>292</v>
      </c>
      <c r="H293">
        <f t="shared" si="31"/>
        <v>97.847358121330728</v>
      </c>
      <c r="I293">
        <f t="shared" si="32"/>
        <v>292</v>
      </c>
      <c r="J293">
        <f t="shared" si="33"/>
        <v>109673</v>
      </c>
      <c r="K293">
        <f t="shared" si="34"/>
        <v>709</v>
      </c>
      <c r="L293">
        <f t="shared" si="28"/>
        <v>40</v>
      </c>
      <c r="M293">
        <f t="shared" si="29"/>
        <v>160</v>
      </c>
    </row>
    <row r="294" spans="7:13" x14ac:dyDescent="0.25">
      <c r="G294">
        <f t="shared" si="30"/>
        <v>293</v>
      </c>
      <c r="H294">
        <f t="shared" si="31"/>
        <v>97.513408093612881</v>
      </c>
      <c r="I294">
        <f t="shared" si="32"/>
        <v>293</v>
      </c>
      <c r="J294">
        <f t="shared" si="33"/>
        <v>109713</v>
      </c>
      <c r="K294">
        <f t="shared" si="34"/>
        <v>708</v>
      </c>
      <c r="L294">
        <f t="shared" si="28"/>
        <v>40</v>
      </c>
      <c r="M294">
        <f t="shared" si="29"/>
        <v>160</v>
      </c>
    </row>
    <row r="295" spans="7:13" x14ac:dyDescent="0.25">
      <c r="G295">
        <f t="shared" si="30"/>
        <v>294</v>
      </c>
      <c r="H295">
        <f t="shared" si="31"/>
        <v>97.181729834791057</v>
      </c>
      <c r="I295">
        <f t="shared" si="32"/>
        <v>294</v>
      </c>
      <c r="J295">
        <f t="shared" si="33"/>
        <v>109753</v>
      </c>
      <c r="K295">
        <f t="shared" si="34"/>
        <v>707</v>
      </c>
      <c r="L295">
        <f t="shared" si="28"/>
        <v>40</v>
      </c>
      <c r="M295">
        <f t="shared" si="29"/>
        <v>160</v>
      </c>
    </row>
    <row r="296" spans="7:13" x14ac:dyDescent="0.25">
      <c r="G296">
        <f t="shared" si="30"/>
        <v>295</v>
      </c>
      <c r="H296">
        <f t="shared" si="31"/>
        <v>96.852300242130752</v>
      </c>
      <c r="I296">
        <f t="shared" si="32"/>
        <v>295</v>
      </c>
      <c r="J296">
        <f t="shared" si="33"/>
        <v>109793</v>
      </c>
      <c r="K296">
        <f t="shared" si="34"/>
        <v>706</v>
      </c>
      <c r="L296">
        <f t="shared" si="28"/>
        <v>40</v>
      </c>
      <c r="M296">
        <f t="shared" si="29"/>
        <v>160</v>
      </c>
    </row>
    <row r="297" spans="7:13" x14ac:dyDescent="0.25">
      <c r="G297">
        <f t="shared" si="30"/>
        <v>296</v>
      </c>
      <c r="H297">
        <f t="shared" si="31"/>
        <v>96.525096525096529</v>
      </c>
      <c r="I297">
        <f t="shared" si="32"/>
        <v>296</v>
      </c>
      <c r="J297">
        <f t="shared" si="33"/>
        <v>109833</v>
      </c>
      <c r="K297">
        <f t="shared" si="34"/>
        <v>705</v>
      </c>
      <c r="L297">
        <f t="shared" si="28"/>
        <v>40</v>
      </c>
      <c r="M297">
        <f t="shared" si="29"/>
        <v>160</v>
      </c>
    </row>
    <row r="298" spans="7:13" x14ac:dyDescent="0.25">
      <c r="G298">
        <f t="shared" si="30"/>
        <v>297</v>
      </c>
      <c r="H298">
        <f t="shared" si="31"/>
        <v>96.200096200096198</v>
      </c>
      <c r="I298">
        <f t="shared" si="32"/>
        <v>297</v>
      </c>
      <c r="J298">
        <f t="shared" si="33"/>
        <v>109873</v>
      </c>
      <c r="K298">
        <f t="shared" si="34"/>
        <v>704</v>
      </c>
      <c r="L298">
        <f t="shared" si="28"/>
        <v>40</v>
      </c>
      <c r="M298">
        <f t="shared" si="29"/>
        <v>160</v>
      </c>
    </row>
    <row r="299" spans="7:13" x14ac:dyDescent="0.25">
      <c r="G299">
        <f t="shared" si="30"/>
        <v>298</v>
      </c>
      <c r="H299">
        <f t="shared" si="31"/>
        <v>95.877277085330775</v>
      </c>
      <c r="I299">
        <f t="shared" si="32"/>
        <v>298</v>
      </c>
      <c r="J299">
        <f t="shared" si="33"/>
        <v>109913</v>
      </c>
      <c r="K299">
        <f t="shared" si="34"/>
        <v>703</v>
      </c>
      <c r="L299">
        <f t="shared" si="28"/>
        <v>40</v>
      </c>
      <c r="M299">
        <f t="shared" si="29"/>
        <v>160</v>
      </c>
    </row>
    <row r="300" spans="7:13" x14ac:dyDescent="0.25">
      <c r="G300">
        <f t="shared" si="30"/>
        <v>299</v>
      </c>
      <c r="H300">
        <f t="shared" si="31"/>
        <v>95.556617295747728</v>
      </c>
      <c r="I300">
        <f t="shared" si="32"/>
        <v>299</v>
      </c>
      <c r="J300">
        <f t="shared" si="33"/>
        <v>109953</v>
      </c>
      <c r="K300">
        <f t="shared" si="34"/>
        <v>702</v>
      </c>
      <c r="L300">
        <f t="shared" si="28"/>
        <v>40</v>
      </c>
      <c r="M300">
        <f t="shared" si="29"/>
        <v>160</v>
      </c>
    </row>
    <row r="301" spans="7:13" x14ac:dyDescent="0.25">
      <c r="G301">
        <f t="shared" si="30"/>
        <v>300</v>
      </c>
      <c r="H301">
        <f t="shared" si="31"/>
        <v>95.238095238095241</v>
      </c>
      <c r="I301">
        <f t="shared" si="32"/>
        <v>300</v>
      </c>
      <c r="J301">
        <f t="shared" si="33"/>
        <v>109993</v>
      </c>
      <c r="K301">
        <f t="shared" si="34"/>
        <v>701</v>
      </c>
      <c r="L301">
        <f t="shared" si="28"/>
        <v>40</v>
      </c>
      <c r="M301">
        <f t="shared" si="29"/>
        <v>160</v>
      </c>
    </row>
    <row r="302" spans="7:13" x14ac:dyDescent="0.25">
      <c r="G302">
        <f t="shared" si="30"/>
        <v>301</v>
      </c>
      <c r="H302">
        <f t="shared" si="31"/>
        <v>94.921689606074992</v>
      </c>
      <c r="I302">
        <f t="shared" si="32"/>
        <v>301</v>
      </c>
      <c r="J302">
        <f t="shared" si="33"/>
        <v>110033</v>
      </c>
      <c r="K302">
        <f t="shared" si="34"/>
        <v>700</v>
      </c>
      <c r="L302">
        <f t="shared" si="28"/>
        <v>40</v>
      </c>
      <c r="M302">
        <f t="shared" si="29"/>
        <v>160</v>
      </c>
    </row>
    <row r="303" spans="7:13" x14ac:dyDescent="0.25">
      <c r="G303">
        <f t="shared" si="30"/>
        <v>302</v>
      </c>
      <c r="H303">
        <f t="shared" si="31"/>
        <v>94.607379375591293</v>
      </c>
      <c r="I303">
        <f t="shared" si="32"/>
        <v>302</v>
      </c>
      <c r="J303">
        <f t="shared" si="33"/>
        <v>110073</v>
      </c>
      <c r="K303">
        <f t="shared" si="34"/>
        <v>699</v>
      </c>
      <c r="L303">
        <f t="shared" si="28"/>
        <v>40</v>
      </c>
      <c r="M303">
        <f t="shared" si="29"/>
        <v>160</v>
      </c>
    </row>
    <row r="304" spans="7:13" x14ac:dyDescent="0.25">
      <c r="G304">
        <f t="shared" si="30"/>
        <v>303</v>
      </c>
      <c r="H304">
        <f t="shared" si="31"/>
        <v>94.295143800094294</v>
      </c>
      <c r="I304">
        <f t="shared" si="32"/>
        <v>303</v>
      </c>
      <c r="J304">
        <f t="shared" si="33"/>
        <v>110113</v>
      </c>
      <c r="K304">
        <f t="shared" si="34"/>
        <v>698</v>
      </c>
      <c r="L304">
        <f t="shared" si="28"/>
        <v>40</v>
      </c>
      <c r="M304">
        <f t="shared" si="29"/>
        <v>160</v>
      </c>
    </row>
    <row r="305" spans="7:13" x14ac:dyDescent="0.25">
      <c r="G305">
        <f t="shared" si="30"/>
        <v>304</v>
      </c>
      <c r="H305">
        <f t="shared" si="31"/>
        <v>93.984962406015043</v>
      </c>
      <c r="I305">
        <f t="shared" si="32"/>
        <v>304</v>
      </c>
      <c r="J305">
        <f t="shared" si="33"/>
        <v>110153</v>
      </c>
      <c r="K305">
        <f t="shared" si="34"/>
        <v>697</v>
      </c>
      <c r="L305">
        <f t="shared" si="28"/>
        <v>40</v>
      </c>
      <c r="M305">
        <f t="shared" si="29"/>
        <v>160</v>
      </c>
    </row>
    <row r="306" spans="7:13" x14ac:dyDescent="0.25">
      <c r="G306">
        <f t="shared" si="30"/>
        <v>305</v>
      </c>
      <c r="H306">
        <f t="shared" si="31"/>
        <v>93.676814988290403</v>
      </c>
      <c r="I306">
        <f t="shared" si="32"/>
        <v>305</v>
      </c>
      <c r="J306">
        <f t="shared" si="33"/>
        <v>110193</v>
      </c>
      <c r="K306">
        <f t="shared" si="34"/>
        <v>696</v>
      </c>
      <c r="L306">
        <f t="shared" si="28"/>
        <v>41</v>
      </c>
      <c r="M306">
        <f t="shared" si="29"/>
        <v>164</v>
      </c>
    </row>
    <row r="307" spans="7:13" x14ac:dyDescent="0.25">
      <c r="G307">
        <f t="shared" si="30"/>
        <v>306</v>
      </c>
      <c r="H307">
        <f t="shared" si="31"/>
        <v>93.370681605975733</v>
      </c>
      <c r="I307">
        <f t="shared" si="32"/>
        <v>306</v>
      </c>
      <c r="J307">
        <f t="shared" si="33"/>
        <v>110234</v>
      </c>
      <c r="K307">
        <f t="shared" si="34"/>
        <v>695</v>
      </c>
      <c r="L307">
        <f t="shared" si="28"/>
        <v>41</v>
      </c>
      <c r="M307">
        <f t="shared" si="29"/>
        <v>164</v>
      </c>
    </row>
    <row r="308" spans="7:13" x14ac:dyDescent="0.25">
      <c r="G308">
        <f t="shared" si="30"/>
        <v>307</v>
      </c>
      <c r="H308">
        <f t="shared" si="31"/>
        <v>93.066542577943238</v>
      </c>
      <c r="I308">
        <f t="shared" si="32"/>
        <v>307</v>
      </c>
      <c r="J308">
        <f t="shared" si="33"/>
        <v>110275</v>
      </c>
      <c r="K308">
        <f t="shared" si="34"/>
        <v>694</v>
      </c>
      <c r="L308">
        <f t="shared" si="28"/>
        <v>41</v>
      </c>
      <c r="M308">
        <f t="shared" si="29"/>
        <v>164</v>
      </c>
    </row>
    <row r="309" spans="7:13" x14ac:dyDescent="0.25">
      <c r="G309">
        <f t="shared" si="30"/>
        <v>308</v>
      </c>
      <c r="H309">
        <f t="shared" si="31"/>
        <v>92.764378478664199</v>
      </c>
      <c r="I309">
        <f t="shared" si="32"/>
        <v>308</v>
      </c>
      <c r="J309">
        <f t="shared" si="33"/>
        <v>110316</v>
      </c>
      <c r="K309">
        <f t="shared" si="34"/>
        <v>693</v>
      </c>
      <c r="L309">
        <f t="shared" si="28"/>
        <v>41</v>
      </c>
      <c r="M309">
        <f t="shared" si="29"/>
        <v>164</v>
      </c>
    </row>
    <row r="310" spans="7:13" x14ac:dyDescent="0.25">
      <c r="G310">
        <f t="shared" si="30"/>
        <v>309</v>
      </c>
      <c r="H310">
        <f t="shared" si="31"/>
        <v>92.464170134073044</v>
      </c>
      <c r="I310">
        <f t="shared" si="32"/>
        <v>309</v>
      </c>
      <c r="J310">
        <f t="shared" si="33"/>
        <v>110357</v>
      </c>
      <c r="K310">
        <f t="shared" si="34"/>
        <v>692</v>
      </c>
      <c r="L310">
        <f t="shared" si="28"/>
        <v>41</v>
      </c>
      <c r="M310">
        <f t="shared" si="29"/>
        <v>164</v>
      </c>
    </row>
    <row r="311" spans="7:13" x14ac:dyDescent="0.25">
      <c r="G311">
        <f t="shared" si="30"/>
        <v>310</v>
      </c>
      <c r="H311">
        <f t="shared" si="31"/>
        <v>92.16589861751153</v>
      </c>
      <c r="I311">
        <f t="shared" si="32"/>
        <v>310</v>
      </c>
      <c r="J311">
        <f t="shared" si="33"/>
        <v>110398</v>
      </c>
      <c r="K311">
        <f t="shared" si="34"/>
        <v>691</v>
      </c>
      <c r="L311">
        <f t="shared" si="28"/>
        <v>41</v>
      </c>
      <c r="M311">
        <f t="shared" si="29"/>
        <v>164</v>
      </c>
    </row>
    <row r="312" spans="7:13" x14ac:dyDescent="0.25">
      <c r="G312">
        <f t="shared" si="30"/>
        <v>311</v>
      </c>
      <c r="H312">
        <f t="shared" si="31"/>
        <v>91.869545245751041</v>
      </c>
      <c r="I312">
        <f t="shared" si="32"/>
        <v>311</v>
      </c>
      <c r="J312">
        <f t="shared" si="33"/>
        <v>110439</v>
      </c>
      <c r="K312">
        <f t="shared" si="34"/>
        <v>690</v>
      </c>
      <c r="L312">
        <f t="shared" si="28"/>
        <v>41</v>
      </c>
      <c r="M312">
        <f t="shared" si="29"/>
        <v>164</v>
      </c>
    </row>
    <row r="313" spans="7:13" x14ac:dyDescent="0.25">
      <c r="G313">
        <f t="shared" si="30"/>
        <v>312</v>
      </c>
      <c r="H313">
        <f t="shared" si="31"/>
        <v>91.575091575091577</v>
      </c>
      <c r="I313">
        <f t="shared" si="32"/>
        <v>312</v>
      </c>
      <c r="J313">
        <f t="shared" si="33"/>
        <v>110480</v>
      </c>
      <c r="K313">
        <f t="shared" si="34"/>
        <v>689</v>
      </c>
      <c r="L313">
        <f t="shared" si="28"/>
        <v>41</v>
      </c>
      <c r="M313">
        <f t="shared" si="29"/>
        <v>164</v>
      </c>
    </row>
    <row r="314" spans="7:13" x14ac:dyDescent="0.25">
      <c r="G314">
        <f t="shared" si="30"/>
        <v>313</v>
      </c>
      <c r="H314">
        <f t="shared" si="31"/>
        <v>91.282519397535381</v>
      </c>
      <c r="I314">
        <f t="shared" si="32"/>
        <v>313</v>
      </c>
      <c r="J314">
        <f t="shared" si="33"/>
        <v>110521</v>
      </c>
      <c r="K314">
        <f t="shared" si="34"/>
        <v>688</v>
      </c>
      <c r="L314">
        <f t="shared" si="28"/>
        <v>41</v>
      </c>
      <c r="M314">
        <f t="shared" si="29"/>
        <v>164</v>
      </c>
    </row>
    <row r="315" spans="7:13" x14ac:dyDescent="0.25">
      <c r="G315">
        <f t="shared" si="30"/>
        <v>314</v>
      </c>
      <c r="H315">
        <f t="shared" si="31"/>
        <v>90.991810737033674</v>
      </c>
      <c r="I315">
        <f t="shared" si="32"/>
        <v>314</v>
      </c>
      <c r="J315">
        <f t="shared" si="33"/>
        <v>110562</v>
      </c>
      <c r="K315">
        <f t="shared" si="34"/>
        <v>687</v>
      </c>
      <c r="L315">
        <f t="shared" si="28"/>
        <v>41</v>
      </c>
      <c r="M315">
        <f t="shared" si="29"/>
        <v>164</v>
      </c>
    </row>
    <row r="316" spans="7:13" x14ac:dyDescent="0.25">
      <c r="G316">
        <f t="shared" si="30"/>
        <v>315</v>
      </c>
      <c r="H316">
        <f t="shared" si="31"/>
        <v>90.702947845804985</v>
      </c>
      <c r="I316">
        <f t="shared" si="32"/>
        <v>315</v>
      </c>
      <c r="J316">
        <f t="shared" si="33"/>
        <v>110603</v>
      </c>
      <c r="K316">
        <f t="shared" si="34"/>
        <v>686</v>
      </c>
      <c r="L316">
        <f t="shared" si="28"/>
        <v>41</v>
      </c>
      <c r="M316">
        <f t="shared" si="29"/>
        <v>164</v>
      </c>
    </row>
    <row r="317" spans="7:13" x14ac:dyDescent="0.25">
      <c r="G317">
        <f t="shared" si="30"/>
        <v>316</v>
      </c>
      <c r="H317">
        <f t="shared" si="31"/>
        <v>90.415913200723324</v>
      </c>
      <c r="I317">
        <f t="shared" si="32"/>
        <v>316</v>
      </c>
      <c r="J317">
        <f t="shared" si="33"/>
        <v>110644</v>
      </c>
      <c r="K317">
        <f t="shared" si="34"/>
        <v>685</v>
      </c>
      <c r="L317">
        <f t="shared" si="28"/>
        <v>41</v>
      </c>
      <c r="M317">
        <f t="shared" si="29"/>
        <v>164</v>
      </c>
    </row>
    <row r="318" spans="7:13" x14ac:dyDescent="0.25">
      <c r="G318">
        <f t="shared" si="30"/>
        <v>317</v>
      </c>
      <c r="H318">
        <f t="shared" si="31"/>
        <v>90.130689499774675</v>
      </c>
      <c r="I318">
        <f t="shared" si="32"/>
        <v>317</v>
      </c>
      <c r="J318">
        <f t="shared" si="33"/>
        <v>110685</v>
      </c>
      <c r="K318">
        <f t="shared" si="34"/>
        <v>684</v>
      </c>
      <c r="L318">
        <f t="shared" si="28"/>
        <v>41</v>
      </c>
      <c r="M318">
        <f t="shared" si="29"/>
        <v>164</v>
      </c>
    </row>
    <row r="319" spans="7:13" x14ac:dyDescent="0.25">
      <c r="G319">
        <f t="shared" si="30"/>
        <v>318</v>
      </c>
      <c r="H319">
        <f t="shared" si="31"/>
        <v>89.847259658580413</v>
      </c>
      <c r="I319">
        <f t="shared" si="32"/>
        <v>318</v>
      </c>
      <c r="J319">
        <f t="shared" si="33"/>
        <v>110726</v>
      </c>
      <c r="K319">
        <f t="shared" si="34"/>
        <v>683</v>
      </c>
      <c r="L319">
        <f t="shared" si="28"/>
        <v>41</v>
      </c>
      <c r="M319">
        <f t="shared" si="29"/>
        <v>164</v>
      </c>
    </row>
    <row r="320" spans="7:13" x14ac:dyDescent="0.25">
      <c r="G320">
        <f t="shared" si="30"/>
        <v>319</v>
      </c>
      <c r="H320">
        <f t="shared" si="31"/>
        <v>89.565606806986125</v>
      </c>
      <c r="I320">
        <f t="shared" si="32"/>
        <v>319</v>
      </c>
      <c r="J320">
        <f t="shared" si="33"/>
        <v>110767</v>
      </c>
      <c r="K320">
        <f t="shared" si="34"/>
        <v>682</v>
      </c>
      <c r="L320">
        <f t="shared" si="28"/>
        <v>41</v>
      </c>
      <c r="M320">
        <f t="shared" si="29"/>
        <v>164</v>
      </c>
    </row>
    <row r="321" spans="7:13" x14ac:dyDescent="0.25">
      <c r="G321">
        <f t="shared" si="30"/>
        <v>320</v>
      </c>
      <c r="H321">
        <f t="shared" si="31"/>
        <v>89.285714285714292</v>
      </c>
      <c r="I321">
        <f t="shared" si="32"/>
        <v>320</v>
      </c>
      <c r="J321">
        <f t="shared" si="33"/>
        <v>110808</v>
      </c>
      <c r="K321">
        <f t="shared" si="34"/>
        <v>681</v>
      </c>
      <c r="L321">
        <f t="shared" si="28"/>
        <v>41</v>
      </c>
      <c r="M321">
        <f t="shared" si="29"/>
        <v>164</v>
      </c>
    </row>
    <row r="322" spans="7:13" x14ac:dyDescent="0.25">
      <c r="G322">
        <f t="shared" si="30"/>
        <v>321</v>
      </c>
      <c r="H322">
        <f t="shared" si="31"/>
        <v>89.007565643079658</v>
      </c>
      <c r="I322">
        <f t="shared" si="32"/>
        <v>321</v>
      </c>
      <c r="J322">
        <f t="shared" si="33"/>
        <v>110849</v>
      </c>
      <c r="K322">
        <f t="shared" si="34"/>
        <v>680</v>
      </c>
      <c r="L322">
        <f t="shared" si="28"/>
        <v>42</v>
      </c>
      <c r="M322">
        <f t="shared" si="29"/>
        <v>168</v>
      </c>
    </row>
    <row r="323" spans="7:13" x14ac:dyDescent="0.25">
      <c r="G323">
        <f t="shared" si="30"/>
        <v>322</v>
      </c>
      <c r="H323">
        <f t="shared" si="31"/>
        <v>88.731144631765758</v>
      </c>
      <c r="I323">
        <f t="shared" si="32"/>
        <v>322</v>
      </c>
      <c r="J323">
        <f t="shared" si="33"/>
        <v>110891</v>
      </c>
      <c r="K323">
        <f t="shared" si="34"/>
        <v>679</v>
      </c>
      <c r="L323">
        <f t="shared" ref="L323:L386" si="35">INT(1000000/$E$2/(K323))</f>
        <v>42</v>
      </c>
      <c r="M323">
        <f t="shared" ref="M323:M386" si="36">L323*$E$5/1024</f>
        <v>168</v>
      </c>
    </row>
    <row r="324" spans="7:13" x14ac:dyDescent="0.25">
      <c r="G324">
        <f t="shared" ref="G324:G387" si="37">G323+1</f>
        <v>323</v>
      </c>
      <c r="H324">
        <f t="shared" ref="H324:H387" si="38">1000000/$E$2/G324</f>
        <v>88.456435205661208</v>
      </c>
      <c r="I324">
        <f t="shared" ref="I324:I387" si="39">I323+1</f>
        <v>323</v>
      </c>
      <c r="J324">
        <f t="shared" ref="J324:J387" si="40">J323+L323</f>
        <v>110933</v>
      </c>
      <c r="K324">
        <f t="shared" ref="K324:K387" si="41">K323-MAX(1,INT(1+L323*$E$5/1024/1000))</f>
        <v>678</v>
      </c>
      <c r="L324">
        <f t="shared" si="35"/>
        <v>42</v>
      </c>
      <c r="M324">
        <f t="shared" si="36"/>
        <v>168</v>
      </c>
    </row>
    <row r="325" spans="7:13" x14ac:dyDescent="0.25">
      <c r="G325">
        <f t="shared" si="37"/>
        <v>324</v>
      </c>
      <c r="H325">
        <f t="shared" si="38"/>
        <v>88.183421516754848</v>
      </c>
      <c r="I325">
        <f t="shared" si="39"/>
        <v>324</v>
      </c>
      <c r="J325">
        <f t="shared" si="40"/>
        <v>110975</v>
      </c>
      <c r="K325">
        <f t="shared" si="41"/>
        <v>677</v>
      </c>
      <c r="L325">
        <f t="shared" si="35"/>
        <v>42</v>
      </c>
      <c r="M325">
        <f t="shared" si="36"/>
        <v>168</v>
      </c>
    </row>
    <row r="326" spans="7:13" x14ac:dyDescent="0.25">
      <c r="G326">
        <f t="shared" si="37"/>
        <v>325</v>
      </c>
      <c r="H326">
        <f t="shared" si="38"/>
        <v>87.912087912087912</v>
      </c>
      <c r="I326">
        <f t="shared" si="39"/>
        <v>325</v>
      </c>
      <c r="J326">
        <f t="shared" si="40"/>
        <v>111017</v>
      </c>
      <c r="K326">
        <f t="shared" si="41"/>
        <v>676</v>
      </c>
      <c r="L326">
        <f t="shared" si="35"/>
        <v>42</v>
      </c>
      <c r="M326">
        <f t="shared" si="36"/>
        <v>168</v>
      </c>
    </row>
    <row r="327" spans="7:13" x14ac:dyDescent="0.25">
      <c r="G327">
        <f t="shared" si="37"/>
        <v>326</v>
      </c>
      <c r="H327">
        <f t="shared" si="38"/>
        <v>87.642418930762489</v>
      </c>
      <c r="I327">
        <f t="shared" si="39"/>
        <v>326</v>
      </c>
      <c r="J327">
        <f t="shared" si="40"/>
        <v>111059</v>
      </c>
      <c r="K327">
        <f t="shared" si="41"/>
        <v>675</v>
      </c>
      <c r="L327">
        <f t="shared" si="35"/>
        <v>42</v>
      </c>
      <c r="M327">
        <f t="shared" si="36"/>
        <v>168</v>
      </c>
    </row>
    <row r="328" spans="7:13" x14ac:dyDescent="0.25">
      <c r="G328">
        <f t="shared" si="37"/>
        <v>327</v>
      </c>
      <c r="H328">
        <f t="shared" si="38"/>
        <v>87.374399301004814</v>
      </c>
      <c r="I328">
        <f t="shared" si="39"/>
        <v>327</v>
      </c>
      <c r="J328">
        <f t="shared" si="40"/>
        <v>111101</v>
      </c>
      <c r="K328">
        <f t="shared" si="41"/>
        <v>674</v>
      </c>
      <c r="L328">
        <f t="shared" si="35"/>
        <v>42</v>
      </c>
      <c r="M328">
        <f t="shared" si="36"/>
        <v>168</v>
      </c>
    </row>
    <row r="329" spans="7:13" x14ac:dyDescent="0.25">
      <c r="G329">
        <f t="shared" si="37"/>
        <v>328</v>
      </c>
      <c r="H329">
        <f t="shared" si="38"/>
        <v>87.108013937282237</v>
      </c>
      <c r="I329">
        <f t="shared" si="39"/>
        <v>328</v>
      </c>
      <c r="J329">
        <f t="shared" si="40"/>
        <v>111143</v>
      </c>
      <c r="K329">
        <f t="shared" si="41"/>
        <v>673</v>
      </c>
      <c r="L329">
        <f t="shared" si="35"/>
        <v>42</v>
      </c>
      <c r="M329">
        <f t="shared" si="36"/>
        <v>168</v>
      </c>
    </row>
    <row r="330" spans="7:13" x14ac:dyDescent="0.25">
      <c r="G330">
        <f t="shared" si="37"/>
        <v>329</v>
      </c>
      <c r="H330">
        <f t="shared" si="38"/>
        <v>86.843247937472867</v>
      </c>
      <c r="I330">
        <f t="shared" si="39"/>
        <v>329</v>
      </c>
      <c r="J330">
        <f t="shared" si="40"/>
        <v>111185</v>
      </c>
      <c r="K330">
        <f t="shared" si="41"/>
        <v>672</v>
      </c>
      <c r="L330">
        <f t="shared" si="35"/>
        <v>42</v>
      </c>
      <c r="M330">
        <f t="shared" si="36"/>
        <v>168</v>
      </c>
    </row>
    <row r="331" spans="7:13" x14ac:dyDescent="0.25">
      <c r="G331">
        <f t="shared" si="37"/>
        <v>330</v>
      </c>
      <c r="H331">
        <f t="shared" si="38"/>
        <v>86.580086580086586</v>
      </c>
      <c r="I331">
        <f t="shared" si="39"/>
        <v>330</v>
      </c>
      <c r="J331">
        <f t="shared" si="40"/>
        <v>111227</v>
      </c>
      <c r="K331">
        <f t="shared" si="41"/>
        <v>671</v>
      </c>
      <c r="L331">
        <f t="shared" si="35"/>
        <v>42</v>
      </c>
      <c r="M331">
        <f t="shared" si="36"/>
        <v>168</v>
      </c>
    </row>
    <row r="332" spans="7:13" x14ac:dyDescent="0.25">
      <c r="G332">
        <f t="shared" si="37"/>
        <v>331</v>
      </c>
      <c r="H332">
        <f t="shared" si="38"/>
        <v>86.318515321536466</v>
      </c>
      <c r="I332">
        <f t="shared" si="39"/>
        <v>331</v>
      </c>
      <c r="J332">
        <f t="shared" si="40"/>
        <v>111269</v>
      </c>
      <c r="K332">
        <f t="shared" si="41"/>
        <v>670</v>
      </c>
      <c r="L332">
        <f t="shared" si="35"/>
        <v>42</v>
      </c>
      <c r="M332">
        <f t="shared" si="36"/>
        <v>168</v>
      </c>
    </row>
    <row r="333" spans="7:13" x14ac:dyDescent="0.25">
      <c r="G333">
        <f t="shared" si="37"/>
        <v>332</v>
      </c>
      <c r="H333">
        <f t="shared" si="38"/>
        <v>86.058519793459553</v>
      </c>
      <c r="I333">
        <f t="shared" si="39"/>
        <v>332</v>
      </c>
      <c r="J333">
        <f t="shared" si="40"/>
        <v>111311</v>
      </c>
      <c r="K333">
        <f t="shared" si="41"/>
        <v>669</v>
      </c>
      <c r="L333">
        <f t="shared" si="35"/>
        <v>42</v>
      </c>
      <c r="M333">
        <f t="shared" si="36"/>
        <v>168</v>
      </c>
    </row>
    <row r="334" spans="7:13" x14ac:dyDescent="0.25">
      <c r="G334">
        <f t="shared" si="37"/>
        <v>333</v>
      </c>
      <c r="H334">
        <f t="shared" si="38"/>
        <v>85.80008580008581</v>
      </c>
      <c r="I334">
        <f t="shared" si="39"/>
        <v>333</v>
      </c>
      <c r="J334">
        <f t="shared" si="40"/>
        <v>111353</v>
      </c>
      <c r="K334">
        <f t="shared" si="41"/>
        <v>668</v>
      </c>
      <c r="L334">
        <f t="shared" si="35"/>
        <v>42</v>
      </c>
      <c r="M334">
        <f t="shared" si="36"/>
        <v>168</v>
      </c>
    </row>
    <row r="335" spans="7:13" x14ac:dyDescent="0.25">
      <c r="G335">
        <f t="shared" si="37"/>
        <v>334</v>
      </c>
      <c r="H335">
        <f t="shared" si="38"/>
        <v>85.543199315654405</v>
      </c>
      <c r="I335">
        <f t="shared" si="39"/>
        <v>334</v>
      </c>
      <c r="J335">
        <f t="shared" si="40"/>
        <v>111395</v>
      </c>
      <c r="K335">
        <f t="shared" si="41"/>
        <v>667</v>
      </c>
      <c r="L335">
        <f t="shared" si="35"/>
        <v>42</v>
      </c>
      <c r="M335">
        <f t="shared" si="36"/>
        <v>168</v>
      </c>
    </row>
    <row r="336" spans="7:13" x14ac:dyDescent="0.25">
      <c r="G336">
        <f t="shared" si="37"/>
        <v>335</v>
      </c>
      <c r="H336">
        <f t="shared" si="38"/>
        <v>85.287846481876329</v>
      </c>
      <c r="I336">
        <f t="shared" si="39"/>
        <v>335</v>
      </c>
      <c r="J336">
        <f t="shared" si="40"/>
        <v>111437</v>
      </c>
      <c r="K336">
        <f t="shared" si="41"/>
        <v>666</v>
      </c>
      <c r="L336">
        <f t="shared" si="35"/>
        <v>42</v>
      </c>
      <c r="M336">
        <f t="shared" si="36"/>
        <v>168</v>
      </c>
    </row>
    <row r="337" spans="7:13" x14ac:dyDescent="0.25">
      <c r="G337">
        <f t="shared" si="37"/>
        <v>336</v>
      </c>
      <c r="H337">
        <f t="shared" si="38"/>
        <v>85.034013605442183</v>
      </c>
      <c r="I337">
        <f t="shared" si="39"/>
        <v>336</v>
      </c>
      <c r="J337">
        <f t="shared" si="40"/>
        <v>111479</v>
      </c>
      <c r="K337">
        <f t="shared" si="41"/>
        <v>665</v>
      </c>
      <c r="L337">
        <f t="shared" si="35"/>
        <v>42</v>
      </c>
      <c r="M337">
        <f t="shared" si="36"/>
        <v>168</v>
      </c>
    </row>
    <row r="338" spans="7:13" x14ac:dyDescent="0.25">
      <c r="G338">
        <f t="shared" si="37"/>
        <v>337</v>
      </c>
      <c r="H338">
        <f t="shared" si="38"/>
        <v>84.781687155574403</v>
      </c>
      <c r="I338">
        <f t="shared" si="39"/>
        <v>337</v>
      </c>
      <c r="J338">
        <f t="shared" si="40"/>
        <v>111521</v>
      </c>
      <c r="K338">
        <f t="shared" si="41"/>
        <v>664</v>
      </c>
      <c r="L338">
        <f t="shared" si="35"/>
        <v>43</v>
      </c>
      <c r="M338">
        <f t="shared" si="36"/>
        <v>172</v>
      </c>
    </row>
    <row r="339" spans="7:13" x14ac:dyDescent="0.25">
      <c r="G339">
        <f t="shared" si="37"/>
        <v>338</v>
      </c>
      <c r="H339">
        <f t="shared" si="38"/>
        <v>84.530853761622993</v>
      </c>
      <c r="I339">
        <f t="shared" si="39"/>
        <v>338</v>
      </c>
      <c r="J339">
        <f t="shared" si="40"/>
        <v>111564</v>
      </c>
      <c r="K339">
        <f t="shared" si="41"/>
        <v>663</v>
      </c>
      <c r="L339">
        <f t="shared" si="35"/>
        <v>43</v>
      </c>
      <c r="M339">
        <f t="shared" si="36"/>
        <v>172</v>
      </c>
    </row>
    <row r="340" spans="7:13" x14ac:dyDescent="0.25">
      <c r="G340">
        <f t="shared" si="37"/>
        <v>339</v>
      </c>
      <c r="H340">
        <f t="shared" si="38"/>
        <v>84.281500210703754</v>
      </c>
      <c r="I340">
        <f t="shared" si="39"/>
        <v>339</v>
      </c>
      <c r="J340">
        <f t="shared" si="40"/>
        <v>111607</v>
      </c>
      <c r="K340">
        <f t="shared" si="41"/>
        <v>662</v>
      </c>
      <c r="L340">
        <f t="shared" si="35"/>
        <v>43</v>
      </c>
      <c r="M340">
        <f t="shared" si="36"/>
        <v>172</v>
      </c>
    </row>
    <row r="341" spans="7:13" x14ac:dyDescent="0.25">
      <c r="G341">
        <f t="shared" si="37"/>
        <v>340</v>
      </c>
      <c r="H341">
        <f t="shared" si="38"/>
        <v>84.033613445378151</v>
      </c>
      <c r="I341">
        <f t="shared" si="39"/>
        <v>340</v>
      </c>
      <c r="J341">
        <f t="shared" si="40"/>
        <v>111650</v>
      </c>
      <c r="K341">
        <f t="shared" si="41"/>
        <v>661</v>
      </c>
      <c r="L341">
        <f t="shared" si="35"/>
        <v>43</v>
      </c>
      <c r="M341">
        <f t="shared" si="36"/>
        <v>172</v>
      </c>
    </row>
    <row r="342" spans="7:13" x14ac:dyDescent="0.25">
      <c r="G342">
        <f t="shared" si="37"/>
        <v>341</v>
      </c>
      <c r="H342">
        <f t="shared" si="38"/>
        <v>83.787180561374115</v>
      </c>
      <c r="I342">
        <f t="shared" si="39"/>
        <v>341</v>
      </c>
      <c r="J342">
        <f t="shared" si="40"/>
        <v>111693</v>
      </c>
      <c r="K342">
        <f t="shared" si="41"/>
        <v>660</v>
      </c>
      <c r="L342">
        <f t="shared" si="35"/>
        <v>43</v>
      </c>
      <c r="M342">
        <f t="shared" si="36"/>
        <v>172</v>
      </c>
    </row>
    <row r="343" spans="7:13" x14ac:dyDescent="0.25">
      <c r="G343">
        <f t="shared" si="37"/>
        <v>342</v>
      </c>
      <c r="H343">
        <f t="shared" si="38"/>
        <v>83.542188805346697</v>
      </c>
      <c r="I343">
        <f t="shared" si="39"/>
        <v>342</v>
      </c>
      <c r="J343">
        <f t="shared" si="40"/>
        <v>111736</v>
      </c>
      <c r="K343">
        <f t="shared" si="41"/>
        <v>659</v>
      </c>
      <c r="L343">
        <f t="shared" si="35"/>
        <v>43</v>
      </c>
      <c r="M343">
        <f t="shared" si="36"/>
        <v>172</v>
      </c>
    </row>
    <row r="344" spans="7:13" x14ac:dyDescent="0.25">
      <c r="G344">
        <f t="shared" si="37"/>
        <v>343</v>
      </c>
      <c r="H344">
        <f t="shared" si="38"/>
        <v>83.298625572678048</v>
      </c>
      <c r="I344">
        <f t="shared" si="39"/>
        <v>343</v>
      </c>
      <c r="J344">
        <f t="shared" si="40"/>
        <v>111779</v>
      </c>
      <c r="K344">
        <f t="shared" si="41"/>
        <v>658</v>
      </c>
      <c r="L344">
        <f t="shared" si="35"/>
        <v>43</v>
      </c>
      <c r="M344">
        <f t="shared" si="36"/>
        <v>172</v>
      </c>
    </row>
    <row r="345" spans="7:13" x14ac:dyDescent="0.25">
      <c r="G345">
        <f t="shared" si="37"/>
        <v>344</v>
      </c>
      <c r="H345">
        <f t="shared" si="38"/>
        <v>83.056478405315616</v>
      </c>
      <c r="I345">
        <f t="shared" si="39"/>
        <v>344</v>
      </c>
      <c r="J345">
        <f t="shared" si="40"/>
        <v>111822</v>
      </c>
      <c r="K345">
        <f t="shared" si="41"/>
        <v>657</v>
      </c>
      <c r="L345">
        <f t="shared" si="35"/>
        <v>43</v>
      </c>
      <c r="M345">
        <f t="shared" si="36"/>
        <v>172</v>
      </c>
    </row>
    <row r="346" spans="7:13" x14ac:dyDescent="0.25">
      <c r="G346">
        <f t="shared" si="37"/>
        <v>345</v>
      </c>
      <c r="H346">
        <f t="shared" si="38"/>
        <v>82.815734989648035</v>
      </c>
      <c r="I346">
        <f t="shared" si="39"/>
        <v>345</v>
      </c>
      <c r="J346">
        <f t="shared" si="40"/>
        <v>111865</v>
      </c>
      <c r="K346">
        <f t="shared" si="41"/>
        <v>656</v>
      </c>
      <c r="L346">
        <f t="shared" si="35"/>
        <v>43</v>
      </c>
      <c r="M346">
        <f t="shared" si="36"/>
        <v>172</v>
      </c>
    </row>
    <row r="347" spans="7:13" x14ac:dyDescent="0.25">
      <c r="G347">
        <f t="shared" si="37"/>
        <v>346</v>
      </c>
      <c r="H347">
        <f t="shared" si="38"/>
        <v>82.57638315441784</v>
      </c>
      <c r="I347">
        <f t="shared" si="39"/>
        <v>346</v>
      </c>
      <c r="J347">
        <f t="shared" si="40"/>
        <v>111908</v>
      </c>
      <c r="K347">
        <f t="shared" si="41"/>
        <v>655</v>
      </c>
      <c r="L347">
        <f t="shared" si="35"/>
        <v>43</v>
      </c>
      <c r="M347">
        <f t="shared" si="36"/>
        <v>172</v>
      </c>
    </row>
    <row r="348" spans="7:13" x14ac:dyDescent="0.25">
      <c r="G348">
        <f t="shared" si="37"/>
        <v>347</v>
      </c>
      <c r="H348">
        <f t="shared" si="38"/>
        <v>82.338410868670238</v>
      </c>
      <c r="I348">
        <f t="shared" si="39"/>
        <v>347</v>
      </c>
      <c r="J348">
        <f t="shared" si="40"/>
        <v>111951</v>
      </c>
      <c r="K348">
        <f t="shared" si="41"/>
        <v>654</v>
      </c>
      <c r="L348">
        <f t="shared" si="35"/>
        <v>43</v>
      </c>
      <c r="M348">
        <f t="shared" si="36"/>
        <v>172</v>
      </c>
    </row>
    <row r="349" spans="7:13" x14ac:dyDescent="0.25">
      <c r="G349">
        <f t="shared" si="37"/>
        <v>348</v>
      </c>
      <c r="H349">
        <f t="shared" si="38"/>
        <v>82.101806239737272</v>
      </c>
      <c r="I349">
        <f t="shared" si="39"/>
        <v>348</v>
      </c>
      <c r="J349">
        <f t="shared" si="40"/>
        <v>111994</v>
      </c>
      <c r="K349">
        <f t="shared" si="41"/>
        <v>653</v>
      </c>
      <c r="L349">
        <f t="shared" si="35"/>
        <v>43</v>
      </c>
      <c r="M349">
        <f t="shared" si="36"/>
        <v>172</v>
      </c>
    </row>
    <row r="350" spans="7:13" x14ac:dyDescent="0.25">
      <c r="G350">
        <f t="shared" si="37"/>
        <v>349</v>
      </c>
      <c r="H350">
        <f t="shared" si="38"/>
        <v>81.866557511256659</v>
      </c>
      <c r="I350">
        <f t="shared" si="39"/>
        <v>349</v>
      </c>
      <c r="J350">
        <f t="shared" si="40"/>
        <v>112037</v>
      </c>
      <c r="K350">
        <f t="shared" si="41"/>
        <v>652</v>
      </c>
      <c r="L350">
        <f t="shared" si="35"/>
        <v>43</v>
      </c>
      <c r="M350">
        <f t="shared" si="36"/>
        <v>172</v>
      </c>
    </row>
    <row r="351" spans="7:13" x14ac:dyDescent="0.25">
      <c r="G351">
        <f t="shared" si="37"/>
        <v>350</v>
      </c>
      <c r="H351">
        <f t="shared" si="38"/>
        <v>81.632653061224488</v>
      </c>
      <c r="I351">
        <f t="shared" si="39"/>
        <v>350</v>
      </c>
      <c r="J351">
        <f t="shared" si="40"/>
        <v>112080</v>
      </c>
      <c r="K351">
        <f t="shared" si="41"/>
        <v>651</v>
      </c>
      <c r="L351">
        <f t="shared" si="35"/>
        <v>43</v>
      </c>
      <c r="M351">
        <f t="shared" si="36"/>
        <v>172</v>
      </c>
    </row>
    <row r="352" spans="7:13" x14ac:dyDescent="0.25">
      <c r="G352">
        <f t="shared" si="37"/>
        <v>351</v>
      </c>
      <c r="H352">
        <f t="shared" si="38"/>
        <v>81.400081400081405</v>
      </c>
      <c r="I352">
        <f t="shared" si="39"/>
        <v>351</v>
      </c>
      <c r="J352">
        <f t="shared" si="40"/>
        <v>112123</v>
      </c>
      <c r="K352">
        <f t="shared" si="41"/>
        <v>650</v>
      </c>
      <c r="L352">
        <f t="shared" si="35"/>
        <v>43</v>
      </c>
      <c r="M352">
        <f t="shared" si="36"/>
        <v>172</v>
      </c>
    </row>
    <row r="353" spans="7:13" x14ac:dyDescent="0.25">
      <c r="G353">
        <f t="shared" si="37"/>
        <v>352</v>
      </c>
      <c r="H353">
        <f t="shared" si="38"/>
        <v>81.168831168831176</v>
      </c>
      <c r="I353">
        <f t="shared" si="39"/>
        <v>352</v>
      </c>
      <c r="J353">
        <f t="shared" si="40"/>
        <v>112166</v>
      </c>
      <c r="K353">
        <f t="shared" si="41"/>
        <v>649</v>
      </c>
      <c r="L353">
        <f t="shared" si="35"/>
        <v>44</v>
      </c>
      <c r="M353">
        <f t="shared" si="36"/>
        <v>176</v>
      </c>
    </row>
    <row r="354" spans="7:13" x14ac:dyDescent="0.25">
      <c r="G354">
        <f t="shared" si="37"/>
        <v>353</v>
      </c>
      <c r="H354">
        <f t="shared" si="38"/>
        <v>80.938891137191419</v>
      </c>
      <c r="I354">
        <f t="shared" si="39"/>
        <v>353</v>
      </c>
      <c r="J354">
        <f t="shared" si="40"/>
        <v>112210</v>
      </c>
      <c r="K354">
        <f t="shared" si="41"/>
        <v>648</v>
      </c>
      <c r="L354">
        <f t="shared" si="35"/>
        <v>44</v>
      </c>
      <c r="M354">
        <f t="shared" si="36"/>
        <v>176</v>
      </c>
    </row>
    <row r="355" spans="7:13" x14ac:dyDescent="0.25">
      <c r="G355">
        <f t="shared" si="37"/>
        <v>354</v>
      </c>
      <c r="H355">
        <f t="shared" si="38"/>
        <v>80.710250201775622</v>
      </c>
      <c r="I355">
        <f t="shared" si="39"/>
        <v>354</v>
      </c>
      <c r="J355">
        <f t="shared" si="40"/>
        <v>112254</v>
      </c>
      <c r="K355">
        <f t="shared" si="41"/>
        <v>647</v>
      </c>
      <c r="L355">
        <f t="shared" si="35"/>
        <v>44</v>
      </c>
      <c r="M355">
        <f t="shared" si="36"/>
        <v>176</v>
      </c>
    </row>
    <row r="356" spans="7:13" x14ac:dyDescent="0.25">
      <c r="G356">
        <f t="shared" si="37"/>
        <v>355</v>
      </c>
      <c r="H356">
        <f t="shared" si="38"/>
        <v>80.482897384305844</v>
      </c>
      <c r="I356">
        <f t="shared" si="39"/>
        <v>355</v>
      </c>
      <c r="J356">
        <f t="shared" si="40"/>
        <v>112298</v>
      </c>
      <c r="K356">
        <f t="shared" si="41"/>
        <v>646</v>
      </c>
      <c r="L356">
        <f t="shared" si="35"/>
        <v>44</v>
      </c>
      <c r="M356">
        <f t="shared" si="36"/>
        <v>176</v>
      </c>
    </row>
    <row r="357" spans="7:13" x14ac:dyDescent="0.25">
      <c r="G357">
        <f t="shared" si="37"/>
        <v>356</v>
      </c>
      <c r="H357">
        <f t="shared" si="38"/>
        <v>80.256821829855539</v>
      </c>
      <c r="I357">
        <f t="shared" si="39"/>
        <v>356</v>
      </c>
      <c r="J357">
        <f t="shared" si="40"/>
        <v>112342</v>
      </c>
      <c r="K357">
        <f t="shared" si="41"/>
        <v>645</v>
      </c>
      <c r="L357">
        <f t="shared" si="35"/>
        <v>44</v>
      </c>
      <c r="M357">
        <f t="shared" si="36"/>
        <v>176</v>
      </c>
    </row>
    <row r="358" spans="7:13" x14ac:dyDescent="0.25">
      <c r="G358">
        <f t="shared" si="37"/>
        <v>357</v>
      </c>
      <c r="H358">
        <f t="shared" si="38"/>
        <v>80.032012805122051</v>
      </c>
      <c r="I358">
        <f t="shared" si="39"/>
        <v>357</v>
      </c>
      <c r="J358">
        <f t="shared" si="40"/>
        <v>112386</v>
      </c>
      <c r="K358">
        <f t="shared" si="41"/>
        <v>644</v>
      </c>
      <c r="L358">
        <f t="shared" si="35"/>
        <v>44</v>
      </c>
      <c r="M358">
        <f t="shared" si="36"/>
        <v>176</v>
      </c>
    </row>
    <row r="359" spans="7:13" x14ac:dyDescent="0.25">
      <c r="G359">
        <f t="shared" si="37"/>
        <v>358</v>
      </c>
      <c r="H359">
        <f t="shared" si="38"/>
        <v>79.808459696727851</v>
      </c>
      <c r="I359">
        <f t="shared" si="39"/>
        <v>358</v>
      </c>
      <c r="J359">
        <f t="shared" si="40"/>
        <v>112430</v>
      </c>
      <c r="K359">
        <f t="shared" si="41"/>
        <v>643</v>
      </c>
      <c r="L359">
        <f t="shared" si="35"/>
        <v>44</v>
      </c>
      <c r="M359">
        <f t="shared" si="36"/>
        <v>176</v>
      </c>
    </row>
    <row r="360" spans="7:13" x14ac:dyDescent="0.25">
      <c r="G360">
        <f t="shared" si="37"/>
        <v>359</v>
      </c>
      <c r="H360">
        <f t="shared" si="38"/>
        <v>79.586152009550347</v>
      </c>
      <c r="I360">
        <f t="shared" si="39"/>
        <v>359</v>
      </c>
      <c r="J360">
        <f t="shared" si="40"/>
        <v>112474</v>
      </c>
      <c r="K360">
        <f t="shared" si="41"/>
        <v>642</v>
      </c>
      <c r="L360">
        <f t="shared" si="35"/>
        <v>44</v>
      </c>
      <c r="M360">
        <f t="shared" si="36"/>
        <v>176</v>
      </c>
    </row>
    <row r="361" spans="7:13" x14ac:dyDescent="0.25">
      <c r="G361">
        <f t="shared" si="37"/>
        <v>360</v>
      </c>
      <c r="H361">
        <f t="shared" si="38"/>
        <v>79.365079365079367</v>
      </c>
      <c r="I361">
        <f t="shared" si="39"/>
        <v>360</v>
      </c>
      <c r="J361">
        <f t="shared" si="40"/>
        <v>112518</v>
      </c>
      <c r="K361">
        <f t="shared" si="41"/>
        <v>641</v>
      </c>
      <c r="L361">
        <f t="shared" si="35"/>
        <v>44</v>
      </c>
      <c r="M361">
        <f t="shared" si="36"/>
        <v>176</v>
      </c>
    </row>
    <row r="362" spans="7:13" x14ac:dyDescent="0.25">
      <c r="G362">
        <f t="shared" si="37"/>
        <v>361</v>
      </c>
      <c r="H362">
        <f t="shared" si="38"/>
        <v>79.145231499802136</v>
      </c>
      <c r="I362">
        <f t="shared" si="39"/>
        <v>361</v>
      </c>
      <c r="J362">
        <f t="shared" si="40"/>
        <v>112562</v>
      </c>
      <c r="K362">
        <f t="shared" si="41"/>
        <v>640</v>
      </c>
      <c r="L362">
        <f t="shared" si="35"/>
        <v>44</v>
      </c>
      <c r="M362">
        <f t="shared" si="36"/>
        <v>176</v>
      </c>
    </row>
    <row r="363" spans="7:13" x14ac:dyDescent="0.25">
      <c r="G363">
        <f t="shared" si="37"/>
        <v>362</v>
      </c>
      <c r="H363">
        <f t="shared" si="38"/>
        <v>78.926598263614835</v>
      </c>
      <c r="I363">
        <f t="shared" si="39"/>
        <v>362</v>
      </c>
      <c r="J363">
        <f t="shared" si="40"/>
        <v>112606</v>
      </c>
      <c r="K363">
        <f t="shared" si="41"/>
        <v>639</v>
      </c>
      <c r="L363">
        <f t="shared" si="35"/>
        <v>44</v>
      </c>
      <c r="M363">
        <f t="shared" si="36"/>
        <v>176</v>
      </c>
    </row>
    <row r="364" spans="7:13" x14ac:dyDescent="0.25">
      <c r="G364">
        <f t="shared" si="37"/>
        <v>363</v>
      </c>
      <c r="H364">
        <f t="shared" si="38"/>
        <v>78.709169618260532</v>
      </c>
      <c r="I364">
        <f t="shared" si="39"/>
        <v>363</v>
      </c>
      <c r="J364">
        <f t="shared" si="40"/>
        <v>112650</v>
      </c>
      <c r="K364">
        <f t="shared" si="41"/>
        <v>638</v>
      </c>
      <c r="L364">
        <f t="shared" si="35"/>
        <v>44</v>
      </c>
      <c r="M364">
        <f t="shared" si="36"/>
        <v>176</v>
      </c>
    </row>
    <row r="365" spans="7:13" x14ac:dyDescent="0.25">
      <c r="G365">
        <f t="shared" si="37"/>
        <v>364</v>
      </c>
      <c r="H365">
        <f t="shared" si="38"/>
        <v>78.492935635792776</v>
      </c>
      <c r="I365">
        <f t="shared" si="39"/>
        <v>364</v>
      </c>
      <c r="J365">
        <f t="shared" si="40"/>
        <v>112694</v>
      </c>
      <c r="K365">
        <f t="shared" si="41"/>
        <v>637</v>
      </c>
      <c r="L365">
        <f t="shared" si="35"/>
        <v>44</v>
      </c>
      <c r="M365">
        <f t="shared" si="36"/>
        <v>176</v>
      </c>
    </row>
    <row r="366" spans="7:13" x14ac:dyDescent="0.25">
      <c r="G366">
        <f t="shared" si="37"/>
        <v>365</v>
      </c>
      <c r="H366">
        <f t="shared" si="38"/>
        <v>78.277886497064586</v>
      </c>
      <c r="I366">
        <f t="shared" si="39"/>
        <v>365</v>
      </c>
      <c r="J366">
        <f t="shared" si="40"/>
        <v>112738</v>
      </c>
      <c r="K366">
        <f t="shared" si="41"/>
        <v>636</v>
      </c>
      <c r="L366">
        <f t="shared" si="35"/>
        <v>44</v>
      </c>
      <c r="M366">
        <f t="shared" si="36"/>
        <v>176</v>
      </c>
    </row>
    <row r="367" spans="7:13" x14ac:dyDescent="0.25">
      <c r="G367">
        <f t="shared" si="37"/>
        <v>366</v>
      </c>
      <c r="H367">
        <f t="shared" si="38"/>
        <v>78.064012490242007</v>
      </c>
      <c r="I367">
        <f t="shared" si="39"/>
        <v>366</v>
      </c>
      <c r="J367">
        <f t="shared" si="40"/>
        <v>112782</v>
      </c>
      <c r="K367">
        <f t="shared" si="41"/>
        <v>635</v>
      </c>
      <c r="L367">
        <f t="shared" si="35"/>
        <v>44</v>
      </c>
      <c r="M367">
        <f t="shared" si="36"/>
        <v>176</v>
      </c>
    </row>
    <row r="368" spans="7:13" x14ac:dyDescent="0.25">
      <c r="G368">
        <f t="shared" si="37"/>
        <v>367</v>
      </c>
      <c r="H368">
        <f t="shared" si="38"/>
        <v>77.851304009342158</v>
      </c>
      <c r="I368">
        <f t="shared" si="39"/>
        <v>367</v>
      </c>
      <c r="J368">
        <f t="shared" si="40"/>
        <v>112826</v>
      </c>
      <c r="K368">
        <f t="shared" si="41"/>
        <v>634</v>
      </c>
      <c r="L368">
        <f t="shared" si="35"/>
        <v>45</v>
      </c>
      <c r="M368">
        <f t="shared" si="36"/>
        <v>180</v>
      </c>
    </row>
    <row r="369" spans="7:13" x14ac:dyDescent="0.25">
      <c r="G369">
        <f t="shared" si="37"/>
        <v>368</v>
      </c>
      <c r="H369">
        <f t="shared" si="38"/>
        <v>77.639751552795033</v>
      </c>
      <c r="I369">
        <f t="shared" si="39"/>
        <v>368</v>
      </c>
      <c r="J369">
        <f t="shared" si="40"/>
        <v>112871</v>
      </c>
      <c r="K369">
        <f t="shared" si="41"/>
        <v>633</v>
      </c>
      <c r="L369">
        <f t="shared" si="35"/>
        <v>45</v>
      </c>
      <c r="M369">
        <f t="shared" si="36"/>
        <v>180</v>
      </c>
    </row>
    <row r="370" spans="7:13" x14ac:dyDescent="0.25">
      <c r="G370">
        <f t="shared" si="37"/>
        <v>369</v>
      </c>
      <c r="H370">
        <f t="shared" si="38"/>
        <v>77.429345722028657</v>
      </c>
      <c r="I370">
        <f t="shared" si="39"/>
        <v>369</v>
      </c>
      <c r="J370">
        <f t="shared" si="40"/>
        <v>112916</v>
      </c>
      <c r="K370">
        <f t="shared" si="41"/>
        <v>632</v>
      </c>
      <c r="L370">
        <f t="shared" si="35"/>
        <v>45</v>
      </c>
      <c r="M370">
        <f t="shared" si="36"/>
        <v>180</v>
      </c>
    </row>
    <row r="371" spans="7:13" x14ac:dyDescent="0.25">
      <c r="G371">
        <f t="shared" si="37"/>
        <v>370</v>
      </c>
      <c r="H371">
        <f t="shared" si="38"/>
        <v>77.220077220077229</v>
      </c>
      <c r="I371">
        <f t="shared" si="39"/>
        <v>370</v>
      </c>
      <c r="J371">
        <f t="shared" si="40"/>
        <v>112961</v>
      </c>
      <c r="K371">
        <f t="shared" si="41"/>
        <v>631</v>
      </c>
      <c r="L371">
        <f t="shared" si="35"/>
        <v>45</v>
      </c>
      <c r="M371">
        <f t="shared" si="36"/>
        <v>180</v>
      </c>
    </row>
    <row r="372" spans="7:13" x14ac:dyDescent="0.25">
      <c r="G372">
        <f t="shared" si="37"/>
        <v>371</v>
      </c>
      <c r="H372">
        <f t="shared" si="38"/>
        <v>77.011936850211782</v>
      </c>
      <c r="I372">
        <f t="shared" si="39"/>
        <v>371</v>
      </c>
      <c r="J372">
        <f t="shared" si="40"/>
        <v>113006</v>
      </c>
      <c r="K372">
        <f t="shared" si="41"/>
        <v>630</v>
      </c>
      <c r="L372">
        <f t="shared" si="35"/>
        <v>45</v>
      </c>
      <c r="M372">
        <f t="shared" si="36"/>
        <v>180</v>
      </c>
    </row>
    <row r="373" spans="7:13" x14ac:dyDescent="0.25">
      <c r="G373">
        <f t="shared" si="37"/>
        <v>372</v>
      </c>
      <c r="H373">
        <f t="shared" si="38"/>
        <v>76.804915514592935</v>
      </c>
      <c r="I373">
        <f t="shared" si="39"/>
        <v>372</v>
      </c>
      <c r="J373">
        <f t="shared" si="40"/>
        <v>113051</v>
      </c>
      <c r="K373">
        <f t="shared" si="41"/>
        <v>629</v>
      </c>
      <c r="L373">
        <f t="shared" si="35"/>
        <v>45</v>
      </c>
      <c r="M373">
        <f t="shared" si="36"/>
        <v>180</v>
      </c>
    </row>
    <row r="374" spans="7:13" x14ac:dyDescent="0.25">
      <c r="G374">
        <f t="shared" si="37"/>
        <v>373</v>
      </c>
      <c r="H374">
        <f t="shared" si="38"/>
        <v>76.599004212945232</v>
      </c>
      <c r="I374">
        <f t="shared" si="39"/>
        <v>373</v>
      </c>
      <c r="J374">
        <f t="shared" si="40"/>
        <v>113096</v>
      </c>
      <c r="K374">
        <f t="shared" si="41"/>
        <v>628</v>
      </c>
      <c r="L374">
        <f t="shared" si="35"/>
        <v>45</v>
      </c>
      <c r="M374">
        <f t="shared" si="36"/>
        <v>180</v>
      </c>
    </row>
    <row r="375" spans="7:13" x14ac:dyDescent="0.25">
      <c r="G375">
        <f t="shared" si="37"/>
        <v>374</v>
      </c>
      <c r="H375">
        <f t="shared" si="38"/>
        <v>76.394194041252874</v>
      </c>
      <c r="I375">
        <f t="shared" si="39"/>
        <v>374</v>
      </c>
      <c r="J375">
        <f t="shared" si="40"/>
        <v>113141</v>
      </c>
      <c r="K375">
        <f t="shared" si="41"/>
        <v>627</v>
      </c>
      <c r="L375">
        <f t="shared" si="35"/>
        <v>45</v>
      </c>
      <c r="M375">
        <f t="shared" si="36"/>
        <v>180</v>
      </c>
    </row>
    <row r="376" spans="7:13" x14ac:dyDescent="0.25">
      <c r="G376">
        <f t="shared" si="37"/>
        <v>375</v>
      </c>
      <c r="H376">
        <f t="shared" si="38"/>
        <v>76.19047619047619</v>
      </c>
      <c r="I376">
        <f t="shared" si="39"/>
        <v>375</v>
      </c>
      <c r="J376">
        <f t="shared" si="40"/>
        <v>113186</v>
      </c>
      <c r="K376">
        <f t="shared" si="41"/>
        <v>626</v>
      </c>
      <c r="L376">
        <f t="shared" si="35"/>
        <v>45</v>
      </c>
      <c r="M376">
        <f t="shared" si="36"/>
        <v>180</v>
      </c>
    </row>
    <row r="377" spans="7:13" x14ac:dyDescent="0.25">
      <c r="G377">
        <f t="shared" si="37"/>
        <v>376</v>
      </c>
      <c r="H377">
        <f t="shared" si="38"/>
        <v>75.98784194528875</v>
      </c>
      <c r="I377">
        <f t="shared" si="39"/>
        <v>376</v>
      </c>
      <c r="J377">
        <f t="shared" si="40"/>
        <v>113231</v>
      </c>
      <c r="K377">
        <f t="shared" si="41"/>
        <v>625</v>
      </c>
      <c r="L377">
        <f t="shared" si="35"/>
        <v>45</v>
      </c>
      <c r="M377">
        <f t="shared" si="36"/>
        <v>180</v>
      </c>
    </row>
    <row r="378" spans="7:13" x14ac:dyDescent="0.25">
      <c r="G378">
        <f t="shared" si="37"/>
        <v>377</v>
      </c>
      <c r="H378">
        <f t="shared" si="38"/>
        <v>75.786282682834411</v>
      </c>
      <c r="I378">
        <f t="shared" si="39"/>
        <v>377</v>
      </c>
      <c r="J378">
        <f t="shared" si="40"/>
        <v>113276</v>
      </c>
      <c r="K378">
        <f t="shared" si="41"/>
        <v>624</v>
      </c>
      <c r="L378">
        <f t="shared" si="35"/>
        <v>45</v>
      </c>
      <c r="M378">
        <f t="shared" si="36"/>
        <v>180</v>
      </c>
    </row>
    <row r="379" spans="7:13" x14ac:dyDescent="0.25">
      <c r="G379">
        <f t="shared" si="37"/>
        <v>378</v>
      </c>
      <c r="H379">
        <f t="shared" si="38"/>
        <v>75.585789871504161</v>
      </c>
      <c r="I379">
        <f t="shared" si="39"/>
        <v>378</v>
      </c>
      <c r="J379">
        <f t="shared" si="40"/>
        <v>113321</v>
      </c>
      <c r="K379">
        <f t="shared" si="41"/>
        <v>623</v>
      </c>
      <c r="L379">
        <f t="shared" si="35"/>
        <v>45</v>
      </c>
      <c r="M379">
        <f t="shared" si="36"/>
        <v>180</v>
      </c>
    </row>
    <row r="380" spans="7:13" x14ac:dyDescent="0.25">
      <c r="G380">
        <f t="shared" si="37"/>
        <v>379</v>
      </c>
      <c r="H380">
        <f t="shared" si="38"/>
        <v>75.386355069732375</v>
      </c>
      <c r="I380">
        <f t="shared" si="39"/>
        <v>379</v>
      </c>
      <c r="J380">
        <f t="shared" si="40"/>
        <v>113366</v>
      </c>
      <c r="K380">
        <f t="shared" si="41"/>
        <v>622</v>
      </c>
      <c r="L380">
        <f t="shared" si="35"/>
        <v>45</v>
      </c>
      <c r="M380">
        <f t="shared" si="36"/>
        <v>180</v>
      </c>
    </row>
    <row r="381" spans="7:13" x14ac:dyDescent="0.25">
      <c r="G381">
        <f t="shared" si="37"/>
        <v>380</v>
      </c>
      <c r="H381">
        <f t="shared" si="38"/>
        <v>75.187969924812037</v>
      </c>
      <c r="I381">
        <f t="shared" si="39"/>
        <v>380</v>
      </c>
      <c r="J381">
        <f t="shared" si="40"/>
        <v>113411</v>
      </c>
      <c r="K381">
        <f t="shared" si="41"/>
        <v>621</v>
      </c>
      <c r="L381">
        <f t="shared" si="35"/>
        <v>46</v>
      </c>
      <c r="M381">
        <f t="shared" si="36"/>
        <v>184</v>
      </c>
    </row>
    <row r="382" spans="7:13" x14ac:dyDescent="0.25">
      <c r="G382">
        <f t="shared" si="37"/>
        <v>381</v>
      </c>
      <c r="H382">
        <f t="shared" si="38"/>
        <v>74.990626171728536</v>
      </c>
      <c r="I382">
        <f t="shared" si="39"/>
        <v>381</v>
      </c>
      <c r="J382">
        <f t="shared" si="40"/>
        <v>113457</v>
      </c>
      <c r="K382">
        <f t="shared" si="41"/>
        <v>620</v>
      </c>
      <c r="L382">
        <f t="shared" si="35"/>
        <v>46</v>
      </c>
      <c r="M382">
        <f t="shared" si="36"/>
        <v>184</v>
      </c>
    </row>
    <row r="383" spans="7:13" x14ac:dyDescent="0.25">
      <c r="G383">
        <f t="shared" si="37"/>
        <v>382</v>
      </c>
      <c r="H383">
        <f t="shared" si="38"/>
        <v>74.794315632011973</v>
      </c>
      <c r="I383">
        <f t="shared" si="39"/>
        <v>382</v>
      </c>
      <c r="J383">
        <f t="shared" si="40"/>
        <v>113503</v>
      </c>
      <c r="K383">
        <f t="shared" si="41"/>
        <v>619</v>
      </c>
      <c r="L383">
        <f t="shared" si="35"/>
        <v>46</v>
      </c>
      <c r="M383">
        <f t="shared" si="36"/>
        <v>184</v>
      </c>
    </row>
    <row r="384" spans="7:13" x14ac:dyDescent="0.25">
      <c r="G384">
        <f t="shared" si="37"/>
        <v>383</v>
      </c>
      <c r="H384">
        <f t="shared" si="38"/>
        <v>74.599030212607232</v>
      </c>
      <c r="I384">
        <f t="shared" si="39"/>
        <v>383</v>
      </c>
      <c r="J384">
        <f t="shared" si="40"/>
        <v>113549</v>
      </c>
      <c r="K384">
        <f t="shared" si="41"/>
        <v>618</v>
      </c>
      <c r="L384">
        <f t="shared" si="35"/>
        <v>46</v>
      </c>
      <c r="M384">
        <f t="shared" si="36"/>
        <v>184</v>
      </c>
    </row>
    <row r="385" spans="7:13" x14ac:dyDescent="0.25">
      <c r="G385">
        <f t="shared" si="37"/>
        <v>384</v>
      </c>
      <c r="H385">
        <f t="shared" si="38"/>
        <v>74.404761904761912</v>
      </c>
      <c r="I385">
        <f t="shared" si="39"/>
        <v>384</v>
      </c>
      <c r="J385">
        <f t="shared" si="40"/>
        <v>113595</v>
      </c>
      <c r="K385">
        <f t="shared" si="41"/>
        <v>617</v>
      </c>
      <c r="L385">
        <f t="shared" si="35"/>
        <v>46</v>
      </c>
      <c r="M385">
        <f t="shared" si="36"/>
        <v>184</v>
      </c>
    </row>
    <row r="386" spans="7:13" x14ac:dyDescent="0.25">
      <c r="G386">
        <f t="shared" si="37"/>
        <v>385</v>
      </c>
      <c r="H386">
        <f t="shared" si="38"/>
        <v>74.211502782931362</v>
      </c>
      <c r="I386">
        <f t="shared" si="39"/>
        <v>385</v>
      </c>
      <c r="J386">
        <f t="shared" si="40"/>
        <v>113641</v>
      </c>
      <c r="K386">
        <f t="shared" si="41"/>
        <v>616</v>
      </c>
      <c r="L386">
        <f t="shared" si="35"/>
        <v>46</v>
      </c>
      <c r="M386">
        <f t="shared" si="36"/>
        <v>184</v>
      </c>
    </row>
    <row r="387" spans="7:13" x14ac:dyDescent="0.25">
      <c r="G387">
        <f t="shared" si="37"/>
        <v>386</v>
      </c>
      <c r="H387">
        <f t="shared" si="38"/>
        <v>74.019245003700959</v>
      </c>
      <c r="I387">
        <f t="shared" si="39"/>
        <v>386</v>
      </c>
      <c r="J387">
        <f t="shared" si="40"/>
        <v>113687</v>
      </c>
      <c r="K387">
        <f t="shared" si="41"/>
        <v>615</v>
      </c>
      <c r="L387">
        <f t="shared" ref="L387:L450" si="42">INT(1000000/$E$2/(K387))</f>
        <v>46</v>
      </c>
      <c r="M387">
        <f t="shared" ref="M387:M450" si="43">L387*$E$5/1024</f>
        <v>184</v>
      </c>
    </row>
    <row r="388" spans="7:13" x14ac:dyDescent="0.25">
      <c r="G388">
        <f t="shared" ref="G388:G451" si="44">G387+1</f>
        <v>387</v>
      </c>
      <c r="H388">
        <f t="shared" ref="H388:H451" si="45">1000000/$E$2/G388</f>
        <v>73.827980804724987</v>
      </c>
      <c r="I388">
        <f t="shared" ref="I388:I451" si="46">I387+1</f>
        <v>387</v>
      </c>
      <c r="J388">
        <f t="shared" ref="J388:J451" si="47">J387+L387</f>
        <v>113733</v>
      </c>
      <c r="K388">
        <f t="shared" ref="K388:K451" si="48">K387-MAX(1,INT(1+L387*$E$5/1024/1000))</f>
        <v>614</v>
      </c>
      <c r="L388">
        <f t="shared" si="42"/>
        <v>46</v>
      </c>
      <c r="M388">
        <f t="shared" si="43"/>
        <v>184</v>
      </c>
    </row>
    <row r="389" spans="7:13" x14ac:dyDescent="0.25">
      <c r="G389">
        <f t="shared" si="44"/>
        <v>388</v>
      </c>
      <c r="H389">
        <f t="shared" si="45"/>
        <v>73.637702503681894</v>
      </c>
      <c r="I389">
        <f t="shared" si="46"/>
        <v>388</v>
      </c>
      <c r="J389">
        <f t="shared" si="47"/>
        <v>113779</v>
      </c>
      <c r="K389">
        <f t="shared" si="48"/>
        <v>613</v>
      </c>
      <c r="L389">
        <f t="shared" si="42"/>
        <v>46</v>
      </c>
      <c r="M389">
        <f t="shared" si="43"/>
        <v>184</v>
      </c>
    </row>
    <row r="390" spans="7:13" x14ac:dyDescent="0.25">
      <c r="G390">
        <f t="shared" si="44"/>
        <v>389</v>
      </c>
      <c r="H390">
        <f t="shared" si="45"/>
        <v>73.448402497245681</v>
      </c>
      <c r="I390">
        <f t="shared" si="46"/>
        <v>389</v>
      </c>
      <c r="J390">
        <f t="shared" si="47"/>
        <v>113825</v>
      </c>
      <c r="K390">
        <f t="shared" si="48"/>
        <v>612</v>
      </c>
      <c r="L390">
        <f t="shared" si="42"/>
        <v>46</v>
      </c>
      <c r="M390">
        <f t="shared" si="43"/>
        <v>184</v>
      </c>
    </row>
    <row r="391" spans="7:13" x14ac:dyDescent="0.25">
      <c r="G391">
        <f t="shared" si="44"/>
        <v>390</v>
      </c>
      <c r="H391">
        <f t="shared" si="45"/>
        <v>73.26007326007327</v>
      </c>
      <c r="I391">
        <f t="shared" si="46"/>
        <v>390</v>
      </c>
      <c r="J391">
        <f t="shared" si="47"/>
        <v>113871</v>
      </c>
      <c r="K391">
        <f t="shared" si="48"/>
        <v>611</v>
      </c>
      <c r="L391">
        <f t="shared" si="42"/>
        <v>46</v>
      </c>
      <c r="M391">
        <f t="shared" si="43"/>
        <v>184</v>
      </c>
    </row>
    <row r="392" spans="7:13" x14ac:dyDescent="0.25">
      <c r="G392">
        <f t="shared" si="44"/>
        <v>391</v>
      </c>
      <c r="H392">
        <f t="shared" si="45"/>
        <v>73.072707343807096</v>
      </c>
      <c r="I392">
        <f t="shared" si="46"/>
        <v>391</v>
      </c>
      <c r="J392">
        <f t="shared" si="47"/>
        <v>113917</v>
      </c>
      <c r="K392">
        <f t="shared" si="48"/>
        <v>610</v>
      </c>
      <c r="L392">
        <f t="shared" si="42"/>
        <v>46</v>
      </c>
      <c r="M392">
        <f t="shared" si="43"/>
        <v>184</v>
      </c>
    </row>
    <row r="393" spans="7:13" x14ac:dyDescent="0.25">
      <c r="G393">
        <f t="shared" si="44"/>
        <v>392</v>
      </c>
      <c r="H393">
        <f t="shared" si="45"/>
        <v>72.886297376093296</v>
      </c>
      <c r="I393">
        <f t="shared" si="46"/>
        <v>392</v>
      </c>
      <c r="J393">
        <f t="shared" si="47"/>
        <v>113963</v>
      </c>
      <c r="K393">
        <f t="shared" si="48"/>
        <v>609</v>
      </c>
      <c r="L393">
        <f t="shared" si="42"/>
        <v>46</v>
      </c>
      <c r="M393">
        <f t="shared" si="43"/>
        <v>184</v>
      </c>
    </row>
    <row r="394" spans="7:13" x14ac:dyDescent="0.25">
      <c r="G394">
        <f t="shared" si="44"/>
        <v>393</v>
      </c>
      <c r="H394">
        <f t="shared" si="45"/>
        <v>72.700836059614687</v>
      </c>
      <c r="I394">
        <f t="shared" si="46"/>
        <v>393</v>
      </c>
      <c r="J394">
        <f t="shared" si="47"/>
        <v>114009</v>
      </c>
      <c r="K394">
        <f t="shared" si="48"/>
        <v>608</v>
      </c>
      <c r="L394">
        <f t="shared" si="42"/>
        <v>46</v>
      </c>
      <c r="M394">
        <f t="shared" si="43"/>
        <v>184</v>
      </c>
    </row>
    <row r="395" spans="7:13" x14ac:dyDescent="0.25">
      <c r="G395">
        <f t="shared" si="44"/>
        <v>394</v>
      </c>
      <c r="H395">
        <f t="shared" si="45"/>
        <v>72.516316171138513</v>
      </c>
      <c r="I395">
        <f t="shared" si="46"/>
        <v>394</v>
      </c>
      <c r="J395">
        <f t="shared" si="47"/>
        <v>114055</v>
      </c>
      <c r="K395">
        <f t="shared" si="48"/>
        <v>607</v>
      </c>
      <c r="L395">
        <f t="shared" si="42"/>
        <v>47</v>
      </c>
      <c r="M395">
        <f t="shared" si="43"/>
        <v>188</v>
      </c>
    </row>
    <row r="396" spans="7:13" x14ac:dyDescent="0.25">
      <c r="G396">
        <f t="shared" si="44"/>
        <v>395</v>
      </c>
      <c r="H396">
        <f t="shared" si="45"/>
        <v>72.332730560578668</v>
      </c>
      <c r="I396">
        <f t="shared" si="46"/>
        <v>395</v>
      </c>
      <c r="J396">
        <f t="shared" si="47"/>
        <v>114102</v>
      </c>
      <c r="K396">
        <f t="shared" si="48"/>
        <v>606</v>
      </c>
      <c r="L396">
        <f t="shared" si="42"/>
        <v>47</v>
      </c>
      <c r="M396">
        <f t="shared" si="43"/>
        <v>188</v>
      </c>
    </row>
    <row r="397" spans="7:13" x14ac:dyDescent="0.25">
      <c r="G397">
        <f t="shared" si="44"/>
        <v>396</v>
      </c>
      <c r="H397">
        <f t="shared" si="45"/>
        <v>72.150072150072148</v>
      </c>
      <c r="I397">
        <f t="shared" si="46"/>
        <v>396</v>
      </c>
      <c r="J397">
        <f t="shared" si="47"/>
        <v>114149</v>
      </c>
      <c r="K397">
        <f t="shared" si="48"/>
        <v>605</v>
      </c>
      <c r="L397">
        <f t="shared" si="42"/>
        <v>47</v>
      </c>
      <c r="M397">
        <f t="shared" si="43"/>
        <v>188</v>
      </c>
    </row>
    <row r="398" spans="7:13" x14ac:dyDescent="0.25">
      <c r="G398">
        <f t="shared" si="44"/>
        <v>397</v>
      </c>
      <c r="H398">
        <f t="shared" si="45"/>
        <v>71.968333933069445</v>
      </c>
      <c r="I398">
        <f t="shared" si="46"/>
        <v>397</v>
      </c>
      <c r="J398">
        <f t="shared" si="47"/>
        <v>114196</v>
      </c>
      <c r="K398">
        <f t="shared" si="48"/>
        <v>604</v>
      </c>
      <c r="L398">
        <f t="shared" si="42"/>
        <v>47</v>
      </c>
      <c r="M398">
        <f t="shared" si="43"/>
        <v>188</v>
      </c>
    </row>
    <row r="399" spans="7:13" x14ac:dyDescent="0.25">
      <c r="G399">
        <f t="shared" si="44"/>
        <v>398</v>
      </c>
      <c r="H399">
        <f t="shared" si="45"/>
        <v>71.787508973438619</v>
      </c>
      <c r="I399">
        <f t="shared" si="46"/>
        <v>398</v>
      </c>
      <c r="J399">
        <f t="shared" si="47"/>
        <v>114243</v>
      </c>
      <c r="K399">
        <f t="shared" si="48"/>
        <v>603</v>
      </c>
      <c r="L399">
        <f t="shared" si="42"/>
        <v>47</v>
      </c>
      <c r="M399">
        <f t="shared" si="43"/>
        <v>188</v>
      </c>
    </row>
    <row r="400" spans="7:13" x14ac:dyDescent="0.25">
      <c r="G400">
        <f t="shared" si="44"/>
        <v>399</v>
      </c>
      <c r="H400">
        <f t="shared" si="45"/>
        <v>71.607590404582893</v>
      </c>
      <c r="I400">
        <f t="shared" si="46"/>
        <v>399</v>
      </c>
      <c r="J400">
        <f t="shared" si="47"/>
        <v>114290</v>
      </c>
      <c r="K400">
        <f t="shared" si="48"/>
        <v>602</v>
      </c>
      <c r="L400">
        <f t="shared" si="42"/>
        <v>47</v>
      </c>
      <c r="M400">
        <f t="shared" si="43"/>
        <v>188</v>
      </c>
    </row>
    <row r="401" spans="7:13" x14ac:dyDescent="0.25">
      <c r="G401">
        <f t="shared" si="44"/>
        <v>400</v>
      </c>
      <c r="H401">
        <f t="shared" si="45"/>
        <v>71.428571428571431</v>
      </c>
      <c r="I401">
        <f t="shared" si="46"/>
        <v>400</v>
      </c>
      <c r="J401">
        <f t="shared" si="47"/>
        <v>114337</v>
      </c>
      <c r="K401">
        <f t="shared" si="48"/>
        <v>601</v>
      </c>
      <c r="L401">
        <f t="shared" si="42"/>
        <v>47</v>
      </c>
      <c r="M401">
        <f t="shared" si="43"/>
        <v>188</v>
      </c>
    </row>
    <row r="402" spans="7:13" x14ac:dyDescent="0.25">
      <c r="G402">
        <f t="shared" si="44"/>
        <v>401</v>
      </c>
      <c r="H402">
        <f t="shared" si="45"/>
        <v>71.25044531528323</v>
      </c>
      <c r="I402">
        <f t="shared" si="46"/>
        <v>401</v>
      </c>
      <c r="J402">
        <f t="shared" si="47"/>
        <v>114384</v>
      </c>
      <c r="K402">
        <f t="shared" si="48"/>
        <v>600</v>
      </c>
      <c r="L402">
        <f t="shared" si="42"/>
        <v>47</v>
      </c>
      <c r="M402">
        <f t="shared" si="43"/>
        <v>188</v>
      </c>
    </row>
    <row r="403" spans="7:13" x14ac:dyDescent="0.25">
      <c r="G403">
        <f t="shared" si="44"/>
        <v>402</v>
      </c>
      <c r="H403">
        <f t="shared" si="45"/>
        <v>71.073205401563612</v>
      </c>
      <c r="I403">
        <f t="shared" si="46"/>
        <v>402</v>
      </c>
      <c r="J403">
        <f t="shared" si="47"/>
        <v>114431</v>
      </c>
      <c r="K403">
        <f t="shared" si="48"/>
        <v>599</v>
      </c>
      <c r="L403">
        <f t="shared" si="42"/>
        <v>47</v>
      </c>
      <c r="M403">
        <f t="shared" si="43"/>
        <v>188</v>
      </c>
    </row>
    <row r="404" spans="7:13" x14ac:dyDescent="0.25">
      <c r="G404">
        <f t="shared" si="44"/>
        <v>403</v>
      </c>
      <c r="H404">
        <f t="shared" si="45"/>
        <v>70.896845090393484</v>
      </c>
      <c r="I404">
        <f t="shared" si="46"/>
        <v>403</v>
      </c>
      <c r="J404">
        <f t="shared" si="47"/>
        <v>114478</v>
      </c>
      <c r="K404">
        <f t="shared" si="48"/>
        <v>598</v>
      </c>
      <c r="L404">
        <f t="shared" si="42"/>
        <v>47</v>
      </c>
      <c r="M404">
        <f t="shared" si="43"/>
        <v>188</v>
      </c>
    </row>
    <row r="405" spans="7:13" x14ac:dyDescent="0.25">
      <c r="G405">
        <f t="shared" si="44"/>
        <v>404</v>
      </c>
      <c r="H405">
        <f t="shared" si="45"/>
        <v>70.721357850070717</v>
      </c>
      <c r="I405">
        <f t="shared" si="46"/>
        <v>404</v>
      </c>
      <c r="J405">
        <f t="shared" si="47"/>
        <v>114525</v>
      </c>
      <c r="K405">
        <f t="shared" si="48"/>
        <v>597</v>
      </c>
      <c r="L405">
        <f t="shared" si="42"/>
        <v>47</v>
      </c>
      <c r="M405">
        <f t="shared" si="43"/>
        <v>188</v>
      </c>
    </row>
    <row r="406" spans="7:13" x14ac:dyDescent="0.25">
      <c r="G406">
        <f t="shared" si="44"/>
        <v>405</v>
      </c>
      <c r="H406">
        <f t="shared" si="45"/>
        <v>70.546737213403887</v>
      </c>
      <c r="I406">
        <f t="shared" si="46"/>
        <v>405</v>
      </c>
      <c r="J406">
        <f t="shared" si="47"/>
        <v>114572</v>
      </c>
      <c r="K406">
        <f t="shared" si="48"/>
        <v>596</v>
      </c>
      <c r="L406">
        <f t="shared" si="42"/>
        <v>47</v>
      </c>
      <c r="M406">
        <f t="shared" si="43"/>
        <v>188</v>
      </c>
    </row>
    <row r="407" spans="7:13" x14ac:dyDescent="0.25">
      <c r="G407">
        <f t="shared" si="44"/>
        <v>406</v>
      </c>
      <c r="H407">
        <f t="shared" si="45"/>
        <v>70.372976776917668</v>
      </c>
      <c r="I407">
        <f t="shared" si="46"/>
        <v>406</v>
      </c>
      <c r="J407">
        <f t="shared" si="47"/>
        <v>114619</v>
      </c>
      <c r="K407">
        <f t="shared" si="48"/>
        <v>595</v>
      </c>
      <c r="L407">
        <f t="shared" si="42"/>
        <v>48</v>
      </c>
      <c r="M407">
        <f t="shared" si="43"/>
        <v>192</v>
      </c>
    </row>
    <row r="408" spans="7:13" x14ac:dyDescent="0.25">
      <c r="G408">
        <f t="shared" si="44"/>
        <v>407</v>
      </c>
      <c r="H408">
        <f t="shared" si="45"/>
        <v>70.200070200070201</v>
      </c>
      <c r="I408">
        <f t="shared" si="46"/>
        <v>407</v>
      </c>
      <c r="J408">
        <f t="shared" si="47"/>
        <v>114667</v>
      </c>
      <c r="K408">
        <f t="shared" si="48"/>
        <v>594</v>
      </c>
      <c r="L408">
        <f t="shared" si="42"/>
        <v>48</v>
      </c>
      <c r="M408">
        <f t="shared" si="43"/>
        <v>192</v>
      </c>
    </row>
    <row r="409" spans="7:13" x14ac:dyDescent="0.25">
      <c r="G409">
        <f t="shared" si="44"/>
        <v>408</v>
      </c>
      <c r="H409">
        <f t="shared" si="45"/>
        <v>70.0280112044818</v>
      </c>
      <c r="I409">
        <f t="shared" si="46"/>
        <v>408</v>
      </c>
      <c r="J409">
        <f t="shared" si="47"/>
        <v>114715</v>
      </c>
      <c r="K409">
        <f t="shared" si="48"/>
        <v>593</v>
      </c>
      <c r="L409">
        <f t="shared" si="42"/>
        <v>48</v>
      </c>
      <c r="M409">
        <f t="shared" si="43"/>
        <v>192</v>
      </c>
    </row>
    <row r="410" spans="7:13" x14ac:dyDescent="0.25">
      <c r="G410">
        <f t="shared" si="44"/>
        <v>409</v>
      </c>
      <c r="H410">
        <f t="shared" si="45"/>
        <v>69.856793573174997</v>
      </c>
      <c r="I410">
        <f t="shared" si="46"/>
        <v>409</v>
      </c>
      <c r="J410">
        <f t="shared" si="47"/>
        <v>114763</v>
      </c>
      <c r="K410">
        <f t="shared" si="48"/>
        <v>592</v>
      </c>
      <c r="L410">
        <f t="shared" si="42"/>
        <v>48</v>
      </c>
      <c r="M410">
        <f t="shared" si="43"/>
        <v>192</v>
      </c>
    </row>
    <row r="411" spans="7:13" x14ac:dyDescent="0.25">
      <c r="G411">
        <f t="shared" si="44"/>
        <v>410</v>
      </c>
      <c r="H411">
        <f t="shared" si="45"/>
        <v>69.686411149825787</v>
      </c>
      <c r="I411">
        <f t="shared" si="46"/>
        <v>410</v>
      </c>
      <c r="J411">
        <f t="shared" si="47"/>
        <v>114811</v>
      </c>
      <c r="K411">
        <f t="shared" si="48"/>
        <v>591</v>
      </c>
      <c r="L411">
        <f t="shared" si="42"/>
        <v>48</v>
      </c>
      <c r="M411">
        <f t="shared" si="43"/>
        <v>192</v>
      </c>
    </row>
    <row r="412" spans="7:13" x14ac:dyDescent="0.25">
      <c r="G412">
        <f t="shared" si="44"/>
        <v>411</v>
      </c>
      <c r="H412">
        <f t="shared" si="45"/>
        <v>69.516857838025729</v>
      </c>
      <c r="I412">
        <f t="shared" si="46"/>
        <v>411</v>
      </c>
      <c r="J412">
        <f t="shared" si="47"/>
        <v>114859</v>
      </c>
      <c r="K412">
        <f t="shared" si="48"/>
        <v>590</v>
      </c>
      <c r="L412">
        <f t="shared" si="42"/>
        <v>48</v>
      </c>
      <c r="M412">
        <f t="shared" si="43"/>
        <v>192</v>
      </c>
    </row>
    <row r="413" spans="7:13" x14ac:dyDescent="0.25">
      <c r="G413">
        <f t="shared" si="44"/>
        <v>412</v>
      </c>
      <c r="H413">
        <f t="shared" si="45"/>
        <v>69.34812760055479</v>
      </c>
      <c r="I413">
        <f t="shared" si="46"/>
        <v>412</v>
      </c>
      <c r="J413">
        <f t="shared" si="47"/>
        <v>114907</v>
      </c>
      <c r="K413">
        <f t="shared" si="48"/>
        <v>589</v>
      </c>
      <c r="L413">
        <f t="shared" si="42"/>
        <v>48</v>
      </c>
      <c r="M413">
        <f t="shared" si="43"/>
        <v>192</v>
      </c>
    </row>
    <row r="414" spans="7:13" x14ac:dyDescent="0.25">
      <c r="G414">
        <f t="shared" si="44"/>
        <v>413</v>
      </c>
      <c r="H414">
        <f t="shared" si="45"/>
        <v>69.180214458664821</v>
      </c>
      <c r="I414">
        <f t="shared" si="46"/>
        <v>413</v>
      </c>
      <c r="J414">
        <f t="shared" si="47"/>
        <v>114955</v>
      </c>
      <c r="K414">
        <f t="shared" si="48"/>
        <v>588</v>
      </c>
      <c r="L414">
        <f t="shared" si="42"/>
        <v>48</v>
      </c>
      <c r="M414">
        <f t="shared" si="43"/>
        <v>192</v>
      </c>
    </row>
    <row r="415" spans="7:13" x14ac:dyDescent="0.25">
      <c r="G415">
        <f t="shared" si="44"/>
        <v>414</v>
      </c>
      <c r="H415">
        <f t="shared" si="45"/>
        <v>69.013112491373363</v>
      </c>
      <c r="I415">
        <f t="shared" si="46"/>
        <v>414</v>
      </c>
      <c r="J415">
        <f t="shared" si="47"/>
        <v>115003</v>
      </c>
      <c r="K415">
        <f t="shared" si="48"/>
        <v>587</v>
      </c>
      <c r="L415">
        <f t="shared" si="42"/>
        <v>48</v>
      </c>
      <c r="M415">
        <f t="shared" si="43"/>
        <v>192</v>
      </c>
    </row>
    <row r="416" spans="7:13" x14ac:dyDescent="0.25">
      <c r="G416">
        <f t="shared" si="44"/>
        <v>415</v>
      </c>
      <c r="H416">
        <f t="shared" si="45"/>
        <v>68.846815834767639</v>
      </c>
      <c r="I416">
        <f t="shared" si="46"/>
        <v>415</v>
      </c>
      <c r="J416">
        <f t="shared" si="47"/>
        <v>115051</v>
      </c>
      <c r="K416">
        <f t="shared" si="48"/>
        <v>586</v>
      </c>
      <c r="L416">
        <f t="shared" si="42"/>
        <v>48</v>
      </c>
      <c r="M416">
        <f t="shared" si="43"/>
        <v>192</v>
      </c>
    </row>
    <row r="417" spans="7:13" x14ac:dyDescent="0.25">
      <c r="G417">
        <f t="shared" si="44"/>
        <v>416</v>
      </c>
      <c r="H417">
        <f t="shared" si="45"/>
        <v>68.681318681318686</v>
      </c>
      <c r="I417">
        <f t="shared" si="46"/>
        <v>416</v>
      </c>
      <c r="J417">
        <f t="shared" si="47"/>
        <v>115099</v>
      </c>
      <c r="K417">
        <f t="shared" si="48"/>
        <v>585</v>
      </c>
      <c r="L417">
        <f t="shared" si="42"/>
        <v>48</v>
      </c>
      <c r="M417">
        <f t="shared" si="43"/>
        <v>192</v>
      </c>
    </row>
    <row r="418" spans="7:13" x14ac:dyDescent="0.25">
      <c r="G418">
        <f t="shared" si="44"/>
        <v>417</v>
      </c>
      <c r="H418">
        <f t="shared" si="45"/>
        <v>68.516615279205212</v>
      </c>
      <c r="I418">
        <f t="shared" si="46"/>
        <v>417</v>
      </c>
      <c r="J418">
        <f t="shared" si="47"/>
        <v>115147</v>
      </c>
      <c r="K418">
        <f t="shared" si="48"/>
        <v>584</v>
      </c>
      <c r="L418">
        <f t="shared" si="42"/>
        <v>48</v>
      </c>
      <c r="M418">
        <f t="shared" si="43"/>
        <v>192</v>
      </c>
    </row>
    <row r="419" spans="7:13" x14ac:dyDescent="0.25">
      <c r="G419">
        <f t="shared" si="44"/>
        <v>418</v>
      </c>
      <c r="H419">
        <f t="shared" si="45"/>
        <v>68.352699931647308</v>
      </c>
      <c r="I419">
        <f t="shared" si="46"/>
        <v>418</v>
      </c>
      <c r="J419">
        <f t="shared" si="47"/>
        <v>115195</v>
      </c>
      <c r="K419">
        <f t="shared" si="48"/>
        <v>583</v>
      </c>
      <c r="L419">
        <f t="shared" si="42"/>
        <v>49</v>
      </c>
      <c r="M419">
        <f t="shared" si="43"/>
        <v>196</v>
      </c>
    </row>
    <row r="420" spans="7:13" x14ac:dyDescent="0.25">
      <c r="G420">
        <f t="shared" si="44"/>
        <v>419</v>
      </c>
      <c r="H420">
        <f t="shared" si="45"/>
        <v>68.189566996249582</v>
      </c>
      <c r="I420">
        <f t="shared" si="46"/>
        <v>419</v>
      </c>
      <c r="J420">
        <f t="shared" si="47"/>
        <v>115244</v>
      </c>
      <c r="K420">
        <f t="shared" si="48"/>
        <v>582</v>
      </c>
      <c r="L420">
        <f t="shared" si="42"/>
        <v>49</v>
      </c>
      <c r="M420">
        <f t="shared" si="43"/>
        <v>196</v>
      </c>
    </row>
    <row r="421" spans="7:13" x14ac:dyDescent="0.25">
      <c r="G421">
        <f t="shared" si="44"/>
        <v>420</v>
      </c>
      <c r="H421">
        <f t="shared" si="45"/>
        <v>68.02721088435375</v>
      </c>
      <c r="I421">
        <f t="shared" si="46"/>
        <v>420</v>
      </c>
      <c r="J421">
        <f t="shared" si="47"/>
        <v>115293</v>
      </c>
      <c r="K421">
        <f t="shared" si="48"/>
        <v>581</v>
      </c>
      <c r="L421">
        <f t="shared" si="42"/>
        <v>49</v>
      </c>
      <c r="M421">
        <f t="shared" si="43"/>
        <v>196</v>
      </c>
    </row>
    <row r="422" spans="7:13" x14ac:dyDescent="0.25">
      <c r="G422">
        <f t="shared" si="44"/>
        <v>421</v>
      </c>
      <c r="H422">
        <f t="shared" si="45"/>
        <v>67.865626060400416</v>
      </c>
      <c r="I422">
        <f t="shared" si="46"/>
        <v>421</v>
      </c>
      <c r="J422">
        <f t="shared" si="47"/>
        <v>115342</v>
      </c>
      <c r="K422">
        <f t="shared" si="48"/>
        <v>580</v>
      </c>
      <c r="L422">
        <f t="shared" si="42"/>
        <v>49</v>
      </c>
      <c r="M422">
        <f t="shared" si="43"/>
        <v>196</v>
      </c>
    </row>
    <row r="423" spans="7:13" x14ac:dyDescent="0.25">
      <c r="G423">
        <f t="shared" si="44"/>
        <v>422</v>
      </c>
      <c r="H423">
        <f t="shared" si="45"/>
        <v>67.704807041299929</v>
      </c>
      <c r="I423">
        <f t="shared" si="46"/>
        <v>422</v>
      </c>
      <c r="J423">
        <f t="shared" si="47"/>
        <v>115391</v>
      </c>
      <c r="K423">
        <f t="shared" si="48"/>
        <v>579</v>
      </c>
      <c r="L423">
        <f t="shared" si="42"/>
        <v>49</v>
      </c>
      <c r="M423">
        <f t="shared" si="43"/>
        <v>196</v>
      </c>
    </row>
    <row r="424" spans="7:13" x14ac:dyDescent="0.25">
      <c r="G424">
        <f t="shared" si="44"/>
        <v>423</v>
      </c>
      <c r="H424">
        <f t="shared" si="45"/>
        <v>67.544748395812235</v>
      </c>
      <c r="I424">
        <f t="shared" si="46"/>
        <v>423</v>
      </c>
      <c r="J424">
        <f t="shared" si="47"/>
        <v>115440</v>
      </c>
      <c r="K424">
        <f t="shared" si="48"/>
        <v>578</v>
      </c>
      <c r="L424">
        <f t="shared" si="42"/>
        <v>49</v>
      </c>
      <c r="M424">
        <f t="shared" si="43"/>
        <v>196</v>
      </c>
    </row>
    <row r="425" spans="7:13" x14ac:dyDescent="0.25">
      <c r="G425">
        <f t="shared" si="44"/>
        <v>424</v>
      </c>
      <c r="H425">
        <f t="shared" si="45"/>
        <v>67.385444743935309</v>
      </c>
      <c r="I425">
        <f t="shared" si="46"/>
        <v>424</v>
      </c>
      <c r="J425">
        <f t="shared" si="47"/>
        <v>115489</v>
      </c>
      <c r="K425">
        <f t="shared" si="48"/>
        <v>577</v>
      </c>
      <c r="L425">
        <f t="shared" si="42"/>
        <v>49</v>
      </c>
      <c r="M425">
        <f t="shared" si="43"/>
        <v>196</v>
      </c>
    </row>
    <row r="426" spans="7:13" x14ac:dyDescent="0.25">
      <c r="G426">
        <f t="shared" si="44"/>
        <v>425</v>
      </c>
      <c r="H426">
        <f t="shared" si="45"/>
        <v>67.226890756302524</v>
      </c>
      <c r="I426">
        <f t="shared" si="46"/>
        <v>425</v>
      </c>
      <c r="J426">
        <f t="shared" si="47"/>
        <v>115538</v>
      </c>
      <c r="K426">
        <f t="shared" si="48"/>
        <v>576</v>
      </c>
      <c r="L426">
        <f t="shared" si="42"/>
        <v>49</v>
      </c>
      <c r="M426">
        <f t="shared" si="43"/>
        <v>196</v>
      </c>
    </row>
    <row r="427" spans="7:13" x14ac:dyDescent="0.25">
      <c r="G427">
        <f t="shared" si="44"/>
        <v>426</v>
      </c>
      <c r="H427">
        <f t="shared" si="45"/>
        <v>67.069081153588201</v>
      </c>
      <c r="I427">
        <f t="shared" si="46"/>
        <v>426</v>
      </c>
      <c r="J427">
        <f t="shared" si="47"/>
        <v>115587</v>
      </c>
      <c r="K427">
        <f t="shared" si="48"/>
        <v>575</v>
      </c>
      <c r="L427">
        <f t="shared" si="42"/>
        <v>49</v>
      </c>
      <c r="M427">
        <f t="shared" si="43"/>
        <v>196</v>
      </c>
    </row>
    <row r="428" spans="7:13" x14ac:dyDescent="0.25">
      <c r="G428">
        <f t="shared" si="44"/>
        <v>427</v>
      </c>
      <c r="H428">
        <f t="shared" si="45"/>
        <v>66.912010705921716</v>
      </c>
      <c r="I428">
        <f t="shared" si="46"/>
        <v>427</v>
      </c>
      <c r="J428">
        <f t="shared" si="47"/>
        <v>115636</v>
      </c>
      <c r="K428">
        <f t="shared" si="48"/>
        <v>574</v>
      </c>
      <c r="L428">
        <f t="shared" si="42"/>
        <v>49</v>
      </c>
      <c r="M428">
        <f t="shared" si="43"/>
        <v>196</v>
      </c>
    </row>
    <row r="429" spans="7:13" x14ac:dyDescent="0.25">
      <c r="G429">
        <f t="shared" si="44"/>
        <v>428</v>
      </c>
      <c r="H429">
        <f t="shared" si="45"/>
        <v>66.755674232309744</v>
      </c>
      <c r="I429">
        <f t="shared" si="46"/>
        <v>428</v>
      </c>
      <c r="J429">
        <f t="shared" si="47"/>
        <v>115685</v>
      </c>
      <c r="K429">
        <f t="shared" si="48"/>
        <v>573</v>
      </c>
      <c r="L429">
        <f t="shared" si="42"/>
        <v>49</v>
      </c>
      <c r="M429">
        <f t="shared" si="43"/>
        <v>196</v>
      </c>
    </row>
    <row r="430" spans="7:13" x14ac:dyDescent="0.25">
      <c r="G430">
        <f t="shared" si="44"/>
        <v>429</v>
      </c>
      <c r="H430">
        <f t="shared" si="45"/>
        <v>66.600066600066597</v>
      </c>
      <c r="I430">
        <f t="shared" si="46"/>
        <v>429</v>
      </c>
      <c r="J430">
        <f t="shared" si="47"/>
        <v>115734</v>
      </c>
      <c r="K430">
        <f t="shared" si="48"/>
        <v>572</v>
      </c>
      <c r="L430">
        <f t="shared" si="42"/>
        <v>49</v>
      </c>
      <c r="M430">
        <f t="shared" si="43"/>
        <v>196</v>
      </c>
    </row>
    <row r="431" spans="7:13" x14ac:dyDescent="0.25">
      <c r="G431">
        <f t="shared" si="44"/>
        <v>430</v>
      </c>
      <c r="H431">
        <f t="shared" si="45"/>
        <v>66.44518272425249</v>
      </c>
      <c r="I431">
        <f t="shared" si="46"/>
        <v>430</v>
      </c>
      <c r="J431">
        <f t="shared" si="47"/>
        <v>115783</v>
      </c>
      <c r="K431">
        <f t="shared" si="48"/>
        <v>571</v>
      </c>
      <c r="L431">
        <f t="shared" si="42"/>
        <v>50</v>
      </c>
      <c r="M431">
        <f t="shared" si="43"/>
        <v>200</v>
      </c>
    </row>
    <row r="432" spans="7:13" x14ac:dyDescent="0.25">
      <c r="G432">
        <f t="shared" si="44"/>
        <v>431</v>
      </c>
      <c r="H432">
        <f t="shared" si="45"/>
        <v>66.291017567119653</v>
      </c>
      <c r="I432">
        <f t="shared" si="46"/>
        <v>431</v>
      </c>
      <c r="J432">
        <f t="shared" si="47"/>
        <v>115833</v>
      </c>
      <c r="K432">
        <f t="shared" si="48"/>
        <v>570</v>
      </c>
      <c r="L432">
        <f t="shared" si="42"/>
        <v>50</v>
      </c>
      <c r="M432">
        <f t="shared" si="43"/>
        <v>200</v>
      </c>
    </row>
    <row r="433" spans="7:13" x14ac:dyDescent="0.25">
      <c r="G433">
        <f t="shared" si="44"/>
        <v>432</v>
      </c>
      <c r="H433">
        <f t="shared" si="45"/>
        <v>66.137566137566139</v>
      </c>
      <c r="I433">
        <f t="shared" si="46"/>
        <v>432</v>
      </c>
      <c r="J433">
        <f t="shared" si="47"/>
        <v>115883</v>
      </c>
      <c r="K433">
        <f t="shared" si="48"/>
        <v>569</v>
      </c>
      <c r="L433">
        <f t="shared" si="42"/>
        <v>50</v>
      </c>
      <c r="M433">
        <f t="shared" si="43"/>
        <v>200</v>
      </c>
    </row>
    <row r="434" spans="7:13" x14ac:dyDescent="0.25">
      <c r="G434">
        <f t="shared" si="44"/>
        <v>433</v>
      </c>
      <c r="H434">
        <f t="shared" si="45"/>
        <v>65.984823490597165</v>
      </c>
      <c r="I434">
        <f t="shared" si="46"/>
        <v>433</v>
      </c>
      <c r="J434">
        <f t="shared" si="47"/>
        <v>115933</v>
      </c>
      <c r="K434">
        <f t="shared" si="48"/>
        <v>568</v>
      </c>
      <c r="L434">
        <f t="shared" si="42"/>
        <v>50</v>
      </c>
      <c r="M434">
        <f t="shared" si="43"/>
        <v>200</v>
      </c>
    </row>
    <row r="435" spans="7:13" x14ac:dyDescent="0.25">
      <c r="G435">
        <f t="shared" si="44"/>
        <v>434</v>
      </c>
      <c r="H435">
        <f t="shared" si="45"/>
        <v>65.832784726793946</v>
      </c>
      <c r="I435">
        <f t="shared" si="46"/>
        <v>434</v>
      </c>
      <c r="J435">
        <f t="shared" si="47"/>
        <v>115983</v>
      </c>
      <c r="K435">
        <f t="shared" si="48"/>
        <v>567</v>
      </c>
      <c r="L435">
        <f t="shared" si="42"/>
        <v>50</v>
      </c>
      <c r="M435">
        <f t="shared" si="43"/>
        <v>200</v>
      </c>
    </row>
    <row r="436" spans="7:13" x14ac:dyDescent="0.25">
      <c r="G436">
        <f t="shared" si="44"/>
        <v>435</v>
      </c>
      <c r="H436">
        <f t="shared" si="45"/>
        <v>65.681444991789817</v>
      </c>
      <c r="I436">
        <f t="shared" si="46"/>
        <v>435</v>
      </c>
      <c r="J436">
        <f t="shared" si="47"/>
        <v>116033</v>
      </c>
      <c r="K436">
        <f t="shared" si="48"/>
        <v>566</v>
      </c>
      <c r="L436">
        <f t="shared" si="42"/>
        <v>50</v>
      </c>
      <c r="M436">
        <f t="shared" si="43"/>
        <v>200</v>
      </c>
    </row>
    <row r="437" spans="7:13" x14ac:dyDescent="0.25">
      <c r="G437">
        <f t="shared" si="44"/>
        <v>436</v>
      </c>
      <c r="H437">
        <f t="shared" si="45"/>
        <v>65.530799475753611</v>
      </c>
      <c r="I437">
        <f t="shared" si="46"/>
        <v>436</v>
      </c>
      <c r="J437">
        <f t="shared" si="47"/>
        <v>116083</v>
      </c>
      <c r="K437">
        <f t="shared" si="48"/>
        <v>565</v>
      </c>
      <c r="L437">
        <f t="shared" si="42"/>
        <v>50</v>
      </c>
      <c r="M437">
        <f t="shared" si="43"/>
        <v>200</v>
      </c>
    </row>
    <row r="438" spans="7:13" x14ac:dyDescent="0.25">
      <c r="G438">
        <f t="shared" si="44"/>
        <v>437</v>
      </c>
      <c r="H438">
        <f t="shared" si="45"/>
        <v>65.380843412880026</v>
      </c>
      <c r="I438">
        <f t="shared" si="46"/>
        <v>437</v>
      </c>
      <c r="J438">
        <f t="shared" si="47"/>
        <v>116133</v>
      </c>
      <c r="K438">
        <f t="shared" si="48"/>
        <v>564</v>
      </c>
      <c r="L438">
        <f t="shared" si="42"/>
        <v>50</v>
      </c>
      <c r="M438">
        <f t="shared" si="43"/>
        <v>200</v>
      </c>
    </row>
    <row r="439" spans="7:13" x14ac:dyDescent="0.25">
      <c r="G439">
        <f t="shared" si="44"/>
        <v>438</v>
      </c>
      <c r="H439">
        <f t="shared" si="45"/>
        <v>65.231572080887148</v>
      </c>
      <c r="I439">
        <f t="shared" si="46"/>
        <v>438</v>
      </c>
      <c r="J439">
        <f t="shared" si="47"/>
        <v>116183</v>
      </c>
      <c r="K439">
        <f t="shared" si="48"/>
        <v>563</v>
      </c>
      <c r="L439">
        <f t="shared" si="42"/>
        <v>50</v>
      </c>
      <c r="M439">
        <f t="shared" si="43"/>
        <v>200</v>
      </c>
    </row>
    <row r="440" spans="7:13" x14ac:dyDescent="0.25">
      <c r="G440">
        <f t="shared" si="44"/>
        <v>439</v>
      </c>
      <c r="H440">
        <f t="shared" si="45"/>
        <v>65.082980800520673</v>
      </c>
      <c r="I440">
        <f t="shared" si="46"/>
        <v>439</v>
      </c>
      <c r="J440">
        <f t="shared" si="47"/>
        <v>116233</v>
      </c>
      <c r="K440">
        <f t="shared" si="48"/>
        <v>562</v>
      </c>
      <c r="L440">
        <f t="shared" si="42"/>
        <v>50</v>
      </c>
      <c r="M440">
        <f t="shared" si="43"/>
        <v>200</v>
      </c>
    </row>
    <row r="441" spans="7:13" x14ac:dyDescent="0.25">
      <c r="G441">
        <f t="shared" si="44"/>
        <v>440</v>
      </c>
      <c r="H441">
        <f t="shared" si="45"/>
        <v>64.935064935064943</v>
      </c>
      <c r="I441">
        <f t="shared" si="46"/>
        <v>440</v>
      </c>
      <c r="J441">
        <f t="shared" si="47"/>
        <v>116283</v>
      </c>
      <c r="K441">
        <f t="shared" si="48"/>
        <v>561</v>
      </c>
      <c r="L441">
        <f t="shared" si="42"/>
        <v>50</v>
      </c>
      <c r="M441">
        <f t="shared" si="43"/>
        <v>200</v>
      </c>
    </row>
    <row r="442" spans="7:13" x14ac:dyDescent="0.25">
      <c r="G442">
        <f t="shared" si="44"/>
        <v>441</v>
      </c>
      <c r="H442">
        <f t="shared" si="45"/>
        <v>64.787819889860714</v>
      </c>
      <c r="I442">
        <f t="shared" si="46"/>
        <v>441</v>
      </c>
      <c r="J442">
        <f t="shared" si="47"/>
        <v>116333</v>
      </c>
      <c r="K442">
        <f t="shared" si="48"/>
        <v>560</v>
      </c>
      <c r="L442">
        <f t="shared" si="42"/>
        <v>51</v>
      </c>
      <c r="M442">
        <f t="shared" si="43"/>
        <v>204</v>
      </c>
    </row>
    <row r="443" spans="7:13" x14ac:dyDescent="0.25">
      <c r="G443">
        <f t="shared" si="44"/>
        <v>442</v>
      </c>
      <c r="H443">
        <f t="shared" si="45"/>
        <v>64.641241111829345</v>
      </c>
      <c r="I443">
        <f t="shared" si="46"/>
        <v>442</v>
      </c>
      <c r="J443">
        <f t="shared" si="47"/>
        <v>116384</v>
      </c>
      <c r="K443">
        <f t="shared" si="48"/>
        <v>559</v>
      </c>
      <c r="L443">
        <f t="shared" si="42"/>
        <v>51</v>
      </c>
      <c r="M443">
        <f t="shared" si="43"/>
        <v>204</v>
      </c>
    </row>
    <row r="444" spans="7:13" x14ac:dyDescent="0.25">
      <c r="G444">
        <f t="shared" si="44"/>
        <v>443</v>
      </c>
      <c r="H444">
        <f t="shared" si="45"/>
        <v>64.495324089003546</v>
      </c>
      <c r="I444">
        <f t="shared" si="46"/>
        <v>443</v>
      </c>
      <c r="J444">
        <f t="shared" si="47"/>
        <v>116435</v>
      </c>
      <c r="K444">
        <f t="shared" si="48"/>
        <v>558</v>
      </c>
      <c r="L444">
        <f t="shared" si="42"/>
        <v>51</v>
      </c>
      <c r="M444">
        <f t="shared" si="43"/>
        <v>204</v>
      </c>
    </row>
    <row r="445" spans="7:13" x14ac:dyDescent="0.25">
      <c r="G445">
        <f t="shared" si="44"/>
        <v>444</v>
      </c>
      <c r="H445">
        <f t="shared" si="45"/>
        <v>64.350064350064358</v>
      </c>
      <c r="I445">
        <f t="shared" si="46"/>
        <v>444</v>
      </c>
      <c r="J445">
        <f t="shared" si="47"/>
        <v>116486</v>
      </c>
      <c r="K445">
        <f t="shared" si="48"/>
        <v>557</v>
      </c>
      <c r="L445">
        <f t="shared" si="42"/>
        <v>51</v>
      </c>
      <c r="M445">
        <f t="shared" si="43"/>
        <v>204</v>
      </c>
    </row>
    <row r="446" spans="7:13" x14ac:dyDescent="0.25">
      <c r="G446">
        <f t="shared" si="44"/>
        <v>445</v>
      </c>
      <c r="H446">
        <f t="shared" si="45"/>
        <v>64.205457463884429</v>
      </c>
      <c r="I446">
        <f t="shared" si="46"/>
        <v>445</v>
      </c>
      <c r="J446">
        <f t="shared" si="47"/>
        <v>116537</v>
      </c>
      <c r="K446">
        <f t="shared" si="48"/>
        <v>556</v>
      </c>
      <c r="L446">
        <f t="shared" si="42"/>
        <v>51</v>
      </c>
      <c r="M446">
        <f t="shared" si="43"/>
        <v>204</v>
      </c>
    </row>
    <row r="447" spans="7:13" x14ac:dyDescent="0.25">
      <c r="G447">
        <f t="shared" si="44"/>
        <v>446</v>
      </c>
      <c r="H447">
        <f t="shared" si="45"/>
        <v>64.061499039077518</v>
      </c>
      <c r="I447">
        <f t="shared" si="46"/>
        <v>446</v>
      </c>
      <c r="J447">
        <f t="shared" si="47"/>
        <v>116588</v>
      </c>
      <c r="K447">
        <f t="shared" si="48"/>
        <v>555</v>
      </c>
      <c r="L447">
        <f t="shared" si="42"/>
        <v>51</v>
      </c>
      <c r="M447">
        <f t="shared" si="43"/>
        <v>204</v>
      </c>
    </row>
    <row r="448" spans="7:13" x14ac:dyDescent="0.25">
      <c r="G448">
        <f t="shared" si="44"/>
        <v>447</v>
      </c>
      <c r="H448">
        <f t="shared" si="45"/>
        <v>63.918184723553857</v>
      </c>
      <c r="I448">
        <f t="shared" si="46"/>
        <v>447</v>
      </c>
      <c r="J448">
        <f t="shared" si="47"/>
        <v>116639</v>
      </c>
      <c r="K448">
        <f t="shared" si="48"/>
        <v>554</v>
      </c>
      <c r="L448">
        <f t="shared" si="42"/>
        <v>51</v>
      </c>
      <c r="M448">
        <f t="shared" si="43"/>
        <v>204</v>
      </c>
    </row>
    <row r="449" spans="7:13" x14ac:dyDescent="0.25">
      <c r="G449">
        <f t="shared" si="44"/>
        <v>448</v>
      </c>
      <c r="H449">
        <f t="shared" si="45"/>
        <v>63.775510204081634</v>
      </c>
      <c r="I449">
        <f t="shared" si="46"/>
        <v>448</v>
      </c>
      <c r="J449">
        <f t="shared" si="47"/>
        <v>116690</v>
      </c>
      <c r="K449">
        <f t="shared" si="48"/>
        <v>553</v>
      </c>
      <c r="L449">
        <f t="shared" si="42"/>
        <v>51</v>
      </c>
      <c r="M449">
        <f t="shared" si="43"/>
        <v>204</v>
      </c>
    </row>
    <row r="450" spans="7:13" x14ac:dyDescent="0.25">
      <c r="G450">
        <f t="shared" si="44"/>
        <v>449</v>
      </c>
      <c r="H450">
        <f t="shared" si="45"/>
        <v>63.633471205854285</v>
      </c>
      <c r="I450">
        <f t="shared" si="46"/>
        <v>449</v>
      </c>
      <c r="J450">
        <f t="shared" si="47"/>
        <v>116741</v>
      </c>
      <c r="K450">
        <f t="shared" si="48"/>
        <v>552</v>
      </c>
      <c r="L450">
        <f t="shared" si="42"/>
        <v>51</v>
      </c>
      <c r="M450">
        <f t="shared" si="43"/>
        <v>204</v>
      </c>
    </row>
    <row r="451" spans="7:13" x14ac:dyDescent="0.25">
      <c r="G451">
        <f t="shared" si="44"/>
        <v>450</v>
      </c>
      <c r="H451">
        <f t="shared" si="45"/>
        <v>63.492063492063494</v>
      </c>
      <c r="I451">
        <f t="shared" si="46"/>
        <v>450</v>
      </c>
      <c r="J451">
        <f t="shared" si="47"/>
        <v>116792</v>
      </c>
      <c r="K451">
        <f t="shared" si="48"/>
        <v>551</v>
      </c>
      <c r="L451">
        <f t="shared" ref="L451:L514" si="49">INT(1000000/$E$2/(K451))</f>
        <v>51</v>
      </c>
      <c r="M451">
        <f t="shared" ref="M451:M514" si="50">L451*$E$5/1024</f>
        <v>204</v>
      </c>
    </row>
    <row r="452" spans="7:13" x14ac:dyDescent="0.25">
      <c r="G452">
        <f t="shared" ref="G452:G515" si="51">G451+1</f>
        <v>451</v>
      </c>
      <c r="H452">
        <f t="shared" ref="H452:H515" si="52">1000000/$E$2/G452</f>
        <v>63.351282863477991</v>
      </c>
      <c r="I452">
        <f t="shared" ref="I452:I515" si="53">I451+1</f>
        <v>451</v>
      </c>
      <c r="J452">
        <f t="shared" ref="J452:J515" si="54">J451+L451</f>
        <v>116843</v>
      </c>
      <c r="K452">
        <f t="shared" ref="K452:K515" si="55">K451-MAX(1,INT(1+L451*$E$5/1024/1000))</f>
        <v>550</v>
      </c>
      <c r="L452">
        <f t="shared" si="49"/>
        <v>51</v>
      </c>
      <c r="M452">
        <f t="shared" si="50"/>
        <v>204</v>
      </c>
    </row>
    <row r="453" spans="7:13" x14ac:dyDescent="0.25">
      <c r="G453">
        <f t="shared" si="51"/>
        <v>452</v>
      </c>
      <c r="H453">
        <f t="shared" si="52"/>
        <v>63.211125158027812</v>
      </c>
      <c r="I453">
        <f t="shared" si="53"/>
        <v>452</v>
      </c>
      <c r="J453">
        <f t="shared" si="54"/>
        <v>116894</v>
      </c>
      <c r="K453">
        <f t="shared" si="55"/>
        <v>549</v>
      </c>
      <c r="L453">
        <f t="shared" si="49"/>
        <v>52</v>
      </c>
      <c r="M453">
        <f t="shared" si="50"/>
        <v>208</v>
      </c>
    </row>
    <row r="454" spans="7:13" x14ac:dyDescent="0.25">
      <c r="G454">
        <f t="shared" si="51"/>
        <v>453</v>
      </c>
      <c r="H454">
        <f t="shared" si="52"/>
        <v>63.071586250394198</v>
      </c>
      <c r="I454">
        <f t="shared" si="53"/>
        <v>453</v>
      </c>
      <c r="J454">
        <f t="shared" si="54"/>
        <v>116946</v>
      </c>
      <c r="K454">
        <f t="shared" si="55"/>
        <v>548</v>
      </c>
      <c r="L454">
        <f t="shared" si="49"/>
        <v>52</v>
      </c>
      <c r="M454">
        <f t="shared" si="50"/>
        <v>208</v>
      </c>
    </row>
    <row r="455" spans="7:13" x14ac:dyDescent="0.25">
      <c r="G455">
        <f t="shared" si="51"/>
        <v>454</v>
      </c>
      <c r="H455">
        <f t="shared" si="52"/>
        <v>62.932662051604787</v>
      </c>
      <c r="I455">
        <f t="shared" si="53"/>
        <v>454</v>
      </c>
      <c r="J455">
        <f t="shared" si="54"/>
        <v>116998</v>
      </c>
      <c r="K455">
        <f t="shared" si="55"/>
        <v>547</v>
      </c>
      <c r="L455">
        <f t="shared" si="49"/>
        <v>52</v>
      </c>
      <c r="M455">
        <f t="shared" si="50"/>
        <v>208</v>
      </c>
    </row>
    <row r="456" spans="7:13" x14ac:dyDescent="0.25">
      <c r="G456">
        <f t="shared" si="51"/>
        <v>455</v>
      </c>
      <c r="H456">
        <f t="shared" si="52"/>
        <v>62.794348508634222</v>
      </c>
      <c r="I456">
        <f t="shared" si="53"/>
        <v>455</v>
      </c>
      <c r="J456">
        <f t="shared" si="54"/>
        <v>117050</v>
      </c>
      <c r="K456">
        <f t="shared" si="55"/>
        <v>546</v>
      </c>
      <c r="L456">
        <f t="shared" si="49"/>
        <v>52</v>
      </c>
      <c r="M456">
        <f t="shared" si="50"/>
        <v>208</v>
      </c>
    </row>
    <row r="457" spans="7:13" x14ac:dyDescent="0.25">
      <c r="G457">
        <f t="shared" si="51"/>
        <v>456</v>
      </c>
      <c r="H457">
        <f t="shared" si="52"/>
        <v>62.656641604010026</v>
      </c>
      <c r="I457">
        <f t="shared" si="53"/>
        <v>456</v>
      </c>
      <c r="J457">
        <f t="shared" si="54"/>
        <v>117102</v>
      </c>
      <c r="K457">
        <f t="shared" si="55"/>
        <v>545</v>
      </c>
      <c r="L457">
        <f t="shared" si="49"/>
        <v>52</v>
      </c>
      <c r="M457">
        <f t="shared" si="50"/>
        <v>208</v>
      </c>
    </row>
    <row r="458" spans="7:13" x14ac:dyDescent="0.25">
      <c r="G458">
        <f t="shared" si="51"/>
        <v>457</v>
      </c>
      <c r="H458">
        <f t="shared" si="52"/>
        <v>62.519537355423573</v>
      </c>
      <c r="I458">
        <f t="shared" si="53"/>
        <v>457</v>
      </c>
      <c r="J458">
        <f t="shared" si="54"/>
        <v>117154</v>
      </c>
      <c r="K458">
        <f t="shared" si="55"/>
        <v>544</v>
      </c>
      <c r="L458">
        <f t="shared" si="49"/>
        <v>52</v>
      </c>
      <c r="M458">
        <f t="shared" si="50"/>
        <v>208</v>
      </c>
    </row>
    <row r="459" spans="7:13" x14ac:dyDescent="0.25">
      <c r="G459">
        <f t="shared" si="51"/>
        <v>458</v>
      </c>
      <c r="H459">
        <f t="shared" si="52"/>
        <v>62.383031815346229</v>
      </c>
      <c r="I459">
        <f t="shared" si="53"/>
        <v>458</v>
      </c>
      <c r="J459">
        <f t="shared" si="54"/>
        <v>117206</v>
      </c>
      <c r="K459">
        <f t="shared" si="55"/>
        <v>543</v>
      </c>
      <c r="L459">
        <f t="shared" si="49"/>
        <v>52</v>
      </c>
      <c r="M459">
        <f t="shared" si="50"/>
        <v>208</v>
      </c>
    </row>
    <row r="460" spans="7:13" x14ac:dyDescent="0.25">
      <c r="G460">
        <f t="shared" si="51"/>
        <v>459</v>
      </c>
      <c r="H460">
        <f t="shared" si="52"/>
        <v>62.247121070650486</v>
      </c>
      <c r="I460">
        <f t="shared" si="53"/>
        <v>459</v>
      </c>
      <c r="J460">
        <f t="shared" si="54"/>
        <v>117258</v>
      </c>
      <c r="K460">
        <f t="shared" si="55"/>
        <v>542</v>
      </c>
      <c r="L460">
        <f t="shared" si="49"/>
        <v>52</v>
      </c>
      <c r="M460">
        <f t="shared" si="50"/>
        <v>208</v>
      </c>
    </row>
    <row r="461" spans="7:13" x14ac:dyDescent="0.25">
      <c r="G461">
        <f t="shared" si="51"/>
        <v>460</v>
      </c>
      <c r="H461">
        <f t="shared" si="52"/>
        <v>62.111801242236027</v>
      </c>
      <c r="I461">
        <f t="shared" si="53"/>
        <v>460</v>
      </c>
      <c r="J461">
        <f t="shared" si="54"/>
        <v>117310</v>
      </c>
      <c r="K461">
        <f t="shared" si="55"/>
        <v>541</v>
      </c>
      <c r="L461">
        <f t="shared" si="49"/>
        <v>52</v>
      </c>
      <c r="M461">
        <f t="shared" si="50"/>
        <v>208</v>
      </c>
    </row>
    <row r="462" spans="7:13" x14ac:dyDescent="0.25">
      <c r="G462">
        <f t="shared" si="51"/>
        <v>461</v>
      </c>
      <c r="H462">
        <f t="shared" si="52"/>
        <v>61.977068484660677</v>
      </c>
      <c r="I462">
        <f t="shared" si="53"/>
        <v>461</v>
      </c>
      <c r="J462">
        <f t="shared" si="54"/>
        <v>117362</v>
      </c>
      <c r="K462">
        <f t="shared" si="55"/>
        <v>540</v>
      </c>
      <c r="L462">
        <f t="shared" si="49"/>
        <v>52</v>
      </c>
      <c r="M462">
        <f t="shared" si="50"/>
        <v>208</v>
      </c>
    </row>
    <row r="463" spans="7:13" x14ac:dyDescent="0.25">
      <c r="G463">
        <f t="shared" si="51"/>
        <v>462</v>
      </c>
      <c r="H463">
        <f t="shared" si="52"/>
        <v>61.84291898577613</v>
      </c>
      <c r="I463">
        <f t="shared" si="53"/>
        <v>462</v>
      </c>
      <c r="J463">
        <f t="shared" si="54"/>
        <v>117414</v>
      </c>
      <c r="K463">
        <f t="shared" si="55"/>
        <v>539</v>
      </c>
      <c r="L463">
        <f t="shared" si="49"/>
        <v>53</v>
      </c>
      <c r="M463">
        <f t="shared" si="50"/>
        <v>212</v>
      </c>
    </row>
    <row r="464" spans="7:13" x14ac:dyDescent="0.25">
      <c r="G464">
        <f t="shared" si="51"/>
        <v>463</v>
      </c>
      <c r="H464">
        <f t="shared" si="52"/>
        <v>61.70934896636841</v>
      </c>
      <c r="I464">
        <f t="shared" si="53"/>
        <v>463</v>
      </c>
      <c r="J464">
        <f t="shared" si="54"/>
        <v>117467</v>
      </c>
      <c r="K464">
        <f t="shared" si="55"/>
        <v>538</v>
      </c>
      <c r="L464">
        <f t="shared" si="49"/>
        <v>53</v>
      </c>
      <c r="M464">
        <f t="shared" si="50"/>
        <v>212</v>
      </c>
    </row>
    <row r="465" spans="7:13" x14ac:dyDescent="0.25">
      <c r="G465">
        <f t="shared" si="51"/>
        <v>464</v>
      </c>
      <c r="H465">
        <f t="shared" si="52"/>
        <v>61.576354679802961</v>
      </c>
      <c r="I465">
        <f t="shared" si="53"/>
        <v>464</v>
      </c>
      <c r="J465">
        <f t="shared" si="54"/>
        <v>117520</v>
      </c>
      <c r="K465">
        <f t="shared" si="55"/>
        <v>537</v>
      </c>
      <c r="L465">
        <f t="shared" si="49"/>
        <v>53</v>
      </c>
      <c r="M465">
        <f t="shared" si="50"/>
        <v>212</v>
      </c>
    </row>
    <row r="466" spans="7:13" x14ac:dyDescent="0.25">
      <c r="G466">
        <f t="shared" si="51"/>
        <v>465</v>
      </c>
      <c r="H466">
        <f t="shared" si="52"/>
        <v>61.443932411674346</v>
      </c>
      <c r="I466">
        <f t="shared" si="53"/>
        <v>465</v>
      </c>
      <c r="J466">
        <f t="shared" si="54"/>
        <v>117573</v>
      </c>
      <c r="K466">
        <f t="shared" si="55"/>
        <v>536</v>
      </c>
      <c r="L466">
        <f t="shared" si="49"/>
        <v>53</v>
      </c>
      <c r="M466">
        <f t="shared" si="50"/>
        <v>212</v>
      </c>
    </row>
    <row r="467" spans="7:13" x14ac:dyDescent="0.25">
      <c r="G467">
        <f t="shared" si="51"/>
        <v>466</v>
      </c>
      <c r="H467">
        <f t="shared" si="52"/>
        <v>61.312078479460453</v>
      </c>
      <c r="I467">
        <f t="shared" si="53"/>
        <v>466</v>
      </c>
      <c r="J467">
        <f t="shared" si="54"/>
        <v>117626</v>
      </c>
      <c r="K467">
        <f t="shared" si="55"/>
        <v>535</v>
      </c>
      <c r="L467">
        <f t="shared" si="49"/>
        <v>53</v>
      </c>
      <c r="M467">
        <f t="shared" si="50"/>
        <v>212</v>
      </c>
    </row>
    <row r="468" spans="7:13" x14ac:dyDescent="0.25">
      <c r="G468">
        <f t="shared" si="51"/>
        <v>467</v>
      </c>
      <c r="H468">
        <f t="shared" si="52"/>
        <v>61.180789232181098</v>
      </c>
      <c r="I468">
        <f t="shared" si="53"/>
        <v>467</v>
      </c>
      <c r="J468">
        <f t="shared" si="54"/>
        <v>117679</v>
      </c>
      <c r="K468">
        <f t="shared" si="55"/>
        <v>534</v>
      </c>
      <c r="L468">
        <f t="shared" si="49"/>
        <v>53</v>
      </c>
      <c r="M468">
        <f t="shared" si="50"/>
        <v>212</v>
      </c>
    </row>
    <row r="469" spans="7:13" x14ac:dyDescent="0.25">
      <c r="G469">
        <f t="shared" si="51"/>
        <v>468</v>
      </c>
      <c r="H469">
        <f t="shared" si="52"/>
        <v>61.050061050061053</v>
      </c>
      <c r="I469">
        <f t="shared" si="53"/>
        <v>468</v>
      </c>
      <c r="J469">
        <f t="shared" si="54"/>
        <v>117732</v>
      </c>
      <c r="K469">
        <f t="shared" si="55"/>
        <v>533</v>
      </c>
      <c r="L469">
        <f t="shared" si="49"/>
        <v>53</v>
      </c>
      <c r="M469">
        <f t="shared" si="50"/>
        <v>212</v>
      </c>
    </row>
    <row r="470" spans="7:13" x14ac:dyDescent="0.25">
      <c r="G470">
        <f t="shared" si="51"/>
        <v>469</v>
      </c>
      <c r="H470">
        <f t="shared" si="52"/>
        <v>60.919890344197384</v>
      </c>
      <c r="I470">
        <f t="shared" si="53"/>
        <v>469</v>
      </c>
      <c r="J470">
        <f t="shared" si="54"/>
        <v>117785</v>
      </c>
      <c r="K470">
        <f t="shared" si="55"/>
        <v>532</v>
      </c>
      <c r="L470">
        <f t="shared" si="49"/>
        <v>53</v>
      </c>
      <c r="M470">
        <f t="shared" si="50"/>
        <v>212</v>
      </c>
    </row>
    <row r="471" spans="7:13" x14ac:dyDescent="0.25">
      <c r="G471">
        <f t="shared" si="51"/>
        <v>470</v>
      </c>
      <c r="H471">
        <f t="shared" si="52"/>
        <v>60.790273556231007</v>
      </c>
      <c r="I471">
        <f t="shared" si="53"/>
        <v>470</v>
      </c>
      <c r="J471">
        <f t="shared" si="54"/>
        <v>117838</v>
      </c>
      <c r="K471">
        <f t="shared" si="55"/>
        <v>531</v>
      </c>
      <c r="L471">
        <f t="shared" si="49"/>
        <v>53</v>
      </c>
      <c r="M471">
        <f t="shared" si="50"/>
        <v>212</v>
      </c>
    </row>
    <row r="472" spans="7:13" x14ac:dyDescent="0.25">
      <c r="G472">
        <f t="shared" si="51"/>
        <v>471</v>
      </c>
      <c r="H472">
        <f t="shared" si="52"/>
        <v>60.661207158022449</v>
      </c>
      <c r="I472">
        <f t="shared" si="53"/>
        <v>471</v>
      </c>
      <c r="J472">
        <f t="shared" si="54"/>
        <v>117891</v>
      </c>
      <c r="K472">
        <f t="shared" si="55"/>
        <v>530</v>
      </c>
      <c r="L472">
        <f t="shared" si="49"/>
        <v>53</v>
      </c>
      <c r="M472">
        <f t="shared" si="50"/>
        <v>212</v>
      </c>
    </row>
    <row r="473" spans="7:13" x14ac:dyDescent="0.25">
      <c r="G473">
        <f t="shared" si="51"/>
        <v>472</v>
      </c>
      <c r="H473">
        <f t="shared" si="52"/>
        <v>60.53268765133172</v>
      </c>
      <c r="I473">
        <f t="shared" si="53"/>
        <v>472</v>
      </c>
      <c r="J473">
        <f t="shared" si="54"/>
        <v>117944</v>
      </c>
      <c r="K473">
        <f t="shared" si="55"/>
        <v>529</v>
      </c>
      <c r="L473">
        <f t="shared" si="49"/>
        <v>54</v>
      </c>
      <c r="M473">
        <f t="shared" si="50"/>
        <v>216</v>
      </c>
    </row>
    <row r="474" spans="7:13" x14ac:dyDescent="0.25">
      <c r="G474">
        <f t="shared" si="51"/>
        <v>473</v>
      </c>
      <c r="H474">
        <f t="shared" si="52"/>
        <v>60.404711567502268</v>
      </c>
      <c r="I474">
        <f t="shared" si="53"/>
        <v>473</v>
      </c>
      <c r="J474">
        <f t="shared" si="54"/>
        <v>117998</v>
      </c>
      <c r="K474">
        <f t="shared" si="55"/>
        <v>528</v>
      </c>
      <c r="L474">
        <f t="shared" si="49"/>
        <v>54</v>
      </c>
      <c r="M474">
        <f t="shared" si="50"/>
        <v>216</v>
      </c>
    </row>
    <row r="475" spans="7:13" x14ac:dyDescent="0.25">
      <c r="G475">
        <f t="shared" si="51"/>
        <v>474</v>
      </c>
      <c r="H475">
        <f t="shared" si="52"/>
        <v>60.27727546714889</v>
      </c>
      <c r="I475">
        <f t="shared" si="53"/>
        <v>474</v>
      </c>
      <c r="J475">
        <f t="shared" si="54"/>
        <v>118052</v>
      </c>
      <c r="K475">
        <f t="shared" si="55"/>
        <v>527</v>
      </c>
      <c r="L475">
        <f t="shared" si="49"/>
        <v>54</v>
      </c>
      <c r="M475">
        <f t="shared" si="50"/>
        <v>216</v>
      </c>
    </row>
    <row r="476" spans="7:13" x14ac:dyDescent="0.25">
      <c r="G476">
        <f t="shared" si="51"/>
        <v>475</v>
      </c>
      <c r="H476">
        <f t="shared" si="52"/>
        <v>60.150375939849624</v>
      </c>
      <c r="I476">
        <f t="shared" si="53"/>
        <v>475</v>
      </c>
      <c r="J476">
        <f t="shared" si="54"/>
        <v>118106</v>
      </c>
      <c r="K476">
        <f t="shared" si="55"/>
        <v>526</v>
      </c>
      <c r="L476">
        <f t="shared" si="49"/>
        <v>54</v>
      </c>
      <c r="M476">
        <f t="shared" si="50"/>
        <v>216</v>
      </c>
    </row>
    <row r="477" spans="7:13" x14ac:dyDescent="0.25">
      <c r="G477">
        <f t="shared" si="51"/>
        <v>476</v>
      </c>
      <c r="H477">
        <f t="shared" si="52"/>
        <v>60.024009603841542</v>
      </c>
      <c r="I477">
        <f t="shared" si="53"/>
        <v>476</v>
      </c>
      <c r="J477">
        <f t="shared" si="54"/>
        <v>118160</v>
      </c>
      <c r="K477">
        <f t="shared" si="55"/>
        <v>525</v>
      </c>
      <c r="L477">
        <f t="shared" si="49"/>
        <v>54</v>
      </c>
      <c r="M477">
        <f t="shared" si="50"/>
        <v>216</v>
      </c>
    </row>
    <row r="478" spans="7:13" x14ac:dyDescent="0.25">
      <c r="G478">
        <f t="shared" si="51"/>
        <v>477</v>
      </c>
      <c r="H478">
        <f t="shared" si="52"/>
        <v>59.898173105720275</v>
      </c>
      <c r="I478">
        <f t="shared" si="53"/>
        <v>477</v>
      </c>
      <c r="J478">
        <f t="shared" si="54"/>
        <v>118214</v>
      </c>
      <c r="K478">
        <f t="shared" si="55"/>
        <v>524</v>
      </c>
      <c r="L478">
        <f t="shared" si="49"/>
        <v>54</v>
      </c>
      <c r="M478">
        <f t="shared" si="50"/>
        <v>216</v>
      </c>
    </row>
    <row r="479" spans="7:13" x14ac:dyDescent="0.25">
      <c r="G479">
        <f t="shared" si="51"/>
        <v>478</v>
      </c>
      <c r="H479">
        <f t="shared" si="52"/>
        <v>59.772863120143455</v>
      </c>
      <c r="I479">
        <f t="shared" si="53"/>
        <v>478</v>
      </c>
      <c r="J479">
        <f t="shared" si="54"/>
        <v>118268</v>
      </c>
      <c r="K479">
        <f t="shared" si="55"/>
        <v>523</v>
      </c>
      <c r="L479">
        <f t="shared" si="49"/>
        <v>54</v>
      </c>
      <c r="M479">
        <f t="shared" si="50"/>
        <v>216</v>
      </c>
    </row>
    <row r="480" spans="7:13" x14ac:dyDescent="0.25">
      <c r="G480">
        <f t="shared" si="51"/>
        <v>479</v>
      </c>
      <c r="H480">
        <f t="shared" si="52"/>
        <v>59.648076349537732</v>
      </c>
      <c r="I480">
        <f t="shared" si="53"/>
        <v>479</v>
      </c>
      <c r="J480">
        <f t="shared" si="54"/>
        <v>118322</v>
      </c>
      <c r="K480">
        <f t="shared" si="55"/>
        <v>522</v>
      </c>
      <c r="L480">
        <f t="shared" si="49"/>
        <v>54</v>
      </c>
      <c r="M480">
        <f t="shared" si="50"/>
        <v>216</v>
      </c>
    </row>
    <row r="481" spans="7:13" x14ac:dyDescent="0.25">
      <c r="G481">
        <f t="shared" si="51"/>
        <v>480</v>
      </c>
      <c r="H481">
        <f t="shared" si="52"/>
        <v>59.523809523809526</v>
      </c>
      <c r="I481">
        <f t="shared" si="53"/>
        <v>480</v>
      </c>
      <c r="J481">
        <f t="shared" si="54"/>
        <v>118376</v>
      </c>
      <c r="K481">
        <f t="shared" si="55"/>
        <v>521</v>
      </c>
      <c r="L481">
        <f t="shared" si="49"/>
        <v>54</v>
      </c>
      <c r="M481">
        <f t="shared" si="50"/>
        <v>216</v>
      </c>
    </row>
    <row r="482" spans="7:13" x14ac:dyDescent="0.25">
      <c r="G482">
        <f t="shared" si="51"/>
        <v>481</v>
      </c>
      <c r="H482">
        <f t="shared" si="52"/>
        <v>59.400059400059405</v>
      </c>
      <c r="I482">
        <f t="shared" si="53"/>
        <v>481</v>
      </c>
      <c r="J482">
        <f t="shared" si="54"/>
        <v>118430</v>
      </c>
      <c r="K482">
        <f t="shared" si="55"/>
        <v>520</v>
      </c>
      <c r="L482">
        <f t="shared" si="49"/>
        <v>54</v>
      </c>
      <c r="M482">
        <f t="shared" si="50"/>
        <v>216</v>
      </c>
    </row>
    <row r="483" spans="7:13" x14ac:dyDescent="0.25">
      <c r="G483">
        <f t="shared" si="51"/>
        <v>482</v>
      </c>
      <c r="H483">
        <f t="shared" si="52"/>
        <v>59.276822762299943</v>
      </c>
      <c r="I483">
        <f t="shared" si="53"/>
        <v>482</v>
      </c>
      <c r="J483">
        <f t="shared" si="54"/>
        <v>118484</v>
      </c>
      <c r="K483">
        <f t="shared" si="55"/>
        <v>519</v>
      </c>
      <c r="L483">
        <f t="shared" si="49"/>
        <v>55</v>
      </c>
      <c r="M483">
        <f t="shared" si="50"/>
        <v>220</v>
      </c>
    </row>
    <row r="484" spans="7:13" x14ac:dyDescent="0.25">
      <c r="G484">
        <f t="shared" si="51"/>
        <v>483</v>
      </c>
      <c r="H484">
        <f t="shared" si="52"/>
        <v>59.154096421177165</v>
      </c>
      <c r="I484">
        <f t="shared" si="53"/>
        <v>483</v>
      </c>
      <c r="J484">
        <f t="shared" si="54"/>
        <v>118539</v>
      </c>
      <c r="K484">
        <f t="shared" si="55"/>
        <v>518</v>
      </c>
      <c r="L484">
        <f t="shared" si="49"/>
        <v>55</v>
      </c>
      <c r="M484">
        <f t="shared" si="50"/>
        <v>220</v>
      </c>
    </row>
    <row r="485" spans="7:13" x14ac:dyDescent="0.25">
      <c r="G485">
        <f t="shared" si="51"/>
        <v>484</v>
      </c>
      <c r="H485">
        <f t="shared" si="52"/>
        <v>59.031877213695395</v>
      </c>
      <c r="I485">
        <f t="shared" si="53"/>
        <v>484</v>
      </c>
      <c r="J485">
        <f t="shared" si="54"/>
        <v>118594</v>
      </c>
      <c r="K485">
        <f t="shared" si="55"/>
        <v>517</v>
      </c>
      <c r="L485">
        <f t="shared" si="49"/>
        <v>55</v>
      </c>
      <c r="M485">
        <f t="shared" si="50"/>
        <v>220</v>
      </c>
    </row>
    <row r="486" spans="7:13" x14ac:dyDescent="0.25">
      <c r="G486">
        <f t="shared" si="51"/>
        <v>485</v>
      </c>
      <c r="H486">
        <f t="shared" si="52"/>
        <v>58.910162002945512</v>
      </c>
      <c r="I486">
        <f t="shared" si="53"/>
        <v>485</v>
      </c>
      <c r="J486">
        <f t="shared" si="54"/>
        <v>118649</v>
      </c>
      <c r="K486">
        <f t="shared" si="55"/>
        <v>516</v>
      </c>
      <c r="L486">
        <f t="shared" si="49"/>
        <v>55</v>
      </c>
      <c r="M486">
        <f t="shared" si="50"/>
        <v>220</v>
      </c>
    </row>
    <row r="487" spans="7:13" x14ac:dyDescent="0.25">
      <c r="G487">
        <f t="shared" si="51"/>
        <v>486</v>
      </c>
      <c r="H487">
        <f t="shared" si="52"/>
        <v>58.788947677836568</v>
      </c>
      <c r="I487">
        <f t="shared" si="53"/>
        <v>486</v>
      </c>
      <c r="J487">
        <f t="shared" si="54"/>
        <v>118704</v>
      </c>
      <c r="K487">
        <f t="shared" si="55"/>
        <v>515</v>
      </c>
      <c r="L487">
        <f t="shared" si="49"/>
        <v>55</v>
      </c>
      <c r="M487">
        <f t="shared" si="50"/>
        <v>220</v>
      </c>
    </row>
    <row r="488" spans="7:13" x14ac:dyDescent="0.25">
      <c r="G488">
        <f t="shared" si="51"/>
        <v>487</v>
      </c>
      <c r="H488">
        <f t="shared" si="52"/>
        <v>58.668231152830742</v>
      </c>
      <c r="I488">
        <f t="shared" si="53"/>
        <v>487</v>
      </c>
      <c r="J488">
        <f t="shared" si="54"/>
        <v>118759</v>
      </c>
      <c r="K488">
        <f t="shared" si="55"/>
        <v>514</v>
      </c>
      <c r="L488">
        <f t="shared" si="49"/>
        <v>55</v>
      </c>
      <c r="M488">
        <f t="shared" si="50"/>
        <v>220</v>
      </c>
    </row>
    <row r="489" spans="7:13" x14ac:dyDescent="0.25">
      <c r="G489">
        <f t="shared" si="51"/>
        <v>488</v>
      </c>
      <c r="H489">
        <f t="shared" si="52"/>
        <v>58.548009367681502</v>
      </c>
      <c r="I489">
        <f t="shared" si="53"/>
        <v>488</v>
      </c>
      <c r="J489">
        <f t="shared" si="54"/>
        <v>118814</v>
      </c>
      <c r="K489">
        <f t="shared" si="55"/>
        <v>513</v>
      </c>
      <c r="L489">
        <f t="shared" si="49"/>
        <v>55</v>
      </c>
      <c r="M489">
        <f t="shared" si="50"/>
        <v>220</v>
      </c>
    </row>
    <row r="490" spans="7:13" x14ac:dyDescent="0.25">
      <c r="G490">
        <f t="shared" si="51"/>
        <v>489</v>
      </c>
      <c r="H490">
        <f t="shared" si="52"/>
        <v>58.428279287174995</v>
      </c>
      <c r="I490">
        <f t="shared" si="53"/>
        <v>489</v>
      </c>
      <c r="J490">
        <f t="shared" si="54"/>
        <v>118869</v>
      </c>
      <c r="K490">
        <f t="shared" si="55"/>
        <v>512</v>
      </c>
      <c r="L490">
        <f t="shared" si="49"/>
        <v>55</v>
      </c>
      <c r="M490">
        <f t="shared" si="50"/>
        <v>220</v>
      </c>
    </row>
    <row r="491" spans="7:13" x14ac:dyDescent="0.25">
      <c r="G491">
        <f t="shared" si="51"/>
        <v>490</v>
      </c>
      <c r="H491">
        <f t="shared" si="52"/>
        <v>58.309037900874635</v>
      </c>
      <c r="I491">
        <f t="shared" si="53"/>
        <v>490</v>
      </c>
      <c r="J491">
        <f t="shared" si="54"/>
        <v>118924</v>
      </c>
      <c r="K491">
        <f t="shared" si="55"/>
        <v>511</v>
      </c>
      <c r="L491">
        <f t="shared" si="49"/>
        <v>55</v>
      </c>
      <c r="M491">
        <f t="shared" si="50"/>
        <v>220</v>
      </c>
    </row>
    <row r="492" spans="7:13" x14ac:dyDescent="0.25">
      <c r="G492">
        <f t="shared" si="51"/>
        <v>491</v>
      </c>
      <c r="H492">
        <f t="shared" si="52"/>
        <v>58.190282222868781</v>
      </c>
      <c r="I492">
        <f t="shared" si="53"/>
        <v>491</v>
      </c>
      <c r="J492">
        <f t="shared" si="54"/>
        <v>118979</v>
      </c>
      <c r="K492">
        <f t="shared" si="55"/>
        <v>510</v>
      </c>
      <c r="L492">
        <f t="shared" si="49"/>
        <v>56</v>
      </c>
      <c r="M492">
        <f t="shared" si="50"/>
        <v>224</v>
      </c>
    </row>
    <row r="493" spans="7:13" x14ac:dyDescent="0.25">
      <c r="G493">
        <f t="shared" si="51"/>
        <v>492</v>
      </c>
      <c r="H493">
        <f t="shared" si="52"/>
        <v>58.072009291521489</v>
      </c>
      <c r="I493">
        <f t="shared" si="53"/>
        <v>492</v>
      </c>
      <c r="J493">
        <f t="shared" si="54"/>
        <v>119035</v>
      </c>
      <c r="K493">
        <f t="shared" si="55"/>
        <v>509</v>
      </c>
      <c r="L493">
        <f t="shared" si="49"/>
        <v>56</v>
      </c>
      <c r="M493">
        <f t="shared" si="50"/>
        <v>224</v>
      </c>
    </row>
    <row r="494" spans="7:13" x14ac:dyDescent="0.25">
      <c r="G494">
        <f t="shared" si="51"/>
        <v>493</v>
      </c>
      <c r="H494">
        <f t="shared" si="52"/>
        <v>57.954216169226314</v>
      </c>
      <c r="I494">
        <f t="shared" si="53"/>
        <v>493</v>
      </c>
      <c r="J494">
        <f t="shared" si="54"/>
        <v>119091</v>
      </c>
      <c r="K494">
        <f t="shared" si="55"/>
        <v>508</v>
      </c>
      <c r="L494">
        <f t="shared" si="49"/>
        <v>56</v>
      </c>
      <c r="M494">
        <f t="shared" si="50"/>
        <v>224</v>
      </c>
    </row>
    <row r="495" spans="7:13" x14ac:dyDescent="0.25">
      <c r="G495">
        <f t="shared" si="51"/>
        <v>494</v>
      </c>
      <c r="H495">
        <f t="shared" si="52"/>
        <v>57.8368999421631</v>
      </c>
      <c r="I495">
        <f t="shared" si="53"/>
        <v>494</v>
      </c>
      <c r="J495">
        <f t="shared" si="54"/>
        <v>119147</v>
      </c>
      <c r="K495">
        <f t="shared" si="55"/>
        <v>507</v>
      </c>
      <c r="L495">
        <f t="shared" si="49"/>
        <v>56</v>
      </c>
      <c r="M495">
        <f t="shared" si="50"/>
        <v>224</v>
      </c>
    </row>
    <row r="496" spans="7:13" x14ac:dyDescent="0.25">
      <c r="G496">
        <f t="shared" si="51"/>
        <v>495</v>
      </c>
      <c r="H496">
        <f t="shared" si="52"/>
        <v>57.720057720057724</v>
      </c>
      <c r="I496">
        <f t="shared" si="53"/>
        <v>495</v>
      </c>
      <c r="J496">
        <f t="shared" si="54"/>
        <v>119203</v>
      </c>
      <c r="K496">
        <f t="shared" si="55"/>
        <v>506</v>
      </c>
      <c r="L496">
        <f t="shared" si="49"/>
        <v>56</v>
      </c>
      <c r="M496">
        <f t="shared" si="50"/>
        <v>224</v>
      </c>
    </row>
    <row r="497" spans="7:13" x14ac:dyDescent="0.25">
      <c r="G497">
        <f t="shared" si="51"/>
        <v>496</v>
      </c>
      <c r="H497">
        <f t="shared" si="52"/>
        <v>57.603686635944705</v>
      </c>
      <c r="I497">
        <f t="shared" si="53"/>
        <v>496</v>
      </c>
      <c r="J497">
        <f t="shared" si="54"/>
        <v>119259</v>
      </c>
      <c r="K497">
        <f t="shared" si="55"/>
        <v>505</v>
      </c>
      <c r="L497">
        <f t="shared" si="49"/>
        <v>56</v>
      </c>
      <c r="M497">
        <f t="shared" si="50"/>
        <v>224</v>
      </c>
    </row>
    <row r="498" spans="7:13" x14ac:dyDescent="0.25">
      <c r="G498">
        <f t="shared" si="51"/>
        <v>497</v>
      </c>
      <c r="H498">
        <f t="shared" si="52"/>
        <v>57.487783845932739</v>
      </c>
      <c r="I498">
        <f t="shared" si="53"/>
        <v>497</v>
      </c>
      <c r="J498">
        <f t="shared" si="54"/>
        <v>119315</v>
      </c>
      <c r="K498">
        <f t="shared" si="55"/>
        <v>504</v>
      </c>
      <c r="L498">
        <f t="shared" si="49"/>
        <v>56</v>
      </c>
      <c r="M498">
        <f t="shared" si="50"/>
        <v>224</v>
      </c>
    </row>
    <row r="499" spans="7:13" x14ac:dyDescent="0.25">
      <c r="G499">
        <f t="shared" si="51"/>
        <v>498</v>
      </c>
      <c r="H499">
        <f t="shared" si="52"/>
        <v>57.37234652897304</v>
      </c>
      <c r="I499">
        <f t="shared" si="53"/>
        <v>498</v>
      </c>
      <c r="J499">
        <f t="shared" si="54"/>
        <v>119371</v>
      </c>
      <c r="K499">
        <f t="shared" si="55"/>
        <v>503</v>
      </c>
      <c r="L499">
        <f t="shared" si="49"/>
        <v>56</v>
      </c>
      <c r="M499">
        <f t="shared" si="50"/>
        <v>224</v>
      </c>
    </row>
    <row r="500" spans="7:13" x14ac:dyDescent="0.25">
      <c r="G500">
        <f t="shared" si="51"/>
        <v>499</v>
      </c>
      <c r="H500">
        <f t="shared" si="52"/>
        <v>57.257371886630409</v>
      </c>
      <c r="I500">
        <f t="shared" si="53"/>
        <v>499</v>
      </c>
      <c r="J500">
        <f t="shared" si="54"/>
        <v>119427</v>
      </c>
      <c r="K500">
        <f t="shared" si="55"/>
        <v>502</v>
      </c>
      <c r="L500">
        <f t="shared" si="49"/>
        <v>56</v>
      </c>
      <c r="M500">
        <f t="shared" si="50"/>
        <v>224</v>
      </c>
    </row>
    <row r="501" spans="7:13" x14ac:dyDescent="0.25">
      <c r="G501">
        <f t="shared" si="51"/>
        <v>500</v>
      </c>
      <c r="H501">
        <f t="shared" si="52"/>
        <v>57.142857142857146</v>
      </c>
      <c r="I501">
        <f t="shared" si="53"/>
        <v>500</v>
      </c>
      <c r="J501">
        <f t="shared" si="54"/>
        <v>119483</v>
      </c>
      <c r="K501">
        <f t="shared" si="55"/>
        <v>501</v>
      </c>
      <c r="L501">
        <f t="shared" si="49"/>
        <v>57</v>
      </c>
      <c r="M501">
        <f t="shared" si="50"/>
        <v>228</v>
      </c>
    </row>
    <row r="502" spans="7:13" x14ac:dyDescent="0.25">
      <c r="G502">
        <f t="shared" si="51"/>
        <v>501</v>
      </c>
      <c r="H502">
        <f t="shared" si="52"/>
        <v>57.028799543769608</v>
      </c>
      <c r="I502">
        <f t="shared" si="53"/>
        <v>501</v>
      </c>
      <c r="J502">
        <f t="shared" si="54"/>
        <v>119540</v>
      </c>
      <c r="K502">
        <f t="shared" si="55"/>
        <v>500</v>
      </c>
      <c r="L502">
        <f t="shared" si="49"/>
        <v>57</v>
      </c>
      <c r="M502">
        <f t="shared" si="50"/>
        <v>228</v>
      </c>
    </row>
    <row r="503" spans="7:13" x14ac:dyDescent="0.25">
      <c r="G503">
        <f t="shared" si="51"/>
        <v>502</v>
      </c>
      <c r="H503">
        <f t="shared" si="52"/>
        <v>56.915196357427433</v>
      </c>
      <c r="I503">
        <f t="shared" si="53"/>
        <v>502</v>
      </c>
      <c r="J503">
        <f t="shared" si="54"/>
        <v>119597</v>
      </c>
      <c r="K503">
        <f t="shared" si="55"/>
        <v>499</v>
      </c>
      <c r="L503">
        <f t="shared" si="49"/>
        <v>57</v>
      </c>
      <c r="M503">
        <f t="shared" si="50"/>
        <v>228</v>
      </c>
    </row>
    <row r="504" spans="7:13" x14ac:dyDescent="0.25">
      <c r="G504">
        <f t="shared" si="51"/>
        <v>503</v>
      </c>
      <c r="H504">
        <f t="shared" si="52"/>
        <v>56.802044873615451</v>
      </c>
      <c r="I504">
        <f t="shared" si="53"/>
        <v>503</v>
      </c>
      <c r="J504">
        <f t="shared" si="54"/>
        <v>119654</v>
      </c>
      <c r="K504">
        <f t="shared" si="55"/>
        <v>498</v>
      </c>
      <c r="L504">
        <f t="shared" si="49"/>
        <v>57</v>
      </c>
      <c r="M504">
        <f t="shared" si="50"/>
        <v>228</v>
      </c>
    </row>
    <row r="505" spans="7:13" x14ac:dyDescent="0.25">
      <c r="G505">
        <f t="shared" si="51"/>
        <v>504</v>
      </c>
      <c r="H505">
        <f t="shared" si="52"/>
        <v>56.689342403628117</v>
      </c>
      <c r="I505">
        <f t="shared" si="53"/>
        <v>504</v>
      </c>
      <c r="J505">
        <f t="shared" si="54"/>
        <v>119711</v>
      </c>
      <c r="K505">
        <f t="shared" si="55"/>
        <v>497</v>
      </c>
      <c r="L505">
        <f t="shared" si="49"/>
        <v>57</v>
      </c>
      <c r="M505">
        <f t="shared" si="50"/>
        <v>228</v>
      </c>
    </row>
    <row r="506" spans="7:13" x14ac:dyDescent="0.25">
      <c r="G506">
        <f t="shared" si="51"/>
        <v>505</v>
      </c>
      <c r="H506">
        <f t="shared" si="52"/>
        <v>56.577086280056577</v>
      </c>
      <c r="I506">
        <f t="shared" si="53"/>
        <v>505</v>
      </c>
      <c r="J506">
        <f t="shared" si="54"/>
        <v>119768</v>
      </c>
      <c r="K506">
        <f t="shared" si="55"/>
        <v>496</v>
      </c>
      <c r="L506">
        <f t="shared" si="49"/>
        <v>57</v>
      </c>
      <c r="M506">
        <f t="shared" si="50"/>
        <v>228</v>
      </c>
    </row>
    <row r="507" spans="7:13" x14ac:dyDescent="0.25">
      <c r="G507">
        <f t="shared" si="51"/>
        <v>506</v>
      </c>
      <c r="H507">
        <f t="shared" si="52"/>
        <v>56.465273856578207</v>
      </c>
      <c r="I507">
        <f t="shared" si="53"/>
        <v>506</v>
      </c>
      <c r="J507">
        <f t="shared" si="54"/>
        <v>119825</v>
      </c>
      <c r="K507">
        <f t="shared" si="55"/>
        <v>495</v>
      </c>
      <c r="L507">
        <f t="shared" si="49"/>
        <v>57</v>
      </c>
      <c r="M507">
        <f t="shared" si="50"/>
        <v>228</v>
      </c>
    </row>
    <row r="508" spans="7:13" x14ac:dyDescent="0.25">
      <c r="G508">
        <f t="shared" si="51"/>
        <v>507</v>
      </c>
      <c r="H508">
        <f t="shared" si="52"/>
        <v>56.353902507748664</v>
      </c>
      <c r="I508">
        <f t="shared" si="53"/>
        <v>507</v>
      </c>
      <c r="J508">
        <f t="shared" si="54"/>
        <v>119882</v>
      </c>
      <c r="K508">
        <f t="shared" si="55"/>
        <v>494</v>
      </c>
      <c r="L508">
        <f t="shared" si="49"/>
        <v>57</v>
      </c>
      <c r="M508">
        <f t="shared" si="50"/>
        <v>228</v>
      </c>
    </row>
    <row r="509" spans="7:13" x14ac:dyDescent="0.25">
      <c r="G509">
        <f t="shared" si="51"/>
        <v>508</v>
      </c>
      <c r="H509">
        <f t="shared" si="52"/>
        <v>56.242969628796402</v>
      </c>
      <c r="I509">
        <f t="shared" si="53"/>
        <v>508</v>
      </c>
      <c r="J509">
        <f t="shared" si="54"/>
        <v>119939</v>
      </c>
      <c r="K509">
        <f t="shared" si="55"/>
        <v>493</v>
      </c>
      <c r="L509">
        <f t="shared" si="49"/>
        <v>57</v>
      </c>
      <c r="M509">
        <f t="shared" si="50"/>
        <v>228</v>
      </c>
    </row>
    <row r="510" spans="7:13" x14ac:dyDescent="0.25">
      <c r="G510">
        <f t="shared" si="51"/>
        <v>509</v>
      </c>
      <c r="H510">
        <f t="shared" si="52"/>
        <v>56.132472635419589</v>
      </c>
      <c r="I510">
        <f t="shared" si="53"/>
        <v>509</v>
      </c>
      <c r="J510">
        <f t="shared" si="54"/>
        <v>119996</v>
      </c>
      <c r="K510">
        <f t="shared" si="55"/>
        <v>492</v>
      </c>
      <c r="L510">
        <f t="shared" si="49"/>
        <v>58</v>
      </c>
      <c r="M510">
        <f t="shared" si="50"/>
        <v>232</v>
      </c>
    </row>
    <row r="511" spans="7:13" x14ac:dyDescent="0.25">
      <c r="G511">
        <f t="shared" si="51"/>
        <v>510</v>
      </c>
      <c r="H511">
        <f t="shared" si="52"/>
        <v>56.022408963585434</v>
      </c>
      <c r="I511">
        <f t="shared" si="53"/>
        <v>510</v>
      </c>
      <c r="J511">
        <f t="shared" si="54"/>
        <v>120054</v>
      </c>
      <c r="K511">
        <f t="shared" si="55"/>
        <v>491</v>
      </c>
      <c r="L511">
        <f t="shared" si="49"/>
        <v>58</v>
      </c>
      <c r="M511">
        <f t="shared" si="50"/>
        <v>232</v>
      </c>
    </row>
    <row r="512" spans="7:13" x14ac:dyDescent="0.25">
      <c r="G512">
        <f t="shared" si="51"/>
        <v>511</v>
      </c>
      <c r="H512">
        <f t="shared" si="52"/>
        <v>55.912776069331848</v>
      </c>
      <c r="I512">
        <f t="shared" si="53"/>
        <v>511</v>
      </c>
      <c r="J512">
        <f t="shared" si="54"/>
        <v>120112</v>
      </c>
      <c r="K512">
        <f t="shared" si="55"/>
        <v>490</v>
      </c>
      <c r="L512">
        <f t="shared" si="49"/>
        <v>58</v>
      </c>
      <c r="M512">
        <f t="shared" si="50"/>
        <v>232</v>
      </c>
    </row>
    <row r="513" spans="7:13" x14ac:dyDescent="0.25">
      <c r="G513">
        <f t="shared" si="51"/>
        <v>512</v>
      </c>
      <c r="H513">
        <f t="shared" si="52"/>
        <v>55.803571428571431</v>
      </c>
      <c r="I513">
        <f t="shared" si="53"/>
        <v>512</v>
      </c>
      <c r="J513">
        <f t="shared" si="54"/>
        <v>120170</v>
      </c>
      <c r="K513">
        <f t="shared" si="55"/>
        <v>489</v>
      </c>
      <c r="L513">
        <f t="shared" si="49"/>
        <v>58</v>
      </c>
      <c r="M513">
        <f t="shared" si="50"/>
        <v>232</v>
      </c>
    </row>
    <row r="514" spans="7:13" x14ac:dyDescent="0.25">
      <c r="G514">
        <f t="shared" si="51"/>
        <v>513</v>
      </c>
      <c r="H514">
        <f t="shared" si="52"/>
        <v>55.694792536897801</v>
      </c>
      <c r="I514">
        <f t="shared" si="53"/>
        <v>513</v>
      </c>
      <c r="J514">
        <f t="shared" si="54"/>
        <v>120228</v>
      </c>
      <c r="K514">
        <f t="shared" si="55"/>
        <v>488</v>
      </c>
      <c r="L514">
        <f t="shared" si="49"/>
        <v>58</v>
      </c>
      <c r="M514">
        <f t="shared" si="50"/>
        <v>232</v>
      </c>
    </row>
    <row r="515" spans="7:13" x14ac:dyDescent="0.25">
      <c r="G515">
        <f t="shared" si="51"/>
        <v>514</v>
      </c>
      <c r="H515">
        <f t="shared" si="52"/>
        <v>55.586436909394109</v>
      </c>
      <c r="I515">
        <f t="shared" si="53"/>
        <v>514</v>
      </c>
      <c r="J515">
        <f t="shared" si="54"/>
        <v>120286</v>
      </c>
      <c r="K515">
        <f t="shared" si="55"/>
        <v>487</v>
      </c>
      <c r="L515">
        <f t="shared" ref="L515:L578" si="56">INT(1000000/$E$2/(K515))</f>
        <v>58</v>
      </c>
      <c r="M515">
        <f t="shared" ref="M515:M578" si="57">L515*$E$5/1024</f>
        <v>232</v>
      </c>
    </row>
    <row r="516" spans="7:13" x14ac:dyDescent="0.25">
      <c r="G516">
        <f t="shared" ref="G516:G579" si="58">G515+1</f>
        <v>515</v>
      </c>
      <c r="H516">
        <f t="shared" ref="H516:H579" si="59">1000000/$E$2/G516</f>
        <v>55.478502080443832</v>
      </c>
      <c r="I516">
        <f t="shared" ref="I516:I579" si="60">I515+1</f>
        <v>515</v>
      </c>
      <c r="J516">
        <f t="shared" ref="J516:J579" si="61">J515+L515</f>
        <v>120344</v>
      </c>
      <c r="K516">
        <f t="shared" ref="K516:K579" si="62">K515-MAX(1,INT(1+L515*$E$5/1024/1000))</f>
        <v>486</v>
      </c>
      <c r="L516">
        <f t="shared" si="56"/>
        <v>58</v>
      </c>
      <c r="M516">
        <f t="shared" si="57"/>
        <v>232</v>
      </c>
    </row>
    <row r="517" spans="7:13" x14ac:dyDescent="0.25">
      <c r="G517">
        <f t="shared" si="58"/>
        <v>516</v>
      </c>
      <c r="H517">
        <f t="shared" si="59"/>
        <v>55.370985603543744</v>
      </c>
      <c r="I517">
        <f t="shared" si="60"/>
        <v>516</v>
      </c>
      <c r="J517">
        <f t="shared" si="61"/>
        <v>120402</v>
      </c>
      <c r="K517">
        <f t="shared" si="62"/>
        <v>485</v>
      </c>
      <c r="L517">
        <f t="shared" si="56"/>
        <v>58</v>
      </c>
      <c r="M517">
        <f t="shared" si="57"/>
        <v>232</v>
      </c>
    </row>
    <row r="518" spans="7:13" x14ac:dyDescent="0.25">
      <c r="G518">
        <f t="shared" si="58"/>
        <v>517</v>
      </c>
      <c r="H518">
        <f t="shared" si="59"/>
        <v>55.263885051119097</v>
      </c>
      <c r="I518">
        <f t="shared" si="60"/>
        <v>517</v>
      </c>
      <c r="J518">
        <f t="shared" si="61"/>
        <v>120460</v>
      </c>
      <c r="K518">
        <f t="shared" si="62"/>
        <v>484</v>
      </c>
      <c r="L518">
        <f t="shared" si="56"/>
        <v>59</v>
      </c>
      <c r="M518">
        <f t="shared" si="57"/>
        <v>236</v>
      </c>
    </row>
    <row r="519" spans="7:13" x14ac:dyDescent="0.25">
      <c r="G519">
        <f t="shared" si="58"/>
        <v>518</v>
      </c>
      <c r="H519">
        <f t="shared" si="59"/>
        <v>55.157198014340871</v>
      </c>
      <c r="I519">
        <f t="shared" si="60"/>
        <v>518</v>
      </c>
      <c r="J519">
        <f t="shared" si="61"/>
        <v>120519</v>
      </c>
      <c r="K519">
        <f t="shared" si="62"/>
        <v>483</v>
      </c>
      <c r="L519">
        <f t="shared" si="56"/>
        <v>59</v>
      </c>
      <c r="M519">
        <f t="shared" si="57"/>
        <v>236</v>
      </c>
    </row>
    <row r="520" spans="7:13" x14ac:dyDescent="0.25">
      <c r="G520">
        <f t="shared" si="58"/>
        <v>519</v>
      </c>
      <c r="H520">
        <f t="shared" si="59"/>
        <v>55.050922102945229</v>
      </c>
      <c r="I520">
        <f t="shared" si="60"/>
        <v>519</v>
      </c>
      <c r="J520">
        <f t="shared" si="61"/>
        <v>120578</v>
      </c>
      <c r="K520">
        <f t="shared" si="62"/>
        <v>482</v>
      </c>
      <c r="L520">
        <f t="shared" si="56"/>
        <v>59</v>
      </c>
      <c r="M520">
        <f t="shared" si="57"/>
        <v>236</v>
      </c>
    </row>
    <row r="521" spans="7:13" x14ac:dyDescent="0.25">
      <c r="G521">
        <f t="shared" si="58"/>
        <v>520</v>
      </c>
      <c r="H521">
        <f t="shared" si="59"/>
        <v>54.945054945054949</v>
      </c>
      <c r="I521">
        <f t="shared" si="60"/>
        <v>520</v>
      </c>
      <c r="J521">
        <f t="shared" si="61"/>
        <v>120637</v>
      </c>
      <c r="K521">
        <f t="shared" si="62"/>
        <v>481</v>
      </c>
      <c r="L521">
        <f t="shared" si="56"/>
        <v>59</v>
      </c>
      <c r="M521">
        <f t="shared" si="57"/>
        <v>236</v>
      </c>
    </row>
    <row r="522" spans="7:13" x14ac:dyDescent="0.25">
      <c r="G522">
        <f t="shared" si="58"/>
        <v>521</v>
      </c>
      <c r="H522">
        <f t="shared" si="59"/>
        <v>54.839594187003016</v>
      </c>
      <c r="I522">
        <f t="shared" si="60"/>
        <v>521</v>
      </c>
      <c r="J522">
        <f t="shared" si="61"/>
        <v>120696</v>
      </c>
      <c r="K522">
        <f t="shared" si="62"/>
        <v>480</v>
      </c>
      <c r="L522">
        <f t="shared" si="56"/>
        <v>59</v>
      </c>
      <c r="M522">
        <f t="shared" si="57"/>
        <v>236</v>
      </c>
    </row>
    <row r="523" spans="7:13" x14ac:dyDescent="0.25">
      <c r="G523">
        <f t="shared" si="58"/>
        <v>522</v>
      </c>
      <c r="H523">
        <f t="shared" si="59"/>
        <v>54.734537493158186</v>
      </c>
      <c r="I523">
        <f t="shared" si="60"/>
        <v>522</v>
      </c>
      <c r="J523">
        <f t="shared" si="61"/>
        <v>120755</v>
      </c>
      <c r="K523">
        <f t="shared" si="62"/>
        <v>479</v>
      </c>
      <c r="L523">
        <f t="shared" si="56"/>
        <v>59</v>
      </c>
      <c r="M523">
        <f t="shared" si="57"/>
        <v>236</v>
      </c>
    </row>
    <row r="524" spans="7:13" x14ac:dyDescent="0.25">
      <c r="G524">
        <f t="shared" si="58"/>
        <v>523</v>
      </c>
      <c r="H524">
        <f t="shared" si="59"/>
        <v>54.62988254575253</v>
      </c>
      <c r="I524">
        <f t="shared" si="60"/>
        <v>523</v>
      </c>
      <c r="J524">
        <f t="shared" si="61"/>
        <v>120814</v>
      </c>
      <c r="K524">
        <f t="shared" si="62"/>
        <v>478</v>
      </c>
      <c r="L524">
        <f t="shared" si="56"/>
        <v>59</v>
      </c>
      <c r="M524">
        <f t="shared" si="57"/>
        <v>236</v>
      </c>
    </row>
    <row r="525" spans="7:13" x14ac:dyDescent="0.25">
      <c r="G525">
        <f t="shared" si="58"/>
        <v>524</v>
      </c>
      <c r="H525">
        <f t="shared" si="59"/>
        <v>54.525627044711015</v>
      </c>
      <c r="I525">
        <f t="shared" si="60"/>
        <v>524</v>
      </c>
      <c r="J525">
        <f t="shared" si="61"/>
        <v>120873</v>
      </c>
      <c r="K525">
        <f t="shared" si="62"/>
        <v>477</v>
      </c>
      <c r="L525">
        <f t="shared" si="56"/>
        <v>59</v>
      </c>
      <c r="M525">
        <f t="shared" si="57"/>
        <v>236</v>
      </c>
    </row>
    <row r="526" spans="7:13" x14ac:dyDescent="0.25">
      <c r="G526">
        <f t="shared" si="58"/>
        <v>525</v>
      </c>
      <c r="H526">
        <f t="shared" si="59"/>
        <v>54.421768707482997</v>
      </c>
      <c r="I526">
        <f t="shared" si="60"/>
        <v>525</v>
      </c>
      <c r="J526">
        <f t="shared" si="61"/>
        <v>120932</v>
      </c>
      <c r="K526">
        <f t="shared" si="62"/>
        <v>476</v>
      </c>
      <c r="L526">
        <f t="shared" si="56"/>
        <v>60</v>
      </c>
      <c r="M526">
        <f t="shared" si="57"/>
        <v>240</v>
      </c>
    </row>
    <row r="527" spans="7:13" x14ac:dyDescent="0.25">
      <c r="G527">
        <f t="shared" si="58"/>
        <v>526</v>
      </c>
      <c r="H527">
        <f t="shared" si="59"/>
        <v>54.318305268875612</v>
      </c>
      <c r="I527">
        <f t="shared" si="60"/>
        <v>526</v>
      </c>
      <c r="J527">
        <f t="shared" si="61"/>
        <v>120992</v>
      </c>
      <c r="K527">
        <f t="shared" si="62"/>
        <v>475</v>
      </c>
      <c r="L527">
        <f t="shared" si="56"/>
        <v>60</v>
      </c>
      <c r="M527">
        <f t="shared" si="57"/>
        <v>240</v>
      </c>
    </row>
    <row r="528" spans="7:13" x14ac:dyDescent="0.25">
      <c r="G528">
        <f t="shared" si="58"/>
        <v>527</v>
      </c>
      <c r="H528">
        <f t="shared" si="59"/>
        <v>54.21523448088913</v>
      </c>
      <c r="I528">
        <f t="shared" si="60"/>
        <v>527</v>
      </c>
      <c r="J528">
        <f t="shared" si="61"/>
        <v>121052</v>
      </c>
      <c r="K528">
        <f t="shared" si="62"/>
        <v>474</v>
      </c>
      <c r="L528">
        <f t="shared" si="56"/>
        <v>60</v>
      </c>
      <c r="M528">
        <f t="shared" si="57"/>
        <v>240</v>
      </c>
    </row>
    <row r="529" spans="7:13" x14ac:dyDescent="0.25">
      <c r="G529">
        <f t="shared" si="58"/>
        <v>528</v>
      </c>
      <c r="H529">
        <f t="shared" si="59"/>
        <v>54.112554112554115</v>
      </c>
      <c r="I529">
        <f t="shared" si="60"/>
        <v>528</v>
      </c>
      <c r="J529">
        <f t="shared" si="61"/>
        <v>121112</v>
      </c>
      <c r="K529">
        <f t="shared" si="62"/>
        <v>473</v>
      </c>
      <c r="L529">
        <f t="shared" si="56"/>
        <v>60</v>
      </c>
      <c r="M529">
        <f t="shared" si="57"/>
        <v>240</v>
      </c>
    </row>
    <row r="530" spans="7:13" x14ac:dyDescent="0.25">
      <c r="G530">
        <f t="shared" si="58"/>
        <v>529</v>
      </c>
      <c r="H530">
        <f t="shared" si="59"/>
        <v>54.010261949770459</v>
      </c>
      <c r="I530">
        <f t="shared" si="60"/>
        <v>529</v>
      </c>
      <c r="J530">
        <f t="shared" si="61"/>
        <v>121172</v>
      </c>
      <c r="K530">
        <f t="shared" si="62"/>
        <v>472</v>
      </c>
      <c r="L530">
        <f t="shared" si="56"/>
        <v>60</v>
      </c>
      <c r="M530">
        <f t="shared" si="57"/>
        <v>240</v>
      </c>
    </row>
    <row r="531" spans="7:13" x14ac:dyDescent="0.25">
      <c r="G531">
        <f t="shared" si="58"/>
        <v>530</v>
      </c>
      <c r="H531">
        <f t="shared" si="59"/>
        <v>53.908355795148253</v>
      </c>
      <c r="I531">
        <f t="shared" si="60"/>
        <v>530</v>
      </c>
      <c r="J531">
        <f t="shared" si="61"/>
        <v>121232</v>
      </c>
      <c r="K531">
        <f t="shared" si="62"/>
        <v>471</v>
      </c>
      <c r="L531">
        <f t="shared" si="56"/>
        <v>60</v>
      </c>
      <c r="M531">
        <f t="shared" si="57"/>
        <v>240</v>
      </c>
    </row>
    <row r="532" spans="7:13" x14ac:dyDescent="0.25">
      <c r="G532">
        <f t="shared" si="58"/>
        <v>531</v>
      </c>
      <c r="H532">
        <f t="shared" si="59"/>
        <v>53.806833467850417</v>
      </c>
      <c r="I532">
        <f t="shared" si="60"/>
        <v>531</v>
      </c>
      <c r="J532">
        <f t="shared" si="61"/>
        <v>121292</v>
      </c>
      <c r="K532">
        <f t="shared" si="62"/>
        <v>470</v>
      </c>
      <c r="L532">
        <f t="shared" si="56"/>
        <v>60</v>
      </c>
      <c r="M532">
        <f t="shared" si="57"/>
        <v>240</v>
      </c>
    </row>
    <row r="533" spans="7:13" x14ac:dyDescent="0.25">
      <c r="G533">
        <f t="shared" si="58"/>
        <v>532</v>
      </c>
      <c r="H533">
        <f t="shared" si="59"/>
        <v>53.705692803437167</v>
      </c>
      <c r="I533">
        <f t="shared" si="60"/>
        <v>532</v>
      </c>
      <c r="J533">
        <f t="shared" si="61"/>
        <v>121352</v>
      </c>
      <c r="K533">
        <f t="shared" si="62"/>
        <v>469</v>
      </c>
      <c r="L533">
        <f t="shared" si="56"/>
        <v>60</v>
      </c>
      <c r="M533">
        <f t="shared" si="57"/>
        <v>240</v>
      </c>
    </row>
    <row r="534" spans="7:13" x14ac:dyDescent="0.25">
      <c r="G534">
        <f t="shared" si="58"/>
        <v>533</v>
      </c>
      <c r="H534">
        <f t="shared" si="59"/>
        <v>53.604931653712143</v>
      </c>
      <c r="I534">
        <f t="shared" si="60"/>
        <v>533</v>
      </c>
      <c r="J534">
        <f t="shared" si="61"/>
        <v>121412</v>
      </c>
      <c r="K534">
        <f t="shared" si="62"/>
        <v>468</v>
      </c>
      <c r="L534">
        <f t="shared" si="56"/>
        <v>61</v>
      </c>
      <c r="M534">
        <f t="shared" si="57"/>
        <v>244</v>
      </c>
    </row>
    <row r="535" spans="7:13" x14ac:dyDescent="0.25">
      <c r="G535">
        <f t="shared" si="58"/>
        <v>534</v>
      </c>
      <c r="H535">
        <f t="shared" si="59"/>
        <v>53.504547886570357</v>
      </c>
      <c r="I535">
        <f t="shared" si="60"/>
        <v>534</v>
      </c>
      <c r="J535">
        <f t="shared" si="61"/>
        <v>121473</v>
      </c>
      <c r="K535">
        <f t="shared" si="62"/>
        <v>467</v>
      </c>
      <c r="L535">
        <f t="shared" si="56"/>
        <v>61</v>
      </c>
      <c r="M535">
        <f t="shared" si="57"/>
        <v>244</v>
      </c>
    </row>
    <row r="536" spans="7:13" x14ac:dyDescent="0.25">
      <c r="G536">
        <f t="shared" si="58"/>
        <v>535</v>
      </c>
      <c r="H536">
        <f t="shared" si="59"/>
        <v>53.404539385847798</v>
      </c>
      <c r="I536">
        <f t="shared" si="60"/>
        <v>535</v>
      </c>
      <c r="J536">
        <f t="shared" si="61"/>
        <v>121534</v>
      </c>
      <c r="K536">
        <f t="shared" si="62"/>
        <v>466</v>
      </c>
      <c r="L536">
        <f t="shared" si="56"/>
        <v>61</v>
      </c>
      <c r="M536">
        <f t="shared" si="57"/>
        <v>244</v>
      </c>
    </row>
    <row r="537" spans="7:13" x14ac:dyDescent="0.25">
      <c r="G537">
        <f t="shared" si="58"/>
        <v>536</v>
      </c>
      <c r="H537">
        <f t="shared" si="59"/>
        <v>53.304904051172713</v>
      </c>
      <c r="I537">
        <f t="shared" si="60"/>
        <v>536</v>
      </c>
      <c r="J537">
        <f t="shared" si="61"/>
        <v>121595</v>
      </c>
      <c r="K537">
        <f t="shared" si="62"/>
        <v>465</v>
      </c>
      <c r="L537">
        <f t="shared" si="56"/>
        <v>61</v>
      </c>
      <c r="M537">
        <f t="shared" si="57"/>
        <v>244</v>
      </c>
    </row>
    <row r="538" spans="7:13" x14ac:dyDescent="0.25">
      <c r="G538">
        <f t="shared" si="58"/>
        <v>537</v>
      </c>
      <c r="H538">
        <f t="shared" si="59"/>
        <v>53.20563979781857</v>
      </c>
      <c r="I538">
        <f t="shared" si="60"/>
        <v>537</v>
      </c>
      <c r="J538">
        <f t="shared" si="61"/>
        <v>121656</v>
      </c>
      <c r="K538">
        <f t="shared" si="62"/>
        <v>464</v>
      </c>
      <c r="L538">
        <f t="shared" si="56"/>
        <v>61</v>
      </c>
      <c r="M538">
        <f t="shared" si="57"/>
        <v>244</v>
      </c>
    </row>
    <row r="539" spans="7:13" x14ac:dyDescent="0.25">
      <c r="G539">
        <f t="shared" si="58"/>
        <v>538</v>
      </c>
      <c r="H539">
        <f t="shared" si="59"/>
        <v>53.106744556558688</v>
      </c>
      <c r="I539">
        <f t="shared" si="60"/>
        <v>538</v>
      </c>
      <c r="J539">
        <f t="shared" si="61"/>
        <v>121717</v>
      </c>
      <c r="K539">
        <f t="shared" si="62"/>
        <v>463</v>
      </c>
      <c r="L539">
        <f t="shared" si="56"/>
        <v>61</v>
      </c>
      <c r="M539">
        <f t="shared" si="57"/>
        <v>244</v>
      </c>
    </row>
    <row r="540" spans="7:13" x14ac:dyDescent="0.25">
      <c r="G540">
        <f t="shared" si="58"/>
        <v>539</v>
      </c>
      <c r="H540">
        <f t="shared" si="59"/>
        <v>53.0082162735224</v>
      </c>
      <c r="I540">
        <f t="shared" si="60"/>
        <v>539</v>
      </c>
      <c r="J540">
        <f t="shared" si="61"/>
        <v>121778</v>
      </c>
      <c r="K540">
        <f t="shared" si="62"/>
        <v>462</v>
      </c>
      <c r="L540">
        <f t="shared" si="56"/>
        <v>61</v>
      </c>
      <c r="M540">
        <f t="shared" si="57"/>
        <v>244</v>
      </c>
    </row>
    <row r="541" spans="7:13" x14ac:dyDescent="0.25">
      <c r="G541">
        <f t="shared" si="58"/>
        <v>540</v>
      </c>
      <c r="H541">
        <f t="shared" si="59"/>
        <v>52.910052910052912</v>
      </c>
      <c r="I541">
        <f t="shared" si="60"/>
        <v>540</v>
      </c>
      <c r="J541">
        <f t="shared" si="61"/>
        <v>121839</v>
      </c>
      <c r="K541">
        <f t="shared" si="62"/>
        <v>461</v>
      </c>
      <c r="L541">
        <f t="shared" si="56"/>
        <v>61</v>
      </c>
      <c r="M541">
        <f t="shared" si="57"/>
        <v>244</v>
      </c>
    </row>
    <row r="542" spans="7:13" x14ac:dyDescent="0.25">
      <c r="G542">
        <f t="shared" si="58"/>
        <v>541</v>
      </c>
      <c r="H542">
        <f t="shared" si="59"/>
        <v>52.812252442566674</v>
      </c>
      <c r="I542">
        <f t="shared" si="60"/>
        <v>541</v>
      </c>
      <c r="J542">
        <f t="shared" si="61"/>
        <v>121900</v>
      </c>
      <c r="K542">
        <f t="shared" si="62"/>
        <v>460</v>
      </c>
      <c r="L542">
        <f t="shared" si="56"/>
        <v>62</v>
      </c>
      <c r="M542">
        <f t="shared" si="57"/>
        <v>248</v>
      </c>
    </row>
    <row r="543" spans="7:13" x14ac:dyDescent="0.25">
      <c r="G543">
        <f t="shared" si="58"/>
        <v>542</v>
      </c>
      <c r="H543">
        <f t="shared" si="59"/>
        <v>52.714812862414341</v>
      </c>
      <c r="I543">
        <f t="shared" si="60"/>
        <v>542</v>
      </c>
      <c r="J543">
        <f t="shared" si="61"/>
        <v>121962</v>
      </c>
      <c r="K543">
        <f t="shared" si="62"/>
        <v>459</v>
      </c>
      <c r="L543">
        <f t="shared" si="56"/>
        <v>62</v>
      </c>
      <c r="M543">
        <f t="shared" si="57"/>
        <v>248</v>
      </c>
    </row>
    <row r="544" spans="7:13" x14ac:dyDescent="0.25">
      <c r="G544">
        <f t="shared" si="58"/>
        <v>543</v>
      </c>
      <c r="H544">
        <f t="shared" si="59"/>
        <v>52.617732175743228</v>
      </c>
      <c r="I544">
        <f t="shared" si="60"/>
        <v>543</v>
      </c>
      <c r="J544">
        <f t="shared" si="61"/>
        <v>122024</v>
      </c>
      <c r="K544">
        <f t="shared" si="62"/>
        <v>458</v>
      </c>
      <c r="L544">
        <f t="shared" si="56"/>
        <v>62</v>
      </c>
      <c r="M544">
        <f t="shared" si="57"/>
        <v>248</v>
      </c>
    </row>
    <row r="545" spans="7:13" x14ac:dyDescent="0.25">
      <c r="G545">
        <f t="shared" si="58"/>
        <v>544</v>
      </c>
      <c r="H545">
        <f t="shared" si="59"/>
        <v>52.52100840336135</v>
      </c>
      <c r="I545">
        <f t="shared" si="60"/>
        <v>544</v>
      </c>
      <c r="J545">
        <f t="shared" si="61"/>
        <v>122086</v>
      </c>
      <c r="K545">
        <f t="shared" si="62"/>
        <v>457</v>
      </c>
      <c r="L545">
        <f t="shared" si="56"/>
        <v>62</v>
      </c>
      <c r="M545">
        <f t="shared" si="57"/>
        <v>248</v>
      </c>
    </row>
    <row r="546" spans="7:13" x14ac:dyDescent="0.25">
      <c r="G546">
        <f t="shared" si="58"/>
        <v>545</v>
      </c>
      <c r="H546">
        <f t="shared" si="59"/>
        <v>52.424639580602886</v>
      </c>
      <c r="I546">
        <f t="shared" si="60"/>
        <v>545</v>
      </c>
      <c r="J546">
        <f t="shared" si="61"/>
        <v>122148</v>
      </c>
      <c r="K546">
        <f t="shared" si="62"/>
        <v>456</v>
      </c>
      <c r="L546">
        <f t="shared" si="56"/>
        <v>62</v>
      </c>
      <c r="M546">
        <f t="shared" si="57"/>
        <v>248</v>
      </c>
    </row>
    <row r="547" spans="7:13" x14ac:dyDescent="0.25">
      <c r="G547">
        <f t="shared" si="58"/>
        <v>546</v>
      </c>
      <c r="H547">
        <f t="shared" si="59"/>
        <v>52.328623757195189</v>
      </c>
      <c r="I547">
        <f t="shared" si="60"/>
        <v>546</v>
      </c>
      <c r="J547">
        <f t="shared" si="61"/>
        <v>122210</v>
      </c>
      <c r="K547">
        <f t="shared" si="62"/>
        <v>455</v>
      </c>
      <c r="L547">
        <f t="shared" si="56"/>
        <v>62</v>
      </c>
      <c r="M547">
        <f t="shared" si="57"/>
        <v>248</v>
      </c>
    </row>
    <row r="548" spans="7:13" x14ac:dyDescent="0.25">
      <c r="G548">
        <f t="shared" si="58"/>
        <v>547</v>
      </c>
      <c r="H548">
        <f t="shared" si="59"/>
        <v>52.232958997127191</v>
      </c>
      <c r="I548">
        <f t="shared" si="60"/>
        <v>547</v>
      </c>
      <c r="J548">
        <f t="shared" si="61"/>
        <v>122272</v>
      </c>
      <c r="K548">
        <f t="shared" si="62"/>
        <v>454</v>
      </c>
      <c r="L548">
        <f t="shared" si="56"/>
        <v>62</v>
      </c>
      <c r="M548">
        <f t="shared" si="57"/>
        <v>248</v>
      </c>
    </row>
    <row r="549" spans="7:13" x14ac:dyDescent="0.25">
      <c r="G549">
        <f t="shared" si="58"/>
        <v>548</v>
      </c>
      <c r="H549">
        <f t="shared" si="59"/>
        <v>52.137643378519293</v>
      </c>
      <c r="I549">
        <f t="shared" si="60"/>
        <v>548</v>
      </c>
      <c r="J549">
        <f t="shared" si="61"/>
        <v>122334</v>
      </c>
      <c r="K549">
        <f t="shared" si="62"/>
        <v>453</v>
      </c>
      <c r="L549">
        <f t="shared" si="56"/>
        <v>63</v>
      </c>
      <c r="M549">
        <f t="shared" si="57"/>
        <v>252</v>
      </c>
    </row>
    <row r="550" spans="7:13" x14ac:dyDescent="0.25">
      <c r="G550">
        <f t="shared" si="58"/>
        <v>549</v>
      </c>
      <c r="H550">
        <f t="shared" si="59"/>
        <v>52.042674993494664</v>
      </c>
      <c r="I550">
        <f t="shared" si="60"/>
        <v>549</v>
      </c>
      <c r="J550">
        <f t="shared" si="61"/>
        <v>122397</v>
      </c>
      <c r="K550">
        <f t="shared" si="62"/>
        <v>452</v>
      </c>
      <c r="L550">
        <f t="shared" si="56"/>
        <v>63</v>
      </c>
      <c r="M550">
        <f t="shared" si="57"/>
        <v>252</v>
      </c>
    </row>
    <row r="551" spans="7:13" x14ac:dyDescent="0.25">
      <c r="G551">
        <f t="shared" si="58"/>
        <v>550</v>
      </c>
      <c r="H551">
        <f t="shared" si="59"/>
        <v>51.948051948051948</v>
      </c>
      <c r="I551">
        <f t="shared" si="60"/>
        <v>550</v>
      </c>
      <c r="J551">
        <f t="shared" si="61"/>
        <v>122460</v>
      </c>
      <c r="K551">
        <f t="shared" si="62"/>
        <v>451</v>
      </c>
      <c r="L551">
        <f t="shared" si="56"/>
        <v>63</v>
      </c>
      <c r="M551">
        <f t="shared" si="57"/>
        <v>252</v>
      </c>
    </row>
    <row r="552" spans="7:13" x14ac:dyDescent="0.25">
      <c r="G552">
        <f t="shared" si="58"/>
        <v>551</v>
      </c>
      <c r="H552">
        <f t="shared" si="59"/>
        <v>51.853772361939335</v>
      </c>
      <c r="I552">
        <f t="shared" si="60"/>
        <v>551</v>
      </c>
      <c r="J552">
        <f t="shared" si="61"/>
        <v>122523</v>
      </c>
      <c r="K552">
        <f t="shared" si="62"/>
        <v>450</v>
      </c>
      <c r="L552">
        <f t="shared" si="56"/>
        <v>63</v>
      </c>
      <c r="M552">
        <f t="shared" si="57"/>
        <v>252</v>
      </c>
    </row>
    <row r="553" spans="7:13" x14ac:dyDescent="0.25">
      <c r="G553">
        <f t="shared" si="58"/>
        <v>552</v>
      </c>
      <c r="H553">
        <f t="shared" si="59"/>
        <v>51.759834368530022</v>
      </c>
      <c r="I553">
        <f t="shared" si="60"/>
        <v>552</v>
      </c>
      <c r="J553">
        <f t="shared" si="61"/>
        <v>122586</v>
      </c>
      <c r="K553">
        <f t="shared" si="62"/>
        <v>449</v>
      </c>
      <c r="L553">
        <f t="shared" si="56"/>
        <v>63</v>
      </c>
      <c r="M553">
        <f t="shared" si="57"/>
        <v>252</v>
      </c>
    </row>
    <row r="554" spans="7:13" x14ac:dyDescent="0.25">
      <c r="G554">
        <f t="shared" si="58"/>
        <v>553</v>
      </c>
      <c r="H554">
        <f t="shared" si="59"/>
        <v>51.666236114699046</v>
      </c>
      <c r="I554">
        <f t="shared" si="60"/>
        <v>553</v>
      </c>
      <c r="J554">
        <f t="shared" si="61"/>
        <v>122649</v>
      </c>
      <c r="K554">
        <f t="shared" si="62"/>
        <v>448</v>
      </c>
      <c r="L554">
        <f t="shared" si="56"/>
        <v>63</v>
      </c>
      <c r="M554">
        <f t="shared" si="57"/>
        <v>252</v>
      </c>
    </row>
    <row r="555" spans="7:13" x14ac:dyDescent="0.25">
      <c r="G555">
        <f t="shared" si="58"/>
        <v>554</v>
      </c>
      <c r="H555">
        <f t="shared" si="59"/>
        <v>51.572975760701397</v>
      </c>
      <c r="I555">
        <f t="shared" si="60"/>
        <v>554</v>
      </c>
      <c r="J555">
        <f t="shared" si="61"/>
        <v>122712</v>
      </c>
      <c r="K555">
        <f t="shared" si="62"/>
        <v>447</v>
      </c>
      <c r="L555">
        <f t="shared" si="56"/>
        <v>63</v>
      </c>
      <c r="M555">
        <f t="shared" si="57"/>
        <v>252</v>
      </c>
    </row>
    <row r="556" spans="7:13" x14ac:dyDescent="0.25">
      <c r="G556">
        <f t="shared" si="58"/>
        <v>555</v>
      </c>
      <c r="H556">
        <f t="shared" si="59"/>
        <v>51.480051480051479</v>
      </c>
      <c r="I556">
        <f t="shared" si="60"/>
        <v>555</v>
      </c>
      <c r="J556">
        <f t="shared" si="61"/>
        <v>122775</v>
      </c>
      <c r="K556">
        <f t="shared" si="62"/>
        <v>446</v>
      </c>
      <c r="L556">
        <f t="shared" si="56"/>
        <v>64</v>
      </c>
      <c r="M556">
        <f t="shared" si="57"/>
        <v>256</v>
      </c>
    </row>
    <row r="557" spans="7:13" x14ac:dyDescent="0.25">
      <c r="G557">
        <f t="shared" si="58"/>
        <v>556</v>
      </c>
      <c r="H557">
        <f t="shared" si="59"/>
        <v>51.387461459403909</v>
      </c>
      <c r="I557">
        <f t="shared" si="60"/>
        <v>556</v>
      </c>
      <c r="J557">
        <f t="shared" si="61"/>
        <v>122839</v>
      </c>
      <c r="K557">
        <f t="shared" si="62"/>
        <v>445</v>
      </c>
      <c r="L557">
        <f t="shared" si="56"/>
        <v>64</v>
      </c>
      <c r="M557">
        <f t="shared" si="57"/>
        <v>256</v>
      </c>
    </row>
    <row r="558" spans="7:13" x14ac:dyDescent="0.25">
      <c r="G558">
        <f t="shared" si="58"/>
        <v>557</v>
      </c>
      <c r="H558">
        <f t="shared" si="59"/>
        <v>51.295203898435496</v>
      </c>
      <c r="I558">
        <f t="shared" si="60"/>
        <v>557</v>
      </c>
      <c r="J558">
        <f t="shared" si="61"/>
        <v>122903</v>
      </c>
      <c r="K558">
        <f t="shared" si="62"/>
        <v>444</v>
      </c>
      <c r="L558">
        <f t="shared" si="56"/>
        <v>64</v>
      </c>
      <c r="M558">
        <f t="shared" si="57"/>
        <v>256</v>
      </c>
    </row>
    <row r="559" spans="7:13" x14ac:dyDescent="0.25">
      <c r="G559">
        <f t="shared" si="58"/>
        <v>558</v>
      </c>
      <c r="H559">
        <f t="shared" si="59"/>
        <v>51.203277009728623</v>
      </c>
      <c r="I559">
        <f t="shared" si="60"/>
        <v>558</v>
      </c>
      <c r="J559">
        <f t="shared" si="61"/>
        <v>122967</v>
      </c>
      <c r="K559">
        <f t="shared" si="62"/>
        <v>443</v>
      </c>
      <c r="L559">
        <f t="shared" si="56"/>
        <v>64</v>
      </c>
      <c r="M559">
        <f t="shared" si="57"/>
        <v>256</v>
      </c>
    </row>
    <row r="560" spans="7:13" x14ac:dyDescent="0.25">
      <c r="G560">
        <f t="shared" si="58"/>
        <v>559</v>
      </c>
      <c r="H560">
        <f t="shared" si="59"/>
        <v>51.111679018655764</v>
      </c>
      <c r="I560">
        <f t="shared" si="60"/>
        <v>559</v>
      </c>
      <c r="J560">
        <f t="shared" si="61"/>
        <v>123031</v>
      </c>
      <c r="K560">
        <f t="shared" si="62"/>
        <v>442</v>
      </c>
      <c r="L560">
        <f t="shared" si="56"/>
        <v>64</v>
      </c>
      <c r="M560">
        <f t="shared" si="57"/>
        <v>256</v>
      </c>
    </row>
    <row r="561" spans="7:13" x14ac:dyDescent="0.25">
      <c r="G561">
        <f t="shared" si="58"/>
        <v>560</v>
      </c>
      <c r="H561">
        <f t="shared" si="59"/>
        <v>51.020408163265309</v>
      </c>
      <c r="I561">
        <f t="shared" si="60"/>
        <v>560</v>
      </c>
      <c r="J561">
        <f t="shared" si="61"/>
        <v>123095</v>
      </c>
      <c r="K561">
        <f t="shared" si="62"/>
        <v>441</v>
      </c>
      <c r="L561">
        <f t="shared" si="56"/>
        <v>64</v>
      </c>
      <c r="M561">
        <f t="shared" si="57"/>
        <v>256</v>
      </c>
    </row>
    <row r="562" spans="7:13" x14ac:dyDescent="0.25">
      <c r="G562">
        <f t="shared" si="58"/>
        <v>561</v>
      </c>
      <c r="H562">
        <f t="shared" si="59"/>
        <v>50.929462694168578</v>
      </c>
      <c r="I562">
        <f t="shared" si="60"/>
        <v>561</v>
      </c>
      <c r="J562">
        <f t="shared" si="61"/>
        <v>123159</v>
      </c>
      <c r="K562">
        <f t="shared" si="62"/>
        <v>440</v>
      </c>
      <c r="L562">
        <f t="shared" si="56"/>
        <v>64</v>
      </c>
      <c r="M562">
        <f t="shared" si="57"/>
        <v>256</v>
      </c>
    </row>
    <row r="563" spans="7:13" x14ac:dyDescent="0.25">
      <c r="G563">
        <f t="shared" si="58"/>
        <v>562</v>
      </c>
      <c r="H563">
        <f t="shared" si="59"/>
        <v>50.838840874428065</v>
      </c>
      <c r="I563">
        <f t="shared" si="60"/>
        <v>562</v>
      </c>
      <c r="J563">
        <f t="shared" si="61"/>
        <v>123223</v>
      </c>
      <c r="K563">
        <f t="shared" si="62"/>
        <v>439</v>
      </c>
      <c r="L563">
        <f t="shared" si="56"/>
        <v>65</v>
      </c>
      <c r="M563">
        <f t="shared" si="57"/>
        <v>260</v>
      </c>
    </row>
    <row r="564" spans="7:13" x14ac:dyDescent="0.25">
      <c r="G564">
        <f t="shared" si="58"/>
        <v>563</v>
      </c>
      <c r="H564">
        <f t="shared" si="59"/>
        <v>50.748540979446844</v>
      </c>
      <c r="I564">
        <f t="shared" si="60"/>
        <v>563</v>
      </c>
      <c r="J564">
        <f t="shared" si="61"/>
        <v>123288</v>
      </c>
      <c r="K564">
        <f t="shared" si="62"/>
        <v>438</v>
      </c>
      <c r="L564">
        <f t="shared" si="56"/>
        <v>65</v>
      </c>
      <c r="M564">
        <f t="shared" si="57"/>
        <v>260</v>
      </c>
    </row>
    <row r="565" spans="7:13" x14ac:dyDescent="0.25">
      <c r="G565">
        <f t="shared" si="58"/>
        <v>564</v>
      </c>
      <c r="H565">
        <f t="shared" si="59"/>
        <v>50.658561296859169</v>
      </c>
      <c r="I565">
        <f t="shared" si="60"/>
        <v>564</v>
      </c>
      <c r="J565">
        <f t="shared" si="61"/>
        <v>123353</v>
      </c>
      <c r="K565">
        <f t="shared" si="62"/>
        <v>437</v>
      </c>
      <c r="L565">
        <f t="shared" si="56"/>
        <v>65</v>
      </c>
      <c r="M565">
        <f t="shared" si="57"/>
        <v>260</v>
      </c>
    </row>
    <row r="566" spans="7:13" x14ac:dyDescent="0.25">
      <c r="G566">
        <f t="shared" si="58"/>
        <v>565</v>
      </c>
      <c r="H566">
        <f t="shared" si="59"/>
        <v>50.56890012642225</v>
      </c>
      <c r="I566">
        <f t="shared" si="60"/>
        <v>565</v>
      </c>
      <c r="J566">
        <f t="shared" si="61"/>
        <v>123418</v>
      </c>
      <c r="K566">
        <f t="shared" si="62"/>
        <v>436</v>
      </c>
      <c r="L566">
        <f t="shared" si="56"/>
        <v>65</v>
      </c>
      <c r="M566">
        <f t="shared" si="57"/>
        <v>260</v>
      </c>
    </row>
    <row r="567" spans="7:13" x14ac:dyDescent="0.25">
      <c r="G567">
        <f t="shared" si="58"/>
        <v>566</v>
      </c>
      <c r="H567">
        <f t="shared" si="59"/>
        <v>50.479555779909141</v>
      </c>
      <c r="I567">
        <f t="shared" si="60"/>
        <v>566</v>
      </c>
      <c r="J567">
        <f t="shared" si="61"/>
        <v>123483</v>
      </c>
      <c r="K567">
        <f t="shared" si="62"/>
        <v>435</v>
      </c>
      <c r="L567">
        <f t="shared" si="56"/>
        <v>65</v>
      </c>
      <c r="M567">
        <f t="shared" si="57"/>
        <v>260</v>
      </c>
    </row>
    <row r="568" spans="7:13" x14ac:dyDescent="0.25">
      <c r="G568">
        <f t="shared" si="58"/>
        <v>567</v>
      </c>
      <c r="H568">
        <f t="shared" si="59"/>
        <v>50.390526581002774</v>
      </c>
      <c r="I568">
        <f t="shared" si="60"/>
        <v>567</v>
      </c>
      <c r="J568">
        <f t="shared" si="61"/>
        <v>123548</v>
      </c>
      <c r="K568">
        <f t="shared" si="62"/>
        <v>434</v>
      </c>
      <c r="L568">
        <f t="shared" si="56"/>
        <v>65</v>
      </c>
      <c r="M568">
        <f t="shared" si="57"/>
        <v>260</v>
      </c>
    </row>
    <row r="569" spans="7:13" x14ac:dyDescent="0.25">
      <c r="G569">
        <f t="shared" si="58"/>
        <v>568</v>
      </c>
      <c r="H569">
        <f t="shared" si="59"/>
        <v>50.30181086519115</v>
      </c>
      <c r="I569">
        <f t="shared" si="60"/>
        <v>568</v>
      </c>
      <c r="J569">
        <f t="shared" si="61"/>
        <v>123613</v>
      </c>
      <c r="K569">
        <f t="shared" si="62"/>
        <v>433</v>
      </c>
      <c r="L569">
        <f t="shared" si="56"/>
        <v>65</v>
      </c>
      <c r="M569">
        <f t="shared" si="57"/>
        <v>260</v>
      </c>
    </row>
    <row r="570" spans="7:13" x14ac:dyDescent="0.25">
      <c r="G570">
        <f t="shared" si="58"/>
        <v>569</v>
      </c>
      <c r="H570">
        <f t="shared" si="59"/>
        <v>50.213406979663574</v>
      </c>
      <c r="I570">
        <f t="shared" si="60"/>
        <v>569</v>
      </c>
      <c r="J570">
        <f t="shared" si="61"/>
        <v>123678</v>
      </c>
      <c r="K570">
        <f t="shared" si="62"/>
        <v>432</v>
      </c>
      <c r="L570">
        <f t="shared" si="56"/>
        <v>66</v>
      </c>
      <c r="M570">
        <f t="shared" si="57"/>
        <v>264</v>
      </c>
    </row>
    <row r="571" spans="7:13" x14ac:dyDescent="0.25">
      <c r="G571">
        <f t="shared" si="58"/>
        <v>570</v>
      </c>
      <c r="H571">
        <f t="shared" si="59"/>
        <v>50.125313283208023</v>
      </c>
      <c r="I571">
        <f t="shared" si="60"/>
        <v>570</v>
      </c>
      <c r="J571">
        <f t="shared" si="61"/>
        <v>123744</v>
      </c>
      <c r="K571">
        <f t="shared" si="62"/>
        <v>431</v>
      </c>
      <c r="L571">
        <f t="shared" si="56"/>
        <v>66</v>
      </c>
      <c r="M571">
        <f t="shared" si="57"/>
        <v>264</v>
      </c>
    </row>
    <row r="572" spans="7:13" x14ac:dyDescent="0.25">
      <c r="G572">
        <f t="shared" si="58"/>
        <v>571</v>
      </c>
      <c r="H572">
        <f t="shared" si="59"/>
        <v>50.037528146109587</v>
      </c>
      <c r="I572">
        <f t="shared" si="60"/>
        <v>571</v>
      </c>
      <c r="J572">
        <f t="shared" si="61"/>
        <v>123810</v>
      </c>
      <c r="K572">
        <f t="shared" si="62"/>
        <v>430</v>
      </c>
      <c r="L572">
        <f t="shared" si="56"/>
        <v>66</v>
      </c>
      <c r="M572">
        <f t="shared" si="57"/>
        <v>264</v>
      </c>
    </row>
    <row r="573" spans="7:13" x14ac:dyDescent="0.25">
      <c r="G573">
        <f t="shared" si="58"/>
        <v>572</v>
      </c>
      <c r="H573">
        <f t="shared" si="59"/>
        <v>49.950049950049952</v>
      </c>
      <c r="I573">
        <f t="shared" si="60"/>
        <v>572</v>
      </c>
      <c r="J573">
        <f t="shared" si="61"/>
        <v>123876</v>
      </c>
      <c r="K573">
        <f t="shared" si="62"/>
        <v>429</v>
      </c>
      <c r="L573">
        <f t="shared" si="56"/>
        <v>66</v>
      </c>
      <c r="M573">
        <f t="shared" si="57"/>
        <v>264</v>
      </c>
    </row>
    <row r="574" spans="7:13" x14ac:dyDescent="0.25">
      <c r="G574">
        <f t="shared" si="58"/>
        <v>573</v>
      </c>
      <c r="H574">
        <f t="shared" si="59"/>
        <v>49.862877088007977</v>
      </c>
      <c r="I574">
        <f t="shared" si="60"/>
        <v>573</v>
      </c>
      <c r="J574">
        <f t="shared" si="61"/>
        <v>123942</v>
      </c>
      <c r="K574">
        <f t="shared" si="62"/>
        <v>428</v>
      </c>
      <c r="L574">
        <f t="shared" si="56"/>
        <v>66</v>
      </c>
      <c r="M574">
        <f t="shared" si="57"/>
        <v>264</v>
      </c>
    </row>
    <row r="575" spans="7:13" x14ac:dyDescent="0.25">
      <c r="G575">
        <f t="shared" si="58"/>
        <v>574</v>
      </c>
      <c r="H575">
        <f t="shared" si="59"/>
        <v>49.776007964161273</v>
      </c>
      <c r="I575">
        <f t="shared" si="60"/>
        <v>574</v>
      </c>
      <c r="J575">
        <f t="shared" si="61"/>
        <v>124008</v>
      </c>
      <c r="K575">
        <f t="shared" si="62"/>
        <v>427</v>
      </c>
      <c r="L575">
        <f t="shared" si="56"/>
        <v>66</v>
      </c>
      <c r="M575">
        <f t="shared" si="57"/>
        <v>264</v>
      </c>
    </row>
    <row r="576" spans="7:13" x14ac:dyDescent="0.25">
      <c r="G576">
        <f t="shared" si="58"/>
        <v>575</v>
      </c>
      <c r="H576">
        <f t="shared" si="59"/>
        <v>49.689440993788821</v>
      </c>
      <c r="I576">
        <f t="shared" si="60"/>
        <v>575</v>
      </c>
      <c r="J576">
        <f t="shared" si="61"/>
        <v>124074</v>
      </c>
      <c r="K576">
        <f t="shared" si="62"/>
        <v>426</v>
      </c>
      <c r="L576">
        <f t="shared" si="56"/>
        <v>67</v>
      </c>
      <c r="M576">
        <f t="shared" si="57"/>
        <v>268</v>
      </c>
    </row>
    <row r="577" spans="7:13" x14ac:dyDescent="0.25">
      <c r="G577">
        <f t="shared" si="58"/>
        <v>576</v>
      </c>
      <c r="H577">
        <f t="shared" si="59"/>
        <v>49.603174603174608</v>
      </c>
      <c r="I577">
        <f t="shared" si="60"/>
        <v>576</v>
      </c>
      <c r="J577">
        <f t="shared" si="61"/>
        <v>124141</v>
      </c>
      <c r="K577">
        <f t="shared" si="62"/>
        <v>425</v>
      </c>
      <c r="L577">
        <f t="shared" si="56"/>
        <v>67</v>
      </c>
      <c r="M577">
        <f t="shared" si="57"/>
        <v>268</v>
      </c>
    </row>
    <row r="578" spans="7:13" x14ac:dyDescent="0.25">
      <c r="G578">
        <f t="shared" si="58"/>
        <v>577</v>
      </c>
      <c r="H578">
        <f t="shared" si="59"/>
        <v>49.517207229512259</v>
      </c>
      <c r="I578">
        <f t="shared" si="60"/>
        <v>577</v>
      </c>
      <c r="J578">
        <f t="shared" si="61"/>
        <v>124208</v>
      </c>
      <c r="K578">
        <f t="shared" si="62"/>
        <v>424</v>
      </c>
      <c r="L578">
        <f t="shared" si="56"/>
        <v>67</v>
      </c>
      <c r="M578">
        <f t="shared" si="57"/>
        <v>268</v>
      </c>
    </row>
    <row r="579" spans="7:13" x14ac:dyDescent="0.25">
      <c r="G579">
        <f t="shared" si="58"/>
        <v>578</v>
      </c>
      <c r="H579">
        <f t="shared" si="59"/>
        <v>49.431537320810676</v>
      </c>
      <c r="I579">
        <f t="shared" si="60"/>
        <v>578</v>
      </c>
      <c r="J579">
        <f t="shared" si="61"/>
        <v>124275</v>
      </c>
      <c r="K579">
        <f t="shared" si="62"/>
        <v>423</v>
      </c>
      <c r="L579">
        <f t="shared" ref="L579:L642" si="63">INT(1000000/$E$2/(K579))</f>
        <v>67</v>
      </c>
      <c r="M579">
        <f t="shared" ref="M579:M642" si="64">L579*$E$5/1024</f>
        <v>268</v>
      </c>
    </row>
    <row r="580" spans="7:13" x14ac:dyDescent="0.25">
      <c r="G580">
        <f t="shared" ref="G580:G643" si="65">G579+1</f>
        <v>579</v>
      </c>
      <c r="H580">
        <f t="shared" ref="H580:H643" si="66">1000000/$E$2/G580</f>
        <v>49.346163335800647</v>
      </c>
      <c r="I580">
        <f t="shared" ref="I580:I643" si="67">I579+1</f>
        <v>579</v>
      </c>
      <c r="J580">
        <f t="shared" ref="J580:J643" si="68">J579+L579</f>
        <v>124342</v>
      </c>
      <c r="K580">
        <f t="shared" ref="K580:K643" si="69">K579-MAX(1,INT(1+L579*$E$5/1024/1000))</f>
        <v>422</v>
      </c>
      <c r="L580">
        <f t="shared" si="63"/>
        <v>67</v>
      </c>
      <c r="M580">
        <f t="shared" si="64"/>
        <v>268</v>
      </c>
    </row>
    <row r="581" spans="7:13" x14ac:dyDescent="0.25">
      <c r="G581">
        <f t="shared" si="65"/>
        <v>580</v>
      </c>
      <c r="H581">
        <f t="shared" si="66"/>
        <v>49.261083743842363</v>
      </c>
      <c r="I581">
        <f t="shared" si="67"/>
        <v>580</v>
      </c>
      <c r="J581">
        <f t="shared" si="68"/>
        <v>124409</v>
      </c>
      <c r="K581">
        <f t="shared" si="69"/>
        <v>421</v>
      </c>
      <c r="L581">
        <f t="shared" si="63"/>
        <v>67</v>
      </c>
      <c r="M581">
        <f t="shared" si="64"/>
        <v>268</v>
      </c>
    </row>
    <row r="582" spans="7:13" x14ac:dyDescent="0.25">
      <c r="G582">
        <f t="shared" si="65"/>
        <v>581</v>
      </c>
      <c r="H582">
        <f t="shared" si="66"/>
        <v>49.176297024834035</v>
      </c>
      <c r="I582">
        <f t="shared" si="67"/>
        <v>581</v>
      </c>
      <c r="J582">
        <f t="shared" si="68"/>
        <v>124476</v>
      </c>
      <c r="K582">
        <f t="shared" si="69"/>
        <v>420</v>
      </c>
      <c r="L582">
        <f t="shared" si="63"/>
        <v>68</v>
      </c>
      <c r="M582">
        <f t="shared" si="64"/>
        <v>272</v>
      </c>
    </row>
    <row r="583" spans="7:13" x14ac:dyDescent="0.25">
      <c r="G583">
        <f t="shared" si="65"/>
        <v>582</v>
      </c>
      <c r="H583">
        <f t="shared" si="66"/>
        <v>49.09180166912126</v>
      </c>
      <c r="I583">
        <f t="shared" si="67"/>
        <v>582</v>
      </c>
      <c r="J583">
        <f t="shared" si="68"/>
        <v>124544</v>
      </c>
      <c r="K583">
        <f t="shared" si="69"/>
        <v>419</v>
      </c>
      <c r="L583">
        <f t="shared" si="63"/>
        <v>68</v>
      </c>
      <c r="M583">
        <f t="shared" si="64"/>
        <v>272</v>
      </c>
    </row>
    <row r="584" spans="7:13" x14ac:dyDescent="0.25">
      <c r="G584">
        <f t="shared" si="65"/>
        <v>583</v>
      </c>
      <c r="H584">
        <f t="shared" si="66"/>
        <v>49.0075961774075</v>
      </c>
      <c r="I584">
        <f t="shared" si="67"/>
        <v>583</v>
      </c>
      <c r="J584">
        <f t="shared" si="68"/>
        <v>124612</v>
      </c>
      <c r="K584">
        <f t="shared" si="69"/>
        <v>418</v>
      </c>
      <c r="L584">
        <f t="shared" si="63"/>
        <v>68</v>
      </c>
      <c r="M584">
        <f t="shared" si="64"/>
        <v>272</v>
      </c>
    </row>
    <row r="585" spans="7:13" x14ac:dyDescent="0.25">
      <c r="G585">
        <f t="shared" si="65"/>
        <v>584</v>
      </c>
      <c r="H585">
        <f t="shared" si="66"/>
        <v>48.923679060665364</v>
      </c>
      <c r="I585">
        <f t="shared" si="67"/>
        <v>584</v>
      </c>
      <c r="J585">
        <f t="shared" si="68"/>
        <v>124680</v>
      </c>
      <c r="K585">
        <f t="shared" si="69"/>
        <v>417</v>
      </c>
      <c r="L585">
        <f t="shared" si="63"/>
        <v>68</v>
      </c>
      <c r="M585">
        <f t="shared" si="64"/>
        <v>272</v>
      </c>
    </row>
    <row r="586" spans="7:13" x14ac:dyDescent="0.25">
      <c r="G586">
        <f t="shared" si="65"/>
        <v>585</v>
      </c>
      <c r="H586">
        <f t="shared" si="66"/>
        <v>48.840048840048844</v>
      </c>
      <c r="I586">
        <f t="shared" si="67"/>
        <v>585</v>
      </c>
      <c r="J586">
        <f t="shared" si="68"/>
        <v>124748</v>
      </c>
      <c r="K586">
        <f t="shared" si="69"/>
        <v>416</v>
      </c>
      <c r="L586">
        <f t="shared" si="63"/>
        <v>68</v>
      </c>
      <c r="M586">
        <f t="shared" si="64"/>
        <v>272</v>
      </c>
    </row>
    <row r="587" spans="7:13" x14ac:dyDescent="0.25">
      <c r="G587">
        <f t="shared" si="65"/>
        <v>586</v>
      </c>
      <c r="H587">
        <f t="shared" si="66"/>
        <v>48.756704046806441</v>
      </c>
      <c r="I587">
        <f t="shared" si="67"/>
        <v>586</v>
      </c>
      <c r="J587">
        <f t="shared" si="68"/>
        <v>124816</v>
      </c>
      <c r="K587">
        <f t="shared" si="69"/>
        <v>415</v>
      </c>
      <c r="L587">
        <f t="shared" si="63"/>
        <v>68</v>
      </c>
      <c r="M587">
        <f t="shared" si="64"/>
        <v>272</v>
      </c>
    </row>
    <row r="588" spans="7:13" x14ac:dyDescent="0.25">
      <c r="G588">
        <f t="shared" si="65"/>
        <v>587</v>
      </c>
      <c r="H588">
        <f t="shared" si="66"/>
        <v>48.673643222195182</v>
      </c>
      <c r="I588">
        <f t="shared" si="67"/>
        <v>587</v>
      </c>
      <c r="J588">
        <f t="shared" si="68"/>
        <v>124884</v>
      </c>
      <c r="K588">
        <f t="shared" si="69"/>
        <v>414</v>
      </c>
      <c r="L588">
        <f t="shared" si="63"/>
        <v>69</v>
      </c>
      <c r="M588">
        <f t="shared" si="64"/>
        <v>276</v>
      </c>
    </row>
    <row r="589" spans="7:13" x14ac:dyDescent="0.25">
      <c r="G589">
        <f t="shared" si="65"/>
        <v>588</v>
      </c>
      <c r="H589">
        <f t="shared" si="66"/>
        <v>48.590864917395528</v>
      </c>
      <c r="I589">
        <f t="shared" si="67"/>
        <v>588</v>
      </c>
      <c r="J589">
        <f t="shared" si="68"/>
        <v>124953</v>
      </c>
      <c r="K589">
        <f t="shared" si="69"/>
        <v>413</v>
      </c>
      <c r="L589">
        <f t="shared" si="63"/>
        <v>69</v>
      </c>
      <c r="M589">
        <f t="shared" si="64"/>
        <v>276</v>
      </c>
    </row>
    <row r="590" spans="7:13" x14ac:dyDescent="0.25">
      <c r="G590">
        <f t="shared" si="65"/>
        <v>589</v>
      </c>
      <c r="H590">
        <f t="shared" si="66"/>
        <v>48.508367693427118</v>
      </c>
      <c r="I590">
        <f t="shared" si="67"/>
        <v>589</v>
      </c>
      <c r="J590">
        <f t="shared" si="68"/>
        <v>125022</v>
      </c>
      <c r="K590">
        <f t="shared" si="69"/>
        <v>412</v>
      </c>
      <c r="L590">
        <f t="shared" si="63"/>
        <v>69</v>
      </c>
      <c r="M590">
        <f t="shared" si="64"/>
        <v>276</v>
      </c>
    </row>
    <row r="591" spans="7:13" x14ac:dyDescent="0.25">
      <c r="G591">
        <f t="shared" si="65"/>
        <v>590</v>
      </c>
      <c r="H591">
        <f t="shared" si="66"/>
        <v>48.426150121065376</v>
      </c>
      <c r="I591">
        <f t="shared" si="67"/>
        <v>590</v>
      </c>
      <c r="J591">
        <f t="shared" si="68"/>
        <v>125091</v>
      </c>
      <c r="K591">
        <f t="shared" si="69"/>
        <v>411</v>
      </c>
      <c r="L591">
        <f t="shared" si="63"/>
        <v>69</v>
      </c>
      <c r="M591">
        <f t="shared" si="64"/>
        <v>276</v>
      </c>
    </row>
    <row r="592" spans="7:13" x14ac:dyDescent="0.25">
      <c r="G592">
        <f t="shared" si="65"/>
        <v>591</v>
      </c>
      <c r="H592">
        <f t="shared" si="66"/>
        <v>48.344210780759006</v>
      </c>
      <c r="I592">
        <f t="shared" si="67"/>
        <v>591</v>
      </c>
      <c r="J592">
        <f t="shared" si="68"/>
        <v>125160</v>
      </c>
      <c r="K592">
        <f t="shared" si="69"/>
        <v>410</v>
      </c>
      <c r="L592">
        <f t="shared" si="63"/>
        <v>69</v>
      </c>
      <c r="M592">
        <f t="shared" si="64"/>
        <v>276</v>
      </c>
    </row>
    <row r="593" spans="7:13" x14ac:dyDescent="0.25">
      <c r="G593">
        <f t="shared" si="65"/>
        <v>592</v>
      </c>
      <c r="H593">
        <f t="shared" si="66"/>
        <v>48.262548262548265</v>
      </c>
      <c r="I593">
        <f t="shared" si="67"/>
        <v>592</v>
      </c>
      <c r="J593">
        <f t="shared" si="68"/>
        <v>125229</v>
      </c>
      <c r="K593">
        <f t="shared" si="69"/>
        <v>409</v>
      </c>
      <c r="L593">
        <f t="shared" si="63"/>
        <v>69</v>
      </c>
      <c r="M593">
        <f t="shared" si="64"/>
        <v>276</v>
      </c>
    </row>
    <row r="594" spans="7:13" x14ac:dyDescent="0.25">
      <c r="G594">
        <f t="shared" si="65"/>
        <v>593</v>
      </c>
      <c r="H594">
        <f t="shared" si="66"/>
        <v>48.181161165984101</v>
      </c>
      <c r="I594">
        <f t="shared" si="67"/>
        <v>593</v>
      </c>
      <c r="J594">
        <f t="shared" si="68"/>
        <v>125298</v>
      </c>
      <c r="K594">
        <f t="shared" si="69"/>
        <v>408</v>
      </c>
      <c r="L594">
        <f t="shared" si="63"/>
        <v>70</v>
      </c>
      <c r="M594">
        <f t="shared" si="64"/>
        <v>280</v>
      </c>
    </row>
    <row r="595" spans="7:13" x14ac:dyDescent="0.25">
      <c r="G595">
        <f t="shared" si="65"/>
        <v>594</v>
      </c>
      <c r="H595">
        <f t="shared" si="66"/>
        <v>48.100048100048099</v>
      </c>
      <c r="I595">
        <f t="shared" si="67"/>
        <v>594</v>
      </c>
      <c r="J595">
        <f t="shared" si="68"/>
        <v>125368</v>
      </c>
      <c r="K595">
        <f t="shared" si="69"/>
        <v>407</v>
      </c>
      <c r="L595">
        <f t="shared" si="63"/>
        <v>70</v>
      </c>
      <c r="M595">
        <f t="shared" si="64"/>
        <v>280</v>
      </c>
    </row>
    <row r="596" spans="7:13" x14ac:dyDescent="0.25">
      <c r="G596">
        <f t="shared" si="65"/>
        <v>595</v>
      </c>
      <c r="H596">
        <f t="shared" si="66"/>
        <v>48.019207683073233</v>
      </c>
      <c r="I596">
        <f t="shared" si="67"/>
        <v>595</v>
      </c>
      <c r="J596">
        <f t="shared" si="68"/>
        <v>125438</v>
      </c>
      <c r="K596">
        <f t="shared" si="69"/>
        <v>406</v>
      </c>
      <c r="L596">
        <f t="shared" si="63"/>
        <v>70</v>
      </c>
      <c r="M596">
        <f t="shared" si="64"/>
        <v>280</v>
      </c>
    </row>
    <row r="597" spans="7:13" x14ac:dyDescent="0.25">
      <c r="G597">
        <f t="shared" si="65"/>
        <v>596</v>
      </c>
      <c r="H597">
        <f t="shared" si="66"/>
        <v>47.938638542665387</v>
      </c>
      <c r="I597">
        <f t="shared" si="67"/>
        <v>596</v>
      </c>
      <c r="J597">
        <f t="shared" si="68"/>
        <v>125508</v>
      </c>
      <c r="K597">
        <f t="shared" si="69"/>
        <v>405</v>
      </c>
      <c r="L597">
        <f t="shared" si="63"/>
        <v>70</v>
      </c>
      <c r="M597">
        <f t="shared" si="64"/>
        <v>280</v>
      </c>
    </row>
    <row r="598" spans="7:13" x14ac:dyDescent="0.25">
      <c r="G598">
        <f t="shared" si="65"/>
        <v>597</v>
      </c>
      <c r="H598">
        <f t="shared" si="66"/>
        <v>47.858339315625749</v>
      </c>
      <c r="I598">
        <f t="shared" si="67"/>
        <v>597</v>
      </c>
      <c r="J598">
        <f t="shared" si="68"/>
        <v>125578</v>
      </c>
      <c r="K598">
        <f t="shared" si="69"/>
        <v>404</v>
      </c>
      <c r="L598">
        <f t="shared" si="63"/>
        <v>70</v>
      </c>
      <c r="M598">
        <f t="shared" si="64"/>
        <v>280</v>
      </c>
    </row>
    <row r="599" spans="7:13" x14ac:dyDescent="0.25">
      <c r="G599">
        <f t="shared" si="65"/>
        <v>598</v>
      </c>
      <c r="H599">
        <f t="shared" si="66"/>
        <v>47.778308647873864</v>
      </c>
      <c r="I599">
        <f t="shared" si="67"/>
        <v>598</v>
      </c>
      <c r="J599">
        <f t="shared" si="68"/>
        <v>125648</v>
      </c>
      <c r="K599">
        <f t="shared" si="69"/>
        <v>403</v>
      </c>
      <c r="L599">
        <f t="shared" si="63"/>
        <v>70</v>
      </c>
      <c r="M599">
        <f t="shared" si="64"/>
        <v>280</v>
      </c>
    </row>
    <row r="600" spans="7:13" x14ac:dyDescent="0.25">
      <c r="G600">
        <f t="shared" si="65"/>
        <v>599</v>
      </c>
      <c r="H600">
        <f t="shared" si="66"/>
        <v>47.698545194371576</v>
      </c>
      <c r="I600">
        <f t="shared" si="67"/>
        <v>599</v>
      </c>
      <c r="J600">
        <f t="shared" si="68"/>
        <v>125718</v>
      </c>
      <c r="K600">
        <f t="shared" si="69"/>
        <v>402</v>
      </c>
      <c r="L600">
        <f t="shared" si="63"/>
        <v>71</v>
      </c>
      <c r="M600">
        <f t="shared" si="64"/>
        <v>284</v>
      </c>
    </row>
    <row r="601" spans="7:13" x14ac:dyDescent="0.25">
      <c r="G601">
        <f t="shared" si="65"/>
        <v>600</v>
      </c>
      <c r="H601">
        <f t="shared" si="66"/>
        <v>47.61904761904762</v>
      </c>
      <c r="I601">
        <f t="shared" si="67"/>
        <v>600</v>
      </c>
      <c r="J601">
        <f t="shared" si="68"/>
        <v>125789</v>
      </c>
      <c r="K601">
        <f t="shared" si="69"/>
        <v>401</v>
      </c>
      <c r="L601">
        <f t="shared" si="63"/>
        <v>71</v>
      </c>
      <c r="M601">
        <f t="shared" si="64"/>
        <v>284</v>
      </c>
    </row>
    <row r="602" spans="7:13" x14ac:dyDescent="0.25">
      <c r="G602">
        <f t="shared" si="65"/>
        <v>601</v>
      </c>
      <c r="H602">
        <f t="shared" si="66"/>
        <v>47.539814594723083</v>
      </c>
      <c r="I602">
        <f t="shared" si="67"/>
        <v>601</v>
      </c>
      <c r="J602">
        <f t="shared" si="68"/>
        <v>125860</v>
      </c>
      <c r="K602">
        <f t="shared" si="69"/>
        <v>400</v>
      </c>
      <c r="L602">
        <f t="shared" si="63"/>
        <v>71</v>
      </c>
      <c r="M602">
        <f t="shared" si="64"/>
        <v>284</v>
      </c>
    </row>
    <row r="603" spans="7:13" x14ac:dyDescent="0.25">
      <c r="G603">
        <f t="shared" si="65"/>
        <v>602</v>
      </c>
      <c r="H603">
        <f t="shared" si="66"/>
        <v>47.460844803037496</v>
      </c>
      <c r="I603">
        <f t="shared" si="67"/>
        <v>602</v>
      </c>
      <c r="J603">
        <f t="shared" si="68"/>
        <v>125931</v>
      </c>
      <c r="K603">
        <f t="shared" si="69"/>
        <v>399</v>
      </c>
      <c r="L603">
        <f t="shared" si="63"/>
        <v>71</v>
      </c>
      <c r="M603">
        <f t="shared" si="64"/>
        <v>284</v>
      </c>
    </row>
    <row r="604" spans="7:13" x14ac:dyDescent="0.25">
      <c r="G604">
        <f t="shared" si="65"/>
        <v>603</v>
      </c>
      <c r="H604">
        <f t="shared" si="66"/>
        <v>47.382136934375744</v>
      </c>
      <c r="I604">
        <f t="shared" si="67"/>
        <v>603</v>
      </c>
      <c r="J604">
        <f t="shared" si="68"/>
        <v>126002</v>
      </c>
      <c r="K604">
        <f t="shared" si="69"/>
        <v>398</v>
      </c>
      <c r="L604">
        <f t="shared" si="63"/>
        <v>71</v>
      </c>
      <c r="M604">
        <f t="shared" si="64"/>
        <v>284</v>
      </c>
    </row>
    <row r="605" spans="7:13" x14ac:dyDescent="0.25">
      <c r="G605">
        <f t="shared" si="65"/>
        <v>604</v>
      </c>
      <c r="H605">
        <f t="shared" si="66"/>
        <v>47.303689687795647</v>
      </c>
      <c r="I605">
        <f t="shared" si="67"/>
        <v>604</v>
      </c>
      <c r="J605">
        <f t="shared" si="68"/>
        <v>126073</v>
      </c>
      <c r="K605">
        <f t="shared" si="69"/>
        <v>397</v>
      </c>
      <c r="L605">
        <f t="shared" si="63"/>
        <v>71</v>
      </c>
      <c r="M605">
        <f t="shared" si="64"/>
        <v>284</v>
      </c>
    </row>
    <row r="606" spans="7:13" x14ac:dyDescent="0.25">
      <c r="G606">
        <f t="shared" si="65"/>
        <v>605</v>
      </c>
      <c r="H606">
        <f t="shared" si="66"/>
        <v>47.225501770956321</v>
      </c>
      <c r="I606">
        <f t="shared" si="67"/>
        <v>605</v>
      </c>
      <c r="J606">
        <f t="shared" si="68"/>
        <v>126144</v>
      </c>
      <c r="K606">
        <f t="shared" si="69"/>
        <v>396</v>
      </c>
      <c r="L606">
        <f t="shared" si="63"/>
        <v>72</v>
      </c>
      <c r="M606">
        <f t="shared" si="64"/>
        <v>288</v>
      </c>
    </row>
    <row r="607" spans="7:13" x14ac:dyDescent="0.25">
      <c r="G607">
        <f t="shared" si="65"/>
        <v>606</v>
      </c>
      <c r="H607">
        <f t="shared" si="66"/>
        <v>47.147571900047147</v>
      </c>
      <c r="I607">
        <f t="shared" si="67"/>
        <v>606</v>
      </c>
      <c r="J607">
        <f t="shared" si="68"/>
        <v>126216</v>
      </c>
      <c r="K607">
        <f t="shared" si="69"/>
        <v>395</v>
      </c>
      <c r="L607">
        <f t="shared" si="63"/>
        <v>72</v>
      </c>
      <c r="M607">
        <f t="shared" si="64"/>
        <v>288</v>
      </c>
    </row>
    <row r="608" spans="7:13" x14ac:dyDescent="0.25">
      <c r="G608">
        <f t="shared" si="65"/>
        <v>607</v>
      </c>
      <c r="H608">
        <f t="shared" si="66"/>
        <v>47.069898799717585</v>
      </c>
      <c r="I608">
        <f t="shared" si="67"/>
        <v>607</v>
      </c>
      <c r="J608">
        <f t="shared" si="68"/>
        <v>126288</v>
      </c>
      <c r="K608">
        <f t="shared" si="69"/>
        <v>394</v>
      </c>
      <c r="L608">
        <f t="shared" si="63"/>
        <v>72</v>
      </c>
      <c r="M608">
        <f t="shared" si="64"/>
        <v>288</v>
      </c>
    </row>
    <row r="609" spans="7:13" x14ac:dyDescent="0.25">
      <c r="G609">
        <f t="shared" si="65"/>
        <v>608</v>
      </c>
      <c r="H609">
        <f t="shared" si="66"/>
        <v>46.992481203007522</v>
      </c>
      <c r="I609">
        <f t="shared" si="67"/>
        <v>608</v>
      </c>
      <c r="J609">
        <f t="shared" si="68"/>
        <v>126360</v>
      </c>
      <c r="K609">
        <f t="shared" si="69"/>
        <v>393</v>
      </c>
      <c r="L609">
        <f t="shared" si="63"/>
        <v>72</v>
      </c>
      <c r="M609">
        <f t="shared" si="64"/>
        <v>288</v>
      </c>
    </row>
    <row r="610" spans="7:13" x14ac:dyDescent="0.25">
      <c r="G610">
        <f t="shared" si="65"/>
        <v>609</v>
      </c>
      <c r="H610">
        <f t="shared" si="66"/>
        <v>46.915317851278445</v>
      </c>
      <c r="I610">
        <f t="shared" si="67"/>
        <v>609</v>
      </c>
      <c r="J610">
        <f t="shared" si="68"/>
        <v>126432</v>
      </c>
      <c r="K610">
        <f t="shared" si="69"/>
        <v>392</v>
      </c>
      <c r="L610">
        <f t="shared" si="63"/>
        <v>72</v>
      </c>
      <c r="M610">
        <f t="shared" si="64"/>
        <v>288</v>
      </c>
    </row>
    <row r="611" spans="7:13" x14ac:dyDescent="0.25">
      <c r="G611">
        <f t="shared" si="65"/>
        <v>610</v>
      </c>
      <c r="H611">
        <f t="shared" si="66"/>
        <v>46.838407494145201</v>
      </c>
      <c r="I611">
        <f t="shared" si="67"/>
        <v>610</v>
      </c>
      <c r="J611">
        <f t="shared" si="68"/>
        <v>126504</v>
      </c>
      <c r="K611">
        <f t="shared" si="69"/>
        <v>391</v>
      </c>
      <c r="L611">
        <f t="shared" si="63"/>
        <v>73</v>
      </c>
      <c r="M611">
        <f t="shared" si="64"/>
        <v>292</v>
      </c>
    </row>
    <row r="612" spans="7:13" x14ac:dyDescent="0.25">
      <c r="G612">
        <f t="shared" si="65"/>
        <v>611</v>
      </c>
      <c r="H612">
        <f t="shared" si="66"/>
        <v>46.761748889408466</v>
      </c>
      <c r="I612">
        <f t="shared" si="67"/>
        <v>611</v>
      </c>
      <c r="J612">
        <f t="shared" si="68"/>
        <v>126577</v>
      </c>
      <c r="K612">
        <f t="shared" si="69"/>
        <v>390</v>
      </c>
      <c r="L612">
        <f t="shared" si="63"/>
        <v>73</v>
      </c>
      <c r="M612">
        <f t="shared" si="64"/>
        <v>292</v>
      </c>
    </row>
    <row r="613" spans="7:13" x14ac:dyDescent="0.25">
      <c r="G613">
        <f t="shared" si="65"/>
        <v>612</v>
      </c>
      <c r="H613">
        <f t="shared" si="66"/>
        <v>46.685340802987866</v>
      </c>
      <c r="I613">
        <f t="shared" si="67"/>
        <v>612</v>
      </c>
      <c r="J613">
        <f t="shared" si="68"/>
        <v>126650</v>
      </c>
      <c r="K613">
        <f t="shared" si="69"/>
        <v>389</v>
      </c>
      <c r="L613">
        <f t="shared" si="63"/>
        <v>73</v>
      </c>
      <c r="M613">
        <f t="shared" si="64"/>
        <v>292</v>
      </c>
    </row>
    <row r="614" spans="7:13" x14ac:dyDescent="0.25">
      <c r="G614">
        <f t="shared" si="65"/>
        <v>613</v>
      </c>
      <c r="H614">
        <f t="shared" si="66"/>
        <v>46.609182008855747</v>
      </c>
      <c r="I614">
        <f t="shared" si="67"/>
        <v>613</v>
      </c>
      <c r="J614">
        <f t="shared" si="68"/>
        <v>126723</v>
      </c>
      <c r="K614">
        <f t="shared" si="69"/>
        <v>388</v>
      </c>
      <c r="L614">
        <f t="shared" si="63"/>
        <v>73</v>
      </c>
      <c r="M614">
        <f t="shared" si="64"/>
        <v>292</v>
      </c>
    </row>
    <row r="615" spans="7:13" x14ac:dyDescent="0.25">
      <c r="G615">
        <f t="shared" si="65"/>
        <v>614</v>
      </c>
      <c r="H615">
        <f t="shared" si="66"/>
        <v>46.533271288971619</v>
      </c>
      <c r="I615">
        <f t="shared" si="67"/>
        <v>614</v>
      </c>
      <c r="J615">
        <f t="shared" si="68"/>
        <v>126796</v>
      </c>
      <c r="K615">
        <f t="shared" si="69"/>
        <v>387</v>
      </c>
      <c r="L615">
        <f t="shared" si="63"/>
        <v>73</v>
      </c>
      <c r="M615">
        <f t="shared" si="64"/>
        <v>292</v>
      </c>
    </row>
    <row r="616" spans="7:13" x14ac:dyDescent="0.25">
      <c r="G616">
        <f t="shared" si="65"/>
        <v>615</v>
      </c>
      <c r="H616">
        <f t="shared" si="66"/>
        <v>46.457607433217191</v>
      </c>
      <c r="I616">
        <f t="shared" si="67"/>
        <v>615</v>
      </c>
      <c r="J616">
        <f t="shared" si="68"/>
        <v>126869</v>
      </c>
      <c r="K616">
        <f t="shared" si="69"/>
        <v>386</v>
      </c>
      <c r="L616">
        <f t="shared" si="63"/>
        <v>74</v>
      </c>
      <c r="M616">
        <f t="shared" si="64"/>
        <v>296</v>
      </c>
    </row>
    <row r="617" spans="7:13" x14ac:dyDescent="0.25">
      <c r="G617">
        <f t="shared" si="65"/>
        <v>616</v>
      </c>
      <c r="H617">
        <f t="shared" si="66"/>
        <v>46.382189239332099</v>
      </c>
      <c r="I617">
        <f t="shared" si="67"/>
        <v>616</v>
      </c>
      <c r="J617">
        <f t="shared" si="68"/>
        <v>126943</v>
      </c>
      <c r="K617">
        <f t="shared" si="69"/>
        <v>385</v>
      </c>
      <c r="L617">
        <f t="shared" si="63"/>
        <v>74</v>
      </c>
      <c r="M617">
        <f t="shared" si="64"/>
        <v>296</v>
      </c>
    </row>
    <row r="618" spans="7:13" x14ac:dyDescent="0.25">
      <c r="G618">
        <f t="shared" si="65"/>
        <v>617</v>
      </c>
      <c r="H618">
        <f t="shared" si="66"/>
        <v>46.307015512850199</v>
      </c>
      <c r="I618">
        <f t="shared" si="67"/>
        <v>617</v>
      </c>
      <c r="J618">
        <f t="shared" si="68"/>
        <v>127017</v>
      </c>
      <c r="K618">
        <f t="shared" si="69"/>
        <v>384</v>
      </c>
      <c r="L618">
        <f t="shared" si="63"/>
        <v>74</v>
      </c>
      <c r="M618">
        <f t="shared" si="64"/>
        <v>296</v>
      </c>
    </row>
    <row r="619" spans="7:13" x14ac:dyDescent="0.25">
      <c r="G619">
        <f t="shared" si="65"/>
        <v>618</v>
      </c>
      <c r="H619">
        <f t="shared" si="66"/>
        <v>46.232085067036522</v>
      </c>
      <c r="I619">
        <f t="shared" si="67"/>
        <v>618</v>
      </c>
      <c r="J619">
        <f t="shared" si="68"/>
        <v>127091</v>
      </c>
      <c r="K619">
        <f t="shared" si="69"/>
        <v>383</v>
      </c>
      <c r="L619">
        <f t="shared" si="63"/>
        <v>74</v>
      </c>
      <c r="M619">
        <f t="shared" si="64"/>
        <v>296</v>
      </c>
    </row>
    <row r="620" spans="7:13" x14ac:dyDescent="0.25">
      <c r="G620">
        <f t="shared" si="65"/>
        <v>619</v>
      </c>
      <c r="H620">
        <f t="shared" si="66"/>
        <v>46.157396722824835</v>
      </c>
      <c r="I620">
        <f t="shared" si="67"/>
        <v>619</v>
      </c>
      <c r="J620">
        <f t="shared" si="68"/>
        <v>127165</v>
      </c>
      <c r="K620">
        <f t="shared" si="69"/>
        <v>382</v>
      </c>
      <c r="L620">
        <f t="shared" si="63"/>
        <v>74</v>
      </c>
      <c r="M620">
        <f t="shared" si="64"/>
        <v>296</v>
      </c>
    </row>
    <row r="621" spans="7:13" x14ac:dyDescent="0.25">
      <c r="G621">
        <f t="shared" si="65"/>
        <v>620</v>
      </c>
      <c r="H621">
        <f t="shared" si="66"/>
        <v>46.082949308755765</v>
      </c>
      <c r="I621">
        <f t="shared" si="67"/>
        <v>620</v>
      </c>
      <c r="J621">
        <f t="shared" si="68"/>
        <v>127239</v>
      </c>
      <c r="K621">
        <f t="shared" si="69"/>
        <v>381</v>
      </c>
      <c r="L621">
        <f t="shared" si="63"/>
        <v>74</v>
      </c>
      <c r="M621">
        <f t="shared" si="64"/>
        <v>296</v>
      </c>
    </row>
    <row r="622" spans="7:13" x14ac:dyDescent="0.25">
      <c r="G622">
        <f t="shared" si="65"/>
        <v>621</v>
      </c>
      <c r="H622">
        <f t="shared" si="66"/>
        <v>46.008741660915575</v>
      </c>
      <c r="I622">
        <f t="shared" si="67"/>
        <v>621</v>
      </c>
      <c r="J622">
        <f t="shared" si="68"/>
        <v>127313</v>
      </c>
      <c r="K622">
        <f t="shared" si="69"/>
        <v>380</v>
      </c>
      <c r="L622">
        <f t="shared" si="63"/>
        <v>75</v>
      </c>
      <c r="M622">
        <f t="shared" si="64"/>
        <v>300</v>
      </c>
    </row>
    <row r="623" spans="7:13" x14ac:dyDescent="0.25">
      <c r="G623">
        <f t="shared" si="65"/>
        <v>622</v>
      </c>
      <c r="H623">
        <f t="shared" si="66"/>
        <v>45.934772622875521</v>
      </c>
      <c r="I623">
        <f t="shared" si="67"/>
        <v>622</v>
      </c>
      <c r="J623">
        <f t="shared" si="68"/>
        <v>127388</v>
      </c>
      <c r="K623">
        <f t="shared" si="69"/>
        <v>379</v>
      </c>
      <c r="L623">
        <f t="shared" si="63"/>
        <v>75</v>
      </c>
      <c r="M623">
        <f t="shared" si="64"/>
        <v>300</v>
      </c>
    </row>
    <row r="624" spans="7:13" x14ac:dyDescent="0.25">
      <c r="G624">
        <f t="shared" si="65"/>
        <v>623</v>
      </c>
      <c r="H624">
        <f t="shared" si="66"/>
        <v>45.861041045631737</v>
      </c>
      <c r="I624">
        <f t="shared" si="67"/>
        <v>623</v>
      </c>
      <c r="J624">
        <f t="shared" si="68"/>
        <v>127463</v>
      </c>
      <c r="K624">
        <f t="shared" si="69"/>
        <v>378</v>
      </c>
      <c r="L624">
        <f t="shared" si="63"/>
        <v>75</v>
      </c>
      <c r="M624">
        <f t="shared" si="64"/>
        <v>300</v>
      </c>
    </row>
    <row r="625" spans="7:13" x14ac:dyDescent="0.25">
      <c r="G625">
        <f t="shared" si="65"/>
        <v>624</v>
      </c>
      <c r="H625">
        <f t="shared" si="66"/>
        <v>45.787545787545788</v>
      </c>
      <c r="I625">
        <f t="shared" si="67"/>
        <v>624</v>
      </c>
      <c r="J625">
        <f t="shared" si="68"/>
        <v>127538</v>
      </c>
      <c r="K625">
        <f t="shared" si="69"/>
        <v>377</v>
      </c>
      <c r="L625">
        <f t="shared" si="63"/>
        <v>75</v>
      </c>
      <c r="M625">
        <f t="shared" si="64"/>
        <v>300</v>
      </c>
    </row>
    <row r="626" spans="7:13" x14ac:dyDescent="0.25">
      <c r="G626">
        <f t="shared" si="65"/>
        <v>625</v>
      </c>
      <c r="H626">
        <f t="shared" si="66"/>
        <v>45.714285714285715</v>
      </c>
      <c r="I626">
        <f t="shared" si="67"/>
        <v>625</v>
      </c>
      <c r="J626">
        <f t="shared" si="68"/>
        <v>127613</v>
      </c>
      <c r="K626">
        <f t="shared" si="69"/>
        <v>376</v>
      </c>
      <c r="L626">
        <f t="shared" si="63"/>
        <v>75</v>
      </c>
      <c r="M626">
        <f t="shared" si="64"/>
        <v>300</v>
      </c>
    </row>
    <row r="627" spans="7:13" x14ac:dyDescent="0.25">
      <c r="G627">
        <f t="shared" si="65"/>
        <v>626</v>
      </c>
      <c r="H627">
        <f t="shared" si="66"/>
        <v>45.641259698767691</v>
      </c>
      <c r="I627">
        <f t="shared" si="67"/>
        <v>626</v>
      </c>
      <c r="J627">
        <f t="shared" si="68"/>
        <v>127688</v>
      </c>
      <c r="K627">
        <f t="shared" si="69"/>
        <v>375</v>
      </c>
      <c r="L627">
        <f t="shared" si="63"/>
        <v>76</v>
      </c>
      <c r="M627">
        <f t="shared" si="64"/>
        <v>304</v>
      </c>
    </row>
    <row r="628" spans="7:13" x14ac:dyDescent="0.25">
      <c r="G628">
        <f t="shared" si="65"/>
        <v>627</v>
      </c>
      <c r="H628">
        <f t="shared" si="66"/>
        <v>45.568466621098203</v>
      </c>
      <c r="I628">
        <f t="shared" si="67"/>
        <v>627</v>
      </c>
      <c r="J628">
        <f t="shared" si="68"/>
        <v>127764</v>
      </c>
      <c r="K628">
        <f t="shared" si="69"/>
        <v>374</v>
      </c>
      <c r="L628">
        <f t="shared" si="63"/>
        <v>76</v>
      </c>
      <c r="M628">
        <f t="shared" si="64"/>
        <v>304</v>
      </c>
    </row>
    <row r="629" spans="7:13" x14ac:dyDescent="0.25">
      <c r="G629">
        <f t="shared" si="65"/>
        <v>628</v>
      </c>
      <c r="H629">
        <f t="shared" si="66"/>
        <v>45.495905368516837</v>
      </c>
      <c r="I629">
        <f t="shared" si="67"/>
        <v>628</v>
      </c>
      <c r="J629">
        <f t="shared" si="68"/>
        <v>127840</v>
      </c>
      <c r="K629">
        <f t="shared" si="69"/>
        <v>373</v>
      </c>
      <c r="L629">
        <f t="shared" si="63"/>
        <v>76</v>
      </c>
      <c r="M629">
        <f t="shared" si="64"/>
        <v>304</v>
      </c>
    </row>
    <row r="630" spans="7:13" x14ac:dyDescent="0.25">
      <c r="G630">
        <f t="shared" si="65"/>
        <v>629</v>
      </c>
      <c r="H630">
        <f t="shared" si="66"/>
        <v>45.423574835339544</v>
      </c>
      <c r="I630">
        <f t="shared" si="67"/>
        <v>629</v>
      </c>
      <c r="J630">
        <f t="shared" si="68"/>
        <v>127916</v>
      </c>
      <c r="K630">
        <f t="shared" si="69"/>
        <v>372</v>
      </c>
      <c r="L630">
        <f t="shared" si="63"/>
        <v>76</v>
      </c>
      <c r="M630">
        <f t="shared" si="64"/>
        <v>304</v>
      </c>
    </row>
    <row r="631" spans="7:13" x14ac:dyDescent="0.25">
      <c r="G631">
        <f t="shared" si="65"/>
        <v>630</v>
      </c>
      <c r="H631">
        <f t="shared" si="66"/>
        <v>45.351473922902493</v>
      </c>
      <c r="I631">
        <f t="shared" si="67"/>
        <v>630</v>
      </c>
      <c r="J631">
        <f t="shared" si="68"/>
        <v>127992</v>
      </c>
      <c r="K631">
        <f t="shared" si="69"/>
        <v>371</v>
      </c>
      <c r="L631">
        <f t="shared" si="63"/>
        <v>77</v>
      </c>
      <c r="M631">
        <f t="shared" si="64"/>
        <v>308</v>
      </c>
    </row>
    <row r="632" spans="7:13" x14ac:dyDescent="0.25">
      <c r="G632">
        <f t="shared" si="65"/>
        <v>631</v>
      </c>
      <c r="H632">
        <f t="shared" si="66"/>
        <v>45.279601539506452</v>
      </c>
      <c r="I632">
        <f t="shared" si="67"/>
        <v>631</v>
      </c>
      <c r="J632">
        <f t="shared" si="68"/>
        <v>128069</v>
      </c>
      <c r="K632">
        <f t="shared" si="69"/>
        <v>370</v>
      </c>
      <c r="L632">
        <f t="shared" si="63"/>
        <v>77</v>
      </c>
      <c r="M632">
        <f t="shared" si="64"/>
        <v>308</v>
      </c>
    </row>
    <row r="633" spans="7:13" x14ac:dyDescent="0.25">
      <c r="G633">
        <f t="shared" si="65"/>
        <v>632</v>
      </c>
      <c r="H633">
        <f t="shared" si="66"/>
        <v>45.207956600361662</v>
      </c>
      <c r="I633">
        <f t="shared" si="67"/>
        <v>632</v>
      </c>
      <c r="J633">
        <f t="shared" si="68"/>
        <v>128146</v>
      </c>
      <c r="K633">
        <f t="shared" si="69"/>
        <v>369</v>
      </c>
      <c r="L633">
        <f t="shared" si="63"/>
        <v>77</v>
      </c>
      <c r="M633">
        <f t="shared" si="64"/>
        <v>308</v>
      </c>
    </row>
    <row r="634" spans="7:13" x14ac:dyDescent="0.25">
      <c r="G634">
        <f t="shared" si="65"/>
        <v>633</v>
      </c>
      <c r="H634">
        <f t="shared" si="66"/>
        <v>45.136538027533291</v>
      </c>
      <c r="I634">
        <f t="shared" si="67"/>
        <v>633</v>
      </c>
      <c r="J634">
        <f t="shared" si="68"/>
        <v>128223</v>
      </c>
      <c r="K634">
        <f t="shared" si="69"/>
        <v>368</v>
      </c>
      <c r="L634">
        <f t="shared" si="63"/>
        <v>77</v>
      </c>
      <c r="M634">
        <f t="shared" si="64"/>
        <v>308</v>
      </c>
    </row>
    <row r="635" spans="7:13" x14ac:dyDescent="0.25">
      <c r="G635">
        <f t="shared" si="65"/>
        <v>634</v>
      </c>
      <c r="H635">
        <f t="shared" si="66"/>
        <v>45.065344749887338</v>
      </c>
      <c r="I635">
        <f t="shared" si="67"/>
        <v>634</v>
      </c>
      <c r="J635">
        <f t="shared" si="68"/>
        <v>128300</v>
      </c>
      <c r="K635">
        <f t="shared" si="69"/>
        <v>367</v>
      </c>
      <c r="L635">
        <f t="shared" si="63"/>
        <v>77</v>
      </c>
      <c r="M635">
        <f t="shared" si="64"/>
        <v>308</v>
      </c>
    </row>
    <row r="636" spans="7:13" x14ac:dyDescent="0.25">
      <c r="G636">
        <f t="shared" si="65"/>
        <v>635</v>
      </c>
      <c r="H636">
        <f t="shared" si="66"/>
        <v>44.994375703037122</v>
      </c>
      <c r="I636">
        <f t="shared" si="67"/>
        <v>635</v>
      </c>
      <c r="J636">
        <f t="shared" si="68"/>
        <v>128377</v>
      </c>
      <c r="K636">
        <f t="shared" si="69"/>
        <v>366</v>
      </c>
      <c r="L636">
        <f t="shared" si="63"/>
        <v>78</v>
      </c>
      <c r="M636">
        <f t="shared" si="64"/>
        <v>312</v>
      </c>
    </row>
    <row r="637" spans="7:13" x14ac:dyDescent="0.25">
      <c r="G637">
        <f t="shared" si="65"/>
        <v>636</v>
      </c>
      <c r="H637">
        <f t="shared" si="66"/>
        <v>44.923629829290206</v>
      </c>
      <c r="I637">
        <f t="shared" si="67"/>
        <v>636</v>
      </c>
      <c r="J637">
        <f t="shared" si="68"/>
        <v>128455</v>
      </c>
      <c r="K637">
        <f t="shared" si="69"/>
        <v>365</v>
      </c>
      <c r="L637">
        <f t="shared" si="63"/>
        <v>78</v>
      </c>
      <c r="M637">
        <f t="shared" si="64"/>
        <v>312</v>
      </c>
    </row>
    <row r="638" spans="7:13" x14ac:dyDescent="0.25">
      <c r="G638">
        <f t="shared" si="65"/>
        <v>637</v>
      </c>
      <c r="H638">
        <f t="shared" si="66"/>
        <v>44.853106077595875</v>
      </c>
      <c r="I638">
        <f t="shared" si="67"/>
        <v>637</v>
      </c>
      <c r="J638">
        <f t="shared" si="68"/>
        <v>128533</v>
      </c>
      <c r="K638">
        <f t="shared" si="69"/>
        <v>364</v>
      </c>
      <c r="L638">
        <f t="shared" si="63"/>
        <v>78</v>
      </c>
      <c r="M638">
        <f t="shared" si="64"/>
        <v>312</v>
      </c>
    </row>
    <row r="639" spans="7:13" x14ac:dyDescent="0.25">
      <c r="G639">
        <f t="shared" si="65"/>
        <v>638</v>
      </c>
      <c r="H639">
        <f t="shared" si="66"/>
        <v>44.782803403493062</v>
      </c>
      <c r="I639">
        <f t="shared" si="67"/>
        <v>638</v>
      </c>
      <c r="J639">
        <f t="shared" si="68"/>
        <v>128611</v>
      </c>
      <c r="K639">
        <f t="shared" si="69"/>
        <v>363</v>
      </c>
      <c r="L639">
        <f t="shared" si="63"/>
        <v>78</v>
      </c>
      <c r="M639">
        <f t="shared" si="64"/>
        <v>312</v>
      </c>
    </row>
    <row r="640" spans="7:13" x14ac:dyDescent="0.25">
      <c r="G640">
        <f t="shared" si="65"/>
        <v>639</v>
      </c>
      <c r="H640">
        <f t="shared" si="66"/>
        <v>44.712720769058798</v>
      </c>
      <c r="I640">
        <f t="shared" si="67"/>
        <v>639</v>
      </c>
      <c r="J640">
        <f t="shared" si="68"/>
        <v>128689</v>
      </c>
      <c r="K640">
        <f t="shared" si="69"/>
        <v>362</v>
      </c>
      <c r="L640">
        <f t="shared" si="63"/>
        <v>78</v>
      </c>
      <c r="M640">
        <f t="shared" si="64"/>
        <v>312</v>
      </c>
    </row>
    <row r="641" spans="7:13" x14ac:dyDescent="0.25">
      <c r="G641">
        <f t="shared" si="65"/>
        <v>640</v>
      </c>
      <c r="H641">
        <f t="shared" si="66"/>
        <v>44.642857142857146</v>
      </c>
      <c r="I641">
        <f t="shared" si="67"/>
        <v>640</v>
      </c>
      <c r="J641">
        <f t="shared" si="68"/>
        <v>128767</v>
      </c>
      <c r="K641">
        <f t="shared" si="69"/>
        <v>361</v>
      </c>
      <c r="L641">
        <f t="shared" si="63"/>
        <v>79</v>
      </c>
      <c r="M641">
        <f t="shared" si="64"/>
        <v>316</v>
      </c>
    </row>
    <row r="642" spans="7:13" x14ac:dyDescent="0.25">
      <c r="G642">
        <f t="shared" si="65"/>
        <v>641</v>
      </c>
      <c r="H642">
        <f t="shared" si="66"/>
        <v>44.573211499888572</v>
      </c>
      <c r="I642">
        <f t="shared" si="67"/>
        <v>641</v>
      </c>
      <c r="J642">
        <f t="shared" si="68"/>
        <v>128846</v>
      </c>
      <c r="K642">
        <f t="shared" si="69"/>
        <v>360</v>
      </c>
      <c r="L642">
        <f t="shared" si="63"/>
        <v>79</v>
      </c>
      <c r="M642">
        <f t="shared" si="64"/>
        <v>316</v>
      </c>
    </row>
    <row r="643" spans="7:13" x14ac:dyDescent="0.25">
      <c r="G643">
        <f t="shared" si="65"/>
        <v>642</v>
      </c>
      <c r="H643">
        <f t="shared" si="66"/>
        <v>44.503782821539829</v>
      </c>
      <c r="I643">
        <f t="shared" si="67"/>
        <v>642</v>
      </c>
      <c r="J643">
        <f t="shared" si="68"/>
        <v>128925</v>
      </c>
      <c r="K643">
        <f t="shared" si="69"/>
        <v>359</v>
      </c>
      <c r="L643">
        <f t="shared" ref="L643:L706" si="70">INT(1000000/$E$2/(K643))</f>
        <v>79</v>
      </c>
      <c r="M643">
        <f t="shared" ref="M643:M706" si="71">L643*$E$5/1024</f>
        <v>316</v>
      </c>
    </row>
    <row r="644" spans="7:13" x14ac:dyDescent="0.25">
      <c r="G644">
        <f t="shared" ref="G644:G707" si="72">G643+1</f>
        <v>643</v>
      </c>
      <c r="H644">
        <f t="shared" ref="H644:H707" si="73">1000000/$E$2/G644</f>
        <v>44.434570095534326</v>
      </c>
      <c r="I644">
        <f t="shared" ref="I644:I707" si="74">I643+1</f>
        <v>643</v>
      </c>
      <c r="J644">
        <f t="shared" ref="J644:J707" si="75">J643+L643</f>
        <v>129004</v>
      </c>
      <c r="K644">
        <f t="shared" ref="K644:K707" si="76">K643-MAX(1,INT(1+L643*$E$5/1024/1000))</f>
        <v>358</v>
      </c>
      <c r="L644">
        <f t="shared" si="70"/>
        <v>79</v>
      </c>
      <c r="M644">
        <f t="shared" si="71"/>
        <v>316</v>
      </c>
    </row>
    <row r="645" spans="7:13" x14ac:dyDescent="0.25">
      <c r="G645">
        <f t="shared" si="72"/>
        <v>644</v>
      </c>
      <c r="H645">
        <f t="shared" si="73"/>
        <v>44.365572315882879</v>
      </c>
      <c r="I645">
        <f t="shared" si="74"/>
        <v>644</v>
      </c>
      <c r="J645">
        <f t="shared" si="75"/>
        <v>129083</v>
      </c>
      <c r="K645">
        <f t="shared" si="76"/>
        <v>357</v>
      </c>
      <c r="L645">
        <f t="shared" si="70"/>
        <v>80</v>
      </c>
      <c r="M645">
        <f t="shared" si="71"/>
        <v>320</v>
      </c>
    </row>
    <row r="646" spans="7:13" x14ac:dyDescent="0.25">
      <c r="G646">
        <f t="shared" si="72"/>
        <v>645</v>
      </c>
      <c r="H646">
        <f t="shared" si="73"/>
        <v>44.296788482834998</v>
      </c>
      <c r="I646">
        <f t="shared" si="74"/>
        <v>645</v>
      </c>
      <c r="J646">
        <f t="shared" si="75"/>
        <v>129163</v>
      </c>
      <c r="K646">
        <f t="shared" si="76"/>
        <v>356</v>
      </c>
      <c r="L646">
        <f t="shared" si="70"/>
        <v>80</v>
      </c>
      <c r="M646">
        <f t="shared" si="71"/>
        <v>320</v>
      </c>
    </row>
    <row r="647" spans="7:13" x14ac:dyDescent="0.25">
      <c r="G647">
        <f t="shared" si="72"/>
        <v>646</v>
      </c>
      <c r="H647">
        <f t="shared" si="73"/>
        <v>44.228217602830604</v>
      </c>
      <c r="I647">
        <f t="shared" si="74"/>
        <v>646</v>
      </c>
      <c r="J647">
        <f t="shared" si="75"/>
        <v>129243</v>
      </c>
      <c r="K647">
        <f t="shared" si="76"/>
        <v>355</v>
      </c>
      <c r="L647">
        <f t="shared" si="70"/>
        <v>80</v>
      </c>
      <c r="M647">
        <f t="shared" si="71"/>
        <v>320</v>
      </c>
    </row>
    <row r="648" spans="7:13" x14ac:dyDescent="0.25">
      <c r="G648">
        <f t="shared" si="72"/>
        <v>647</v>
      </c>
      <c r="H648">
        <f t="shared" si="73"/>
        <v>44.159858688452196</v>
      </c>
      <c r="I648">
        <f t="shared" si="74"/>
        <v>647</v>
      </c>
      <c r="J648">
        <f t="shared" si="75"/>
        <v>129323</v>
      </c>
      <c r="K648">
        <f t="shared" si="76"/>
        <v>354</v>
      </c>
      <c r="L648">
        <f t="shared" si="70"/>
        <v>80</v>
      </c>
      <c r="M648">
        <f t="shared" si="71"/>
        <v>320</v>
      </c>
    </row>
    <row r="649" spans="7:13" x14ac:dyDescent="0.25">
      <c r="G649">
        <f t="shared" si="72"/>
        <v>648</v>
      </c>
      <c r="H649">
        <f t="shared" si="73"/>
        <v>44.091710758377424</v>
      </c>
      <c r="I649">
        <f t="shared" si="74"/>
        <v>648</v>
      </c>
      <c r="J649">
        <f t="shared" si="75"/>
        <v>129403</v>
      </c>
      <c r="K649">
        <f t="shared" si="76"/>
        <v>353</v>
      </c>
      <c r="L649">
        <f t="shared" si="70"/>
        <v>80</v>
      </c>
      <c r="M649">
        <f t="shared" si="71"/>
        <v>320</v>
      </c>
    </row>
    <row r="650" spans="7:13" x14ac:dyDescent="0.25">
      <c r="G650">
        <f t="shared" si="72"/>
        <v>649</v>
      </c>
      <c r="H650">
        <f t="shared" si="73"/>
        <v>44.02377283733216</v>
      </c>
      <c r="I650">
        <f t="shared" si="74"/>
        <v>649</v>
      </c>
      <c r="J650">
        <f t="shared" si="75"/>
        <v>129483</v>
      </c>
      <c r="K650">
        <f t="shared" si="76"/>
        <v>352</v>
      </c>
      <c r="L650">
        <f t="shared" si="70"/>
        <v>81</v>
      </c>
      <c r="M650">
        <f t="shared" si="71"/>
        <v>324</v>
      </c>
    </row>
    <row r="651" spans="7:13" x14ac:dyDescent="0.25">
      <c r="G651">
        <f t="shared" si="72"/>
        <v>650</v>
      </c>
      <c r="H651">
        <f t="shared" si="73"/>
        <v>43.956043956043956</v>
      </c>
      <c r="I651">
        <f t="shared" si="74"/>
        <v>650</v>
      </c>
      <c r="J651">
        <f t="shared" si="75"/>
        <v>129564</v>
      </c>
      <c r="K651">
        <f t="shared" si="76"/>
        <v>351</v>
      </c>
      <c r="L651">
        <f t="shared" si="70"/>
        <v>81</v>
      </c>
      <c r="M651">
        <f t="shared" si="71"/>
        <v>324</v>
      </c>
    </row>
    <row r="652" spans="7:13" x14ac:dyDescent="0.25">
      <c r="G652">
        <f t="shared" si="72"/>
        <v>651</v>
      </c>
      <c r="H652">
        <f t="shared" si="73"/>
        <v>43.888523151195962</v>
      </c>
      <c r="I652">
        <f t="shared" si="74"/>
        <v>651</v>
      </c>
      <c r="J652">
        <f t="shared" si="75"/>
        <v>129645</v>
      </c>
      <c r="K652">
        <f t="shared" si="76"/>
        <v>350</v>
      </c>
      <c r="L652">
        <f t="shared" si="70"/>
        <v>81</v>
      </c>
      <c r="M652">
        <f t="shared" si="71"/>
        <v>324</v>
      </c>
    </row>
    <row r="653" spans="7:13" x14ac:dyDescent="0.25">
      <c r="G653">
        <f t="shared" si="72"/>
        <v>652</v>
      </c>
      <c r="H653">
        <f t="shared" si="73"/>
        <v>43.821209465381244</v>
      </c>
      <c r="I653">
        <f t="shared" si="74"/>
        <v>652</v>
      </c>
      <c r="J653">
        <f t="shared" si="75"/>
        <v>129726</v>
      </c>
      <c r="K653">
        <f t="shared" si="76"/>
        <v>349</v>
      </c>
      <c r="L653">
        <f t="shared" si="70"/>
        <v>81</v>
      </c>
      <c r="M653">
        <f t="shared" si="71"/>
        <v>324</v>
      </c>
    </row>
    <row r="654" spans="7:13" x14ac:dyDescent="0.25">
      <c r="G654">
        <f t="shared" si="72"/>
        <v>653</v>
      </c>
      <c r="H654">
        <f t="shared" si="73"/>
        <v>43.754101947057535</v>
      </c>
      <c r="I654">
        <f t="shared" si="74"/>
        <v>653</v>
      </c>
      <c r="J654">
        <f t="shared" si="75"/>
        <v>129807</v>
      </c>
      <c r="K654">
        <f t="shared" si="76"/>
        <v>348</v>
      </c>
      <c r="L654">
        <f t="shared" si="70"/>
        <v>82</v>
      </c>
      <c r="M654">
        <f t="shared" si="71"/>
        <v>328</v>
      </c>
    </row>
    <row r="655" spans="7:13" x14ac:dyDescent="0.25">
      <c r="G655">
        <f t="shared" si="72"/>
        <v>654</v>
      </c>
      <c r="H655">
        <f t="shared" si="73"/>
        <v>43.687199650502407</v>
      </c>
      <c r="I655">
        <f t="shared" si="74"/>
        <v>654</v>
      </c>
      <c r="J655">
        <f t="shared" si="75"/>
        <v>129889</v>
      </c>
      <c r="K655">
        <f t="shared" si="76"/>
        <v>347</v>
      </c>
      <c r="L655">
        <f t="shared" si="70"/>
        <v>82</v>
      </c>
      <c r="M655">
        <f t="shared" si="71"/>
        <v>328</v>
      </c>
    </row>
    <row r="656" spans="7:13" x14ac:dyDescent="0.25">
      <c r="G656">
        <f t="shared" si="72"/>
        <v>655</v>
      </c>
      <c r="H656">
        <f t="shared" si="73"/>
        <v>43.620501635768811</v>
      </c>
      <c r="I656">
        <f t="shared" si="74"/>
        <v>655</v>
      </c>
      <c r="J656">
        <f t="shared" si="75"/>
        <v>129971</v>
      </c>
      <c r="K656">
        <f t="shared" si="76"/>
        <v>346</v>
      </c>
      <c r="L656">
        <f t="shared" si="70"/>
        <v>82</v>
      </c>
      <c r="M656">
        <f t="shared" si="71"/>
        <v>328</v>
      </c>
    </row>
    <row r="657" spans="7:13" x14ac:dyDescent="0.25">
      <c r="G657">
        <f t="shared" si="72"/>
        <v>656</v>
      </c>
      <c r="H657">
        <f t="shared" si="73"/>
        <v>43.554006968641119</v>
      </c>
      <c r="I657">
        <f t="shared" si="74"/>
        <v>656</v>
      </c>
      <c r="J657">
        <f t="shared" si="75"/>
        <v>130053</v>
      </c>
      <c r="K657">
        <f t="shared" si="76"/>
        <v>345</v>
      </c>
      <c r="L657">
        <f t="shared" si="70"/>
        <v>82</v>
      </c>
      <c r="M657">
        <f t="shared" si="71"/>
        <v>328</v>
      </c>
    </row>
    <row r="658" spans="7:13" x14ac:dyDescent="0.25">
      <c r="G658">
        <f t="shared" si="72"/>
        <v>657</v>
      </c>
      <c r="H658">
        <f t="shared" si="73"/>
        <v>43.487714720591434</v>
      </c>
      <c r="I658">
        <f t="shared" si="74"/>
        <v>657</v>
      </c>
      <c r="J658">
        <f t="shared" si="75"/>
        <v>130135</v>
      </c>
      <c r="K658">
        <f t="shared" si="76"/>
        <v>344</v>
      </c>
      <c r="L658">
        <f t="shared" si="70"/>
        <v>83</v>
      </c>
      <c r="M658">
        <f t="shared" si="71"/>
        <v>332</v>
      </c>
    </row>
    <row r="659" spans="7:13" x14ac:dyDescent="0.25">
      <c r="G659">
        <f t="shared" si="72"/>
        <v>658</v>
      </c>
      <c r="H659">
        <f t="shared" si="73"/>
        <v>43.421623968736434</v>
      </c>
      <c r="I659">
        <f t="shared" si="74"/>
        <v>658</v>
      </c>
      <c r="J659">
        <f t="shared" si="75"/>
        <v>130218</v>
      </c>
      <c r="K659">
        <f t="shared" si="76"/>
        <v>343</v>
      </c>
      <c r="L659">
        <f t="shared" si="70"/>
        <v>83</v>
      </c>
      <c r="M659">
        <f t="shared" si="71"/>
        <v>332</v>
      </c>
    </row>
    <row r="660" spans="7:13" x14ac:dyDescent="0.25">
      <c r="G660">
        <f t="shared" si="72"/>
        <v>659</v>
      </c>
      <c r="H660">
        <f t="shared" si="73"/>
        <v>43.355733795794492</v>
      </c>
      <c r="I660">
        <f t="shared" si="74"/>
        <v>659</v>
      </c>
      <c r="J660">
        <f t="shared" si="75"/>
        <v>130301</v>
      </c>
      <c r="K660">
        <f t="shared" si="76"/>
        <v>342</v>
      </c>
      <c r="L660">
        <f t="shared" si="70"/>
        <v>83</v>
      </c>
      <c r="M660">
        <f t="shared" si="71"/>
        <v>332</v>
      </c>
    </row>
    <row r="661" spans="7:13" x14ac:dyDescent="0.25">
      <c r="G661">
        <f t="shared" si="72"/>
        <v>660</v>
      </c>
      <c r="H661">
        <f t="shared" si="73"/>
        <v>43.290043290043293</v>
      </c>
      <c r="I661">
        <f t="shared" si="74"/>
        <v>660</v>
      </c>
      <c r="J661">
        <f t="shared" si="75"/>
        <v>130384</v>
      </c>
      <c r="K661">
        <f t="shared" si="76"/>
        <v>341</v>
      </c>
      <c r="L661">
        <f t="shared" si="70"/>
        <v>83</v>
      </c>
      <c r="M661">
        <f t="shared" si="71"/>
        <v>332</v>
      </c>
    </row>
    <row r="662" spans="7:13" x14ac:dyDescent="0.25">
      <c r="G662">
        <f t="shared" si="72"/>
        <v>661</v>
      </c>
      <c r="H662">
        <f t="shared" si="73"/>
        <v>43.22455154527772</v>
      </c>
      <c r="I662">
        <f t="shared" si="74"/>
        <v>661</v>
      </c>
      <c r="J662">
        <f t="shared" si="75"/>
        <v>130467</v>
      </c>
      <c r="K662">
        <f t="shared" si="76"/>
        <v>340</v>
      </c>
      <c r="L662">
        <f t="shared" si="70"/>
        <v>84</v>
      </c>
      <c r="M662">
        <f t="shared" si="71"/>
        <v>336</v>
      </c>
    </row>
    <row r="663" spans="7:13" x14ac:dyDescent="0.25">
      <c r="G663">
        <f t="shared" si="72"/>
        <v>662</v>
      </c>
      <c r="H663">
        <f t="shared" si="73"/>
        <v>43.159257660768233</v>
      </c>
      <c r="I663">
        <f t="shared" si="74"/>
        <v>662</v>
      </c>
      <c r="J663">
        <f t="shared" si="75"/>
        <v>130551</v>
      </c>
      <c r="K663">
        <f t="shared" si="76"/>
        <v>339</v>
      </c>
      <c r="L663">
        <f t="shared" si="70"/>
        <v>84</v>
      </c>
      <c r="M663">
        <f t="shared" si="71"/>
        <v>336</v>
      </c>
    </row>
    <row r="664" spans="7:13" x14ac:dyDescent="0.25">
      <c r="G664">
        <f t="shared" si="72"/>
        <v>663</v>
      </c>
      <c r="H664">
        <f t="shared" si="73"/>
        <v>43.094160741219568</v>
      </c>
      <c r="I664">
        <f t="shared" si="74"/>
        <v>663</v>
      </c>
      <c r="J664">
        <f t="shared" si="75"/>
        <v>130635</v>
      </c>
      <c r="K664">
        <f t="shared" si="76"/>
        <v>338</v>
      </c>
      <c r="L664">
        <f t="shared" si="70"/>
        <v>84</v>
      </c>
      <c r="M664">
        <f t="shared" si="71"/>
        <v>336</v>
      </c>
    </row>
    <row r="665" spans="7:13" x14ac:dyDescent="0.25">
      <c r="G665">
        <f t="shared" si="72"/>
        <v>664</v>
      </c>
      <c r="H665">
        <f t="shared" si="73"/>
        <v>43.029259896729776</v>
      </c>
      <c r="I665">
        <f t="shared" si="74"/>
        <v>664</v>
      </c>
      <c r="J665">
        <f t="shared" si="75"/>
        <v>130719</v>
      </c>
      <c r="K665">
        <f t="shared" si="76"/>
        <v>337</v>
      </c>
      <c r="L665">
        <f t="shared" si="70"/>
        <v>84</v>
      </c>
      <c r="M665">
        <f t="shared" si="71"/>
        <v>336</v>
      </c>
    </row>
    <row r="666" spans="7:13" x14ac:dyDescent="0.25">
      <c r="G666">
        <f t="shared" si="72"/>
        <v>665</v>
      </c>
      <c r="H666">
        <f t="shared" si="73"/>
        <v>42.964554242749735</v>
      </c>
      <c r="I666">
        <f t="shared" si="74"/>
        <v>665</v>
      </c>
      <c r="J666">
        <f t="shared" si="75"/>
        <v>130803</v>
      </c>
      <c r="K666">
        <f t="shared" si="76"/>
        <v>336</v>
      </c>
      <c r="L666">
        <f t="shared" si="70"/>
        <v>85</v>
      </c>
      <c r="M666">
        <f t="shared" si="71"/>
        <v>340</v>
      </c>
    </row>
    <row r="667" spans="7:13" x14ac:dyDescent="0.25">
      <c r="G667">
        <f t="shared" si="72"/>
        <v>666</v>
      </c>
      <c r="H667">
        <f t="shared" si="73"/>
        <v>42.900042900042905</v>
      </c>
      <c r="I667">
        <f t="shared" si="74"/>
        <v>666</v>
      </c>
      <c r="J667">
        <f t="shared" si="75"/>
        <v>130888</v>
      </c>
      <c r="K667">
        <f t="shared" si="76"/>
        <v>335</v>
      </c>
      <c r="L667">
        <f t="shared" si="70"/>
        <v>85</v>
      </c>
      <c r="M667">
        <f t="shared" si="71"/>
        <v>340</v>
      </c>
    </row>
    <row r="668" spans="7:13" x14ac:dyDescent="0.25">
      <c r="G668">
        <f t="shared" si="72"/>
        <v>667</v>
      </c>
      <c r="H668">
        <f t="shared" si="73"/>
        <v>42.835724994645538</v>
      </c>
      <c r="I668">
        <f t="shared" si="74"/>
        <v>667</v>
      </c>
      <c r="J668">
        <f t="shared" si="75"/>
        <v>130973</v>
      </c>
      <c r="K668">
        <f t="shared" si="76"/>
        <v>334</v>
      </c>
      <c r="L668">
        <f t="shared" si="70"/>
        <v>85</v>
      </c>
      <c r="M668">
        <f t="shared" si="71"/>
        <v>340</v>
      </c>
    </row>
    <row r="669" spans="7:13" x14ac:dyDescent="0.25">
      <c r="G669">
        <f t="shared" si="72"/>
        <v>668</v>
      </c>
      <c r="H669">
        <f t="shared" si="73"/>
        <v>42.771599657827203</v>
      </c>
      <c r="I669">
        <f t="shared" si="74"/>
        <v>668</v>
      </c>
      <c r="J669">
        <f t="shared" si="75"/>
        <v>131058</v>
      </c>
      <c r="K669">
        <f t="shared" si="76"/>
        <v>333</v>
      </c>
      <c r="L669">
        <f t="shared" si="70"/>
        <v>85</v>
      </c>
      <c r="M669">
        <f t="shared" si="71"/>
        <v>340</v>
      </c>
    </row>
    <row r="670" spans="7:13" x14ac:dyDescent="0.25">
      <c r="G670">
        <f t="shared" si="72"/>
        <v>669</v>
      </c>
      <c r="H670">
        <f t="shared" si="73"/>
        <v>42.707666026051676</v>
      </c>
      <c r="I670">
        <f t="shared" si="74"/>
        <v>669</v>
      </c>
      <c r="J670">
        <f t="shared" si="75"/>
        <v>131143</v>
      </c>
      <c r="K670">
        <f t="shared" si="76"/>
        <v>332</v>
      </c>
      <c r="L670">
        <f t="shared" si="70"/>
        <v>86</v>
      </c>
      <c r="M670">
        <f t="shared" si="71"/>
        <v>344</v>
      </c>
    </row>
    <row r="671" spans="7:13" x14ac:dyDescent="0.25">
      <c r="G671">
        <f t="shared" si="72"/>
        <v>670</v>
      </c>
      <c r="H671">
        <f t="shared" si="73"/>
        <v>42.643923240938165</v>
      </c>
      <c r="I671">
        <f t="shared" si="74"/>
        <v>670</v>
      </c>
      <c r="J671">
        <f t="shared" si="75"/>
        <v>131229</v>
      </c>
      <c r="K671">
        <f t="shared" si="76"/>
        <v>331</v>
      </c>
      <c r="L671">
        <f t="shared" si="70"/>
        <v>86</v>
      </c>
      <c r="M671">
        <f t="shared" si="71"/>
        <v>344</v>
      </c>
    </row>
    <row r="672" spans="7:13" x14ac:dyDescent="0.25">
      <c r="G672">
        <f t="shared" si="72"/>
        <v>671</v>
      </c>
      <c r="H672">
        <f t="shared" si="73"/>
        <v>42.580370449222912</v>
      </c>
      <c r="I672">
        <f t="shared" si="74"/>
        <v>671</v>
      </c>
      <c r="J672">
        <f t="shared" si="75"/>
        <v>131315</v>
      </c>
      <c r="K672">
        <f t="shared" si="76"/>
        <v>330</v>
      </c>
      <c r="L672">
        <f t="shared" si="70"/>
        <v>86</v>
      </c>
      <c r="M672">
        <f t="shared" si="71"/>
        <v>344</v>
      </c>
    </row>
    <row r="673" spans="7:13" x14ac:dyDescent="0.25">
      <c r="G673">
        <f t="shared" si="72"/>
        <v>672</v>
      </c>
      <c r="H673">
        <f t="shared" si="73"/>
        <v>42.517006802721092</v>
      </c>
      <c r="I673">
        <f t="shared" si="74"/>
        <v>672</v>
      </c>
      <c r="J673">
        <f t="shared" si="75"/>
        <v>131401</v>
      </c>
      <c r="K673">
        <f t="shared" si="76"/>
        <v>329</v>
      </c>
      <c r="L673">
        <f t="shared" si="70"/>
        <v>86</v>
      </c>
      <c r="M673">
        <f t="shared" si="71"/>
        <v>344</v>
      </c>
    </row>
    <row r="674" spans="7:13" x14ac:dyDescent="0.25">
      <c r="G674">
        <f t="shared" si="72"/>
        <v>673</v>
      </c>
      <c r="H674">
        <f t="shared" si="73"/>
        <v>42.453831458289109</v>
      </c>
      <c r="I674">
        <f t="shared" si="74"/>
        <v>673</v>
      </c>
      <c r="J674">
        <f t="shared" si="75"/>
        <v>131487</v>
      </c>
      <c r="K674">
        <f t="shared" si="76"/>
        <v>328</v>
      </c>
      <c r="L674">
        <f t="shared" si="70"/>
        <v>87</v>
      </c>
      <c r="M674">
        <f t="shared" si="71"/>
        <v>348</v>
      </c>
    </row>
    <row r="675" spans="7:13" x14ac:dyDescent="0.25">
      <c r="G675">
        <f t="shared" si="72"/>
        <v>674</v>
      </c>
      <c r="H675">
        <f t="shared" si="73"/>
        <v>42.390843577787201</v>
      </c>
      <c r="I675">
        <f t="shared" si="74"/>
        <v>674</v>
      </c>
      <c r="J675">
        <f t="shared" si="75"/>
        <v>131574</v>
      </c>
      <c r="K675">
        <f t="shared" si="76"/>
        <v>327</v>
      </c>
      <c r="L675">
        <f t="shared" si="70"/>
        <v>87</v>
      </c>
      <c r="M675">
        <f t="shared" si="71"/>
        <v>348</v>
      </c>
    </row>
    <row r="676" spans="7:13" x14ac:dyDescent="0.25">
      <c r="G676">
        <f t="shared" si="72"/>
        <v>675</v>
      </c>
      <c r="H676">
        <f t="shared" si="73"/>
        <v>42.328042328042329</v>
      </c>
      <c r="I676">
        <f t="shared" si="74"/>
        <v>675</v>
      </c>
      <c r="J676">
        <f t="shared" si="75"/>
        <v>131661</v>
      </c>
      <c r="K676">
        <f t="shared" si="76"/>
        <v>326</v>
      </c>
      <c r="L676">
        <f t="shared" si="70"/>
        <v>87</v>
      </c>
      <c r="M676">
        <f t="shared" si="71"/>
        <v>348</v>
      </c>
    </row>
    <row r="677" spans="7:13" x14ac:dyDescent="0.25">
      <c r="G677">
        <f t="shared" si="72"/>
        <v>676</v>
      </c>
      <c r="H677">
        <f t="shared" si="73"/>
        <v>42.265426880811496</v>
      </c>
      <c r="I677">
        <f t="shared" si="74"/>
        <v>676</v>
      </c>
      <c r="J677">
        <f t="shared" si="75"/>
        <v>131748</v>
      </c>
      <c r="K677">
        <f t="shared" si="76"/>
        <v>325</v>
      </c>
      <c r="L677">
        <f t="shared" si="70"/>
        <v>87</v>
      </c>
      <c r="M677">
        <f t="shared" si="71"/>
        <v>348</v>
      </c>
    </row>
    <row r="678" spans="7:13" x14ac:dyDescent="0.25">
      <c r="G678">
        <f t="shared" si="72"/>
        <v>677</v>
      </c>
      <c r="H678">
        <f t="shared" si="73"/>
        <v>42.202996412745307</v>
      </c>
      <c r="I678">
        <f t="shared" si="74"/>
        <v>677</v>
      </c>
      <c r="J678">
        <f t="shared" si="75"/>
        <v>131835</v>
      </c>
      <c r="K678">
        <f t="shared" si="76"/>
        <v>324</v>
      </c>
      <c r="L678">
        <f t="shared" si="70"/>
        <v>88</v>
      </c>
      <c r="M678">
        <f t="shared" si="71"/>
        <v>352</v>
      </c>
    </row>
    <row r="679" spans="7:13" x14ac:dyDescent="0.25">
      <c r="G679">
        <f t="shared" si="72"/>
        <v>678</v>
      </c>
      <c r="H679">
        <f t="shared" si="73"/>
        <v>42.140750105351877</v>
      </c>
      <c r="I679">
        <f t="shared" si="74"/>
        <v>678</v>
      </c>
      <c r="J679">
        <f t="shared" si="75"/>
        <v>131923</v>
      </c>
      <c r="K679">
        <f t="shared" si="76"/>
        <v>323</v>
      </c>
      <c r="L679">
        <f t="shared" si="70"/>
        <v>88</v>
      </c>
      <c r="M679">
        <f t="shared" si="71"/>
        <v>352</v>
      </c>
    </row>
    <row r="680" spans="7:13" x14ac:dyDescent="0.25">
      <c r="G680">
        <f t="shared" si="72"/>
        <v>679</v>
      </c>
      <c r="H680">
        <f t="shared" si="73"/>
        <v>42.07868714496108</v>
      </c>
      <c r="I680">
        <f t="shared" si="74"/>
        <v>679</v>
      </c>
      <c r="J680">
        <f t="shared" si="75"/>
        <v>132011</v>
      </c>
      <c r="K680">
        <f t="shared" si="76"/>
        <v>322</v>
      </c>
      <c r="L680">
        <f t="shared" si="70"/>
        <v>88</v>
      </c>
      <c r="M680">
        <f t="shared" si="71"/>
        <v>352</v>
      </c>
    </row>
    <row r="681" spans="7:13" x14ac:dyDescent="0.25">
      <c r="G681">
        <f t="shared" si="72"/>
        <v>680</v>
      </c>
      <c r="H681">
        <f t="shared" si="73"/>
        <v>42.016806722689076</v>
      </c>
      <c r="I681">
        <f t="shared" si="74"/>
        <v>680</v>
      </c>
      <c r="J681">
        <f t="shared" si="75"/>
        <v>132099</v>
      </c>
      <c r="K681">
        <f t="shared" si="76"/>
        <v>321</v>
      </c>
      <c r="L681">
        <f t="shared" si="70"/>
        <v>89</v>
      </c>
      <c r="M681">
        <f t="shared" si="71"/>
        <v>356</v>
      </c>
    </row>
    <row r="682" spans="7:13" x14ac:dyDescent="0.25">
      <c r="G682">
        <f t="shared" si="72"/>
        <v>681</v>
      </c>
      <c r="H682">
        <f t="shared" si="73"/>
        <v>41.955108034403189</v>
      </c>
      <c r="I682">
        <f t="shared" si="74"/>
        <v>681</v>
      </c>
      <c r="J682">
        <f t="shared" si="75"/>
        <v>132188</v>
      </c>
      <c r="K682">
        <f t="shared" si="76"/>
        <v>320</v>
      </c>
      <c r="L682">
        <f t="shared" si="70"/>
        <v>89</v>
      </c>
      <c r="M682">
        <f t="shared" si="71"/>
        <v>356</v>
      </c>
    </row>
    <row r="683" spans="7:13" x14ac:dyDescent="0.25">
      <c r="G683">
        <f t="shared" si="72"/>
        <v>682</v>
      </c>
      <c r="H683">
        <f t="shared" si="73"/>
        <v>41.893590280687057</v>
      </c>
      <c r="I683">
        <f t="shared" si="74"/>
        <v>682</v>
      </c>
      <c r="J683">
        <f t="shared" si="75"/>
        <v>132277</v>
      </c>
      <c r="K683">
        <f t="shared" si="76"/>
        <v>319</v>
      </c>
      <c r="L683">
        <f t="shared" si="70"/>
        <v>89</v>
      </c>
      <c r="M683">
        <f t="shared" si="71"/>
        <v>356</v>
      </c>
    </row>
    <row r="684" spans="7:13" x14ac:dyDescent="0.25">
      <c r="G684">
        <f t="shared" si="72"/>
        <v>683</v>
      </c>
      <c r="H684">
        <f t="shared" si="73"/>
        <v>41.832252666806106</v>
      </c>
      <c r="I684">
        <f t="shared" si="74"/>
        <v>683</v>
      </c>
      <c r="J684">
        <f t="shared" si="75"/>
        <v>132366</v>
      </c>
      <c r="K684">
        <f t="shared" si="76"/>
        <v>318</v>
      </c>
      <c r="L684">
        <f t="shared" si="70"/>
        <v>89</v>
      </c>
      <c r="M684">
        <f t="shared" si="71"/>
        <v>356</v>
      </c>
    </row>
    <row r="685" spans="7:13" x14ac:dyDescent="0.25">
      <c r="G685">
        <f t="shared" si="72"/>
        <v>684</v>
      </c>
      <c r="H685">
        <f t="shared" si="73"/>
        <v>41.771094402673349</v>
      </c>
      <c r="I685">
        <f t="shared" si="74"/>
        <v>684</v>
      </c>
      <c r="J685">
        <f t="shared" si="75"/>
        <v>132455</v>
      </c>
      <c r="K685">
        <f t="shared" si="76"/>
        <v>317</v>
      </c>
      <c r="L685">
        <f t="shared" si="70"/>
        <v>90</v>
      </c>
      <c r="M685">
        <f t="shared" si="71"/>
        <v>360</v>
      </c>
    </row>
    <row r="686" spans="7:13" x14ac:dyDescent="0.25">
      <c r="G686">
        <f t="shared" si="72"/>
        <v>685</v>
      </c>
      <c r="H686">
        <f t="shared" si="73"/>
        <v>41.710114702815432</v>
      </c>
      <c r="I686">
        <f t="shared" si="74"/>
        <v>685</v>
      </c>
      <c r="J686">
        <f t="shared" si="75"/>
        <v>132545</v>
      </c>
      <c r="K686">
        <f t="shared" si="76"/>
        <v>316</v>
      </c>
      <c r="L686">
        <f t="shared" si="70"/>
        <v>90</v>
      </c>
      <c r="M686">
        <f t="shared" si="71"/>
        <v>360</v>
      </c>
    </row>
    <row r="687" spans="7:13" x14ac:dyDescent="0.25">
      <c r="G687">
        <f t="shared" si="72"/>
        <v>686</v>
      </c>
      <c r="H687">
        <f t="shared" si="73"/>
        <v>41.649312786339024</v>
      </c>
      <c r="I687">
        <f t="shared" si="74"/>
        <v>686</v>
      </c>
      <c r="J687">
        <f t="shared" si="75"/>
        <v>132635</v>
      </c>
      <c r="K687">
        <f t="shared" si="76"/>
        <v>315</v>
      </c>
      <c r="L687">
        <f t="shared" si="70"/>
        <v>90</v>
      </c>
      <c r="M687">
        <f t="shared" si="71"/>
        <v>360</v>
      </c>
    </row>
    <row r="688" spans="7:13" x14ac:dyDescent="0.25">
      <c r="G688">
        <f t="shared" si="72"/>
        <v>687</v>
      </c>
      <c r="H688">
        <f t="shared" si="73"/>
        <v>41.588687876897488</v>
      </c>
      <c r="I688">
        <f t="shared" si="74"/>
        <v>687</v>
      </c>
      <c r="J688">
        <f t="shared" si="75"/>
        <v>132725</v>
      </c>
      <c r="K688">
        <f t="shared" si="76"/>
        <v>314</v>
      </c>
      <c r="L688">
        <f t="shared" si="70"/>
        <v>90</v>
      </c>
      <c r="M688">
        <f t="shared" si="71"/>
        <v>360</v>
      </c>
    </row>
    <row r="689" spans="7:13" x14ac:dyDescent="0.25">
      <c r="G689">
        <f t="shared" si="72"/>
        <v>688</v>
      </c>
      <c r="H689">
        <f t="shared" si="73"/>
        <v>41.528239202657808</v>
      </c>
      <c r="I689">
        <f t="shared" si="74"/>
        <v>688</v>
      </c>
      <c r="J689">
        <f t="shared" si="75"/>
        <v>132815</v>
      </c>
      <c r="K689">
        <f t="shared" si="76"/>
        <v>313</v>
      </c>
      <c r="L689">
        <f t="shared" si="70"/>
        <v>91</v>
      </c>
      <c r="M689">
        <f t="shared" si="71"/>
        <v>364</v>
      </c>
    </row>
    <row r="690" spans="7:13" x14ac:dyDescent="0.25">
      <c r="G690">
        <f t="shared" si="72"/>
        <v>689</v>
      </c>
      <c r="H690">
        <f t="shared" si="73"/>
        <v>41.467965996267885</v>
      </c>
      <c r="I690">
        <f t="shared" si="74"/>
        <v>689</v>
      </c>
      <c r="J690">
        <f t="shared" si="75"/>
        <v>132906</v>
      </c>
      <c r="K690">
        <f t="shared" si="76"/>
        <v>312</v>
      </c>
      <c r="L690">
        <f t="shared" si="70"/>
        <v>91</v>
      </c>
      <c r="M690">
        <f t="shared" si="71"/>
        <v>364</v>
      </c>
    </row>
    <row r="691" spans="7:13" x14ac:dyDescent="0.25">
      <c r="G691">
        <f t="shared" si="72"/>
        <v>690</v>
      </c>
      <c r="H691">
        <f t="shared" si="73"/>
        <v>41.407867494824018</v>
      </c>
      <c r="I691">
        <f t="shared" si="74"/>
        <v>690</v>
      </c>
      <c r="J691">
        <f t="shared" si="75"/>
        <v>132997</v>
      </c>
      <c r="K691">
        <f t="shared" si="76"/>
        <v>311</v>
      </c>
      <c r="L691">
        <f t="shared" si="70"/>
        <v>91</v>
      </c>
      <c r="M691">
        <f t="shared" si="71"/>
        <v>364</v>
      </c>
    </row>
    <row r="692" spans="7:13" x14ac:dyDescent="0.25">
      <c r="G692">
        <f t="shared" si="72"/>
        <v>691</v>
      </c>
      <c r="H692">
        <f t="shared" si="73"/>
        <v>41.347942939838745</v>
      </c>
      <c r="I692">
        <f t="shared" si="74"/>
        <v>691</v>
      </c>
      <c r="J692">
        <f t="shared" si="75"/>
        <v>133088</v>
      </c>
      <c r="K692">
        <f t="shared" si="76"/>
        <v>310</v>
      </c>
      <c r="L692">
        <f t="shared" si="70"/>
        <v>92</v>
      </c>
      <c r="M692">
        <f t="shared" si="71"/>
        <v>368</v>
      </c>
    </row>
    <row r="693" spans="7:13" x14ac:dyDescent="0.25">
      <c r="G693">
        <f t="shared" si="72"/>
        <v>692</v>
      </c>
      <c r="H693">
        <f t="shared" si="73"/>
        <v>41.28819157720892</v>
      </c>
      <c r="I693">
        <f t="shared" si="74"/>
        <v>692</v>
      </c>
      <c r="J693">
        <f t="shared" si="75"/>
        <v>133180</v>
      </c>
      <c r="K693">
        <f t="shared" si="76"/>
        <v>309</v>
      </c>
      <c r="L693">
        <f t="shared" si="70"/>
        <v>92</v>
      </c>
      <c r="M693">
        <f t="shared" si="71"/>
        <v>368</v>
      </c>
    </row>
    <row r="694" spans="7:13" x14ac:dyDescent="0.25">
      <c r="G694">
        <f t="shared" si="72"/>
        <v>693</v>
      </c>
      <c r="H694">
        <f t="shared" si="73"/>
        <v>41.228612657184087</v>
      </c>
      <c r="I694">
        <f t="shared" si="74"/>
        <v>693</v>
      </c>
      <c r="J694">
        <f t="shared" si="75"/>
        <v>133272</v>
      </c>
      <c r="K694">
        <f t="shared" si="76"/>
        <v>308</v>
      </c>
      <c r="L694">
        <f t="shared" si="70"/>
        <v>92</v>
      </c>
      <c r="M694">
        <f t="shared" si="71"/>
        <v>368</v>
      </c>
    </row>
    <row r="695" spans="7:13" x14ac:dyDescent="0.25">
      <c r="G695">
        <f t="shared" si="72"/>
        <v>694</v>
      </c>
      <c r="H695">
        <f t="shared" si="73"/>
        <v>41.169205434335119</v>
      </c>
      <c r="I695">
        <f t="shared" si="74"/>
        <v>694</v>
      </c>
      <c r="J695">
        <f t="shared" si="75"/>
        <v>133364</v>
      </c>
      <c r="K695">
        <f t="shared" si="76"/>
        <v>307</v>
      </c>
      <c r="L695">
        <f t="shared" si="70"/>
        <v>93</v>
      </c>
      <c r="M695">
        <f t="shared" si="71"/>
        <v>372</v>
      </c>
    </row>
    <row r="696" spans="7:13" x14ac:dyDescent="0.25">
      <c r="G696">
        <f t="shared" si="72"/>
        <v>695</v>
      </c>
      <c r="H696">
        <f t="shared" si="73"/>
        <v>41.109969167523126</v>
      </c>
      <c r="I696">
        <f t="shared" si="74"/>
        <v>695</v>
      </c>
      <c r="J696">
        <f t="shared" si="75"/>
        <v>133457</v>
      </c>
      <c r="K696">
        <f t="shared" si="76"/>
        <v>306</v>
      </c>
      <c r="L696">
        <f t="shared" si="70"/>
        <v>93</v>
      </c>
      <c r="M696">
        <f t="shared" si="71"/>
        <v>372</v>
      </c>
    </row>
    <row r="697" spans="7:13" x14ac:dyDescent="0.25">
      <c r="G697">
        <f t="shared" si="72"/>
        <v>696</v>
      </c>
      <c r="H697">
        <f t="shared" si="73"/>
        <v>41.050903119868636</v>
      </c>
      <c r="I697">
        <f t="shared" si="74"/>
        <v>696</v>
      </c>
      <c r="J697">
        <f t="shared" si="75"/>
        <v>133550</v>
      </c>
      <c r="K697">
        <f t="shared" si="76"/>
        <v>305</v>
      </c>
      <c r="L697">
        <f t="shared" si="70"/>
        <v>93</v>
      </c>
      <c r="M697">
        <f t="shared" si="71"/>
        <v>372</v>
      </c>
    </row>
    <row r="698" spans="7:13" x14ac:dyDescent="0.25">
      <c r="G698">
        <f t="shared" si="72"/>
        <v>697</v>
      </c>
      <c r="H698">
        <f t="shared" si="73"/>
        <v>40.992006558721052</v>
      </c>
      <c r="I698">
        <f t="shared" si="74"/>
        <v>697</v>
      </c>
      <c r="J698">
        <f t="shared" si="75"/>
        <v>133643</v>
      </c>
      <c r="K698">
        <f t="shared" si="76"/>
        <v>304</v>
      </c>
      <c r="L698">
        <f t="shared" si="70"/>
        <v>93</v>
      </c>
      <c r="M698">
        <f t="shared" si="71"/>
        <v>372</v>
      </c>
    </row>
    <row r="699" spans="7:13" x14ac:dyDescent="0.25">
      <c r="G699">
        <f t="shared" si="72"/>
        <v>698</v>
      </c>
      <c r="H699">
        <f t="shared" si="73"/>
        <v>40.933278755628329</v>
      </c>
      <c r="I699">
        <f t="shared" si="74"/>
        <v>698</v>
      </c>
      <c r="J699">
        <f t="shared" si="75"/>
        <v>133736</v>
      </c>
      <c r="K699">
        <f t="shared" si="76"/>
        <v>303</v>
      </c>
      <c r="L699">
        <f t="shared" si="70"/>
        <v>94</v>
      </c>
      <c r="M699">
        <f t="shared" si="71"/>
        <v>376</v>
      </c>
    </row>
    <row r="700" spans="7:13" x14ac:dyDescent="0.25">
      <c r="G700">
        <f t="shared" si="72"/>
        <v>699</v>
      </c>
      <c r="H700">
        <f t="shared" si="73"/>
        <v>40.874718986306974</v>
      </c>
      <c r="I700">
        <f t="shared" si="74"/>
        <v>699</v>
      </c>
      <c r="J700">
        <f t="shared" si="75"/>
        <v>133830</v>
      </c>
      <c r="K700">
        <f t="shared" si="76"/>
        <v>302</v>
      </c>
      <c r="L700">
        <f t="shared" si="70"/>
        <v>94</v>
      </c>
      <c r="M700">
        <f t="shared" si="71"/>
        <v>376</v>
      </c>
    </row>
    <row r="701" spans="7:13" x14ac:dyDescent="0.25">
      <c r="G701">
        <f t="shared" si="72"/>
        <v>700</v>
      </c>
      <c r="H701">
        <f t="shared" si="73"/>
        <v>40.816326530612244</v>
      </c>
      <c r="I701">
        <f t="shared" si="74"/>
        <v>700</v>
      </c>
      <c r="J701">
        <f t="shared" si="75"/>
        <v>133924</v>
      </c>
      <c r="K701">
        <f t="shared" si="76"/>
        <v>301</v>
      </c>
      <c r="L701">
        <f t="shared" si="70"/>
        <v>94</v>
      </c>
      <c r="M701">
        <f t="shared" si="71"/>
        <v>376</v>
      </c>
    </row>
    <row r="702" spans="7:13" x14ac:dyDescent="0.25">
      <c r="G702">
        <f t="shared" si="72"/>
        <v>701</v>
      </c>
      <c r="H702">
        <f t="shared" si="73"/>
        <v>40.758100672508661</v>
      </c>
      <c r="I702">
        <f t="shared" si="74"/>
        <v>701</v>
      </c>
      <c r="J702">
        <f t="shared" si="75"/>
        <v>134018</v>
      </c>
      <c r="K702">
        <f t="shared" si="76"/>
        <v>300</v>
      </c>
      <c r="L702">
        <f t="shared" si="70"/>
        <v>95</v>
      </c>
      <c r="M702">
        <f t="shared" si="71"/>
        <v>380</v>
      </c>
    </row>
    <row r="703" spans="7:13" x14ac:dyDescent="0.25">
      <c r="G703">
        <f t="shared" si="72"/>
        <v>702</v>
      </c>
      <c r="H703">
        <f t="shared" si="73"/>
        <v>40.700040700040702</v>
      </c>
      <c r="I703">
        <f t="shared" si="74"/>
        <v>702</v>
      </c>
      <c r="J703">
        <f t="shared" si="75"/>
        <v>134113</v>
      </c>
      <c r="K703">
        <f t="shared" si="76"/>
        <v>299</v>
      </c>
      <c r="L703">
        <f t="shared" si="70"/>
        <v>95</v>
      </c>
      <c r="M703">
        <f t="shared" si="71"/>
        <v>380</v>
      </c>
    </row>
    <row r="704" spans="7:13" x14ac:dyDescent="0.25">
      <c r="G704">
        <f t="shared" si="72"/>
        <v>703</v>
      </c>
      <c r="H704">
        <f t="shared" si="73"/>
        <v>40.642145905303799</v>
      </c>
      <c r="I704">
        <f t="shared" si="74"/>
        <v>703</v>
      </c>
      <c r="J704">
        <f t="shared" si="75"/>
        <v>134208</v>
      </c>
      <c r="K704">
        <f t="shared" si="76"/>
        <v>298</v>
      </c>
      <c r="L704">
        <f t="shared" si="70"/>
        <v>95</v>
      </c>
      <c r="M704">
        <f t="shared" si="71"/>
        <v>380</v>
      </c>
    </row>
    <row r="705" spans="7:13" x14ac:dyDescent="0.25">
      <c r="G705">
        <f t="shared" si="72"/>
        <v>704</v>
      </c>
      <c r="H705">
        <f t="shared" si="73"/>
        <v>40.584415584415588</v>
      </c>
      <c r="I705">
        <f t="shared" si="74"/>
        <v>704</v>
      </c>
      <c r="J705">
        <f t="shared" si="75"/>
        <v>134303</v>
      </c>
      <c r="K705">
        <f t="shared" si="76"/>
        <v>297</v>
      </c>
      <c r="L705">
        <f t="shared" si="70"/>
        <v>96</v>
      </c>
      <c r="M705">
        <f t="shared" si="71"/>
        <v>384</v>
      </c>
    </row>
    <row r="706" spans="7:13" x14ac:dyDescent="0.25">
      <c r="G706">
        <f t="shared" si="72"/>
        <v>705</v>
      </c>
      <c r="H706">
        <f t="shared" si="73"/>
        <v>40.526849037487338</v>
      </c>
      <c r="I706">
        <f t="shared" si="74"/>
        <v>705</v>
      </c>
      <c r="J706">
        <f t="shared" si="75"/>
        <v>134399</v>
      </c>
      <c r="K706">
        <f t="shared" si="76"/>
        <v>296</v>
      </c>
      <c r="L706">
        <f t="shared" si="70"/>
        <v>96</v>
      </c>
      <c r="M706">
        <f t="shared" si="71"/>
        <v>384</v>
      </c>
    </row>
    <row r="707" spans="7:13" x14ac:dyDescent="0.25">
      <c r="G707">
        <f t="shared" si="72"/>
        <v>706</v>
      </c>
      <c r="H707">
        <f t="shared" si="73"/>
        <v>40.46944556859571</v>
      </c>
      <c r="I707">
        <f t="shared" si="74"/>
        <v>706</v>
      </c>
      <c r="J707">
        <f t="shared" si="75"/>
        <v>134495</v>
      </c>
      <c r="K707">
        <f t="shared" si="76"/>
        <v>295</v>
      </c>
      <c r="L707">
        <f t="shared" ref="L707:L770" si="77">INT(1000000/$E$2/(K707))</f>
        <v>96</v>
      </c>
      <c r="M707">
        <f t="shared" ref="M707:M770" si="78">L707*$E$5/1024</f>
        <v>384</v>
      </c>
    </row>
    <row r="708" spans="7:13" x14ac:dyDescent="0.25">
      <c r="G708">
        <f t="shared" ref="G708:G771" si="79">G707+1</f>
        <v>707</v>
      </c>
      <c r="H708">
        <f t="shared" ref="H708:H771" si="80">1000000/$E$2/G708</f>
        <v>40.4122044857547</v>
      </c>
      <c r="I708">
        <f t="shared" ref="I708:I771" si="81">I707+1</f>
        <v>707</v>
      </c>
      <c r="J708">
        <f t="shared" ref="J708:J771" si="82">J707+L707</f>
        <v>134591</v>
      </c>
      <c r="K708">
        <f t="shared" ref="K708:K771" si="83">K707-MAX(1,INT(1+L707*$E$5/1024/1000))</f>
        <v>294</v>
      </c>
      <c r="L708">
        <f t="shared" si="77"/>
        <v>97</v>
      </c>
      <c r="M708">
        <f t="shared" si="78"/>
        <v>388</v>
      </c>
    </row>
    <row r="709" spans="7:13" x14ac:dyDescent="0.25">
      <c r="G709">
        <f t="shared" si="79"/>
        <v>708</v>
      </c>
      <c r="H709">
        <f t="shared" si="80"/>
        <v>40.355125100887811</v>
      </c>
      <c r="I709">
        <f t="shared" si="81"/>
        <v>708</v>
      </c>
      <c r="J709">
        <f t="shared" si="82"/>
        <v>134688</v>
      </c>
      <c r="K709">
        <f t="shared" si="83"/>
        <v>293</v>
      </c>
      <c r="L709">
        <f t="shared" si="77"/>
        <v>97</v>
      </c>
      <c r="M709">
        <f t="shared" si="78"/>
        <v>388</v>
      </c>
    </row>
    <row r="710" spans="7:13" x14ac:dyDescent="0.25">
      <c r="G710">
        <f t="shared" si="79"/>
        <v>709</v>
      </c>
      <c r="H710">
        <f t="shared" si="80"/>
        <v>40.298206729800526</v>
      </c>
      <c r="I710">
        <f t="shared" si="81"/>
        <v>709</v>
      </c>
      <c r="J710">
        <f t="shared" si="82"/>
        <v>134785</v>
      </c>
      <c r="K710">
        <f t="shared" si="83"/>
        <v>292</v>
      </c>
      <c r="L710">
        <f t="shared" si="77"/>
        <v>97</v>
      </c>
      <c r="M710">
        <f t="shared" si="78"/>
        <v>388</v>
      </c>
    </row>
    <row r="711" spans="7:13" x14ac:dyDescent="0.25">
      <c r="G711">
        <f t="shared" si="79"/>
        <v>710</v>
      </c>
      <c r="H711">
        <f t="shared" si="80"/>
        <v>40.241448692152922</v>
      </c>
      <c r="I711">
        <f t="shared" si="81"/>
        <v>710</v>
      </c>
      <c r="J711">
        <f t="shared" si="82"/>
        <v>134882</v>
      </c>
      <c r="K711">
        <f t="shared" si="83"/>
        <v>291</v>
      </c>
      <c r="L711">
        <f t="shared" si="77"/>
        <v>98</v>
      </c>
      <c r="M711">
        <f t="shared" si="78"/>
        <v>392</v>
      </c>
    </row>
    <row r="712" spans="7:13" x14ac:dyDescent="0.25">
      <c r="G712">
        <f t="shared" si="79"/>
        <v>711</v>
      </c>
      <c r="H712">
        <f t="shared" si="80"/>
        <v>40.184850311432591</v>
      </c>
      <c r="I712">
        <f t="shared" si="81"/>
        <v>711</v>
      </c>
      <c r="J712">
        <f t="shared" si="82"/>
        <v>134980</v>
      </c>
      <c r="K712">
        <f t="shared" si="83"/>
        <v>290</v>
      </c>
      <c r="L712">
        <f t="shared" si="77"/>
        <v>98</v>
      </c>
      <c r="M712">
        <f t="shared" si="78"/>
        <v>392</v>
      </c>
    </row>
    <row r="713" spans="7:13" x14ac:dyDescent="0.25">
      <c r="G713">
        <f t="shared" si="79"/>
        <v>712</v>
      </c>
      <c r="H713">
        <f t="shared" si="80"/>
        <v>40.12841091492777</v>
      </c>
      <c r="I713">
        <f t="shared" si="81"/>
        <v>712</v>
      </c>
      <c r="J713">
        <f t="shared" si="82"/>
        <v>135078</v>
      </c>
      <c r="K713">
        <f t="shared" si="83"/>
        <v>289</v>
      </c>
      <c r="L713">
        <f t="shared" si="77"/>
        <v>98</v>
      </c>
      <c r="M713">
        <f t="shared" si="78"/>
        <v>392</v>
      </c>
    </row>
    <row r="714" spans="7:13" x14ac:dyDescent="0.25">
      <c r="G714">
        <f t="shared" si="79"/>
        <v>713</v>
      </c>
      <c r="H714">
        <f t="shared" si="80"/>
        <v>40.072129833700664</v>
      </c>
      <c r="I714">
        <f t="shared" si="81"/>
        <v>713</v>
      </c>
      <c r="J714">
        <f t="shared" si="82"/>
        <v>135176</v>
      </c>
      <c r="K714">
        <f t="shared" si="83"/>
        <v>288</v>
      </c>
      <c r="L714">
        <f t="shared" si="77"/>
        <v>99</v>
      </c>
      <c r="M714">
        <f t="shared" si="78"/>
        <v>396</v>
      </c>
    </row>
    <row r="715" spans="7:13" x14ac:dyDescent="0.25">
      <c r="G715">
        <f t="shared" si="79"/>
        <v>714</v>
      </c>
      <c r="H715">
        <f t="shared" si="80"/>
        <v>40.016006402561025</v>
      </c>
      <c r="I715">
        <f t="shared" si="81"/>
        <v>714</v>
      </c>
      <c r="J715">
        <f t="shared" si="82"/>
        <v>135275</v>
      </c>
      <c r="K715">
        <f t="shared" si="83"/>
        <v>287</v>
      </c>
      <c r="L715">
        <f t="shared" si="77"/>
        <v>99</v>
      </c>
      <c r="M715">
        <f t="shared" si="78"/>
        <v>396</v>
      </c>
    </row>
    <row r="716" spans="7:13" x14ac:dyDescent="0.25">
      <c r="G716">
        <f t="shared" si="79"/>
        <v>715</v>
      </c>
      <c r="H716">
        <f t="shared" si="80"/>
        <v>39.960039960039964</v>
      </c>
      <c r="I716">
        <f t="shared" si="81"/>
        <v>715</v>
      </c>
      <c r="J716">
        <f t="shared" si="82"/>
        <v>135374</v>
      </c>
      <c r="K716">
        <f t="shared" si="83"/>
        <v>286</v>
      </c>
      <c r="L716">
        <f t="shared" si="77"/>
        <v>99</v>
      </c>
      <c r="M716">
        <f t="shared" si="78"/>
        <v>396</v>
      </c>
    </row>
    <row r="717" spans="7:13" x14ac:dyDescent="0.25">
      <c r="G717">
        <f t="shared" si="79"/>
        <v>716</v>
      </c>
      <c r="H717">
        <f t="shared" si="80"/>
        <v>39.904229848363926</v>
      </c>
      <c r="I717">
        <f t="shared" si="81"/>
        <v>716</v>
      </c>
      <c r="J717">
        <f t="shared" si="82"/>
        <v>135473</v>
      </c>
      <c r="K717">
        <f t="shared" si="83"/>
        <v>285</v>
      </c>
      <c r="L717">
        <f t="shared" si="77"/>
        <v>100</v>
      </c>
      <c r="M717">
        <f t="shared" si="78"/>
        <v>400</v>
      </c>
    </row>
    <row r="718" spans="7:13" x14ac:dyDescent="0.25">
      <c r="G718">
        <f t="shared" si="79"/>
        <v>717</v>
      </c>
      <c r="H718">
        <f t="shared" si="80"/>
        <v>39.848575413428975</v>
      </c>
      <c r="I718">
        <f t="shared" si="81"/>
        <v>717</v>
      </c>
      <c r="J718">
        <f t="shared" si="82"/>
        <v>135573</v>
      </c>
      <c r="K718">
        <f t="shared" si="83"/>
        <v>284</v>
      </c>
      <c r="L718">
        <f t="shared" si="77"/>
        <v>100</v>
      </c>
      <c r="M718">
        <f t="shared" si="78"/>
        <v>400</v>
      </c>
    </row>
    <row r="719" spans="7:13" x14ac:dyDescent="0.25">
      <c r="G719">
        <f t="shared" si="79"/>
        <v>718</v>
      </c>
      <c r="H719">
        <f t="shared" si="80"/>
        <v>39.793076004775173</v>
      </c>
      <c r="I719">
        <f t="shared" si="81"/>
        <v>718</v>
      </c>
      <c r="J719">
        <f t="shared" si="82"/>
        <v>135673</v>
      </c>
      <c r="K719">
        <f t="shared" si="83"/>
        <v>283</v>
      </c>
      <c r="L719">
        <f t="shared" si="77"/>
        <v>100</v>
      </c>
      <c r="M719">
        <f t="shared" si="78"/>
        <v>400</v>
      </c>
    </row>
    <row r="720" spans="7:13" x14ac:dyDescent="0.25">
      <c r="G720">
        <f t="shared" si="79"/>
        <v>719</v>
      </c>
      <c r="H720">
        <f t="shared" si="80"/>
        <v>39.737730975561298</v>
      </c>
      <c r="I720">
        <f t="shared" si="81"/>
        <v>719</v>
      </c>
      <c r="J720">
        <f t="shared" si="82"/>
        <v>135773</v>
      </c>
      <c r="K720">
        <f t="shared" si="83"/>
        <v>282</v>
      </c>
      <c r="L720">
        <f t="shared" si="77"/>
        <v>101</v>
      </c>
      <c r="M720">
        <f t="shared" si="78"/>
        <v>404</v>
      </c>
    </row>
    <row r="721" spans="7:13" x14ac:dyDescent="0.25">
      <c r="G721">
        <f t="shared" si="79"/>
        <v>720</v>
      </c>
      <c r="H721">
        <f t="shared" si="80"/>
        <v>39.682539682539684</v>
      </c>
      <c r="I721">
        <f t="shared" si="81"/>
        <v>720</v>
      </c>
      <c r="J721">
        <f t="shared" si="82"/>
        <v>135874</v>
      </c>
      <c r="K721">
        <f t="shared" si="83"/>
        <v>281</v>
      </c>
      <c r="L721">
        <f t="shared" si="77"/>
        <v>101</v>
      </c>
      <c r="M721">
        <f t="shared" si="78"/>
        <v>404</v>
      </c>
    </row>
    <row r="722" spans="7:13" x14ac:dyDescent="0.25">
      <c r="G722">
        <f t="shared" si="79"/>
        <v>721</v>
      </c>
      <c r="H722">
        <f t="shared" si="80"/>
        <v>39.627501486031306</v>
      </c>
      <c r="I722">
        <f t="shared" si="81"/>
        <v>721</v>
      </c>
      <c r="J722">
        <f t="shared" si="82"/>
        <v>135975</v>
      </c>
      <c r="K722">
        <f t="shared" si="83"/>
        <v>280</v>
      </c>
      <c r="L722">
        <f t="shared" si="77"/>
        <v>102</v>
      </c>
      <c r="M722">
        <f t="shared" si="78"/>
        <v>408</v>
      </c>
    </row>
    <row r="723" spans="7:13" x14ac:dyDescent="0.25">
      <c r="G723">
        <f t="shared" si="79"/>
        <v>722</v>
      </c>
      <c r="H723">
        <f t="shared" si="80"/>
        <v>39.572615749901068</v>
      </c>
      <c r="I723">
        <f t="shared" si="81"/>
        <v>722</v>
      </c>
      <c r="J723">
        <f t="shared" si="82"/>
        <v>136077</v>
      </c>
      <c r="K723">
        <f t="shared" si="83"/>
        <v>279</v>
      </c>
      <c r="L723">
        <f t="shared" si="77"/>
        <v>102</v>
      </c>
      <c r="M723">
        <f t="shared" si="78"/>
        <v>408</v>
      </c>
    </row>
    <row r="724" spans="7:13" x14ac:dyDescent="0.25">
      <c r="G724">
        <f t="shared" si="79"/>
        <v>723</v>
      </c>
      <c r="H724">
        <f t="shared" si="80"/>
        <v>39.517881841533296</v>
      </c>
      <c r="I724">
        <f t="shared" si="81"/>
        <v>723</v>
      </c>
      <c r="J724">
        <f t="shared" si="82"/>
        <v>136179</v>
      </c>
      <c r="K724">
        <f t="shared" si="83"/>
        <v>278</v>
      </c>
      <c r="L724">
        <f t="shared" si="77"/>
        <v>102</v>
      </c>
      <c r="M724">
        <f t="shared" si="78"/>
        <v>408</v>
      </c>
    </row>
    <row r="725" spans="7:13" x14ac:dyDescent="0.25">
      <c r="G725">
        <f t="shared" si="79"/>
        <v>724</v>
      </c>
      <c r="H725">
        <f t="shared" si="80"/>
        <v>39.463299131807418</v>
      </c>
      <c r="I725">
        <f t="shared" si="81"/>
        <v>724</v>
      </c>
      <c r="J725">
        <f t="shared" si="82"/>
        <v>136281</v>
      </c>
      <c r="K725">
        <f t="shared" si="83"/>
        <v>277</v>
      </c>
      <c r="L725">
        <f t="shared" si="77"/>
        <v>103</v>
      </c>
      <c r="M725">
        <f t="shared" si="78"/>
        <v>412</v>
      </c>
    </row>
    <row r="726" spans="7:13" x14ac:dyDescent="0.25">
      <c r="G726">
        <f t="shared" si="79"/>
        <v>725</v>
      </c>
      <c r="H726">
        <f t="shared" si="80"/>
        <v>39.408866995073893</v>
      </c>
      <c r="I726">
        <f t="shared" si="81"/>
        <v>725</v>
      </c>
      <c r="J726">
        <f t="shared" si="82"/>
        <v>136384</v>
      </c>
      <c r="K726">
        <f t="shared" si="83"/>
        <v>276</v>
      </c>
      <c r="L726">
        <f t="shared" si="77"/>
        <v>103</v>
      </c>
      <c r="M726">
        <f t="shared" si="78"/>
        <v>412</v>
      </c>
    </row>
    <row r="727" spans="7:13" x14ac:dyDescent="0.25">
      <c r="G727">
        <f t="shared" si="79"/>
        <v>726</v>
      </c>
      <c r="H727">
        <f t="shared" si="80"/>
        <v>39.354584809130266</v>
      </c>
      <c r="I727">
        <f t="shared" si="81"/>
        <v>726</v>
      </c>
      <c r="J727">
        <f t="shared" si="82"/>
        <v>136487</v>
      </c>
      <c r="K727">
        <f t="shared" si="83"/>
        <v>275</v>
      </c>
      <c r="L727">
        <f t="shared" si="77"/>
        <v>103</v>
      </c>
      <c r="M727">
        <f t="shared" si="78"/>
        <v>412</v>
      </c>
    </row>
    <row r="728" spans="7:13" x14ac:dyDescent="0.25">
      <c r="G728">
        <f t="shared" si="79"/>
        <v>727</v>
      </c>
      <c r="H728">
        <f t="shared" si="80"/>
        <v>39.300451955197488</v>
      </c>
      <c r="I728">
        <f t="shared" si="81"/>
        <v>727</v>
      </c>
      <c r="J728">
        <f t="shared" si="82"/>
        <v>136590</v>
      </c>
      <c r="K728">
        <f t="shared" si="83"/>
        <v>274</v>
      </c>
      <c r="L728">
        <f t="shared" si="77"/>
        <v>104</v>
      </c>
      <c r="M728">
        <f t="shared" si="78"/>
        <v>416</v>
      </c>
    </row>
    <row r="729" spans="7:13" x14ac:dyDescent="0.25">
      <c r="G729">
        <f t="shared" si="79"/>
        <v>728</v>
      </c>
      <c r="H729">
        <f t="shared" si="80"/>
        <v>39.246467817896388</v>
      </c>
      <c r="I729">
        <f t="shared" si="81"/>
        <v>728</v>
      </c>
      <c r="J729">
        <f t="shared" si="82"/>
        <v>136694</v>
      </c>
      <c r="K729">
        <f t="shared" si="83"/>
        <v>273</v>
      </c>
      <c r="L729">
        <f t="shared" si="77"/>
        <v>104</v>
      </c>
      <c r="M729">
        <f t="shared" si="78"/>
        <v>416</v>
      </c>
    </row>
    <row r="730" spans="7:13" x14ac:dyDescent="0.25">
      <c r="G730">
        <f t="shared" si="79"/>
        <v>729</v>
      </c>
      <c r="H730">
        <f t="shared" si="80"/>
        <v>39.192631785224378</v>
      </c>
      <c r="I730">
        <f t="shared" si="81"/>
        <v>729</v>
      </c>
      <c r="J730">
        <f t="shared" si="82"/>
        <v>136798</v>
      </c>
      <c r="K730">
        <f t="shared" si="83"/>
        <v>272</v>
      </c>
      <c r="L730">
        <f t="shared" si="77"/>
        <v>105</v>
      </c>
      <c r="M730">
        <f t="shared" si="78"/>
        <v>420</v>
      </c>
    </row>
    <row r="731" spans="7:13" x14ac:dyDescent="0.25">
      <c r="G731">
        <f t="shared" si="79"/>
        <v>730</v>
      </c>
      <c r="H731">
        <f t="shared" si="80"/>
        <v>39.138943248532293</v>
      </c>
      <c r="I731">
        <f t="shared" si="81"/>
        <v>730</v>
      </c>
      <c r="J731">
        <f t="shared" si="82"/>
        <v>136903</v>
      </c>
      <c r="K731">
        <f t="shared" si="83"/>
        <v>271</v>
      </c>
      <c r="L731">
        <f t="shared" si="77"/>
        <v>105</v>
      </c>
      <c r="M731">
        <f t="shared" si="78"/>
        <v>420</v>
      </c>
    </row>
    <row r="732" spans="7:13" x14ac:dyDescent="0.25">
      <c r="G732">
        <f t="shared" si="79"/>
        <v>731</v>
      </c>
      <c r="H732">
        <f t="shared" si="80"/>
        <v>39.08540160250147</v>
      </c>
      <c r="I732">
        <f t="shared" si="81"/>
        <v>731</v>
      </c>
      <c r="J732">
        <f t="shared" si="82"/>
        <v>137008</v>
      </c>
      <c r="K732">
        <f t="shared" si="83"/>
        <v>270</v>
      </c>
      <c r="L732">
        <f t="shared" si="77"/>
        <v>105</v>
      </c>
      <c r="M732">
        <f t="shared" si="78"/>
        <v>420</v>
      </c>
    </row>
    <row r="733" spans="7:13" x14ac:dyDescent="0.25">
      <c r="G733">
        <f t="shared" si="79"/>
        <v>732</v>
      </c>
      <c r="H733">
        <f t="shared" si="80"/>
        <v>39.032006245121003</v>
      </c>
      <c r="I733">
        <f t="shared" si="81"/>
        <v>732</v>
      </c>
      <c r="J733">
        <f t="shared" si="82"/>
        <v>137113</v>
      </c>
      <c r="K733">
        <f t="shared" si="83"/>
        <v>269</v>
      </c>
      <c r="L733">
        <f t="shared" si="77"/>
        <v>106</v>
      </c>
      <c r="M733">
        <f t="shared" si="78"/>
        <v>424</v>
      </c>
    </row>
    <row r="734" spans="7:13" x14ac:dyDescent="0.25">
      <c r="G734">
        <f t="shared" si="79"/>
        <v>733</v>
      </c>
      <c r="H734">
        <f t="shared" si="80"/>
        <v>38.978756577665173</v>
      </c>
      <c r="I734">
        <f t="shared" si="81"/>
        <v>733</v>
      </c>
      <c r="J734">
        <f t="shared" si="82"/>
        <v>137219</v>
      </c>
      <c r="K734">
        <f t="shared" si="83"/>
        <v>268</v>
      </c>
      <c r="L734">
        <f t="shared" si="77"/>
        <v>106</v>
      </c>
      <c r="M734">
        <f t="shared" si="78"/>
        <v>424</v>
      </c>
    </row>
    <row r="735" spans="7:13" x14ac:dyDescent="0.25">
      <c r="G735">
        <f t="shared" si="79"/>
        <v>734</v>
      </c>
      <c r="H735">
        <f t="shared" si="80"/>
        <v>38.925652004671079</v>
      </c>
      <c r="I735">
        <f t="shared" si="81"/>
        <v>734</v>
      </c>
      <c r="J735">
        <f t="shared" si="82"/>
        <v>137325</v>
      </c>
      <c r="K735">
        <f t="shared" si="83"/>
        <v>267</v>
      </c>
      <c r="L735">
        <f t="shared" si="77"/>
        <v>107</v>
      </c>
      <c r="M735">
        <f t="shared" si="78"/>
        <v>428</v>
      </c>
    </row>
    <row r="736" spans="7:13" x14ac:dyDescent="0.25">
      <c r="G736">
        <f t="shared" si="79"/>
        <v>735</v>
      </c>
      <c r="H736">
        <f t="shared" si="80"/>
        <v>38.872691933916428</v>
      </c>
      <c r="I736">
        <f t="shared" si="81"/>
        <v>735</v>
      </c>
      <c r="J736">
        <f t="shared" si="82"/>
        <v>137432</v>
      </c>
      <c r="K736">
        <f t="shared" si="83"/>
        <v>266</v>
      </c>
      <c r="L736">
        <f t="shared" si="77"/>
        <v>107</v>
      </c>
      <c r="M736">
        <f t="shared" si="78"/>
        <v>428</v>
      </c>
    </row>
    <row r="737" spans="7:13" x14ac:dyDescent="0.25">
      <c r="G737">
        <f t="shared" si="79"/>
        <v>736</v>
      </c>
      <c r="H737">
        <f t="shared" si="80"/>
        <v>38.819875776397517</v>
      </c>
      <c r="I737">
        <f t="shared" si="81"/>
        <v>736</v>
      </c>
      <c r="J737">
        <f t="shared" si="82"/>
        <v>137539</v>
      </c>
      <c r="K737">
        <f t="shared" si="83"/>
        <v>265</v>
      </c>
      <c r="L737">
        <f t="shared" si="77"/>
        <v>107</v>
      </c>
      <c r="M737">
        <f t="shared" si="78"/>
        <v>428</v>
      </c>
    </row>
    <row r="738" spans="7:13" x14ac:dyDescent="0.25">
      <c r="G738">
        <f t="shared" si="79"/>
        <v>737</v>
      </c>
      <c r="H738">
        <f t="shared" si="80"/>
        <v>38.767202946307428</v>
      </c>
      <c r="I738">
        <f t="shared" si="81"/>
        <v>737</v>
      </c>
      <c r="J738">
        <f t="shared" si="82"/>
        <v>137646</v>
      </c>
      <c r="K738">
        <f t="shared" si="83"/>
        <v>264</v>
      </c>
      <c r="L738">
        <f t="shared" si="77"/>
        <v>108</v>
      </c>
      <c r="M738">
        <f t="shared" si="78"/>
        <v>432</v>
      </c>
    </row>
    <row r="739" spans="7:13" x14ac:dyDescent="0.25">
      <c r="G739">
        <f t="shared" si="79"/>
        <v>738</v>
      </c>
      <c r="H739">
        <f t="shared" si="80"/>
        <v>38.714672861014328</v>
      </c>
      <c r="I739">
        <f t="shared" si="81"/>
        <v>738</v>
      </c>
      <c r="J739">
        <f t="shared" si="82"/>
        <v>137754</v>
      </c>
      <c r="K739">
        <f t="shared" si="83"/>
        <v>263</v>
      </c>
      <c r="L739">
        <f t="shared" si="77"/>
        <v>108</v>
      </c>
      <c r="M739">
        <f t="shared" si="78"/>
        <v>432</v>
      </c>
    </row>
    <row r="740" spans="7:13" x14ac:dyDescent="0.25">
      <c r="G740">
        <f t="shared" si="79"/>
        <v>739</v>
      </c>
      <c r="H740">
        <f t="shared" si="80"/>
        <v>38.662284941040014</v>
      </c>
      <c r="I740">
        <f t="shared" si="81"/>
        <v>739</v>
      </c>
      <c r="J740">
        <f t="shared" si="82"/>
        <v>137862</v>
      </c>
      <c r="K740">
        <f t="shared" si="83"/>
        <v>262</v>
      </c>
      <c r="L740">
        <f t="shared" si="77"/>
        <v>109</v>
      </c>
      <c r="M740">
        <f t="shared" si="78"/>
        <v>436</v>
      </c>
    </row>
    <row r="741" spans="7:13" x14ac:dyDescent="0.25">
      <c r="G741">
        <f t="shared" si="79"/>
        <v>740</v>
      </c>
      <c r="H741">
        <f t="shared" si="80"/>
        <v>38.610038610038615</v>
      </c>
      <c r="I741">
        <f t="shared" si="81"/>
        <v>740</v>
      </c>
      <c r="J741">
        <f t="shared" si="82"/>
        <v>137971</v>
      </c>
      <c r="K741">
        <f t="shared" si="83"/>
        <v>261</v>
      </c>
      <c r="L741">
        <f t="shared" si="77"/>
        <v>109</v>
      </c>
      <c r="M741">
        <f t="shared" si="78"/>
        <v>436</v>
      </c>
    </row>
    <row r="742" spans="7:13" x14ac:dyDescent="0.25">
      <c r="G742">
        <f t="shared" si="79"/>
        <v>741</v>
      </c>
      <c r="H742">
        <f t="shared" si="80"/>
        <v>38.557933294775403</v>
      </c>
      <c r="I742">
        <f t="shared" si="81"/>
        <v>741</v>
      </c>
      <c r="J742">
        <f t="shared" si="82"/>
        <v>138080</v>
      </c>
      <c r="K742">
        <f t="shared" si="83"/>
        <v>260</v>
      </c>
      <c r="L742">
        <f t="shared" si="77"/>
        <v>109</v>
      </c>
      <c r="M742">
        <f t="shared" si="78"/>
        <v>436</v>
      </c>
    </row>
    <row r="743" spans="7:13" x14ac:dyDescent="0.25">
      <c r="G743">
        <f t="shared" si="79"/>
        <v>742</v>
      </c>
      <c r="H743">
        <f t="shared" si="80"/>
        <v>38.505968425105891</v>
      </c>
      <c r="I743">
        <f t="shared" si="81"/>
        <v>742</v>
      </c>
      <c r="J743">
        <f t="shared" si="82"/>
        <v>138189</v>
      </c>
      <c r="K743">
        <f t="shared" si="83"/>
        <v>259</v>
      </c>
      <c r="L743">
        <f t="shared" si="77"/>
        <v>110</v>
      </c>
      <c r="M743">
        <f t="shared" si="78"/>
        <v>440</v>
      </c>
    </row>
    <row r="744" spans="7:13" x14ac:dyDescent="0.25">
      <c r="G744">
        <f t="shared" si="79"/>
        <v>743</v>
      </c>
      <c r="H744">
        <f t="shared" si="80"/>
        <v>38.454143433955011</v>
      </c>
      <c r="I744">
        <f t="shared" si="81"/>
        <v>743</v>
      </c>
      <c r="J744">
        <f t="shared" si="82"/>
        <v>138299</v>
      </c>
      <c r="K744">
        <f t="shared" si="83"/>
        <v>258</v>
      </c>
      <c r="L744">
        <f t="shared" si="77"/>
        <v>110</v>
      </c>
      <c r="M744">
        <f t="shared" si="78"/>
        <v>440</v>
      </c>
    </row>
    <row r="745" spans="7:13" x14ac:dyDescent="0.25">
      <c r="G745">
        <f t="shared" si="79"/>
        <v>744</v>
      </c>
      <c r="H745">
        <f t="shared" si="80"/>
        <v>38.402457757296467</v>
      </c>
      <c r="I745">
        <f t="shared" si="81"/>
        <v>744</v>
      </c>
      <c r="J745">
        <f t="shared" si="82"/>
        <v>138409</v>
      </c>
      <c r="K745">
        <f t="shared" si="83"/>
        <v>257</v>
      </c>
      <c r="L745">
        <f t="shared" si="77"/>
        <v>111</v>
      </c>
      <c r="M745">
        <f t="shared" si="78"/>
        <v>444</v>
      </c>
    </row>
    <row r="746" spans="7:13" x14ac:dyDescent="0.25">
      <c r="G746">
        <f t="shared" si="79"/>
        <v>745</v>
      </c>
      <c r="H746">
        <f t="shared" si="80"/>
        <v>38.350910834132314</v>
      </c>
      <c r="I746">
        <f t="shared" si="81"/>
        <v>745</v>
      </c>
      <c r="J746">
        <f t="shared" si="82"/>
        <v>138520</v>
      </c>
      <c r="K746">
        <f t="shared" si="83"/>
        <v>256</v>
      </c>
      <c r="L746">
        <f t="shared" si="77"/>
        <v>111</v>
      </c>
      <c r="M746">
        <f t="shared" si="78"/>
        <v>444</v>
      </c>
    </row>
    <row r="747" spans="7:13" x14ac:dyDescent="0.25">
      <c r="G747">
        <f t="shared" si="79"/>
        <v>746</v>
      </c>
      <c r="H747">
        <f t="shared" si="80"/>
        <v>38.299502106472616</v>
      </c>
      <c r="I747">
        <f t="shared" si="81"/>
        <v>746</v>
      </c>
      <c r="J747">
        <f t="shared" si="82"/>
        <v>138631</v>
      </c>
      <c r="K747">
        <f t="shared" si="83"/>
        <v>255</v>
      </c>
      <c r="L747">
        <f t="shared" si="77"/>
        <v>112</v>
      </c>
      <c r="M747">
        <f t="shared" si="78"/>
        <v>448</v>
      </c>
    </row>
    <row r="748" spans="7:13" x14ac:dyDescent="0.25">
      <c r="G748">
        <f t="shared" si="79"/>
        <v>747</v>
      </c>
      <c r="H748">
        <f t="shared" si="80"/>
        <v>38.248231019315355</v>
      </c>
      <c r="I748">
        <f t="shared" si="81"/>
        <v>747</v>
      </c>
      <c r="J748">
        <f t="shared" si="82"/>
        <v>138743</v>
      </c>
      <c r="K748">
        <f t="shared" si="83"/>
        <v>254</v>
      </c>
      <c r="L748">
        <f t="shared" si="77"/>
        <v>112</v>
      </c>
      <c r="M748">
        <f t="shared" si="78"/>
        <v>448</v>
      </c>
    </row>
    <row r="749" spans="7:13" x14ac:dyDescent="0.25">
      <c r="G749">
        <f t="shared" si="79"/>
        <v>748</v>
      </c>
      <c r="H749">
        <f t="shared" si="80"/>
        <v>38.197097020626437</v>
      </c>
      <c r="I749">
        <f t="shared" si="81"/>
        <v>748</v>
      </c>
      <c r="J749">
        <f t="shared" si="82"/>
        <v>138855</v>
      </c>
      <c r="K749">
        <f t="shared" si="83"/>
        <v>253</v>
      </c>
      <c r="L749">
        <f t="shared" si="77"/>
        <v>112</v>
      </c>
      <c r="M749">
        <f t="shared" si="78"/>
        <v>448</v>
      </c>
    </row>
    <row r="750" spans="7:13" x14ac:dyDescent="0.25">
      <c r="G750">
        <f t="shared" si="79"/>
        <v>749</v>
      </c>
      <c r="H750">
        <f t="shared" si="80"/>
        <v>38.146099561319858</v>
      </c>
      <c r="I750">
        <f t="shared" si="81"/>
        <v>749</v>
      </c>
      <c r="J750">
        <f t="shared" si="82"/>
        <v>138967</v>
      </c>
      <c r="K750">
        <f t="shared" si="83"/>
        <v>252</v>
      </c>
      <c r="L750">
        <f t="shared" si="77"/>
        <v>113</v>
      </c>
      <c r="M750">
        <f t="shared" si="78"/>
        <v>452</v>
      </c>
    </row>
    <row r="751" spans="7:13" x14ac:dyDescent="0.25">
      <c r="G751">
        <f t="shared" si="79"/>
        <v>750</v>
      </c>
      <c r="H751">
        <f t="shared" si="80"/>
        <v>38.095238095238095</v>
      </c>
      <c r="I751">
        <f t="shared" si="81"/>
        <v>750</v>
      </c>
      <c r="J751">
        <f t="shared" si="82"/>
        <v>139080</v>
      </c>
      <c r="K751">
        <f t="shared" si="83"/>
        <v>251</v>
      </c>
      <c r="L751">
        <f t="shared" si="77"/>
        <v>113</v>
      </c>
      <c r="M751">
        <f t="shared" si="78"/>
        <v>452</v>
      </c>
    </row>
    <row r="752" spans="7:13" x14ac:dyDescent="0.25">
      <c r="G752">
        <f t="shared" si="79"/>
        <v>751</v>
      </c>
      <c r="H752">
        <f t="shared" si="80"/>
        <v>38.044512079132588</v>
      </c>
      <c r="I752">
        <f t="shared" si="81"/>
        <v>751</v>
      </c>
      <c r="J752">
        <f t="shared" si="82"/>
        <v>139193</v>
      </c>
      <c r="K752">
        <f t="shared" si="83"/>
        <v>250</v>
      </c>
      <c r="L752">
        <f t="shared" si="77"/>
        <v>114</v>
      </c>
      <c r="M752">
        <f t="shared" si="78"/>
        <v>456</v>
      </c>
    </row>
    <row r="753" spans="7:13" x14ac:dyDescent="0.25">
      <c r="G753">
        <f t="shared" si="79"/>
        <v>752</v>
      </c>
      <c r="H753">
        <f t="shared" si="80"/>
        <v>37.993920972644375</v>
      </c>
      <c r="I753">
        <f t="shared" si="81"/>
        <v>752</v>
      </c>
      <c r="J753">
        <f t="shared" si="82"/>
        <v>139307</v>
      </c>
      <c r="K753">
        <f t="shared" si="83"/>
        <v>249</v>
      </c>
      <c r="L753">
        <f t="shared" si="77"/>
        <v>114</v>
      </c>
      <c r="M753">
        <f t="shared" si="78"/>
        <v>456</v>
      </c>
    </row>
    <row r="754" spans="7:13" x14ac:dyDescent="0.25">
      <c r="G754">
        <f t="shared" si="79"/>
        <v>753</v>
      </c>
      <c r="H754">
        <f t="shared" si="80"/>
        <v>37.94346423828496</v>
      </c>
      <c r="I754">
        <f t="shared" si="81"/>
        <v>753</v>
      </c>
      <c r="J754">
        <f t="shared" si="82"/>
        <v>139421</v>
      </c>
      <c r="K754">
        <f t="shared" si="83"/>
        <v>248</v>
      </c>
      <c r="L754">
        <f t="shared" si="77"/>
        <v>115</v>
      </c>
      <c r="M754">
        <f t="shared" si="78"/>
        <v>460</v>
      </c>
    </row>
    <row r="755" spans="7:13" x14ac:dyDescent="0.25">
      <c r="G755">
        <f t="shared" si="79"/>
        <v>754</v>
      </c>
      <c r="H755">
        <f t="shared" si="80"/>
        <v>37.893141341417206</v>
      </c>
      <c r="I755">
        <f t="shared" si="81"/>
        <v>754</v>
      </c>
      <c r="J755">
        <f t="shared" si="82"/>
        <v>139536</v>
      </c>
      <c r="K755">
        <f t="shared" si="83"/>
        <v>247</v>
      </c>
      <c r="L755">
        <f t="shared" si="77"/>
        <v>115</v>
      </c>
      <c r="M755">
        <f t="shared" si="78"/>
        <v>460</v>
      </c>
    </row>
    <row r="756" spans="7:13" x14ac:dyDescent="0.25">
      <c r="G756">
        <f t="shared" si="79"/>
        <v>755</v>
      </c>
      <c r="H756">
        <f t="shared" si="80"/>
        <v>37.842951750236523</v>
      </c>
      <c r="I756">
        <f t="shared" si="81"/>
        <v>755</v>
      </c>
      <c r="J756">
        <f t="shared" si="82"/>
        <v>139651</v>
      </c>
      <c r="K756">
        <f t="shared" si="83"/>
        <v>246</v>
      </c>
      <c r="L756">
        <f t="shared" si="77"/>
        <v>116</v>
      </c>
      <c r="M756">
        <f t="shared" si="78"/>
        <v>464</v>
      </c>
    </row>
    <row r="757" spans="7:13" x14ac:dyDescent="0.25">
      <c r="G757">
        <f t="shared" si="79"/>
        <v>756</v>
      </c>
      <c r="H757">
        <f t="shared" si="80"/>
        <v>37.792894935752081</v>
      </c>
      <c r="I757">
        <f t="shared" si="81"/>
        <v>756</v>
      </c>
      <c r="J757">
        <f t="shared" si="82"/>
        <v>139767</v>
      </c>
      <c r="K757">
        <f t="shared" si="83"/>
        <v>245</v>
      </c>
      <c r="L757">
        <f t="shared" si="77"/>
        <v>116</v>
      </c>
      <c r="M757">
        <f t="shared" si="78"/>
        <v>464</v>
      </c>
    </row>
    <row r="758" spans="7:13" x14ac:dyDescent="0.25">
      <c r="G758">
        <f t="shared" si="79"/>
        <v>757</v>
      </c>
      <c r="H758">
        <f t="shared" si="80"/>
        <v>37.742970371768259</v>
      </c>
      <c r="I758">
        <f t="shared" si="81"/>
        <v>757</v>
      </c>
      <c r="J758">
        <f t="shared" si="82"/>
        <v>139883</v>
      </c>
      <c r="K758">
        <f t="shared" si="83"/>
        <v>244</v>
      </c>
      <c r="L758">
        <f t="shared" si="77"/>
        <v>117</v>
      </c>
      <c r="M758">
        <f t="shared" si="78"/>
        <v>468</v>
      </c>
    </row>
    <row r="759" spans="7:13" x14ac:dyDescent="0.25">
      <c r="G759">
        <f t="shared" si="79"/>
        <v>758</v>
      </c>
      <c r="H759">
        <f t="shared" si="80"/>
        <v>37.693177534866187</v>
      </c>
      <c r="I759">
        <f t="shared" si="81"/>
        <v>758</v>
      </c>
      <c r="J759">
        <f t="shared" si="82"/>
        <v>140000</v>
      </c>
      <c r="K759">
        <f t="shared" si="83"/>
        <v>243</v>
      </c>
      <c r="L759">
        <f t="shared" si="77"/>
        <v>117</v>
      </c>
      <c r="M759">
        <f t="shared" si="78"/>
        <v>468</v>
      </c>
    </row>
    <row r="760" spans="7:13" x14ac:dyDescent="0.25">
      <c r="G760">
        <f t="shared" si="79"/>
        <v>759</v>
      </c>
      <c r="H760">
        <f t="shared" si="80"/>
        <v>37.643515904385474</v>
      </c>
      <c r="I760">
        <f t="shared" si="81"/>
        <v>759</v>
      </c>
      <c r="J760">
        <f t="shared" si="82"/>
        <v>140117</v>
      </c>
      <c r="K760">
        <f t="shared" si="83"/>
        <v>242</v>
      </c>
      <c r="L760">
        <f t="shared" si="77"/>
        <v>118</v>
      </c>
      <c r="M760">
        <f t="shared" si="78"/>
        <v>472</v>
      </c>
    </row>
    <row r="761" spans="7:13" x14ac:dyDescent="0.25">
      <c r="G761">
        <f t="shared" si="79"/>
        <v>760</v>
      </c>
      <c r="H761">
        <f t="shared" si="80"/>
        <v>37.593984962406019</v>
      </c>
      <c r="I761">
        <f t="shared" si="81"/>
        <v>760</v>
      </c>
      <c r="J761">
        <f t="shared" si="82"/>
        <v>140235</v>
      </c>
      <c r="K761">
        <f t="shared" si="83"/>
        <v>241</v>
      </c>
      <c r="L761">
        <f t="shared" si="77"/>
        <v>118</v>
      </c>
      <c r="M761">
        <f t="shared" si="78"/>
        <v>472</v>
      </c>
    </row>
    <row r="762" spans="7:13" x14ac:dyDescent="0.25">
      <c r="G762">
        <f t="shared" si="79"/>
        <v>761</v>
      </c>
      <c r="H762">
        <f t="shared" si="80"/>
        <v>37.544584193730053</v>
      </c>
      <c r="I762">
        <f t="shared" si="81"/>
        <v>761</v>
      </c>
      <c r="J762">
        <f t="shared" si="82"/>
        <v>140353</v>
      </c>
      <c r="K762">
        <f t="shared" si="83"/>
        <v>240</v>
      </c>
      <c r="L762">
        <f t="shared" si="77"/>
        <v>119</v>
      </c>
      <c r="M762">
        <f t="shared" si="78"/>
        <v>476</v>
      </c>
    </row>
    <row r="763" spans="7:13" x14ac:dyDescent="0.25">
      <c r="G763">
        <f t="shared" si="79"/>
        <v>762</v>
      </c>
      <c r="H763">
        <f t="shared" si="80"/>
        <v>37.495313085864268</v>
      </c>
      <c r="I763">
        <f t="shared" si="81"/>
        <v>762</v>
      </c>
      <c r="J763">
        <f t="shared" si="82"/>
        <v>140472</v>
      </c>
      <c r="K763">
        <f t="shared" si="83"/>
        <v>239</v>
      </c>
      <c r="L763">
        <f t="shared" si="77"/>
        <v>119</v>
      </c>
      <c r="M763">
        <f t="shared" si="78"/>
        <v>476</v>
      </c>
    </row>
    <row r="764" spans="7:13" x14ac:dyDescent="0.25">
      <c r="G764">
        <f t="shared" si="79"/>
        <v>763</v>
      </c>
      <c r="H764">
        <f t="shared" si="80"/>
        <v>37.44617112900206</v>
      </c>
      <c r="I764">
        <f t="shared" si="81"/>
        <v>763</v>
      </c>
      <c r="J764">
        <f t="shared" si="82"/>
        <v>140591</v>
      </c>
      <c r="K764">
        <f t="shared" si="83"/>
        <v>238</v>
      </c>
      <c r="L764">
        <f t="shared" si="77"/>
        <v>120</v>
      </c>
      <c r="M764">
        <f t="shared" si="78"/>
        <v>480</v>
      </c>
    </row>
    <row r="765" spans="7:13" x14ac:dyDescent="0.25">
      <c r="G765">
        <f t="shared" si="79"/>
        <v>764</v>
      </c>
      <c r="H765">
        <f t="shared" si="80"/>
        <v>37.397157816005986</v>
      </c>
      <c r="I765">
        <f t="shared" si="81"/>
        <v>764</v>
      </c>
      <c r="J765">
        <f t="shared" si="82"/>
        <v>140711</v>
      </c>
      <c r="K765">
        <f t="shared" si="83"/>
        <v>237</v>
      </c>
      <c r="L765">
        <f t="shared" si="77"/>
        <v>120</v>
      </c>
      <c r="M765">
        <f t="shared" si="78"/>
        <v>480</v>
      </c>
    </row>
    <row r="766" spans="7:13" x14ac:dyDescent="0.25">
      <c r="G766">
        <f t="shared" si="79"/>
        <v>765</v>
      </c>
      <c r="H766">
        <f t="shared" si="80"/>
        <v>37.348272642390292</v>
      </c>
      <c r="I766">
        <f t="shared" si="81"/>
        <v>765</v>
      </c>
      <c r="J766">
        <f t="shared" si="82"/>
        <v>140831</v>
      </c>
      <c r="K766">
        <f t="shared" si="83"/>
        <v>236</v>
      </c>
      <c r="L766">
        <f t="shared" si="77"/>
        <v>121</v>
      </c>
      <c r="M766">
        <f t="shared" si="78"/>
        <v>484</v>
      </c>
    </row>
    <row r="767" spans="7:13" x14ac:dyDescent="0.25">
      <c r="G767">
        <f t="shared" si="79"/>
        <v>766</v>
      </c>
      <c r="H767">
        <f t="shared" si="80"/>
        <v>37.299515106303616</v>
      </c>
      <c r="I767">
        <f t="shared" si="81"/>
        <v>766</v>
      </c>
      <c r="J767">
        <f t="shared" si="82"/>
        <v>140952</v>
      </c>
      <c r="K767">
        <f t="shared" si="83"/>
        <v>235</v>
      </c>
      <c r="L767">
        <f t="shared" si="77"/>
        <v>121</v>
      </c>
      <c r="M767">
        <f t="shared" si="78"/>
        <v>484</v>
      </c>
    </row>
    <row r="768" spans="7:13" x14ac:dyDescent="0.25">
      <c r="G768">
        <f t="shared" si="79"/>
        <v>767</v>
      </c>
      <c r="H768">
        <f t="shared" si="80"/>
        <v>37.250884708511826</v>
      </c>
      <c r="I768">
        <f t="shared" si="81"/>
        <v>767</v>
      </c>
      <c r="J768">
        <f t="shared" si="82"/>
        <v>141073</v>
      </c>
      <c r="K768">
        <f t="shared" si="83"/>
        <v>234</v>
      </c>
      <c r="L768">
        <f t="shared" si="77"/>
        <v>122</v>
      </c>
      <c r="M768">
        <f t="shared" si="78"/>
        <v>488</v>
      </c>
    </row>
    <row r="769" spans="7:13" x14ac:dyDescent="0.25">
      <c r="G769">
        <f t="shared" si="79"/>
        <v>768</v>
      </c>
      <c r="H769">
        <f t="shared" si="80"/>
        <v>37.202380952380956</v>
      </c>
      <c r="I769">
        <f t="shared" si="81"/>
        <v>768</v>
      </c>
      <c r="J769">
        <f t="shared" si="82"/>
        <v>141195</v>
      </c>
      <c r="K769">
        <f t="shared" si="83"/>
        <v>233</v>
      </c>
      <c r="L769">
        <f t="shared" si="77"/>
        <v>122</v>
      </c>
      <c r="M769">
        <f t="shared" si="78"/>
        <v>488</v>
      </c>
    </row>
    <row r="770" spans="7:13" x14ac:dyDescent="0.25">
      <c r="G770">
        <f t="shared" si="79"/>
        <v>769</v>
      </c>
      <c r="H770">
        <f t="shared" si="80"/>
        <v>37.154003343860303</v>
      </c>
      <c r="I770">
        <f t="shared" si="81"/>
        <v>769</v>
      </c>
      <c r="J770">
        <f t="shared" si="82"/>
        <v>141317</v>
      </c>
      <c r="K770">
        <f t="shared" si="83"/>
        <v>232</v>
      </c>
      <c r="L770">
        <f t="shared" si="77"/>
        <v>123</v>
      </c>
      <c r="M770">
        <f t="shared" si="78"/>
        <v>492</v>
      </c>
    </row>
    <row r="771" spans="7:13" x14ac:dyDescent="0.25">
      <c r="G771">
        <f t="shared" si="79"/>
        <v>770</v>
      </c>
      <c r="H771">
        <f t="shared" si="80"/>
        <v>37.105751391465681</v>
      </c>
      <c r="I771">
        <f t="shared" si="81"/>
        <v>770</v>
      </c>
      <c r="J771">
        <f t="shared" si="82"/>
        <v>141440</v>
      </c>
      <c r="K771">
        <f t="shared" si="83"/>
        <v>231</v>
      </c>
      <c r="L771">
        <f t="shared" ref="L771:L834" si="84">INT(1000000/$E$2/(K771))</f>
        <v>123</v>
      </c>
      <c r="M771">
        <f t="shared" ref="M771:M834" si="85">L771*$E$5/1024</f>
        <v>492</v>
      </c>
    </row>
    <row r="772" spans="7:13" x14ac:dyDescent="0.25">
      <c r="G772">
        <f t="shared" ref="G772:G835" si="86">G771+1</f>
        <v>771</v>
      </c>
      <c r="H772">
        <f t="shared" ref="H772:H835" si="87">1000000/$E$2/G772</f>
        <v>37.057624606262742</v>
      </c>
      <c r="I772">
        <f t="shared" ref="I772:I835" si="88">I771+1</f>
        <v>771</v>
      </c>
      <c r="J772">
        <f t="shared" ref="J772:J835" si="89">J771+L771</f>
        <v>141563</v>
      </c>
      <c r="K772">
        <f t="shared" ref="K772:K835" si="90">K771-MAX(1,INT(1+L771*$E$5/1024/1000))</f>
        <v>230</v>
      </c>
      <c r="L772">
        <f t="shared" si="84"/>
        <v>124</v>
      </c>
      <c r="M772">
        <f t="shared" si="85"/>
        <v>496</v>
      </c>
    </row>
    <row r="773" spans="7:13" x14ac:dyDescent="0.25">
      <c r="G773">
        <f t="shared" si="86"/>
        <v>772</v>
      </c>
      <c r="H773">
        <f t="shared" si="87"/>
        <v>37.00962250185048</v>
      </c>
      <c r="I773">
        <f t="shared" si="88"/>
        <v>772</v>
      </c>
      <c r="J773">
        <f t="shared" si="89"/>
        <v>141687</v>
      </c>
      <c r="K773">
        <f t="shared" si="90"/>
        <v>229</v>
      </c>
      <c r="L773">
        <f t="shared" si="84"/>
        <v>124</v>
      </c>
      <c r="M773">
        <f t="shared" si="85"/>
        <v>496</v>
      </c>
    </row>
    <row r="774" spans="7:13" x14ac:dyDescent="0.25">
      <c r="G774">
        <f t="shared" si="86"/>
        <v>773</v>
      </c>
      <c r="H774">
        <f t="shared" si="87"/>
        <v>36.961744594344857</v>
      </c>
      <c r="I774">
        <f t="shared" si="88"/>
        <v>773</v>
      </c>
      <c r="J774">
        <f t="shared" si="89"/>
        <v>141811</v>
      </c>
      <c r="K774">
        <f t="shared" si="90"/>
        <v>228</v>
      </c>
      <c r="L774">
        <f t="shared" si="84"/>
        <v>125</v>
      </c>
      <c r="M774">
        <f t="shared" si="85"/>
        <v>500</v>
      </c>
    </row>
    <row r="775" spans="7:13" x14ac:dyDescent="0.25">
      <c r="G775">
        <f t="shared" si="86"/>
        <v>774</v>
      </c>
      <c r="H775">
        <f t="shared" si="87"/>
        <v>36.913990402362494</v>
      </c>
      <c r="I775">
        <f t="shared" si="88"/>
        <v>774</v>
      </c>
      <c r="J775">
        <f t="shared" si="89"/>
        <v>141936</v>
      </c>
      <c r="K775">
        <f t="shared" si="90"/>
        <v>227</v>
      </c>
      <c r="L775">
        <f t="shared" si="84"/>
        <v>125</v>
      </c>
      <c r="M775">
        <f t="shared" si="85"/>
        <v>500</v>
      </c>
    </row>
    <row r="776" spans="7:13" x14ac:dyDescent="0.25">
      <c r="G776">
        <f t="shared" si="86"/>
        <v>775</v>
      </c>
      <c r="H776">
        <f t="shared" si="87"/>
        <v>36.866359447004612</v>
      </c>
      <c r="I776">
        <f t="shared" si="88"/>
        <v>775</v>
      </c>
      <c r="J776">
        <f t="shared" si="89"/>
        <v>142061</v>
      </c>
      <c r="K776">
        <f t="shared" si="90"/>
        <v>226</v>
      </c>
      <c r="L776">
        <f t="shared" si="84"/>
        <v>126</v>
      </c>
      <c r="M776">
        <f t="shared" si="85"/>
        <v>504</v>
      </c>
    </row>
    <row r="777" spans="7:13" x14ac:dyDescent="0.25">
      <c r="G777">
        <f t="shared" si="86"/>
        <v>776</v>
      </c>
      <c r="H777">
        <f t="shared" si="87"/>
        <v>36.818851251840947</v>
      </c>
      <c r="I777">
        <f t="shared" si="88"/>
        <v>776</v>
      </c>
      <c r="J777">
        <f t="shared" si="89"/>
        <v>142187</v>
      </c>
      <c r="K777">
        <f t="shared" si="90"/>
        <v>225</v>
      </c>
      <c r="L777">
        <f t="shared" si="84"/>
        <v>126</v>
      </c>
      <c r="M777">
        <f t="shared" si="85"/>
        <v>504</v>
      </c>
    </row>
    <row r="778" spans="7:13" x14ac:dyDescent="0.25">
      <c r="G778">
        <f t="shared" si="86"/>
        <v>777</v>
      </c>
      <c r="H778">
        <f t="shared" si="87"/>
        <v>36.771465342893919</v>
      </c>
      <c r="I778">
        <f t="shared" si="88"/>
        <v>777</v>
      </c>
      <c r="J778">
        <f t="shared" si="89"/>
        <v>142313</v>
      </c>
      <c r="K778">
        <f t="shared" si="90"/>
        <v>224</v>
      </c>
      <c r="L778">
        <f t="shared" si="84"/>
        <v>127</v>
      </c>
      <c r="M778">
        <f t="shared" si="85"/>
        <v>508</v>
      </c>
    </row>
    <row r="779" spans="7:13" x14ac:dyDescent="0.25">
      <c r="G779">
        <f t="shared" si="86"/>
        <v>778</v>
      </c>
      <c r="H779">
        <f t="shared" si="87"/>
        <v>36.72420124862284</v>
      </c>
      <c r="I779">
        <f t="shared" si="88"/>
        <v>778</v>
      </c>
      <c r="J779">
        <f t="shared" si="89"/>
        <v>142440</v>
      </c>
      <c r="K779">
        <f t="shared" si="90"/>
        <v>223</v>
      </c>
      <c r="L779">
        <f t="shared" si="84"/>
        <v>128</v>
      </c>
      <c r="M779">
        <f t="shared" si="85"/>
        <v>512</v>
      </c>
    </row>
    <row r="780" spans="7:13" x14ac:dyDescent="0.25">
      <c r="G780">
        <f t="shared" si="86"/>
        <v>779</v>
      </c>
      <c r="H780">
        <f t="shared" si="87"/>
        <v>36.677058499908306</v>
      </c>
      <c r="I780">
        <f t="shared" si="88"/>
        <v>779</v>
      </c>
      <c r="J780">
        <f t="shared" si="89"/>
        <v>142568</v>
      </c>
      <c r="K780">
        <f t="shared" si="90"/>
        <v>222</v>
      </c>
      <c r="L780">
        <f t="shared" si="84"/>
        <v>128</v>
      </c>
      <c r="M780">
        <f t="shared" si="85"/>
        <v>512</v>
      </c>
    </row>
    <row r="781" spans="7:13" x14ac:dyDescent="0.25">
      <c r="G781">
        <f t="shared" si="86"/>
        <v>780</v>
      </c>
      <c r="H781">
        <f t="shared" si="87"/>
        <v>36.630036630036635</v>
      </c>
      <c r="I781">
        <f t="shared" si="88"/>
        <v>780</v>
      </c>
      <c r="J781">
        <f t="shared" si="89"/>
        <v>142696</v>
      </c>
      <c r="K781">
        <f t="shared" si="90"/>
        <v>221</v>
      </c>
      <c r="L781">
        <f t="shared" si="84"/>
        <v>129</v>
      </c>
      <c r="M781">
        <f t="shared" si="85"/>
        <v>516</v>
      </c>
    </row>
    <row r="782" spans="7:13" x14ac:dyDescent="0.25">
      <c r="G782">
        <f t="shared" si="86"/>
        <v>781</v>
      </c>
      <c r="H782">
        <f t="shared" si="87"/>
        <v>36.583135174684472</v>
      </c>
      <c r="I782">
        <f t="shared" si="88"/>
        <v>781</v>
      </c>
      <c r="J782">
        <f t="shared" si="89"/>
        <v>142825</v>
      </c>
      <c r="K782">
        <f t="shared" si="90"/>
        <v>220</v>
      </c>
      <c r="L782">
        <f t="shared" si="84"/>
        <v>129</v>
      </c>
      <c r="M782">
        <f t="shared" si="85"/>
        <v>516</v>
      </c>
    </row>
    <row r="783" spans="7:13" x14ac:dyDescent="0.25">
      <c r="G783">
        <f t="shared" si="86"/>
        <v>782</v>
      </c>
      <c r="H783">
        <f t="shared" si="87"/>
        <v>36.536353671903548</v>
      </c>
      <c r="I783">
        <f t="shared" si="88"/>
        <v>782</v>
      </c>
      <c r="J783">
        <f t="shared" si="89"/>
        <v>142954</v>
      </c>
      <c r="K783">
        <f t="shared" si="90"/>
        <v>219</v>
      </c>
      <c r="L783">
        <f t="shared" si="84"/>
        <v>130</v>
      </c>
      <c r="M783">
        <f t="shared" si="85"/>
        <v>520</v>
      </c>
    </row>
    <row r="784" spans="7:13" x14ac:dyDescent="0.25">
      <c r="G784">
        <f t="shared" si="86"/>
        <v>783</v>
      </c>
      <c r="H784">
        <f t="shared" si="87"/>
        <v>36.489691662105457</v>
      </c>
      <c r="I784">
        <f t="shared" si="88"/>
        <v>783</v>
      </c>
      <c r="J784">
        <f t="shared" si="89"/>
        <v>143084</v>
      </c>
      <c r="K784">
        <f t="shared" si="90"/>
        <v>218</v>
      </c>
      <c r="L784">
        <f t="shared" si="84"/>
        <v>131</v>
      </c>
      <c r="M784">
        <f t="shared" si="85"/>
        <v>524</v>
      </c>
    </row>
    <row r="785" spans="7:13" x14ac:dyDescent="0.25">
      <c r="G785">
        <f t="shared" si="86"/>
        <v>784</v>
      </c>
      <c r="H785">
        <f t="shared" si="87"/>
        <v>36.443148688046648</v>
      </c>
      <c r="I785">
        <f t="shared" si="88"/>
        <v>784</v>
      </c>
      <c r="J785">
        <f t="shared" si="89"/>
        <v>143215</v>
      </c>
      <c r="K785">
        <f t="shared" si="90"/>
        <v>217</v>
      </c>
      <c r="L785">
        <f t="shared" si="84"/>
        <v>131</v>
      </c>
      <c r="M785">
        <f t="shared" si="85"/>
        <v>524</v>
      </c>
    </row>
    <row r="786" spans="7:13" x14ac:dyDescent="0.25">
      <c r="G786">
        <f t="shared" si="86"/>
        <v>785</v>
      </c>
      <c r="H786">
        <f t="shared" si="87"/>
        <v>36.396724294813467</v>
      </c>
      <c r="I786">
        <f t="shared" si="88"/>
        <v>785</v>
      </c>
      <c r="J786">
        <f t="shared" si="89"/>
        <v>143346</v>
      </c>
      <c r="K786">
        <f t="shared" si="90"/>
        <v>216</v>
      </c>
      <c r="L786">
        <f t="shared" si="84"/>
        <v>132</v>
      </c>
      <c r="M786">
        <f t="shared" si="85"/>
        <v>528</v>
      </c>
    </row>
    <row r="787" spans="7:13" x14ac:dyDescent="0.25">
      <c r="G787">
        <f t="shared" si="86"/>
        <v>786</v>
      </c>
      <c r="H787">
        <f t="shared" si="87"/>
        <v>36.350418029807344</v>
      </c>
      <c r="I787">
        <f t="shared" si="88"/>
        <v>786</v>
      </c>
      <c r="J787">
        <f t="shared" si="89"/>
        <v>143478</v>
      </c>
      <c r="K787">
        <f t="shared" si="90"/>
        <v>215</v>
      </c>
      <c r="L787">
        <f t="shared" si="84"/>
        <v>132</v>
      </c>
      <c r="M787">
        <f t="shared" si="85"/>
        <v>528</v>
      </c>
    </row>
    <row r="788" spans="7:13" x14ac:dyDescent="0.25">
      <c r="G788">
        <f t="shared" si="86"/>
        <v>787</v>
      </c>
      <c r="H788">
        <f t="shared" si="87"/>
        <v>36.304229442730076</v>
      </c>
      <c r="I788">
        <f t="shared" si="88"/>
        <v>787</v>
      </c>
      <c r="J788">
        <f t="shared" si="89"/>
        <v>143610</v>
      </c>
      <c r="K788">
        <f t="shared" si="90"/>
        <v>214</v>
      </c>
      <c r="L788">
        <f t="shared" si="84"/>
        <v>133</v>
      </c>
      <c r="M788">
        <f t="shared" si="85"/>
        <v>532</v>
      </c>
    </row>
    <row r="789" spans="7:13" x14ac:dyDescent="0.25">
      <c r="G789">
        <f t="shared" si="86"/>
        <v>788</v>
      </c>
      <c r="H789">
        <f t="shared" si="87"/>
        <v>36.258158085569256</v>
      </c>
      <c r="I789">
        <f t="shared" si="88"/>
        <v>788</v>
      </c>
      <c r="J789">
        <f t="shared" si="89"/>
        <v>143743</v>
      </c>
      <c r="K789">
        <f t="shared" si="90"/>
        <v>213</v>
      </c>
      <c r="L789">
        <f t="shared" si="84"/>
        <v>134</v>
      </c>
      <c r="M789">
        <f t="shared" si="85"/>
        <v>536</v>
      </c>
    </row>
    <row r="790" spans="7:13" x14ac:dyDescent="0.25">
      <c r="G790">
        <f t="shared" si="86"/>
        <v>789</v>
      </c>
      <c r="H790">
        <f t="shared" si="87"/>
        <v>36.212203512583741</v>
      </c>
      <c r="I790">
        <f t="shared" si="88"/>
        <v>789</v>
      </c>
      <c r="J790">
        <f t="shared" si="89"/>
        <v>143877</v>
      </c>
      <c r="K790">
        <f t="shared" si="90"/>
        <v>212</v>
      </c>
      <c r="L790">
        <f t="shared" si="84"/>
        <v>134</v>
      </c>
      <c r="M790">
        <f t="shared" si="85"/>
        <v>536</v>
      </c>
    </row>
    <row r="791" spans="7:13" x14ac:dyDescent="0.25">
      <c r="G791">
        <f t="shared" si="86"/>
        <v>790</v>
      </c>
      <c r="H791">
        <f t="shared" si="87"/>
        <v>36.166365280289334</v>
      </c>
      <c r="I791">
        <f t="shared" si="88"/>
        <v>790</v>
      </c>
      <c r="J791">
        <f t="shared" si="89"/>
        <v>144011</v>
      </c>
      <c r="K791">
        <f t="shared" si="90"/>
        <v>211</v>
      </c>
      <c r="L791">
        <f t="shared" si="84"/>
        <v>135</v>
      </c>
      <c r="M791">
        <f t="shared" si="85"/>
        <v>540</v>
      </c>
    </row>
    <row r="792" spans="7:13" x14ac:dyDescent="0.25">
      <c r="G792">
        <f t="shared" si="86"/>
        <v>791</v>
      </c>
      <c r="H792">
        <f t="shared" si="87"/>
        <v>36.120642947444466</v>
      </c>
      <c r="I792">
        <f t="shared" si="88"/>
        <v>791</v>
      </c>
      <c r="J792">
        <f t="shared" si="89"/>
        <v>144146</v>
      </c>
      <c r="K792">
        <f t="shared" si="90"/>
        <v>210</v>
      </c>
      <c r="L792">
        <f t="shared" si="84"/>
        <v>136</v>
      </c>
      <c r="M792">
        <f t="shared" si="85"/>
        <v>544</v>
      </c>
    </row>
    <row r="793" spans="7:13" x14ac:dyDescent="0.25">
      <c r="G793">
        <f t="shared" si="86"/>
        <v>792</v>
      </c>
      <c r="H793">
        <f t="shared" si="87"/>
        <v>36.075036075036074</v>
      </c>
      <c r="I793">
        <f t="shared" si="88"/>
        <v>792</v>
      </c>
      <c r="J793">
        <f t="shared" si="89"/>
        <v>144282</v>
      </c>
      <c r="K793">
        <f t="shared" si="90"/>
        <v>209</v>
      </c>
      <c r="L793">
        <f t="shared" si="84"/>
        <v>136</v>
      </c>
      <c r="M793">
        <f t="shared" si="85"/>
        <v>544</v>
      </c>
    </row>
    <row r="794" spans="7:13" x14ac:dyDescent="0.25">
      <c r="G794">
        <f t="shared" si="86"/>
        <v>793</v>
      </c>
      <c r="H794">
        <f t="shared" si="87"/>
        <v>36.029544226265536</v>
      </c>
      <c r="I794">
        <f t="shared" si="88"/>
        <v>793</v>
      </c>
      <c r="J794">
        <f t="shared" si="89"/>
        <v>144418</v>
      </c>
      <c r="K794">
        <f t="shared" si="90"/>
        <v>208</v>
      </c>
      <c r="L794">
        <f t="shared" si="84"/>
        <v>137</v>
      </c>
      <c r="M794">
        <f t="shared" si="85"/>
        <v>548</v>
      </c>
    </row>
    <row r="795" spans="7:13" x14ac:dyDescent="0.25">
      <c r="G795">
        <f t="shared" si="86"/>
        <v>794</v>
      </c>
      <c r="H795">
        <f t="shared" si="87"/>
        <v>35.984166966534723</v>
      </c>
      <c r="I795">
        <f t="shared" si="88"/>
        <v>794</v>
      </c>
      <c r="J795">
        <f t="shared" si="89"/>
        <v>144555</v>
      </c>
      <c r="K795">
        <f t="shared" si="90"/>
        <v>207</v>
      </c>
      <c r="L795">
        <f t="shared" si="84"/>
        <v>138</v>
      </c>
      <c r="M795">
        <f t="shared" si="85"/>
        <v>552</v>
      </c>
    </row>
    <row r="796" spans="7:13" x14ac:dyDescent="0.25">
      <c r="G796">
        <f t="shared" si="86"/>
        <v>795</v>
      </c>
      <c r="H796">
        <f t="shared" si="87"/>
        <v>35.938903863432166</v>
      </c>
      <c r="I796">
        <f t="shared" si="88"/>
        <v>795</v>
      </c>
      <c r="J796">
        <f t="shared" si="89"/>
        <v>144693</v>
      </c>
      <c r="K796">
        <f t="shared" si="90"/>
        <v>206</v>
      </c>
      <c r="L796">
        <f t="shared" si="84"/>
        <v>138</v>
      </c>
      <c r="M796">
        <f t="shared" si="85"/>
        <v>552</v>
      </c>
    </row>
    <row r="797" spans="7:13" x14ac:dyDescent="0.25">
      <c r="G797">
        <f t="shared" si="86"/>
        <v>796</v>
      </c>
      <c r="H797">
        <f t="shared" si="87"/>
        <v>35.89375448671931</v>
      </c>
      <c r="I797">
        <f t="shared" si="88"/>
        <v>796</v>
      </c>
      <c r="J797">
        <f t="shared" si="89"/>
        <v>144831</v>
      </c>
      <c r="K797">
        <f t="shared" si="90"/>
        <v>205</v>
      </c>
      <c r="L797">
        <f t="shared" si="84"/>
        <v>139</v>
      </c>
      <c r="M797">
        <f t="shared" si="85"/>
        <v>556</v>
      </c>
    </row>
    <row r="798" spans="7:13" x14ac:dyDescent="0.25">
      <c r="G798">
        <f t="shared" si="86"/>
        <v>797</v>
      </c>
      <c r="H798">
        <f t="shared" si="87"/>
        <v>35.848718408316905</v>
      </c>
      <c r="I798">
        <f t="shared" si="88"/>
        <v>797</v>
      </c>
      <c r="J798">
        <f t="shared" si="89"/>
        <v>144970</v>
      </c>
      <c r="K798">
        <f t="shared" si="90"/>
        <v>204</v>
      </c>
      <c r="L798">
        <f t="shared" si="84"/>
        <v>140</v>
      </c>
      <c r="M798">
        <f t="shared" si="85"/>
        <v>560</v>
      </c>
    </row>
    <row r="799" spans="7:13" x14ac:dyDescent="0.25">
      <c r="G799">
        <f t="shared" si="86"/>
        <v>798</v>
      </c>
      <c r="H799">
        <f t="shared" si="87"/>
        <v>35.803795202291447</v>
      </c>
      <c r="I799">
        <f t="shared" si="88"/>
        <v>798</v>
      </c>
      <c r="J799">
        <f t="shared" si="89"/>
        <v>145110</v>
      </c>
      <c r="K799">
        <f t="shared" si="90"/>
        <v>203</v>
      </c>
      <c r="L799">
        <f t="shared" si="84"/>
        <v>140</v>
      </c>
      <c r="M799">
        <f t="shared" si="85"/>
        <v>560</v>
      </c>
    </row>
    <row r="800" spans="7:13" x14ac:dyDescent="0.25">
      <c r="G800">
        <f t="shared" si="86"/>
        <v>799</v>
      </c>
      <c r="H800">
        <f t="shared" si="87"/>
        <v>35.758984444841765</v>
      </c>
      <c r="I800">
        <f t="shared" si="88"/>
        <v>799</v>
      </c>
      <c r="J800">
        <f t="shared" si="89"/>
        <v>145250</v>
      </c>
      <c r="K800">
        <f t="shared" si="90"/>
        <v>202</v>
      </c>
      <c r="L800">
        <f t="shared" si="84"/>
        <v>141</v>
      </c>
      <c r="M800">
        <f t="shared" si="85"/>
        <v>564</v>
      </c>
    </row>
    <row r="801" spans="7:13" x14ac:dyDescent="0.25">
      <c r="G801">
        <f t="shared" si="86"/>
        <v>800</v>
      </c>
      <c r="H801">
        <f t="shared" si="87"/>
        <v>35.714285714285715</v>
      </c>
      <c r="I801">
        <f t="shared" si="88"/>
        <v>800</v>
      </c>
      <c r="J801">
        <f t="shared" si="89"/>
        <v>145391</v>
      </c>
      <c r="K801">
        <f t="shared" si="90"/>
        <v>201</v>
      </c>
      <c r="L801">
        <f t="shared" si="84"/>
        <v>142</v>
      </c>
      <c r="M801">
        <f t="shared" si="85"/>
        <v>568</v>
      </c>
    </row>
    <row r="802" spans="7:13" x14ac:dyDescent="0.25">
      <c r="G802">
        <f t="shared" si="86"/>
        <v>801</v>
      </c>
      <c r="H802">
        <f t="shared" si="87"/>
        <v>35.66969859104691</v>
      </c>
      <c r="I802">
        <f t="shared" si="88"/>
        <v>801</v>
      </c>
      <c r="J802">
        <f t="shared" si="89"/>
        <v>145533</v>
      </c>
      <c r="K802">
        <f t="shared" si="90"/>
        <v>200</v>
      </c>
      <c r="L802">
        <f t="shared" si="84"/>
        <v>142</v>
      </c>
      <c r="M802">
        <f t="shared" si="85"/>
        <v>568</v>
      </c>
    </row>
    <row r="803" spans="7:13" x14ac:dyDescent="0.25">
      <c r="G803">
        <f t="shared" si="86"/>
        <v>802</v>
      </c>
      <c r="H803">
        <f t="shared" si="87"/>
        <v>35.625222657641615</v>
      </c>
      <c r="I803">
        <f t="shared" si="88"/>
        <v>802</v>
      </c>
      <c r="J803">
        <f t="shared" si="89"/>
        <v>145675</v>
      </c>
      <c r="K803">
        <f t="shared" si="90"/>
        <v>199</v>
      </c>
      <c r="L803">
        <f t="shared" si="84"/>
        <v>143</v>
      </c>
      <c r="M803">
        <f t="shared" si="85"/>
        <v>572</v>
      </c>
    </row>
    <row r="804" spans="7:13" x14ac:dyDescent="0.25">
      <c r="G804">
        <f t="shared" si="86"/>
        <v>803</v>
      </c>
      <c r="H804">
        <f t="shared" si="87"/>
        <v>35.580857498665722</v>
      </c>
      <c r="I804">
        <f t="shared" si="88"/>
        <v>803</v>
      </c>
      <c r="J804">
        <f t="shared" si="89"/>
        <v>145818</v>
      </c>
      <c r="K804">
        <f t="shared" si="90"/>
        <v>198</v>
      </c>
      <c r="L804">
        <f t="shared" si="84"/>
        <v>144</v>
      </c>
      <c r="M804">
        <f t="shared" si="85"/>
        <v>576</v>
      </c>
    </row>
    <row r="805" spans="7:13" x14ac:dyDescent="0.25">
      <c r="G805">
        <f t="shared" si="86"/>
        <v>804</v>
      </c>
      <c r="H805">
        <f t="shared" si="87"/>
        <v>35.536602700781806</v>
      </c>
      <c r="I805">
        <f t="shared" si="88"/>
        <v>804</v>
      </c>
      <c r="J805">
        <f t="shared" si="89"/>
        <v>145962</v>
      </c>
      <c r="K805">
        <f t="shared" si="90"/>
        <v>197</v>
      </c>
      <c r="L805">
        <f t="shared" si="84"/>
        <v>145</v>
      </c>
      <c r="M805">
        <f t="shared" si="85"/>
        <v>580</v>
      </c>
    </row>
    <row r="806" spans="7:13" x14ac:dyDescent="0.25">
      <c r="G806">
        <f t="shared" si="86"/>
        <v>805</v>
      </c>
      <c r="H806">
        <f t="shared" si="87"/>
        <v>35.492457852706302</v>
      </c>
      <c r="I806">
        <f t="shared" si="88"/>
        <v>805</v>
      </c>
      <c r="J806">
        <f t="shared" si="89"/>
        <v>146107</v>
      </c>
      <c r="K806">
        <f t="shared" si="90"/>
        <v>196</v>
      </c>
      <c r="L806">
        <f t="shared" si="84"/>
        <v>145</v>
      </c>
      <c r="M806">
        <f t="shared" si="85"/>
        <v>580</v>
      </c>
    </row>
    <row r="807" spans="7:13" x14ac:dyDescent="0.25">
      <c r="G807">
        <f t="shared" si="86"/>
        <v>806</v>
      </c>
      <c r="H807">
        <f t="shared" si="87"/>
        <v>35.448422545196742</v>
      </c>
      <c r="I807">
        <f t="shared" si="88"/>
        <v>806</v>
      </c>
      <c r="J807">
        <f t="shared" si="89"/>
        <v>146252</v>
      </c>
      <c r="K807">
        <f t="shared" si="90"/>
        <v>195</v>
      </c>
      <c r="L807">
        <f t="shared" si="84"/>
        <v>146</v>
      </c>
      <c r="M807">
        <f t="shared" si="85"/>
        <v>584</v>
      </c>
    </row>
    <row r="808" spans="7:13" x14ac:dyDescent="0.25">
      <c r="G808">
        <f t="shared" si="86"/>
        <v>807</v>
      </c>
      <c r="H808">
        <f t="shared" si="87"/>
        <v>35.404496371039123</v>
      </c>
      <c r="I808">
        <f t="shared" si="88"/>
        <v>807</v>
      </c>
      <c r="J808">
        <f t="shared" si="89"/>
        <v>146398</v>
      </c>
      <c r="K808">
        <f t="shared" si="90"/>
        <v>194</v>
      </c>
      <c r="L808">
        <f t="shared" si="84"/>
        <v>147</v>
      </c>
      <c r="M808">
        <f t="shared" si="85"/>
        <v>588</v>
      </c>
    </row>
    <row r="809" spans="7:13" x14ac:dyDescent="0.25">
      <c r="G809">
        <f t="shared" si="86"/>
        <v>808</v>
      </c>
      <c r="H809">
        <f t="shared" si="87"/>
        <v>35.360678925035359</v>
      </c>
      <c r="I809">
        <f t="shared" si="88"/>
        <v>808</v>
      </c>
      <c r="J809">
        <f t="shared" si="89"/>
        <v>146545</v>
      </c>
      <c r="K809">
        <f t="shared" si="90"/>
        <v>193</v>
      </c>
      <c r="L809">
        <f t="shared" si="84"/>
        <v>148</v>
      </c>
      <c r="M809">
        <f t="shared" si="85"/>
        <v>592</v>
      </c>
    </row>
    <row r="810" spans="7:13" x14ac:dyDescent="0.25">
      <c r="G810">
        <f t="shared" si="86"/>
        <v>809</v>
      </c>
      <c r="H810">
        <f t="shared" si="87"/>
        <v>35.316969803990816</v>
      </c>
      <c r="I810">
        <f t="shared" si="88"/>
        <v>809</v>
      </c>
      <c r="J810">
        <f t="shared" si="89"/>
        <v>146693</v>
      </c>
      <c r="K810">
        <f t="shared" si="90"/>
        <v>192</v>
      </c>
      <c r="L810">
        <f t="shared" si="84"/>
        <v>148</v>
      </c>
      <c r="M810">
        <f t="shared" si="85"/>
        <v>592</v>
      </c>
    </row>
    <row r="811" spans="7:13" x14ac:dyDescent="0.25">
      <c r="G811">
        <f t="shared" si="86"/>
        <v>810</v>
      </c>
      <c r="H811">
        <f t="shared" si="87"/>
        <v>35.273368606701943</v>
      </c>
      <c r="I811">
        <f t="shared" si="88"/>
        <v>810</v>
      </c>
      <c r="J811">
        <f t="shared" si="89"/>
        <v>146841</v>
      </c>
      <c r="K811">
        <f t="shared" si="90"/>
        <v>191</v>
      </c>
      <c r="L811">
        <f t="shared" si="84"/>
        <v>149</v>
      </c>
      <c r="M811">
        <f t="shared" si="85"/>
        <v>596</v>
      </c>
    </row>
    <row r="812" spans="7:13" x14ac:dyDescent="0.25">
      <c r="G812">
        <f t="shared" si="86"/>
        <v>811</v>
      </c>
      <c r="H812">
        <f t="shared" si="87"/>
        <v>35.229874933943982</v>
      </c>
      <c r="I812">
        <f t="shared" si="88"/>
        <v>811</v>
      </c>
      <c r="J812">
        <f t="shared" si="89"/>
        <v>146990</v>
      </c>
      <c r="K812">
        <f t="shared" si="90"/>
        <v>190</v>
      </c>
      <c r="L812">
        <f t="shared" si="84"/>
        <v>150</v>
      </c>
      <c r="M812">
        <f t="shared" si="85"/>
        <v>600</v>
      </c>
    </row>
    <row r="813" spans="7:13" x14ac:dyDescent="0.25">
      <c r="G813">
        <f t="shared" si="86"/>
        <v>812</v>
      </c>
      <c r="H813">
        <f t="shared" si="87"/>
        <v>35.186488388458834</v>
      </c>
      <c r="I813">
        <f t="shared" si="88"/>
        <v>812</v>
      </c>
      <c r="J813">
        <f t="shared" si="89"/>
        <v>147140</v>
      </c>
      <c r="K813">
        <f t="shared" si="90"/>
        <v>189</v>
      </c>
      <c r="L813">
        <f t="shared" si="84"/>
        <v>151</v>
      </c>
      <c r="M813">
        <f t="shared" si="85"/>
        <v>604</v>
      </c>
    </row>
    <row r="814" spans="7:13" x14ac:dyDescent="0.25">
      <c r="G814">
        <f t="shared" si="86"/>
        <v>813</v>
      </c>
      <c r="H814">
        <f t="shared" si="87"/>
        <v>35.143208574942896</v>
      </c>
      <c r="I814">
        <f t="shared" si="88"/>
        <v>813</v>
      </c>
      <c r="J814">
        <f t="shared" si="89"/>
        <v>147291</v>
      </c>
      <c r="K814">
        <f t="shared" si="90"/>
        <v>188</v>
      </c>
      <c r="L814">
        <f t="shared" si="84"/>
        <v>151</v>
      </c>
      <c r="M814">
        <f t="shared" si="85"/>
        <v>604</v>
      </c>
    </row>
    <row r="815" spans="7:13" x14ac:dyDescent="0.25">
      <c r="G815">
        <f t="shared" si="86"/>
        <v>814</v>
      </c>
      <c r="H815">
        <f t="shared" si="87"/>
        <v>35.1000351000351</v>
      </c>
      <c r="I815">
        <f t="shared" si="88"/>
        <v>814</v>
      </c>
      <c r="J815">
        <f t="shared" si="89"/>
        <v>147442</v>
      </c>
      <c r="K815">
        <f t="shared" si="90"/>
        <v>187</v>
      </c>
      <c r="L815">
        <f t="shared" si="84"/>
        <v>152</v>
      </c>
      <c r="M815">
        <f t="shared" si="85"/>
        <v>608</v>
      </c>
    </row>
    <row r="816" spans="7:13" x14ac:dyDescent="0.25">
      <c r="G816">
        <f t="shared" si="86"/>
        <v>815</v>
      </c>
      <c r="H816">
        <f t="shared" si="87"/>
        <v>35.056967572304998</v>
      </c>
      <c r="I816">
        <f t="shared" si="88"/>
        <v>815</v>
      </c>
      <c r="J816">
        <f t="shared" si="89"/>
        <v>147594</v>
      </c>
      <c r="K816">
        <f t="shared" si="90"/>
        <v>186</v>
      </c>
      <c r="L816">
        <f t="shared" si="84"/>
        <v>153</v>
      </c>
      <c r="M816">
        <f t="shared" si="85"/>
        <v>612</v>
      </c>
    </row>
    <row r="817" spans="7:13" x14ac:dyDescent="0.25">
      <c r="G817">
        <f t="shared" si="86"/>
        <v>816</v>
      </c>
      <c r="H817">
        <f t="shared" si="87"/>
        <v>35.0140056022409</v>
      </c>
      <c r="I817">
        <f t="shared" si="88"/>
        <v>816</v>
      </c>
      <c r="J817">
        <f t="shared" si="89"/>
        <v>147747</v>
      </c>
      <c r="K817">
        <f t="shared" si="90"/>
        <v>185</v>
      </c>
      <c r="L817">
        <f t="shared" si="84"/>
        <v>154</v>
      </c>
      <c r="M817">
        <f t="shared" si="85"/>
        <v>616</v>
      </c>
    </row>
    <row r="818" spans="7:13" x14ac:dyDescent="0.25">
      <c r="G818">
        <f t="shared" si="86"/>
        <v>817</v>
      </c>
      <c r="H818">
        <f t="shared" si="87"/>
        <v>34.971148802238154</v>
      </c>
      <c r="I818">
        <f t="shared" si="88"/>
        <v>817</v>
      </c>
      <c r="J818">
        <f t="shared" si="89"/>
        <v>147901</v>
      </c>
      <c r="K818">
        <f t="shared" si="90"/>
        <v>184</v>
      </c>
      <c r="L818">
        <f t="shared" si="84"/>
        <v>155</v>
      </c>
      <c r="M818">
        <f t="shared" si="85"/>
        <v>620</v>
      </c>
    </row>
    <row r="819" spans="7:13" x14ac:dyDescent="0.25">
      <c r="G819">
        <f t="shared" si="86"/>
        <v>818</v>
      </c>
      <c r="H819">
        <f t="shared" si="87"/>
        <v>34.928396786587498</v>
      </c>
      <c r="I819">
        <f t="shared" si="88"/>
        <v>818</v>
      </c>
      <c r="J819">
        <f t="shared" si="89"/>
        <v>148056</v>
      </c>
      <c r="K819">
        <f t="shared" si="90"/>
        <v>183</v>
      </c>
      <c r="L819">
        <f t="shared" si="84"/>
        <v>156</v>
      </c>
      <c r="M819">
        <f t="shared" si="85"/>
        <v>624</v>
      </c>
    </row>
    <row r="820" spans="7:13" x14ac:dyDescent="0.25">
      <c r="G820">
        <f t="shared" si="86"/>
        <v>819</v>
      </c>
      <c r="H820">
        <f t="shared" si="87"/>
        <v>34.885749171463459</v>
      </c>
      <c r="I820">
        <f t="shared" si="88"/>
        <v>819</v>
      </c>
      <c r="J820">
        <f t="shared" si="89"/>
        <v>148212</v>
      </c>
      <c r="K820">
        <f t="shared" si="90"/>
        <v>182</v>
      </c>
      <c r="L820">
        <f t="shared" si="84"/>
        <v>156</v>
      </c>
      <c r="M820">
        <f t="shared" si="85"/>
        <v>624</v>
      </c>
    </row>
    <row r="821" spans="7:13" x14ac:dyDescent="0.25">
      <c r="G821">
        <f t="shared" si="86"/>
        <v>820</v>
      </c>
      <c r="H821">
        <f t="shared" si="87"/>
        <v>34.843205574912893</v>
      </c>
      <c r="I821">
        <f t="shared" si="88"/>
        <v>820</v>
      </c>
      <c r="J821">
        <f t="shared" si="89"/>
        <v>148368</v>
      </c>
      <c r="K821">
        <f t="shared" si="90"/>
        <v>181</v>
      </c>
      <c r="L821">
        <f t="shared" si="84"/>
        <v>157</v>
      </c>
      <c r="M821">
        <f t="shared" si="85"/>
        <v>628</v>
      </c>
    </row>
    <row r="822" spans="7:13" x14ac:dyDescent="0.25">
      <c r="G822">
        <f t="shared" si="86"/>
        <v>821</v>
      </c>
      <c r="H822">
        <f t="shared" si="87"/>
        <v>34.80076561684357</v>
      </c>
      <c r="I822">
        <f t="shared" si="88"/>
        <v>821</v>
      </c>
      <c r="J822">
        <f t="shared" si="89"/>
        <v>148525</v>
      </c>
      <c r="K822">
        <f t="shared" si="90"/>
        <v>180</v>
      </c>
      <c r="L822">
        <f t="shared" si="84"/>
        <v>158</v>
      </c>
      <c r="M822">
        <f t="shared" si="85"/>
        <v>632</v>
      </c>
    </row>
    <row r="823" spans="7:13" x14ac:dyDescent="0.25">
      <c r="G823">
        <f t="shared" si="86"/>
        <v>822</v>
      </c>
      <c r="H823">
        <f t="shared" si="87"/>
        <v>34.758428919012864</v>
      </c>
      <c r="I823">
        <f t="shared" si="88"/>
        <v>822</v>
      </c>
      <c r="J823">
        <f t="shared" si="89"/>
        <v>148683</v>
      </c>
      <c r="K823">
        <f t="shared" si="90"/>
        <v>179</v>
      </c>
      <c r="L823">
        <f t="shared" si="84"/>
        <v>159</v>
      </c>
      <c r="M823">
        <f t="shared" si="85"/>
        <v>636</v>
      </c>
    </row>
    <row r="824" spans="7:13" x14ac:dyDescent="0.25">
      <c r="G824">
        <f t="shared" si="86"/>
        <v>823</v>
      </c>
      <c r="H824">
        <f t="shared" si="87"/>
        <v>34.716195105016489</v>
      </c>
      <c r="I824">
        <f t="shared" si="88"/>
        <v>823</v>
      </c>
      <c r="J824">
        <f t="shared" si="89"/>
        <v>148842</v>
      </c>
      <c r="K824">
        <f t="shared" si="90"/>
        <v>178</v>
      </c>
      <c r="L824">
        <f t="shared" si="84"/>
        <v>160</v>
      </c>
      <c r="M824">
        <f t="shared" si="85"/>
        <v>640</v>
      </c>
    </row>
    <row r="825" spans="7:13" x14ac:dyDescent="0.25">
      <c r="G825">
        <f t="shared" si="86"/>
        <v>824</v>
      </c>
      <c r="H825">
        <f t="shared" si="87"/>
        <v>34.674063800277395</v>
      </c>
      <c r="I825">
        <f t="shared" si="88"/>
        <v>824</v>
      </c>
      <c r="J825">
        <f t="shared" si="89"/>
        <v>149002</v>
      </c>
      <c r="K825">
        <f t="shared" si="90"/>
        <v>177</v>
      </c>
      <c r="L825">
        <f t="shared" si="84"/>
        <v>161</v>
      </c>
      <c r="M825">
        <f t="shared" si="85"/>
        <v>644</v>
      </c>
    </row>
    <row r="826" spans="7:13" x14ac:dyDescent="0.25">
      <c r="G826">
        <f t="shared" si="86"/>
        <v>825</v>
      </c>
      <c r="H826">
        <f t="shared" si="87"/>
        <v>34.632034632034632</v>
      </c>
      <c r="I826">
        <f t="shared" si="88"/>
        <v>825</v>
      </c>
      <c r="J826">
        <f t="shared" si="89"/>
        <v>149163</v>
      </c>
      <c r="K826">
        <f t="shared" si="90"/>
        <v>176</v>
      </c>
      <c r="L826">
        <f t="shared" si="84"/>
        <v>162</v>
      </c>
      <c r="M826">
        <f t="shared" si="85"/>
        <v>648</v>
      </c>
    </row>
    <row r="827" spans="7:13" x14ac:dyDescent="0.25">
      <c r="G827">
        <f t="shared" si="86"/>
        <v>826</v>
      </c>
      <c r="H827">
        <f t="shared" si="87"/>
        <v>34.590107229332411</v>
      </c>
      <c r="I827">
        <f t="shared" si="88"/>
        <v>826</v>
      </c>
      <c r="J827">
        <f t="shared" si="89"/>
        <v>149325</v>
      </c>
      <c r="K827">
        <f t="shared" si="90"/>
        <v>175</v>
      </c>
      <c r="L827">
        <f t="shared" si="84"/>
        <v>163</v>
      </c>
      <c r="M827">
        <f t="shared" si="85"/>
        <v>652</v>
      </c>
    </row>
    <row r="828" spans="7:13" x14ac:dyDescent="0.25">
      <c r="G828">
        <f t="shared" si="86"/>
        <v>827</v>
      </c>
      <c r="H828">
        <f t="shared" si="87"/>
        <v>34.548281223009155</v>
      </c>
      <c r="I828">
        <f t="shared" si="88"/>
        <v>827</v>
      </c>
      <c r="J828">
        <f t="shared" si="89"/>
        <v>149488</v>
      </c>
      <c r="K828">
        <f t="shared" si="90"/>
        <v>174</v>
      </c>
      <c r="L828">
        <f t="shared" si="84"/>
        <v>164</v>
      </c>
      <c r="M828">
        <f t="shared" si="85"/>
        <v>656</v>
      </c>
    </row>
    <row r="829" spans="7:13" x14ac:dyDescent="0.25">
      <c r="G829">
        <f t="shared" si="86"/>
        <v>828</v>
      </c>
      <c r="H829">
        <f t="shared" si="87"/>
        <v>34.506556245686681</v>
      </c>
      <c r="I829">
        <f t="shared" si="88"/>
        <v>828</v>
      </c>
      <c r="J829">
        <f t="shared" si="89"/>
        <v>149652</v>
      </c>
      <c r="K829">
        <f t="shared" si="90"/>
        <v>173</v>
      </c>
      <c r="L829">
        <f t="shared" si="84"/>
        <v>165</v>
      </c>
      <c r="M829">
        <f t="shared" si="85"/>
        <v>660</v>
      </c>
    </row>
    <row r="830" spans="7:13" x14ac:dyDescent="0.25">
      <c r="G830">
        <f t="shared" si="86"/>
        <v>829</v>
      </c>
      <c r="H830">
        <f t="shared" si="87"/>
        <v>34.464931931759438</v>
      </c>
      <c r="I830">
        <f t="shared" si="88"/>
        <v>829</v>
      </c>
      <c r="J830">
        <f t="shared" si="89"/>
        <v>149817</v>
      </c>
      <c r="K830">
        <f t="shared" si="90"/>
        <v>172</v>
      </c>
      <c r="L830">
        <f t="shared" si="84"/>
        <v>166</v>
      </c>
      <c r="M830">
        <f t="shared" si="85"/>
        <v>664</v>
      </c>
    </row>
    <row r="831" spans="7:13" x14ac:dyDescent="0.25">
      <c r="G831">
        <f t="shared" si="86"/>
        <v>830</v>
      </c>
      <c r="H831">
        <f t="shared" si="87"/>
        <v>34.42340791738382</v>
      </c>
      <c r="I831">
        <f t="shared" si="88"/>
        <v>830</v>
      </c>
      <c r="J831">
        <f t="shared" si="89"/>
        <v>149983</v>
      </c>
      <c r="K831">
        <f t="shared" si="90"/>
        <v>171</v>
      </c>
      <c r="L831">
        <f t="shared" si="84"/>
        <v>167</v>
      </c>
      <c r="M831">
        <f t="shared" si="85"/>
        <v>668</v>
      </c>
    </row>
    <row r="832" spans="7:13" x14ac:dyDescent="0.25">
      <c r="G832">
        <f t="shared" si="86"/>
        <v>831</v>
      </c>
      <c r="H832">
        <f t="shared" si="87"/>
        <v>34.381983840467598</v>
      </c>
      <c r="I832">
        <f t="shared" si="88"/>
        <v>831</v>
      </c>
      <c r="J832">
        <f t="shared" si="89"/>
        <v>150150</v>
      </c>
      <c r="K832">
        <f t="shared" si="90"/>
        <v>170</v>
      </c>
      <c r="L832">
        <f t="shared" si="84"/>
        <v>168</v>
      </c>
      <c r="M832">
        <f t="shared" si="85"/>
        <v>672</v>
      </c>
    </row>
    <row r="833" spans="7:13" x14ac:dyDescent="0.25">
      <c r="G833">
        <f t="shared" si="86"/>
        <v>832</v>
      </c>
      <c r="H833">
        <f t="shared" si="87"/>
        <v>34.340659340659343</v>
      </c>
      <c r="I833">
        <f t="shared" si="88"/>
        <v>832</v>
      </c>
      <c r="J833">
        <f t="shared" si="89"/>
        <v>150318</v>
      </c>
      <c r="K833">
        <f t="shared" si="90"/>
        <v>169</v>
      </c>
      <c r="L833">
        <f t="shared" si="84"/>
        <v>169</v>
      </c>
      <c r="M833">
        <f t="shared" si="85"/>
        <v>676</v>
      </c>
    </row>
    <row r="834" spans="7:13" x14ac:dyDescent="0.25">
      <c r="G834">
        <f t="shared" si="86"/>
        <v>833</v>
      </c>
      <c r="H834">
        <f t="shared" si="87"/>
        <v>34.299434059338019</v>
      </c>
      <c r="I834">
        <f t="shared" si="88"/>
        <v>833</v>
      </c>
      <c r="J834">
        <f t="shared" si="89"/>
        <v>150487</v>
      </c>
      <c r="K834">
        <f t="shared" si="90"/>
        <v>168</v>
      </c>
      <c r="L834">
        <f t="shared" si="84"/>
        <v>170</v>
      </c>
      <c r="M834">
        <f t="shared" si="85"/>
        <v>680</v>
      </c>
    </row>
    <row r="835" spans="7:13" x14ac:dyDescent="0.25">
      <c r="G835">
        <f t="shared" si="86"/>
        <v>834</v>
      </c>
      <c r="H835">
        <f t="shared" si="87"/>
        <v>34.258307639602606</v>
      </c>
      <c r="I835">
        <f t="shared" si="88"/>
        <v>834</v>
      </c>
      <c r="J835">
        <f t="shared" si="89"/>
        <v>150657</v>
      </c>
      <c r="K835">
        <f t="shared" si="90"/>
        <v>167</v>
      </c>
      <c r="L835">
        <f t="shared" ref="L835:L898" si="91">INT(1000000/$E$2/(K835))</f>
        <v>171</v>
      </c>
      <c r="M835">
        <f t="shared" ref="M835:M898" si="92">L835*$E$5/1024</f>
        <v>684</v>
      </c>
    </row>
    <row r="836" spans="7:13" x14ac:dyDescent="0.25">
      <c r="G836">
        <f t="shared" ref="G836:G899" si="93">G835+1</f>
        <v>835</v>
      </c>
      <c r="H836">
        <f t="shared" ref="H836:H899" si="94">1000000/$E$2/G836</f>
        <v>34.217279726261765</v>
      </c>
      <c r="I836">
        <f t="shared" ref="I836:I899" si="95">I835+1</f>
        <v>835</v>
      </c>
      <c r="J836">
        <f t="shared" ref="J836:J899" si="96">J835+L835</f>
        <v>150828</v>
      </c>
      <c r="K836">
        <f t="shared" ref="K836:K899" si="97">K835-MAX(1,INT(1+L835*$E$5/1024/1000))</f>
        <v>166</v>
      </c>
      <c r="L836">
        <f t="shared" si="91"/>
        <v>172</v>
      </c>
      <c r="M836">
        <f t="shared" si="92"/>
        <v>688</v>
      </c>
    </row>
    <row r="837" spans="7:13" x14ac:dyDescent="0.25">
      <c r="G837">
        <f t="shared" si="93"/>
        <v>836</v>
      </c>
      <c r="H837">
        <f t="shared" si="94"/>
        <v>34.176349965823654</v>
      </c>
      <c r="I837">
        <f t="shared" si="95"/>
        <v>836</v>
      </c>
      <c r="J837">
        <f t="shared" si="96"/>
        <v>151000</v>
      </c>
      <c r="K837">
        <f t="shared" si="97"/>
        <v>165</v>
      </c>
      <c r="L837">
        <f t="shared" si="91"/>
        <v>173</v>
      </c>
      <c r="M837">
        <f t="shared" si="92"/>
        <v>692</v>
      </c>
    </row>
    <row r="838" spans="7:13" x14ac:dyDescent="0.25">
      <c r="G838">
        <f t="shared" si="93"/>
        <v>837</v>
      </c>
      <c r="H838">
        <f t="shared" si="94"/>
        <v>34.135518006485746</v>
      </c>
      <c r="I838">
        <f t="shared" si="95"/>
        <v>837</v>
      </c>
      <c r="J838">
        <f t="shared" si="96"/>
        <v>151173</v>
      </c>
      <c r="K838">
        <f t="shared" si="97"/>
        <v>164</v>
      </c>
      <c r="L838">
        <f t="shared" si="91"/>
        <v>174</v>
      </c>
      <c r="M838">
        <f t="shared" si="92"/>
        <v>696</v>
      </c>
    </row>
    <row r="839" spans="7:13" x14ac:dyDescent="0.25">
      <c r="G839">
        <f t="shared" si="93"/>
        <v>838</v>
      </c>
      <c r="H839">
        <f t="shared" si="94"/>
        <v>34.094783498124791</v>
      </c>
      <c r="I839">
        <f t="shared" si="95"/>
        <v>838</v>
      </c>
      <c r="J839">
        <f t="shared" si="96"/>
        <v>151347</v>
      </c>
      <c r="K839">
        <f t="shared" si="97"/>
        <v>163</v>
      </c>
      <c r="L839">
        <f t="shared" si="91"/>
        <v>175</v>
      </c>
      <c r="M839">
        <f t="shared" si="92"/>
        <v>700</v>
      </c>
    </row>
    <row r="840" spans="7:13" x14ac:dyDescent="0.25">
      <c r="G840">
        <f t="shared" si="93"/>
        <v>839</v>
      </c>
      <c r="H840">
        <f t="shared" si="94"/>
        <v>34.054146092286736</v>
      </c>
      <c r="I840">
        <f t="shared" si="95"/>
        <v>839</v>
      </c>
      <c r="J840">
        <f t="shared" si="96"/>
        <v>151522</v>
      </c>
      <c r="K840">
        <f t="shared" si="97"/>
        <v>162</v>
      </c>
      <c r="L840">
        <f t="shared" si="91"/>
        <v>176</v>
      </c>
      <c r="M840">
        <f t="shared" si="92"/>
        <v>704</v>
      </c>
    </row>
    <row r="841" spans="7:13" x14ac:dyDescent="0.25">
      <c r="G841">
        <f t="shared" si="93"/>
        <v>840</v>
      </c>
      <c r="H841">
        <f t="shared" si="94"/>
        <v>34.013605442176875</v>
      </c>
      <c r="I841">
        <f t="shared" si="95"/>
        <v>840</v>
      </c>
      <c r="J841">
        <f t="shared" si="96"/>
        <v>151698</v>
      </c>
      <c r="K841">
        <f t="shared" si="97"/>
        <v>161</v>
      </c>
      <c r="L841">
        <f t="shared" si="91"/>
        <v>177</v>
      </c>
      <c r="M841">
        <f t="shared" si="92"/>
        <v>708</v>
      </c>
    </row>
    <row r="842" spans="7:13" x14ac:dyDescent="0.25">
      <c r="G842">
        <f t="shared" si="93"/>
        <v>841</v>
      </c>
      <c r="H842">
        <f t="shared" si="94"/>
        <v>33.973161202649905</v>
      </c>
      <c r="I842">
        <f t="shared" si="95"/>
        <v>841</v>
      </c>
      <c r="J842">
        <f t="shared" si="96"/>
        <v>151875</v>
      </c>
      <c r="K842">
        <f t="shared" si="97"/>
        <v>160</v>
      </c>
      <c r="L842">
        <f t="shared" si="91"/>
        <v>178</v>
      </c>
      <c r="M842">
        <f t="shared" si="92"/>
        <v>712</v>
      </c>
    </row>
    <row r="843" spans="7:13" x14ac:dyDescent="0.25">
      <c r="G843">
        <f t="shared" si="93"/>
        <v>842</v>
      </c>
      <c r="H843">
        <f t="shared" si="94"/>
        <v>33.932813030200208</v>
      </c>
      <c r="I843">
        <f t="shared" si="95"/>
        <v>842</v>
      </c>
      <c r="J843">
        <f t="shared" si="96"/>
        <v>152053</v>
      </c>
      <c r="K843">
        <f t="shared" si="97"/>
        <v>159</v>
      </c>
      <c r="L843">
        <f t="shared" si="91"/>
        <v>179</v>
      </c>
      <c r="M843">
        <f t="shared" si="92"/>
        <v>716</v>
      </c>
    </row>
    <row r="844" spans="7:13" x14ac:dyDescent="0.25">
      <c r="G844">
        <f t="shared" si="93"/>
        <v>843</v>
      </c>
      <c r="H844">
        <f t="shared" si="94"/>
        <v>33.892560582952044</v>
      </c>
      <c r="I844">
        <f t="shared" si="95"/>
        <v>843</v>
      </c>
      <c r="J844">
        <f t="shared" si="96"/>
        <v>152232</v>
      </c>
      <c r="K844">
        <f t="shared" si="97"/>
        <v>158</v>
      </c>
      <c r="L844">
        <f t="shared" si="91"/>
        <v>180</v>
      </c>
      <c r="M844">
        <f t="shared" si="92"/>
        <v>720</v>
      </c>
    </row>
    <row r="845" spans="7:13" x14ac:dyDescent="0.25">
      <c r="G845">
        <f t="shared" si="93"/>
        <v>844</v>
      </c>
      <c r="H845">
        <f t="shared" si="94"/>
        <v>33.852403520649965</v>
      </c>
      <c r="I845">
        <f t="shared" si="95"/>
        <v>844</v>
      </c>
      <c r="J845">
        <f t="shared" si="96"/>
        <v>152412</v>
      </c>
      <c r="K845">
        <f t="shared" si="97"/>
        <v>157</v>
      </c>
      <c r="L845">
        <f t="shared" si="91"/>
        <v>181</v>
      </c>
      <c r="M845">
        <f t="shared" si="92"/>
        <v>724</v>
      </c>
    </row>
    <row r="846" spans="7:13" x14ac:dyDescent="0.25">
      <c r="G846">
        <f t="shared" si="93"/>
        <v>845</v>
      </c>
      <c r="H846">
        <f t="shared" si="94"/>
        <v>33.812341504649197</v>
      </c>
      <c r="I846">
        <f t="shared" si="95"/>
        <v>845</v>
      </c>
      <c r="J846">
        <f t="shared" si="96"/>
        <v>152593</v>
      </c>
      <c r="K846">
        <f t="shared" si="97"/>
        <v>156</v>
      </c>
      <c r="L846">
        <f t="shared" si="91"/>
        <v>183</v>
      </c>
      <c r="M846">
        <f t="shared" si="92"/>
        <v>732</v>
      </c>
    </row>
    <row r="847" spans="7:13" x14ac:dyDescent="0.25">
      <c r="G847">
        <f t="shared" si="93"/>
        <v>846</v>
      </c>
      <c r="H847">
        <f t="shared" si="94"/>
        <v>33.772374197906117</v>
      </c>
      <c r="I847">
        <f t="shared" si="95"/>
        <v>846</v>
      </c>
      <c r="J847">
        <f t="shared" si="96"/>
        <v>152776</v>
      </c>
      <c r="K847">
        <f t="shared" si="97"/>
        <v>155</v>
      </c>
      <c r="L847">
        <f t="shared" si="91"/>
        <v>184</v>
      </c>
      <c r="M847">
        <f t="shared" si="92"/>
        <v>736</v>
      </c>
    </row>
    <row r="848" spans="7:13" x14ac:dyDescent="0.25">
      <c r="G848">
        <f t="shared" si="93"/>
        <v>847</v>
      </c>
      <c r="H848">
        <f t="shared" si="94"/>
        <v>33.732501264968796</v>
      </c>
      <c r="I848">
        <f t="shared" si="95"/>
        <v>847</v>
      </c>
      <c r="J848">
        <f t="shared" si="96"/>
        <v>152960</v>
      </c>
      <c r="K848">
        <f t="shared" si="97"/>
        <v>154</v>
      </c>
      <c r="L848">
        <f t="shared" si="91"/>
        <v>185</v>
      </c>
      <c r="M848">
        <f t="shared" si="92"/>
        <v>740</v>
      </c>
    </row>
    <row r="849" spans="7:13" x14ac:dyDescent="0.25">
      <c r="G849">
        <f t="shared" si="93"/>
        <v>848</v>
      </c>
      <c r="H849">
        <f t="shared" si="94"/>
        <v>33.692722371967655</v>
      </c>
      <c r="I849">
        <f t="shared" si="95"/>
        <v>848</v>
      </c>
      <c r="J849">
        <f t="shared" si="96"/>
        <v>153145</v>
      </c>
      <c r="K849">
        <f t="shared" si="97"/>
        <v>153</v>
      </c>
      <c r="L849">
        <f t="shared" si="91"/>
        <v>186</v>
      </c>
      <c r="M849">
        <f t="shared" si="92"/>
        <v>744</v>
      </c>
    </row>
    <row r="850" spans="7:13" x14ac:dyDescent="0.25">
      <c r="G850">
        <f t="shared" si="93"/>
        <v>849</v>
      </c>
      <c r="H850">
        <f t="shared" si="94"/>
        <v>33.653037186606092</v>
      </c>
      <c r="I850">
        <f t="shared" si="95"/>
        <v>849</v>
      </c>
      <c r="J850">
        <f t="shared" si="96"/>
        <v>153331</v>
      </c>
      <c r="K850">
        <f t="shared" si="97"/>
        <v>152</v>
      </c>
      <c r="L850">
        <f t="shared" si="91"/>
        <v>187</v>
      </c>
      <c r="M850">
        <f t="shared" si="92"/>
        <v>748</v>
      </c>
    </row>
    <row r="851" spans="7:13" x14ac:dyDescent="0.25">
      <c r="G851">
        <f t="shared" si="93"/>
        <v>850</v>
      </c>
      <c r="H851">
        <f t="shared" si="94"/>
        <v>33.613445378151262</v>
      </c>
      <c r="I851">
        <f t="shared" si="95"/>
        <v>850</v>
      </c>
      <c r="J851">
        <f t="shared" si="96"/>
        <v>153518</v>
      </c>
      <c r="K851">
        <f t="shared" si="97"/>
        <v>151</v>
      </c>
      <c r="L851">
        <f t="shared" si="91"/>
        <v>189</v>
      </c>
      <c r="M851">
        <f t="shared" si="92"/>
        <v>756</v>
      </c>
    </row>
    <row r="852" spans="7:13" x14ac:dyDescent="0.25">
      <c r="G852">
        <f t="shared" si="93"/>
        <v>851</v>
      </c>
      <c r="H852">
        <f t="shared" si="94"/>
        <v>33.57394661742488</v>
      </c>
      <c r="I852">
        <f t="shared" si="95"/>
        <v>851</v>
      </c>
      <c r="J852">
        <f t="shared" si="96"/>
        <v>153707</v>
      </c>
      <c r="K852">
        <f t="shared" si="97"/>
        <v>150</v>
      </c>
      <c r="L852">
        <f t="shared" si="91"/>
        <v>190</v>
      </c>
      <c r="M852">
        <f t="shared" si="92"/>
        <v>760</v>
      </c>
    </row>
    <row r="853" spans="7:13" x14ac:dyDescent="0.25">
      <c r="G853">
        <f t="shared" si="93"/>
        <v>852</v>
      </c>
      <c r="H853">
        <f t="shared" si="94"/>
        <v>33.5345405767941</v>
      </c>
      <c r="I853">
        <f t="shared" si="95"/>
        <v>852</v>
      </c>
      <c r="J853">
        <f t="shared" si="96"/>
        <v>153897</v>
      </c>
      <c r="K853">
        <f t="shared" si="97"/>
        <v>149</v>
      </c>
      <c r="L853">
        <f t="shared" si="91"/>
        <v>191</v>
      </c>
      <c r="M853">
        <f t="shared" si="92"/>
        <v>764</v>
      </c>
    </row>
    <row r="854" spans="7:13" x14ac:dyDescent="0.25">
      <c r="G854">
        <f t="shared" si="93"/>
        <v>853</v>
      </c>
      <c r="H854">
        <f t="shared" si="94"/>
        <v>33.495226930162453</v>
      </c>
      <c r="I854">
        <f t="shared" si="95"/>
        <v>853</v>
      </c>
      <c r="J854">
        <f t="shared" si="96"/>
        <v>154088</v>
      </c>
      <c r="K854">
        <f t="shared" si="97"/>
        <v>148</v>
      </c>
      <c r="L854">
        <f t="shared" si="91"/>
        <v>193</v>
      </c>
      <c r="M854">
        <f t="shared" si="92"/>
        <v>772</v>
      </c>
    </row>
    <row r="855" spans="7:13" x14ac:dyDescent="0.25">
      <c r="G855">
        <f t="shared" si="93"/>
        <v>854</v>
      </c>
      <c r="H855">
        <f t="shared" si="94"/>
        <v>33.456005352960858</v>
      </c>
      <c r="I855">
        <f t="shared" si="95"/>
        <v>854</v>
      </c>
      <c r="J855">
        <f t="shared" si="96"/>
        <v>154281</v>
      </c>
      <c r="K855">
        <f t="shared" si="97"/>
        <v>147</v>
      </c>
      <c r="L855">
        <f t="shared" si="91"/>
        <v>194</v>
      </c>
      <c r="M855">
        <f t="shared" si="92"/>
        <v>776</v>
      </c>
    </row>
    <row r="856" spans="7:13" x14ac:dyDescent="0.25">
      <c r="G856">
        <f t="shared" si="93"/>
        <v>855</v>
      </c>
      <c r="H856">
        <f t="shared" si="94"/>
        <v>33.416875522138682</v>
      </c>
      <c r="I856">
        <f t="shared" si="95"/>
        <v>855</v>
      </c>
      <c r="J856">
        <f t="shared" si="96"/>
        <v>154475</v>
      </c>
      <c r="K856">
        <f t="shared" si="97"/>
        <v>146</v>
      </c>
      <c r="L856">
        <f t="shared" si="91"/>
        <v>195</v>
      </c>
      <c r="M856">
        <f t="shared" si="92"/>
        <v>780</v>
      </c>
    </row>
    <row r="857" spans="7:13" x14ac:dyDescent="0.25">
      <c r="G857">
        <f t="shared" si="93"/>
        <v>856</v>
      </c>
      <c r="H857">
        <f t="shared" si="94"/>
        <v>33.377837116154872</v>
      </c>
      <c r="I857">
        <f t="shared" si="95"/>
        <v>856</v>
      </c>
      <c r="J857">
        <f t="shared" si="96"/>
        <v>154670</v>
      </c>
      <c r="K857">
        <f t="shared" si="97"/>
        <v>145</v>
      </c>
      <c r="L857">
        <f t="shared" si="91"/>
        <v>197</v>
      </c>
      <c r="M857">
        <f t="shared" si="92"/>
        <v>788</v>
      </c>
    </row>
    <row r="858" spans="7:13" x14ac:dyDescent="0.25">
      <c r="G858">
        <f t="shared" si="93"/>
        <v>857</v>
      </c>
      <c r="H858">
        <f t="shared" si="94"/>
        <v>33.338889814969164</v>
      </c>
      <c r="I858">
        <f t="shared" si="95"/>
        <v>857</v>
      </c>
      <c r="J858">
        <f t="shared" si="96"/>
        <v>154867</v>
      </c>
      <c r="K858">
        <f t="shared" si="97"/>
        <v>144</v>
      </c>
      <c r="L858">
        <f t="shared" si="91"/>
        <v>198</v>
      </c>
      <c r="M858">
        <f t="shared" si="92"/>
        <v>792</v>
      </c>
    </row>
    <row r="859" spans="7:13" x14ac:dyDescent="0.25">
      <c r="G859">
        <f t="shared" si="93"/>
        <v>858</v>
      </c>
      <c r="H859">
        <f t="shared" si="94"/>
        <v>33.300033300033299</v>
      </c>
      <c r="I859">
        <f t="shared" si="95"/>
        <v>858</v>
      </c>
      <c r="J859">
        <f t="shared" si="96"/>
        <v>155065</v>
      </c>
      <c r="K859">
        <f t="shared" si="97"/>
        <v>143</v>
      </c>
      <c r="L859">
        <f t="shared" si="91"/>
        <v>199</v>
      </c>
      <c r="M859">
        <f t="shared" si="92"/>
        <v>796</v>
      </c>
    </row>
    <row r="860" spans="7:13" x14ac:dyDescent="0.25">
      <c r="G860">
        <f t="shared" si="93"/>
        <v>859</v>
      </c>
      <c r="H860">
        <f t="shared" si="94"/>
        <v>33.261267254282387</v>
      </c>
      <c r="I860">
        <f t="shared" si="95"/>
        <v>859</v>
      </c>
      <c r="J860">
        <f t="shared" si="96"/>
        <v>155264</v>
      </c>
      <c r="K860">
        <f t="shared" si="97"/>
        <v>142</v>
      </c>
      <c r="L860">
        <f t="shared" si="91"/>
        <v>201</v>
      </c>
      <c r="M860">
        <f t="shared" si="92"/>
        <v>804</v>
      </c>
    </row>
    <row r="861" spans="7:13" x14ac:dyDescent="0.25">
      <c r="G861">
        <f t="shared" si="93"/>
        <v>860</v>
      </c>
      <c r="H861">
        <f t="shared" si="94"/>
        <v>33.222591362126245</v>
      </c>
      <c r="I861">
        <f t="shared" si="95"/>
        <v>860</v>
      </c>
      <c r="J861">
        <f t="shared" si="96"/>
        <v>155465</v>
      </c>
      <c r="K861">
        <f t="shared" si="97"/>
        <v>141</v>
      </c>
      <c r="L861">
        <f t="shared" si="91"/>
        <v>202</v>
      </c>
      <c r="M861">
        <f t="shared" si="92"/>
        <v>808</v>
      </c>
    </row>
    <row r="862" spans="7:13" x14ac:dyDescent="0.25">
      <c r="G862">
        <f t="shared" si="93"/>
        <v>861</v>
      </c>
      <c r="H862">
        <f t="shared" si="94"/>
        <v>33.184005309440849</v>
      </c>
      <c r="I862">
        <f t="shared" si="95"/>
        <v>861</v>
      </c>
      <c r="J862">
        <f t="shared" si="96"/>
        <v>155667</v>
      </c>
      <c r="K862">
        <f t="shared" si="97"/>
        <v>140</v>
      </c>
      <c r="L862">
        <f t="shared" si="91"/>
        <v>204</v>
      </c>
      <c r="M862">
        <f t="shared" si="92"/>
        <v>816</v>
      </c>
    </row>
    <row r="863" spans="7:13" x14ac:dyDescent="0.25">
      <c r="G863">
        <f t="shared" si="93"/>
        <v>862</v>
      </c>
      <c r="H863">
        <f t="shared" si="94"/>
        <v>33.145508783559826</v>
      </c>
      <c r="I863">
        <f t="shared" si="95"/>
        <v>862</v>
      </c>
      <c r="J863">
        <f t="shared" si="96"/>
        <v>155871</v>
      </c>
      <c r="K863">
        <f t="shared" si="97"/>
        <v>139</v>
      </c>
      <c r="L863">
        <f t="shared" si="91"/>
        <v>205</v>
      </c>
      <c r="M863">
        <f t="shared" si="92"/>
        <v>820</v>
      </c>
    </row>
    <row r="864" spans="7:13" x14ac:dyDescent="0.25">
      <c r="G864">
        <f t="shared" si="93"/>
        <v>863</v>
      </c>
      <c r="H864">
        <f t="shared" si="94"/>
        <v>33.10710147326602</v>
      </c>
      <c r="I864">
        <f t="shared" si="95"/>
        <v>863</v>
      </c>
      <c r="J864">
        <f t="shared" si="96"/>
        <v>156076</v>
      </c>
      <c r="K864">
        <f t="shared" si="97"/>
        <v>138</v>
      </c>
      <c r="L864">
        <f t="shared" si="91"/>
        <v>207</v>
      </c>
      <c r="M864">
        <f t="shared" si="92"/>
        <v>828</v>
      </c>
    </row>
    <row r="865" spans="7:13" x14ac:dyDescent="0.25">
      <c r="G865">
        <f t="shared" si="93"/>
        <v>864</v>
      </c>
      <c r="H865">
        <f t="shared" si="94"/>
        <v>33.06878306878307</v>
      </c>
      <c r="I865">
        <f t="shared" si="95"/>
        <v>864</v>
      </c>
      <c r="J865">
        <f t="shared" si="96"/>
        <v>156283</v>
      </c>
      <c r="K865">
        <f t="shared" si="97"/>
        <v>137</v>
      </c>
      <c r="L865">
        <f t="shared" si="91"/>
        <v>208</v>
      </c>
      <c r="M865">
        <f t="shared" si="92"/>
        <v>832</v>
      </c>
    </row>
    <row r="866" spans="7:13" x14ac:dyDescent="0.25">
      <c r="G866">
        <f t="shared" si="93"/>
        <v>865</v>
      </c>
      <c r="H866">
        <f t="shared" si="94"/>
        <v>33.030553261767139</v>
      </c>
      <c r="I866">
        <f t="shared" si="95"/>
        <v>865</v>
      </c>
      <c r="J866">
        <f t="shared" si="96"/>
        <v>156491</v>
      </c>
      <c r="K866">
        <f t="shared" si="97"/>
        <v>136</v>
      </c>
      <c r="L866">
        <f t="shared" si="91"/>
        <v>210</v>
      </c>
      <c r="M866">
        <f t="shared" si="92"/>
        <v>840</v>
      </c>
    </row>
    <row r="867" spans="7:13" x14ac:dyDescent="0.25">
      <c r="G867">
        <f t="shared" si="93"/>
        <v>866</v>
      </c>
      <c r="H867">
        <f t="shared" si="94"/>
        <v>32.992411745298583</v>
      </c>
      <c r="I867">
        <f t="shared" si="95"/>
        <v>866</v>
      </c>
      <c r="J867">
        <f t="shared" si="96"/>
        <v>156701</v>
      </c>
      <c r="K867">
        <f t="shared" si="97"/>
        <v>135</v>
      </c>
      <c r="L867">
        <f t="shared" si="91"/>
        <v>211</v>
      </c>
      <c r="M867">
        <f t="shared" si="92"/>
        <v>844</v>
      </c>
    </row>
    <row r="868" spans="7:13" x14ac:dyDescent="0.25">
      <c r="G868">
        <f t="shared" si="93"/>
        <v>867</v>
      </c>
      <c r="H868">
        <f t="shared" si="94"/>
        <v>32.954358213873789</v>
      </c>
      <c r="I868">
        <f t="shared" si="95"/>
        <v>867</v>
      </c>
      <c r="J868">
        <f t="shared" si="96"/>
        <v>156912</v>
      </c>
      <c r="K868">
        <f t="shared" si="97"/>
        <v>134</v>
      </c>
      <c r="L868">
        <f t="shared" si="91"/>
        <v>213</v>
      </c>
      <c r="M868">
        <f t="shared" si="92"/>
        <v>852</v>
      </c>
    </row>
    <row r="869" spans="7:13" x14ac:dyDescent="0.25">
      <c r="G869">
        <f t="shared" si="93"/>
        <v>868</v>
      </c>
      <c r="H869">
        <f t="shared" si="94"/>
        <v>32.916392363396973</v>
      </c>
      <c r="I869">
        <f t="shared" si="95"/>
        <v>868</v>
      </c>
      <c r="J869">
        <f t="shared" si="96"/>
        <v>157125</v>
      </c>
      <c r="K869">
        <f t="shared" si="97"/>
        <v>133</v>
      </c>
      <c r="L869">
        <f t="shared" si="91"/>
        <v>214</v>
      </c>
      <c r="M869">
        <f t="shared" si="92"/>
        <v>856</v>
      </c>
    </row>
    <row r="870" spans="7:13" x14ac:dyDescent="0.25">
      <c r="G870">
        <f t="shared" si="93"/>
        <v>869</v>
      </c>
      <c r="H870">
        <f t="shared" si="94"/>
        <v>32.878513891172119</v>
      </c>
      <c r="I870">
        <f t="shared" si="95"/>
        <v>869</v>
      </c>
      <c r="J870">
        <f t="shared" si="96"/>
        <v>157339</v>
      </c>
      <c r="K870">
        <f t="shared" si="97"/>
        <v>132</v>
      </c>
      <c r="L870">
        <f t="shared" si="91"/>
        <v>216</v>
      </c>
      <c r="M870">
        <f t="shared" si="92"/>
        <v>864</v>
      </c>
    </row>
    <row r="871" spans="7:13" x14ac:dyDescent="0.25">
      <c r="G871">
        <f t="shared" si="93"/>
        <v>870</v>
      </c>
      <c r="H871">
        <f t="shared" si="94"/>
        <v>32.840722495894909</v>
      </c>
      <c r="I871">
        <f t="shared" si="95"/>
        <v>870</v>
      </c>
      <c r="J871">
        <f t="shared" si="96"/>
        <v>157555</v>
      </c>
      <c r="K871">
        <f t="shared" si="97"/>
        <v>131</v>
      </c>
      <c r="L871">
        <f t="shared" si="91"/>
        <v>218</v>
      </c>
      <c r="M871">
        <f t="shared" si="92"/>
        <v>872</v>
      </c>
    </row>
    <row r="872" spans="7:13" x14ac:dyDescent="0.25">
      <c r="G872">
        <f t="shared" si="93"/>
        <v>871</v>
      </c>
      <c r="H872">
        <f t="shared" si="94"/>
        <v>32.803017877644741</v>
      </c>
      <c r="I872">
        <f t="shared" si="95"/>
        <v>871</v>
      </c>
      <c r="J872">
        <f t="shared" si="96"/>
        <v>157773</v>
      </c>
      <c r="K872">
        <f t="shared" si="97"/>
        <v>130</v>
      </c>
      <c r="L872">
        <f t="shared" si="91"/>
        <v>219</v>
      </c>
      <c r="M872">
        <f t="shared" si="92"/>
        <v>876</v>
      </c>
    </row>
    <row r="873" spans="7:13" x14ac:dyDescent="0.25">
      <c r="G873">
        <f t="shared" si="93"/>
        <v>872</v>
      </c>
      <c r="H873">
        <f t="shared" si="94"/>
        <v>32.765399737876805</v>
      </c>
      <c r="I873">
        <f t="shared" si="95"/>
        <v>872</v>
      </c>
      <c r="J873">
        <f t="shared" si="96"/>
        <v>157992</v>
      </c>
      <c r="K873">
        <f t="shared" si="97"/>
        <v>129</v>
      </c>
      <c r="L873">
        <f t="shared" si="91"/>
        <v>221</v>
      </c>
      <c r="M873">
        <f t="shared" si="92"/>
        <v>884</v>
      </c>
    </row>
    <row r="874" spans="7:13" x14ac:dyDescent="0.25">
      <c r="G874">
        <f t="shared" si="93"/>
        <v>873</v>
      </c>
      <c r="H874">
        <f t="shared" si="94"/>
        <v>32.727867779414176</v>
      </c>
      <c r="I874">
        <f t="shared" si="95"/>
        <v>873</v>
      </c>
      <c r="J874">
        <f t="shared" si="96"/>
        <v>158213</v>
      </c>
      <c r="K874">
        <f t="shared" si="97"/>
        <v>128</v>
      </c>
      <c r="L874">
        <f t="shared" si="91"/>
        <v>223</v>
      </c>
      <c r="M874">
        <f t="shared" si="92"/>
        <v>892</v>
      </c>
    </row>
    <row r="875" spans="7:13" x14ac:dyDescent="0.25">
      <c r="G875">
        <f t="shared" si="93"/>
        <v>874</v>
      </c>
      <c r="H875">
        <f t="shared" si="94"/>
        <v>32.690421706440013</v>
      </c>
      <c r="I875">
        <f t="shared" si="95"/>
        <v>874</v>
      </c>
      <c r="J875">
        <f t="shared" si="96"/>
        <v>158436</v>
      </c>
      <c r="K875">
        <f t="shared" si="97"/>
        <v>127</v>
      </c>
      <c r="L875">
        <f t="shared" si="91"/>
        <v>224</v>
      </c>
      <c r="M875">
        <f t="shared" si="92"/>
        <v>896</v>
      </c>
    </row>
    <row r="876" spans="7:13" x14ac:dyDescent="0.25">
      <c r="G876">
        <f t="shared" si="93"/>
        <v>875</v>
      </c>
      <c r="H876">
        <f t="shared" si="94"/>
        <v>32.653061224489797</v>
      </c>
      <c r="I876">
        <f t="shared" si="95"/>
        <v>875</v>
      </c>
      <c r="J876">
        <f t="shared" si="96"/>
        <v>158660</v>
      </c>
      <c r="K876">
        <f t="shared" si="97"/>
        <v>126</v>
      </c>
      <c r="L876">
        <f t="shared" si="91"/>
        <v>226</v>
      </c>
      <c r="M876">
        <f t="shared" si="92"/>
        <v>904</v>
      </c>
    </row>
    <row r="877" spans="7:13" x14ac:dyDescent="0.25">
      <c r="G877">
        <f t="shared" si="93"/>
        <v>876</v>
      </c>
      <c r="H877">
        <f t="shared" si="94"/>
        <v>32.615786040443574</v>
      </c>
      <c r="I877">
        <f t="shared" si="95"/>
        <v>876</v>
      </c>
      <c r="J877">
        <f t="shared" si="96"/>
        <v>158886</v>
      </c>
      <c r="K877">
        <f t="shared" si="97"/>
        <v>125</v>
      </c>
      <c r="L877">
        <f t="shared" si="91"/>
        <v>228</v>
      </c>
      <c r="M877">
        <f t="shared" si="92"/>
        <v>912</v>
      </c>
    </row>
    <row r="878" spans="7:13" x14ac:dyDescent="0.25">
      <c r="G878">
        <f t="shared" si="93"/>
        <v>877</v>
      </c>
      <c r="H878">
        <f t="shared" si="94"/>
        <v>32.578595862518327</v>
      </c>
      <c r="I878">
        <f t="shared" si="95"/>
        <v>877</v>
      </c>
      <c r="J878">
        <f t="shared" si="96"/>
        <v>159114</v>
      </c>
      <c r="K878">
        <f t="shared" si="97"/>
        <v>124</v>
      </c>
      <c r="L878">
        <f t="shared" si="91"/>
        <v>230</v>
      </c>
      <c r="M878">
        <f t="shared" si="92"/>
        <v>920</v>
      </c>
    </row>
    <row r="879" spans="7:13" x14ac:dyDescent="0.25">
      <c r="G879">
        <f t="shared" si="93"/>
        <v>878</v>
      </c>
      <c r="H879">
        <f t="shared" si="94"/>
        <v>32.541490400260336</v>
      </c>
      <c r="I879">
        <f t="shared" si="95"/>
        <v>878</v>
      </c>
      <c r="J879">
        <f t="shared" si="96"/>
        <v>159344</v>
      </c>
      <c r="K879">
        <f t="shared" si="97"/>
        <v>123</v>
      </c>
      <c r="L879">
        <f t="shared" si="91"/>
        <v>232</v>
      </c>
      <c r="M879">
        <f t="shared" si="92"/>
        <v>928</v>
      </c>
    </row>
    <row r="880" spans="7:13" x14ac:dyDescent="0.25">
      <c r="G880">
        <f t="shared" si="93"/>
        <v>879</v>
      </c>
      <c r="H880">
        <f t="shared" si="94"/>
        <v>32.504469364537627</v>
      </c>
      <c r="I880">
        <f t="shared" si="95"/>
        <v>879</v>
      </c>
      <c r="J880">
        <f t="shared" si="96"/>
        <v>159576</v>
      </c>
      <c r="K880">
        <f t="shared" si="97"/>
        <v>122</v>
      </c>
      <c r="L880">
        <f t="shared" si="91"/>
        <v>234</v>
      </c>
      <c r="M880">
        <f t="shared" si="92"/>
        <v>936</v>
      </c>
    </row>
    <row r="881" spans="7:13" x14ac:dyDescent="0.25">
      <c r="G881">
        <f t="shared" si="93"/>
        <v>880</v>
      </c>
      <c r="H881">
        <f t="shared" si="94"/>
        <v>32.467532467532472</v>
      </c>
      <c r="I881">
        <f t="shared" si="95"/>
        <v>880</v>
      </c>
      <c r="J881">
        <f t="shared" si="96"/>
        <v>159810</v>
      </c>
      <c r="K881">
        <f t="shared" si="97"/>
        <v>121</v>
      </c>
      <c r="L881">
        <f t="shared" si="91"/>
        <v>236</v>
      </c>
      <c r="M881">
        <f t="shared" si="92"/>
        <v>944</v>
      </c>
    </row>
    <row r="882" spans="7:13" x14ac:dyDescent="0.25">
      <c r="G882">
        <f t="shared" si="93"/>
        <v>881</v>
      </c>
      <c r="H882">
        <f t="shared" si="94"/>
        <v>32.43067942273391</v>
      </c>
      <c r="I882">
        <f t="shared" si="95"/>
        <v>881</v>
      </c>
      <c r="J882">
        <f t="shared" si="96"/>
        <v>160046</v>
      </c>
      <c r="K882">
        <f t="shared" si="97"/>
        <v>120</v>
      </c>
      <c r="L882">
        <f t="shared" si="91"/>
        <v>238</v>
      </c>
      <c r="M882">
        <f t="shared" si="92"/>
        <v>952</v>
      </c>
    </row>
    <row r="883" spans="7:13" x14ac:dyDescent="0.25">
      <c r="G883">
        <f t="shared" si="93"/>
        <v>882</v>
      </c>
      <c r="H883">
        <f t="shared" si="94"/>
        <v>32.393909944930357</v>
      </c>
      <c r="I883">
        <f t="shared" si="95"/>
        <v>882</v>
      </c>
      <c r="J883">
        <f t="shared" si="96"/>
        <v>160284</v>
      </c>
      <c r="K883">
        <f t="shared" si="97"/>
        <v>119</v>
      </c>
      <c r="L883">
        <f t="shared" si="91"/>
        <v>240</v>
      </c>
      <c r="M883">
        <f t="shared" si="92"/>
        <v>960</v>
      </c>
    </row>
    <row r="884" spans="7:13" x14ac:dyDescent="0.25">
      <c r="G884">
        <f t="shared" si="93"/>
        <v>883</v>
      </c>
      <c r="H884">
        <f t="shared" si="94"/>
        <v>32.35722375020223</v>
      </c>
      <c r="I884">
        <f t="shared" si="95"/>
        <v>883</v>
      </c>
      <c r="J884">
        <f t="shared" si="96"/>
        <v>160524</v>
      </c>
      <c r="K884">
        <f t="shared" si="97"/>
        <v>118</v>
      </c>
      <c r="L884">
        <f t="shared" si="91"/>
        <v>242</v>
      </c>
      <c r="M884">
        <f t="shared" si="92"/>
        <v>968</v>
      </c>
    </row>
    <row r="885" spans="7:13" x14ac:dyDescent="0.25">
      <c r="G885">
        <f t="shared" si="93"/>
        <v>884</v>
      </c>
      <c r="H885">
        <f t="shared" si="94"/>
        <v>32.320620555914672</v>
      </c>
      <c r="I885">
        <f t="shared" si="95"/>
        <v>884</v>
      </c>
      <c r="J885">
        <f t="shared" si="96"/>
        <v>160766</v>
      </c>
      <c r="K885">
        <f t="shared" si="97"/>
        <v>117</v>
      </c>
      <c r="L885">
        <f t="shared" si="91"/>
        <v>244</v>
      </c>
      <c r="M885">
        <f t="shared" si="92"/>
        <v>976</v>
      </c>
    </row>
    <row r="886" spans="7:13" x14ac:dyDescent="0.25">
      <c r="G886">
        <f t="shared" si="93"/>
        <v>885</v>
      </c>
      <c r="H886">
        <f t="shared" si="94"/>
        <v>32.284100080710253</v>
      </c>
      <c r="I886">
        <f t="shared" si="95"/>
        <v>885</v>
      </c>
      <c r="J886">
        <f t="shared" si="96"/>
        <v>161010</v>
      </c>
      <c r="K886">
        <f t="shared" si="97"/>
        <v>116</v>
      </c>
      <c r="L886">
        <f t="shared" si="91"/>
        <v>246</v>
      </c>
      <c r="M886">
        <f t="shared" si="92"/>
        <v>984</v>
      </c>
    </row>
    <row r="887" spans="7:13" x14ac:dyDescent="0.25">
      <c r="G887">
        <f t="shared" si="93"/>
        <v>886</v>
      </c>
      <c r="H887">
        <f t="shared" si="94"/>
        <v>32.247662044501773</v>
      </c>
      <c r="I887">
        <f t="shared" si="95"/>
        <v>886</v>
      </c>
      <c r="J887">
        <f t="shared" si="96"/>
        <v>161256</v>
      </c>
      <c r="K887">
        <f t="shared" si="97"/>
        <v>115</v>
      </c>
      <c r="L887">
        <f t="shared" si="91"/>
        <v>248</v>
      </c>
      <c r="M887">
        <f t="shared" si="92"/>
        <v>992</v>
      </c>
    </row>
    <row r="888" spans="7:13" x14ac:dyDescent="0.25">
      <c r="G888">
        <f t="shared" si="93"/>
        <v>887</v>
      </c>
      <c r="H888">
        <f t="shared" si="94"/>
        <v>32.211306168465136</v>
      </c>
      <c r="I888">
        <f t="shared" si="95"/>
        <v>887</v>
      </c>
      <c r="J888">
        <f t="shared" si="96"/>
        <v>161504</v>
      </c>
      <c r="K888">
        <f t="shared" si="97"/>
        <v>114</v>
      </c>
      <c r="L888">
        <f t="shared" si="91"/>
        <v>250</v>
      </c>
      <c r="M888">
        <f t="shared" si="92"/>
        <v>1000</v>
      </c>
    </row>
    <row r="889" spans="7:13" x14ac:dyDescent="0.25">
      <c r="G889">
        <f t="shared" si="93"/>
        <v>888</v>
      </c>
      <c r="H889">
        <f t="shared" si="94"/>
        <v>32.175032175032179</v>
      </c>
      <c r="I889">
        <f t="shared" si="95"/>
        <v>888</v>
      </c>
      <c r="J889">
        <f t="shared" si="96"/>
        <v>161754</v>
      </c>
      <c r="K889">
        <f t="shared" si="97"/>
        <v>112</v>
      </c>
      <c r="L889">
        <f t="shared" si="91"/>
        <v>255</v>
      </c>
      <c r="M889">
        <f t="shared" si="92"/>
        <v>1020</v>
      </c>
    </row>
    <row r="890" spans="7:13" x14ac:dyDescent="0.25">
      <c r="G890">
        <f t="shared" si="93"/>
        <v>889</v>
      </c>
      <c r="H890">
        <f t="shared" si="94"/>
        <v>32.138839787883661</v>
      </c>
      <c r="I890">
        <f t="shared" si="95"/>
        <v>889</v>
      </c>
      <c r="J890">
        <f t="shared" si="96"/>
        <v>162009</v>
      </c>
      <c r="K890">
        <f t="shared" si="97"/>
        <v>110</v>
      </c>
      <c r="L890">
        <f t="shared" si="91"/>
        <v>259</v>
      </c>
      <c r="M890">
        <f t="shared" si="92"/>
        <v>1036</v>
      </c>
    </row>
    <row r="891" spans="7:13" x14ac:dyDescent="0.25">
      <c r="G891">
        <f t="shared" si="93"/>
        <v>890</v>
      </c>
      <c r="H891">
        <f t="shared" si="94"/>
        <v>32.102728731942214</v>
      </c>
      <c r="I891">
        <f t="shared" si="95"/>
        <v>890</v>
      </c>
      <c r="J891">
        <f t="shared" si="96"/>
        <v>162268</v>
      </c>
      <c r="K891">
        <f t="shared" si="97"/>
        <v>108</v>
      </c>
      <c r="L891">
        <f t="shared" si="91"/>
        <v>264</v>
      </c>
      <c r="M891">
        <f t="shared" si="92"/>
        <v>1056</v>
      </c>
    </row>
    <row r="892" spans="7:13" x14ac:dyDescent="0.25">
      <c r="G892">
        <f t="shared" si="93"/>
        <v>891</v>
      </c>
      <c r="H892">
        <f t="shared" si="94"/>
        <v>32.066698733365399</v>
      </c>
      <c r="I892">
        <f t="shared" si="95"/>
        <v>891</v>
      </c>
      <c r="J892">
        <f t="shared" si="96"/>
        <v>162532</v>
      </c>
      <c r="K892">
        <f t="shared" si="97"/>
        <v>106</v>
      </c>
      <c r="L892">
        <f t="shared" si="91"/>
        <v>269</v>
      </c>
      <c r="M892">
        <f t="shared" si="92"/>
        <v>1076</v>
      </c>
    </row>
    <row r="893" spans="7:13" x14ac:dyDescent="0.25">
      <c r="G893">
        <f t="shared" si="93"/>
        <v>892</v>
      </c>
      <c r="H893">
        <f t="shared" si="94"/>
        <v>32.030749519538759</v>
      </c>
      <c r="I893">
        <f t="shared" si="95"/>
        <v>892</v>
      </c>
      <c r="J893">
        <f t="shared" si="96"/>
        <v>162801</v>
      </c>
      <c r="K893">
        <f t="shared" si="97"/>
        <v>104</v>
      </c>
      <c r="L893">
        <f t="shared" si="91"/>
        <v>274</v>
      </c>
      <c r="M893">
        <f t="shared" si="92"/>
        <v>1096</v>
      </c>
    </row>
    <row r="894" spans="7:13" x14ac:dyDescent="0.25">
      <c r="G894">
        <f t="shared" si="93"/>
        <v>893</v>
      </c>
      <c r="H894">
        <f t="shared" si="94"/>
        <v>31.99488081906895</v>
      </c>
      <c r="I894">
        <f t="shared" si="95"/>
        <v>893</v>
      </c>
      <c r="J894">
        <f t="shared" si="96"/>
        <v>163075</v>
      </c>
      <c r="K894">
        <f t="shared" si="97"/>
        <v>102</v>
      </c>
      <c r="L894">
        <f t="shared" si="91"/>
        <v>280</v>
      </c>
      <c r="M894">
        <f t="shared" si="92"/>
        <v>1120</v>
      </c>
    </row>
    <row r="895" spans="7:13" x14ac:dyDescent="0.25">
      <c r="G895">
        <f t="shared" si="93"/>
        <v>894</v>
      </c>
      <c r="H895">
        <f t="shared" si="94"/>
        <v>31.959092361776928</v>
      </c>
      <c r="I895">
        <f t="shared" si="95"/>
        <v>894</v>
      </c>
      <c r="J895">
        <f t="shared" si="96"/>
        <v>163355</v>
      </c>
      <c r="K895">
        <f t="shared" si="97"/>
        <v>100</v>
      </c>
      <c r="L895">
        <f t="shared" si="91"/>
        <v>285</v>
      </c>
      <c r="M895">
        <f t="shared" si="92"/>
        <v>1140</v>
      </c>
    </row>
    <row r="896" spans="7:13" x14ac:dyDescent="0.25">
      <c r="G896">
        <f t="shared" si="93"/>
        <v>895</v>
      </c>
      <c r="H896">
        <f t="shared" si="94"/>
        <v>31.923383878691144</v>
      </c>
      <c r="I896">
        <f t="shared" si="95"/>
        <v>895</v>
      </c>
      <c r="J896">
        <f t="shared" si="96"/>
        <v>163640</v>
      </c>
      <c r="K896">
        <f t="shared" si="97"/>
        <v>98</v>
      </c>
      <c r="L896">
        <f t="shared" si="91"/>
        <v>291</v>
      </c>
      <c r="M896">
        <f t="shared" si="92"/>
        <v>1164</v>
      </c>
    </row>
    <row r="897" spans="7:13" x14ac:dyDescent="0.25">
      <c r="G897">
        <f t="shared" si="93"/>
        <v>896</v>
      </c>
      <c r="H897">
        <f t="shared" si="94"/>
        <v>31.887755102040817</v>
      </c>
      <c r="I897">
        <f t="shared" si="95"/>
        <v>896</v>
      </c>
      <c r="J897">
        <f t="shared" si="96"/>
        <v>163931</v>
      </c>
      <c r="K897">
        <f t="shared" si="97"/>
        <v>96</v>
      </c>
      <c r="L897">
        <f t="shared" si="91"/>
        <v>297</v>
      </c>
      <c r="M897">
        <f t="shared" si="92"/>
        <v>1188</v>
      </c>
    </row>
    <row r="898" spans="7:13" x14ac:dyDescent="0.25">
      <c r="G898">
        <f t="shared" si="93"/>
        <v>897</v>
      </c>
      <c r="H898">
        <f t="shared" si="94"/>
        <v>31.852205765249245</v>
      </c>
      <c r="I898">
        <f t="shared" si="95"/>
        <v>897</v>
      </c>
      <c r="J898">
        <f t="shared" si="96"/>
        <v>164228</v>
      </c>
      <c r="K898">
        <f t="shared" si="97"/>
        <v>94</v>
      </c>
      <c r="L898">
        <f t="shared" si="91"/>
        <v>303</v>
      </c>
      <c r="M898">
        <f t="shared" si="92"/>
        <v>1212</v>
      </c>
    </row>
    <row r="899" spans="7:13" x14ac:dyDescent="0.25">
      <c r="G899">
        <f t="shared" si="93"/>
        <v>898</v>
      </c>
      <c r="H899">
        <f t="shared" si="94"/>
        <v>31.816735602927142</v>
      </c>
      <c r="I899">
        <f t="shared" si="95"/>
        <v>898</v>
      </c>
      <c r="J899">
        <f t="shared" si="96"/>
        <v>164531</v>
      </c>
      <c r="K899">
        <f t="shared" si="97"/>
        <v>92</v>
      </c>
      <c r="L899">
        <f t="shared" ref="L899:L962" si="98">INT(1000000/$E$2/(K899))</f>
        <v>310</v>
      </c>
      <c r="M899">
        <f t="shared" ref="M899:M962" si="99">L899*$E$5/1024</f>
        <v>1240</v>
      </c>
    </row>
    <row r="900" spans="7:13" x14ac:dyDescent="0.25">
      <c r="G900">
        <f t="shared" ref="G900:G963" si="100">G899+1</f>
        <v>899</v>
      </c>
      <c r="H900">
        <f t="shared" ref="H900:H963" si="101">1000000/$E$2/G900</f>
        <v>31.781344350866043</v>
      </c>
      <c r="I900">
        <f t="shared" ref="I900:I963" si="102">I899+1</f>
        <v>899</v>
      </c>
      <c r="J900">
        <f t="shared" ref="J900:J963" si="103">J899+L899</f>
        <v>164841</v>
      </c>
      <c r="K900">
        <f t="shared" ref="K900:K963" si="104">K899-MAX(1,INT(1+L899*$E$5/1024/1000))</f>
        <v>90</v>
      </c>
      <c r="L900">
        <f t="shared" si="98"/>
        <v>317</v>
      </c>
      <c r="M900">
        <f t="shared" si="99"/>
        <v>1268</v>
      </c>
    </row>
    <row r="901" spans="7:13" x14ac:dyDescent="0.25">
      <c r="G901">
        <f t="shared" si="100"/>
        <v>900</v>
      </c>
      <c r="H901">
        <f t="shared" si="101"/>
        <v>31.746031746031747</v>
      </c>
      <c r="I901">
        <f t="shared" si="102"/>
        <v>900</v>
      </c>
      <c r="J901">
        <f t="shared" si="103"/>
        <v>165158</v>
      </c>
      <c r="K901">
        <f t="shared" si="104"/>
        <v>88</v>
      </c>
      <c r="L901">
        <f t="shared" si="98"/>
        <v>324</v>
      </c>
      <c r="M901">
        <f t="shared" si="99"/>
        <v>1296</v>
      </c>
    </row>
    <row r="902" spans="7:13" x14ac:dyDescent="0.25">
      <c r="G902">
        <f t="shared" si="100"/>
        <v>901</v>
      </c>
      <c r="H902">
        <f t="shared" si="101"/>
        <v>31.710797526557794</v>
      </c>
      <c r="I902">
        <f t="shared" si="102"/>
        <v>901</v>
      </c>
      <c r="J902">
        <f t="shared" si="103"/>
        <v>165482</v>
      </c>
      <c r="K902">
        <f t="shared" si="104"/>
        <v>86</v>
      </c>
      <c r="L902">
        <f t="shared" si="98"/>
        <v>332</v>
      </c>
      <c r="M902">
        <f t="shared" si="99"/>
        <v>1328</v>
      </c>
    </row>
    <row r="903" spans="7:13" x14ac:dyDescent="0.25">
      <c r="G903">
        <f t="shared" si="100"/>
        <v>902</v>
      </c>
      <c r="H903">
        <f t="shared" si="101"/>
        <v>31.675641431738995</v>
      </c>
      <c r="I903">
        <f t="shared" si="102"/>
        <v>902</v>
      </c>
      <c r="J903">
        <f t="shared" si="103"/>
        <v>165814</v>
      </c>
      <c r="K903">
        <f t="shared" si="104"/>
        <v>84</v>
      </c>
      <c r="L903">
        <f t="shared" si="98"/>
        <v>340</v>
      </c>
      <c r="M903">
        <f t="shared" si="99"/>
        <v>1360</v>
      </c>
    </row>
    <row r="904" spans="7:13" x14ac:dyDescent="0.25">
      <c r="G904">
        <f t="shared" si="100"/>
        <v>903</v>
      </c>
      <c r="H904">
        <f t="shared" si="101"/>
        <v>31.640563202024996</v>
      </c>
      <c r="I904">
        <f t="shared" si="102"/>
        <v>903</v>
      </c>
      <c r="J904">
        <f t="shared" si="103"/>
        <v>166154</v>
      </c>
      <c r="K904">
        <f t="shared" si="104"/>
        <v>82</v>
      </c>
      <c r="L904">
        <f t="shared" si="98"/>
        <v>348</v>
      </c>
      <c r="M904">
        <f t="shared" si="99"/>
        <v>1392</v>
      </c>
    </row>
    <row r="905" spans="7:13" x14ac:dyDescent="0.25">
      <c r="G905">
        <f t="shared" si="100"/>
        <v>904</v>
      </c>
      <c r="H905">
        <f t="shared" si="101"/>
        <v>31.605562579013906</v>
      </c>
      <c r="I905">
        <f t="shared" si="102"/>
        <v>904</v>
      </c>
      <c r="J905">
        <f t="shared" si="103"/>
        <v>166502</v>
      </c>
      <c r="K905">
        <f t="shared" si="104"/>
        <v>80</v>
      </c>
      <c r="L905">
        <f t="shared" si="98"/>
        <v>357</v>
      </c>
      <c r="M905">
        <f t="shared" si="99"/>
        <v>1428</v>
      </c>
    </row>
    <row r="906" spans="7:13" x14ac:dyDescent="0.25">
      <c r="G906">
        <f t="shared" si="100"/>
        <v>905</v>
      </c>
      <c r="H906">
        <f t="shared" si="101"/>
        <v>31.570639305445937</v>
      </c>
      <c r="I906">
        <f t="shared" si="102"/>
        <v>905</v>
      </c>
      <c r="J906">
        <f t="shared" si="103"/>
        <v>166859</v>
      </c>
      <c r="K906">
        <f t="shared" si="104"/>
        <v>78</v>
      </c>
      <c r="L906">
        <f t="shared" si="98"/>
        <v>366</v>
      </c>
      <c r="M906">
        <f t="shared" si="99"/>
        <v>1464</v>
      </c>
    </row>
    <row r="907" spans="7:13" x14ac:dyDescent="0.25">
      <c r="G907">
        <f t="shared" si="100"/>
        <v>906</v>
      </c>
      <c r="H907">
        <f t="shared" si="101"/>
        <v>31.535793125197099</v>
      </c>
      <c r="I907">
        <f t="shared" si="102"/>
        <v>906</v>
      </c>
      <c r="J907">
        <f t="shared" si="103"/>
        <v>167225</v>
      </c>
      <c r="K907">
        <f t="shared" si="104"/>
        <v>76</v>
      </c>
      <c r="L907">
        <f t="shared" si="98"/>
        <v>375</v>
      </c>
      <c r="M907">
        <f t="shared" si="99"/>
        <v>1500</v>
      </c>
    </row>
    <row r="908" spans="7:13" x14ac:dyDescent="0.25">
      <c r="G908">
        <f t="shared" si="100"/>
        <v>907</v>
      </c>
      <c r="H908">
        <f t="shared" si="101"/>
        <v>31.501023783272956</v>
      </c>
      <c r="I908">
        <f t="shared" si="102"/>
        <v>907</v>
      </c>
      <c r="J908">
        <f t="shared" si="103"/>
        <v>167600</v>
      </c>
      <c r="K908">
        <f t="shared" si="104"/>
        <v>74</v>
      </c>
      <c r="L908">
        <f t="shared" si="98"/>
        <v>386</v>
      </c>
      <c r="M908">
        <f t="shared" si="99"/>
        <v>1544</v>
      </c>
    </row>
    <row r="909" spans="7:13" x14ac:dyDescent="0.25">
      <c r="G909">
        <f t="shared" si="100"/>
        <v>908</v>
      </c>
      <c r="H909">
        <f t="shared" si="101"/>
        <v>31.466331025802393</v>
      </c>
      <c r="I909">
        <f t="shared" si="102"/>
        <v>908</v>
      </c>
      <c r="J909">
        <f t="shared" si="103"/>
        <v>167986</v>
      </c>
      <c r="K909">
        <f t="shared" si="104"/>
        <v>72</v>
      </c>
      <c r="L909">
        <f t="shared" si="98"/>
        <v>396</v>
      </c>
      <c r="M909">
        <f t="shared" si="99"/>
        <v>1584</v>
      </c>
    </row>
    <row r="910" spans="7:13" x14ac:dyDescent="0.25">
      <c r="G910">
        <f t="shared" si="100"/>
        <v>909</v>
      </c>
      <c r="H910">
        <f t="shared" si="101"/>
        <v>31.431714600031434</v>
      </c>
      <c r="I910">
        <f t="shared" si="102"/>
        <v>909</v>
      </c>
      <c r="J910">
        <f t="shared" si="103"/>
        <v>168382</v>
      </c>
      <c r="K910">
        <f t="shared" si="104"/>
        <v>70</v>
      </c>
      <c r="L910">
        <f t="shared" si="98"/>
        <v>408</v>
      </c>
      <c r="M910">
        <f t="shared" si="99"/>
        <v>1632</v>
      </c>
    </row>
    <row r="911" spans="7:13" x14ac:dyDescent="0.25">
      <c r="G911">
        <f t="shared" si="100"/>
        <v>910</v>
      </c>
      <c r="H911">
        <f t="shared" si="101"/>
        <v>31.397174254317111</v>
      </c>
      <c r="I911">
        <f t="shared" si="102"/>
        <v>910</v>
      </c>
      <c r="J911">
        <f t="shared" si="103"/>
        <v>168790</v>
      </c>
      <c r="K911">
        <f t="shared" si="104"/>
        <v>68</v>
      </c>
      <c r="L911">
        <f t="shared" si="98"/>
        <v>420</v>
      </c>
      <c r="M911">
        <f t="shared" si="99"/>
        <v>1680</v>
      </c>
    </row>
    <row r="912" spans="7:13" x14ac:dyDescent="0.25">
      <c r="G912">
        <f t="shared" si="100"/>
        <v>911</v>
      </c>
      <c r="H912">
        <f t="shared" si="101"/>
        <v>31.362709738121374</v>
      </c>
      <c r="I912">
        <f t="shared" si="102"/>
        <v>911</v>
      </c>
      <c r="J912">
        <f t="shared" si="103"/>
        <v>169210</v>
      </c>
      <c r="K912">
        <f t="shared" si="104"/>
        <v>66</v>
      </c>
      <c r="L912">
        <f t="shared" si="98"/>
        <v>432</v>
      </c>
      <c r="M912">
        <f t="shared" si="99"/>
        <v>1728</v>
      </c>
    </row>
    <row r="913" spans="7:13" x14ac:dyDescent="0.25">
      <c r="G913">
        <f t="shared" si="100"/>
        <v>912</v>
      </c>
      <c r="H913">
        <f t="shared" si="101"/>
        <v>31.328320802005013</v>
      </c>
      <c r="I913">
        <f t="shared" si="102"/>
        <v>912</v>
      </c>
      <c r="J913">
        <f t="shared" si="103"/>
        <v>169642</v>
      </c>
      <c r="K913">
        <f t="shared" si="104"/>
        <v>64</v>
      </c>
      <c r="L913">
        <f t="shared" si="98"/>
        <v>446</v>
      </c>
      <c r="M913">
        <f t="shared" si="99"/>
        <v>1784</v>
      </c>
    </row>
    <row r="914" spans="7:13" x14ac:dyDescent="0.25">
      <c r="G914">
        <f t="shared" si="100"/>
        <v>913</v>
      </c>
      <c r="H914">
        <f t="shared" si="101"/>
        <v>31.294007197621657</v>
      </c>
      <c r="I914">
        <f t="shared" si="102"/>
        <v>913</v>
      </c>
      <c r="J914">
        <f t="shared" si="103"/>
        <v>170088</v>
      </c>
      <c r="K914">
        <f t="shared" si="104"/>
        <v>62</v>
      </c>
      <c r="L914">
        <f t="shared" si="98"/>
        <v>460</v>
      </c>
      <c r="M914">
        <f t="shared" si="99"/>
        <v>1840</v>
      </c>
    </row>
    <row r="915" spans="7:13" x14ac:dyDescent="0.25">
      <c r="G915">
        <f t="shared" si="100"/>
        <v>914</v>
      </c>
      <c r="H915">
        <f t="shared" si="101"/>
        <v>31.259768677711786</v>
      </c>
      <c r="I915">
        <f t="shared" si="102"/>
        <v>914</v>
      </c>
      <c r="J915">
        <f t="shared" si="103"/>
        <v>170548</v>
      </c>
      <c r="K915">
        <f t="shared" si="104"/>
        <v>60</v>
      </c>
      <c r="L915">
        <f t="shared" si="98"/>
        <v>476</v>
      </c>
      <c r="M915">
        <f t="shared" si="99"/>
        <v>1904</v>
      </c>
    </row>
    <row r="916" spans="7:13" x14ac:dyDescent="0.25">
      <c r="G916">
        <f t="shared" si="100"/>
        <v>915</v>
      </c>
      <c r="H916">
        <f t="shared" si="101"/>
        <v>31.225604996096802</v>
      </c>
      <c r="I916">
        <f t="shared" si="102"/>
        <v>915</v>
      </c>
      <c r="J916">
        <f t="shared" si="103"/>
        <v>171024</v>
      </c>
      <c r="K916">
        <f t="shared" si="104"/>
        <v>58</v>
      </c>
      <c r="L916">
        <f t="shared" si="98"/>
        <v>492</v>
      </c>
      <c r="M916">
        <f t="shared" si="99"/>
        <v>1968</v>
      </c>
    </row>
    <row r="917" spans="7:13" x14ac:dyDescent="0.25">
      <c r="G917">
        <f t="shared" si="100"/>
        <v>916</v>
      </c>
      <c r="H917">
        <f t="shared" si="101"/>
        <v>31.191515907673114</v>
      </c>
      <c r="I917">
        <f t="shared" si="102"/>
        <v>916</v>
      </c>
      <c r="J917">
        <f t="shared" si="103"/>
        <v>171516</v>
      </c>
      <c r="K917">
        <f t="shared" si="104"/>
        <v>56</v>
      </c>
      <c r="L917">
        <f t="shared" si="98"/>
        <v>510</v>
      </c>
      <c r="M917">
        <f t="shared" si="99"/>
        <v>2040</v>
      </c>
    </row>
    <row r="918" spans="7:13" x14ac:dyDescent="0.25">
      <c r="G918">
        <f t="shared" si="100"/>
        <v>917</v>
      </c>
      <c r="H918">
        <f t="shared" si="101"/>
        <v>31.157501168406295</v>
      </c>
      <c r="I918">
        <f t="shared" si="102"/>
        <v>917</v>
      </c>
      <c r="J918">
        <f t="shared" si="103"/>
        <v>172026</v>
      </c>
      <c r="K918">
        <f t="shared" si="104"/>
        <v>53</v>
      </c>
      <c r="L918">
        <f t="shared" si="98"/>
        <v>539</v>
      </c>
      <c r="M918">
        <f t="shared" si="99"/>
        <v>2156</v>
      </c>
    </row>
    <row r="919" spans="7:13" x14ac:dyDescent="0.25">
      <c r="G919">
        <f t="shared" si="100"/>
        <v>918</v>
      </c>
      <c r="H919">
        <f t="shared" si="101"/>
        <v>31.123560535325243</v>
      </c>
      <c r="I919">
        <f t="shared" si="102"/>
        <v>918</v>
      </c>
      <c r="J919">
        <f t="shared" si="103"/>
        <v>172565</v>
      </c>
      <c r="K919">
        <f t="shared" si="104"/>
        <v>50</v>
      </c>
      <c r="L919">
        <f t="shared" si="98"/>
        <v>571</v>
      </c>
      <c r="M919">
        <f t="shared" si="99"/>
        <v>2284</v>
      </c>
    </row>
    <row r="920" spans="7:13" x14ac:dyDescent="0.25">
      <c r="G920">
        <f t="shared" si="100"/>
        <v>919</v>
      </c>
      <c r="H920">
        <f t="shared" si="101"/>
        <v>31.089693766516401</v>
      </c>
      <c r="I920">
        <f t="shared" si="102"/>
        <v>919</v>
      </c>
      <c r="J920">
        <f t="shared" si="103"/>
        <v>173136</v>
      </c>
      <c r="K920">
        <f t="shared" si="104"/>
        <v>47</v>
      </c>
      <c r="L920">
        <f t="shared" si="98"/>
        <v>607</v>
      </c>
      <c r="M920">
        <f t="shared" si="99"/>
        <v>2428</v>
      </c>
    </row>
    <row r="921" spans="7:13" x14ac:dyDescent="0.25">
      <c r="G921">
        <f t="shared" si="100"/>
        <v>920</v>
      </c>
      <c r="H921">
        <f t="shared" si="101"/>
        <v>31.055900621118013</v>
      </c>
      <c r="I921">
        <f t="shared" si="102"/>
        <v>920</v>
      </c>
      <c r="J921">
        <f t="shared" si="103"/>
        <v>173743</v>
      </c>
      <c r="K921">
        <f t="shared" si="104"/>
        <v>44</v>
      </c>
      <c r="L921">
        <f t="shared" si="98"/>
        <v>649</v>
      </c>
      <c r="M921">
        <f t="shared" si="99"/>
        <v>2596</v>
      </c>
    </row>
    <row r="922" spans="7:13" x14ac:dyDescent="0.25">
      <c r="G922">
        <f t="shared" si="100"/>
        <v>921</v>
      </c>
      <c r="H922">
        <f t="shared" si="101"/>
        <v>31.02218085931441</v>
      </c>
      <c r="I922">
        <f t="shared" si="102"/>
        <v>921</v>
      </c>
      <c r="J922">
        <f t="shared" si="103"/>
        <v>174392</v>
      </c>
      <c r="K922">
        <f t="shared" si="104"/>
        <v>41</v>
      </c>
      <c r="L922">
        <f t="shared" si="98"/>
        <v>696</v>
      </c>
      <c r="M922">
        <f t="shared" si="99"/>
        <v>2784</v>
      </c>
    </row>
    <row r="923" spans="7:13" x14ac:dyDescent="0.25">
      <c r="G923">
        <f t="shared" si="100"/>
        <v>922</v>
      </c>
      <c r="H923">
        <f t="shared" si="101"/>
        <v>30.988534242330338</v>
      </c>
      <c r="I923">
        <f t="shared" si="102"/>
        <v>922</v>
      </c>
      <c r="J923">
        <f t="shared" si="103"/>
        <v>175088</v>
      </c>
      <c r="K923">
        <f t="shared" si="104"/>
        <v>38</v>
      </c>
      <c r="L923">
        <f t="shared" si="98"/>
        <v>751</v>
      </c>
      <c r="M923">
        <f t="shared" si="99"/>
        <v>3004</v>
      </c>
    </row>
    <row r="924" spans="7:13" x14ac:dyDescent="0.25">
      <c r="G924">
        <f t="shared" si="100"/>
        <v>923</v>
      </c>
      <c r="H924">
        <f t="shared" si="101"/>
        <v>30.954960532425321</v>
      </c>
      <c r="I924">
        <f t="shared" si="102"/>
        <v>923</v>
      </c>
      <c r="J924">
        <f t="shared" si="103"/>
        <v>175839</v>
      </c>
      <c r="K924">
        <f t="shared" si="104"/>
        <v>34</v>
      </c>
      <c r="L924">
        <f t="shared" si="98"/>
        <v>840</v>
      </c>
      <c r="M924">
        <f t="shared" si="99"/>
        <v>3360</v>
      </c>
    </row>
    <row r="925" spans="7:13" x14ac:dyDescent="0.25">
      <c r="G925">
        <f t="shared" si="100"/>
        <v>924</v>
      </c>
      <c r="H925">
        <f t="shared" si="101"/>
        <v>30.921459492888065</v>
      </c>
      <c r="I925">
        <f t="shared" si="102"/>
        <v>924</v>
      </c>
      <c r="J925">
        <f t="shared" si="103"/>
        <v>176679</v>
      </c>
      <c r="K925">
        <f t="shared" si="104"/>
        <v>30</v>
      </c>
      <c r="L925">
        <f t="shared" si="98"/>
        <v>952</v>
      </c>
      <c r="M925">
        <f t="shared" si="99"/>
        <v>3808</v>
      </c>
    </row>
    <row r="926" spans="7:13" x14ac:dyDescent="0.25">
      <c r="G926">
        <f t="shared" si="100"/>
        <v>925</v>
      </c>
      <c r="H926">
        <f t="shared" si="101"/>
        <v>30.88803088803089</v>
      </c>
      <c r="I926">
        <f t="shared" si="102"/>
        <v>925</v>
      </c>
      <c r="J926">
        <f t="shared" si="103"/>
        <v>177631</v>
      </c>
      <c r="K926">
        <f t="shared" si="104"/>
        <v>26</v>
      </c>
      <c r="L926">
        <f t="shared" si="98"/>
        <v>1098</v>
      </c>
      <c r="M926">
        <f t="shared" si="99"/>
        <v>4392</v>
      </c>
    </row>
    <row r="927" spans="7:13" x14ac:dyDescent="0.25">
      <c r="G927">
        <f t="shared" si="100"/>
        <v>926</v>
      </c>
      <c r="H927">
        <f t="shared" si="101"/>
        <v>30.854674483184205</v>
      </c>
      <c r="I927">
        <f t="shared" si="102"/>
        <v>926</v>
      </c>
      <c r="J927">
        <f t="shared" si="103"/>
        <v>178729</v>
      </c>
      <c r="K927">
        <f t="shared" si="104"/>
        <v>21</v>
      </c>
      <c r="L927">
        <f t="shared" si="98"/>
        <v>1360</v>
      </c>
      <c r="M927">
        <f t="shared" si="99"/>
        <v>5440</v>
      </c>
    </row>
    <row r="928" spans="7:13" x14ac:dyDescent="0.25">
      <c r="G928">
        <f t="shared" si="100"/>
        <v>927</v>
      </c>
      <c r="H928">
        <f t="shared" si="101"/>
        <v>30.821390044691018</v>
      </c>
      <c r="I928">
        <f t="shared" si="102"/>
        <v>927</v>
      </c>
      <c r="J928">
        <f t="shared" si="103"/>
        <v>180089</v>
      </c>
      <c r="K928">
        <f t="shared" si="104"/>
        <v>15</v>
      </c>
      <c r="L928">
        <f t="shared" si="98"/>
        <v>1904</v>
      </c>
      <c r="M928">
        <f t="shared" si="99"/>
        <v>7616</v>
      </c>
    </row>
    <row r="929" spans="7:13" x14ac:dyDescent="0.25">
      <c r="G929">
        <f t="shared" si="100"/>
        <v>928</v>
      </c>
      <c r="H929">
        <f t="shared" si="101"/>
        <v>30.78817733990148</v>
      </c>
      <c r="I929">
        <f t="shared" si="102"/>
        <v>928</v>
      </c>
      <c r="J929">
        <f t="shared" si="103"/>
        <v>181993</v>
      </c>
      <c r="K929">
        <f t="shared" si="104"/>
        <v>7</v>
      </c>
      <c r="L929">
        <f t="shared" si="98"/>
        <v>4081</v>
      </c>
      <c r="M929">
        <f t="shared" si="99"/>
        <v>16324</v>
      </c>
    </row>
    <row r="930" spans="7:13" x14ac:dyDescent="0.25">
      <c r="G930">
        <f t="shared" si="100"/>
        <v>929</v>
      </c>
      <c r="H930">
        <f t="shared" si="101"/>
        <v>30.755036137167462</v>
      </c>
      <c r="I930">
        <f t="shared" si="102"/>
        <v>929</v>
      </c>
      <c r="J930">
        <f t="shared" si="103"/>
        <v>186074</v>
      </c>
      <c r="K930">
        <f t="shared" si="104"/>
        <v>-10</v>
      </c>
      <c r="L930">
        <f t="shared" si="98"/>
        <v>-2858</v>
      </c>
      <c r="M930">
        <f t="shared" si="99"/>
        <v>-11432</v>
      </c>
    </row>
    <row r="931" spans="7:13" x14ac:dyDescent="0.25">
      <c r="G931">
        <f t="shared" si="100"/>
        <v>930</v>
      </c>
      <c r="H931">
        <f t="shared" si="101"/>
        <v>30.721966205837173</v>
      </c>
      <c r="I931">
        <f t="shared" si="102"/>
        <v>930</v>
      </c>
      <c r="J931">
        <f t="shared" si="103"/>
        <v>183216</v>
      </c>
      <c r="K931">
        <f t="shared" si="104"/>
        <v>-11</v>
      </c>
      <c r="L931">
        <f t="shared" si="98"/>
        <v>-2598</v>
      </c>
      <c r="M931">
        <f t="shared" si="99"/>
        <v>-10392</v>
      </c>
    </row>
    <row r="932" spans="7:13" x14ac:dyDescent="0.25">
      <c r="G932">
        <f t="shared" si="100"/>
        <v>931</v>
      </c>
      <c r="H932">
        <f t="shared" si="101"/>
        <v>30.688967316249808</v>
      </c>
      <c r="I932">
        <f t="shared" si="102"/>
        <v>931</v>
      </c>
      <c r="J932">
        <f t="shared" si="103"/>
        <v>180618</v>
      </c>
      <c r="K932">
        <f t="shared" si="104"/>
        <v>-12</v>
      </c>
      <c r="L932">
        <f t="shared" si="98"/>
        <v>-2381</v>
      </c>
      <c r="M932">
        <f t="shared" si="99"/>
        <v>-9524</v>
      </c>
    </row>
    <row r="933" spans="7:13" x14ac:dyDescent="0.25">
      <c r="G933">
        <f t="shared" si="100"/>
        <v>932</v>
      </c>
      <c r="H933">
        <f t="shared" si="101"/>
        <v>30.656039239730227</v>
      </c>
      <c r="I933">
        <f t="shared" si="102"/>
        <v>932</v>
      </c>
      <c r="J933">
        <f t="shared" si="103"/>
        <v>178237</v>
      </c>
      <c r="K933">
        <f t="shared" si="104"/>
        <v>-13</v>
      </c>
      <c r="L933">
        <f t="shared" si="98"/>
        <v>-2198</v>
      </c>
      <c r="M933">
        <f t="shared" si="99"/>
        <v>-8792</v>
      </c>
    </row>
    <row r="934" spans="7:13" x14ac:dyDescent="0.25">
      <c r="G934">
        <f t="shared" si="100"/>
        <v>933</v>
      </c>
      <c r="H934">
        <f t="shared" si="101"/>
        <v>30.623181748583679</v>
      </c>
      <c r="I934">
        <f t="shared" si="102"/>
        <v>933</v>
      </c>
      <c r="J934">
        <f t="shared" si="103"/>
        <v>176039</v>
      </c>
      <c r="K934">
        <f t="shared" si="104"/>
        <v>-14</v>
      </c>
      <c r="L934">
        <f t="shared" si="98"/>
        <v>-2041</v>
      </c>
      <c r="M934">
        <f t="shared" si="99"/>
        <v>-8164</v>
      </c>
    </row>
    <row r="935" spans="7:13" x14ac:dyDescent="0.25">
      <c r="G935">
        <f t="shared" si="100"/>
        <v>934</v>
      </c>
      <c r="H935">
        <f t="shared" si="101"/>
        <v>30.590394616090549</v>
      </c>
      <c r="I935">
        <f t="shared" si="102"/>
        <v>934</v>
      </c>
      <c r="J935">
        <f t="shared" si="103"/>
        <v>173998</v>
      </c>
      <c r="K935">
        <f t="shared" si="104"/>
        <v>-15</v>
      </c>
      <c r="L935">
        <f t="shared" si="98"/>
        <v>-1905</v>
      </c>
      <c r="M935">
        <f t="shared" si="99"/>
        <v>-7620</v>
      </c>
    </row>
    <row r="936" spans="7:13" x14ac:dyDescent="0.25">
      <c r="G936">
        <f t="shared" si="100"/>
        <v>935</v>
      </c>
      <c r="H936">
        <f t="shared" si="101"/>
        <v>30.557677616501149</v>
      </c>
      <c r="I936">
        <f t="shared" si="102"/>
        <v>935</v>
      </c>
      <c r="J936">
        <f t="shared" si="103"/>
        <v>172093</v>
      </c>
      <c r="K936">
        <f t="shared" si="104"/>
        <v>-16</v>
      </c>
      <c r="L936">
        <f t="shared" si="98"/>
        <v>-1786</v>
      </c>
      <c r="M936">
        <f t="shared" si="99"/>
        <v>-7144</v>
      </c>
    </row>
    <row r="937" spans="7:13" x14ac:dyDescent="0.25">
      <c r="G937">
        <f t="shared" si="100"/>
        <v>936</v>
      </c>
      <c r="H937">
        <f t="shared" si="101"/>
        <v>30.525030525030527</v>
      </c>
      <c r="I937">
        <f t="shared" si="102"/>
        <v>936</v>
      </c>
      <c r="J937">
        <f t="shared" si="103"/>
        <v>170307</v>
      </c>
      <c r="K937">
        <f t="shared" si="104"/>
        <v>-17</v>
      </c>
      <c r="L937">
        <f t="shared" si="98"/>
        <v>-1681</v>
      </c>
      <c r="M937">
        <f t="shared" si="99"/>
        <v>-6724</v>
      </c>
    </row>
    <row r="938" spans="7:13" x14ac:dyDescent="0.25">
      <c r="G938">
        <f t="shared" si="100"/>
        <v>937</v>
      </c>
      <c r="H938">
        <f t="shared" si="101"/>
        <v>30.492453117853334</v>
      </c>
      <c r="I938">
        <f t="shared" si="102"/>
        <v>937</v>
      </c>
      <c r="J938">
        <f t="shared" si="103"/>
        <v>168626</v>
      </c>
      <c r="K938">
        <f t="shared" si="104"/>
        <v>-18</v>
      </c>
      <c r="L938">
        <f t="shared" si="98"/>
        <v>-1588</v>
      </c>
      <c r="M938">
        <f t="shared" si="99"/>
        <v>-6352</v>
      </c>
    </row>
    <row r="939" spans="7:13" x14ac:dyDescent="0.25">
      <c r="G939">
        <f t="shared" si="100"/>
        <v>938</v>
      </c>
      <c r="H939">
        <f t="shared" si="101"/>
        <v>30.459945172098692</v>
      </c>
      <c r="I939">
        <f t="shared" si="102"/>
        <v>938</v>
      </c>
      <c r="J939">
        <f t="shared" si="103"/>
        <v>167038</v>
      </c>
      <c r="K939">
        <f t="shared" si="104"/>
        <v>-19</v>
      </c>
      <c r="L939">
        <f t="shared" si="98"/>
        <v>-1504</v>
      </c>
      <c r="M939">
        <f t="shared" si="99"/>
        <v>-6016</v>
      </c>
    </row>
    <row r="940" spans="7:13" x14ac:dyDescent="0.25">
      <c r="G940">
        <f t="shared" si="100"/>
        <v>939</v>
      </c>
      <c r="H940">
        <f t="shared" si="101"/>
        <v>30.427506465845124</v>
      </c>
      <c r="I940">
        <f t="shared" si="102"/>
        <v>939</v>
      </c>
      <c r="J940">
        <f t="shared" si="103"/>
        <v>165534</v>
      </c>
      <c r="K940">
        <f t="shared" si="104"/>
        <v>-20</v>
      </c>
      <c r="L940">
        <f t="shared" si="98"/>
        <v>-1429</v>
      </c>
      <c r="M940">
        <f t="shared" si="99"/>
        <v>-5716</v>
      </c>
    </row>
    <row r="941" spans="7:13" x14ac:dyDescent="0.25">
      <c r="G941">
        <f t="shared" si="100"/>
        <v>940</v>
      </c>
      <c r="H941">
        <f t="shared" si="101"/>
        <v>30.395136778115504</v>
      </c>
      <c r="I941">
        <f t="shared" si="102"/>
        <v>940</v>
      </c>
      <c r="J941">
        <f t="shared" si="103"/>
        <v>164105</v>
      </c>
      <c r="K941">
        <f t="shared" si="104"/>
        <v>-21</v>
      </c>
      <c r="L941">
        <f t="shared" si="98"/>
        <v>-1361</v>
      </c>
      <c r="M941">
        <f t="shared" si="99"/>
        <v>-5444</v>
      </c>
    </row>
    <row r="942" spans="7:13" x14ac:dyDescent="0.25">
      <c r="G942">
        <f t="shared" si="100"/>
        <v>941</v>
      </c>
      <c r="H942">
        <f t="shared" si="101"/>
        <v>30.36283588887202</v>
      </c>
      <c r="I942">
        <f t="shared" si="102"/>
        <v>941</v>
      </c>
      <c r="J942">
        <f t="shared" si="103"/>
        <v>162744</v>
      </c>
      <c r="K942">
        <f t="shared" si="104"/>
        <v>-22</v>
      </c>
      <c r="L942">
        <f t="shared" si="98"/>
        <v>-1299</v>
      </c>
      <c r="M942">
        <f t="shared" si="99"/>
        <v>-5196</v>
      </c>
    </row>
    <row r="943" spans="7:13" x14ac:dyDescent="0.25">
      <c r="G943">
        <f t="shared" si="100"/>
        <v>942</v>
      </c>
      <c r="H943">
        <f t="shared" si="101"/>
        <v>30.330603579011225</v>
      </c>
      <c r="I943">
        <f t="shared" si="102"/>
        <v>942</v>
      </c>
      <c r="J943">
        <f t="shared" si="103"/>
        <v>161445</v>
      </c>
      <c r="K943">
        <f t="shared" si="104"/>
        <v>-23</v>
      </c>
      <c r="L943">
        <f t="shared" si="98"/>
        <v>-1243</v>
      </c>
      <c r="M943">
        <f t="shared" si="99"/>
        <v>-4972</v>
      </c>
    </row>
    <row r="944" spans="7:13" x14ac:dyDescent="0.25">
      <c r="G944">
        <f t="shared" si="100"/>
        <v>943</v>
      </c>
      <c r="H944">
        <f t="shared" si="101"/>
        <v>30.298439630359038</v>
      </c>
      <c r="I944">
        <f t="shared" si="102"/>
        <v>943</v>
      </c>
      <c r="J944">
        <f t="shared" si="103"/>
        <v>160202</v>
      </c>
      <c r="K944">
        <f t="shared" si="104"/>
        <v>-24</v>
      </c>
      <c r="L944">
        <f t="shared" si="98"/>
        <v>-1191</v>
      </c>
      <c r="M944">
        <f t="shared" si="99"/>
        <v>-4764</v>
      </c>
    </row>
    <row r="945" spans="7:13" x14ac:dyDescent="0.25">
      <c r="G945">
        <f t="shared" si="100"/>
        <v>944</v>
      </c>
      <c r="H945">
        <f t="shared" si="101"/>
        <v>30.26634382566586</v>
      </c>
      <c r="I945">
        <f t="shared" si="102"/>
        <v>944</v>
      </c>
      <c r="J945">
        <f t="shared" si="103"/>
        <v>159011</v>
      </c>
      <c r="K945">
        <f t="shared" si="104"/>
        <v>-25</v>
      </c>
      <c r="L945">
        <f t="shared" si="98"/>
        <v>-1143</v>
      </c>
      <c r="M945">
        <f t="shared" si="99"/>
        <v>-4572</v>
      </c>
    </row>
    <row r="946" spans="7:13" x14ac:dyDescent="0.25">
      <c r="G946">
        <f t="shared" si="100"/>
        <v>945</v>
      </c>
      <c r="H946">
        <f t="shared" si="101"/>
        <v>30.234315948601665</v>
      </c>
      <c r="I946">
        <f t="shared" si="102"/>
        <v>945</v>
      </c>
      <c r="J946">
        <f t="shared" si="103"/>
        <v>157868</v>
      </c>
      <c r="K946">
        <f t="shared" si="104"/>
        <v>-26</v>
      </c>
      <c r="L946">
        <f t="shared" si="98"/>
        <v>-1099</v>
      </c>
      <c r="M946">
        <f t="shared" si="99"/>
        <v>-4396</v>
      </c>
    </row>
    <row r="947" spans="7:13" x14ac:dyDescent="0.25">
      <c r="G947">
        <f t="shared" si="100"/>
        <v>946</v>
      </c>
      <c r="H947">
        <f t="shared" si="101"/>
        <v>30.202355783751134</v>
      </c>
      <c r="I947">
        <f t="shared" si="102"/>
        <v>946</v>
      </c>
      <c r="J947">
        <f t="shared" si="103"/>
        <v>156769</v>
      </c>
      <c r="K947">
        <f t="shared" si="104"/>
        <v>-27</v>
      </c>
      <c r="L947">
        <f t="shared" si="98"/>
        <v>-1059</v>
      </c>
      <c r="M947">
        <f t="shared" si="99"/>
        <v>-4236</v>
      </c>
    </row>
    <row r="948" spans="7:13" x14ac:dyDescent="0.25">
      <c r="G948">
        <f t="shared" si="100"/>
        <v>947</v>
      </c>
      <c r="H948">
        <f t="shared" si="101"/>
        <v>30.17046311660884</v>
      </c>
      <c r="I948">
        <f t="shared" si="102"/>
        <v>947</v>
      </c>
      <c r="J948">
        <f t="shared" si="103"/>
        <v>155710</v>
      </c>
      <c r="K948">
        <f t="shared" si="104"/>
        <v>-28</v>
      </c>
      <c r="L948">
        <f t="shared" si="98"/>
        <v>-1021</v>
      </c>
      <c r="M948">
        <f t="shared" si="99"/>
        <v>-4084</v>
      </c>
    </row>
    <row r="949" spans="7:13" x14ac:dyDescent="0.25">
      <c r="G949">
        <f t="shared" si="100"/>
        <v>948</v>
      </c>
      <c r="H949">
        <f t="shared" si="101"/>
        <v>30.138637733574445</v>
      </c>
      <c r="I949">
        <f t="shared" si="102"/>
        <v>948</v>
      </c>
      <c r="J949">
        <f t="shared" si="103"/>
        <v>154689</v>
      </c>
      <c r="K949">
        <f t="shared" si="104"/>
        <v>-29</v>
      </c>
      <c r="L949">
        <f t="shared" si="98"/>
        <v>-986</v>
      </c>
      <c r="M949">
        <f t="shared" si="99"/>
        <v>-3944</v>
      </c>
    </row>
    <row r="950" spans="7:13" x14ac:dyDescent="0.25">
      <c r="G950">
        <f t="shared" si="100"/>
        <v>949</v>
      </c>
      <c r="H950">
        <f t="shared" si="101"/>
        <v>30.106879421947916</v>
      </c>
      <c r="I950">
        <f t="shared" si="102"/>
        <v>949</v>
      </c>
      <c r="J950">
        <f t="shared" si="103"/>
        <v>153703</v>
      </c>
      <c r="K950">
        <f t="shared" si="104"/>
        <v>-30</v>
      </c>
      <c r="L950">
        <f t="shared" si="98"/>
        <v>-953</v>
      </c>
      <c r="M950">
        <f t="shared" si="99"/>
        <v>-3812</v>
      </c>
    </row>
    <row r="951" spans="7:13" x14ac:dyDescent="0.25">
      <c r="G951">
        <f t="shared" si="100"/>
        <v>950</v>
      </c>
      <c r="H951">
        <f t="shared" si="101"/>
        <v>30.075187969924812</v>
      </c>
      <c r="I951">
        <f t="shared" si="102"/>
        <v>950</v>
      </c>
      <c r="J951">
        <f t="shared" si="103"/>
        <v>152750</v>
      </c>
      <c r="K951">
        <f t="shared" si="104"/>
        <v>-31</v>
      </c>
      <c r="L951">
        <f t="shared" si="98"/>
        <v>-922</v>
      </c>
      <c r="M951">
        <f t="shared" si="99"/>
        <v>-3688</v>
      </c>
    </row>
    <row r="952" spans="7:13" x14ac:dyDescent="0.25">
      <c r="G952">
        <f t="shared" si="100"/>
        <v>951</v>
      </c>
      <c r="H952">
        <f t="shared" si="101"/>
        <v>30.043563166591557</v>
      </c>
      <c r="I952">
        <f t="shared" si="102"/>
        <v>951</v>
      </c>
      <c r="J952">
        <f t="shared" si="103"/>
        <v>151828</v>
      </c>
      <c r="K952">
        <f t="shared" si="104"/>
        <v>-32</v>
      </c>
      <c r="L952">
        <f t="shared" si="98"/>
        <v>-893</v>
      </c>
      <c r="M952">
        <f t="shared" si="99"/>
        <v>-3572</v>
      </c>
    </row>
    <row r="953" spans="7:13" x14ac:dyDescent="0.25">
      <c r="G953">
        <f t="shared" si="100"/>
        <v>952</v>
      </c>
      <c r="H953">
        <f t="shared" si="101"/>
        <v>30.012004801920771</v>
      </c>
      <c r="I953">
        <f t="shared" si="102"/>
        <v>952</v>
      </c>
      <c r="J953">
        <f t="shared" si="103"/>
        <v>150935</v>
      </c>
      <c r="K953">
        <f t="shared" si="104"/>
        <v>-33</v>
      </c>
      <c r="L953">
        <f t="shared" si="98"/>
        <v>-866</v>
      </c>
      <c r="M953">
        <f t="shared" si="99"/>
        <v>-3464</v>
      </c>
    </row>
    <row r="954" spans="7:13" x14ac:dyDescent="0.25">
      <c r="G954">
        <f t="shared" si="100"/>
        <v>953</v>
      </c>
      <c r="H954">
        <f t="shared" si="101"/>
        <v>29.980512666766604</v>
      </c>
      <c r="I954">
        <f t="shared" si="102"/>
        <v>953</v>
      </c>
      <c r="J954">
        <f t="shared" si="103"/>
        <v>150069</v>
      </c>
      <c r="K954">
        <f t="shared" si="104"/>
        <v>-34</v>
      </c>
      <c r="L954">
        <f t="shared" si="98"/>
        <v>-841</v>
      </c>
      <c r="M954">
        <f t="shared" si="99"/>
        <v>-3364</v>
      </c>
    </row>
    <row r="955" spans="7:13" x14ac:dyDescent="0.25">
      <c r="G955">
        <f t="shared" si="100"/>
        <v>954</v>
      </c>
      <c r="H955">
        <f t="shared" si="101"/>
        <v>29.949086552860138</v>
      </c>
      <c r="I955">
        <f t="shared" si="102"/>
        <v>954</v>
      </c>
      <c r="J955">
        <f t="shared" si="103"/>
        <v>149228</v>
      </c>
      <c r="K955">
        <f t="shared" si="104"/>
        <v>-35</v>
      </c>
      <c r="L955">
        <f t="shared" si="98"/>
        <v>-817</v>
      </c>
      <c r="M955">
        <f t="shared" si="99"/>
        <v>-3268</v>
      </c>
    </row>
    <row r="956" spans="7:13" x14ac:dyDescent="0.25">
      <c r="G956">
        <f t="shared" si="100"/>
        <v>955</v>
      </c>
      <c r="H956">
        <f t="shared" si="101"/>
        <v>29.917726252804787</v>
      </c>
      <c r="I956">
        <f t="shared" si="102"/>
        <v>955</v>
      </c>
      <c r="J956">
        <f t="shared" si="103"/>
        <v>148411</v>
      </c>
      <c r="K956">
        <f t="shared" si="104"/>
        <v>-36</v>
      </c>
      <c r="L956">
        <f t="shared" si="98"/>
        <v>-794</v>
      </c>
      <c r="M956">
        <f t="shared" si="99"/>
        <v>-3176</v>
      </c>
    </row>
    <row r="957" spans="7:13" x14ac:dyDescent="0.25">
      <c r="G957">
        <f t="shared" si="100"/>
        <v>956</v>
      </c>
      <c r="H957">
        <f t="shared" si="101"/>
        <v>29.886431560071728</v>
      </c>
      <c r="I957">
        <f t="shared" si="102"/>
        <v>956</v>
      </c>
      <c r="J957">
        <f t="shared" si="103"/>
        <v>147617</v>
      </c>
      <c r="K957">
        <f t="shared" si="104"/>
        <v>-37</v>
      </c>
      <c r="L957">
        <f t="shared" si="98"/>
        <v>-773</v>
      </c>
      <c r="M957">
        <f t="shared" si="99"/>
        <v>-3092</v>
      </c>
    </row>
    <row r="958" spans="7:13" x14ac:dyDescent="0.25">
      <c r="G958">
        <f t="shared" si="100"/>
        <v>957</v>
      </c>
      <c r="H958">
        <f t="shared" si="101"/>
        <v>29.855202268995374</v>
      </c>
      <c r="I958">
        <f t="shared" si="102"/>
        <v>957</v>
      </c>
      <c r="J958">
        <f t="shared" si="103"/>
        <v>146844</v>
      </c>
      <c r="K958">
        <f t="shared" si="104"/>
        <v>-38</v>
      </c>
      <c r="L958">
        <f t="shared" si="98"/>
        <v>-752</v>
      </c>
      <c r="M958">
        <f t="shared" si="99"/>
        <v>-3008</v>
      </c>
    </row>
    <row r="959" spans="7:13" x14ac:dyDescent="0.25">
      <c r="G959">
        <f t="shared" si="100"/>
        <v>958</v>
      </c>
      <c r="H959">
        <f t="shared" si="101"/>
        <v>29.824038174768866</v>
      </c>
      <c r="I959">
        <f t="shared" si="102"/>
        <v>958</v>
      </c>
      <c r="J959">
        <f t="shared" si="103"/>
        <v>146092</v>
      </c>
      <c r="K959">
        <f t="shared" si="104"/>
        <v>-39</v>
      </c>
      <c r="L959">
        <f t="shared" si="98"/>
        <v>-733</v>
      </c>
      <c r="M959">
        <f t="shared" si="99"/>
        <v>-2932</v>
      </c>
    </row>
    <row r="960" spans="7:13" x14ac:dyDescent="0.25">
      <c r="G960">
        <f t="shared" si="100"/>
        <v>959</v>
      </c>
      <c r="H960">
        <f t="shared" si="101"/>
        <v>29.792939073439594</v>
      </c>
      <c r="I960">
        <f t="shared" si="102"/>
        <v>959</v>
      </c>
      <c r="J960">
        <f t="shared" si="103"/>
        <v>145359</v>
      </c>
      <c r="K960">
        <f t="shared" si="104"/>
        <v>-40</v>
      </c>
      <c r="L960">
        <f t="shared" si="98"/>
        <v>-715</v>
      </c>
      <c r="M960">
        <f t="shared" si="99"/>
        <v>-2860</v>
      </c>
    </row>
    <row r="961" spans="7:13" x14ac:dyDescent="0.25">
      <c r="G961">
        <f t="shared" si="100"/>
        <v>960</v>
      </c>
      <c r="H961">
        <f t="shared" si="101"/>
        <v>29.761904761904763</v>
      </c>
      <c r="I961">
        <f t="shared" si="102"/>
        <v>960</v>
      </c>
      <c r="J961">
        <f t="shared" si="103"/>
        <v>144644</v>
      </c>
      <c r="K961">
        <f t="shared" si="104"/>
        <v>-41</v>
      </c>
      <c r="L961">
        <f t="shared" si="98"/>
        <v>-697</v>
      </c>
      <c r="M961">
        <f t="shared" si="99"/>
        <v>-2788</v>
      </c>
    </row>
    <row r="962" spans="7:13" x14ac:dyDescent="0.25">
      <c r="G962">
        <f t="shared" si="100"/>
        <v>961</v>
      </c>
      <c r="H962">
        <f t="shared" si="101"/>
        <v>29.730935037906942</v>
      </c>
      <c r="I962">
        <f t="shared" si="102"/>
        <v>961</v>
      </c>
      <c r="J962">
        <f t="shared" si="103"/>
        <v>143947</v>
      </c>
      <c r="K962">
        <f t="shared" si="104"/>
        <v>-42</v>
      </c>
      <c r="L962">
        <f t="shared" si="98"/>
        <v>-681</v>
      </c>
      <c r="M962">
        <f t="shared" si="99"/>
        <v>-2724</v>
      </c>
    </row>
    <row r="963" spans="7:13" x14ac:dyDescent="0.25">
      <c r="G963">
        <f t="shared" si="100"/>
        <v>962</v>
      </c>
      <c r="H963">
        <f t="shared" si="101"/>
        <v>29.700029700029702</v>
      </c>
      <c r="I963">
        <f t="shared" si="102"/>
        <v>962</v>
      </c>
      <c r="J963">
        <f t="shared" si="103"/>
        <v>143266</v>
      </c>
      <c r="K963">
        <f t="shared" si="104"/>
        <v>-43</v>
      </c>
      <c r="L963">
        <f t="shared" ref="L963:L1026" si="105">INT(1000000/$E$2/(K963))</f>
        <v>-665</v>
      </c>
      <c r="M963">
        <f t="shared" ref="M963:M1026" si="106">L963*$E$5/1024</f>
        <v>-2660</v>
      </c>
    </row>
    <row r="964" spans="7:13" x14ac:dyDescent="0.25">
      <c r="G964">
        <f t="shared" ref="G964:G1027" si="107">G963+1</f>
        <v>963</v>
      </c>
      <c r="H964">
        <f t="shared" ref="H964:H1027" si="108">1000000/$E$2/G964</f>
        <v>29.669188547693221</v>
      </c>
      <c r="I964">
        <f t="shared" ref="I964:I1027" si="109">I963+1</f>
        <v>963</v>
      </c>
      <c r="J964">
        <f t="shared" ref="J964:J1027" si="110">J963+L963</f>
        <v>142601</v>
      </c>
      <c r="K964">
        <f t="shared" ref="K964:K1027" si="111">K963-MAX(1,INT(1+L963*$E$5/1024/1000))</f>
        <v>-44</v>
      </c>
      <c r="L964">
        <f t="shared" si="105"/>
        <v>-650</v>
      </c>
      <c r="M964">
        <f t="shared" si="106"/>
        <v>-2600</v>
      </c>
    </row>
    <row r="965" spans="7:13" x14ac:dyDescent="0.25">
      <c r="G965">
        <f t="shared" si="107"/>
        <v>964</v>
      </c>
      <c r="H965">
        <f t="shared" si="108"/>
        <v>29.638411381149972</v>
      </c>
      <c r="I965">
        <f t="shared" si="109"/>
        <v>964</v>
      </c>
      <c r="J965">
        <f t="shared" si="110"/>
        <v>141951</v>
      </c>
      <c r="K965">
        <f t="shared" si="111"/>
        <v>-45</v>
      </c>
      <c r="L965">
        <f t="shared" si="105"/>
        <v>-635</v>
      </c>
      <c r="M965">
        <f t="shared" si="106"/>
        <v>-2540</v>
      </c>
    </row>
    <row r="966" spans="7:13" x14ac:dyDescent="0.25">
      <c r="G966">
        <f t="shared" si="107"/>
        <v>965</v>
      </c>
      <c r="H966">
        <f t="shared" si="108"/>
        <v>29.607698001480387</v>
      </c>
      <c r="I966">
        <f t="shared" si="109"/>
        <v>965</v>
      </c>
      <c r="J966">
        <f t="shared" si="110"/>
        <v>141316</v>
      </c>
      <c r="K966">
        <f t="shared" si="111"/>
        <v>-46</v>
      </c>
      <c r="L966">
        <f t="shared" si="105"/>
        <v>-622</v>
      </c>
      <c r="M966">
        <f t="shared" si="106"/>
        <v>-2488</v>
      </c>
    </row>
    <row r="967" spans="7:13" x14ac:dyDescent="0.25">
      <c r="G967">
        <f t="shared" si="107"/>
        <v>966</v>
      </c>
      <c r="H967">
        <f t="shared" si="108"/>
        <v>29.577048210588583</v>
      </c>
      <c r="I967">
        <f t="shared" si="109"/>
        <v>966</v>
      </c>
      <c r="J967">
        <f t="shared" si="110"/>
        <v>140694</v>
      </c>
      <c r="K967">
        <f t="shared" si="111"/>
        <v>-47</v>
      </c>
      <c r="L967">
        <f t="shared" si="105"/>
        <v>-608</v>
      </c>
      <c r="M967">
        <f t="shared" si="106"/>
        <v>-2432</v>
      </c>
    </row>
    <row r="968" spans="7:13" x14ac:dyDescent="0.25">
      <c r="G968">
        <f t="shared" si="107"/>
        <v>967</v>
      </c>
      <c r="H968">
        <f t="shared" si="108"/>
        <v>29.54646181119811</v>
      </c>
      <c r="I968">
        <f t="shared" si="109"/>
        <v>967</v>
      </c>
      <c r="J968">
        <f t="shared" si="110"/>
        <v>140086</v>
      </c>
      <c r="K968">
        <f t="shared" si="111"/>
        <v>-48</v>
      </c>
      <c r="L968">
        <f t="shared" si="105"/>
        <v>-596</v>
      </c>
      <c r="M968">
        <f t="shared" si="106"/>
        <v>-2384</v>
      </c>
    </row>
    <row r="969" spans="7:13" x14ac:dyDescent="0.25">
      <c r="G969">
        <f t="shared" si="107"/>
        <v>968</v>
      </c>
      <c r="H969">
        <f t="shared" si="108"/>
        <v>29.515938606847698</v>
      </c>
      <c r="I969">
        <f t="shared" si="109"/>
        <v>968</v>
      </c>
      <c r="J969">
        <f t="shared" si="110"/>
        <v>139490</v>
      </c>
      <c r="K969">
        <f t="shared" si="111"/>
        <v>-49</v>
      </c>
      <c r="L969">
        <f t="shared" si="105"/>
        <v>-584</v>
      </c>
      <c r="M969">
        <f t="shared" si="106"/>
        <v>-2336</v>
      </c>
    </row>
    <row r="970" spans="7:13" x14ac:dyDescent="0.25">
      <c r="G970">
        <f t="shared" si="107"/>
        <v>969</v>
      </c>
      <c r="H970">
        <f t="shared" si="108"/>
        <v>29.485478401887072</v>
      </c>
      <c r="I970">
        <f t="shared" si="109"/>
        <v>969</v>
      </c>
      <c r="J970">
        <f t="shared" si="110"/>
        <v>138906</v>
      </c>
      <c r="K970">
        <f t="shared" si="111"/>
        <v>-50</v>
      </c>
      <c r="L970">
        <f t="shared" si="105"/>
        <v>-572</v>
      </c>
      <c r="M970">
        <f t="shared" si="106"/>
        <v>-2288</v>
      </c>
    </row>
    <row r="971" spans="7:13" x14ac:dyDescent="0.25">
      <c r="G971">
        <f t="shared" si="107"/>
        <v>970</v>
      </c>
      <c r="H971">
        <f t="shared" si="108"/>
        <v>29.455081001472756</v>
      </c>
      <c r="I971">
        <f t="shared" si="109"/>
        <v>970</v>
      </c>
      <c r="J971">
        <f t="shared" si="110"/>
        <v>138334</v>
      </c>
      <c r="K971">
        <f t="shared" si="111"/>
        <v>-51</v>
      </c>
      <c r="L971">
        <f t="shared" si="105"/>
        <v>-561</v>
      </c>
      <c r="M971">
        <f t="shared" si="106"/>
        <v>-2244</v>
      </c>
    </row>
    <row r="972" spans="7:13" x14ac:dyDescent="0.25">
      <c r="G972">
        <f t="shared" si="107"/>
        <v>971</v>
      </c>
      <c r="H972">
        <f t="shared" si="108"/>
        <v>29.424746211563928</v>
      </c>
      <c r="I972">
        <f t="shared" si="109"/>
        <v>971</v>
      </c>
      <c r="J972">
        <f t="shared" si="110"/>
        <v>137773</v>
      </c>
      <c r="K972">
        <f t="shared" si="111"/>
        <v>-52</v>
      </c>
      <c r="L972">
        <f t="shared" si="105"/>
        <v>-550</v>
      </c>
      <c r="M972">
        <f t="shared" si="106"/>
        <v>-2200</v>
      </c>
    </row>
    <row r="973" spans="7:13" x14ac:dyDescent="0.25">
      <c r="G973">
        <f t="shared" si="107"/>
        <v>972</v>
      </c>
      <c r="H973">
        <f t="shared" si="108"/>
        <v>29.394473838918284</v>
      </c>
      <c r="I973">
        <f t="shared" si="109"/>
        <v>972</v>
      </c>
      <c r="J973">
        <f t="shared" si="110"/>
        <v>137223</v>
      </c>
      <c r="K973">
        <f t="shared" si="111"/>
        <v>-53</v>
      </c>
      <c r="L973">
        <f t="shared" si="105"/>
        <v>-540</v>
      </c>
      <c r="M973">
        <f t="shared" si="106"/>
        <v>-2160</v>
      </c>
    </row>
    <row r="974" spans="7:13" x14ac:dyDescent="0.25">
      <c r="G974">
        <f t="shared" si="107"/>
        <v>973</v>
      </c>
      <c r="H974">
        <f t="shared" si="108"/>
        <v>29.364263691087945</v>
      </c>
      <c r="I974">
        <f t="shared" si="109"/>
        <v>973</v>
      </c>
      <c r="J974">
        <f t="shared" si="110"/>
        <v>136683</v>
      </c>
      <c r="K974">
        <f t="shared" si="111"/>
        <v>-54</v>
      </c>
      <c r="L974">
        <f t="shared" si="105"/>
        <v>-530</v>
      </c>
      <c r="M974">
        <f t="shared" si="106"/>
        <v>-2120</v>
      </c>
    </row>
    <row r="975" spans="7:13" x14ac:dyDescent="0.25">
      <c r="G975">
        <f t="shared" si="107"/>
        <v>974</v>
      </c>
      <c r="H975">
        <f t="shared" si="108"/>
        <v>29.334115576415371</v>
      </c>
      <c r="I975">
        <f t="shared" si="109"/>
        <v>974</v>
      </c>
      <c r="J975">
        <f t="shared" si="110"/>
        <v>136153</v>
      </c>
      <c r="K975">
        <f t="shared" si="111"/>
        <v>-55</v>
      </c>
      <c r="L975">
        <f t="shared" si="105"/>
        <v>-520</v>
      </c>
      <c r="M975">
        <f t="shared" si="106"/>
        <v>-2080</v>
      </c>
    </row>
    <row r="976" spans="7:13" x14ac:dyDescent="0.25">
      <c r="G976">
        <f t="shared" si="107"/>
        <v>975</v>
      </c>
      <c r="H976">
        <f t="shared" si="108"/>
        <v>29.304029304029307</v>
      </c>
      <c r="I976">
        <f t="shared" si="109"/>
        <v>975</v>
      </c>
      <c r="J976">
        <f t="shared" si="110"/>
        <v>135633</v>
      </c>
      <c r="K976">
        <f t="shared" si="111"/>
        <v>-56</v>
      </c>
      <c r="L976">
        <f t="shared" si="105"/>
        <v>-511</v>
      </c>
      <c r="M976">
        <f t="shared" si="106"/>
        <v>-2044</v>
      </c>
    </row>
    <row r="977" spans="7:13" x14ac:dyDescent="0.25">
      <c r="G977">
        <f t="shared" si="107"/>
        <v>976</v>
      </c>
      <c r="H977">
        <f t="shared" si="108"/>
        <v>29.274004683840751</v>
      </c>
      <c r="I977">
        <f t="shared" si="109"/>
        <v>976</v>
      </c>
      <c r="J977">
        <f t="shared" si="110"/>
        <v>135122</v>
      </c>
      <c r="K977">
        <f t="shared" si="111"/>
        <v>-57</v>
      </c>
      <c r="L977">
        <f t="shared" si="105"/>
        <v>-502</v>
      </c>
      <c r="M977">
        <f t="shared" si="106"/>
        <v>-2008</v>
      </c>
    </row>
    <row r="978" spans="7:13" x14ac:dyDescent="0.25">
      <c r="G978">
        <f t="shared" si="107"/>
        <v>977</v>
      </c>
      <c r="H978">
        <f t="shared" si="108"/>
        <v>29.244041526538968</v>
      </c>
      <c r="I978">
        <f t="shared" si="109"/>
        <v>977</v>
      </c>
      <c r="J978">
        <f t="shared" si="110"/>
        <v>134620</v>
      </c>
      <c r="K978">
        <f t="shared" si="111"/>
        <v>-58</v>
      </c>
      <c r="L978">
        <f t="shared" si="105"/>
        <v>-493</v>
      </c>
      <c r="M978">
        <f t="shared" si="106"/>
        <v>-1972</v>
      </c>
    </row>
    <row r="979" spans="7:13" x14ac:dyDescent="0.25">
      <c r="G979">
        <f t="shared" si="107"/>
        <v>978</v>
      </c>
      <c r="H979">
        <f t="shared" si="108"/>
        <v>29.214139643587497</v>
      </c>
      <c r="I979">
        <f t="shared" si="109"/>
        <v>978</v>
      </c>
      <c r="J979">
        <f t="shared" si="110"/>
        <v>134127</v>
      </c>
      <c r="K979">
        <f t="shared" si="111"/>
        <v>-59</v>
      </c>
      <c r="L979">
        <f t="shared" si="105"/>
        <v>-485</v>
      </c>
      <c r="M979">
        <f t="shared" si="106"/>
        <v>-1940</v>
      </c>
    </row>
    <row r="980" spans="7:13" x14ac:dyDescent="0.25">
      <c r="G980">
        <f t="shared" si="107"/>
        <v>979</v>
      </c>
      <c r="H980">
        <f t="shared" si="108"/>
        <v>29.184298847220198</v>
      </c>
      <c r="I980">
        <f t="shared" si="109"/>
        <v>979</v>
      </c>
      <c r="J980">
        <f t="shared" si="110"/>
        <v>133642</v>
      </c>
      <c r="K980">
        <f t="shared" si="111"/>
        <v>-60</v>
      </c>
      <c r="L980">
        <f t="shared" si="105"/>
        <v>-477</v>
      </c>
      <c r="M980">
        <f t="shared" si="106"/>
        <v>-1908</v>
      </c>
    </row>
    <row r="981" spans="7:13" x14ac:dyDescent="0.25">
      <c r="G981">
        <f t="shared" si="107"/>
        <v>980</v>
      </c>
      <c r="H981">
        <f t="shared" si="108"/>
        <v>29.154518950437318</v>
      </c>
      <c r="I981">
        <f t="shared" si="109"/>
        <v>980</v>
      </c>
      <c r="J981">
        <f t="shared" si="110"/>
        <v>133165</v>
      </c>
      <c r="K981">
        <f t="shared" si="111"/>
        <v>-61</v>
      </c>
      <c r="L981">
        <f t="shared" si="105"/>
        <v>-469</v>
      </c>
      <c r="M981">
        <f t="shared" si="106"/>
        <v>-1876</v>
      </c>
    </row>
    <row r="982" spans="7:13" x14ac:dyDescent="0.25">
      <c r="G982">
        <f t="shared" si="107"/>
        <v>981</v>
      </c>
      <c r="H982">
        <f t="shared" si="108"/>
        <v>29.124799767001601</v>
      </c>
      <c r="I982">
        <f t="shared" si="109"/>
        <v>981</v>
      </c>
      <c r="J982">
        <f t="shared" si="110"/>
        <v>132696</v>
      </c>
      <c r="K982">
        <f t="shared" si="111"/>
        <v>-62</v>
      </c>
      <c r="L982">
        <f t="shared" si="105"/>
        <v>-461</v>
      </c>
      <c r="M982">
        <f t="shared" si="106"/>
        <v>-1844</v>
      </c>
    </row>
    <row r="983" spans="7:13" x14ac:dyDescent="0.25">
      <c r="G983">
        <f t="shared" si="107"/>
        <v>982</v>
      </c>
      <c r="H983">
        <f t="shared" si="108"/>
        <v>29.095141111434391</v>
      </c>
      <c r="I983">
        <f t="shared" si="109"/>
        <v>982</v>
      </c>
      <c r="J983">
        <f t="shared" si="110"/>
        <v>132235</v>
      </c>
      <c r="K983">
        <f t="shared" si="111"/>
        <v>-63</v>
      </c>
      <c r="L983">
        <f t="shared" si="105"/>
        <v>-454</v>
      </c>
      <c r="M983">
        <f t="shared" si="106"/>
        <v>-1816</v>
      </c>
    </row>
    <row r="984" spans="7:13" x14ac:dyDescent="0.25">
      <c r="G984">
        <f t="shared" si="107"/>
        <v>983</v>
      </c>
      <c r="H984">
        <f t="shared" si="108"/>
        <v>29.065542799011773</v>
      </c>
      <c r="I984">
        <f t="shared" si="109"/>
        <v>983</v>
      </c>
      <c r="J984">
        <f t="shared" si="110"/>
        <v>131781</v>
      </c>
      <c r="K984">
        <f t="shared" si="111"/>
        <v>-64</v>
      </c>
      <c r="L984">
        <f t="shared" si="105"/>
        <v>-447</v>
      </c>
      <c r="M984">
        <f t="shared" si="106"/>
        <v>-1788</v>
      </c>
    </row>
    <row r="985" spans="7:13" x14ac:dyDescent="0.25">
      <c r="G985">
        <f t="shared" si="107"/>
        <v>984</v>
      </c>
      <c r="H985">
        <f t="shared" si="108"/>
        <v>29.036004645760745</v>
      </c>
      <c r="I985">
        <f t="shared" si="109"/>
        <v>984</v>
      </c>
      <c r="J985">
        <f t="shared" si="110"/>
        <v>131334</v>
      </c>
      <c r="K985">
        <f t="shared" si="111"/>
        <v>-65</v>
      </c>
      <c r="L985">
        <f t="shared" si="105"/>
        <v>-440</v>
      </c>
      <c r="M985">
        <f t="shared" si="106"/>
        <v>-1760</v>
      </c>
    </row>
    <row r="986" spans="7:13" x14ac:dyDescent="0.25">
      <c r="G986">
        <f t="shared" si="107"/>
        <v>985</v>
      </c>
      <c r="H986">
        <f t="shared" si="108"/>
        <v>29.006526468455405</v>
      </c>
      <c r="I986">
        <f t="shared" si="109"/>
        <v>985</v>
      </c>
      <c r="J986">
        <f t="shared" si="110"/>
        <v>130894</v>
      </c>
      <c r="K986">
        <f t="shared" si="111"/>
        <v>-66</v>
      </c>
      <c r="L986">
        <f t="shared" si="105"/>
        <v>-433</v>
      </c>
      <c r="M986">
        <f t="shared" si="106"/>
        <v>-1732</v>
      </c>
    </row>
    <row r="987" spans="7:13" x14ac:dyDescent="0.25">
      <c r="G987">
        <f t="shared" si="107"/>
        <v>986</v>
      </c>
      <c r="H987">
        <f t="shared" si="108"/>
        <v>28.977108084613157</v>
      </c>
      <c r="I987">
        <f t="shared" si="109"/>
        <v>986</v>
      </c>
      <c r="J987">
        <f t="shared" si="110"/>
        <v>130461</v>
      </c>
      <c r="K987">
        <f t="shared" si="111"/>
        <v>-67</v>
      </c>
      <c r="L987">
        <f t="shared" si="105"/>
        <v>-427</v>
      </c>
      <c r="M987">
        <f t="shared" si="106"/>
        <v>-1708</v>
      </c>
    </row>
    <row r="988" spans="7:13" x14ac:dyDescent="0.25">
      <c r="G988">
        <f t="shared" si="107"/>
        <v>987</v>
      </c>
      <c r="H988">
        <f t="shared" si="108"/>
        <v>28.947749312490956</v>
      </c>
      <c r="I988">
        <f t="shared" si="109"/>
        <v>987</v>
      </c>
      <c r="J988">
        <f t="shared" si="110"/>
        <v>130034</v>
      </c>
      <c r="K988">
        <f t="shared" si="111"/>
        <v>-68</v>
      </c>
      <c r="L988">
        <f t="shared" si="105"/>
        <v>-421</v>
      </c>
      <c r="M988">
        <f t="shared" si="106"/>
        <v>-1684</v>
      </c>
    </row>
    <row r="989" spans="7:13" x14ac:dyDescent="0.25">
      <c r="G989">
        <f t="shared" si="107"/>
        <v>988</v>
      </c>
      <c r="H989">
        <f t="shared" si="108"/>
        <v>28.91844997108155</v>
      </c>
      <c r="I989">
        <f t="shared" si="109"/>
        <v>988</v>
      </c>
      <c r="J989">
        <f t="shared" si="110"/>
        <v>129613</v>
      </c>
      <c r="K989">
        <f t="shared" si="111"/>
        <v>-69</v>
      </c>
      <c r="L989">
        <f t="shared" si="105"/>
        <v>-415</v>
      </c>
      <c r="M989">
        <f t="shared" si="106"/>
        <v>-1660</v>
      </c>
    </row>
    <row r="990" spans="7:13" x14ac:dyDescent="0.25">
      <c r="G990">
        <f t="shared" si="107"/>
        <v>989</v>
      </c>
      <c r="H990">
        <f t="shared" si="108"/>
        <v>28.889209880109782</v>
      </c>
      <c r="I990">
        <f t="shared" si="109"/>
        <v>989</v>
      </c>
      <c r="J990">
        <f t="shared" si="110"/>
        <v>129198</v>
      </c>
      <c r="K990">
        <f t="shared" si="111"/>
        <v>-70</v>
      </c>
      <c r="L990">
        <f t="shared" si="105"/>
        <v>-409</v>
      </c>
      <c r="M990">
        <f t="shared" si="106"/>
        <v>-1636</v>
      </c>
    </row>
    <row r="991" spans="7:13" x14ac:dyDescent="0.25">
      <c r="G991">
        <f t="shared" si="107"/>
        <v>990</v>
      </c>
      <c r="H991">
        <f t="shared" si="108"/>
        <v>28.860028860028862</v>
      </c>
      <c r="I991">
        <f t="shared" si="109"/>
        <v>990</v>
      </c>
      <c r="J991">
        <f t="shared" si="110"/>
        <v>128789</v>
      </c>
      <c r="K991">
        <f t="shared" si="111"/>
        <v>-71</v>
      </c>
      <c r="L991">
        <f t="shared" si="105"/>
        <v>-403</v>
      </c>
      <c r="M991">
        <f t="shared" si="106"/>
        <v>-1612</v>
      </c>
    </row>
    <row r="992" spans="7:13" x14ac:dyDescent="0.25">
      <c r="G992">
        <f t="shared" si="107"/>
        <v>991</v>
      </c>
      <c r="H992">
        <f t="shared" si="108"/>
        <v>28.830906732016722</v>
      </c>
      <c r="I992">
        <f t="shared" si="109"/>
        <v>991</v>
      </c>
      <c r="J992">
        <f t="shared" si="110"/>
        <v>128386</v>
      </c>
      <c r="K992">
        <f t="shared" si="111"/>
        <v>-72</v>
      </c>
      <c r="L992">
        <f t="shared" si="105"/>
        <v>-397</v>
      </c>
      <c r="M992">
        <f t="shared" si="106"/>
        <v>-1588</v>
      </c>
    </row>
    <row r="993" spans="7:13" x14ac:dyDescent="0.25">
      <c r="G993">
        <f t="shared" si="107"/>
        <v>992</v>
      </c>
      <c r="H993">
        <f t="shared" si="108"/>
        <v>28.801843317972352</v>
      </c>
      <c r="I993">
        <f t="shared" si="109"/>
        <v>992</v>
      </c>
      <c r="J993">
        <f t="shared" si="110"/>
        <v>127989</v>
      </c>
      <c r="K993">
        <f t="shared" si="111"/>
        <v>-73</v>
      </c>
      <c r="L993">
        <f t="shared" si="105"/>
        <v>-392</v>
      </c>
      <c r="M993">
        <f t="shared" si="106"/>
        <v>-1568</v>
      </c>
    </row>
    <row r="994" spans="7:13" x14ac:dyDescent="0.25">
      <c r="G994">
        <f t="shared" si="107"/>
        <v>993</v>
      </c>
      <c r="H994">
        <f t="shared" si="108"/>
        <v>28.772838440512157</v>
      </c>
      <c r="I994">
        <f t="shared" si="109"/>
        <v>993</v>
      </c>
      <c r="J994">
        <f t="shared" si="110"/>
        <v>127597</v>
      </c>
      <c r="K994">
        <f t="shared" si="111"/>
        <v>-74</v>
      </c>
      <c r="L994">
        <f t="shared" si="105"/>
        <v>-387</v>
      </c>
      <c r="M994">
        <f t="shared" si="106"/>
        <v>-1548</v>
      </c>
    </row>
    <row r="995" spans="7:13" x14ac:dyDescent="0.25">
      <c r="G995">
        <f t="shared" si="107"/>
        <v>994</v>
      </c>
      <c r="H995">
        <f t="shared" si="108"/>
        <v>28.74389192296637</v>
      </c>
      <c r="I995">
        <f t="shared" si="109"/>
        <v>994</v>
      </c>
      <c r="J995">
        <f t="shared" si="110"/>
        <v>127210</v>
      </c>
      <c r="K995">
        <f t="shared" si="111"/>
        <v>-75</v>
      </c>
      <c r="L995">
        <f t="shared" si="105"/>
        <v>-381</v>
      </c>
      <c r="M995">
        <f t="shared" si="106"/>
        <v>-1524</v>
      </c>
    </row>
    <row r="996" spans="7:13" x14ac:dyDescent="0.25">
      <c r="G996">
        <f t="shared" si="107"/>
        <v>995</v>
      </c>
      <c r="H996">
        <f t="shared" si="108"/>
        <v>28.715003589375449</v>
      </c>
      <c r="I996">
        <f t="shared" si="109"/>
        <v>995</v>
      </c>
      <c r="J996">
        <f t="shared" si="110"/>
        <v>126829</v>
      </c>
      <c r="K996">
        <f t="shared" si="111"/>
        <v>-76</v>
      </c>
      <c r="L996">
        <f t="shared" si="105"/>
        <v>-376</v>
      </c>
      <c r="M996">
        <f t="shared" si="106"/>
        <v>-1504</v>
      </c>
    </row>
    <row r="997" spans="7:13" x14ac:dyDescent="0.25">
      <c r="G997">
        <f t="shared" si="107"/>
        <v>996</v>
      </c>
      <c r="H997">
        <f t="shared" si="108"/>
        <v>28.68617326448652</v>
      </c>
      <c r="I997">
        <f t="shared" si="109"/>
        <v>996</v>
      </c>
      <c r="J997">
        <f t="shared" si="110"/>
        <v>126453</v>
      </c>
      <c r="K997">
        <f t="shared" si="111"/>
        <v>-77</v>
      </c>
      <c r="L997">
        <f t="shared" si="105"/>
        <v>-372</v>
      </c>
      <c r="M997">
        <f t="shared" si="106"/>
        <v>-1488</v>
      </c>
    </row>
    <row r="998" spans="7:13" x14ac:dyDescent="0.25">
      <c r="G998">
        <f t="shared" si="107"/>
        <v>997</v>
      </c>
      <c r="H998">
        <f t="shared" si="108"/>
        <v>28.657400773749821</v>
      </c>
      <c r="I998">
        <f t="shared" si="109"/>
        <v>997</v>
      </c>
      <c r="J998">
        <f t="shared" si="110"/>
        <v>126081</v>
      </c>
      <c r="K998">
        <f t="shared" si="111"/>
        <v>-78</v>
      </c>
      <c r="L998">
        <f t="shared" si="105"/>
        <v>-367</v>
      </c>
      <c r="M998">
        <f t="shared" si="106"/>
        <v>-1468</v>
      </c>
    </row>
    <row r="999" spans="7:13" x14ac:dyDescent="0.25">
      <c r="G999">
        <f t="shared" si="107"/>
        <v>998</v>
      </c>
      <c r="H999">
        <f t="shared" si="108"/>
        <v>28.628685943315205</v>
      </c>
      <c r="I999">
        <f t="shared" si="109"/>
        <v>998</v>
      </c>
      <c r="J999">
        <f t="shared" si="110"/>
        <v>125714</v>
      </c>
      <c r="K999">
        <f t="shared" si="111"/>
        <v>-79</v>
      </c>
      <c r="L999">
        <f t="shared" si="105"/>
        <v>-362</v>
      </c>
      <c r="M999">
        <f t="shared" si="106"/>
        <v>-1448</v>
      </c>
    </row>
    <row r="1000" spans="7:13" x14ac:dyDescent="0.25">
      <c r="G1000">
        <f t="shared" si="107"/>
        <v>999</v>
      </c>
      <c r="H1000">
        <f t="shared" si="108"/>
        <v>28.600028600028601</v>
      </c>
      <c r="I1000">
        <f t="shared" si="109"/>
        <v>999</v>
      </c>
      <c r="J1000">
        <f t="shared" si="110"/>
        <v>125352</v>
      </c>
      <c r="K1000">
        <f t="shared" si="111"/>
        <v>-80</v>
      </c>
      <c r="L1000">
        <f t="shared" si="105"/>
        <v>-358</v>
      </c>
      <c r="M1000">
        <f t="shared" si="106"/>
        <v>-1432</v>
      </c>
    </row>
    <row r="1001" spans="7:13" x14ac:dyDescent="0.25">
      <c r="G1001">
        <f t="shared" si="107"/>
        <v>1000</v>
      </c>
      <c r="H1001">
        <f t="shared" si="108"/>
        <v>28.571428571428573</v>
      </c>
      <c r="I1001">
        <f t="shared" si="109"/>
        <v>1000</v>
      </c>
      <c r="J1001">
        <f t="shared" si="110"/>
        <v>124994</v>
      </c>
      <c r="K1001">
        <f t="shared" si="111"/>
        <v>-81</v>
      </c>
      <c r="L1001">
        <f t="shared" si="105"/>
        <v>-353</v>
      </c>
      <c r="M1001">
        <f t="shared" si="106"/>
        <v>-1412</v>
      </c>
    </row>
    <row r="1002" spans="7:13" x14ac:dyDescent="0.25">
      <c r="G1002">
        <f t="shared" si="107"/>
        <v>1001</v>
      </c>
      <c r="H1002">
        <f t="shared" si="108"/>
        <v>28.542885685742828</v>
      </c>
      <c r="I1002">
        <f t="shared" si="109"/>
        <v>1001</v>
      </c>
      <c r="J1002">
        <f t="shared" si="110"/>
        <v>124641</v>
      </c>
      <c r="K1002">
        <f t="shared" si="111"/>
        <v>-82</v>
      </c>
      <c r="L1002">
        <f t="shared" si="105"/>
        <v>-349</v>
      </c>
      <c r="M1002">
        <f t="shared" si="106"/>
        <v>-1396</v>
      </c>
    </row>
    <row r="1003" spans="7:13" x14ac:dyDescent="0.25">
      <c r="G1003">
        <f t="shared" si="107"/>
        <v>1002</v>
      </c>
      <c r="H1003">
        <f t="shared" si="108"/>
        <v>28.514399771884804</v>
      </c>
      <c r="I1003">
        <f t="shared" si="109"/>
        <v>1002</v>
      </c>
      <c r="J1003">
        <f t="shared" si="110"/>
        <v>124292</v>
      </c>
      <c r="K1003">
        <f t="shared" si="111"/>
        <v>-83</v>
      </c>
      <c r="L1003">
        <f t="shared" si="105"/>
        <v>-345</v>
      </c>
      <c r="M1003">
        <f t="shared" si="106"/>
        <v>-1380</v>
      </c>
    </row>
    <row r="1004" spans="7:13" x14ac:dyDescent="0.25">
      <c r="G1004">
        <f t="shared" si="107"/>
        <v>1003</v>
      </c>
      <c r="H1004">
        <f t="shared" si="108"/>
        <v>28.485970659450221</v>
      </c>
      <c r="I1004">
        <f t="shared" si="109"/>
        <v>1003</v>
      </c>
      <c r="J1004">
        <f t="shared" si="110"/>
        <v>123947</v>
      </c>
      <c r="K1004">
        <f t="shared" si="111"/>
        <v>-84</v>
      </c>
      <c r="L1004">
        <f t="shared" si="105"/>
        <v>-341</v>
      </c>
      <c r="M1004">
        <f t="shared" si="106"/>
        <v>-1364</v>
      </c>
    </row>
    <row r="1005" spans="7:13" x14ac:dyDescent="0.25">
      <c r="G1005">
        <f t="shared" si="107"/>
        <v>1004</v>
      </c>
      <c r="H1005">
        <f t="shared" si="108"/>
        <v>28.457598178713717</v>
      </c>
      <c r="I1005">
        <f t="shared" si="109"/>
        <v>1004</v>
      </c>
      <c r="J1005">
        <f t="shared" si="110"/>
        <v>123606</v>
      </c>
      <c r="K1005">
        <f t="shared" si="111"/>
        <v>-85</v>
      </c>
      <c r="L1005">
        <f t="shared" si="105"/>
        <v>-337</v>
      </c>
      <c r="M1005">
        <f t="shared" si="106"/>
        <v>-1348</v>
      </c>
    </row>
    <row r="1006" spans="7:13" x14ac:dyDescent="0.25">
      <c r="G1006">
        <f t="shared" si="107"/>
        <v>1005</v>
      </c>
      <c r="H1006">
        <f t="shared" si="108"/>
        <v>28.429282160625444</v>
      </c>
      <c r="I1006">
        <f t="shared" si="109"/>
        <v>1005</v>
      </c>
      <c r="J1006">
        <f t="shared" si="110"/>
        <v>123269</v>
      </c>
      <c r="K1006">
        <f t="shared" si="111"/>
        <v>-86</v>
      </c>
      <c r="L1006">
        <f t="shared" si="105"/>
        <v>-333</v>
      </c>
      <c r="M1006">
        <f t="shared" si="106"/>
        <v>-1332</v>
      </c>
    </row>
    <row r="1007" spans="7:13" x14ac:dyDescent="0.25">
      <c r="G1007">
        <f t="shared" si="107"/>
        <v>1006</v>
      </c>
      <c r="H1007">
        <f t="shared" si="108"/>
        <v>28.401022436807725</v>
      </c>
      <c r="I1007">
        <f t="shared" si="109"/>
        <v>1006</v>
      </c>
      <c r="J1007">
        <f t="shared" si="110"/>
        <v>122936</v>
      </c>
      <c r="K1007">
        <f t="shared" si="111"/>
        <v>-87</v>
      </c>
      <c r="L1007">
        <f t="shared" si="105"/>
        <v>-329</v>
      </c>
      <c r="M1007">
        <f t="shared" si="106"/>
        <v>-1316</v>
      </c>
    </row>
    <row r="1008" spans="7:13" x14ac:dyDescent="0.25">
      <c r="G1008">
        <f t="shared" si="107"/>
        <v>1007</v>
      </c>
      <c r="H1008">
        <f t="shared" si="108"/>
        <v>28.372818839551712</v>
      </c>
      <c r="I1008">
        <f t="shared" si="109"/>
        <v>1007</v>
      </c>
      <c r="J1008">
        <f t="shared" si="110"/>
        <v>122607</v>
      </c>
      <c r="K1008">
        <f t="shared" si="111"/>
        <v>-88</v>
      </c>
      <c r="L1008">
        <f t="shared" si="105"/>
        <v>-325</v>
      </c>
      <c r="M1008">
        <f t="shared" si="106"/>
        <v>-1300</v>
      </c>
    </row>
    <row r="1009" spans="7:13" x14ac:dyDescent="0.25">
      <c r="G1009">
        <f t="shared" si="107"/>
        <v>1008</v>
      </c>
      <c r="H1009">
        <f t="shared" si="108"/>
        <v>28.344671201814059</v>
      </c>
      <c r="I1009">
        <f t="shared" si="109"/>
        <v>1008</v>
      </c>
      <c r="J1009">
        <f t="shared" si="110"/>
        <v>122282</v>
      </c>
      <c r="K1009">
        <f t="shared" si="111"/>
        <v>-89</v>
      </c>
      <c r="L1009">
        <f t="shared" si="105"/>
        <v>-322</v>
      </c>
      <c r="M1009">
        <f t="shared" si="106"/>
        <v>-1288</v>
      </c>
    </row>
    <row r="1010" spans="7:13" x14ac:dyDescent="0.25">
      <c r="G1010">
        <f t="shared" si="107"/>
        <v>1009</v>
      </c>
      <c r="H1010">
        <f t="shared" si="108"/>
        <v>28.316579357213648</v>
      </c>
      <c r="I1010">
        <f t="shared" si="109"/>
        <v>1009</v>
      </c>
      <c r="J1010">
        <f t="shared" si="110"/>
        <v>121960</v>
      </c>
      <c r="K1010">
        <f t="shared" si="111"/>
        <v>-90</v>
      </c>
      <c r="L1010">
        <f t="shared" si="105"/>
        <v>-318</v>
      </c>
      <c r="M1010">
        <f t="shared" si="106"/>
        <v>-1272</v>
      </c>
    </row>
    <row r="1011" spans="7:13" x14ac:dyDescent="0.25">
      <c r="G1011">
        <f t="shared" si="107"/>
        <v>1010</v>
      </c>
      <c r="H1011">
        <f t="shared" si="108"/>
        <v>28.288543140028288</v>
      </c>
      <c r="I1011">
        <f t="shared" si="109"/>
        <v>1010</v>
      </c>
      <c r="J1011">
        <f t="shared" si="110"/>
        <v>121642</v>
      </c>
      <c r="K1011">
        <f t="shared" si="111"/>
        <v>-91</v>
      </c>
      <c r="L1011">
        <f t="shared" si="105"/>
        <v>-314</v>
      </c>
      <c r="M1011">
        <f t="shared" si="106"/>
        <v>-1256</v>
      </c>
    </row>
    <row r="1012" spans="7:13" x14ac:dyDescent="0.25">
      <c r="G1012">
        <f t="shared" si="107"/>
        <v>1011</v>
      </c>
      <c r="H1012">
        <f t="shared" si="108"/>
        <v>28.260562385191466</v>
      </c>
      <c r="I1012">
        <f t="shared" si="109"/>
        <v>1011</v>
      </c>
      <c r="J1012">
        <f t="shared" si="110"/>
        <v>121328</v>
      </c>
      <c r="K1012">
        <f t="shared" si="111"/>
        <v>-92</v>
      </c>
      <c r="L1012">
        <f t="shared" si="105"/>
        <v>-311</v>
      </c>
      <c r="M1012">
        <f t="shared" si="106"/>
        <v>-1244</v>
      </c>
    </row>
    <row r="1013" spans="7:13" x14ac:dyDescent="0.25">
      <c r="G1013">
        <f t="shared" si="107"/>
        <v>1012</v>
      </c>
      <c r="H1013">
        <f t="shared" si="108"/>
        <v>28.232636928289104</v>
      </c>
      <c r="I1013">
        <f t="shared" si="109"/>
        <v>1012</v>
      </c>
      <c r="J1013">
        <f t="shared" si="110"/>
        <v>121017</v>
      </c>
      <c r="K1013">
        <f t="shared" si="111"/>
        <v>-93</v>
      </c>
      <c r="L1013">
        <f t="shared" si="105"/>
        <v>-308</v>
      </c>
      <c r="M1013">
        <f t="shared" si="106"/>
        <v>-1232</v>
      </c>
    </row>
    <row r="1014" spans="7:13" x14ac:dyDescent="0.25">
      <c r="G1014">
        <f t="shared" si="107"/>
        <v>1013</v>
      </c>
      <c r="H1014">
        <f t="shared" si="108"/>
        <v>28.20476660555634</v>
      </c>
      <c r="I1014">
        <f t="shared" si="109"/>
        <v>1013</v>
      </c>
      <c r="J1014">
        <f t="shared" si="110"/>
        <v>120709</v>
      </c>
      <c r="K1014">
        <f t="shared" si="111"/>
        <v>-94</v>
      </c>
      <c r="L1014">
        <f t="shared" si="105"/>
        <v>-304</v>
      </c>
      <c r="M1014">
        <f t="shared" si="106"/>
        <v>-1216</v>
      </c>
    </row>
    <row r="1015" spans="7:13" x14ac:dyDescent="0.25">
      <c r="G1015">
        <f t="shared" si="107"/>
        <v>1014</v>
      </c>
      <c r="H1015">
        <f t="shared" si="108"/>
        <v>28.176951253874332</v>
      </c>
      <c r="I1015">
        <f t="shared" si="109"/>
        <v>1014</v>
      </c>
      <c r="J1015">
        <f t="shared" si="110"/>
        <v>120405</v>
      </c>
      <c r="K1015">
        <f t="shared" si="111"/>
        <v>-95</v>
      </c>
      <c r="L1015">
        <f t="shared" si="105"/>
        <v>-301</v>
      </c>
      <c r="M1015">
        <f t="shared" si="106"/>
        <v>-1204</v>
      </c>
    </row>
    <row r="1016" spans="7:13" x14ac:dyDescent="0.25">
      <c r="G1016">
        <f t="shared" si="107"/>
        <v>1015</v>
      </c>
      <c r="H1016">
        <f t="shared" si="108"/>
        <v>28.149190710767066</v>
      </c>
      <c r="I1016">
        <f t="shared" si="109"/>
        <v>1015</v>
      </c>
      <c r="J1016">
        <f t="shared" si="110"/>
        <v>120104</v>
      </c>
      <c r="K1016">
        <f t="shared" si="111"/>
        <v>-96</v>
      </c>
      <c r="L1016">
        <f t="shared" si="105"/>
        <v>-298</v>
      </c>
      <c r="M1016">
        <f t="shared" si="106"/>
        <v>-1192</v>
      </c>
    </row>
    <row r="1017" spans="7:13" x14ac:dyDescent="0.25">
      <c r="G1017">
        <f t="shared" si="107"/>
        <v>1016</v>
      </c>
      <c r="H1017">
        <f t="shared" si="108"/>
        <v>28.121484814398201</v>
      </c>
      <c r="I1017">
        <f t="shared" si="109"/>
        <v>1016</v>
      </c>
      <c r="J1017">
        <f t="shared" si="110"/>
        <v>119806</v>
      </c>
      <c r="K1017">
        <f t="shared" si="111"/>
        <v>-97</v>
      </c>
      <c r="L1017">
        <f t="shared" si="105"/>
        <v>-295</v>
      </c>
      <c r="M1017">
        <f t="shared" si="106"/>
        <v>-1180</v>
      </c>
    </row>
    <row r="1018" spans="7:13" x14ac:dyDescent="0.25">
      <c r="G1018">
        <f t="shared" si="107"/>
        <v>1017</v>
      </c>
      <c r="H1018">
        <f t="shared" si="108"/>
        <v>28.093833403567917</v>
      </c>
      <c r="I1018">
        <f t="shared" si="109"/>
        <v>1017</v>
      </c>
      <c r="J1018">
        <f t="shared" si="110"/>
        <v>119511</v>
      </c>
      <c r="K1018">
        <f t="shared" si="111"/>
        <v>-98</v>
      </c>
      <c r="L1018">
        <f t="shared" si="105"/>
        <v>-292</v>
      </c>
      <c r="M1018">
        <f t="shared" si="106"/>
        <v>-1168</v>
      </c>
    </row>
    <row r="1019" spans="7:13" x14ac:dyDescent="0.25">
      <c r="G1019">
        <f t="shared" si="107"/>
        <v>1018</v>
      </c>
      <c r="H1019">
        <f t="shared" si="108"/>
        <v>28.066236317709794</v>
      </c>
      <c r="I1019">
        <f t="shared" si="109"/>
        <v>1018</v>
      </c>
      <c r="J1019">
        <f t="shared" si="110"/>
        <v>119219</v>
      </c>
      <c r="K1019">
        <f t="shared" si="111"/>
        <v>-99</v>
      </c>
      <c r="L1019">
        <f t="shared" si="105"/>
        <v>-289</v>
      </c>
      <c r="M1019">
        <f t="shared" si="106"/>
        <v>-1156</v>
      </c>
    </row>
    <row r="1020" spans="7:13" x14ac:dyDescent="0.25">
      <c r="G1020">
        <f t="shared" si="107"/>
        <v>1019</v>
      </c>
      <c r="H1020">
        <f t="shared" si="108"/>
        <v>28.038693396887705</v>
      </c>
      <c r="I1020">
        <f t="shared" si="109"/>
        <v>1019</v>
      </c>
      <c r="J1020">
        <f t="shared" si="110"/>
        <v>118930</v>
      </c>
      <c r="K1020">
        <f t="shared" si="111"/>
        <v>-100</v>
      </c>
      <c r="L1020">
        <f t="shared" si="105"/>
        <v>-286</v>
      </c>
      <c r="M1020">
        <f t="shared" si="106"/>
        <v>-1144</v>
      </c>
    </row>
    <row r="1021" spans="7:13" x14ac:dyDescent="0.25">
      <c r="G1021">
        <f t="shared" si="107"/>
        <v>1020</v>
      </c>
      <c r="H1021">
        <f t="shared" si="108"/>
        <v>28.011204481792717</v>
      </c>
      <c r="I1021">
        <f t="shared" si="109"/>
        <v>1020</v>
      </c>
      <c r="J1021">
        <f t="shared" si="110"/>
        <v>118644</v>
      </c>
      <c r="K1021">
        <f t="shared" si="111"/>
        <v>-101</v>
      </c>
      <c r="L1021">
        <f t="shared" si="105"/>
        <v>-283</v>
      </c>
      <c r="M1021">
        <f t="shared" si="106"/>
        <v>-1132</v>
      </c>
    </row>
    <row r="1022" spans="7:13" x14ac:dyDescent="0.25">
      <c r="G1022">
        <f t="shared" si="107"/>
        <v>1021</v>
      </c>
      <c r="H1022">
        <f t="shared" si="108"/>
        <v>27.983769413740031</v>
      </c>
      <c r="I1022">
        <f t="shared" si="109"/>
        <v>1021</v>
      </c>
      <c r="J1022">
        <f t="shared" si="110"/>
        <v>118361</v>
      </c>
      <c r="K1022">
        <f t="shared" si="111"/>
        <v>-102</v>
      </c>
      <c r="L1022">
        <f t="shared" si="105"/>
        <v>-281</v>
      </c>
      <c r="M1022">
        <f t="shared" si="106"/>
        <v>-1124</v>
      </c>
    </row>
    <row r="1023" spans="7:13" x14ac:dyDescent="0.25">
      <c r="G1023">
        <f t="shared" si="107"/>
        <v>1022</v>
      </c>
      <c r="H1023">
        <f t="shared" si="108"/>
        <v>27.956388034665924</v>
      </c>
      <c r="I1023">
        <f t="shared" si="109"/>
        <v>1022</v>
      </c>
      <c r="J1023">
        <f t="shared" si="110"/>
        <v>118080</v>
      </c>
      <c r="K1023">
        <f t="shared" si="111"/>
        <v>-103</v>
      </c>
      <c r="L1023">
        <f t="shared" si="105"/>
        <v>-278</v>
      </c>
      <c r="M1023">
        <f t="shared" si="106"/>
        <v>-1112</v>
      </c>
    </row>
    <row r="1024" spans="7:13" x14ac:dyDescent="0.25">
      <c r="G1024">
        <f t="shared" si="107"/>
        <v>1023</v>
      </c>
      <c r="H1024">
        <f t="shared" si="108"/>
        <v>27.929060187124705</v>
      </c>
      <c r="I1024">
        <f t="shared" si="109"/>
        <v>1023</v>
      </c>
      <c r="J1024">
        <f t="shared" si="110"/>
        <v>117802</v>
      </c>
      <c r="K1024">
        <f t="shared" si="111"/>
        <v>-104</v>
      </c>
      <c r="L1024">
        <f t="shared" si="105"/>
        <v>-275</v>
      </c>
      <c r="M1024">
        <f t="shared" si="106"/>
        <v>-1100</v>
      </c>
    </row>
    <row r="1025" spans="7:13" x14ac:dyDescent="0.25">
      <c r="G1025">
        <f t="shared" si="107"/>
        <v>1024</v>
      </c>
      <c r="H1025">
        <f t="shared" si="108"/>
        <v>27.901785714285715</v>
      </c>
      <c r="I1025">
        <f t="shared" si="109"/>
        <v>1024</v>
      </c>
      <c r="J1025">
        <f t="shared" si="110"/>
        <v>117527</v>
      </c>
      <c r="K1025">
        <f t="shared" si="111"/>
        <v>-105</v>
      </c>
      <c r="L1025">
        <f t="shared" si="105"/>
        <v>-273</v>
      </c>
      <c r="M1025">
        <f t="shared" si="106"/>
        <v>-1092</v>
      </c>
    </row>
    <row r="1026" spans="7:13" x14ac:dyDescent="0.25">
      <c r="G1026">
        <f t="shared" si="107"/>
        <v>1025</v>
      </c>
      <c r="H1026">
        <f t="shared" si="108"/>
        <v>27.874564459930316</v>
      </c>
      <c r="I1026">
        <f t="shared" si="109"/>
        <v>1025</v>
      </c>
      <c r="J1026">
        <f t="shared" si="110"/>
        <v>117254</v>
      </c>
      <c r="K1026">
        <f t="shared" si="111"/>
        <v>-106</v>
      </c>
      <c r="L1026">
        <f t="shared" si="105"/>
        <v>-270</v>
      </c>
      <c r="M1026">
        <f t="shared" si="106"/>
        <v>-1080</v>
      </c>
    </row>
    <row r="1027" spans="7:13" x14ac:dyDescent="0.25">
      <c r="G1027">
        <f t="shared" si="107"/>
        <v>1026</v>
      </c>
      <c r="H1027">
        <f t="shared" si="108"/>
        <v>27.8473962684489</v>
      </c>
      <c r="I1027">
        <f t="shared" si="109"/>
        <v>1026</v>
      </c>
      <c r="J1027">
        <f t="shared" si="110"/>
        <v>116984</v>
      </c>
      <c r="K1027">
        <f t="shared" si="111"/>
        <v>-107</v>
      </c>
      <c r="L1027">
        <f t="shared" ref="L1027:L1090" si="112">INT(1000000/$E$2/(K1027))</f>
        <v>-268</v>
      </c>
      <c r="M1027">
        <f t="shared" ref="M1027:M1090" si="113">L1027*$E$5/1024</f>
        <v>-1072</v>
      </c>
    </row>
    <row r="1028" spans="7:13" x14ac:dyDescent="0.25">
      <c r="G1028">
        <f t="shared" ref="G1028:G1089" si="114">G1027+1</f>
        <v>1027</v>
      </c>
      <c r="H1028">
        <f t="shared" ref="H1028:H1089" si="115">1000000/$E$2/G1028</f>
        <v>27.820280984837947</v>
      </c>
      <c r="I1028">
        <f t="shared" ref="I1028:I1091" si="116">I1027+1</f>
        <v>1027</v>
      </c>
      <c r="J1028">
        <f t="shared" ref="J1028:J1091" si="117">J1027+L1027</f>
        <v>116716</v>
      </c>
      <c r="K1028">
        <f t="shared" ref="K1028:K1091" si="118">K1027-MAX(1,INT(1+L1027*$E$5/1024/1000))</f>
        <v>-108</v>
      </c>
      <c r="L1028">
        <f t="shared" si="112"/>
        <v>-265</v>
      </c>
      <c r="M1028">
        <f t="shared" si="113"/>
        <v>-1060</v>
      </c>
    </row>
    <row r="1029" spans="7:13" x14ac:dyDescent="0.25">
      <c r="G1029">
        <f t="shared" si="114"/>
        <v>1028</v>
      </c>
      <c r="H1029">
        <f t="shared" si="115"/>
        <v>27.793218454697055</v>
      </c>
      <c r="I1029">
        <f t="shared" si="116"/>
        <v>1028</v>
      </c>
      <c r="J1029">
        <f t="shared" si="117"/>
        <v>116451</v>
      </c>
      <c r="K1029">
        <f t="shared" si="118"/>
        <v>-109</v>
      </c>
      <c r="L1029">
        <f t="shared" si="112"/>
        <v>-263</v>
      </c>
      <c r="M1029">
        <f t="shared" si="113"/>
        <v>-1052</v>
      </c>
    </row>
    <row r="1030" spans="7:13" x14ac:dyDescent="0.25">
      <c r="G1030">
        <f t="shared" si="114"/>
        <v>1029</v>
      </c>
      <c r="H1030">
        <f t="shared" si="115"/>
        <v>27.76620852422602</v>
      </c>
      <c r="I1030">
        <f t="shared" si="116"/>
        <v>1029</v>
      </c>
      <c r="J1030">
        <f t="shared" si="117"/>
        <v>116188</v>
      </c>
      <c r="K1030">
        <f t="shared" si="118"/>
        <v>-110</v>
      </c>
      <c r="L1030">
        <f t="shared" si="112"/>
        <v>-260</v>
      </c>
      <c r="M1030">
        <f t="shared" si="113"/>
        <v>-1040</v>
      </c>
    </row>
    <row r="1031" spans="7:13" x14ac:dyDescent="0.25">
      <c r="G1031">
        <f t="shared" si="114"/>
        <v>1030</v>
      </c>
      <c r="H1031">
        <f t="shared" si="115"/>
        <v>27.739251040221916</v>
      </c>
      <c r="I1031">
        <f t="shared" si="116"/>
        <v>1030</v>
      </c>
      <c r="J1031">
        <f t="shared" si="117"/>
        <v>115928</v>
      </c>
      <c r="K1031">
        <f t="shared" si="118"/>
        <v>-111</v>
      </c>
      <c r="L1031">
        <f t="shared" si="112"/>
        <v>-258</v>
      </c>
      <c r="M1031">
        <f t="shared" si="113"/>
        <v>-1032</v>
      </c>
    </row>
    <row r="1032" spans="7:13" x14ac:dyDescent="0.25">
      <c r="G1032">
        <f t="shared" si="114"/>
        <v>1031</v>
      </c>
      <c r="H1032">
        <f t="shared" si="115"/>
        <v>27.712345850076211</v>
      </c>
      <c r="I1032">
        <f t="shared" si="116"/>
        <v>1031</v>
      </c>
      <c r="J1032">
        <f t="shared" si="117"/>
        <v>115670</v>
      </c>
      <c r="K1032">
        <f t="shared" si="118"/>
        <v>-112</v>
      </c>
      <c r="L1032">
        <f t="shared" si="112"/>
        <v>-256</v>
      </c>
      <c r="M1032">
        <f t="shared" si="113"/>
        <v>-1024</v>
      </c>
    </row>
    <row r="1033" spans="7:13" x14ac:dyDescent="0.25">
      <c r="G1033">
        <f t="shared" si="114"/>
        <v>1032</v>
      </c>
      <c r="H1033">
        <f t="shared" si="115"/>
        <v>27.685492801771872</v>
      </c>
      <c r="I1033">
        <f t="shared" si="116"/>
        <v>1032</v>
      </c>
      <c r="J1033">
        <f t="shared" si="117"/>
        <v>115414</v>
      </c>
      <c r="K1033">
        <f t="shared" si="118"/>
        <v>-113</v>
      </c>
      <c r="L1033">
        <f t="shared" si="112"/>
        <v>-253</v>
      </c>
      <c r="M1033">
        <f t="shared" si="113"/>
        <v>-1012</v>
      </c>
    </row>
    <row r="1034" spans="7:13" x14ac:dyDescent="0.25">
      <c r="G1034">
        <f t="shared" si="114"/>
        <v>1033</v>
      </c>
      <c r="H1034">
        <f t="shared" si="115"/>
        <v>27.658691743880514</v>
      </c>
      <c r="I1034">
        <f t="shared" si="116"/>
        <v>1033</v>
      </c>
      <c r="J1034">
        <f t="shared" si="117"/>
        <v>115161</v>
      </c>
      <c r="K1034">
        <f t="shared" si="118"/>
        <v>-114</v>
      </c>
      <c r="L1034">
        <f t="shared" si="112"/>
        <v>-251</v>
      </c>
      <c r="M1034">
        <f t="shared" si="113"/>
        <v>-1004</v>
      </c>
    </row>
    <row r="1035" spans="7:13" x14ac:dyDescent="0.25">
      <c r="G1035">
        <f t="shared" si="114"/>
        <v>1034</v>
      </c>
      <c r="H1035">
        <f t="shared" si="115"/>
        <v>27.631942525559548</v>
      </c>
      <c r="I1035">
        <f t="shared" si="116"/>
        <v>1034</v>
      </c>
      <c r="J1035">
        <f t="shared" si="117"/>
        <v>114910</v>
      </c>
      <c r="K1035">
        <f t="shared" si="118"/>
        <v>-115</v>
      </c>
      <c r="L1035">
        <f t="shared" si="112"/>
        <v>-249</v>
      </c>
      <c r="M1035">
        <f t="shared" si="113"/>
        <v>-996</v>
      </c>
    </row>
    <row r="1036" spans="7:13" x14ac:dyDescent="0.25">
      <c r="G1036">
        <f t="shared" si="114"/>
        <v>1035</v>
      </c>
      <c r="H1036">
        <f t="shared" si="115"/>
        <v>27.605244996549345</v>
      </c>
      <c r="I1036">
        <f t="shared" si="116"/>
        <v>1035</v>
      </c>
      <c r="J1036">
        <f t="shared" si="117"/>
        <v>114661</v>
      </c>
      <c r="K1036">
        <f t="shared" si="118"/>
        <v>-116</v>
      </c>
      <c r="L1036">
        <f t="shared" si="112"/>
        <v>-247</v>
      </c>
      <c r="M1036">
        <f t="shared" si="113"/>
        <v>-988</v>
      </c>
    </row>
    <row r="1037" spans="7:13" x14ac:dyDescent="0.25">
      <c r="G1037">
        <f t="shared" si="114"/>
        <v>1036</v>
      </c>
      <c r="H1037">
        <f t="shared" si="115"/>
        <v>27.578599007170435</v>
      </c>
      <c r="I1037">
        <f t="shared" si="116"/>
        <v>1036</v>
      </c>
      <c r="J1037">
        <f t="shared" si="117"/>
        <v>114414</v>
      </c>
      <c r="K1037">
        <f t="shared" si="118"/>
        <v>-117</v>
      </c>
      <c r="L1037">
        <f t="shared" si="112"/>
        <v>-245</v>
      </c>
      <c r="M1037">
        <f t="shared" si="113"/>
        <v>-980</v>
      </c>
    </row>
    <row r="1038" spans="7:13" x14ac:dyDescent="0.25">
      <c r="G1038">
        <f t="shared" si="114"/>
        <v>1037</v>
      </c>
      <c r="H1038">
        <f t="shared" si="115"/>
        <v>27.552004408320705</v>
      </c>
      <c r="I1038">
        <f t="shared" si="116"/>
        <v>1037</v>
      </c>
      <c r="J1038">
        <f t="shared" si="117"/>
        <v>114169</v>
      </c>
      <c r="K1038">
        <f t="shared" si="118"/>
        <v>-118</v>
      </c>
      <c r="L1038">
        <f t="shared" si="112"/>
        <v>-243</v>
      </c>
      <c r="M1038">
        <f t="shared" si="113"/>
        <v>-972</v>
      </c>
    </row>
    <row r="1039" spans="7:13" x14ac:dyDescent="0.25">
      <c r="G1039">
        <f t="shared" si="114"/>
        <v>1038</v>
      </c>
      <c r="H1039">
        <f t="shared" si="115"/>
        <v>27.525461051472615</v>
      </c>
      <c r="I1039">
        <f t="shared" si="116"/>
        <v>1038</v>
      </c>
      <c r="J1039">
        <f t="shared" si="117"/>
        <v>113926</v>
      </c>
      <c r="K1039">
        <f t="shared" si="118"/>
        <v>-119</v>
      </c>
      <c r="L1039">
        <f t="shared" si="112"/>
        <v>-241</v>
      </c>
      <c r="M1039">
        <f t="shared" si="113"/>
        <v>-964</v>
      </c>
    </row>
    <row r="1040" spans="7:13" x14ac:dyDescent="0.25">
      <c r="G1040">
        <f t="shared" si="114"/>
        <v>1039</v>
      </c>
      <c r="H1040">
        <f t="shared" si="115"/>
        <v>27.498968788670425</v>
      </c>
      <c r="I1040">
        <f t="shared" si="116"/>
        <v>1039</v>
      </c>
      <c r="J1040">
        <f t="shared" si="117"/>
        <v>113685</v>
      </c>
      <c r="K1040">
        <f t="shared" si="118"/>
        <v>-120</v>
      </c>
      <c r="L1040">
        <f t="shared" si="112"/>
        <v>-239</v>
      </c>
      <c r="M1040">
        <f t="shared" si="113"/>
        <v>-956</v>
      </c>
    </row>
    <row r="1041" spans="7:13" x14ac:dyDescent="0.25">
      <c r="G1041">
        <f t="shared" si="114"/>
        <v>1040</v>
      </c>
      <c r="H1041">
        <f t="shared" si="115"/>
        <v>27.472527472527474</v>
      </c>
      <c r="I1041">
        <f t="shared" si="116"/>
        <v>1040</v>
      </c>
      <c r="J1041">
        <f t="shared" si="117"/>
        <v>113446</v>
      </c>
      <c r="K1041">
        <f t="shared" si="118"/>
        <v>-121</v>
      </c>
      <c r="L1041">
        <f t="shared" si="112"/>
        <v>-237</v>
      </c>
      <c r="M1041">
        <f t="shared" si="113"/>
        <v>-948</v>
      </c>
    </row>
    <row r="1042" spans="7:13" x14ac:dyDescent="0.25">
      <c r="G1042">
        <f t="shared" si="114"/>
        <v>1041</v>
      </c>
      <c r="H1042">
        <f t="shared" si="115"/>
        <v>27.446136956223413</v>
      </c>
      <c r="I1042">
        <f t="shared" si="116"/>
        <v>1041</v>
      </c>
      <c r="J1042">
        <f t="shared" si="117"/>
        <v>113209</v>
      </c>
      <c r="K1042">
        <f t="shared" si="118"/>
        <v>-122</v>
      </c>
      <c r="L1042">
        <f t="shared" si="112"/>
        <v>-235</v>
      </c>
      <c r="M1042">
        <f t="shared" si="113"/>
        <v>-940</v>
      </c>
    </row>
    <row r="1043" spans="7:13" x14ac:dyDescent="0.25">
      <c r="G1043">
        <f t="shared" si="114"/>
        <v>1042</v>
      </c>
      <c r="H1043">
        <f t="shared" si="115"/>
        <v>27.419797093501508</v>
      </c>
      <c r="I1043">
        <f t="shared" si="116"/>
        <v>1042</v>
      </c>
      <c r="J1043">
        <f t="shared" si="117"/>
        <v>112974</v>
      </c>
      <c r="K1043">
        <f t="shared" si="118"/>
        <v>-123</v>
      </c>
      <c r="L1043">
        <f t="shared" si="112"/>
        <v>-233</v>
      </c>
      <c r="M1043">
        <f t="shared" si="113"/>
        <v>-932</v>
      </c>
    </row>
    <row r="1044" spans="7:13" x14ac:dyDescent="0.25">
      <c r="G1044">
        <f t="shared" si="114"/>
        <v>1043</v>
      </c>
      <c r="H1044">
        <f t="shared" si="115"/>
        <v>27.393507738665939</v>
      </c>
      <c r="I1044">
        <f t="shared" si="116"/>
        <v>1043</v>
      </c>
      <c r="J1044">
        <f t="shared" si="117"/>
        <v>112741</v>
      </c>
      <c r="K1044">
        <f t="shared" si="118"/>
        <v>-124</v>
      </c>
      <c r="L1044">
        <f t="shared" si="112"/>
        <v>-231</v>
      </c>
      <c r="M1044">
        <f t="shared" si="113"/>
        <v>-924</v>
      </c>
    </row>
    <row r="1045" spans="7:13" x14ac:dyDescent="0.25">
      <c r="G1045">
        <f t="shared" si="114"/>
        <v>1044</v>
      </c>
      <c r="H1045">
        <f t="shared" si="115"/>
        <v>27.367268746579093</v>
      </c>
      <c r="I1045">
        <f t="shared" si="116"/>
        <v>1044</v>
      </c>
      <c r="J1045">
        <f t="shared" si="117"/>
        <v>112510</v>
      </c>
      <c r="K1045">
        <f t="shared" si="118"/>
        <v>-125</v>
      </c>
      <c r="L1045">
        <f t="shared" si="112"/>
        <v>-229</v>
      </c>
      <c r="M1045">
        <f t="shared" si="113"/>
        <v>-916</v>
      </c>
    </row>
    <row r="1046" spans="7:13" x14ac:dyDescent="0.25">
      <c r="G1046">
        <f t="shared" si="114"/>
        <v>1045</v>
      </c>
      <c r="H1046">
        <f t="shared" si="115"/>
        <v>27.341079972658921</v>
      </c>
      <c r="I1046">
        <f t="shared" si="116"/>
        <v>1045</v>
      </c>
      <c r="J1046">
        <f t="shared" si="117"/>
        <v>112281</v>
      </c>
      <c r="K1046">
        <f t="shared" si="118"/>
        <v>-126</v>
      </c>
      <c r="L1046">
        <f t="shared" si="112"/>
        <v>-227</v>
      </c>
      <c r="M1046">
        <f t="shared" si="113"/>
        <v>-908</v>
      </c>
    </row>
    <row r="1047" spans="7:13" x14ac:dyDescent="0.25">
      <c r="G1047">
        <f t="shared" si="114"/>
        <v>1046</v>
      </c>
      <c r="H1047">
        <f t="shared" si="115"/>
        <v>27.314941272876265</v>
      </c>
      <c r="I1047">
        <f t="shared" si="116"/>
        <v>1046</v>
      </c>
      <c r="J1047">
        <f t="shared" si="117"/>
        <v>112054</v>
      </c>
      <c r="K1047">
        <f t="shared" si="118"/>
        <v>-127</v>
      </c>
      <c r="L1047">
        <f t="shared" si="112"/>
        <v>-225</v>
      </c>
      <c r="M1047">
        <f t="shared" si="113"/>
        <v>-900</v>
      </c>
    </row>
    <row r="1048" spans="7:13" x14ac:dyDescent="0.25">
      <c r="G1048">
        <f t="shared" si="114"/>
        <v>1047</v>
      </c>
      <c r="H1048">
        <f t="shared" si="115"/>
        <v>27.288852503752217</v>
      </c>
      <c r="I1048">
        <f t="shared" si="116"/>
        <v>1047</v>
      </c>
      <c r="J1048">
        <f t="shared" si="117"/>
        <v>111829</v>
      </c>
      <c r="K1048">
        <f t="shared" si="118"/>
        <v>-128</v>
      </c>
      <c r="L1048">
        <f t="shared" si="112"/>
        <v>-224</v>
      </c>
      <c r="M1048">
        <f t="shared" si="113"/>
        <v>-896</v>
      </c>
    </row>
    <row r="1049" spans="7:13" x14ac:dyDescent="0.25">
      <c r="G1049">
        <f t="shared" si="114"/>
        <v>1048</v>
      </c>
      <c r="H1049">
        <f t="shared" si="115"/>
        <v>27.262813522355508</v>
      </c>
      <c r="I1049">
        <f t="shared" si="116"/>
        <v>1048</v>
      </c>
      <c r="J1049">
        <f t="shared" si="117"/>
        <v>111605</v>
      </c>
      <c r="K1049">
        <f t="shared" si="118"/>
        <v>-129</v>
      </c>
      <c r="L1049">
        <f t="shared" si="112"/>
        <v>-222</v>
      </c>
      <c r="M1049">
        <f t="shared" si="113"/>
        <v>-888</v>
      </c>
    </row>
    <row r="1050" spans="7:13" x14ac:dyDescent="0.25">
      <c r="G1050">
        <f t="shared" si="114"/>
        <v>1049</v>
      </c>
      <c r="H1050">
        <f t="shared" si="115"/>
        <v>27.236824186299877</v>
      </c>
      <c r="I1050">
        <f t="shared" si="116"/>
        <v>1049</v>
      </c>
      <c r="J1050">
        <f t="shared" si="117"/>
        <v>111383</v>
      </c>
      <c r="K1050">
        <f t="shared" si="118"/>
        <v>-130</v>
      </c>
      <c r="L1050">
        <f t="shared" si="112"/>
        <v>-220</v>
      </c>
      <c r="M1050">
        <f t="shared" si="113"/>
        <v>-880</v>
      </c>
    </row>
    <row r="1051" spans="7:13" x14ac:dyDescent="0.25">
      <c r="G1051">
        <f t="shared" si="114"/>
        <v>1050</v>
      </c>
      <c r="H1051">
        <f t="shared" si="115"/>
        <v>27.210884353741498</v>
      </c>
      <c r="I1051">
        <f t="shared" si="116"/>
        <v>1050</v>
      </c>
      <c r="J1051">
        <f t="shared" si="117"/>
        <v>111163</v>
      </c>
      <c r="K1051">
        <f t="shared" si="118"/>
        <v>-131</v>
      </c>
      <c r="L1051">
        <f t="shared" si="112"/>
        <v>-219</v>
      </c>
      <c r="M1051">
        <f t="shared" si="113"/>
        <v>-876</v>
      </c>
    </row>
    <row r="1052" spans="7:13" x14ac:dyDescent="0.25">
      <c r="G1052">
        <f t="shared" si="114"/>
        <v>1051</v>
      </c>
      <c r="H1052">
        <f t="shared" si="115"/>
        <v>27.184993883376379</v>
      </c>
      <c r="I1052">
        <f t="shared" si="116"/>
        <v>1051</v>
      </c>
      <c r="J1052">
        <f t="shared" si="117"/>
        <v>110944</v>
      </c>
      <c r="K1052">
        <f t="shared" si="118"/>
        <v>-132</v>
      </c>
      <c r="L1052">
        <f t="shared" si="112"/>
        <v>-217</v>
      </c>
      <c r="M1052">
        <f t="shared" si="113"/>
        <v>-868</v>
      </c>
    </row>
    <row r="1053" spans="7:13" x14ac:dyDescent="0.25">
      <c r="G1053">
        <f t="shared" si="114"/>
        <v>1052</v>
      </c>
      <c r="H1053">
        <f t="shared" si="115"/>
        <v>27.159152634437806</v>
      </c>
      <c r="I1053">
        <f t="shared" si="116"/>
        <v>1052</v>
      </c>
      <c r="J1053">
        <f t="shared" si="117"/>
        <v>110727</v>
      </c>
      <c r="K1053">
        <f t="shared" si="118"/>
        <v>-133</v>
      </c>
      <c r="L1053">
        <f t="shared" si="112"/>
        <v>-215</v>
      </c>
      <c r="M1053">
        <f t="shared" si="113"/>
        <v>-860</v>
      </c>
    </row>
    <row r="1054" spans="7:13" x14ac:dyDescent="0.25">
      <c r="G1054">
        <f t="shared" si="114"/>
        <v>1053</v>
      </c>
      <c r="H1054">
        <f t="shared" si="115"/>
        <v>27.133360466693802</v>
      </c>
      <c r="I1054">
        <f t="shared" si="116"/>
        <v>1053</v>
      </c>
      <c r="J1054">
        <f t="shared" si="117"/>
        <v>110512</v>
      </c>
      <c r="K1054">
        <f t="shared" si="118"/>
        <v>-134</v>
      </c>
      <c r="L1054">
        <f t="shared" si="112"/>
        <v>-214</v>
      </c>
      <c r="M1054">
        <f t="shared" si="113"/>
        <v>-856</v>
      </c>
    </row>
    <row r="1055" spans="7:13" x14ac:dyDescent="0.25">
      <c r="G1055">
        <f t="shared" si="114"/>
        <v>1054</v>
      </c>
      <c r="H1055">
        <f t="shared" si="115"/>
        <v>27.107617240444565</v>
      </c>
      <c r="I1055">
        <f t="shared" si="116"/>
        <v>1054</v>
      </c>
      <c r="J1055">
        <f t="shared" si="117"/>
        <v>110298</v>
      </c>
      <c r="K1055">
        <f t="shared" si="118"/>
        <v>-135</v>
      </c>
      <c r="L1055">
        <f t="shared" si="112"/>
        <v>-212</v>
      </c>
      <c r="M1055">
        <f t="shared" si="113"/>
        <v>-848</v>
      </c>
    </row>
    <row r="1056" spans="7:13" x14ac:dyDescent="0.25">
      <c r="G1056">
        <f t="shared" si="114"/>
        <v>1055</v>
      </c>
      <c r="H1056">
        <f t="shared" si="115"/>
        <v>27.081922816519974</v>
      </c>
      <c r="I1056">
        <f t="shared" si="116"/>
        <v>1055</v>
      </c>
      <c r="J1056">
        <f t="shared" si="117"/>
        <v>110086</v>
      </c>
      <c r="K1056">
        <f t="shared" si="118"/>
        <v>-136</v>
      </c>
      <c r="L1056">
        <f t="shared" si="112"/>
        <v>-211</v>
      </c>
      <c r="M1056">
        <f t="shared" si="113"/>
        <v>-844</v>
      </c>
    </row>
    <row r="1057" spans="7:13" x14ac:dyDescent="0.25">
      <c r="G1057">
        <f t="shared" si="114"/>
        <v>1056</v>
      </c>
      <c r="H1057">
        <f t="shared" si="115"/>
        <v>27.056277056277057</v>
      </c>
      <c r="I1057">
        <f t="shared" si="116"/>
        <v>1056</v>
      </c>
      <c r="J1057">
        <f t="shared" si="117"/>
        <v>109875</v>
      </c>
      <c r="K1057">
        <f t="shared" si="118"/>
        <v>-137</v>
      </c>
      <c r="L1057">
        <f t="shared" si="112"/>
        <v>-209</v>
      </c>
      <c r="M1057">
        <f t="shared" si="113"/>
        <v>-836</v>
      </c>
    </row>
    <row r="1058" spans="7:13" x14ac:dyDescent="0.25">
      <c r="G1058">
        <f t="shared" si="114"/>
        <v>1057</v>
      </c>
      <c r="H1058">
        <f t="shared" si="115"/>
        <v>27.030679821597513</v>
      </c>
      <c r="I1058">
        <f t="shared" si="116"/>
        <v>1057</v>
      </c>
      <c r="J1058">
        <f t="shared" si="117"/>
        <v>109666</v>
      </c>
      <c r="K1058">
        <f t="shared" si="118"/>
        <v>-138</v>
      </c>
      <c r="L1058">
        <f t="shared" si="112"/>
        <v>-208</v>
      </c>
      <c r="M1058">
        <f t="shared" si="113"/>
        <v>-832</v>
      </c>
    </row>
    <row r="1059" spans="7:13" x14ac:dyDescent="0.25">
      <c r="G1059">
        <f t="shared" si="114"/>
        <v>1058</v>
      </c>
      <c r="H1059">
        <f t="shared" si="115"/>
        <v>27.00513097488523</v>
      </c>
      <c r="I1059">
        <f t="shared" si="116"/>
        <v>1058</v>
      </c>
      <c r="J1059">
        <f t="shared" si="117"/>
        <v>109458</v>
      </c>
      <c r="K1059">
        <f t="shared" si="118"/>
        <v>-139</v>
      </c>
      <c r="L1059">
        <f t="shared" si="112"/>
        <v>-206</v>
      </c>
      <c r="M1059">
        <f t="shared" si="113"/>
        <v>-824</v>
      </c>
    </row>
    <row r="1060" spans="7:13" x14ac:dyDescent="0.25">
      <c r="G1060">
        <f t="shared" si="114"/>
        <v>1059</v>
      </c>
      <c r="H1060">
        <f t="shared" si="115"/>
        <v>26.979630379063806</v>
      </c>
      <c r="I1060">
        <f t="shared" si="116"/>
        <v>1059</v>
      </c>
      <c r="J1060">
        <f t="shared" si="117"/>
        <v>109252</v>
      </c>
      <c r="K1060">
        <f t="shared" si="118"/>
        <v>-140</v>
      </c>
      <c r="L1060">
        <f t="shared" si="112"/>
        <v>-205</v>
      </c>
      <c r="M1060">
        <f t="shared" si="113"/>
        <v>-820</v>
      </c>
    </row>
    <row r="1061" spans="7:13" x14ac:dyDescent="0.25">
      <c r="G1061">
        <f t="shared" si="114"/>
        <v>1060</v>
      </c>
      <c r="H1061">
        <f t="shared" si="115"/>
        <v>26.954177897574127</v>
      </c>
      <c r="I1061">
        <f t="shared" si="116"/>
        <v>1060</v>
      </c>
      <c r="J1061">
        <f t="shared" si="117"/>
        <v>109047</v>
      </c>
      <c r="K1061">
        <f t="shared" si="118"/>
        <v>-141</v>
      </c>
      <c r="L1061">
        <f t="shared" si="112"/>
        <v>-203</v>
      </c>
      <c r="M1061">
        <f t="shared" si="113"/>
        <v>-812</v>
      </c>
    </row>
    <row r="1062" spans="7:13" x14ac:dyDescent="0.25">
      <c r="G1062">
        <f t="shared" si="114"/>
        <v>1061</v>
      </c>
      <c r="H1062">
        <f t="shared" si="115"/>
        <v>26.928773394371888</v>
      </c>
      <c r="I1062">
        <f t="shared" si="116"/>
        <v>1061</v>
      </c>
      <c r="J1062">
        <f t="shared" si="117"/>
        <v>108844</v>
      </c>
      <c r="K1062">
        <f t="shared" si="118"/>
        <v>-142</v>
      </c>
      <c r="L1062">
        <f t="shared" si="112"/>
        <v>-202</v>
      </c>
      <c r="M1062">
        <f t="shared" si="113"/>
        <v>-808</v>
      </c>
    </row>
    <row r="1063" spans="7:13" x14ac:dyDescent="0.25">
      <c r="G1063">
        <f t="shared" si="114"/>
        <v>1062</v>
      </c>
      <c r="H1063">
        <f t="shared" si="115"/>
        <v>26.903416733925209</v>
      </c>
      <c r="I1063">
        <f t="shared" si="116"/>
        <v>1062</v>
      </c>
      <c r="J1063">
        <f t="shared" si="117"/>
        <v>108642</v>
      </c>
      <c r="K1063">
        <f t="shared" si="118"/>
        <v>-143</v>
      </c>
      <c r="L1063">
        <f t="shared" si="112"/>
        <v>-200</v>
      </c>
      <c r="M1063">
        <f t="shared" si="113"/>
        <v>-800</v>
      </c>
    </row>
    <row r="1064" spans="7:13" x14ac:dyDescent="0.25">
      <c r="G1064">
        <f t="shared" si="114"/>
        <v>1063</v>
      </c>
      <c r="H1064">
        <f t="shared" si="115"/>
        <v>26.878107781212204</v>
      </c>
      <c r="I1064">
        <f t="shared" si="116"/>
        <v>1063</v>
      </c>
      <c r="J1064">
        <f t="shared" si="117"/>
        <v>108442</v>
      </c>
      <c r="K1064">
        <f t="shared" si="118"/>
        <v>-144</v>
      </c>
      <c r="L1064">
        <f t="shared" si="112"/>
        <v>-199</v>
      </c>
      <c r="M1064">
        <f t="shared" si="113"/>
        <v>-796</v>
      </c>
    </row>
    <row r="1065" spans="7:13" x14ac:dyDescent="0.25">
      <c r="G1065">
        <f t="shared" si="114"/>
        <v>1064</v>
      </c>
      <c r="H1065">
        <f t="shared" si="115"/>
        <v>26.852846401718583</v>
      </c>
      <c r="I1065">
        <f t="shared" si="116"/>
        <v>1064</v>
      </c>
      <c r="J1065">
        <f t="shared" si="117"/>
        <v>108243</v>
      </c>
      <c r="K1065">
        <f t="shared" si="118"/>
        <v>-145</v>
      </c>
      <c r="L1065">
        <f t="shared" si="112"/>
        <v>-198</v>
      </c>
      <c r="M1065">
        <f t="shared" si="113"/>
        <v>-792</v>
      </c>
    </row>
    <row r="1066" spans="7:13" x14ac:dyDescent="0.25">
      <c r="G1066">
        <f t="shared" si="114"/>
        <v>1065</v>
      </c>
      <c r="H1066">
        <f t="shared" si="115"/>
        <v>26.827632461435279</v>
      </c>
      <c r="I1066">
        <f t="shared" si="116"/>
        <v>1065</v>
      </c>
      <c r="J1066">
        <f t="shared" si="117"/>
        <v>108045</v>
      </c>
      <c r="K1066">
        <f t="shared" si="118"/>
        <v>-146</v>
      </c>
      <c r="L1066">
        <f t="shared" si="112"/>
        <v>-196</v>
      </c>
      <c r="M1066">
        <f t="shared" si="113"/>
        <v>-784</v>
      </c>
    </row>
    <row r="1067" spans="7:13" x14ac:dyDescent="0.25">
      <c r="G1067">
        <f t="shared" si="114"/>
        <v>1066</v>
      </c>
      <c r="H1067">
        <f t="shared" si="115"/>
        <v>26.802465826856071</v>
      </c>
      <c r="I1067">
        <f t="shared" si="116"/>
        <v>1066</v>
      </c>
      <c r="J1067">
        <f t="shared" si="117"/>
        <v>107849</v>
      </c>
      <c r="K1067">
        <f t="shared" si="118"/>
        <v>-147</v>
      </c>
      <c r="L1067">
        <f t="shared" si="112"/>
        <v>-195</v>
      </c>
      <c r="M1067">
        <f t="shared" si="113"/>
        <v>-780</v>
      </c>
    </row>
    <row r="1068" spans="7:13" x14ac:dyDescent="0.25">
      <c r="G1068">
        <f t="shared" si="114"/>
        <v>1067</v>
      </c>
      <c r="H1068">
        <f t="shared" si="115"/>
        <v>26.777346364975234</v>
      </c>
      <c r="I1068">
        <f t="shared" si="116"/>
        <v>1067</v>
      </c>
      <c r="J1068">
        <f t="shared" si="117"/>
        <v>107654</v>
      </c>
      <c r="K1068">
        <f t="shared" si="118"/>
        <v>-148</v>
      </c>
      <c r="L1068">
        <f t="shared" si="112"/>
        <v>-194</v>
      </c>
      <c r="M1068">
        <f t="shared" si="113"/>
        <v>-776</v>
      </c>
    </row>
    <row r="1069" spans="7:13" x14ac:dyDescent="0.25">
      <c r="G1069">
        <f t="shared" si="114"/>
        <v>1068</v>
      </c>
      <c r="H1069">
        <f t="shared" si="115"/>
        <v>26.752273943285179</v>
      </c>
      <c r="I1069">
        <f t="shared" si="116"/>
        <v>1068</v>
      </c>
      <c r="J1069">
        <f t="shared" si="117"/>
        <v>107460</v>
      </c>
      <c r="K1069">
        <f t="shared" si="118"/>
        <v>-149</v>
      </c>
      <c r="L1069">
        <f t="shared" si="112"/>
        <v>-192</v>
      </c>
      <c r="M1069">
        <f t="shared" si="113"/>
        <v>-768</v>
      </c>
    </row>
    <row r="1070" spans="7:13" x14ac:dyDescent="0.25">
      <c r="G1070">
        <f t="shared" si="114"/>
        <v>1069</v>
      </c>
      <c r="H1070">
        <f t="shared" si="115"/>
        <v>26.727248429774157</v>
      </c>
      <c r="I1070">
        <f t="shared" si="116"/>
        <v>1069</v>
      </c>
      <c r="J1070">
        <f t="shared" si="117"/>
        <v>107268</v>
      </c>
      <c r="K1070">
        <f t="shared" si="118"/>
        <v>-150</v>
      </c>
      <c r="L1070">
        <f t="shared" si="112"/>
        <v>-191</v>
      </c>
      <c r="M1070">
        <f t="shared" si="113"/>
        <v>-764</v>
      </c>
    </row>
    <row r="1071" spans="7:13" x14ac:dyDescent="0.25">
      <c r="G1071">
        <f t="shared" si="114"/>
        <v>1070</v>
      </c>
      <c r="H1071">
        <f t="shared" si="115"/>
        <v>26.702269692923899</v>
      </c>
      <c r="I1071">
        <f t="shared" si="116"/>
        <v>1070</v>
      </c>
      <c r="J1071">
        <f t="shared" si="117"/>
        <v>107077</v>
      </c>
      <c r="K1071">
        <f t="shared" si="118"/>
        <v>-151</v>
      </c>
      <c r="L1071">
        <f t="shared" si="112"/>
        <v>-190</v>
      </c>
      <c r="M1071">
        <f t="shared" si="113"/>
        <v>-760</v>
      </c>
    </row>
    <row r="1072" spans="7:13" x14ac:dyDescent="0.25">
      <c r="G1072">
        <f t="shared" si="114"/>
        <v>1071</v>
      </c>
      <c r="H1072">
        <f t="shared" si="115"/>
        <v>26.67733760170735</v>
      </c>
      <c r="I1072">
        <f t="shared" si="116"/>
        <v>1071</v>
      </c>
      <c r="J1072">
        <f t="shared" si="117"/>
        <v>106887</v>
      </c>
      <c r="K1072">
        <f t="shared" si="118"/>
        <v>-152</v>
      </c>
      <c r="L1072">
        <f t="shared" si="112"/>
        <v>-188</v>
      </c>
      <c r="M1072">
        <f t="shared" si="113"/>
        <v>-752</v>
      </c>
    </row>
    <row r="1073" spans="7:13" x14ac:dyDescent="0.25">
      <c r="G1073">
        <f t="shared" si="114"/>
        <v>1072</v>
      </c>
      <c r="H1073">
        <f t="shared" si="115"/>
        <v>26.652452025586356</v>
      </c>
      <c r="I1073">
        <f t="shared" si="116"/>
        <v>1072</v>
      </c>
      <c r="J1073">
        <f t="shared" si="117"/>
        <v>106699</v>
      </c>
      <c r="K1073">
        <f t="shared" si="118"/>
        <v>-153</v>
      </c>
      <c r="L1073">
        <f t="shared" si="112"/>
        <v>-187</v>
      </c>
      <c r="M1073">
        <f t="shared" si="113"/>
        <v>-748</v>
      </c>
    </row>
    <row r="1074" spans="7:13" x14ac:dyDescent="0.25">
      <c r="G1074">
        <f t="shared" si="114"/>
        <v>1073</v>
      </c>
      <c r="H1074">
        <f t="shared" si="115"/>
        <v>26.627612834509389</v>
      </c>
      <c r="I1074">
        <f t="shared" si="116"/>
        <v>1073</v>
      </c>
      <c r="J1074">
        <f t="shared" si="117"/>
        <v>106512</v>
      </c>
      <c r="K1074">
        <f t="shared" si="118"/>
        <v>-154</v>
      </c>
      <c r="L1074">
        <f t="shared" si="112"/>
        <v>-186</v>
      </c>
      <c r="M1074">
        <f t="shared" si="113"/>
        <v>-744</v>
      </c>
    </row>
    <row r="1075" spans="7:13" x14ac:dyDescent="0.25">
      <c r="G1075">
        <f t="shared" si="114"/>
        <v>1074</v>
      </c>
      <c r="H1075">
        <f t="shared" si="115"/>
        <v>26.602819898909285</v>
      </c>
      <c r="I1075">
        <f t="shared" si="116"/>
        <v>1074</v>
      </c>
      <c r="J1075">
        <f t="shared" si="117"/>
        <v>106326</v>
      </c>
      <c r="K1075">
        <f t="shared" si="118"/>
        <v>-155</v>
      </c>
      <c r="L1075">
        <f t="shared" si="112"/>
        <v>-185</v>
      </c>
      <c r="M1075">
        <f t="shared" si="113"/>
        <v>-740</v>
      </c>
    </row>
    <row r="1076" spans="7:13" x14ac:dyDescent="0.25">
      <c r="G1076">
        <f t="shared" si="114"/>
        <v>1075</v>
      </c>
      <c r="H1076">
        <f t="shared" si="115"/>
        <v>26.578073089700997</v>
      </c>
      <c r="I1076">
        <f t="shared" si="116"/>
        <v>1075</v>
      </c>
      <c r="J1076">
        <f t="shared" si="117"/>
        <v>106141</v>
      </c>
      <c r="K1076">
        <f t="shared" si="118"/>
        <v>-156</v>
      </c>
      <c r="L1076">
        <f t="shared" si="112"/>
        <v>-184</v>
      </c>
      <c r="M1076">
        <f t="shared" si="113"/>
        <v>-736</v>
      </c>
    </row>
    <row r="1077" spans="7:13" x14ac:dyDescent="0.25">
      <c r="G1077">
        <f t="shared" si="114"/>
        <v>1076</v>
      </c>
      <c r="H1077">
        <f t="shared" si="115"/>
        <v>26.553372278279344</v>
      </c>
      <c r="I1077">
        <f t="shared" si="116"/>
        <v>1076</v>
      </c>
      <c r="J1077">
        <f t="shared" si="117"/>
        <v>105957</v>
      </c>
      <c r="K1077">
        <f t="shared" si="118"/>
        <v>-157</v>
      </c>
      <c r="L1077">
        <f t="shared" si="112"/>
        <v>-182</v>
      </c>
      <c r="M1077">
        <f t="shared" si="113"/>
        <v>-728</v>
      </c>
    </row>
    <row r="1078" spans="7:13" x14ac:dyDescent="0.25">
      <c r="G1078">
        <f t="shared" si="114"/>
        <v>1077</v>
      </c>
      <c r="H1078">
        <f t="shared" si="115"/>
        <v>26.528717336516781</v>
      </c>
      <c r="I1078">
        <f t="shared" si="116"/>
        <v>1077</v>
      </c>
      <c r="J1078">
        <f t="shared" si="117"/>
        <v>105775</v>
      </c>
      <c r="K1078">
        <f t="shared" si="118"/>
        <v>-158</v>
      </c>
      <c r="L1078">
        <f t="shared" si="112"/>
        <v>-181</v>
      </c>
      <c r="M1078">
        <f t="shared" si="113"/>
        <v>-724</v>
      </c>
    </row>
    <row r="1079" spans="7:13" x14ac:dyDescent="0.25">
      <c r="G1079">
        <f t="shared" si="114"/>
        <v>1078</v>
      </c>
      <c r="H1079">
        <f t="shared" si="115"/>
        <v>26.5041081367612</v>
      </c>
      <c r="I1079">
        <f t="shared" si="116"/>
        <v>1078</v>
      </c>
      <c r="J1079">
        <f t="shared" si="117"/>
        <v>105594</v>
      </c>
      <c r="K1079">
        <f t="shared" si="118"/>
        <v>-159</v>
      </c>
      <c r="L1079">
        <f t="shared" si="112"/>
        <v>-180</v>
      </c>
      <c r="M1079">
        <f t="shared" si="113"/>
        <v>-720</v>
      </c>
    </row>
    <row r="1080" spans="7:13" x14ac:dyDescent="0.25">
      <c r="G1080">
        <f t="shared" si="114"/>
        <v>1079</v>
      </c>
      <c r="H1080">
        <f t="shared" si="115"/>
        <v>26.479544551833708</v>
      </c>
      <c r="I1080">
        <f t="shared" si="116"/>
        <v>1079</v>
      </c>
      <c r="J1080">
        <f t="shared" si="117"/>
        <v>105414</v>
      </c>
      <c r="K1080">
        <f t="shared" si="118"/>
        <v>-160</v>
      </c>
      <c r="L1080">
        <f t="shared" si="112"/>
        <v>-179</v>
      </c>
      <c r="M1080">
        <f t="shared" si="113"/>
        <v>-716</v>
      </c>
    </row>
    <row r="1081" spans="7:13" x14ac:dyDescent="0.25">
      <c r="G1081">
        <f t="shared" si="114"/>
        <v>1080</v>
      </c>
      <c r="H1081">
        <f t="shared" si="115"/>
        <v>26.455026455026456</v>
      </c>
      <c r="I1081">
        <f t="shared" si="116"/>
        <v>1080</v>
      </c>
      <c r="J1081">
        <f t="shared" si="117"/>
        <v>105235</v>
      </c>
      <c r="K1081">
        <f t="shared" si="118"/>
        <v>-161</v>
      </c>
      <c r="L1081">
        <f t="shared" si="112"/>
        <v>-178</v>
      </c>
      <c r="M1081">
        <f t="shared" si="113"/>
        <v>-712</v>
      </c>
    </row>
    <row r="1082" spans="7:13" x14ac:dyDescent="0.25">
      <c r="G1082">
        <f t="shared" si="114"/>
        <v>1081</v>
      </c>
      <c r="H1082">
        <f t="shared" si="115"/>
        <v>26.430553720100438</v>
      </c>
      <c r="I1082">
        <f t="shared" si="116"/>
        <v>1081</v>
      </c>
      <c r="J1082">
        <f t="shared" si="117"/>
        <v>105057</v>
      </c>
      <c r="K1082">
        <f t="shared" si="118"/>
        <v>-162</v>
      </c>
      <c r="L1082">
        <f t="shared" si="112"/>
        <v>-177</v>
      </c>
      <c r="M1082">
        <f t="shared" si="113"/>
        <v>-708</v>
      </c>
    </row>
    <row r="1083" spans="7:13" x14ac:dyDescent="0.25">
      <c r="G1083">
        <f t="shared" si="114"/>
        <v>1082</v>
      </c>
      <c r="H1083">
        <f t="shared" si="115"/>
        <v>26.406126221283337</v>
      </c>
      <c r="I1083">
        <f t="shared" si="116"/>
        <v>1082</v>
      </c>
      <c r="J1083">
        <f t="shared" si="117"/>
        <v>104880</v>
      </c>
      <c r="K1083">
        <f t="shared" si="118"/>
        <v>-163</v>
      </c>
      <c r="L1083">
        <f t="shared" si="112"/>
        <v>-176</v>
      </c>
      <c r="M1083">
        <f t="shared" si="113"/>
        <v>-704</v>
      </c>
    </row>
    <row r="1084" spans="7:13" x14ac:dyDescent="0.25">
      <c r="G1084">
        <f t="shared" si="114"/>
        <v>1083</v>
      </c>
      <c r="H1084">
        <f t="shared" si="115"/>
        <v>26.381743833267379</v>
      </c>
      <c r="I1084">
        <f t="shared" si="116"/>
        <v>1083</v>
      </c>
      <c r="J1084">
        <f t="shared" si="117"/>
        <v>104704</v>
      </c>
      <c r="K1084">
        <f t="shared" si="118"/>
        <v>-164</v>
      </c>
      <c r="L1084">
        <f t="shared" si="112"/>
        <v>-175</v>
      </c>
      <c r="M1084">
        <f t="shared" si="113"/>
        <v>-700</v>
      </c>
    </row>
    <row r="1085" spans="7:13" x14ac:dyDescent="0.25">
      <c r="G1085">
        <f t="shared" si="114"/>
        <v>1084</v>
      </c>
      <c r="H1085">
        <f t="shared" si="115"/>
        <v>26.357406431207171</v>
      </c>
      <c r="I1085">
        <f t="shared" si="116"/>
        <v>1084</v>
      </c>
      <c r="J1085">
        <f t="shared" si="117"/>
        <v>104529</v>
      </c>
      <c r="K1085">
        <f t="shared" si="118"/>
        <v>-165</v>
      </c>
      <c r="L1085">
        <f t="shared" si="112"/>
        <v>-174</v>
      </c>
      <c r="M1085">
        <f t="shared" si="113"/>
        <v>-696</v>
      </c>
    </row>
    <row r="1086" spans="7:13" x14ac:dyDescent="0.25">
      <c r="G1086">
        <f t="shared" si="114"/>
        <v>1085</v>
      </c>
      <c r="H1086">
        <f t="shared" si="115"/>
        <v>26.333113890717577</v>
      </c>
      <c r="I1086">
        <f t="shared" si="116"/>
        <v>1085</v>
      </c>
      <c r="J1086">
        <f t="shared" si="117"/>
        <v>104355</v>
      </c>
      <c r="K1086">
        <f t="shared" si="118"/>
        <v>-166</v>
      </c>
      <c r="L1086">
        <f t="shared" si="112"/>
        <v>-173</v>
      </c>
      <c r="M1086">
        <f t="shared" si="113"/>
        <v>-692</v>
      </c>
    </row>
    <row r="1087" spans="7:13" x14ac:dyDescent="0.25">
      <c r="G1087">
        <f t="shared" si="114"/>
        <v>1086</v>
      </c>
      <c r="H1087">
        <f t="shared" si="115"/>
        <v>26.308866087871614</v>
      </c>
      <c r="I1087">
        <f t="shared" si="116"/>
        <v>1086</v>
      </c>
      <c r="J1087">
        <f t="shared" si="117"/>
        <v>104182</v>
      </c>
      <c r="K1087">
        <f t="shared" si="118"/>
        <v>-167</v>
      </c>
      <c r="L1087">
        <f t="shared" si="112"/>
        <v>-172</v>
      </c>
      <c r="M1087">
        <f t="shared" si="113"/>
        <v>-688</v>
      </c>
    </row>
    <row r="1088" spans="7:13" x14ac:dyDescent="0.25">
      <c r="G1088">
        <f t="shared" si="114"/>
        <v>1087</v>
      </c>
      <c r="H1088">
        <f t="shared" si="115"/>
        <v>26.28466289919832</v>
      </c>
      <c r="I1088">
        <f t="shared" si="116"/>
        <v>1087</v>
      </c>
      <c r="J1088">
        <f t="shared" si="117"/>
        <v>104010</v>
      </c>
      <c r="K1088">
        <f t="shared" si="118"/>
        <v>-168</v>
      </c>
      <c r="L1088">
        <f t="shared" si="112"/>
        <v>-171</v>
      </c>
      <c r="M1088">
        <f t="shared" si="113"/>
        <v>-684</v>
      </c>
    </row>
    <row r="1089" spans="7:13" x14ac:dyDescent="0.25">
      <c r="G1089">
        <f t="shared" si="114"/>
        <v>1088</v>
      </c>
      <c r="H1089">
        <f t="shared" si="115"/>
        <v>26.260504201680675</v>
      </c>
      <c r="I1089">
        <f t="shared" si="116"/>
        <v>1088</v>
      </c>
      <c r="J1089">
        <f t="shared" si="117"/>
        <v>103839</v>
      </c>
      <c r="K1089">
        <f t="shared" si="118"/>
        <v>-169</v>
      </c>
      <c r="L1089">
        <f t="shared" si="112"/>
        <v>-170</v>
      </c>
      <c r="M1089">
        <f t="shared" si="113"/>
        <v>-680</v>
      </c>
    </row>
    <row r="1090" spans="7:13" x14ac:dyDescent="0.25">
      <c r="I1090">
        <f t="shared" si="116"/>
        <v>1089</v>
      </c>
      <c r="J1090">
        <f t="shared" si="117"/>
        <v>103669</v>
      </c>
      <c r="K1090">
        <f t="shared" si="118"/>
        <v>-170</v>
      </c>
      <c r="L1090">
        <f t="shared" si="112"/>
        <v>-169</v>
      </c>
      <c r="M1090">
        <f t="shared" si="113"/>
        <v>-676</v>
      </c>
    </row>
    <row r="1091" spans="7:13" x14ac:dyDescent="0.25">
      <c r="I1091">
        <f t="shared" si="116"/>
        <v>1090</v>
      </c>
      <c r="J1091">
        <f t="shared" si="117"/>
        <v>103500</v>
      </c>
      <c r="K1091">
        <f t="shared" si="118"/>
        <v>-171</v>
      </c>
      <c r="L1091">
        <f t="shared" ref="L1091:L1154" si="119">INT(1000000/$E$2/(K1091))</f>
        <v>-168</v>
      </c>
      <c r="M1091">
        <f t="shared" ref="M1091:M1154" si="120">L1091*$E$5/1024</f>
        <v>-672</v>
      </c>
    </row>
    <row r="1092" spans="7:13" x14ac:dyDescent="0.25">
      <c r="I1092">
        <f t="shared" ref="I1092:I1155" si="121">I1091+1</f>
        <v>1091</v>
      </c>
      <c r="J1092">
        <f t="shared" ref="J1092:J1155" si="122">J1091+L1091</f>
        <v>103332</v>
      </c>
      <c r="K1092">
        <f t="shared" ref="K1092:K1155" si="123">K1091-MAX(1,INT(1+L1091*$E$5/1024/1000))</f>
        <v>-172</v>
      </c>
      <c r="L1092">
        <f t="shared" si="119"/>
        <v>-167</v>
      </c>
      <c r="M1092">
        <f t="shared" si="120"/>
        <v>-668</v>
      </c>
    </row>
    <row r="1093" spans="7:13" x14ac:dyDescent="0.25">
      <c r="I1093">
        <f t="shared" si="121"/>
        <v>1092</v>
      </c>
      <c r="J1093">
        <f t="shared" si="122"/>
        <v>103165</v>
      </c>
      <c r="K1093">
        <f t="shared" si="123"/>
        <v>-173</v>
      </c>
      <c r="L1093">
        <f t="shared" si="119"/>
        <v>-166</v>
      </c>
      <c r="M1093">
        <f t="shared" si="120"/>
        <v>-664</v>
      </c>
    </row>
    <row r="1094" spans="7:13" x14ac:dyDescent="0.25">
      <c r="I1094">
        <f t="shared" si="121"/>
        <v>1093</v>
      </c>
      <c r="J1094">
        <f t="shared" si="122"/>
        <v>102999</v>
      </c>
      <c r="K1094">
        <f t="shared" si="123"/>
        <v>-174</v>
      </c>
      <c r="L1094">
        <f t="shared" si="119"/>
        <v>-165</v>
      </c>
      <c r="M1094">
        <f t="shared" si="120"/>
        <v>-660</v>
      </c>
    </row>
    <row r="1095" spans="7:13" x14ac:dyDescent="0.25">
      <c r="I1095">
        <f t="shared" si="121"/>
        <v>1094</v>
      </c>
      <c r="J1095">
        <f t="shared" si="122"/>
        <v>102834</v>
      </c>
      <c r="K1095">
        <f t="shared" si="123"/>
        <v>-175</v>
      </c>
      <c r="L1095">
        <f t="shared" si="119"/>
        <v>-164</v>
      </c>
      <c r="M1095">
        <f t="shared" si="120"/>
        <v>-656</v>
      </c>
    </row>
    <row r="1096" spans="7:13" x14ac:dyDescent="0.25">
      <c r="I1096">
        <f t="shared" si="121"/>
        <v>1095</v>
      </c>
      <c r="J1096">
        <f t="shared" si="122"/>
        <v>102670</v>
      </c>
      <c r="K1096">
        <f t="shared" si="123"/>
        <v>-176</v>
      </c>
      <c r="L1096">
        <f t="shared" si="119"/>
        <v>-163</v>
      </c>
      <c r="M1096">
        <f t="shared" si="120"/>
        <v>-652</v>
      </c>
    </row>
    <row r="1097" spans="7:13" x14ac:dyDescent="0.25">
      <c r="I1097">
        <f t="shared" si="121"/>
        <v>1096</v>
      </c>
      <c r="J1097">
        <f t="shared" si="122"/>
        <v>102507</v>
      </c>
      <c r="K1097">
        <f t="shared" si="123"/>
        <v>-177</v>
      </c>
      <c r="L1097">
        <f t="shared" si="119"/>
        <v>-162</v>
      </c>
      <c r="M1097">
        <f t="shared" si="120"/>
        <v>-648</v>
      </c>
    </row>
    <row r="1098" spans="7:13" x14ac:dyDescent="0.25">
      <c r="I1098">
        <f t="shared" si="121"/>
        <v>1097</v>
      </c>
      <c r="J1098">
        <f t="shared" si="122"/>
        <v>102345</v>
      </c>
      <c r="K1098">
        <f t="shared" si="123"/>
        <v>-178</v>
      </c>
      <c r="L1098">
        <f t="shared" si="119"/>
        <v>-161</v>
      </c>
      <c r="M1098">
        <f t="shared" si="120"/>
        <v>-644</v>
      </c>
    </row>
    <row r="1099" spans="7:13" x14ac:dyDescent="0.25">
      <c r="I1099">
        <f t="shared" si="121"/>
        <v>1098</v>
      </c>
      <c r="J1099">
        <f t="shared" si="122"/>
        <v>102184</v>
      </c>
      <c r="K1099">
        <f t="shared" si="123"/>
        <v>-179</v>
      </c>
      <c r="L1099">
        <f t="shared" si="119"/>
        <v>-160</v>
      </c>
      <c r="M1099">
        <f t="shared" si="120"/>
        <v>-640</v>
      </c>
    </row>
    <row r="1100" spans="7:13" x14ac:dyDescent="0.25">
      <c r="I1100">
        <f t="shared" si="121"/>
        <v>1099</v>
      </c>
      <c r="J1100">
        <f t="shared" si="122"/>
        <v>102024</v>
      </c>
      <c r="K1100">
        <f t="shared" si="123"/>
        <v>-180</v>
      </c>
      <c r="L1100">
        <f t="shared" si="119"/>
        <v>-159</v>
      </c>
      <c r="M1100">
        <f t="shared" si="120"/>
        <v>-636</v>
      </c>
    </row>
    <row r="1101" spans="7:13" x14ac:dyDescent="0.25">
      <c r="I1101">
        <f t="shared" si="121"/>
        <v>1100</v>
      </c>
      <c r="J1101">
        <f t="shared" si="122"/>
        <v>101865</v>
      </c>
      <c r="K1101">
        <f t="shared" si="123"/>
        <v>-181</v>
      </c>
      <c r="L1101">
        <f t="shared" si="119"/>
        <v>-158</v>
      </c>
      <c r="M1101">
        <f t="shared" si="120"/>
        <v>-632</v>
      </c>
    </row>
    <row r="1102" spans="7:13" x14ac:dyDescent="0.25">
      <c r="I1102">
        <f t="shared" si="121"/>
        <v>1101</v>
      </c>
      <c r="J1102">
        <f t="shared" si="122"/>
        <v>101707</v>
      </c>
      <c r="K1102">
        <f t="shared" si="123"/>
        <v>-182</v>
      </c>
      <c r="L1102">
        <f t="shared" si="119"/>
        <v>-157</v>
      </c>
      <c r="M1102">
        <f t="shared" si="120"/>
        <v>-628</v>
      </c>
    </row>
    <row r="1103" spans="7:13" x14ac:dyDescent="0.25">
      <c r="I1103">
        <f t="shared" si="121"/>
        <v>1102</v>
      </c>
      <c r="J1103">
        <f t="shared" si="122"/>
        <v>101550</v>
      </c>
      <c r="K1103">
        <f t="shared" si="123"/>
        <v>-183</v>
      </c>
      <c r="L1103">
        <f t="shared" si="119"/>
        <v>-157</v>
      </c>
      <c r="M1103">
        <f t="shared" si="120"/>
        <v>-628</v>
      </c>
    </row>
    <row r="1104" spans="7:13" x14ac:dyDescent="0.25">
      <c r="I1104">
        <f t="shared" si="121"/>
        <v>1103</v>
      </c>
      <c r="J1104">
        <f t="shared" si="122"/>
        <v>101393</v>
      </c>
      <c r="K1104">
        <f t="shared" si="123"/>
        <v>-184</v>
      </c>
      <c r="L1104">
        <f t="shared" si="119"/>
        <v>-156</v>
      </c>
      <c r="M1104">
        <f t="shared" si="120"/>
        <v>-624</v>
      </c>
    </row>
    <row r="1105" spans="9:13" x14ac:dyDescent="0.25">
      <c r="I1105">
        <f t="shared" si="121"/>
        <v>1104</v>
      </c>
      <c r="J1105">
        <f t="shared" si="122"/>
        <v>101237</v>
      </c>
      <c r="K1105">
        <f t="shared" si="123"/>
        <v>-185</v>
      </c>
      <c r="L1105">
        <f t="shared" si="119"/>
        <v>-155</v>
      </c>
      <c r="M1105">
        <f t="shared" si="120"/>
        <v>-620</v>
      </c>
    </row>
    <row r="1106" spans="9:13" x14ac:dyDescent="0.25">
      <c r="I1106">
        <f t="shared" si="121"/>
        <v>1105</v>
      </c>
      <c r="J1106">
        <f t="shared" si="122"/>
        <v>101082</v>
      </c>
      <c r="K1106">
        <f t="shared" si="123"/>
        <v>-186</v>
      </c>
      <c r="L1106">
        <f t="shared" si="119"/>
        <v>-154</v>
      </c>
      <c r="M1106">
        <f t="shared" si="120"/>
        <v>-616</v>
      </c>
    </row>
    <row r="1107" spans="9:13" x14ac:dyDescent="0.25">
      <c r="I1107">
        <f t="shared" si="121"/>
        <v>1106</v>
      </c>
      <c r="J1107">
        <f t="shared" si="122"/>
        <v>100928</v>
      </c>
      <c r="K1107">
        <f t="shared" si="123"/>
        <v>-187</v>
      </c>
      <c r="L1107">
        <f t="shared" si="119"/>
        <v>-153</v>
      </c>
      <c r="M1107">
        <f t="shared" si="120"/>
        <v>-612</v>
      </c>
    </row>
    <row r="1108" spans="9:13" x14ac:dyDescent="0.25">
      <c r="I1108">
        <f t="shared" si="121"/>
        <v>1107</v>
      </c>
      <c r="J1108">
        <f t="shared" si="122"/>
        <v>100775</v>
      </c>
      <c r="K1108">
        <f t="shared" si="123"/>
        <v>-188</v>
      </c>
      <c r="L1108">
        <f t="shared" si="119"/>
        <v>-152</v>
      </c>
      <c r="M1108">
        <f t="shared" si="120"/>
        <v>-608</v>
      </c>
    </row>
    <row r="1109" spans="9:13" x14ac:dyDescent="0.25">
      <c r="I1109">
        <f t="shared" si="121"/>
        <v>1108</v>
      </c>
      <c r="J1109">
        <f t="shared" si="122"/>
        <v>100623</v>
      </c>
      <c r="K1109">
        <f t="shared" si="123"/>
        <v>-189</v>
      </c>
      <c r="L1109">
        <f t="shared" si="119"/>
        <v>-152</v>
      </c>
      <c r="M1109">
        <f t="shared" si="120"/>
        <v>-608</v>
      </c>
    </row>
    <row r="1110" spans="9:13" x14ac:dyDescent="0.25">
      <c r="I1110">
        <f t="shared" si="121"/>
        <v>1109</v>
      </c>
      <c r="J1110">
        <f t="shared" si="122"/>
        <v>100471</v>
      </c>
      <c r="K1110">
        <f t="shared" si="123"/>
        <v>-190</v>
      </c>
      <c r="L1110">
        <f t="shared" si="119"/>
        <v>-151</v>
      </c>
      <c r="M1110">
        <f t="shared" si="120"/>
        <v>-604</v>
      </c>
    </row>
    <row r="1111" spans="9:13" x14ac:dyDescent="0.25">
      <c r="I1111">
        <f t="shared" si="121"/>
        <v>1110</v>
      </c>
      <c r="J1111">
        <f t="shared" si="122"/>
        <v>100320</v>
      </c>
      <c r="K1111">
        <f t="shared" si="123"/>
        <v>-191</v>
      </c>
      <c r="L1111">
        <f t="shared" si="119"/>
        <v>-150</v>
      </c>
      <c r="M1111">
        <f t="shared" si="120"/>
        <v>-600</v>
      </c>
    </row>
    <row r="1112" spans="9:13" x14ac:dyDescent="0.25">
      <c r="I1112">
        <f t="shared" si="121"/>
        <v>1111</v>
      </c>
      <c r="J1112">
        <f t="shared" si="122"/>
        <v>100170</v>
      </c>
      <c r="K1112">
        <f t="shared" si="123"/>
        <v>-192</v>
      </c>
      <c r="L1112">
        <f t="shared" si="119"/>
        <v>-149</v>
      </c>
      <c r="M1112">
        <f t="shared" si="120"/>
        <v>-596</v>
      </c>
    </row>
    <row r="1113" spans="9:13" x14ac:dyDescent="0.25">
      <c r="I1113">
        <f t="shared" si="121"/>
        <v>1112</v>
      </c>
      <c r="J1113">
        <f t="shared" si="122"/>
        <v>100021</v>
      </c>
      <c r="K1113">
        <f t="shared" si="123"/>
        <v>-193</v>
      </c>
      <c r="L1113">
        <f t="shared" si="119"/>
        <v>-149</v>
      </c>
      <c r="M1113">
        <f t="shared" si="120"/>
        <v>-596</v>
      </c>
    </row>
    <row r="1114" spans="9:13" x14ac:dyDescent="0.25">
      <c r="I1114">
        <f t="shared" si="121"/>
        <v>1113</v>
      </c>
      <c r="J1114">
        <f t="shared" si="122"/>
        <v>99872</v>
      </c>
      <c r="K1114">
        <f t="shared" si="123"/>
        <v>-194</v>
      </c>
      <c r="L1114">
        <f t="shared" si="119"/>
        <v>-148</v>
      </c>
      <c r="M1114">
        <f t="shared" si="120"/>
        <v>-592</v>
      </c>
    </row>
    <row r="1115" spans="9:13" x14ac:dyDescent="0.25">
      <c r="I1115">
        <f t="shared" si="121"/>
        <v>1114</v>
      </c>
      <c r="J1115">
        <f t="shared" si="122"/>
        <v>99724</v>
      </c>
      <c r="K1115">
        <f t="shared" si="123"/>
        <v>-195</v>
      </c>
      <c r="L1115">
        <f t="shared" si="119"/>
        <v>-147</v>
      </c>
      <c r="M1115">
        <f t="shared" si="120"/>
        <v>-588</v>
      </c>
    </row>
    <row r="1116" spans="9:13" x14ac:dyDescent="0.25">
      <c r="I1116">
        <f t="shared" si="121"/>
        <v>1115</v>
      </c>
      <c r="J1116">
        <f t="shared" si="122"/>
        <v>99577</v>
      </c>
      <c r="K1116">
        <f t="shared" si="123"/>
        <v>-196</v>
      </c>
      <c r="L1116">
        <f t="shared" si="119"/>
        <v>-146</v>
      </c>
      <c r="M1116">
        <f t="shared" si="120"/>
        <v>-584</v>
      </c>
    </row>
    <row r="1117" spans="9:13" x14ac:dyDescent="0.25">
      <c r="I1117">
        <f t="shared" si="121"/>
        <v>1116</v>
      </c>
      <c r="J1117">
        <f t="shared" si="122"/>
        <v>99431</v>
      </c>
      <c r="K1117">
        <f t="shared" si="123"/>
        <v>-197</v>
      </c>
      <c r="L1117">
        <f t="shared" si="119"/>
        <v>-146</v>
      </c>
      <c r="M1117">
        <f t="shared" si="120"/>
        <v>-584</v>
      </c>
    </row>
    <row r="1118" spans="9:13" x14ac:dyDescent="0.25">
      <c r="I1118">
        <f t="shared" si="121"/>
        <v>1117</v>
      </c>
      <c r="J1118">
        <f t="shared" si="122"/>
        <v>99285</v>
      </c>
      <c r="K1118">
        <f t="shared" si="123"/>
        <v>-198</v>
      </c>
      <c r="L1118">
        <f t="shared" si="119"/>
        <v>-145</v>
      </c>
      <c r="M1118">
        <f t="shared" si="120"/>
        <v>-580</v>
      </c>
    </row>
    <row r="1119" spans="9:13" x14ac:dyDescent="0.25">
      <c r="I1119">
        <f t="shared" si="121"/>
        <v>1118</v>
      </c>
      <c r="J1119">
        <f t="shared" si="122"/>
        <v>99140</v>
      </c>
      <c r="K1119">
        <f t="shared" si="123"/>
        <v>-199</v>
      </c>
      <c r="L1119">
        <f t="shared" si="119"/>
        <v>-144</v>
      </c>
      <c r="M1119">
        <f t="shared" si="120"/>
        <v>-576</v>
      </c>
    </row>
    <row r="1120" spans="9:13" x14ac:dyDescent="0.25">
      <c r="I1120">
        <f t="shared" si="121"/>
        <v>1119</v>
      </c>
      <c r="J1120">
        <f t="shared" si="122"/>
        <v>98996</v>
      </c>
      <c r="K1120">
        <f t="shared" si="123"/>
        <v>-200</v>
      </c>
      <c r="L1120">
        <f t="shared" si="119"/>
        <v>-143</v>
      </c>
      <c r="M1120">
        <f t="shared" si="120"/>
        <v>-572</v>
      </c>
    </row>
    <row r="1121" spans="9:13" x14ac:dyDescent="0.25">
      <c r="I1121">
        <f t="shared" si="121"/>
        <v>1120</v>
      </c>
      <c r="J1121">
        <f t="shared" si="122"/>
        <v>98853</v>
      </c>
      <c r="K1121">
        <f t="shared" si="123"/>
        <v>-201</v>
      </c>
      <c r="L1121">
        <f t="shared" si="119"/>
        <v>-143</v>
      </c>
      <c r="M1121">
        <f t="shared" si="120"/>
        <v>-572</v>
      </c>
    </row>
    <row r="1122" spans="9:13" x14ac:dyDescent="0.25">
      <c r="I1122">
        <f t="shared" si="121"/>
        <v>1121</v>
      </c>
      <c r="J1122">
        <f t="shared" si="122"/>
        <v>98710</v>
      </c>
      <c r="K1122">
        <f t="shared" si="123"/>
        <v>-202</v>
      </c>
      <c r="L1122">
        <f t="shared" si="119"/>
        <v>-142</v>
      </c>
      <c r="M1122">
        <f t="shared" si="120"/>
        <v>-568</v>
      </c>
    </row>
    <row r="1123" spans="9:13" x14ac:dyDescent="0.25">
      <c r="I1123">
        <f t="shared" si="121"/>
        <v>1122</v>
      </c>
      <c r="J1123">
        <f t="shared" si="122"/>
        <v>98568</v>
      </c>
      <c r="K1123">
        <f t="shared" si="123"/>
        <v>-203</v>
      </c>
      <c r="L1123">
        <f t="shared" si="119"/>
        <v>-141</v>
      </c>
      <c r="M1123">
        <f t="shared" si="120"/>
        <v>-564</v>
      </c>
    </row>
    <row r="1124" spans="9:13" x14ac:dyDescent="0.25">
      <c r="I1124">
        <f t="shared" si="121"/>
        <v>1123</v>
      </c>
      <c r="J1124">
        <f t="shared" si="122"/>
        <v>98427</v>
      </c>
      <c r="K1124">
        <f t="shared" si="123"/>
        <v>-204</v>
      </c>
      <c r="L1124">
        <f t="shared" si="119"/>
        <v>-141</v>
      </c>
      <c r="M1124">
        <f t="shared" si="120"/>
        <v>-564</v>
      </c>
    </row>
    <row r="1125" spans="9:13" x14ac:dyDescent="0.25">
      <c r="I1125">
        <f t="shared" si="121"/>
        <v>1124</v>
      </c>
      <c r="J1125">
        <f t="shared" si="122"/>
        <v>98286</v>
      </c>
      <c r="K1125">
        <f t="shared" si="123"/>
        <v>-205</v>
      </c>
      <c r="L1125">
        <f t="shared" si="119"/>
        <v>-140</v>
      </c>
      <c r="M1125">
        <f t="shared" si="120"/>
        <v>-560</v>
      </c>
    </row>
    <row r="1126" spans="9:13" x14ac:dyDescent="0.25">
      <c r="I1126">
        <f t="shared" si="121"/>
        <v>1125</v>
      </c>
      <c r="J1126">
        <f t="shared" si="122"/>
        <v>98146</v>
      </c>
      <c r="K1126">
        <f t="shared" si="123"/>
        <v>-206</v>
      </c>
      <c r="L1126">
        <f t="shared" si="119"/>
        <v>-139</v>
      </c>
      <c r="M1126">
        <f t="shared" si="120"/>
        <v>-556</v>
      </c>
    </row>
    <row r="1127" spans="9:13" x14ac:dyDescent="0.25">
      <c r="I1127">
        <f t="shared" si="121"/>
        <v>1126</v>
      </c>
      <c r="J1127">
        <f t="shared" si="122"/>
        <v>98007</v>
      </c>
      <c r="K1127">
        <f t="shared" si="123"/>
        <v>-207</v>
      </c>
      <c r="L1127">
        <f t="shared" si="119"/>
        <v>-139</v>
      </c>
      <c r="M1127">
        <f t="shared" si="120"/>
        <v>-556</v>
      </c>
    </row>
    <row r="1128" spans="9:13" x14ac:dyDescent="0.25">
      <c r="I1128">
        <f t="shared" si="121"/>
        <v>1127</v>
      </c>
      <c r="J1128">
        <f t="shared" si="122"/>
        <v>97868</v>
      </c>
      <c r="K1128">
        <f t="shared" si="123"/>
        <v>-208</v>
      </c>
      <c r="L1128">
        <f t="shared" si="119"/>
        <v>-138</v>
      </c>
      <c r="M1128">
        <f t="shared" si="120"/>
        <v>-552</v>
      </c>
    </row>
    <row r="1129" spans="9:13" x14ac:dyDescent="0.25">
      <c r="I1129">
        <f t="shared" si="121"/>
        <v>1128</v>
      </c>
      <c r="J1129">
        <f t="shared" si="122"/>
        <v>97730</v>
      </c>
      <c r="K1129">
        <f t="shared" si="123"/>
        <v>-209</v>
      </c>
      <c r="L1129">
        <f t="shared" si="119"/>
        <v>-137</v>
      </c>
      <c r="M1129">
        <f t="shared" si="120"/>
        <v>-548</v>
      </c>
    </row>
    <row r="1130" spans="9:13" x14ac:dyDescent="0.25">
      <c r="I1130">
        <f t="shared" si="121"/>
        <v>1129</v>
      </c>
      <c r="J1130">
        <f t="shared" si="122"/>
        <v>97593</v>
      </c>
      <c r="K1130">
        <f t="shared" si="123"/>
        <v>-210</v>
      </c>
      <c r="L1130">
        <f t="shared" si="119"/>
        <v>-137</v>
      </c>
      <c r="M1130">
        <f t="shared" si="120"/>
        <v>-548</v>
      </c>
    </row>
    <row r="1131" spans="9:13" x14ac:dyDescent="0.25">
      <c r="I1131">
        <f t="shared" si="121"/>
        <v>1130</v>
      </c>
      <c r="J1131">
        <f t="shared" si="122"/>
        <v>97456</v>
      </c>
      <c r="K1131">
        <f t="shared" si="123"/>
        <v>-211</v>
      </c>
      <c r="L1131">
        <f t="shared" si="119"/>
        <v>-136</v>
      </c>
      <c r="M1131">
        <f t="shared" si="120"/>
        <v>-544</v>
      </c>
    </row>
    <row r="1132" spans="9:13" x14ac:dyDescent="0.25">
      <c r="I1132">
        <f t="shared" si="121"/>
        <v>1131</v>
      </c>
      <c r="J1132">
        <f t="shared" si="122"/>
        <v>97320</v>
      </c>
      <c r="K1132">
        <f t="shared" si="123"/>
        <v>-212</v>
      </c>
      <c r="L1132">
        <f t="shared" si="119"/>
        <v>-135</v>
      </c>
      <c r="M1132">
        <f t="shared" si="120"/>
        <v>-540</v>
      </c>
    </row>
    <row r="1133" spans="9:13" x14ac:dyDescent="0.25">
      <c r="I1133">
        <f t="shared" si="121"/>
        <v>1132</v>
      </c>
      <c r="J1133">
        <f t="shared" si="122"/>
        <v>97185</v>
      </c>
      <c r="K1133">
        <f t="shared" si="123"/>
        <v>-213</v>
      </c>
      <c r="L1133">
        <f t="shared" si="119"/>
        <v>-135</v>
      </c>
      <c r="M1133">
        <f t="shared" si="120"/>
        <v>-540</v>
      </c>
    </row>
    <row r="1134" spans="9:13" x14ac:dyDescent="0.25">
      <c r="I1134">
        <f t="shared" si="121"/>
        <v>1133</v>
      </c>
      <c r="J1134">
        <f t="shared" si="122"/>
        <v>97050</v>
      </c>
      <c r="K1134">
        <f t="shared" si="123"/>
        <v>-214</v>
      </c>
      <c r="L1134">
        <f t="shared" si="119"/>
        <v>-134</v>
      </c>
      <c r="M1134">
        <f t="shared" si="120"/>
        <v>-536</v>
      </c>
    </row>
    <row r="1135" spans="9:13" x14ac:dyDescent="0.25">
      <c r="I1135">
        <f t="shared" si="121"/>
        <v>1134</v>
      </c>
      <c r="J1135">
        <f t="shared" si="122"/>
        <v>96916</v>
      </c>
      <c r="K1135">
        <f t="shared" si="123"/>
        <v>-215</v>
      </c>
      <c r="L1135">
        <f t="shared" si="119"/>
        <v>-133</v>
      </c>
      <c r="M1135">
        <f t="shared" si="120"/>
        <v>-532</v>
      </c>
    </row>
    <row r="1136" spans="9:13" x14ac:dyDescent="0.25">
      <c r="I1136">
        <f t="shared" si="121"/>
        <v>1135</v>
      </c>
      <c r="J1136">
        <f t="shared" si="122"/>
        <v>96783</v>
      </c>
      <c r="K1136">
        <f t="shared" si="123"/>
        <v>-216</v>
      </c>
      <c r="L1136">
        <f t="shared" si="119"/>
        <v>-133</v>
      </c>
      <c r="M1136">
        <f t="shared" si="120"/>
        <v>-532</v>
      </c>
    </row>
    <row r="1137" spans="9:13" x14ac:dyDescent="0.25">
      <c r="I1137">
        <f t="shared" si="121"/>
        <v>1136</v>
      </c>
      <c r="J1137">
        <f t="shared" si="122"/>
        <v>96650</v>
      </c>
      <c r="K1137">
        <f t="shared" si="123"/>
        <v>-217</v>
      </c>
      <c r="L1137">
        <f t="shared" si="119"/>
        <v>-132</v>
      </c>
      <c r="M1137">
        <f t="shared" si="120"/>
        <v>-528</v>
      </c>
    </row>
    <row r="1138" spans="9:13" x14ac:dyDescent="0.25">
      <c r="I1138">
        <f t="shared" si="121"/>
        <v>1137</v>
      </c>
      <c r="J1138">
        <f t="shared" si="122"/>
        <v>96518</v>
      </c>
      <c r="K1138">
        <f t="shared" si="123"/>
        <v>-218</v>
      </c>
      <c r="L1138">
        <f t="shared" si="119"/>
        <v>-132</v>
      </c>
      <c r="M1138">
        <f t="shared" si="120"/>
        <v>-528</v>
      </c>
    </row>
    <row r="1139" spans="9:13" x14ac:dyDescent="0.25">
      <c r="I1139">
        <f t="shared" si="121"/>
        <v>1138</v>
      </c>
      <c r="J1139">
        <f t="shared" si="122"/>
        <v>96386</v>
      </c>
      <c r="K1139">
        <f t="shared" si="123"/>
        <v>-219</v>
      </c>
      <c r="L1139">
        <f t="shared" si="119"/>
        <v>-131</v>
      </c>
      <c r="M1139">
        <f t="shared" si="120"/>
        <v>-524</v>
      </c>
    </row>
    <row r="1140" spans="9:13" x14ac:dyDescent="0.25">
      <c r="I1140">
        <f t="shared" si="121"/>
        <v>1139</v>
      </c>
      <c r="J1140">
        <f t="shared" si="122"/>
        <v>96255</v>
      </c>
      <c r="K1140">
        <f t="shared" si="123"/>
        <v>-220</v>
      </c>
      <c r="L1140">
        <f t="shared" si="119"/>
        <v>-130</v>
      </c>
      <c r="M1140">
        <f t="shared" si="120"/>
        <v>-520</v>
      </c>
    </row>
    <row r="1141" spans="9:13" x14ac:dyDescent="0.25">
      <c r="I1141">
        <f t="shared" si="121"/>
        <v>1140</v>
      </c>
      <c r="J1141">
        <f t="shared" si="122"/>
        <v>96125</v>
      </c>
      <c r="K1141">
        <f t="shared" si="123"/>
        <v>-221</v>
      </c>
      <c r="L1141">
        <f t="shared" si="119"/>
        <v>-130</v>
      </c>
      <c r="M1141">
        <f t="shared" si="120"/>
        <v>-520</v>
      </c>
    </row>
    <row r="1142" spans="9:13" x14ac:dyDescent="0.25">
      <c r="I1142">
        <f t="shared" si="121"/>
        <v>1141</v>
      </c>
      <c r="J1142">
        <f t="shared" si="122"/>
        <v>95995</v>
      </c>
      <c r="K1142">
        <f t="shared" si="123"/>
        <v>-222</v>
      </c>
      <c r="L1142">
        <f t="shared" si="119"/>
        <v>-129</v>
      </c>
      <c r="M1142">
        <f t="shared" si="120"/>
        <v>-516</v>
      </c>
    </row>
    <row r="1143" spans="9:13" x14ac:dyDescent="0.25">
      <c r="I1143">
        <f t="shared" si="121"/>
        <v>1142</v>
      </c>
      <c r="J1143">
        <f t="shared" si="122"/>
        <v>95866</v>
      </c>
      <c r="K1143">
        <f t="shared" si="123"/>
        <v>-223</v>
      </c>
      <c r="L1143">
        <f t="shared" si="119"/>
        <v>-129</v>
      </c>
      <c r="M1143">
        <f t="shared" si="120"/>
        <v>-516</v>
      </c>
    </row>
    <row r="1144" spans="9:13" x14ac:dyDescent="0.25">
      <c r="I1144">
        <f t="shared" si="121"/>
        <v>1143</v>
      </c>
      <c r="J1144">
        <f t="shared" si="122"/>
        <v>95737</v>
      </c>
      <c r="K1144">
        <f t="shared" si="123"/>
        <v>-224</v>
      </c>
      <c r="L1144">
        <f t="shared" si="119"/>
        <v>-128</v>
      </c>
      <c r="M1144">
        <f t="shared" si="120"/>
        <v>-512</v>
      </c>
    </row>
    <row r="1145" spans="9:13" x14ac:dyDescent="0.25">
      <c r="I1145">
        <f t="shared" si="121"/>
        <v>1144</v>
      </c>
      <c r="J1145">
        <f t="shared" si="122"/>
        <v>95609</v>
      </c>
      <c r="K1145">
        <f t="shared" si="123"/>
        <v>-225</v>
      </c>
      <c r="L1145">
        <f t="shared" si="119"/>
        <v>-127</v>
      </c>
      <c r="M1145">
        <f t="shared" si="120"/>
        <v>-508</v>
      </c>
    </row>
    <row r="1146" spans="9:13" x14ac:dyDescent="0.25">
      <c r="I1146">
        <f t="shared" si="121"/>
        <v>1145</v>
      </c>
      <c r="J1146">
        <f t="shared" si="122"/>
        <v>95482</v>
      </c>
      <c r="K1146">
        <f t="shared" si="123"/>
        <v>-226</v>
      </c>
      <c r="L1146">
        <f t="shared" si="119"/>
        <v>-127</v>
      </c>
      <c r="M1146">
        <f t="shared" si="120"/>
        <v>-508</v>
      </c>
    </row>
    <row r="1147" spans="9:13" x14ac:dyDescent="0.25">
      <c r="I1147">
        <f t="shared" si="121"/>
        <v>1146</v>
      </c>
      <c r="J1147">
        <f t="shared" si="122"/>
        <v>95355</v>
      </c>
      <c r="K1147">
        <f t="shared" si="123"/>
        <v>-227</v>
      </c>
      <c r="L1147">
        <f t="shared" si="119"/>
        <v>-126</v>
      </c>
      <c r="M1147">
        <f t="shared" si="120"/>
        <v>-504</v>
      </c>
    </row>
    <row r="1148" spans="9:13" x14ac:dyDescent="0.25">
      <c r="I1148">
        <f t="shared" si="121"/>
        <v>1147</v>
      </c>
      <c r="J1148">
        <f t="shared" si="122"/>
        <v>95229</v>
      </c>
      <c r="K1148">
        <f t="shared" si="123"/>
        <v>-228</v>
      </c>
      <c r="L1148">
        <f t="shared" si="119"/>
        <v>-126</v>
      </c>
      <c r="M1148">
        <f t="shared" si="120"/>
        <v>-504</v>
      </c>
    </row>
    <row r="1149" spans="9:13" x14ac:dyDescent="0.25">
      <c r="I1149">
        <f t="shared" si="121"/>
        <v>1148</v>
      </c>
      <c r="J1149">
        <f t="shared" si="122"/>
        <v>95103</v>
      </c>
      <c r="K1149">
        <f t="shared" si="123"/>
        <v>-229</v>
      </c>
      <c r="L1149">
        <f t="shared" si="119"/>
        <v>-125</v>
      </c>
      <c r="M1149">
        <f t="shared" si="120"/>
        <v>-500</v>
      </c>
    </row>
    <row r="1150" spans="9:13" x14ac:dyDescent="0.25">
      <c r="I1150">
        <f t="shared" si="121"/>
        <v>1149</v>
      </c>
      <c r="J1150">
        <f t="shared" si="122"/>
        <v>94978</v>
      </c>
      <c r="K1150">
        <f t="shared" si="123"/>
        <v>-230</v>
      </c>
      <c r="L1150">
        <f t="shared" si="119"/>
        <v>-125</v>
      </c>
      <c r="M1150">
        <f t="shared" si="120"/>
        <v>-500</v>
      </c>
    </row>
    <row r="1151" spans="9:13" x14ac:dyDescent="0.25">
      <c r="I1151">
        <f t="shared" si="121"/>
        <v>1150</v>
      </c>
      <c r="J1151">
        <f t="shared" si="122"/>
        <v>94853</v>
      </c>
      <c r="K1151">
        <f t="shared" si="123"/>
        <v>-231</v>
      </c>
      <c r="L1151">
        <f t="shared" si="119"/>
        <v>-124</v>
      </c>
      <c r="M1151">
        <f t="shared" si="120"/>
        <v>-496</v>
      </c>
    </row>
    <row r="1152" spans="9:13" x14ac:dyDescent="0.25">
      <c r="I1152">
        <f t="shared" si="121"/>
        <v>1151</v>
      </c>
      <c r="J1152">
        <f t="shared" si="122"/>
        <v>94729</v>
      </c>
      <c r="K1152">
        <f t="shared" si="123"/>
        <v>-232</v>
      </c>
      <c r="L1152">
        <f t="shared" si="119"/>
        <v>-124</v>
      </c>
      <c r="M1152">
        <f t="shared" si="120"/>
        <v>-496</v>
      </c>
    </row>
    <row r="1153" spans="9:13" x14ac:dyDescent="0.25">
      <c r="I1153">
        <f t="shared" si="121"/>
        <v>1152</v>
      </c>
      <c r="J1153">
        <f t="shared" si="122"/>
        <v>94605</v>
      </c>
      <c r="K1153">
        <f t="shared" si="123"/>
        <v>-233</v>
      </c>
      <c r="L1153">
        <f t="shared" si="119"/>
        <v>-123</v>
      </c>
      <c r="M1153">
        <f t="shared" si="120"/>
        <v>-492</v>
      </c>
    </row>
    <row r="1154" spans="9:13" x14ac:dyDescent="0.25">
      <c r="I1154">
        <f t="shared" si="121"/>
        <v>1153</v>
      </c>
      <c r="J1154">
        <f t="shared" si="122"/>
        <v>94482</v>
      </c>
      <c r="K1154">
        <f t="shared" si="123"/>
        <v>-234</v>
      </c>
      <c r="L1154">
        <f t="shared" si="119"/>
        <v>-123</v>
      </c>
      <c r="M1154">
        <f t="shared" si="120"/>
        <v>-492</v>
      </c>
    </row>
    <row r="1155" spans="9:13" x14ac:dyDescent="0.25">
      <c r="I1155">
        <f t="shared" si="121"/>
        <v>1154</v>
      </c>
      <c r="J1155">
        <f t="shared" si="122"/>
        <v>94359</v>
      </c>
      <c r="K1155">
        <f t="shared" si="123"/>
        <v>-235</v>
      </c>
      <c r="L1155">
        <f t="shared" ref="L1155:L1218" si="124">INT(1000000/$E$2/(K1155))</f>
        <v>-122</v>
      </c>
      <c r="M1155">
        <f t="shared" ref="M1155:M1218" si="125">L1155*$E$5/1024</f>
        <v>-488</v>
      </c>
    </row>
    <row r="1156" spans="9:13" x14ac:dyDescent="0.25">
      <c r="I1156">
        <f t="shared" ref="I1156:I1219" si="126">I1155+1</f>
        <v>1155</v>
      </c>
      <c r="J1156">
        <f t="shared" ref="J1156:J1219" si="127">J1155+L1155</f>
        <v>94237</v>
      </c>
      <c r="K1156">
        <f t="shared" ref="K1156:K1219" si="128">K1155-MAX(1,INT(1+L1155*$E$5/1024/1000))</f>
        <v>-236</v>
      </c>
      <c r="L1156">
        <f t="shared" si="124"/>
        <v>-122</v>
      </c>
      <c r="M1156">
        <f t="shared" si="125"/>
        <v>-488</v>
      </c>
    </row>
    <row r="1157" spans="9:13" x14ac:dyDescent="0.25">
      <c r="I1157">
        <f t="shared" si="126"/>
        <v>1156</v>
      </c>
      <c r="J1157">
        <f t="shared" si="127"/>
        <v>94115</v>
      </c>
      <c r="K1157">
        <f t="shared" si="128"/>
        <v>-237</v>
      </c>
      <c r="L1157">
        <f t="shared" si="124"/>
        <v>-121</v>
      </c>
      <c r="M1157">
        <f t="shared" si="125"/>
        <v>-484</v>
      </c>
    </row>
    <row r="1158" spans="9:13" x14ac:dyDescent="0.25">
      <c r="I1158">
        <f t="shared" si="126"/>
        <v>1157</v>
      </c>
      <c r="J1158">
        <f t="shared" si="127"/>
        <v>93994</v>
      </c>
      <c r="K1158">
        <f t="shared" si="128"/>
        <v>-238</v>
      </c>
      <c r="L1158">
        <f t="shared" si="124"/>
        <v>-121</v>
      </c>
      <c r="M1158">
        <f t="shared" si="125"/>
        <v>-484</v>
      </c>
    </row>
    <row r="1159" spans="9:13" x14ac:dyDescent="0.25">
      <c r="I1159">
        <f t="shared" si="126"/>
        <v>1158</v>
      </c>
      <c r="J1159">
        <f t="shared" si="127"/>
        <v>93873</v>
      </c>
      <c r="K1159">
        <f t="shared" si="128"/>
        <v>-239</v>
      </c>
      <c r="L1159">
        <f t="shared" si="124"/>
        <v>-120</v>
      </c>
      <c r="M1159">
        <f t="shared" si="125"/>
        <v>-480</v>
      </c>
    </row>
    <row r="1160" spans="9:13" x14ac:dyDescent="0.25">
      <c r="I1160">
        <f t="shared" si="126"/>
        <v>1159</v>
      </c>
      <c r="J1160">
        <f t="shared" si="127"/>
        <v>93753</v>
      </c>
      <c r="K1160">
        <f t="shared" si="128"/>
        <v>-240</v>
      </c>
      <c r="L1160">
        <f t="shared" si="124"/>
        <v>-120</v>
      </c>
      <c r="M1160">
        <f t="shared" si="125"/>
        <v>-480</v>
      </c>
    </row>
    <row r="1161" spans="9:13" x14ac:dyDescent="0.25">
      <c r="I1161">
        <f t="shared" si="126"/>
        <v>1160</v>
      </c>
      <c r="J1161">
        <f t="shared" si="127"/>
        <v>93633</v>
      </c>
      <c r="K1161">
        <f t="shared" si="128"/>
        <v>-241</v>
      </c>
      <c r="L1161">
        <f t="shared" si="124"/>
        <v>-119</v>
      </c>
      <c r="M1161">
        <f t="shared" si="125"/>
        <v>-476</v>
      </c>
    </row>
    <row r="1162" spans="9:13" x14ac:dyDescent="0.25">
      <c r="I1162">
        <f t="shared" si="126"/>
        <v>1161</v>
      </c>
      <c r="J1162">
        <f t="shared" si="127"/>
        <v>93514</v>
      </c>
      <c r="K1162">
        <f t="shared" si="128"/>
        <v>-242</v>
      </c>
      <c r="L1162">
        <f t="shared" si="124"/>
        <v>-119</v>
      </c>
      <c r="M1162">
        <f t="shared" si="125"/>
        <v>-476</v>
      </c>
    </row>
    <row r="1163" spans="9:13" x14ac:dyDescent="0.25">
      <c r="I1163">
        <f t="shared" si="126"/>
        <v>1162</v>
      </c>
      <c r="J1163">
        <f t="shared" si="127"/>
        <v>93395</v>
      </c>
      <c r="K1163">
        <f t="shared" si="128"/>
        <v>-243</v>
      </c>
      <c r="L1163">
        <f t="shared" si="124"/>
        <v>-118</v>
      </c>
      <c r="M1163">
        <f t="shared" si="125"/>
        <v>-472</v>
      </c>
    </row>
    <row r="1164" spans="9:13" x14ac:dyDescent="0.25">
      <c r="I1164">
        <f t="shared" si="126"/>
        <v>1163</v>
      </c>
      <c r="J1164">
        <f t="shared" si="127"/>
        <v>93277</v>
      </c>
      <c r="K1164">
        <f t="shared" si="128"/>
        <v>-244</v>
      </c>
      <c r="L1164">
        <f t="shared" si="124"/>
        <v>-118</v>
      </c>
      <c r="M1164">
        <f t="shared" si="125"/>
        <v>-472</v>
      </c>
    </row>
    <row r="1165" spans="9:13" x14ac:dyDescent="0.25">
      <c r="I1165">
        <f t="shared" si="126"/>
        <v>1164</v>
      </c>
      <c r="J1165">
        <f t="shared" si="127"/>
        <v>93159</v>
      </c>
      <c r="K1165">
        <f t="shared" si="128"/>
        <v>-245</v>
      </c>
      <c r="L1165">
        <f t="shared" si="124"/>
        <v>-117</v>
      </c>
      <c r="M1165">
        <f t="shared" si="125"/>
        <v>-468</v>
      </c>
    </row>
    <row r="1166" spans="9:13" x14ac:dyDescent="0.25">
      <c r="I1166">
        <f t="shared" si="126"/>
        <v>1165</v>
      </c>
      <c r="J1166">
        <f t="shared" si="127"/>
        <v>93042</v>
      </c>
      <c r="K1166">
        <f t="shared" si="128"/>
        <v>-246</v>
      </c>
      <c r="L1166">
        <f t="shared" si="124"/>
        <v>-117</v>
      </c>
      <c r="M1166">
        <f t="shared" si="125"/>
        <v>-468</v>
      </c>
    </row>
    <row r="1167" spans="9:13" x14ac:dyDescent="0.25">
      <c r="I1167">
        <f t="shared" si="126"/>
        <v>1166</v>
      </c>
      <c r="J1167">
        <f t="shared" si="127"/>
        <v>92925</v>
      </c>
      <c r="K1167">
        <f t="shared" si="128"/>
        <v>-247</v>
      </c>
      <c r="L1167">
        <f t="shared" si="124"/>
        <v>-116</v>
      </c>
      <c r="M1167">
        <f t="shared" si="125"/>
        <v>-464</v>
      </c>
    </row>
    <row r="1168" spans="9:13" x14ac:dyDescent="0.25">
      <c r="I1168">
        <f t="shared" si="126"/>
        <v>1167</v>
      </c>
      <c r="J1168">
        <f t="shared" si="127"/>
        <v>92809</v>
      </c>
      <c r="K1168">
        <f t="shared" si="128"/>
        <v>-248</v>
      </c>
      <c r="L1168">
        <f t="shared" si="124"/>
        <v>-116</v>
      </c>
      <c r="M1168">
        <f t="shared" si="125"/>
        <v>-464</v>
      </c>
    </row>
    <row r="1169" spans="9:13" x14ac:dyDescent="0.25">
      <c r="I1169">
        <f t="shared" si="126"/>
        <v>1168</v>
      </c>
      <c r="J1169">
        <f t="shared" si="127"/>
        <v>92693</v>
      </c>
      <c r="K1169">
        <f t="shared" si="128"/>
        <v>-249</v>
      </c>
      <c r="L1169">
        <f t="shared" si="124"/>
        <v>-115</v>
      </c>
      <c r="M1169">
        <f t="shared" si="125"/>
        <v>-460</v>
      </c>
    </row>
    <row r="1170" spans="9:13" x14ac:dyDescent="0.25">
      <c r="I1170">
        <f t="shared" si="126"/>
        <v>1169</v>
      </c>
      <c r="J1170">
        <f t="shared" si="127"/>
        <v>92578</v>
      </c>
      <c r="K1170">
        <f t="shared" si="128"/>
        <v>-250</v>
      </c>
      <c r="L1170">
        <f t="shared" si="124"/>
        <v>-115</v>
      </c>
      <c r="M1170">
        <f t="shared" si="125"/>
        <v>-460</v>
      </c>
    </row>
    <row r="1171" spans="9:13" x14ac:dyDescent="0.25">
      <c r="I1171">
        <f t="shared" si="126"/>
        <v>1170</v>
      </c>
      <c r="J1171">
        <f t="shared" si="127"/>
        <v>92463</v>
      </c>
      <c r="K1171">
        <f t="shared" si="128"/>
        <v>-251</v>
      </c>
      <c r="L1171">
        <f t="shared" si="124"/>
        <v>-114</v>
      </c>
      <c r="M1171">
        <f t="shared" si="125"/>
        <v>-456</v>
      </c>
    </row>
    <row r="1172" spans="9:13" x14ac:dyDescent="0.25">
      <c r="I1172">
        <f t="shared" si="126"/>
        <v>1171</v>
      </c>
      <c r="J1172">
        <f t="shared" si="127"/>
        <v>92349</v>
      </c>
      <c r="K1172">
        <f t="shared" si="128"/>
        <v>-252</v>
      </c>
      <c r="L1172">
        <f t="shared" si="124"/>
        <v>-114</v>
      </c>
      <c r="M1172">
        <f t="shared" si="125"/>
        <v>-456</v>
      </c>
    </row>
    <row r="1173" spans="9:13" x14ac:dyDescent="0.25">
      <c r="I1173">
        <f t="shared" si="126"/>
        <v>1172</v>
      </c>
      <c r="J1173">
        <f t="shared" si="127"/>
        <v>92235</v>
      </c>
      <c r="K1173">
        <f t="shared" si="128"/>
        <v>-253</v>
      </c>
      <c r="L1173">
        <f t="shared" si="124"/>
        <v>-113</v>
      </c>
      <c r="M1173">
        <f t="shared" si="125"/>
        <v>-452</v>
      </c>
    </row>
    <row r="1174" spans="9:13" x14ac:dyDescent="0.25">
      <c r="I1174">
        <f t="shared" si="126"/>
        <v>1173</v>
      </c>
      <c r="J1174">
        <f t="shared" si="127"/>
        <v>92122</v>
      </c>
      <c r="K1174">
        <f t="shared" si="128"/>
        <v>-254</v>
      </c>
      <c r="L1174">
        <f t="shared" si="124"/>
        <v>-113</v>
      </c>
      <c r="M1174">
        <f t="shared" si="125"/>
        <v>-452</v>
      </c>
    </row>
    <row r="1175" spans="9:13" x14ac:dyDescent="0.25">
      <c r="I1175">
        <f t="shared" si="126"/>
        <v>1174</v>
      </c>
      <c r="J1175">
        <f t="shared" si="127"/>
        <v>92009</v>
      </c>
      <c r="K1175">
        <f t="shared" si="128"/>
        <v>-255</v>
      </c>
      <c r="L1175">
        <f t="shared" si="124"/>
        <v>-113</v>
      </c>
      <c r="M1175">
        <f t="shared" si="125"/>
        <v>-452</v>
      </c>
    </row>
    <row r="1176" spans="9:13" x14ac:dyDescent="0.25">
      <c r="I1176">
        <f t="shared" si="126"/>
        <v>1175</v>
      </c>
      <c r="J1176">
        <f t="shared" si="127"/>
        <v>91896</v>
      </c>
      <c r="K1176">
        <f t="shared" si="128"/>
        <v>-256</v>
      </c>
      <c r="L1176">
        <f t="shared" si="124"/>
        <v>-112</v>
      </c>
      <c r="M1176">
        <f t="shared" si="125"/>
        <v>-448</v>
      </c>
    </row>
    <row r="1177" spans="9:13" x14ac:dyDescent="0.25">
      <c r="I1177">
        <f t="shared" si="126"/>
        <v>1176</v>
      </c>
      <c r="J1177">
        <f t="shared" si="127"/>
        <v>91784</v>
      </c>
      <c r="K1177">
        <f t="shared" si="128"/>
        <v>-257</v>
      </c>
      <c r="L1177">
        <f t="shared" si="124"/>
        <v>-112</v>
      </c>
      <c r="M1177">
        <f t="shared" si="125"/>
        <v>-448</v>
      </c>
    </row>
    <row r="1178" spans="9:13" x14ac:dyDescent="0.25">
      <c r="I1178">
        <f t="shared" si="126"/>
        <v>1177</v>
      </c>
      <c r="J1178">
        <f t="shared" si="127"/>
        <v>91672</v>
      </c>
      <c r="K1178">
        <f t="shared" si="128"/>
        <v>-258</v>
      </c>
      <c r="L1178">
        <f t="shared" si="124"/>
        <v>-111</v>
      </c>
      <c r="M1178">
        <f t="shared" si="125"/>
        <v>-444</v>
      </c>
    </row>
    <row r="1179" spans="9:13" x14ac:dyDescent="0.25">
      <c r="I1179">
        <f t="shared" si="126"/>
        <v>1178</v>
      </c>
      <c r="J1179">
        <f t="shared" si="127"/>
        <v>91561</v>
      </c>
      <c r="K1179">
        <f t="shared" si="128"/>
        <v>-259</v>
      </c>
      <c r="L1179">
        <f t="shared" si="124"/>
        <v>-111</v>
      </c>
      <c r="M1179">
        <f t="shared" si="125"/>
        <v>-444</v>
      </c>
    </row>
    <row r="1180" spans="9:13" x14ac:dyDescent="0.25">
      <c r="I1180">
        <f t="shared" si="126"/>
        <v>1179</v>
      </c>
      <c r="J1180">
        <f t="shared" si="127"/>
        <v>91450</v>
      </c>
      <c r="K1180">
        <f t="shared" si="128"/>
        <v>-260</v>
      </c>
      <c r="L1180">
        <f t="shared" si="124"/>
        <v>-110</v>
      </c>
      <c r="M1180">
        <f t="shared" si="125"/>
        <v>-440</v>
      </c>
    </row>
    <row r="1181" spans="9:13" x14ac:dyDescent="0.25">
      <c r="I1181">
        <f t="shared" si="126"/>
        <v>1180</v>
      </c>
      <c r="J1181">
        <f t="shared" si="127"/>
        <v>91340</v>
      </c>
      <c r="K1181">
        <f t="shared" si="128"/>
        <v>-261</v>
      </c>
      <c r="L1181">
        <f t="shared" si="124"/>
        <v>-110</v>
      </c>
      <c r="M1181">
        <f t="shared" si="125"/>
        <v>-440</v>
      </c>
    </row>
    <row r="1182" spans="9:13" x14ac:dyDescent="0.25">
      <c r="I1182">
        <f t="shared" si="126"/>
        <v>1181</v>
      </c>
      <c r="J1182">
        <f t="shared" si="127"/>
        <v>91230</v>
      </c>
      <c r="K1182">
        <f t="shared" si="128"/>
        <v>-262</v>
      </c>
      <c r="L1182">
        <f t="shared" si="124"/>
        <v>-110</v>
      </c>
      <c r="M1182">
        <f t="shared" si="125"/>
        <v>-440</v>
      </c>
    </row>
    <row r="1183" spans="9:13" x14ac:dyDescent="0.25">
      <c r="I1183">
        <f t="shared" si="126"/>
        <v>1182</v>
      </c>
      <c r="J1183">
        <f t="shared" si="127"/>
        <v>91120</v>
      </c>
      <c r="K1183">
        <f t="shared" si="128"/>
        <v>-263</v>
      </c>
      <c r="L1183">
        <f t="shared" si="124"/>
        <v>-109</v>
      </c>
      <c r="M1183">
        <f t="shared" si="125"/>
        <v>-436</v>
      </c>
    </row>
    <row r="1184" spans="9:13" x14ac:dyDescent="0.25">
      <c r="I1184">
        <f t="shared" si="126"/>
        <v>1183</v>
      </c>
      <c r="J1184">
        <f t="shared" si="127"/>
        <v>91011</v>
      </c>
      <c r="K1184">
        <f t="shared" si="128"/>
        <v>-264</v>
      </c>
      <c r="L1184">
        <f t="shared" si="124"/>
        <v>-109</v>
      </c>
      <c r="M1184">
        <f t="shared" si="125"/>
        <v>-436</v>
      </c>
    </row>
    <row r="1185" spans="9:13" x14ac:dyDescent="0.25">
      <c r="I1185">
        <f t="shared" si="126"/>
        <v>1184</v>
      </c>
      <c r="J1185">
        <f t="shared" si="127"/>
        <v>90902</v>
      </c>
      <c r="K1185">
        <f t="shared" si="128"/>
        <v>-265</v>
      </c>
      <c r="L1185">
        <f t="shared" si="124"/>
        <v>-108</v>
      </c>
      <c r="M1185">
        <f t="shared" si="125"/>
        <v>-432</v>
      </c>
    </row>
    <row r="1186" spans="9:13" x14ac:dyDescent="0.25">
      <c r="I1186">
        <f t="shared" si="126"/>
        <v>1185</v>
      </c>
      <c r="J1186">
        <f t="shared" si="127"/>
        <v>90794</v>
      </c>
      <c r="K1186">
        <f t="shared" si="128"/>
        <v>-266</v>
      </c>
      <c r="L1186">
        <f t="shared" si="124"/>
        <v>-108</v>
      </c>
      <c r="M1186">
        <f t="shared" si="125"/>
        <v>-432</v>
      </c>
    </row>
    <row r="1187" spans="9:13" x14ac:dyDescent="0.25">
      <c r="I1187">
        <f t="shared" si="126"/>
        <v>1186</v>
      </c>
      <c r="J1187">
        <f t="shared" si="127"/>
        <v>90686</v>
      </c>
      <c r="K1187">
        <f t="shared" si="128"/>
        <v>-267</v>
      </c>
      <c r="L1187">
        <f t="shared" si="124"/>
        <v>-108</v>
      </c>
      <c r="M1187">
        <f t="shared" si="125"/>
        <v>-432</v>
      </c>
    </row>
    <row r="1188" spans="9:13" x14ac:dyDescent="0.25">
      <c r="I1188">
        <f t="shared" si="126"/>
        <v>1187</v>
      </c>
      <c r="J1188">
        <f t="shared" si="127"/>
        <v>90578</v>
      </c>
      <c r="K1188">
        <f t="shared" si="128"/>
        <v>-268</v>
      </c>
      <c r="L1188">
        <f t="shared" si="124"/>
        <v>-107</v>
      </c>
      <c r="M1188">
        <f t="shared" si="125"/>
        <v>-428</v>
      </c>
    </row>
    <row r="1189" spans="9:13" x14ac:dyDescent="0.25">
      <c r="I1189">
        <f t="shared" si="126"/>
        <v>1188</v>
      </c>
      <c r="J1189">
        <f t="shared" si="127"/>
        <v>90471</v>
      </c>
      <c r="K1189">
        <f t="shared" si="128"/>
        <v>-269</v>
      </c>
      <c r="L1189">
        <f t="shared" si="124"/>
        <v>-107</v>
      </c>
      <c r="M1189">
        <f t="shared" si="125"/>
        <v>-428</v>
      </c>
    </row>
    <row r="1190" spans="9:13" x14ac:dyDescent="0.25">
      <c r="I1190">
        <f t="shared" si="126"/>
        <v>1189</v>
      </c>
      <c r="J1190">
        <f t="shared" si="127"/>
        <v>90364</v>
      </c>
      <c r="K1190">
        <f t="shared" si="128"/>
        <v>-270</v>
      </c>
      <c r="L1190">
        <f t="shared" si="124"/>
        <v>-106</v>
      </c>
      <c r="M1190">
        <f t="shared" si="125"/>
        <v>-424</v>
      </c>
    </row>
    <row r="1191" spans="9:13" x14ac:dyDescent="0.25">
      <c r="I1191">
        <f t="shared" si="126"/>
        <v>1190</v>
      </c>
      <c r="J1191">
        <f t="shared" si="127"/>
        <v>90258</v>
      </c>
      <c r="K1191">
        <f t="shared" si="128"/>
        <v>-271</v>
      </c>
      <c r="L1191">
        <f t="shared" si="124"/>
        <v>-106</v>
      </c>
      <c r="M1191">
        <f t="shared" si="125"/>
        <v>-424</v>
      </c>
    </row>
    <row r="1192" spans="9:13" x14ac:dyDescent="0.25">
      <c r="I1192">
        <f t="shared" si="126"/>
        <v>1191</v>
      </c>
      <c r="J1192">
        <f t="shared" si="127"/>
        <v>90152</v>
      </c>
      <c r="K1192">
        <f t="shared" si="128"/>
        <v>-272</v>
      </c>
      <c r="L1192">
        <f t="shared" si="124"/>
        <v>-106</v>
      </c>
      <c r="M1192">
        <f t="shared" si="125"/>
        <v>-424</v>
      </c>
    </row>
    <row r="1193" spans="9:13" x14ac:dyDescent="0.25">
      <c r="I1193">
        <f t="shared" si="126"/>
        <v>1192</v>
      </c>
      <c r="J1193">
        <f t="shared" si="127"/>
        <v>90046</v>
      </c>
      <c r="K1193">
        <f t="shared" si="128"/>
        <v>-273</v>
      </c>
      <c r="L1193">
        <f t="shared" si="124"/>
        <v>-105</v>
      </c>
      <c r="M1193">
        <f t="shared" si="125"/>
        <v>-420</v>
      </c>
    </row>
    <row r="1194" spans="9:13" x14ac:dyDescent="0.25">
      <c r="I1194">
        <f t="shared" si="126"/>
        <v>1193</v>
      </c>
      <c r="J1194">
        <f t="shared" si="127"/>
        <v>89941</v>
      </c>
      <c r="K1194">
        <f t="shared" si="128"/>
        <v>-274</v>
      </c>
      <c r="L1194">
        <f t="shared" si="124"/>
        <v>-105</v>
      </c>
      <c r="M1194">
        <f t="shared" si="125"/>
        <v>-420</v>
      </c>
    </row>
    <row r="1195" spans="9:13" x14ac:dyDescent="0.25">
      <c r="I1195">
        <f t="shared" si="126"/>
        <v>1194</v>
      </c>
      <c r="J1195">
        <f t="shared" si="127"/>
        <v>89836</v>
      </c>
      <c r="K1195">
        <f t="shared" si="128"/>
        <v>-275</v>
      </c>
      <c r="L1195">
        <f t="shared" si="124"/>
        <v>-104</v>
      </c>
      <c r="M1195">
        <f t="shared" si="125"/>
        <v>-416</v>
      </c>
    </row>
    <row r="1196" spans="9:13" x14ac:dyDescent="0.25">
      <c r="I1196">
        <f t="shared" si="126"/>
        <v>1195</v>
      </c>
      <c r="J1196">
        <f t="shared" si="127"/>
        <v>89732</v>
      </c>
      <c r="K1196">
        <f t="shared" si="128"/>
        <v>-276</v>
      </c>
      <c r="L1196">
        <f t="shared" si="124"/>
        <v>-104</v>
      </c>
      <c r="M1196">
        <f t="shared" si="125"/>
        <v>-416</v>
      </c>
    </row>
    <row r="1197" spans="9:13" x14ac:dyDescent="0.25">
      <c r="I1197">
        <f t="shared" si="126"/>
        <v>1196</v>
      </c>
      <c r="J1197">
        <f t="shared" si="127"/>
        <v>89628</v>
      </c>
      <c r="K1197">
        <f t="shared" si="128"/>
        <v>-277</v>
      </c>
      <c r="L1197">
        <f t="shared" si="124"/>
        <v>-104</v>
      </c>
      <c r="M1197">
        <f t="shared" si="125"/>
        <v>-416</v>
      </c>
    </row>
    <row r="1198" spans="9:13" x14ac:dyDescent="0.25">
      <c r="I1198">
        <f t="shared" si="126"/>
        <v>1197</v>
      </c>
      <c r="J1198">
        <f t="shared" si="127"/>
        <v>89524</v>
      </c>
      <c r="K1198">
        <f t="shared" si="128"/>
        <v>-278</v>
      </c>
      <c r="L1198">
        <f t="shared" si="124"/>
        <v>-103</v>
      </c>
      <c r="M1198">
        <f t="shared" si="125"/>
        <v>-412</v>
      </c>
    </row>
    <row r="1199" spans="9:13" x14ac:dyDescent="0.25">
      <c r="I1199">
        <f t="shared" si="126"/>
        <v>1198</v>
      </c>
      <c r="J1199">
        <f t="shared" si="127"/>
        <v>89421</v>
      </c>
      <c r="K1199">
        <f t="shared" si="128"/>
        <v>-279</v>
      </c>
      <c r="L1199">
        <f t="shared" si="124"/>
        <v>-103</v>
      </c>
      <c r="M1199">
        <f t="shared" si="125"/>
        <v>-412</v>
      </c>
    </row>
    <row r="1200" spans="9:13" x14ac:dyDescent="0.25">
      <c r="I1200">
        <f t="shared" si="126"/>
        <v>1199</v>
      </c>
      <c r="J1200">
        <f t="shared" si="127"/>
        <v>89318</v>
      </c>
      <c r="K1200">
        <f t="shared" si="128"/>
        <v>-280</v>
      </c>
      <c r="L1200">
        <f t="shared" si="124"/>
        <v>-103</v>
      </c>
      <c r="M1200">
        <f t="shared" si="125"/>
        <v>-412</v>
      </c>
    </row>
    <row r="1201" spans="9:13" x14ac:dyDescent="0.25">
      <c r="I1201">
        <f t="shared" si="126"/>
        <v>1200</v>
      </c>
      <c r="J1201">
        <f t="shared" si="127"/>
        <v>89215</v>
      </c>
      <c r="K1201">
        <f t="shared" si="128"/>
        <v>-281</v>
      </c>
      <c r="L1201">
        <f t="shared" si="124"/>
        <v>-102</v>
      </c>
      <c r="M1201">
        <f t="shared" si="125"/>
        <v>-408</v>
      </c>
    </row>
    <row r="1202" spans="9:13" x14ac:dyDescent="0.25">
      <c r="I1202">
        <f t="shared" si="126"/>
        <v>1201</v>
      </c>
      <c r="J1202">
        <f t="shared" si="127"/>
        <v>89113</v>
      </c>
      <c r="K1202">
        <f t="shared" si="128"/>
        <v>-282</v>
      </c>
      <c r="L1202">
        <f t="shared" si="124"/>
        <v>-102</v>
      </c>
      <c r="M1202">
        <f t="shared" si="125"/>
        <v>-408</v>
      </c>
    </row>
    <row r="1203" spans="9:13" x14ac:dyDescent="0.25">
      <c r="I1203">
        <f t="shared" si="126"/>
        <v>1202</v>
      </c>
      <c r="J1203">
        <f t="shared" si="127"/>
        <v>89011</v>
      </c>
      <c r="K1203">
        <f t="shared" si="128"/>
        <v>-283</v>
      </c>
      <c r="L1203">
        <f t="shared" si="124"/>
        <v>-101</v>
      </c>
      <c r="M1203">
        <f t="shared" si="125"/>
        <v>-404</v>
      </c>
    </row>
    <row r="1204" spans="9:13" x14ac:dyDescent="0.25">
      <c r="I1204">
        <f t="shared" si="126"/>
        <v>1203</v>
      </c>
      <c r="J1204">
        <f t="shared" si="127"/>
        <v>88910</v>
      </c>
      <c r="K1204">
        <f t="shared" si="128"/>
        <v>-284</v>
      </c>
      <c r="L1204">
        <f t="shared" si="124"/>
        <v>-101</v>
      </c>
      <c r="M1204">
        <f t="shared" si="125"/>
        <v>-404</v>
      </c>
    </row>
    <row r="1205" spans="9:13" x14ac:dyDescent="0.25">
      <c r="I1205">
        <f t="shared" si="126"/>
        <v>1204</v>
      </c>
      <c r="J1205">
        <f t="shared" si="127"/>
        <v>88809</v>
      </c>
      <c r="K1205">
        <f t="shared" si="128"/>
        <v>-285</v>
      </c>
      <c r="L1205">
        <f t="shared" si="124"/>
        <v>-101</v>
      </c>
      <c r="M1205">
        <f t="shared" si="125"/>
        <v>-404</v>
      </c>
    </row>
    <row r="1206" spans="9:13" x14ac:dyDescent="0.25">
      <c r="I1206">
        <f t="shared" si="126"/>
        <v>1205</v>
      </c>
      <c r="J1206">
        <f t="shared" si="127"/>
        <v>88708</v>
      </c>
      <c r="K1206">
        <f t="shared" si="128"/>
        <v>-286</v>
      </c>
      <c r="L1206">
        <f t="shared" si="124"/>
        <v>-100</v>
      </c>
      <c r="M1206">
        <f t="shared" si="125"/>
        <v>-400</v>
      </c>
    </row>
    <row r="1207" spans="9:13" x14ac:dyDescent="0.25">
      <c r="I1207">
        <f t="shared" si="126"/>
        <v>1206</v>
      </c>
      <c r="J1207">
        <f t="shared" si="127"/>
        <v>88608</v>
      </c>
      <c r="K1207">
        <f t="shared" si="128"/>
        <v>-287</v>
      </c>
      <c r="L1207">
        <f t="shared" si="124"/>
        <v>-100</v>
      </c>
      <c r="M1207">
        <f t="shared" si="125"/>
        <v>-400</v>
      </c>
    </row>
    <row r="1208" spans="9:13" x14ac:dyDescent="0.25">
      <c r="I1208">
        <f t="shared" si="126"/>
        <v>1207</v>
      </c>
      <c r="J1208">
        <f t="shared" si="127"/>
        <v>88508</v>
      </c>
      <c r="K1208">
        <f t="shared" si="128"/>
        <v>-288</v>
      </c>
      <c r="L1208">
        <f t="shared" si="124"/>
        <v>-100</v>
      </c>
      <c r="M1208">
        <f t="shared" si="125"/>
        <v>-400</v>
      </c>
    </row>
    <row r="1209" spans="9:13" x14ac:dyDescent="0.25">
      <c r="I1209">
        <f t="shared" si="126"/>
        <v>1208</v>
      </c>
      <c r="J1209">
        <f t="shared" si="127"/>
        <v>88408</v>
      </c>
      <c r="K1209">
        <f t="shared" si="128"/>
        <v>-289</v>
      </c>
      <c r="L1209">
        <f t="shared" si="124"/>
        <v>-99</v>
      </c>
      <c r="M1209">
        <f t="shared" si="125"/>
        <v>-396</v>
      </c>
    </row>
    <row r="1210" spans="9:13" x14ac:dyDescent="0.25">
      <c r="I1210">
        <f t="shared" si="126"/>
        <v>1209</v>
      </c>
      <c r="J1210">
        <f t="shared" si="127"/>
        <v>88309</v>
      </c>
      <c r="K1210">
        <f t="shared" si="128"/>
        <v>-290</v>
      </c>
      <c r="L1210">
        <f t="shared" si="124"/>
        <v>-99</v>
      </c>
      <c r="M1210">
        <f t="shared" si="125"/>
        <v>-396</v>
      </c>
    </row>
    <row r="1211" spans="9:13" x14ac:dyDescent="0.25">
      <c r="I1211">
        <f t="shared" si="126"/>
        <v>1210</v>
      </c>
      <c r="J1211">
        <f t="shared" si="127"/>
        <v>88210</v>
      </c>
      <c r="K1211">
        <f t="shared" si="128"/>
        <v>-291</v>
      </c>
      <c r="L1211">
        <f t="shared" si="124"/>
        <v>-99</v>
      </c>
      <c r="M1211">
        <f t="shared" si="125"/>
        <v>-396</v>
      </c>
    </row>
    <row r="1212" spans="9:13" x14ac:dyDescent="0.25">
      <c r="I1212">
        <f t="shared" si="126"/>
        <v>1211</v>
      </c>
      <c r="J1212">
        <f t="shared" si="127"/>
        <v>88111</v>
      </c>
      <c r="K1212">
        <f t="shared" si="128"/>
        <v>-292</v>
      </c>
      <c r="L1212">
        <f t="shared" si="124"/>
        <v>-98</v>
      </c>
      <c r="M1212">
        <f t="shared" si="125"/>
        <v>-392</v>
      </c>
    </row>
    <row r="1213" spans="9:13" x14ac:dyDescent="0.25">
      <c r="I1213">
        <f t="shared" si="126"/>
        <v>1212</v>
      </c>
      <c r="J1213">
        <f t="shared" si="127"/>
        <v>88013</v>
      </c>
      <c r="K1213">
        <f t="shared" si="128"/>
        <v>-293</v>
      </c>
      <c r="L1213">
        <f t="shared" si="124"/>
        <v>-98</v>
      </c>
      <c r="M1213">
        <f t="shared" si="125"/>
        <v>-392</v>
      </c>
    </row>
    <row r="1214" spans="9:13" x14ac:dyDescent="0.25">
      <c r="I1214">
        <f t="shared" si="126"/>
        <v>1213</v>
      </c>
      <c r="J1214">
        <f t="shared" si="127"/>
        <v>87915</v>
      </c>
      <c r="K1214">
        <f t="shared" si="128"/>
        <v>-294</v>
      </c>
      <c r="L1214">
        <f t="shared" si="124"/>
        <v>-98</v>
      </c>
      <c r="M1214">
        <f t="shared" si="125"/>
        <v>-392</v>
      </c>
    </row>
    <row r="1215" spans="9:13" x14ac:dyDescent="0.25">
      <c r="I1215">
        <f t="shared" si="126"/>
        <v>1214</v>
      </c>
      <c r="J1215">
        <f t="shared" si="127"/>
        <v>87817</v>
      </c>
      <c r="K1215">
        <f t="shared" si="128"/>
        <v>-295</v>
      </c>
      <c r="L1215">
        <f t="shared" si="124"/>
        <v>-97</v>
      </c>
      <c r="M1215">
        <f t="shared" si="125"/>
        <v>-388</v>
      </c>
    </row>
    <row r="1216" spans="9:13" x14ac:dyDescent="0.25">
      <c r="I1216">
        <f t="shared" si="126"/>
        <v>1215</v>
      </c>
      <c r="J1216">
        <f t="shared" si="127"/>
        <v>87720</v>
      </c>
      <c r="K1216">
        <f t="shared" si="128"/>
        <v>-296</v>
      </c>
      <c r="L1216">
        <f t="shared" si="124"/>
        <v>-97</v>
      </c>
      <c r="M1216">
        <f t="shared" si="125"/>
        <v>-388</v>
      </c>
    </row>
    <row r="1217" spans="9:13" x14ac:dyDescent="0.25">
      <c r="I1217">
        <f t="shared" si="126"/>
        <v>1216</v>
      </c>
      <c r="J1217">
        <f t="shared" si="127"/>
        <v>87623</v>
      </c>
      <c r="K1217">
        <f t="shared" si="128"/>
        <v>-297</v>
      </c>
      <c r="L1217">
        <f t="shared" si="124"/>
        <v>-97</v>
      </c>
      <c r="M1217">
        <f t="shared" si="125"/>
        <v>-388</v>
      </c>
    </row>
    <row r="1218" spans="9:13" x14ac:dyDescent="0.25">
      <c r="I1218">
        <f t="shared" si="126"/>
        <v>1217</v>
      </c>
      <c r="J1218">
        <f t="shared" si="127"/>
        <v>87526</v>
      </c>
      <c r="K1218">
        <f t="shared" si="128"/>
        <v>-298</v>
      </c>
      <c r="L1218">
        <f t="shared" si="124"/>
        <v>-96</v>
      </c>
      <c r="M1218">
        <f t="shared" si="125"/>
        <v>-384</v>
      </c>
    </row>
    <row r="1219" spans="9:13" x14ac:dyDescent="0.25">
      <c r="I1219">
        <f t="shared" si="126"/>
        <v>1218</v>
      </c>
      <c r="J1219">
        <f t="shared" si="127"/>
        <v>87430</v>
      </c>
      <c r="K1219">
        <f t="shared" si="128"/>
        <v>-299</v>
      </c>
      <c r="L1219">
        <f t="shared" ref="L1219:L1282" si="129">INT(1000000/$E$2/(K1219))</f>
        <v>-96</v>
      </c>
      <c r="M1219">
        <f t="shared" ref="M1219:M1282" si="130">L1219*$E$5/1024</f>
        <v>-384</v>
      </c>
    </row>
    <row r="1220" spans="9:13" x14ac:dyDescent="0.25">
      <c r="I1220">
        <f t="shared" ref="I1220:I1283" si="131">I1219+1</f>
        <v>1219</v>
      </c>
      <c r="J1220">
        <f t="shared" ref="J1220:J1283" si="132">J1219+L1219</f>
        <v>87334</v>
      </c>
      <c r="K1220">
        <f t="shared" ref="K1220:K1283" si="133">K1219-MAX(1,INT(1+L1219*$E$5/1024/1000))</f>
        <v>-300</v>
      </c>
      <c r="L1220">
        <f t="shared" si="129"/>
        <v>-96</v>
      </c>
      <c r="M1220">
        <f t="shared" si="130"/>
        <v>-384</v>
      </c>
    </row>
    <row r="1221" spans="9:13" x14ac:dyDescent="0.25">
      <c r="I1221">
        <f t="shared" si="131"/>
        <v>1220</v>
      </c>
      <c r="J1221">
        <f t="shared" si="132"/>
        <v>87238</v>
      </c>
      <c r="K1221">
        <f t="shared" si="133"/>
        <v>-301</v>
      </c>
      <c r="L1221">
        <f t="shared" si="129"/>
        <v>-95</v>
      </c>
      <c r="M1221">
        <f t="shared" si="130"/>
        <v>-380</v>
      </c>
    </row>
    <row r="1222" spans="9:13" x14ac:dyDescent="0.25">
      <c r="I1222">
        <f t="shared" si="131"/>
        <v>1221</v>
      </c>
      <c r="J1222">
        <f t="shared" si="132"/>
        <v>87143</v>
      </c>
      <c r="K1222">
        <f t="shared" si="133"/>
        <v>-302</v>
      </c>
      <c r="L1222">
        <f t="shared" si="129"/>
        <v>-95</v>
      </c>
      <c r="M1222">
        <f t="shared" si="130"/>
        <v>-380</v>
      </c>
    </row>
    <row r="1223" spans="9:13" x14ac:dyDescent="0.25">
      <c r="I1223">
        <f t="shared" si="131"/>
        <v>1222</v>
      </c>
      <c r="J1223">
        <f t="shared" si="132"/>
        <v>87048</v>
      </c>
      <c r="K1223">
        <f t="shared" si="133"/>
        <v>-303</v>
      </c>
      <c r="L1223">
        <f t="shared" si="129"/>
        <v>-95</v>
      </c>
      <c r="M1223">
        <f t="shared" si="130"/>
        <v>-380</v>
      </c>
    </row>
    <row r="1224" spans="9:13" x14ac:dyDescent="0.25">
      <c r="I1224">
        <f t="shared" si="131"/>
        <v>1223</v>
      </c>
      <c r="J1224">
        <f t="shared" si="132"/>
        <v>86953</v>
      </c>
      <c r="K1224">
        <f t="shared" si="133"/>
        <v>-304</v>
      </c>
      <c r="L1224">
        <f t="shared" si="129"/>
        <v>-94</v>
      </c>
      <c r="M1224">
        <f t="shared" si="130"/>
        <v>-376</v>
      </c>
    </row>
    <row r="1225" spans="9:13" x14ac:dyDescent="0.25">
      <c r="I1225">
        <f t="shared" si="131"/>
        <v>1224</v>
      </c>
      <c r="J1225">
        <f t="shared" si="132"/>
        <v>86859</v>
      </c>
      <c r="K1225">
        <f t="shared" si="133"/>
        <v>-305</v>
      </c>
      <c r="L1225">
        <f t="shared" si="129"/>
        <v>-94</v>
      </c>
      <c r="M1225">
        <f t="shared" si="130"/>
        <v>-376</v>
      </c>
    </row>
    <row r="1226" spans="9:13" x14ac:dyDescent="0.25">
      <c r="I1226">
        <f t="shared" si="131"/>
        <v>1225</v>
      </c>
      <c r="J1226">
        <f t="shared" si="132"/>
        <v>86765</v>
      </c>
      <c r="K1226">
        <f t="shared" si="133"/>
        <v>-306</v>
      </c>
      <c r="L1226">
        <f t="shared" si="129"/>
        <v>-94</v>
      </c>
      <c r="M1226">
        <f t="shared" si="130"/>
        <v>-376</v>
      </c>
    </row>
    <row r="1227" spans="9:13" x14ac:dyDescent="0.25">
      <c r="I1227">
        <f t="shared" si="131"/>
        <v>1226</v>
      </c>
      <c r="J1227">
        <f t="shared" si="132"/>
        <v>86671</v>
      </c>
      <c r="K1227">
        <f t="shared" si="133"/>
        <v>-307</v>
      </c>
      <c r="L1227">
        <f t="shared" si="129"/>
        <v>-94</v>
      </c>
      <c r="M1227">
        <f t="shared" si="130"/>
        <v>-376</v>
      </c>
    </row>
    <row r="1228" spans="9:13" x14ac:dyDescent="0.25">
      <c r="I1228">
        <f t="shared" si="131"/>
        <v>1227</v>
      </c>
      <c r="J1228">
        <f t="shared" si="132"/>
        <v>86577</v>
      </c>
      <c r="K1228">
        <f t="shared" si="133"/>
        <v>-308</v>
      </c>
      <c r="L1228">
        <f t="shared" si="129"/>
        <v>-93</v>
      </c>
      <c r="M1228">
        <f t="shared" si="130"/>
        <v>-372</v>
      </c>
    </row>
    <row r="1229" spans="9:13" x14ac:dyDescent="0.25">
      <c r="I1229">
        <f t="shared" si="131"/>
        <v>1228</v>
      </c>
      <c r="J1229">
        <f t="shared" si="132"/>
        <v>86484</v>
      </c>
      <c r="K1229">
        <f t="shared" si="133"/>
        <v>-309</v>
      </c>
      <c r="L1229">
        <f t="shared" si="129"/>
        <v>-93</v>
      </c>
      <c r="M1229">
        <f t="shared" si="130"/>
        <v>-372</v>
      </c>
    </row>
    <row r="1230" spans="9:13" x14ac:dyDescent="0.25">
      <c r="I1230">
        <f t="shared" si="131"/>
        <v>1229</v>
      </c>
      <c r="J1230">
        <f t="shared" si="132"/>
        <v>86391</v>
      </c>
      <c r="K1230">
        <f t="shared" si="133"/>
        <v>-310</v>
      </c>
      <c r="L1230">
        <f t="shared" si="129"/>
        <v>-93</v>
      </c>
      <c r="M1230">
        <f t="shared" si="130"/>
        <v>-372</v>
      </c>
    </row>
    <row r="1231" spans="9:13" x14ac:dyDescent="0.25">
      <c r="I1231">
        <f t="shared" si="131"/>
        <v>1230</v>
      </c>
      <c r="J1231">
        <f t="shared" si="132"/>
        <v>86298</v>
      </c>
      <c r="K1231">
        <f t="shared" si="133"/>
        <v>-311</v>
      </c>
      <c r="L1231">
        <f t="shared" si="129"/>
        <v>-92</v>
      </c>
      <c r="M1231">
        <f t="shared" si="130"/>
        <v>-368</v>
      </c>
    </row>
    <row r="1232" spans="9:13" x14ac:dyDescent="0.25">
      <c r="I1232">
        <f t="shared" si="131"/>
        <v>1231</v>
      </c>
      <c r="J1232">
        <f t="shared" si="132"/>
        <v>86206</v>
      </c>
      <c r="K1232">
        <f t="shared" si="133"/>
        <v>-312</v>
      </c>
      <c r="L1232">
        <f t="shared" si="129"/>
        <v>-92</v>
      </c>
      <c r="M1232">
        <f t="shared" si="130"/>
        <v>-368</v>
      </c>
    </row>
    <row r="1233" spans="9:13" x14ac:dyDescent="0.25">
      <c r="I1233">
        <f t="shared" si="131"/>
        <v>1232</v>
      </c>
      <c r="J1233">
        <f t="shared" si="132"/>
        <v>86114</v>
      </c>
      <c r="K1233">
        <f t="shared" si="133"/>
        <v>-313</v>
      </c>
      <c r="L1233">
        <f t="shared" si="129"/>
        <v>-92</v>
      </c>
      <c r="M1233">
        <f t="shared" si="130"/>
        <v>-368</v>
      </c>
    </row>
    <row r="1234" spans="9:13" x14ac:dyDescent="0.25">
      <c r="I1234">
        <f t="shared" si="131"/>
        <v>1233</v>
      </c>
      <c r="J1234">
        <f t="shared" si="132"/>
        <v>86022</v>
      </c>
      <c r="K1234">
        <f t="shared" si="133"/>
        <v>-314</v>
      </c>
      <c r="L1234">
        <f t="shared" si="129"/>
        <v>-91</v>
      </c>
      <c r="M1234">
        <f t="shared" si="130"/>
        <v>-364</v>
      </c>
    </row>
    <row r="1235" spans="9:13" x14ac:dyDescent="0.25">
      <c r="I1235">
        <f t="shared" si="131"/>
        <v>1234</v>
      </c>
      <c r="J1235">
        <f t="shared" si="132"/>
        <v>85931</v>
      </c>
      <c r="K1235">
        <f t="shared" si="133"/>
        <v>-315</v>
      </c>
      <c r="L1235">
        <f t="shared" si="129"/>
        <v>-91</v>
      </c>
      <c r="M1235">
        <f t="shared" si="130"/>
        <v>-364</v>
      </c>
    </row>
    <row r="1236" spans="9:13" x14ac:dyDescent="0.25">
      <c r="I1236">
        <f t="shared" si="131"/>
        <v>1235</v>
      </c>
      <c r="J1236">
        <f t="shared" si="132"/>
        <v>85840</v>
      </c>
      <c r="K1236">
        <f t="shared" si="133"/>
        <v>-316</v>
      </c>
      <c r="L1236">
        <f t="shared" si="129"/>
        <v>-91</v>
      </c>
      <c r="M1236">
        <f t="shared" si="130"/>
        <v>-364</v>
      </c>
    </row>
    <row r="1237" spans="9:13" x14ac:dyDescent="0.25">
      <c r="I1237">
        <f t="shared" si="131"/>
        <v>1236</v>
      </c>
      <c r="J1237">
        <f t="shared" si="132"/>
        <v>85749</v>
      </c>
      <c r="K1237">
        <f t="shared" si="133"/>
        <v>-317</v>
      </c>
      <c r="L1237">
        <f t="shared" si="129"/>
        <v>-91</v>
      </c>
      <c r="M1237">
        <f t="shared" si="130"/>
        <v>-364</v>
      </c>
    </row>
    <row r="1238" spans="9:13" x14ac:dyDescent="0.25">
      <c r="I1238">
        <f t="shared" si="131"/>
        <v>1237</v>
      </c>
      <c r="J1238">
        <f t="shared" si="132"/>
        <v>85658</v>
      </c>
      <c r="K1238">
        <f t="shared" si="133"/>
        <v>-318</v>
      </c>
      <c r="L1238">
        <f t="shared" si="129"/>
        <v>-90</v>
      </c>
      <c r="M1238">
        <f t="shared" si="130"/>
        <v>-360</v>
      </c>
    </row>
    <row r="1239" spans="9:13" x14ac:dyDescent="0.25">
      <c r="I1239">
        <f t="shared" si="131"/>
        <v>1238</v>
      </c>
      <c r="J1239">
        <f t="shared" si="132"/>
        <v>85568</v>
      </c>
      <c r="K1239">
        <f t="shared" si="133"/>
        <v>-319</v>
      </c>
      <c r="L1239">
        <f t="shared" si="129"/>
        <v>-90</v>
      </c>
      <c r="M1239">
        <f t="shared" si="130"/>
        <v>-360</v>
      </c>
    </row>
    <row r="1240" spans="9:13" x14ac:dyDescent="0.25">
      <c r="I1240">
        <f t="shared" si="131"/>
        <v>1239</v>
      </c>
      <c r="J1240">
        <f t="shared" si="132"/>
        <v>85478</v>
      </c>
      <c r="K1240">
        <f t="shared" si="133"/>
        <v>-320</v>
      </c>
      <c r="L1240">
        <f t="shared" si="129"/>
        <v>-90</v>
      </c>
      <c r="M1240">
        <f t="shared" si="130"/>
        <v>-360</v>
      </c>
    </row>
    <row r="1241" spans="9:13" x14ac:dyDescent="0.25">
      <c r="I1241">
        <f t="shared" si="131"/>
        <v>1240</v>
      </c>
      <c r="J1241">
        <f t="shared" si="132"/>
        <v>85388</v>
      </c>
      <c r="K1241">
        <f t="shared" si="133"/>
        <v>-321</v>
      </c>
      <c r="L1241">
        <f t="shared" si="129"/>
        <v>-90</v>
      </c>
      <c r="M1241">
        <f t="shared" si="130"/>
        <v>-360</v>
      </c>
    </row>
    <row r="1242" spans="9:13" x14ac:dyDescent="0.25">
      <c r="I1242">
        <f t="shared" si="131"/>
        <v>1241</v>
      </c>
      <c r="J1242">
        <f t="shared" si="132"/>
        <v>85298</v>
      </c>
      <c r="K1242">
        <f t="shared" si="133"/>
        <v>-322</v>
      </c>
      <c r="L1242">
        <f t="shared" si="129"/>
        <v>-89</v>
      </c>
      <c r="M1242">
        <f t="shared" si="130"/>
        <v>-356</v>
      </c>
    </row>
    <row r="1243" spans="9:13" x14ac:dyDescent="0.25">
      <c r="I1243">
        <f t="shared" si="131"/>
        <v>1242</v>
      </c>
      <c r="J1243">
        <f t="shared" si="132"/>
        <v>85209</v>
      </c>
      <c r="K1243">
        <f t="shared" si="133"/>
        <v>-323</v>
      </c>
      <c r="L1243">
        <f t="shared" si="129"/>
        <v>-89</v>
      </c>
      <c r="M1243">
        <f t="shared" si="130"/>
        <v>-356</v>
      </c>
    </row>
    <row r="1244" spans="9:13" x14ac:dyDescent="0.25">
      <c r="I1244">
        <f t="shared" si="131"/>
        <v>1243</v>
      </c>
      <c r="J1244">
        <f t="shared" si="132"/>
        <v>85120</v>
      </c>
      <c r="K1244">
        <f t="shared" si="133"/>
        <v>-324</v>
      </c>
      <c r="L1244">
        <f t="shared" si="129"/>
        <v>-89</v>
      </c>
      <c r="M1244">
        <f t="shared" si="130"/>
        <v>-356</v>
      </c>
    </row>
    <row r="1245" spans="9:13" x14ac:dyDescent="0.25">
      <c r="I1245">
        <f t="shared" si="131"/>
        <v>1244</v>
      </c>
      <c r="J1245">
        <f t="shared" si="132"/>
        <v>85031</v>
      </c>
      <c r="K1245">
        <f t="shared" si="133"/>
        <v>-325</v>
      </c>
      <c r="L1245">
        <f t="shared" si="129"/>
        <v>-88</v>
      </c>
      <c r="M1245">
        <f t="shared" si="130"/>
        <v>-352</v>
      </c>
    </row>
    <row r="1246" spans="9:13" x14ac:dyDescent="0.25">
      <c r="I1246">
        <f t="shared" si="131"/>
        <v>1245</v>
      </c>
      <c r="J1246">
        <f t="shared" si="132"/>
        <v>84943</v>
      </c>
      <c r="K1246">
        <f t="shared" si="133"/>
        <v>-326</v>
      </c>
      <c r="L1246">
        <f t="shared" si="129"/>
        <v>-88</v>
      </c>
      <c r="M1246">
        <f t="shared" si="130"/>
        <v>-352</v>
      </c>
    </row>
    <row r="1247" spans="9:13" x14ac:dyDescent="0.25">
      <c r="I1247">
        <f t="shared" si="131"/>
        <v>1246</v>
      </c>
      <c r="J1247">
        <f t="shared" si="132"/>
        <v>84855</v>
      </c>
      <c r="K1247">
        <f t="shared" si="133"/>
        <v>-327</v>
      </c>
      <c r="L1247">
        <f t="shared" si="129"/>
        <v>-88</v>
      </c>
      <c r="M1247">
        <f t="shared" si="130"/>
        <v>-352</v>
      </c>
    </row>
    <row r="1248" spans="9:13" x14ac:dyDescent="0.25">
      <c r="I1248">
        <f t="shared" si="131"/>
        <v>1247</v>
      </c>
      <c r="J1248">
        <f t="shared" si="132"/>
        <v>84767</v>
      </c>
      <c r="K1248">
        <f t="shared" si="133"/>
        <v>-328</v>
      </c>
      <c r="L1248">
        <f t="shared" si="129"/>
        <v>-88</v>
      </c>
      <c r="M1248">
        <f t="shared" si="130"/>
        <v>-352</v>
      </c>
    </row>
    <row r="1249" spans="9:13" x14ac:dyDescent="0.25">
      <c r="I1249">
        <f t="shared" si="131"/>
        <v>1248</v>
      </c>
      <c r="J1249">
        <f t="shared" si="132"/>
        <v>84679</v>
      </c>
      <c r="K1249">
        <f t="shared" si="133"/>
        <v>-329</v>
      </c>
      <c r="L1249">
        <f t="shared" si="129"/>
        <v>-87</v>
      </c>
      <c r="M1249">
        <f t="shared" si="130"/>
        <v>-348</v>
      </c>
    </row>
    <row r="1250" spans="9:13" x14ac:dyDescent="0.25">
      <c r="I1250">
        <f t="shared" si="131"/>
        <v>1249</v>
      </c>
      <c r="J1250">
        <f t="shared" si="132"/>
        <v>84592</v>
      </c>
      <c r="K1250">
        <f t="shared" si="133"/>
        <v>-330</v>
      </c>
      <c r="L1250">
        <f t="shared" si="129"/>
        <v>-87</v>
      </c>
      <c r="M1250">
        <f t="shared" si="130"/>
        <v>-348</v>
      </c>
    </row>
    <row r="1251" spans="9:13" x14ac:dyDescent="0.25">
      <c r="I1251">
        <f t="shared" si="131"/>
        <v>1250</v>
      </c>
      <c r="J1251">
        <f t="shared" si="132"/>
        <v>84505</v>
      </c>
      <c r="K1251">
        <f t="shared" si="133"/>
        <v>-331</v>
      </c>
      <c r="L1251">
        <f t="shared" si="129"/>
        <v>-87</v>
      </c>
      <c r="M1251">
        <f t="shared" si="130"/>
        <v>-348</v>
      </c>
    </row>
    <row r="1252" spans="9:13" x14ac:dyDescent="0.25">
      <c r="I1252">
        <f t="shared" si="131"/>
        <v>1251</v>
      </c>
      <c r="J1252">
        <f t="shared" si="132"/>
        <v>84418</v>
      </c>
      <c r="K1252">
        <f t="shared" si="133"/>
        <v>-332</v>
      </c>
      <c r="L1252">
        <f t="shared" si="129"/>
        <v>-87</v>
      </c>
      <c r="M1252">
        <f t="shared" si="130"/>
        <v>-348</v>
      </c>
    </row>
    <row r="1253" spans="9:13" x14ac:dyDescent="0.25">
      <c r="I1253">
        <f t="shared" si="131"/>
        <v>1252</v>
      </c>
      <c r="J1253">
        <f t="shared" si="132"/>
        <v>84331</v>
      </c>
      <c r="K1253">
        <f t="shared" si="133"/>
        <v>-333</v>
      </c>
      <c r="L1253">
        <f t="shared" si="129"/>
        <v>-86</v>
      </c>
      <c r="M1253">
        <f t="shared" si="130"/>
        <v>-344</v>
      </c>
    </row>
    <row r="1254" spans="9:13" x14ac:dyDescent="0.25">
      <c r="I1254">
        <f t="shared" si="131"/>
        <v>1253</v>
      </c>
      <c r="J1254">
        <f t="shared" si="132"/>
        <v>84245</v>
      </c>
      <c r="K1254">
        <f t="shared" si="133"/>
        <v>-334</v>
      </c>
      <c r="L1254">
        <f t="shared" si="129"/>
        <v>-86</v>
      </c>
      <c r="M1254">
        <f t="shared" si="130"/>
        <v>-344</v>
      </c>
    </row>
    <row r="1255" spans="9:13" x14ac:dyDescent="0.25">
      <c r="I1255">
        <f t="shared" si="131"/>
        <v>1254</v>
      </c>
      <c r="J1255">
        <f t="shared" si="132"/>
        <v>84159</v>
      </c>
      <c r="K1255">
        <f t="shared" si="133"/>
        <v>-335</v>
      </c>
      <c r="L1255">
        <f t="shared" si="129"/>
        <v>-86</v>
      </c>
      <c r="M1255">
        <f t="shared" si="130"/>
        <v>-344</v>
      </c>
    </row>
    <row r="1256" spans="9:13" x14ac:dyDescent="0.25">
      <c r="I1256">
        <f t="shared" si="131"/>
        <v>1255</v>
      </c>
      <c r="J1256">
        <f t="shared" si="132"/>
        <v>84073</v>
      </c>
      <c r="K1256">
        <f t="shared" si="133"/>
        <v>-336</v>
      </c>
      <c r="L1256">
        <f t="shared" si="129"/>
        <v>-86</v>
      </c>
      <c r="M1256">
        <f t="shared" si="130"/>
        <v>-344</v>
      </c>
    </row>
    <row r="1257" spans="9:13" x14ac:dyDescent="0.25">
      <c r="I1257">
        <f t="shared" si="131"/>
        <v>1256</v>
      </c>
      <c r="J1257">
        <f t="shared" si="132"/>
        <v>83987</v>
      </c>
      <c r="K1257">
        <f t="shared" si="133"/>
        <v>-337</v>
      </c>
      <c r="L1257">
        <f t="shared" si="129"/>
        <v>-85</v>
      </c>
      <c r="M1257">
        <f t="shared" si="130"/>
        <v>-340</v>
      </c>
    </row>
    <row r="1258" spans="9:13" x14ac:dyDescent="0.25">
      <c r="I1258">
        <f t="shared" si="131"/>
        <v>1257</v>
      </c>
      <c r="J1258">
        <f t="shared" si="132"/>
        <v>83902</v>
      </c>
      <c r="K1258">
        <f t="shared" si="133"/>
        <v>-338</v>
      </c>
      <c r="L1258">
        <f t="shared" si="129"/>
        <v>-85</v>
      </c>
      <c r="M1258">
        <f t="shared" si="130"/>
        <v>-340</v>
      </c>
    </row>
    <row r="1259" spans="9:13" x14ac:dyDescent="0.25">
      <c r="I1259">
        <f t="shared" si="131"/>
        <v>1258</v>
      </c>
      <c r="J1259">
        <f t="shared" si="132"/>
        <v>83817</v>
      </c>
      <c r="K1259">
        <f t="shared" si="133"/>
        <v>-339</v>
      </c>
      <c r="L1259">
        <f t="shared" si="129"/>
        <v>-85</v>
      </c>
      <c r="M1259">
        <f t="shared" si="130"/>
        <v>-340</v>
      </c>
    </row>
    <row r="1260" spans="9:13" x14ac:dyDescent="0.25">
      <c r="I1260">
        <f t="shared" si="131"/>
        <v>1259</v>
      </c>
      <c r="J1260">
        <f t="shared" si="132"/>
        <v>83732</v>
      </c>
      <c r="K1260">
        <f t="shared" si="133"/>
        <v>-340</v>
      </c>
      <c r="L1260">
        <f t="shared" si="129"/>
        <v>-85</v>
      </c>
      <c r="M1260">
        <f t="shared" si="130"/>
        <v>-340</v>
      </c>
    </row>
    <row r="1261" spans="9:13" x14ac:dyDescent="0.25">
      <c r="I1261">
        <f t="shared" si="131"/>
        <v>1260</v>
      </c>
      <c r="J1261">
        <f t="shared" si="132"/>
        <v>83647</v>
      </c>
      <c r="K1261">
        <f t="shared" si="133"/>
        <v>-341</v>
      </c>
      <c r="L1261">
        <f t="shared" si="129"/>
        <v>-84</v>
      </c>
      <c r="M1261">
        <f t="shared" si="130"/>
        <v>-336</v>
      </c>
    </row>
    <row r="1262" spans="9:13" x14ac:dyDescent="0.25">
      <c r="I1262">
        <f t="shared" si="131"/>
        <v>1261</v>
      </c>
      <c r="J1262">
        <f t="shared" si="132"/>
        <v>83563</v>
      </c>
      <c r="K1262">
        <f t="shared" si="133"/>
        <v>-342</v>
      </c>
      <c r="L1262">
        <f t="shared" si="129"/>
        <v>-84</v>
      </c>
      <c r="M1262">
        <f t="shared" si="130"/>
        <v>-336</v>
      </c>
    </row>
    <row r="1263" spans="9:13" x14ac:dyDescent="0.25">
      <c r="I1263">
        <f t="shared" si="131"/>
        <v>1262</v>
      </c>
      <c r="J1263">
        <f t="shared" si="132"/>
        <v>83479</v>
      </c>
      <c r="K1263">
        <f t="shared" si="133"/>
        <v>-343</v>
      </c>
      <c r="L1263">
        <f t="shared" si="129"/>
        <v>-84</v>
      </c>
      <c r="M1263">
        <f t="shared" si="130"/>
        <v>-336</v>
      </c>
    </row>
    <row r="1264" spans="9:13" x14ac:dyDescent="0.25">
      <c r="I1264">
        <f t="shared" si="131"/>
        <v>1263</v>
      </c>
      <c r="J1264">
        <f t="shared" si="132"/>
        <v>83395</v>
      </c>
      <c r="K1264">
        <f t="shared" si="133"/>
        <v>-344</v>
      </c>
      <c r="L1264">
        <f t="shared" si="129"/>
        <v>-84</v>
      </c>
      <c r="M1264">
        <f t="shared" si="130"/>
        <v>-336</v>
      </c>
    </row>
    <row r="1265" spans="9:13" x14ac:dyDescent="0.25">
      <c r="I1265">
        <f t="shared" si="131"/>
        <v>1264</v>
      </c>
      <c r="J1265">
        <f t="shared" si="132"/>
        <v>83311</v>
      </c>
      <c r="K1265">
        <f t="shared" si="133"/>
        <v>-345</v>
      </c>
      <c r="L1265">
        <f t="shared" si="129"/>
        <v>-83</v>
      </c>
      <c r="M1265">
        <f t="shared" si="130"/>
        <v>-332</v>
      </c>
    </row>
    <row r="1266" spans="9:13" x14ac:dyDescent="0.25">
      <c r="I1266">
        <f t="shared" si="131"/>
        <v>1265</v>
      </c>
      <c r="J1266">
        <f t="shared" si="132"/>
        <v>83228</v>
      </c>
      <c r="K1266">
        <f t="shared" si="133"/>
        <v>-346</v>
      </c>
      <c r="L1266">
        <f t="shared" si="129"/>
        <v>-83</v>
      </c>
      <c r="M1266">
        <f t="shared" si="130"/>
        <v>-332</v>
      </c>
    </row>
    <row r="1267" spans="9:13" x14ac:dyDescent="0.25">
      <c r="I1267">
        <f t="shared" si="131"/>
        <v>1266</v>
      </c>
      <c r="J1267">
        <f t="shared" si="132"/>
        <v>83145</v>
      </c>
      <c r="K1267">
        <f t="shared" si="133"/>
        <v>-347</v>
      </c>
      <c r="L1267">
        <f t="shared" si="129"/>
        <v>-83</v>
      </c>
      <c r="M1267">
        <f t="shared" si="130"/>
        <v>-332</v>
      </c>
    </row>
    <row r="1268" spans="9:13" x14ac:dyDescent="0.25">
      <c r="I1268">
        <f t="shared" si="131"/>
        <v>1267</v>
      </c>
      <c r="J1268">
        <f t="shared" si="132"/>
        <v>83062</v>
      </c>
      <c r="K1268">
        <f t="shared" si="133"/>
        <v>-348</v>
      </c>
      <c r="L1268">
        <f t="shared" si="129"/>
        <v>-83</v>
      </c>
      <c r="M1268">
        <f t="shared" si="130"/>
        <v>-332</v>
      </c>
    </row>
    <row r="1269" spans="9:13" x14ac:dyDescent="0.25">
      <c r="I1269">
        <f t="shared" si="131"/>
        <v>1268</v>
      </c>
      <c r="J1269">
        <f t="shared" si="132"/>
        <v>82979</v>
      </c>
      <c r="K1269">
        <f t="shared" si="133"/>
        <v>-349</v>
      </c>
      <c r="L1269">
        <f t="shared" si="129"/>
        <v>-82</v>
      </c>
      <c r="M1269">
        <f t="shared" si="130"/>
        <v>-328</v>
      </c>
    </row>
    <row r="1270" spans="9:13" x14ac:dyDescent="0.25">
      <c r="I1270">
        <f t="shared" si="131"/>
        <v>1269</v>
      </c>
      <c r="J1270">
        <f t="shared" si="132"/>
        <v>82897</v>
      </c>
      <c r="K1270">
        <f t="shared" si="133"/>
        <v>-350</v>
      </c>
      <c r="L1270">
        <f t="shared" si="129"/>
        <v>-82</v>
      </c>
      <c r="M1270">
        <f t="shared" si="130"/>
        <v>-328</v>
      </c>
    </row>
    <row r="1271" spans="9:13" x14ac:dyDescent="0.25">
      <c r="I1271">
        <f t="shared" si="131"/>
        <v>1270</v>
      </c>
      <c r="J1271">
        <f t="shared" si="132"/>
        <v>82815</v>
      </c>
      <c r="K1271">
        <f t="shared" si="133"/>
        <v>-351</v>
      </c>
      <c r="L1271">
        <f t="shared" si="129"/>
        <v>-82</v>
      </c>
      <c r="M1271">
        <f t="shared" si="130"/>
        <v>-328</v>
      </c>
    </row>
    <row r="1272" spans="9:13" x14ac:dyDescent="0.25">
      <c r="I1272">
        <f t="shared" si="131"/>
        <v>1271</v>
      </c>
      <c r="J1272">
        <f t="shared" si="132"/>
        <v>82733</v>
      </c>
      <c r="K1272">
        <f t="shared" si="133"/>
        <v>-352</v>
      </c>
      <c r="L1272">
        <f t="shared" si="129"/>
        <v>-82</v>
      </c>
      <c r="M1272">
        <f t="shared" si="130"/>
        <v>-328</v>
      </c>
    </row>
    <row r="1273" spans="9:13" x14ac:dyDescent="0.25">
      <c r="I1273">
        <f t="shared" si="131"/>
        <v>1272</v>
      </c>
      <c r="J1273">
        <f t="shared" si="132"/>
        <v>82651</v>
      </c>
      <c r="K1273">
        <f t="shared" si="133"/>
        <v>-353</v>
      </c>
      <c r="L1273">
        <f t="shared" si="129"/>
        <v>-81</v>
      </c>
      <c r="M1273">
        <f t="shared" si="130"/>
        <v>-324</v>
      </c>
    </row>
    <row r="1274" spans="9:13" x14ac:dyDescent="0.25">
      <c r="I1274">
        <f t="shared" si="131"/>
        <v>1273</v>
      </c>
      <c r="J1274">
        <f t="shared" si="132"/>
        <v>82570</v>
      </c>
      <c r="K1274">
        <f t="shared" si="133"/>
        <v>-354</v>
      </c>
      <c r="L1274">
        <f t="shared" si="129"/>
        <v>-81</v>
      </c>
      <c r="M1274">
        <f t="shared" si="130"/>
        <v>-324</v>
      </c>
    </row>
    <row r="1275" spans="9:13" x14ac:dyDescent="0.25">
      <c r="I1275">
        <f t="shared" si="131"/>
        <v>1274</v>
      </c>
      <c r="J1275">
        <f t="shared" si="132"/>
        <v>82489</v>
      </c>
      <c r="K1275">
        <f t="shared" si="133"/>
        <v>-355</v>
      </c>
      <c r="L1275">
        <f t="shared" si="129"/>
        <v>-81</v>
      </c>
      <c r="M1275">
        <f t="shared" si="130"/>
        <v>-324</v>
      </c>
    </row>
    <row r="1276" spans="9:13" x14ac:dyDescent="0.25">
      <c r="I1276">
        <f t="shared" si="131"/>
        <v>1275</v>
      </c>
      <c r="J1276">
        <f t="shared" si="132"/>
        <v>82408</v>
      </c>
      <c r="K1276">
        <f t="shared" si="133"/>
        <v>-356</v>
      </c>
      <c r="L1276">
        <f t="shared" si="129"/>
        <v>-81</v>
      </c>
      <c r="M1276">
        <f t="shared" si="130"/>
        <v>-324</v>
      </c>
    </row>
    <row r="1277" spans="9:13" x14ac:dyDescent="0.25">
      <c r="I1277">
        <f t="shared" si="131"/>
        <v>1276</v>
      </c>
      <c r="J1277">
        <f t="shared" si="132"/>
        <v>82327</v>
      </c>
      <c r="K1277">
        <f t="shared" si="133"/>
        <v>-357</v>
      </c>
      <c r="L1277">
        <f t="shared" si="129"/>
        <v>-81</v>
      </c>
      <c r="M1277">
        <f t="shared" si="130"/>
        <v>-324</v>
      </c>
    </row>
    <row r="1278" spans="9:13" x14ac:dyDescent="0.25">
      <c r="I1278">
        <f t="shared" si="131"/>
        <v>1277</v>
      </c>
      <c r="J1278">
        <f t="shared" si="132"/>
        <v>82246</v>
      </c>
      <c r="K1278">
        <f t="shared" si="133"/>
        <v>-358</v>
      </c>
      <c r="L1278">
        <f t="shared" si="129"/>
        <v>-80</v>
      </c>
      <c r="M1278">
        <f t="shared" si="130"/>
        <v>-320</v>
      </c>
    </row>
    <row r="1279" spans="9:13" x14ac:dyDescent="0.25">
      <c r="I1279">
        <f t="shared" si="131"/>
        <v>1278</v>
      </c>
      <c r="J1279">
        <f t="shared" si="132"/>
        <v>82166</v>
      </c>
      <c r="K1279">
        <f t="shared" si="133"/>
        <v>-359</v>
      </c>
      <c r="L1279">
        <f t="shared" si="129"/>
        <v>-80</v>
      </c>
      <c r="M1279">
        <f t="shared" si="130"/>
        <v>-320</v>
      </c>
    </row>
    <row r="1280" spans="9:13" x14ac:dyDescent="0.25">
      <c r="I1280">
        <f t="shared" si="131"/>
        <v>1279</v>
      </c>
      <c r="J1280">
        <f t="shared" si="132"/>
        <v>82086</v>
      </c>
      <c r="K1280">
        <f t="shared" si="133"/>
        <v>-360</v>
      </c>
      <c r="L1280">
        <f t="shared" si="129"/>
        <v>-80</v>
      </c>
      <c r="M1280">
        <f t="shared" si="130"/>
        <v>-320</v>
      </c>
    </row>
    <row r="1281" spans="9:13" x14ac:dyDescent="0.25">
      <c r="I1281">
        <f t="shared" si="131"/>
        <v>1280</v>
      </c>
      <c r="J1281">
        <f t="shared" si="132"/>
        <v>82006</v>
      </c>
      <c r="K1281">
        <f t="shared" si="133"/>
        <v>-361</v>
      </c>
      <c r="L1281">
        <f t="shared" si="129"/>
        <v>-80</v>
      </c>
      <c r="M1281">
        <f t="shared" si="130"/>
        <v>-320</v>
      </c>
    </row>
    <row r="1282" spans="9:13" x14ac:dyDescent="0.25">
      <c r="I1282">
        <f t="shared" si="131"/>
        <v>1281</v>
      </c>
      <c r="J1282">
        <f t="shared" si="132"/>
        <v>81926</v>
      </c>
      <c r="K1282">
        <f t="shared" si="133"/>
        <v>-362</v>
      </c>
      <c r="L1282">
        <f t="shared" si="129"/>
        <v>-79</v>
      </c>
      <c r="M1282">
        <f t="shared" si="130"/>
        <v>-316</v>
      </c>
    </row>
    <row r="1283" spans="9:13" x14ac:dyDescent="0.25">
      <c r="I1283">
        <f t="shared" si="131"/>
        <v>1282</v>
      </c>
      <c r="J1283">
        <f t="shared" si="132"/>
        <v>81847</v>
      </c>
      <c r="K1283">
        <f t="shared" si="133"/>
        <v>-363</v>
      </c>
      <c r="L1283">
        <f t="shared" ref="L1283:L1346" si="134">INT(1000000/$E$2/(K1283))</f>
        <v>-79</v>
      </c>
      <c r="M1283">
        <f t="shared" ref="M1283:M1346" si="135">L1283*$E$5/1024</f>
        <v>-316</v>
      </c>
    </row>
    <row r="1284" spans="9:13" x14ac:dyDescent="0.25">
      <c r="I1284">
        <f t="shared" ref="I1284:I1347" si="136">I1283+1</f>
        <v>1283</v>
      </c>
      <c r="J1284">
        <f t="shared" ref="J1284:J1347" si="137">J1283+L1283</f>
        <v>81768</v>
      </c>
      <c r="K1284">
        <f t="shared" ref="K1284:K1347" si="138">K1283-MAX(1,INT(1+L1283*$E$5/1024/1000))</f>
        <v>-364</v>
      </c>
      <c r="L1284">
        <f t="shared" si="134"/>
        <v>-79</v>
      </c>
      <c r="M1284">
        <f t="shared" si="135"/>
        <v>-316</v>
      </c>
    </row>
    <row r="1285" spans="9:13" x14ac:dyDescent="0.25">
      <c r="I1285">
        <f t="shared" si="136"/>
        <v>1284</v>
      </c>
      <c r="J1285">
        <f t="shared" si="137"/>
        <v>81689</v>
      </c>
      <c r="K1285">
        <f t="shared" si="138"/>
        <v>-365</v>
      </c>
      <c r="L1285">
        <f t="shared" si="134"/>
        <v>-79</v>
      </c>
      <c r="M1285">
        <f t="shared" si="135"/>
        <v>-316</v>
      </c>
    </row>
    <row r="1286" spans="9:13" x14ac:dyDescent="0.25">
      <c r="I1286">
        <f t="shared" si="136"/>
        <v>1285</v>
      </c>
      <c r="J1286">
        <f t="shared" si="137"/>
        <v>81610</v>
      </c>
      <c r="K1286">
        <f t="shared" si="138"/>
        <v>-366</v>
      </c>
      <c r="L1286">
        <f t="shared" si="134"/>
        <v>-79</v>
      </c>
      <c r="M1286">
        <f t="shared" si="135"/>
        <v>-316</v>
      </c>
    </row>
    <row r="1287" spans="9:13" x14ac:dyDescent="0.25">
      <c r="I1287">
        <f t="shared" si="136"/>
        <v>1286</v>
      </c>
      <c r="J1287">
        <f t="shared" si="137"/>
        <v>81531</v>
      </c>
      <c r="K1287">
        <f t="shared" si="138"/>
        <v>-367</v>
      </c>
      <c r="L1287">
        <f t="shared" si="134"/>
        <v>-78</v>
      </c>
      <c r="M1287">
        <f t="shared" si="135"/>
        <v>-312</v>
      </c>
    </row>
    <row r="1288" spans="9:13" x14ac:dyDescent="0.25">
      <c r="I1288">
        <f t="shared" si="136"/>
        <v>1287</v>
      </c>
      <c r="J1288">
        <f t="shared" si="137"/>
        <v>81453</v>
      </c>
      <c r="K1288">
        <f t="shared" si="138"/>
        <v>-368</v>
      </c>
      <c r="L1288">
        <f t="shared" si="134"/>
        <v>-78</v>
      </c>
      <c r="M1288">
        <f t="shared" si="135"/>
        <v>-312</v>
      </c>
    </row>
    <row r="1289" spans="9:13" x14ac:dyDescent="0.25">
      <c r="I1289">
        <f t="shared" si="136"/>
        <v>1288</v>
      </c>
      <c r="J1289">
        <f t="shared" si="137"/>
        <v>81375</v>
      </c>
      <c r="K1289">
        <f t="shared" si="138"/>
        <v>-369</v>
      </c>
      <c r="L1289">
        <f t="shared" si="134"/>
        <v>-78</v>
      </c>
      <c r="M1289">
        <f t="shared" si="135"/>
        <v>-312</v>
      </c>
    </row>
    <row r="1290" spans="9:13" x14ac:dyDescent="0.25">
      <c r="I1290">
        <f t="shared" si="136"/>
        <v>1289</v>
      </c>
      <c r="J1290">
        <f t="shared" si="137"/>
        <v>81297</v>
      </c>
      <c r="K1290">
        <f t="shared" si="138"/>
        <v>-370</v>
      </c>
      <c r="L1290">
        <f t="shared" si="134"/>
        <v>-78</v>
      </c>
      <c r="M1290">
        <f t="shared" si="135"/>
        <v>-312</v>
      </c>
    </row>
    <row r="1291" spans="9:13" x14ac:dyDescent="0.25">
      <c r="I1291">
        <f t="shared" si="136"/>
        <v>1290</v>
      </c>
      <c r="J1291">
        <f t="shared" si="137"/>
        <v>81219</v>
      </c>
      <c r="K1291">
        <f t="shared" si="138"/>
        <v>-371</v>
      </c>
      <c r="L1291">
        <f t="shared" si="134"/>
        <v>-78</v>
      </c>
      <c r="M1291">
        <f t="shared" si="135"/>
        <v>-312</v>
      </c>
    </row>
    <row r="1292" spans="9:13" x14ac:dyDescent="0.25">
      <c r="I1292">
        <f t="shared" si="136"/>
        <v>1291</v>
      </c>
      <c r="J1292">
        <f t="shared" si="137"/>
        <v>81141</v>
      </c>
      <c r="K1292">
        <f t="shared" si="138"/>
        <v>-372</v>
      </c>
      <c r="L1292">
        <f t="shared" si="134"/>
        <v>-77</v>
      </c>
      <c r="M1292">
        <f t="shared" si="135"/>
        <v>-308</v>
      </c>
    </row>
    <row r="1293" spans="9:13" x14ac:dyDescent="0.25">
      <c r="I1293">
        <f t="shared" si="136"/>
        <v>1292</v>
      </c>
      <c r="J1293">
        <f t="shared" si="137"/>
        <v>81064</v>
      </c>
      <c r="K1293">
        <f t="shared" si="138"/>
        <v>-373</v>
      </c>
      <c r="L1293">
        <f t="shared" si="134"/>
        <v>-77</v>
      </c>
      <c r="M1293">
        <f t="shared" si="135"/>
        <v>-308</v>
      </c>
    </row>
    <row r="1294" spans="9:13" x14ac:dyDescent="0.25">
      <c r="I1294">
        <f t="shared" si="136"/>
        <v>1293</v>
      </c>
      <c r="J1294">
        <f t="shared" si="137"/>
        <v>80987</v>
      </c>
      <c r="K1294">
        <f t="shared" si="138"/>
        <v>-374</v>
      </c>
      <c r="L1294">
        <f t="shared" si="134"/>
        <v>-77</v>
      </c>
      <c r="M1294">
        <f t="shared" si="135"/>
        <v>-308</v>
      </c>
    </row>
    <row r="1295" spans="9:13" x14ac:dyDescent="0.25">
      <c r="I1295">
        <f t="shared" si="136"/>
        <v>1294</v>
      </c>
      <c r="J1295">
        <f t="shared" si="137"/>
        <v>80910</v>
      </c>
      <c r="K1295">
        <f t="shared" si="138"/>
        <v>-375</v>
      </c>
      <c r="L1295">
        <f t="shared" si="134"/>
        <v>-77</v>
      </c>
      <c r="M1295">
        <f t="shared" si="135"/>
        <v>-308</v>
      </c>
    </row>
    <row r="1296" spans="9:13" x14ac:dyDescent="0.25">
      <c r="I1296">
        <f t="shared" si="136"/>
        <v>1295</v>
      </c>
      <c r="J1296">
        <f t="shared" si="137"/>
        <v>80833</v>
      </c>
      <c r="K1296">
        <f t="shared" si="138"/>
        <v>-376</v>
      </c>
      <c r="L1296">
        <f t="shared" si="134"/>
        <v>-76</v>
      </c>
      <c r="M1296">
        <f t="shared" si="135"/>
        <v>-304</v>
      </c>
    </row>
    <row r="1297" spans="9:13" x14ac:dyDescent="0.25">
      <c r="I1297">
        <f t="shared" si="136"/>
        <v>1296</v>
      </c>
      <c r="J1297">
        <f t="shared" si="137"/>
        <v>80757</v>
      </c>
      <c r="K1297">
        <f t="shared" si="138"/>
        <v>-377</v>
      </c>
      <c r="L1297">
        <f t="shared" si="134"/>
        <v>-76</v>
      </c>
      <c r="M1297">
        <f t="shared" si="135"/>
        <v>-304</v>
      </c>
    </row>
    <row r="1298" spans="9:13" x14ac:dyDescent="0.25">
      <c r="I1298">
        <f t="shared" si="136"/>
        <v>1297</v>
      </c>
      <c r="J1298">
        <f t="shared" si="137"/>
        <v>80681</v>
      </c>
      <c r="K1298">
        <f t="shared" si="138"/>
        <v>-378</v>
      </c>
      <c r="L1298">
        <f t="shared" si="134"/>
        <v>-76</v>
      </c>
      <c r="M1298">
        <f t="shared" si="135"/>
        <v>-304</v>
      </c>
    </row>
    <row r="1299" spans="9:13" x14ac:dyDescent="0.25">
      <c r="I1299">
        <f t="shared" si="136"/>
        <v>1298</v>
      </c>
      <c r="J1299">
        <f t="shared" si="137"/>
        <v>80605</v>
      </c>
      <c r="K1299">
        <f t="shared" si="138"/>
        <v>-379</v>
      </c>
      <c r="L1299">
        <f t="shared" si="134"/>
        <v>-76</v>
      </c>
      <c r="M1299">
        <f t="shared" si="135"/>
        <v>-304</v>
      </c>
    </row>
    <row r="1300" spans="9:13" x14ac:dyDescent="0.25">
      <c r="I1300">
        <f t="shared" si="136"/>
        <v>1299</v>
      </c>
      <c r="J1300">
        <f t="shared" si="137"/>
        <v>80529</v>
      </c>
      <c r="K1300">
        <f t="shared" si="138"/>
        <v>-380</v>
      </c>
      <c r="L1300">
        <f t="shared" si="134"/>
        <v>-76</v>
      </c>
      <c r="M1300">
        <f t="shared" si="135"/>
        <v>-304</v>
      </c>
    </row>
    <row r="1301" spans="9:13" x14ac:dyDescent="0.25">
      <c r="I1301">
        <f t="shared" si="136"/>
        <v>1300</v>
      </c>
      <c r="J1301">
        <f t="shared" si="137"/>
        <v>80453</v>
      </c>
      <c r="K1301">
        <f t="shared" si="138"/>
        <v>-381</v>
      </c>
      <c r="L1301">
        <f t="shared" si="134"/>
        <v>-75</v>
      </c>
      <c r="M1301">
        <f t="shared" si="135"/>
        <v>-300</v>
      </c>
    </row>
    <row r="1302" spans="9:13" x14ac:dyDescent="0.25">
      <c r="I1302">
        <f t="shared" si="136"/>
        <v>1301</v>
      </c>
      <c r="J1302">
        <f t="shared" si="137"/>
        <v>80378</v>
      </c>
      <c r="K1302">
        <f t="shared" si="138"/>
        <v>-382</v>
      </c>
      <c r="L1302">
        <f t="shared" si="134"/>
        <v>-75</v>
      </c>
      <c r="M1302">
        <f t="shared" si="135"/>
        <v>-300</v>
      </c>
    </row>
    <row r="1303" spans="9:13" x14ac:dyDescent="0.25">
      <c r="I1303">
        <f t="shared" si="136"/>
        <v>1302</v>
      </c>
      <c r="J1303">
        <f t="shared" si="137"/>
        <v>80303</v>
      </c>
      <c r="K1303">
        <f t="shared" si="138"/>
        <v>-383</v>
      </c>
      <c r="L1303">
        <f t="shared" si="134"/>
        <v>-75</v>
      </c>
      <c r="M1303">
        <f t="shared" si="135"/>
        <v>-300</v>
      </c>
    </row>
    <row r="1304" spans="9:13" x14ac:dyDescent="0.25">
      <c r="I1304">
        <f t="shared" si="136"/>
        <v>1303</v>
      </c>
      <c r="J1304">
        <f t="shared" si="137"/>
        <v>80228</v>
      </c>
      <c r="K1304">
        <f t="shared" si="138"/>
        <v>-384</v>
      </c>
      <c r="L1304">
        <f t="shared" si="134"/>
        <v>-75</v>
      </c>
      <c r="M1304">
        <f t="shared" si="135"/>
        <v>-300</v>
      </c>
    </row>
    <row r="1305" spans="9:13" x14ac:dyDescent="0.25">
      <c r="I1305">
        <f t="shared" si="136"/>
        <v>1304</v>
      </c>
      <c r="J1305">
        <f t="shared" si="137"/>
        <v>80153</v>
      </c>
      <c r="K1305">
        <f t="shared" si="138"/>
        <v>-385</v>
      </c>
      <c r="L1305">
        <f t="shared" si="134"/>
        <v>-75</v>
      </c>
      <c r="M1305">
        <f t="shared" si="135"/>
        <v>-300</v>
      </c>
    </row>
    <row r="1306" spans="9:13" x14ac:dyDescent="0.25">
      <c r="I1306">
        <f t="shared" si="136"/>
        <v>1305</v>
      </c>
      <c r="J1306">
        <f t="shared" si="137"/>
        <v>80078</v>
      </c>
      <c r="K1306">
        <f t="shared" si="138"/>
        <v>-386</v>
      </c>
      <c r="L1306">
        <f t="shared" si="134"/>
        <v>-75</v>
      </c>
      <c r="M1306">
        <f t="shared" si="135"/>
        <v>-300</v>
      </c>
    </row>
    <row r="1307" spans="9:13" x14ac:dyDescent="0.25">
      <c r="I1307">
        <f t="shared" si="136"/>
        <v>1306</v>
      </c>
      <c r="J1307">
        <f t="shared" si="137"/>
        <v>80003</v>
      </c>
      <c r="K1307">
        <f t="shared" si="138"/>
        <v>-387</v>
      </c>
      <c r="L1307">
        <f t="shared" si="134"/>
        <v>-74</v>
      </c>
      <c r="M1307">
        <f t="shared" si="135"/>
        <v>-296</v>
      </c>
    </row>
    <row r="1308" spans="9:13" x14ac:dyDescent="0.25">
      <c r="I1308">
        <f t="shared" si="136"/>
        <v>1307</v>
      </c>
      <c r="J1308">
        <f t="shared" si="137"/>
        <v>79929</v>
      </c>
      <c r="K1308">
        <f t="shared" si="138"/>
        <v>-388</v>
      </c>
      <c r="L1308">
        <f t="shared" si="134"/>
        <v>-74</v>
      </c>
      <c r="M1308">
        <f t="shared" si="135"/>
        <v>-296</v>
      </c>
    </row>
    <row r="1309" spans="9:13" x14ac:dyDescent="0.25">
      <c r="I1309">
        <f t="shared" si="136"/>
        <v>1308</v>
      </c>
      <c r="J1309">
        <f t="shared" si="137"/>
        <v>79855</v>
      </c>
      <c r="K1309">
        <f t="shared" si="138"/>
        <v>-389</v>
      </c>
      <c r="L1309">
        <f t="shared" si="134"/>
        <v>-74</v>
      </c>
      <c r="M1309">
        <f t="shared" si="135"/>
        <v>-296</v>
      </c>
    </row>
    <row r="1310" spans="9:13" x14ac:dyDescent="0.25">
      <c r="I1310">
        <f t="shared" si="136"/>
        <v>1309</v>
      </c>
      <c r="J1310">
        <f t="shared" si="137"/>
        <v>79781</v>
      </c>
      <c r="K1310">
        <f t="shared" si="138"/>
        <v>-390</v>
      </c>
      <c r="L1310">
        <f t="shared" si="134"/>
        <v>-74</v>
      </c>
      <c r="M1310">
        <f t="shared" si="135"/>
        <v>-296</v>
      </c>
    </row>
    <row r="1311" spans="9:13" x14ac:dyDescent="0.25">
      <c r="I1311">
        <f t="shared" si="136"/>
        <v>1310</v>
      </c>
      <c r="J1311">
        <f t="shared" si="137"/>
        <v>79707</v>
      </c>
      <c r="K1311">
        <f t="shared" si="138"/>
        <v>-391</v>
      </c>
      <c r="L1311">
        <f t="shared" si="134"/>
        <v>-74</v>
      </c>
      <c r="M1311">
        <f t="shared" si="135"/>
        <v>-296</v>
      </c>
    </row>
    <row r="1312" spans="9:13" x14ac:dyDescent="0.25">
      <c r="I1312">
        <f t="shared" si="136"/>
        <v>1311</v>
      </c>
      <c r="J1312">
        <f t="shared" si="137"/>
        <v>79633</v>
      </c>
      <c r="K1312">
        <f t="shared" si="138"/>
        <v>-392</v>
      </c>
      <c r="L1312">
        <f t="shared" si="134"/>
        <v>-73</v>
      </c>
      <c r="M1312">
        <f t="shared" si="135"/>
        <v>-292</v>
      </c>
    </row>
    <row r="1313" spans="9:13" x14ac:dyDescent="0.25">
      <c r="I1313">
        <f t="shared" si="136"/>
        <v>1312</v>
      </c>
      <c r="J1313">
        <f t="shared" si="137"/>
        <v>79560</v>
      </c>
      <c r="K1313">
        <f t="shared" si="138"/>
        <v>-393</v>
      </c>
      <c r="L1313">
        <f t="shared" si="134"/>
        <v>-73</v>
      </c>
      <c r="M1313">
        <f t="shared" si="135"/>
        <v>-292</v>
      </c>
    </row>
    <row r="1314" spans="9:13" x14ac:dyDescent="0.25">
      <c r="I1314">
        <f t="shared" si="136"/>
        <v>1313</v>
      </c>
      <c r="J1314">
        <f t="shared" si="137"/>
        <v>79487</v>
      </c>
      <c r="K1314">
        <f t="shared" si="138"/>
        <v>-394</v>
      </c>
      <c r="L1314">
        <f t="shared" si="134"/>
        <v>-73</v>
      </c>
      <c r="M1314">
        <f t="shared" si="135"/>
        <v>-292</v>
      </c>
    </row>
    <row r="1315" spans="9:13" x14ac:dyDescent="0.25">
      <c r="I1315">
        <f t="shared" si="136"/>
        <v>1314</v>
      </c>
      <c r="J1315">
        <f t="shared" si="137"/>
        <v>79414</v>
      </c>
      <c r="K1315">
        <f t="shared" si="138"/>
        <v>-395</v>
      </c>
      <c r="L1315">
        <f t="shared" si="134"/>
        <v>-73</v>
      </c>
      <c r="M1315">
        <f t="shared" si="135"/>
        <v>-292</v>
      </c>
    </row>
    <row r="1316" spans="9:13" x14ac:dyDescent="0.25">
      <c r="I1316">
        <f t="shared" si="136"/>
        <v>1315</v>
      </c>
      <c r="J1316">
        <f t="shared" si="137"/>
        <v>79341</v>
      </c>
      <c r="K1316">
        <f t="shared" si="138"/>
        <v>-396</v>
      </c>
      <c r="L1316">
        <f t="shared" si="134"/>
        <v>-73</v>
      </c>
      <c r="M1316">
        <f t="shared" si="135"/>
        <v>-292</v>
      </c>
    </row>
    <row r="1317" spans="9:13" x14ac:dyDescent="0.25">
      <c r="I1317">
        <f t="shared" si="136"/>
        <v>1316</v>
      </c>
      <c r="J1317">
        <f t="shared" si="137"/>
        <v>79268</v>
      </c>
      <c r="K1317">
        <f t="shared" si="138"/>
        <v>-397</v>
      </c>
      <c r="L1317">
        <f t="shared" si="134"/>
        <v>-72</v>
      </c>
      <c r="M1317">
        <f t="shared" si="135"/>
        <v>-288</v>
      </c>
    </row>
    <row r="1318" spans="9:13" x14ac:dyDescent="0.25">
      <c r="I1318">
        <f t="shared" si="136"/>
        <v>1317</v>
      </c>
      <c r="J1318">
        <f t="shared" si="137"/>
        <v>79196</v>
      </c>
      <c r="K1318">
        <f t="shared" si="138"/>
        <v>-398</v>
      </c>
      <c r="L1318">
        <f t="shared" si="134"/>
        <v>-72</v>
      </c>
      <c r="M1318">
        <f t="shared" si="135"/>
        <v>-288</v>
      </c>
    </row>
    <row r="1319" spans="9:13" x14ac:dyDescent="0.25">
      <c r="I1319">
        <f t="shared" si="136"/>
        <v>1318</v>
      </c>
      <c r="J1319">
        <f t="shared" si="137"/>
        <v>79124</v>
      </c>
      <c r="K1319">
        <f t="shared" si="138"/>
        <v>-399</v>
      </c>
      <c r="L1319">
        <f t="shared" si="134"/>
        <v>-72</v>
      </c>
      <c r="M1319">
        <f t="shared" si="135"/>
        <v>-288</v>
      </c>
    </row>
    <row r="1320" spans="9:13" x14ac:dyDescent="0.25">
      <c r="I1320">
        <f t="shared" si="136"/>
        <v>1319</v>
      </c>
      <c r="J1320">
        <f t="shared" si="137"/>
        <v>79052</v>
      </c>
      <c r="K1320">
        <f t="shared" si="138"/>
        <v>-400</v>
      </c>
      <c r="L1320">
        <f t="shared" si="134"/>
        <v>-72</v>
      </c>
      <c r="M1320">
        <f t="shared" si="135"/>
        <v>-288</v>
      </c>
    </row>
    <row r="1321" spans="9:13" x14ac:dyDescent="0.25">
      <c r="I1321">
        <f t="shared" si="136"/>
        <v>1320</v>
      </c>
      <c r="J1321">
        <f t="shared" si="137"/>
        <v>78980</v>
      </c>
      <c r="K1321">
        <f t="shared" si="138"/>
        <v>-401</v>
      </c>
      <c r="L1321">
        <f t="shared" si="134"/>
        <v>-72</v>
      </c>
      <c r="M1321">
        <f t="shared" si="135"/>
        <v>-288</v>
      </c>
    </row>
    <row r="1322" spans="9:13" x14ac:dyDescent="0.25">
      <c r="I1322">
        <f t="shared" si="136"/>
        <v>1321</v>
      </c>
      <c r="J1322">
        <f t="shared" si="137"/>
        <v>78908</v>
      </c>
      <c r="K1322">
        <f t="shared" si="138"/>
        <v>-402</v>
      </c>
      <c r="L1322">
        <f t="shared" si="134"/>
        <v>-72</v>
      </c>
      <c r="M1322">
        <f t="shared" si="135"/>
        <v>-288</v>
      </c>
    </row>
    <row r="1323" spans="9:13" x14ac:dyDescent="0.25">
      <c r="I1323">
        <f t="shared" si="136"/>
        <v>1322</v>
      </c>
      <c r="J1323">
        <f t="shared" si="137"/>
        <v>78836</v>
      </c>
      <c r="K1323">
        <f t="shared" si="138"/>
        <v>-403</v>
      </c>
      <c r="L1323">
        <f t="shared" si="134"/>
        <v>-71</v>
      </c>
      <c r="M1323">
        <f t="shared" si="135"/>
        <v>-284</v>
      </c>
    </row>
    <row r="1324" spans="9:13" x14ac:dyDescent="0.25">
      <c r="I1324">
        <f t="shared" si="136"/>
        <v>1323</v>
      </c>
      <c r="J1324">
        <f t="shared" si="137"/>
        <v>78765</v>
      </c>
      <c r="K1324">
        <f t="shared" si="138"/>
        <v>-404</v>
      </c>
      <c r="L1324">
        <f t="shared" si="134"/>
        <v>-71</v>
      </c>
      <c r="M1324">
        <f t="shared" si="135"/>
        <v>-284</v>
      </c>
    </row>
    <row r="1325" spans="9:13" x14ac:dyDescent="0.25">
      <c r="I1325">
        <f t="shared" si="136"/>
        <v>1324</v>
      </c>
      <c r="J1325">
        <f t="shared" si="137"/>
        <v>78694</v>
      </c>
      <c r="K1325">
        <f t="shared" si="138"/>
        <v>-405</v>
      </c>
      <c r="L1325">
        <f t="shared" si="134"/>
        <v>-71</v>
      </c>
      <c r="M1325">
        <f t="shared" si="135"/>
        <v>-284</v>
      </c>
    </row>
    <row r="1326" spans="9:13" x14ac:dyDescent="0.25">
      <c r="I1326">
        <f t="shared" si="136"/>
        <v>1325</v>
      </c>
      <c r="J1326">
        <f t="shared" si="137"/>
        <v>78623</v>
      </c>
      <c r="K1326">
        <f t="shared" si="138"/>
        <v>-406</v>
      </c>
      <c r="L1326">
        <f t="shared" si="134"/>
        <v>-71</v>
      </c>
      <c r="M1326">
        <f t="shared" si="135"/>
        <v>-284</v>
      </c>
    </row>
    <row r="1327" spans="9:13" x14ac:dyDescent="0.25">
      <c r="I1327">
        <f t="shared" si="136"/>
        <v>1326</v>
      </c>
      <c r="J1327">
        <f t="shared" si="137"/>
        <v>78552</v>
      </c>
      <c r="K1327">
        <f t="shared" si="138"/>
        <v>-407</v>
      </c>
      <c r="L1327">
        <f t="shared" si="134"/>
        <v>-71</v>
      </c>
      <c r="M1327">
        <f t="shared" si="135"/>
        <v>-284</v>
      </c>
    </row>
    <row r="1328" spans="9:13" x14ac:dyDescent="0.25">
      <c r="I1328">
        <f t="shared" si="136"/>
        <v>1327</v>
      </c>
      <c r="J1328">
        <f t="shared" si="137"/>
        <v>78481</v>
      </c>
      <c r="K1328">
        <f t="shared" si="138"/>
        <v>-408</v>
      </c>
      <c r="L1328">
        <f t="shared" si="134"/>
        <v>-71</v>
      </c>
      <c r="M1328">
        <f t="shared" si="135"/>
        <v>-284</v>
      </c>
    </row>
    <row r="1329" spans="9:13" x14ac:dyDescent="0.25">
      <c r="I1329">
        <f t="shared" si="136"/>
        <v>1328</v>
      </c>
      <c r="J1329">
        <f t="shared" si="137"/>
        <v>78410</v>
      </c>
      <c r="K1329">
        <f t="shared" si="138"/>
        <v>-409</v>
      </c>
      <c r="L1329">
        <f t="shared" si="134"/>
        <v>-70</v>
      </c>
      <c r="M1329">
        <f t="shared" si="135"/>
        <v>-280</v>
      </c>
    </row>
    <row r="1330" spans="9:13" x14ac:dyDescent="0.25">
      <c r="I1330">
        <f t="shared" si="136"/>
        <v>1329</v>
      </c>
      <c r="J1330">
        <f t="shared" si="137"/>
        <v>78340</v>
      </c>
      <c r="K1330">
        <f t="shared" si="138"/>
        <v>-410</v>
      </c>
      <c r="L1330">
        <f t="shared" si="134"/>
        <v>-70</v>
      </c>
      <c r="M1330">
        <f t="shared" si="135"/>
        <v>-280</v>
      </c>
    </row>
    <row r="1331" spans="9:13" x14ac:dyDescent="0.25">
      <c r="I1331">
        <f t="shared" si="136"/>
        <v>1330</v>
      </c>
      <c r="J1331">
        <f t="shared" si="137"/>
        <v>78270</v>
      </c>
      <c r="K1331">
        <f t="shared" si="138"/>
        <v>-411</v>
      </c>
      <c r="L1331">
        <f t="shared" si="134"/>
        <v>-70</v>
      </c>
      <c r="M1331">
        <f t="shared" si="135"/>
        <v>-280</v>
      </c>
    </row>
    <row r="1332" spans="9:13" x14ac:dyDescent="0.25">
      <c r="I1332">
        <f t="shared" si="136"/>
        <v>1331</v>
      </c>
      <c r="J1332">
        <f t="shared" si="137"/>
        <v>78200</v>
      </c>
      <c r="K1332">
        <f t="shared" si="138"/>
        <v>-412</v>
      </c>
      <c r="L1332">
        <f t="shared" si="134"/>
        <v>-70</v>
      </c>
      <c r="M1332">
        <f t="shared" si="135"/>
        <v>-280</v>
      </c>
    </row>
    <row r="1333" spans="9:13" x14ac:dyDescent="0.25">
      <c r="I1333">
        <f t="shared" si="136"/>
        <v>1332</v>
      </c>
      <c r="J1333">
        <f t="shared" si="137"/>
        <v>78130</v>
      </c>
      <c r="K1333">
        <f t="shared" si="138"/>
        <v>-413</v>
      </c>
      <c r="L1333">
        <f t="shared" si="134"/>
        <v>-70</v>
      </c>
      <c r="M1333">
        <f t="shared" si="135"/>
        <v>-280</v>
      </c>
    </row>
    <row r="1334" spans="9:13" x14ac:dyDescent="0.25">
      <c r="I1334">
        <f t="shared" si="136"/>
        <v>1333</v>
      </c>
      <c r="J1334">
        <f t="shared" si="137"/>
        <v>78060</v>
      </c>
      <c r="K1334">
        <f t="shared" si="138"/>
        <v>-414</v>
      </c>
      <c r="L1334">
        <f t="shared" si="134"/>
        <v>-70</v>
      </c>
      <c r="M1334">
        <f t="shared" si="135"/>
        <v>-280</v>
      </c>
    </row>
    <row r="1335" spans="9:13" x14ac:dyDescent="0.25">
      <c r="I1335">
        <f t="shared" si="136"/>
        <v>1334</v>
      </c>
      <c r="J1335">
        <f t="shared" si="137"/>
        <v>77990</v>
      </c>
      <c r="K1335">
        <f t="shared" si="138"/>
        <v>-415</v>
      </c>
      <c r="L1335">
        <f t="shared" si="134"/>
        <v>-69</v>
      </c>
      <c r="M1335">
        <f t="shared" si="135"/>
        <v>-276</v>
      </c>
    </row>
    <row r="1336" spans="9:13" x14ac:dyDescent="0.25">
      <c r="I1336">
        <f t="shared" si="136"/>
        <v>1335</v>
      </c>
      <c r="J1336">
        <f t="shared" si="137"/>
        <v>77921</v>
      </c>
      <c r="K1336">
        <f t="shared" si="138"/>
        <v>-416</v>
      </c>
      <c r="L1336">
        <f t="shared" si="134"/>
        <v>-69</v>
      </c>
      <c r="M1336">
        <f t="shared" si="135"/>
        <v>-276</v>
      </c>
    </row>
    <row r="1337" spans="9:13" x14ac:dyDescent="0.25">
      <c r="I1337">
        <f t="shared" si="136"/>
        <v>1336</v>
      </c>
      <c r="J1337">
        <f t="shared" si="137"/>
        <v>77852</v>
      </c>
      <c r="K1337">
        <f t="shared" si="138"/>
        <v>-417</v>
      </c>
      <c r="L1337">
        <f t="shared" si="134"/>
        <v>-69</v>
      </c>
      <c r="M1337">
        <f t="shared" si="135"/>
        <v>-276</v>
      </c>
    </row>
    <row r="1338" spans="9:13" x14ac:dyDescent="0.25">
      <c r="I1338">
        <f t="shared" si="136"/>
        <v>1337</v>
      </c>
      <c r="J1338">
        <f t="shared" si="137"/>
        <v>77783</v>
      </c>
      <c r="K1338">
        <f t="shared" si="138"/>
        <v>-418</v>
      </c>
      <c r="L1338">
        <f t="shared" si="134"/>
        <v>-69</v>
      </c>
      <c r="M1338">
        <f t="shared" si="135"/>
        <v>-276</v>
      </c>
    </row>
    <row r="1339" spans="9:13" x14ac:dyDescent="0.25">
      <c r="I1339">
        <f t="shared" si="136"/>
        <v>1338</v>
      </c>
      <c r="J1339">
        <f t="shared" si="137"/>
        <v>77714</v>
      </c>
      <c r="K1339">
        <f t="shared" si="138"/>
        <v>-419</v>
      </c>
      <c r="L1339">
        <f t="shared" si="134"/>
        <v>-69</v>
      </c>
      <c r="M1339">
        <f t="shared" si="135"/>
        <v>-276</v>
      </c>
    </row>
    <row r="1340" spans="9:13" x14ac:dyDescent="0.25">
      <c r="I1340">
        <f t="shared" si="136"/>
        <v>1339</v>
      </c>
      <c r="J1340">
        <f t="shared" si="137"/>
        <v>77645</v>
      </c>
      <c r="K1340">
        <f t="shared" si="138"/>
        <v>-420</v>
      </c>
      <c r="L1340">
        <f t="shared" si="134"/>
        <v>-69</v>
      </c>
      <c r="M1340">
        <f t="shared" si="135"/>
        <v>-276</v>
      </c>
    </row>
    <row r="1341" spans="9:13" x14ac:dyDescent="0.25">
      <c r="I1341">
        <f t="shared" si="136"/>
        <v>1340</v>
      </c>
      <c r="J1341">
        <f t="shared" si="137"/>
        <v>77576</v>
      </c>
      <c r="K1341">
        <f t="shared" si="138"/>
        <v>-421</v>
      </c>
      <c r="L1341">
        <f t="shared" si="134"/>
        <v>-68</v>
      </c>
      <c r="M1341">
        <f t="shared" si="135"/>
        <v>-272</v>
      </c>
    </row>
    <row r="1342" spans="9:13" x14ac:dyDescent="0.25">
      <c r="I1342">
        <f t="shared" si="136"/>
        <v>1341</v>
      </c>
      <c r="J1342">
        <f t="shared" si="137"/>
        <v>77508</v>
      </c>
      <c r="K1342">
        <f t="shared" si="138"/>
        <v>-422</v>
      </c>
      <c r="L1342">
        <f t="shared" si="134"/>
        <v>-68</v>
      </c>
      <c r="M1342">
        <f t="shared" si="135"/>
        <v>-272</v>
      </c>
    </row>
    <row r="1343" spans="9:13" x14ac:dyDescent="0.25">
      <c r="I1343">
        <f t="shared" si="136"/>
        <v>1342</v>
      </c>
      <c r="J1343">
        <f t="shared" si="137"/>
        <v>77440</v>
      </c>
      <c r="K1343">
        <f t="shared" si="138"/>
        <v>-423</v>
      </c>
      <c r="L1343">
        <f t="shared" si="134"/>
        <v>-68</v>
      </c>
      <c r="M1343">
        <f t="shared" si="135"/>
        <v>-272</v>
      </c>
    </row>
    <row r="1344" spans="9:13" x14ac:dyDescent="0.25">
      <c r="I1344">
        <f t="shared" si="136"/>
        <v>1343</v>
      </c>
      <c r="J1344">
        <f t="shared" si="137"/>
        <v>77372</v>
      </c>
      <c r="K1344">
        <f t="shared" si="138"/>
        <v>-424</v>
      </c>
      <c r="L1344">
        <f t="shared" si="134"/>
        <v>-68</v>
      </c>
      <c r="M1344">
        <f t="shared" si="135"/>
        <v>-272</v>
      </c>
    </row>
    <row r="1345" spans="9:13" x14ac:dyDescent="0.25">
      <c r="I1345">
        <f t="shared" si="136"/>
        <v>1344</v>
      </c>
      <c r="J1345">
        <f t="shared" si="137"/>
        <v>77304</v>
      </c>
      <c r="K1345">
        <f t="shared" si="138"/>
        <v>-425</v>
      </c>
      <c r="L1345">
        <f t="shared" si="134"/>
        <v>-68</v>
      </c>
      <c r="M1345">
        <f t="shared" si="135"/>
        <v>-272</v>
      </c>
    </row>
    <row r="1346" spans="9:13" x14ac:dyDescent="0.25">
      <c r="I1346">
        <f t="shared" si="136"/>
        <v>1345</v>
      </c>
      <c r="J1346">
        <f t="shared" si="137"/>
        <v>77236</v>
      </c>
      <c r="K1346">
        <f t="shared" si="138"/>
        <v>-426</v>
      </c>
      <c r="L1346">
        <f t="shared" si="134"/>
        <v>-68</v>
      </c>
      <c r="M1346">
        <f t="shared" si="135"/>
        <v>-272</v>
      </c>
    </row>
    <row r="1347" spans="9:13" x14ac:dyDescent="0.25">
      <c r="I1347">
        <f t="shared" si="136"/>
        <v>1346</v>
      </c>
      <c r="J1347">
        <f t="shared" si="137"/>
        <v>77168</v>
      </c>
      <c r="K1347">
        <f t="shared" si="138"/>
        <v>-427</v>
      </c>
      <c r="L1347">
        <f t="shared" ref="L1347:L1410" si="139">INT(1000000/$E$2/(K1347))</f>
        <v>-67</v>
      </c>
      <c r="M1347">
        <f t="shared" ref="M1347:M1410" si="140">L1347*$E$5/1024</f>
        <v>-268</v>
      </c>
    </row>
    <row r="1348" spans="9:13" x14ac:dyDescent="0.25">
      <c r="I1348">
        <f t="shared" ref="I1348:I1411" si="141">I1347+1</f>
        <v>1347</v>
      </c>
      <c r="J1348">
        <f t="shared" ref="J1348:J1411" si="142">J1347+L1347</f>
        <v>77101</v>
      </c>
      <c r="K1348">
        <f t="shared" ref="K1348:K1411" si="143">K1347-MAX(1,INT(1+L1347*$E$5/1024/1000))</f>
        <v>-428</v>
      </c>
      <c r="L1348">
        <f t="shared" si="139"/>
        <v>-67</v>
      </c>
      <c r="M1348">
        <f t="shared" si="140"/>
        <v>-268</v>
      </c>
    </row>
    <row r="1349" spans="9:13" x14ac:dyDescent="0.25">
      <c r="I1349">
        <f t="shared" si="141"/>
        <v>1348</v>
      </c>
      <c r="J1349">
        <f t="shared" si="142"/>
        <v>77034</v>
      </c>
      <c r="K1349">
        <f t="shared" si="143"/>
        <v>-429</v>
      </c>
      <c r="L1349">
        <f t="shared" si="139"/>
        <v>-67</v>
      </c>
      <c r="M1349">
        <f t="shared" si="140"/>
        <v>-268</v>
      </c>
    </row>
    <row r="1350" spans="9:13" x14ac:dyDescent="0.25">
      <c r="I1350">
        <f t="shared" si="141"/>
        <v>1349</v>
      </c>
      <c r="J1350">
        <f t="shared" si="142"/>
        <v>76967</v>
      </c>
      <c r="K1350">
        <f t="shared" si="143"/>
        <v>-430</v>
      </c>
      <c r="L1350">
        <f t="shared" si="139"/>
        <v>-67</v>
      </c>
      <c r="M1350">
        <f t="shared" si="140"/>
        <v>-268</v>
      </c>
    </row>
    <row r="1351" spans="9:13" x14ac:dyDescent="0.25">
      <c r="I1351">
        <f t="shared" si="141"/>
        <v>1350</v>
      </c>
      <c r="J1351">
        <f t="shared" si="142"/>
        <v>76900</v>
      </c>
      <c r="K1351">
        <f t="shared" si="143"/>
        <v>-431</v>
      </c>
      <c r="L1351">
        <f t="shared" si="139"/>
        <v>-67</v>
      </c>
      <c r="M1351">
        <f t="shared" si="140"/>
        <v>-268</v>
      </c>
    </row>
    <row r="1352" spans="9:13" x14ac:dyDescent="0.25">
      <c r="I1352">
        <f t="shared" si="141"/>
        <v>1351</v>
      </c>
      <c r="J1352">
        <f t="shared" si="142"/>
        <v>76833</v>
      </c>
      <c r="K1352">
        <f t="shared" si="143"/>
        <v>-432</v>
      </c>
      <c r="L1352">
        <f t="shared" si="139"/>
        <v>-67</v>
      </c>
      <c r="M1352">
        <f t="shared" si="140"/>
        <v>-268</v>
      </c>
    </row>
    <row r="1353" spans="9:13" x14ac:dyDescent="0.25">
      <c r="I1353">
        <f t="shared" si="141"/>
        <v>1352</v>
      </c>
      <c r="J1353">
        <f t="shared" si="142"/>
        <v>76766</v>
      </c>
      <c r="K1353">
        <f t="shared" si="143"/>
        <v>-433</v>
      </c>
      <c r="L1353">
        <f t="shared" si="139"/>
        <v>-66</v>
      </c>
      <c r="M1353">
        <f t="shared" si="140"/>
        <v>-264</v>
      </c>
    </row>
    <row r="1354" spans="9:13" x14ac:dyDescent="0.25">
      <c r="I1354">
        <f t="shared" si="141"/>
        <v>1353</v>
      </c>
      <c r="J1354">
        <f t="shared" si="142"/>
        <v>76700</v>
      </c>
      <c r="K1354">
        <f t="shared" si="143"/>
        <v>-434</v>
      </c>
      <c r="L1354">
        <f t="shared" si="139"/>
        <v>-66</v>
      </c>
      <c r="M1354">
        <f t="shared" si="140"/>
        <v>-264</v>
      </c>
    </row>
    <row r="1355" spans="9:13" x14ac:dyDescent="0.25">
      <c r="I1355">
        <f t="shared" si="141"/>
        <v>1354</v>
      </c>
      <c r="J1355">
        <f t="shared" si="142"/>
        <v>76634</v>
      </c>
      <c r="K1355">
        <f t="shared" si="143"/>
        <v>-435</v>
      </c>
      <c r="L1355">
        <f t="shared" si="139"/>
        <v>-66</v>
      </c>
      <c r="M1355">
        <f t="shared" si="140"/>
        <v>-264</v>
      </c>
    </row>
    <row r="1356" spans="9:13" x14ac:dyDescent="0.25">
      <c r="I1356">
        <f t="shared" si="141"/>
        <v>1355</v>
      </c>
      <c r="J1356">
        <f t="shared" si="142"/>
        <v>76568</v>
      </c>
      <c r="K1356">
        <f t="shared" si="143"/>
        <v>-436</v>
      </c>
      <c r="L1356">
        <f t="shared" si="139"/>
        <v>-66</v>
      </c>
      <c r="M1356">
        <f t="shared" si="140"/>
        <v>-264</v>
      </c>
    </row>
    <row r="1357" spans="9:13" x14ac:dyDescent="0.25">
      <c r="I1357">
        <f t="shared" si="141"/>
        <v>1356</v>
      </c>
      <c r="J1357">
        <f t="shared" si="142"/>
        <v>76502</v>
      </c>
      <c r="K1357">
        <f t="shared" si="143"/>
        <v>-437</v>
      </c>
      <c r="L1357">
        <f t="shared" si="139"/>
        <v>-66</v>
      </c>
      <c r="M1357">
        <f t="shared" si="140"/>
        <v>-264</v>
      </c>
    </row>
    <row r="1358" spans="9:13" x14ac:dyDescent="0.25">
      <c r="I1358">
        <f t="shared" si="141"/>
        <v>1357</v>
      </c>
      <c r="J1358">
        <f t="shared" si="142"/>
        <v>76436</v>
      </c>
      <c r="K1358">
        <f t="shared" si="143"/>
        <v>-438</v>
      </c>
      <c r="L1358">
        <f t="shared" si="139"/>
        <v>-66</v>
      </c>
      <c r="M1358">
        <f t="shared" si="140"/>
        <v>-264</v>
      </c>
    </row>
    <row r="1359" spans="9:13" x14ac:dyDescent="0.25">
      <c r="I1359">
        <f t="shared" si="141"/>
        <v>1358</v>
      </c>
      <c r="J1359">
        <f t="shared" si="142"/>
        <v>76370</v>
      </c>
      <c r="K1359">
        <f t="shared" si="143"/>
        <v>-439</v>
      </c>
      <c r="L1359">
        <f t="shared" si="139"/>
        <v>-66</v>
      </c>
      <c r="M1359">
        <f t="shared" si="140"/>
        <v>-264</v>
      </c>
    </row>
    <row r="1360" spans="9:13" x14ac:dyDescent="0.25">
      <c r="I1360">
        <f t="shared" si="141"/>
        <v>1359</v>
      </c>
      <c r="J1360">
        <f t="shared" si="142"/>
        <v>76304</v>
      </c>
      <c r="K1360">
        <f t="shared" si="143"/>
        <v>-440</v>
      </c>
      <c r="L1360">
        <f t="shared" si="139"/>
        <v>-65</v>
      </c>
      <c r="M1360">
        <f t="shared" si="140"/>
        <v>-260</v>
      </c>
    </row>
    <row r="1361" spans="9:13" x14ac:dyDescent="0.25">
      <c r="I1361">
        <f t="shared" si="141"/>
        <v>1360</v>
      </c>
      <c r="J1361">
        <f t="shared" si="142"/>
        <v>76239</v>
      </c>
      <c r="K1361">
        <f t="shared" si="143"/>
        <v>-441</v>
      </c>
      <c r="L1361">
        <f t="shared" si="139"/>
        <v>-65</v>
      </c>
      <c r="M1361">
        <f t="shared" si="140"/>
        <v>-260</v>
      </c>
    </row>
    <row r="1362" spans="9:13" x14ac:dyDescent="0.25">
      <c r="I1362">
        <f t="shared" si="141"/>
        <v>1361</v>
      </c>
      <c r="J1362">
        <f t="shared" si="142"/>
        <v>76174</v>
      </c>
      <c r="K1362">
        <f t="shared" si="143"/>
        <v>-442</v>
      </c>
      <c r="L1362">
        <f t="shared" si="139"/>
        <v>-65</v>
      </c>
      <c r="M1362">
        <f t="shared" si="140"/>
        <v>-260</v>
      </c>
    </row>
    <row r="1363" spans="9:13" x14ac:dyDescent="0.25">
      <c r="I1363">
        <f t="shared" si="141"/>
        <v>1362</v>
      </c>
      <c r="J1363">
        <f t="shared" si="142"/>
        <v>76109</v>
      </c>
      <c r="K1363">
        <f t="shared" si="143"/>
        <v>-443</v>
      </c>
      <c r="L1363">
        <f t="shared" si="139"/>
        <v>-65</v>
      </c>
      <c r="M1363">
        <f t="shared" si="140"/>
        <v>-260</v>
      </c>
    </row>
    <row r="1364" spans="9:13" x14ac:dyDescent="0.25">
      <c r="I1364">
        <f t="shared" si="141"/>
        <v>1363</v>
      </c>
      <c r="J1364">
        <f t="shared" si="142"/>
        <v>76044</v>
      </c>
      <c r="K1364">
        <f t="shared" si="143"/>
        <v>-444</v>
      </c>
      <c r="L1364">
        <f t="shared" si="139"/>
        <v>-65</v>
      </c>
      <c r="M1364">
        <f t="shared" si="140"/>
        <v>-260</v>
      </c>
    </row>
    <row r="1365" spans="9:13" x14ac:dyDescent="0.25">
      <c r="I1365">
        <f t="shared" si="141"/>
        <v>1364</v>
      </c>
      <c r="J1365">
        <f t="shared" si="142"/>
        <v>75979</v>
      </c>
      <c r="K1365">
        <f t="shared" si="143"/>
        <v>-445</v>
      </c>
      <c r="L1365">
        <f t="shared" si="139"/>
        <v>-65</v>
      </c>
      <c r="M1365">
        <f t="shared" si="140"/>
        <v>-260</v>
      </c>
    </row>
    <row r="1366" spans="9:13" x14ac:dyDescent="0.25">
      <c r="I1366">
        <f t="shared" si="141"/>
        <v>1365</v>
      </c>
      <c r="J1366">
        <f t="shared" si="142"/>
        <v>75914</v>
      </c>
      <c r="K1366">
        <f t="shared" si="143"/>
        <v>-446</v>
      </c>
      <c r="L1366">
        <f t="shared" si="139"/>
        <v>-65</v>
      </c>
      <c r="M1366">
        <f t="shared" si="140"/>
        <v>-260</v>
      </c>
    </row>
    <row r="1367" spans="9:13" x14ac:dyDescent="0.25">
      <c r="I1367">
        <f t="shared" si="141"/>
        <v>1366</v>
      </c>
      <c r="J1367">
        <f t="shared" si="142"/>
        <v>75849</v>
      </c>
      <c r="K1367">
        <f t="shared" si="143"/>
        <v>-447</v>
      </c>
      <c r="L1367">
        <f t="shared" si="139"/>
        <v>-64</v>
      </c>
      <c r="M1367">
        <f t="shared" si="140"/>
        <v>-256</v>
      </c>
    </row>
    <row r="1368" spans="9:13" x14ac:dyDescent="0.25">
      <c r="I1368">
        <f t="shared" si="141"/>
        <v>1367</v>
      </c>
      <c r="J1368">
        <f t="shared" si="142"/>
        <v>75785</v>
      </c>
      <c r="K1368">
        <f t="shared" si="143"/>
        <v>-448</v>
      </c>
      <c r="L1368">
        <f t="shared" si="139"/>
        <v>-64</v>
      </c>
      <c r="M1368">
        <f t="shared" si="140"/>
        <v>-256</v>
      </c>
    </row>
    <row r="1369" spans="9:13" x14ac:dyDescent="0.25">
      <c r="I1369">
        <f t="shared" si="141"/>
        <v>1368</v>
      </c>
      <c r="J1369">
        <f t="shared" si="142"/>
        <v>75721</v>
      </c>
      <c r="K1369">
        <f t="shared" si="143"/>
        <v>-449</v>
      </c>
      <c r="L1369">
        <f t="shared" si="139"/>
        <v>-64</v>
      </c>
      <c r="M1369">
        <f t="shared" si="140"/>
        <v>-256</v>
      </c>
    </row>
    <row r="1370" spans="9:13" x14ac:dyDescent="0.25">
      <c r="I1370">
        <f t="shared" si="141"/>
        <v>1369</v>
      </c>
      <c r="J1370">
        <f t="shared" si="142"/>
        <v>75657</v>
      </c>
      <c r="K1370">
        <f t="shared" si="143"/>
        <v>-450</v>
      </c>
      <c r="L1370">
        <f t="shared" si="139"/>
        <v>-64</v>
      </c>
      <c r="M1370">
        <f t="shared" si="140"/>
        <v>-256</v>
      </c>
    </row>
    <row r="1371" spans="9:13" x14ac:dyDescent="0.25">
      <c r="I1371">
        <f t="shared" si="141"/>
        <v>1370</v>
      </c>
      <c r="J1371">
        <f t="shared" si="142"/>
        <v>75593</v>
      </c>
      <c r="K1371">
        <f t="shared" si="143"/>
        <v>-451</v>
      </c>
      <c r="L1371">
        <f t="shared" si="139"/>
        <v>-64</v>
      </c>
      <c r="M1371">
        <f t="shared" si="140"/>
        <v>-256</v>
      </c>
    </row>
    <row r="1372" spans="9:13" x14ac:dyDescent="0.25">
      <c r="I1372">
        <f t="shared" si="141"/>
        <v>1371</v>
      </c>
      <c r="J1372">
        <f t="shared" si="142"/>
        <v>75529</v>
      </c>
      <c r="K1372">
        <f t="shared" si="143"/>
        <v>-452</v>
      </c>
      <c r="L1372">
        <f t="shared" si="139"/>
        <v>-64</v>
      </c>
      <c r="M1372">
        <f t="shared" si="140"/>
        <v>-256</v>
      </c>
    </row>
    <row r="1373" spans="9:13" x14ac:dyDescent="0.25">
      <c r="I1373">
        <f t="shared" si="141"/>
        <v>1372</v>
      </c>
      <c r="J1373">
        <f t="shared" si="142"/>
        <v>75465</v>
      </c>
      <c r="K1373">
        <f t="shared" si="143"/>
        <v>-453</v>
      </c>
      <c r="L1373">
        <f t="shared" si="139"/>
        <v>-64</v>
      </c>
      <c r="M1373">
        <f t="shared" si="140"/>
        <v>-256</v>
      </c>
    </row>
    <row r="1374" spans="9:13" x14ac:dyDescent="0.25">
      <c r="I1374">
        <f t="shared" si="141"/>
        <v>1373</v>
      </c>
      <c r="J1374">
        <f t="shared" si="142"/>
        <v>75401</v>
      </c>
      <c r="K1374">
        <f t="shared" si="143"/>
        <v>-454</v>
      </c>
      <c r="L1374">
        <f t="shared" si="139"/>
        <v>-63</v>
      </c>
      <c r="M1374">
        <f t="shared" si="140"/>
        <v>-252</v>
      </c>
    </row>
    <row r="1375" spans="9:13" x14ac:dyDescent="0.25">
      <c r="I1375">
        <f t="shared" si="141"/>
        <v>1374</v>
      </c>
      <c r="J1375">
        <f t="shared" si="142"/>
        <v>75338</v>
      </c>
      <c r="K1375">
        <f t="shared" si="143"/>
        <v>-455</v>
      </c>
      <c r="L1375">
        <f t="shared" si="139"/>
        <v>-63</v>
      </c>
      <c r="M1375">
        <f t="shared" si="140"/>
        <v>-252</v>
      </c>
    </row>
    <row r="1376" spans="9:13" x14ac:dyDescent="0.25">
      <c r="I1376">
        <f t="shared" si="141"/>
        <v>1375</v>
      </c>
      <c r="J1376">
        <f t="shared" si="142"/>
        <v>75275</v>
      </c>
      <c r="K1376">
        <f t="shared" si="143"/>
        <v>-456</v>
      </c>
      <c r="L1376">
        <f t="shared" si="139"/>
        <v>-63</v>
      </c>
      <c r="M1376">
        <f t="shared" si="140"/>
        <v>-252</v>
      </c>
    </row>
    <row r="1377" spans="9:13" x14ac:dyDescent="0.25">
      <c r="I1377">
        <f t="shared" si="141"/>
        <v>1376</v>
      </c>
      <c r="J1377">
        <f t="shared" si="142"/>
        <v>75212</v>
      </c>
      <c r="K1377">
        <f t="shared" si="143"/>
        <v>-457</v>
      </c>
      <c r="L1377">
        <f t="shared" si="139"/>
        <v>-63</v>
      </c>
      <c r="M1377">
        <f t="shared" si="140"/>
        <v>-252</v>
      </c>
    </row>
    <row r="1378" spans="9:13" x14ac:dyDescent="0.25">
      <c r="I1378">
        <f t="shared" si="141"/>
        <v>1377</v>
      </c>
      <c r="J1378">
        <f t="shared" si="142"/>
        <v>75149</v>
      </c>
      <c r="K1378">
        <f t="shared" si="143"/>
        <v>-458</v>
      </c>
      <c r="L1378">
        <f t="shared" si="139"/>
        <v>-63</v>
      </c>
      <c r="M1378">
        <f t="shared" si="140"/>
        <v>-252</v>
      </c>
    </row>
    <row r="1379" spans="9:13" x14ac:dyDescent="0.25">
      <c r="I1379">
        <f t="shared" si="141"/>
        <v>1378</v>
      </c>
      <c r="J1379">
        <f t="shared" si="142"/>
        <v>75086</v>
      </c>
      <c r="K1379">
        <f t="shared" si="143"/>
        <v>-459</v>
      </c>
      <c r="L1379">
        <f t="shared" si="139"/>
        <v>-63</v>
      </c>
      <c r="M1379">
        <f t="shared" si="140"/>
        <v>-252</v>
      </c>
    </row>
    <row r="1380" spans="9:13" x14ac:dyDescent="0.25">
      <c r="I1380">
        <f t="shared" si="141"/>
        <v>1379</v>
      </c>
      <c r="J1380">
        <f t="shared" si="142"/>
        <v>75023</v>
      </c>
      <c r="K1380">
        <f t="shared" si="143"/>
        <v>-460</v>
      </c>
      <c r="L1380">
        <f t="shared" si="139"/>
        <v>-63</v>
      </c>
      <c r="M1380">
        <f t="shared" si="140"/>
        <v>-252</v>
      </c>
    </row>
    <row r="1381" spans="9:13" x14ac:dyDescent="0.25">
      <c r="I1381">
        <f t="shared" si="141"/>
        <v>1380</v>
      </c>
      <c r="J1381">
        <f t="shared" si="142"/>
        <v>74960</v>
      </c>
      <c r="K1381">
        <f t="shared" si="143"/>
        <v>-461</v>
      </c>
      <c r="L1381">
        <f t="shared" si="139"/>
        <v>-62</v>
      </c>
      <c r="M1381">
        <f t="shared" si="140"/>
        <v>-248</v>
      </c>
    </row>
    <row r="1382" spans="9:13" x14ac:dyDescent="0.25">
      <c r="I1382">
        <f t="shared" si="141"/>
        <v>1381</v>
      </c>
      <c r="J1382">
        <f t="shared" si="142"/>
        <v>74898</v>
      </c>
      <c r="K1382">
        <f t="shared" si="143"/>
        <v>-462</v>
      </c>
      <c r="L1382">
        <f t="shared" si="139"/>
        <v>-62</v>
      </c>
      <c r="M1382">
        <f t="shared" si="140"/>
        <v>-248</v>
      </c>
    </row>
    <row r="1383" spans="9:13" x14ac:dyDescent="0.25">
      <c r="I1383">
        <f t="shared" si="141"/>
        <v>1382</v>
      </c>
      <c r="J1383">
        <f t="shared" si="142"/>
        <v>74836</v>
      </c>
      <c r="K1383">
        <f t="shared" si="143"/>
        <v>-463</v>
      </c>
      <c r="L1383">
        <f t="shared" si="139"/>
        <v>-62</v>
      </c>
      <c r="M1383">
        <f t="shared" si="140"/>
        <v>-248</v>
      </c>
    </row>
    <row r="1384" spans="9:13" x14ac:dyDescent="0.25">
      <c r="I1384">
        <f t="shared" si="141"/>
        <v>1383</v>
      </c>
      <c r="J1384">
        <f t="shared" si="142"/>
        <v>74774</v>
      </c>
      <c r="K1384">
        <f t="shared" si="143"/>
        <v>-464</v>
      </c>
      <c r="L1384">
        <f t="shared" si="139"/>
        <v>-62</v>
      </c>
      <c r="M1384">
        <f t="shared" si="140"/>
        <v>-248</v>
      </c>
    </row>
    <row r="1385" spans="9:13" x14ac:dyDescent="0.25">
      <c r="I1385">
        <f t="shared" si="141"/>
        <v>1384</v>
      </c>
      <c r="J1385">
        <f t="shared" si="142"/>
        <v>74712</v>
      </c>
      <c r="K1385">
        <f t="shared" si="143"/>
        <v>-465</v>
      </c>
      <c r="L1385">
        <f t="shared" si="139"/>
        <v>-62</v>
      </c>
      <c r="M1385">
        <f t="shared" si="140"/>
        <v>-248</v>
      </c>
    </row>
    <row r="1386" spans="9:13" x14ac:dyDescent="0.25">
      <c r="I1386">
        <f t="shared" si="141"/>
        <v>1385</v>
      </c>
      <c r="J1386">
        <f t="shared" si="142"/>
        <v>74650</v>
      </c>
      <c r="K1386">
        <f t="shared" si="143"/>
        <v>-466</v>
      </c>
      <c r="L1386">
        <f t="shared" si="139"/>
        <v>-62</v>
      </c>
      <c r="M1386">
        <f t="shared" si="140"/>
        <v>-248</v>
      </c>
    </row>
    <row r="1387" spans="9:13" x14ac:dyDescent="0.25">
      <c r="I1387">
        <f t="shared" si="141"/>
        <v>1386</v>
      </c>
      <c r="J1387">
        <f t="shared" si="142"/>
        <v>74588</v>
      </c>
      <c r="K1387">
        <f t="shared" si="143"/>
        <v>-467</v>
      </c>
      <c r="L1387">
        <f t="shared" si="139"/>
        <v>-62</v>
      </c>
      <c r="M1387">
        <f t="shared" si="140"/>
        <v>-248</v>
      </c>
    </row>
    <row r="1388" spans="9:13" x14ac:dyDescent="0.25">
      <c r="I1388">
        <f t="shared" si="141"/>
        <v>1387</v>
      </c>
      <c r="J1388">
        <f t="shared" si="142"/>
        <v>74526</v>
      </c>
      <c r="K1388">
        <f t="shared" si="143"/>
        <v>-468</v>
      </c>
      <c r="L1388">
        <f t="shared" si="139"/>
        <v>-62</v>
      </c>
      <c r="M1388">
        <f t="shared" si="140"/>
        <v>-248</v>
      </c>
    </row>
    <row r="1389" spans="9:13" x14ac:dyDescent="0.25">
      <c r="I1389">
        <f t="shared" si="141"/>
        <v>1388</v>
      </c>
      <c r="J1389">
        <f t="shared" si="142"/>
        <v>74464</v>
      </c>
      <c r="K1389">
        <f t="shared" si="143"/>
        <v>-469</v>
      </c>
      <c r="L1389">
        <f t="shared" si="139"/>
        <v>-61</v>
      </c>
      <c r="M1389">
        <f t="shared" si="140"/>
        <v>-244</v>
      </c>
    </row>
    <row r="1390" spans="9:13" x14ac:dyDescent="0.25">
      <c r="I1390">
        <f t="shared" si="141"/>
        <v>1389</v>
      </c>
      <c r="J1390">
        <f t="shared" si="142"/>
        <v>74403</v>
      </c>
      <c r="K1390">
        <f t="shared" si="143"/>
        <v>-470</v>
      </c>
      <c r="L1390">
        <f t="shared" si="139"/>
        <v>-61</v>
      </c>
      <c r="M1390">
        <f t="shared" si="140"/>
        <v>-244</v>
      </c>
    </row>
    <row r="1391" spans="9:13" x14ac:dyDescent="0.25">
      <c r="I1391">
        <f t="shared" si="141"/>
        <v>1390</v>
      </c>
      <c r="J1391">
        <f t="shared" si="142"/>
        <v>74342</v>
      </c>
      <c r="K1391">
        <f t="shared" si="143"/>
        <v>-471</v>
      </c>
      <c r="L1391">
        <f t="shared" si="139"/>
        <v>-61</v>
      </c>
      <c r="M1391">
        <f t="shared" si="140"/>
        <v>-244</v>
      </c>
    </row>
    <row r="1392" spans="9:13" x14ac:dyDescent="0.25">
      <c r="I1392">
        <f t="shared" si="141"/>
        <v>1391</v>
      </c>
      <c r="J1392">
        <f t="shared" si="142"/>
        <v>74281</v>
      </c>
      <c r="K1392">
        <f t="shared" si="143"/>
        <v>-472</v>
      </c>
      <c r="L1392">
        <f t="shared" si="139"/>
        <v>-61</v>
      </c>
      <c r="M1392">
        <f t="shared" si="140"/>
        <v>-244</v>
      </c>
    </row>
    <row r="1393" spans="9:13" x14ac:dyDescent="0.25">
      <c r="I1393">
        <f t="shared" si="141"/>
        <v>1392</v>
      </c>
      <c r="J1393">
        <f t="shared" si="142"/>
        <v>74220</v>
      </c>
      <c r="K1393">
        <f t="shared" si="143"/>
        <v>-473</v>
      </c>
      <c r="L1393">
        <f t="shared" si="139"/>
        <v>-61</v>
      </c>
      <c r="M1393">
        <f t="shared" si="140"/>
        <v>-244</v>
      </c>
    </row>
    <row r="1394" spans="9:13" x14ac:dyDescent="0.25">
      <c r="I1394">
        <f t="shared" si="141"/>
        <v>1393</v>
      </c>
      <c r="J1394">
        <f t="shared" si="142"/>
        <v>74159</v>
      </c>
      <c r="K1394">
        <f t="shared" si="143"/>
        <v>-474</v>
      </c>
      <c r="L1394">
        <f t="shared" si="139"/>
        <v>-61</v>
      </c>
      <c r="M1394">
        <f t="shared" si="140"/>
        <v>-244</v>
      </c>
    </row>
    <row r="1395" spans="9:13" x14ac:dyDescent="0.25">
      <c r="I1395">
        <f t="shared" si="141"/>
        <v>1394</v>
      </c>
      <c r="J1395">
        <f t="shared" si="142"/>
        <v>74098</v>
      </c>
      <c r="K1395">
        <f t="shared" si="143"/>
        <v>-475</v>
      </c>
      <c r="L1395">
        <f t="shared" si="139"/>
        <v>-61</v>
      </c>
      <c r="M1395">
        <f t="shared" si="140"/>
        <v>-244</v>
      </c>
    </row>
    <row r="1396" spans="9:13" x14ac:dyDescent="0.25">
      <c r="I1396">
        <f t="shared" si="141"/>
        <v>1395</v>
      </c>
      <c r="J1396">
        <f t="shared" si="142"/>
        <v>74037</v>
      </c>
      <c r="K1396">
        <f t="shared" si="143"/>
        <v>-476</v>
      </c>
      <c r="L1396">
        <f t="shared" si="139"/>
        <v>-61</v>
      </c>
      <c r="M1396">
        <f t="shared" si="140"/>
        <v>-244</v>
      </c>
    </row>
    <row r="1397" spans="9:13" x14ac:dyDescent="0.25">
      <c r="I1397">
        <f t="shared" si="141"/>
        <v>1396</v>
      </c>
      <c r="J1397">
        <f t="shared" si="142"/>
        <v>73976</v>
      </c>
      <c r="K1397">
        <f t="shared" si="143"/>
        <v>-477</v>
      </c>
      <c r="L1397">
        <f t="shared" si="139"/>
        <v>-60</v>
      </c>
      <c r="M1397">
        <f t="shared" si="140"/>
        <v>-240</v>
      </c>
    </row>
    <row r="1398" spans="9:13" x14ac:dyDescent="0.25">
      <c r="I1398">
        <f t="shared" si="141"/>
        <v>1397</v>
      </c>
      <c r="J1398">
        <f t="shared" si="142"/>
        <v>73916</v>
      </c>
      <c r="K1398">
        <f t="shared" si="143"/>
        <v>-478</v>
      </c>
      <c r="L1398">
        <f t="shared" si="139"/>
        <v>-60</v>
      </c>
      <c r="M1398">
        <f t="shared" si="140"/>
        <v>-240</v>
      </c>
    </row>
    <row r="1399" spans="9:13" x14ac:dyDescent="0.25">
      <c r="I1399">
        <f t="shared" si="141"/>
        <v>1398</v>
      </c>
      <c r="J1399">
        <f t="shared" si="142"/>
        <v>73856</v>
      </c>
      <c r="K1399">
        <f t="shared" si="143"/>
        <v>-479</v>
      </c>
      <c r="L1399">
        <f t="shared" si="139"/>
        <v>-60</v>
      </c>
      <c r="M1399">
        <f t="shared" si="140"/>
        <v>-240</v>
      </c>
    </row>
    <row r="1400" spans="9:13" x14ac:dyDescent="0.25">
      <c r="I1400">
        <f t="shared" si="141"/>
        <v>1399</v>
      </c>
      <c r="J1400">
        <f t="shared" si="142"/>
        <v>73796</v>
      </c>
      <c r="K1400">
        <f t="shared" si="143"/>
        <v>-480</v>
      </c>
      <c r="L1400">
        <f t="shared" si="139"/>
        <v>-60</v>
      </c>
      <c r="M1400">
        <f t="shared" si="140"/>
        <v>-240</v>
      </c>
    </row>
    <row r="1401" spans="9:13" x14ac:dyDescent="0.25">
      <c r="I1401">
        <f t="shared" si="141"/>
        <v>1400</v>
      </c>
      <c r="J1401">
        <f t="shared" si="142"/>
        <v>73736</v>
      </c>
      <c r="K1401">
        <f t="shared" si="143"/>
        <v>-481</v>
      </c>
      <c r="L1401">
        <f t="shared" si="139"/>
        <v>-60</v>
      </c>
      <c r="M1401">
        <f t="shared" si="140"/>
        <v>-240</v>
      </c>
    </row>
    <row r="1402" spans="9:13" x14ac:dyDescent="0.25">
      <c r="I1402">
        <f t="shared" si="141"/>
        <v>1401</v>
      </c>
      <c r="J1402">
        <f t="shared" si="142"/>
        <v>73676</v>
      </c>
      <c r="K1402">
        <f t="shared" si="143"/>
        <v>-482</v>
      </c>
      <c r="L1402">
        <f t="shared" si="139"/>
        <v>-60</v>
      </c>
      <c r="M1402">
        <f t="shared" si="140"/>
        <v>-240</v>
      </c>
    </row>
    <row r="1403" spans="9:13" x14ac:dyDescent="0.25">
      <c r="I1403">
        <f t="shared" si="141"/>
        <v>1402</v>
      </c>
      <c r="J1403">
        <f t="shared" si="142"/>
        <v>73616</v>
      </c>
      <c r="K1403">
        <f t="shared" si="143"/>
        <v>-483</v>
      </c>
      <c r="L1403">
        <f t="shared" si="139"/>
        <v>-60</v>
      </c>
      <c r="M1403">
        <f t="shared" si="140"/>
        <v>-240</v>
      </c>
    </row>
    <row r="1404" spans="9:13" x14ac:dyDescent="0.25">
      <c r="I1404">
        <f t="shared" si="141"/>
        <v>1403</v>
      </c>
      <c r="J1404">
        <f t="shared" si="142"/>
        <v>73556</v>
      </c>
      <c r="K1404">
        <f t="shared" si="143"/>
        <v>-484</v>
      </c>
      <c r="L1404">
        <f t="shared" si="139"/>
        <v>-60</v>
      </c>
      <c r="M1404">
        <f t="shared" si="140"/>
        <v>-240</v>
      </c>
    </row>
    <row r="1405" spans="9:13" x14ac:dyDescent="0.25">
      <c r="I1405">
        <f t="shared" si="141"/>
        <v>1404</v>
      </c>
      <c r="J1405">
        <f t="shared" si="142"/>
        <v>73496</v>
      </c>
      <c r="K1405">
        <f t="shared" si="143"/>
        <v>-485</v>
      </c>
      <c r="L1405">
        <f t="shared" si="139"/>
        <v>-59</v>
      </c>
      <c r="M1405">
        <f t="shared" si="140"/>
        <v>-236</v>
      </c>
    </row>
    <row r="1406" spans="9:13" x14ac:dyDescent="0.25">
      <c r="I1406">
        <f t="shared" si="141"/>
        <v>1405</v>
      </c>
      <c r="J1406">
        <f t="shared" si="142"/>
        <v>73437</v>
      </c>
      <c r="K1406">
        <f t="shared" si="143"/>
        <v>-486</v>
      </c>
      <c r="L1406">
        <f t="shared" si="139"/>
        <v>-59</v>
      </c>
      <c r="M1406">
        <f t="shared" si="140"/>
        <v>-236</v>
      </c>
    </row>
    <row r="1407" spans="9:13" x14ac:dyDescent="0.25">
      <c r="I1407">
        <f t="shared" si="141"/>
        <v>1406</v>
      </c>
      <c r="J1407">
        <f t="shared" si="142"/>
        <v>73378</v>
      </c>
      <c r="K1407">
        <f t="shared" si="143"/>
        <v>-487</v>
      </c>
      <c r="L1407">
        <f t="shared" si="139"/>
        <v>-59</v>
      </c>
      <c r="M1407">
        <f t="shared" si="140"/>
        <v>-236</v>
      </c>
    </row>
    <row r="1408" spans="9:13" x14ac:dyDescent="0.25">
      <c r="I1408">
        <f t="shared" si="141"/>
        <v>1407</v>
      </c>
      <c r="J1408">
        <f t="shared" si="142"/>
        <v>73319</v>
      </c>
      <c r="K1408">
        <f t="shared" si="143"/>
        <v>-488</v>
      </c>
      <c r="L1408">
        <f t="shared" si="139"/>
        <v>-59</v>
      </c>
      <c r="M1408">
        <f t="shared" si="140"/>
        <v>-236</v>
      </c>
    </row>
    <row r="1409" spans="9:13" x14ac:dyDescent="0.25">
      <c r="I1409">
        <f t="shared" si="141"/>
        <v>1408</v>
      </c>
      <c r="J1409">
        <f t="shared" si="142"/>
        <v>73260</v>
      </c>
      <c r="K1409">
        <f t="shared" si="143"/>
        <v>-489</v>
      </c>
      <c r="L1409">
        <f t="shared" si="139"/>
        <v>-59</v>
      </c>
      <c r="M1409">
        <f t="shared" si="140"/>
        <v>-236</v>
      </c>
    </row>
    <row r="1410" spans="9:13" x14ac:dyDescent="0.25">
      <c r="I1410">
        <f t="shared" si="141"/>
        <v>1409</v>
      </c>
      <c r="J1410">
        <f t="shared" si="142"/>
        <v>73201</v>
      </c>
      <c r="K1410">
        <f t="shared" si="143"/>
        <v>-490</v>
      </c>
      <c r="L1410">
        <f t="shared" si="139"/>
        <v>-59</v>
      </c>
      <c r="M1410">
        <f t="shared" si="140"/>
        <v>-236</v>
      </c>
    </row>
    <row r="1411" spans="9:13" x14ac:dyDescent="0.25">
      <c r="I1411">
        <f t="shared" si="141"/>
        <v>1410</v>
      </c>
      <c r="J1411">
        <f t="shared" si="142"/>
        <v>73142</v>
      </c>
      <c r="K1411">
        <f t="shared" si="143"/>
        <v>-491</v>
      </c>
      <c r="L1411">
        <f t="shared" ref="L1411:L1474" si="144">INT(1000000/$E$2/(K1411))</f>
        <v>-59</v>
      </c>
      <c r="M1411">
        <f t="shared" ref="M1411:M1474" si="145">L1411*$E$5/1024</f>
        <v>-236</v>
      </c>
    </row>
    <row r="1412" spans="9:13" x14ac:dyDescent="0.25">
      <c r="I1412">
        <f t="shared" ref="I1412:I1475" si="146">I1411+1</f>
        <v>1411</v>
      </c>
      <c r="J1412">
        <f t="shared" ref="J1412:J1475" si="147">J1411+L1411</f>
        <v>73083</v>
      </c>
      <c r="K1412">
        <f t="shared" ref="K1412:K1475" si="148">K1411-MAX(1,INT(1+L1411*$E$5/1024/1000))</f>
        <v>-492</v>
      </c>
      <c r="L1412">
        <f t="shared" si="144"/>
        <v>-59</v>
      </c>
      <c r="M1412">
        <f t="shared" si="145"/>
        <v>-236</v>
      </c>
    </row>
    <row r="1413" spans="9:13" x14ac:dyDescent="0.25">
      <c r="I1413">
        <f t="shared" si="146"/>
        <v>1412</v>
      </c>
      <c r="J1413">
        <f t="shared" si="147"/>
        <v>73024</v>
      </c>
      <c r="K1413">
        <f t="shared" si="148"/>
        <v>-493</v>
      </c>
      <c r="L1413">
        <f t="shared" si="144"/>
        <v>-58</v>
      </c>
      <c r="M1413">
        <f t="shared" si="145"/>
        <v>-232</v>
      </c>
    </row>
    <row r="1414" spans="9:13" x14ac:dyDescent="0.25">
      <c r="I1414">
        <f t="shared" si="146"/>
        <v>1413</v>
      </c>
      <c r="J1414">
        <f t="shared" si="147"/>
        <v>72966</v>
      </c>
      <c r="K1414">
        <f t="shared" si="148"/>
        <v>-494</v>
      </c>
      <c r="L1414">
        <f t="shared" si="144"/>
        <v>-58</v>
      </c>
      <c r="M1414">
        <f t="shared" si="145"/>
        <v>-232</v>
      </c>
    </row>
    <row r="1415" spans="9:13" x14ac:dyDescent="0.25">
      <c r="I1415">
        <f t="shared" si="146"/>
        <v>1414</v>
      </c>
      <c r="J1415">
        <f t="shared" si="147"/>
        <v>72908</v>
      </c>
      <c r="K1415">
        <f t="shared" si="148"/>
        <v>-495</v>
      </c>
      <c r="L1415">
        <f t="shared" si="144"/>
        <v>-58</v>
      </c>
      <c r="M1415">
        <f t="shared" si="145"/>
        <v>-232</v>
      </c>
    </row>
    <row r="1416" spans="9:13" x14ac:dyDescent="0.25">
      <c r="I1416">
        <f t="shared" si="146"/>
        <v>1415</v>
      </c>
      <c r="J1416">
        <f t="shared" si="147"/>
        <v>72850</v>
      </c>
      <c r="K1416">
        <f t="shared" si="148"/>
        <v>-496</v>
      </c>
      <c r="L1416">
        <f t="shared" si="144"/>
        <v>-58</v>
      </c>
      <c r="M1416">
        <f t="shared" si="145"/>
        <v>-232</v>
      </c>
    </row>
    <row r="1417" spans="9:13" x14ac:dyDescent="0.25">
      <c r="I1417">
        <f t="shared" si="146"/>
        <v>1416</v>
      </c>
      <c r="J1417">
        <f t="shared" si="147"/>
        <v>72792</v>
      </c>
      <c r="K1417">
        <f t="shared" si="148"/>
        <v>-497</v>
      </c>
      <c r="L1417">
        <f t="shared" si="144"/>
        <v>-58</v>
      </c>
      <c r="M1417">
        <f t="shared" si="145"/>
        <v>-232</v>
      </c>
    </row>
    <row r="1418" spans="9:13" x14ac:dyDescent="0.25">
      <c r="I1418">
        <f t="shared" si="146"/>
        <v>1417</v>
      </c>
      <c r="J1418">
        <f t="shared" si="147"/>
        <v>72734</v>
      </c>
      <c r="K1418">
        <f t="shared" si="148"/>
        <v>-498</v>
      </c>
      <c r="L1418">
        <f t="shared" si="144"/>
        <v>-58</v>
      </c>
      <c r="M1418">
        <f t="shared" si="145"/>
        <v>-232</v>
      </c>
    </row>
    <row r="1419" spans="9:13" x14ac:dyDescent="0.25">
      <c r="I1419">
        <f t="shared" si="146"/>
        <v>1418</v>
      </c>
      <c r="J1419">
        <f t="shared" si="147"/>
        <v>72676</v>
      </c>
      <c r="K1419">
        <f t="shared" si="148"/>
        <v>-499</v>
      </c>
      <c r="L1419">
        <f t="shared" si="144"/>
        <v>-58</v>
      </c>
      <c r="M1419">
        <f t="shared" si="145"/>
        <v>-232</v>
      </c>
    </row>
    <row r="1420" spans="9:13" x14ac:dyDescent="0.25">
      <c r="I1420">
        <f t="shared" si="146"/>
        <v>1419</v>
      </c>
      <c r="J1420">
        <f t="shared" si="147"/>
        <v>72618</v>
      </c>
      <c r="K1420">
        <f t="shared" si="148"/>
        <v>-500</v>
      </c>
      <c r="L1420">
        <f t="shared" si="144"/>
        <v>-58</v>
      </c>
      <c r="M1420">
        <f t="shared" si="145"/>
        <v>-232</v>
      </c>
    </row>
    <row r="1421" spans="9:13" x14ac:dyDescent="0.25">
      <c r="I1421">
        <f t="shared" si="146"/>
        <v>1420</v>
      </c>
      <c r="J1421">
        <f t="shared" si="147"/>
        <v>72560</v>
      </c>
      <c r="K1421">
        <f t="shared" si="148"/>
        <v>-501</v>
      </c>
      <c r="L1421">
        <f t="shared" si="144"/>
        <v>-58</v>
      </c>
      <c r="M1421">
        <f t="shared" si="145"/>
        <v>-232</v>
      </c>
    </row>
    <row r="1422" spans="9:13" x14ac:dyDescent="0.25">
      <c r="I1422">
        <f t="shared" si="146"/>
        <v>1421</v>
      </c>
      <c r="J1422">
        <f t="shared" si="147"/>
        <v>72502</v>
      </c>
      <c r="K1422">
        <f t="shared" si="148"/>
        <v>-502</v>
      </c>
      <c r="L1422">
        <f t="shared" si="144"/>
        <v>-57</v>
      </c>
      <c r="M1422">
        <f t="shared" si="145"/>
        <v>-228</v>
      </c>
    </row>
    <row r="1423" spans="9:13" x14ac:dyDescent="0.25">
      <c r="I1423">
        <f t="shared" si="146"/>
        <v>1422</v>
      </c>
      <c r="J1423">
        <f t="shared" si="147"/>
        <v>72445</v>
      </c>
      <c r="K1423">
        <f t="shared" si="148"/>
        <v>-503</v>
      </c>
      <c r="L1423">
        <f t="shared" si="144"/>
        <v>-57</v>
      </c>
      <c r="M1423">
        <f t="shared" si="145"/>
        <v>-228</v>
      </c>
    </row>
    <row r="1424" spans="9:13" x14ac:dyDescent="0.25">
      <c r="I1424">
        <f t="shared" si="146"/>
        <v>1423</v>
      </c>
      <c r="J1424">
        <f t="shared" si="147"/>
        <v>72388</v>
      </c>
      <c r="K1424">
        <f t="shared" si="148"/>
        <v>-504</v>
      </c>
      <c r="L1424">
        <f t="shared" si="144"/>
        <v>-57</v>
      </c>
      <c r="M1424">
        <f t="shared" si="145"/>
        <v>-228</v>
      </c>
    </row>
    <row r="1425" spans="9:13" x14ac:dyDescent="0.25">
      <c r="I1425">
        <f t="shared" si="146"/>
        <v>1424</v>
      </c>
      <c r="J1425">
        <f t="shared" si="147"/>
        <v>72331</v>
      </c>
      <c r="K1425">
        <f t="shared" si="148"/>
        <v>-505</v>
      </c>
      <c r="L1425">
        <f t="shared" si="144"/>
        <v>-57</v>
      </c>
      <c r="M1425">
        <f t="shared" si="145"/>
        <v>-228</v>
      </c>
    </row>
    <row r="1426" spans="9:13" x14ac:dyDescent="0.25">
      <c r="I1426">
        <f t="shared" si="146"/>
        <v>1425</v>
      </c>
      <c r="J1426">
        <f t="shared" si="147"/>
        <v>72274</v>
      </c>
      <c r="K1426">
        <f t="shared" si="148"/>
        <v>-506</v>
      </c>
      <c r="L1426">
        <f t="shared" si="144"/>
        <v>-57</v>
      </c>
      <c r="M1426">
        <f t="shared" si="145"/>
        <v>-228</v>
      </c>
    </row>
    <row r="1427" spans="9:13" x14ac:dyDescent="0.25">
      <c r="I1427">
        <f t="shared" si="146"/>
        <v>1426</v>
      </c>
      <c r="J1427">
        <f t="shared" si="147"/>
        <v>72217</v>
      </c>
      <c r="K1427">
        <f t="shared" si="148"/>
        <v>-507</v>
      </c>
      <c r="L1427">
        <f t="shared" si="144"/>
        <v>-57</v>
      </c>
      <c r="M1427">
        <f t="shared" si="145"/>
        <v>-228</v>
      </c>
    </row>
    <row r="1428" spans="9:13" x14ac:dyDescent="0.25">
      <c r="I1428">
        <f t="shared" si="146"/>
        <v>1427</v>
      </c>
      <c r="J1428">
        <f t="shared" si="147"/>
        <v>72160</v>
      </c>
      <c r="K1428">
        <f t="shared" si="148"/>
        <v>-508</v>
      </c>
      <c r="L1428">
        <f t="shared" si="144"/>
        <v>-57</v>
      </c>
      <c r="M1428">
        <f t="shared" si="145"/>
        <v>-228</v>
      </c>
    </row>
    <row r="1429" spans="9:13" x14ac:dyDescent="0.25">
      <c r="I1429">
        <f t="shared" si="146"/>
        <v>1428</v>
      </c>
      <c r="J1429">
        <f t="shared" si="147"/>
        <v>72103</v>
      </c>
      <c r="K1429">
        <f t="shared" si="148"/>
        <v>-509</v>
      </c>
      <c r="L1429">
        <f t="shared" si="144"/>
        <v>-57</v>
      </c>
      <c r="M1429">
        <f t="shared" si="145"/>
        <v>-228</v>
      </c>
    </row>
    <row r="1430" spans="9:13" x14ac:dyDescent="0.25">
      <c r="I1430">
        <f t="shared" si="146"/>
        <v>1429</v>
      </c>
      <c r="J1430">
        <f t="shared" si="147"/>
        <v>72046</v>
      </c>
      <c r="K1430">
        <f t="shared" si="148"/>
        <v>-510</v>
      </c>
      <c r="L1430">
        <f t="shared" si="144"/>
        <v>-57</v>
      </c>
      <c r="M1430">
        <f t="shared" si="145"/>
        <v>-228</v>
      </c>
    </row>
    <row r="1431" spans="9:13" x14ac:dyDescent="0.25">
      <c r="I1431">
        <f t="shared" si="146"/>
        <v>1430</v>
      </c>
      <c r="J1431">
        <f t="shared" si="147"/>
        <v>71989</v>
      </c>
      <c r="K1431">
        <f t="shared" si="148"/>
        <v>-511</v>
      </c>
      <c r="L1431">
        <f t="shared" si="144"/>
        <v>-56</v>
      </c>
      <c r="M1431">
        <f t="shared" si="145"/>
        <v>-224</v>
      </c>
    </row>
    <row r="1432" spans="9:13" x14ac:dyDescent="0.25">
      <c r="I1432">
        <f t="shared" si="146"/>
        <v>1431</v>
      </c>
      <c r="J1432">
        <f t="shared" si="147"/>
        <v>71933</v>
      </c>
      <c r="K1432">
        <f t="shared" si="148"/>
        <v>-512</v>
      </c>
      <c r="L1432">
        <f t="shared" si="144"/>
        <v>-56</v>
      </c>
      <c r="M1432">
        <f t="shared" si="145"/>
        <v>-224</v>
      </c>
    </row>
    <row r="1433" spans="9:13" x14ac:dyDescent="0.25">
      <c r="I1433">
        <f t="shared" si="146"/>
        <v>1432</v>
      </c>
      <c r="J1433">
        <f t="shared" si="147"/>
        <v>71877</v>
      </c>
      <c r="K1433">
        <f t="shared" si="148"/>
        <v>-513</v>
      </c>
      <c r="L1433">
        <f t="shared" si="144"/>
        <v>-56</v>
      </c>
      <c r="M1433">
        <f t="shared" si="145"/>
        <v>-224</v>
      </c>
    </row>
    <row r="1434" spans="9:13" x14ac:dyDescent="0.25">
      <c r="I1434">
        <f t="shared" si="146"/>
        <v>1433</v>
      </c>
      <c r="J1434">
        <f t="shared" si="147"/>
        <v>71821</v>
      </c>
      <c r="K1434">
        <f t="shared" si="148"/>
        <v>-514</v>
      </c>
      <c r="L1434">
        <f t="shared" si="144"/>
        <v>-56</v>
      </c>
      <c r="M1434">
        <f t="shared" si="145"/>
        <v>-224</v>
      </c>
    </row>
    <row r="1435" spans="9:13" x14ac:dyDescent="0.25">
      <c r="I1435">
        <f t="shared" si="146"/>
        <v>1434</v>
      </c>
      <c r="J1435">
        <f t="shared" si="147"/>
        <v>71765</v>
      </c>
      <c r="K1435">
        <f t="shared" si="148"/>
        <v>-515</v>
      </c>
      <c r="L1435">
        <f t="shared" si="144"/>
        <v>-56</v>
      </c>
      <c r="M1435">
        <f t="shared" si="145"/>
        <v>-224</v>
      </c>
    </row>
    <row r="1436" spans="9:13" x14ac:dyDescent="0.25">
      <c r="I1436">
        <f t="shared" si="146"/>
        <v>1435</v>
      </c>
      <c r="J1436">
        <f t="shared" si="147"/>
        <v>71709</v>
      </c>
      <c r="K1436">
        <f t="shared" si="148"/>
        <v>-516</v>
      </c>
      <c r="L1436">
        <f t="shared" si="144"/>
        <v>-56</v>
      </c>
      <c r="M1436">
        <f t="shared" si="145"/>
        <v>-224</v>
      </c>
    </row>
    <row r="1437" spans="9:13" x14ac:dyDescent="0.25">
      <c r="I1437">
        <f t="shared" si="146"/>
        <v>1436</v>
      </c>
      <c r="J1437">
        <f t="shared" si="147"/>
        <v>71653</v>
      </c>
      <c r="K1437">
        <f t="shared" si="148"/>
        <v>-517</v>
      </c>
      <c r="L1437">
        <f t="shared" si="144"/>
        <v>-56</v>
      </c>
      <c r="M1437">
        <f t="shared" si="145"/>
        <v>-224</v>
      </c>
    </row>
    <row r="1438" spans="9:13" x14ac:dyDescent="0.25">
      <c r="I1438">
        <f t="shared" si="146"/>
        <v>1437</v>
      </c>
      <c r="J1438">
        <f t="shared" si="147"/>
        <v>71597</v>
      </c>
      <c r="K1438">
        <f t="shared" si="148"/>
        <v>-518</v>
      </c>
      <c r="L1438">
        <f t="shared" si="144"/>
        <v>-56</v>
      </c>
      <c r="M1438">
        <f t="shared" si="145"/>
        <v>-224</v>
      </c>
    </row>
    <row r="1439" spans="9:13" x14ac:dyDescent="0.25">
      <c r="I1439">
        <f t="shared" si="146"/>
        <v>1438</v>
      </c>
      <c r="J1439">
        <f t="shared" si="147"/>
        <v>71541</v>
      </c>
      <c r="K1439">
        <f t="shared" si="148"/>
        <v>-519</v>
      </c>
      <c r="L1439">
        <f t="shared" si="144"/>
        <v>-56</v>
      </c>
      <c r="M1439">
        <f t="shared" si="145"/>
        <v>-224</v>
      </c>
    </row>
    <row r="1440" spans="9:13" x14ac:dyDescent="0.25">
      <c r="I1440">
        <f t="shared" si="146"/>
        <v>1439</v>
      </c>
      <c r="J1440">
        <f t="shared" si="147"/>
        <v>71485</v>
      </c>
      <c r="K1440">
        <f t="shared" si="148"/>
        <v>-520</v>
      </c>
      <c r="L1440">
        <f t="shared" si="144"/>
        <v>-55</v>
      </c>
      <c r="M1440">
        <f t="shared" si="145"/>
        <v>-220</v>
      </c>
    </row>
    <row r="1441" spans="9:13" x14ac:dyDescent="0.25">
      <c r="I1441">
        <f t="shared" si="146"/>
        <v>1440</v>
      </c>
      <c r="J1441">
        <f t="shared" si="147"/>
        <v>71430</v>
      </c>
      <c r="K1441">
        <f t="shared" si="148"/>
        <v>-521</v>
      </c>
      <c r="L1441">
        <f t="shared" si="144"/>
        <v>-55</v>
      </c>
      <c r="M1441">
        <f t="shared" si="145"/>
        <v>-220</v>
      </c>
    </row>
    <row r="1442" spans="9:13" x14ac:dyDescent="0.25">
      <c r="I1442">
        <f t="shared" si="146"/>
        <v>1441</v>
      </c>
      <c r="J1442">
        <f t="shared" si="147"/>
        <v>71375</v>
      </c>
      <c r="K1442">
        <f t="shared" si="148"/>
        <v>-522</v>
      </c>
      <c r="L1442">
        <f t="shared" si="144"/>
        <v>-55</v>
      </c>
      <c r="M1442">
        <f t="shared" si="145"/>
        <v>-220</v>
      </c>
    </row>
    <row r="1443" spans="9:13" x14ac:dyDescent="0.25">
      <c r="I1443">
        <f t="shared" si="146"/>
        <v>1442</v>
      </c>
      <c r="J1443">
        <f t="shared" si="147"/>
        <v>71320</v>
      </c>
      <c r="K1443">
        <f t="shared" si="148"/>
        <v>-523</v>
      </c>
      <c r="L1443">
        <f t="shared" si="144"/>
        <v>-55</v>
      </c>
      <c r="M1443">
        <f t="shared" si="145"/>
        <v>-220</v>
      </c>
    </row>
    <row r="1444" spans="9:13" x14ac:dyDescent="0.25">
      <c r="I1444">
        <f t="shared" si="146"/>
        <v>1443</v>
      </c>
      <c r="J1444">
        <f t="shared" si="147"/>
        <v>71265</v>
      </c>
      <c r="K1444">
        <f t="shared" si="148"/>
        <v>-524</v>
      </c>
      <c r="L1444">
        <f t="shared" si="144"/>
        <v>-55</v>
      </c>
      <c r="M1444">
        <f t="shared" si="145"/>
        <v>-220</v>
      </c>
    </row>
    <row r="1445" spans="9:13" x14ac:dyDescent="0.25">
      <c r="I1445">
        <f t="shared" si="146"/>
        <v>1444</v>
      </c>
      <c r="J1445">
        <f t="shared" si="147"/>
        <v>71210</v>
      </c>
      <c r="K1445">
        <f t="shared" si="148"/>
        <v>-525</v>
      </c>
      <c r="L1445">
        <f t="shared" si="144"/>
        <v>-55</v>
      </c>
      <c r="M1445">
        <f t="shared" si="145"/>
        <v>-220</v>
      </c>
    </row>
    <row r="1446" spans="9:13" x14ac:dyDescent="0.25">
      <c r="I1446">
        <f t="shared" si="146"/>
        <v>1445</v>
      </c>
      <c r="J1446">
        <f t="shared" si="147"/>
        <v>71155</v>
      </c>
      <c r="K1446">
        <f t="shared" si="148"/>
        <v>-526</v>
      </c>
      <c r="L1446">
        <f t="shared" si="144"/>
        <v>-55</v>
      </c>
      <c r="M1446">
        <f t="shared" si="145"/>
        <v>-220</v>
      </c>
    </row>
    <row r="1447" spans="9:13" x14ac:dyDescent="0.25">
      <c r="I1447">
        <f t="shared" si="146"/>
        <v>1446</v>
      </c>
      <c r="J1447">
        <f t="shared" si="147"/>
        <v>71100</v>
      </c>
      <c r="K1447">
        <f t="shared" si="148"/>
        <v>-527</v>
      </c>
      <c r="L1447">
        <f t="shared" si="144"/>
        <v>-55</v>
      </c>
      <c r="M1447">
        <f t="shared" si="145"/>
        <v>-220</v>
      </c>
    </row>
    <row r="1448" spans="9:13" x14ac:dyDescent="0.25">
      <c r="I1448">
        <f t="shared" si="146"/>
        <v>1447</v>
      </c>
      <c r="J1448">
        <f t="shared" si="147"/>
        <v>71045</v>
      </c>
      <c r="K1448">
        <f t="shared" si="148"/>
        <v>-528</v>
      </c>
      <c r="L1448">
        <f t="shared" si="144"/>
        <v>-55</v>
      </c>
      <c r="M1448">
        <f t="shared" si="145"/>
        <v>-220</v>
      </c>
    </row>
    <row r="1449" spans="9:13" x14ac:dyDescent="0.25">
      <c r="I1449">
        <f t="shared" si="146"/>
        <v>1448</v>
      </c>
      <c r="J1449">
        <f t="shared" si="147"/>
        <v>70990</v>
      </c>
      <c r="K1449">
        <f t="shared" si="148"/>
        <v>-529</v>
      </c>
      <c r="L1449">
        <f t="shared" si="144"/>
        <v>-55</v>
      </c>
      <c r="M1449">
        <f t="shared" si="145"/>
        <v>-220</v>
      </c>
    </row>
    <row r="1450" spans="9:13" x14ac:dyDescent="0.25">
      <c r="I1450">
        <f t="shared" si="146"/>
        <v>1449</v>
      </c>
      <c r="J1450">
        <f t="shared" si="147"/>
        <v>70935</v>
      </c>
      <c r="K1450">
        <f t="shared" si="148"/>
        <v>-530</v>
      </c>
      <c r="L1450">
        <f t="shared" si="144"/>
        <v>-54</v>
      </c>
      <c r="M1450">
        <f t="shared" si="145"/>
        <v>-216</v>
      </c>
    </row>
    <row r="1451" spans="9:13" x14ac:dyDescent="0.25">
      <c r="I1451">
        <f t="shared" si="146"/>
        <v>1450</v>
      </c>
      <c r="J1451">
        <f t="shared" si="147"/>
        <v>70881</v>
      </c>
      <c r="K1451">
        <f t="shared" si="148"/>
        <v>-531</v>
      </c>
      <c r="L1451">
        <f t="shared" si="144"/>
        <v>-54</v>
      </c>
      <c r="M1451">
        <f t="shared" si="145"/>
        <v>-216</v>
      </c>
    </row>
    <row r="1452" spans="9:13" x14ac:dyDescent="0.25">
      <c r="I1452">
        <f t="shared" si="146"/>
        <v>1451</v>
      </c>
      <c r="J1452">
        <f t="shared" si="147"/>
        <v>70827</v>
      </c>
      <c r="K1452">
        <f t="shared" si="148"/>
        <v>-532</v>
      </c>
      <c r="L1452">
        <f t="shared" si="144"/>
        <v>-54</v>
      </c>
      <c r="M1452">
        <f t="shared" si="145"/>
        <v>-216</v>
      </c>
    </row>
    <row r="1453" spans="9:13" x14ac:dyDescent="0.25">
      <c r="I1453">
        <f t="shared" si="146"/>
        <v>1452</v>
      </c>
      <c r="J1453">
        <f t="shared" si="147"/>
        <v>70773</v>
      </c>
      <c r="K1453">
        <f t="shared" si="148"/>
        <v>-533</v>
      </c>
      <c r="L1453">
        <f t="shared" si="144"/>
        <v>-54</v>
      </c>
      <c r="M1453">
        <f t="shared" si="145"/>
        <v>-216</v>
      </c>
    </row>
    <row r="1454" spans="9:13" x14ac:dyDescent="0.25">
      <c r="I1454">
        <f t="shared" si="146"/>
        <v>1453</v>
      </c>
      <c r="J1454">
        <f t="shared" si="147"/>
        <v>70719</v>
      </c>
      <c r="K1454">
        <f t="shared" si="148"/>
        <v>-534</v>
      </c>
      <c r="L1454">
        <f t="shared" si="144"/>
        <v>-54</v>
      </c>
      <c r="M1454">
        <f t="shared" si="145"/>
        <v>-216</v>
      </c>
    </row>
    <row r="1455" spans="9:13" x14ac:dyDescent="0.25">
      <c r="I1455">
        <f t="shared" si="146"/>
        <v>1454</v>
      </c>
      <c r="J1455">
        <f t="shared" si="147"/>
        <v>70665</v>
      </c>
      <c r="K1455">
        <f t="shared" si="148"/>
        <v>-535</v>
      </c>
      <c r="L1455">
        <f t="shared" si="144"/>
        <v>-54</v>
      </c>
      <c r="M1455">
        <f t="shared" si="145"/>
        <v>-216</v>
      </c>
    </row>
    <row r="1456" spans="9:13" x14ac:dyDescent="0.25">
      <c r="I1456">
        <f t="shared" si="146"/>
        <v>1455</v>
      </c>
      <c r="J1456">
        <f t="shared" si="147"/>
        <v>70611</v>
      </c>
      <c r="K1456">
        <f t="shared" si="148"/>
        <v>-536</v>
      </c>
      <c r="L1456">
        <f t="shared" si="144"/>
        <v>-54</v>
      </c>
      <c r="M1456">
        <f t="shared" si="145"/>
        <v>-216</v>
      </c>
    </row>
    <row r="1457" spans="9:13" x14ac:dyDescent="0.25">
      <c r="I1457">
        <f t="shared" si="146"/>
        <v>1456</v>
      </c>
      <c r="J1457">
        <f t="shared" si="147"/>
        <v>70557</v>
      </c>
      <c r="K1457">
        <f t="shared" si="148"/>
        <v>-537</v>
      </c>
      <c r="L1457">
        <f t="shared" si="144"/>
        <v>-54</v>
      </c>
      <c r="M1457">
        <f t="shared" si="145"/>
        <v>-216</v>
      </c>
    </row>
    <row r="1458" spans="9:13" x14ac:dyDescent="0.25">
      <c r="I1458">
        <f t="shared" si="146"/>
        <v>1457</v>
      </c>
      <c r="J1458">
        <f t="shared" si="147"/>
        <v>70503</v>
      </c>
      <c r="K1458">
        <f t="shared" si="148"/>
        <v>-538</v>
      </c>
      <c r="L1458">
        <f t="shared" si="144"/>
        <v>-54</v>
      </c>
      <c r="M1458">
        <f t="shared" si="145"/>
        <v>-216</v>
      </c>
    </row>
    <row r="1459" spans="9:13" x14ac:dyDescent="0.25">
      <c r="I1459">
        <f t="shared" si="146"/>
        <v>1458</v>
      </c>
      <c r="J1459">
        <f t="shared" si="147"/>
        <v>70449</v>
      </c>
      <c r="K1459">
        <f t="shared" si="148"/>
        <v>-539</v>
      </c>
      <c r="L1459">
        <f t="shared" si="144"/>
        <v>-54</v>
      </c>
      <c r="M1459">
        <f t="shared" si="145"/>
        <v>-216</v>
      </c>
    </row>
    <row r="1460" spans="9:13" x14ac:dyDescent="0.25">
      <c r="I1460">
        <f t="shared" si="146"/>
        <v>1459</v>
      </c>
      <c r="J1460">
        <f t="shared" si="147"/>
        <v>70395</v>
      </c>
      <c r="K1460">
        <f t="shared" si="148"/>
        <v>-540</v>
      </c>
      <c r="L1460">
        <f t="shared" si="144"/>
        <v>-53</v>
      </c>
      <c r="M1460">
        <f t="shared" si="145"/>
        <v>-212</v>
      </c>
    </row>
    <row r="1461" spans="9:13" x14ac:dyDescent="0.25">
      <c r="I1461">
        <f t="shared" si="146"/>
        <v>1460</v>
      </c>
      <c r="J1461">
        <f t="shared" si="147"/>
        <v>70342</v>
      </c>
      <c r="K1461">
        <f t="shared" si="148"/>
        <v>-541</v>
      </c>
      <c r="L1461">
        <f t="shared" si="144"/>
        <v>-53</v>
      </c>
      <c r="M1461">
        <f t="shared" si="145"/>
        <v>-212</v>
      </c>
    </row>
    <row r="1462" spans="9:13" x14ac:dyDescent="0.25">
      <c r="I1462">
        <f t="shared" si="146"/>
        <v>1461</v>
      </c>
      <c r="J1462">
        <f t="shared" si="147"/>
        <v>70289</v>
      </c>
      <c r="K1462">
        <f t="shared" si="148"/>
        <v>-542</v>
      </c>
      <c r="L1462">
        <f t="shared" si="144"/>
        <v>-53</v>
      </c>
      <c r="M1462">
        <f t="shared" si="145"/>
        <v>-212</v>
      </c>
    </row>
    <row r="1463" spans="9:13" x14ac:dyDescent="0.25">
      <c r="I1463">
        <f t="shared" si="146"/>
        <v>1462</v>
      </c>
      <c r="J1463">
        <f t="shared" si="147"/>
        <v>70236</v>
      </c>
      <c r="K1463">
        <f t="shared" si="148"/>
        <v>-543</v>
      </c>
      <c r="L1463">
        <f t="shared" si="144"/>
        <v>-53</v>
      </c>
      <c r="M1463">
        <f t="shared" si="145"/>
        <v>-212</v>
      </c>
    </row>
    <row r="1464" spans="9:13" x14ac:dyDescent="0.25">
      <c r="I1464">
        <f t="shared" si="146"/>
        <v>1463</v>
      </c>
      <c r="J1464">
        <f t="shared" si="147"/>
        <v>70183</v>
      </c>
      <c r="K1464">
        <f t="shared" si="148"/>
        <v>-544</v>
      </c>
      <c r="L1464">
        <f t="shared" si="144"/>
        <v>-53</v>
      </c>
      <c r="M1464">
        <f t="shared" si="145"/>
        <v>-212</v>
      </c>
    </row>
    <row r="1465" spans="9:13" x14ac:dyDescent="0.25">
      <c r="I1465">
        <f t="shared" si="146"/>
        <v>1464</v>
      </c>
      <c r="J1465">
        <f t="shared" si="147"/>
        <v>70130</v>
      </c>
      <c r="K1465">
        <f t="shared" si="148"/>
        <v>-545</v>
      </c>
      <c r="L1465">
        <f t="shared" si="144"/>
        <v>-53</v>
      </c>
      <c r="M1465">
        <f t="shared" si="145"/>
        <v>-212</v>
      </c>
    </row>
    <row r="1466" spans="9:13" x14ac:dyDescent="0.25">
      <c r="I1466">
        <f t="shared" si="146"/>
        <v>1465</v>
      </c>
      <c r="J1466">
        <f t="shared" si="147"/>
        <v>70077</v>
      </c>
      <c r="K1466">
        <f t="shared" si="148"/>
        <v>-546</v>
      </c>
      <c r="L1466">
        <f t="shared" si="144"/>
        <v>-53</v>
      </c>
      <c r="M1466">
        <f t="shared" si="145"/>
        <v>-212</v>
      </c>
    </row>
    <row r="1467" spans="9:13" x14ac:dyDescent="0.25">
      <c r="I1467">
        <f t="shared" si="146"/>
        <v>1466</v>
      </c>
      <c r="J1467">
        <f t="shared" si="147"/>
        <v>70024</v>
      </c>
      <c r="K1467">
        <f t="shared" si="148"/>
        <v>-547</v>
      </c>
      <c r="L1467">
        <f t="shared" si="144"/>
        <v>-53</v>
      </c>
      <c r="M1467">
        <f t="shared" si="145"/>
        <v>-212</v>
      </c>
    </row>
    <row r="1468" spans="9:13" x14ac:dyDescent="0.25">
      <c r="I1468">
        <f t="shared" si="146"/>
        <v>1467</v>
      </c>
      <c r="J1468">
        <f t="shared" si="147"/>
        <v>69971</v>
      </c>
      <c r="K1468">
        <f t="shared" si="148"/>
        <v>-548</v>
      </c>
      <c r="L1468">
        <f t="shared" si="144"/>
        <v>-53</v>
      </c>
      <c r="M1468">
        <f t="shared" si="145"/>
        <v>-212</v>
      </c>
    </row>
    <row r="1469" spans="9:13" x14ac:dyDescent="0.25">
      <c r="I1469">
        <f t="shared" si="146"/>
        <v>1468</v>
      </c>
      <c r="J1469">
        <f t="shared" si="147"/>
        <v>69918</v>
      </c>
      <c r="K1469">
        <f t="shared" si="148"/>
        <v>-549</v>
      </c>
      <c r="L1469">
        <f t="shared" si="144"/>
        <v>-53</v>
      </c>
      <c r="M1469">
        <f t="shared" si="145"/>
        <v>-212</v>
      </c>
    </row>
    <row r="1470" spans="9:13" x14ac:dyDescent="0.25">
      <c r="I1470">
        <f t="shared" si="146"/>
        <v>1469</v>
      </c>
      <c r="J1470">
        <f t="shared" si="147"/>
        <v>69865</v>
      </c>
      <c r="K1470">
        <f t="shared" si="148"/>
        <v>-550</v>
      </c>
      <c r="L1470">
        <f t="shared" si="144"/>
        <v>-52</v>
      </c>
      <c r="M1470">
        <f t="shared" si="145"/>
        <v>-208</v>
      </c>
    </row>
    <row r="1471" spans="9:13" x14ac:dyDescent="0.25">
      <c r="I1471">
        <f t="shared" si="146"/>
        <v>1470</v>
      </c>
      <c r="J1471">
        <f t="shared" si="147"/>
        <v>69813</v>
      </c>
      <c r="K1471">
        <f t="shared" si="148"/>
        <v>-551</v>
      </c>
      <c r="L1471">
        <f t="shared" si="144"/>
        <v>-52</v>
      </c>
      <c r="M1471">
        <f t="shared" si="145"/>
        <v>-208</v>
      </c>
    </row>
    <row r="1472" spans="9:13" x14ac:dyDescent="0.25">
      <c r="I1472">
        <f t="shared" si="146"/>
        <v>1471</v>
      </c>
      <c r="J1472">
        <f t="shared" si="147"/>
        <v>69761</v>
      </c>
      <c r="K1472">
        <f t="shared" si="148"/>
        <v>-552</v>
      </c>
      <c r="L1472">
        <f t="shared" si="144"/>
        <v>-52</v>
      </c>
      <c r="M1472">
        <f t="shared" si="145"/>
        <v>-208</v>
      </c>
    </row>
    <row r="1473" spans="9:13" x14ac:dyDescent="0.25">
      <c r="I1473">
        <f t="shared" si="146"/>
        <v>1472</v>
      </c>
      <c r="J1473">
        <f t="shared" si="147"/>
        <v>69709</v>
      </c>
      <c r="K1473">
        <f t="shared" si="148"/>
        <v>-553</v>
      </c>
      <c r="L1473">
        <f t="shared" si="144"/>
        <v>-52</v>
      </c>
      <c r="M1473">
        <f t="shared" si="145"/>
        <v>-208</v>
      </c>
    </row>
    <row r="1474" spans="9:13" x14ac:dyDescent="0.25">
      <c r="I1474">
        <f t="shared" si="146"/>
        <v>1473</v>
      </c>
      <c r="J1474">
        <f t="shared" si="147"/>
        <v>69657</v>
      </c>
      <c r="K1474">
        <f t="shared" si="148"/>
        <v>-554</v>
      </c>
      <c r="L1474">
        <f t="shared" si="144"/>
        <v>-52</v>
      </c>
      <c r="M1474">
        <f t="shared" si="145"/>
        <v>-208</v>
      </c>
    </row>
    <row r="1475" spans="9:13" x14ac:dyDescent="0.25">
      <c r="I1475">
        <f t="shared" si="146"/>
        <v>1474</v>
      </c>
      <c r="J1475">
        <f t="shared" si="147"/>
        <v>69605</v>
      </c>
      <c r="K1475">
        <f t="shared" si="148"/>
        <v>-555</v>
      </c>
      <c r="L1475">
        <f t="shared" ref="L1475:L1538" si="149">INT(1000000/$E$2/(K1475))</f>
        <v>-52</v>
      </c>
      <c r="M1475">
        <f t="shared" ref="M1475:M1538" si="150">L1475*$E$5/1024</f>
        <v>-208</v>
      </c>
    </row>
    <row r="1476" spans="9:13" x14ac:dyDescent="0.25">
      <c r="I1476">
        <f t="shared" ref="I1476:I1539" si="151">I1475+1</f>
        <v>1475</v>
      </c>
      <c r="J1476">
        <f t="shared" ref="J1476:J1539" si="152">J1475+L1475</f>
        <v>69553</v>
      </c>
      <c r="K1476">
        <f t="shared" ref="K1476:K1539" si="153">K1475-MAX(1,INT(1+L1475*$E$5/1024/1000))</f>
        <v>-556</v>
      </c>
      <c r="L1476">
        <f t="shared" si="149"/>
        <v>-52</v>
      </c>
      <c r="M1476">
        <f t="shared" si="150"/>
        <v>-208</v>
      </c>
    </row>
    <row r="1477" spans="9:13" x14ac:dyDescent="0.25">
      <c r="I1477">
        <f t="shared" si="151"/>
        <v>1476</v>
      </c>
      <c r="J1477">
        <f t="shared" si="152"/>
        <v>69501</v>
      </c>
      <c r="K1477">
        <f t="shared" si="153"/>
        <v>-557</v>
      </c>
      <c r="L1477">
        <f t="shared" si="149"/>
        <v>-52</v>
      </c>
      <c r="M1477">
        <f t="shared" si="150"/>
        <v>-208</v>
      </c>
    </row>
    <row r="1478" spans="9:13" x14ac:dyDescent="0.25">
      <c r="I1478">
        <f t="shared" si="151"/>
        <v>1477</v>
      </c>
      <c r="J1478">
        <f t="shared" si="152"/>
        <v>69449</v>
      </c>
      <c r="K1478">
        <f t="shared" si="153"/>
        <v>-558</v>
      </c>
      <c r="L1478">
        <f t="shared" si="149"/>
        <v>-52</v>
      </c>
      <c r="M1478">
        <f t="shared" si="150"/>
        <v>-208</v>
      </c>
    </row>
    <row r="1479" spans="9:13" x14ac:dyDescent="0.25">
      <c r="I1479">
        <f t="shared" si="151"/>
        <v>1478</v>
      </c>
      <c r="J1479">
        <f t="shared" si="152"/>
        <v>69397</v>
      </c>
      <c r="K1479">
        <f t="shared" si="153"/>
        <v>-559</v>
      </c>
      <c r="L1479">
        <f t="shared" si="149"/>
        <v>-52</v>
      </c>
      <c r="M1479">
        <f t="shared" si="150"/>
        <v>-208</v>
      </c>
    </row>
    <row r="1480" spans="9:13" x14ac:dyDescent="0.25">
      <c r="I1480">
        <f t="shared" si="151"/>
        <v>1479</v>
      </c>
      <c r="J1480">
        <f t="shared" si="152"/>
        <v>69345</v>
      </c>
      <c r="K1480">
        <f t="shared" si="153"/>
        <v>-560</v>
      </c>
      <c r="L1480">
        <f t="shared" si="149"/>
        <v>-52</v>
      </c>
      <c r="M1480">
        <f t="shared" si="150"/>
        <v>-208</v>
      </c>
    </row>
    <row r="1481" spans="9:13" x14ac:dyDescent="0.25">
      <c r="I1481">
        <f t="shared" si="151"/>
        <v>1480</v>
      </c>
      <c r="J1481">
        <f t="shared" si="152"/>
        <v>69293</v>
      </c>
      <c r="K1481">
        <f t="shared" si="153"/>
        <v>-561</v>
      </c>
      <c r="L1481">
        <f t="shared" si="149"/>
        <v>-51</v>
      </c>
      <c r="M1481">
        <f t="shared" si="150"/>
        <v>-204</v>
      </c>
    </row>
    <row r="1482" spans="9:13" x14ac:dyDescent="0.25">
      <c r="I1482">
        <f t="shared" si="151"/>
        <v>1481</v>
      </c>
      <c r="J1482">
        <f t="shared" si="152"/>
        <v>69242</v>
      </c>
      <c r="K1482">
        <f t="shared" si="153"/>
        <v>-562</v>
      </c>
      <c r="L1482">
        <f t="shared" si="149"/>
        <v>-51</v>
      </c>
      <c r="M1482">
        <f t="shared" si="150"/>
        <v>-204</v>
      </c>
    </row>
    <row r="1483" spans="9:13" x14ac:dyDescent="0.25">
      <c r="I1483">
        <f t="shared" si="151"/>
        <v>1482</v>
      </c>
      <c r="J1483">
        <f t="shared" si="152"/>
        <v>69191</v>
      </c>
      <c r="K1483">
        <f t="shared" si="153"/>
        <v>-563</v>
      </c>
      <c r="L1483">
        <f t="shared" si="149"/>
        <v>-51</v>
      </c>
      <c r="M1483">
        <f t="shared" si="150"/>
        <v>-204</v>
      </c>
    </row>
    <row r="1484" spans="9:13" x14ac:dyDescent="0.25">
      <c r="I1484">
        <f t="shared" si="151"/>
        <v>1483</v>
      </c>
      <c r="J1484">
        <f t="shared" si="152"/>
        <v>69140</v>
      </c>
      <c r="K1484">
        <f t="shared" si="153"/>
        <v>-564</v>
      </c>
      <c r="L1484">
        <f t="shared" si="149"/>
        <v>-51</v>
      </c>
      <c r="M1484">
        <f t="shared" si="150"/>
        <v>-204</v>
      </c>
    </row>
    <row r="1485" spans="9:13" x14ac:dyDescent="0.25">
      <c r="I1485">
        <f t="shared" si="151"/>
        <v>1484</v>
      </c>
      <c r="J1485">
        <f t="shared" si="152"/>
        <v>69089</v>
      </c>
      <c r="K1485">
        <f t="shared" si="153"/>
        <v>-565</v>
      </c>
      <c r="L1485">
        <f t="shared" si="149"/>
        <v>-51</v>
      </c>
      <c r="M1485">
        <f t="shared" si="150"/>
        <v>-204</v>
      </c>
    </row>
    <row r="1486" spans="9:13" x14ac:dyDescent="0.25">
      <c r="I1486">
        <f t="shared" si="151"/>
        <v>1485</v>
      </c>
      <c r="J1486">
        <f t="shared" si="152"/>
        <v>69038</v>
      </c>
      <c r="K1486">
        <f t="shared" si="153"/>
        <v>-566</v>
      </c>
      <c r="L1486">
        <f t="shared" si="149"/>
        <v>-51</v>
      </c>
      <c r="M1486">
        <f t="shared" si="150"/>
        <v>-204</v>
      </c>
    </row>
    <row r="1487" spans="9:13" x14ac:dyDescent="0.25">
      <c r="I1487">
        <f t="shared" si="151"/>
        <v>1486</v>
      </c>
      <c r="J1487">
        <f t="shared" si="152"/>
        <v>68987</v>
      </c>
      <c r="K1487">
        <f t="shared" si="153"/>
        <v>-567</v>
      </c>
      <c r="L1487">
        <f t="shared" si="149"/>
        <v>-51</v>
      </c>
      <c r="M1487">
        <f t="shared" si="150"/>
        <v>-204</v>
      </c>
    </row>
    <row r="1488" spans="9:13" x14ac:dyDescent="0.25">
      <c r="I1488">
        <f t="shared" si="151"/>
        <v>1487</v>
      </c>
      <c r="J1488">
        <f t="shared" si="152"/>
        <v>68936</v>
      </c>
      <c r="K1488">
        <f t="shared" si="153"/>
        <v>-568</v>
      </c>
      <c r="L1488">
        <f t="shared" si="149"/>
        <v>-51</v>
      </c>
      <c r="M1488">
        <f t="shared" si="150"/>
        <v>-204</v>
      </c>
    </row>
    <row r="1489" spans="9:13" x14ac:dyDescent="0.25">
      <c r="I1489">
        <f t="shared" si="151"/>
        <v>1488</v>
      </c>
      <c r="J1489">
        <f t="shared" si="152"/>
        <v>68885</v>
      </c>
      <c r="K1489">
        <f t="shared" si="153"/>
        <v>-569</v>
      </c>
      <c r="L1489">
        <f t="shared" si="149"/>
        <v>-51</v>
      </c>
      <c r="M1489">
        <f t="shared" si="150"/>
        <v>-204</v>
      </c>
    </row>
    <row r="1490" spans="9:13" x14ac:dyDescent="0.25">
      <c r="I1490">
        <f t="shared" si="151"/>
        <v>1489</v>
      </c>
      <c r="J1490">
        <f t="shared" si="152"/>
        <v>68834</v>
      </c>
      <c r="K1490">
        <f t="shared" si="153"/>
        <v>-570</v>
      </c>
      <c r="L1490">
        <f t="shared" si="149"/>
        <v>-51</v>
      </c>
      <c r="M1490">
        <f t="shared" si="150"/>
        <v>-204</v>
      </c>
    </row>
    <row r="1491" spans="9:13" x14ac:dyDescent="0.25">
      <c r="I1491">
        <f t="shared" si="151"/>
        <v>1490</v>
      </c>
      <c r="J1491">
        <f t="shared" si="152"/>
        <v>68783</v>
      </c>
      <c r="K1491">
        <f t="shared" si="153"/>
        <v>-571</v>
      </c>
      <c r="L1491">
        <f t="shared" si="149"/>
        <v>-51</v>
      </c>
      <c r="M1491">
        <f t="shared" si="150"/>
        <v>-204</v>
      </c>
    </row>
    <row r="1492" spans="9:13" x14ac:dyDescent="0.25">
      <c r="I1492">
        <f t="shared" si="151"/>
        <v>1491</v>
      </c>
      <c r="J1492">
        <f t="shared" si="152"/>
        <v>68732</v>
      </c>
      <c r="K1492">
        <f t="shared" si="153"/>
        <v>-572</v>
      </c>
      <c r="L1492">
        <f t="shared" si="149"/>
        <v>-50</v>
      </c>
      <c r="M1492">
        <f t="shared" si="150"/>
        <v>-200</v>
      </c>
    </row>
    <row r="1493" spans="9:13" x14ac:dyDescent="0.25">
      <c r="I1493">
        <f t="shared" si="151"/>
        <v>1492</v>
      </c>
      <c r="J1493">
        <f t="shared" si="152"/>
        <v>68682</v>
      </c>
      <c r="K1493">
        <f t="shared" si="153"/>
        <v>-573</v>
      </c>
      <c r="L1493">
        <f t="shared" si="149"/>
        <v>-50</v>
      </c>
      <c r="M1493">
        <f t="shared" si="150"/>
        <v>-200</v>
      </c>
    </row>
    <row r="1494" spans="9:13" x14ac:dyDescent="0.25">
      <c r="I1494">
        <f t="shared" si="151"/>
        <v>1493</v>
      </c>
      <c r="J1494">
        <f t="shared" si="152"/>
        <v>68632</v>
      </c>
      <c r="K1494">
        <f t="shared" si="153"/>
        <v>-574</v>
      </c>
      <c r="L1494">
        <f t="shared" si="149"/>
        <v>-50</v>
      </c>
      <c r="M1494">
        <f t="shared" si="150"/>
        <v>-200</v>
      </c>
    </row>
    <row r="1495" spans="9:13" x14ac:dyDescent="0.25">
      <c r="I1495">
        <f t="shared" si="151"/>
        <v>1494</v>
      </c>
      <c r="J1495">
        <f t="shared" si="152"/>
        <v>68582</v>
      </c>
      <c r="K1495">
        <f t="shared" si="153"/>
        <v>-575</v>
      </c>
      <c r="L1495">
        <f t="shared" si="149"/>
        <v>-50</v>
      </c>
      <c r="M1495">
        <f t="shared" si="150"/>
        <v>-200</v>
      </c>
    </row>
    <row r="1496" spans="9:13" x14ac:dyDescent="0.25">
      <c r="I1496">
        <f t="shared" si="151"/>
        <v>1495</v>
      </c>
      <c r="J1496">
        <f t="shared" si="152"/>
        <v>68532</v>
      </c>
      <c r="K1496">
        <f t="shared" si="153"/>
        <v>-576</v>
      </c>
      <c r="L1496">
        <f t="shared" si="149"/>
        <v>-50</v>
      </c>
      <c r="M1496">
        <f t="shared" si="150"/>
        <v>-200</v>
      </c>
    </row>
    <row r="1497" spans="9:13" x14ac:dyDescent="0.25">
      <c r="I1497">
        <f t="shared" si="151"/>
        <v>1496</v>
      </c>
      <c r="J1497">
        <f t="shared" si="152"/>
        <v>68482</v>
      </c>
      <c r="K1497">
        <f t="shared" si="153"/>
        <v>-577</v>
      </c>
      <c r="L1497">
        <f t="shared" si="149"/>
        <v>-50</v>
      </c>
      <c r="M1497">
        <f t="shared" si="150"/>
        <v>-200</v>
      </c>
    </row>
    <row r="1498" spans="9:13" x14ac:dyDescent="0.25">
      <c r="I1498">
        <f t="shared" si="151"/>
        <v>1497</v>
      </c>
      <c r="J1498">
        <f t="shared" si="152"/>
        <v>68432</v>
      </c>
      <c r="K1498">
        <f t="shared" si="153"/>
        <v>-578</v>
      </c>
      <c r="L1498">
        <f t="shared" si="149"/>
        <v>-50</v>
      </c>
      <c r="M1498">
        <f t="shared" si="150"/>
        <v>-200</v>
      </c>
    </row>
    <row r="1499" spans="9:13" x14ac:dyDescent="0.25">
      <c r="I1499">
        <f t="shared" si="151"/>
        <v>1498</v>
      </c>
      <c r="J1499">
        <f t="shared" si="152"/>
        <v>68382</v>
      </c>
      <c r="K1499">
        <f t="shared" si="153"/>
        <v>-579</v>
      </c>
      <c r="L1499">
        <f t="shared" si="149"/>
        <v>-50</v>
      </c>
      <c r="M1499">
        <f t="shared" si="150"/>
        <v>-200</v>
      </c>
    </row>
    <row r="1500" spans="9:13" x14ac:dyDescent="0.25">
      <c r="I1500">
        <f t="shared" si="151"/>
        <v>1499</v>
      </c>
      <c r="J1500">
        <f t="shared" si="152"/>
        <v>68332</v>
      </c>
      <c r="K1500">
        <f t="shared" si="153"/>
        <v>-580</v>
      </c>
      <c r="L1500">
        <f t="shared" si="149"/>
        <v>-50</v>
      </c>
      <c r="M1500">
        <f t="shared" si="150"/>
        <v>-200</v>
      </c>
    </row>
    <row r="1501" spans="9:13" x14ac:dyDescent="0.25">
      <c r="I1501">
        <f t="shared" si="151"/>
        <v>1500</v>
      </c>
      <c r="J1501">
        <f t="shared" si="152"/>
        <v>68282</v>
      </c>
      <c r="K1501">
        <f t="shared" si="153"/>
        <v>-581</v>
      </c>
      <c r="L1501">
        <f t="shared" si="149"/>
        <v>-50</v>
      </c>
      <c r="M1501">
        <f t="shared" si="150"/>
        <v>-200</v>
      </c>
    </row>
    <row r="1502" spans="9:13" x14ac:dyDescent="0.25">
      <c r="I1502">
        <f t="shared" si="151"/>
        <v>1501</v>
      </c>
      <c r="J1502">
        <f t="shared" si="152"/>
        <v>68232</v>
      </c>
      <c r="K1502">
        <f t="shared" si="153"/>
        <v>-582</v>
      </c>
      <c r="L1502">
        <f t="shared" si="149"/>
        <v>-50</v>
      </c>
      <c r="M1502">
        <f t="shared" si="150"/>
        <v>-200</v>
      </c>
    </row>
    <row r="1503" spans="9:13" x14ac:dyDescent="0.25">
      <c r="I1503">
        <f t="shared" si="151"/>
        <v>1502</v>
      </c>
      <c r="J1503">
        <f t="shared" si="152"/>
        <v>68182</v>
      </c>
      <c r="K1503">
        <f t="shared" si="153"/>
        <v>-583</v>
      </c>
      <c r="L1503">
        <f t="shared" si="149"/>
        <v>-50</v>
      </c>
      <c r="M1503">
        <f t="shared" si="150"/>
        <v>-200</v>
      </c>
    </row>
    <row r="1504" spans="9:13" x14ac:dyDescent="0.25">
      <c r="I1504">
        <f t="shared" si="151"/>
        <v>1503</v>
      </c>
      <c r="J1504">
        <f t="shared" si="152"/>
        <v>68132</v>
      </c>
      <c r="K1504">
        <f t="shared" si="153"/>
        <v>-584</v>
      </c>
      <c r="L1504">
        <f t="shared" si="149"/>
        <v>-49</v>
      </c>
      <c r="M1504">
        <f t="shared" si="150"/>
        <v>-196</v>
      </c>
    </row>
    <row r="1505" spans="9:13" x14ac:dyDescent="0.25">
      <c r="I1505">
        <f t="shared" si="151"/>
        <v>1504</v>
      </c>
      <c r="J1505">
        <f t="shared" si="152"/>
        <v>68083</v>
      </c>
      <c r="K1505">
        <f t="shared" si="153"/>
        <v>-585</v>
      </c>
      <c r="L1505">
        <f t="shared" si="149"/>
        <v>-49</v>
      </c>
      <c r="M1505">
        <f t="shared" si="150"/>
        <v>-196</v>
      </c>
    </row>
    <row r="1506" spans="9:13" x14ac:dyDescent="0.25">
      <c r="I1506">
        <f t="shared" si="151"/>
        <v>1505</v>
      </c>
      <c r="J1506">
        <f t="shared" si="152"/>
        <v>68034</v>
      </c>
      <c r="K1506">
        <f t="shared" si="153"/>
        <v>-586</v>
      </c>
      <c r="L1506">
        <f t="shared" si="149"/>
        <v>-49</v>
      </c>
      <c r="M1506">
        <f t="shared" si="150"/>
        <v>-196</v>
      </c>
    </row>
    <row r="1507" spans="9:13" x14ac:dyDescent="0.25">
      <c r="I1507">
        <f t="shared" si="151"/>
        <v>1506</v>
      </c>
      <c r="J1507">
        <f t="shared" si="152"/>
        <v>67985</v>
      </c>
      <c r="K1507">
        <f t="shared" si="153"/>
        <v>-587</v>
      </c>
      <c r="L1507">
        <f t="shared" si="149"/>
        <v>-49</v>
      </c>
      <c r="M1507">
        <f t="shared" si="150"/>
        <v>-196</v>
      </c>
    </row>
    <row r="1508" spans="9:13" x14ac:dyDescent="0.25">
      <c r="I1508">
        <f t="shared" si="151"/>
        <v>1507</v>
      </c>
      <c r="J1508">
        <f t="shared" si="152"/>
        <v>67936</v>
      </c>
      <c r="K1508">
        <f t="shared" si="153"/>
        <v>-588</v>
      </c>
      <c r="L1508">
        <f t="shared" si="149"/>
        <v>-49</v>
      </c>
      <c r="M1508">
        <f t="shared" si="150"/>
        <v>-196</v>
      </c>
    </row>
    <row r="1509" spans="9:13" x14ac:dyDescent="0.25">
      <c r="I1509">
        <f t="shared" si="151"/>
        <v>1508</v>
      </c>
      <c r="J1509">
        <f t="shared" si="152"/>
        <v>67887</v>
      </c>
      <c r="K1509">
        <f t="shared" si="153"/>
        <v>-589</v>
      </c>
      <c r="L1509">
        <f t="shared" si="149"/>
        <v>-49</v>
      </c>
      <c r="M1509">
        <f t="shared" si="150"/>
        <v>-196</v>
      </c>
    </row>
    <row r="1510" spans="9:13" x14ac:dyDescent="0.25">
      <c r="I1510">
        <f t="shared" si="151"/>
        <v>1509</v>
      </c>
      <c r="J1510">
        <f t="shared" si="152"/>
        <v>67838</v>
      </c>
      <c r="K1510">
        <f t="shared" si="153"/>
        <v>-590</v>
      </c>
      <c r="L1510">
        <f t="shared" si="149"/>
        <v>-49</v>
      </c>
      <c r="M1510">
        <f t="shared" si="150"/>
        <v>-196</v>
      </c>
    </row>
    <row r="1511" spans="9:13" x14ac:dyDescent="0.25">
      <c r="I1511">
        <f t="shared" si="151"/>
        <v>1510</v>
      </c>
      <c r="J1511">
        <f t="shared" si="152"/>
        <v>67789</v>
      </c>
      <c r="K1511">
        <f t="shared" si="153"/>
        <v>-591</v>
      </c>
      <c r="L1511">
        <f t="shared" si="149"/>
        <v>-49</v>
      </c>
      <c r="M1511">
        <f t="shared" si="150"/>
        <v>-196</v>
      </c>
    </row>
    <row r="1512" spans="9:13" x14ac:dyDescent="0.25">
      <c r="I1512">
        <f t="shared" si="151"/>
        <v>1511</v>
      </c>
      <c r="J1512">
        <f t="shared" si="152"/>
        <v>67740</v>
      </c>
      <c r="K1512">
        <f t="shared" si="153"/>
        <v>-592</v>
      </c>
      <c r="L1512">
        <f t="shared" si="149"/>
        <v>-49</v>
      </c>
      <c r="M1512">
        <f t="shared" si="150"/>
        <v>-196</v>
      </c>
    </row>
    <row r="1513" spans="9:13" x14ac:dyDescent="0.25">
      <c r="I1513">
        <f t="shared" si="151"/>
        <v>1512</v>
      </c>
      <c r="J1513">
        <f t="shared" si="152"/>
        <v>67691</v>
      </c>
      <c r="K1513">
        <f t="shared" si="153"/>
        <v>-593</v>
      </c>
      <c r="L1513">
        <f t="shared" si="149"/>
        <v>-49</v>
      </c>
      <c r="M1513">
        <f t="shared" si="150"/>
        <v>-196</v>
      </c>
    </row>
    <row r="1514" spans="9:13" x14ac:dyDescent="0.25">
      <c r="I1514">
        <f t="shared" si="151"/>
        <v>1513</v>
      </c>
      <c r="J1514">
        <f t="shared" si="152"/>
        <v>67642</v>
      </c>
      <c r="K1514">
        <f t="shared" si="153"/>
        <v>-594</v>
      </c>
      <c r="L1514">
        <f t="shared" si="149"/>
        <v>-49</v>
      </c>
      <c r="M1514">
        <f t="shared" si="150"/>
        <v>-196</v>
      </c>
    </row>
    <row r="1515" spans="9:13" x14ac:dyDescent="0.25">
      <c r="I1515">
        <f t="shared" si="151"/>
        <v>1514</v>
      </c>
      <c r="J1515">
        <f t="shared" si="152"/>
        <v>67593</v>
      </c>
      <c r="K1515">
        <f t="shared" si="153"/>
        <v>-595</v>
      </c>
      <c r="L1515">
        <f t="shared" si="149"/>
        <v>-49</v>
      </c>
      <c r="M1515">
        <f t="shared" si="150"/>
        <v>-196</v>
      </c>
    </row>
    <row r="1516" spans="9:13" x14ac:dyDescent="0.25">
      <c r="I1516">
        <f t="shared" si="151"/>
        <v>1515</v>
      </c>
      <c r="J1516">
        <f t="shared" si="152"/>
        <v>67544</v>
      </c>
      <c r="K1516">
        <f t="shared" si="153"/>
        <v>-596</v>
      </c>
      <c r="L1516">
        <f t="shared" si="149"/>
        <v>-48</v>
      </c>
      <c r="M1516">
        <f t="shared" si="150"/>
        <v>-192</v>
      </c>
    </row>
    <row r="1517" spans="9:13" x14ac:dyDescent="0.25">
      <c r="I1517">
        <f t="shared" si="151"/>
        <v>1516</v>
      </c>
      <c r="J1517">
        <f t="shared" si="152"/>
        <v>67496</v>
      </c>
      <c r="K1517">
        <f t="shared" si="153"/>
        <v>-597</v>
      </c>
      <c r="L1517">
        <f t="shared" si="149"/>
        <v>-48</v>
      </c>
      <c r="M1517">
        <f t="shared" si="150"/>
        <v>-192</v>
      </c>
    </row>
    <row r="1518" spans="9:13" x14ac:dyDescent="0.25">
      <c r="I1518">
        <f t="shared" si="151"/>
        <v>1517</v>
      </c>
      <c r="J1518">
        <f t="shared" si="152"/>
        <v>67448</v>
      </c>
      <c r="K1518">
        <f t="shared" si="153"/>
        <v>-598</v>
      </c>
      <c r="L1518">
        <f t="shared" si="149"/>
        <v>-48</v>
      </c>
      <c r="M1518">
        <f t="shared" si="150"/>
        <v>-192</v>
      </c>
    </row>
    <row r="1519" spans="9:13" x14ac:dyDescent="0.25">
      <c r="I1519">
        <f t="shared" si="151"/>
        <v>1518</v>
      </c>
      <c r="J1519">
        <f t="shared" si="152"/>
        <v>67400</v>
      </c>
      <c r="K1519">
        <f t="shared" si="153"/>
        <v>-599</v>
      </c>
      <c r="L1519">
        <f t="shared" si="149"/>
        <v>-48</v>
      </c>
      <c r="M1519">
        <f t="shared" si="150"/>
        <v>-192</v>
      </c>
    </row>
    <row r="1520" spans="9:13" x14ac:dyDescent="0.25">
      <c r="I1520">
        <f t="shared" si="151"/>
        <v>1519</v>
      </c>
      <c r="J1520">
        <f t="shared" si="152"/>
        <v>67352</v>
      </c>
      <c r="K1520">
        <f t="shared" si="153"/>
        <v>-600</v>
      </c>
      <c r="L1520">
        <f t="shared" si="149"/>
        <v>-48</v>
      </c>
      <c r="M1520">
        <f t="shared" si="150"/>
        <v>-192</v>
      </c>
    </row>
    <row r="1521" spans="9:13" x14ac:dyDescent="0.25">
      <c r="I1521">
        <f t="shared" si="151"/>
        <v>1520</v>
      </c>
      <c r="J1521">
        <f t="shared" si="152"/>
        <v>67304</v>
      </c>
      <c r="K1521">
        <f t="shared" si="153"/>
        <v>-601</v>
      </c>
      <c r="L1521">
        <f t="shared" si="149"/>
        <v>-48</v>
      </c>
      <c r="M1521">
        <f t="shared" si="150"/>
        <v>-192</v>
      </c>
    </row>
    <row r="1522" spans="9:13" x14ac:dyDescent="0.25">
      <c r="I1522">
        <f t="shared" si="151"/>
        <v>1521</v>
      </c>
      <c r="J1522">
        <f t="shared" si="152"/>
        <v>67256</v>
      </c>
      <c r="K1522">
        <f t="shared" si="153"/>
        <v>-602</v>
      </c>
      <c r="L1522">
        <f t="shared" si="149"/>
        <v>-48</v>
      </c>
      <c r="M1522">
        <f t="shared" si="150"/>
        <v>-192</v>
      </c>
    </row>
    <row r="1523" spans="9:13" x14ac:dyDescent="0.25">
      <c r="I1523">
        <f t="shared" si="151"/>
        <v>1522</v>
      </c>
      <c r="J1523">
        <f t="shared" si="152"/>
        <v>67208</v>
      </c>
      <c r="K1523">
        <f t="shared" si="153"/>
        <v>-603</v>
      </c>
      <c r="L1523">
        <f t="shared" si="149"/>
        <v>-48</v>
      </c>
      <c r="M1523">
        <f t="shared" si="150"/>
        <v>-192</v>
      </c>
    </row>
    <row r="1524" spans="9:13" x14ac:dyDescent="0.25">
      <c r="I1524">
        <f t="shared" si="151"/>
        <v>1523</v>
      </c>
      <c r="J1524">
        <f t="shared" si="152"/>
        <v>67160</v>
      </c>
      <c r="K1524">
        <f t="shared" si="153"/>
        <v>-604</v>
      </c>
      <c r="L1524">
        <f t="shared" si="149"/>
        <v>-48</v>
      </c>
      <c r="M1524">
        <f t="shared" si="150"/>
        <v>-192</v>
      </c>
    </row>
    <row r="1525" spans="9:13" x14ac:dyDescent="0.25">
      <c r="I1525">
        <f t="shared" si="151"/>
        <v>1524</v>
      </c>
      <c r="J1525">
        <f t="shared" si="152"/>
        <v>67112</v>
      </c>
      <c r="K1525">
        <f t="shared" si="153"/>
        <v>-605</v>
      </c>
      <c r="L1525">
        <f t="shared" si="149"/>
        <v>-48</v>
      </c>
      <c r="M1525">
        <f t="shared" si="150"/>
        <v>-192</v>
      </c>
    </row>
    <row r="1526" spans="9:13" x14ac:dyDescent="0.25">
      <c r="I1526">
        <f t="shared" si="151"/>
        <v>1525</v>
      </c>
      <c r="J1526">
        <f t="shared" si="152"/>
        <v>67064</v>
      </c>
      <c r="K1526">
        <f t="shared" si="153"/>
        <v>-606</v>
      </c>
      <c r="L1526">
        <f t="shared" si="149"/>
        <v>-48</v>
      </c>
      <c r="M1526">
        <f t="shared" si="150"/>
        <v>-192</v>
      </c>
    </row>
    <row r="1527" spans="9:13" x14ac:dyDescent="0.25">
      <c r="I1527">
        <f t="shared" si="151"/>
        <v>1526</v>
      </c>
      <c r="J1527">
        <f t="shared" si="152"/>
        <v>67016</v>
      </c>
      <c r="K1527">
        <f t="shared" si="153"/>
        <v>-607</v>
      </c>
      <c r="L1527">
        <f t="shared" si="149"/>
        <v>-48</v>
      </c>
      <c r="M1527">
        <f t="shared" si="150"/>
        <v>-192</v>
      </c>
    </row>
    <row r="1528" spans="9:13" x14ac:dyDescent="0.25">
      <c r="I1528">
        <f t="shared" si="151"/>
        <v>1527</v>
      </c>
      <c r="J1528">
        <f t="shared" si="152"/>
        <v>66968</v>
      </c>
      <c r="K1528">
        <f t="shared" si="153"/>
        <v>-608</v>
      </c>
      <c r="L1528">
        <f t="shared" si="149"/>
        <v>-47</v>
      </c>
      <c r="M1528">
        <f t="shared" si="150"/>
        <v>-188</v>
      </c>
    </row>
    <row r="1529" spans="9:13" x14ac:dyDescent="0.25">
      <c r="I1529">
        <f t="shared" si="151"/>
        <v>1528</v>
      </c>
      <c r="J1529">
        <f t="shared" si="152"/>
        <v>66921</v>
      </c>
      <c r="K1529">
        <f t="shared" si="153"/>
        <v>-609</v>
      </c>
      <c r="L1529">
        <f t="shared" si="149"/>
        <v>-47</v>
      </c>
      <c r="M1529">
        <f t="shared" si="150"/>
        <v>-188</v>
      </c>
    </row>
    <row r="1530" spans="9:13" x14ac:dyDescent="0.25">
      <c r="I1530">
        <f t="shared" si="151"/>
        <v>1529</v>
      </c>
      <c r="J1530">
        <f t="shared" si="152"/>
        <v>66874</v>
      </c>
      <c r="K1530">
        <f t="shared" si="153"/>
        <v>-610</v>
      </c>
      <c r="L1530">
        <f t="shared" si="149"/>
        <v>-47</v>
      </c>
      <c r="M1530">
        <f t="shared" si="150"/>
        <v>-188</v>
      </c>
    </row>
    <row r="1531" spans="9:13" x14ac:dyDescent="0.25">
      <c r="I1531">
        <f t="shared" si="151"/>
        <v>1530</v>
      </c>
      <c r="J1531">
        <f t="shared" si="152"/>
        <v>66827</v>
      </c>
      <c r="K1531">
        <f t="shared" si="153"/>
        <v>-611</v>
      </c>
      <c r="L1531">
        <f t="shared" si="149"/>
        <v>-47</v>
      </c>
      <c r="M1531">
        <f t="shared" si="150"/>
        <v>-188</v>
      </c>
    </row>
    <row r="1532" spans="9:13" x14ac:dyDescent="0.25">
      <c r="I1532">
        <f t="shared" si="151"/>
        <v>1531</v>
      </c>
      <c r="J1532">
        <f t="shared" si="152"/>
        <v>66780</v>
      </c>
      <c r="K1532">
        <f t="shared" si="153"/>
        <v>-612</v>
      </c>
      <c r="L1532">
        <f t="shared" si="149"/>
        <v>-47</v>
      </c>
      <c r="M1532">
        <f t="shared" si="150"/>
        <v>-188</v>
      </c>
    </row>
    <row r="1533" spans="9:13" x14ac:dyDescent="0.25">
      <c r="I1533">
        <f t="shared" si="151"/>
        <v>1532</v>
      </c>
      <c r="J1533">
        <f t="shared" si="152"/>
        <v>66733</v>
      </c>
      <c r="K1533">
        <f t="shared" si="153"/>
        <v>-613</v>
      </c>
      <c r="L1533">
        <f t="shared" si="149"/>
        <v>-47</v>
      </c>
      <c r="M1533">
        <f t="shared" si="150"/>
        <v>-188</v>
      </c>
    </row>
    <row r="1534" spans="9:13" x14ac:dyDescent="0.25">
      <c r="I1534">
        <f t="shared" si="151"/>
        <v>1533</v>
      </c>
      <c r="J1534">
        <f t="shared" si="152"/>
        <v>66686</v>
      </c>
      <c r="K1534">
        <f t="shared" si="153"/>
        <v>-614</v>
      </c>
      <c r="L1534">
        <f t="shared" si="149"/>
        <v>-47</v>
      </c>
      <c r="M1534">
        <f t="shared" si="150"/>
        <v>-188</v>
      </c>
    </row>
    <row r="1535" spans="9:13" x14ac:dyDescent="0.25">
      <c r="I1535">
        <f t="shared" si="151"/>
        <v>1534</v>
      </c>
      <c r="J1535">
        <f t="shared" si="152"/>
        <v>66639</v>
      </c>
      <c r="K1535">
        <f t="shared" si="153"/>
        <v>-615</v>
      </c>
      <c r="L1535">
        <f t="shared" si="149"/>
        <v>-47</v>
      </c>
      <c r="M1535">
        <f t="shared" si="150"/>
        <v>-188</v>
      </c>
    </row>
    <row r="1536" spans="9:13" x14ac:dyDescent="0.25">
      <c r="I1536">
        <f t="shared" si="151"/>
        <v>1535</v>
      </c>
      <c r="J1536">
        <f t="shared" si="152"/>
        <v>66592</v>
      </c>
      <c r="K1536">
        <f t="shared" si="153"/>
        <v>-616</v>
      </c>
      <c r="L1536">
        <f t="shared" si="149"/>
        <v>-47</v>
      </c>
      <c r="M1536">
        <f t="shared" si="150"/>
        <v>-188</v>
      </c>
    </row>
    <row r="1537" spans="9:13" x14ac:dyDescent="0.25">
      <c r="I1537">
        <f t="shared" si="151"/>
        <v>1536</v>
      </c>
      <c r="J1537">
        <f t="shared" si="152"/>
        <v>66545</v>
      </c>
      <c r="K1537">
        <f t="shared" si="153"/>
        <v>-617</v>
      </c>
      <c r="L1537">
        <f t="shared" si="149"/>
        <v>-47</v>
      </c>
      <c r="M1537">
        <f t="shared" si="150"/>
        <v>-188</v>
      </c>
    </row>
    <row r="1538" spans="9:13" x14ac:dyDescent="0.25">
      <c r="I1538">
        <f t="shared" si="151"/>
        <v>1537</v>
      </c>
      <c r="J1538">
        <f t="shared" si="152"/>
        <v>66498</v>
      </c>
      <c r="K1538">
        <f t="shared" si="153"/>
        <v>-618</v>
      </c>
      <c r="L1538">
        <f t="shared" si="149"/>
        <v>-47</v>
      </c>
      <c r="M1538">
        <f t="shared" si="150"/>
        <v>-188</v>
      </c>
    </row>
    <row r="1539" spans="9:13" x14ac:dyDescent="0.25">
      <c r="I1539">
        <f t="shared" si="151"/>
        <v>1538</v>
      </c>
      <c r="J1539">
        <f t="shared" si="152"/>
        <v>66451</v>
      </c>
      <c r="K1539">
        <f t="shared" si="153"/>
        <v>-619</v>
      </c>
      <c r="L1539">
        <f t="shared" ref="L1539:L1602" si="154">INT(1000000/$E$2/(K1539))</f>
        <v>-47</v>
      </c>
      <c r="M1539">
        <f t="shared" ref="M1539:M1602" si="155">L1539*$E$5/1024</f>
        <v>-188</v>
      </c>
    </row>
    <row r="1540" spans="9:13" x14ac:dyDescent="0.25">
      <c r="I1540">
        <f t="shared" ref="I1540:I1603" si="156">I1539+1</f>
        <v>1539</v>
      </c>
      <c r="J1540">
        <f t="shared" ref="J1540:J1603" si="157">J1539+L1539</f>
        <v>66404</v>
      </c>
      <c r="K1540">
        <f t="shared" ref="K1540:K1603" si="158">K1539-MAX(1,INT(1+L1539*$E$5/1024/1000))</f>
        <v>-620</v>
      </c>
      <c r="L1540">
        <f t="shared" si="154"/>
        <v>-47</v>
      </c>
      <c r="M1540">
        <f t="shared" si="155"/>
        <v>-188</v>
      </c>
    </row>
    <row r="1541" spans="9:13" x14ac:dyDescent="0.25">
      <c r="I1541">
        <f t="shared" si="156"/>
        <v>1540</v>
      </c>
      <c r="J1541">
        <f t="shared" si="157"/>
        <v>66357</v>
      </c>
      <c r="K1541">
        <f t="shared" si="158"/>
        <v>-621</v>
      </c>
      <c r="L1541">
        <f t="shared" si="154"/>
        <v>-47</v>
      </c>
      <c r="M1541">
        <f t="shared" si="155"/>
        <v>-188</v>
      </c>
    </row>
    <row r="1542" spans="9:13" x14ac:dyDescent="0.25">
      <c r="I1542">
        <f t="shared" si="156"/>
        <v>1541</v>
      </c>
      <c r="J1542">
        <f t="shared" si="157"/>
        <v>66310</v>
      </c>
      <c r="K1542">
        <f t="shared" si="158"/>
        <v>-622</v>
      </c>
      <c r="L1542">
        <f t="shared" si="154"/>
        <v>-46</v>
      </c>
      <c r="M1542">
        <f t="shared" si="155"/>
        <v>-184</v>
      </c>
    </row>
    <row r="1543" spans="9:13" x14ac:dyDescent="0.25">
      <c r="I1543">
        <f t="shared" si="156"/>
        <v>1542</v>
      </c>
      <c r="J1543">
        <f t="shared" si="157"/>
        <v>66264</v>
      </c>
      <c r="K1543">
        <f t="shared" si="158"/>
        <v>-623</v>
      </c>
      <c r="L1543">
        <f t="shared" si="154"/>
        <v>-46</v>
      </c>
      <c r="M1543">
        <f t="shared" si="155"/>
        <v>-184</v>
      </c>
    </row>
    <row r="1544" spans="9:13" x14ac:dyDescent="0.25">
      <c r="I1544">
        <f t="shared" si="156"/>
        <v>1543</v>
      </c>
      <c r="J1544">
        <f t="shared" si="157"/>
        <v>66218</v>
      </c>
      <c r="K1544">
        <f t="shared" si="158"/>
        <v>-624</v>
      </c>
      <c r="L1544">
        <f t="shared" si="154"/>
        <v>-46</v>
      </c>
      <c r="M1544">
        <f t="shared" si="155"/>
        <v>-184</v>
      </c>
    </row>
    <row r="1545" spans="9:13" x14ac:dyDescent="0.25">
      <c r="I1545">
        <f t="shared" si="156"/>
        <v>1544</v>
      </c>
      <c r="J1545">
        <f t="shared" si="157"/>
        <v>66172</v>
      </c>
      <c r="K1545">
        <f t="shared" si="158"/>
        <v>-625</v>
      </c>
      <c r="L1545">
        <f t="shared" si="154"/>
        <v>-46</v>
      </c>
      <c r="M1545">
        <f t="shared" si="155"/>
        <v>-184</v>
      </c>
    </row>
    <row r="1546" spans="9:13" x14ac:dyDescent="0.25">
      <c r="I1546">
        <f t="shared" si="156"/>
        <v>1545</v>
      </c>
      <c r="J1546">
        <f t="shared" si="157"/>
        <v>66126</v>
      </c>
      <c r="K1546">
        <f t="shared" si="158"/>
        <v>-626</v>
      </c>
      <c r="L1546">
        <f t="shared" si="154"/>
        <v>-46</v>
      </c>
      <c r="M1546">
        <f t="shared" si="155"/>
        <v>-184</v>
      </c>
    </row>
    <row r="1547" spans="9:13" x14ac:dyDescent="0.25">
      <c r="I1547">
        <f t="shared" si="156"/>
        <v>1546</v>
      </c>
      <c r="J1547">
        <f t="shared" si="157"/>
        <v>66080</v>
      </c>
      <c r="K1547">
        <f t="shared" si="158"/>
        <v>-627</v>
      </c>
      <c r="L1547">
        <f t="shared" si="154"/>
        <v>-46</v>
      </c>
      <c r="M1547">
        <f t="shared" si="155"/>
        <v>-184</v>
      </c>
    </row>
    <row r="1548" spans="9:13" x14ac:dyDescent="0.25">
      <c r="I1548">
        <f t="shared" si="156"/>
        <v>1547</v>
      </c>
      <c r="J1548">
        <f t="shared" si="157"/>
        <v>66034</v>
      </c>
      <c r="K1548">
        <f t="shared" si="158"/>
        <v>-628</v>
      </c>
      <c r="L1548">
        <f t="shared" si="154"/>
        <v>-46</v>
      </c>
      <c r="M1548">
        <f t="shared" si="155"/>
        <v>-184</v>
      </c>
    </row>
    <row r="1549" spans="9:13" x14ac:dyDescent="0.25">
      <c r="I1549">
        <f t="shared" si="156"/>
        <v>1548</v>
      </c>
      <c r="J1549">
        <f t="shared" si="157"/>
        <v>65988</v>
      </c>
      <c r="K1549">
        <f t="shared" si="158"/>
        <v>-629</v>
      </c>
      <c r="L1549">
        <f t="shared" si="154"/>
        <v>-46</v>
      </c>
      <c r="M1549">
        <f t="shared" si="155"/>
        <v>-184</v>
      </c>
    </row>
    <row r="1550" spans="9:13" x14ac:dyDescent="0.25">
      <c r="I1550">
        <f t="shared" si="156"/>
        <v>1549</v>
      </c>
      <c r="J1550">
        <f t="shared" si="157"/>
        <v>65942</v>
      </c>
      <c r="K1550">
        <f t="shared" si="158"/>
        <v>-630</v>
      </c>
      <c r="L1550">
        <f t="shared" si="154"/>
        <v>-46</v>
      </c>
      <c r="M1550">
        <f t="shared" si="155"/>
        <v>-184</v>
      </c>
    </row>
    <row r="1551" spans="9:13" x14ac:dyDescent="0.25">
      <c r="I1551">
        <f t="shared" si="156"/>
        <v>1550</v>
      </c>
      <c r="J1551">
        <f t="shared" si="157"/>
        <v>65896</v>
      </c>
      <c r="K1551">
        <f t="shared" si="158"/>
        <v>-631</v>
      </c>
      <c r="L1551">
        <f t="shared" si="154"/>
        <v>-46</v>
      </c>
      <c r="M1551">
        <f t="shared" si="155"/>
        <v>-184</v>
      </c>
    </row>
    <row r="1552" spans="9:13" x14ac:dyDescent="0.25">
      <c r="I1552">
        <f t="shared" si="156"/>
        <v>1551</v>
      </c>
      <c r="J1552">
        <f t="shared" si="157"/>
        <v>65850</v>
      </c>
      <c r="K1552">
        <f t="shared" si="158"/>
        <v>-632</v>
      </c>
      <c r="L1552">
        <f t="shared" si="154"/>
        <v>-46</v>
      </c>
      <c r="M1552">
        <f t="shared" si="155"/>
        <v>-184</v>
      </c>
    </row>
    <row r="1553" spans="9:13" x14ac:dyDescent="0.25">
      <c r="I1553">
        <f t="shared" si="156"/>
        <v>1552</v>
      </c>
      <c r="J1553">
        <f t="shared" si="157"/>
        <v>65804</v>
      </c>
      <c r="K1553">
        <f t="shared" si="158"/>
        <v>-633</v>
      </c>
      <c r="L1553">
        <f t="shared" si="154"/>
        <v>-46</v>
      </c>
      <c r="M1553">
        <f t="shared" si="155"/>
        <v>-184</v>
      </c>
    </row>
    <row r="1554" spans="9:13" x14ac:dyDescent="0.25">
      <c r="I1554">
        <f t="shared" si="156"/>
        <v>1553</v>
      </c>
      <c r="J1554">
        <f t="shared" si="157"/>
        <v>65758</v>
      </c>
      <c r="K1554">
        <f t="shared" si="158"/>
        <v>-634</v>
      </c>
      <c r="L1554">
        <f t="shared" si="154"/>
        <v>-46</v>
      </c>
      <c r="M1554">
        <f t="shared" si="155"/>
        <v>-184</v>
      </c>
    </row>
    <row r="1555" spans="9:13" x14ac:dyDescent="0.25">
      <c r="I1555">
        <f t="shared" si="156"/>
        <v>1554</v>
      </c>
      <c r="J1555">
        <f t="shared" si="157"/>
        <v>65712</v>
      </c>
      <c r="K1555">
        <f t="shared" si="158"/>
        <v>-635</v>
      </c>
      <c r="L1555">
        <f t="shared" si="154"/>
        <v>-45</v>
      </c>
      <c r="M1555">
        <f t="shared" si="155"/>
        <v>-180</v>
      </c>
    </row>
    <row r="1556" spans="9:13" x14ac:dyDescent="0.25">
      <c r="I1556">
        <f t="shared" si="156"/>
        <v>1555</v>
      </c>
      <c r="J1556">
        <f t="shared" si="157"/>
        <v>65667</v>
      </c>
      <c r="K1556">
        <f t="shared" si="158"/>
        <v>-636</v>
      </c>
      <c r="L1556">
        <f t="shared" si="154"/>
        <v>-45</v>
      </c>
      <c r="M1556">
        <f t="shared" si="155"/>
        <v>-180</v>
      </c>
    </row>
    <row r="1557" spans="9:13" x14ac:dyDescent="0.25">
      <c r="I1557">
        <f t="shared" si="156"/>
        <v>1556</v>
      </c>
      <c r="J1557">
        <f t="shared" si="157"/>
        <v>65622</v>
      </c>
      <c r="K1557">
        <f t="shared" si="158"/>
        <v>-637</v>
      </c>
      <c r="L1557">
        <f t="shared" si="154"/>
        <v>-45</v>
      </c>
      <c r="M1557">
        <f t="shared" si="155"/>
        <v>-180</v>
      </c>
    </row>
    <row r="1558" spans="9:13" x14ac:dyDescent="0.25">
      <c r="I1558">
        <f t="shared" si="156"/>
        <v>1557</v>
      </c>
      <c r="J1558">
        <f t="shared" si="157"/>
        <v>65577</v>
      </c>
      <c r="K1558">
        <f t="shared" si="158"/>
        <v>-638</v>
      </c>
      <c r="L1558">
        <f t="shared" si="154"/>
        <v>-45</v>
      </c>
      <c r="M1558">
        <f t="shared" si="155"/>
        <v>-180</v>
      </c>
    </row>
    <row r="1559" spans="9:13" x14ac:dyDescent="0.25">
      <c r="I1559">
        <f t="shared" si="156"/>
        <v>1558</v>
      </c>
      <c r="J1559">
        <f t="shared" si="157"/>
        <v>65532</v>
      </c>
      <c r="K1559">
        <f t="shared" si="158"/>
        <v>-639</v>
      </c>
      <c r="L1559">
        <f t="shared" si="154"/>
        <v>-45</v>
      </c>
      <c r="M1559">
        <f t="shared" si="155"/>
        <v>-180</v>
      </c>
    </row>
    <row r="1560" spans="9:13" x14ac:dyDescent="0.25">
      <c r="I1560">
        <f t="shared" si="156"/>
        <v>1559</v>
      </c>
      <c r="J1560">
        <f t="shared" si="157"/>
        <v>65487</v>
      </c>
      <c r="K1560">
        <f t="shared" si="158"/>
        <v>-640</v>
      </c>
      <c r="L1560">
        <f t="shared" si="154"/>
        <v>-45</v>
      </c>
      <c r="M1560">
        <f t="shared" si="155"/>
        <v>-180</v>
      </c>
    </row>
    <row r="1561" spans="9:13" x14ac:dyDescent="0.25">
      <c r="I1561">
        <f t="shared" si="156"/>
        <v>1560</v>
      </c>
      <c r="J1561">
        <f t="shared" si="157"/>
        <v>65442</v>
      </c>
      <c r="K1561">
        <f t="shared" si="158"/>
        <v>-641</v>
      </c>
      <c r="L1561">
        <f t="shared" si="154"/>
        <v>-45</v>
      </c>
      <c r="M1561">
        <f t="shared" si="155"/>
        <v>-180</v>
      </c>
    </row>
    <row r="1562" spans="9:13" x14ac:dyDescent="0.25">
      <c r="I1562">
        <f t="shared" si="156"/>
        <v>1561</v>
      </c>
      <c r="J1562">
        <f t="shared" si="157"/>
        <v>65397</v>
      </c>
      <c r="K1562">
        <f t="shared" si="158"/>
        <v>-642</v>
      </c>
      <c r="L1562">
        <f t="shared" si="154"/>
        <v>-45</v>
      </c>
      <c r="M1562">
        <f t="shared" si="155"/>
        <v>-180</v>
      </c>
    </row>
    <row r="1563" spans="9:13" x14ac:dyDescent="0.25">
      <c r="I1563">
        <f t="shared" si="156"/>
        <v>1562</v>
      </c>
      <c r="J1563">
        <f t="shared" si="157"/>
        <v>65352</v>
      </c>
      <c r="K1563">
        <f t="shared" si="158"/>
        <v>-643</v>
      </c>
      <c r="L1563">
        <f t="shared" si="154"/>
        <v>-45</v>
      </c>
      <c r="M1563">
        <f t="shared" si="155"/>
        <v>-180</v>
      </c>
    </row>
    <row r="1564" spans="9:13" x14ac:dyDescent="0.25">
      <c r="I1564">
        <f t="shared" si="156"/>
        <v>1563</v>
      </c>
      <c r="J1564">
        <f t="shared" si="157"/>
        <v>65307</v>
      </c>
      <c r="K1564">
        <f t="shared" si="158"/>
        <v>-644</v>
      </c>
      <c r="L1564">
        <f t="shared" si="154"/>
        <v>-45</v>
      </c>
      <c r="M1564">
        <f t="shared" si="155"/>
        <v>-180</v>
      </c>
    </row>
    <row r="1565" spans="9:13" x14ac:dyDescent="0.25">
      <c r="I1565">
        <f t="shared" si="156"/>
        <v>1564</v>
      </c>
      <c r="J1565">
        <f t="shared" si="157"/>
        <v>65262</v>
      </c>
      <c r="K1565">
        <f t="shared" si="158"/>
        <v>-645</v>
      </c>
      <c r="L1565">
        <f t="shared" si="154"/>
        <v>-45</v>
      </c>
      <c r="M1565">
        <f t="shared" si="155"/>
        <v>-180</v>
      </c>
    </row>
    <row r="1566" spans="9:13" x14ac:dyDescent="0.25">
      <c r="I1566">
        <f t="shared" si="156"/>
        <v>1565</v>
      </c>
      <c r="J1566">
        <f t="shared" si="157"/>
        <v>65217</v>
      </c>
      <c r="K1566">
        <f t="shared" si="158"/>
        <v>-646</v>
      </c>
      <c r="L1566">
        <f t="shared" si="154"/>
        <v>-45</v>
      </c>
      <c r="M1566">
        <f t="shared" si="155"/>
        <v>-180</v>
      </c>
    </row>
    <row r="1567" spans="9:13" x14ac:dyDescent="0.25">
      <c r="I1567">
        <f t="shared" si="156"/>
        <v>1566</v>
      </c>
      <c r="J1567">
        <f t="shared" si="157"/>
        <v>65172</v>
      </c>
      <c r="K1567">
        <f t="shared" si="158"/>
        <v>-647</v>
      </c>
      <c r="L1567">
        <f t="shared" si="154"/>
        <v>-45</v>
      </c>
      <c r="M1567">
        <f t="shared" si="155"/>
        <v>-180</v>
      </c>
    </row>
    <row r="1568" spans="9:13" x14ac:dyDescent="0.25">
      <c r="I1568">
        <f t="shared" si="156"/>
        <v>1567</v>
      </c>
      <c r="J1568">
        <f t="shared" si="157"/>
        <v>65127</v>
      </c>
      <c r="K1568">
        <f t="shared" si="158"/>
        <v>-648</v>
      </c>
      <c r="L1568">
        <f t="shared" si="154"/>
        <v>-45</v>
      </c>
      <c r="M1568">
        <f t="shared" si="155"/>
        <v>-180</v>
      </c>
    </row>
    <row r="1569" spans="9:13" x14ac:dyDescent="0.25">
      <c r="I1569">
        <f t="shared" si="156"/>
        <v>1568</v>
      </c>
      <c r="J1569">
        <f t="shared" si="157"/>
        <v>65082</v>
      </c>
      <c r="K1569">
        <f t="shared" si="158"/>
        <v>-649</v>
      </c>
      <c r="L1569">
        <f t="shared" si="154"/>
        <v>-45</v>
      </c>
      <c r="M1569">
        <f t="shared" si="155"/>
        <v>-180</v>
      </c>
    </row>
    <row r="1570" spans="9:13" x14ac:dyDescent="0.25">
      <c r="I1570">
        <f t="shared" si="156"/>
        <v>1569</v>
      </c>
      <c r="J1570">
        <f t="shared" si="157"/>
        <v>65037</v>
      </c>
      <c r="K1570">
        <f t="shared" si="158"/>
        <v>-650</v>
      </c>
      <c r="L1570">
        <f t="shared" si="154"/>
        <v>-44</v>
      </c>
      <c r="M1570">
        <f t="shared" si="155"/>
        <v>-176</v>
      </c>
    </row>
    <row r="1571" spans="9:13" x14ac:dyDescent="0.25">
      <c r="I1571">
        <f t="shared" si="156"/>
        <v>1570</v>
      </c>
      <c r="J1571">
        <f t="shared" si="157"/>
        <v>64993</v>
      </c>
      <c r="K1571">
        <f t="shared" si="158"/>
        <v>-651</v>
      </c>
      <c r="L1571">
        <f t="shared" si="154"/>
        <v>-44</v>
      </c>
      <c r="M1571">
        <f t="shared" si="155"/>
        <v>-176</v>
      </c>
    </row>
    <row r="1572" spans="9:13" x14ac:dyDescent="0.25">
      <c r="I1572">
        <f t="shared" si="156"/>
        <v>1571</v>
      </c>
      <c r="J1572">
        <f t="shared" si="157"/>
        <v>64949</v>
      </c>
      <c r="K1572">
        <f t="shared" si="158"/>
        <v>-652</v>
      </c>
      <c r="L1572">
        <f t="shared" si="154"/>
        <v>-44</v>
      </c>
      <c r="M1572">
        <f t="shared" si="155"/>
        <v>-176</v>
      </c>
    </row>
    <row r="1573" spans="9:13" x14ac:dyDescent="0.25">
      <c r="I1573">
        <f t="shared" si="156"/>
        <v>1572</v>
      </c>
      <c r="J1573">
        <f t="shared" si="157"/>
        <v>64905</v>
      </c>
      <c r="K1573">
        <f t="shared" si="158"/>
        <v>-653</v>
      </c>
      <c r="L1573">
        <f t="shared" si="154"/>
        <v>-44</v>
      </c>
      <c r="M1573">
        <f t="shared" si="155"/>
        <v>-176</v>
      </c>
    </row>
    <row r="1574" spans="9:13" x14ac:dyDescent="0.25">
      <c r="I1574">
        <f t="shared" si="156"/>
        <v>1573</v>
      </c>
      <c r="J1574">
        <f t="shared" si="157"/>
        <v>64861</v>
      </c>
      <c r="K1574">
        <f t="shared" si="158"/>
        <v>-654</v>
      </c>
      <c r="L1574">
        <f t="shared" si="154"/>
        <v>-44</v>
      </c>
      <c r="M1574">
        <f t="shared" si="155"/>
        <v>-176</v>
      </c>
    </row>
    <row r="1575" spans="9:13" x14ac:dyDescent="0.25">
      <c r="I1575">
        <f t="shared" si="156"/>
        <v>1574</v>
      </c>
      <c r="J1575">
        <f t="shared" si="157"/>
        <v>64817</v>
      </c>
      <c r="K1575">
        <f t="shared" si="158"/>
        <v>-655</v>
      </c>
      <c r="L1575">
        <f t="shared" si="154"/>
        <v>-44</v>
      </c>
      <c r="M1575">
        <f t="shared" si="155"/>
        <v>-176</v>
      </c>
    </row>
    <row r="1576" spans="9:13" x14ac:dyDescent="0.25">
      <c r="I1576">
        <f t="shared" si="156"/>
        <v>1575</v>
      </c>
      <c r="J1576">
        <f t="shared" si="157"/>
        <v>64773</v>
      </c>
      <c r="K1576">
        <f t="shared" si="158"/>
        <v>-656</v>
      </c>
      <c r="L1576">
        <f t="shared" si="154"/>
        <v>-44</v>
      </c>
      <c r="M1576">
        <f t="shared" si="155"/>
        <v>-176</v>
      </c>
    </row>
    <row r="1577" spans="9:13" x14ac:dyDescent="0.25">
      <c r="I1577">
        <f t="shared" si="156"/>
        <v>1576</v>
      </c>
      <c r="J1577">
        <f t="shared" si="157"/>
        <v>64729</v>
      </c>
      <c r="K1577">
        <f t="shared" si="158"/>
        <v>-657</v>
      </c>
      <c r="L1577">
        <f t="shared" si="154"/>
        <v>-44</v>
      </c>
      <c r="M1577">
        <f t="shared" si="155"/>
        <v>-176</v>
      </c>
    </row>
    <row r="1578" spans="9:13" x14ac:dyDescent="0.25">
      <c r="I1578">
        <f t="shared" si="156"/>
        <v>1577</v>
      </c>
      <c r="J1578">
        <f t="shared" si="157"/>
        <v>64685</v>
      </c>
      <c r="K1578">
        <f t="shared" si="158"/>
        <v>-658</v>
      </c>
      <c r="L1578">
        <f t="shared" si="154"/>
        <v>-44</v>
      </c>
      <c r="M1578">
        <f t="shared" si="155"/>
        <v>-176</v>
      </c>
    </row>
    <row r="1579" spans="9:13" x14ac:dyDescent="0.25">
      <c r="I1579">
        <f t="shared" si="156"/>
        <v>1578</v>
      </c>
      <c r="J1579">
        <f t="shared" si="157"/>
        <v>64641</v>
      </c>
      <c r="K1579">
        <f t="shared" si="158"/>
        <v>-659</v>
      </c>
      <c r="L1579">
        <f t="shared" si="154"/>
        <v>-44</v>
      </c>
      <c r="M1579">
        <f t="shared" si="155"/>
        <v>-176</v>
      </c>
    </row>
    <row r="1580" spans="9:13" x14ac:dyDescent="0.25">
      <c r="I1580">
        <f t="shared" si="156"/>
        <v>1579</v>
      </c>
      <c r="J1580">
        <f t="shared" si="157"/>
        <v>64597</v>
      </c>
      <c r="K1580">
        <f t="shared" si="158"/>
        <v>-660</v>
      </c>
      <c r="L1580">
        <f t="shared" si="154"/>
        <v>-44</v>
      </c>
      <c r="M1580">
        <f t="shared" si="155"/>
        <v>-176</v>
      </c>
    </row>
    <row r="1581" spans="9:13" x14ac:dyDescent="0.25">
      <c r="I1581">
        <f t="shared" si="156"/>
        <v>1580</v>
      </c>
      <c r="J1581">
        <f t="shared" si="157"/>
        <v>64553</v>
      </c>
      <c r="K1581">
        <f t="shared" si="158"/>
        <v>-661</v>
      </c>
      <c r="L1581">
        <f t="shared" si="154"/>
        <v>-44</v>
      </c>
      <c r="M1581">
        <f t="shared" si="155"/>
        <v>-176</v>
      </c>
    </row>
    <row r="1582" spans="9:13" x14ac:dyDescent="0.25">
      <c r="I1582">
        <f t="shared" si="156"/>
        <v>1581</v>
      </c>
      <c r="J1582">
        <f t="shared" si="157"/>
        <v>64509</v>
      </c>
      <c r="K1582">
        <f t="shared" si="158"/>
        <v>-662</v>
      </c>
      <c r="L1582">
        <f t="shared" si="154"/>
        <v>-44</v>
      </c>
      <c r="M1582">
        <f t="shared" si="155"/>
        <v>-176</v>
      </c>
    </row>
    <row r="1583" spans="9:13" x14ac:dyDescent="0.25">
      <c r="I1583">
        <f t="shared" si="156"/>
        <v>1582</v>
      </c>
      <c r="J1583">
        <f t="shared" si="157"/>
        <v>64465</v>
      </c>
      <c r="K1583">
        <f t="shared" si="158"/>
        <v>-663</v>
      </c>
      <c r="L1583">
        <f t="shared" si="154"/>
        <v>-44</v>
      </c>
      <c r="M1583">
        <f t="shared" si="155"/>
        <v>-176</v>
      </c>
    </row>
    <row r="1584" spans="9:13" x14ac:dyDescent="0.25">
      <c r="I1584">
        <f t="shared" si="156"/>
        <v>1583</v>
      </c>
      <c r="J1584">
        <f t="shared" si="157"/>
        <v>64421</v>
      </c>
      <c r="K1584">
        <f t="shared" si="158"/>
        <v>-664</v>
      </c>
      <c r="L1584">
        <f t="shared" si="154"/>
        <v>-44</v>
      </c>
      <c r="M1584">
        <f t="shared" si="155"/>
        <v>-176</v>
      </c>
    </row>
    <row r="1585" spans="9:13" x14ac:dyDescent="0.25">
      <c r="I1585">
        <f t="shared" si="156"/>
        <v>1584</v>
      </c>
      <c r="J1585">
        <f t="shared" si="157"/>
        <v>64377</v>
      </c>
      <c r="K1585">
        <f t="shared" si="158"/>
        <v>-665</v>
      </c>
      <c r="L1585">
        <f t="shared" si="154"/>
        <v>-43</v>
      </c>
      <c r="M1585">
        <f t="shared" si="155"/>
        <v>-172</v>
      </c>
    </row>
    <row r="1586" spans="9:13" x14ac:dyDescent="0.25">
      <c r="I1586">
        <f t="shared" si="156"/>
        <v>1585</v>
      </c>
      <c r="J1586">
        <f t="shared" si="157"/>
        <v>64334</v>
      </c>
      <c r="K1586">
        <f t="shared" si="158"/>
        <v>-666</v>
      </c>
      <c r="L1586">
        <f t="shared" si="154"/>
        <v>-43</v>
      </c>
      <c r="M1586">
        <f t="shared" si="155"/>
        <v>-172</v>
      </c>
    </row>
    <row r="1587" spans="9:13" x14ac:dyDescent="0.25">
      <c r="I1587">
        <f t="shared" si="156"/>
        <v>1586</v>
      </c>
      <c r="J1587">
        <f t="shared" si="157"/>
        <v>64291</v>
      </c>
      <c r="K1587">
        <f t="shared" si="158"/>
        <v>-667</v>
      </c>
      <c r="L1587">
        <f t="shared" si="154"/>
        <v>-43</v>
      </c>
      <c r="M1587">
        <f t="shared" si="155"/>
        <v>-172</v>
      </c>
    </row>
    <row r="1588" spans="9:13" x14ac:dyDescent="0.25">
      <c r="I1588">
        <f t="shared" si="156"/>
        <v>1587</v>
      </c>
      <c r="J1588">
        <f t="shared" si="157"/>
        <v>64248</v>
      </c>
      <c r="K1588">
        <f t="shared" si="158"/>
        <v>-668</v>
      </c>
      <c r="L1588">
        <f t="shared" si="154"/>
        <v>-43</v>
      </c>
      <c r="M1588">
        <f t="shared" si="155"/>
        <v>-172</v>
      </c>
    </row>
    <row r="1589" spans="9:13" x14ac:dyDescent="0.25">
      <c r="I1589">
        <f t="shared" si="156"/>
        <v>1588</v>
      </c>
      <c r="J1589">
        <f t="shared" si="157"/>
        <v>64205</v>
      </c>
      <c r="K1589">
        <f t="shared" si="158"/>
        <v>-669</v>
      </c>
      <c r="L1589">
        <f t="shared" si="154"/>
        <v>-43</v>
      </c>
      <c r="M1589">
        <f t="shared" si="155"/>
        <v>-172</v>
      </c>
    </row>
    <row r="1590" spans="9:13" x14ac:dyDescent="0.25">
      <c r="I1590">
        <f t="shared" si="156"/>
        <v>1589</v>
      </c>
      <c r="J1590">
        <f t="shared" si="157"/>
        <v>64162</v>
      </c>
      <c r="K1590">
        <f t="shared" si="158"/>
        <v>-670</v>
      </c>
      <c r="L1590">
        <f t="shared" si="154"/>
        <v>-43</v>
      </c>
      <c r="M1590">
        <f t="shared" si="155"/>
        <v>-172</v>
      </c>
    </row>
    <row r="1591" spans="9:13" x14ac:dyDescent="0.25">
      <c r="I1591">
        <f t="shared" si="156"/>
        <v>1590</v>
      </c>
      <c r="J1591">
        <f t="shared" si="157"/>
        <v>64119</v>
      </c>
      <c r="K1591">
        <f t="shared" si="158"/>
        <v>-671</v>
      </c>
      <c r="L1591">
        <f t="shared" si="154"/>
        <v>-43</v>
      </c>
      <c r="M1591">
        <f t="shared" si="155"/>
        <v>-172</v>
      </c>
    </row>
    <row r="1592" spans="9:13" x14ac:dyDescent="0.25">
      <c r="I1592">
        <f t="shared" si="156"/>
        <v>1591</v>
      </c>
      <c r="J1592">
        <f t="shared" si="157"/>
        <v>64076</v>
      </c>
      <c r="K1592">
        <f t="shared" si="158"/>
        <v>-672</v>
      </c>
      <c r="L1592">
        <f t="shared" si="154"/>
        <v>-43</v>
      </c>
      <c r="M1592">
        <f t="shared" si="155"/>
        <v>-172</v>
      </c>
    </row>
    <row r="1593" spans="9:13" x14ac:dyDescent="0.25">
      <c r="I1593">
        <f t="shared" si="156"/>
        <v>1592</v>
      </c>
      <c r="J1593">
        <f t="shared" si="157"/>
        <v>64033</v>
      </c>
      <c r="K1593">
        <f t="shared" si="158"/>
        <v>-673</v>
      </c>
      <c r="L1593">
        <f t="shared" si="154"/>
        <v>-43</v>
      </c>
      <c r="M1593">
        <f t="shared" si="155"/>
        <v>-172</v>
      </c>
    </row>
    <row r="1594" spans="9:13" x14ac:dyDescent="0.25">
      <c r="I1594">
        <f t="shared" si="156"/>
        <v>1593</v>
      </c>
      <c r="J1594">
        <f t="shared" si="157"/>
        <v>63990</v>
      </c>
      <c r="K1594">
        <f t="shared" si="158"/>
        <v>-674</v>
      </c>
      <c r="L1594">
        <f t="shared" si="154"/>
        <v>-43</v>
      </c>
      <c r="M1594">
        <f t="shared" si="155"/>
        <v>-172</v>
      </c>
    </row>
    <row r="1595" spans="9:13" x14ac:dyDescent="0.25">
      <c r="I1595">
        <f t="shared" si="156"/>
        <v>1594</v>
      </c>
      <c r="J1595">
        <f t="shared" si="157"/>
        <v>63947</v>
      </c>
      <c r="K1595">
        <f t="shared" si="158"/>
        <v>-675</v>
      </c>
      <c r="L1595">
        <f t="shared" si="154"/>
        <v>-43</v>
      </c>
      <c r="M1595">
        <f t="shared" si="155"/>
        <v>-172</v>
      </c>
    </row>
    <row r="1596" spans="9:13" x14ac:dyDescent="0.25">
      <c r="I1596">
        <f t="shared" si="156"/>
        <v>1595</v>
      </c>
      <c r="J1596">
        <f t="shared" si="157"/>
        <v>63904</v>
      </c>
      <c r="K1596">
        <f t="shared" si="158"/>
        <v>-676</v>
      </c>
      <c r="L1596">
        <f t="shared" si="154"/>
        <v>-43</v>
      </c>
      <c r="M1596">
        <f t="shared" si="155"/>
        <v>-172</v>
      </c>
    </row>
    <row r="1597" spans="9:13" x14ac:dyDescent="0.25">
      <c r="I1597">
        <f t="shared" si="156"/>
        <v>1596</v>
      </c>
      <c r="J1597">
        <f t="shared" si="157"/>
        <v>63861</v>
      </c>
      <c r="K1597">
        <f t="shared" si="158"/>
        <v>-677</v>
      </c>
      <c r="L1597">
        <f t="shared" si="154"/>
        <v>-43</v>
      </c>
      <c r="M1597">
        <f t="shared" si="155"/>
        <v>-172</v>
      </c>
    </row>
    <row r="1598" spans="9:13" x14ac:dyDescent="0.25">
      <c r="I1598">
        <f t="shared" si="156"/>
        <v>1597</v>
      </c>
      <c r="J1598">
        <f t="shared" si="157"/>
        <v>63818</v>
      </c>
      <c r="K1598">
        <f t="shared" si="158"/>
        <v>-678</v>
      </c>
      <c r="L1598">
        <f t="shared" si="154"/>
        <v>-43</v>
      </c>
      <c r="M1598">
        <f t="shared" si="155"/>
        <v>-172</v>
      </c>
    </row>
    <row r="1599" spans="9:13" x14ac:dyDescent="0.25">
      <c r="I1599">
        <f t="shared" si="156"/>
        <v>1598</v>
      </c>
      <c r="J1599">
        <f t="shared" si="157"/>
        <v>63775</v>
      </c>
      <c r="K1599">
        <f t="shared" si="158"/>
        <v>-679</v>
      </c>
      <c r="L1599">
        <f t="shared" si="154"/>
        <v>-43</v>
      </c>
      <c r="M1599">
        <f t="shared" si="155"/>
        <v>-172</v>
      </c>
    </row>
    <row r="1600" spans="9:13" x14ac:dyDescent="0.25">
      <c r="I1600">
        <f t="shared" si="156"/>
        <v>1599</v>
      </c>
      <c r="J1600">
        <f t="shared" si="157"/>
        <v>63732</v>
      </c>
      <c r="K1600">
        <f t="shared" si="158"/>
        <v>-680</v>
      </c>
      <c r="L1600">
        <f t="shared" si="154"/>
        <v>-43</v>
      </c>
      <c r="M1600">
        <f t="shared" si="155"/>
        <v>-172</v>
      </c>
    </row>
    <row r="1601" spans="9:13" x14ac:dyDescent="0.25">
      <c r="I1601">
        <f t="shared" si="156"/>
        <v>1600</v>
      </c>
      <c r="J1601">
        <f t="shared" si="157"/>
        <v>63689</v>
      </c>
      <c r="K1601">
        <f t="shared" si="158"/>
        <v>-681</v>
      </c>
      <c r="L1601">
        <f t="shared" si="154"/>
        <v>-42</v>
      </c>
      <c r="M1601">
        <f t="shared" si="155"/>
        <v>-168</v>
      </c>
    </row>
    <row r="1602" spans="9:13" x14ac:dyDescent="0.25">
      <c r="I1602">
        <f t="shared" si="156"/>
        <v>1601</v>
      </c>
      <c r="J1602">
        <f t="shared" si="157"/>
        <v>63647</v>
      </c>
      <c r="K1602">
        <f t="shared" si="158"/>
        <v>-682</v>
      </c>
      <c r="L1602">
        <f t="shared" si="154"/>
        <v>-42</v>
      </c>
      <c r="M1602">
        <f t="shared" si="155"/>
        <v>-168</v>
      </c>
    </row>
    <row r="1603" spans="9:13" x14ac:dyDescent="0.25">
      <c r="I1603">
        <f t="shared" si="156"/>
        <v>1602</v>
      </c>
      <c r="J1603">
        <f t="shared" si="157"/>
        <v>63605</v>
      </c>
      <c r="K1603">
        <f t="shared" si="158"/>
        <v>-683</v>
      </c>
      <c r="L1603">
        <f t="shared" ref="L1603:L1666" si="159">INT(1000000/$E$2/(K1603))</f>
        <v>-42</v>
      </c>
      <c r="M1603">
        <f t="shared" ref="M1603:M1666" si="160">L1603*$E$5/1024</f>
        <v>-168</v>
      </c>
    </row>
    <row r="1604" spans="9:13" x14ac:dyDescent="0.25">
      <c r="I1604">
        <f t="shared" ref="I1604:I1667" si="161">I1603+1</f>
        <v>1603</v>
      </c>
      <c r="J1604">
        <f t="shared" ref="J1604:J1667" si="162">J1603+L1603</f>
        <v>63563</v>
      </c>
      <c r="K1604">
        <f t="shared" ref="K1604:K1667" si="163">K1603-MAX(1,INT(1+L1603*$E$5/1024/1000))</f>
        <v>-684</v>
      </c>
      <c r="L1604">
        <f t="shared" si="159"/>
        <v>-42</v>
      </c>
      <c r="M1604">
        <f t="shared" si="160"/>
        <v>-168</v>
      </c>
    </row>
    <row r="1605" spans="9:13" x14ac:dyDescent="0.25">
      <c r="I1605">
        <f t="shared" si="161"/>
        <v>1604</v>
      </c>
      <c r="J1605">
        <f t="shared" si="162"/>
        <v>63521</v>
      </c>
      <c r="K1605">
        <f t="shared" si="163"/>
        <v>-685</v>
      </c>
      <c r="L1605">
        <f t="shared" si="159"/>
        <v>-42</v>
      </c>
      <c r="M1605">
        <f t="shared" si="160"/>
        <v>-168</v>
      </c>
    </row>
    <row r="1606" spans="9:13" x14ac:dyDescent="0.25">
      <c r="I1606">
        <f t="shared" si="161"/>
        <v>1605</v>
      </c>
      <c r="J1606">
        <f t="shared" si="162"/>
        <v>63479</v>
      </c>
      <c r="K1606">
        <f t="shared" si="163"/>
        <v>-686</v>
      </c>
      <c r="L1606">
        <f t="shared" si="159"/>
        <v>-42</v>
      </c>
      <c r="M1606">
        <f t="shared" si="160"/>
        <v>-168</v>
      </c>
    </row>
    <row r="1607" spans="9:13" x14ac:dyDescent="0.25">
      <c r="I1607">
        <f t="shared" si="161"/>
        <v>1606</v>
      </c>
      <c r="J1607">
        <f t="shared" si="162"/>
        <v>63437</v>
      </c>
      <c r="K1607">
        <f t="shared" si="163"/>
        <v>-687</v>
      </c>
      <c r="L1607">
        <f t="shared" si="159"/>
        <v>-42</v>
      </c>
      <c r="M1607">
        <f t="shared" si="160"/>
        <v>-168</v>
      </c>
    </row>
    <row r="1608" spans="9:13" x14ac:dyDescent="0.25">
      <c r="I1608">
        <f t="shared" si="161"/>
        <v>1607</v>
      </c>
      <c r="J1608">
        <f t="shared" si="162"/>
        <v>63395</v>
      </c>
      <c r="K1608">
        <f t="shared" si="163"/>
        <v>-688</v>
      </c>
      <c r="L1608">
        <f t="shared" si="159"/>
        <v>-42</v>
      </c>
      <c r="M1608">
        <f t="shared" si="160"/>
        <v>-168</v>
      </c>
    </row>
    <row r="1609" spans="9:13" x14ac:dyDescent="0.25">
      <c r="I1609">
        <f t="shared" si="161"/>
        <v>1608</v>
      </c>
      <c r="J1609">
        <f t="shared" si="162"/>
        <v>63353</v>
      </c>
      <c r="K1609">
        <f t="shared" si="163"/>
        <v>-689</v>
      </c>
      <c r="L1609">
        <f t="shared" si="159"/>
        <v>-42</v>
      </c>
      <c r="M1609">
        <f t="shared" si="160"/>
        <v>-168</v>
      </c>
    </row>
    <row r="1610" spans="9:13" x14ac:dyDescent="0.25">
      <c r="I1610">
        <f t="shared" si="161"/>
        <v>1609</v>
      </c>
      <c r="J1610">
        <f t="shared" si="162"/>
        <v>63311</v>
      </c>
      <c r="K1610">
        <f t="shared" si="163"/>
        <v>-690</v>
      </c>
      <c r="L1610">
        <f t="shared" si="159"/>
        <v>-42</v>
      </c>
      <c r="M1610">
        <f t="shared" si="160"/>
        <v>-168</v>
      </c>
    </row>
    <row r="1611" spans="9:13" x14ac:dyDescent="0.25">
      <c r="I1611">
        <f t="shared" si="161"/>
        <v>1610</v>
      </c>
      <c r="J1611">
        <f t="shared" si="162"/>
        <v>63269</v>
      </c>
      <c r="K1611">
        <f t="shared" si="163"/>
        <v>-691</v>
      </c>
      <c r="L1611">
        <f t="shared" si="159"/>
        <v>-42</v>
      </c>
      <c r="M1611">
        <f t="shared" si="160"/>
        <v>-168</v>
      </c>
    </row>
    <row r="1612" spans="9:13" x14ac:dyDescent="0.25">
      <c r="I1612">
        <f t="shared" si="161"/>
        <v>1611</v>
      </c>
      <c r="J1612">
        <f t="shared" si="162"/>
        <v>63227</v>
      </c>
      <c r="K1612">
        <f t="shared" si="163"/>
        <v>-692</v>
      </c>
      <c r="L1612">
        <f t="shared" si="159"/>
        <v>-42</v>
      </c>
      <c r="M1612">
        <f t="shared" si="160"/>
        <v>-168</v>
      </c>
    </row>
    <row r="1613" spans="9:13" x14ac:dyDescent="0.25">
      <c r="I1613">
        <f t="shared" si="161"/>
        <v>1612</v>
      </c>
      <c r="J1613">
        <f t="shared" si="162"/>
        <v>63185</v>
      </c>
      <c r="K1613">
        <f t="shared" si="163"/>
        <v>-693</v>
      </c>
      <c r="L1613">
        <f t="shared" si="159"/>
        <v>-42</v>
      </c>
      <c r="M1613">
        <f t="shared" si="160"/>
        <v>-168</v>
      </c>
    </row>
    <row r="1614" spans="9:13" x14ac:dyDescent="0.25">
      <c r="I1614">
        <f t="shared" si="161"/>
        <v>1613</v>
      </c>
      <c r="J1614">
        <f t="shared" si="162"/>
        <v>63143</v>
      </c>
      <c r="K1614">
        <f t="shared" si="163"/>
        <v>-694</v>
      </c>
      <c r="L1614">
        <f t="shared" si="159"/>
        <v>-42</v>
      </c>
      <c r="M1614">
        <f t="shared" si="160"/>
        <v>-168</v>
      </c>
    </row>
    <row r="1615" spans="9:13" x14ac:dyDescent="0.25">
      <c r="I1615">
        <f t="shared" si="161"/>
        <v>1614</v>
      </c>
      <c r="J1615">
        <f t="shared" si="162"/>
        <v>63101</v>
      </c>
      <c r="K1615">
        <f t="shared" si="163"/>
        <v>-695</v>
      </c>
      <c r="L1615">
        <f t="shared" si="159"/>
        <v>-42</v>
      </c>
      <c r="M1615">
        <f t="shared" si="160"/>
        <v>-168</v>
      </c>
    </row>
    <row r="1616" spans="9:13" x14ac:dyDescent="0.25">
      <c r="I1616">
        <f t="shared" si="161"/>
        <v>1615</v>
      </c>
      <c r="J1616">
        <f t="shared" si="162"/>
        <v>63059</v>
      </c>
      <c r="K1616">
        <f t="shared" si="163"/>
        <v>-696</v>
      </c>
      <c r="L1616">
        <f t="shared" si="159"/>
        <v>-42</v>
      </c>
      <c r="M1616">
        <f t="shared" si="160"/>
        <v>-168</v>
      </c>
    </row>
    <row r="1617" spans="9:13" x14ac:dyDescent="0.25">
      <c r="I1617">
        <f t="shared" si="161"/>
        <v>1616</v>
      </c>
      <c r="J1617">
        <f t="shared" si="162"/>
        <v>63017</v>
      </c>
      <c r="K1617">
        <f t="shared" si="163"/>
        <v>-697</v>
      </c>
      <c r="L1617">
        <f t="shared" si="159"/>
        <v>-41</v>
      </c>
      <c r="M1617">
        <f t="shared" si="160"/>
        <v>-164</v>
      </c>
    </row>
    <row r="1618" spans="9:13" x14ac:dyDescent="0.25">
      <c r="I1618">
        <f t="shared" si="161"/>
        <v>1617</v>
      </c>
      <c r="J1618">
        <f t="shared" si="162"/>
        <v>62976</v>
      </c>
      <c r="K1618">
        <f t="shared" si="163"/>
        <v>-698</v>
      </c>
      <c r="L1618">
        <f t="shared" si="159"/>
        <v>-41</v>
      </c>
      <c r="M1618">
        <f t="shared" si="160"/>
        <v>-164</v>
      </c>
    </row>
    <row r="1619" spans="9:13" x14ac:dyDescent="0.25">
      <c r="I1619">
        <f t="shared" si="161"/>
        <v>1618</v>
      </c>
      <c r="J1619">
        <f t="shared" si="162"/>
        <v>62935</v>
      </c>
      <c r="K1619">
        <f t="shared" si="163"/>
        <v>-699</v>
      </c>
      <c r="L1619">
        <f t="shared" si="159"/>
        <v>-41</v>
      </c>
      <c r="M1619">
        <f t="shared" si="160"/>
        <v>-164</v>
      </c>
    </row>
    <row r="1620" spans="9:13" x14ac:dyDescent="0.25">
      <c r="I1620">
        <f t="shared" si="161"/>
        <v>1619</v>
      </c>
      <c r="J1620">
        <f t="shared" si="162"/>
        <v>62894</v>
      </c>
      <c r="K1620">
        <f t="shared" si="163"/>
        <v>-700</v>
      </c>
      <c r="L1620">
        <f t="shared" si="159"/>
        <v>-41</v>
      </c>
      <c r="M1620">
        <f t="shared" si="160"/>
        <v>-164</v>
      </c>
    </row>
    <row r="1621" spans="9:13" x14ac:dyDescent="0.25">
      <c r="I1621">
        <f t="shared" si="161"/>
        <v>1620</v>
      </c>
      <c r="J1621">
        <f t="shared" si="162"/>
        <v>62853</v>
      </c>
      <c r="K1621">
        <f t="shared" si="163"/>
        <v>-701</v>
      </c>
      <c r="L1621">
        <f t="shared" si="159"/>
        <v>-41</v>
      </c>
      <c r="M1621">
        <f t="shared" si="160"/>
        <v>-164</v>
      </c>
    </row>
    <row r="1622" spans="9:13" x14ac:dyDescent="0.25">
      <c r="I1622">
        <f t="shared" si="161"/>
        <v>1621</v>
      </c>
      <c r="J1622">
        <f t="shared" si="162"/>
        <v>62812</v>
      </c>
      <c r="K1622">
        <f t="shared" si="163"/>
        <v>-702</v>
      </c>
      <c r="L1622">
        <f t="shared" si="159"/>
        <v>-41</v>
      </c>
      <c r="M1622">
        <f t="shared" si="160"/>
        <v>-164</v>
      </c>
    </row>
    <row r="1623" spans="9:13" x14ac:dyDescent="0.25">
      <c r="I1623">
        <f t="shared" si="161"/>
        <v>1622</v>
      </c>
      <c r="J1623">
        <f t="shared" si="162"/>
        <v>62771</v>
      </c>
      <c r="K1623">
        <f t="shared" si="163"/>
        <v>-703</v>
      </c>
      <c r="L1623">
        <f t="shared" si="159"/>
        <v>-41</v>
      </c>
      <c r="M1623">
        <f t="shared" si="160"/>
        <v>-164</v>
      </c>
    </row>
    <row r="1624" spans="9:13" x14ac:dyDescent="0.25">
      <c r="I1624">
        <f t="shared" si="161"/>
        <v>1623</v>
      </c>
      <c r="J1624">
        <f t="shared" si="162"/>
        <v>62730</v>
      </c>
      <c r="K1624">
        <f t="shared" si="163"/>
        <v>-704</v>
      </c>
      <c r="L1624">
        <f t="shared" si="159"/>
        <v>-41</v>
      </c>
      <c r="M1624">
        <f t="shared" si="160"/>
        <v>-164</v>
      </c>
    </row>
    <row r="1625" spans="9:13" x14ac:dyDescent="0.25">
      <c r="I1625">
        <f t="shared" si="161"/>
        <v>1624</v>
      </c>
      <c r="J1625">
        <f t="shared" si="162"/>
        <v>62689</v>
      </c>
      <c r="K1625">
        <f t="shared" si="163"/>
        <v>-705</v>
      </c>
      <c r="L1625">
        <f t="shared" si="159"/>
        <v>-41</v>
      </c>
      <c r="M1625">
        <f t="shared" si="160"/>
        <v>-164</v>
      </c>
    </row>
    <row r="1626" spans="9:13" x14ac:dyDescent="0.25">
      <c r="I1626">
        <f t="shared" si="161"/>
        <v>1625</v>
      </c>
      <c r="J1626">
        <f t="shared" si="162"/>
        <v>62648</v>
      </c>
      <c r="K1626">
        <f t="shared" si="163"/>
        <v>-706</v>
      </c>
      <c r="L1626">
        <f t="shared" si="159"/>
        <v>-41</v>
      </c>
      <c r="M1626">
        <f t="shared" si="160"/>
        <v>-164</v>
      </c>
    </row>
    <row r="1627" spans="9:13" x14ac:dyDescent="0.25">
      <c r="I1627">
        <f t="shared" si="161"/>
        <v>1626</v>
      </c>
      <c r="J1627">
        <f t="shared" si="162"/>
        <v>62607</v>
      </c>
      <c r="K1627">
        <f t="shared" si="163"/>
        <v>-707</v>
      </c>
      <c r="L1627">
        <f t="shared" si="159"/>
        <v>-41</v>
      </c>
      <c r="M1627">
        <f t="shared" si="160"/>
        <v>-164</v>
      </c>
    </row>
    <row r="1628" spans="9:13" x14ac:dyDescent="0.25">
      <c r="I1628">
        <f t="shared" si="161"/>
        <v>1627</v>
      </c>
      <c r="J1628">
        <f t="shared" si="162"/>
        <v>62566</v>
      </c>
      <c r="K1628">
        <f t="shared" si="163"/>
        <v>-708</v>
      </c>
      <c r="L1628">
        <f t="shared" si="159"/>
        <v>-41</v>
      </c>
      <c r="M1628">
        <f t="shared" si="160"/>
        <v>-164</v>
      </c>
    </row>
    <row r="1629" spans="9:13" x14ac:dyDescent="0.25">
      <c r="I1629">
        <f t="shared" si="161"/>
        <v>1628</v>
      </c>
      <c r="J1629">
        <f t="shared" si="162"/>
        <v>62525</v>
      </c>
      <c r="K1629">
        <f t="shared" si="163"/>
        <v>-709</v>
      </c>
      <c r="L1629">
        <f t="shared" si="159"/>
        <v>-41</v>
      </c>
      <c r="M1629">
        <f t="shared" si="160"/>
        <v>-164</v>
      </c>
    </row>
    <row r="1630" spans="9:13" x14ac:dyDescent="0.25">
      <c r="I1630">
        <f t="shared" si="161"/>
        <v>1629</v>
      </c>
      <c r="J1630">
        <f t="shared" si="162"/>
        <v>62484</v>
      </c>
      <c r="K1630">
        <f t="shared" si="163"/>
        <v>-710</v>
      </c>
      <c r="L1630">
        <f t="shared" si="159"/>
        <v>-41</v>
      </c>
      <c r="M1630">
        <f t="shared" si="160"/>
        <v>-164</v>
      </c>
    </row>
    <row r="1631" spans="9:13" x14ac:dyDescent="0.25">
      <c r="I1631">
        <f t="shared" si="161"/>
        <v>1630</v>
      </c>
      <c r="J1631">
        <f t="shared" si="162"/>
        <v>62443</v>
      </c>
      <c r="K1631">
        <f t="shared" si="163"/>
        <v>-711</v>
      </c>
      <c r="L1631">
        <f t="shared" si="159"/>
        <v>-41</v>
      </c>
      <c r="M1631">
        <f t="shared" si="160"/>
        <v>-164</v>
      </c>
    </row>
    <row r="1632" spans="9:13" x14ac:dyDescent="0.25">
      <c r="I1632">
        <f t="shared" si="161"/>
        <v>1631</v>
      </c>
      <c r="J1632">
        <f t="shared" si="162"/>
        <v>62402</v>
      </c>
      <c r="K1632">
        <f t="shared" si="163"/>
        <v>-712</v>
      </c>
      <c r="L1632">
        <f t="shared" si="159"/>
        <v>-41</v>
      </c>
      <c r="M1632">
        <f t="shared" si="160"/>
        <v>-164</v>
      </c>
    </row>
    <row r="1633" spans="9:13" x14ac:dyDescent="0.25">
      <c r="I1633">
        <f t="shared" si="161"/>
        <v>1632</v>
      </c>
      <c r="J1633">
        <f t="shared" si="162"/>
        <v>62361</v>
      </c>
      <c r="K1633">
        <f t="shared" si="163"/>
        <v>-713</v>
      </c>
      <c r="L1633">
        <f t="shared" si="159"/>
        <v>-41</v>
      </c>
      <c r="M1633">
        <f t="shared" si="160"/>
        <v>-164</v>
      </c>
    </row>
    <row r="1634" spans="9:13" x14ac:dyDescent="0.25">
      <c r="I1634">
        <f t="shared" si="161"/>
        <v>1633</v>
      </c>
      <c r="J1634">
        <f t="shared" si="162"/>
        <v>62320</v>
      </c>
      <c r="K1634">
        <f t="shared" si="163"/>
        <v>-714</v>
      </c>
      <c r="L1634">
        <f t="shared" si="159"/>
        <v>-41</v>
      </c>
      <c r="M1634">
        <f t="shared" si="160"/>
        <v>-164</v>
      </c>
    </row>
    <row r="1635" spans="9:13" x14ac:dyDescent="0.25">
      <c r="I1635">
        <f t="shared" si="161"/>
        <v>1634</v>
      </c>
      <c r="J1635">
        <f t="shared" si="162"/>
        <v>62279</v>
      </c>
      <c r="K1635">
        <f t="shared" si="163"/>
        <v>-715</v>
      </c>
      <c r="L1635">
        <f t="shared" si="159"/>
        <v>-40</v>
      </c>
      <c r="M1635">
        <f t="shared" si="160"/>
        <v>-160</v>
      </c>
    </row>
    <row r="1636" spans="9:13" x14ac:dyDescent="0.25">
      <c r="I1636">
        <f t="shared" si="161"/>
        <v>1635</v>
      </c>
      <c r="J1636">
        <f t="shared" si="162"/>
        <v>62239</v>
      </c>
      <c r="K1636">
        <f t="shared" si="163"/>
        <v>-716</v>
      </c>
      <c r="L1636">
        <f t="shared" si="159"/>
        <v>-40</v>
      </c>
      <c r="M1636">
        <f t="shared" si="160"/>
        <v>-160</v>
      </c>
    </row>
    <row r="1637" spans="9:13" x14ac:dyDescent="0.25">
      <c r="I1637">
        <f t="shared" si="161"/>
        <v>1636</v>
      </c>
      <c r="J1637">
        <f t="shared" si="162"/>
        <v>62199</v>
      </c>
      <c r="K1637">
        <f t="shared" si="163"/>
        <v>-717</v>
      </c>
      <c r="L1637">
        <f t="shared" si="159"/>
        <v>-40</v>
      </c>
      <c r="M1637">
        <f t="shared" si="160"/>
        <v>-160</v>
      </c>
    </row>
    <row r="1638" spans="9:13" x14ac:dyDescent="0.25">
      <c r="I1638">
        <f t="shared" si="161"/>
        <v>1637</v>
      </c>
      <c r="J1638">
        <f t="shared" si="162"/>
        <v>62159</v>
      </c>
      <c r="K1638">
        <f t="shared" si="163"/>
        <v>-718</v>
      </c>
      <c r="L1638">
        <f t="shared" si="159"/>
        <v>-40</v>
      </c>
      <c r="M1638">
        <f t="shared" si="160"/>
        <v>-160</v>
      </c>
    </row>
    <row r="1639" spans="9:13" x14ac:dyDescent="0.25">
      <c r="I1639">
        <f t="shared" si="161"/>
        <v>1638</v>
      </c>
      <c r="J1639">
        <f t="shared" si="162"/>
        <v>62119</v>
      </c>
      <c r="K1639">
        <f t="shared" si="163"/>
        <v>-719</v>
      </c>
      <c r="L1639">
        <f t="shared" si="159"/>
        <v>-40</v>
      </c>
      <c r="M1639">
        <f t="shared" si="160"/>
        <v>-160</v>
      </c>
    </row>
    <row r="1640" spans="9:13" x14ac:dyDescent="0.25">
      <c r="I1640">
        <f t="shared" si="161"/>
        <v>1639</v>
      </c>
      <c r="J1640">
        <f t="shared" si="162"/>
        <v>62079</v>
      </c>
      <c r="K1640">
        <f t="shared" si="163"/>
        <v>-720</v>
      </c>
      <c r="L1640">
        <f t="shared" si="159"/>
        <v>-40</v>
      </c>
      <c r="M1640">
        <f t="shared" si="160"/>
        <v>-160</v>
      </c>
    </row>
    <row r="1641" spans="9:13" x14ac:dyDescent="0.25">
      <c r="I1641">
        <f t="shared" si="161"/>
        <v>1640</v>
      </c>
      <c r="J1641">
        <f t="shared" si="162"/>
        <v>62039</v>
      </c>
      <c r="K1641">
        <f t="shared" si="163"/>
        <v>-721</v>
      </c>
      <c r="L1641">
        <f t="shared" si="159"/>
        <v>-40</v>
      </c>
      <c r="M1641">
        <f t="shared" si="160"/>
        <v>-160</v>
      </c>
    </row>
    <row r="1642" spans="9:13" x14ac:dyDescent="0.25">
      <c r="I1642">
        <f t="shared" si="161"/>
        <v>1641</v>
      </c>
      <c r="J1642">
        <f t="shared" si="162"/>
        <v>61999</v>
      </c>
      <c r="K1642">
        <f t="shared" si="163"/>
        <v>-722</v>
      </c>
      <c r="L1642">
        <f t="shared" si="159"/>
        <v>-40</v>
      </c>
      <c r="M1642">
        <f t="shared" si="160"/>
        <v>-160</v>
      </c>
    </row>
    <row r="1643" spans="9:13" x14ac:dyDescent="0.25">
      <c r="I1643">
        <f t="shared" si="161"/>
        <v>1642</v>
      </c>
      <c r="J1643">
        <f t="shared" si="162"/>
        <v>61959</v>
      </c>
      <c r="K1643">
        <f t="shared" si="163"/>
        <v>-723</v>
      </c>
      <c r="L1643">
        <f t="shared" si="159"/>
        <v>-40</v>
      </c>
      <c r="M1643">
        <f t="shared" si="160"/>
        <v>-160</v>
      </c>
    </row>
    <row r="1644" spans="9:13" x14ac:dyDescent="0.25">
      <c r="I1644">
        <f t="shared" si="161"/>
        <v>1643</v>
      </c>
      <c r="J1644">
        <f t="shared" si="162"/>
        <v>61919</v>
      </c>
      <c r="K1644">
        <f t="shared" si="163"/>
        <v>-724</v>
      </c>
      <c r="L1644">
        <f t="shared" si="159"/>
        <v>-40</v>
      </c>
      <c r="M1644">
        <f t="shared" si="160"/>
        <v>-160</v>
      </c>
    </row>
    <row r="1645" spans="9:13" x14ac:dyDescent="0.25">
      <c r="I1645">
        <f t="shared" si="161"/>
        <v>1644</v>
      </c>
      <c r="J1645">
        <f t="shared" si="162"/>
        <v>61879</v>
      </c>
      <c r="K1645">
        <f t="shared" si="163"/>
        <v>-725</v>
      </c>
      <c r="L1645">
        <f t="shared" si="159"/>
        <v>-40</v>
      </c>
      <c r="M1645">
        <f t="shared" si="160"/>
        <v>-160</v>
      </c>
    </row>
    <row r="1646" spans="9:13" x14ac:dyDescent="0.25">
      <c r="I1646">
        <f t="shared" si="161"/>
        <v>1645</v>
      </c>
      <c r="J1646">
        <f t="shared" si="162"/>
        <v>61839</v>
      </c>
      <c r="K1646">
        <f t="shared" si="163"/>
        <v>-726</v>
      </c>
      <c r="L1646">
        <f t="shared" si="159"/>
        <v>-40</v>
      </c>
      <c r="M1646">
        <f t="shared" si="160"/>
        <v>-160</v>
      </c>
    </row>
    <row r="1647" spans="9:13" x14ac:dyDescent="0.25">
      <c r="I1647">
        <f t="shared" si="161"/>
        <v>1646</v>
      </c>
      <c r="J1647">
        <f t="shared" si="162"/>
        <v>61799</v>
      </c>
      <c r="K1647">
        <f t="shared" si="163"/>
        <v>-727</v>
      </c>
      <c r="L1647">
        <f t="shared" si="159"/>
        <v>-40</v>
      </c>
      <c r="M1647">
        <f t="shared" si="160"/>
        <v>-160</v>
      </c>
    </row>
    <row r="1648" spans="9:13" x14ac:dyDescent="0.25">
      <c r="I1648">
        <f t="shared" si="161"/>
        <v>1647</v>
      </c>
      <c r="J1648">
        <f t="shared" si="162"/>
        <v>61759</v>
      </c>
      <c r="K1648">
        <f t="shared" si="163"/>
        <v>-728</v>
      </c>
      <c r="L1648">
        <f t="shared" si="159"/>
        <v>-40</v>
      </c>
      <c r="M1648">
        <f t="shared" si="160"/>
        <v>-160</v>
      </c>
    </row>
    <row r="1649" spans="9:13" x14ac:dyDescent="0.25">
      <c r="I1649">
        <f t="shared" si="161"/>
        <v>1648</v>
      </c>
      <c r="J1649">
        <f t="shared" si="162"/>
        <v>61719</v>
      </c>
      <c r="K1649">
        <f t="shared" si="163"/>
        <v>-729</v>
      </c>
      <c r="L1649">
        <f t="shared" si="159"/>
        <v>-40</v>
      </c>
      <c r="M1649">
        <f t="shared" si="160"/>
        <v>-160</v>
      </c>
    </row>
    <row r="1650" spans="9:13" x14ac:dyDescent="0.25">
      <c r="I1650">
        <f t="shared" si="161"/>
        <v>1649</v>
      </c>
      <c r="J1650">
        <f t="shared" si="162"/>
        <v>61679</v>
      </c>
      <c r="K1650">
        <f t="shared" si="163"/>
        <v>-730</v>
      </c>
      <c r="L1650">
        <f t="shared" si="159"/>
        <v>-40</v>
      </c>
      <c r="M1650">
        <f t="shared" si="160"/>
        <v>-160</v>
      </c>
    </row>
    <row r="1651" spans="9:13" x14ac:dyDescent="0.25">
      <c r="I1651">
        <f t="shared" si="161"/>
        <v>1650</v>
      </c>
      <c r="J1651">
        <f t="shared" si="162"/>
        <v>61639</v>
      </c>
      <c r="K1651">
        <f t="shared" si="163"/>
        <v>-731</v>
      </c>
      <c r="L1651">
        <f t="shared" si="159"/>
        <v>-40</v>
      </c>
      <c r="M1651">
        <f t="shared" si="160"/>
        <v>-160</v>
      </c>
    </row>
    <row r="1652" spans="9:13" x14ac:dyDescent="0.25">
      <c r="I1652">
        <f t="shared" si="161"/>
        <v>1651</v>
      </c>
      <c r="J1652">
        <f t="shared" si="162"/>
        <v>61599</v>
      </c>
      <c r="K1652">
        <f t="shared" si="163"/>
        <v>-732</v>
      </c>
      <c r="L1652">
        <f t="shared" si="159"/>
        <v>-40</v>
      </c>
      <c r="M1652">
        <f t="shared" si="160"/>
        <v>-160</v>
      </c>
    </row>
    <row r="1653" spans="9:13" x14ac:dyDescent="0.25">
      <c r="I1653">
        <f t="shared" si="161"/>
        <v>1652</v>
      </c>
      <c r="J1653">
        <f t="shared" si="162"/>
        <v>61559</v>
      </c>
      <c r="K1653">
        <f t="shared" si="163"/>
        <v>-733</v>
      </c>
      <c r="L1653">
        <f t="shared" si="159"/>
        <v>-39</v>
      </c>
      <c r="M1653">
        <f t="shared" si="160"/>
        <v>-156</v>
      </c>
    </row>
    <row r="1654" spans="9:13" x14ac:dyDescent="0.25">
      <c r="I1654">
        <f t="shared" si="161"/>
        <v>1653</v>
      </c>
      <c r="J1654">
        <f t="shared" si="162"/>
        <v>61520</v>
      </c>
      <c r="K1654">
        <f t="shared" si="163"/>
        <v>-734</v>
      </c>
      <c r="L1654">
        <f t="shared" si="159"/>
        <v>-39</v>
      </c>
      <c r="M1654">
        <f t="shared" si="160"/>
        <v>-156</v>
      </c>
    </row>
    <row r="1655" spans="9:13" x14ac:dyDescent="0.25">
      <c r="I1655">
        <f t="shared" si="161"/>
        <v>1654</v>
      </c>
      <c r="J1655">
        <f t="shared" si="162"/>
        <v>61481</v>
      </c>
      <c r="K1655">
        <f t="shared" si="163"/>
        <v>-735</v>
      </c>
      <c r="L1655">
        <f t="shared" si="159"/>
        <v>-39</v>
      </c>
      <c r="M1655">
        <f t="shared" si="160"/>
        <v>-156</v>
      </c>
    </row>
    <row r="1656" spans="9:13" x14ac:dyDescent="0.25">
      <c r="I1656">
        <f t="shared" si="161"/>
        <v>1655</v>
      </c>
      <c r="J1656">
        <f t="shared" si="162"/>
        <v>61442</v>
      </c>
      <c r="K1656">
        <f t="shared" si="163"/>
        <v>-736</v>
      </c>
      <c r="L1656">
        <f t="shared" si="159"/>
        <v>-39</v>
      </c>
      <c r="M1656">
        <f t="shared" si="160"/>
        <v>-156</v>
      </c>
    </row>
    <row r="1657" spans="9:13" x14ac:dyDescent="0.25">
      <c r="I1657">
        <f t="shared" si="161"/>
        <v>1656</v>
      </c>
      <c r="J1657">
        <f t="shared" si="162"/>
        <v>61403</v>
      </c>
      <c r="K1657">
        <f t="shared" si="163"/>
        <v>-737</v>
      </c>
      <c r="L1657">
        <f t="shared" si="159"/>
        <v>-39</v>
      </c>
      <c r="M1657">
        <f t="shared" si="160"/>
        <v>-156</v>
      </c>
    </row>
    <row r="1658" spans="9:13" x14ac:dyDescent="0.25">
      <c r="I1658">
        <f t="shared" si="161"/>
        <v>1657</v>
      </c>
      <c r="J1658">
        <f t="shared" si="162"/>
        <v>61364</v>
      </c>
      <c r="K1658">
        <f t="shared" si="163"/>
        <v>-738</v>
      </c>
      <c r="L1658">
        <f t="shared" si="159"/>
        <v>-39</v>
      </c>
      <c r="M1658">
        <f t="shared" si="160"/>
        <v>-156</v>
      </c>
    </row>
    <row r="1659" spans="9:13" x14ac:dyDescent="0.25">
      <c r="I1659">
        <f t="shared" si="161"/>
        <v>1658</v>
      </c>
      <c r="J1659">
        <f t="shared" si="162"/>
        <v>61325</v>
      </c>
      <c r="K1659">
        <f t="shared" si="163"/>
        <v>-739</v>
      </c>
      <c r="L1659">
        <f t="shared" si="159"/>
        <v>-39</v>
      </c>
      <c r="M1659">
        <f t="shared" si="160"/>
        <v>-156</v>
      </c>
    </row>
    <row r="1660" spans="9:13" x14ac:dyDescent="0.25">
      <c r="I1660">
        <f t="shared" si="161"/>
        <v>1659</v>
      </c>
      <c r="J1660">
        <f t="shared" si="162"/>
        <v>61286</v>
      </c>
      <c r="K1660">
        <f t="shared" si="163"/>
        <v>-740</v>
      </c>
      <c r="L1660">
        <f t="shared" si="159"/>
        <v>-39</v>
      </c>
      <c r="M1660">
        <f t="shared" si="160"/>
        <v>-156</v>
      </c>
    </row>
    <row r="1661" spans="9:13" x14ac:dyDescent="0.25">
      <c r="I1661">
        <f t="shared" si="161"/>
        <v>1660</v>
      </c>
      <c r="J1661">
        <f t="shared" si="162"/>
        <v>61247</v>
      </c>
      <c r="K1661">
        <f t="shared" si="163"/>
        <v>-741</v>
      </c>
      <c r="L1661">
        <f t="shared" si="159"/>
        <v>-39</v>
      </c>
      <c r="M1661">
        <f t="shared" si="160"/>
        <v>-156</v>
      </c>
    </row>
    <row r="1662" spans="9:13" x14ac:dyDescent="0.25">
      <c r="I1662">
        <f t="shared" si="161"/>
        <v>1661</v>
      </c>
      <c r="J1662">
        <f t="shared" si="162"/>
        <v>61208</v>
      </c>
      <c r="K1662">
        <f t="shared" si="163"/>
        <v>-742</v>
      </c>
      <c r="L1662">
        <f t="shared" si="159"/>
        <v>-39</v>
      </c>
      <c r="M1662">
        <f t="shared" si="160"/>
        <v>-156</v>
      </c>
    </row>
    <row r="1663" spans="9:13" x14ac:dyDescent="0.25">
      <c r="I1663">
        <f t="shared" si="161"/>
        <v>1662</v>
      </c>
      <c r="J1663">
        <f t="shared" si="162"/>
        <v>61169</v>
      </c>
      <c r="K1663">
        <f t="shared" si="163"/>
        <v>-743</v>
      </c>
      <c r="L1663">
        <f t="shared" si="159"/>
        <v>-39</v>
      </c>
      <c r="M1663">
        <f t="shared" si="160"/>
        <v>-156</v>
      </c>
    </row>
    <row r="1664" spans="9:13" x14ac:dyDescent="0.25">
      <c r="I1664">
        <f t="shared" si="161"/>
        <v>1663</v>
      </c>
      <c r="J1664">
        <f t="shared" si="162"/>
        <v>61130</v>
      </c>
      <c r="K1664">
        <f t="shared" si="163"/>
        <v>-744</v>
      </c>
      <c r="L1664">
        <f t="shared" si="159"/>
        <v>-39</v>
      </c>
      <c r="M1664">
        <f t="shared" si="160"/>
        <v>-156</v>
      </c>
    </row>
    <row r="1665" spans="9:13" x14ac:dyDescent="0.25">
      <c r="I1665">
        <f t="shared" si="161"/>
        <v>1664</v>
      </c>
      <c r="J1665">
        <f t="shared" si="162"/>
        <v>61091</v>
      </c>
      <c r="K1665">
        <f t="shared" si="163"/>
        <v>-745</v>
      </c>
      <c r="L1665">
        <f t="shared" si="159"/>
        <v>-39</v>
      </c>
      <c r="M1665">
        <f t="shared" si="160"/>
        <v>-156</v>
      </c>
    </row>
    <row r="1666" spans="9:13" x14ac:dyDescent="0.25">
      <c r="I1666">
        <f t="shared" si="161"/>
        <v>1665</v>
      </c>
      <c r="J1666">
        <f t="shared" si="162"/>
        <v>61052</v>
      </c>
      <c r="K1666">
        <f t="shared" si="163"/>
        <v>-746</v>
      </c>
      <c r="L1666">
        <f t="shared" si="159"/>
        <v>-39</v>
      </c>
      <c r="M1666">
        <f t="shared" si="160"/>
        <v>-156</v>
      </c>
    </row>
    <row r="1667" spans="9:13" x14ac:dyDescent="0.25">
      <c r="I1667">
        <f t="shared" si="161"/>
        <v>1666</v>
      </c>
      <c r="J1667">
        <f t="shared" si="162"/>
        <v>61013</v>
      </c>
      <c r="K1667">
        <f t="shared" si="163"/>
        <v>-747</v>
      </c>
      <c r="L1667">
        <f t="shared" ref="L1667:L1730" si="164">INT(1000000/$E$2/(K1667))</f>
        <v>-39</v>
      </c>
      <c r="M1667">
        <f t="shared" ref="M1667:M1730" si="165">L1667*$E$5/1024</f>
        <v>-156</v>
      </c>
    </row>
    <row r="1668" spans="9:13" x14ac:dyDescent="0.25">
      <c r="I1668">
        <f t="shared" ref="I1668:I1731" si="166">I1667+1</f>
        <v>1667</v>
      </c>
      <c r="J1668">
        <f t="shared" ref="J1668:J1731" si="167">J1667+L1667</f>
        <v>60974</v>
      </c>
      <c r="K1668">
        <f t="shared" ref="K1668:K1731" si="168">K1667-MAX(1,INT(1+L1667*$E$5/1024/1000))</f>
        <v>-748</v>
      </c>
      <c r="L1668">
        <f t="shared" si="164"/>
        <v>-39</v>
      </c>
      <c r="M1668">
        <f t="shared" si="165"/>
        <v>-156</v>
      </c>
    </row>
    <row r="1669" spans="9:13" x14ac:dyDescent="0.25">
      <c r="I1669">
        <f t="shared" si="166"/>
        <v>1668</v>
      </c>
      <c r="J1669">
        <f t="shared" si="167"/>
        <v>60935</v>
      </c>
      <c r="K1669">
        <f t="shared" si="168"/>
        <v>-749</v>
      </c>
      <c r="L1669">
        <f t="shared" si="164"/>
        <v>-39</v>
      </c>
      <c r="M1669">
        <f t="shared" si="165"/>
        <v>-156</v>
      </c>
    </row>
    <row r="1670" spans="9:13" x14ac:dyDescent="0.25">
      <c r="I1670">
        <f t="shared" si="166"/>
        <v>1669</v>
      </c>
      <c r="J1670">
        <f t="shared" si="167"/>
        <v>60896</v>
      </c>
      <c r="K1670">
        <f t="shared" si="168"/>
        <v>-750</v>
      </c>
      <c r="L1670">
        <f t="shared" si="164"/>
        <v>-39</v>
      </c>
      <c r="M1670">
        <f t="shared" si="165"/>
        <v>-156</v>
      </c>
    </row>
    <row r="1671" spans="9:13" x14ac:dyDescent="0.25">
      <c r="I1671">
        <f t="shared" si="166"/>
        <v>1670</v>
      </c>
      <c r="J1671">
        <f t="shared" si="167"/>
        <v>60857</v>
      </c>
      <c r="K1671">
        <f t="shared" si="168"/>
        <v>-751</v>
      </c>
      <c r="L1671">
        <f t="shared" si="164"/>
        <v>-39</v>
      </c>
      <c r="M1671">
        <f t="shared" si="165"/>
        <v>-156</v>
      </c>
    </row>
    <row r="1672" spans="9:13" x14ac:dyDescent="0.25">
      <c r="I1672">
        <f t="shared" si="166"/>
        <v>1671</v>
      </c>
      <c r="J1672">
        <f t="shared" si="167"/>
        <v>60818</v>
      </c>
      <c r="K1672">
        <f t="shared" si="168"/>
        <v>-752</v>
      </c>
      <c r="L1672">
        <f t="shared" si="164"/>
        <v>-38</v>
      </c>
      <c r="M1672">
        <f t="shared" si="165"/>
        <v>-152</v>
      </c>
    </row>
    <row r="1673" spans="9:13" x14ac:dyDescent="0.25">
      <c r="I1673">
        <f t="shared" si="166"/>
        <v>1672</v>
      </c>
      <c r="J1673">
        <f t="shared" si="167"/>
        <v>60780</v>
      </c>
      <c r="K1673">
        <f t="shared" si="168"/>
        <v>-753</v>
      </c>
      <c r="L1673">
        <f t="shared" si="164"/>
        <v>-38</v>
      </c>
      <c r="M1673">
        <f t="shared" si="165"/>
        <v>-152</v>
      </c>
    </row>
    <row r="1674" spans="9:13" x14ac:dyDescent="0.25">
      <c r="I1674">
        <f t="shared" si="166"/>
        <v>1673</v>
      </c>
      <c r="J1674">
        <f t="shared" si="167"/>
        <v>60742</v>
      </c>
      <c r="K1674">
        <f t="shared" si="168"/>
        <v>-754</v>
      </c>
      <c r="L1674">
        <f t="shared" si="164"/>
        <v>-38</v>
      </c>
      <c r="M1674">
        <f t="shared" si="165"/>
        <v>-152</v>
      </c>
    </row>
    <row r="1675" spans="9:13" x14ac:dyDescent="0.25">
      <c r="I1675">
        <f t="shared" si="166"/>
        <v>1674</v>
      </c>
      <c r="J1675">
        <f t="shared" si="167"/>
        <v>60704</v>
      </c>
      <c r="K1675">
        <f t="shared" si="168"/>
        <v>-755</v>
      </c>
      <c r="L1675">
        <f t="shared" si="164"/>
        <v>-38</v>
      </c>
      <c r="M1675">
        <f t="shared" si="165"/>
        <v>-152</v>
      </c>
    </row>
    <row r="1676" spans="9:13" x14ac:dyDescent="0.25">
      <c r="I1676">
        <f t="shared" si="166"/>
        <v>1675</v>
      </c>
      <c r="J1676">
        <f t="shared" si="167"/>
        <v>60666</v>
      </c>
      <c r="K1676">
        <f t="shared" si="168"/>
        <v>-756</v>
      </c>
      <c r="L1676">
        <f t="shared" si="164"/>
        <v>-38</v>
      </c>
      <c r="M1676">
        <f t="shared" si="165"/>
        <v>-152</v>
      </c>
    </row>
    <row r="1677" spans="9:13" x14ac:dyDescent="0.25">
      <c r="I1677">
        <f t="shared" si="166"/>
        <v>1676</v>
      </c>
      <c r="J1677">
        <f t="shared" si="167"/>
        <v>60628</v>
      </c>
      <c r="K1677">
        <f t="shared" si="168"/>
        <v>-757</v>
      </c>
      <c r="L1677">
        <f t="shared" si="164"/>
        <v>-38</v>
      </c>
      <c r="M1677">
        <f t="shared" si="165"/>
        <v>-152</v>
      </c>
    </row>
    <row r="1678" spans="9:13" x14ac:dyDescent="0.25">
      <c r="I1678">
        <f t="shared" si="166"/>
        <v>1677</v>
      </c>
      <c r="J1678">
        <f t="shared" si="167"/>
        <v>60590</v>
      </c>
      <c r="K1678">
        <f t="shared" si="168"/>
        <v>-758</v>
      </c>
      <c r="L1678">
        <f t="shared" si="164"/>
        <v>-38</v>
      </c>
      <c r="M1678">
        <f t="shared" si="165"/>
        <v>-152</v>
      </c>
    </row>
    <row r="1679" spans="9:13" x14ac:dyDescent="0.25">
      <c r="I1679">
        <f t="shared" si="166"/>
        <v>1678</v>
      </c>
      <c r="J1679">
        <f t="shared" si="167"/>
        <v>60552</v>
      </c>
      <c r="K1679">
        <f t="shared" si="168"/>
        <v>-759</v>
      </c>
      <c r="L1679">
        <f t="shared" si="164"/>
        <v>-38</v>
      </c>
      <c r="M1679">
        <f t="shared" si="165"/>
        <v>-152</v>
      </c>
    </row>
    <row r="1680" spans="9:13" x14ac:dyDescent="0.25">
      <c r="I1680">
        <f t="shared" si="166"/>
        <v>1679</v>
      </c>
      <c r="J1680">
        <f t="shared" si="167"/>
        <v>60514</v>
      </c>
      <c r="K1680">
        <f t="shared" si="168"/>
        <v>-760</v>
      </c>
      <c r="L1680">
        <f t="shared" si="164"/>
        <v>-38</v>
      </c>
      <c r="M1680">
        <f t="shared" si="165"/>
        <v>-152</v>
      </c>
    </row>
    <row r="1681" spans="9:13" x14ac:dyDescent="0.25">
      <c r="I1681">
        <f t="shared" si="166"/>
        <v>1680</v>
      </c>
      <c r="J1681">
        <f t="shared" si="167"/>
        <v>60476</v>
      </c>
      <c r="K1681">
        <f t="shared" si="168"/>
        <v>-761</v>
      </c>
      <c r="L1681">
        <f t="shared" si="164"/>
        <v>-38</v>
      </c>
      <c r="M1681">
        <f t="shared" si="165"/>
        <v>-152</v>
      </c>
    </row>
    <row r="1682" spans="9:13" x14ac:dyDescent="0.25">
      <c r="I1682">
        <f t="shared" si="166"/>
        <v>1681</v>
      </c>
      <c r="J1682">
        <f t="shared" si="167"/>
        <v>60438</v>
      </c>
      <c r="K1682">
        <f t="shared" si="168"/>
        <v>-762</v>
      </c>
      <c r="L1682">
        <f t="shared" si="164"/>
        <v>-38</v>
      </c>
      <c r="M1682">
        <f t="shared" si="165"/>
        <v>-152</v>
      </c>
    </row>
    <row r="1683" spans="9:13" x14ac:dyDescent="0.25">
      <c r="I1683">
        <f t="shared" si="166"/>
        <v>1682</v>
      </c>
      <c r="J1683">
        <f t="shared" si="167"/>
        <v>60400</v>
      </c>
      <c r="K1683">
        <f t="shared" si="168"/>
        <v>-763</v>
      </c>
      <c r="L1683">
        <f t="shared" si="164"/>
        <v>-38</v>
      </c>
      <c r="M1683">
        <f t="shared" si="165"/>
        <v>-152</v>
      </c>
    </row>
    <row r="1684" spans="9:13" x14ac:dyDescent="0.25">
      <c r="I1684">
        <f t="shared" si="166"/>
        <v>1683</v>
      </c>
      <c r="J1684">
        <f t="shared" si="167"/>
        <v>60362</v>
      </c>
      <c r="K1684">
        <f t="shared" si="168"/>
        <v>-764</v>
      </c>
      <c r="L1684">
        <f t="shared" si="164"/>
        <v>-38</v>
      </c>
      <c r="M1684">
        <f t="shared" si="165"/>
        <v>-152</v>
      </c>
    </row>
    <row r="1685" spans="9:13" x14ac:dyDescent="0.25">
      <c r="I1685">
        <f t="shared" si="166"/>
        <v>1684</v>
      </c>
      <c r="J1685">
        <f t="shared" si="167"/>
        <v>60324</v>
      </c>
      <c r="K1685">
        <f t="shared" si="168"/>
        <v>-765</v>
      </c>
      <c r="L1685">
        <f t="shared" si="164"/>
        <v>-38</v>
      </c>
      <c r="M1685">
        <f t="shared" si="165"/>
        <v>-152</v>
      </c>
    </row>
    <row r="1686" spans="9:13" x14ac:dyDescent="0.25">
      <c r="I1686">
        <f t="shared" si="166"/>
        <v>1685</v>
      </c>
      <c r="J1686">
        <f t="shared" si="167"/>
        <v>60286</v>
      </c>
      <c r="K1686">
        <f t="shared" si="168"/>
        <v>-766</v>
      </c>
      <c r="L1686">
        <f t="shared" si="164"/>
        <v>-38</v>
      </c>
      <c r="M1686">
        <f t="shared" si="165"/>
        <v>-152</v>
      </c>
    </row>
    <row r="1687" spans="9:13" x14ac:dyDescent="0.25">
      <c r="I1687">
        <f t="shared" si="166"/>
        <v>1686</v>
      </c>
      <c r="J1687">
        <f t="shared" si="167"/>
        <v>60248</v>
      </c>
      <c r="K1687">
        <f t="shared" si="168"/>
        <v>-767</v>
      </c>
      <c r="L1687">
        <f t="shared" si="164"/>
        <v>-38</v>
      </c>
      <c r="M1687">
        <f t="shared" si="165"/>
        <v>-152</v>
      </c>
    </row>
    <row r="1688" spans="9:13" x14ac:dyDescent="0.25">
      <c r="I1688">
        <f t="shared" si="166"/>
        <v>1687</v>
      </c>
      <c r="J1688">
        <f t="shared" si="167"/>
        <v>60210</v>
      </c>
      <c r="K1688">
        <f t="shared" si="168"/>
        <v>-768</v>
      </c>
      <c r="L1688">
        <f t="shared" si="164"/>
        <v>-38</v>
      </c>
      <c r="M1688">
        <f t="shared" si="165"/>
        <v>-152</v>
      </c>
    </row>
    <row r="1689" spans="9:13" x14ac:dyDescent="0.25">
      <c r="I1689">
        <f t="shared" si="166"/>
        <v>1688</v>
      </c>
      <c r="J1689">
        <f t="shared" si="167"/>
        <v>60172</v>
      </c>
      <c r="K1689">
        <f t="shared" si="168"/>
        <v>-769</v>
      </c>
      <c r="L1689">
        <f t="shared" si="164"/>
        <v>-38</v>
      </c>
      <c r="M1689">
        <f t="shared" si="165"/>
        <v>-152</v>
      </c>
    </row>
    <row r="1690" spans="9:13" x14ac:dyDescent="0.25">
      <c r="I1690">
        <f t="shared" si="166"/>
        <v>1689</v>
      </c>
      <c r="J1690">
        <f t="shared" si="167"/>
        <v>60134</v>
      </c>
      <c r="K1690">
        <f t="shared" si="168"/>
        <v>-770</v>
      </c>
      <c r="L1690">
        <f t="shared" si="164"/>
        <v>-38</v>
      </c>
      <c r="M1690">
        <f t="shared" si="165"/>
        <v>-152</v>
      </c>
    </row>
    <row r="1691" spans="9:13" x14ac:dyDescent="0.25">
      <c r="I1691">
        <f t="shared" si="166"/>
        <v>1690</v>
      </c>
      <c r="J1691">
        <f t="shared" si="167"/>
        <v>60096</v>
      </c>
      <c r="K1691">
        <f t="shared" si="168"/>
        <v>-771</v>
      </c>
      <c r="L1691">
        <f t="shared" si="164"/>
        <v>-38</v>
      </c>
      <c r="M1691">
        <f t="shared" si="165"/>
        <v>-152</v>
      </c>
    </row>
    <row r="1692" spans="9:13" x14ac:dyDescent="0.25">
      <c r="I1692">
        <f t="shared" si="166"/>
        <v>1691</v>
      </c>
      <c r="J1692">
        <f t="shared" si="167"/>
        <v>60058</v>
      </c>
      <c r="K1692">
        <f t="shared" si="168"/>
        <v>-772</v>
      </c>
      <c r="L1692">
        <f t="shared" si="164"/>
        <v>-38</v>
      </c>
      <c r="M1692">
        <f t="shared" si="165"/>
        <v>-152</v>
      </c>
    </row>
    <row r="1693" spans="9:13" x14ac:dyDescent="0.25">
      <c r="I1693">
        <f t="shared" si="166"/>
        <v>1692</v>
      </c>
      <c r="J1693">
        <f t="shared" si="167"/>
        <v>60020</v>
      </c>
      <c r="K1693">
        <f t="shared" si="168"/>
        <v>-773</v>
      </c>
      <c r="L1693">
        <f t="shared" si="164"/>
        <v>-37</v>
      </c>
      <c r="M1693">
        <f t="shared" si="165"/>
        <v>-148</v>
      </c>
    </row>
    <row r="1694" spans="9:13" x14ac:dyDescent="0.25">
      <c r="I1694">
        <f t="shared" si="166"/>
        <v>1693</v>
      </c>
      <c r="J1694">
        <f t="shared" si="167"/>
        <v>59983</v>
      </c>
      <c r="K1694">
        <f t="shared" si="168"/>
        <v>-774</v>
      </c>
      <c r="L1694">
        <f t="shared" si="164"/>
        <v>-37</v>
      </c>
      <c r="M1694">
        <f t="shared" si="165"/>
        <v>-148</v>
      </c>
    </row>
    <row r="1695" spans="9:13" x14ac:dyDescent="0.25">
      <c r="I1695">
        <f t="shared" si="166"/>
        <v>1694</v>
      </c>
      <c r="J1695">
        <f t="shared" si="167"/>
        <v>59946</v>
      </c>
      <c r="K1695">
        <f t="shared" si="168"/>
        <v>-775</v>
      </c>
      <c r="L1695">
        <f t="shared" si="164"/>
        <v>-37</v>
      </c>
      <c r="M1695">
        <f t="shared" si="165"/>
        <v>-148</v>
      </c>
    </row>
    <row r="1696" spans="9:13" x14ac:dyDescent="0.25">
      <c r="I1696">
        <f t="shared" si="166"/>
        <v>1695</v>
      </c>
      <c r="J1696">
        <f t="shared" si="167"/>
        <v>59909</v>
      </c>
      <c r="K1696">
        <f t="shared" si="168"/>
        <v>-776</v>
      </c>
      <c r="L1696">
        <f t="shared" si="164"/>
        <v>-37</v>
      </c>
      <c r="M1696">
        <f t="shared" si="165"/>
        <v>-148</v>
      </c>
    </row>
    <row r="1697" spans="9:13" x14ac:dyDescent="0.25">
      <c r="I1697">
        <f t="shared" si="166"/>
        <v>1696</v>
      </c>
      <c r="J1697">
        <f t="shared" si="167"/>
        <v>59872</v>
      </c>
      <c r="K1697">
        <f t="shared" si="168"/>
        <v>-777</v>
      </c>
      <c r="L1697">
        <f t="shared" si="164"/>
        <v>-37</v>
      </c>
      <c r="M1697">
        <f t="shared" si="165"/>
        <v>-148</v>
      </c>
    </row>
    <row r="1698" spans="9:13" x14ac:dyDescent="0.25">
      <c r="I1698">
        <f t="shared" si="166"/>
        <v>1697</v>
      </c>
      <c r="J1698">
        <f t="shared" si="167"/>
        <v>59835</v>
      </c>
      <c r="K1698">
        <f t="shared" si="168"/>
        <v>-778</v>
      </c>
      <c r="L1698">
        <f t="shared" si="164"/>
        <v>-37</v>
      </c>
      <c r="M1698">
        <f t="shared" si="165"/>
        <v>-148</v>
      </c>
    </row>
    <row r="1699" spans="9:13" x14ac:dyDescent="0.25">
      <c r="I1699">
        <f t="shared" si="166"/>
        <v>1698</v>
      </c>
      <c r="J1699">
        <f t="shared" si="167"/>
        <v>59798</v>
      </c>
      <c r="K1699">
        <f t="shared" si="168"/>
        <v>-779</v>
      </c>
      <c r="L1699">
        <f t="shared" si="164"/>
        <v>-37</v>
      </c>
      <c r="M1699">
        <f t="shared" si="165"/>
        <v>-148</v>
      </c>
    </row>
    <row r="1700" spans="9:13" x14ac:dyDescent="0.25">
      <c r="I1700">
        <f t="shared" si="166"/>
        <v>1699</v>
      </c>
      <c r="J1700">
        <f t="shared" si="167"/>
        <v>59761</v>
      </c>
      <c r="K1700">
        <f t="shared" si="168"/>
        <v>-780</v>
      </c>
      <c r="L1700">
        <f t="shared" si="164"/>
        <v>-37</v>
      </c>
      <c r="M1700">
        <f t="shared" si="165"/>
        <v>-148</v>
      </c>
    </row>
    <row r="1701" spans="9:13" x14ac:dyDescent="0.25">
      <c r="I1701">
        <f t="shared" si="166"/>
        <v>1700</v>
      </c>
      <c r="J1701">
        <f t="shared" si="167"/>
        <v>59724</v>
      </c>
      <c r="K1701">
        <f t="shared" si="168"/>
        <v>-781</v>
      </c>
      <c r="L1701">
        <f t="shared" si="164"/>
        <v>-37</v>
      </c>
      <c r="M1701">
        <f t="shared" si="165"/>
        <v>-148</v>
      </c>
    </row>
    <row r="1702" spans="9:13" x14ac:dyDescent="0.25">
      <c r="I1702">
        <f t="shared" si="166"/>
        <v>1701</v>
      </c>
      <c r="J1702">
        <f t="shared" si="167"/>
        <v>59687</v>
      </c>
      <c r="K1702">
        <f t="shared" si="168"/>
        <v>-782</v>
      </c>
      <c r="L1702">
        <f t="shared" si="164"/>
        <v>-37</v>
      </c>
      <c r="M1702">
        <f t="shared" si="165"/>
        <v>-148</v>
      </c>
    </row>
    <row r="1703" spans="9:13" x14ac:dyDescent="0.25">
      <c r="I1703">
        <f t="shared" si="166"/>
        <v>1702</v>
      </c>
      <c r="J1703">
        <f t="shared" si="167"/>
        <v>59650</v>
      </c>
      <c r="K1703">
        <f t="shared" si="168"/>
        <v>-783</v>
      </c>
      <c r="L1703">
        <f t="shared" si="164"/>
        <v>-37</v>
      </c>
      <c r="M1703">
        <f t="shared" si="165"/>
        <v>-148</v>
      </c>
    </row>
    <row r="1704" spans="9:13" x14ac:dyDescent="0.25">
      <c r="I1704">
        <f t="shared" si="166"/>
        <v>1703</v>
      </c>
      <c r="J1704">
        <f t="shared" si="167"/>
        <v>59613</v>
      </c>
      <c r="K1704">
        <f t="shared" si="168"/>
        <v>-784</v>
      </c>
      <c r="L1704">
        <f t="shared" si="164"/>
        <v>-37</v>
      </c>
      <c r="M1704">
        <f t="shared" si="165"/>
        <v>-148</v>
      </c>
    </row>
    <row r="1705" spans="9:13" x14ac:dyDescent="0.25">
      <c r="I1705">
        <f t="shared" si="166"/>
        <v>1704</v>
      </c>
      <c r="J1705">
        <f t="shared" si="167"/>
        <v>59576</v>
      </c>
      <c r="K1705">
        <f t="shared" si="168"/>
        <v>-785</v>
      </c>
      <c r="L1705">
        <f t="shared" si="164"/>
        <v>-37</v>
      </c>
      <c r="M1705">
        <f t="shared" si="165"/>
        <v>-148</v>
      </c>
    </row>
    <row r="1706" spans="9:13" x14ac:dyDescent="0.25">
      <c r="I1706">
        <f t="shared" si="166"/>
        <v>1705</v>
      </c>
      <c r="J1706">
        <f t="shared" si="167"/>
        <v>59539</v>
      </c>
      <c r="K1706">
        <f t="shared" si="168"/>
        <v>-786</v>
      </c>
      <c r="L1706">
        <f t="shared" si="164"/>
        <v>-37</v>
      </c>
      <c r="M1706">
        <f t="shared" si="165"/>
        <v>-148</v>
      </c>
    </row>
    <row r="1707" spans="9:13" x14ac:dyDescent="0.25">
      <c r="I1707">
        <f t="shared" si="166"/>
        <v>1706</v>
      </c>
      <c r="J1707">
        <f t="shared" si="167"/>
        <v>59502</v>
      </c>
      <c r="K1707">
        <f t="shared" si="168"/>
        <v>-787</v>
      </c>
      <c r="L1707">
        <f t="shared" si="164"/>
        <v>-37</v>
      </c>
      <c r="M1707">
        <f t="shared" si="165"/>
        <v>-148</v>
      </c>
    </row>
    <row r="1708" spans="9:13" x14ac:dyDescent="0.25">
      <c r="I1708">
        <f t="shared" si="166"/>
        <v>1707</v>
      </c>
      <c r="J1708">
        <f t="shared" si="167"/>
        <v>59465</v>
      </c>
      <c r="K1708">
        <f t="shared" si="168"/>
        <v>-788</v>
      </c>
      <c r="L1708">
        <f t="shared" si="164"/>
        <v>-37</v>
      </c>
      <c r="M1708">
        <f t="shared" si="165"/>
        <v>-148</v>
      </c>
    </row>
    <row r="1709" spans="9:13" x14ac:dyDescent="0.25">
      <c r="I1709">
        <f t="shared" si="166"/>
        <v>1708</v>
      </c>
      <c r="J1709">
        <f t="shared" si="167"/>
        <v>59428</v>
      </c>
      <c r="K1709">
        <f t="shared" si="168"/>
        <v>-789</v>
      </c>
      <c r="L1709">
        <f t="shared" si="164"/>
        <v>-37</v>
      </c>
      <c r="M1709">
        <f t="shared" si="165"/>
        <v>-148</v>
      </c>
    </row>
    <row r="1710" spans="9:13" x14ac:dyDescent="0.25">
      <c r="I1710">
        <f t="shared" si="166"/>
        <v>1709</v>
      </c>
      <c r="J1710">
        <f t="shared" si="167"/>
        <v>59391</v>
      </c>
      <c r="K1710">
        <f t="shared" si="168"/>
        <v>-790</v>
      </c>
      <c r="L1710">
        <f t="shared" si="164"/>
        <v>-37</v>
      </c>
      <c r="M1710">
        <f t="shared" si="165"/>
        <v>-148</v>
      </c>
    </row>
    <row r="1711" spans="9:13" x14ac:dyDescent="0.25">
      <c r="I1711">
        <f t="shared" si="166"/>
        <v>1710</v>
      </c>
      <c r="J1711">
        <f t="shared" si="167"/>
        <v>59354</v>
      </c>
      <c r="K1711">
        <f t="shared" si="168"/>
        <v>-791</v>
      </c>
      <c r="L1711">
        <f t="shared" si="164"/>
        <v>-37</v>
      </c>
      <c r="M1711">
        <f t="shared" si="165"/>
        <v>-148</v>
      </c>
    </row>
    <row r="1712" spans="9:13" x14ac:dyDescent="0.25">
      <c r="I1712">
        <f t="shared" si="166"/>
        <v>1711</v>
      </c>
      <c r="J1712">
        <f t="shared" si="167"/>
        <v>59317</v>
      </c>
      <c r="K1712">
        <f t="shared" si="168"/>
        <v>-792</v>
      </c>
      <c r="L1712">
        <f t="shared" si="164"/>
        <v>-37</v>
      </c>
      <c r="M1712">
        <f t="shared" si="165"/>
        <v>-148</v>
      </c>
    </row>
    <row r="1713" spans="9:13" x14ac:dyDescent="0.25">
      <c r="I1713">
        <f t="shared" si="166"/>
        <v>1712</v>
      </c>
      <c r="J1713">
        <f t="shared" si="167"/>
        <v>59280</v>
      </c>
      <c r="K1713">
        <f t="shared" si="168"/>
        <v>-793</v>
      </c>
      <c r="L1713">
        <f t="shared" si="164"/>
        <v>-37</v>
      </c>
      <c r="M1713">
        <f t="shared" si="165"/>
        <v>-148</v>
      </c>
    </row>
    <row r="1714" spans="9:13" x14ac:dyDescent="0.25">
      <c r="I1714">
        <f t="shared" si="166"/>
        <v>1713</v>
      </c>
      <c r="J1714">
        <f t="shared" si="167"/>
        <v>59243</v>
      </c>
      <c r="K1714">
        <f t="shared" si="168"/>
        <v>-794</v>
      </c>
      <c r="L1714">
        <f t="shared" si="164"/>
        <v>-36</v>
      </c>
      <c r="M1714">
        <f t="shared" si="165"/>
        <v>-144</v>
      </c>
    </row>
    <row r="1715" spans="9:13" x14ac:dyDescent="0.25">
      <c r="I1715">
        <f t="shared" si="166"/>
        <v>1714</v>
      </c>
      <c r="J1715">
        <f t="shared" si="167"/>
        <v>59207</v>
      </c>
      <c r="K1715">
        <f t="shared" si="168"/>
        <v>-795</v>
      </c>
      <c r="L1715">
        <f t="shared" si="164"/>
        <v>-36</v>
      </c>
      <c r="M1715">
        <f t="shared" si="165"/>
        <v>-144</v>
      </c>
    </row>
    <row r="1716" spans="9:13" x14ac:dyDescent="0.25">
      <c r="I1716">
        <f t="shared" si="166"/>
        <v>1715</v>
      </c>
      <c r="J1716">
        <f t="shared" si="167"/>
        <v>59171</v>
      </c>
      <c r="K1716">
        <f t="shared" si="168"/>
        <v>-796</v>
      </c>
      <c r="L1716">
        <f t="shared" si="164"/>
        <v>-36</v>
      </c>
      <c r="M1716">
        <f t="shared" si="165"/>
        <v>-144</v>
      </c>
    </row>
    <row r="1717" spans="9:13" x14ac:dyDescent="0.25">
      <c r="I1717">
        <f t="shared" si="166"/>
        <v>1716</v>
      </c>
      <c r="J1717">
        <f t="shared" si="167"/>
        <v>59135</v>
      </c>
      <c r="K1717">
        <f t="shared" si="168"/>
        <v>-797</v>
      </c>
      <c r="L1717">
        <f t="shared" si="164"/>
        <v>-36</v>
      </c>
      <c r="M1717">
        <f t="shared" si="165"/>
        <v>-144</v>
      </c>
    </row>
    <row r="1718" spans="9:13" x14ac:dyDescent="0.25">
      <c r="I1718">
        <f t="shared" si="166"/>
        <v>1717</v>
      </c>
      <c r="J1718">
        <f t="shared" si="167"/>
        <v>59099</v>
      </c>
      <c r="K1718">
        <f t="shared" si="168"/>
        <v>-798</v>
      </c>
      <c r="L1718">
        <f t="shared" si="164"/>
        <v>-36</v>
      </c>
      <c r="M1718">
        <f t="shared" si="165"/>
        <v>-144</v>
      </c>
    </row>
    <row r="1719" spans="9:13" x14ac:dyDescent="0.25">
      <c r="I1719">
        <f t="shared" si="166"/>
        <v>1718</v>
      </c>
      <c r="J1719">
        <f t="shared" si="167"/>
        <v>59063</v>
      </c>
      <c r="K1719">
        <f t="shared" si="168"/>
        <v>-799</v>
      </c>
      <c r="L1719">
        <f t="shared" si="164"/>
        <v>-36</v>
      </c>
      <c r="M1719">
        <f t="shared" si="165"/>
        <v>-144</v>
      </c>
    </row>
    <row r="1720" spans="9:13" x14ac:dyDescent="0.25">
      <c r="I1720">
        <f t="shared" si="166"/>
        <v>1719</v>
      </c>
      <c r="J1720">
        <f t="shared" si="167"/>
        <v>59027</v>
      </c>
      <c r="K1720">
        <f t="shared" si="168"/>
        <v>-800</v>
      </c>
      <c r="L1720">
        <f t="shared" si="164"/>
        <v>-36</v>
      </c>
      <c r="M1720">
        <f t="shared" si="165"/>
        <v>-144</v>
      </c>
    </row>
    <row r="1721" spans="9:13" x14ac:dyDescent="0.25">
      <c r="I1721">
        <f t="shared" si="166"/>
        <v>1720</v>
      </c>
      <c r="J1721">
        <f t="shared" si="167"/>
        <v>58991</v>
      </c>
      <c r="K1721">
        <f t="shared" si="168"/>
        <v>-801</v>
      </c>
      <c r="L1721">
        <f t="shared" si="164"/>
        <v>-36</v>
      </c>
      <c r="M1721">
        <f t="shared" si="165"/>
        <v>-144</v>
      </c>
    </row>
    <row r="1722" spans="9:13" x14ac:dyDescent="0.25">
      <c r="I1722">
        <f t="shared" si="166"/>
        <v>1721</v>
      </c>
      <c r="J1722">
        <f t="shared" si="167"/>
        <v>58955</v>
      </c>
      <c r="K1722">
        <f t="shared" si="168"/>
        <v>-802</v>
      </c>
      <c r="L1722">
        <f t="shared" si="164"/>
        <v>-36</v>
      </c>
      <c r="M1722">
        <f t="shared" si="165"/>
        <v>-144</v>
      </c>
    </row>
    <row r="1723" spans="9:13" x14ac:dyDescent="0.25">
      <c r="I1723">
        <f t="shared" si="166"/>
        <v>1722</v>
      </c>
      <c r="J1723">
        <f t="shared" si="167"/>
        <v>58919</v>
      </c>
      <c r="K1723">
        <f t="shared" si="168"/>
        <v>-803</v>
      </c>
      <c r="L1723">
        <f t="shared" si="164"/>
        <v>-36</v>
      </c>
      <c r="M1723">
        <f t="shared" si="165"/>
        <v>-144</v>
      </c>
    </row>
    <row r="1724" spans="9:13" x14ac:dyDescent="0.25">
      <c r="I1724">
        <f t="shared" si="166"/>
        <v>1723</v>
      </c>
      <c r="J1724">
        <f t="shared" si="167"/>
        <v>58883</v>
      </c>
      <c r="K1724">
        <f t="shared" si="168"/>
        <v>-804</v>
      </c>
      <c r="L1724">
        <f t="shared" si="164"/>
        <v>-36</v>
      </c>
      <c r="M1724">
        <f t="shared" si="165"/>
        <v>-144</v>
      </c>
    </row>
    <row r="1725" spans="9:13" x14ac:dyDescent="0.25">
      <c r="I1725">
        <f t="shared" si="166"/>
        <v>1724</v>
      </c>
      <c r="J1725">
        <f t="shared" si="167"/>
        <v>58847</v>
      </c>
      <c r="K1725">
        <f t="shared" si="168"/>
        <v>-805</v>
      </c>
      <c r="L1725">
        <f t="shared" si="164"/>
        <v>-36</v>
      </c>
      <c r="M1725">
        <f t="shared" si="165"/>
        <v>-144</v>
      </c>
    </row>
    <row r="1726" spans="9:13" x14ac:dyDescent="0.25">
      <c r="I1726">
        <f t="shared" si="166"/>
        <v>1725</v>
      </c>
      <c r="J1726">
        <f t="shared" si="167"/>
        <v>58811</v>
      </c>
      <c r="K1726">
        <f t="shared" si="168"/>
        <v>-806</v>
      </c>
      <c r="L1726">
        <f t="shared" si="164"/>
        <v>-36</v>
      </c>
      <c r="M1726">
        <f t="shared" si="165"/>
        <v>-144</v>
      </c>
    </row>
    <row r="1727" spans="9:13" x14ac:dyDescent="0.25">
      <c r="I1727">
        <f t="shared" si="166"/>
        <v>1726</v>
      </c>
      <c r="J1727">
        <f t="shared" si="167"/>
        <v>58775</v>
      </c>
      <c r="K1727">
        <f t="shared" si="168"/>
        <v>-807</v>
      </c>
      <c r="L1727">
        <f t="shared" si="164"/>
        <v>-36</v>
      </c>
      <c r="M1727">
        <f t="shared" si="165"/>
        <v>-144</v>
      </c>
    </row>
    <row r="1728" spans="9:13" x14ac:dyDescent="0.25">
      <c r="I1728">
        <f t="shared" si="166"/>
        <v>1727</v>
      </c>
      <c r="J1728">
        <f t="shared" si="167"/>
        <v>58739</v>
      </c>
      <c r="K1728">
        <f t="shared" si="168"/>
        <v>-808</v>
      </c>
      <c r="L1728">
        <f t="shared" si="164"/>
        <v>-36</v>
      </c>
      <c r="M1728">
        <f t="shared" si="165"/>
        <v>-144</v>
      </c>
    </row>
    <row r="1729" spans="9:13" x14ac:dyDescent="0.25">
      <c r="I1729">
        <f t="shared" si="166"/>
        <v>1728</v>
      </c>
      <c r="J1729">
        <f t="shared" si="167"/>
        <v>58703</v>
      </c>
      <c r="K1729">
        <f t="shared" si="168"/>
        <v>-809</v>
      </c>
      <c r="L1729">
        <f t="shared" si="164"/>
        <v>-36</v>
      </c>
      <c r="M1729">
        <f t="shared" si="165"/>
        <v>-144</v>
      </c>
    </row>
    <row r="1730" spans="9:13" x14ac:dyDescent="0.25">
      <c r="I1730">
        <f t="shared" si="166"/>
        <v>1729</v>
      </c>
      <c r="J1730">
        <f t="shared" si="167"/>
        <v>58667</v>
      </c>
      <c r="K1730">
        <f t="shared" si="168"/>
        <v>-810</v>
      </c>
      <c r="L1730">
        <f t="shared" si="164"/>
        <v>-36</v>
      </c>
      <c r="M1730">
        <f t="shared" si="165"/>
        <v>-144</v>
      </c>
    </row>
    <row r="1731" spans="9:13" x14ac:dyDescent="0.25">
      <c r="I1731">
        <f t="shared" si="166"/>
        <v>1730</v>
      </c>
      <c r="J1731">
        <f t="shared" si="167"/>
        <v>58631</v>
      </c>
      <c r="K1731">
        <f t="shared" si="168"/>
        <v>-811</v>
      </c>
      <c r="L1731">
        <f t="shared" ref="L1731:L1794" si="169">INT(1000000/$E$2/(K1731))</f>
        <v>-36</v>
      </c>
      <c r="M1731">
        <f t="shared" ref="M1731:M1794" si="170">L1731*$E$5/1024</f>
        <v>-144</v>
      </c>
    </row>
    <row r="1732" spans="9:13" x14ac:dyDescent="0.25">
      <c r="I1732">
        <f t="shared" ref="I1732:I1795" si="171">I1731+1</f>
        <v>1731</v>
      </c>
      <c r="J1732">
        <f t="shared" ref="J1732:J1795" si="172">J1731+L1731</f>
        <v>58595</v>
      </c>
      <c r="K1732">
        <f t="shared" ref="K1732:K1795" si="173">K1731-MAX(1,INT(1+L1731*$E$5/1024/1000))</f>
        <v>-812</v>
      </c>
      <c r="L1732">
        <f t="shared" si="169"/>
        <v>-36</v>
      </c>
      <c r="M1732">
        <f t="shared" si="170"/>
        <v>-144</v>
      </c>
    </row>
    <row r="1733" spans="9:13" x14ac:dyDescent="0.25">
      <c r="I1733">
        <f t="shared" si="171"/>
        <v>1732</v>
      </c>
      <c r="J1733">
        <f t="shared" si="172"/>
        <v>58559</v>
      </c>
      <c r="K1733">
        <f t="shared" si="173"/>
        <v>-813</v>
      </c>
      <c r="L1733">
        <f t="shared" si="169"/>
        <v>-36</v>
      </c>
      <c r="M1733">
        <f t="shared" si="170"/>
        <v>-144</v>
      </c>
    </row>
    <row r="1734" spans="9:13" x14ac:dyDescent="0.25">
      <c r="I1734">
        <f t="shared" si="171"/>
        <v>1733</v>
      </c>
      <c r="J1734">
        <f t="shared" si="172"/>
        <v>58523</v>
      </c>
      <c r="K1734">
        <f t="shared" si="173"/>
        <v>-814</v>
      </c>
      <c r="L1734">
        <f t="shared" si="169"/>
        <v>-36</v>
      </c>
      <c r="M1734">
        <f t="shared" si="170"/>
        <v>-144</v>
      </c>
    </row>
    <row r="1735" spans="9:13" x14ac:dyDescent="0.25">
      <c r="I1735">
        <f t="shared" si="171"/>
        <v>1734</v>
      </c>
      <c r="J1735">
        <f t="shared" si="172"/>
        <v>58487</v>
      </c>
      <c r="K1735">
        <f t="shared" si="173"/>
        <v>-815</v>
      </c>
      <c r="L1735">
        <f t="shared" si="169"/>
        <v>-36</v>
      </c>
      <c r="M1735">
        <f t="shared" si="170"/>
        <v>-144</v>
      </c>
    </row>
    <row r="1736" spans="9:13" x14ac:dyDescent="0.25">
      <c r="I1736">
        <f t="shared" si="171"/>
        <v>1735</v>
      </c>
      <c r="J1736">
        <f t="shared" si="172"/>
        <v>58451</v>
      </c>
      <c r="K1736">
        <f t="shared" si="173"/>
        <v>-816</v>
      </c>
      <c r="L1736">
        <f t="shared" si="169"/>
        <v>-36</v>
      </c>
      <c r="M1736">
        <f t="shared" si="170"/>
        <v>-144</v>
      </c>
    </row>
    <row r="1737" spans="9:13" x14ac:dyDescent="0.25">
      <c r="I1737">
        <f t="shared" si="171"/>
        <v>1736</v>
      </c>
      <c r="J1737">
        <f t="shared" si="172"/>
        <v>58415</v>
      </c>
      <c r="K1737">
        <f t="shared" si="173"/>
        <v>-817</v>
      </c>
      <c r="L1737">
        <f t="shared" si="169"/>
        <v>-35</v>
      </c>
      <c r="M1737">
        <f t="shared" si="170"/>
        <v>-140</v>
      </c>
    </row>
    <row r="1738" spans="9:13" x14ac:dyDescent="0.25">
      <c r="I1738">
        <f t="shared" si="171"/>
        <v>1737</v>
      </c>
      <c r="J1738">
        <f t="shared" si="172"/>
        <v>58380</v>
      </c>
      <c r="K1738">
        <f t="shared" si="173"/>
        <v>-818</v>
      </c>
      <c r="L1738">
        <f t="shared" si="169"/>
        <v>-35</v>
      </c>
      <c r="M1738">
        <f t="shared" si="170"/>
        <v>-140</v>
      </c>
    </row>
    <row r="1739" spans="9:13" x14ac:dyDescent="0.25">
      <c r="I1739">
        <f t="shared" si="171"/>
        <v>1738</v>
      </c>
      <c r="J1739">
        <f t="shared" si="172"/>
        <v>58345</v>
      </c>
      <c r="K1739">
        <f t="shared" si="173"/>
        <v>-819</v>
      </c>
      <c r="L1739">
        <f t="shared" si="169"/>
        <v>-35</v>
      </c>
      <c r="M1739">
        <f t="shared" si="170"/>
        <v>-140</v>
      </c>
    </row>
    <row r="1740" spans="9:13" x14ac:dyDescent="0.25">
      <c r="I1740">
        <f t="shared" si="171"/>
        <v>1739</v>
      </c>
      <c r="J1740">
        <f t="shared" si="172"/>
        <v>58310</v>
      </c>
      <c r="K1740">
        <f t="shared" si="173"/>
        <v>-820</v>
      </c>
      <c r="L1740">
        <f t="shared" si="169"/>
        <v>-35</v>
      </c>
      <c r="M1740">
        <f t="shared" si="170"/>
        <v>-140</v>
      </c>
    </row>
    <row r="1741" spans="9:13" x14ac:dyDescent="0.25">
      <c r="I1741">
        <f t="shared" si="171"/>
        <v>1740</v>
      </c>
      <c r="J1741">
        <f t="shared" si="172"/>
        <v>58275</v>
      </c>
      <c r="K1741">
        <f t="shared" si="173"/>
        <v>-821</v>
      </c>
      <c r="L1741">
        <f t="shared" si="169"/>
        <v>-35</v>
      </c>
      <c r="M1741">
        <f t="shared" si="170"/>
        <v>-140</v>
      </c>
    </row>
    <row r="1742" spans="9:13" x14ac:dyDescent="0.25">
      <c r="I1742">
        <f t="shared" si="171"/>
        <v>1741</v>
      </c>
      <c r="J1742">
        <f t="shared" si="172"/>
        <v>58240</v>
      </c>
      <c r="K1742">
        <f t="shared" si="173"/>
        <v>-822</v>
      </c>
      <c r="L1742">
        <f t="shared" si="169"/>
        <v>-35</v>
      </c>
      <c r="M1742">
        <f t="shared" si="170"/>
        <v>-140</v>
      </c>
    </row>
    <row r="1743" spans="9:13" x14ac:dyDescent="0.25">
      <c r="I1743">
        <f t="shared" si="171"/>
        <v>1742</v>
      </c>
      <c r="J1743">
        <f t="shared" si="172"/>
        <v>58205</v>
      </c>
      <c r="K1743">
        <f t="shared" si="173"/>
        <v>-823</v>
      </c>
      <c r="L1743">
        <f t="shared" si="169"/>
        <v>-35</v>
      </c>
      <c r="M1743">
        <f t="shared" si="170"/>
        <v>-140</v>
      </c>
    </row>
    <row r="1744" spans="9:13" x14ac:dyDescent="0.25">
      <c r="I1744">
        <f t="shared" si="171"/>
        <v>1743</v>
      </c>
      <c r="J1744">
        <f t="shared" si="172"/>
        <v>58170</v>
      </c>
      <c r="K1744">
        <f t="shared" si="173"/>
        <v>-824</v>
      </c>
      <c r="L1744">
        <f t="shared" si="169"/>
        <v>-35</v>
      </c>
      <c r="M1744">
        <f t="shared" si="170"/>
        <v>-140</v>
      </c>
    </row>
    <row r="1745" spans="9:13" x14ac:dyDescent="0.25">
      <c r="I1745">
        <f t="shared" si="171"/>
        <v>1744</v>
      </c>
      <c r="J1745">
        <f t="shared" si="172"/>
        <v>58135</v>
      </c>
      <c r="K1745">
        <f t="shared" si="173"/>
        <v>-825</v>
      </c>
      <c r="L1745">
        <f t="shared" si="169"/>
        <v>-35</v>
      </c>
      <c r="M1745">
        <f t="shared" si="170"/>
        <v>-140</v>
      </c>
    </row>
    <row r="1746" spans="9:13" x14ac:dyDescent="0.25">
      <c r="I1746">
        <f t="shared" si="171"/>
        <v>1745</v>
      </c>
      <c r="J1746">
        <f t="shared" si="172"/>
        <v>58100</v>
      </c>
      <c r="K1746">
        <f t="shared" si="173"/>
        <v>-826</v>
      </c>
      <c r="L1746">
        <f t="shared" si="169"/>
        <v>-35</v>
      </c>
      <c r="M1746">
        <f t="shared" si="170"/>
        <v>-140</v>
      </c>
    </row>
    <row r="1747" spans="9:13" x14ac:dyDescent="0.25">
      <c r="I1747">
        <f t="shared" si="171"/>
        <v>1746</v>
      </c>
      <c r="J1747">
        <f t="shared" si="172"/>
        <v>58065</v>
      </c>
      <c r="K1747">
        <f t="shared" si="173"/>
        <v>-827</v>
      </c>
      <c r="L1747">
        <f t="shared" si="169"/>
        <v>-35</v>
      </c>
      <c r="M1747">
        <f t="shared" si="170"/>
        <v>-140</v>
      </c>
    </row>
    <row r="1748" spans="9:13" x14ac:dyDescent="0.25">
      <c r="I1748">
        <f t="shared" si="171"/>
        <v>1747</v>
      </c>
      <c r="J1748">
        <f t="shared" si="172"/>
        <v>58030</v>
      </c>
      <c r="K1748">
        <f t="shared" si="173"/>
        <v>-828</v>
      </c>
      <c r="L1748">
        <f t="shared" si="169"/>
        <v>-35</v>
      </c>
      <c r="M1748">
        <f t="shared" si="170"/>
        <v>-140</v>
      </c>
    </row>
    <row r="1749" spans="9:13" x14ac:dyDescent="0.25">
      <c r="I1749">
        <f t="shared" si="171"/>
        <v>1748</v>
      </c>
      <c r="J1749">
        <f t="shared" si="172"/>
        <v>57995</v>
      </c>
      <c r="K1749">
        <f t="shared" si="173"/>
        <v>-829</v>
      </c>
      <c r="L1749">
        <f t="shared" si="169"/>
        <v>-35</v>
      </c>
      <c r="M1749">
        <f t="shared" si="170"/>
        <v>-140</v>
      </c>
    </row>
    <row r="1750" spans="9:13" x14ac:dyDescent="0.25">
      <c r="I1750">
        <f t="shared" si="171"/>
        <v>1749</v>
      </c>
      <c r="J1750">
        <f t="shared" si="172"/>
        <v>57960</v>
      </c>
      <c r="K1750">
        <f t="shared" si="173"/>
        <v>-830</v>
      </c>
      <c r="L1750">
        <f t="shared" si="169"/>
        <v>-35</v>
      </c>
      <c r="M1750">
        <f t="shared" si="170"/>
        <v>-140</v>
      </c>
    </row>
    <row r="1751" spans="9:13" x14ac:dyDescent="0.25">
      <c r="I1751">
        <f t="shared" si="171"/>
        <v>1750</v>
      </c>
      <c r="J1751">
        <f t="shared" si="172"/>
        <v>57925</v>
      </c>
      <c r="K1751">
        <f t="shared" si="173"/>
        <v>-831</v>
      </c>
      <c r="L1751">
        <f t="shared" si="169"/>
        <v>-35</v>
      </c>
      <c r="M1751">
        <f t="shared" si="170"/>
        <v>-140</v>
      </c>
    </row>
    <row r="1752" spans="9:13" x14ac:dyDescent="0.25">
      <c r="I1752">
        <f t="shared" si="171"/>
        <v>1751</v>
      </c>
      <c r="J1752">
        <f t="shared" si="172"/>
        <v>57890</v>
      </c>
      <c r="K1752">
        <f t="shared" si="173"/>
        <v>-832</v>
      </c>
      <c r="L1752">
        <f t="shared" si="169"/>
        <v>-35</v>
      </c>
      <c r="M1752">
        <f t="shared" si="170"/>
        <v>-140</v>
      </c>
    </row>
    <row r="1753" spans="9:13" x14ac:dyDescent="0.25">
      <c r="I1753">
        <f t="shared" si="171"/>
        <v>1752</v>
      </c>
      <c r="J1753">
        <f t="shared" si="172"/>
        <v>57855</v>
      </c>
      <c r="K1753">
        <f t="shared" si="173"/>
        <v>-833</v>
      </c>
      <c r="L1753">
        <f t="shared" si="169"/>
        <v>-35</v>
      </c>
      <c r="M1753">
        <f t="shared" si="170"/>
        <v>-140</v>
      </c>
    </row>
    <row r="1754" spans="9:13" x14ac:dyDescent="0.25">
      <c r="I1754">
        <f t="shared" si="171"/>
        <v>1753</v>
      </c>
      <c r="J1754">
        <f t="shared" si="172"/>
        <v>57820</v>
      </c>
      <c r="K1754">
        <f t="shared" si="173"/>
        <v>-834</v>
      </c>
      <c r="L1754">
        <f t="shared" si="169"/>
        <v>-35</v>
      </c>
      <c r="M1754">
        <f t="shared" si="170"/>
        <v>-140</v>
      </c>
    </row>
    <row r="1755" spans="9:13" x14ac:dyDescent="0.25">
      <c r="I1755">
        <f t="shared" si="171"/>
        <v>1754</v>
      </c>
      <c r="J1755">
        <f t="shared" si="172"/>
        <v>57785</v>
      </c>
      <c r="K1755">
        <f t="shared" si="173"/>
        <v>-835</v>
      </c>
      <c r="L1755">
        <f t="shared" si="169"/>
        <v>-35</v>
      </c>
      <c r="M1755">
        <f t="shared" si="170"/>
        <v>-140</v>
      </c>
    </row>
    <row r="1756" spans="9:13" x14ac:dyDescent="0.25">
      <c r="I1756">
        <f t="shared" si="171"/>
        <v>1755</v>
      </c>
      <c r="J1756">
        <f t="shared" si="172"/>
        <v>57750</v>
      </c>
      <c r="K1756">
        <f t="shared" si="173"/>
        <v>-836</v>
      </c>
      <c r="L1756">
        <f t="shared" si="169"/>
        <v>-35</v>
      </c>
      <c r="M1756">
        <f t="shared" si="170"/>
        <v>-140</v>
      </c>
    </row>
    <row r="1757" spans="9:13" x14ac:dyDescent="0.25">
      <c r="I1757">
        <f t="shared" si="171"/>
        <v>1756</v>
      </c>
      <c r="J1757">
        <f t="shared" si="172"/>
        <v>57715</v>
      </c>
      <c r="K1757">
        <f t="shared" si="173"/>
        <v>-837</v>
      </c>
      <c r="L1757">
        <f t="shared" si="169"/>
        <v>-35</v>
      </c>
      <c r="M1757">
        <f t="shared" si="170"/>
        <v>-140</v>
      </c>
    </row>
    <row r="1758" spans="9:13" x14ac:dyDescent="0.25">
      <c r="I1758">
        <f t="shared" si="171"/>
        <v>1757</v>
      </c>
      <c r="J1758">
        <f t="shared" si="172"/>
        <v>57680</v>
      </c>
      <c r="K1758">
        <f t="shared" si="173"/>
        <v>-838</v>
      </c>
      <c r="L1758">
        <f t="shared" si="169"/>
        <v>-35</v>
      </c>
      <c r="M1758">
        <f t="shared" si="170"/>
        <v>-140</v>
      </c>
    </row>
    <row r="1759" spans="9:13" x14ac:dyDescent="0.25">
      <c r="I1759">
        <f t="shared" si="171"/>
        <v>1758</v>
      </c>
      <c r="J1759">
        <f t="shared" si="172"/>
        <v>57645</v>
      </c>
      <c r="K1759">
        <f t="shared" si="173"/>
        <v>-839</v>
      </c>
      <c r="L1759">
        <f t="shared" si="169"/>
        <v>-35</v>
      </c>
      <c r="M1759">
        <f t="shared" si="170"/>
        <v>-140</v>
      </c>
    </row>
    <row r="1760" spans="9:13" x14ac:dyDescent="0.25">
      <c r="I1760">
        <f t="shared" si="171"/>
        <v>1759</v>
      </c>
      <c r="J1760">
        <f t="shared" si="172"/>
        <v>57610</v>
      </c>
      <c r="K1760">
        <f t="shared" si="173"/>
        <v>-840</v>
      </c>
      <c r="L1760">
        <f t="shared" si="169"/>
        <v>-35</v>
      </c>
      <c r="M1760">
        <f t="shared" si="170"/>
        <v>-140</v>
      </c>
    </row>
    <row r="1761" spans="9:13" x14ac:dyDescent="0.25">
      <c r="I1761">
        <f t="shared" si="171"/>
        <v>1760</v>
      </c>
      <c r="J1761">
        <f t="shared" si="172"/>
        <v>57575</v>
      </c>
      <c r="K1761">
        <f t="shared" si="173"/>
        <v>-841</v>
      </c>
      <c r="L1761">
        <f t="shared" si="169"/>
        <v>-34</v>
      </c>
      <c r="M1761">
        <f t="shared" si="170"/>
        <v>-136</v>
      </c>
    </row>
    <row r="1762" spans="9:13" x14ac:dyDescent="0.25">
      <c r="I1762">
        <f t="shared" si="171"/>
        <v>1761</v>
      </c>
      <c r="J1762">
        <f t="shared" si="172"/>
        <v>57541</v>
      </c>
      <c r="K1762">
        <f t="shared" si="173"/>
        <v>-842</v>
      </c>
      <c r="L1762">
        <f t="shared" si="169"/>
        <v>-34</v>
      </c>
      <c r="M1762">
        <f t="shared" si="170"/>
        <v>-136</v>
      </c>
    </row>
    <row r="1763" spans="9:13" x14ac:dyDescent="0.25">
      <c r="I1763">
        <f t="shared" si="171"/>
        <v>1762</v>
      </c>
      <c r="J1763">
        <f t="shared" si="172"/>
        <v>57507</v>
      </c>
      <c r="K1763">
        <f t="shared" si="173"/>
        <v>-843</v>
      </c>
      <c r="L1763">
        <f t="shared" si="169"/>
        <v>-34</v>
      </c>
      <c r="M1763">
        <f t="shared" si="170"/>
        <v>-136</v>
      </c>
    </row>
    <row r="1764" spans="9:13" x14ac:dyDescent="0.25">
      <c r="I1764">
        <f t="shared" si="171"/>
        <v>1763</v>
      </c>
      <c r="J1764">
        <f t="shared" si="172"/>
        <v>57473</v>
      </c>
      <c r="K1764">
        <f t="shared" si="173"/>
        <v>-844</v>
      </c>
      <c r="L1764">
        <f t="shared" si="169"/>
        <v>-34</v>
      </c>
      <c r="M1764">
        <f t="shared" si="170"/>
        <v>-136</v>
      </c>
    </row>
    <row r="1765" spans="9:13" x14ac:dyDescent="0.25">
      <c r="I1765">
        <f t="shared" si="171"/>
        <v>1764</v>
      </c>
      <c r="J1765">
        <f t="shared" si="172"/>
        <v>57439</v>
      </c>
      <c r="K1765">
        <f t="shared" si="173"/>
        <v>-845</v>
      </c>
      <c r="L1765">
        <f t="shared" si="169"/>
        <v>-34</v>
      </c>
      <c r="M1765">
        <f t="shared" si="170"/>
        <v>-136</v>
      </c>
    </row>
    <row r="1766" spans="9:13" x14ac:dyDescent="0.25">
      <c r="I1766">
        <f t="shared" si="171"/>
        <v>1765</v>
      </c>
      <c r="J1766">
        <f t="shared" si="172"/>
        <v>57405</v>
      </c>
      <c r="K1766">
        <f t="shared" si="173"/>
        <v>-846</v>
      </c>
      <c r="L1766">
        <f t="shared" si="169"/>
        <v>-34</v>
      </c>
      <c r="M1766">
        <f t="shared" si="170"/>
        <v>-136</v>
      </c>
    </row>
    <row r="1767" spans="9:13" x14ac:dyDescent="0.25">
      <c r="I1767">
        <f t="shared" si="171"/>
        <v>1766</v>
      </c>
      <c r="J1767">
        <f t="shared" si="172"/>
        <v>57371</v>
      </c>
      <c r="K1767">
        <f t="shared" si="173"/>
        <v>-847</v>
      </c>
      <c r="L1767">
        <f t="shared" si="169"/>
        <v>-34</v>
      </c>
      <c r="M1767">
        <f t="shared" si="170"/>
        <v>-136</v>
      </c>
    </row>
    <row r="1768" spans="9:13" x14ac:dyDescent="0.25">
      <c r="I1768">
        <f t="shared" si="171"/>
        <v>1767</v>
      </c>
      <c r="J1768">
        <f t="shared" si="172"/>
        <v>57337</v>
      </c>
      <c r="K1768">
        <f t="shared" si="173"/>
        <v>-848</v>
      </c>
      <c r="L1768">
        <f t="shared" si="169"/>
        <v>-34</v>
      </c>
      <c r="M1768">
        <f t="shared" si="170"/>
        <v>-136</v>
      </c>
    </row>
    <row r="1769" spans="9:13" x14ac:dyDescent="0.25">
      <c r="I1769">
        <f t="shared" si="171"/>
        <v>1768</v>
      </c>
      <c r="J1769">
        <f t="shared" si="172"/>
        <v>57303</v>
      </c>
      <c r="K1769">
        <f t="shared" si="173"/>
        <v>-849</v>
      </c>
      <c r="L1769">
        <f t="shared" si="169"/>
        <v>-34</v>
      </c>
      <c r="M1769">
        <f t="shared" si="170"/>
        <v>-136</v>
      </c>
    </row>
    <row r="1770" spans="9:13" x14ac:dyDescent="0.25">
      <c r="I1770">
        <f t="shared" si="171"/>
        <v>1769</v>
      </c>
      <c r="J1770">
        <f t="shared" si="172"/>
        <v>57269</v>
      </c>
      <c r="K1770">
        <f t="shared" si="173"/>
        <v>-850</v>
      </c>
      <c r="L1770">
        <f t="shared" si="169"/>
        <v>-34</v>
      </c>
      <c r="M1770">
        <f t="shared" si="170"/>
        <v>-136</v>
      </c>
    </row>
    <row r="1771" spans="9:13" x14ac:dyDescent="0.25">
      <c r="I1771">
        <f t="shared" si="171"/>
        <v>1770</v>
      </c>
      <c r="J1771">
        <f t="shared" si="172"/>
        <v>57235</v>
      </c>
      <c r="K1771">
        <f t="shared" si="173"/>
        <v>-851</v>
      </c>
      <c r="L1771">
        <f t="shared" si="169"/>
        <v>-34</v>
      </c>
      <c r="M1771">
        <f t="shared" si="170"/>
        <v>-136</v>
      </c>
    </row>
    <row r="1772" spans="9:13" x14ac:dyDescent="0.25">
      <c r="I1772">
        <f t="shared" si="171"/>
        <v>1771</v>
      </c>
      <c r="J1772">
        <f t="shared" si="172"/>
        <v>57201</v>
      </c>
      <c r="K1772">
        <f t="shared" si="173"/>
        <v>-852</v>
      </c>
      <c r="L1772">
        <f t="shared" si="169"/>
        <v>-34</v>
      </c>
      <c r="M1772">
        <f t="shared" si="170"/>
        <v>-136</v>
      </c>
    </row>
    <row r="1773" spans="9:13" x14ac:dyDescent="0.25">
      <c r="I1773">
        <f t="shared" si="171"/>
        <v>1772</v>
      </c>
      <c r="J1773">
        <f t="shared" si="172"/>
        <v>57167</v>
      </c>
      <c r="K1773">
        <f t="shared" si="173"/>
        <v>-853</v>
      </c>
      <c r="L1773">
        <f t="shared" si="169"/>
        <v>-34</v>
      </c>
      <c r="M1773">
        <f t="shared" si="170"/>
        <v>-136</v>
      </c>
    </row>
    <row r="1774" spans="9:13" x14ac:dyDescent="0.25">
      <c r="I1774">
        <f t="shared" si="171"/>
        <v>1773</v>
      </c>
      <c r="J1774">
        <f t="shared" si="172"/>
        <v>57133</v>
      </c>
      <c r="K1774">
        <f t="shared" si="173"/>
        <v>-854</v>
      </c>
      <c r="L1774">
        <f t="shared" si="169"/>
        <v>-34</v>
      </c>
      <c r="M1774">
        <f t="shared" si="170"/>
        <v>-136</v>
      </c>
    </row>
    <row r="1775" spans="9:13" x14ac:dyDescent="0.25">
      <c r="I1775">
        <f t="shared" si="171"/>
        <v>1774</v>
      </c>
      <c r="J1775">
        <f t="shared" si="172"/>
        <v>57099</v>
      </c>
      <c r="K1775">
        <f t="shared" si="173"/>
        <v>-855</v>
      </c>
      <c r="L1775">
        <f t="shared" si="169"/>
        <v>-34</v>
      </c>
      <c r="M1775">
        <f t="shared" si="170"/>
        <v>-136</v>
      </c>
    </row>
    <row r="1776" spans="9:13" x14ac:dyDescent="0.25">
      <c r="I1776">
        <f t="shared" si="171"/>
        <v>1775</v>
      </c>
      <c r="J1776">
        <f t="shared" si="172"/>
        <v>57065</v>
      </c>
      <c r="K1776">
        <f t="shared" si="173"/>
        <v>-856</v>
      </c>
      <c r="L1776">
        <f t="shared" si="169"/>
        <v>-34</v>
      </c>
      <c r="M1776">
        <f t="shared" si="170"/>
        <v>-136</v>
      </c>
    </row>
    <row r="1777" spans="9:13" x14ac:dyDescent="0.25">
      <c r="I1777">
        <f t="shared" si="171"/>
        <v>1776</v>
      </c>
      <c r="J1777">
        <f t="shared" si="172"/>
        <v>57031</v>
      </c>
      <c r="K1777">
        <f t="shared" si="173"/>
        <v>-857</v>
      </c>
      <c r="L1777">
        <f t="shared" si="169"/>
        <v>-34</v>
      </c>
      <c r="M1777">
        <f t="shared" si="170"/>
        <v>-136</v>
      </c>
    </row>
    <row r="1778" spans="9:13" x14ac:dyDescent="0.25">
      <c r="I1778">
        <f t="shared" si="171"/>
        <v>1777</v>
      </c>
      <c r="J1778">
        <f t="shared" si="172"/>
        <v>56997</v>
      </c>
      <c r="K1778">
        <f t="shared" si="173"/>
        <v>-858</v>
      </c>
      <c r="L1778">
        <f t="shared" si="169"/>
        <v>-34</v>
      </c>
      <c r="M1778">
        <f t="shared" si="170"/>
        <v>-136</v>
      </c>
    </row>
    <row r="1779" spans="9:13" x14ac:dyDescent="0.25">
      <c r="I1779">
        <f t="shared" si="171"/>
        <v>1778</v>
      </c>
      <c r="J1779">
        <f t="shared" si="172"/>
        <v>56963</v>
      </c>
      <c r="K1779">
        <f t="shared" si="173"/>
        <v>-859</v>
      </c>
      <c r="L1779">
        <f t="shared" si="169"/>
        <v>-34</v>
      </c>
      <c r="M1779">
        <f t="shared" si="170"/>
        <v>-136</v>
      </c>
    </row>
    <row r="1780" spans="9:13" x14ac:dyDescent="0.25">
      <c r="I1780">
        <f t="shared" si="171"/>
        <v>1779</v>
      </c>
      <c r="J1780">
        <f t="shared" si="172"/>
        <v>56929</v>
      </c>
      <c r="K1780">
        <f t="shared" si="173"/>
        <v>-860</v>
      </c>
      <c r="L1780">
        <f t="shared" si="169"/>
        <v>-34</v>
      </c>
      <c r="M1780">
        <f t="shared" si="170"/>
        <v>-136</v>
      </c>
    </row>
    <row r="1781" spans="9:13" x14ac:dyDescent="0.25">
      <c r="I1781">
        <f t="shared" si="171"/>
        <v>1780</v>
      </c>
      <c r="J1781">
        <f t="shared" si="172"/>
        <v>56895</v>
      </c>
      <c r="K1781">
        <f t="shared" si="173"/>
        <v>-861</v>
      </c>
      <c r="L1781">
        <f t="shared" si="169"/>
        <v>-34</v>
      </c>
      <c r="M1781">
        <f t="shared" si="170"/>
        <v>-136</v>
      </c>
    </row>
    <row r="1782" spans="9:13" x14ac:dyDescent="0.25">
      <c r="I1782">
        <f t="shared" si="171"/>
        <v>1781</v>
      </c>
      <c r="J1782">
        <f t="shared" si="172"/>
        <v>56861</v>
      </c>
      <c r="K1782">
        <f t="shared" si="173"/>
        <v>-862</v>
      </c>
      <c r="L1782">
        <f t="shared" si="169"/>
        <v>-34</v>
      </c>
      <c r="M1782">
        <f t="shared" si="170"/>
        <v>-136</v>
      </c>
    </row>
    <row r="1783" spans="9:13" x14ac:dyDescent="0.25">
      <c r="I1783">
        <f t="shared" si="171"/>
        <v>1782</v>
      </c>
      <c r="J1783">
        <f t="shared" si="172"/>
        <v>56827</v>
      </c>
      <c r="K1783">
        <f t="shared" si="173"/>
        <v>-863</v>
      </c>
      <c r="L1783">
        <f t="shared" si="169"/>
        <v>-34</v>
      </c>
      <c r="M1783">
        <f t="shared" si="170"/>
        <v>-136</v>
      </c>
    </row>
    <row r="1784" spans="9:13" x14ac:dyDescent="0.25">
      <c r="I1784">
        <f t="shared" si="171"/>
        <v>1783</v>
      </c>
      <c r="J1784">
        <f t="shared" si="172"/>
        <v>56793</v>
      </c>
      <c r="K1784">
        <f t="shared" si="173"/>
        <v>-864</v>
      </c>
      <c r="L1784">
        <f t="shared" si="169"/>
        <v>-34</v>
      </c>
      <c r="M1784">
        <f t="shared" si="170"/>
        <v>-136</v>
      </c>
    </row>
    <row r="1785" spans="9:13" x14ac:dyDescent="0.25">
      <c r="I1785">
        <f t="shared" si="171"/>
        <v>1784</v>
      </c>
      <c r="J1785">
        <f t="shared" si="172"/>
        <v>56759</v>
      </c>
      <c r="K1785">
        <f t="shared" si="173"/>
        <v>-865</v>
      </c>
      <c r="L1785">
        <f t="shared" si="169"/>
        <v>-34</v>
      </c>
      <c r="M1785">
        <f t="shared" si="170"/>
        <v>-136</v>
      </c>
    </row>
    <row r="1786" spans="9:13" x14ac:dyDescent="0.25">
      <c r="I1786">
        <f t="shared" si="171"/>
        <v>1785</v>
      </c>
      <c r="J1786">
        <f t="shared" si="172"/>
        <v>56725</v>
      </c>
      <c r="K1786">
        <f t="shared" si="173"/>
        <v>-866</v>
      </c>
      <c r="L1786">
        <f t="shared" si="169"/>
        <v>-33</v>
      </c>
      <c r="M1786">
        <f t="shared" si="170"/>
        <v>-132</v>
      </c>
    </row>
    <row r="1787" spans="9:13" x14ac:dyDescent="0.25">
      <c r="I1787">
        <f t="shared" si="171"/>
        <v>1786</v>
      </c>
      <c r="J1787">
        <f t="shared" si="172"/>
        <v>56692</v>
      </c>
      <c r="K1787">
        <f t="shared" si="173"/>
        <v>-867</v>
      </c>
      <c r="L1787">
        <f t="shared" si="169"/>
        <v>-33</v>
      </c>
      <c r="M1787">
        <f t="shared" si="170"/>
        <v>-132</v>
      </c>
    </row>
    <row r="1788" spans="9:13" x14ac:dyDescent="0.25">
      <c r="I1788">
        <f t="shared" si="171"/>
        <v>1787</v>
      </c>
      <c r="J1788">
        <f t="shared" si="172"/>
        <v>56659</v>
      </c>
      <c r="K1788">
        <f t="shared" si="173"/>
        <v>-868</v>
      </c>
      <c r="L1788">
        <f t="shared" si="169"/>
        <v>-33</v>
      </c>
      <c r="M1788">
        <f t="shared" si="170"/>
        <v>-132</v>
      </c>
    </row>
    <row r="1789" spans="9:13" x14ac:dyDescent="0.25">
      <c r="I1789">
        <f t="shared" si="171"/>
        <v>1788</v>
      </c>
      <c r="J1789">
        <f t="shared" si="172"/>
        <v>56626</v>
      </c>
      <c r="K1789">
        <f t="shared" si="173"/>
        <v>-869</v>
      </c>
      <c r="L1789">
        <f t="shared" si="169"/>
        <v>-33</v>
      </c>
      <c r="M1789">
        <f t="shared" si="170"/>
        <v>-132</v>
      </c>
    </row>
    <row r="1790" spans="9:13" x14ac:dyDescent="0.25">
      <c r="I1790">
        <f t="shared" si="171"/>
        <v>1789</v>
      </c>
      <c r="J1790">
        <f t="shared" si="172"/>
        <v>56593</v>
      </c>
      <c r="K1790">
        <f t="shared" si="173"/>
        <v>-870</v>
      </c>
      <c r="L1790">
        <f t="shared" si="169"/>
        <v>-33</v>
      </c>
      <c r="M1790">
        <f t="shared" si="170"/>
        <v>-132</v>
      </c>
    </row>
    <row r="1791" spans="9:13" x14ac:dyDescent="0.25">
      <c r="I1791">
        <f t="shared" si="171"/>
        <v>1790</v>
      </c>
      <c r="J1791">
        <f t="shared" si="172"/>
        <v>56560</v>
      </c>
      <c r="K1791">
        <f t="shared" si="173"/>
        <v>-871</v>
      </c>
      <c r="L1791">
        <f t="shared" si="169"/>
        <v>-33</v>
      </c>
      <c r="M1791">
        <f t="shared" si="170"/>
        <v>-132</v>
      </c>
    </row>
    <row r="1792" spans="9:13" x14ac:dyDescent="0.25">
      <c r="I1792">
        <f t="shared" si="171"/>
        <v>1791</v>
      </c>
      <c r="J1792">
        <f t="shared" si="172"/>
        <v>56527</v>
      </c>
      <c r="K1792">
        <f t="shared" si="173"/>
        <v>-872</v>
      </c>
      <c r="L1792">
        <f t="shared" si="169"/>
        <v>-33</v>
      </c>
      <c r="M1792">
        <f t="shared" si="170"/>
        <v>-132</v>
      </c>
    </row>
    <row r="1793" spans="9:13" x14ac:dyDescent="0.25">
      <c r="I1793">
        <f t="shared" si="171"/>
        <v>1792</v>
      </c>
      <c r="J1793">
        <f t="shared" si="172"/>
        <v>56494</v>
      </c>
      <c r="K1793">
        <f t="shared" si="173"/>
        <v>-873</v>
      </c>
      <c r="L1793">
        <f t="shared" si="169"/>
        <v>-33</v>
      </c>
      <c r="M1793">
        <f t="shared" si="170"/>
        <v>-132</v>
      </c>
    </row>
    <row r="1794" spans="9:13" x14ac:dyDescent="0.25">
      <c r="I1794">
        <f t="shared" si="171"/>
        <v>1793</v>
      </c>
      <c r="J1794">
        <f t="shared" si="172"/>
        <v>56461</v>
      </c>
      <c r="K1794">
        <f t="shared" si="173"/>
        <v>-874</v>
      </c>
      <c r="L1794">
        <f t="shared" si="169"/>
        <v>-33</v>
      </c>
      <c r="M1794">
        <f t="shared" si="170"/>
        <v>-132</v>
      </c>
    </row>
    <row r="1795" spans="9:13" x14ac:dyDescent="0.25">
      <c r="I1795">
        <f t="shared" si="171"/>
        <v>1794</v>
      </c>
      <c r="J1795">
        <f t="shared" si="172"/>
        <v>56428</v>
      </c>
      <c r="K1795">
        <f t="shared" si="173"/>
        <v>-875</v>
      </c>
      <c r="L1795">
        <f t="shared" ref="L1795:L1858" si="174">INT(1000000/$E$2/(K1795))</f>
        <v>-33</v>
      </c>
      <c r="M1795">
        <f t="shared" ref="M1795:M1858" si="175">L1795*$E$5/1024</f>
        <v>-132</v>
      </c>
    </row>
    <row r="1796" spans="9:13" x14ac:dyDescent="0.25">
      <c r="I1796">
        <f t="shared" ref="I1796:I1859" si="176">I1795+1</f>
        <v>1795</v>
      </c>
      <c r="J1796">
        <f t="shared" ref="J1796:J1859" si="177">J1795+L1795</f>
        <v>56395</v>
      </c>
      <c r="K1796">
        <f t="shared" ref="K1796:K1859" si="178">K1795-MAX(1,INT(1+L1795*$E$5/1024/1000))</f>
        <v>-876</v>
      </c>
      <c r="L1796">
        <f t="shared" si="174"/>
        <v>-33</v>
      </c>
      <c r="M1796">
        <f t="shared" si="175"/>
        <v>-132</v>
      </c>
    </row>
    <row r="1797" spans="9:13" x14ac:dyDescent="0.25">
      <c r="I1797">
        <f t="shared" si="176"/>
        <v>1796</v>
      </c>
      <c r="J1797">
        <f t="shared" si="177"/>
        <v>56362</v>
      </c>
      <c r="K1797">
        <f t="shared" si="178"/>
        <v>-877</v>
      </c>
      <c r="L1797">
        <f t="shared" si="174"/>
        <v>-33</v>
      </c>
      <c r="M1797">
        <f t="shared" si="175"/>
        <v>-132</v>
      </c>
    </row>
    <row r="1798" spans="9:13" x14ac:dyDescent="0.25">
      <c r="I1798">
        <f t="shared" si="176"/>
        <v>1797</v>
      </c>
      <c r="J1798">
        <f t="shared" si="177"/>
        <v>56329</v>
      </c>
      <c r="K1798">
        <f t="shared" si="178"/>
        <v>-878</v>
      </c>
      <c r="L1798">
        <f t="shared" si="174"/>
        <v>-33</v>
      </c>
      <c r="M1798">
        <f t="shared" si="175"/>
        <v>-132</v>
      </c>
    </row>
    <row r="1799" spans="9:13" x14ac:dyDescent="0.25">
      <c r="I1799">
        <f t="shared" si="176"/>
        <v>1798</v>
      </c>
      <c r="J1799">
        <f t="shared" si="177"/>
        <v>56296</v>
      </c>
      <c r="K1799">
        <f t="shared" si="178"/>
        <v>-879</v>
      </c>
      <c r="L1799">
        <f t="shared" si="174"/>
        <v>-33</v>
      </c>
      <c r="M1799">
        <f t="shared" si="175"/>
        <v>-132</v>
      </c>
    </row>
    <row r="1800" spans="9:13" x14ac:dyDescent="0.25">
      <c r="I1800">
        <f t="shared" si="176"/>
        <v>1799</v>
      </c>
      <c r="J1800">
        <f t="shared" si="177"/>
        <v>56263</v>
      </c>
      <c r="K1800">
        <f t="shared" si="178"/>
        <v>-880</v>
      </c>
      <c r="L1800">
        <f t="shared" si="174"/>
        <v>-33</v>
      </c>
      <c r="M1800">
        <f t="shared" si="175"/>
        <v>-132</v>
      </c>
    </row>
    <row r="1801" spans="9:13" x14ac:dyDescent="0.25">
      <c r="I1801">
        <f t="shared" si="176"/>
        <v>1800</v>
      </c>
      <c r="J1801">
        <f t="shared" si="177"/>
        <v>56230</v>
      </c>
      <c r="K1801">
        <f t="shared" si="178"/>
        <v>-881</v>
      </c>
      <c r="L1801">
        <f t="shared" si="174"/>
        <v>-33</v>
      </c>
      <c r="M1801">
        <f t="shared" si="175"/>
        <v>-132</v>
      </c>
    </row>
    <row r="1802" spans="9:13" x14ac:dyDescent="0.25">
      <c r="I1802">
        <f t="shared" si="176"/>
        <v>1801</v>
      </c>
      <c r="J1802">
        <f t="shared" si="177"/>
        <v>56197</v>
      </c>
      <c r="K1802">
        <f t="shared" si="178"/>
        <v>-882</v>
      </c>
      <c r="L1802">
        <f t="shared" si="174"/>
        <v>-33</v>
      </c>
      <c r="M1802">
        <f t="shared" si="175"/>
        <v>-132</v>
      </c>
    </row>
    <row r="1803" spans="9:13" x14ac:dyDescent="0.25">
      <c r="I1803">
        <f t="shared" si="176"/>
        <v>1802</v>
      </c>
      <c r="J1803">
        <f t="shared" si="177"/>
        <v>56164</v>
      </c>
      <c r="K1803">
        <f t="shared" si="178"/>
        <v>-883</v>
      </c>
      <c r="L1803">
        <f t="shared" si="174"/>
        <v>-33</v>
      </c>
      <c r="M1803">
        <f t="shared" si="175"/>
        <v>-132</v>
      </c>
    </row>
    <row r="1804" spans="9:13" x14ac:dyDescent="0.25">
      <c r="I1804">
        <f t="shared" si="176"/>
        <v>1803</v>
      </c>
      <c r="J1804">
        <f t="shared" si="177"/>
        <v>56131</v>
      </c>
      <c r="K1804">
        <f t="shared" si="178"/>
        <v>-884</v>
      </c>
      <c r="L1804">
        <f t="shared" si="174"/>
        <v>-33</v>
      </c>
      <c r="M1804">
        <f t="shared" si="175"/>
        <v>-132</v>
      </c>
    </row>
    <row r="1805" spans="9:13" x14ac:dyDescent="0.25">
      <c r="I1805">
        <f t="shared" si="176"/>
        <v>1804</v>
      </c>
      <c r="J1805">
        <f t="shared" si="177"/>
        <v>56098</v>
      </c>
      <c r="K1805">
        <f t="shared" si="178"/>
        <v>-885</v>
      </c>
      <c r="L1805">
        <f t="shared" si="174"/>
        <v>-33</v>
      </c>
      <c r="M1805">
        <f t="shared" si="175"/>
        <v>-132</v>
      </c>
    </row>
    <row r="1806" spans="9:13" x14ac:dyDescent="0.25">
      <c r="I1806">
        <f t="shared" si="176"/>
        <v>1805</v>
      </c>
      <c r="J1806">
        <f t="shared" si="177"/>
        <v>56065</v>
      </c>
      <c r="K1806">
        <f t="shared" si="178"/>
        <v>-886</v>
      </c>
      <c r="L1806">
        <f t="shared" si="174"/>
        <v>-33</v>
      </c>
      <c r="M1806">
        <f t="shared" si="175"/>
        <v>-132</v>
      </c>
    </row>
    <row r="1807" spans="9:13" x14ac:dyDescent="0.25">
      <c r="I1807">
        <f t="shared" si="176"/>
        <v>1806</v>
      </c>
      <c r="J1807">
        <f t="shared" si="177"/>
        <v>56032</v>
      </c>
      <c r="K1807">
        <f t="shared" si="178"/>
        <v>-887</v>
      </c>
      <c r="L1807">
        <f t="shared" si="174"/>
        <v>-33</v>
      </c>
      <c r="M1807">
        <f t="shared" si="175"/>
        <v>-132</v>
      </c>
    </row>
    <row r="1808" spans="9:13" x14ac:dyDescent="0.25">
      <c r="I1808">
        <f t="shared" si="176"/>
        <v>1807</v>
      </c>
      <c r="J1808">
        <f t="shared" si="177"/>
        <v>55999</v>
      </c>
      <c r="K1808">
        <f t="shared" si="178"/>
        <v>-888</v>
      </c>
      <c r="L1808">
        <f t="shared" si="174"/>
        <v>-33</v>
      </c>
      <c r="M1808">
        <f t="shared" si="175"/>
        <v>-132</v>
      </c>
    </row>
    <row r="1809" spans="9:13" x14ac:dyDescent="0.25">
      <c r="I1809">
        <f t="shared" si="176"/>
        <v>1808</v>
      </c>
      <c r="J1809">
        <f t="shared" si="177"/>
        <v>55966</v>
      </c>
      <c r="K1809">
        <f t="shared" si="178"/>
        <v>-889</v>
      </c>
      <c r="L1809">
        <f t="shared" si="174"/>
        <v>-33</v>
      </c>
      <c r="M1809">
        <f t="shared" si="175"/>
        <v>-132</v>
      </c>
    </row>
    <row r="1810" spans="9:13" x14ac:dyDescent="0.25">
      <c r="I1810">
        <f t="shared" si="176"/>
        <v>1809</v>
      </c>
      <c r="J1810">
        <f t="shared" si="177"/>
        <v>55933</v>
      </c>
      <c r="K1810">
        <f t="shared" si="178"/>
        <v>-890</v>
      </c>
      <c r="L1810">
        <f t="shared" si="174"/>
        <v>-33</v>
      </c>
      <c r="M1810">
        <f t="shared" si="175"/>
        <v>-132</v>
      </c>
    </row>
    <row r="1811" spans="9:13" x14ac:dyDescent="0.25">
      <c r="I1811">
        <f t="shared" si="176"/>
        <v>1810</v>
      </c>
      <c r="J1811">
        <f t="shared" si="177"/>
        <v>55900</v>
      </c>
      <c r="K1811">
        <f t="shared" si="178"/>
        <v>-891</v>
      </c>
      <c r="L1811">
        <f t="shared" si="174"/>
        <v>-33</v>
      </c>
      <c r="M1811">
        <f t="shared" si="175"/>
        <v>-132</v>
      </c>
    </row>
    <row r="1812" spans="9:13" x14ac:dyDescent="0.25">
      <c r="I1812">
        <f t="shared" si="176"/>
        <v>1811</v>
      </c>
      <c r="J1812">
        <f t="shared" si="177"/>
        <v>55867</v>
      </c>
      <c r="K1812">
        <f t="shared" si="178"/>
        <v>-892</v>
      </c>
      <c r="L1812">
        <f t="shared" si="174"/>
        <v>-33</v>
      </c>
      <c r="M1812">
        <f t="shared" si="175"/>
        <v>-132</v>
      </c>
    </row>
    <row r="1813" spans="9:13" x14ac:dyDescent="0.25">
      <c r="I1813">
        <f t="shared" si="176"/>
        <v>1812</v>
      </c>
      <c r="J1813">
        <f t="shared" si="177"/>
        <v>55834</v>
      </c>
      <c r="K1813">
        <f t="shared" si="178"/>
        <v>-893</v>
      </c>
      <c r="L1813">
        <f t="shared" si="174"/>
        <v>-32</v>
      </c>
      <c r="M1813">
        <f t="shared" si="175"/>
        <v>-128</v>
      </c>
    </row>
    <row r="1814" spans="9:13" x14ac:dyDescent="0.25">
      <c r="I1814">
        <f t="shared" si="176"/>
        <v>1813</v>
      </c>
      <c r="J1814">
        <f t="shared" si="177"/>
        <v>55802</v>
      </c>
      <c r="K1814">
        <f t="shared" si="178"/>
        <v>-894</v>
      </c>
      <c r="L1814">
        <f t="shared" si="174"/>
        <v>-32</v>
      </c>
      <c r="M1814">
        <f t="shared" si="175"/>
        <v>-128</v>
      </c>
    </row>
    <row r="1815" spans="9:13" x14ac:dyDescent="0.25">
      <c r="I1815">
        <f t="shared" si="176"/>
        <v>1814</v>
      </c>
      <c r="J1815">
        <f t="shared" si="177"/>
        <v>55770</v>
      </c>
      <c r="K1815">
        <f t="shared" si="178"/>
        <v>-895</v>
      </c>
      <c r="L1815">
        <f t="shared" si="174"/>
        <v>-32</v>
      </c>
      <c r="M1815">
        <f t="shared" si="175"/>
        <v>-128</v>
      </c>
    </row>
    <row r="1816" spans="9:13" x14ac:dyDescent="0.25">
      <c r="I1816">
        <f t="shared" si="176"/>
        <v>1815</v>
      </c>
      <c r="J1816">
        <f t="shared" si="177"/>
        <v>55738</v>
      </c>
      <c r="K1816">
        <f t="shared" si="178"/>
        <v>-896</v>
      </c>
      <c r="L1816">
        <f t="shared" si="174"/>
        <v>-32</v>
      </c>
      <c r="M1816">
        <f t="shared" si="175"/>
        <v>-128</v>
      </c>
    </row>
    <row r="1817" spans="9:13" x14ac:dyDescent="0.25">
      <c r="I1817">
        <f t="shared" si="176"/>
        <v>1816</v>
      </c>
      <c r="J1817">
        <f t="shared" si="177"/>
        <v>55706</v>
      </c>
      <c r="K1817">
        <f t="shared" si="178"/>
        <v>-897</v>
      </c>
      <c r="L1817">
        <f t="shared" si="174"/>
        <v>-32</v>
      </c>
      <c r="M1817">
        <f t="shared" si="175"/>
        <v>-128</v>
      </c>
    </row>
    <row r="1818" spans="9:13" x14ac:dyDescent="0.25">
      <c r="I1818">
        <f t="shared" si="176"/>
        <v>1817</v>
      </c>
      <c r="J1818">
        <f t="shared" si="177"/>
        <v>55674</v>
      </c>
      <c r="K1818">
        <f t="shared" si="178"/>
        <v>-898</v>
      </c>
      <c r="L1818">
        <f t="shared" si="174"/>
        <v>-32</v>
      </c>
      <c r="M1818">
        <f t="shared" si="175"/>
        <v>-128</v>
      </c>
    </row>
    <row r="1819" spans="9:13" x14ac:dyDescent="0.25">
      <c r="I1819">
        <f t="shared" si="176"/>
        <v>1818</v>
      </c>
      <c r="J1819">
        <f t="shared" si="177"/>
        <v>55642</v>
      </c>
      <c r="K1819">
        <f t="shared" si="178"/>
        <v>-899</v>
      </c>
      <c r="L1819">
        <f t="shared" si="174"/>
        <v>-32</v>
      </c>
      <c r="M1819">
        <f t="shared" si="175"/>
        <v>-128</v>
      </c>
    </row>
    <row r="1820" spans="9:13" x14ac:dyDescent="0.25">
      <c r="I1820">
        <f t="shared" si="176"/>
        <v>1819</v>
      </c>
      <c r="J1820">
        <f t="shared" si="177"/>
        <v>55610</v>
      </c>
      <c r="K1820">
        <f t="shared" si="178"/>
        <v>-900</v>
      </c>
      <c r="L1820">
        <f t="shared" si="174"/>
        <v>-32</v>
      </c>
      <c r="M1820">
        <f t="shared" si="175"/>
        <v>-128</v>
      </c>
    </row>
    <row r="1821" spans="9:13" x14ac:dyDescent="0.25">
      <c r="I1821">
        <f t="shared" si="176"/>
        <v>1820</v>
      </c>
      <c r="J1821">
        <f t="shared" si="177"/>
        <v>55578</v>
      </c>
      <c r="K1821">
        <f t="shared" si="178"/>
        <v>-901</v>
      </c>
      <c r="L1821">
        <f t="shared" si="174"/>
        <v>-32</v>
      </c>
      <c r="M1821">
        <f t="shared" si="175"/>
        <v>-128</v>
      </c>
    </row>
    <row r="1822" spans="9:13" x14ac:dyDescent="0.25">
      <c r="I1822">
        <f t="shared" si="176"/>
        <v>1821</v>
      </c>
      <c r="J1822">
        <f t="shared" si="177"/>
        <v>55546</v>
      </c>
      <c r="K1822">
        <f t="shared" si="178"/>
        <v>-902</v>
      </c>
      <c r="L1822">
        <f t="shared" si="174"/>
        <v>-32</v>
      </c>
      <c r="M1822">
        <f t="shared" si="175"/>
        <v>-128</v>
      </c>
    </row>
    <row r="1823" spans="9:13" x14ac:dyDescent="0.25">
      <c r="I1823">
        <f t="shared" si="176"/>
        <v>1822</v>
      </c>
      <c r="J1823">
        <f t="shared" si="177"/>
        <v>55514</v>
      </c>
      <c r="K1823">
        <f t="shared" si="178"/>
        <v>-903</v>
      </c>
      <c r="L1823">
        <f t="shared" si="174"/>
        <v>-32</v>
      </c>
      <c r="M1823">
        <f t="shared" si="175"/>
        <v>-128</v>
      </c>
    </row>
    <row r="1824" spans="9:13" x14ac:dyDescent="0.25">
      <c r="I1824">
        <f t="shared" si="176"/>
        <v>1823</v>
      </c>
      <c r="J1824">
        <f t="shared" si="177"/>
        <v>55482</v>
      </c>
      <c r="K1824">
        <f t="shared" si="178"/>
        <v>-904</v>
      </c>
      <c r="L1824">
        <f t="shared" si="174"/>
        <v>-32</v>
      </c>
      <c r="M1824">
        <f t="shared" si="175"/>
        <v>-128</v>
      </c>
    </row>
    <row r="1825" spans="9:13" x14ac:dyDescent="0.25">
      <c r="I1825">
        <f t="shared" si="176"/>
        <v>1824</v>
      </c>
      <c r="J1825">
        <f t="shared" si="177"/>
        <v>55450</v>
      </c>
      <c r="K1825">
        <f t="shared" si="178"/>
        <v>-905</v>
      </c>
      <c r="L1825">
        <f t="shared" si="174"/>
        <v>-32</v>
      </c>
      <c r="M1825">
        <f t="shared" si="175"/>
        <v>-128</v>
      </c>
    </row>
    <row r="1826" spans="9:13" x14ac:dyDescent="0.25">
      <c r="I1826">
        <f t="shared" si="176"/>
        <v>1825</v>
      </c>
      <c r="J1826">
        <f t="shared" si="177"/>
        <v>55418</v>
      </c>
      <c r="K1826">
        <f t="shared" si="178"/>
        <v>-906</v>
      </c>
      <c r="L1826">
        <f t="shared" si="174"/>
        <v>-32</v>
      </c>
      <c r="M1826">
        <f t="shared" si="175"/>
        <v>-128</v>
      </c>
    </row>
    <row r="1827" spans="9:13" x14ac:dyDescent="0.25">
      <c r="I1827">
        <f t="shared" si="176"/>
        <v>1826</v>
      </c>
      <c r="J1827">
        <f t="shared" si="177"/>
        <v>55386</v>
      </c>
      <c r="K1827">
        <f t="shared" si="178"/>
        <v>-907</v>
      </c>
      <c r="L1827">
        <f t="shared" si="174"/>
        <v>-32</v>
      </c>
      <c r="M1827">
        <f t="shared" si="175"/>
        <v>-128</v>
      </c>
    </row>
    <row r="1828" spans="9:13" x14ac:dyDescent="0.25">
      <c r="I1828">
        <f t="shared" si="176"/>
        <v>1827</v>
      </c>
      <c r="J1828">
        <f t="shared" si="177"/>
        <v>55354</v>
      </c>
      <c r="K1828">
        <f t="shared" si="178"/>
        <v>-908</v>
      </c>
      <c r="L1828">
        <f t="shared" si="174"/>
        <v>-32</v>
      </c>
      <c r="M1828">
        <f t="shared" si="175"/>
        <v>-128</v>
      </c>
    </row>
    <row r="1829" spans="9:13" x14ac:dyDescent="0.25">
      <c r="I1829">
        <f t="shared" si="176"/>
        <v>1828</v>
      </c>
      <c r="J1829">
        <f t="shared" si="177"/>
        <v>55322</v>
      </c>
      <c r="K1829">
        <f t="shared" si="178"/>
        <v>-909</v>
      </c>
      <c r="L1829">
        <f t="shared" si="174"/>
        <v>-32</v>
      </c>
      <c r="M1829">
        <f t="shared" si="175"/>
        <v>-128</v>
      </c>
    </row>
    <row r="1830" spans="9:13" x14ac:dyDescent="0.25">
      <c r="I1830">
        <f t="shared" si="176"/>
        <v>1829</v>
      </c>
      <c r="J1830">
        <f t="shared" si="177"/>
        <v>55290</v>
      </c>
      <c r="K1830">
        <f t="shared" si="178"/>
        <v>-910</v>
      </c>
      <c r="L1830">
        <f t="shared" si="174"/>
        <v>-32</v>
      </c>
      <c r="M1830">
        <f t="shared" si="175"/>
        <v>-128</v>
      </c>
    </row>
    <row r="1831" spans="9:13" x14ac:dyDescent="0.25">
      <c r="I1831">
        <f t="shared" si="176"/>
        <v>1830</v>
      </c>
      <c r="J1831">
        <f t="shared" si="177"/>
        <v>55258</v>
      </c>
      <c r="K1831">
        <f t="shared" si="178"/>
        <v>-911</v>
      </c>
      <c r="L1831">
        <f t="shared" si="174"/>
        <v>-32</v>
      </c>
      <c r="M1831">
        <f t="shared" si="175"/>
        <v>-128</v>
      </c>
    </row>
    <row r="1832" spans="9:13" x14ac:dyDescent="0.25">
      <c r="I1832">
        <f t="shared" si="176"/>
        <v>1831</v>
      </c>
      <c r="J1832">
        <f t="shared" si="177"/>
        <v>55226</v>
      </c>
      <c r="K1832">
        <f t="shared" si="178"/>
        <v>-912</v>
      </c>
      <c r="L1832">
        <f t="shared" si="174"/>
        <v>-32</v>
      </c>
      <c r="M1832">
        <f t="shared" si="175"/>
        <v>-128</v>
      </c>
    </row>
    <row r="1833" spans="9:13" x14ac:dyDescent="0.25">
      <c r="I1833">
        <f t="shared" si="176"/>
        <v>1832</v>
      </c>
      <c r="J1833">
        <f t="shared" si="177"/>
        <v>55194</v>
      </c>
      <c r="K1833">
        <f t="shared" si="178"/>
        <v>-913</v>
      </c>
      <c r="L1833">
        <f t="shared" si="174"/>
        <v>-32</v>
      </c>
      <c r="M1833">
        <f t="shared" si="175"/>
        <v>-128</v>
      </c>
    </row>
    <row r="1834" spans="9:13" x14ac:dyDescent="0.25">
      <c r="I1834">
        <f t="shared" si="176"/>
        <v>1833</v>
      </c>
      <c r="J1834">
        <f t="shared" si="177"/>
        <v>55162</v>
      </c>
      <c r="K1834">
        <f t="shared" si="178"/>
        <v>-914</v>
      </c>
      <c r="L1834">
        <f t="shared" si="174"/>
        <v>-32</v>
      </c>
      <c r="M1834">
        <f t="shared" si="175"/>
        <v>-128</v>
      </c>
    </row>
    <row r="1835" spans="9:13" x14ac:dyDescent="0.25">
      <c r="I1835">
        <f t="shared" si="176"/>
        <v>1834</v>
      </c>
      <c r="J1835">
        <f t="shared" si="177"/>
        <v>55130</v>
      </c>
      <c r="K1835">
        <f t="shared" si="178"/>
        <v>-915</v>
      </c>
      <c r="L1835">
        <f t="shared" si="174"/>
        <v>-32</v>
      </c>
      <c r="M1835">
        <f t="shared" si="175"/>
        <v>-128</v>
      </c>
    </row>
    <row r="1836" spans="9:13" x14ac:dyDescent="0.25">
      <c r="I1836">
        <f t="shared" si="176"/>
        <v>1835</v>
      </c>
      <c r="J1836">
        <f t="shared" si="177"/>
        <v>55098</v>
      </c>
      <c r="K1836">
        <f t="shared" si="178"/>
        <v>-916</v>
      </c>
      <c r="L1836">
        <f t="shared" si="174"/>
        <v>-32</v>
      </c>
      <c r="M1836">
        <f t="shared" si="175"/>
        <v>-128</v>
      </c>
    </row>
    <row r="1837" spans="9:13" x14ac:dyDescent="0.25">
      <c r="I1837">
        <f t="shared" si="176"/>
        <v>1836</v>
      </c>
      <c r="J1837">
        <f t="shared" si="177"/>
        <v>55066</v>
      </c>
      <c r="K1837">
        <f t="shared" si="178"/>
        <v>-917</v>
      </c>
      <c r="L1837">
        <f t="shared" si="174"/>
        <v>-32</v>
      </c>
      <c r="M1837">
        <f t="shared" si="175"/>
        <v>-128</v>
      </c>
    </row>
    <row r="1838" spans="9:13" x14ac:dyDescent="0.25">
      <c r="I1838">
        <f t="shared" si="176"/>
        <v>1837</v>
      </c>
      <c r="J1838">
        <f t="shared" si="177"/>
        <v>55034</v>
      </c>
      <c r="K1838">
        <f t="shared" si="178"/>
        <v>-918</v>
      </c>
      <c r="L1838">
        <f t="shared" si="174"/>
        <v>-32</v>
      </c>
      <c r="M1838">
        <f t="shared" si="175"/>
        <v>-128</v>
      </c>
    </row>
    <row r="1839" spans="9:13" x14ac:dyDescent="0.25">
      <c r="I1839">
        <f t="shared" si="176"/>
        <v>1838</v>
      </c>
      <c r="J1839">
        <f t="shared" si="177"/>
        <v>55002</v>
      </c>
      <c r="K1839">
        <f t="shared" si="178"/>
        <v>-919</v>
      </c>
      <c r="L1839">
        <f t="shared" si="174"/>
        <v>-32</v>
      </c>
      <c r="M1839">
        <f t="shared" si="175"/>
        <v>-128</v>
      </c>
    </row>
    <row r="1840" spans="9:13" x14ac:dyDescent="0.25">
      <c r="I1840">
        <f t="shared" si="176"/>
        <v>1839</v>
      </c>
      <c r="J1840">
        <f t="shared" si="177"/>
        <v>54970</v>
      </c>
      <c r="K1840">
        <f t="shared" si="178"/>
        <v>-920</v>
      </c>
      <c r="L1840">
        <f t="shared" si="174"/>
        <v>-32</v>
      </c>
      <c r="M1840">
        <f t="shared" si="175"/>
        <v>-128</v>
      </c>
    </row>
    <row r="1841" spans="9:13" x14ac:dyDescent="0.25">
      <c r="I1841">
        <f t="shared" si="176"/>
        <v>1840</v>
      </c>
      <c r="J1841">
        <f t="shared" si="177"/>
        <v>54938</v>
      </c>
      <c r="K1841">
        <f t="shared" si="178"/>
        <v>-921</v>
      </c>
      <c r="L1841">
        <f t="shared" si="174"/>
        <v>-32</v>
      </c>
      <c r="M1841">
        <f t="shared" si="175"/>
        <v>-128</v>
      </c>
    </row>
    <row r="1842" spans="9:13" x14ac:dyDescent="0.25">
      <c r="I1842">
        <f t="shared" si="176"/>
        <v>1841</v>
      </c>
      <c r="J1842">
        <f t="shared" si="177"/>
        <v>54906</v>
      </c>
      <c r="K1842">
        <f t="shared" si="178"/>
        <v>-922</v>
      </c>
      <c r="L1842">
        <f t="shared" si="174"/>
        <v>-31</v>
      </c>
      <c r="M1842">
        <f t="shared" si="175"/>
        <v>-124</v>
      </c>
    </row>
    <row r="1843" spans="9:13" x14ac:dyDescent="0.25">
      <c r="I1843">
        <f t="shared" si="176"/>
        <v>1842</v>
      </c>
      <c r="J1843">
        <f t="shared" si="177"/>
        <v>54875</v>
      </c>
      <c r="K1843">
        <f t="shared" si="178"/>
        <v>-923</v>
      </c>
      <c r="L1843">
        <f t="shared" si="174"/>
        <v>-31</v>
      </c>
      <c r="M1843">
        <f t="shared" si="175"/>
        <v>-124</v>
      </c>
    </row>
    <row r="1844" spans="9:13" x14ac:dyDescent="0.25">
      <c r="I1844">
        <f t="shared" si="176"/>
        <v>1843</v>
      </c>
      <c r="J1844">
        <f t="shared" si="177"/>
        <v>54844</v>
      </c>
      <c r="K1844">
        <f t="shared" si="178"/>
        <v>-924</v>
      </c>
      <c r="L1844">
        <f t="shared" si="174"/>
        <v>-31</v>
      </c>
      <c r="M1844">
        <f t="shared" si="175"/>
        <v>-124</v>
      </c>
    </row>
    <row r="1845" spans="9:13" x14ac:dyDescent="0.25">
      <c r="I1845">
        <f t="shared" si="176"/>
        <v>1844</v>
      </c>
      <c r="J1845">
        <f t="shared" si="177"/>
        <v>54813</v>
      </c>
      <c r="K1845">
        <f t="shared" si="178"/>
        <v>-925</v>
      </c>
      <c r="L1845">
        <f t="shared" si="174"/>
        <v>-31</v>
      </c>
      <c r="M1845">
        <f t="shared" si="175"/>
        <v>-124</v>
      </c>
    </row>
    <row r="1846" spans="9:13" x14ac:dyDescent="0.25">
      <c r="I1846">
        <f t="shared" si="176"/>
        <v>1845</v>
      </c>
      <c r="J1846">
        <f t="shared" si="177"/>
        <v>54782</v>
      </c>
      <c r="K1846">
        <f t="shared" si="178"/>
        <v>-926</v>
      </c>
      <c r="L1846">
        <f t="shared" si="174"/>
        <v>-31</v>
      </c>
      <c r="M1846">
        <f t="shared" si="175"/>
        <v>-124</v>
      </c>
    </row>
    <row r="1847" spans="9:13" x14ac:dyDescent="0.25">
      <c r="I1847">
        <f t="shared" si="176"/>
        <v>1846</v>
      </c>
      <c r="J1847">
        <f t="shared" si="177"/>
        <v>54751</v>
      </c>
      <c r="K1847">
        <f t="shared" si="178"/>
        <v>-927</v>
      </c>
      <c r="L1847">
        <f t="shared" si="174"/>
        <v>-31</v>
      </c>
      <c r="M1847">
        <f t="shared" si="175"/>
        <v>-124</v>
      </c>
    </row>
    <row r="1848" spans="9:13" x14ac:dyDescent="0.25">
      <c r="I1848">
        <f t="shared" si="176"/>
        <v>1847</v>
      </c>
      <c r="J1848">
        <f t="shared" si="177"/>
        <v>54720</v>
      </c>
      <c r="K1848">
        <f t="shared" si="178"/>
        <v>-928</v>
      </c>
      <c r="L1848">
        <f t="shared" si="174"/>
        <v>-31</v>
      </c>
      <c r="M1848">
        <f t="shared" si="175"/>
        <v>-124</v>
      </c>
    </row>
    <row r="1849" spans="9:13" x14ac:dyDescent="0.25">
      <c r="I1849">
        <f t="shared" si="176"/>
        <v>1848</v>
      </c>
      <c r="J1849">
        <f t="shared" si="177"/>
        <v>54689</v>
      </c>
      <c r="K1849">
        <f t="shared" si="178"/>
        <v>-929</v>
      </c>
      <c r="L1849">
        <f t="shared" si="174"/>
        <v>-31</v>
      </c>
      <c r="M1849">
        <f t="shared" si="175"/>
        <v>-124</v>
      </c>
    </row>
    <row r="1850" spans="9:13" x14ac:dyDescent="0.25">
      <c r="I1850">
        <f t="shared" si="176"/>
        <v>1849</v>
      </c>
      <c r="J1850">
        <f t="shared" si="177"/>
        <v>54658</v>
      </c>
      <c r="K1850">
        <f t="shared" si="178"/>
        <v>-930</v>
      </c>
      <c r="L1850">
        <f t="shared" si="174"/>
        <v>-31</v>
      </c>
      <c r="M1850">
        <f t="shared" si="175"/>
        <v>-124</v>
      </c>
    </row>
    <row r="1851" spans="9:13" x14ac:dyDescent="0.25">
      <c r="I1851">
        <f t="shared" si="176"/>
        <v>1850</v>
      </c>
      <c r="J1851">
        <f t="shared" si="177"/>
        <v>54627</v>
      </c>
      <c r="K1851">
        <f t="shared" si="178"/>
        <v>-931</v>
      </c>
      <c r="L1851">
        <f t="shared" si="174"/>
        <v>-31</v>
      </c>
      <c r="M1851">
        <f t="shared" si="175"/>
        <v>-124</v>
      </c>
    </row>
    <row r="1852" spans="9:13" x14ac:dyDescent="0.25">
      <c r="I1852">
        <f t="shared" si="176"/>
        <v>1851</v>
      </c>
      <c r="J1852">
        <f t="shared" si="177"/>
        <v>54596</v>
      </c>
      <c r="K1852">
        <f t="shared" si="178"/>
        <v>-932</v>
      </c>
      <c r="L1852">
        <f t="shared" si="174"/>
        <v>-31</v>
      </c>
      <c r="M1852">
        <f t="shared" si="175"/>
        <v>-124</v>
      </c>
    </row>
    <row r="1853" spans="9:13" x14ac:dyDescent="0.25">
      <c r="I1853">
        <f t="shared" si="176"/>
        <v>1852</v>
      </c>
      <c r="J1853">
        <f t="shared" si="177"/>
        <v>54565</v>
      </c>
      <c r="K1853">
        <f t="shared" si="178"/>
        <v>-933</v>
      </c>
      <c r="L1853">
        <f t="shared" si="174"/>
        <v>-31</v>
      </c>
      <c r="M1853">
        <f t="shared" si="175"/>
        <v>-124</v>
      </c>
    </row>
    <row r="1854" spans="9:13" x14ac:dyDescent="0.25">
      <c r="I1854">
        <f t="shared" si="176"/>
        <v>1853</v>
      </c>
      <c r="J1854">
        <f t="shared" si="177"/>
        <v>54534</v>
      </c>
      <c r="K1854">
        <f t="shared" si="178"/>
        <v>-934</v>
      </c>
      <c r="L1854">
        <f t="shared" si="174"/>
        <v>-31</v>
      </c>
      <c r="M1854">
        <f t="shared" si="175"/>
        <v>-124</v>
      </c>
    </row>
    <row r="1855" spans="9:13" x14ac:dyDescent="0.25">
      <c r="I1855">
        <f t="shared" si="176"/>
        <v>1854</v>
      </c>
      <c r="J1855">
        <f t="shared" si="177"/>
        <v>54503</v>
      </c>
      <c r="K1855">
        <f t="shared" si="178"/>
        <v>-935</v>
      </c>
      <c r="L1855">
        <f t="shared" si="174"/>
        <v>-31</v>
      </c>
      <c r="M1855">
        <f t="shared" si="175"/>
        <v>-124</v>
      </c>
    </row>
    <row r="1856" spans="9:13" x14ac:dyDescent="0.25">
      <c r="I1856">
        <f t="shared" si="176"/>
        <v>1855</v>
      </c>
      <c r="J1856">
        <f t="shared" si="177"/>
        <v>54472</v>
      </c>
      <c r="K1856">
        <f t="shared" si="178"/>
        <v>-936</v>
      </c>
      <c r="L1856">
        <f t="shared" si="174"/>
        <v>-31</v>
      </c>
      <c r="M1856">
        <f t="shared" si="175"/>
        <v>-124</v>
      </c>
    </row>
    <row r="1857" spans="9:13" x14ac:dyDescent="0.25">
      <c r="I1857">
        <f t="shared" si="176"/>
        <v>1856</v>
      </c>
      <c r="J1857">
        <f t="shared" si="177"/>
        <v>54441</v>
      </c>
      <c r="K1857">
        <f t="shared" si="178"/>
        <v>-937</v>
      </c>
      <c r="L1857">
        <f t="shared" si="174"/>
        <v>-31</v>
      </c>
      <c r="M1857">
        <f t="shared" si="175"/>
        <v>-124</v>
      </c>
    </row>
    <row r="1858" spans="9:13" x14ac:dyDescent="0.25">
      <c r="I1858">
        <f t="shared" si="176"/>
        <v>1857</v>
      </c>
      <c r="J1858">
        <f t="shared" si="177"/>
        <v>54410</v>
      </c>
      <c r="K1858">
        <f t="shared" si="178"/>
        <v>-938</v>
      </c>
      <c r="L1858">
        <f t="shared" si="174"/>
        <v>-31</v>
      </c>
      <c r="M1858">
        <f t="shared" si="175"/>
        <v>-124</v>
      </c>
    </row>
    <row r="1859" spans="9:13" x14ac:dyDescent="0.25">
      <c r="I1859">
        <f t="shared" si="176"/>
        <v>1858</v>
      </c>
      <c r="J1859">
        <f t="shared" si="177"/>
        <v>54379</v>
      </c>
      <c r="K1859">
        <f t="shared" si="178"/>
        <v>-939</v>
      </c>
      <c r="L1859">
        <f t="shared" ref="L1859:L1922" si="179">INT(1000000/$E$2/(K1859))</f>
        <v>-31</v>
      </c>
      <c r="M1859">
        <f t="shared" ref="M1859:M1922" si="180">L1859*$E$5/1024</f>
        <v>-124</v>
      </c>
    </row>
    <row r="1860" spans="9:13" x14ac:dyDescent="0.25">
      <c r="I1860">
        <f t="shared" ref="I1860:I1923" si="181">I1859+1</f>
        <v>1859</v>
      </c>
      <c r="J1860">
        <f t="shared" ref="J1860:J1923" si="182">J1859+L1859</f>
        <v>54348</v>
      </c>
      <c r="K1860">
        <f t="shared" ref="K1860:K1923" si="183">K1859-MAX(1,INT(1+L1859*$E$5/1024/1000))</f>
        <v>-940</v>
      </c>
      <c r="L1860">
        <f t="shared" si="179"/>
        <v>-31</v>
      </c>
      <c r="M1860">
        <f t="shared" si="180"/>
        <v>-124</v>
      </c>
    </row>
    <row r="1861" spans="9:13" x14ac:dyDescent="0.25">
      <c r="I1861">
        <f t="shared" si="181"/>
        <v>1860</v>
      </c>
      <c r="J1861">
        <f t="shared" si="182"/>
        <v>54317</v>
      </c>
      <c r="K1861">
        <f t="shared" si="183"/>
        <v>-941</v>
      </c>
      <c r="L1861">
        <f t="shared" si="179"/>
        <v>-31</v>
      </c>
      <c r="M1861">
        <f t="shared" si="180"/>
        <v>-124</v>
      </c>
    </row>
    <row r="1862" spans="9:13" x14ac:dyDescent="0.25">
      <c r="I1862">
        <f t="shared" si="181"/>
        <v>1861</v>
      </c>
      <c r="J1862">
        <f t="shared" si="182"/>
        <v>54286</v>
      </c>
      <c r="K1862">
        <f t="shared" si="183"/>
        <v>-942</v>
      </c>
      <c r="L1862">
        <f t="shared" si="179"/>
        <v>-31</v>
      </c>
      <c r="M1862">
        <f t="shared" si="180"/>
        <v>-124</v>
      </c>
    </row>
    <row r="1863" spans="9:13" x14ac:dyDescent="0.25">
      <c r="I1863">
        <f t="shared" si="181"/>
        <v>1862</v>
      </c>
      <c r="J1863">
        <f t="shared" si="182"/>
        <v>54255</v>
      </c>
      <c r="K1863">
        <f t="shared" si="183"/>
        <v>-943</v>
      </c>
      <c r="L1863">
        <f t="shared" si="179"/>
        <v>-31</v>
      </c>
      <c r="M1863">
        <f t="shared" si="180"/>
        <v>-124</v>
      </c>
    </row>
    <row r="1864" spans="9:13" x14ac:dyDescent="0.25">
      <c r="I1864">
        <f t="shared" si="181"/>
        <v>1863</v>
      </c>
      <c r="J1864">
        <f t="shared" si="182"/>
        <v>54224</v>
      </c>
      <c r="K1864">
        <f t="shared" si="183"/>
        <v>-944</v>
      </c>
      <c r="L1864">
        <f t="shared" si="179"/>
        <v>-31</v>
      </c>
      <c r="M1864">
        <f t="shared" si="180"/>
        <v>-124</v>
      </c>
    </row>
    <row r="1865" spans="9:13" x14ac:dyDescent="0.25">
      <c r="I1865">
        <f t="shared" si="181"/>
        <v>1864</v>
      </c>
      <c r="J1865">
        <f t="shared" si="182"/>
        <v>54193</v>
      </c>
      <c r="K1865">
        <f t="shared" si="183"/>
        <v>-945</v>
      </c>
      <c r="L1865">
        <f t="shared" si="179"/>
        <v>-31</v>
      </c>
      <c r="M1865">
        <f t="shared" si="180"/>
        <v>-124</v>
      </c>
    </row>
    <row r="1866" spans="9:13" x14ac:dyDescent="0.25">
      <c r="I1866">
        <f t="shared" si="181"/>
        <v>1865</v>
      </c>
      <c r="J1866">
        <f t="shared" si="182"/>
        <v>54162</v>
      </c>
      <c r="K1866">
        <f t="shared" si="183"/>
        <v>-946</v>
      </c>
      <c r="L1866">
        <f t="shared" si="179"/>
        <v>-31</v>
      </c>
      <c r="M1866">
        <f t="shared" si="180"/>
        <v>-124</v>
      </c>
    </row>
    <row r="1867" spans="9:13" x14ac:dyDescent="0.25">
      <c r="I1867">
        <f t="shared" si="181"/>
        <v>1866</v>
      </c>
      <c r="J1867">
        <f t="shared" si="182"/>
        <v>54131</v>
      </c>
      <c r="K1867">
        <f t="shared" si="183"/>
        <v>-947</v>
      </c>
      <c r="L1867">
        <f t="shared" si="179"/>
        <v>-31</v>
      </c>
      <c r="M1867">
        <f t="shared" si="180"/>
        <v>-124</v>
      </c>
    </row>
    <row r="1868" spans="9:13" x14ac:dyDescent="0.25">
      <c r="I1868">
        <f t="shared" si="181"/>
        <v>1867</v>
      </c>
      <c r="J1868">
        <f t="shared" si="182"/>
        <v>54100</v>
      </c>
      <c r="K1868">
        <f t="shared" si="183"/>
        <v>-948</v>
      </c>
      <c r="L1868">
        <f t="shared" si="179"/>
        <v>-31</v>
      </c>
      <c r="M1868">
        <f t="shared" si="180"/>
        <v>-124</v>
      </c>
    </row>
    <row r="1869" spans="9:13" x14ac:dyDescent="0.25">
      <c r="I1869">
        <f t="shared" si="181"/>
        <v>1868</v>
      </c>
      <c r="J1869">
        <f t="shared" si="182"/>
        <v>54069</v>
      </c>
      <c r="K1869">
        <f t="shared" si="183"/>
        <v>-949</v>
      </c>
      <c r="L1869">
        <f t="shared" si="179"/>
        <v>-31</v>
      </c>
      <c r="M1869">
        <f t="shared" si="180"/>
        <v>-124</v>
      </c>
    </row>
    <row r="1870" spans="9:13" x14ac:dyDescent="0.25">
      <c r="I1870">
        <f t="shared" si="181"/>
        <v>1869</v>
      </c>
      <c r="J1870">
        <f t="shared" si="182"/>
        <v>54038</v>
      </c>
      <c r="K1870">
        <f t="shared" si="183"/>
        <v>-950</v>
      </c>
      <c r="L1870">
        <f t="shared" si="179"/>
        <v>-31</v>
      </c>
      <c r="M1870">
        <f t="shared" si="180"/>
        <v>-124</v>
      </c>
    </row>
    <row r="1871" spans="9:13" x14ac:dyDescent="0.25">
      <c r="I1871">
        <f t="shared" si="181"/>
        <v>1870</v>
      </c>
      <c r="J1871">
        <f t="shared" si="182"/>
        <v>54007</v>
      </c>
      <c r="K1871">
        <f t="shared" si="183"/>
        <v>-951</v>
      </c>
      <c r="L1871">
        <f t="shared" si="179"/>
        <v>-31</v>
      </c>
      <c r="M1871">
        <f t="shared" si="180"/>
        <v>-124</v>
      </c>
    </row>
    <row r="1872" spans="9:13" x14ac:dyDescent="0.25">
      <c r="I1872">
        <f t="shared" si="181"/>
        <v>1871</v>
      </c>
      <c r="J1872">
        <f t="shared" si="182"/>
        <v>53976</v>
      </c>
      <c r="K1872">
        <f t="shared" si="183"/>
        <v>-952</v>
      </c>
      <c r="L1872">
        <f t="shared" si="179"/>
        <v>-31</v>
      </c>
      <c r="M1872">
        <f t="shared" si="180"/>
        <v>-124</v>
      </c>
    </row>
    <row r="1873" spans="9:13" x14ac:dyDescent="0.25">
      <c r="I1873">
        <f t="shared" si="181"/>
        <v>1872</v>
      </c>
      <c r="J1873">
        <f t="shared" si="182"/>
        <v>53945</v>
      </c>
      <c r="K1873">
        <f t="shared" si="183"/>
        <v>-953</v>
      </c>
      <c r="L1873">
        <f t="shared" si="179"/>
        <v>-30</v>
      </c>
      <c r="M1873">
        <f t="shared" si="180"/>
        <v>-120</v>
      </c>
    </row>
    <row r="1874" spans="9:13" x14ac:dyDescent="0.25">
      <c r="I1874">
        <f t="shared" si="181"/>
        <v>1873</v>
      </c>
      <c r="J1874">
        <f t="shared" si="182"/>
        <v>53915</v>
      </c>
      <c r="K1874">
        <f t="shared" si="183"/>
        <v>-954</v>
      </c>
      <c r="L1874">
        <f t="shared" si="179"/>
        <v>-30</v>
      </c>
      <c r="M1874">
        <f t="shared" si="180"/>
        <v>-120</v>
      </c>
    </row>
    <row r="1875" spans="9:13" x14ac:dyDescent="0.25">
      <c r="I1875">
        <f t="shared" si="181"/>
        <v>1874</v>
      </c>
      <c r="J1875">
        <f t="shared" si="182"/>
        <v>53885</v>
      </c>
      <c r="K1875">
        <f t="shared" si="183"/>
        <v>-955</v>
      </c>
      <c r="L1875">
        <f t="shared" si="179"/>
        <v>-30</v>
      </c>
      <c r="M1875">
        <f t="shared" si="180"/>
        <v>-120</v>
      </c>
    </row>
    <row r="1876" spans="9:13" x14ac:dyDescent="0.25">
      <c r="I1876">
        <f t="shared" si="181"/>
        <v>1875</v>
      </c>
      <c r="J1876">
        <f t="shared" si="182"/>
        <v>53855</v>
      </c>
      <c r="K1876">
        <f t="shared" si="183"/>
        <v>-956</v>
      </c>
      <c r="L1876">
        <f t="shared" si="179"/>
        <v>-30</v>
      </c>
      <c r="M1876">
        <f t="shared" si="180"/>
        <v>-120</v>
      </c>
    </row>
    <row r="1877" spans="9:13" x14ac:dyDescent="0.25">
      <c r="I1877">
        <f t="shared" si="181"/>
        <v>1876</v>
      </c>
      <c r="J1877">
        <f t="shared" si="182"/>
        <v>53825</v>
      </c>
      <c r="K1877">
        <f t="shared" si="183"/>
        <v>-957</v>
      </c>
      <c r="L1877">
        <f t="shared" si="179"/>
        <v>-30</v>
      </c>
      <c r="M1877">
        <f t="shared" si="180"/>
        <v>-120</v>
      </c>
    </row>
    <row r="1878" spans="9:13" x14ac:dyDescent="0.25">
      <c r="I1878">
        <f t="shared" si="181"/>
        <v>1877</v>
      </c>
      <c r="J1878">
        <f t="shared" si="182"/>
        <v>53795</v>
      </c>
      <c r="K1878">
        <f t="shared" si="183"/>
        <v>-958</v>
      </c>
      <c r="L1878">
        <f t="shared" si="179"/>
        <v>-30</v>
      </c>
      <c r="M1878">
        <f t="shared" si="180"/>
        <v>-120</v>
      </c>
    </row>
    <row r="1879" spans="9:13" x14ac:dyDescent="0.25">
      <c r="I1879">
        <f t="shared" si="181"/>
        <v>1878</v>
      </c>
      <c r="J1879">
        <f t="shared" si="182"/>
        <v>53765</v>
      </c>
      <c r="K1879">
        <f t="shared" si="183"/>
        <v>-959</v>
      </c>
      <c r="L1879">
        <f t="shared" si="179"/>
        <v>-30</v>
      </c>
      <c r="M1879">
        <f t="shared" si="180"/>
        <v>-120</v>
      </c>
    </row>
    <row r="1880" spans="9:13" x14ac:dyDescent="0.25">
      <c r="I1880">
        <f t="shared" si="181"/>
        <v>1879</v>
      </c>
      <c r="J1880">
        <f t="shared" si="182"/>
        <v>53735</v>
      </c>
      <c r="K1880">
        <f t="shared" si="183"/>
        <v>-960</v>
      </c>
      <c r="L1880">
        <f t="shared" si="179"/>
        <v>-30</v>
      </c>
      <c r="M1880">
        <f t="shared" si="180"/>
        <v>-120</v>
      </c>
    </row>
    <row r="1881" spans="9:13" x14ac:dyDescent="0.25">
      <c r="I1881">
        <f t="shared" si="181"/>
        <v>1880</v>
      </c>
      <c r="J1881">
        <f t="shared" si="182"/>
        <v>53705</v>
      </c>
      <c r="K1881">
        <f t="shared" si="183"/>
        <v>-961</v>
      </c>
      <c r="L1881">
        <f t="shared" si="179"/>
        <v>-30</v>
      </c>
      <c r="M1881">
        <f t="shared" si="180"/>
        <v>-120</v>
      </c>
    </row>
    <row r="1882" spans="9:13" x14ac:dyDescent="0.25">
      <c r="I1882">
        <f t="shared" si="181"/>
        <v>1881</v>
      </c>
      <c r="J1882">
        <f t="shared" si="182"/>
        <v>53675</v>
      </c>
      <c r="K1882">
        <f t="shared" si="183"/>
        <v>-962</v>
      </c>
      <c r="L1882">
        <f t="shared" si="179"/>
        <v>-30</v>
      </c>
      <c r="M1882">
        <f t="shared" si="180"/>
        <v>-120</v>
      </c>
    </row>
    <row r="1883" spans="9:13" x14ac:dyDescent="0.25">
      <c r="I1883">
        <f t="shared" si="181"/>
        <v>1882</v>
      </c>
      <c r="J1883">
        <f t="shared" si="182"/>
        <v>53645</v>
      </c>
      <c r="K1883">
        <f t="shared" si="183"/>
        <v>-963</v>
      </c>
      <c r="L1883">
        <f t="shared" si="179"/>
        <v>-30</v>
      </c>
      <c r="M1883">
        <f t="shared" si="180"/>
        <v>-120</v>
      </c>
    </row>
    <row r="1884" spans="9:13" x14ac:dyDescent="0.25">
      <c r="I1884">
        <f t="shared" si="181"/>
        <v>1883</v>
      </c>
      <c r="J1884">
        <f t="shared" si="182"/>
        <v>53615</v>
      </c>
      <c r="K1884">
        <f t="shared" si="183"/>
        <v>-964</v>
      </c>
      <c r="L1884">
        <f t="shared" si="179"/>
        <v>-30</v>
      </c>
      <c r="M1884">
        <f t="shared" si="180"/>
        <v>-120</v>
      </c>
    </row>
    <row r="1885" spans="9:13" x14ac:dyDescent="0.25">
      <c r="I1885">
        <f t="shared" si="181"/>
        <v>1884</v>
      </c>
      <c r="J1885">
        <f t="shared" si="182"/>
        <v>53585</v>
      </c>
      <c r="K1885">
        <f t="shared" si="183"/>
        <v>-965</v>
      </c>
      <c r="L1885">
        <f t="shared" si="179"/>
        <v>-30</v>
      </c>
      <c r="M1885">
        <f t="shared" si="180"/>
        <v>-120</v>
      </c>
    </row>
    <row r="1886" spans="9:13" x14ac:dyDescent="0.25">
      <c r="I1886">
        <f t="shared" si="181"/>
        <v>1885</v>
      </c>
      <c r="J1886">
        <f t="shared" si="182"/>
        <v>53555</v>
      </c>
      <c r="K1886">
        <f t="shared" si="183"/>
        <v>-966</v>
      </c>
      <c r="L1886">
        <f t="shared" si="179"/>
        <v>-30</v>
      </c>
      <c r="M1886">
        <f t="shared" si="180"/>
        <v>-120</v>
      </c>
    </row>
    <row r="1887" spans="9:13" x14ac:dyDescent="0.25">
      <c r="I1887">
        <f t="shared" si="181"/>
        <v>1886</v>
      </c>
      <c r="J1887">
        <f t="shared" si="182"/>
        <v>53525</v>
      </c>
      <c r="K1887">
        <f t="shared" si="183"/>
        <v>-967</v>
      </c>
      <c r="L1887">
        <f t="shared" si="179"/>
        <v>-30</v>
      </c>
      <c r="M1887">
        <f t="shared" si="180"/>
        <v>-120</v>
      </c>
    </row>
    <row r="1888" spans="9:13" x14ac:dyDescent="0.25">
      <c r="I1888">
        <f t="shared" si="181"/>
        <v>1887</v>
      </c>
      <c r="J1888">
        <f t="shared" si="182"/>
        <v>53495</v>
      </c>
      <c r="K1888">
        <f t="shared" si="183"/>
        <v>-968</v>
      </c>
      <c r="L1888">
        <f t="shared" si="179"/>
        <v>-30</v>
      </c>
      <c r="M1888">
        <f t="shared" si="180"/>
        <v>-120</v>
      </c>
    </row>
    <row r="1889" spans="9:13" x14ac:dyDescent="0.25">
      <c r="I1889">
        <f t="shared" si="181"/>
        <v>1888</v>
      </c>
      <c r="J1889">
        <f t="shared" si="182"/>
        <v>53465</v>
      </c>
      <c r="K1889">
        <f t="shared" si="183"/>
        <v>-969</v>
      </c>
      <c r="L1889">
        <f t="shared" si="179"/>
        <v>-30</v>
      </c>
      <c r="M1889">
        <f t="shared" si="180"/>
        <v>-120</v>
      </c>
    </row>
    <row r="1890" spans="9:13" x14ac:dyDescent="0.25">
      <c r="I1890">
        <f t="shared" si="181"/>
        <v>1889</v>
      </c>
      <c r="J1890">
        <f t="shared" si="182"/>
        <v>53435</v>
      </c>
      <c r="K1890">
        <f t="shared" si="183"/>
        <v>-970</v>
      </c>
      <c r="L1890">
        <f t="shared" si="179"/>
        <v>-30</v>
      </c>
      <c r="M1890">
        <f t="shared" si="180"/>
        <v>-120</v>
      </c>
    </row>
    <row r="1891" spans="9:13" x14ac:dyDescent="0.25">
      <c r="I1891">
        <f t="shared" si="181"/>
        <v>1890</v>
      </c>
      <c r="J1891">
        <f t="shared" si="182"/>
        <v>53405</v>
      </c>
      <c r="K1891">
        <f t="shared" si="183"/>
        <v>-971</v>
      </c>
      <c r="L1891">
        <f t="shared" si="179"/>
        <v>-30</v>
      </c>
      <c r="M1891">
        <f t="shared" si="180"/>
        <v>-120</v>
      </c>
    </row>
    <row r="1892" spans="9:13" x14ac:dyDescent="0.25">
      <c r="I1892">
        <f t="shared" si="181"/>
        <v>1891</v>
      </c>
      <c r="J1892">
        <f t="shared" si="182"/>
        <v>53375</v>
      </c>
      <c r="K1892">
        <f t="shared" si="183"/>
        <v>-972</v>
      </c>
      <c r="L1892">
        <f t="shared" si="179"/>
        <v>-30</v>
      </c>
      <c r="M1892">
        <f t="shared" si="180"/>
        <v>-120</v>
      </c>
    </row>
    <row r="1893" spans="9:13" x14ac:dyDescent="0.25">
      <c r="I1893">
        <f t="shared" si="181"/>
        <v>1892</v>
      </c>
      <c r="J1893">
        <f t="shared" si="182"/>
        <v>53345</v>
      </c>
      <c r="K1893">
        <f t="shared" si="183"/>
        <v>-973</v>
      </c>
      <c r="L1893">
        <f t="shared" si="179"/>
        <v>-30</v>
      </c>
      <c r="M1893">
        <f t="shared" si="180"/>
        <v>-120</v>
      </c>
    </row>
    <row r="1894" spans="9:13" x14ac:dyDescent="0.25">
      <c r="I1894">
        <f t="shared" si="181"/>
        <v>1893</v>
      </c>
      <c r="J1894">
        <f t="shared" si="182"/>
        <v>53315</v>
      </c>
      <c r="K1894">
        <f t="shared" si="183"/>
        <v>-974</v>
      </c>
      <c r="L1894">
        <f t="shared" si="179"/>
        <v>-30</v>
      </c>
      <c r="M1894">
        <f t="shared" si="180"/>
        <v>-120</v>
      </c>
    </row>
    <row r="1895" spans="9:13" x14ac:dyDescent="0.25">
      <c r="I1895">
        <f t="shared" si="181"/>
        <v>1894</v>
      </c>
      <c r="J1895">
        <f t="shared" si="182"/>
        <v>53285</v>
      </c>
      <c r="K1895">
        <f t="shared" si="183"/>
        <v>-975</v>
      </c>
      <c r="L1895">
        <f t="shared" si="179"/>
        <v>-30</v>
      </c>
      <c r="M1895">
        <f t="shared" si="180"/>
        <v>-120</v>
      </c>
    </row>
    <row r="1896" spans="9:13" x14ac:dyDescent="0.25">
      <c r="I1896">
        <f t="shared" si="181"/>
        <v>1895</v>
      </c>
      <c r="J1896">
        <f t="shared" si="182"/>
        <v>53255</v>
      </c>
      <c r="K1896">
        <f t="shared" si="183"/>
        <v>-976</v>
      </c>
      <c r="L1896">
        <f t="shared" si="179"/>
        <v>-30</v>
      </c>
      <c r="M1896">
        <f t="shared" si="180"/>
        <v>-120</v>
      </c>
    </row>
    <row r="1897" spans="9:13" x14ac:dyDescent="0.25">
      <c r="I1897">
        <f t="shared" si="181"/>
        <v>1896</v>
      </c>
      <c r="J1897">
        <f t="shared" si="182"/>
        <v>53225</v>
      </c>
      <c r="K1897">
        <f t="shared" si="183"/>
        <v>-977</v>
      </c>
      <c r="L1897">
        <f t="shared" si="179"/>
        <v>-30</v>
      </c>
      <c r="M1897">
        <f t="shared" si="180"/>
        <v>-120</v>
      </c>
    </row>
    <row r="1898" spans="9:13" x14ac:dyDescent="0.25">
      <c r="I1898">
        <f t="shared" si="181"/>
        <v>1897</v>
      </c>
      <c r="J1898">
        <f t="shared" si="182"/>
        <v>53195</v>
      </c>
      <c r="K1898">
        <f t="shared" si="183"/>
        <v>-978</v>
      </c>
      <c r="L1898">
        <f t="shared" si="179"/>
        <v>-30</v>
      </c>
      <c r="M1898">
        <f t="shared" si="180"/>
        <v>-120</v>
      </c>
    </row>
    <row r="1899" spans="9:13" x14ac:dyDescent="0.25">
      <c r="I1899">
        <f t="shared" si="181"/>
        <v>1898</v>
      </c>
      <c r="J1899">
        <f t="shared" si="182"/>
        <v>53165</v>
      </c>
      <c r="K1899">
        <f t="shared" si="183"/>
        <v>-979</v>
      </c>
      <c r="L1899">
        <f t="shared" si="179"/>
        <v>-30</v>
      </c>
      <c r="M1899">
        <f t="shared" si="180"/>
        <v>-120</v>
      </c>
    </row>
    <row r="1900" spans="9:13" x14ac:dyDescent="0.25">
      <c r="I1900">
        <f t="shared" si="181"/>
        <v>1899</v>
      </c>
      <c r="J1900">
        <f t="shared" si="182"/>
        <v>53135</v>
      </c>
      <c r="K1900">
        <f t="shared" si="183"/>
        <v>-980</v>
      </c>
      <c r="L1900">
        <f t="shared" si="179"/>
        <v>-30</v>
      </c>
      <c r="M1900">
        <f t="shared" si="180"/>
        <v>-120</v>
      </c>
    </row>
    <row r="1901" spans="9:13" x14ac:dyDescent="0.25">
      <c r="I1901">
        <f t="shared" si="181"/>
        <v>1900</v>
      </c>
      <c r="J1901">
        <f t="shared" si="182"/>
        <v>53105</v>
      </c>
      <c r="K1901">
        <f t="shared" si="183"/>
        <v>-981</v>
      </c>
      <c r="L1901">
        <f t="shared" si="179"/>
        <v>-30</v>
      </c>
      <c r="M1901">
        <f t="shared" si="180"/>
        <v>-120</v>
      </c>
    </row>
    <row r="1902" spans="9:13" x14ac:dyDescent="0.25">
      <c r="I1902">
        <f t="shared" si="181"/>
        <v>1901</v>
      </c>
      <c r="J1902">
        <f t="shared" si="182"/>
        <v>53075</v>
      </c>
      <c r="K1902">
        <f t="shared" si="183"/>
        <v>-982</v>
      </c>
      <c r="L1902">
        <f t="shared" si="179"/>
        <v>-30</v>
      </c>
      <c r="M1902">
        <f t="shared" si="180"/>
        <v>-120</v>
      </c>
    </row>
    <row r="1903" spans="9:13" x14ac:dyDescent="0.25">
      <c r="I1903">
        <f t="shared" si="181"/>
        <v>1902</v>
      </c>
      <c r="J1903">
        <f t="shared" si="182"/>
        <v>53045</v>
      </c>
      <c r="K1903">
        <f t="shared" si="183"/>
        <v>-983</v>
      </c>
      <c r="L1903">
        <f t="shared" si="179"/>
        <v>-30</v>
      </c>
      <c r="M1903">
        <f t="shared" si="180"/>
        <v>-120</v>
      </c>
    </row>
    <row r="1904" spans="9:13" x14ac:dyDescent="0.25">
      <c r="I1904">
        <f t="shared" si="181"/>
        <v>1903</v>
      </c>
      <c r="J1904">
        <f t="shared" si="182"/>
        <v>53015</v>
      </c>
      <c r="K1904">
        <f t="shared" si="183"/>
        <v>-984</v>
      </c>
      <c r="L1904">
        <f t="shared" si="179"/>
        <v>-30</v>
      </c>
      <c r="M1904">
        <f t="shared" si="180"/>
        <v>-120</v>
      </c>
    </row>
    <row r="1905" spans="9:13" x14ac:dyDescent="0.25">
      <c r="I1905">
        <f t="shared" si="181"/>
        <v>1904</v>
      </c>
      <c r="J1905">
        <f t="shared" si="182"/>
        <v>52985</v>
      </c>
      <c r="K1905">
        <f t="shared" si="183"/>
        <v>-985</v>
      </c>
      <c r="L1905">
        <f t="shared" si="179"/>
        <v>-30</v>
      </c>
      <c r="M1905">
        <f t="shared" si="180"/>
        <v>-120</v>
      </c>
    </row>
    <row r="1906" spans="9:13" x14ac:dyDescent="0.25">
      <c r="I1906">
        <f t="shared" si="181"/>
        <v>1905</v>
      </c>
      <c r="J1906">
        <f t="shared" si="182"/>
        <v>52955</v>
      </c>
      <c r="K1906">
        <f t="shared" si="183"/>
        <v>-986</v>
      </c>
      <c r="L1906">
        <f t="shared" si="179"/>
        <v>-29</v>
      </c>
      <c r="M1906">
        <f t="shared" si="180"/>
        <v>-116</v>
      </c>
    </row>
    <row r="1907" spans="9:13" x14ac:dyDescent="0.25">
      <c r="I1907">
        <f t="shared" si="181"/>
        <v>1906</v>
      </c>
      <c r="J1907">
        <f t="shared" si="182"/>
        <v>52926</v>
      </c>
      <c r="K1907">
        <f t="shared" si="183"/>
        <v>-987</v>
      </c>
      <c r="L1907">
        <f t="shared" si="179"/>
        <v>-29</v>
      </c>
      <c r="M1907">
        <f t="shared" si="180"/>
        <v>-116</v>
      </c>
    </row>
    <row r="1908" spans="9:13" x14ac:dyDescent="0.25">
      <c r="I1908">
        <f t="shared" si="181"/>
        <v>1907</v>
      </c>
      <c r="J1908">
        <f t="shared" si="182"/>
        <v>52897</v>
      </c>
      <c r="K1908">
        <f t="shared" si="183"/>
        <v>-988</v>
      </c>
      <c r="L1908">
        <f t="shared" si="179"/>
        <v>-29</v>
      </c>
      <c r="M1908">
        <f t="shared" si="180"/>
        <v>-116</v>
      </c>
    </row>
    <row r="1909" spans="9:13" x14ac:dyDescent="0.25">
      <c r="I1909">
        <f t="shared" si="181"/>
        <v>1908</v>
      </c>
      <c r="J1909">
        <f t="shared" si="182"/>
        <v>52868</v>
      </c>
      <c r="K1909">
        <f t="shared" si="183"/>
        <v>-989</v>
      </c>
      <c r="L1909">
        <f t="shared" si="179"/>
        <v>-29</v>
      </c>
      <c r="M1909">
        <f t="shared" si="180"/>
        <v>-116</v>
      </c>
    </row>
    <row r="1910" spans="9:13" x14ac:dyDescent="0.25">
      <c r="I1910">
        <f t="shared" si="181"/>
        <v>1909</v>
      </c>
      <c r="J1910">
        <f t="shared" si="182"/>
        <v>52839</v>
      </c>
      <c r="K1910">
        <f t="shared" si="183"/>
        <v>-990</v>
      </c>
      <c r="L1910">
        <f t="shared" si="179"/>
        <v>-29</v>
      </c>
      <c r="M1910">
        <f t="shared" si="180"/>
        <v>-116</v>
      </c>
    </row>
    <row r="1911" spans="9:13" x14ac:dyDescent="0.25">
      <c r="I1911">
        <f t="shared" si="181"/>
        <v>1910</v>
      </c>
      <c r="J1911">
        <f t="shared" si="182"/>
        <v>52810</v>
      </c>
      <c r="K1911">
        <f t="shared" si="183"/>
        <v>-991</v>
      </c>
      <c r="L1911">
        <f t="shared" si="179"/>
        <v>-29</v>
      </c>
      <c r="M1911">
        <f t="shared" si="180"/>
        <v>-116</v>
      </c>
    </row>
    <row r="1912" spans="9:13" x14ac:dyDescent="0.25">
      <c r="I1912">
        <f t="shared" si="181"/>
        <v>1911</v>
      </c>
      <c r="J1912">
        <f t="shared" si="182"/>
        <v>52781</v>
      </c>
      <c r="K1912">
        <f t="shared" si="183"/>
        <v>-992</v>
      </c>
      <c r="L1912">
        <f t="shared" si="179"/>
        <v>-29</v>
      </c>
      <c r="M1912">
        <f t="shared" si="180"/>
        <v>-116</v>
      </c>
    </row>
    <row r="1913" spans="9:13" x14ac:dyDescent="0.25">
      <c r="I1913">
        <f t="shared" si="181"/>
        <v>1912</v>
      </c>
      <c r="J1913">
        <f t="shared" si="182"/>
        <v>52752</v>
      </c>
      <c r="K1913">
        <f t="shared" si="183"/>
        <v>-993</v>
      </c>
      <c r="L1913">
        <f t="shared" si="179"/>
        <v>-29</v>
      </c>
      <c r="M1913">
        <f t="shared" si="180"/>
        <v>-116</v>
      </c>
    </row>
    <row r="1914" spans="9:13" x14ac:dyDescent="0.25">
      <c r="I1914">
        <f t="shared" si="181"/>
        <v>1913</v>
      </c>
      <c r="J1914">
        <f t="shared" si="182"/>
        <v>52723</v>
      </c>
      <c r="K1914">
        <f t="shared" si="183"/>
        <v>-994</v>
      </c>
      <c r="L1914">
        <f t="shared" si="179"/>
        <v>-29</v>
      </c>
      <c r="M1914">
        <f t="shared" si="180"/>
        <v>-116</v>
      </c>
    </row>
    <row r="1915" spans="9:13" x14ac:dyDescent="0.25">
      <c r="I1915">
        <f t="shared" si="181"/>
        <v>1914</v>
      </c>
      <c r="J1915">
        <f t="shared" si="182"/>
        <v>52694</v>
      </c>
      <c r="K1915">
        <f t="shared" si="183"/>
        <v>-995</v>
      </c>
      <c r="L1915">
        <f t="shared" si="179"/>
        <v>-29</v>
      </c>
      <c r="M1915">
        <f t="shared" si="180"/>
        <v>-116</v>
      </c>
    </row>
    <row r="1916" spans="9:13" x14ac:dyDescent="0.25">
      <c r="I1916">
        <f t="shared" si="181"/>
        <v>1915</v>
      </c>
      <c r="J1916">
        <f t="shared" si="182"/>
        <v>52665</v>
      </c>
      <c r="K1916">
        <f t="shared" si="183"/>
        <v>-996</v>
      </c>
      <c r="L1916">
        <f t="shared" si="179"/>
        <v>-29</v>
      </c>
      <c r="M1916">
        <f t="shared" si="180"/>
        <v>-116</v>
      </c>
    </row>
    <row r="1917" spans="9:13" x14ac:dyDescent="0.25">
      <c r="I1917">
        <f t="shared" si="181"/>
        <v>1916</v>
      </c>
      <c r="J1917">
        <f t="shared" si="182"/>
        <v>52636</v>
      </c>
      <c r="K1917">
        <f t="shared" si="183"/>
        <v>-997</v>
      </c>
      <c r="L1917">
        <f t="shared" si="179"/>
        <v>-29</v>
      </c>
      <c r="M1917">
        <f t="shared" si="180"/>
        <v>-116</v>
      </c>
    </row>
    <row r="1918" spans="9:13" x14ac:dyDescent="0.25">
      <c r="I1918">
        <f t="shared" si="181"/>
        <v>1917</v>
      </c>
      <c r="J1918">
        <f t="shared" si="182"/>
        <v>52607</v>
      </c>
      <c r="K1918">
        <f t="shared" si="183"/>
        <v>-998</v>
      </c>
      <c r="L1918">
        <f t="shared" si="179"/>
        <v>-29</v>
      </c>
      <c r="M1918">
        <f t="shared" si="180"/>
        <v>-116</v>
      </c>
    </row>
    <row r="1919" spans="9:13" x14ac:dyDescent="0.25">
      <c r="I1919">
        <f t="shared" si="181"/>
        <v>1918</v>
      </c>
      <c r="J1919">
        <f t="shared" si="182"/>
        <v>52578</v>
      </c>
      <c r="K1919">
        <f t="shared" si="183"/>
        <v>-999</v>
      </c>
      <c r="L1919">
        <f t="shared" si="179"/>
        <v>-29</v>
      </c>
      <c r="M1919">
        <f t="shared" si="180"/>
        <v>-116</v>
      </c>
    </row>
    <row r="1920" spans="9:13" x14ac:dyDescent="0.25">
      <c r="I1920">
        <f t="shared" si="181"/>
        <v>1919</v>
      </c>
      <c r="J1920">
        <f t="shared" si="182"/>
        <v>52549</v>
      </c>
      <c r="K1920">
        <f t="shared" si="183"/>
        <v>-1000</v>
      </c>
      <c r="L1920">
        <f t="shared" si="179"/>
        <v>-29</v>
      </c>
      <c r="M1920">
        <f t="shared" si="180"/>
        <v>-116</v>
      </c>
    </row>
    <row r="1921" spans="9:13" x14ac:dyDescent="0.25">
      <c r="I1921">
        <f t="shared" si="181"/>
        <v>1920</v>
      </c>
      <c r="J1921">
        <f t="shared" si="182"/>
        <v>52520</v>
      </c>
      <c r="K1921">
        <f t="shared" si="183"/>
        <v>-1001</v>
      </c>
      <c r="L1921">
        <f t="shared" si="179"/>
        <v>-29</v>
      </c>
      <c r="M1921">
        <f t="shared" si="180"/>
        <v>-116</v>
      </c>
    </row>
    <row r="1922" spans="9:13" x14ac:dyDescent="0.25">
      <c r="I1922">
        <f t="shared" si="181"/>
        <v>1921</v>
      </c>
      <c r="J1922">
        <f t="shared" si="182"/>
        <v>52491</v>
      </c>
      <c r="K1922">
        <f t="shared" si="183"/>
        <v>-1002</v>
      </c>
      <c r="L1922">
        <f t="shared" si="179"/>
        <v>-29</v>
      </c>
      <c r="M1922">
        <f t="shared" si="180"/>
        <v>-116</v>
      </c>
    </row>
    <row r="1923" spans="9:13" x14ac:dyDescent="0.25">
      <c r="I1923">
        <f t="shared" si="181"/>
        <v>1922</v>
      </c>
      <c r="J1923">
        <f t="shared" si="182"/>
        <v>52462</v>
      </c>
      <c r="K1923">
        <f t="shared" si="183"/>
        <v>-1003</v>
      </c>
      <c r="L1923">
        <f t="shared" ref="L1923:L1986" si="184">INT(1000000/$E$2/(K1923))</f>
        <v>-29</v>
      </c>
      <c r="M1923">
        <f t="shared" ref="M1923:M1986" si="185">L1923*$E$5/1024</f>
        <v>-116</v>
      </c>
    </row>
    <row r="1924" spans="9:13" x14ac:dyDescent="0.25">
      <c r="I1924">
        <f t="shared" ref="I1924:I1987" si="186">I1923+1</f>
        <v>1923</v>
      </c>
      <c r="J1924">
        <f t="shared" ref="J1924:J1987" si="187">J1923+L1923</f>
        <v>52433</v>
      </c>
      <c r="K1924">
        <f t="shared" ref="K1924:K1987" si="188">K1923-MAX(1,INT(1+L1923*$E$5/1024/1000))</f>
        <v>-1004</v>
      </c>
      <c r="L1924">
        <f t="shared" si="184"/>
        <v>-29</v>
      </c>
      <c r="M1924">
        <f t="shared" si="185"/>
        <v>-116</v>
      </c>
    </row>
    <row r="1925" spans="9:13" x14ac:dyDescent="0.25">
      <c r="I1925">
        <f t="shared" si="186"/>
        <v>1924</v>
      </c>
      <c r="J1925">
        <f t="shared" si="187"/>
        <v>52404</v>
      </c>
      <c r="K1925">
        <f t="shared" si="188"/>
        <v>-1005</v>
      </c>
      <c r="L1925">
        <f t="shared" si="184"/>
        <v>-29</v>
      </c>
      <c r="M1925">
        <f t="shared" si="185"/>
        <v>-116</v>
      </c>
    </row>
    <row r="1926" spans="9:13" x14ac:dyDescent="0.25">
      <c r="I1926">
        <f t="shared" si="186"/>
        <v>1925</v>
      </c>
      <c r="J1926">
        <f t="shared" si="187"/>
        <v>52375</v>
      </c>
      <c r="K1926">
        <f t="shared" si="188"/>
        <v>-1006</v>
      </c>
      <c r="L1926">
        <f t="shared" si="184"/>
        <v>-29</v>
      </c>
      <c r="M1926">
        <f t="shared" si="185"/>
        <v>-116</v>
      </c>
    </row>
    <row r="1927" spans="9:13" x14ac:dyDescent="0.25">
      <c r="I1927">
        <f t="shared" si="186"/>
        <v>1926</v>
      </c>
      <c r="J1927">
        <f t="shared" si="187"/>
        <v>52346</v>
      </c>
      <c r="K1927">
        <f t="shared" si="188"/>
        <v>-1007</v>
      </c>
      <c r="L1927">
        <f t="shared" si="184"/>
        <v>-29</v>
      </c>
      <c r="M1927">
        <f t="shared" si="185"/>
        <v>-116</v>
      </c>
    </row>
    <row r="1928" spans="9:13" x14ac:dyDescent="0.25">
      <c r="I1928">
        <f t="shared" si="186"/>
        <v>1927</v>
      </c>
      <c r="J1928">
        <f t="shared" si="187"/>
        <v>52317</v>
      </c>
      <c r="K1928">
        <f t="shared" si="188"/>
        <v>-1008</v>
      </c>
      <c r="L1928">
        <f t="shared" si="184"/>
        <v>-29</v>
      </c>
      <c r="M1928">
        <f t="shared" si="185"/>
        <v>-116</v>
      </c>
    </row>
    <row r="1929" spans="9:13" x14ac:dyDescent="0.25">
      <c r="I1929">
        <f t="shared" si="186"/>
        <v>1928</v>
      </c>
      <c r="J1929">
        <f t="shared" si="187"/>
        <v>52288</v>
      </c>
      <c r="K1929">
        <f t="shared" si="188"/>
        <v>-1009</v>
      </c>
      <c r="L1929">
        <f t="shared" si="184"/>
        <v>-29</v>
      </c>
      <c r="M1929">
        <f t="shared" si="185"/>
        <v>-116</v>
      </c>
    </row>
    <row r="1930" spans="9:13" x14ac:dyDescent="0.25">
      <c r="I1930">
        <f t="shared" si="186"/>
        <v>1929</v>
      </c>
      <c r="J1930">
        <f t="shared" si="187"/>
        <v>52259</v>
      </c>
      <c r="K1930">
        <f t="shared" si="188"/>
        <v>-1010</v>
      </c>
      <c r="L1930">
        <f t="shared" si="184"/>
        <v>-29</v>
      </c>
      <c r="M1930">
        <f t="shared" si="185"/>
        <v>-116</v>
      </c>
    </row>
    <row r="1931" spans="9:13" x14ac:dyDescent="0.25">
      <c r="I1931">
        <f t="shared" si="186"/>
        <v>1930</v>
      </c>
      <c r="J1931">
        <f t="shared" si="187"/>
        <v>52230</v>
      </c>
      <c r="K1931">
        <f t="shared" si="188"/>
        <v>-1011</v>
      </c>
      <c r="L1931">
        <f t="shared" si="184"/>
        <v>-29</v>
      </c>
      <c r="M1931">
        <f t="shared" si="185"/>
        <v>-116</v>
      </c>
    </row>
    <row r="1932" spans="9:13" x14ac:dyDescent="0.25">
      <c r="I1932">
        <f t="shared" si="186"/>
        <v>1931</v>
      </c>
      <c r="J1932">
        <f t="shared" si="187"/>
        <v>52201</v>
      </c>
      <c r="K1932">
        <f t="shared" si="188"/>
        <v>-1012</v>
      </c>
      <c r="L1932">
        <f t="shared" si="184"/>
        <v>-29</v>
      </c>
      <c r="M1932">
        <f t="shared" si="185"/>
        <v>-116</v>
      </c>
    </row>
    <row r="1933" spans="9:13" x14ac:dyDescent="0.25">
      <c r="I1933">
        <f t="shared" si="186"/>
        <v>1932</v>
      </c>
      <c r="J1933">
        <f t="shared" si="187"/>
        <v>52172</v>
      </c>
      <c r="K1933">
        <f t="shared" si="188"/>
        <v>-1013</v>
      </c>
      <c r="L1933">
        <f t="shared" si="184"/>
        <v>-29</v>
      </c>
      <c r="M1933">
        <f t="shared" si="185"/>
        <v>-116</v>
      </c>
    </row>
    <row r="1934" spans="9:13" x14ac:dyDescent="0.25">
      <c r="I1934">
        <f t="shared" si="186"/>
        <v>1933</v>
      </c>
      <c r="J1934">
        <f t="shared" si="187"/>
        <v>52143</v>
      </c>
      <c r="K1934">
        <f t="shared" si="188"/>
        <v>-1014</v>
      </c>
      <c r="L1934">
        <f t="shared" si="184"/>
        <v>-29</v>
      </c>
      <c r="M1934">
        <f t="shared" si="185"/>
        <v>-116</v>
      </c>
    </row>
    <row r="1935" spans="9:13" x14ac:dyDescent="0.25">
      <c r="I1935">
        <f t="shared" si="186"/>
        <v>1934</v>
      </c>
      <c r="J1935">
        <f t="shared" si="187"/>
        <v>52114</v>
      </c>
      <c r="K1935">
        <f t="shared" si="188"/>
        <v>-1015</v>
      </c>
      <c r="L1935">
        <f t="shared" si="184"/>
        <v>-29</v>
      </c>
      <c r="M1935">
        <f t="shared" si="185"/>
        <v>-116</v>
      </c>
    </row>
    <row r="1936" spans="9:13" x14ac:dyDescent="0.25">
      <c r="I1936">
        <f t="shared" si="186"/>
        <v>1935</v>
      </c>
      <c r="J1936">
        <f t="shared" si="187"/>
        <v>52085</v>
      </c>
      <c r="K1936">
        <f t="shared" si="188"/>
        <v>-1016</v>
      </c>
      <c r="L1936">
        <f t="shared" si="184"/>
        <v>-29</v>
      </c>
      <c r="M1936">
        <f t="shared" si="185"/>
        <v>-116</v>
      </c>
    </row>
    <row r="1937" spans="9:13" x14ac:dyDescent="0.25">
      <c r="I1937">
        <f t="shared" si="186"/>
        <v>1936</v>
      </c>
      <c r="J1937">
        <f t="shared" si="187"/>
        <v>52056</v>
      </c>
      <c r="K1937">
        <f t="shared" si="188"/>
        <v>-1017</v>
      </c>
      <c r="L1937">
        <f t="shared" si="184"/>
        <v>-29</v>
      </c>
      <c r="M1937">
        <f t="shared" si="185"/>
        <v>-116</v>
      </c>
    </row>
    <row r="1938" spans="9:13" x14ac:dyDescent="0.25">
      <c r="I1938">
        <f t="shared" si="186"/>
        <v>1937</v>
      </c>
      <c r="J1938">
        <f t="shared" si="187"/>
        <v>52027</v>
      </c>
      <c r="K1938">
        <f t="shared" si="188"/>
        <v>-1018</v>
      </c>
      <c r="L1938">
        <f t="shared" si="184"/>
        <v>-29</v>
      </c>
      <c r="M1938">
        <f t="shared" si="185"/>
        <v>-116</v>
      </c>
    </row>
    <row r="1939" spans="9:13" x14ac:dyDescent="0.25">
      <c r="I1939">
        <f t="shared" si="186"/>
        <v>1938</v>
      </c>
      <c r="J1939">
        <f t="shared" si="187"/>
        <v>51998</v>
      </c>
      <c r="K1939">
        <f t="shared" si="188"/>
        <v>-1019</v>
      </c>
      <c r="L1939">
        <f t="shared" si="184"/>
        <v>-29</v>
      </c>
      <c r="M1939">
        <f t="shared" si="185"/>
        <v>-116</v>
      </c>
    </row>
    <row r="1940" spans="9:13" x14ac:dyDescent="0.25">
      <c r="I1940">
        <f t="shared" si="186"/>
        <v>1939</v>
      </c>
      <c r="J1940">
        <f t="shared" si="187"/>
        <v>51969</v>
      </c>
      <c r="K1940">
        <f t="shared" si="188"/>
        <v>-1020</v>
      </c>
      <c r="L1940">
        <f t="shared" si="184"/>
        <v>-29</v>
      </c>
      <c r="M1940">
        <f t="shared" si="185"/>
        <v>-116</v>
      </c>
    </row>
    <row r="1941" spans="9:13" x14ac:dyDescent="0.25">
      <c r="I1941">
        <f t="shared" si="186"/>
        <v>1940</v>
      </c>
      <c r="J1941">
        <f t="shared" si="187"/>
        <v>51940</v>
      </c>
      <c r="K1941">
        <f t="shared" si="188"/>
        <v>-1021</v>
      </c>
      <c r="L1941">
        <f t="shared" si="184"/>
        <v>-28</v>
      </c>
      <c r="M1941">
        <f t="shared" si="185"/>
        <v>-112</v>
      </c>
    </row>
    <row r="1942" spans="9:13" x14ac:dyDescent="0.25">
      <c r="I1942">
        <f t="shared" si="186"/>
        <v>1941</v>
      </c>
      <c r="J1942">
        <f t="shared" si="187"/>
        <v>51912</v>
      </c>
      <c r="K1942">
        <f t="shared" si="188"/>
        <v>-1022</v>
      </c>
      <c r="L1942">
        <f t="shared" si="184"/>
        <v>-28</v>
      </c>
      <c r="M1942">
        <f t="shared" si="185"/>
        <v>-112</v>
      </c>
    </row>
    <row r="1943" spans="9:13" x14ac:dyDescent="0.25">
      <c r="I1943">
        <f t="shared" si="186"/>
        <v>1942</v>
      </c>
      <c r="J1943">
        <f t="shared" si="187"/>
        <v>51884</v>
      </c>
      <c r="K1943">
        <f t="shared" si="188"/>
        <v>-1023</v>
      </c>
      <c r="L1943">
        <f t="shared" si="184"/>
        <v>-28</v>
      </c>
      <c r="M1943">
        <f t="shared" si="185"/>
        <v>-112</v>
      </c>
    </row>
    <row r="1944" spans="9:13" x14ac:dyDescent="0.25">
      <c r="I1944">
        <f t="shared" si="186"/>
        <v>1943</v>
      </c>
      <c r="J1944">
        <f t="shared" si="187"/>
        <v>51856</v>
      </c>
      <c r="K1944">
        <f t="shared" si="188"/>
        <v>-1024</v>
      </c>
      <c r="L1944">
        <f t="shared" si="184"/>
        <v>-28</v>
      </c>
      <c r="M1944">
        <f t="shared" si="185"/>
        <v>-112</v>
      </c>
    </row>
    <row r="1945" spans="9:13" x14ac:dyDescent="0.25">
      <c r="I1945">
        <f t="shared" si="186"/>
        <v>1944</v>
      </c>
      <c r="J1945">
        <f t="shared" si="187"/>
        <v>51828</v>
      </c>
      <c r="K1945">
        <f t="shared" si="188"/>
        <v>-1025</v>
      </c>
      <c r="L1945">
        <f t="shared" si="184"/>
        <v>-28</v>
      </c>
      <c r="M1945">
        <f t="shared" si="185"/>
        <v>-112</v>
      </c>
    </row>
    <row r="1946" spans="9:13" x14ac:dyDescent="0.25">
      <c r="I1946">
        <f t="shared" si="186"/>
        <v>1945</v>
      </c>
      <c r="J1946">
        <f t="shared" si="187"/>
        <v>51800</v>
      </c>
      <c r="K1946">
        <f t="shared" si="188"/>
        <v>-1026</v>
      </c>
      <c r="L1946">
        <f t="shared" si="184"/>
        <v>-28</v>
      </c>
      <c r="M1946">
        <f t="shared" si="185"/>
        <v>-112</v>
      </c>
    </row>
    <row r="1947" spans="9:13" x14ac:dyDescent="0.25">
      <c r="I1947">
        <f t="shared" si="186"/>
        <v>1946</v>
      </c>
      <c r="J1947">
        <f t="shared" si="187"/>
        <v>51772</v>
      </c>
      <c r="K1947">
        <f t="shared" si="188"/>
        <v>-1027</v>
      </c>
      <c r="L1947">
        <f t="shared" si="184"/>
        <v>-28</v>
      </c>
      <c r="M1947">
        <f t="shared" si="185"/>
        <v>-112</v>
      </c>
    </row>
    <row r="1948" spans="9:13" x14ac:dyDescent="0.25">
      <c r="I1948">
        <f t="shared" si="186"/>
        <v>1947</v>
      </c>
      <c r="J1948">
        <f t="shared" si="187"/>
        <v>51744</v>
      </c>
      <c r="K1948">
        <f t="shared" si="188"/>
        <v>-1028</v>
      </c>
      <c r="L1948">
        <f t="shared" si="184"/>
        <v>-28</v>
      </c>
      <c r="M1948">
        <f t="shared" si="185"/>
        <v>-112</v>
      </c>
    </row>
    <row r="1949" spans="9:13" x14ac:dyDescent="0.25">
      <c r="I1949">
        <f t="shared" si="186"/>
        <v>1948</v>
      </c>
      <c r="J1949">
        <f t="shared" si="187"/>
        <v>51716</v>
      </c>
      <c r="K1949">
        <f t="shared" si="188"/>
        <v>-1029</v>
      </c>
      <c r="L1949">
        <f t="shared" si="184"/>
        <v>-28</v>
      </c>
      <c r="M1949">
        <f t="shared" si="185"/>
        <v>-112</v>
      </c>
    </row>
    <row r="1950" spans="9:13" x14ac:dyDescent="0.25">
      <c r="I1950">
        <f t="shared" si="186"/>
        <v>1949</v>
      </c>
      <c r="J1950">
        <f t="shared" si="187"/>
        <v>51688</v>
      </c>
      <c r="K1950">
        <f t="shared" si="188"/>
        <v>-1030</v>
      </c>
      <c r="L1950">
        <f t="shared" si="184"/>
        <v>-28</v>
      </c>
      <c r="M1950">
        <f t="shared" si="185"/>
        <v>-112</v>
      </c>
    </row>
    <row r="1951" spans="9:13" x14ac:dyDescent="0.25">
      <c r="I1951">
        <f t="shared" si="186"/>
        <v>1950</v>
      </c>
      <c r="J1951">
        <f t="shared" si="187"/>
        <v>51660</v>
      </c>
      <c r="K1951">
        <f t="shared" si="188"/>
        <v>-1031</v>
      </c>
      <c r="L1951">
        <f t="shared" si="184"/>
        <v>-28</v>
      </c>
      <c r="M1951">
        <f t="shared" si="185"/>
        <v>-112</v>
      </c>
    </row>
    <row r="1952" spans="9:13" x14ac:dyDescent="0.25">
      <c r="I1952">
        <f t="shared" si="186"/>
        <v>1951</v>
      </c>
      <c r="J1952">
        <f t="shared" si="187"/>
        <v>51632</v>
      </c>
      <c r="K1952">
        <f t="shared" si="188"/>
        <v>-1032</v>
      </c>
      <c r="L1952">
        <f t="shared" si="184"/>
        <v>-28</v>
      </c>
      <c r="M1952">
        <f t="shared" si="185"/>
        <v>-112</v>
      </c>
    </row>
    <row r="1953" spans="9:13" x14ac:dyDescent="0.25">
      <c r="I1953">
        <f t="shared" si="186"/>
        <v>1952</v>
      </c>
      <c r="J1953">
        <f t="shared" si="187"/>
        <v>51604</v>
      </c>
      <c r="K1953">
        <f t="shared" si="188"/>
        <v>-1033</v>
      </c>
      <c r="L1953">
        <f t="shared" si="184"/>
        <v>-28</v>
      </c>
      <c r="M1953">
        <f t="shared" si="185"/>
        <v>-112</v>
      </c>
    </row>
    <row r="1954" spans="9:13" x14ac:dyDescent="0.25">
      <c r="I1954">
        <f t="shared" si="186"/>
        <v>1953</v>
      </c>
      <c r="J1954">
        <f t="shared" si="187"/>
        <v>51576</v>
      </c>
      <c r="K1954">
        <f t="shared" si="188"/>
        <v>-1034</v>
      </c>
      <c r="L1954">
        <f t="shared" si="184"/>
        <v>-28</v>
      </c>
      <c r="M1954">
        <f t="shared" si="185"/>
        <v>-112</v>
      </c>
    </row>
    <row r="1955" spans="9:13" x14ac:dyDescent="0.25">
      <c r="I1955">
        <f t="shared" si="186"/>
        <v>1954</v>
      </c>
      <c r="J1955">
        <f t="shared" si="187"/>
        <v>51548</v>
      </c>
      <c r="K1955">
        <f t="shared" si="188"/>
        <v>-1035</v>
      </c>
      <c r="L1955">
        <f t="shared" si="184"/>
        <v>-28</v>
      </c>
      <c r="M1955">
        <f t="shared" si="185"/>
        <v>-112</v>
      </c>
    </row>
    <row r="1956" spans="9:13" x14ac:dyDescent="0.25">
      <c r="I1956">
        <f t="shared" si="186"/>
        <v>1955</v>
      </c>
      <c r="J1956">
        <f t="shared" si="187"/>
        <v>51520</v>
      </c>
      <c r="K1956">
        <f t="shared" si="188"/>
        <v>-1036</v>
      </c>
      <c r="L1956">
        <f t="shared" si="184"/>
        <v>-28</v>
      </c>
      <c r="M1956">
        <f t="shared" si="185"/>
        <v>-112</v>
      </c>
    </row>
    <row r="1957" spans="9:13" x14ac:dyDescent="0.25">
      <c r="I1957">
        <f t="shared" si="186"/>
        <v>1956</v>
      </c>
      <c r="J1957">
        <f t="shared" si="187"/>
        <v>51492</v>
      </c>
      <c r="K1957">
        <f t="shared" si="188"/>
        <v>-1037</v>
      </c>
      <c r="L1957">
        <f t="shared" si="184"/>
        <v>-28</v>
      </c>
      <c r="M1957">
        <f t="shared" si="185"/>
        <v>-112</v>
      </c>
    </row>
    <row r="1958" spans="9:13" x14ac:dyDescent="0.25">
      <c r="I1958">
        <f t="shared" si="186"/>
        <v>1957</v>
      </c>
      <c r="J1958">
        <f t="shared" si="187"/>
        <v>51464</v>
      </c>
      <c r="K1958">
        <f t="shared" si="188"/>
        <v>-1038</v>
      </c>
      <c r="L1958">
        <f t="shared" si="184"/>
        <v>-28</v>
      </c>
      <c r="M1958">
        <f t="shared" si="185"/>
        <v>-112</v>
      </c>
    </row>
    <row r="1959" spans="9:13" x14ac:dyDescent="0.25">
      <c r="I1959">
        <f t="shared" si="186"/>
        <v>1958</v>
      </c>
      <c r="J1959">
        <f t="shared" si="187"/>
        <v>51436</v>
      </c>
      <c r="K1959">
        <f t="shared" si="188"/>
        <v>-1039</v>
      </c>
      <c r="L1959">
        <f t="shared" si="184"/>
        <v>-28</v>
      </c>
      <c r="M1959">
        <f t="shared" si="185"/>
        <v>-112</v>
      </c>
    </row>
    <row r="1960" spans="9:13" x14ac:dyDescent="0.25">
      <c r="I1960">
        <f t="shared" si="186"/>
        <v>1959</v>
      </c>
      <c r="J1960">
        <f t="shared" si="187"/>
        <v>51408</v>
      </c>
      <c r="K1960">
        <f t="shared" si="188"/>
        <v>-1040</v>
      </c>
      <c r="L1960">
        <f t="shared" si="184"/>
        <v>-28</v>
      </c>
      <c r="M1960">
        <f t="shared" si="185"/>
        <v>-112</v>
      </c>
    </row>
    <row r="1961" spans="9:13" x14ac:dyDescent="0.25">
      <c r="I1961">
        <f t="shared" si="186"/>
        <v>1960</v>
      </c>
      <c r="J1961">
        <f t="shared" si="187"/>
        <v>51380</v>
      </c>
      <c r="K1961">
        <f t="shared" si="188"/>
        <v>-1041</v>
      </c>
      <c r="L1961">
        <f t="shared" si="184"/>
        <v>-28</v>
      </c>
      <c r="M1961">
        <f t="shared" si="185"/>
        <v>-112</v>
      </c>
    </row>
    <row r="1962" spans="9:13" x14ac:dyDescent="0.25">
      <c r="I1962">
        <f t="shared" si="186"/>
        <v>1961</v>
      </c>
      <c r="J1962">
        <f t="shared" si="187"/>
        <v>51352</v>
      </c>
      <c r="K1962">
        <f t="shared" si="188"/>
        <v>-1042</v>
      </c>
      <c r="L1962">
        <f t="shared" si="184"/>
        <v>-28</v>
      </c>
      <c r="M1962">
        <f t="shared" si="185"/>
        <v>-112</v>
      </c>
    </row>
    <row r="1963" spans="9:13" x14ac:dyDescent="0.25">
      <c r="I1963">
        <f t="shared" si="186"/>
        <v>1962</v>
      </c>
      <c r="J1963">
        <f t="shared" si="187"/>
        <v>51324</v>
      </c>
      <c r="K1963">
        <f t="shared" si="188"/>
        <v>-1043</v>
      </c>
      <c r="L1963">
        <f t="shared" si="184"/>
        <v>-28</v>
      </c>
      <c r="M1963">
        <f t="shared" si="185"/>
        <v>-112</v>
      </c>
    </row>
    <row r="1964" spans="9:13" x14ac:dyDescent="0.25">
      <c r="I1964">
        <f t="shared" si="186"/>
        <v>1963</v>
      </c>
      <c r="J1964">
        <f t="shared" si="187"/>
        <v>51296</v>
      </c>
      <c r="K1964">
        <f t="shared" si="188"/>
        <v>-1044</v>
      </c>
      <c r="L1964">
        <f t="shared" si="184"/>
        <v>-28</v>
      </c>
      <c r="M1964">
        <f t="shared" si="185"/>
        <v>-112</v>
      </c>
    </row>
    <row r="1965" spans="9:13" x14ac:dyDescent="0.25">
      <c r="I1965">
        <f t="shared" si="186"/>
        <v>1964</v>
      </c>
      <c r="J1965">
        <f t="shared" si="187"/>
        <v>51268</v>
      </c>
      <c r="K1965">
        <f t="shared" si="188"/>
        <v>-1045</v>
      </c>
      <c r="L1965">
        <f t="shared" si="184"/>
        <v>-28</v>
      </c>
      <c r="M1965">
        <f t="shared" si="185"/>
        <v>-112</v>
      </c>
    </row>
    <row r="1966" spans="9:13" x14ac:dyDescent="0.25">
      <c r="I1966">
        <f t="shared" si="186"/>
        <v>1965</v>
      </c>
      <c r="J1966">
        <f t="shared" si="187"/>
        <v>51240</v>
      </c>
      <c r="K1966">
        <f t="shared" si="188"/>
        <v>-1046</v>
      </c>
      <c r="L1966">
        <f t="shared" si="184"/>
        <v>-28</v>
      </c>
      <c r="M1966">
        <f t="shared" si="185"/>
        <v>-112</v>
      </c>
    </row>
    <row r="1967" spans="9:13" x14ac:dyDescent="0.25">
      <c r="I1967">
        <f t="shared" si="186"/>
        <v>1966</v>
      </c>
      <c r="J1967">
        <f t="shared" si="187"/>
        <v>51212</v>
      </c>
      <c r="K1967">
        <f t="shared" si="188"/>
        <v>-1047</v>
      </c>
      <c r="L1967">
        <f t="shared" si="184"/>
        <v>-28</v>
      </c>
      <c r="M1967">
        <f t="shared" si="185"/>
        <v>-112</v>
      </c>
    </row>
    <row r="1968" spans="9:13" x14ac:dyDescent="0.25">
      <c r="I1968">
        <f t="shared" si="186"/>
        <v>1967</v>
      </c>
      <c r="J1968">
        <f t="shared" si="187"/>
        <v>51184</v>
      </c>
      <c r="K1968">
        <f t="shared" si="188"/>
        <v>-1048</v>
      </c>
      <c r="L1968">
        <f t="shared" si="184"/>
        <v>-28</v>
      </c>
      <c r="M1968">
        <f t="shared" si="185"/>
        <v>-112</v>
      </c>
    </row>
    <row r="1969" spans="9:13" x14ac:dyDescent="0.25">
      <c r="I1969">
        <f t="shared" si="186"/>
        <v>1968</v>
      </c>
      <c r="J1969">
        <f t="shared" si="187"/>
        <v>51156</v>
      </c>
      <c r="K1969">
        <f t="shared" si="188"/>
        <v>-1049</v>
      </c>
      <c r="L1969">
        <f t="shared" si="184"/>
        <v>-28</v>
      </c>
      <c r="M1969">
        <f t="shared" si="185"/>
        <v>-112</v>
      </c>
    </row>
    <row r="1970" spans="9:13" x14ac:dyDescent="0.25">
      <c r="I1970">
        <f t="shared" si="186"/>
        <v>1969</v>
      </c>
      <c r="J1970">
        <f t="shared" si="187"/>
        <v>51128</v>
      </c>
      <c r="K1970">
        <f t="shared" si="188"/>
        <v>-1050</v>
      </c>
      <c r="L1970">
        <f t="shared" si="184"/>
        <v>-28</v>
      </c>
      <c r="M1970">
        <f t="shared" si="185"/>
        <v>-112</v>
      </c>
    </row>
    <row r="1971" spans="9:13" x14ac:dyDescent="0.25">
      <c r="I1971">
        <f t="shared" si="186"/>
        <v>1970</v>
      </c>
      <c r="J1971">
        <f t="shared" si="187"/>
        <v>51100</v>
      </c>
      <c r="K1971">
        <f t="shared" si="188"/>
        <v>-1051</v>
      </c>
      <c r="L1971">
        <f t="shared" si="184"/>
        <v>-28</v>
      </c>
      <c r="M1971">
        <f t="shared" si="185"/>
        <v>-112</v>
      </c>
    </row>
    <row r="1972" spans="9:13" x14ac:dyDescent="0.25">
      <c r="I1972">
        <f t="shared" si="186"/>
        <v>1971</v>
      </c>
      <c r="J1972">
        <f t="shared" si="187"/>
        <v>51072</v>
      </c>
      <c r="K1972">
        <f t="shared" si="188"/>
        <v>-1052</v>
      </c>
      <c r="L1972">
        <f t="shared" si="184"/>
        <v>-28</v>
      </c>
      <c r="M1972">
        <f t="shared" si="185"/>
        <v>-112</v>
      </c>
    </row>
    <row r="1973" spans="9:13" x14ac:dyDescent="0.25">
      <c r="I1973">
        <f t="shared" si="186"/>
        <v>1972</v>
      </c>
      <c r="J1973">
        <f t="shared" si="187"/>
        <v>51044</v>
      </c>
      <c r="K1973">
        <f t="shared" si="188"/>
        <v>-1053</v>
      </c>
      <c r="L1973">
        <f t="shared" si="184"/>
        <v>-28</v>
      </c>
      <c r="M1973">
        <f t="shared" si="185"/>
        <v>-112</v>
      </c>
    </row>
    <row r="1974" spans="9:13" x14ac:dyDescent="0.25">
      <c r="I1974">
        <f t="shared" si="186"/>
        <v>1973</v>
      </c>
      <c r="J1974">
        <f t="shared" si="187"/>
        <v>51016</v>
      </c>
      <c r="K1974">
        <f t="shared" si="188"/>
        <v>-1054</v>
      </c>
      <c r="L1974">
        <f t="shared" si="184"/>
        <v>-28</v>
      </c>
      <c r="M1974">
        <f t="shared" si="185"/>
        <v>-112</v>
      </c>
    </row>
    <row r="1975" spans="9:13" x14ac:dyDescent="0.25">
      <c r="I1975">
        <f t="shared" si="186"/>
        <v>1974</v>
      </c>
      <c r="J1975">
        <f t="shared" si="187"/>
        <v>50988</v>
      </c>
      <c r="K1975">
        <f t="shared" si="188"/>
        <v>-1055</v>
      </c>
      <c r="L1975">
        <f t="shared" si="184"/>
        <v>-28</v>
      </c>
      <c r="M1975">
        <f t="shared" si="185"/>
        <v>-112</v>
      </c>
    </row>
    <row r="1976" spans="9:13" x14ac:dyDescent="0.25">
      <c r="I1976">
        <f t="shared" si="186"/>
        <v>1975</v>
      </c>
      <c r="J1976">
        <f t="shared" si="187"/>
        <v>50960</v>
      </c>
      <c r="K1976">
        <f t="shared" si="188"/>
        <v>-1056</v>
      </c>
      <c r="L1976">
        <f t="shared" si="184"/>
        <v>-28</v>
      </c>
      <c r="M1976">
        <f t="shared" si="185"/>
        <v>-112</v>
      </c>
    </row>
    <row r="1977" spans="9:13" x14ac:dyDescent="0.25">
      <c r="I1977">
        <f t="shared" si="186"/>
        <v>1976</v>
      </c>
      <c r="J1977">
        <f t="shared" si="187"/>
        <v>50932</v>
      </c>
      <c r="K1977">
        <f t="shared" si="188"/>
        <v>-1057</v>
      </c>
      <c r="L1977">
        <f t="shared" si="184"/>
        <v>-28</v>
      </c>
      <c r="M1977">
        <f t="shared" si="185"/>
        <v>-112</v>
      </c>
    </row>
    <row r="1978" spans="9:13" x14ac:dyDescent="0.25">
      <c r="I1978">
        <f t="shared" si="186"/>
        <v>1977</v>
      </c>
      <c r="J1978">
        <f t="shared" si="187"/>
        <v>50904</v>
      </c>
      <c r="K1978">
        <f t="shared" si="188"/>
        <v>-1058</v>
      </c>
      <c r="L1978">
        <f t="shared" si="184"/>
        <v>-28</v>
      </c>
      <c r="M1978">
        <f t="shared" si="185"/>
        <v>-112</v>
      </c>
    </row>
    <row r="1979" spans="9:13" x14ac:dyDescent="0.25">
      <c r="I1979">
        <f t="shared" si="186"/>
        <v>1978</v>
      </c>
      <c r="J1979">
        <f t="shared" si="187"/>
        <v>50876</v>
      </c>
      <c r="K1979">
        <f t="shared" si="188"/>
        <v>-1059</v>
      </c>
      <c r="L1979">
        <f t="shared" si="184"/>
        <v>-27</v>
      </c>
      <c r="M1979">
        <f t="shared" si="185"/>
        <v>-108</v>
      </c>
    </row>
    <row r="1980" spans="9:13" x14ac:dyDescent="0.25">
      <c r="I1980">
        <f t="shared" si="186"/>
        <v>1979</v>
      </c>
      <c r="J1980">
        <f t="shared" si="187"/>
        <v>50849</v>
      </c>
      <c r="K1980">
        <f t="shared" si="188"/>
        <v>-1060</v>
      </c>
      <c r="L1980">
        <f t="shared" si="184"/>
        <v>-27</v>
      </c>
      <c r="M1980">
        <f t="shared" si="185"/>
        <v>-108</v>
      </c>
    </row>
    <row r="1981" spans="9:13" x14ac:dyDescent="0.25">
      <c r="I1981">
        <f t="shared" si="186"/>
        <v>1980</v>
      </c>
      <c r="J1981">
        <f t="shared" si="187"/>
        <v>50822</v>
      </c>
      <c r="K1981">
        <f t="shared" si="188"/>
        <v>-1061</v>
      </c>
      <c r="L1981">
        <f t="shared" si="184"/>
        <v>-27</v>
      </c>
      <c r="M1981">
        <f t="shared" si="185"/>
        <v>-108</v>
      </c>
    </row>
    <row r="1982" spans="9:13" x14ac:dyDescent="0.25">
      <c r="I1982">
        <f t="shared" si="186"/>
        <v>1981</v>
      </c>
      <c r="J1982">
        <f t="shared" si="187"/>
        <v>50795</v>
      </c>
      <c r="K1982">
        <f t="shared" si="188"/>
        <v>-1062</v>
      </c>
      <c r="L1982">
        <f t="shared" si="184"/>
        <v>-27</v>
      </c>
      <c r="M1982">
        <f t="shared" si="185"/>
        <v>-108</v>
      </c>
    </row>
    <row r="1983" spans="9:13" x14ac:dyDescent="0.25">
      <c r="I1983">
        <f t="shared" si="186"/>
        <v>1982</v>
      </c>
      <c r="J1983">
        <f t="shared" si="187"/>
        <v>50768</v>
      </c>
      <c r="K1983">
        <f t="shared" si="188"/>
        <v>-1063</v>
      </c>
      <c r="L1983">
        <f t="shared" si="184"/>
        <v>-27</v>
      </c>
      <c r="M1983">
        <f t="shared" si="185"/>
        <v>-108</v>
      </c>
    </row>
    <row r="1984" spans="9:13" x14ac:dyDescent="0.25">
      <c r="I1984">
        <f t="shared" si="186"/>
        <v>1983</v>
      </c>
      <c r="J1984">
        <f t="shared" si="187"/>
        <v>50741</v>
      </c>
      <c r="K1984">
        <f t="shared" si="188"/>
        <v>-1064</v>
      </c>
      <c r="L1984">
        <f t="shared" si="184"/>
        <v>-27</v>
      </c>
      <c r="M1984">
        <f t="shared" si="185"/>
        <v>-108</v>
      </c>
    </row>
    <row r="1985" spans="9:13" x14ac:dyDescent="0.25">
      <c r="I1985">
        <f t="shared" si="186"/>
        <v>1984</v>
      </c>
      <c r="J1985">
        <f t="shared" si="187"/>
        <v>50714</v>
      </c>
      <c r="K1985">
        <f t="shared" si="188"/>
        <v>-1065</v>
      </c>
      <c r="L1985">
        <f t="shared" si="184"/>
        <v>-27</v>
      </c>
      <c r="M1985">
        <f t="shared" si="185"/>
        <v>-108</v>
      </c>
    </row>
    <row r="1986" spans="9:13" x14ac:dyDescent="0.25">
      <c r="I1986">
        <f t="shared" si="186"/>
        <v>1985</v>
      </c>
      <c r="J1986">
        <f t="shared" si="187"/>
        <v>50687</v>
      </c>
      <c r="K1986">
        <f t="shared" si="188"/>
        <v>-1066</v>
      </c>
      <c r="L1986">
        <f t="shared" si="184"/>
        <v>-27</v>
      </c>
      <c r="M1986">
        <f t="shared" si="185"/>
        <v>-108</v>
      </c>
    </row>
    <row r="1987" spans="9:13" x14ac:dyDescent="0.25">
      <c r="I1987">
        <f t="shared" si="186"/>
        <v>1986</v>
      </c>
      <c r="J1987">
        <f t="shared" si="187"/>
        <v>50660</v>
      </c>
      <c r="K1987">
        <f t="shared" si="188"/>
        <v>-1067</v>
      </c>
      <c r="L1987">
        <f t="shared" ref="L1987:L2050" si="189">INT(1000000/$E$2/(K1987))</f>
        <v>-27</v>
      </c>
      <c r="M1987">
        <f t="shared" ref="M1987:M2050" si="190">L1987*$E$5/1024</f>
        <v>-108</v>
      </c>
    </row>
    <row r="1988" spans="9:13" x14ac:dyDescent="0.25">
      <c r="I1988">
        <f t="shared" ref="I1988:I2051" si="191">I1987+1</f>
        <v>1987</v>
      </c>
      <c r="J1988">
        <f t="shared" ref="J1988:J2051" si="192">J1987+L1987</f>
        <v>50633</v>
      </c>
      <c r="K1988">
        <f t="shared" ref="K1988:K2051" si="193">K1987-MAX(1,INT(1+L1987*$E$5/1024/1000))</f>
        <v>-1068</v>
      </c>
      <c r="L1988">
        <f t="shared" si="189"/>
        <v>-27</v>
      </c>
      <c r="M1988">
        <f t="shared" si="190"/>
        <v>-108</v>
      </c>
    </row>
    <row r="1989" spans="9:13" x14ac:dyDescent="0.25">
      <c r="I1989">
        <f t="shared" si="191"/>
        <v>1988</v>
      </c>
      <c r="J1989">
        <f t="shared" si="192"/>
        <v>50606</v>
      </c>
      <c r="K1989">
        <f t="shared" si="193"/>
        <v>-1069</v>
      </c>
      <c r="L1989">
        <f t="shared" si="189"/>
        <v>-27</v>
      </c>
      <c r="M1989">
        <f t="shared" si="190"/>
        <v>-108</v>
      </c>
    </row>
    <row r="1990" spans="9:13" x14ac:dyDescent="0.25">
      <c r="I1990">
        <f t="shared" si="191"/>
        <v>1989</v>
      </c>
      <c r="J1990">
        <f t="shared" si="192"/>
        <v>50579</v>
      </c>
      <c r="K1990">
        <f t="shared" si="193"/>
        <v>-1070</v>
      </c>
      <c r="L1990">
        <f t="shared" si="189"/>
        <v>-27</v>
      </c>
      <c r="M1990">
        <f t="shared" si="190"/>
        <v>-108</v>
      </c>
    </row>
    <row r="1991" spans="9:13" x14ac:dyDescent="0.25">
      <c r="I1991">
        <f t="shared" si="191"/>
        <v>1990</v>
      </c>
      <c r="J1991">
        <f t="shared" si="192"/>
        <v>50552</v>
      </c>
      <c r="K1991">
        <f t="shared" si="193"/>
        <v>-1071</v>
      </c>
      <c r="L1991">
        <f t="shared" si="189"/>
        <v>-27</v>
      </c>
      <c r="M1991">
        <f t="shared" si="190"/>
        <v>-108</v>
      </c>
    </row>
    <row r="1992" spans="9:13" x14ac:dyDescent="0.25">
      <c r="I1992">
        <f t="shared" si="191"/>
        <v>1991</v>
      </c>
      <c r="J1992">
        <f t="shared" si="192"/>
        <v>50525</v>
      </c>
      <c r="K1992">
        <f t="shared" si="193"/>
        <v>-1072</v>
      </c>
      <c r="L1992">
        <f t="shared" si="189"/>
        <v>-27</v>
      </c>
      <c r="M1992">
        <f t="shared" si="190"/>
        <v>-108</v>
      </c>
    </row>
    <row r="1993" spans="9:13" x14ac:dyDescent="0.25">
      <c r="I1993">
        <f t="shared" si="191"/>
        <v>1992</v>
      </c>
      <c r="J1993">
        <f t="shared" si="192"/>
        <v>50498</v>
      </c>
      <c r="K1993">
        <f t="shared" si="193"/>
        <v>-1073</v>
      </c>
      <c r="L1993">
        <f t="shared" si="189"/>
        <v>-27</v>
      </c>
      <c r="M1993">
        <f t="shared" si="190"/>
        <v>-108</v>
      </c>
    </row>
    <row r="1994" spans="9:13" x14ac:dyDescent="0.25">
      <c r="I1994">
        <f t="shared" si="191"/>
        <v>1993</v>
      </c>
      <c r="J1994">
        <f t="shared" si="192"/>
        <v>50471</v>
      </c>
      <c r="K1994">
        <f t="shared" si="193"/>
        <v>-1074</v>
      </c>
      <c r="L1994">
        <f t="shared" si="189"/>
        <v>-27</v>
      </c>
      <c r="M1994">
        <f t="shared" si="190"/>
        <v>-108</v>
      </c>
    </row>
    <row r="1995" spans="9:13" x14ac:dyDescent="0.25">
      <c r="I1995">
        <f t="shared" si="191"/>
        <v>1994</v>
      </c>
      <c r="J1995">
        <f t="shared" si="192"/>
        <v>50444</v>
      </c>
      <c r="K1995">
        <f t="shared" si="193"/>
        <v>-1075</v>
      </c>
      <c r="L1995">
        <f t="shared" si="189"/>
        <v>-27</v>
      </c>
      <c r="M1995">
        <f t="shared" si="190"/>
        <v>-108</v>
      </c>
    </row>
    <row r="1996" spans="9:13" x14ac:dyDescent="0.25">
      <c r="I1996">
        <f t="shared" si="191"/>
        <v>1995</v>
      </c>
      <c r="J1996">
        <f t="shared" si="192"/>
        <v>50417</v>
      </c>
      <c r="K1996">
        <f t="shared" si="193"/>
        <v>-1076</v>
      </c>
      <c r="L1996">
        <f t="shared" si="189"/>
        <v>-27</v>
      </c>
      <c r="M1996">
        <f t="shared" si="190"/>
        <v>-108</v>
      </c>
    </row>
    <row r="1997" spans="9:13" x14ac:dyDescent="0.25">
      <c r="I1997">
        <f t="shared" si="191"/>
        <v>1996</v>
      </c>
      <c r="J1997">
        <f t="shared" si="192"/>
        <v>50390</v>
      </c>
      <c r="K1997">
        <f t="shared" si="193"/>
        <v>-1077</v>
      </c>
      <c r="L1997">
        <f t="shared" si="189"/>
        <v>-27</v>
      </c>
      <c r="M1997">
        <f t="shared" si="190"/>
        <v>-108</v>
      </c>
    </row>
    <row r="1998" spans="9:13" x14ac:dyDescent="0.25">
      <c r="I1998">
        <f t="shared" si="191"/>
        <v>1997</v>
      </c>
      <c r="J1998">
        <f t="shared" si="192"/>
        <v>50363</v>
      </c>
      <c r="K1998">
        <f t="shared" si="193"/>
        <v>-1078</v>
      </c>
      <c r="L1998">
        <f t="shared" si="189"/>
        <v>-27</v>
      </c>
      <c r="M1998">
        <f t="shared" si="190"/>
        <v>-108</v>
      </c>
    </row>
    <row r="1999" spans="9:13" x14ac:dyDescent="0.25">
      <c r="I1999">
        <f t="shared" si="191"/>
        <v>1998</v>
      </c>
      <c r="J1999">
        <f t="shared" si="192"/>
        <v>50336</v>
      </c>
      <c r="K1999">
        <f t="shared" si="193"/>
        <v>-1079</v>
      </c>
      <c r="L1999">
        <f t="shared" si="189"/>
        <v>-27</v>
      </c>
      <c r="M1999">
        <f t="shared" si="190"/>
        <v>-108</v>
      </c>
    </row>
    <row r="2000" spans="9:13" x14ac:dyDescent="0.25">
      <c r="I2000">
        <f t="shared" si="191"/>
        <v>1999</v>
      </c>
      <c r="J2000">
        <f t="shared" si="192"/>
        <v>50309</v>
      </c>
      <c r="K2000">
        <f t="shared" si="193"/>
        <v>-1080</v>
      </c>
      <c r="L2000">
        <f t="shared" si="189"/>
        <v>-27</v>
      </c>
      <c r="M2000">
        <f t="shared" si="190"/>
        <v>-108</v>
      </c>
    </row>
    <row r="2001" spans="9:13" x14ac:dyDescent="0.25">
      <c r="I2001">
        <f t="shared" si="191"/>
        <v>2000</v>
      </c>
      <c r="J2001">
        <f t="shared" si="192"/>
        <v>50282</v>
      </c>
      <c r="K2001">
        <f t="shared" si="193"/>
        <v>-1081</v>
      </c>
      <c r="L2001">
        <f t="shared" si="189"/>
        <v>-27</v>
      </c>
      <c r="M2001">
        <f t="shared" si="190"/>
        <v>-108</v>
      </c>
    </row>
    <row r="2002" spans="9:13" x14ac:dyDescent="0.25">
      <c r="I2002">
        <f t="shared" si="191"/>
        <v>2001</v>
      </c>
      <c r="J2002">
        <f t="shared" si="192"/>
        <v>50255</v>
      </c>
      <c r="K2002">
        <f t="shared" si="193"/>
        <v>-1082</v>
      </c>
      <c r="L2002">
        <f t="shared" si="189"/>
        <v>-27</v>
      </c>
      <c r="M2002">
        <f t="shared" si="190"/>
        <v>-108</v>
      </c>
    </row>
    <row r="2003" spans="9:13" x14ac:dyDescent="0.25">
      <c r="I2003">
        <f t="shared" si="191"/>
        <v>2002</v>
      </c>
      <c r="J2003">
        <f t="shared" si="192"/>
        <v>50228</v>
      </c>
      <c r="K2003">
        <f t="shared" si="193"/>
        <v>-1083</v>
      </c>
      <c r="L2003">
        <f t="shared" si="189"/>
        <v>-27</v>
      </c>
      <c r="M2003">
        <f t="shared" si="190"/>
        <v>-108</v>
      </c>
    </row>
    <row r="2004" spans="9:13" x14ac:dyDescent="0.25">
      <c r="I2004">
        <f t="shared" si="191"/>
        <v>2003</v>
      </c>
      <c r="J2004">
        <f t="shared" si="192"/>
        <v>50201</v>
      </c>
      <c r="K2004">
        <f t="shared" si="193"/>
        <v>-1084</v>
      </c>
      <c r="L2004">
        <f t="shared" si="189"/>
        <v>-27</v>
      </c>
      <c r="M2004">
        <f t="shared" si="190"/>
        <v>-108</v>
      </c>
    </row>
    <row r="2005" spans="9:13" x14ac:dyDescent="0.25">
      <c r="I2005">
        <f t="shared" si="191"/>
        <v>2004</v>
      </c>
      <c r="J2005">
        <f t="shared" si="192"/>
        <v>50174</v>
      </c>
      <c r="K2005">
        <f t="shared" si="193"/>
        <v>-1085</v>
      </c>
      <c r="L2005">
        <f t="shared" si="189"/>
        <v>-27</v>
      </c>
      <c r="M2005">
        <f t="shared" si="190"/>
        <v>-108</v>
      </c>
    </row>
    <row r="2006" spans="9:13" x14ac:dyDescent="0.25">
      <c r="I2006">
        <f t="shared" si="191"/>
        <v>2005</v>
      </c>
      <c r="J2006">
        <f t="shared" si="192"/>
        <v>50147</v>
      </c>
      <c r="K2006">
        <f t="shared" si="193"/>
        <v>-1086</v>
      </c>
      <c r="L2006">
        <f t="shared" si="189"/>
        <v>-27</v>
      </c>
      <c r="M2006">
        <f t="shared" si="190"/>
        <v>-108</v>
      </c>
    </row>
    <row r="2007" spans="9:13" x14ac:dyDescent="0.25">
      <c r="I2007">
        <f t="shared" si="191"/>
        <v>2006</v>
      </c>
      <c r="J2007">
        <f t="shared" si="192"/>
        <v>50120</v>
      </c>
      <c r="K2007">
        <f t="shared" si="193"/>
        <v>-1087</v>
      </c>
      <c r="L2007">
        <f t="shared" si="189"/>
        <v>-27</v>
      </c>
      <c r="M2007">
        <f t="shared" si="190"/>
        <v>-108</v>
      </c>
    </row>
    <row r="2008" spans="9:13" x14ac:dyDescent="0.25">
      <c r="I2008">
        <f t="shared" si="191"/>
        <v>2007</v>
      </c>
      <c r="J2008">
        <f t="shared" si="192"/>
        <v>50093</v>
      </c>
      <c r="K2008">
        <f t="shared" si="193"/>
        <v>-1088</v>
      </c>
      <c r="L2008">
        <f t="shared" si="189"/>
        <v>-27</v>
      </c>
      <c r="M2008">
        <f t="shared" si="190"/>
        <v>-108</v>
      </c>
    </row>
    <row r="2009" spans="9:13" x14ac:dyDescent="0.25">
      <c r="I2009">
        <f t="shared" si="191"/>
        <v>2008</v>
      </c>
      <c r="J2009">
        <f t="shared" si="192"/>
        <v>50066</v>
      </c>
      <c r="K2009">
        <f t="shared" si="193"/>
        <v>-1089</v>
      </c>
      <c r="L2009">
        <f t="shared" si="189"/>
        <v>-27</v>
      </c>
      <c r="M2009">
        <f t="shared" si="190"/>
        <v>-108</v>
      </c>
    </row>
    <row r="2010" spans="9:13" x14ac:dyDescent="0.25">
      <c r="I2010">
        <f t="shared" si="191"/>
        <v>2009</v>
      </c>
      <c r="J2010">
        <f t="shared" si="192"/>
        <v>50039</v>
      </c>
      <c r="K2010">
        <f t="shared" si="193"/>
        <v>-1090</v>
      </c>
      <c r="L2010">
        <f t="shared" si="189"/>
        <v>-27</v>
      </c>
      <c r="M2010">
        <f t="shared" si="190"/>
        <v>-108</v>
      </c>
    </row>
    <row r="2011" spans="9:13" x14ac:dyDescent="0.25">
      <c r="I2011">
        <f t="shared" si="191"/>
        <v>2010</v>
      </c>
      <c r="J2011">
        <f t="shared" si="192"/>
        <v>50012</v>
      </c>
      <c r="K2011">
        <f t="shared" si="193"/>
        <v>-1091</v>
      </c>
      <c r="L2011">
        <f t="shared" si="189"/>
        <v>-27</v>
      </c>
      <c r="M2011">
        <f t="shared" si="190"/>
        <v>-108</v>
      </c>
    </row>
    <row r="2012" spans="9:13" x14ac:dyDescent="0.25">
      <c r="I2012">
        <f t="shared" si="191"/>
        <v>2011</v>
      </c>
      <c r="J2012">
        <f t="shared" si="192"/>
        <v>49985</v>
      </c>
      <c r="K2012">
        <f t="shared" si="193"/>
        <v>-1092</v>
      </c>
      <c r="L2012">
        <f t="shared" si="189"/>
        <v>-27</v>
      </c>
      <c r="M2012">
        <f t="shared" si="190"/>
        <v>-108</v>
      </c>
    </row>
    <row r="2013" spans="9:13" x14ac:dyDescent="0.25">
      <c r="I2013">
        <f t="shared" si="191"/>
        <v>2012</v>
      </c>
      <c r="J2013">
        <f t="shared" si="192"/>
        <v>49958</v>
      </c>
      <c r="K2013">
        <f t="shared" si="193"/>
        <v>-1093</v>
      </c>
      <c r="L2013">
        <f t="shared" si="189"/>
        <v>-27</v>
      </c>
      <c r="M2013">
        <f t="shared" si="190"/>
        <v>-108</v>
      </c>
    </row>
    <row r="2014" spans="9:13" x14ac:dyDescent="0.25">
      <c r="I2014">
        <f t="shared" si="191"/>
        <v>2013</v>
      </c>
      <c r="J2014">
        <f t="shared" si="192"/>
        <v>49931</v>
      </c>
      <c r="K2014">
        <f t="shared" si="193"/>
        <v>-1094</v>
      </c>
      <c r="L2014">
        <f t="shared" si="189"/>
        <v>-27</v>
      </c>
      <c r="M2014">
        <f t="shared" si="190"/>
        <v>-108</v>
      </c>
    </row>
    <row r="2015" spans="9:13" x14ac:dyDescent="0.25">
      <c r="I2015">
        <f t="shared" si="191"/>
        <v>2014</v>
      </c>
      <c r="J2015">
        <f t="shared" si="192"/>
        <v>49904</v>
      </c>
      <c r="K2015">
        <f t="shared" si="193"/>
        <v>-1095</v>
      </c>
      <c r="L2015">
        <f t="shared" si="189"/>
        <v>-27</v>
      </c>
      <c r="M2015">
        <f t="shared" si="190"/>
        <v>-108</v>
      </c>
    </row>
    <row r="2016" spans="9:13" x14ac:dyDescent="0.25">
      <c r="I2016">
        <f t="shared" si="191"/>
        <v>2015</v>
      </c>
      <c r="J2016">
        <f t="shared" si="192"/>
        <v>49877</v>
      </c>
      <c r="K2016">
        <f t="shared" si="193"/>
        <v>-1096</v>
      </c>
      <c r="L2016">
        <f t="shared" si="189"/>
        <v>-27</v>
      </c>
      <c r="M2016">
        <f t="shared" si="190"/>
        <v>-108</v>
      </c>
    </row>
    <row r="2017" spans="9:13" x14ac:dyDescent="0.25">
      <c r="I2017">
        <f t="shared" si="191"/>
        <v>2016</v>
      </c>
      <c r="J2017">
        <f t="shared" si="192"/>
        <v>49850</v>
      </c>
      <c r="K2017">
        <f t="shared" si="193"/>
        <v>-1097</v>
      </c>
      <c r="L2017">
        <f t="shared" si="189"/>
        <v>-27</v>
      </c>
      <c r="M2017">
        <f t="shared" si="190"/>
        <v>-108</v>
      </c>
    </row>
    <row r="2018" spans="9:13" x14ac:dyDescent="0.25">
      <c r="I2018">
        <f t="shared" si="191"/>
        <v>2017</v>
      </c>
      <c r="J2018">
        <f t="shared" si="192"/>
        <v>49823</v>
      </c>
      <c r="K2018">
        <f t="shared" si="193"/>
        <v>-1098</v>
      </c>
      <c r="L2018">
        <f t="shared" si="189"/>
        <v>-27</v>
      </c>
      <c r="M2018">
        <f t="shared" si="190"/>
        <v>-108</v>
      </c>
    </row>
    <row r="2019" spans="9:13" x14ac:dyDescent="0.25">
      <c r="I2019">
        <f t="shared" si="191"/>
        <v>2018</v>
      </c>
      <c r="J2019">
        <f t="shared" si="192"/>
        <v>49796</v>
      </c>
      <c r="K2019">
        <f t="shared" si="193"/>
        <v>-1099</v>
      </c>
      <c r="L2019">
        <f t="shared" si="189"/>
        <v>-26</v>
      </c>
      <c r="M2019">
        <f t="shared" si="190"/>
        <v>-104</v>
      </c>
    </row>
    <row r="2020" spans="9:13" x14ac:dyDescent="0.25">
      <c r="I2020">
        <f t="shared" si="191"/>
        <v>2019</v>
      </c>
      <c r="J2020">
        <f t="shared" si="192"/>
        <v>49770</v>
      </c>
      <c r="K2020">
        <f t="shared" si="193"/>
        <v>-1100</v>
      </c>
      <c r="L2020">
        <f t="shared" si="189"/>
        <v>-26</v>
      </c>
      <c r="M2020">
        <f t="shared" si="190"/>
        <v>-104</v>
      </c>
    </row>
    <row r="2021" spans="9:13" x14ac:dyDescent="0.25">
      <c r="I2021">
        <f t="shared" si="191"/>
        <v>2020</v>
      </c>
      <c r="J2021">
        <f t="shared" si="192"/>
        <v>49744</v>
      </c>
      <c r="K2021">
        <f t="shared" si="193"/>
        <v>-1101</v>
      </c>
      <c r="L2021">
        <f t="shared" si="189"/>
        <v>-26</v>
      </c>
      <c r="M2021">
        <f t="shared" si="190"/>
        <v>-104</v>
      </c>
    </row>
    <row r="2022" spans="9:13" x14ac:dyDescent="0.25">
      <c r="I2022">
        <f t="shared" si="191"/>
        <v>2021</v>
      </c>
      <c r="J2022">
        <f t="shared" si="192"/>
        <v>49718</v>
      </c>
      <c r="K2022">
        <f t="shared" si="193"/>
        <v>-1102</v>
      </c>
      <c r="L2022">
        <f t="shared" si="189"/>
        <v>-26</v>
      </c>
      <c r="M2022">
        <f t="shared" si="190"/>
        <v>-104</v>
      </c>
    </row>
    <row r="2023" spans="9:13" x14ac:dyDescent="0.25">
      <c r="I2023">
        <f t="shared" si="191"/>
        <v>2022</v>
      </c>
      <c r="J2023">
        <f t="shared" si="192"/>
        <v>49692</v>
      </c>
      <c r="K2023">
        <f t="shared" si="193"/>
        <v>-1103</v>
      </c>
      <c r="L2023">
        <f t="shared" si="189"/>
        <v>-26</v>
      </c>
      <c r="M2023">
        <f t="shared" si="190"/>
        <v>-104</v>
      </c>
    </row>
    <row r="2024" spans="9:13" x14ac:dyDescent="0.25">
      <c r="I2024">
        <f t="shared" si="191"/>
        <v>2023</v>
      </c>
      <c r="J2024">
        <f t="shared" si="192"/>
        <v>49666</v>
      </c>
      <c r="K2024">
        <f t="shared" si="193"/>
        <v>-1104</v>
      </c>
      <c r="L2024">
        <f t="shared" si="189"/>
        <v>-26</v>
      </c>
      <c r="M2024">
        <f t="shared" si="190"/>
        <v>-104</v>
      </c>
    </row>
    <row r="2025" spans="9:13" x14ac:dyDescent="0.25">
      <c r="I2025">
        <f t="shared" si="191"/>
        <v>2024</v>
      </c>
      <c r="J2025">
        <f t="shared" si="192"/>
        <v>49640</v>
      </c>
      <c r="K2025">
        <f t="shared" si="193"/>
        <v>-1105</v>
      </c>
      <c r="L2025">
        <f t="shared" si="189"/>
        <v>-26</v>
      </c>
      <c r="M2025">
        <f t="shared" si="190"/>
        <v>-104</v>
      </c>
    </row>
    <row r="2026" spans="9:13" x14ac:dyDescent="0.25">
      <c r="I2026">
        <f t="shared" si="191"/>
        <v>2025</v>
      </c>
      <c r="J2026">
        <f t="shared" si="192"/>
        <v>49614</v>
      </c>
      <c r="K2026">
        <f t="shared" si="193"/>
        <v>-1106</v>
      </c>
      <c r="L2026">
        <f t="shared" si="189"/>
        <v>-26</v>
      </c>
      <c r="M2026">
        <f t="shared" si="190"/>
        <v>-104</v>
      </c>
    </row>
    <row r="2027" spans="9:13" x14ac:dyDescent="0.25">
      <c r="I2027">
        <f t="shared" si="191"/>
        <v>2026</v>
      </c>
      <c r="J2027">
        <f t="shared" si="192"/>
        <v>49588</v>
      </c>
      <c r="K2027">
        <f t="shared" si="193"/>
        <v>-1107</v>
      </c>
      <c r="L2027">
        <f t="shared" si="189"/>
        <v>-26</v>
      </c>
      <c r="M2027">
        <f t="shared" si="190"/>
        <v>-104</v>
      </c>
    </row>
    <row r="2028" spans="9:13" x14ac:dyDescent="0.25">
      <c r="I2028">
        <f t="shared" si="191"/>
        <v>2027</v>
      </c>
      <c r="J2028">
        <f t="shared" si="192"/>
        <v>49562</v>
      </c>
      <c r="K2028">
        <f t="shared" si="193"/>
        <v>-1108</v>
      </c>
      <c r="L2028">
        <f t="shared" si="189"/>
        <v>-26</v>
      </c>
      <c r="M2028">
        <f t="shared" si="190"/>
        <v>-104</v>
      </c>
    </row>
    <row r="2029" spans="9:13" x14ac:dyDescent="0.25">
      <c r="I2029">
        <f t="shared" si="191"/>
        <v>2028</v>
      </c>
      <c r="J2029">
        <f t="shared" si="192"/>
        <v>49536</v>
      </c>
      <c r="K2029">
        <f t="shared" si="193"/>
        <v>-1109</v>
      </c>
      <c r="L2029">
        <f t="shared" si="189"/>
        <v>-26</v>
      </c>
      <c r="M2029">
        <f t="shared" si="190"/>
        <v>-104</v>
      </c>
    </row>
    <row r="2030" spans="9:13" x14ac:dyDescent="0.25">
      <c r="I2030">
        <f t="shared" si="191"/>
        <v>2029</v>
      </c>
      <c r="J2030">
        <f t="shared" si="192"/>
        <v>49510</v>
      </c>
      <c r="K2030">
        <f t="shared" si="193"/>
        <v>-1110</v>
      </c>
      <c r="L2030">
        <f t="shared" si="189"/>
        <v>-26</v>
      </c>
      <c r="M2030">
        <f t="shared" si="190"/>
        <v>-104</v>
      </c>
    </row>
    <row r="2031" spans="9:13" x14ac:dyDescent="0.25">
      <c r="I2031">
        <f t="shared" si="191"/>
        <v>2030</v>
      </c>
      <c r="J2031">
        <f t="shared" si="192"/>
        <v>49484</v>
      </c>
      <c r="K2031">
        <f t="shared" si="193"/>
        <v>-1111</v>
      </c>
      <c r="L2031">
        <f t="shared" si="189"/>
        <v>-26</v>
      </c>
      <c r="M2031">
        <f t="shared" si="190"/>
        <v>-104</v>
      </c>
    </row>
    <row r="2032" spans="9:13" x14ac:dyDescent="0.25">
      <c r="I2032">
        <f t="shared" si="191"/>
        <v>2031</v>
      </c>
      <c r="J2032">
        <f t="shared" si="192"/>
        <v>49458</v>
      </c>
      <c r="K2032">
        <f t="shared" si="193"/>
        <v>-1112</v>
      </c>
      <c r="L2032">
        <f t="shared" si="189"/>
        <v>-26</v>
      </c>
      <c r="M2032">
        <f t="shared" si="190"/>
        <v>-104</v>
      </c>
    </row>
    <row r="2033" spans="9:13" x14ac:dyDescent="0.25">
      <c r="I2033">
        <f t="shared" si="191"/>
        <v>2032</v>
      </c>
      <c r="J2033">
        <f t="shared" si="192"/>
        <v>49432</v>
      </c>
      <c r="K2033">
        <f t="shared" si="193"/>
        <v>-1113</v>
      </c>
      <c r="L2033">
        <f t="shared" si="189"/>
        <v>-26</v>
      </c>
      <c r="M2033">
        <f t="shared" si="190"/>
        <v>-104</v>
      </c>
    </row>
    <row r="2034" spans="9:13" x14ac:dyDescent="0.25">
      <c r="I2034">
        <f t="shared" si="191"/>
        <v>2033</v>
      </c>
      <c r="J2034">
        <f t="shared" si="192"/>
        <v>49406</v>
      </c>
      <c r="K2034">
        <f t="shared" si="193"/>
        <v>-1114</v>
      </c>
      <c r="L2034">
        <f t="shared" si="189"/>
        <v>-26</v>
      </c>
      <c r="M2034">
        <f t="shared" si="190"/>
        <v>-104</v>
      </c>
    </row>
    <row r="2035" spans="9:13" x14ac:dyDescent="0.25">
      <c r="I2035">
        <f t="shared" si="191"/>
        <v>2034</v>
      </c>
      <c r="J2035">
        <f t="shared" si="192"/>
        <v>49380</v>
      </c>
      <c r="K2035">
        <f t="shared" si="193"/>
        <v>-1115</v>
      </c>
      <c r="L2035">
        <f t="shared" si="189"/>
        <v>-26</v>
      </c>
      <c r="M2035">
        <f t="shared" si="190"/>
        <v>-104</v>
      </c>
    </row>
    <row r="2036" spans="9:13" x14ac:dyDescent="0.25">
      <c r="I2036">
        <f t="shared" si="191"/>
        <v>2035</v>
      </c>
      <c r="J2036">
        <f t="shared" si="192"/>
        <v>49354</v>
      </c>
      <c r="K2036">
        <f t="shared" si="193"/>
        <v>-1116</v>
      </c>
      <c r="L2036">
        <f t="shared" si="189"/>
        <v>-26</v>
      </c>
      <c r="M2036">
        <f t="shared" si="190"/>
        <v>-104</v>
      </c>
    </row>
    <row r="2037" spans="9:13" x14ac:dyDescent="0.25">
      <c r="I2037">
        <f t="shared" si="191"/>
        <v>2036</v>
      </c>
      <c r="J2037">
        <f t="shared" si="192"/>
        <v>49328</v>
      </c>
      <c r="K2037">
        <f t="shared" si="193"/>
        <v>-1117</v>
      </c>
      <c r="L2037">
        <f t="shared" si="189"/>
        <v>-26</v>
      </c>
      <c r="M2037">
        <f t="shared" si="190"/>
        <v>-104</v>
      </c>
    </row>
    <row r="2038" spans="9:13" x14ac:dyDescent="0.25">
      <c r="I2038">
        <f t="shared" si="191"/>
        <v>2037</v>
      </c>
      <c r="J2038">
        <f t="shared" si="192"/>
        <v>49302</v>
      </c>
      <c r="K2038">
        <f t="shared" si="193"/>
        <v>-1118</v>
      </c>
      <c r="L2038">
        <f t="shared" si="189"/>
        <v>-26</v>
      </c>
      <c r="M2038">
        <f t="shared" si="190"/>
        <v>-104</v>
      </c>
    </row>
    <row r="2039" spans="9:13" x14ac:dyDescent="0.25">
      <c r="I2039">
        <f t="shared" si="191"/>
        <v>2038</v>
      </c>
      <c r="J2039">
        <f t="shared" si="192"/>
        <v>49276</v>
      </c>
      <c r="K2039">
        <f t="shared" si="193"/>
        <v>-1119</v>
      </c>
      <c r="L2039">
        <f t="shared" si="189"/>
        <v>-26</v>
      </c>
      <c r="M2039">
        <f t="shared" si="190"/>
        <v>-104</v>
      </c>
    </row>
    <row r="2040" spans="9:13" x14ac:dyDescent="0.25">
      <c r="I2040">
        <f t="shared" si="191"/>
        <v>2039</v>
      </c>
      <c r="J2040">
        <f t="shared" si="192"/>
        <v>49250</v>
      </c>
      <c r="K2040">
        <f t="shared" si="193"/>
        <v>-1120</v>
      </c>
      <c r="L2040">
        <f t="shared" si="189"/>
        <v>-26</v>
      </c>
      <c r="M2040">
        <f t="shared" si="190"/>
        <v>-104</v>
      </c>
    </row>
    <row r="2041" spans="9:13" x14ac:dyDescent="0.25">
      <c r="I2041">
        <f t="shared" si="191"/>
        <v>2040</v>
      </c>
      <c r="J2041">
        <f t="shared" si="192"/>
        <v>49224</v>
      </c>
      <c r="K2041">
        <f t="shared" si="193"/>
        <v>-1121</v>
      </c>
      <c r="L2041">
        <f t="shared" si="189"/>
        <v>-26</v>
      </c>
      <c r="M2041">
        <f t="shared" si="190"/>
        <v>-104</v>
      </c>
    </row>
    <row r="2042" spans="9:13" x14ac:dyDescent="0.25">
      <c r="I2042">
        <f t="shared" si="191"/>
        <v>2041</v>
      </c>
      <c r="J2042">
        <f t="shared" si="192"/>
        <v>49198</v>
      </c>
      <c r="K2042">
        <f t="shared" si="193"/>
        <v>-1122</v>
      </c>
      <c r="L2042">
        <f t="shared" si="189"/>
        <v>-26</v>
      </c>
      <c r="M2042">
        <f t="shared" si="190"/>
        <v>-104</v>
      </c>
    </row>
    <row r="2043" spans="9:13" x14ac:dyDescent="0.25">
      <c r="I2043">
        <f t="shared" si="191"/>
        <v>2042</v>
      </c>
      <c r="J2043">
        <f t="shared" si="192"/>
        <v>49172</v>
      </c>
      <c r="K2043">
        <f t="shared" si="193"/>
        <v>-1123</v>
      </c>
      <c r="L2043">
        <f t="shared" si="189"/>
        <v>-26</v>
      </c>
      <c r="M2043">
        <f t="shared" si="190"/>
        <v>-104</v>
      </c>
    </row>
    <row r="2044" spans="9:13" x14ac:dyDescent="0.25">
      <c r="I2044">
        <f t="shared" si="191"/>
        <v>2043</v>
      </c>
      <c r="J2044">
        <f t="shared" si="192"/>
        <v>49146</v>
      </c>
      <c r="K2044">
        <f t="shared" si="193"/>
        <v>-1124</v>
      </c>
      <c r="L2044">
        <f t="shared" si="189"/>
        <v>-26</v>
      </c>
      <c r="M2044">
        <f t="shared" si="190"/>
        <v>-104</v>
      </c>
    </row>
    <row r="2045" spans="9:13" x14ac:dyDescent="0.25">
      <c r="I2045">
        <f t="shared" si="191"/>
        <v>2044</v>
      </c>
      <c r="J2045">
        <f t="shared" si="192"/>
        <v>49120</v>
      </c>
      <c r="K2045">
        <f t="shared" si="193"/>
        <v>-1125</v>
      </c>
      <c r="L2045">
        <f t="shared" si="189"/>
        <v>-26</v>
      </c>
      <c r="M2045">
        <f t="shared" si="190"/>
        <v>-104</v>
      </c>
    </row>
    <row r="2046" spans="9:13" x14ac:dyDescent="0.25">
      <c r="I2046">
        <f t="shared" si="191"/>
        <v>2045</v>
      </c>
      <c r="J2046">
        <f t="shared" si="192"/>
        <v>49094</v>
      </c>
      <c r="K2046">
        <f t="shared" si="193"/>
        <v>-1126</v>
      </c>
      <c r="L2046">
        <f t="shared" si="189"/>
        <v>-26</v>
      </c>
      <c r="M2046">
        <f t="shared" si="190"/>
        <v>-104</v>
      </c>
    </row>
    <row r="2047" spans="9:13" x14ac:dyDescent="0.25">
      <c r="I2047">
        <f t="shared" si="191"/>
        <v>2046</v>
      </c>
      <c r="J2047">
        <f t="shared" si="192"/>
        <v>49068</v>
      </c>
      <c r="K2047">
        <f t="shared" si="193"/>
        <v>-1127</v>
      </c>
      <c r="L2047">
        <f t="shared" si="189"/>
        <v>-26</v>
      </c>
      <c r="M2047">
        <f t="shared" si="190"/>
        <v>-104</v>
      </c>
    </row>
    <row r="2048" spans="9:13" x14ac:dyDescent="0.25">
      <c r="I2048">
        <f t="shared" si="191"/>
        <v>2047</v>
      </c>
      <c r="J2048">
        <f t="shared" si="192"/>
        <v>49042</v>
      </c>
      <c r="K2048">
        <f t="shared" si="193"/>
        <v>-1128</v>
      </c>
      <c r="L2048">
        <f t="shared" si="189"/>
        <v>-26</v>
      </c>
      <c r="M2048">
        <f t="shared" si="190"/>
        <v>-104</v>
      </c>
    </row>
    <row r="2049" spans="9:13" x14ac:dyDescent="0.25">
      <c r="I2049">
        <f t="shared" si="191"/>
        <v>2048</v>
      </c>
      <c r="J2049">
        <f t="shared" si="192"/>
        <v>49016</v>
      </c>
      <c r="K2049">
        <f t="shared" si="193"/>
        <v>-1129</v>
      </c>
      <c r="L2049">
        <f t="shared" si="189"/>
        <v>-26</v>
      </c>
      <c r="M2049">
        <f t="shared" si="190"/>
        <v>-104</v>
      </c>
    </row>
    <row r="2050" spans="9:13" x14ac:dyDescent="0.25">
      <c r="I2050">
        <f t="shared" si="191"/>
        <v>2049</v>
      </c>
      <c r="J2050">
        <f t="shared" si="192"/>
        <v>48990</v>
      </c>
      <c r="K2050">
        <f t="shared" si="193"/>
        <v>-1130</v>
      </c>
      <c r="L2050">
        <f t="shared" si="189"/>
        <v>-26</v>
      </c>
      <c r="M2050">
        <f t="shared" si="190"/>
        <v>-104</v>
      </c>
    </row>
    <row r="2051" spans="9:13" x14ac:dyDescent="0.25">
      <c r="I2051">
        <f t="shared" si="191"/>
        <v>2050</v>
      </c>
      <c r="J2051">
        <f t="shared" si="192"/>
        <v>48964</v>
      </c>
      <c r="K2051">
        <f t="shared" si="193"/>
        <v>-1131</v>
      </c>
      <c r="L2051">
        <f t="shared" ref="L2051:L2114" si="194">INT(1000000/$E$2/(K2051))</f>
        <v>-26</v>
      </c>
      <c r="M2051">
        <f t="shared" ref="M2051:M2114" si="195">L2051*$E$5/1024</f>
        <v>-104</v>
      </c>
    </row>
    <row r="2052" spans="9:13" x14ac:dyDescent="0.25">
      <c r="I2052">
        <f t="shared" ref="I2052:I2115" si="196">I2051+1</f>
        <v>2051</v>
      </c>
      <c r="J2052">
        <f t="shared" ref="J2052:J2115" si="197">J2051+L2051</f>
        <v>48938</v>
      </c>
      <c r="K2052">
        <f t="shared" ref="K2052:K2115" si="198">K2051-MAX(1,INT(1+L2051*$E$5/1024/1000))</f>
        <v>-1132</v>
      </c>
      <c r="L2052">
        <f t="shared" si="194"/>
        <v>-26</v>
      </c>
      <c r="M2052">
        <f t="shared" si="195"/>
        <v>-104</v>
      </c>
    </row>
    <row r="2053" spans="9:13" x14ac:dyDescent="0.25">
      <c r="I2053">
        <f t="shared" si="196"/>
        <v>2052</v>
      </c>
      <c r="J2053">
        <f t="shared" si="197"/>
        <v>48912</v>
      </c>
      <c r="K2053">
        <f t="shared" si="198"/>
        <v>-1133</v>
      </c>
      <c r="L2053">
        <f t="shared" si="194"/>
        <v>-26</v>
      </c>
      <c r="M2053">
        <f t="shared" si="195"/>
        <v>-104</v>
      </c>
    </row>
    <row r="2054" spans="9:13" x14ac:dyDescent="0.25">
      <c r="I2054">
        <f t="shared" si="196"/>
        <v>2053</v>
      </c>
      <c r="J2054">
        <f t="shared" si="197"/>
        <v>48886</v>
      </c>
      <c r="K2054">
        <f t="shared" si="198"/>
        <v>-1134</v>
      </c>
      <c r="L2054">
        <f t="shared" si="194"/>
        <v>-26</v>
      </c>
      <c r="M2054">
        <f t="shared" si="195"/>
        <v>-104</v>
      </c>
    </row>
    <row r="2055" spans="9:13" x14ac:dyDescent="0.25">
      <c r="I2055">
        <f t="shared" si="196"/>
        <v>2054</v>
      </c>
      <c r="J2055">
        <f t="shared" si="197"/>
        <v>48860</v>
      </c>
      <c r="K2055">
        <f t="shared" si="198"/>
        <v>-1135</v>
      </c>
      <c r="L2055">
        <f t="shared" si="194"/>
        <v>-26</v>
      </c>
      <c r="M2055">
        <f t="shared" si="195"/>
        <v>-104</v>
      </c>
    </row>
    <row r="2056" spans="9:13" x14ac:dyDescent="0.25">
      <c r="I2056">
        <f t="shared" si="196"/>
        <v>2055</v>
      </c>
      <c r="J2056">
        <f t="shared" si="197"/>
        <v>48834</v>
      </c>
      <c r="K2056">
        <f t="shared" si="198"/>
        <v>-1136</v>
      </c>
      <c r="L2056">
        <f t="shared" si="194"/>
        <v>-26</v>
      </c>
      <c r="M2056">
        <f t="shared" si="195"/>
        <v>-104</v>
      </c>
    </row>
    <row r="2057" spans="9:13" x14ac:dyDescent="0.25">
      <c r="I2057">
        <f t="shared" si="196"/>
        <v>2056</v>
      </c>
      <c r="J2057">
        <f t="shared" si="197"/>
        <v>48808</v>
      </c>
      <c r="K2057">
        <f t="shared" si="198"/>
        <v>-1137</v>
      </c>
      <c r="L2057">
        <f t="shared" si="194"/>
        <v>-26</v>
      </c>
      <c r="M2057">
        <f t="shared" si="195"/>
        <v>-104</v>
      </c>
    </row>
    <row r="2058" spans="9:13" x14ac:dyDescent="0.25">
      <c r="I2058">
        <f t="shared" si="196"/>
        <v>2057</v>
      </c>
      <c r="J2058">
        <f t="shared" si="197"/>
        <v>48782</v>
      </c>
      <c r="K2058">
        <f t="shared" si="198"/>
        <v>-1138</v>
      </c>
      <c r="L2058">
        <f t="shared" si="194"/>
        <v>-26</v>
      </c>
      <c r="M2058">
        <f t="shared" si="195"/>
        <v>-104</v>
      </c>
    </row>
    <row r="2059" spans="9:13" x14ac:dyDescent="0.25">
      <c r="I2059">
        <f t="shared" si="196"/>
        <v>2058</v>
      </c>
      <c r="J2059">
        <f t="shared" si="197"/>
        <v>48756</v>
      </c>
      <c r="K2059">
        <f t="shared" si="198"/>
        <v>-1139</v>
      </c>
      <c r="L2059">
        <f t="shared" si="194"/>
        <v>-26</v>
      </c>
      <c r="M2059">
        <f t="shared" si="195"/>
        <v>-104</v>
      </c>
    </row>
    <row r="2060" spans="9:13" x14ac:dyDescent="0.25">
      <c r="I2060">
        <f t="shared" si="196"/>
        <v>2059</v>
      </c>
      <c r="J2060">
        <f t="shared" si="197"/>
        <v>48730</v>
      </c>
      <c r="K2060">
        <f t="shared" si="198"/>
        <v>-1140</v>
      </c>
      <c r="L2060">
        <f t="shared" si="194"/>
        <v>-26</v>
      </c>
      <c r="M2060">
        <f t="shared" si="195"/>
        <v>-104</v>
      </c>
    </row>
    <row r="2061" spans="9:13" x14ac:dyDescent="0.25">
      <c r="I2061">
        <f t="shared" si="196"/>
        <v>2060</v>
      </c>
      <c r="J2061">
        <f t="shared" si="197"/>
        <v>48704</v>
      </c>
      <c r="K2061">
        <f t="shared" si="198"/>
        <v>-1141</v>
      </c>
      <c r="L2061">
        <f t="shared" si="194"/>
        <v>-26</v>
      </c>
      <c r="M2061">
        <f t="shared" si="195"/>
        <v>-104</v>
      </c>
    </row>
    <row r="2062" spans="9:13" x14ac:dyDescent="0.25">
      <c r="I2062">
        <f t="shared" si="196"/>
        <v>2061</v>
      </c>
      <c r="J2062">
        <f t="shared" si="197"/>
        <v>48678</v>
      </c>
      <c r="K2062">
        <f t="shared" si="198"/>
        <v>-1142</v>
      </c>
      <c r="L2062">
        <f t="shared" si="194"/>
        <v>-26</v>
      </c>
      <c r="M2062">
        <f t="shared" si="195"/>
        <v>-104</v>
      </c>
    </row>
    <row r="2063" spans="9:13" x14ac:dyDescent="0.25">
      <c r="I2063">
        <f t="shared" si="196"/>
        <v>2062</v>
      </c>
      <c r="J2063">
        <f t="shared" si="197"/>
        <v>48652</v>
      </c>
      <c r="K2063">
        <f t="shared" si="198"/>
        <v>-1143</v>
      </c>
      <c r="L2063">
        <f t="shared" si="194"/>
        <v>-25</v>
      </c>
      <c r="M2063">
        <f t="shared" si="195"/>
        <v>-100</v>
      </c>
    </row>
    <row r="2064" spans="9:13" x14ac:dyDescent="0.25">
      <c r="I2064">
        <f t="shared" si="196"/>
        <v>2063</v>
      </c>
      <c r="J2064">
        <f t="shared" si="197"/>
        <v>48627</v>
      </c>
      <c r="K2064">
        <f t="shared" si="198"/>
        <v>-1144</v>
      </c>
      <c r="L2064">
        <f t="shared" si="194"/>
        <v>-25</v>
      </c>
      <c r="M2064">
        <f t="shared" si="195"/>
        <v>-100</v>
      </c>
    </row>
    <row r="2065" spans="9:13" x14ac:dyDescent="0.25">
      <c r="I2065">
        <f t="shared" si="196"/>
        <v>2064</v>
      </c>
      <c r="J2065">
        <f t="shared" si="197"/>
        <v>48602</v>
      </c>
      <c r="K2065">
        <f t="shared" si="198"/>
        <v>-1145</v>
      </c>
      <c r="L2065">
        <f t="shared" si="194"/>
        <v>-25</v>
      </c>
      <c r="M2065">
        <f t="shared" si="195"/>
        <v>-100</v>
      </c>
    </row>
    <row r="2066" spans="9:13" x14ac:dyDescent="0.25">
      <c r="I2066">
        <f t="shared" si="196"/>
        <v>2065</v>
      </c>
      <c r="J2066">
        <f t="shared" si="197"/>
        <v>48577</v>
      </c>
      <c r="K2066">
        <f t="shared" si="198"/>
        <v>-1146</v>
      </c>
      <c r="L2066">
        <f t="shared" si="194"/>
        <v>-25</v>
      </c>
      <c r="M2066">
        <f t="shared" si="195"/>
        <v>-100</v>
      </c>
    </row>
    <row r="2067" spans="9:13" x14ac:dyDescent="0.25">
      <c r="I2067">
        <f t="shared" si="196"/>
        <v>2066</v>
      </c>
      <c r="J2067">
        <f t="shared" si="197"/>
        <v>48552</v>
      </c>
      <c r="K2067">
        <f t="shared" si="198"/>
        <v>-1147</v>
      </c>
      <c r="L2067">
        <f t="shared" si="194"/>
        <v>-25</v>
      </c>
      <c r="M2067">
        <f t="shared" si="195"/>
        <v>-100</v>
      </c>
    </row>
    <row r="2068" spans="9:13" x14ac:dyDescent="0.25">
      <c r="I2068">
        <f t="shared" si="196"/>
        <v>2067</v>
      </c>
      <c r="J2068">
        <f t="shared" si="197"/>
        <v>48527</v>
      </c>
      <c r="K2068">
        <f t="shared" si="198"/>
        <v>-1148</v>
      </c>
      <c r="L2068">
        <f t="shared" si="194"/>
        <v>-25</v>
      </c>
      <c r="M2068">
        <f t="shared" si="195"/>
        <v>-100</v>
      </c>
    </row>
    <row r="2069" spans="9:13" x14ac:dyDescent="0.25">
      <c r="I2069">
        <f t="shared" si="196"/>
        <v>2068</v>
      </c>
      <c r="J2069">
        <f t="shared" si="197"/>
        <v>48502</v>
      </c>
      <c r="K2069">
        <f t="shared" si="198"/>
        <v>-1149</v>
      </c>
      <c r="L2069">
        <f t="shared" si="194"/>
        <v>-25</v>
      </c>
      <c r="M2069">
        <f t="shared" si="195"/>
        <v>-100</v>
      </c>
    </row>
    <row r="2070" spans="9:13" x14ac:dyDescent="0.25">
      <c r="I2070">
        <f t="shared" si="196"/>
        <v>2069</v>
      </c>
      <c r="J2070">
        <f t="shared" si="197"/>
        <v>48477</v>
      </c>
      <c r="K2070">
        <f t="shared" si="198"/>
        <v>-1150</v>
      </c>
      <c r="L2070">
        <f t="shared" si="194"/>
        <v>-25</v>
      </c>
      <c r="M2070">
        <f t="shared" si="195"/>
        <v>-100</v>
      </c>
    </row>
    <row r="2071" spans="9:13" x14ac:dyDescent="0.25">
      <c r="I2071">
        <f t="shared" si="196"/>
        <v>2070</v>
      </c>
      <c r="J2071">
        <f t="shared" si="197"/>
        <v>48452</v>
      </c>
      <c r="K2071">
        <f t="shared" si="198"/>
        <v>-1151</v>
      </c>
      <c r="L2071">
        <f t="shared" si="194"/>
        <v>-25</v>
      </c>
      <c r="M2071">
        <f t="shared" si="195"/>
        <v>-100</v>
      </c>
    </row>
    <row r="2072" spans="9:13" x14ac:dyDescent="0.25">
      <c r="I2072">
        <f t="shared" si="196"/>
        <v>2071</v>
      </c>
      <c r="J2072">
        <f t="shared" si="197"/>
        <v>48427</v>
      </c>
      <c r="K2072">
        <f t="shared" si="198"/>
        <v>-1152</v>
      </c>
      <c r="L2072">
        <f t="shared" si="194"/>
        <v>-25</v>
      </c>
      <c r="M2072">
        <f t="shared" si="195"/>
        <v>-100</v>
      </c>
    </row>
    <row r="2073" spans="9:13" x14ac:dyDescent="0.25">
      <c r="I2073">
        <f t="shared" si="196"/>
        <v>2072</v>
      </c>
      <c r="J2073">
        <f t="shared" si="197"/>
        <v>48402</v>
      </c>
      <c r="K2073">
        <f t="shared" si="198"/>
        <v>-1153</v>
      </c>
      <c r="L2073">
        <f t="shared" si="194"/>
        <v>-25</v>
      </c>
      <c r="M2073">
        <f t="shared" si="195"/>
        <v>-100</v>
      </c>
    </row>
    <row r="2074" spans="9:13" x14ac:dyDescent="0.25">
      <c r="I2074">
        <f t="shared" si="196"/>
        <v>2073</v>
      </c>
      <c r="J2074">
        <f t="shared" si="197"/>
        <v>48377</v>
      </c>
      <c r="K2074">
        <f t="shared" si="198"/>
        <v>-1154</v>
      </c>
      <c r="L2074">
        <f t="shared" si="194"/>
        <v>-25</v>
      </c>
      <c r="M2074">
        <f t="shared" si="195"/>
        <v>-100</v>
      </c>
    </row>
    <row r="2075" spans="9:13" x14ac:dyDescent="0.25">
      <c r="I2075">
        <f t="shared" si="196"/>
        <v>2074</v>
      </c>
      <c r="J2075">
        <f t="shared" si="197"/>
        <v>48352</v>
      </c>
      <c r="K2075">
        <f t="shared" si="198"/>
        <v>-1155</v>
      </c>
      <c r="L2075">
        <f t="shared" si="194"/>
        <v>-25</v>
      </c>
      <c r="M2075">
        <f t="shared" si="195"/>
        <v>-100</v>
      </c>
    </row>
    <row r="2076" spans="9:13" x14ac:dyDescent="0.25">
      <c r="I2076">
        <f t="shared" si="196"/>
        <v>2075</v>
      </c>
      <c r="J2076">
        <f t="shared" si="197"/>
        <v>48327</v>
      </c>
      <c r="K2076">
        <f t="shared" si="198"/>
        <v>-1156</v>
      </c>
      <c r="L2076">
        <f t="shared" si="194"/>
        <v>-25</v>
      </c>
      <c r="M2076">
        <f t="shared" si="195"/>
        <v>-100</v>
      </c>
    </row>
    <row r="2077" spans="9:13" x14ac:dyDescent="0.25">
      <c r="I2077">
        <f t="shared" si="196"/>
        <v>2076</v>
      </c>
      <c r="J2077">
        <f t="shared" si="197"/>
        <v>48302</v>
      </c>
      <c r="K2077">
        <f t="shared" si="198"/>
        <v>-1157</v>
      </c>
      <c r="L2077">
        <f t="shared" si="194"/>
        <v>-25</v>
      </c>
      <c r="M2077">
        <f t="shared" si="195"/>
        <v>-100</v>
      </c>
    </row>
    <row r="2078" spans="9:13" x14ac:dyDescent="0.25">
      <c r="I2078">
        <f t="shared" si="196"/>
        <v>2077</v>
      </c>
      <c r="J2078">
        <f t="shared" si="197"/>
        <v>48277</v>
      </c>
      <c r="K2078">
        <f t="shared" si="198"/>
        <v>-1158</v>
      </c>
      <c r="L2078">
        <f t="shared" si="194"/>
        <v>-25</v>
      </c>
      <c r="M2078">
        <f t="shared" si="195"/>
        <v>-100</v>
      </c>
    </row>
    <row r="2079" spans="9:13" x14ac:dyDescent="0.25">
      <c r="I2079">
        <f t="shared" si="196"/>
        <v>2078</v>
      </c>
      <c r="J2079">
        <f t="shared" si="197"/>
        <v>48252</v>
      </c>
      <c r="K2079">
        <f t="shared" si="198"/>
        <v>-1159</v>
      </c>
      <c r="L2079">
        <f t="shared" si="194"/>
        <v>-25</v>
      </c>
      <c r="M2079">
        <f t="shared" si="195"/>
        <v>-100</v>
      </c>
    </row>
    <row r="2080" spans="9:13" x14ac:dyDescent="0.25">
      <c r="I2080">
        <f t="shared" si="196"/>
        <v>2079</v>
      </c>
      <c r="J2080">
        <f t="shared" si="197"/>
        <v>48227</v>
      </c>
      <c r="K2080">
        <f t="shared" si="198"/>
        <v>-1160</v>
      </c>
      <c r="L2080">
        <f t="shared" si="194"/>
        <v>-25</v>
      </c>
      <c r="M2080">
        <f t="shared" si="195"/>
        <v>-100</v>
      </c>
    </row>
    <row r="2081" spans="9:13" x14ac:dyDescent="0.25">
      <c r="I2081">
        <f t="shared" si="196"/>
        <v>2080</v>
      </c>
      <c r="J2081">
        <f t="shared" si="197"/>
        <v>48202</v>
      </c>
      <c r="K2081">
        <f t="shared" si="198"/>
        <v>-1161</v>
      </c>
      <c r="L2081">
        <f t="shared" si="194"/>
        <v>-25</v>
      </c>
      <c r="M2081">
        <f t="shared" si="195"/>
        <v>-100</v>
      </c>
    </row>
    <row r="2082" spans="9:13" x14ac:dyDescent="0.25">
      <c r="I2082">
        <f t="shared" si="196"/>
        <v>2081</v>
      </c>
      <c r="J2082">
        <f t="shared" si="197"/>
        <v>48177</v>
      </c>
      <c r="K2082">
        <f t="shared" si="198"/>
        <v>-1162</v>
      </c>
      <c r="L2082">
        <f t="shared" si="194"/>
        <v>-25</v>
      </c>
      <c r="M2082">
        <f t="shared" si="195"/>
        <v>-100</v>
      </c>
    </row>
    <row r="2083" spans="9:13" x14ac:dyDescent="0.25">
      <c r="I2083">
        <f t="shared" si="196"/>
        <v>2082</v>
      </c>
      <c r="J2083">
        <f t="shared" si="197"/>
        <v>48152</v>
      </c>
      <c r="K2083">
        <f t="shared" si="198"/>
        <v>-1163</v>
      </c>
      <c r="L2083">
        <f t="shared" si="194"/>
        <v>-25</v>
      </c>
      <c r="M2083">
        <f t="shared" si="195"/>
        <v>-100</v>
      </c>
    </row>
    <row r="2084" spans="9:13" x14ac:dyDescent="0.25">
      <c r="I2084">
        <f t="shared" si="196"/>
        <v>2083</v>
      </c>
      <c r="J2084">
        <f t="shared" si="197"/>
        <v>48127</v>
      </c>
      <c r="K2084">
        <f t="shared" si="198"/>
        <v>-1164</v>
      </c>
      <c r="L2084">
        <f t="shared" si="194"/>
        <v>-25</v>
      </c>
      <c r="M2084">
        <f t="shared" si="195"/>
        <v>-100</v>
      </c>
    </row>
    <row r="2085" spans="9:13" x14ac:dyDescent="0.25">
      <c r="I2085">
        <f t="shared" si="196"/>
        <v>2084</v>
      </c>
      <c r="J2085">
        <f t="shared" si="197"/>
        <v>48102</v>
      </c>
      <c r="K2085">
        <f t="shared" si="198"/>
        <v>-1165</v>
      </c>
      <c r="L2085">
        <f t="shared" si="194"/>
        <v>-25</v>
      </c>
      <c r="M2085">
        <f t="shared" si="195"/>
        <v>-100</v>
      </c>
    </row>
    <row r="2086" spans="9:13" x14ac:dyDescent="0.25">
      <c r="I2086">
        <f t="shared" si="196"/>
        <v>2085</v>
      </c>
      <c r="J2086">
        <f t="shared" si="197"/>
        <v>48077</v>
      </c>
      <c r="K2086">
        <f t="shared" si="198"/>
        <v>-1166</v>
      </c>
      <c r="L2086">
        <f t="shared" si="194"/>
        <v>-25</v>
      </c>
      <c r="M2086">
        <f t="shared" si="195"/>
        <v>-100</v>
      </c>
    </row>
    <row r="2087" spans="9:13" x14ac:dyDescent="0.25">
      <c r="I2087">
        <f t="shared" si="196"/>
        <v>2086</v>
      </c>
      <c r="J2087">
        <f t="shared" si="197"/>
        <v>48052</v>
      </c>
      <c r="K2087">
        <f t="shared" si="198"/>
        <v>-1167</v>
      </c>
      <c r="L2087">
        <f t="shared" si="194"/>
        <v>-25</v>
      </c>
      <c r="M2087">
        <f t="shared" si="195"/>
        <v>-100</v>
      </c>
    </row>
    <row r="2088" spans="9:13" x14ac:dyDescent="0.25">
      <c r="I2088">
        <f t="shared" si="196"/>
        <v>2087</v>
      </c>
      <c r="J2088">
        <f t="shared" si="197"/>
        <v>48027</v>
      </c>
      <c r="K2088">
        <f t="shared" si="198"/>
        <v>-1168</v>
      </c>
      <c r="L2088">
        <f t="shared" si="194"/>
        <v>-25</v>
      </c>
      <c r="M2088">
        <f t="shared" si="195"/>
        <v>-100</v>
      </c>
    </row>
    <row r="2089" spans="9:13" x14ac:dyDescent="0.25">
      <c r="I2089">
        <f t="shared" si="196"/>
        <v>2088</v>
      </c>
      <c r="J2089">
        <f t="shared" si="197"/>
        <v>48002</v>
      </c>
      <c r="K2089">
        <f t="shared" si="198"/>
        <v>-1169</v>
      </c>
      <c r="L2089">
        <f t="shared" si="194"/>
        <v>-25</v>
      </c>
      <c r="M2089">
        <f t="shared" si="195"/>
        <v>-100</v>
      </c>
    </row>
    <row r="2090" spans="9:13" x14ac:dyDescent="0.25">
      <c r="I2090">
        <f t="shared" si="196"/>
        <v>2089</v>
      </c>
      <c r="J2090">
        <f t="shared" si="197"/>
        <v>47977</v>
      </c>
      <c r="K2090">
        <f t="shared" si="198"/>
        <v>-1170</v>
      </c>
      <c r="L2090">
        <f t="shared" si="194"/>
        <v>-25</v>
      </c>
      <c r="M2090">
        <f t="shared" si="195"/>
        <v>-100</v>
      </c>
    </row>
    <row r="2091" spans="9:13" x14ac:dyDescent="0.25">
      <c r="I2091">
        <f t="shared" si="196"/>
        <v>2090</v>
      </c>
      <c r="J2091">
        <f t="shared" si="197"/>
        <v>47952</v>
      </c>
      <c r="K2091">
        <f t="shared" si="198"/>
        <v>-1171</v>
      </c>
      <c r="L2091">
        <f t="shared" si="194"/>
        <v>-25</v>
      </c>
      <c r="M2091">
        <f t="shared" si="195"/>
        <v>-100</v>
      </c>
    </row>
    <row r="2092" spans="9:13" x14ac:dyDescent="0.25">
      <c r="I2092">
        <f t="shared" si="196"/>
        <v>2091</v>
      </c>
      <c r="J2092">
        <f t="shared" si="197"/>
        <v>47927</v>
      </c>
      <c r="K2092">
        <f t="shared" si="198"/>
        <v>-1172</v>
      </c>
      <c r="L2092">
        <f t="shared" si="194"/>
        <v>-25</v>
      </c>
      <c r="M2092">
        <f t="shared" si="195"/>
        <v>-100</v>
      </c>
    </row>
    <row r="2093" spans="9:13" x14ac:dyDescent="0.25">
      <c r="I2093">
        <f t="shared" si="196"/>
        <v>2092</v>
      </c>
      <c r="J2093">
        <f t="shared" si="197"/>
        <v>47902</v>
      </c>
      <c r="K2093">
        <f t="shared" si="198"/>
        <v>-1173</v>
      </c>
      <c r="L2093">
        <f t="shared" si="194"/>
        <v>-25</v>
      </c>
      <c r="M2093">
        <f t="shared" si="195"/>
        <v>-100</v>
      </c>
    </row>
    <row r="2094" spans="9:13" x14ac:dyDescent="0.25">
      <c r="I2094">
        <f t="shared" si="196"/>
        <v>2093</v>
      </c>
      <c r="J2094">
        <f t="shared" si="197"/>
        <v>47877</v>
      </c>
      <c r="K2094">
        <f t="shared" si="198"/>
        <v>-1174</v>
      </c>
      <c r="L2094">
        <f t="shared" si="194"/>
        <v>-25</v>
      </c>
      <c r="M2094">
        <f t="shared" si="195"/>
        <v>-100</v>
      </c>
    </row>
    <row r="2095" spans="9:13" x14ac:dyDescent="0.25">
      <c r="I2095">
        <f t="shared" si="196"/>
        <v>2094</v>
      </c>
      <c r="J2095">
        <f t="shared" si="197"/>
        <v>47852</v>
      </c>
      <c r="K2095">
        <f t="shared" si="198"/>
        <v>-1175</v>
      </c>
      <c r="L2095">
        <f t="shared" si="194"/>
        <v>-25</v>
      </c>
      <c r="M2095">
        <f t="shared" si="195"/>
        <v>-100</v>
      </c>
    </row>
    <row r="2096" spans="9:13" x14ac:dyDescent="0.25">
      <c r="I2096">
        <f t="shared" si="196"/>
        <v>2095</v>
      </c>
      <c r="J2096">
        <f t="shared" si="197"/>
        <v>47827</v>
      </c>
      <c r="K2096">
        <f t="shared" si="198"/>
        <v>-1176</v>
      </c>
      <c r="L2096">
        <f t="shared" si="194"/>
        <v>-25</v>
      </c>
      <c r="M2096">
        <f t="shared" si="195"/>
        <v>-100</v>
      </c>
    </row>
    <row r="2097" spans="9:13" x14ac:dyDescent="0.25">
      <c r="I2097">
        <f t="shared" si="196"/>
        <v>2096</v>
      </c>
      <c r="J2097">
        <f t="shared" si="197"/>
        <v>47802</v>
      </c>
      <c r="K2097">
        <f t="shared" si="198"/>
        <v>-1177</v>
      </c>
      <c r="L2097">
        <f t="shared" si="194"/>
        <v>-25</v>
      </c>
      <c r="M2097">
        <f t="shared" si="195"/>
        <v>-100</v>
      </c>
    </row>
    <row r="2098" spans="9:13" x14ac:dyDescent="0.25">
      <c r="I2098">
        <f t="shared" si="196"/>
        <v>2097</v>
      </c>
      <c r="J2098">
        <f t="shared" si="197"/>
        <v>47777</v>
      </c>
      <c r="K2098">
        <f t="shared" si="198"/>
        <v>-1178</v>
      </c>
      <c r="L2098">
        <f t="shared" si="194"/>
        <v>-25</v>
      </c>
      <c r="M2098">
        <f t="shared" si="195"/>
        <v>-100</v>
      </c>
    </row>
    <row r="2099" spans="9:13" x14ac:dyDescent="0.25">
      <c r="I2099">
        <f t="shared" si="196"/>
        <v>2098</v>
      </c>
      <c r="J2099">
        <f t="shared" si="197"/>
        <v>47752</v>
      </c>
      <c r="K2099">
        <f t="shared" si="198"/>
        <v>-1179</v>
      </c>
      <c r="L2099">
        <f t="shared" si="194"/>
        <v>-25</v>
      </c>
      <c r="M2099">
        <f t="shared" si="195"/>
        <v>-100</v>
      </c>
    </row>
    <row r="2100" spans="9:13" x14ac:dyDescent="0.25">
      <c r="I2100">
        <f t="shared" si="196"/>
        <v>2099</v>
      </c>
      <c r="J2100">
        <f t="shared" si="197"/>
        <v>47727</v>
      </c>
      <c r="K2100">
        <f t="shared" si="198"/>
        <v>-1180</v>
      </c>
      <c r="L2100">
        <f t="shared" si="194"/>
        <v>-25</v>
      </c>
      <c r="M2100">
        <f t="shared" si="195"/>
        <v>-100</v>
      </c>
    </row>
    <row r="2101" spans="9:13" x14ac:dyDescent="0.25">
      <c r="I2101">
        <f t="shared" si="196"/>
        <v>2100</v>
      </c>
      <c r="J2101">
        <f t="shared" si="197"/>
        <v>47702</v>
      </c>
      <c r="K2101">
        <f t="shared" si="198"/>
        <v>-1181</v>
      </c>
      <c r="L2101">
        <f t="shared" si="194"/>
        <v>-25</v>
      </c>
      <c r="M2101">
        <f t="shared" si="195"/>
        <v>-100</v>
      </c>
    </row>
    <row r="2102" spans="9:13" x14ac:dyDescent="0.25">
      <c r="I2102">
        <f t="shared" si="196"/>
        <v>2101</v>
      </c>
      <c r="J2102">
        <f t="shared" si="197"/>
        <v>47677</v>
      </c>
      <c r="K2102">
        <f t="shared" si="198"/>
        <v>-1182</v>
      </c>
      <c r="L2102">
        <f t="shared" si="194"/>
        <v>-25</v>
      </c>
      <c r="M2102">
        <f t="shared" si="195"/>
        <v>-100</v>
      </c>
    </row>
    <row r="2103" spans="9:13" x14ac:dyDescent="0.25">
      <c r="I2103">
        <f t="shared" si="196"/>
        <v>2102</v>
      </c>
      <c r="J2103">
        <f t="shared" si="197"/>
        <v>47652</v>
      </c>
      <c r="K2103">
        <f t="shared" si="198"/>
        <v>-1183</v>
      </c>
      <c r="L2103">
        <f t="shared" si="194"/>
        <v>-25</v>
      </c>
      <c r="M2103">
        <f t="shared" si="195"/>
        <v>-100</v>
      </c>
    </row>
    <row r="2104" spans="9:13" x14ac:dyDescent="0.25">
      <c r="I2104">
        <f t="shared" si="196"/>
        <v>2103</v>
      </c>
      <c r="J2104">
        <f t="shared" si="197"/>
        <v>47627</v>
      </c>
      <c r="K2104">
        <f t="shared" si="198"/>
        <v>-1184</v>
      </c>
      <c r="L2104">
        <f t="shared" si="194"/>
        <v>-25</v>
      </c>
      <c r="M2104">
        <f t="shared" si="195"/>
        <v>-100</v>
      </c>
    </row>
    <row r="2105" spans="9:13" x14ac:dyDescent="0.25">
      <c r="I2105">
        <f t="shared" si="196"/>
        <v>2104</v>
      </c>
      <c r="J2105">
        <f t="shared" si="197"/>
        <v>47602</v>
      </c>
      <c r="K2105">
        <f t="shared" si="198"/>
        <v>-1185</v>
      </c>
      <c r="L2105">
        <f t="shared" si="194"/>
        <v>-25</v>
      </c>
      <c r="M2105">
        <f t="shared" si="195"/>
        <v>-100</v>
      </c>
    </row>
    <row r="2106" spans="9:13" x14ac:dyDescent="0.25">
      <c r="I2106">
        <f t="shared" si="196"/>
        <v>2105</v>
      </c>
      <c r="J2106">
        <f t="shared" si="197"/>
        <v>47577</v>
      </c>
      <c r="K2106">
        <f t="shared" si="198"/>
        <v>-1186</v>
      </c>
      <c r="L2106">
        <f t="shared" si="194"/>
        <v>-25</v>
      </c>
      <c r="M2106">
        <f t="shared" si="195"/>
        <v>-100</v>
      </c>
    </row>
    <row r="2107" spans="9:13" x14ac:dyDescent="0.25">
      <c r="I2107">
        <f t="shared" si="196"/>
        <v>2106</v>
      </c>
      <c r="J2107">
        <f t="shared" si="197"/>
        <v>47552</v>
      </c>
      <c r="K2107">
        <f t="shared" si="198"/>
        <v>-1187</v>
      </c>
      <c r="L2107">
        <f t="shared" si="194"/>
        <v>-25</v>
      </c>
      <c r="M2107">
        <f t="shared" si="195"/>
        <v>-100</v>
      </c>
    </row>
    <row r="2108" spans="9:13" x14ac:dyDescent="0.25">
      <c r="I2108">
        <f t="shared" si="196"/>
        <v>2107</v>
      </c>
      <c r="J2108">
        <f t="shared" si="197"/>
        <v>47527</v>
      </c>
      <c r="K2108">
        <f t="shared" si="198"/>
        <v>-1188</v>
      </c>
      <c r="L2108">
        <f t="shared" si="194"/>
        <v>-25</v>
      </c>
      <c r="M2108">
        <f t="shared" si="195"/>
        <v>-100</v>
      </c>
    </row>
    <row r="2109" spans="9:13" x14ac:dyDescent="0.25">
      <c r="I2109">
        <f t="shared" si="196"/>
        <v>2108</v>
      </c>
      <c r="J2109">
        <f t="shared" si="197"/>
        <v>47502</v>
      </c>
      <c r="K2109">
        <f t="shared" si="198"/>
        <v>-1189</v>
      </c>
      <c r="L2109">
        <f t="shared" si="194"/>
        <v>-25</v>
      </c>
      <c r="M2109">
        <f t="shared" si="195"/>
        <v>-100</v>
      </c>
    </row>
    <row r="2110" spans="9:13" x14ac:dyDescent="0.25">
      <c r="I2110">
        <f t="shared" si="196"/>
        <v>2109</v>
      </c>
      <c r="J2110">
        <f t="shared" si="197"/>
        <v>47477</v>
      </c>
      <c r="K2110">
        <f t="shared" si="198"/>
        <v>-1190</v>
      </c>
      <c r="L2110">
        <f t="shared" si="194"/>
        <v>-25</v>
      </c>
      <c r="M2110">
        <f t="shared" si="195"/>
        <v>-100</v>
      </c>
    </row>
    <row r="2111" spans="9:13" x14ac:dyDescent="0.25">
      <c r="I2111">
        <f t="shared" si="196"/>
        <v>2110</v>
      </c>
      <c r="J2111">
        <f t="shared" si="197"/>
        <v>47452</v>
      </c>
      <c r="K2111">
        <f t="shared" si="198"/>
        <v>-1191</v>
      </c>
      <c r="L2111">
        <f t="shared" si="194"/>
        <v>-24</v>
      </c>
      <c r="M2111">
        <f t="shared" si="195"/>
        <v>-96</v>
      </c>
    </row>
    <row r="2112" spans="9:13" x14ac:dyDescent="0.25">
      <c r="I2112">
        <f t="shared" si="196"/>
        <v>2111</v>
      </c>
      <c r="J2112">
        <f t="shared" si="197"/>
        <v>47428</v>
      </c>
      <c r="K2112">
        <f t="shared" si="198"/>
        <v>-1192</v>
      </c>
      <c r="L2112">
        <f t="shared" si="194"/>
        <v>-24</v>
      </c>
      <c r="M2112">
        <f t="shared" si="195"/>
        <v>-96</v>
      </c>
    </row>
    <row r="2113" spans="9:13" x14ac:dyDescent="0.25">
      <c r="I2113">
        <f t="shared" si="196"/>
        <v>2112</v>
      </c>
      <c r="J2113">
        <f t="shared" si="197"/>
        <v>47404</v>
      </c>
      <c r="K2113">
        <f t="shared" si="198"/>
        <v>-1193</v>
      </c>
      <c r="L2113">
        <f t="shared" si="194"/>
        <v>-24</v>
      </c>
      <c r="M2113">
        <f t="shared" si="195"/>
        <v>-96</v>
      </c>
    </row>
    <row r="2114" spans="9:13" x14ac:dyDescent="0.25">
      <c r="I2114">
        <f t="shared" si="196"/>
        <v>2113</v>
      </c>
      <c r="J2114">
        <f t="shared" si="197"/>
        <v>47380</v>
      </c>
      <c r="K2114">
        <f t="shared" si="198"/>
        <v>-1194</v>
      </c>
      <c r="L2114">
        <f t="shared" si="194"/>
        <v>-24</v>
      </c>
      <c r="M2114">
        <f t="shared" si="195"/>
        <v>-96</v>
      </c>
    </row>
    <row r="2115" spans="9:13" x14ac:dyDescent="0.25">
      <c r="I2115">
        <f t="shared" si="196"/>
        <v>2114</v>
      </c>
      <c r="J2115">
        <f t="shared" si="197"/>
        <v>47356</v>
      </c>
      <c r="K2115">
        <f t="shared" si="198"/>
        <v>-1195</v>
      </c>
      <c r="L2115">
        <f t="shared" ref="L2115:L2178" si="199">INT(1000000/$E$2/(K2115))</f>
        <v>-24</v>
      </c>
      <c r="M2115">
        <f t="shared" ref="M2115:M2178" si="200">L2115*$E$5/1024</f>
        <v>-96</v>
      </c>
    </row>
    <row r="2116" spans="9:13" x14ac:dyDescent="0.25">
      <c r="I2116">
        <f t="shared" ref="I2116:I2179" si="201">I2115+1</f>
        <v>2115</v>
      </c>
      <c r="J2116">
        <f t="shared" ref="J2116:J2179" si="202">J2115+L2115</f>
        <v>47332</v>
      </c>
      <c r="K2116">
        <f t="shared" ref="K2116:K2179" si="203">K2115-MAX(1,INT(1+L2115*$E$5/1024/1000))</f>
        <v>-1196</v>
      </c>
      <c r="L2116">
        <f t="shared" si="199"/>
        <v>-24</v>
      </c>
      <c r="M2116">
        <f t="shared" si="200"/>
        <v>-96</v>
      </c>
    </row>
    <row r="2117" spans="9:13" x14ac:dyDescent="0.25">
      <c r="I2117">
        <f t="shared" si="201"/>
        <v>2116</v>
      </c>
      <c r="J2117">
        <f t="shared" si="202"/>
        <v>47308</v>
      </c>
      <c r="K2117">
        <f t="shared" si="203"/>
        <v>-1197</v>
      </c>
      <c r="L2117">
        <f t="shared" si="199"/>
        <v>-24</v>
      </c>
      <c r="M2117">
        <f t="shared" si="200"/>
        <v>-96</v>
      </c>
    </row>
    <row r="2118" spans="9:13" x14ac:dyDescent="0.25">
      <c r="I2118">
        <f t="shared" si="201"/>
        <v>2117</v>
      </c>
      <c r="J2118">
        <f t="shared" si="202"/>
        <v>47284</v>
      </c>
      <c r="K2118">
        <f t="shared" si="203"/>
        <v>-1198</v>
      </c>
      <c r="L2118">
        <f t="shared" si="199"/>
        <v>-24</v>
      </c>
      <c r="M2118">
        <f t="shared" si="200"/>
        <v>-96</v>
      </c>
    </row>
    <row r="2119" spans="9:13" x14ac:dyDescent="0.25">
      <c r="I2119">
        <f t="shared" si="201"/>
        <v>2118</v>
      </c>
      <c r="J2119">
        <f t="shared" si="202"/>
        <v>47260</v>
      </c>
      <c r="K2119">
        <f t="shared" si="203"/>
        <v>-1199</v>
      </c>
      <c r="L2119">
        <f t="shared" si="199"/>
        <v>-24</v>
      </c>
      <c r="M2119">
        <f t="shared" si="200"/>
        <v>-96</v>
      </c>
    </row>
    <row r="2120" spans="9:13" x14ac:dyDescent="0.25">
      <c r="I2120">
        <f t="shared" si="201"/>
        <v>2119</v>
      </c>
      <c r="J2120">
        <f t="shared" si="202"/>
        <v>47236</v>
      </c>
      <c r="K2120">
        <f t="shared" si="203"/>
        <v>-1200</v>
      </c>
      <c r="L2120">
        <f t="shared" si="199"/>
        <v>-24</v>
      </c>
      <c r="M2120">
        <f t="shared" si="200"/>
        <v>-96</v>
      </c>
    </row>
    <row r="2121" spans="9:13" x14ac:dyDescent="0.25">
      <c r="I2121">
        <f t="shared" si="201"/>
        <v>2120</v>
      </c>
      <c r="J2121">
        <f t="shared" si="202"/>
        <v>47212</v>
      </c>
      <c r="K2121">
        <f t="shared" si="203"/>
        <v>-1201</v>
      </c>
      <c r="L2121">
        <f t="shared" si="199"/>
        <v>-24</v>
      </c>
      <c r="M2121">
        <f t="shared" si="200"/>
        <v>-96</v>
      </c>
    </row>
    <row r="2122" spans="9:13" x14ac:dyDescent="0.25">
      <c r="I2122">
        <f t="shared" si="201"/>
        <v>2121</v>
      </c>
      <c r="J2122">
        <f t="shared" si="202"/>
        <v>47188</v>
      </c>
      <c r="K2122">
        <f t="shared" si="203"/>
        <v>-1202</v>
      </c>
      <c r="L2122">
        <f t="shared" si="199"/>
        <v>-24</v>
      </c>
      <c r="M2122">
        <f t="shared" si="200"/>
        <v>-96</v>
      </c>
    </row>
    <row r="2123" spans="9:13" x14ac:dyDescent="0.25">
      <c r="I2123">
        <f t="shared" si="201"/>
        <v>2122</v>
      </c>
      <c r="J2123">
        <f t="shared" si="202"/>
        <v>47164</v>
      </c>
      <c r="K2123">
        <f t="shared" si="203"/>
        <v>-1203</v>
      </c>
      <c r="L2123">
        <f t="shared" si="199"/>
        <v>-24</v>
      </c>
      <c r="M2123">
        <f t="shared" si="200"/>
        <v>-96</v>
      </c>
    </row>
    <row r="2124" spans="9:13" x14ac:dyDescent="0.25">
      <c r="I2124">
        <f t="shared" si="201"/>
        <v>2123</v>
      </c>
      <c r="J2124">
        <f t="shared" si="202"/>
        <v>47140</v>
      </c>
      <c r="K2124">
        <f t="shared" si="203"/>
        <v>-1204</v>
      </c>
      <c r="L2124">
        <f t="shared" si="199"/>
        <v>-24</v>
      </c>
      <c r="M2124">
        <f t="shared" si="200"/>
        <v>-96</v>
      </c>
    </row>
    <row r="2125" spans="9:13" x14ac:dyDescent="0.25">
      <c r="I2125">
        <f t="shared" si="201"/>
        <v>2124</v>
      </c>
      <c r="J2125">
        <f t="shared" si="202"/>
        <v>47116</v>
      </c>
      <c r="K2125">
        <f t="shared" si="203"/>
        <v>-1205</v>
      </c>
      <c r="L2125">
        <f t="shared" si="199"/>
        <v>-24</v>
      </c>
      <c r="M2125">
        <f t="shared" si="200"/>
        <v>-96</v>
      </c>
    </row>
    <row r="2126" spans="9:13" x14ac:dyDescent="0.25">
      <c r="I2126">
        <f t="shared" si="201"/>
        <v>2125</v>
      </c>
      <c r="J2126">
        <f t="shared" si="202"/>
        <v>47092</v>
      </c>
      <c r="K2126">
        <f t="shared" si="203"/>
        <v>-1206</v>
      </c>
      <c r="L2126">
        <f t="shared" si="199"/>
        <v>-24</v>
      </c>
      <c r="M2126">
        <f t="shared" si="200"/>
        <v>-96</v>
      </c>
    </row>
    <row r="2127" spans="9:13" x14ac:dyDescent="0.25">
      <c r="I2127">
        <f t="shared" si="201"/>
        <v>2126</v>
      </c>
      <c r="J2127">
        <f t="shared" si="202"/>
        <v>47068</v>
      </c>
      <c r="K2127">
        <f t="shared" si="203"/>
        <v>-1207</v>
      </c>
      <c r="L2127">
        <f t="shared" si="199"/>
        <v>-24</v>
      </c>
      <c r="M2127">
        <f t="shared" si="200"/>
        <v>-96</v>
      </c>
    </row>
    <row r="2128" spans="9:13" x14ac:dyDescent="0.25">
      <c r="I2128">
        <f t="shared" si="201"/>
        <v>2127</v>
      </c>
      <c r="J2128">
        <f t="shared" si="202"/>
        <v>47044</v>
      </c>
      <c r="K2128">
        <f t="shared" si="203"/>
        <v>-1208</v>
      </c>
      <c r="L2128">
        <f t="shared" si="199"/>
        <v>-24</v>
      </c>
      <c r="M2128">
        <f t="shared" si="200"/>
        <v>-96</v>
      </c>
    </row>
    <row r="2129" spans="9:13" x14ac:dyDescent="0.25">
      <c r="I2129">
        <f t="shared" si="201"/>
        <v>2128</v>
      </c>
      <c r="J2129">
        <f t="shared" si="202"/>
        <v>47020</v>
      </c>
      <c r="K2129">
        <f t="shared" si="203"/>
        <v>-1209</v>
      </c>
      <c r="L2129">
        <f t="shared" si="199"/>
        <v>-24</v>
      </c>
      <c r="M2129">
        <f t="shared" si="200"/>
        <v>-96</v>
      </c>
    </row>
    <row r="2130" spans="9:13" x14ac:dyDescent="0.25">
      <c r="I2130">
        <f t="shared" si="201"/>
        <v>2129</v>
      </c>
      <c r="J2130">
        <f t="shared" si="202"/>
        <v>46996</v>
      </c>
      <c r="K2130">
        <f t="shared" si="203"/>
        <v>-1210</v>
      </c>
      <c r="L2130">
        <f t="shared" si="199"/>
        <v>-24</v>
      </c>
      <c r="M2130">
        <f t="shared" si="200"/>
        <v>-96</v>
      </c>
    </row>
    <row r="2131" spans="9:13" x14ac:dyDescent="0.25">
      <c r="I2131">
        <f t="shared" si="201"/>
        <v>2130</v>
      </c>
      <c r="J2131">
        <f t="shared" si="202"/>
        <v>46972</v>
      </c>
      <c r="K2131">
        <f t="shared" si="203"/>
        <v>-1211</v>
      </c>
      <c r="L2131">
        <f t="shared" si="199"/>
        <v>-24</v>
      </c>
      <c r="M2131">
        <f t="shared" si="200"/>
        <v>-96</v>
      </c>
    </row>
    <row r="2132" spans="9:13" x14ac:dyDescent="0.25">
      <c r="I2132">
        <f t="shared" si="201"/>
        <v>2131</v>
      </c>
      <c r="J2132">
        <f t="shared" si="202"/>
        <v>46948</v>
      </c>
      <c r="K2132">
        <f t="shared" si="203"/>
        <v>-1212</v>
      </c>
      <c r="L2132">
        <f t="shared" si="199"/>
        <v>-24</v>
      </c>
      <c r="M2132">
        <f t="shared" si="200"/>
        <v>-96</v>
      </c>
    </row>
    <row r="2133" spans="9:13" x14ac:dyDescent="0.25">
      <c r="I2133">
        <f t="shared" si="201"/>
        <v>2132</v>
      </c>
      <c r="J2133">
        <f t="shared" si="202"/>
        <v>46924</v>
      </c>
      <c r="K2133">
        <f t="shared" si="203"/>
        <v>-1213</v>
      </c>
      <c r="L2133">
        <f t="shared" si="199"/>
        <v>-24</v>
      </c>
      <c r="M2133">
        <f t="shared" si="200"/>
        <v>-96</v>
      </c>
    </row>
    <row r="2134" spans="9:13" x14ac:dyDescent="0.25">
      <c r="I2134">
        <f t="shared" si="201"/>
        <v>2133</v>
      </c>
      <c r="J2134">
        <f t="shared" si="202"/>
        <v>46900</v>
      </c>
      <c r="K2134">
        <f t="shared" si="203"/>
        <v>-1214</v>
      </c>
      <c r="L2134">
        <f t="shared" si="199"/>
        <v>-24</v>
      </c>
      <c r="M2134">
        <f t="shared" si="200"/>
        <v>-96</v>
      </c>
    </row>
    <row r="2135" spans="9:13" x14ac:dyDescent="0.25">
      <c r="I2135">
        <f t="shared" si="201"/>
        <v>2134</v>
      </c>
      <c r="J2135">
        <f t="shared" si="202"/>
        <v>46876</v>
      </c>
      <c r="K2135">
        <f t="shared" si="203"/>
        <v>-1215</v>
      </c>
      <c r="L2135">
        <f t="shared" si="199"/>
        <v>-24</v>
      </c>
      <c r="M2135">
        <f t="shared" si="200"/>
        <v>-96</v>
      </c>
    </row>
    <row r="2136" spans="9:13" x14ac:dyDescent="0.25">
      <c r="I2136">
        <f t="shared" si="201"/>
        <v>2135</v>
      </c>
      <c r="J2136">
        <f t="shared" si="202"/>
        <v>46852</v>
      </c>
      <c r="K2136">
        <f t="shared" si="203"/>
        <v>-1216</v>
      </c>
      <c r="L2136">
        <f t="shared" si="199"/>
        <v>-24</v>
      </c>
      <c r="M2136">
        <f t="shared" si="200"/>
        <v>-96</v>
      </c>
    </row>
    <row r="2137" spans="9:13" x14ac:dyDescent="0.25">
      <c r="I2137">
        <f t="shared" si="201"/>
        <v>2136</v>
      </c>
      <c r="J2137">
        <f t="shared" si="202"/>
        <v>46828</v>
      </c>
      <c r="K2137">
        <f t="shared" si="203"/>
        <v>-1217</v>
      </c>
      <c r="L2137">
        <f t="shared" si="199"/>
        <v>-24</v>
      </c>
      <c r="M2137">
        <f t="shared" si="200"/>
        <v>-96</v>
      </c>
    </row>
    <row r="2138" spans="9:13" x14ac:dyDescent="0.25">
      <c r="I2138">
        <f t="shared" si="201"/>
        <v>2137</v>
      </c>
      <c r="J2138">
        <f t="shared" si="202"/>
        <v>46804</v>
      </c>
      <c r="K2138">
        <f t="shared" si="203"/>
        <v>-1218</v>
      </c>
      <c r="L2138">
        <f t="shared" si="199"/>
        <v>-24</v>
      </c>
      <c r="M2138">
        <f t="shared" si="200"/>
        <v>-96</v>
      </c>
    </row>
    <row r="2139" spans="9:13" x14ac:dyDescent="0.25">
      <c r="I2139">
        <f t="shared" si="201"/>
        <v>2138</v>
      </c>
      <c r="J2139">
        <f t="shared" si="202"/>
        <v>46780</v>
      </c>
      <c r="K2139">
        <f t="shared" si="203"/>
        <v>-1219</v>
      </c>
      <c r="L2139">
        <f t="shared" si="199"/>
        <v>-24</v>
      </c>
      <c r="M2139">
        <f t="shared" si="200"/>
        <v>-96</v>
      </c>
    </row>
    <row r="2140" spans="9:13" x14ac:dyDescent="0.25">
      <c r="I2140">
        <f t="shared" si="201"/>
        <v>2139</v>
      </c>
      <c r="J2140">
        <f t="shared" si="202"/>
        <v>46756</v>
      </c>
      <c r="K2140">
        <f t="shared" si="203"/>
        <v>-1220</v>
      </c>
      <c r="L2140">
        <f t="shared" si="199"/>
        <v>-24</v>
      </c>
      <c r="M2140">
        <f t="shared" si="200"/>
        <v>-96</v>
      </c>
    </row>
    <row r="2141" spans="9:13" x14ac:dyDescent="0.25">
      <c r="I2141">
        <f t="shared" si="201"/>
        <v>2140</v>
      </c>
      <c r="J2141">
        <f t="shared" si="202"/>
        <v>46732</v>
      </c>
      <c r="K2141">
        <f t="shared" si="203"/>
        <v>-1221</v>
      </c>
      <c r="L2141">
        <f t="shared" si="199"/>
        <v>-24</v>
      </c>
      <c r="M2141">
        <f t="shared" si="200"/>
        <v>-96</v>
      </c>
    </row>
    <row r="2142" spans="9:13" x14ac:dyDescent="0.25">
      <c r="I2142">
        <f t="shared" si="201"/>
        <v>2141</v>
      </c>
      <c r="J2142">
        <f t="shared" si="202"/>
        <v>46708</v>
      </c>
      <c r="K2142">
        <f t="shared" si="203"/>
        <v>-1222</v>
      </c>
      <c r="L2142">
        <f t="shared" si="199"/>
        <v>-24</v>
      </c>
      <c r="M2142">
        <f t="shared" si="200"/>
        <v>-96</v>
      </c>
    </row>
    <row r="2143" spans="9:13" x14ac:dyDescent="0.25">
      <c r="I2143">
        <f t="shared" si="201"/>
        <v>2142</v>
      </c>
      <c r="J2143">
        <f t="shared" si="202"/>
        <v>46684</v>
      </c>
      <c r="K2143">
        <f t="shared" si="203"/>
        <v>-1223</v>
      </c>
      <c r="L2143">
        <f t="shared" si="199"/>
        <v>-24</v>
      </c>
      <c r="M2143">
        <f t="shared" si="200"/>
        <v>-96</v>
      </c>
    </row>
    <row r="2144" spans="9:13" x14ac:dyDescent="0.25">
      <c r="I2144">
        <f t="shared" si="201"/>
        <v>2143</v>
      </c>
      <c r="J2144">
        <f t="shared" si="202"/>
        <v>46660</v>
      </c>
      <c r="K2144">
        <f t="shared" si="203"/>
        <v>-1224</v>
      </c>
      <c r="L2144">
        <f t="shared" si="199"/>
        <v>-24</v>
      </c>
      <c r="M2144">
        <f t="shared" si="200"/>
        <v>-96</v>
      </c>
    </row>
    <row r="2145" spans="9:13" x14ac:dyDescent="0.25">
      <c r="I2145">
        <f t="shared" si="201"/>
        <v>2144</v>
      </c>
      <c r="J2145">
        <f t="shared" si="202"/>
        <v>46636</v>
      </c>
      <c r="K2145">
        <f t="shared" si="203"/>
        <v>-1225</v>
      </c>
      <c r="L2145">
        <f t="shared" si="199"/>
        <v>-24</v>
      </c>
      <c r="M2145">
        <f t="shared" si="200"/>
        <v>-96</v>
      </c>
    </row>
    <row r="2146" spans="9:13" x14ac:dyDescent="0.25">
      <c r="I2146">
        <f t="shared" si="201"/>
        <v>2145</v>
      </c>
      <c r="J2146">
        <f t="shared" si="202"/>
        <v>46612</v>
      </c>
      <c r="K2146">
        <f t="shared" si="203"/>
        <v>-1226</v>
      </c>
      <c r="L2146">
        <f t="shared" si="199"/>
        <v>-24</v>
      </c>
      <c r="M2146">
        <f t="shared" si="200"/>
        <v>-96</v>
      </c>
    </row>
    <row r="2147" spans="9:13" x14ac:dyDescent="0.25">
      <c r="I2147">
        <f t="shared" si="201"/>
        <v>2146</v>
      </c>
      <c r="J2147">
        <f t="shared" si="202"/>
        <v>46588</v>
      </c>
      <c r="K2147">
        <f t="shared" si="203"/>
        <v>-1227</v>
      </c>
      <c r="L2147">
        <f t="shared" si="199"/>
        <v>-24</v>
      </c>
      <c r="M2147">
        <f t="shared" si="200"/>
        <v>-96</v>
      </c>
    </row>
    <row r="2148" spans="9:13" x14ac:dyDescent="0.25">
      <c r="I2148">
        <f t="shared" si="201"/>
        <v>2147</v>
      </c>
      <c r="J2148">
        <f t="shared" si="202"/>
        <v>46564</v>
      </c>
      <c r="K2148">
        <f t="shared" si="203"/>
        <v>-1228</v>
      </c>
      <c r="L2148">
        <f t="shared" si="199"/>
        <v>-24</v>
      </c>
      <c r="M2148">
        <f t="shared" si="200"/>
        <v>-96</v>
      </c>
    </row>
    <row r="2149" spans="9:13" x14ac:dyDescent="0.25">
      <c r="I2149">
        <f t="shared" si="201"/>
        <v>2148</v>
      </c>
      <c r="J2149">
        <f t="shared" si="202"/>
        <v>46540</v>
      </c>
      <c r="K2149">
        <f t="shared" si="203"/>
        <v>-1229</v>
      </c>
      <c r="L2149">
        <f t="shared" si="199"/>
        <v>-24</v>
      </c>
      <c r="M2149">
        <f t="shared" si="200"/>
        <v>-96</v>
      </c>
    </row>
    <row r="2150" spans="9:13" x14ac:dyDescent="0.25">
      <c r="I2150">
        <f t="shared" si="201"/>
        <v>2149</v>
      </c>
      <c r="J2150">
        <f t="shared" si="202"/>
        <v>46516</v>
      </c>
      <c r="K2150">
        <f t="shared" si="203"/>
        <v>-1230</v>
      </c>
      <c r="L2150">
        <f t="shared" si="199"/>
        <v>-24</v>
      </c>
      <c r="M2150">
        <f t="shared" si="200"/>
        <v>-96</v>
      </c>
    </row>
    <row r="2151" spans="9:13" x14ac:dyDescent="0.25">
      <c r="I2151">
        <f t="shared" si="201"/>
        <v>2150</v>
      </c>
      <c r="J2151">
        <f t="shared" si="202"/>
        <v>46492</v>
      </c>
      <c r="K2151">
        <f t="shared" si="203"/>
        <v>-1231</v>
      </c>
      <c r="L2151">
        <f t="shared" si="199"/>
        <v>-24</v>
      </c>
      <c r="M2151">
        <f t="shared" si="200"/>
        <v>-96</v>
      </c>
    </row>
    <row r="2152" spans="9:13" x14ac:dyDescent="0.25">
      <c r="I2152">
        <f t="shared" si="201"/>
        <v>2151</v>
      </c>
      <c r="J2152">
        <f t="shared" si="202"/>
        <v>46468</v>
      </c>
      <c r="K2152">
        <f t="shared" si="203"/>
        <v>-1232</v>
      </c>
      <c r="L2152">
        <f t="shared" si="199"/>
        <v>-24</v>
      </c>
      <c r="M2152">
        <f t="shared" si="200"/>
        <v>-96</v>
      </c>
    </row>
    <row r="2153" spans="9:13" x14ac:dyDescent="0.25">
      <c r="I2153">
        <f t="shared" si="201"/>
        <v>2152</v>
      </c>
      <c r="J2153">
        <f t="shared" si="202"/>
        <v>46444</v>
      </c>
      <c r="K2153">
        <f t="shared" si="203"/>
        <v>-1233</v>
      </c>
      <c r="L2153">
        <f t="shared" si="199"/>
        <v>-24</v>
      </c>
      <c r="M2153">
        <f t="shared" si="200"/>
        <v>-96</v>
      </c>
    </row>
    <row r="2154" spans="9:13" x14ac:dyDescent="0.25">
      <c r="I2154">
        <f t="shared" si="201"/>
        <v>2153</v>
      </c>
      <c r="J2154">
        <f t="shared" si="202"/>
        <v>46420</v>
      </c>
      <c r="K2154">
        <f t="shared" si="203"/>
        <v>-1234</v>
      </c>
      <c r="L2154">
        <f t="shared" si="199"/>
        <v>-24</v>
      </c>
      <c r="M2154">
        <f t="shared" si="200"/>
        <v>-96</v>
      </c>
    </row>
    <row r="2155" spans="9:13" x14ac:dyDescent="0.25">
      <c r="I2155">
        <f t="shared" si="201"/>
        <v>2154</v>
      </c>
      <c r="J2155">
        <f t="shared" si="202"/>
        <v>46396</v>
      </c>
      <c r="K2155">
        <f t="shared" si="203"/>
        <v>-1235</v>
      </c>
      <c r="L2155">
        <f t="shared" si="199"/>
        <v>-24</v>
      </c>
      <c r="M2155">
        <f t="shared" si="200"/>
        <v>-96</v>
      </c>
    </row>
    <row r="2156" spans="9:13" x14ac:dyDescent="0.25">
      <c r="I2156">
        <f t="shared" si="201"/>
        <v>2155</v>
      </c>
      <c r="J2156">
        <f t="shared" si="202"/>
        <v>46372</v>
      </c>
      <c r="K2156">
        <f t="shared" si="203"/>
        <v>-1236</v>
      </c>
      <c r="L2156">
        <f t="shared" si="199"/>
        <v>-24</v>
      </c>
      <c r="M2156">
        <f t="shared" si="200"/>
        <v>-96</v>
      </c>
    </row>
    <row r="2157" spans="9:13" x14ac:dyDescent="0.25">
      <c r="I2157">
        <f t="shared" si="201"/>
        <v>2156</v>
      </c>
      <c r="J2157">
        <f t="shared" si="202"/>
        <v>46348</v>
      </c>
      <c r="K2157">
        <f t="shared" si="203"/>
        <v>-1237</v>
      </c>
      <c r="L2157">
        <f t="shared" si="199"/>
        <v>-24</v>
      </c>
      <c r="M2157">
        <f t="shared" si="200"/>
        <v>-96</v>
      </c>
    </row>
    <row r="2158" spans="9:13" x14ac:dyDescent="0.25">
      <c r="I2158">
        <f t="shared" si="201"/>
        <v>2157</v>
      </c>
      <c r="J2158">
        <f t="shared" si="202"/>
        <v>46324</v>
      </c>
      <c r="K2158">
        <f t="shared" si="203"/>
        <v>-1238</v>
      </c>
      <c r="L2158">
        <f t="shared" si="199"/>
        <v>-24</v>
      </c>
      <c r="M2158">
        <f t="shared" si="200"/>
        <v>-96</v>
      </c>
    </row>
    <row r="2159" spans="9:13" x14ac:dyDescent="0.25">
      <c r="I2159">
        <f t="shared" si="201"/>
        <v>2158</v>
      </c>
      <c r="J2159">
        <f t="shared" si="202"/>
        <v>46300</v>
      </c>
      <c r="K2159">
        <f t="shared" si="203"/>
        <v>-1239</v>
      </c>
      <c r="L2159">
        <f t="shared" si="199"/>
        <v>-24</v>
      </c>
      <c r="M2159">
        <f t="shared" si="200"/>
        <v>-96</v>
      </c>
    </row>
    <row r="2160" spans="9:13" x14ac:dyDescent="0.25">
      <c r="I2160">
        <f t="shared" si="201"/>
        <v>2159</v>
      </c>
      <c r="J2160">
        <f t="shared" si="202"/>
        <v>46276</v>
      </c>
      <c r="K2160">
        <f t="shared" si="203"/>
        <v>-1240</v>
      </c>
      <c r="L2160">
        <f t="shared" si="199"/>
        <v>-24</v>
      </c>
      <c r="M2160">
        <f t="shared" si="200"/>
        <v>-96</v>
      </c>
    </row>
    <row r="2161" spans="9:13" x14ac:dyDescent="0.25">
      <c r="I2161">
        <f t="shared" si="201"/>
        <v>2160</v>
      </c>
      <c r="J2161">
        <f t="shared" si="202"/>
        <v>46252</v>
      </c>
      <c r="K2161">
        <f t="shared" si="203"/>
        <v>-1241</v>
      </c>
      <c r="L2161">
        <f t="shared" si="199"/>
        <v>-24</v>
      </c>
      <c r="M2161">
        <f t="shared" si="200"/>
        <v>-96</v>
      </c>
    </row>
    <row r="2162" spans="9:13" x14ac:dyDescent="0.25">
      <c r="I2162">
        <f t="shared" si="201"/>
        <v>2161</v>
      </c>
      <c r="J2162">
        <f t="shared" si="202"/>
        <v>46228</v>
      </c>
      <c r="K2162">
        <f t="shared" si="203"/>
        <v>-1242</v>
      </c>
      <c r="L2162">
        <f t="shared" si="199"/>
        <v>-24</v>
      </c>
      <c r="M2162">
        <f t="shared" si="200"/>
        <v>-96</v>
      </c>
    </row>
    <row r="2163" spans="9:13" x14ac:dyDescent="0.25">
      <c r="I2163">
        <f t="shared" si="201"/>
        <v>2162</v>
      </c>
      <c r="J2163">
        <f t="shared" si="202"/>
        <v>46204</v>
      </c>
      <c r="K2163">
        <f t="shared" si="203"/>
        <v>-1243</v>
      </c>
      <c r="L2163">
        <f t="shared" si="199"/>
        <v>-23</v>
      </c>
      <c r="M2163">
        <f t="shared" si="200"/>
        <v>-92</v>
      </c>
    </row>
    <row r="2164" spans="9:13" x14ac:dyDescent="0.25">
      <c r="I2164">
        <f t="shared" si="201"/>
        <v>2163</v>
      </c>
      <c r="J2164">
        <f t="shared" si="202"/>
        <v>46181</v>
      </c>
      <c r="K2164">
        <f t="shared" si="203"/>
        <v>-1244</v>
      </c>
      <c r="L2164">
        <f t="shared" si="199"/>
        <v>-23</v>
      </c>
      <c r="M2164">
        <f t="shared" si="200"/>
        <v>-92</v>
      </c>
    </row>
    <row r="2165" spans="9:13" x14ac:dyDescent="0.25">
      <c r="I2165">
        <f t="shared" si="201"/>
        <v>2164</v>
      </c>
      <c r="J2165">
        <f t="shared" si="202"/>
        <v>46158</v>
      </c>
      <c r="K2165">
        <f t="shared" si="203"/>
        <v>-1245</v>
      </c>
      <c r="L2165">
        <f t="shared" si="199"/>
        <v>-23</v>
      </c>
      <c r="M2165">
        <f t="shared" si="200"/>
        <v>-92</v>
      </c>
    </row>
    <row r="2166" spans="9:13" x14ac:dyDescent="0.25">
      <c r="I2166">
        <f t="shared" si="201"/>
        <v>2165</v>
      </c>
      <c r="J2166">
        <f t="shared" si="202"/>
        <v>46135</v>
      </c>
      <c r="K2166">
        <f t="shared" si="203"/>
        <v>-1246</v>
      </c>
      <c r="L2166">
        <f t="shared" si="199"/>
        <v>-23</v>
      </c>
      <c r="M2166">
        <f t="shared" si="200"/>
        <v>-92</v>
      </c>
    </row>
    <row r="2167" spans="9:13" x14ac:dyDescent="0.25">
      <c r="I2167">
        <f t="shared" si="201"/>
        <v>2166</v>
      </c>
      <c r="J2167">
        <f t="shared" si="202"/>
        <v>46112</v>
      </c>
      <c r="K2167">
        <f t="shared" si="203"/>
        <v>-1247</v>
      </c>
      <c r="L2167">
        <f t="shared" si="199"/>
        <v>-23</v>
      </c>
      <c r="M2167">
        <f t="shared" si="200"/>
        <v>-92</v>
      </c>
    </row>
    <row r="2168" spans="9:13" x14ac:dyDescent="0.25">
      <c r="I2168">
        <f t="shared" si="201"/>
        <v>2167</v>
      </c>
      <c r="J2168">
        <f t="shared" si="202"/>
        <v>46089</v>
      </c>
      <c r="K2168">
        <f t="shared" si="203"/>
        <v>-1248</v>
      </c>
      <c r="L2168">
        <f t="shared" si="199"/>
        <v>-23</v>
      </c>
      <c r="M2168">
        <f t="shared" si="200"/>
        <v>-92</v>
      </c>
    </row>
    <row r="2169" spans="9:13" x14ac:dyDescent="0.25">
      <c r="I2169">
        <f t="shared" si="201"/>
        <v>2168</v>
      </c>
      <c r="J2169">
        <f t="shared" si="202"/>
        <v>46066</v>
      </c>
      <c r="K2169">
        <f t="shared" si="203"/>
        <v>-1249</v>
      </c>
      <c r="L2169">
        <f t="shared" si="199"/>
        <v>-23</v>
      </c>
      <c r="M2169">
        <f t="shared" si="200"/>
        <v>-92</v>
      </c>
    </row>
    <row r="2170" spans="9:13" x14ac:dyDescent="0.25">
      <c r="I2170">
        <f t="shared" si="201"/>
        <v>2169</v>
      </c>
      <c r="J2170">
        <f t="shared" si="202"/>
        <v>46043</v>
      </c>
      <c r="K2170">
        <f t="shared" si="203"/>
        <v>-1250</v>
      </c>
      <c r="L2170">
        <f t="shared" si="199"/>
        <v>-23</v>
      </c>
      <c r="M2170">
        <f t="shared" si="200"/>
        <v>-92</v>
      </c>
    </row>
    <row r="2171" spans="9:13" x14ac:dyDescent="0.25">
      <c r="I2171">
        <f t="shared" si="201"/>
        <v>2170</v>
      </c>
      <c r="J2171">
        <f t="shared" si="202"/>
        <v>46020</v>
      </c>
      <c r="K2171">
        <f t="shared" si="203"/>
        <v>-1251</v>
      </c>
      <c r="L2171">
        <f t="shared" si="199"/>
        <v>-23</v>
      </c>
      <c r="M2171">
        <f t="shared" si="200"/>
        <v>-92</v>
      </c>
    </row>
    <row r="2172" spans="9:13" x14ac:dyDescent="0.25">
      <c r="I2172">
        <f t="shared" si="201"/>
        <v>2171</v>
      </c>
      <c r="J2172">
        <f t="shared" si="202"/>
        <v>45997</v>
      </c>
      <c r="K2172">
        <f t="shared" si="203"/>
        <v>-1252</v>
      </c>
      <c r="L2172">
        <f t="shared" si="199"/>
        <v>-23</v>
      </c>
      <c r="M2172">
        <f t="shared" si="200"/>
        <v>-92</v>
      </c>
    </row>
    <row r="2173" spans="9:13" x14ac:dyDescent="0.25">
      <c r="I2173">
        <f t="shared" si="201"/>
        <v>2172</v>
      </c>
      <c r="J2173">
        <f t="shared" si="202"/>
        <v>45974</v>
      </c>
      <c r="K2173">
        <f t="shared" si="203"/>
        <v>-1253</v>
      </c>
      <c r="L2173">
        <f t="shared" si="199"/>
        <v>-23</v>
      </c>
      <c r="M2173">
        <f t="shared" si="200"/>
        <v>-92</v>
      </c>
    </row>
    <row r="2174" spans="9:13" x14ac:dyDescent="0.25">
      <c r="I2174">
        <f t="shared" si="201"/>
        <v>2173</v>
      </c>
      <c r="J2174">
        <f t="shared" si="202"/>
        <v>45951</v>
      </c>
      <c r="K2174">
        <f t="shared" si="203"/>
        <v>-1254</v>
      </c>
      <c r="L2174">
        <f t="shared" si="199"/>
        <v>-23</v>
      </c>
      <c r="M2174">
        <f t="shared" si="200"/>
        <v>-92</v>
      </c>
    </row>
    <row r="2175" spans="9:13" x14ac:dyDescent="0.25">
      <c r="I2175">
        <f t="shared" si="201"/>
        <v>2174</v>
      </c>
      <c r="J2175">
        <f t="shared" si="202"/>
        <v>45928</v>
      </c>
      <c r="K2175">
        <f t="shared" si="203"/>
        <v>-1255</v>
      </c>
      <c r="L2175">
        <f t="shared" si="199"/>
        <v>-23</v>
      </c>
      <c r="M2175">
        <f t="shared" si="200"/>
        <v>-92</v>
      </c>
    </row>
    <row r="2176" spans="9:13" x14ac:dyDescent="0.25">
      <c r="I2176">
        <f t="shared" si="201"/>
        <v>2175</v>
      </c>
      <c r="J2176">
        <f t="shared" si="202"/>
        <v>45905</v>
      </c>
      <c r="K2176">
        <f t="shared" si="203"/>
        <v>-1256</v>
      </c>
      <c r="L2176">
        <f t="shared" si="199"/>
        <v>-23</v>
      </c>
      <c r="M2176">
        <f t="shared" si="200"/>
        <v>-92</v>
      </c>
    </row>
    <row r="2177" spans="9:13" x14ac:dyDescent="0.25">
      <c r="I2177">
        <f t="shared" si="201"/>
        <v>2176</v>
      </c>
      <c r="J2177">
        <f t="shared" si="202"/>
        <v>45882</v>
      </c>
      <c r="K2177">
        <f t="shared" si="203"/>
        <v>-1257</v>
      </c>
      <c r="L2177">
        <f t="shared" si="199"/>
        <v>-23</v>
      </c>
      <c r="M2177">
        <f t="shared" si="200"/>
        <v>-92</v>
      </c>
    </row>
    <row r="2178" spans="9:13" x14ac:dyDescent="0.25">
      <c r="I2178">
        <f t="shared" si="201"/>
        <v>2177</v>
      </c>
      <c r="J2178">
        <f t="shared" si="202"/>
        <v>45859</v>
      </c>
      <c r="K2178">
        <f t="shared" si="203"/>
        <v>-1258</v>
      </c>
      <c r="L2178">
        <f t="shared" si="199"/>
        <v>-23</v>
      </c>
      <c r="M2178">
        <f t="shared" si="200"/>
        <v>-92</v>
      </c>
    </row>
    <row r="2179" spans="9:13" x14ac:dyDescent="0.25">
      <c r="I2179">
        <f t="shared" si="201"/>
        <v>2178</v>
      </c>
      <c r="J2179">
        <f t="shared" si="202"/>
        <v>45836</v>
      </c>
      <c r="K2179">
        <f t="shared" si="203"/>
        <v>-1259</v>
      </c>
      <c r="L2179">
        <f t="shared" ref="L2179:L2242" si="204">INT(1000000/$E$2/(K2179))</f>
        <v>-23</v>
      </c>
      <c r="M2179">
        <f t="shared" ref="M2179:M2242" si="205">L2179*$E$5/1024</f>
        <v>-92</v>
      </c>
    </row>
    <row r="2180" spans="9:13" x14ac:dyDescent="0.25">
      <c r="I2180">
        <f t="shared" ref="I2180:I2243" si="206">I2179+1</f>
        <v>2179</v>
      </c>
      <c r="J2180">
        <f t="shared" ref="J2180:J2243" si="207">J2179+L2179</f>
        <v>45813</v>
      </c>
      <c r="K2180">
        <f t="shared" ref="K2180:K2243" si="208">K2179-MAX(1,INT(1+L2179*$E$5/1024/1000))</f>
        <v>-1260</v>
      </c>
      <c r="L2180">
        <f t="shared" si="204"/>
        <v>-23</v>
      </c>
      <c r="M2180">
        <f t="shared" si="205"/>
        <v>-92</v>
      </c>
    </row>
    <row r="2181" spans="9:13" x14ac:dyDescent="0.25">
      <c r="I2181">
        <f t="shared" si="206"/>
        <v>2180</v>
      </c>
      <c r="J2181">
        <f t="shared" si="207"/>
        <v>45790</v>
      </c>
      <c r="K2181">
        <f t="shared" si="208"/>
        <v>-1261</v>
      </c>
      <c r="L2181">
        <f t="shared" si="204"/>
        <v>-23</v>
      </c>
      <c r="M2181">
        <f t="shared" si="205"/>
        <v>-92</v>
      </c>
    </row>
    <row r="2182" spans="9:13" x14ac:dyDescent="0.25">
      <c r="I2182">
        <f t="shared" si="206"/>
        <v>2181</v>
      </c>
      <c r="J2182">
        <f t="shared" si="207"/>
        <v>45767</v>
      </c>
      <c r="K2182">
        <f t="shared" si="208"/>
        <v>-1262</v>
      </c>
      <c r="L2182">
        <f t="shared" si="204"/>
        <v>-23</v>
      </c>
      <c r="M2182">
        <f t="shared" si="205"/>
        <v>-92</v>
      </c>
    </row>
    <row r="2183" spans="9:13" x14ac:dyDescent="0.25">
      <c r="I2183">
        <f t="shared" si="206"/>
        <v>2182</v>
      </c>
      <c r="J2183">
        <f t="shared" si="207"/>
        <v>45744</v>
      </c>
      <c r="K2183">
        <f t="shared" si="208"/>
        <v>-1263</v>
      </c>
      <c r="L2183">
        <f t="shared" si="204"/>
        <v>-23</v>
      </c>
      <c r="M2183">
        <f t="shared" si="205"/>
        <v>-92</v>
      </c>
    </row>
    <row r="2184" spans="9:13" x14ac:dyDescent="0.25">
      <c r="I2184">
        <f t="shared" si="206"/>
        <v>2183</v>
      </c>
      <c r="J2184">
        <f t="shared" si="207"/>
        <v>45721</v>
      </c>
      <c r="K2184">
        <f t="shared" si="208"/>
        <v>-1264</v>
      </c>
      <c r="L2184">
        <f t="shared" si="204"/>
        <v>-23</v>
      </c>
      <c r="M2184">
        <f t="shared" si="205"/>
        <v>-92</v>
      </c>
    </row>
    <row r="2185" spans="9:13" x14ac:dyDescent="0.25">
      <c r="I2185">
        <f t="shared" si="206"/>
        <v>2184</v>
      </c>
      <c r="J2185">
        <f t="shared" si="207"/>
        <v>45698</v>
      </c>
      <c r="K2185">
        <f t="shared" si="208"/>
        <v>-1265</v>
      </c>
      <c r="L2185">
        <f t="shared" si="204"/>
        <v>-23</v>
      </c>
      <c r="M2185">
        <f t="shared" si="205"/>
        <v>-92</v>
      </c>
    </row>
    <row r="2186" spans="9:13" x14ac:dyDescent="0.25">
      <c r="I2186">
        <f t="shared" si="206"/>
        <v>2185</v>
      </c>
      <c r="J2186">
        <f t="shared" si="207"/>
        <v>45675</v>
      </c>
      <c r="K2186">
        <f t="shared" si="208"/>
        <v>-1266</v>
      </c>
      <c r="L2186">
        <f t="shared" si="204"/>
        <v>-23</v>
      </c>
      <c r="M2186">
        <f t="shared" si="205"/>
        <v>-92</v>
      </c>
    </row>
    <row r="2187" spans="9:13" x14ac:dyDescent="0.25">
      <c r="I2187">
        <f t="shared" si="206"/>
        <v>2186</v>
      </c>
      <c r="J2187">
        <f t="shared" si="207"/>
        <v>45652</v>
      </c>
      <c r="K2187">
        <f t="shared" si="208"/>
        <v>-1267</v>
      </c>
      <c r="L2187">
        <f t="shared" si="204"/>
        <v>-23</v>
      </c>
      <c r="M2187">
        <f t="shared" si="205"/>
        <v>-92</v>
      </c>
    </row>
    <row r="2188" spans="9:13" x14ac:dyDescent="0.25">
      <c r="I2188">
        <f t="shared" si="206"/>
        <v>2187</v>
      </c>
      <c r="J2188">
        <f t="shared" si="207"/>
        <v>45629</v>
      </c>
      <c r="K2188">
        <f t="shared" si="208"/>
        <v>-1268</v>
      </c>
      <c r="L2188">
        <f t="shared" si="204"/>
        <v>-23</v>
      </c>
      <c r="M2188">
        <f t="shared" si="205"/>
        <v>-92</v>
      </c>
    </row>
    <row r="2189" spans="9:13" x14ac:dyDescent="0.25">
      <c r="I2189">
        <f t="shared" si="206"/>
        <v>2188</v>
      </c>
      <c r="J2189">
        <f t="shared" si="207"/>
        <v>45606</v>
      </c>
      <c r="K2189">
        <f t="shared" si="208"/>
        <v>-1269</v>
      </c>
      <c r="L2189">
        <f t="shared" si="204"/>
        <v>-23</v>
      </c>
      <c r="M2189">
        <f t="shared" si="205"/>
        <v>-92</v>
      </c>
    </row>
    <row r="2190" spans="9:13" x14ac:dyDescent="0.25">
      <c r="I2190">
        <f t="shared" si="206"/>
        <v>2189</v>
      </c>
      <c r="J2190">
        <f t="shared" si="207"/>
        <v>45583</v>
      </c>
      <c r="K2190">
        <f t="shared" si="208"/>
        <v>-1270</v>
      </c>
      <c r="L2190">
        <f t="shared" si="204"/>
        <v>-23</v>
      </c>
      <c r="M2190">
        <f t="shared" si="205"/>
        <v>-92</v>
      </c>
    </row>
    <row r="2191" spans="9:13" x14ac:dyDescent="0.25">
      <c r="I2191">
        <f t="shared" si="206"/>
        <v>2190</v>
      </c>
      <c r="J2191">
        <f t="shared" si="207"/>
        <v>45560</v>
      </c>
      <c r="K2191">
        <f t="shared" si="208"/>
        <v>-1271</v>
      </c>
      <c r="L2191">
        <f t="shared" si="204"/>
        <v>-23</v>
      </c>
      <c r="M2191">
        <f t="shared" si="205"/>
        <v>-92</v>
      </c>
    </row>
    <row r="2192" spans="9:13" x14ac:dyDescent="0.25">
      <c r="I2192">
        <f t="shared" si="206"/>
        <v>2191</v>
      </c>
      <c r="J2192">
        <f t="shared" si="207"/>
        <v>45537</v>
      </c>
      <c r="K2192">
        <f t="shared" si="208"/>
        <v>-1272</v>
      </c>
      <c r="L2192">
        <f t="shared" si="204"/>
        <v>-23</v>
      </c>
      <c r="M2192">
        <f t="shared" si="205"/>
        <v>-92</v>
      </c>
    </row>
    <row r="2193" spans="9:13" x14ac:dyDescent="0.25">
      <c r="I2193">
        <f t="shared" si="206"/>
        <v>2192</v>
      </c>
      <c r="J2193">
        <f t="shared" si="207"/>
        <v>45514</v>
      </c>
      <c r="K2193">
        <f t="shared" si="208"/>
        <v>-1273</v>
      </c>
      <c r="L2193">
        <f t="shared" si="204"/>
        <v>-23</v>
      </c>
      <c r="M2193">
        <f t="shared" si="205"/>
        <v>-92</v>
      </c>
    </row>
    <row r="2194" spans="9:13" x14ac:dyDescent="0.25">
      <c r="I2194">
        <f t="shared" si="206"/>
        <v>2193</v>
      </c>
      <c r="J2194">
        <f t="shared" si="207"/>
        <v>45491</v>
      </c>
      <c r="K2194">
        <f t="shared" si="208"/>
        <v>-1274</v>
      </c>
      <c r="L2194">
        <f t="shared" si="204"/>
        <v>-23</v>
      </c>
      <c r="M2194">
        <f t="shared" si="205"/>
        <v>-92</v>
      </c>
    </row>
    <row r="2195" spans="9:13" x14ac:dyDescent="0.25">
      <c r="I2195">
        <f t="shared" si="206"/>
        <v>2194</v>
      </c>
      <c r="J2195">
        <f t="shared" si="207"/>
        <v>45468</v>
      </c>
      <c r="K2195">
        <f t="shared" si="208"/>
        <v>-1275</v>
      </c>
      <c r="L2195">
        <f t="shared" si="204"/>
        <v>-23</v>
      </c>
      <c r="M2195">
        <f t="shared" si="205"/>
        <v>-92</v>
      </c>
    </row>
    <row r="2196" spans="9:13" x14ac:dyDescent="0.25">
      <c r="I2196">
        <f t="shared" si="206"/>
        <v>2195</v>
      </c>
      <c r="J2196">
        <f t="shared" si="207"/>
        <v>45445</v>
      </c>
      <c r="K2196">
        <f t="shared" si="208"/>
        <v>-1276</v>
      </c>
      <c r="L2196">
        <f t="shared" si="204"/>
        <v>-23</v>
      </c>
      <c r="M2196">
        <f t="shared" si="205"/>
        <v>-92</v>
      </c>
    </row>
    <row r="2197" spans="9:13" x14ac:dyDescent="0.25">
      <c r="I2197">
        <f t="shared" si="206"/>
        <v>2196</v>
      </c>
      <c r="J2197">
        <f t="shared" si="207"/>
        <v>45422</v>
      </c>
      <c r="K2197">
        <f t="shared" si="208"/>
        <v>-1277</v>
      </c>
      <c r="L2197">
        <f t="shared" si="204"/>
        <v>-23</v>
      </c>
      <c r="M2197">
        <f t="shared" si="205"/>
        <v>-92</v>
      </c>
    </row>
    <row r="2198" spans="9:13" x14ac:dyDescent="0.25">
      <c r="I2198">
        <f t="shared" si="206"/>
        <v>2197</v>
      </c>
      <c r="J2198">
        <f t="shared" si="207"/>
        <v>45399</v>
      </c>
      <c r="K2198">
        <f t="shared" si="208"/>
        <v>-1278</v>
      </c>
      <c r="L2198">
        <f t="shared" si="204"/>
        <v>-23</v>
      </c>
      <c r="M2198">
        <f t="shared" si="205"/>
        <v>-92</v>
      </c>
    </row>
    <row r="2199" spans="9:13" x14ac:dyDescent="0.25">
      <c r="I2199">
        <f t="shared" si="206"/>
        <v>2198</v>
      </c>
      <c r="J2199">
        <f t="shared" si="207"/>
        <v>45376</v>
      </c>
      <c r="K2199">
        <f t="shared" si="208"/>
        <v>-1279</v>
      </c>
      <c r="L2199">
        <f t="shared" si="204"/>
        <v>-23</v>
      </c>
      <c r="M2199">
        <f t="shared" si="205"/>
        <v>-92</v>
      </c>
    </row>
    <row r="2200" spans="9:13" x14ac:dyDescent="0.25">
      <c r="I2200">
        <f t="shared" si="206"/>
        <v>2199</v>
      </c>
      <c r="J2200">
        <f t="shared" si="207"/>
        <v>45353</v>
      </c>
      <c r="K2200">
        <f t="shared" si="208"/>
        <v>-1280</v>
      </c>
      <c r="L2200">
        <f t="shared" si="204"/>
        <v>-23</v>
      </c>
      <c r="M2200">
        <f t="shared" si="205"/>
        <v>-92</v>
      </c>
    </row>
    <row r="2201" spans="9:13" x14ac:dyDescent="0.25">
      <c r="I2201">
        <f t="shared" si="206"/>
        <v>2200</v>
      </c>
      <c r="J2201">
        <f t="shared" si="207"/>
        <v>45330</v>
      </c>
      <c r="K2201">
        <f t="shared" si="208"/>
        <v>-1281</v>
      </c>
      <c r="L2201">
        <f t="shared" si="204"/>
        <v>-23</v>
      </c>
      <c r="M2201">
        <f t="shared" si="205"/>
        <v>-92</v>
      </c>
    </row>
    <row r="2202" spans="9:13" x14ac:dyDescent="0.25">
      <c r="I2202">
        <f t="shared" si="206"/>
        <v>2201</v>
      </c>
      <c r="J2202">
        <f t="shared" si="207"/>
        <v>45307</v>
      </c>
      <c r="K2202">
        <f t="shared" si="208"/>
        <v>-1282</v>
      </c>
      <c r="L2202">
        <f t="shared" si="204"/>
        <v>-23</v>
      </c>
      <c r="M2202">
        <f t="shared" si="205"/>
        <v>-92</v>
      </c>
    </row>
    <row r="2203" spans="9:13" x14ac:dyDescent="0.25">
      <c r="I2203">
        <f t="shared" si="206"/>
        <v>2202</v>
      </c>
      <c r="J2203">
        <f t="shared" si="207"/>
        <v>45284</v>
      </c>
      <c r="K2203">
        <f t="shared" si="208"/>
        <v>-1283</v>
      </c>
      <c r="L2203">
        <f t="shared" si="204"/>
        <v>-23</v>
      </c>
      <c r="M2203">
        <f t="shared" si="205"/>
        <v>-92</v>
      </c>
    </row>
    <row r="2204" spans="9:13" x14ac:dyDescent="0.25">
      <c r="I2204">
        <f t="shared" si="206"/>
        <v>2203</v>
      </c>
      <c r="J2204">
        <f t="shared" si="207"/>
        <v>45261</v>
      </c>
      <c r="K2204">
        <f t="shared" si="208"/>
        <v>-1284</v>
      </c>
      <c r="L2204">
        <f t="shared" si="204"/>
        <v>-23</v>
      </c>
      <c r="M2204">
        <f t="shared" si="205"/>
        <v>-92</v>
      </c>
    </row>
    <row r="2205" spans="9:13" x14ac:dyDescent="0.25">
      <c r="I2205">
        <f t="shared" si="206"/>
        <v>2204</v>
      </c>
      <c r="J2205">
        <f t="shared" si="207"/>
        <v>45238</v>
      </c>
      <c r="K2205">
        <f t="shared" si="208"/>
        <v>-1285</v>
      </c>
      <c r="L2205">
        <f t="shared" si="204"/>
        <v>-23</v>
      </c>
      <c r="M2205">
        <f t="shared" si="205"/>
        <v>-92</v>
      </c>
    </row>
    <row r="2206" spans="9:13" x14ac:dyDescent="0.25">
      <c r="I2206">
        <f t="shared" si="206"/>
        <v>2205</v>
      </c>
      <c r="J2206">
        <f t="shared" si="207"/>
        <v>45215</v>
      </c>
      <c r="K2206">
        <f t="shared" si="208"/>
        <v>-1286</v>
      </c>
      <c r="L2206">
        <f t="shared" si="204"/>
        <v>-23</v>
      </c>
      <c r="M2206">
        <f t="shared" si="205"/>
        <v>-92</v>
      </c>
    </row>
    <row r="2207" spans="9:13" x14ac:dyDescent="0.25">
      <c r="I2207">
        <f t="shared" si="206"/>
        <v>2206</v>
      </c>
      <c r="J2207">
        <f t="shared" si="207"/>
        <v>45192</v>
      </c>
      <c r="K2207">
        <f t="shared" si="208"/>
        <v>-1287</v>
      </c>
      <c r="L2207">
        <f t="shared" si="204"/>
        <v>-23</v>
      </c>
      <c r="M2207">
        <f t="shared" si="205"/>
        <v>-92</v>
      </c>
    </row>
    <row r="2208" spans="9:13" x14ac:dyDescent="0.25">
      <c r="I2208">
        <f t="shared" si="206"/>
        <v>2207</v>
      </c>
      <c r="J2208">
        <f t="shared" si="207"/>
        <v>45169</v>
      </c>
      <c r="K2208">
        <f t="shared" si="208"/>
        <v>-1288</v>
      </c>
      <c r="L2208">
        <f t="shared" si="204"/>
        <v>-23</v>
      </c>
      <c r="M2208">
        <f t="shared" si="205"/>
        <v>-92</v>
      </c>
    </row>
    <row r="2209" spans="9:13" x14ac:dyDescent="0.25">
      <c r="I2209">
        <f t="shared" si="206"/>
        <v>2208</v>
      </c>
      <c r="J2209">
        <f t="shared" si="207"/>
        <v>45146</v>
      </c>
      <c r="K2209">
        <f t="shared" si="208"/>
        <v>-1289</v>
      </c>
      <c r="L2209">
        <f t="shared" si="204"/>
        <v>-23</v>
      </c>
      <c r="M2209">
        <f t="shared" si="205"/>
        <v>-92</v>
      </c>
    </row>
    <row r="2210" spans="9:13" x14ac:dyDescent="0.25">
      <c r="I2210">
        <f t="shared" si="206"/>
        <v>2209</v>
      </c>
      <c r="J2210">
        <f t="shared" si="207"/>
        <v>45123</v>
      </c>
      <c r="K2210">
        <f t="shared" si="208"/>
        <v>-1290</v>
      </c>
      <c r="L2210">
        <f t="shared" si="204"/>
        <v>-23</v>
      </c>
      <c r="M2210">
        <f t="shared" si="205"/>
        <v>-92</v>
      </c>
    </row>
    <row r="2211" spans="9:13" x14ac:dyDescent="0.25">
      <c r="I2211">
        <f t="shared" si="206"/>
        <v>2210</v>
      </c>
      <c r="J2211">
        <f t="shared" si="207"/>
        <v>45100</v>
      </c>
      <c r="K2211">
        <f t="shared" si="208"/>
        <v>-1291</v>
      </c>
      <c r="L2211">
        <f t="shared" si="204"/>
        <v>-23</v>
      </c>
      <c r="M2211">
        <f t="shared" si="205"/>
        <v>-92</v>
      </c>
    </row>
    <row r="2212" spans="9:13" x14ac:dyDescent="0.25">
      <c r="I2212">
        <f t="shared" si="206"/>
        <v>2211</v>
      </c>
      <c r="J2212">
        <f t="shared" si="207"/>
        <v>45077</v>
      </c>
      <c r="K2212">
        <f t="shared" si="208"/>
        <v>-1292</v>
      </c>
      <c r="L2212">
        <f t="shared" si="204"/>
        <v>-23</v>
      </c>
      <c r="M2212">
        <f t="shared" si="205"/>
        <v>-92</v>
      </c>
    </row>
    <row r="2213" spans="9:13" x14ac:dyDescent="0.25">
      <c r="I2213">
        <f t="shared" si="206"/>
        <v>2212</v>
      </c>
      <c r="J2213">
        <f t="shared" si="207"/>
        <v>45054</v>
      </c>
      <c r="K2213">
        <f t="shared" si="208"/>
        <v>-1293</v>
      </c>
      <c r="L2213">
        <f t="shared" si="204"/>
        <v>-23</v>
      </c>
      <c r="M2213">
        <f t="shared" si="205"/>
        <v>-92</v>
      </c>
    </row>
    <row r="2214" spans="9:13" x14ac:dyDescent="0.25">
      <c r="I2214">
        <f t="shared" si="206"/>
        <v>2213</v>
      </c>
      <c r="J2214">
        <f t="shared" si="207"/>
        <v>45031</v>
      </c>
      <c r="K2214">
        <f t="shared" si="208"/>
        <v>-1294</v>
      </c>
      <c r="L2214">
        <f t="shared" si="204"/>
        <v>-23</v>
      </c>
      <c r="M2214">
        <f t="shared" si="205"/>
        <v>-92</v>
      </c>
    </row>
    <row r="2215" spans="9:13" x14ac:dyDescent="0.25">
      <c r="I2215">
        <f t="shared" si="206"/>
        <v>2214</v>
      </c>
      <c r="J2215">
        <f t="shared" si="207"/>
        <v>45008</v>
      </c>
      <c r="K2215">
        <f t="shared" si="208"/>
        <v>-1295</v>
      </c>
      <c r="L2215">
        <f t="shared" si="204"/>
        <v>-23</v>
      </c>
      <c r="M2215">
        <f t="shared" si="205"/>
        <v>-92</v>
      </c>
    </row>
    <row r="2216" spans="9:13" x14ac:dyDescent="0.25">
      <c r="I2216">
        <f t="shared" si="206"/>
        <v>2215</v>
      </c>
      <c r="J2216">
        <f t="shared" si="207"/>
        <v>44985</v>
      </c>
      <c r="K2216">
        <f t="shared" si="208"/>
        <v>-1296</v>
      </c>
      <c r="L2216">
        <f t="shared" si="204"/>
        <v>-23</v>
      </c>
      <c r="M2216">
        <f t="shared" si="205"/>
        <v>-92</v>
      </c>
    </row>
    <row r="2217" spans="9:13" x14ac:dyDescent="0.25">
      <c r="I2217">
        <f t="shared" si="206"/>
        <v>2216</v>
      </c>
      <c r="J2217">
        <f t="shared" si="207"/>
        <v>44962</v>
      </c>
      <c r="K2217">
        <f t="shared" si="208"/>
        <v>-1297</v>
      </c>
      <c r="L2217">
        <f t="shared" si="204"/>
        <v>-23</v>
      </c>
      <c r="M2217">
        <f t="shared" si="205"/>
        <v>-92</v>
      </c>
    </row>
    <row r="2218" spans="9:13" x14ac:dyDescent="0.25">
      <c r="I2218">
        <f t="shared" si="206"/>
        <v>2217</v>
      </c>
      <c r="J2218">
        <f t="shared" si="207"/>
        <v>44939</v>
      </c>
      <c r="K2218">
        <f t="shared" si="208"/>
        <v>-1298</v>
      </c>
      <c r="L2218">
        <f t="shared" si="204"/>
        <v>-23</v>
      </c>
      <c r="M2218">
        <f t="shared" si="205"/>
        <v>-92</v>
      </c>
    </row>
    <row r="2219" spans="9:13" x14ac:dyDescent="0.25">
      <c r="I2219">
        <f t="shared" si="206"/>
        <v>2218</v>
      </c>
      <c r="J2219">
        <f t="shared" si="207"/>
        <v>44916</v>
      </c>
      <c r="K2219">
        <f t="shared" si="208"/>
        <v>-1299</v>
      </c>
      <c r="L2219">
        <f t="shared" si="204"/>
        <v>-22</v>
      </c>
      <c r="M2219">
        <f t="shared" si="205"/>
        <v>-88</v>
      </c>
    </row>
    <row r="2220" spans="9:13" x14ac:dyDescent="0.25">
      <c r="I2220">
        <f t="shared" si="206"/>
        <v>2219</v>
      </c>
      <c r="J2220">
        <f t="shared" si="207"/>
        <v>44894</v>
      </c>
      <c r="K2220">
        <f t="shared" si="208"/>
        <v>-1300</v>
      </c>
      <c r="L2220">
        <f t="shared" si="204"/>
        <v>-22</v>
      </c>
      <c r="M2220">
        <f t="shared" si="205"/>
        <v>-88</v>
      </c>
    </row>
    <row r="2221" spans="9:13" x14ac:dyDescent="0.25">
      <c r="I2221">
        <f t="shared" si="206"/>
        <v>2220</v>
      </c>
      <c r="J2221">
        <f t="shared" si="207"/>
        <v>44872</v>
      </c>
      <c r="K2221">
        <f t="shared" si="208"/>
        <v>-1301</v>
      </c>
      <c r="L2221">
        <f t="shared" si="204"/>
        <v>-22</v>
      </c>
      <c r="M2221">
        <f t="shared" si="205"/>
        <v>-88</v>
      </c>
    </row>
    <row r="2222" spans="9:13" x14ac:dyDescent="0.25">
      <c r="I2222">
        <f t="shared" si="206"/>
        <v>2221</v>
      </c>
      <c r="J2222">
        <f t="shared" si="207"/>
        <v>44850</v>
      </c>
      <c r="K2222">
        <f t="shared" si="208"/>
        <v>-1302</v>
      </c>
      <c r="L2222">
        <f t="shared" si="204"/>
        <v>-22</v>
      </c>
      <c r="M2222">
        <f t="shared" si="205"/>
        <v>-88</v>
      </c>
    </row>
    <row r="2223" spans="9:13" x14ac:dyDescent="0.25">
      <c r="I2223">
        <f t="shared" si="206"/>
        <v>2222</v>
      </c>
      <c r="J2223">
        <f t="shared" si="207"/>
        <v>44828</v>
      </c>
      <c r="K2223">
        <f t="shared" si="208"/>
        <v>-1303</v>
      </c>
      <c r="L2223">
        <f t="shared" si="204"/>
        <v>-22</v>
      </c>
      <c r="M2223">
        <f t="shared" si="205"/>
        <v>-88</v>
      </c>
    </row>
    <row r="2224" spans="9:13" x14ac:dyDescent="0.25">
      <c r="I2224">
        <f t="shared" si="206"/>
        <v>2223</v>
      </c>
      <c r="J2224">
        <f t="shared" si="207"/>
        <v>44806</v>
      </c>
      <c r="K2224">
        <f t="shared" si="208"/>
        <v>-1304</v>
      </c>
      <c r="L2224">
        <f t="shared" si="204"/>
        <v>-22</v>
      </c>
      <c r="M2224">
        <f t="shared" si="205"/>
        <v>-88</v>
      </c>
    </row>
    <row r="2225" spans="9:13" x14ac:dyDescent="0.25">
      <c r="I2225">
        <f t="shared" si="206"/>
        <v>2224</v>
      </c>
      <c r="J2225">
        <f t="shared" si="207"/>
        <v>44784</v>
      </c>
      <c r="K2225">
        <f t="shared" si="208"/>
        <v>-1305</v>
      </c>
      <c r="L2225">
        <f t="shared" si="204"/>
        <v>-22</v>
      </c>
      <c r="M2225">
        <f t="shared" si="205"/>
        <v>-88</v>
      </c>
    </row>
    <row r="2226" spans="9:13" x14ac:dyDescent="0.25">
      <c r="I2226">
        <f t="shared" si="206"/>
        <v>2225</v>
      </c>
      <c r="J2226">
        <f t="shared" si="207"/>
        <v>44762</v>
      </c>
      <c r="K2226">
        <f t="shared" si="208"/>
        <v>-1306</v>
      </c>
      <c r="L2226">
        <f t="shared" si="204"/>
        <v>-22</v>
      </c>
      <c r="M2226">
        <f t="shared" si="205"/>
        <v>-88</v>
      </c>
    </row>
    <row r="2227" spans="9:13" x14ac:dyDescent="0.25">
      <c r="I2227">
        <f t="shared" si="206"/>
        <v>2226</v>
      </c>
      <c r="J2227">
        <f t="shared" si="207"/>
        <v>44740</v>
      </c>
      <c r="K2227">
        <f t="shared" si="208"/>
        <v>-1307</v>
      </c>
      <c r="L2227">
        <f t="shared" si="204"/>
        <v>-22</v>
      </c>
      <c r="M2227">
        <f t="shared" si="205"/>
        <v>-88</v>
      </c>
    </row>
    <row r="2228" spans="9:13" x14ac:dyDescent="0.25">
      <c r="I2228">
        <f t="shared" si="206"/>
        <v>2227</v>
      </c>
      <c r="J2228">
        <f t="shared" si="207"/>
        <v>44718</v>
      </c>
      <c r="K2228">
        <f t="shared" si="208"/>
        <v>-1308</v>
      </c>
      <c r="L2228">
        <f t="shared" si="204"/>
        <v>-22</v>
      </c>
      <c r="M2228">
        <f t="shared" si="205"/>
        <v>-88</v>
      </c>
    </row>
    <row r="2229" spans="9:13" x14ac:dyDescent="0.25">
      <c r="I2229">
        <f t="shared" si="206"/>
        <v>2228</v>
      </c>
      <c r="J2229">
        <f t="shared" si="207"/>
        <v>44696</v>
      </c>
      <c r="K2229">
        <f t="shared" si="208"/>
        <v>-1309</v>
      </c>
      <c r="L2229">
        <f t="shared" si="204"/>
        <v>-22</v>
      </c>
      <c r="M2229">
        <f t="shared" si="205"/>
        <v>-88</v>
      </c>
    </row>
    <row r="2230" spans="9:13" x14ac:dyDescent="0.25">
      <c r="I2230">
        <f t="shared" si="206"/>
        <v>2229</v>
      </c>
      <c r="J2230">
        <f t="shared" si="207"/>
        <v>44674</v>
      </c>
      <c r="K2230">
        <f t="shared" si="208"/>
        <v>-1310</v>
      </c>
      <c r="L2230">
        <f t="shared" si="204"/>
        <v>-22</v>
      </c>
      <c r="M2230">
        <f t="shared" si="205"/>
        <v>-88</v>
      </c>
    </row>
    <row r="2231" spans="9:13" x14ac:dyDescent="0.25">
      <c r="I2231">
        <f t="shared" si="206"/>
        <v>2230</v>
      </c>
      <c r="J2231">
        <f t="shared" si="207"/>
        <v>44652</v>
      </c>
      <c r="K2231">
        <f t="shared" si="208"/>
        <v>-1311</v>
      </c>
      <c r="L2231">
        <f t="shared" si="204"/>
        <v>-22</v>
      </c>
      <c r="M2231">
        <f t="shared" si="205"/>
        <v>-88</v>
      </c>
    </row>
    <row r="2232" spans="9:13" x14ac:dyDescent="0.25">
      <c r="I2232">
        <f t="shared" si="206"/>
        <v>2231</v>
      </c>
      <c r="J2232">
        <f t="shared" si="207"/>
        <v>44630</v>
      </c>
      <c r="K2232">
        <f t="shared" si="208"/>
        <v>-1312</v>
      </c>
      <c r="L2232">
        <f t="shared" si="204"/>
        <v>-22</v>
      </c>
      <c r="M2232">
        <f t="shared" si="205"/>
        <v>-88</v>
      </c>
    </row>
    <row r="2233" spans="9:13" x14ac:dyDescent="0.25">
      <c r="I2233">
        <f t="shared" si="206"/>
        <v>2232</v>
      </c>
      <c r="J2233">
        <f t="shared" si="207"/>
        <v>44608</v>
      </c>
      <c r="K2233">
        <f t="shared" si="208"/>
        <v>-1313</v>
      </c>
      <c r="L2233">
        <f t="shared" si="204"/>
        <v>-22</v>
      </c>
      <c r="M2233">
        <f t="shared" si="205"/>
        <v>-88</v>
      </c>
    </row>
    <row r="2234" spans="9:13" x14ac:dyDescent="0.25">
      <c r="I2234">
        <f t="shared" si="206"/>
        <v>2233</v>
      </c>
      <c r="J2234">
        <f t="shared" si="207"/>
        <v>44586</v>
      </c>
      <c r="K2234">
        <f t="shared" si="208"/>
        <v>-1314</v>
      </c>
      <c r="L2234">
        <f t="shared" si="204"/>
        <v>-22</v>
      </c>
      <c r="M2234">
        <f t="shared" si="205"/>
        <v>-88</v>
      </c>
    </row>
    <row r="2235" spans="9:13" x14ac:dyDescent="0.25">
      <c r="I2235">
        <f t="shared" si="206"/>
        <v>2234</v>
      </c>
      <c r="J2235">
        <f t="shared" si="207"/>
        <v>44564</v>
      </c>
      <c r="K2235">
        <f t="shared" si="208"/>
        <v>-1315</v>
      </c>
      <c r="L2235">
        <f t="shared" si="204"/>
        <v>-22</v>
      </c>
      <c r="M2235">
        <f t="shared" si="205"/>
        <v>-88</v>
      </c>
    </row>
    <row r="2236" spans="9:13" x14ac:dyDescent="0.25">
      <c r="I2236">
        <f t="shared" si="206"/>
        <v>2235</v>
      </c>
      <c r="J2236">
        <f t="shared" si="207"/>
        <v>44542</v>
      </c>
      <c r="K2236">
        <f t="shared" si="208"/>
        <v>-1316</v>
      </c>
      <c r="L2236">
        <f t="shared" si="204"/>
        <v>-22</v>
      </c>
      <c r="M2236">
        <f t="shared" si="205"/>
        <v>-88</v>
      </c>
    </row>
    <row r="2237" spans="9:13" x14ac:dyDescent="0.25">
      <c r="I2237">
        <f t="shared" si="206"/>
        <v>2236</v>
      </c>
      <c r="J2237">
        <f t="shared" si="207"/>
        <v>44520</v>
      </c>
      <c r="K2237">
        <f t="shared" si="208"/>
        <v>-1317</v>
      </c>
      <c r="L2237">
        <f t="shared" si="204"/>
        <v>-22</v>
      </c>
      <c r="M2237">
        <f t="shared" si="205"/>
        <v>-88</v>
      </c>
    </row>
    <row r="2238" spans="9:13" x14ac:dyDescent="0.25">
      <c r="I2238">
        <f t="shared" si="206"/>
        <v>2237</v>
      </c>
      <c r="J2238">
        <f t="shared" si="207"/>
        <v>44498</v>
      </c>
      <c r="K2238">
        <f t="shared" si="208"/>
        <v>-1318</v>
      </c>
      <c r="L2238">
        <f t="shared" si="204"/>
        <v>-22</v>
      </c>
      <c r="M2238">
        <f t="shared" si="205"/>
        <v>-88</v>
      </c>
    </row>
    <row r="2239" spans="9:13" x14ac:dyDescent="0.25">
      <c r="I2239">
        <f t="shared" si="206"/>
        <v>2238</v>
      </c>
      <c r="J2239">
        <f t="shared" si="207"/>
        <v>44476</v>
      </c>
      <c r="K2239">
        <f t="shared" si="208"/>
        <v>-1319</v>
      </c>
      <c r="L2239">
        <f t="shared" si="204"/>
        <v>-22</v>
      </c>
      <c r="M2239">
        <f t="shared" si="205"/>
        <v>-88</v>
      </c>
    </row>
    <row r="2240" spans="9:13" x14ac:dyDescent="0.25">
      <c r="I2240">
        <f t="shared" si="206"/>
        <v>2239</v>
      </c>
      <c r="J2240">
        <f t="shared" si="207"/>
        <v>44454</v>
      </c>
      <c r="K2240">
        <f t="shared" si="208"/>
        <v>-1320</v>
      </c>
      <c r="L2240">
        <f t="shared" si="204"/>
        <v>-22</v>
      </c>
      <c r="M2240">
        <f t="shared" si="205"/>
        <v>-88</v>
      </c>
    </row>
    <row r="2241" spans="9:13" x14ac:dyDescent="0.25">
      <c r="I2241">
        <f t="shared" si="206"/>
        <v>2240</v>
      </c>
      <c r="J2241">
        <f t="shared" si="207"/>
        <v>44432</v>
      </c>
      <c r="K2241">
        <f t="shared" si="208"/>
        <v>-1321</v>
      </c>
      <c r="L2241">
        <f t="shared" si="204"/>
        <v>-22</v>
      </c>
      <c r="M2241">
        <f t="shared" si="205"/>
        <v>-88</v>
      </c>
    </row>
    <row r="2242" spans="9:13" x14ac:dyDescent="0.25">
      <c r="I2242">
        <f t="shared" si="206"/>
        <v>2241</v>
      </c>
      <c r="J2242">
        <f t="shared" si="207"/>
        <v>44410</v>
      </c>
      <c r="K2242">
        <f t="shared" si="208"/>
        <v>-1322</v>
      </c>
      <c r="L2242">
        <f t="shared" si="204"/>
        <v>-22</v>
      </c>
      <c r="M2242">
        <f t="shared" si="205"/>
        <v>-88</v>
      </c>
    </row>
    <row r="2243" spans="9:13" x14ac:dyDescent="0.25">
      <c r="I2243">
        <f t="shared" si="206"/>
        <v>2242</v>
      </c>
      <c r="J2243">
        <f t="shared" si="207"/>
        <v>44388</v>
      </c>
      <c r="K2243">
        <f t="shared" si="208"/>
        <v>-1323</v>
      </c>
      <c r="L2243">
        <f t="shared" ref="L2243:L2306" si="209">INT(1000000/$E$2/(K2243))</f>
        <v>-22</v>
      </c>
      <c r="M2243">
        <f t="shared" ref="M2243:M2306" si="210">L2243*$E$5/1024</f>
        <v>-88</v>
      </c>
    </row>
    <row r="2244" spans="9:13" x14ac:dyDescent="0.25">
      <c r="I2244">
        <f t="shared" ref="I2244:I2307" si="211">I2243+1</f>
        <v>2243</v>
      </c>
      <c r="J2244">
        <f t="shared" ref="J2244:J2307" si="212">J2243+L2243</f>
        <v>44366</v>
      </c>
      <c r="K2244">
        <f t="shared" ref="K2244:K2307" si="213">K2243-MAX(1,INT(1+L2243*$E$5/1024/1000))</f>
        <v>-1324</v>
      </c>
      <c r="L2244">
        <f t="shared" si="209"/>
        <v>-22</v>
      </c>
      <c r="M2244">
        <f t="shared" si="210"/>
        <v>-88</v>
      </c>
    </row>
    <row r="2245" spans="9:13" x14ac:dyDescent="0.25">
      <c r="I2245">
        <f t="shared" si="211"/>
        <v>2244</v>
      </c>
      <c r="J2245">
        <f t="shared" si="212"/>
        <v>44344</v>
      </c>
      <c r="K2245">
        <f t="shared" si="213"/>
        <v>-1325</v>
      </c>
      <c r="L2245">
        <f t="shared" si="209"/>
        <v>-22</v>
      </c>
      <c r="M2245">
        <f t="shared" si="210"/>
        <v>-88</v>
      </c>
    </row>
    <row r="2246" spans="9:13" x14ac:dyDescent="0.25">
      <c r="I2246">
        <f t="shared" si="211"/>
        <v>2245</v>
      </c>
      <c r="J2246">
        <f t="shared" si="212"/>
        <v>44322</v>
      </c>
      <c r="K2246">
        <f t="shared" si="213"/>
        <v>-1326</v>
      </c>
      <c r="L2246">
        <f t="shared" si="209"/>
        <v>-22</v>
      </c>
      <c r="M2246">
        <f t="shared" si="210"/>
        <v>-88</v>
      </c>
    </row>
    <row r="2247" spans="9:13" x14ac:dyDescent="0.25">
      <c r="I2247">
        <f t="shared" si="211"/>
        <v>2246</v>
      </c>
      <c r="J2247">
        <f t="shared" si="212"/>
        <v>44300</v>
      </c>
      <c r="K2247">
        <f t="shared" si="213"/>
        <v>-1327</v>
      </c>
      <c r="L2247">
        <f t="shared" si="209"/>
        <v>-22</v>
      </c>
      <c r="M2247">
        <f t="shared" si="210"/>
        <v>-88</v>
      </c>
    </row>
    <row r="2248" spans="9:13" x14ac:dyDescent="0.25">
      <c r="I2248">
        <f t="shared" si="211"/>
        <v>2247</v>
      </c>
      <c r="J2248">
        <f t="shared" si="212"/>
        <v>44278</v>
      </c>
      <c r="K2248">
        <f t="shared" si="213"/>
        <v>-1328</v>
      </c>
      <c r="L2248">
        <f t="shared" si="209"/>
        <v>-22</v>
      </c>
      <c r="M2248">
        <f t="shared" si="210"/>
        <v>-88</v>
      </c>
    </row>
    <row r="2249" spans="9:13" x14ac:dyDescent="0.25">
      <c r="I2249">
        <f t="shared" si="211"/>
        <v>2248</v>
      </c>
      <c r="J2249">
        <f t="shared" si="212"/>
        <v>44256</v>
      </c>
      <c r="K2249">
        <f t="shared" si="213"/>
        <v>-1329</v>
      </c>
      <c r="L2249">
        <f t="shared" si="209"/>
        <v>-22</v>
      </c>
      <c r="M2249">
        <f t="shared" si="210"/>
        <v>-88</v>
      </c>
    </row>
    <row r="2250" spans="9:13" x14ac:dyDescent="0.25">
      <c r="I2250">
        <f t="shared" si="211"/>
        <v>2249</v>
      </c>
      <c r="J2250">
        <f t="shared" si="212"/>
        <v>44234</v>
      </c>
      <c r="K2250">
        <f t="shared" si="213"/>
        <v>-1330</v>
      </c>
      <c r="L2250">
        <f t="shared" si="209"/>
        <v>-22</v>
      </c>
      <c r="M2250">
        <f t="shared" si="210"/>
        <v>-88</v>
      </c>
    </row>
    <row r="2251" spans="9:13" x14ac:dyDescent="0.25">
      <c r="I2251">
        <f t="shared" si="211"/>
        <v>2250</v>
      </c>
      <c r="J2251">
        <f t="shared" si="212"/>
        <v>44212</v>
      </c>
      <c r="K2251">
        <f t="shared" si="213"/>
        <v>-1331</v>
      </c>
      <c r="L2251">
        <f t="shared" si="209"/>
        <v>-22</v>
      </c>
      <c r="M2251">
        <f t="shared" si="210"/>
        <v>-88</v>
      </c>
    </row>
    <row r="2252" spans="9:13" x14ac:dyDescent="0.25">
      <c r="I2252">
        <f t="shared" si="211"/>
        <v>2251</v>
      </c>
      <c r="J2252">
        <f t="shared" si="212"/>
        <v>44190</v>
      </c>
      <c r="K2252">
        <f t="shared" si="213"/>
        <v>-1332</v>
      </c>
      <c r="L2252">
        <f t="shared" si="209"/>
        <v>-22</v>
      </c>
      <c r="M2252">
        <f t="shared" si="210"/>
        <v>-88</v>
      </c>
    </row>
    <row r="2253" spans="9:13" x14ac:dyDescent="0.25">
      <c r="I2253">
        <f t="shared" si="211"/>
        <v>2252</v>
      </c>
      <c r="J2253">
        <f t="shared" si="212"/>
        <v>44168</v>
      </c>
      <c r="K2253">
        <f t="shared" si="213"/>
        <v>-1333</v>
      </c>
      <c r="L2253">
        <f t="shared" si="209"/>
        <v>-22</v>
      </c>
      <c r="M2253">
        <f t="shared" si="210"/>
        <v>-88</v>
      </c>
    </row>
    <row r="2254" spans="9:13" x14ac:dyDescent="0.25">
      <c r="I2254">
        <f t="shared" si="211"/>
        <v>2253</v>
      </c>
      <c r="J2254">
        <f t="shared" si="212"/>
        <v>44146</v>
      </c>
      <c r="K2254">
        <f t="shared" si="213"/>
        <v>-1334</v>
      </c>
      <c r="L2254">
        <f t="shared" si="209"/>
        <v>-22</v>
      </c>
      <c r="M2254">
        <f t="shared" si="210"/>
        <v>-88</v>
      </c>
    </row>
    <row r="2255" spans="9:13" x14ac:dyDescent="0.25">
      <c r="I2255">
        <f t="shared" si="211"/>
        <v>2254</v>
      </c>
      <c r="J2255">
        <f t="shared" si="212"/>
        <v>44124</v>
      </c>
      <c r="K2255">
        <f t="shared" si="213"/>
        <v>-1335</v>
      </c>
      <c r="L2255">
        <f t="shared" si="209"/>
        <v>-22</v>
      </c>
      <c r="M2255">
        <f t="shared" si="210"/>
        <v>-88</v>
      </c>
    </row>
    <row r="2256" spans="9:13" x14ac:dyDescent="0.25">
      <c r="I2256">
        <f t="shared" si="211"/>
        <v>2255</v>
      </c>
      <c r="J2256">
        <f t="shared" si="212"/>
        <v>44102</v>
      </c>
      <c r="K2256">
        <f t="shared" si="213"/>
        <v>-1336</v>
      </c>
      <c r="L2256">
        <f t="shared" si="209"/>
        <v>-22</v>
      </c>
      <c r="M2256">
        <f t="shared" si="210"/>
        <v>-88</v>
      </c>
    </row>
    <row r="2257" spans="9:13" x14ac:dyDescent="0.25">
      <c r="I2257">
        <f t="shared" si="211"/>
        <v>2256</v>
      </c>
      <c r="J2257">
        <f t="shared" si="212"/>
        <v>44080</v>
      </c>
      <c r="K2257">
        <f t="shared" si="213"/>
        <v>-1337</v>
      </c>
      <c r="L2257">
        <f t="shared" si="209"/>
        <v>-22</v>
      </c>
      <c r="M2257">
        <f t="shared" si="210"/>
        <v>-88</v>
      </c>
    </row>
    <row r="2258" spans="9:13" x14ac:dyDescent="0.25">
      <c r="I2258">
        <f t="shared" si="211"/>
        <v>2257</v>
      </c>
      <c r="J2258">
        <f t="shared" si="212"/>
        <v>44058</v>
      </c>
      <c r="K2258">
        <f t="shared" si="213"/>
        <v>-1338</v>
      </c>
      <c r="L2258">
        <f t="shared" si="209"/>
        <v>-22</v>
      </c>
      <c r="M2258">
        <f t="shared" si="210"/>
        <v>-88</v>
      </c>
    </row>
    <row r="2259" spans="9:13" x14ac:dyDescent="0.25">
      <c r="I2259">
        <f t="shared" si="211"/>
        <v>2258</v>
      </c>
      <c r="J2259">
        <f t="shared" si="212"/>
        <v>44036</v>
      </c>
      <c r="K2259">
        <f t="shared" si="213"/>
        <v>-1339</v>
      </c>
      <c r="L2259">
        <f t="shared" si="209"/>
        <v>-22</v>
      </c>
      <c r="M2259">
        <f t="shared" si="210"/>
        <v>-88</v>
      </c>
    </row>
    <row r="2260" spans="9:13" x14ac:dyDescent="0.25">
      <c r="I2260">
        <f t="shared" si="211"/>
        <v>2259</v>
      </c>
      <c r="J2260">
        <f t="shared" si="212"/>
        <v>44014</v>
      </c>
      <c r="K2260">
        <f t="shared" si="213"/>
        <v>-1340</v>
      </c>
      <c r="L2260">
        <f t="shared" si="209"/>
        <v>-22</v>
      </c>
      <c r="M2260">
        <f t="shared" si="210"/>
        <v>-88</v>
      </c>
    </row>
    <row r="2261" spans="9:13" x14ac:dyDescent="0.25">
      <c r="I2261">
        <f t="shared" si="211"/>
        <v>2260</v>
      </c>
      <c r="J2261">
        <f t="shared" si="212"/>
        <v>43992</v>
      </c>
      <c r="K2261">
        <f t="shared" si="213"/>
        <v>-1341</v>
      </c>
      <c r="L2261">
        <f t="shared" si="209"/>
        <v>-22</v>
      </c>
      <c r="M2261">
        <f t="shared" si="210"/>
        <v>-88</v>
      </c>
    </row>
    <row r="2262" spans="9:13" x14ac:dyDescent="0.25">
      <c r="I2262">
        <f t="shared" si="211"/>
        <v>2261</v>
      </c>
      <c r="J2262">
        <f t="shared" si="212"/>
        <v>43970</v>
      </c>
      <c r="K2262">
        <f t="shared" si="213"/>
        <v>-1342</v>
      </c>
      <c r="L2262">
        <f t="shared" si="209"/>
        <v>-22</v>
      </c>
      <c r="M2262">
        <f t="shared" si="210"/>
        <v>-88</v>
      </c>
    </row>
    <row r="2263" spans="9:13" x14ac:dyDescent="0.25">
      <c r="I2263">
        <f t="shared" si="211"/>
        <v>2262</v>
      </c>
      <c r="J2263">
        <f t="shared" si="212"/>
        <v>43948</v>
      </c>
      <c r="K2263">
        <f t="shared" si="213"/>
        <v>-1343</v>
      </c>
      <c r="L2263">
        <f t="shared" si="209"/>
        <v>-22</v>
      </c>
      <c r="M2263">
        <f t="shared" si="210"/>
        <v>-88</v>
      </c>
    </row>
    <row r="2264" spans="9:13" x14ac:dyDescent="0.25">
      <c r="I2264">
        <f t="shared" si="211"/>
        <v>2263</v>
      </c>
      <c r="J2264">
        <f t="shared" si="212"/>
        <v>43926</v>
      </c>
      <c r="K2264">
        <f t="shared" si="213"/>
        <v>-1344</v>
      </c>
      <c r="L2264">
        <f t="shared" si="209"/>
        <v>-22</v>
      </c>
      <c r="M2264">
        <f t="shared" si="210"/>
        <v>-88</v>
      </c>
    </row>
    <row r="2265" spans="9:13" x14ac:dyDescent="0.25">
      <c r="I2265">
        <f t="shared" si="211"/>
        <v>2264</v>
      </c>
      <c r="J2265">
        <f t="shared" si="212"/>
        <v>43904</v>
      </c>
      <c r="K2265">
        <f t="shared" si="213"/>
        <v>-1345</v>
      </c>
      <c r="L2265">
        <f t="shared" si="209"/>
        <v>-22</v>
      </c>
      <c r="M2265">
        <f t="shared" si="210"/>
        <v>-88</v>
      </c>
    </row>
    <row r="2266" spans="9:13" x14ac:dyDescent="0.25">
      <c r="I2266">
        <f t="shared" si="211"/>
        <v>2265</v>
      </c>
      <c r="J2266">
        <f t="shared" si="212"/>
        <v>43882</v>
      </c>
      <c r="K2266">
        <f t="shared" si="213"/>
        <v>-1346</v>
      </c>
      <c r="L2266">
        <f t="shared" si="209"/>
        <v>-22</v>
      </c>
      <c r="M2266">
        <f t="shared" si="210"/>
        <v>-88</v>
      </c>
    </row>
    <row r="2267" spans="9:13" x14ac:dyDescent="0.25">
      <c r="I2267">
        <f t="shared" si="211"/>
        <v>2266</v>
      </c>
      <c r="J2267">
        <f t="shared" si="212"/>
        <v>43860</v>
      </c>
      <c r="K2267">
        <f t="shared" si="213"/>
        <v>-1347</v>
      </c>
      <c r="L2267">
        <f t="shared" si="209"/>
        <v>-22</v>
      </c>
      <c r="M2267">
        <f t="shared" si="210"/>
        <v>-88</v>
      </c>
    </row>
    <row r="2268" spans="9:13" x14ac:dyDescent="0.25">
      <c r="I2268">
        <f t="shared" si="211"/>
        <v>2267</v>
      </c>
      <c r="J2268">
        <f t="shared" si="212"/>
        <v>43838</v>
      </c>
      <c r="K2268">
        <f t="shared" si="213"/>
        <v>-1348</v>
      </c>
      <c r="L2268">
        <f t="shared" si="209"/>
        <v>-22</v>
      </c>
      <c r="M2268">
        <f t="shared" si="210"/>
        <v>-88</v>
      </c>
    </row>
    <row r="2269" spans="9:13" x14ac:dyDescent="0.25">
      <c r="I2269">
        <f t="shared" si="211"/>
        <v>2268</v>
      </c>
      <c r="J2269">
        <f t="shared" si="212"/>
        <v>43816</v>
      </c>
      <c r="K2269">
        <f t="shared" si="213"/>
        <v>-1349</v>
      </c>
      <c r="L2269">
        <f t="shared" si="209"/>
        <v>-22</v>
      </c>
      <c r="M2269">
        <f t="shared" si="210"/>
        <v>-88</v>
      </c>
    </row>
    <row r="2270" spans="9:13" x14ac:dyDescent="0.25">
      <c r="I2270">
        <f t="shared" si="211"/>
        <v>2269</v>
      </c>
      <c r="J2270">
        <f t="shared" si="212"/>
        <v>43794</v>
      </c>
      <c r="K2270">
        <f t="shared" si="213"/>
        <v>-1350</v>
      </c>
      <c r="L2270">
        <f t="shared" si="209"/>
        <v>-22</v>
      </c>
      <c r="M2270">
        <f t="shared" si="210"/>
        <v>-88</v>
      </c>
    </row>
    <row r="2271" spans="9:13" x14ac:dyDescent="0.25">
      <c r="I2271">
        <f t="shared" si="211"/>
        <v>2270</v>
      </c>
      <c r="J2271">
        <f t="shared" si="212"/>
        <v>43772</v>
      </c>
      <c r="K2271">
        <f t="shared" si="213"/>
        <v>-1351</v>
      </c>
      <c r="L2271">
        <f t="shared" si="209"/>
        <v>-22</v>
      </c>
      <c r="M2271">
        <f t="shared" si="210"/>
        <v>-88</v>
      </c>
    </row>
    <row r="2272" spans="9:13" x14ac:dyDescent="0.25">
      <c r="I2272">
        <f t="shared" si="211"/>
        <v>2271</v>
      </c>
      <c r="J2272">
        <f t="shared" si="212"/>
        <v>43750</v>
      </c>
      <c r="K2272">
        <f t="shared" si="213"/>
        <v>-1352</v>
      </c>
      <c r="L2272">
        <f t="shared" si="209"/>
        <v>-22</v>
      </c>
      <c r="M2272">
        <f t="shared" si="210"/>
        <v>-88</v>
      </c>
    </row>
    <row r="2273" spans="9:13" x14ac:dyDescent="0.25">
      <c r="I2273">
        <f t="shared" si="211"/>
        <v>2272</v>
      </c>
      <c r="J2273">
        <f t="shared" si="212"/>
        <v>43728</v>
      </c>
      <c r="K2273">
        <f t="shared" si="213"/>
        <v>-1353</v>
      </c>
      <c r="L2273">
        <f t="shared" si="209"/>
        <v>-22</v>
      </c>
      <c r="M2273">
        <f t="shared" si="210"/>
        <v>-88</v>
      </c>
    </row>
    <row r="2274" spans="9:13" x14ac:dyDescent="0.25">
      <c r="I2274">
        <f t="shared" si="211"/>
        <v>2273</v>
      </c>
      <c r="J2274">
        <f t="shared" si="212"/>
        <v>43706</v>
      </c>
      <c r="K2274">
        <f t="shared" si="213"/>
        <v>-1354</v>
      </c>
      <c r="L2274">
        <f t="shared" si="209"/>
        <v>-22</v>
      </c>
      <c r="M2274">
        <f t="shared" si="210"/>
        <v>-88</v>
      </c>
    </row>
    <row r="2275" spans="9:13" x14ac:dyDescent="0.25">
      <c r="I2275">
        <f t="shared" si="211"/>
        <v>2274</v>
      </c>
      <c r="J2275">
        <f t="shared" si="212"/>
        <v>43684</v>
      </c>
      <c r="K2275">
        <f t="shared" si="213"/>
        <v>-1355</v>
      </c>
      <c r="L2275">
        <f t="shared" si="209"/>
        <v>-22</v>
      </c>
      <c r="M2275">
        <f t="shared" si="210"/>
        <v>-88</v>
      </c>
    </row>
    <row r="2276" spans="9:13" x14ac:dyDescent="0.25">
      <c r="I2276">
        <f t="shared" si="211"/>
        <v>2275</v>
      </c>
      <c r="J2276">
        <f t="shared" si="212"/>
        <v>43662</v>
      </c>
      <c r="K2276">
        <f t="shared" si="213"/>
        <v>-1356</v>
      </c>
      <c r="L2276">
        <f t="shared" si="209"/>
        <v>-22</v>
      </c>
      <c r="M2276">
        <f t="shared" si="210"/>
        <v>-88</v>
      </c>
    </row>
    <row r="2277" spans="9:13" x14ac:dyDescent="0.25">
      <c r="I2277">
        <f t="shared" si="211"/>
        <v>2276</v>
      </c>
      <c r="J2277">
        <f t="shared" si="212"/>
        <v>43640</v>
      </c>
      <c r="K2277">
        <f t="shared" si="213"/>
        <v>-1357</v>
      </c>
      <c r="L2277">
        <f t="shared" si="209"/>
        <v>-22</v>
      </c>
      <c r="M2277">
        <f t="shared" si="210"/>
        <v>-88</v>
      </c>
    </row>
    <row r="2278" spans="9:13" x14ac:dyDescent="0.25">
      <c r="I2278">
        <f t="shared" si="211"/>
        <v>2277</v>
      </c>
      <c r="J2278">
        <f t="shared" si="212"/>
        <v>43618</v>
      </c>
      <c r="K2278">
        <f t="shared" si="213"/>
        <v>-1358</v>
      </c>
      <c r="L2278">
        <f t="shared" si="209"/>
        <v>-22</v>
      </c>
      <c r="M2278">
        <f t="shared" si="210"/>
        <v>-88</v>
      </c>
    </row>
    <row r="2279" spans="9:13" x14ac:dyDescent="0.25">
      <c r="I2279">
        <f t="shared" si="211"/>
        <v>2278</v>
      </c>
      <c r="J2279">
        <f t="shared" si="212"/>
        <v>43596</v>
      </c>
      <c r="K2279">
        <f t="shared" si="213"/>
        <v>-1359</v>
      </c>
      <c r="L2279">
        <f t="shared" si="209"/>
        <v>-22</v>
      </c>
      <c r="M2279">
        <f t="shared" si="210"/>
        <v>-88</v>
      </c>
    </row>
    <row r="2280" spans="9:13" x14ac:dyDescent="0.25">
      <c r="I2280">
        <f t="shared" si="211"/>
        <v>2279</v>
      </c>
      <c r="J2280">
        <f t="shared" si="212"/>
        <v>43574</v>
      </c>
      <c r="K2280">
        <f t="shared" si="213"/>
        <v>-1360</v>
      </c>
      <c r="L2280">
        <f t="shared" si="209"/>
        <v>-22</v>
      </c>
      <c r="M2280">
        <f t="shared" si="210"/>
        <v>-88</v>
      </c>
    </row>
    <row r="2281" spans="9:13" x14ac:dyDescent="0.25">
      <c r="I2281">
        <f t="shared" si="211"/>
        <v>2280</v>
      </c>
      <c r="J2281">
        <f t="shared" si="212"/>
        <v>43552</v>
      </c>
      <c r="K2281">
        <f t="shared" si="213"/>
        <v>-1361</v>
      </c>
      <c r="L2281">
        <f t="shared" si="209"/>
        <v>-21</v>
      </c>
      <c r="M2281">
        <f t="shared" si="210"/>
        <v>-84</v>
      </c>
    </row>
    <row r="2282" spans="9:13" x14ac:dyDescent="0.25">
      <c r="I2282">
        <f t="shared" si="211"/>
        <v>2281</v>
      </c>
      <c r="J2282">
        <f t="shared" si="212"/>
        <v>43531</v>
      </c>
      <c r="K2282">
        <f t="shared" si="213"/>
        <v>-1362</v>
      </c>
      <c r="L2282">
        <f t="shared" si="209"/>
        <v>-21</v>
      </c>
      <c r="M2282">
        <f t="shared" si="210"/>
        <v>-84</v>
      </c>
    </row>
    <row r="2283" spans="9:13" x14ac:dyDescent="0.25">
      <c r="I2283">
        <f t="shared" si="211"/>
        <v>2282</v>
      </c>
      <c r="J2283">
        <f t="shared" si="212"/>
        <v>43510</v>
      </c>
      <c r="K2283">
        <f t="shared" si="213"/>
        <v>-1363</v>
      </c>
      <c r="L2283">
        <f t="shared" si="209"/>
        <v>-21</v>
      </c>
      <c r="M2283">
        <f t="shared" si="210"/>
        <v>-84</v>
      </c>
    </row>
    <row r="2284" spans="9:13" x14ac:dyDescent="0.25">
      <c r="I2284">
        <f t="shared" si="211"/>
        <v>2283</v>
      </c>
      <c r="J2284">
        <f t="shared" si="212"/>
        <v>43489</v>
      </c>
      <c r="K2284">
        <f t="shared" si="213"/>
        <v>-1364</v>
      </c>
      <c r="L2284">
        <f t="shared" si="209"/>
        <v>-21</v>
      </c>
      <c r="M2284">
        <f t="shared" si="210"/>
        <v>-84</v>
      </c>
    </row>
    <row r="2285" spans="9:13" x14ac:dyDescent="0.25">
      <c r="I2285">
        <f t="shared" si="211"/>
        <v>2284</v>
      </c>
      <c r="J2285">
        <f t="shared" si="212"/>
        <v>43468</v>
      </c>
      <c r="K2285">
        <f t="shared" si="213"/>
        <v>-1365</v>
      </c>
      <c r="L2285">
        <f t="shared" si="209"/>
        <v>-21</v>
      </c>
      <c r="M2285">
        <f t="shared" si="210"/>
        <v>-84</v>
      </c>
    </row>
    <row r="2286" spans="9:13" x14ac:dyDescent="0.25">
      <c r="I2286">
        <f t="shared" si="211"/>
        <v>2285</v>
      </c>
      <c r="J2286">
        <f t="shared" si="212"/>
        <v>43447</v>
      </c>
      <c r="K2286">
        <f t="shared" si="213"/>
        <v>-1366</v>
      </c>
      <c r="L2286">
        <f t="shared" si="209"/>
        <v>-21</v>
      </c>
      <c r="M2286">
        <f t="shared" si="210"/>
        <v>-84</v>
      </c>
    </row>
    <row r="2287" spans="9:13" x14ac:dyDescent="0.25">
      <c r="I2287">
        <f t="shared" si="211"/>
        <v>2286</v>
      </c>
      <c r="J2287">
        <f t="shared" si="212"/>
        <v>43426</v>
      </c>
      <c r="K2287">
        <f t="shared" si="213"/>
        <v>-1367</v>
      </c>
      <c r="L2287">
        <f t="shared" si="209"/>
        <v>-21</v>
      </c>
      <c r="M2287">
        <f t="shared" si="210"/>
        <v>-84</v>
      </c>
    </row>
    <row r="2288" spans="9:13" x14ac:dyDescent="0.25">
      <c r="I2288">
        <f t="shared" si="211"/>
        <v>2287</v>
      </c>
      <c r="J2288">
        <f t="shared" si="212"/>
        <v>43405</v>
      </c>
      <c r="K2288">
        <f t="shared" si="213"/>
        <v>-1368</v>
      </c>
      <c r="L2288">
        <f t="shared" si="209"/>
        <v>-21</v>
      </c>
      <c r="M2288">
        <f t="shared" si="210"/>
        <v>-84</v>
      </c>
    </row>
    <row r="2289" spans="9:13" x14ac:dyDescent="0.25">
      <c r="I2289">
        <f t="shared" si="211"/>
        <v>2288</v>
      </c>
      <c r="J2289">
        <f t="shared" si="212"/>
        <v>43384</v>
      </c>
      <c r="K2289">
        <f t="shared" si="213"/>
        <v>-1369</v>
      </c>
      <c r="L2289">
        <f t="shared" si="209"/>
        <v>-21</v>
      </c>
      <c r="M2289">
        <f t="shared" si="210"/>
        <v>-84</v>
      </c>
    </row>
    <row r="2290" spans="9:13" x14ac:dyDescent="0.25">
      <c r="I2290">
        <f t="shared" si="211"/>
        <v>2289</v>
      </c>
      <c r="J2290">
        <f t="shared" si="212"/>
        <v>43363</v>
      </c>
      <c r="K2290">
        <f t="shared" si="213"/>
        <v>-1370</v>
      </c>
      <c r="L2290">
        <f t="shared" si="209"/>
        <v>-21</v>
      </c>
      <c r="M2290">
        <f t="shared" si="210"/>
        <v>-84</v>
      </c>
    </row>
    <row r="2291" spans="9:13" x14ac:dyDescent="0.25">
      <c r="I2291">
        <f t="shared" si="211"/>
        <v>2290</v>
      </c>
      <c r="J2291">
        <f t="shared" si="212"/>
        <v>43342</v>
      </c>
      <c r="K2291">
        <f t="shared" si="213"/>
        <v>-1371</v>
      </c>
      <c r="L2291">
        <f t="shared" si="209"/>
        <v>-21</v>
      </c>
      <c r="M2291">
        <f t="shared" si="210"/>
        <v>-84</v>
      </c>
    </row>
    <row r="2292" spans="9:13" x14ac:dyDescent="0.25">
      <c r="I2292">
        <f t="shared" si="211"/>
        <v>2291</v>
      </c>
      <c r="J2292">
        <f t="shared" si="212"/>
        <v>43321</v>
      </c>
      <c r="K2292">
        <f t="shared" si="213"/>
        <v>-1372</v>
      </c>
      <c r="L2292">
        <f t="shared" si="209"/>
        <v>-21</v>
      </c>
      <c r="M2292">
        <f t="shared" si="210"/>
        <v>-84</v>
      </c>
    </row>
    <row r="2293" spans="9:13" x14ac:dyDescent="0.25">
      <c r="I2293">
        <f t="shared" si="211"/>
        <v>2292</v>
      </c>
      <c r="J2293">
        <f t="shared" si="212"/>
        <v>43300</v>
      </c>
      <c r="K2293">
        <f t="shared" si="213"/>
        <v>-1373</v>
      </c>
      <c r="L2293">
        <f t="shared" si="209"/>
        <v>-21</v>
      </c>
      <c r="M2293">
        <f t="shared" si="210"/>
        <v>-84</v>
      </c>
    </row>
    <row r="2294" spans="9:13" x14ac:dyDescent="0.25">
      <c r="I2294">
        <f t="shared" si="211"/>
        <v>2293</v>
      </c>
      <c r="J2294">
        <f t="shared" si="212"/>
        <v>43279</v>
      </c>
      <c r="K2294">
        <f t="shared" si="213"/>
        <v>-1374</v>
      </c>
      <c r="L2294">
        <f t="shared" si="209"/>
        <v>-21</v>
      </c>
      <c r="M2294">
        <f t="shared" si="210"/>
        <v>-84</v>
      </c>
    </row>
    <row r="2295" spans="9:13" x14ac:dyDescent="0.25">
      <c r="I2295">
        <f t="shared" si="211"/>
        <v>2294</v>
      </c>
      <c r="J2295">
        <f t="shared" si="212"/>
        <v>43258</v>
      </c>
      <c r="K2295">
        <f t="shared" si="213"/>
        <v>-1375</v>
      </c>
      <c r="L2295">
        <f t="shared" si="209"/>
        <v>-21</v>
      </c>
      <c r="M2295">
        <f t="shared" si="210"/>
        <v>-84</v>
      </c>
    </row>
    <row r="2296" spans="9:13" x14ac:dyDescent="0.25">
      <c r="I2296">
        <f t="shared" si="211"/>
        <v>2295</v>
      </c>
      <c r="J2296">
        <f t="shared" si="212"/>
        <v>43237</v>
      </c>
      <c r="K2296">
        <f t="shared" si="213"/>
        <v>-1376</v>
      </c>
      <c r="L2296">
        <f t="shared" si="209"/>
        <v>-21</v>
      </c>
      <c r="M2296">
        <f t="shared" si="210"/>
        <v>-84</v>
      </c>
    </row>
    <row r="2297" spans="9:13" x14ac:dyDescent="0.25">
      <c r="I2297">
        <f t="shared" si="211"/>
        <v>2296</v>
      </c>
      <c r="J2297">
        <f t="shared" si="212"/>
        <v>43216</v>
      </c>
      <c r="K2297">
        <f t="shared" si="213"/>
        <v>-1377</v>
      </c>
      <c r="L2297">
        <f t="shared" si="209"/>
        <v>-21</v>
      </c>
      <c r="M2297">
        <f t="shared" si="210"/>
        <v>-84</v>
      </c>
    </row>
    <row r="2298" spans="9:13" x14ac:dyDescent="0.25">
      <c r="I2298">
        <f t="shared" si="211"/>
        <v>2297</v>
      </c>
      <c r="J2298">
        <f t="shared" si="212"/>
        <v>43195</v>
      </c>
      <c r="K2298">
        <f t="shared" si="213"/>
        <v>-1378</v>
      </c>
      <c r="L2298">
        <f t="shared" si="209"/>
        <v>-21</v>
      </c>
      <c r="M2298">
        <f t="shared" si="210"/>
        <v>-84</v>
      </c>
    </row>
    <row r="2299" spans="9:13" x14ac:dyDescent="0.25">
      <c r="I2299">
        <f t="shared" si="211"/>
        <v>2298</v>
      </c>
      <c r="J2299">
        <f t="shared" si="212"/>
        <v>43174</v>
      </c>
      <c r="K2299">
        <f t="shared" si="213"/>
        <v>-1379</v>
      </c>
      <c r="L2299">
        <f t="shared" si="209"/>
        <v>-21</v>
      </c>
      <c r="M2299">
        <f t="shared" si="210"/>
        <v>-84</v>
      </c>
    </row>
    <row r="2300" spans="9:13" x14ac:dyDescent="0.25">
      <c r="I2300">
        <f t="shared" si="211"/>
        <v>2299</v>
      </c>
      <c r="J2300">
        <f t="shared" si="212"/>
        <v>43153</v>
      </c>
      <c r="K2300">
        <f t="shared" si="213"/>
        <v>-1380</v>
      </c>
      <c r="L2300">
        <f t="shared" si="209"/>
        <v>-21</v>
      </c>
      <c r="M2300">
        <f t="shared" si="210"/>
        <v>-84</v>
      </c>
    </row>
    <row r="2301" spans="9:13" x14ac:dyDescent="0.25">
      <c r="I2301">
        <f t="shared" si="211"/>
        <v>2300</v>
      </c>
      <c r="J2301">
        <f t="shared" si="212"/>
        <v>43132</v>
      </c>
      <c r="K2301">
        <f t="shared" si="213"/>
        <v>-1381</v>
      </c>
      <c r="L2301">
        <f t="shared" si="209"/>
        <v>-21</v>
      </c>
      <c r="M2301">
        <f t="shared" si="210"/>
        <v>-84</v>
      </c>
    </row>
    <row r="2302" spans="9:13" x14ac:dyDescent="0.25">
      <c r="I2302">
        <f t="shared" si="211"/>
        <v>2301</v>
      </c>
      <c r="J2302">
        <f t="shared" si="212"/>
        <v>43111</v>
      </c>
      <c r="K2302">
        <f t="shared" si="213"/>
        <v>-1382</v>
      </c>
      <c r="L2302">
        <f t="shared" si="209"/>
        <v>-21</v>
      </c>
      <c r="M2302">
        <f t="shared" si="210"/>
        <v>-84</v>
      </c>
    </row>
    <row r="2303" spans="9:13" x14ac:dyDescent="0.25">
      <c r="I2303">
        <f t="shared" si="211"/>
        <v>2302</v>
      </c>
      <c r="J2303">
        <f t="shared" si="212"/>
        <v>43090</v>
      </c>
      <c r="K2303">
        <f t="shared" si="213"/>
        <v>-1383</v>
      </c>
      <c r="L2303">
        <f t="shared" si="209"/>
        <v>-21</v>
      </c>
      <c r="M2303">
        <f t="shared" si="210"/>
        <v>-84</v>
      </c>
    </row>
    <row r="2304" spans="9:13" x14ac:dyDescent="0.25">
      <c r="I2304">
        <f t="shared" si="211"/>
        <v>2303</v>
      </c>
      <c r="J2304">
        <f t="shared" si="212"/>
        <v>43069</v>
      </c>
      <c r="K2304">
        <f t="shared" si="213"/>
        <v>-1384</v>
      </c>
      <c r="L2304">
        <f t="shared" si="209"/>
        <v>-21</v>
      </c>
      <c r="M2304">
        <f t="shared" si="210"/>
        <v>-84</v>
      </c>
    </row>
    <row r="2305" spans="9:13" x14ac:dyDescent="0.25">
      <c r="I2305">
        <f t="shared" si="211"/>
        <v>2304</v>
      </c>
      <c r="J2305">
        <f t="shared" si="212"/>
        <v>43048</v>
      </c>
      <c r="K2305">
        <f t="shared" si="213"/>
        <v>-1385</v>
      </c>
      <c r="L2305">
        <f t="shared" si="209"/>
        <v>-21</v>
      </c>
      <c r="M2305">
        <f t="shared" si="210"/>
        <v>-84</v>
      </c>
    </row>
    <row r="2306" spans="9:13" x14ac:dyDescent="0.25">
      <c r="I2306">
        <f t="shared" si="211"/>
        <v>2305</v>
      </c>
      <c r="J2306">
        <f t="shared" si="212"/>
        <v>43027</v>
      </c>
      <c r="K2306">
        <f t="shared" si="213"/>
        <v>-1386</v>
      </c>
      <c r="L2306">
        <f t="shared" si="209"/>
        <v>-21</v>
      </c>
      <c r="M2306">
        <f t="shared" si="210"/>
        <v>-84</v>
      </c>
    </row>
    <row r="2307" spans="9:13" x14ac:dyDescent="0.25">
      <c r="I2307">
        <f t="shared" si="211"/>
        <v>2306</v>
      </c>
      <c r="J2307">
        <f t="shared" si="212"/>
        <v>43006</v>
      </c>
      <c r="K2307">
        <f t="shared" si="213"/>
        <v>-1387</v>
      </c>
      <c r="L2307">
        <f t="shared" ref="L2307:L2370" si="214">INT(1000000/$E$2/(K2307))</f>
        <v>-21</v>
      </c>
      <c r="M2307">
        <f t="shared" ref="M2307:M2370" si="215">L2307*$E$5/1024</f>
        <v>-84</v>
      </c>
    </row>
    <row r="2308" spans="9:13" x14ac:dyDescent="0.25">
      <c r="I2308">
        <f t="shared" ref="I2308:I2371" si="216">I2307+1</f>
        <v>2307</v>
      </c>
      <c r="J2308">
        <f t="shared" ref="J2308:J2371" si="217">J2307+L2307</f>
        <v>42985</v>
      </c>
      <c r="K2308">
        <f t="shared" ref="K2308:K2371" si="218">K2307-MAX(1,INT(1+L2307*$E$5/1024/1000))</f>
        <v>-1388</v>
      </c>
      <c r="L2308">
        <f t="shared" si="214"/>
        <v>-21</v>
      </c>
      <c r="M2308">
        <f t="shared" si="215"/>
        <v>-84</v>
      </c>
    </row>
    <row r="2309" spans="9:13" x14ac:dyDescent="0.25">
      <c r="I2309">
        <f t="shared" si="216"/>
        <v>2308</v>
      </c>
      <c r="J2309">
        <f t="shared" si="217"/>
        <v>42964</v>
      </c>
      <c r="K2309">
        <f t="shared" si="218"/>
        <v>-1389</v>
      </c>
      <c r="L2309">
        <f t="shared" si="214"/>
        <v>-21</v>
      </c>
      <c r="M2309">
        <f t="shared" si="215"/>
        <v>-84</v>
      </c>
    </row>
    <row r="2310" spans="9:13" x14ac:dyDescent="0.25">
      <c r="I2310">
        <f t="shared" si="216"/>
        <v>2309</v>
      </c>
      <c r="J2310">
        <f t="shared" si="217"/>
        <v>42943</v>
      </c>
      <c r="K2310">
        <f t="shared" si="218"/>
        <v>-1390</v>
      </c>
      <c r="L2310">
        <f t="shared" si="214"/>
        <v>-21</v>
      </c>
      <c r="M2310">
        <f t="shared" si="215"/>
        <v>-84</v>
      </c>
    </row>
    <row r="2311" spans="9:13" x14ac:dyDescent="0.25">
      <c r="I2311">
        <f t="shared" si="216"/>
        <v>2310</v>
      </c>
      <c r="J2311">
        <f t="shared" si="217"/>
        <v>42922</v>
      </c>
      <c r="K2311">
        <f t="shared" si="218"/>
        <v>-1391</v>
      </c>
      <c r="L2311">
        <f t="shared" si="214"/>
        <v>-21</v>
      </c>
      <c r="M2311">
        <f t="shared" si="215"/>
        <v>-84</v>
      </c>
    </row>
    <row r="2312" spans="9:13" x14ac:dyDescent="0.25">
      <c r="I2312">
        <f t="shared" si="216"/>
        <v>2311</v>
      </c>
      <c r="J2312">
        <f t="shared" si="217"/>
        <v>42901</v>
      </c>
      <c r="K2312">
        <f t="shared" si="218"/>
        <v>-1392</v>
      </c>
      <c r="L2312">
        <f t="shared" si="214"/>
        <v>-21</v>
      </c>
      <c r="M2312">
        <f t="shared" si="215"/>
        <v>-84</v>
      </c>
    </row>
    <row r="2313" spans="9:13" x14ac:dyDescent="0.25">
      <c r="I2313">
        <f t="shared" si="216"/>
        <v>2312</v>
      </c>
      <c r="J2313">
        <f t="shared" si="217"/>
        <v>42880</v>
      </c>
      <c r="K2313">
        <f t="shared" si="218"/>
        <v>-1393</v>
      </c>
      <c r="L2313">
        <f t="shared" si="214"/>
        <v>-21</v>
      </c>
      <c r="M2313">
        <f t="shared" si="215"/>
        <v>-84</v>
      </c>
    </row>
    <row r="2314" spans="9:13" x14ac:dyDescent="0.25">
      <c r="I2314">
        <f t="shared" si="216"/>
        <v>2313</v>
      </c>
      <c r="J2314">
        <f t="shared" si="217"/>
        <v>42859</v>
      </c>
      <c r="K2314">
        <f t="shared" si="218"/>
        <v>-1394</v>
      </c>
      <c r="L2314">
        <f t="shared" si="214"/>
        <v>-21</v>
      </c>
      <c r="M2314">
        <f t="shared" si="215"/>
        <v>-84</v>
      </c>
    </row>
    <row r="2315" spans="9:13" x14ac:dyDescent="0.25">
      <c r="I2315">
        <f t="shared" si="216"/>
        <v>2314</v>
      </c>
      <c r="J2315">
        <f t="shared" si="217"/>
        <v>42838</v>
      </c>
      <c r="K2315">
        <f t="shared" si="218"/>
        <v>-1395</v>
      </c>
      <c r="L2315">
        <f t="shared" si="214"/>
        <v>-21</v>
      </c>
      <c r="M2315">
        <f t="shared" si="215"/>
        <v>-84</v>
      </c>
    </row>
    <row r="2316" spans="9:13" x14ac:dyDescent="0.25">
      <c r="I2316">
        <f t="shared" si="216"/>
        <v>2315</v>
      </c>
      <c r="J2316">
        <f t="shared" si="217"/>
        <v>42817</v>
      </c>
      <c r="K2316">
        <f t="shared" si="218"/>
        <v>-1396</v>
      </c>
      <c r="L2316">
        <f t="shared" si="214"/>
        <v>-21</v>
      </c>
      <c r="M2316">
        <f t="shared" si="215"/>
        <v>-84</v>
      </c>
    </row>
    <row r="2317" spans="9:13" x14ac:dyDescent="0.25">
      <c r="I2317">
        <f t="shared" si="216"/>
        <v>2316</v>
      </c>
      <c r="J2317">
        <f t="shared" si="217"/>
        <v>42796</v>
      </c>
      <c r="K2317">
        <f t="shared" si="218"/>
        <v>-1397</v>
      </c>
      <c r="L2317">
        <f t="shared" si="214"/>
        <v>-21</v>
      </c>
      <c r="M2317">
        <f t="shared" si="215"/>
        <v>-84</v>
      </c>
    </row>
    <row r="2318" spans="9:13" x14ac:dyDescent="0.25">
      <c r="I2318">
        <f t="shared" si="216"/>
        <v>2317</v>
      </c>
      <c r="J2318">
        <f t="shared" si="217"/>
        <v>42775</v>
      </c>
      <c r="K2318">
        <f t="shared" si="218"/>
        <v>-1398</v>
      </c>
      <c r="L2318">
        <f t="shared" si="214"/>
        <v>-21</v>
      </c>
      <c r="M2318">
        <f t="shared" si="215"/>
        <v>-84</v>
      </c>
    </row>
    <row r="2319" spans="9:13" x14ac:dyDescent="0.25">
      <c r="I2319">
        <f t="shared" si="216"/>
        <v>2318</v>
      </c>
      <c r="J2319">
        <f t="shared" si="217"/>
        <v>42754</v>
      </c>
      <c r="K2319">
        <f t="shared" si="218"/>
        <v>-1399</v>
      </c>
      <c r="L2319">
        <f t="shared" si="214"/>
        <v>-21</v>
      </c>
      <c r="M2319">
        <f t="shared" si="215"/>
        <v>-84</v>
      </c>
    </row>
    <row r="2320" spans="9:13" x14ac:dyDescent="0.25">
      <c r="I2320">
        <f t="shared" si="216"/>
        <v>2319</v>
      </c>
      <c r="J2320">
        <f t="shared" si="217"/>
        <v>42733</v>
      </c>
      <c r="K2320">
        <f t="shared" si="218"/>
        <v>-1400</v>
      </c>
      <c r="L2320">
        <f t="shared" si="214"/>
        <v>-21</v>
      </c>
      <c r="M2320">
        <f t="shared" si="215"/>
        <v>-84</v>
      </c>
    </row>
    <row r="2321" spans="9:13" x14ac:dyDescent="0.25">
      <c r="I2321">
        <f t="shared" si="216"/>
        <v>2320</v>
      </c>
      <c r="J2321">
        <f t="shared" si="217"/>
        <v>42712</v>
      </c>
      <c r="K2321">
        <f t="shared" si="218"/>
        <v>-1401</v>
      </c>
      <c r="L2321">
        <f t="shared" si="214"/>
        <v>-21</v>
      </c>
      <c r="M2321">
        <f t="shared" si="215"/>
        <v>-84</v>
      </c>
    </row>
    <row r="2322" spans="9:13" x14ac:dyDescent="0.25">
      <c r="I2322">
        <f t="shared" si="216"/>
        <v>2321</v>
      </c>
      <c r="J2322">
        <f t="shared" si="217"/>
        <v>42691</v>
      </c>
      <c r="K2322">
        <f t="shared" si="218"/>
        <v>-1402</v>
      </c>
      <c r="L2322">
        <f t="shared" si="214"/>
        <v>-21</v>
      </c>
      <c r="M2322">
        <f t="shared" si="215"/>
        <v>-84</v>
      </c>
    </row>
    <row r="2323" spans="9:13" x14ac:dyDescent="0.25">
      <c r="I2323">
        <f t="shared" si="216"/>
        <v>2322</v>
      </c>
      <c r="J2323">
        <f t="shared" si="217"/>
        <v>42670</v>
      </c>
      <c r="K2323">
        <f t="shared" si="218"/>
        <v>-1403</v>
      </c>
      <c r="L2323">
        <f t="shared" si="214"/>
        <v>-21</v>
      </c>
      <c r="M2323">
        <f t="shared" si="215"/>
        <v>-84</v>
      </c>
    </row>
    <row r="2324" spans="9:13" x14ac:dyDescent="0.25">
      <c r="I2324">
        <f t="shared" si="216"/>
        <v>2323</v>
      </c>
      <c r="J2324">
        <f t="shared" si="217"/>
        <v>42649</v>
      </c>
      <c r="K2324">
        <f t="shared" si="218"/>
        <v>-1404</v>
      </c>
      <c r="L2324">
        <f t="shared" si="214"/>
        <v>-21</v>
      </c>
      <c r="M2324">
        <f t="shared" si="215"/>
        <v>-84</v>
      </c>
    </row>
    <row r="2325" spans="9:13" x14ac:dyDescent="0.25">
      <c r="I2325">
        <f t="shared" si="216"/>
        <v>2324</v>
      </c>
      <c r="J2325">
        <f t="shared" si="217"/>
        <v>42628</v>
      </c>
      <c r="K2325">
        <f t="shared" si="218"/>
        <v>-1405</v>
      </c>
      <c r="L2325">
        <f t="shared" si="214"/>
        <v>-21</v>
      </c>
      <c r="M2325">
        <f t="shared" si="215"/>
        <v>-84</v>
      </c>
    </row>
    <row r="2326" spans="9:13" x14ac:dyDescent="0.25">
      <c r="I2326">
        <f t="shared" si="216"/>
        <v>2325</v>
      </c>
      <c r="J2326">
        <f t="shared" si="217"/>
        <v>42607</v>
      </c>
      <c r="K2326">
        <f t="shared" si="218"/>
        <v>-1406</v>
      </c>
      <c r="L2326">
        <f t="shared" si="214"/>
        <v>-21</v>
      </c>
      <c r="M2326">
        <f t="shared" si="215"/>
        <v>-84</v>
      </c>
    </row>
    <row r="2327" spans="9:13" x14ac:dyDescent="0.25">
      <c r="I2327">
        <f t="shared" si="216"/>
        <v>2326</v>
      </c>
      <c r="J2327">
        <f t="shared" si="217"/>
        <v>42586</v>
      </c>
      <c r="K2327">
        <f t="shared" si="218"/>
        <v>-1407</v>
      </c>
      <c r="L2327">
        <f t="shared" si="214"/>
        <v>-21</v>
      </c>
      <c r="M2327">
        <f t="shared" si="215"/>
        <v>-84</v>
      </c>
    </row>
    <row r="2328" spans="9:13" x14ac:dyDescent="0.25">
      <c r="I2328">
        <f t="shared" si="216"/>
        <v>2327</v>
      </c>
      <c r="J2328">
        <f t="shared" si="217"/>
        <v>42565</v>
      </c>
      <c r="K2328">
        <f t="shared" si="218"/>
        <v>-1408</v>
      </c>
      <c r="L2328">
        <f t="shared" si="214"/>
        <v>-21</v>
      </c>
      <c r="M2328">
        <f t="shared" si="215"/>
        <v>-84</v>
      </c>
    </row>
    <row r="2329" spans="9:13" x14ac:dyDescent="0.25">
      <c r="I2329">
        <f t="shared" si="216"/>
        <v>2328</v>
      </c>
      <c r="J2329">
        <f t="shared" si="217"/>
        <v>42544</v>
      </c>
      <c r="K2329">
        <f t="shared" si="218"/>
        <v>-1409</v>
      </c>
      <c r="L2329">
        <f t="shared" si="214"/>
        <v>-21</v>
      </c>
      <c r="M2329">
        <f t="shared" si="215"/>
        <v>-84</v>
      </c>
    </row>
    <row r="2330" spans="9:13" x14ac:dyDescent="0.25">
      <c r="I2330">
        <f t="shared" si="216"/>
        <v>2329</v>
      </c>
      <c r="J2330">
        <f t="shared" si="217"/>
        <v>42523</v>
      </c>
      <c r="K2330">
        <f t="shared" si="218"/>
        <v>-1410</v>
      </c>
      <c r="L2330">
        <f t="shared" si="214"/>
        <v>-21</v>
      </c>
      <c r="M2330">
        <f t="shared" si="215"/>
        <v>-84</v>
      </c>
    </row>
    <row r="2331" spans="9:13" x14ac:dyDescent="0.25">
      <c r="I2331">
        <f t="shared" si="216"/>
        <v>2330</v>
      </c>
      <c r="J2331">
        <f t="shared" si="217"/>
        <v>42502</v>
      </c>
      <c r="K2331">
        <f t="shared" si="218"/>
        <v>-1411</v>
      </c>
      <c r="L2331">
        <f t="shared" si="214"/>
        <v>-21</v>
      </c>
      <c r="M2331">
        <f t="shared" si="215"/>
        <v>-84</v>
      </c>
    </row>
    <row r="2332" spans="9:13" x14ac:dyDescent="0.25">
      <c r="I2332">
        <f t="shared" si="216"/>
        <v>2331</v>
      </c>
      <c r="J2332">
        <f t="shared" si="217"/>
        <v>42481</v>
      </c>
      <c r="K2332">
        <f t="shared" si="218"/>
        <v>-1412</v>
      </c>
      <c r="L2332">
        <f t="shared" si="214"/>
        <v>-21</v>
      </c>
      <c r="M2332">
        <f t="shared" si="215"/>
        <v>-84</v>
      </c>
    </row>
    <row r="2333" spans="9:13" x14ac:dyDescent="0.25">
      <c r="I2333">
        <f t="shared" si="216"/>
        <v>2332</v>
      </c>
      <c r="J2333">
        <f t="shared" si="217"/>
        <v>42460</v>
      </c>
      <c r="K2333">
        <f t="shared" si="218"/>
        <v>-1413</v>
      </c>
      <c r="L2333">
        <f t="shared" si="214"/>
        <v>-21</v>
      </c>
      <c r="M2333">
        <f t="shared" si="215"/>
        <v>-84</v>
      </c>
    </row>
    <row r="2334" spans="9:13" x14ac:dyDescent="0.25">
      <c r="I2334">
        <f t="shared" si="216"/>
        <v>2333</v>
      </c>
      <c r="J2334">
        <f t="shared" si="217"/>
        <v>42439</v>
      </c>
      <c r="K2334">
        <f t="shared" si="218"/>
        <v>-1414</v>
      </c>
      <c r="L2334">
        <f t="shared" si="214"/>
        <v>-21</v>
      </c>
      <c r="M2334">
        <f t="shared" si="215"/>
        <v>-84</v>
      </c>
    </row>
    <row r="2335" spans="9:13" x14ac:dyDescent="0.25">
      <c r="I2335">
        <f t="shared" si="216"/>
        <v>2334</v>
      </c>
      <c r="J2335">
        <f t="shared" si="217"/>
        <v>42418</v>
      </c>
      <c r="K2335">
        <f t="shared" si="218"/>
        <v>-1415</v>
      </c>
      <c r="L2335">
        <f t="shared" si="214"/>
        <v>-21</v>
      </c>
      <c r="M2335">
        <f t="shared" si="215"/>
        <v>-84</v>
      </c>
    </row>
    <row r="2336" spans="9:13" x14ac:dyDescent="0.25">
      <c r="I2336">
        <f t="shared" si="216"/>
        <v>2335</v>
      </c>
      <c r="J2336">
        <f t="shared" si="217"/>
        <v>42397</v>
      </c>
      <c r="K2336">
        <f t="shared" si="218"/>
        <v>-1416</v>
      </c>
      <c r="L2336">
        <f t="shared" si="214"/>
        <v>-21</v>
      </c>
      <c r="M2336">
        <f t="shared" si="215"/>
        <v>-84</v>
      </c>
    </row>
    <row r="2337" spans="9:13" x14ac:dyDescent="0.25">
      <c r="I2337">
        <f t="shared" si="216"/>
        <v>2336</v>
      </c>
      <c r="J2337">
        <f t="shared" si="217"/>
        <v>42376</v>
      </c>
      <c r="K2337">
        <f t="shared" si="218"/>
        <v>-1417</v>
      </c>
      <c r="L2337">
        <f t="shared" si="214"/>
        <v>-21</v>
      </c>
      <c r="M2337">
        <f t="shared" si="215"/>
        <v>-84</v>
      </c>
    </row>
    <row r="2338" spans="9:13" x14ac:dyDescent="0.25">
      <c r="I2338">
        <f t="shared" si="216"/>
        <v>2337</v>
      </c>
      <c r="J2338">
        <f t="shared" si="217"/>
        <v>42355</v>
      </c>
      <c r="K2338">
        <f t="shared" si="218"/>
        <v>-1418</v>
      </c>
      <c r="L2338">
        <f t="shared" si="214"/>
        <v>-21</v>
      </c>
      <c r="M2338">
        <f t="shared" si="215"/>
        <v>-84</v>
      </c>
    </row>
    <row r="2339" spans="9:13" x14ac:dyDescent="0.25">
      <c r="I2339">
        <f t="shared" si="216"/>
        <v>2338</v>
      </c>
      <c r="J2339">
        <f t="shared" si="217"/>
        <v>42334</v>
      </c>
      <c r="K2339">
        <f t="shared" si="218"/>
        <v>-1419</v>
      </c>
      <c r="L2339">
        <f t="shared" si="214"/>
        <v>-21</v>
      </c>
      <c r="M2339">
        <f t="shared" si="215"/>
        <v>-84</v>
      </c>
    </row>
    <row r="2340" spans="9:13" x14ac:dyDescent="0.25">
      <c r="I2340">
        <f t="shared" si="216"/>
        <v>2339</v>
      </c>
      <c r="J2340">
        <f t="shared" si="217"/>
        <v>42313</v>
      </c>
      <c r="K2340">
        <f t="shared" si="218"/>
        <v>-1420</v>
      </c>
      <c r="L2340">
        <f t="shared" si="214"/>
        <v>-21</v>
      </c>
      <c r="M2340">
        <f t="shared" si="215"/>
        <v>-84</v>
      </c>
    </row>
    <row r="2341" spans="9:13" x14ac:dyDescent="0.25">
      <c r="I2341">
        <f t="shared" si="216"/>
        <v>2340</v>
      </c>
      <c r="J2341">
        <f t="shared" si="217"/>
        <v>42292</v>
      </c>
      <c r="K2341">
        <f t="shared" si="218"/>
        <v>-1421</v>
      </c>
      <c r="L2341">
        <f t="shared" si="214"/>
        <v>-21</v>
      </c>
      <c r="M2341">
        <f t="shared" si="215"/>
        <v>-84</v>
      </c>
    </row>
    <row r="2342" spans="9:13" x14ac:dyDescent="0.25">
      <c r="I2342">
        <f t="shared" si="216"/>
        <v>2341</v>
      </c>
      <c r="J2342">
        <f t="shared" si="217"/>
        <v>42271</v>
      </c>
      <c r="K2342">
        <f t="shared" si="218"/>
        <v>-1422</v>
      </c>
      <c r="L2342">
        <f t="shared" si="214"/>
        <v>-21</v>
      </c>
      <c r="M2342">
        <f t="shared" si="215"/>
        <v>-84</v>
      </c>
    </row>
    <row r="2343" spans="9:13" x14ac:dyDescent="0.25">
      <c r="I2343">
        <f t="shared" si="216"/>
        <v>2342</v>
      </c>
      <c r="J2343">
        <f t="shared" si="217"/>
        <v>42250</v>
      </c>
      <c r="K2343">
        <f t="shared" si="218"/>
        <v>-1423</v>
      </c>
      <c r="L2343">
        <f t="shared" si="214"/>
        <v>-21</v>
      </c>
      <c r="M2343">
        <f t="shared" si="215"/>
        <v>-84</v>
      </c>
    </row>
    <row r="2344" spans="9:13" x14ac:dyDescent="0.25">
      <c r="I2344">
        <f t="shared" si="216"/>
        <v>2343</v>
      </c>
      <c r="J2344">
        <f t="shared" si="217"/>
        <v>42229</v>
      </c>
      <c r="K2344">
        <f t="shared" si="218"/>
        <v>-1424</v>
      </c>
      <c r="L2344">
        <f t="shared" si="214"/>
        <v>-21</v>
      </c>
      <c r="M2344">
        <f t="shared" si="215"/>
        <v>-84</v>
      </c>
    </row>
    <row r="2345" spans="9:13" x14ac:dyDescent="0.25">
      <c r="I2345">
        <f t="shared" si="216"/>
        <v>2344</v>
      </c>
      <c r="J2345">
        <f t="shared" si="217"/>
        <v>42208</v>
      </c>
      <c r="K2345">
        <f t="shared" si="218"/>
        <v>-1425</v>
      </c>
      <c r="L2345">
        <f t="shared" si="214"/>
        <v>-21</v>
      </c>
      <c r="M2345">
        <f t="shared" si="215"/>
        <v>-84</v>
      </c>
    </row>
    <row r="2346" spans="9:13" x14ac:dyDescent="0.25">
      <c r="I2346">
        <f t="shared" si="216"/>
        <v>2345</v>
      </c>
      <c r="J2346">
        <f t="shared" si="217"/>
        <v>42187</v>
      </c>
      <c r="K2346">
        <f t="shared" si="218"/>
        <v>-1426</v>
      </c>
      <c r="L2346">
        <f t="shared" si="214"/>
        <v>-21</v>
      </c>
      <c r="M2346">
        <f t="shared" si="215"/>
        <v>-84</v>
      </c>
    </row>
    <row r="2347" spans="9:13" x14ac:dyDescent="0.25">
      <c r="I2347">
        <f t="shared" si="216"/>
        <v>2346</v>
      </c>
      <c r="J2347">
        <f t="shared" si="217"/>
        <v>42166</v>
      </c>
      <c r="K2347">
        <f t="shared" si="218"/>
        <v>-1427</v>
      </c>
      <c r="L2347">
        <f t="shared" si="214"/>
        <v>-21</v>
      </c>
      <c r="M2347">
        <f t="shared" si="215"/>
        <v>-84</v>
      </c>
    </row>
    <row r="2348" spans="9:13" x14ac:dyDescent="0.25">
      <c r="I2348">
        <f t="shared" si="216"/>
        <v>2347</v>
      </c>
      <c r="J2348">
        <f t="shared" si="217"/>
        <v>42145</v>
      </c>
      <c r="K2348">
        <f t="shared" si="218"/>
        <v>-1428</v>
      </c>
      <c r="L2348">
        <f t="shared" si="214"/>
        <v>-21</v>
      </c>
      <c r="M2348">
        <f t="shared" si="215"/>
        <v>-84</v>
      </c>
    </row>
    <row r="2349" spans="9:13" x14ac:dyDescent="0.25">
      <c r="I2349">
        <f t="shared" si="216"/>
        <v>2348</v>
      </c>
      <c r="J2349">
        <f t="shared" si="217"/>
        <v>42124</v>
      </c>
      <c r="K2349">
        <f t="shared" si="218"/>
        <v>-1429</v>
      </c>
      <c r="L2349">
        <f t="shared" si="214"/>
        <v>-20</v>
      </c>
      <c r="M2349">
        <f t="shared" si="215"/>
        <v>-80</v>
      </c>
    </row>
    <row r="2350" spans="9:13" x14ac:dyDescent="0.25">
      <c r="I2350">
        <f t="shared" si="216"/>
        <v>2349</v>
      </c>
      <c r="J2350">
        <f t="shared" si="217"/>
        <v>42104</v>
      </c>
      <c r="K2350">
        <f t="shared" si="218"/>
        <v>-1430</v>
      </c>
      <c r="L2350">
        <f t="shared" si="214"/>
        <v>-20</v>
      </c>
      <c r="M2350">
        <f t="shared" si="215"/>
        <v>-80</v>
      </c>
    </row>
    <row r="2351" spans="9:13" x14ac:dyDescent="0.25">
      <c r="I2351">
        <f t="shared" si="216"/>
        <v>2350</v>
      </c>
      <c r="J2351">
        <f t="shared" si="217"/>
        <v>42084</v>
      </c>
      <c r="K2351">
        <f t="shared" si="218"/>
        <v>-1431</v>
      </c>
      <c r="L2351">
        <f t="shared" si="214"/>
        <v>-20</v>
      </c>
      <c r="M2351">
        <f t="shared" si="215"/>
        <v>-80</v>
      </c>
    </row>
    <row r="2352" spans="9:13" x14ac:dyDescent="0.25">
      <c r="I2352">
        <f t="shared" si="216"/>
        <v>2351</v>
      </c>
      <c r="J2352">
        <f t="shared" si="217"/>
        <v>42064</v>
      </c>
      <c r="K2352">
        <f t="shared" si="218"/>
        <v>-1432</v>
      </c>
      <c r="L2352">
        <f t="shared" si="214"/>
        <v>-20</v>
      </c>
      <c r="M2352">
        <f t="shared" si="215"/>
        <v>-80</v>
      </c>
    </row>
    <row r="2353" spans="9:13" x14ac:dyDescent="0.25">
      <c r="I2353">
        <f t="shared" si="216"/>
        <v>2352</v>
      </c>
      <c r="J2353">
        <f t="shared" si="217"/>
        <v>42044</v>
      </c>
      <c r="K2353">
        <f t="shared" si="218"/>
        <v>-1433</v>
      </c>
      <c r="L2353">
        <f t="shared" si="214"/>
        <v>-20</v>
      </c>
      <c r="M2353">
        <f t="shared" si="215"/>
        <v>-80</v>
      </c>
    </row>
    <row r="2354" spans="9:13" x14ac:dyDescent="0.25">
      <c r="I2354">
        <f t="shared" si="216"/>
        <v>2353</v>
      </c>
      <c r="J2354">
        <f t="shared" si="217"/>
        <v>42024</v>
      </c>
      <c r="K2354">
        <f t="shared" si="218"/>
        <v>-1434</v>
      </c>
      <c r="L2354">
        <f t="shared" si="214"/>
        <v>-20</v>
      </c>
      <c r="M2354">
        <f t="shared" si="215"/>
        <v>-80</v>
      </c>
    </row>
    <row r="2355" spans="9:13" x14ac:dyDescent="0.25">
      <c r="I2355">
        <f t="shared" si="216"/>
        <v>2354</v>
      </c>
      <c r="J2355">
        <f t="shared" si="217"/>
        <v>42004</v>
      </c>
      <c r="K2355">
        <f t="shared" si="218"/>
        <v>-1435</v>
      </c>
      <c r="L2355">
        <f t="shared" si="214"/>
        <v>-20</v>
      </c>
      <c r="M2355">
        <f t="shared" si="215"/>
        <v>-80</v>
      </c>
    </row>
    <row r="2356" spans="9:13" x14ac:dyDescent="0.25">
      <c r="I2356">
        <f t="shared" si="216"/>
        <v>2355</v>
      </c>
      <c r="J2356">
        <f t="shared" si="217"/>
        <v>41984</v>
      </c>
      <c r="K2356">
        <f t="shared" si="218"/>
        <v>-1436</v>
      </c>
      <c r="L2356">
        <f t="shared" si="214"/>
        <v>-20</v>
      </c>
      <c r="M2356">
        <f t="shared" si="215"/>
        <v>-80</v>
      </c>
    </row>
    <row r="2357" spans="9:13" x14ac:dyDescent="0.25">
      <c r="I2357">
        <f t="shared" si="216"/>
        <v>2356</v>
      </c>
      <c r="J2357">
        <f t="shared" si="217"/>
        <v>41964</v>
      </c>
      <c r="K2357">
        <f t="shared" si="218"/>
        <v>-1437</v>
      </c>
      <c r="L2357">
        <f t="shared" si="214"/>
        <v>-20</v>
      </c>
      <c r="M2357">
        <f t="shared" si="215"/>
        <v>-80</v>
      </c>
    </row>
    <row r="2358" spans="9:13" x14ac:dyDescent="0.25">
      <c r="I2358">
        <f t="shared" si="216"/>
        <v>2357</v>
      </c>
      <c r="J2358">
        <f t="shared" si="217"/>
        <v>41944</v>
      </c>
      <c r="K2358">
        <f t="shared" si="218"/>
        <v>-1438</v>
      </c>
      <c r="L2358">
        <f t="shared" si="214"/>
        <v>-20</v>
      </c>
      <c r="M2358">
        <f t="shared" si="215"/>
        <v>-80</v>
      </c>
    </row>
    <row r="2359" spans="9:13" x14ac:dyDescent="0.25">
      <c r="I2359">
        <f t="shared" si="216"/>
        <v>2358</v>
      </c>
      <c r="J2359">
        <f t="shared" si="217"/>
        <v>41924</v>
      </c>
      <c r="K2359">
        <f t="shared" si="218"/>
        <v>-1439</v>
      </c>
      <c r="L2359">
        <f t="shared" si="214"/>
        <v>-20</v>
      </c>
      <c r="M2359">
        <f t="shared" si="215"/>
        <v>-80</v>
      </c>
    </row>
    <row r="2360" spans="9:13" x14ac:dyDescent="0.25">
      <c r="I2360">
        <f t="shared" si="216"/>
        <v>2359</v>
      </c>
      <c r="J2360">
        <f t="shared" si="217"/>
        <v>41904</v>
      </c>
      <c r="K2360">
        <f t="shared" si="218"/>
        <v>-1440</v>
      </c>
      <c r="L2360">
        <f t="shared" si="214"/>
        <v>-20</v>
      </c>
      <c r="M2360">
        <f t="shared" si="215"/>
        <v>-80</v>
      </c>
    </row>
    <row r="2361" spans="9:13" x14ac:dyDescent="0.25">
      <c r="I2361">
        <f t="shared" si="216"/>
        <v>2360</v>
      </c>
      <c r="J2361">
        <f t="shared" si="217"/>
        <v>41884</v>
      </c>
      <c r="K2361">
        <f t="shared" si="218"/>
        <v>-1441</v>
      </c>
      <c r="L2361">
        <f t="shared" si="214"/>
        <v>-20</v>
      </c>
      <c r="M2361">
        <f t="shared" si="215"/>
        <v>-80</v>
      </c>
    </row>
    <row r="2362" spans="9:13" x14ac:dyDescent="0.25">
      <c r="I2362">
        <f t="shared" si="216"/>
        <v>2361</v>
      </c>
      <c r="J2362">
        <f t="shared" si="217"/>
        <v>41864</v>
      </c>
      <c r="K2362">
        <f t="shared" si="218"/>
        <v>-1442</v>
      </c>
      <c r="L2362">
        <f t="shared" si="214"/>
        <v>-20</v>
      </c>
      <c r="M2362">
        <f t="shared" si="215"/>
        <v>-80</v>
      </c>
    </row>
    <row r="2363" spans="9:13" x14ac:dyDescent="0.25">
      <c r="I2363">
        <f t="shared" si="216"/>
        <v>2362</v>
      </c>
      <c r="J2363">
        <f t="shared" si="217"/>
        <v>41844</v>
      </c>
      <c r="K2363">
        <f t="shared" si="218"/>
        <v>-1443</v>
      </c>
      <c r="L2363">
        <f t="shared" si="214"/>
        <v>-20</v>
      </c>
      <c r="M2363">
        <f t="shared" si="215"/>
        <v>-80</v>
      </c>
    </row>
    <row r="2364" spans="9:13" x14ac:dyDescent="0.25">
      <c r="I2364">
        <f t="shared" si="216"/>
        <v>2363</v>
      </c>
      <c r="J2364">
        <f t="shared" si="217"/>
        <v>41824</v>
      </c>
      <c r="K2364">
        <f t="shared" si="218"/>
        <v>-1444</v>
      </c>
      <c r="L2364">
        <f t="shared" si="214"/>
        <v>-20</v>
      </c>
      <c r="M2364">
        <f t="shared" si="215"/>
        <v>-80</v>
      </c>
    </row>
    <row r="2365" spans="9:13" x14ac:dyDescent="0.25">
      <c r="I2365">
        <f t="shared" si="216"/>
        <v>2364</v>
      </c>
      <c r="J2365">
        <f t="shared" si="217"/>
        <v>41804</v>
      </c>
      <c r="K2365">
        <f t="shared" si="218"/>
        <v>-1445</v>
      </c>
      <c r="L2365">
        <f t="shared" si="214"/>
        <v>-20</v>
      </c>
      <c r="M2365">
        <f t="shared" si="215"/>
        <v>-80</v>
      </c>
    </row>
    <row r="2366" spans="9:13" x14ac:dyDescent="0.25">
      <c r="I2366">
        <f t="shared" si="216"/>
        <v>2365</v>
      </c>
      <c r="J2366">
        <f t="shared" si="217"/>
        <v>41784</v>
      </c>
      <c r="K2366">
        <f t="shared" si="218"/>
        <v>-1446</v>
      </c>
      <c r="L2366">
        <f t="shared" si="214"/>
        <v>-20</v>
      </c>
      <c r="M2366">
        <f t="shared" si="215"/>
        <v>-80</v>
      </c>
    </row>
    <row r="2367" spans="9:13" x14ac:dyDescent="0.25">
      <c r="I2367">
        <f t="shared" si="216"/>
        <v>2366</v>
      </c>
      <c r="J2367">
        <f t="shared" si="217"/>
        <v>41764</v>
      </c>
      <c r="K2367">
        <f t="shared" si="218"/>
        <v>-1447</v>
      </c>
      <c r="L2367">
        <f t="shared" si="214"/>
        <v>-20</v>
      </c>
      <c r="M2367">
        <f t="shared" si="215"/>
        <v>-80</v>
      </c>
    </row>
    <row r="2368" spans="9:13" x14ac:dyDescent="0.25">
      <c r="I2368">
        <f t="shared" si="216"/>
        <v>2367</v>
      </c>
      <c r="J2368">
        <f t="shared" si="217"/>
        <v>41744</v>
      </c>
      <c r="K2368">
        <f t="shared" si="218"/>
        <v>-1448</v>
      </c>
      <c r="L2368">
        <f t="shared" si="214"/>
        <v>-20</v>
      </c>
      <c r="M2368">
        <f t="shared" si="215"/>
        <v>-80</v>
      </c>
    </row>
    <row r="2369" spans="9:13" x14ac:dyDescent="0.25">
      <c r="I2369">
        <f t="shared" si="216"/>
        <v>2368</v>
      </c>
      <c r="J2369">
        <f t="shared" si="217"/>
        <v>41724</v>
      </c>
      <c r="K2369">
        <f t="shared" si="218"/>
        <v>-1449</v>
      </c>
      <c r="L2369">
        <f t="shared" si="214"/>
        <v>-20</v>
      </c>
      <c r="M2369">
        <f t="shared" si="215"/>
        <v>-80</v>
      </c>
    </row>
    <row r="2370" spans="9:13" x14ac:dyDescent="0.25">
      <c r="I2370">
        <f t="shared" si="216"/>
        <v>2369</v>
      </c>
      <c r="J2370">
        <f t="shared" si="217"/>
        <v>41704</v>
      </c>
      <c r="K2370">
        <f t="shared" si="218"/>
        <v>-1450</v>
      </c>
      <c r="L2370">
        <f t="shared" si="214"/>
        <v>-20</v>
      </c>
      <c r="M2370">
        <f t="shared" si="215"/>
        <v>-80</v>
      </c>
    </row>
    <row r="2371" spans="9:13" x14ac:dyDescent="0.25">
      <c r="I2371">
        <f t="shared" si="216"/>
        <v>2370</v>
      </c>
      <c r="J2371">
        <f t="shared" si="217"/>
        <v>41684</v>
      </c>
      <c r="K2371">
        <f t="shared" si="218"/>
        <v>-1451</v>
      </c>
      <c r="L2371">
        <f t="shared" ref="L2371:L2434" si="219">INT(1000000/$E$2/(K2371))</f>
        <v>-20</v>
      </c>
      <c r="M2371">
        <f t="shared" ref="M2371:M2434" si="220">L2371*$E$5/1024</f>
        <v>-80</v>
      </c>
    </row>
    <row r="2372" spans="9:13" x14ac:dyDescent="0.25">
      <c r="I2372">
        <f t="shared" ref="I2372:I2435" si="221">I2371+1</f>
        <v>2371</v>
      </c>
      <c r="J2372">
        <f t="shared" ref="J2372:J2435" si="222">J2371+L2371</f>
        <v>41664</v>
      </c>
      <c r="K2372">
        <f t="shared" ref="K2372:K2435" si="223">K2371-MAX(1,INT(1+L2371*$E$5/1024/1000))</f>
        <v>-1452</v>
      </c>
      <c r="L2372">
        <f t="shared" si="219"/>
        <v>-20</v>
      </c>
      <c r="M2372">
        <f t="shared" si="220"/>
        <v>-80</v>
      </c>
    </row>
    <row r="2373" spans="9:13" x14ac:dyDescent="0.25">
      <c r="I2373">
        <f t="shared" si="221"/>
        <v>2372</v>
      </c>
      <c r="J2373">
        <f t="shared" si="222"/>
        <v>41644</v>
      </c>
      <c r="K2373">
        <f t="shared" si="223"/>
        <v>-1453</v>
      </c>
      <c r="L2373">
        <f t="shared" si="219"/>
        <v>-20</v>
      </c>
      <c r="M2373">
        <f t="shared" si="220"/>
        <v>-80</v>
      </c>
    </row>
    <row r="2374" spans="9:13" x14ac:dyDescent="0.25">
      <c r="I2374">
        <f t="shared" si="221"/>
        <v>2373</v>
      </c>
      <c r="J2374">
        <f t="shared" si="222"/>
        <v>41624</v>
      </c>
      <c r="K2374">
        <f t="shared" si="223"/>
        <v>-1454</v>
      </c>
      <c r="L2374">
        <f t="shared" si="219"/>
        <v>-20</v>
      </c>
      <c r="M2374">
        <f t="shared" si="220"/>
        <v>-80</v>
      </c>
    </row>
    <row r="2375" spans="9:13" x14ac:dyDescent="0.25">
      <c r="I2375">
        <f t="shared" si="221"/>
        <v>2374</v>
      </c>
      <c r="J2375">
        <f t="shared" si="222"/>
        <v>41604</v>
      </c>
      <c r="K2375">
        <f t="shared" si="223"/>
        <v>-1455</v>
      </c>
      <c r="L2375">
        <f t="shared" si="219"/>
        <v>-20</v>
      </c>
      <c r="M2375">
        <f t="shared" si="220"/>
        <v>-80</v>
      </c>
    </row>
    <row r="2376" spans="9:13" x14ac:dyDescent="0.25">
      <c r="I2376">
        <f t="shared" si="221"/>
        <v>2375</v>
      </c>
      <c r="J2376">
        <f t="shared" si="222"/>
        <v>41584</v>
      </c>
      <c r="K2376">
        <f t="shared" si="223"/>
        <v>-1456</v>
      </c>
      <c r="L2376">
        <f t="shared" si="219"/>
        <v>-20</v>
      </c>
      <c r="M2376">
        <f t="shared" si="220"/>
        <v>-80</v>
      </c>
    </row>
    <row r="2377" spans="9:13" x14ac:dyDescent="0.25">
      <c r="I2377">
        <f t="shared" si="221"/>
        <v>2376</v>
      </c>
      <c r="J2377">
        <f t="shared" si="222"/>
        <v>41564</v>
      </c>
      <c r="K2377">
        <f t="shared" si="223"/>
        <v>-1457</v>
      </c>
      <c r="L2377">
        <f t="shared" si="219"/>
        <v>-20</v>
      </c>
      <c r="M2377">
        <f t="shared" si="220"/>
        <v>-80</v>
      </c>
    </row>
    <row r="2378" spans="9:13" x14ac:dyDescent="0.25">
      <c r="I2378">
        <f t="shared" si="221"/>
        <v>2377</v>
      </c>
      <c r="J2378">
        <f t="shared" si="222"/>
        <v>41544</v>
      </c>
      <c r="K2378">
        <f t="shared" si="223"/>
        <v>-1458</v>
      </c>
      <c r="L2378">
        <f t="shared" si="219"/>
        <v>-20</v>
      </c>
      <c r="M2378">
        <f t="shared" si="220"/>
        <v>-80</v>
      </c>
    </row>
    <row r="2379" spans="9:13" x14ac:dyDescent="0.25">
      <c r="I2379">
        <f t="shared" si="221"/>
        <v>2378</v>
      </c>
      <c r="J2379">
        <f t="shared" si="222"/>
        <v>41524</v>
      </c>
      <c r="K2379">
        <f t="shared" si="223"/>
        <v>-1459</v>
      </c>
      <c r="L2379">
        <f t="shared" si="219"/>
        <v>-20</v>
      </c>
      <c r="M2379">
        <f t="shared" si="220"/>
        <v>-80</v>
      </c>
    </row>
    <row r="2380" spans="9:13" x14ac:dyDescent="0.25">
      <c r="I2380">
        <f t="shared" si="221"/>
        <v>2379</v>
      </c>
      <c r="J2380">
        <f t="shared" si="222"/>
        <v>41504</v>
      </c>
      <c r="K2380">
        <f t="shared" si="223"/>
        <v>-1460</v>
      </c>
      <c r="L2380">
        <f t="shared" si="219"/>
        <v>-20</v>
      </c>
      <c r="M2380">
        <f t="shared" si="220"/>
        <v>-80</v>
      </c>
    </row>
    <row r="2381" spans="9:13" x14ac:dyDescent="0.25">
      <c r="I2381">
        <f t="shared" si="221"/>
        <v>2380</v>
      </c>
      <c r="J2381">
        <f t="shared" si="222"/>
        <v>41484</v>
      </c>
      <c r="K2381">
        <f t="shared" si="223"/>
        <v>-1461</v>
      </c>
      <c r="L2381">
        <f t="shared" si="219"/>
        <v>-20</v>
      </c>
      <c r="M2381">
        <f t="shared" si="220"/>
        <v>-80</v>
      </c>
    </row>
    <row r="2382" spans="9:13" x14ac:dyDescent="0.25">
      <c r="I2382">
        <f t="shared" si="221"/>
        <v>2381</v>
      </c>
      <c r="J2382">
        <f t="shared" si="222"/>
        <v>41464</v>
      </c>
      <c r="K2382">
        <f t="shared" si="223"/>
        <v>-1462</v>
      </c>
      <c r="L2382">
        <f t="shared" si="219"/>
        <v>-20</v>
      </c>
      <c r="M2382">
        <f t="shared" si="220"/>
        <v>-80</v>
      </c>
    </row>
    <row r="2383" spans="9:13" x14ac:dyDescent="0.25">
      <c r="I2383">
        <f t="shared" si="221"/>
        <v>2382</v>
      </c>
      <c r="J2383">
        <f t="shared" si="222"/>
        <v>41444</v>
      </c>
      <c r="K2383">
        <f t="shared" si="223"/>
        <v>-1463</v>
      </c>
      <c r="L2383">
        <f t="shared" si="219"/>
        <v>-20</v>
      </c>
      <c r="M2383">
        <f t="shared" si="220"/>
        <v>-80</v>
      </c>
    </row>
    <row r="2384" spans="9:13" x14ac:dyDescent="0.25">
      <c r="I2384">
        <f t="shared" si="221"/>
        <v>2383</v>
      </c>
      <c r="J2384">
        <f t="shared" si="222"/>
        <v>41424</v>
      </c>
      <c r="K2384">
        <f t="shared" si="223"/>
        <v>-1464</v>
      </c>
      <c r="L2384">
        <f t="shared" si="219"/>
        <v>-20</v>
      </c>
      <c r="M2384">
        <f t="shared" si="220"/>
        <v>-80</v>
      </c>
    </row>
    <row r="2385" spans="9:13" x14ac:dyDescent="0.25">
      <c r="I2385">
        <f t="shared" si="221"/>
        <v>2384</v>
      </c>
      <c r="J2385">
        <f t="shared" si="222"/>
        <v>41404</v>
      </c>
      <c r="K2385">
        <f t="shared" si="223"/>
        <v>-1465</v>
      </c>
      <c r="L2385">
        <f t="shared" si="219"/>
        <v>-20</v>
      </c>
      <c r="M2385">
        <f t="shared" si="220"/>
        <v>-80</v>
      </c>
    </row>
    <row r="2386" spans="9:13" x14ac:dyDescent="0.25">
      <c r="I2386">
        <f t="shared" si="221"/>
        <v>2385</v>
      </c>
      <c r="J2386">
        <f t="shared" si="222"/>
        <v>41384</v>
      </c>
      <c r="K2386">
        <f t="shared" si="223"/>
        <v>-1466</v>
      </c>
      <c r="L2386">
        <f t="shared" si="219"/>
        <v>-20</v>
      </c>
      <c r="M2386">
        <f t="shared" si="220"/>
        <v>-80</v>
      </c>
    </row>
    <row r="2387" spans="9:13" x14ac:dyDescent="0.25">
      <c r="I2387">
        <f t="shared" si="221"/>
        <v>2386</v>
      </c>
      <c r="J2387">
        <f t="shared" si="222"/>
        <v>41364</v>
      </c>
      <c r="K2387">
        <f t="shared" si="223"/>
        <v>-1467</v>
      </c>
      <c r="L2387">
        <f t="shared" si="219"/>
        <v>-20</v>
      </c>
      <c r="M2387">
        <f t="shared" si="220"/>
        <v>-80</v>
      </c>
    </row>
    <row r="2388" spans="9:13" x14ac:dyDescent="0.25">
      <c r="I2388">
        <f t="shared" si="221"/>
        <v>2387</v>
      </c>
      <c r="J2388">
        <f t="shared" si="222"/>
        <v>41344</v>
      </c>
      <c r="K2388">
        <f t="shared" si="223"/>
        <v>-1468</v>
      </c>
      <c r="L2388">
        <f t="shared" si="219"/>
        <v>-20</v>
      </c>
      <c r="M2388">
        <f t="shared" si="220"/>
        <v>-80</v>
      </c>
    </row>
    <row r="2389" spans="9:13" x14ac:dyDescent="0.25">
      <c r="I2389">
        <f t="shared" si="221"/>
        <v>2388</v>
      </c>
      <c r="J2389">
        <f t="shared" si="222"/>
        <v>41324</v>
      </c>
      <c r="K2389">
        <f t="shared" si="223"/>
        <v>-1469</v>
      </c>
      <c r="L2389">
        <f t="shared" si="219"/>
        <v>-20</v>
      </c>
      <c r="M2389">
        <f t="shared" si="220"/>
        <v>-80</v>
      </c>
    </row>
    <row r="2390" spans="9:13" x14ac:dyDescent="0.25">
      <c r="I2390">
        <f t="shared" si="221"/>
        <v>2389</v>
      </c>
      <c r="J2390">
        <f t="shared" si="222"/>
        <v>41304</v>
      </c>
      <c r="K2390">
        <f t="shared" si="223"/>
        <v>-1470</v>
      </c>
      <c r="L2390">
        <f t="shared" si="219"/>
        <v>-20</v>
      </c>
      <c r="M2390">
        <f t="shared" si="220"/>
        <v>-80</v>
      </c>
    </row>
    <row r="2391" spans="9:13" x14ac:dyDescent="0.25">
      <c r="I2391">
        <f t="shared" si="221"/>
        <v>2390</v>
      </c>
      <c r="J2391">
        <f t="shared" si="222"/>
        <v>41284</v>
      </c>
      <c r="K2391">
        <f t="shared" si="223"/>
        <v>-1471</v>
      </c>
      <c r="L2391">
        <f t="shared" si="219"/>
        <v>-20</v>
      </c>
      <c r="M2391">
        <f t="shared" si="220"/>
        <v>-80</v>
      </c>
    </row>
    <row r="2392" spans="9:13" x14ac:dyDescent="0.25">
      <c r="I2392">
        <f t="shared" si="221"/>
        <v>2391</v>
      </c>
      <c r="J2392">
        <f t="shared" si="222"/>
        <v>41264</v>
      </c>
      <c r="K2392">
        <f t="shared" si="223"/>
        <v>-1472</v>
      </c>
      <c r="L2392">
        <f t="shared" si="219"/>
        <v>-20</v>
      </c>
      <c r="M2392">
        <f t="shared" si="220"/>
        <v>-80</v>
      </c>
    </row>
    <row r="2393" spans="9:13" x14ac:dyDescent="0.25">
      <c r="I2393">
        <f t="shared" si="221"/>
        <v>2392</v>
      </c>
      <c r="J2393">
        <f t="shared" si="222"/>
        <v>41244</v>
      </c>
      <c r="K2393">
        <f t="shared" si="223"/>
        <v>-1473</v>
      </c>
      <c r="L2393">
        <f t="shared" si="219"/>
        <v>-20</v>
      </c>
      <c r="M2393">
        <f t="shared" si="220"/>
        <v>-80</v>
      </c>
    </row>
    <row r="2394" spans="9:13" x14ac:dyDescent="0.25">
      <c r="I2394">
        <f t="shared" si="221"/>
        <v>2393</v>
      </c>
      <c r="J2394">
        <f t="shared" si="222"/>
        <v>41224</v>
      </c>
      <c r="K2394">
        <f t="shared" si="223"/>
        <v>-1474</v>
      </c>
      <c r="L2394">
        <f t="shared" si="219"/>
        <v>-20</v>
      </c>
      <c r="M2394">
        <f t="shared" si="220"/>
        <v>-80</v>
      </c>
    </row>
    <row r="2395" spans="9:13" x14ac:dyDescent="0.25">
      <c r="I2395">
        <f t="shared" si="221"/>
        <v>2394</v>
      </c>
      <c r="J2395">
        <f t="shared" si="222"/>
        <v>41204</v>
      </c>
      <c r="K2395">
        <f t="shared" si="223"/>
        <v>-1475</v>
      </c>
      <c r="L2395">
        <f t="shared" si="219"/>
        <v>-20</v>
      </c>
      <c r="M2395">
        <f t="shared" si="220"/>
        <v>-80</v>
      </c>
    </row>
    <row r="2396" spans="9:13" x14ac:dyDescent="0.25">
      <c r="I2396">
        <f t="shared" si="221"/>
        <v>2395</v>
      </c>
      <c r="J2396">
        <f t="shared" si="222"/>
        <v>41184</v>
      </c>
      <c r="K2396">
        <f t="shared" si="223"/>
        <v>-1476</v>
      </c>
      <c r="L2396">
        <f t="shared" si="219"/>
        <v>-20</v>
      </c>
      <c r="M2396">
        <f t="shared" si="220"/>
        <v>-80</v>
      </c>
    </row>
    <row r="2397" spans="9:13" x14ac:dyDescent="0.25">
      <c r="I2397">
        <f t="shared" si="221"/>
        <v>2396</v>
      </c>
      <c r="J2397">
        <f t="shared" si="222"/>
        <v>41164</v>
      </c>
      <c r="K2397">
        <f t="shared" si="223"/>
        <v>-1477</v>
      </c>
      <c r="L2397">
        <f t="shared" si="219"/>
        <v>-20</v>
      </c>
      <c r="M2397">
        <f t="shared" si="220"/>
        <v>-80</v>
      </c>
    </row>
    <row r="2398" spans="9:13" x14ac:dyDescent="0.25">
      <c r="I2398">
        <f t="shared" si="221"/>
        <v>2397</v>
      </c>
      <c r="J2398">
        <f t="shared" si="222"/>
        <v>41144</v>
      </c>
      <c r="K2398">
        <f t="shared" si="223"/>
        <v>-1478</v>
      </c>
      <c r="L2398">
        <f t="shared" si="219"/>
        <v>-20</v>
      </c>
      <c r="M2398">
        <f t="shared" si="220"/>
        <v>-80</v>
      </c>
    </row>
    <row r="2399" spans="9:13" x14ac:dyDescent="0.25">
      <c r="I2399">
        <f t="shared" si="221"/>
        <v>2398</v>
      </c>
      <c r="J2399">
        <f t="shared" si="222"/>
        <v>41124</v>
      </c>
      <c r="K2399">
        <f t="shared" si="223"/>
        <v>-1479</v>
      </c>
      <c r="L2399">
        <f t="shared" si="219"/>
        <v>-20</v>
      </c>
      <c r="M2399">
        <f t="shared" si="220"/>
        <v>-80</v>
      </c>
    </row>
    <row r="2400" spans="9:13" x14ac:dyDescent="0.25">
      <c r="I2400">
        <f t="shared" si="221"/>
        <v>2399</v>
      </c>
      <c r="J2400">
        <f t="shared" si="222"/>
        <v>41104</v>
      </c>
      <c r="K2400">
        <f t="shared" si="223"/>
        <v>-1480</v>
      </c>
      <c r="L2400">
        <f t="shared" si="219"/>
        <v>-20</v>
      </c>
      <c r="M2400">
        <f t="shared" si="220"/>
        <v>-80</v>
      </c>
    </row>
    <row r="2401" spans="9:13" x14ac:dyDescent="0.25">
      <c r="I2401">
        <f t="shared" si="221"/>
        <v>2400</v>
      </c>
      <c r="J2401">
        <f t="shared" si="222"/>
        <v>41084</v>
      </c>
      <c r="K2401">
        <f t="shared" si="223"/>
        <v>-1481</v>
      </c>
      <c r="L2401">
        <f t="shared" si="219"/>
        <v>-20</v>
      </c>
      <c r="M2401">
        <f t="shared" si="220"/>
        <v>-80</v>
      </c>
    </row>
    <row r="2402" spans="9:13" x14ac:dyDescent="0.25">
      <c r="I2402">
        <f t="shared" si="221"/>
        <v>2401</v>
      </c>
      <c r="J2402">
        <f t="shared" si="222"/>
        <v>41064</v>
      </c>
      <c r="K2402">
        <f t="shared" si="223"/>
        <v>-1482</v>
      </c>
      <c r="L2402">
        <f t="shared" si="219"/>
        <v>-20</v>
      </c>
      <c r="M2402">
        <f t="shared" si="220"/>
        <v>-80</v>
      </c>
    </row>
    <row r="2403" spans="9:13" x14ac:dyDescent="0.25">
      <c r="I2403">
        <f t="shared" si="221"/>
        <v>2402</v>
      </c>
      <c r="J2403">
        <f t="shared" si="222"/>
        <v>41044</v>
      </c>
      <c r="K2403">
        <f t="shared" si="223"/>
        <v>-1483</v>
      </c>
      <c r="L2403">
        <f t="shared" si="219"/>
        <v>-20</v>
      </c>
      <c r="M2403">
        <f t="shared" si="220"/>
        <v>-80</v>
      </c>
    </row>
    <row r="2404" spans="9:13" x14ac:dyDescent="0.25">
      <c r="I2404">
        <f t="shared" si="221"/>
        <v>2403</v>
      </c>
      <c r="J2404">
        <f t="shared" si="222"/>
        <v>41024</v>
      </c>
      <c r="K2404">
        <f t="shared" si="223"/>
        <v>-1484</v>
      </c>
      <c r="L2404">
        <f t="shared" si="219"/>
        <v>-20</v>
      </c>
      <c r="M2404">
        <f t="shared" si="220"/>
        <v>-80</v>
      </c>
    </row>
    <row r="2405" spans="9:13" x14ac:dyDescent="0.25">
      <c r="I2405">
        <f t="shared" si="221"/>
        <v>2404</v>
      </c>
      <c r="J2405">
        <f t="shared" si="222"/>
        <v>41004</v>
      </c>
      <c r="K2405">
        <f t="shared" si="223"/>
        <v>-1485</v>
      </c>
      <c r="L2405">
        <f t="shared" si="219"/>
        <v>-20</v>
      </c>
      <c r="M2405">
        <f t="shared" si="220"/>
        <v>-80</v>
      </c>
    </row>
    <row r="2406" spans="9:13" x14ac:dyDescent="0.25">
      <c r="I2406">
        <f t="shared" si="221"/>
        <v>2405</v>
      </c>
      <c r="J2406">
        <f t="shared" si="222"/>
        <v>40984</v>
      </c>
      <c r="K2406">
        <f t="shared" si="223"/>
        <v>-1486</v>
      </c>
      <c r="L2406">
        <f t="shared" si="219"/>
        <v>-20</v>
      </c>
      <c r="M2406">
        <f t="shared" si="220"/>
        <v>-80</v>
      </c>
    </row>
    <row r="2407" spans="9:13" x14ac:dyDescent="0.25">
      <c r="I2407">
        <f t="shared" si="221"/>
        <v>2406</v>
      </c>
      <c r="J2407">
        <f t="shared" si="222"/>
        <v>40964</v>
      </c>
      <c r="K2407">
        <f t="shared" si="223"/>
        <v>-1487</v>
      </c>
      <c r="L2407">
        <f t="shared" si="219"/>
        <v>-20</v>
      </c>
      <c r="M2407">
        <f t="shared" si="220"/>
        <v>-80</v>
      </c>
    </row>
    <row r="2408" spans="9:13" x14ac:dyDescent="0.25">
      <c r="I2408">
        <f t="shared" si="221"/>
        <v>2407</v>
      </c>
      <c r="J2408">
        <f t="shared" si="222"/>
        <v>40944</v>
      </c>
      <c r="K2408">
        <f t="shared" si="223"/>
        <v>-1488</v>
      </c>
      <c r="L2408">
        <f t="shared" si="219"/>
        <v>-20</v>
      </c>
      <c r="M2408">
        <f t="shared" si="220"/>
        <v>-80</v>
      </c>
    </row>
    <row r="2409" spans="9:13" x14ac:dyDescent="0.25">
      <c r="I2409">
        <f t="shared" si="221"/>
        <v>2408</v>
      </c>
      <c r="J2409">
        <f t="shared" si="222"/>
        <v>40924</v>
      </c>
      <c r="K2409">
        <f t="shared" si="223"/>
        <v>-1489</v>
      </c>
      <c r="L2409">
        <f t="shared" si="219"/>
        <v>-20</v>
      </c>
      <c r="M2409">
        <f t="shared" si="220"/>
        <v>-80</v>
      </c>
    </row>
    <row r="2410" spans="9:13" x14ac:dyDescent="0.25">
      <c r="I2410">
        <f t="shared" si="221"/>
        <v>2409</v>
      </c>
      <c r="J2410">
        <f t="shared" si="222"/>
        <v>40904</v>
      </c>
      <c r="K2410">
        <f t="shared" si="223"/>
        <v>-1490</v>
      </c>
      <c r="L2410">
        <f t="shared" si="219"/>
        <v>-20</v>
      </c>
      <c r="M2410">
        <f t="shared" si="220"/>
        <v>-80</v>
      </c>
    </row>
    <row r="2411" spans="9:13" x14ac:dyDescent="0.25">
      <c r="I2411">
        <f t="shared" si="221"/>
        <v>2410</v>
      </c>
      <c r="J2411">
        <f t="shared" si="222"/>
        <v>40884</v>
      </c>
      <c r="K2411">
        <f t="shared" si="223"/>
        <v>-1491</v>
      </c>
      <c r="L2411">
        <f t="shared" si="219"/>
        <v>-20</v>
      </c>
      <c r="M2411">
        <f t="shared" si="220"/>
        <v>-80</v>
      </c>
    </row>
    <row r="2412" spans="9:13" x14ac:dyDescent="0.25">
      <c r="I2412">
        <f t="shared" si="221"/>
        <v>2411</v>
      </c>
      <c r="J2412">
        <f t="shared" si="222"/>
        <v>40864</v>
      </c>
      <c r="K2412">
        <f t="shared" si="223"/>
        <v>-1492</v>
      </c>
      <c r="L2412">
        <f t="shared" si="219"/>
        <v>-20</v>
      </c>
      <c r="M2412">
        <f t="shared" si="220"/>
        <v>-80</v>
      </c>
    </row>
    <row r="2413" spans="9:13" x14ac:dyDescent="0.25">
      <c r="I2413">
        <f t="shared" si="221"/>
        <v>2412</v>
      </c>
      <c r="J2413">
        <f t="shared" si="222"/>
        <v>40844</v>
      </c>
      <c r="K2413">
        <f t="shared" si="223"/>
        <v>-1493</v>
      </c>
      <c r="L2413">
        <f t="shared" si="219"/>
        <v>-20</v>
      </c>
      <c r="M2413">
        <f t="shared" si="220"/>
        <v>-80</v>
      </c>
    </row>
    <row r="2414" spans="9:13" x14ac:dyDescent="0.25">
      <c r="I2414">
        <f t="shared" si="221"/>
        <v>2413</v>
      </c>
      <c r="J2414">
        <f t="shared" si="222"/>
        <v>40824</v>
      </c>
      <c r="K2414">
        <f t="shared" si="223"/>
        <v>-1494</v>
      </c>
      <c r="L2414">
        <f t="shared" si="219"/>
        <v>-20</v>
      </c>
      <c r="M2414">
        <f t="shared" si="220"/>
        <v>-80</v>
      </c>
    </row>
    <row r="2415" spans="9:13" x14ac:dyDescent="0.25">
      <c r="I2415">
        <f t="shared" si="221"/>
        <v>2414</v>
      </c>
      <c r="J2415">
        <f t="shared" si="222"/>
        <v>40804</v>
      </c>
      <c r="K2415">
        <f t="shared" si="223"/>
        <v>-1495</v>
      </c>
      <c r="L2415">
        <f t="shared" si="219"/>
        <v>-20</v>
      </c>
      <c r="M2415">
        <f t="shared" si="220"/>
        <v>-80</v>
      </c>
    </row>
    <row r="2416" spans="9:13" x14ac:dyDescent="0.25">
      <c r="I2416">
        <f t="shared" si="221"/>
        <v>2415</v>
      </c>
      <c r="J2416">
        <f t="shared" si="222"/>
        <v>40784</v>
      </c>
      <c r="K2416">
        <f t="shared" si="223"/>
        <v>-1496</v>
      </c>
      <c r="L2416">
        <f t="shared" si="219"/>
        <v>-20</v>
      </c>
      <c r="M2416">
        <f t="shared" si="220"/>
        <v>-80</v>
      </c>
    </row>
    <row r="2417" spans="9:13" x14ac:dyDescent="0.25">
      <c r="I2417">
        <f t="shared" si="221"/>
        <v>2416</v>
      </c>
      <c r="J2417">
        <f t="shared" si="222"/>
        <v>40764</v>
      </c>
      <c r="K2417">
        <f t="shared" si="223"/>
        <v>-1497</v>
      </c>
      <c r="L2417">
        <f t="shared" si="219"/>
        <v>-20</v>
      </c>
      <c r="M2417">
        <f t="shared" si="220"/>
        <v>-80</v>
      </c>
    </row>
    <row r="2418" spans="9:13" x14ac:dyDescent="0.25">
      <c r="I2418">
        <f t="shared" si="221"/>
        <v>2417</v>
      </c>
      <c r="J2418">
        <f t="shared" si="222"/>
        <v>40744</v>
      </c>
      <c r="K2418">
        <f t="shared" si="223"/>
        <v>-1498</v>
      </c>
      <c r="L2418">
        <f t="shared" si="219"/>
        <v>-20</v>
      </c>
      <c r="M2418">
        <f t="shared" si="220"/>
        <v>-80</v>
      </c>
    </row>
    <row r="2419" spans="9:13" x14ac:dyDescent="0.25">
      <c r="I2419">
        <f t="shared" si="221"/>
        <v>2418</v>
      </c>
      <c r="J2419">
        <f t="shared" si="222"/>
        <v>40724</v>
      </c>
      <c r="K2419">
        <f t="shared" si="223"/>
        <v>-1499</v>
      </c>
      <c r="L2419">
        <f t="shared" si="219"/>
        <v>-20</v>
      </c>
      <c r="M2419">
        <f t="shared" si="220"/>
        <v>-80</v>
      </c>
    </row>
    <row r="2420" spans="9:13" x14ac:dyDescent="0.25">
      <c r="I2420">
        <f t="shared" si="221"/>
        <v>2419</v>
      </c>
      <c r="J2420">
        <f t="shared" si="222"/>
        <v>40704</v>
      </c>
      <c r="K2420">
        <f t="shared" si="223"/>
        <v>-1500</v>
      </c>
      <c r="L2420">
        <f t="shared" si="219"/>
        <v>-20</v>
      </c>
      <c r="M2420">
        <f t="shared" si="220"/>
        <v>-80</v>
      </c>
    </row>
    <row r="2421" spans="9:13" x14ac:dyDescent="0.25">
      <c r="I2421">
        <f t="shared" si="221"/>
        <v>2420</v>
      </c>
      <c r="J2421">
        <f t="shared" si="222"/>
        <v>40684</v>
      </c>
      <c r="K2421">
        <f t="shared" si="223"/>
        <v>-1501</v>
      </c>
      <c r="L2421">
        <f t="shared" si="219"/>
        <v>-20</v>
      </c>
      <c r="M2421">
        <f t="shared" si="220"/>
        <v>-80</v>
      </c>
    </row>
    <row r="2422" spans="9:13" x14ac:dyDescent="0.25">
      <c r="I2422">
        <f t="shared" si="221"/>
        <v>2421</v>
      </c>
      <c r="J2422">
        <f t="shared" si="222"/>
        <v>40664</v>
      </c>
      <c r="K2422">
        <f t="shared" si="223"/>
        <v>-1502</v>
      </c>
      <c r="L2422">
        <f t="shared" si="219"/>
        <v>-20</v>
      </c>
      <c r="M2422">
        <f t="shared" si="220"/>
        <v>-80</v>
      </c>
    </row>
    <row r="2423" spans="9:13" x14ac:dyDescent="0.25">
      <c r="I2423">
        <f t="shared" si="221"/>
        <v>2422</v>
      </c>
      <c r="J2423">
        <f t="shared" si="222"/>
        <v>40644</v>
      </c>
      <c r="K2423">
        <f t="shared" si="223"/>
        <v>-1503</v>
      </c>
      <c r="L2423">
        <f t="shared" si="219"/>
        <v>-20</v>
      </c>
      <c r="M2423">
        <f t="shared" si="220"/>
        <v>-80</v>
      </c>
    </row>
    <row r="2424" spans="9:13" x14ac:dyDescent="0.25">
      <c r="I2424">
        <f t="shared" si="221"/>
        <v>2423</v>
      </c>
      <c r="J2424">
        <f t="shared" si="222"/>
        <v>40624</v>
      </c>
      <c r="K2424">
        <f t="shared" si="223"/>
        <v>-1504</v>
      </c>
      <c r="L2424">
        <f t="shared" si="219"/>
        <v>-19</v>
      </c>
      <c r="M2424">
        <f t="shared" si="220"/>
        <v>-76</v>
      </c>
    </row>
    <row r="2425" spans="9:13" x14ac:dyDescent="0.25">
      <c r="I2425">
        <f t="shared" si="221"/>
        <v>2424</v>
      </c>
      <c r="J2425">
        <f t="shared" si="222"/>
        <v>40605</v>
      </c>
      <c r="K2425">
        <f t="shared" si="223"/>
        <v>-1505</v>
      </c>
      <c r="L2425">
        <f t="shared" si="219"/>
        <v>-19</v>
      </c>
      <c r="M2425">
        <f t="shared" si="220"/>
        <v>-76</v>
      </c>
    </row>
    <row r="2426" spans="9:13" x14ac:dyDescent="0.25">
      <c r="I2426">
        <f t="shared" si="221"/>
        <v>2425</v>
      </c>
      <c r="J2426">
        <f t="shared" si="222"/>
        <v>40586</v>
      </c>
      <c r="K2426">
        <f t="shared" si="223"/>
        <v>-1506</v>
      </c>
      <c r="L2426">
        <f t="shared" si="219"/>
        <v>-19</v>
      </c>
      <c r="M2426">
        <f t="shared" si="220"/>
        <v>-76</v>
      </c>
    </row>
    <row r="2427" spans="9:13" x14ac:dyDescent="0.25">
      <c r="I2427">
        <f t="shared" si="221"/>
        <v>2426</v>
      </c>
      <c r="J2427">
        <f t="shared" si="222"/>
        <v>40567</v>
      </c>
      <c r="K2427">
        <f t="shared" si="223"/>
        <v>-1507</v>
      </c>
      <c r="L2427">
        <f t="shared" si="219"/>
        <v>-19</v>
      </c>
      <c r="M2427">
        <f t="shared" si="220"/>
        <v>-76</v>
      </c>
    </row>
    <row r="2428" spans="9:13" x14ac:dyDescent="0.25">
      <c r="I2428">
        <f t="shared" si="221"/>
        <v>2427</v>
      </c>
      <c r="J2428">
        <f t="shared" si="222"/>
        <v>40548</v>
      </c>
      <c r="K2428">
        <f t="shared" si="223"/>
        <v>-1508</v>
      </c>
      <c r="L2428">
        <f t="shared" si="219"/>
        <v>-19</v>
      </c>
      <c r="M2428">
        <f t="shared" si="220"/>
        <v>-76</v>
      </c>
    </row>
    <row r="2429" spans="9:13" x14ac:dyDescent="0.25">
      <c r="I2429">
        <f t="shared" si="221"/>
        <v>2428</v>
      </c>
      <c r="J2429">
        <f t="shared" si="222"/>
        <v>40529</v>
      </c>
      <c r="K2429">
        <f t="shared" si="223"/>
        <v>-1509</v>
      </c>
      <c r="L2429">
        <f t="shared" si="219"/>
        <v>-19</v>
      </c>
      <c r="M2429">
        <f t="shared" si="220"/>
        <v>-76</v>
      </c>
    </row>
    <row r="2430" spans="9:13" x14ac:dyDescent="0.25">
      <c r="I2430">
        <f t="shared" si="221"/>
        <v>2429</v>
      </c>
      <c r="J2430">
        <f t="shared" si="222"/>
        <v>40510</v>
      </c>
      <c r="K2430">
        <f t="shared" si="223"/>
        <v>-1510</v>
      </c>
      <c r="L2430">
        <f t="shared" si="219"/>
        <v>-19</v>
      </c>
      <c r="M2430">
        <f t="shared" si="220"/>
        <v>-76</v>
      </c>
    </row>
    <row r="2431" spans="9:13" x14ac:dyDescent="0.25">
      <c r="I2431">
        <f t="shared" si="221"/>
        <v>2430</v>
      </c>
      <c r="J2431">
        <f t="shared" si="222"/>
        <v>40491</v>
      </c>
      <c r="K2431">
        <f t="shared" si="223"/>
        <v>-1511</v>
      </c>
      <c r="L2431">
        <f t="shared" si="219"/>
        <v>-19</v>
      </c>
      <c r="M2431">
        <f t="shared" si="220"/>
        <v>-76</v>
      </c>
    </row>
    <row r="2432" spans="9:13" x14ac:dyDescent="0.25">
      <c r="I2432">
        <f t="shared" si="221"/>
        <v>2431</v>
      </c>
      <c r="J2432">
        <f t="shared" si="222"/>
        <v>40472</v>
      </c>
      <c r="K2432">
        <f t="shared" si="223"/>
        <v>-1512</v>
      </c>
      <c r="L2432">
        <f t="shared" si="219"/>
        <v>-19</v>
      </c>
      <c r="M2432">
        <f t="shared" si="220"/>
        <v>-76</v>
      </c>
    </row>
    <row r="2433" spans="9:13" x14ac:dyDescent="0.25">
      <c r="I2433">
        <f t="shared" si="221"/>
        <v>2432</v>
      </c>
      <c r="J2433">
        <f t="shared" si="222"/>
        <v>40453</v>
      </c>
      <c r="K2433">
        <f t="shared" si="223"/>
        <v>-1513</v>
      </c>
      <c r="L2433">
        <f t="shared" si="219"/>
        <v>-19</v>
      </c>
      <c r="M2433">
        <f t="shared" si="220"/>
        <v>-76</v>
      </c>
    </row>
    <row r="2434" spans="9:13" x14ac:dyDescent="0.25">
      <c r="I2434">
        <f t="shared" si="221"/>
        <v>2433</v>
      </c>
      <c r="J2434">
        <f t="shared" si="222"/>
        <v>40434</v>
      </c>
      <c r="K2434">
        <f t="shared" si="223"/>
        <v>-1514</v>
      </c>
      <c r="L2434">
        <f t="shared" si="219"/>
        <v>-19</v>
      </c>
      <c r="M2434">
        <f t="shared" si="220"/>
        <v>-76</v>
      </c>
    </row>
    <row r="2435" spans="9:13" x14ac:dyDescent="0.25">
      <c r="I2435">
        <f t="shared" si="221"/>
        <v>2434</v>
      </c>
      <c r="J2435">
        <f t="shared" si="222"/>
        <v>40415</v>
      </c>
      <c r="K2435">
        <f t="shared" si="223"/>
        <v>-1515</v>
      </c>
      <c r="L2435">
        <f t="shared" ref="L2435:L2498" si="224">INT(1000000/$E$2/(K2435))</f>
        <v>-19</v>
      </c>
      <c r="M2435">
        <f t="shared" ref="M2435:M2498" si="225">L2435*$E$5/1024</f>
        <v>-76</v>
      </c>
    </row>
    <row r="2436" spans="9:13" x14ac:dyDescent="0.25">
      <c r="I2436">
        <f t="shared" ref="I2436:I2499" si="226">I2435+1</f>
        <v>2435</v>
      </c>
      <c r="J2436">
        <f t="shared" ref="J2436:J2499" si="227">J2435+L2435</f>
        <v>40396</v>
      </c>
      <c r="K2436">
        <f t="shared" ref="K2436:K2499" si="228">K2435-MAX(1,INT(1+L2435*$E$5/1024/1000))</f>
        <v>-1516</v>
      </c>
      <c r="L2436">
        <f t="shared" si="224"/>
        <v>-19</v>
      </c>
      <c r="M2436">
        <f t="shared" si="225"/>
        <v>-76</v>
      </c>
    </row>
    <row r="2437" spans="9:13" x14ac:dyDescent="0.25">
      <c r="I2437">
        <f t="shared" si="226"/>
        <v>2436</v>
      </c>
      <c r="J2437">
        <f t="shared" si="227"/>
        <v>40377</v>
      </c>
      <c r="K2437">
        <f t="shared" si="228"/>
        <v>-1517</v>
      </c>
      <c r="L2437">
        <f t="shared" si="224"/>
        <v>-19</v>
      </c>
      <c r="M2437">
        <f t="shared" si="225"/>
        <v>-76</v>
      </c>
    </row>
    <row r="2438" spans="9:13" x14ac:dyDescent="0.25">
      <c r="I2438">
        <f t="shared" si="226"/>
        <v>2437</v>
      </c>
      <c r="J2438">
        <f t="shared" si="227"/>
        <v>40358</v>
      </c>
      <c r="K2438">
        <f t="shared" si="228"/>
        <v>-1518</v>
      </c>
      <c r="L2438">
        <f t="shared" si="224"/>
        <v>-19</v>
      </c>
      <c r="M2438">
        <f t="shared" si="225"/>
        <v>-76</v>
      </c>
    </row>
    <row r="2439" spans="9:13" x14ac:dyDescent="0.25">
      <c r="I2439">
        <f t="shared" si="226"/>
        <v>2438</v>
      </c>
      <c r="J2439">
        <f t="shared" si="227"/>
        <v>40339</v>
      </c>
      <c r="K2439">
        <f t="shared" si="228"/>
        <v>-1519</v>
      </c>
      <c r="L2439">
        <f t="shared" si="224"/>
        <v>-19</v>
      </c>
      <c r="M2439">
        <f t="shared" si="225"/>
        <v>-76</v>
      </c>
    </row>
    <row r="2440" spans="9:13" x14ac:dyDescent="0.25">
      <c r="I2440">
        <f t="shared" si="226"/>
        <v>2439</v>
      </c>
      <c r="J2440">
        <f t="shared" si="227"/>
        <v>40320</v>
      </c>
      <c r="K2440">
        <f t="shared" si="228"/>
        <v>-1520</v>
      </c>
      <c r="L2440">
        <f t="shared" si="224"/>
        <v>-19</v>
      </c>
      <c r="M2440">
        <f t="shared" si="225"/>
        <v>-76</v>
      </c>
    </row>
    <row r="2441" spans="9:13" x14ac:dyDescent="0.25">
      <c r="I2441">
        <f t="shared" si="226"/>
        <v>2440</v>
      </c>
      <c r="J2441">
        <f t="shared" si="227"/>
        <v>40301</v>
      </c>
      <c r="K2441">
        <f t="shared" si="228"/>
        <v>-1521</v>
      </c>
      <c r="L2441">
        <f t="shared" si="224"/>
        <v>-19</v>
      </c>
      <c r="M2441">
        <f t="shared" si="225"/>
        <v>-76</v>
      </c>
    </row>
    <row r="2442" spans="9:13" x14ac:dyDescent="0.25">
      <c r="I2442">
        <f t="shared" si="226"/>
        <v>2441</v>
      </c>
      <c r="J2442">
        <f t="shared" si="227"/>
        <v>40282</v>
      </c>
      <c r="K2442">
        <f t="shared" si="228"/>
        <v>-1522</v>
      </c>
      <c r="L2442">
        <f t="shared" si="224"/>
        <v>-19</v>
      </c>
      <c r="M2442">
        <f t="shared" si="225"/>
        <v>-76</v>
      </c>
    </row>
    <row r="2443" spans="9:13" x14ac:dyDescent="0.25">
      <c r="I2443">
        <f t="shared" si="226"/>
        <v>2442</v>
      </c>
      <c r="J2443">
        <f t="shared" si="227"/>
        <v>40263</v>
      </c>
      <c r="K2443">
        <f t="shared" si="228"/>
        <v>-1523</v>
      </c>
      <c r="L2443">
        <f t="shared" si="224"/>
        <v>-19</v>
      </c>
      <c r="M2443">
        <f t="shared" si="225"/>
        <v>-76</v>
      </c>
    </row>
    <row r="2444" spans="9:13" x14ac:dyDescent="0.25">
      <c r="I2444">
        <f t="shared" si="226"/>
        <v>2443</v>
      </c>
      <c r="J2444">
        <f t="shared" si="227"/>
        <v>40244</v>
      </c>
      <c r="K2444">
        <f t="shared" si="228"/>
        <v>-1524</v>
      </c>
      <c r="L2444">
        <f t="shared" si="224"/>
        <v>-19</v>
      </c>
      <c r="M2444">
        <f t="shared" si="225"/>
        <v>-76</v>
      </c>
    </row>
    <row r="2445" spans="9:13" x14ac:dyDescent="0.25">
      <c r="I2445">
        <f t="shared" si="226"/>
        <v>2444</v>
      </c>
      <c r="J2445">
        <f t="shared" si="227"/>
        <v>40225</v>
      </c>
      <c r="K2445">
        <f t="shared" si="228"/>
        <v>-1525</v>
      </c>
      <c r="L2445">
        <f t="shared" si="224"/>
        <v>-19</v>
      </c>
      <c r="M2445">
        <f t="shared" si="225"/>
        <v>-76</v>
      </c>
    </row>
    <row r="2446" spans="9:13" x14ac:dyDescent="0.25">
      <c r="I2446">
        <f t="shared" si="226"/>
        <v>2445</v>
      </c>
      <c r="J2446">
        <f t="shared" si="227"/>
        <v>40206</v>
      </c>
      <c r="K2446">
        <f t="shared" si="228"/>
        <v>-1526</v>
      </c>
      <c r="L2446">
        <f t="shared" si="224"/>
        <v>-19</v>
      </c>
      <c r="M2446">
        <f t="shared" si="225"/>
        <v>-76</v>
      </c>
    </row>
    <row r="2447" spans="9:13" x14ac:dyDescent="0.25">
      <c r="I2447">
        <f t="shared" si="226"/>
        <v>2446</v>
      </c>
      <c r="J2447">
        <f t="shared" si="227"/>
        <v>40187</v>
      </c>
      <c r="K2447">
        <f t="shared" si="228"/>
        <v>-1527</v>
      </c>
      <c r="L2447">
        <f t="shared" si="224"/>
        <v>-19</v>
      </c>
      <c r="M2447">
        <f t="shared" si="225"/>
        <v>-76</v>
      </c>
    </row>
    <row r="2448" spans="9:13" x14ac:dyDescent="0.25">
      <c r="I2448">
        <f t="shared" si="226"/>
        <v>2447</v>
      </c>
      <c r="J2448">
        <f t="shared" si="227"/>
        <v>40168</v>
      </c>
      <c r="K2448">
        <f t="shared" si="228"/>
        <v>-1528</v>
      </c>
      <c r="L2448">
        <f t="shared" si="224"/>
        <v>-19</v>
      </c>
      <c r="M2448">
        <f t="shared" si="225"/>
        <v>-76</v>
      </c>
    </row>
    <row r="2449" spans="9:13" x14ac:dyDescent="0.25">
      <c r="I2449">
        <f t="shared" si="226"/>
        <v>2448</v>
      </c>
      <c r="J2449">
        <f t="shared" si="227"/>
        <v>40149</v>
      </c>
      <c r="K2449">
        <f t="shared" si="228"/>
        <v>-1529</v>
      </c>
      <c r="L2449">
        <f t="shared" si="224"/>
        <v>-19</v>
      </c>
      <c r="M2449">
        <f t="shared" si="225"/>
        <v>-76</v>
      </c>
    </row>
    <row r="2450" spans="9:13" x14ac:dyDescent="0.25">
      <c r="I2450">
        <f t="shared" si="226"/>
        <v>2449</v>
      </c>
      <c r="J2450">
        <f t="shared" si="227"/>
        <v>40130</v>
      </c>
      <c r="K2450">
        <f t="shared" si="228"/>
        <v>-1530</v>
      </c>
      <c r="L2450">
        <f t="shared" si="224"/>
        <v>-19</v>
      </c>
      <c r="M2450">
        <f t="shared" si="225"/>
        <v>-76</v>
      </c>
    </row>
    <row r="2451" spans="9:13" x14ac:dyDescent="0.25">
      <c r="I2451">
        <f t="shared" si="226"/>
        <v>2450</v>
      </c>
      <c r="J2451">
        <f t="shared" si="227"/>
        <v>40111</v>
      </c>
      <c r="K2451">
        <f t="shared" si="228"/>
        <v>-1531</v>
      </c>
      <c r="L2451">
        <f t="shared" si="224"/>
        <v>-19</v>
      </c>
      <c r="M2451">
        <f t="shared" si="225"/>
        <v>-76</v>
      </c>
    </row>
    <row r="2452" spans="9:13" x14ac:dyDescent="0.25">
      <c r="I2452">
        <f t="shared" si="226"/>
        <v>2451</v>
      </c>
      <c r="J2452">
        <f t="shared" si="227"/>
        <v>40092</v>
      </c>
      <c r="K2452">
        <f t="shared" si="228"/>
        <v>-1532</v>
      </c>
      <c r="L2452">
        <f t="shared" si="224"/>
        <v>-19</v>
      </c>
      <c r="M2452">
        <f t="shared" si="225"/>
        <v>-76</v>
      </c>
    </row>
    <row r="2453" spans="9:13" x14ac:dyDescent="0.25">
      <c r="I2453">
        <f t="shared" si="226"/>
        <v>2452</v>
      </c>
      <c r="J2453">
        <f t="shared" si="227"/>
        <v>40073</v>
      </c>
      <c r="K2453">
        <f t="shared" si="228"/>
        <v>-1533</v>
      </c>
      <c r="L2453">
        <f t="shared" si="224"/>
        <v>-19</v>
      </c>
      <c r="M2453">
        <f t="shared" si="225"/>
        <v>-76</v>
      </c>
    </row>
    <row r="2454" spans="9:13" x14ac:dyDescent="0.25">
      <c r="I2454">
        <f t="shared" si="226"/>
        <v>2453</v>
      </c>
      <c r="J2454">
        <f t="shared" si="227"/>
        <v>40054</v>
      </c>
      <c r="K2454">
        <f t="shared" si="228"/>
        <v>-1534</v>
      </c>
      <c r="L2454">
        <f t="shared" si="224"/>
        <v>-19</v>
      </c>
      <c r="M2454">
        <f t="shared" si="225"/>
        <v>-76</v>
      </c>
    </row>
    <row r="2455" spans="9:13" x14ac:dyDescent="0.25">
      <c r="I2455">
        <f t="shared" si="226"/>
        <v>2454</v>
      </c>
      <c r="J2455">
        <f t="shared" si="227"/>
        <v>40035</v>
      </c>
      <c r="K2455">
        <f t="shared" si="228"/>
        <v>-1535</v>
      </c>
      <c r="L2455">
        <f t="shared" si="224"/>
        <v>-19</v>
      </c>
      <c r="M2455">
        <f t="shared" si="225"/>
        <v>-76</v>
      </c>
    </row>
    <row r="2456" spans="9:13" x14ac:dyDescent="0.25">
      <c r="I2456">
        <f t="shared" si="226"/>
        <v>2455</v>
      </c>
      <c r="J2456">
        <f t="shared" si="227"/>
        <v>40016</v>
      </c>
      <c r="K2456">
        <f t="shared" si="228"/>
        <v>-1536</v>
      </c>
      <c r="L2456">
        <f t="shared" si="224"/>
        <v>-19</v>
      </c>
      <c r="M2456">
        <f t="shared" si="225"/>
        <v>-76</v>
      </c>
    </row>
    <row r="2457" spans="9:13" x14ac:dyDescent="0.25">
      <c r="I2457">
        <f t="shared" si="226"/>
        <v>2456</v>
      </c>
      <c r="J2457">
        <f t="shared" si="227"/>
        <v>39997</v>
      </c>
      <c r="K2457">
        <f t="shared" si="228"/>
        <v>-1537</v>
      </c>
      <c r="L2457">
        <f t="shared" si="224"/>
        <v>-19</v>
      </c>
      <c r="M2457">
        <f t="shared" si="225"/>
        <v>-76</v>
      </c>
    </row>
    <row r="2458" spans="9:13" x14ac:dyDescent="0.25">
      <c r="I2458">
        <f t="shared" si="226"/>
        <v>2457</v>
      </c>
      <c r="J2458">
        <f t="shared" si="227"/>
        <v>39978</v>
      </c>
      <c r="K2458">
        <f t="shared" si="228"/>
        <v>-1538</v>
      </c>
      <c r="L2458">
        <f t="shared" si="224"/>
        <v>-19</v>
      </c>
      <c r="M2458">
        <f t="shared" si="225"/>
        <v>-76</v>
      </c>
    </row>
    <row r="2459" spans="9:13" x14ac:dyDescent="0.25">
      <c r="I2459">
        <f t="shared" si="226"/>
        <v>2458</v>
      </c>
      <c r="J2459">
        <f t="shared" si="227"/>
        <v>39959</v>
      </c>
      <c r="K2459">
        <f t="shared" si="228"/>
        <v>-1539</v>
      </c>
      <c r="L2459">
        <f t="shared" si="224"/>
        <v>-19</v>
      </c>
      <c r="M2459">
        <f t="shared" si="225"/>
        <v>-76</v>
      </c>
    </row>
    <row r="2460" spans="9:13" x14ac:dyDescent="0.25">
      <c r="I2460">
        <f t="shared" si="226"/>
        <v>2459</v>
      </c>
      <c r="J2460">
        <f t="shared" si="227"/>
        <v>39940</v>
      </c>
      <c r="K2460">
        <f t="shared" si="228"/>
        <v>-1540</v>
      </c>
      <c r="L2460">
        <f t="shared" si="224"/>
        <v>-19</v>
      </c>
      <c r="M2460">
        <f t="shared" si="225"/>
        <v>-76</v>
      </c>
    </row>
    <row r="2461" spans="9:13" x14ac:dyDescent="0.25">
      <c r="I2461">
        <f t="shared" si="226"/>
        <v>2460</v>
      </c>
      <c r="J2461">
        <f t="shared" si="227"/>
        <v>39921</v>
      </c>
      <c r="K2461">
        <f t="shared" si="228"/>
        <v>-1541</v>
      </c>
      <c r="L2461">
        <f t="shared" si="224"/>
        <v>-19</v>
      </c>
      <c r="M2461">
        <f t="shared" si="225"/>
        <v>-76</v>
      </c>
    </row>
    <row r="2462" spans="9:13" x14ac:dyDescent="0.25">
      <c r="I2462">
        <f t="shared" si="226"/>
        <v>2461</v>
      </c>
      <c r="J2462">
        <f t="shared" si="227"/>
        <v>39902</v>
      </c>
      <c r="K2462">
        <f t="shared" si="228"/>
        <v>-1542</v>
      </c>
      <c r="L2462">
        <f t="shared" si="224"/>
        <v>-19</v>
      </c>
      <c r="M2462">
        <f t="shared" si="225"/>
        <v>-76</v>
      </c>
    </row>
    <row r="2463" spans="9:13" x14ac:dyDescent="0.25">
      <c r="I2463">
        <f t="shared" si="226"/>
        <v>2462</v>
      </c>
      <c r="J2463">
        <f t="shared" si="227"/>
        <v>39883</v>
      </c>
      <c r="K2463">
        <f t="shared" si="228"/>
        <v>-1543</v>
      </c>
      <c r="L2463">
        <f t="shared" si="224"/>
        <v>-19</v>
      </c>
      <c r="M2463">
        <f t="shared" si="225"/>
        <v>-76</v>
      </c>
    </row>
    <row r="2464" spans="9:13" x14ac:dyDescent="0.25">
      <c r="I2464">
        <f t="shared" si="226"/>
        <v>2463</v>
      </c>
      <c r="J2464">
        <f t="shared" si="227"/>
        <v>39864</v>
      </c>
      <c r="K2464">
        <f t="shared" si="228"/>
        <v>-1544</v>
      </c>
      <c r="L2464">
        <f t="shared" si="224"/>
        <v>-19</v>
      </c>
      <c r="M2464">
        <f t="shared" si="225"/>
        <v>-76</v>
      </c>
    </row>
    <row r="2465" spans="9:13" x14ac:dyDescent="0.25">
      <c r="I2465">
        <f t="shared" si="226"/>
        <v>2464</v>
      </c>
      <c r="J2465">
        <f t="shared" si="227"/>
        <v>39845</v>
      </c>
      <c r="K2465">
        <f t="shared" si="228"/>
        <v>-1545</v>
      </c>
      <c r="L2465">
        <f t="shared" si="224"/>
        <v>-19</v>
      </c>
      <c r="M2465">
        <f t="shared" si="225"/>
        <v>-76</v>
      </c>
    </row>
    <row r="2466" spans="9:13" x14ac:dyDescent="0.25">
      <c r="I2466">
        <f t="shared" si="226"/>
        <v>2465</v>
      </c>
      <c r="J2466">
        <f t="shared" si="227"/>
        <v>39826</v>
      </c>
      <c r="K2466">
        <f t="shared" si="228"/>
        <v>-1546</v>
      </c>
      <c r="L2466">
        <f t="shared" si="224"/>
        <v>-19</v>
      </c>
      <c r="M2466">
        <f t="shared" si="225"/>
        <v>-76</v>
      </c>
    </row>
    <row r="2467" spans="9:13" x14ac:dyDescent="0.25">
      <c r="I2467">
        <f t="shared" si="226"/>
        <v>2466</v>
      </c>
      <c r="J2467">
        <f t="shared" si="227"/>
        <v>39807</v>
      </c>
      <c r="K2467">
        <f t="shared" si="228"/>
        <v>-1547</v>
      </c>
      <c r="L2467">
        <f t="shared" si="224"/>
        <v>-19</v>
      </c>
      <c r="M2467">
        <f t="shared" si="225"/>
        <v>-76</v>
      </c>
    </row>
    <row r="2468" spans="9:13" x14ac:dyDescent="0.25">
      <c r="I2468">
        <f t="shared" si="226"/>
        <v>2467</v>
      </c>
      <c r="J2468">
        <f t="shared" si="227"/>
        <v>39788</v>
      </c>
      <c r="K2468">
        <f t="shared" si="228"/>
        <v>-1548</v>
      </c>
      <c r="L2468">
        <f t="shared" si="224"/>
        <v>-19</v>
      </c>
      <c r="M2468">
        <f t="shared" si="225"/>
        <v>-76</v>
      </c>
    </row>
    <row r="2469" spans="9:13" x14ac:dyDescent="0.25">
      <c r="I2469">
        <f t="shared" si="226"/>
        <v>2468</v>
      </c>
      <c r="J2469">
        <f t="shared" si="227"/>
        <v>39769</v>
      </c>
      <c r="K2469">
        <f t="shared" si="228"/>
        <v>-1549</v>
      </c>
      <c r="L2469">
        <f t="shared" si="224"/>
        <v>-19</v>
      </c>
      <c r="M2469">
        <f t="shared" si="225"/>
        <v>-76</v>
      </c>
    </row>
    <row r="2470" spans="9:13" x14ac:dyDescent="0.25">
      <c r="I2470">
        <f t="shared" si="226"/>
        <v>2469</v>
      </c>
      <c r="J2470">
        <f t="shared" si="227"/>
        <v>39750</v>
      </c>
      <c r="K2470">
        <f t="shared" si="228"/>
        <v>-1550</v>
      </c>
      <c r="L2470">
        <f t="shared" si="224"/>
        <v>-19</v>
      </c>
      <c r="M2470">
        <f t="shared" si="225"/>
        <v>-76</v>
      </c>
    </row>
    <row r="2471" spans="9:13" x14ac:dyDescent="0.25">
      <c r="I2471">
        <f t="shared" si="226"/>
        <v>2470</v>
      </c>
      <c r="J2471">
        <f t="shared" si="227"/>
        <v>39731</v>
      </c>
      <c r="K2471">
        <f t="shared" si="228"/>
        <v>-1551</v>
      </c>
      <c r="L2471">
        <f t="shared" si="224"/>
        <v>-19</v>
      </c>
      <c r="M2471">
        <f t="shared" si="225"/>
        <v>-76</v>
      </c>
    </row>
    <row r="2472" spans="9:13" x14ac:dyDescent="0.25">
      <c r="I2472">
        <f t="shared" si="226"/>
        <v>2471</v>
      </c>
      <c r="J2472">
        <f t="shared" si="227"/>
        <v>39712</v>
      </c>
      <c r="K2472">
        <f t="shared" si="228"/>
        <v>-1552</v>
      </c>
      <c r="L2472">
        <f t="shared" si="224"/>
        <v>-19</v>
      </c>
      <c r="M2472">
        <f t="shared" si="225"/>
        <v>-76</v>
      </c>
    </row>
    <row r="2473" spans="9:13" x14ac:dyDescent="0.25">
      <c r="I2473">
        <f t="shared" si="226"/>
        <v>2472</v>
      </c>
      <c r="J2473">
        <f t="shared" si="227"/>
        <v>39693</v>
      </c>
      <c r="K2473">
        <f t="shared" si="228"/>
        <v>-1553</v>
      </c>
      <c r="L2473">
        <f t="shared" si="224"/>
        <v>-19</v>
      </c>
      <c r="M2473">
        <f t="shared" si="225"/>
        <v>-76</v>
      </c>
    </row>
    <row r="2474" spans="9:13" x14ac:dyDescent="0.25">
      <c r="I2474">
        <f t="shared" si="226"/>
        <v>2473</v>
      </c>
      <c r="J2474">
        <f t="shared" si="227"/>
        <v>39674</v>
      </c>
      <c r="K2474">
        <f t="shared" si="228"/>
        <v>-1554</v>
      </c>
      <c r="L2474">
        <f t="shared" si="224"/>
        <v>-19</v>
      </c>
      <c r="M2474">
        <f t="shared" si="225"/>
        <v>-76</v>
      </c>
    </row>
    <row r="2475" spans="9:13" x14ac:dyDescent="0.25">
      <c r="I2475">
        <f t="shared" si="226"/>
        <v>2474</v>
      </c>
      <c r="J2475">
        <f t="shared" si="227"/>
        <v>39655</v>
      </c>
      <c r="K2475">
        <f t="shared" si="228"/>
        <v>-1555</v>
      </c>
      <c r="L2475">
        <f t="shared" si="224"/>
        <v>-19</v>
      </c>
      <c r="M2475">
        <f t="shared" si="225"/>
        <v>-76</v>
      </c>
    </row>
    <row r="2476" spans="9:13" x14ac:dyDescent="0.25">
      <c r="I2476">
        <f t="shared" si="226"/>
        <v>2475</v>
      </c>
      <c r="J2476">
        <f t="shared" si="227"/>
        <v>39636</v>
      </c>
      <c r="K2476">
        <f t="shared" si="228"/>
        <v>-1556</v>
      </c>
      <c r="L2476">
        <f t="shared" si="224"/>
        <v>-19</v>
      </c>
      <c r="M2476">
        <f t="shared" si="225"/>
        <v>-76</v>
      </c>
    </row>
    <row r="2477" spans="9:13" x14ac:dyDescent="0.25">
      <c r="I2477">
        <f t="shared" si="226"/>
        <v>2476</v>
      </c>
      <c r="J2477">
        <f t="shared" si="227"/>
        <v>39617</v>
      </c>
      <c r="K2477">
        <f t="shared" si="228"/>
        <v>-1557</v>
      </c>
      <c r="L2477">
        <f t="shared" si="224"/>
        <v>-19</v>
      </c>
      <c r="M2477">
        <f t="shared" si="225"/>
        <v>-76</v>
      </c>
    </row>
    <row r="2478" spans="9:13" x14ac:dyDescent="0.25">
      <c r="I2478">
        <f t="shared" si="226"/>
        <v>2477</v>
      </c>
      <c r="J2478">
        <f t="shared" si="227"/>
        <v>39598</v>
      </c>
      <c r="K2478">
        <f t="shared" si="228"/>
        <v>-1558</v>
      </c>
      <c r="L2478">
        <f t="shared" si="224"/>
        <v>-19</v>
      </c>
      <c r="M2478">
        <f t="shared" si="225"/>
        <v>-76</v>
      </c>
    </row>
    <row r="2479" spans="9:13" x14ac:dyDescent="0.25">
      <c r="I2479">
        <f t="shared" si="226"/>
        <v>2478</v>
      </c>
      <c r="J2479">
        <f t="shared" si="227"/>
        <v>39579</v>
      </c>
      <c r="K2479">
        <f t="shared" si="228"/>
        <v>-1559</v>
      </c>
      <c r="L2479">
        <f t="shared" si="224"/>
        <v>-19</v>
      </c>
      <c r="M2479">
        <f t="shared" si="225"/>
        <v>-76</v>
      </c>
    </row>
    <row r="2480" spans="9:13" x14ac:dyDescent="0.25">
      <c r="I2480">
        <f t="shared" si="226"/>
        <v>2479</v>
      </c>
      <c r="J2480">
        <f t="shared" si="227"/>
        <v>39560</v>
      </c>
      <c r="K2480">
        <f t="shared" si="228"/>
        <v>-1560</v>
      </c>
      <c r="L2480">
        <f t="shared" si="224"/>
        <v>-19</v>
      </c>
      <c r="M2480">
        <f t="shared" si="225"/>
        <v>-76</v>
      </c>
    </row>
    <row r="2481" spans="9:13" x14ac:dyDescent="0.25">
      <c r="I2481">
        <f t="shared" si="226"/>
        <v>2480</v>
      </c>
      <c r="J2481">
        <f t="shared" si="227"/>
        <v>39541</v>
      </c>
      <c r="K2481">
        <f t="shared" si="228"/>
        <v>-1561</v>
      </c>
      <c r="L2481">
        <f t="shared" si="224"/>
        <v>-19</v>
      </c>
      <c r="M2481">
        <f t="shared" si="225"/>
        <v>-76</v>
      </c>
    </row>
    <row r="2482" spans="9:13" x14ac:dyDescent="0.25">
      <c r="I2482">
        <f t="shared" si="226"/>
        <v>2481</v>
      </c>
      <c r="J2482">
        <f t="shared" si="227"/>
        <v>39522</v>
      </c>
      <c r="K2482">
        <f t="shared" si="228"/>
        <v>-1562</v>
      </c>
      <c r="L2482">
        <f t="shared" si="224"/>
        <v>-19</v>
      </c>
      <c r="M2482">
        <f t="shared" si="225"/>
        <v>-76</v>
      </c>
    </row>
    <row r="2483" spans="9:13" x14ac:dyDescent="0.25">
      <c r="I2483">
        <f t="shared" si="226"/>
        <v>2482</v>
      </c>
      <c r="J2483">
        <f t="shared" si="227"/>
        <v>39503</v>
      </c>
      <c r="K2483">
        <f t="shared" si="228"/>
        <v>-1563</v>
      </c>
      <c r="L2483">
        <f t="shared" si="224"/>
        <v>-19</v>
      </c>
      <c r="M2483">
        <f t="shared" si="225"/>
        <v>-76</v>
      </c>
    </row>
    <row r="2484" spans="9:13" x14ac:dyDescent="0.25">
      <c r="I2484">
        <f t="shared" si="226"/>
        <v>2483</v>
      </c>
      <c r="J2484">
        <f t="shared" si="227"/>
        <v>39484</v>
      </c>
      <c r="K2484">
        <f t="shared" si="228"/>
        <v>-1564</v>
      </c>
      <c r="L2484">
        <f t="shared" si="224"/>
        <v>-19</v>
      </c>
      <c r="M2484">
        <f t="shared" si="225"/>
        <v>-76</v>
      </c>
    </row>
    <row r="2485" spans="9:13" x14ac:dyDescent="0.25">
      <c r="I2485">
        <f t="shared" si="226"/>
        <v>2484</v>
      </c>
      <c r="J2485">
        <f t="shared" si="227"/>
        <v>39465</v>
      </c>
      <c r="K2485">
        <f t="shared" si="228"/>
        <v>-1565</v>
      </c>
      <c r="L2485">
        <f t="shared" si="224"/>
        <v>-19</v>
      </c>
      <c r="M2485">
        <f t="shared" si="225"/>
        <v>-76</v>
      </c>
    </row>
    <row r="2486" spans="9:13" x14ac:dyDescent="0.25">
      <c r="I2486">
        <f t="shared" si="226"/>
        <v>2485</v>
      </c>
      <c r="J2486">
        <f t="shared" si="227"/>
        <v>39446</v>
      </c>
      <c r="K2486">
        <f t="shared" si="228"/>
        <v>-1566</v>
      </c>
      <c r="L2486">
        <f t="shared" si="224"/>
        <v>-19</v>
      </c>
      <c r="M2486">
        <f t="shared" si="225"/>
        <v>-76</v>
      </c>
    </row>
    <row r="2487" spans="9:13" x14ac:dyDescent="0.25">
      <c r="I2487">
        <f t="shared" si="226"/>
        <v>2486</v>
      </c>
      <c r="J2487">
        <f t="shared" si="227"/>
        <v>39427</v>
      </c>
      <c r="K2487">
        <f t="shared" si="228"/>
        <v>-1567</v>
      </c>
      <c r="L2487">
        <f t="shared" si="224"/>
        <v>-19</v>
      </c>
      <c r="M2487">
        <f t="shared" si="225"/>
        <v>-76</v>
      </c>
    </row>
    <row r="2488" spans="9:13" x14ac:dyDescent="0.25">
      <c r="I2488">
        <f t="shared" si="226"/>
        <v>2487</v>
      </c>
      <c r="J2488">
        <f t="shared" si="227"/>
        <v>39408</v>
      </c>
      <c r="K2488">
        <f t="shared" si="228"/>
        <v>-1568</v>
      </c>
      <c r="L2488">
        <f t="shared" si="224"/>
        <v>-19</v>
      </c>
      <c r="M2488">
        <f t="shared" si="225"/>
        <v>-76</v>
      </c>
    </row>
    <row r="2489" spans="9:13" x14ac:dyDescent="0.25">
      <c r="I2489">
        <f t="shared" si="226"/>
        <v>2488</v>
      </c>
      <c r="J2489">
        <f t="shared" si="227"/>
        <v>39389</v>
      </c>
      <c r="K2489">
        <f t="shared" si="228"/>
        <v>-1569</v>
      </c>
      <c r="L2489">
        <f t="shared" si="224"/>
        <v>-19</v>
      </c>
      <c r="M2489">
        <f t="shared" si="225"/>
        <v>-76</v>
      </c>
    </row>
    <row r="2490" spans="9:13" x14ac:dyDescent="0.25">
      <c r="I2490">
        <f t="shared" si="226"/>
        <v>2489</v>
      </c>
      <c r="J2490">
        <f t="shared" si="227"/>
        <v>39370</v>
      </c>
      <c r="K2490">
        <f t="shared" si="228"/>
        <v>-1570</v>
      </c>
      <c r="L2490">
        <f t="shared" si="224"/>
        <v>-19</v>
      </c>
      <c r="M2490">
        <f t="shared" si="225"/>
        <v>-76</v>
      </c>
    </row>
    <row r="2491" spans="9:13" x14ac:dyDescent="0.25">
      <c r="I2491">
        <f t="shared" si="226"/>
        <v>2490</v>
      </c>
      <c r="J2491">
        <f t="shared" si="227"/>
        <v>39351</v>
      </c>
      <c r="K2491">
        <f t="shared" si="228"/>
        <v>-1571</v>
      </c>
      <c r="L2491">
        <f t="shared" si="224"/>
        <v>-19</v>
      </c>
      <c r="M2491">
        <f t="shared" si="225"/>
        <v>-76</v>
      </c>
    </row>
    <row r="2492" spans="9:13" x14ac:dyDescent="0.25">
      <c r="I2492">
        <f t="shared" si="226"/>
        <v>2491</v>
      </c>
      <c r="J2492">
        <f t="shared" si="227"/>
        <v>39332</v>
      </c>
      <c r="K2492">
        <f t="shared" si="228"/>
        <v>-1572</v>
      </c>
      <c r="L2492">
        <f t="shared" si="224"/>
        <v>-19</v>
      </c>
      <c r="M2492">
        <f t="shared" si="225"/>
        <v>-76</v>
      </c>
    </row>
    <row r="2493" spans="9:13" x14ac:dyDescent="0.25">
      <c r="I2493">
        <f t="shared" si="226"/>
        <v>2492</v>
      </c>
      <c r="J2493">
        <f t="shared" si="227"/>
        <v>39313</v>
      </c>
      <c r="K2493">
        <f t="shared" si="228"/>
        <v>-1573</v>
      </c>
      <c r="L2493">
        <f t="shared" si="224"/>
        <v>-19</v>
      </c>
      <c r="M2493">
        <f t="shared" si="225"/>
        <v>-76</v>
      </c>
    </row>
    <row r="2494" spans="9:13" x14ac:dyDescent="0.25">
      <c r="I2494">
        <f t="shared" si="226"/>
        <v>2493</v>
      </c>
      <c r="J2494">
        <f t="shared" si="227"/>
        <v>39294</v>
      </c>
      <c r="K2494">
        <f t="shared" si="228"/>
        <v>-1574</v>
      </c>
      <c r="L2494">
        <f t="shared" si="224"/>
        <v>-19</v>
      </c>
      <c r="M2494">
        <f t="shared" si="225"/>
        <v>-76</v>
      </c>
    </row>
    <row r="2495" spans="9:13" x14ac:dyDescent="0.25">
      <c r="I2495">
        <f t="shared" si="226"/>
        <v>2494</v>
      </c>
      <c r="J2495">
        <f t="shared" si="227"/>
        <v>39275</v>
      </c>
      <c r="K2495">
        <f t="shared" si="228"/>
        <v>-1575</v>
      </c>
      <c r="L2495">
        <f t="shared" si="224"/>
        <v>-19</v>
      </c>
      <c r="M2495">
        <f t="shared" si="225"/>
        <v>-76</v>
      </c>
    </row>
    <row r="2496" spans="9:13" x14ac:dyDescent="0.25">
      <c r="I2496">
        <f t="shared" si="226"/>
        <v>2495</v>
      </c>
      <c r="J2496">
        <f t="shared" si="227"/>
        <v>39256</v>
      </c>
      <c r="K2496">
        <f t="shared" si="228"/>
        <v>-1576</v>
      </c>
      <c r="L2496">
        <f t="shared" si="224"/>
        <v>-19</v>
      </c>
      <c r="M2496">
        <f t="shared" si="225"/>
        <v>-76</v>
      </c>
    </row>
    <row r="2497" spans="9:13" x14ac:dyDescent="0.25">
      <c r="I2497">
        <f t="shared" si="226"/>
        <v>2496</v>
      </c>
      <c r="J2497">
        <f t="shared" si="227"/>
        <v>39237</v>
      </c>
      <c r="K2497">
        <f t="shared" si="228"/>
        <v>-1577</v>
      </c>
      <c r="L2497">
        <f t="shared" si="224"/>
        <v>-19</v>
      </c>
      <c r="M2497">
        <f t="shared" si="225"/>
        <v>-76</v>
      </c>
    </row>
    <row r="2498" spans="9:13" x14ac:dyDescent="0.25">
      <c r="I2498">
        <f t="shared" si="226"/>
        <v>2497</v>
      </c>
      <c r="J2498">
        <f t="shared" si="227"/>
        <v>39218</v>
      </c>
      <c r="K2498">
        <f t="shared" si="228"/>
        <v>-1578</v>
      </c>
      <c r="L2498">
        <f t="shared" si="224"/>
        <v>-19</v>
      </c>
      <c r="M2498">
        <f t="shared" si="225"/>
        <v>-76</v>
      </c>
    </row>
    <row r="2499" spans="9:13" x14ac:dyDescent="0.25">
      <c r="I2499">
        <f t="shared" si="226"/>
        <v>2498</v>
      </c>
      <c r="J2499">
        <f t="shared" si="227"/>
        <v>39199</v>
      </c>
      <c r="K2499">
        <f t="shared" si="228"/>
        <v>-1579</v>
      </c>
      <c r="L2499">
        <f t="shared" ref="L2499:L2562" si="229">INT(1000000/$E$2/(K2499))</f>
        <v>-19</v>
      </c>
      <c r="M2499">
        <f t="shared" ref="M2499:M2562" si="230">L2499*$E$5/1024</f>
        <v>-76</v>
      </c>
    </row>
    <row r="2500" spans="9:13" x14ac:dyDescent="0.25">
      <c r="I2500">
        <f t="shared" ref="I2500:I2563" si="231">I2499+1</f>
        <v>2499</v>
      </c>
      <c r="J2500">
        <f t="shared" ref="J2500:J2563" si="232">J2499+L2499</f>
        <v>39180</v>
      </c>
      <c r="K2500">
        <f t="shared" ref="K2500:K2563" si="233">K2499-MAX(1,INT(1+L2499*$E$5/1024/1000))</f>
        <v>-1580</v>
      </c>
      <c r="L2500">
        <f t="shared" si="229"/>
        <v>-19</v>
      </c>
      <c r="M2500">
        <f t="shared" si="230"/>
        <v>-76</v>
      </c>
    </row>
    <row r="2501" spans="9:13" x14ac:dyDescent="0.25">
      <c r="I2501">
        <f t="shared" si="231"/>
        <v>2500</v>
      </c>
      <c r="J2501">
        <f t="shared" si="232"/>
        <v>39161</v>
      </c>
      <c r="K2501">
        <f t="shared" si="233"/>
        <v>-1581</v>
      </c>
      <c r="L2501">
        <f t="shared" si="229"/>
        <v>-19</v>
      </c>
      <c r="M2501">
        <f t="shared" si="230"/>
        <v>-76</v>
      </c>
    </row>
    <row r="2502" spans="9:13" x14ac:dyDescent="0.25">
      <c r="I2502">
        <f t="shared" si="231"/>
        <v>2501</v>
      </c>
      <c r="J2502">
        <f t="shared" si="232"/>
        <v>39142</v>
      </c>
      <c r="K2502">
        <f t="shared" si="233"/>
        <v>-1582</v>
      </c>
      <c r="L2502">
        <f t="shared" si="229"/>
        <v>-19</v>
      </c>
      <c r="M2502">
        <f t="shared" si="230"/>
        <v>-76</v>
      </c>
    </row>
    <row r="2503" spans="9:13" x14ac:dyDescent="0.25">
      <c r="I2503">
        <f t="shared" si="231"/>
        <v>2502</v>
      </c>
      <c r="J2503">
        <f t="shared" si="232"/>
        <v>39123</v>
      </c>
      <c r="K2503">
        <f t="shared" si="233"/>
        <v>-1583</v>
      </c>
      <c r="L2503">
        <f t="shared" si="229"/>
        <v>-19</v>
      </c>
      <c r="M2503">
        <f t="shared" si="230"/>
        <v>-76</v>
      </c>
    </row>
    <row r="2504" spans="9:13" x14ac:dyDescent="0.25">
      <c r="I2504">
        <f t="shared" si="231"/>
        <v>2503</v>
      </c>
      <c r="J2504">
        <f t="shared" si="232"/>
        <v>39104</v>
      </c>
      <c r="K2504">
        <f t="shared" si="233"/>
        <v>-1584</v>
      </c>
      <c r="L2504">
        <f t="shared" si="229"/>
        <v>-19</v>
      </c>
      <c r="M2504">
        <f t="shared" si="230"/>
        <v>-76</v>
      </c>
    </row>
    <row r="2505" spans="9:13" x14ac:dyDescent="0.25">
      <c r="I2505">
        <f t="shared" si="231"/>
        <v>2504</v>
      </c>
      <c r="J2505">
        <f t="shared" si="232"/>
        <v>39085</v>
      </c>
      <c r="K2505">
        <f t="shared" si="233"/>
        <v>-1585</v>
      </c>
      <c r="L2505">
        <f t="shared" si="229"/>
        <v>-19</v>
      </c>
      <c r="M2505">
        <f t="shared" si="230"/>
        <v>-76</v>
      </c>
    </row>
    <row r="2506" spans="9:13" x14ac:dyDescent="0.25">
      <c r="I2506">
        <f t="shared" si="231"/>
        <v>2505</v>
      </c>
      <c r="J2506">
        <f t="shared" si="232"/>
        <v>39066</v>
      </c>
      <c r="K2506">
        <f t="shared" si="233"/>
        <v>-1586</v>
      </c>
      <c r="L2506">
        <f t="shared" si="229"/>
        <v>-19</v>
      </c>
      <c r="M2506">
        <f t="shared" si="230"/>
        <v>-76</v>
      </c>
    </row>
    <row r="2507" spans="9:13" x14ac:dyDescent="0.25">
      <c r="I2507">
        <f t="shared" si="231"/>
        <v>2506</v>
      </c>
      <c r="J2507">
        <f t="shared" si="232"/>
        <v>39047</v>
      </c>
      <c r="K2507">
        <f t="shared" si="233"/>
        <v>-1587</v>
      </c>
      <c r="L2507">
        <f t="shared" si="229"/>
        <v>-19</v>
      </c>
      <c r="M2507">
        <f t="shared" si="230"/>
        <v>-76</v>
      </c>
    </row>
    <row r="2508" spans="9:13" x14ac:dyDescent="0.25">
      <c r="I2508">
        <f t="shared" si="231"/>
        <v>2507</v>
      </c>
      <c r="J2508">
        <f t="shared" si="232"/>
        <v>39028</v>
      </c>
      <c r="K2508">
        <f t="shared" si="233"/>
        <v>-1588</v>
      </c>
      <c r="L2508">
        <f t="shared" si="229"/>
        <v>-18</v>
      </c>
      <c r="M2508">
        <f t="shared" si="230"/>
        <v>-72</v>
      </c>
    </row>
    <row r="2509" spans="9:13" x14ac:dyDescent="0.25">
      <c r="I2509">
        <f t="shared" si="231"/>
        <v>2508</v>
      </c>
      <c r="J2509">
        <f t="shared" si="232"/>
        <v>39010</v>
      </c>
      <c r="K2509">
        <f t="shared" si="233"/>
        <v>-1589</v>
      </c>
      <c r="L2509">
        <f t="shared" si="229"/>
        <v>-18</v>
      </c>
      <c r="M2509">
        <f t="shared" si="230"/>
        <v>-72</v>
      </c>
    </row>
    <row r="2510" spans="9:13" x14ac:dyDescent="0.25">
      <c r="I2510">
        <f t="shared" si="231"/>
        <v>2509</v>
      </c>
      <c r="J2510">
        <f t="shared" si="232"/>
        <v>38992</v>
      </c>
      <c r="K2510">
        <f t="shared" si="233"/>
        <v>-1590</v>
      </c>
      <c r="L2510">
        <f t="shared" si="229"/>
        <v>-18</v>
      </c>
      <c r="M2510">
        <f t="shared" si="230"/>
        <v>-72</v>
      </c>
    </row>
    <row r="2511" spans="9:13" x14ac:dyDescent="0.25">
      <c r="I2511">
        <f t="shared" si="231"/>
        <v>2510</v>
      </c>
      <c r="J2511">
        <f t="shared" si="232"/>
        <v>38974</v>
      </c>
      <c r="K2511">
        <f t="shared" si="233"/>
        <v>-1591</v>
      </c>
      <c r="L2511">
        <f t="shared" si="229"/>
        <v>-18</v>
      </c>
      <c r="M2511">
        <f t="shared" si="230"/>
        <v>-72</v>
      </c>
    </row>
    <row r="2512" spans="9:13" x14ac:dyDescent="0.25">
      <c r="I2512">
        <f t="shared" si="231"/>
        <v>2511</v>
      </c>
      <c r="J2512">
        <f t="shared" si="232"/>
        <v>38956</v>
      </c>
      <c r="K2512">
        <f t="shared" si="233"/>
        <v>-1592</v>
      </c>
      <c r="L2512">
        <f t="shared" si="229"/>
        <v>-18</v>
      </c>
      <c r="M2512">
        <f t="shared" si="230"/>
        <v>-72</v>
      </c>
    </row>
    <row r="2513" spans="9:13" x14ac:dyDescent="0.25">
      <c r="I2513">
        <f t="shared" si="231"/>
        <v>2512</v>
      </c>
      <c r="J2513">
        <f t="shared" si="232"/>
        <v>38938</v>
      </c>
      <c r="K2513">
        <f t="shared" si="233"/>
        <v>-1593</v>
      </c>
      <c r="L2513">
        <f t="shared" si="229"/>
        <v>-18</v>
      </c>
      <c r="M2513">
        <f t="shared" si="230"/>
        <v>-72</v>
      </c>
    </row>
    <row r="2514" spans="9:13" x14ac:dyDescent="0.25">
      <c r="I2514">
        <f t="shared" si="231"/>
        <v>2513</v>
      </c>
      <c r="J2514">
        <f t="shared" si="232"/>
        <v>38920</v>
      </c>
      <c r="K2514">
        <f t="shared" si="233"/>
        <v>-1594</v>
      </c>
      <c r="L2514">
        <f t="shared" si="229"/>
        <v>-18</v>
      </c>
      <c r="M2514">
        <f t="shared" si="230"/>
        <v>-72</v>
      </c>
    </row>
    <row r="2515" spans="9:13" x14ac:dyDescent="0.25">
      <c r="I2515">
        <f t="shared" si="231"/>
        <v>2514</v>
      </c>
      <c r="J2515">
        <f t="shared" si="232"/>
        <v>38902</v>
      </c>
      <c r="K2515">
        <f t="shared" si="233"/>
        <v>-1595</v>
      </c>
      <c r="L2515">
        <f t="shared" si="229"/>
        <v>-18</v>
      </c>
      <c r="M2515">
        <f t="shared" si="230"/>
        <v>-72</v>
      </c>
    </row>
    <row r="2516" spans="9:13" x14ac:dyDescent="0.25">
      <c r="I2516">
        <f t="shared" si="231"/>
        <v>2515</v>
      </c>
      <c r="J2516">
        <f t="shared" si="232"/>
        <v>38884</v>
      </c>
      <c r="K2516">
        <f t="shared" si="233"/>
        <v>-1596</v>
      </c>
      <c r="L2516">
        <f t="shared" si="229"/>
        <v>-18</v>
      </c>
      <c r="M2516">
        <f t="shared" si="230"/>
        <v>-72</v>
      </c>
    </row>
    <row r="2517" spans="9:13" x14ac:dyDescent="0.25">
      <c r="I2517">
        <f t="shared" si="231"/>
        <v>2516</v>
      </c>
      <c r="J2517">
        <f t="shared" si="232"/>
        <v>38866</v>
      </c>
      <c r="K2517">
        <f t="shared" si="233"/>
        <v>-1597</v>
      </c>
      <c r="L2517">
        <f t="shared" si="229"/>
        <v>-18</v>
      </c>
      <c r="M2517">
        <f t="shared" si="230"/>
        <v>-72</v>
      </c>
    </row>
    <row r="2518" spans="9:13" x14ac:dyDescent="0.25">
      <c r="I2518">
        <f t="shared" si="231"/>
        <v>2517</v>
      </c>
      <c r="J2518">
        <f t="shared" si="232"/>
        <v>38848</v>
      </c>
      <c r="K2518">
        <f t="shared" si="233"/>
        <v>-1598</v>
      </c>
      <c r="L2518">
        <f t="shared" si="229"/>
        <v>-18</v>
      </c>
      <c r="M2518">
        <f t="shared" si="230"/>
        <v>-72</v>
      </c>
    </row>
    <row r="2519" spans="9:13" x14ac:dyDescent="0.25">
      <c r="I2519">
        <f t="shared" si="231"/>
        <v>2518</v>
      </c>
      <c r="J2519">
        <f t="shared" si="232"/>
        <v>38830</v>
      </c>
      <c r="K2519">
        <f t="shared" si="233"/>
        <v>-1599</v>
      </c>
      <c r="L2519">
        <f t="shared" si="229"/>
        <v>-18</v>
      </c>
      <c r="M2519">
        <f t="shared" si="230"/>
        <v>-72</v>
      </c>
    </row>
    <row r="2520" spans="9:13" x14ac:dyDescent="0.25">
      <c r="I2520">
        <f t="shared" si="231"/>
        <v>2519</v>
      </c>
      <c r="J2520">
        <f t="shared" si="232"/>
        <v>38812</v>
      </c>
      <c r="K2520">
        <f t="shared" si="233"/>
        <v>-1600</v>
      </c>
      <c r="L2520">
        <f t="shared" si="229"/>
        <v>-18</v>
      </c>
      <c r="M2520">
        <f t="shared" si="230"/>
        <v>-72</v>
      </c>
    </row>
    <row r="2521" spans="9:13" x14ac:dyDescent="0.25">
      <c r="I2521">
        <f t="shared" si="231"/>
        <v>2520</v>
      </c>
      <c r="J2521">
        <f t="shared" si="232"/>
        <v>38794</v>
      </c>
      <c r="K2521">
        <f t="shared" si="233"/>
        <v>-1601</v>
      </c>
      <c r="L2521">
        <f t="shared" si="229"/>
        <v>-18</v>
      </c>
      <c r="M2521">
        <f t="shared" si="230"/>
        <v>-72</v>
      </c>
    </row>
    <row r="2522" spans="9:13" x14ac:dyDescent="0.25">
      <c r="I2522">
        <f t="shared" si="231"/>
        <v>2521</v>
      </c>
      <c r="J2522">
        <f t="shared" si="232"/>
        <v>38776</v>
      </c>
      <c r="K2522">
        <f t="shared" si="233"/>
        <v>-1602</v>
      </c>
      <c r="L2522">
        <f t="shared" si="229"/>
        <v>-18</v>
      </c>
      <c r="M2522">
        <f t="shared" si="230"/>
        <v>-72</v>
      </c>
    </row>
    <row r="2523" spans="9:13" x14ac:dyDescent="0.25">
      <c r="I2523">
        <f t="shared" si="231"/>
        <v>2522</v>
      </c>
      <c r="J2523">
        <f t="shared" si="232"/>
        <v>38758</v>
      </c>
      <c r="K2523">
        <f t="shared" si="233"/>
        <v>-1603</v>
      </c>
      <c r="L2523">
        <f t="shared" si="229"/>
        <v>-18</v>
      </c>
      <c r="M2523">
        <f t="shared" si="230"/>
        <v>-72</v>
      </c>
    </row>
    <row r="2524" spans="9:13" x14ac:dyDescent="0.25">
      <c r="I2524">
        <f t="shared" si="231"/>
        <v>2523</v>
      </c>
      <c r="J2524">
        <f t="shared" si="232"/>
        <v>38740</v>
      </c>
      <c r="K2524">
        <f t="shared" si="233"/>
        <v>-1604</v>
      </c>
      <c r="L2524">
        <f t="shared" si="229"/>
        <v>-18</v>
      </c>
      <c r="M2524">
        <f t="shared" si="230"/>
        <v>-72</v>
      </c>
    </row>
    <row r="2525" spans="9:13" x14ac:dyDescent="0.25">
      <c r="I2525">
        <f t="shared" si="231"/>
        <v>2524</v>
      </c>
      <c r="J2525">
        <f t="shared" si="232"/>
        <v>38722</v>
      </c>
      <c r="K2525">
        <f t="shared" si="233"/>
        <v>-1605</v>
      </c>
      <c r="L2525">
        <f t="shared" si="229"/>
        <v>-18</v>
      </c>
      <c r="M2525">
        <f t="shared" si="230"/>
        <v>-72</v>
      </c>
    </row>
    <row r="2526" spans="9:13" x14ac:dyDescent="0.25">
      <c r="I2526">
        <f t="shared" si="231"/>
        <v>2525</v>
      </c>
      <c r="J2526">
        <f t="shared" si="232"/>
        <v>38704</v>
      </c>
      <c r="K2526">
        <f t="shared" si="233"/>
        <v>-1606</v>
      </c>
      <c r="L2526">
        <f t="shared" si="229"/>
        <v>-18</v>
      </c>
      <c r="M2526">
        <f t="shared" si="230"/>
        <v>-72</v>
      </c>
    </row>
    <row r="2527" spans="9:13" x14ac:dyDescent="0.25">
      <c r="I2527">
        <f t="shared" si="231"/>
        <v>2526</v>
      </c>
      <c r="J2527">
        <f t="shared" si="232"/>
        <v>38686</v>
      </c>
      <c r="K2527">
        <f t="shared" si="233"/>
        <v>-1607</v>
      </c>
      <c r="L2527">
        <f t="shared" si="229"/>
        <v>-18</v>
      </c>
      <c r="M2527">
        <f t="shared" si="230"/>
        <v>-72</v>
      </c>
    </row>
    <row r="2528" spans="9:13" x14ac:dyDescent="0.25">
      <c r="I2528">
        <f t="shared" si="231"/>
        <v>2527</v>
      </c>
      <c r="J2528">
        <f t="shared" si="232"/>
        <v>38668</v>
      </c>
      <c r="K2528">
        <f t="shared" si="233"/>
        <v>-1608</v>
      </c>
      <c r="L2528">
        <f t="shared" si="229"/>
        <v>-18</v>
      </c>
      <c r="M2528">
        <f t="shared" si="230"/>
        <v>-72</v>
      </c>
    </row>
    <row r="2529" spans="9:13" x14ac:dyDescent="0.25">
      <c r="I2529">
        <f t="shared" si="231"/>
        <v>2528</v>
      </c>
      <c r="J2529">
        <f t="shared" si="232"/>
        <v>38650</v>
      </c>
      <c r="K2529">
        <f t="shared" si="233"/>
        <v>-1609</v>
      </c>
      <c r="L2529">
        <f t="shared" si="229"/>
        <v>-18</v>
      </c>
      <c r="M2529">
        <f t="shared" si="230"/>
        <v>-72</v>
      </c>
    </row>
    <row r="2530" spans="9:13" x14ac:dyDescent="0.25">
      <c r="I2530">
        <f t="shared" si="231"/>
        <v>2529</v>
      </c>
      <c r="J2530">
        <f t="shared" si="232"/>
        <v>38632</v>
      </c>
      <c r="K2530">
        <f t="shared" si="233"/>
        <v>-1610</v>
      </c>
      <c r="L2530">
        <f t="shared" si="229"/>
        <v>-18</v>
      </c>
      <c r="M2530">
        <f t="shared" si="230"/>
        <v>-72</v>
      </c>
    </row>
    <row r="2531" spans="9:13" x14ac:dyDescent="0.25">
      <c r="I2531">
        <f t="shared" si="231"/>
        <v>2530</v>
      </c>
      <c r="J2531">
        <f t="shared" si="232"/>
        <v>38614</v>
      </c>
      <c r="K2531">
        <f t="shared" si="233"/>
        <v>-1611</v>
      </c>
      <c r="L2531">
        <f t="shared" si="229"/>
        <v>-18</v>
      </c>
      <c r="M2531">
        <f t="shared" si="230"/>
        <v>-72</v>
      </c>
    </row>
    <row r="2532" spans="9:13" x14ac:dyDescent="0.25">
      <c r="I2532">
        <f t="shared" si="231"/>
        <v>2531</v>
      </c>
      <c r="J2532">
        <f t="shared" si="232"/>
        <v>38596</v>
      </c>
      <c r="K2532">
        <f t="shared" si="233"/>
        <v>-1612</v>
      </c>
      <c r="L2532">
        <f t="shared" si="229"/>
        <v>-18</v>
      </c>
      <c r="M2532">
        <f t="shared" si="230"/>
        <v>-72</v>
      </c>
    </row>
    <row r="2533" spans="9:13" x14ac:dyDescent="0.25">
      <c r="I2533">
        <f t="shared" si="231"/>
        <v>2532</v>
      </c>
      <c r="J2533">
        <f t="shared" si="232"/>
        <v>38578</v>
      </c>
      <c r="K2533">
        <f t="shared" si="233"/>
        <v>-1613</v>
      </c>
      <c r="L2533">
        <f t="shared" si="229"/>
        <v>-18</v>
      </c>
      <c r="M2533">
        <f t="shared" si="230"/>
        <v>-72</v>
      </c>
    </row>
    <row r="2534" spans="9:13" x14ac:dyDescent="0.25">
      <c r="I2534">
        <f t="shared" si="231"/>
        <v>2533</v>
      </c>
      <c r="J2534">
        <f t="shared" si="232"/>
        <v>38560</v>
      </c>
      <c r="K2534">
        <f t="shared" si="233"/>
        <v>-1614</v>
      </c>
      <c r="L2534">
        <f t="shared" si="229"/>
        <v>-18</v>
      </c>
      <c r="M2534">
        <f t="shared" si="230"/>
        <v>-72</v>
      </c>
    </row>
    <row r="2535" spans="9:13" x14ac:dyDescent="0.25">
      <c r="I2535">
        <f t="shared" si="231"/>
        <v>2534</v>
      </c>
      <c r="J2535">
        <f t="shared" si="232"/>
        <v>38542</v>
      </c>
      <c r="K2535">
        <f t="shared" si="233"/>
        <v>-1615</v>
      </c>
      <c r="L2535">
        <f t="shared" si="229"/>
        <v>-18</v>
      </c>
      <c r="M2535">
        <f t="shared" si="230"/>
        <v>-72</v>
      </c>
    </row>
    <row r="2536" spans="9:13" x14ac:dyDescent="0.25">
      <c r="I2536">
        <f t="shared" si="231"/>
        <v>2535</v>
      </c>
      <c r="J2536">
        <f t="shared" si="232"/>
        <v>38524</v>
      </c>
      <c r="K2536">
        <f t="shared" si="233"/>
        <v>-1616</v>
      </c>
      <c r="L2536">
        <f t="shared" si="229"/>
        <v>-18</v>
      </c>
      <c r="M2536">
        <f t="shared" si="230"/>
        <v>-72</v>
      </c>
    </row>
    <row r="2537" spans="9:13" x14ac:dyDescent="0.25">
      <c r="I2537">
        <f t="shared" si="231"/>
        <v>2536</v>
      </c>
      <c r="J2537">
        <f t="shared" si="232"/>
        <v>38506</v>
      </c>
      <c r="K2537">
        <f t="shared" si="233"/>
        <v>-1617</v>
      </c>
      <c r="L2537">
        <f t="shared" si="229"/>
        <v>-18</v>
      </c>
      <c r="M2537">
        <f t="shared" si="230"/>
        <v>-72</v>
      </c>
    </row>
    <row r="2538" spans="9:13" x14ac:dyDescent="0.25">
      <c r="I2538">
        <f t="shared" si="231"/>
        <v>2537</v>
      </c>
      <c r="J2538">
        <f t="shared" si="232"/>
        <v>38488</v>
      </c>
      <c r="K2538">
        <f t="shared" si="233"/>
        <v>-1618</v>
      </c>
      <c r="L2538">
        <f t="shared" si="229"/>
        <v>-18</v>
      </c>
      <c r="M2538">
        <f t="shared" si="230"/>
        <v>-72</v>
      </c>
    </row>
    <row r="2539" spans="9:13" x14ac:dyDescent="0.25">
      <c r="I2539">
        <f t="shared" si="231"/>
        <v>2538</v>
      </c>
      <c r="J2539">
        <f t="shared" si="232"/>
        <v>38470</v>
      </c>
      <c r="K2539">
        <f t="shared" si="233"/>
        <v>-1619</v>
      </c>
      <c r="L2539">
        <f t="shared" si="229"/>
        <v>-18</v>
      </c>
      <c r="M2539">
        <f t="shared" si="230"/>
        <v>-72</v>
      </c>
    </row>
    <row r="2540" spans="9:13" x14ac:dyDescent="0.25">
      <c r="I2540">
        <f t="shared" si="231"/>
        <v>2539</v>
      </c>
      <c r="J2540">
        <f t="shared" si="232"/>
        <v>38452</v>
      </c>
      <c r="K2540">
        <f t="shared" si="233"/>
        <v>-1620</v>
      </c>
      <c r="L2540">
        <f t="shared" si="229"/>
        <v>-18</v>
      </c>
      <c r="M2540">
        <f t="shared" si="230"/>
        <v>-72</v>
      </c>
    </row>
    <row r="2541" spans="9:13" x14ac:dyDescent="0.25">
      <c r="I2541">
        <f t="shared" si="231"/>
        <v>2540</v>
      </c>
      <c r="J2541">
        <f t="shared" si="232"/>
        <v>38434</v>
      </c>
      <c r="K2541">
        <f t="shared" si="233"/>
        <v>-1621</v>
      </c>
      <c r="L2541">
        <f t="shared" si="229"/>
        <v>-18</v>
      </c>
      <c r="M2541">
        <f t="shared" si="230"/>
        <v>-72</v>
      </c>
    </row>
    <row r="2542" spans="9:13" x14ac:dyDescent="0.25">
      <c r="I2542">
        <f t="shared" si="231"/>
        <v>2541</v>
      </c>
      <c r="J2542">
        <f t="shared" si="232"/>
        <v>38416</v>
      </c>
      <c r="K2542">
        <f t="shared" si="233"/>
        <v>-1622</v>
      </c>
      <c r="L2542">
        <f t="shared" si="229"/>
        <v>-18</v>
      </c>
      <c r="M2542">
        <f t="shared" si="230"/>
        <v>-72</v>
      </c>
    </row>
    <row r="2543" spans="9:13" x14ac:dyDescent="0.25">
      <c r="I2543">
        <f t="shared" si="231"/>
        <v>2542</v>
      </c>
      <c r="J2543">
        <f t="shared" si="232"/>
        <v>38398</v>
      </c>
      <c r="K2543">
        <f t="shared" si="233"/>
        <v>-1623</v>
      </c>
      <c r="L2543">
        <f t="shared" si="229"/>
        <v>-18</v>
      </c>
      <c r="M2543">
        <f t="shared" si="230"/>
        <v>-72</v>
      </c>
    </row>
    <row r="2544" spans="9:13" x14ac:dyDescent="0.25">
      <c r="I2544">
        <f t="shared" si="231"/>
        <v>2543</v>
      </c>
      <c r="J2544">
        <f t="shared" si="232"/>
        <v>38380</v>
      </c>
      <c r="K2544">
        <f t="shared" si="233"/>
        <v>-1624</v>
      </c>
      <c r="L2544">
        <f t="shared" si="229"/>
        <v>-18</v>
      </c>
      <c r="M2544">
        <f t="shared" si="230"/>
        <v>-72</v>
      </c>
    </row>
    <row r="2545" spans="9:13" x14ac:dyDescent="0.25">
      <c r="I2545">
        <f t="shared" si="231"/>
        <v>2544</v>
      </c>
      <c r="J2545">
        <f t="shared" si="232"/>
        <v>38362</v>
      </c>
      <c r="K2545">
        <f t="shared" si="233"/>
        <v>-1625</v>
      </c>
      <c r="L2545">
        <f t="shared" si="229"/>
        <v>-18</v>
      </c>
      <c r="M2545">
        <f t="shared" si="230"/>
        <v>-72</v>
      </c>
    </row>
    <row r="2546" spans="9:13" x14ac:dyDescent="0.25">
      <c r="I2546">
        <f t="shared" si="231"/>
        <v>2545</v>
      </c>
      <c r="J2546">
        <f t="shared" si="232"/>
        <v>38344</v>
      </c>
      <c r="K2546">
        <f t="shared" si="233"/>
        <v>-1626</v>
      </c>
      <c r="L2546">
        <f t="shared" si="229"/>
        <v>-18</v>
      </c>
      <c r="M2546">
        <f t="shared" si="230"/>
        <v>-72</v>
      </c>
    </row>
    <row r="2547" spans="9:13" x14ac:dyDescent="0.25">
      <c r="I2547">
        <f t="shared" si="231"/>
        <v>2546</v>
      </c>
      <c r="J2547">
        <f t="shared" si="232"/>
        <v>38326</v>
      </c>
      <c r="K2547">
        <f t="shared" si="233"/>
        <v>-1627</v>
      </c>
      <c r="L2547">
        <f t="shared" si="229"/>
        <v>-18</v>
      </c>
      <c r="M2547">
        <f t="shared" si="230"/>
        <v>-72</v>
      </c>
    </row>
    <row r="2548" spans="9:13" x14ac:dyDescent="0.25">
      <c r="I2548">
        <f t="shared" si="231"/>
        <v>2547</v>
      </c>
      <c r="J2548">
        <f t="shared" si="232"/>
        <v>38308</v>
      </c>
      <c r="K2548">
        <f t="shared" si="233"/>
        <v>-1628</v>
      </c>
      <c r="L2548">
        <f t="shared" si="229"/>
        <v>-18</v>
      </c>
      <c r="M2548">
        <f t="shared" si="230"/>
        <v>-72</v>
      </c>
    </row>
    <row r="2549" spans="9:13" x14ac:dyDescent="0.25">
      <c r="I2549">
        <f t="shared" si="231"/>
        <v>2548</v>
      </c>
      <c r="J2549">
        <f t="shared" si="232"/>
        <v>38290</v>
      </c>
      <c r="K2549">
        <f t="shared" si="233"/>
        <v>-1629</v>
      </c>
      <c r="L2549">
        <f t="shared" si="229"/>
        <v>-18</v>
      </c>
      <c r="M2549">
        <f t="shared" si="230"/>
        <v>-72</v>
      </c>
    </row>
    <row r="2550" spans="9:13" x14ac:dyDescent="0.25">
      <c r="I2550">
        <f t="shared" si="231"/>
        <v>2549</v>
      </c>
      <c r="J2550">
        <f t="shared" si="232"/>
        <v>38272</v>
      </c>
      <c r="K2550">
        <f t="shared" si="233"/>
        <v>-1630</v>
      </c>
      <c r="L2550">
        <f t="shared" si="229"/>
        <v>-18</v>
      </c>
      <c r="M2550">
        <f t="shared" si="230"/>
        <v>-72</v>
      </c>
    </row>
    <row r="2551" spans="9:13" x14ac:dyDescent="0.25">
      <c r="I2551">
        <f t="shared" si="231"/>
        <v>2550</v>
      </c>
      <c r="J2551">
        <f t="shared" si="232"/>
        <v>38254</v>
      </c>
      <c r="K2551">
        <f t="shared" si="233"/>
        <v>-1631</v>
      </c>
      <c r="L2551">
        <f t="shared" si="229"/>
        <v>-18</v>
      </c>
      <c r="M2551">
        <f t="shared" si="230"/>
        <v>-72</v>
      </c>
    </row>
    <row r="2552" spans="9:13" x14ac:dyDescent="0.25">
      <c r="I2552">
        <f t="shared" si="231"/>
        <v>2551</v>
      </c>
      <c r="J2552">
        <f t="shared" si="232"/>
        <v>38236</v>
      </c>
      <c r="K2552">
        <f t="shared" si="233"/>
        <v>-1632</v>
      </c>
      <c r="L2552">
        <f t="shared" si="229"/>
        <v>-18</v>
      </c>
      <c r="M2552">
        <f t="shared" si="230"/>
        <v>-72</v>
      </c>
    </row>
    <row r="2553" spans="9:13" x14ac:dyDescent="0.25">
      <c r="I2553">
        <f t="shared" si="231"/>
        <v>2552</v>
      </c>
      <c r="J2553">
        <f t="shared" si="232"/>
        <v>38218</v>
      </c>
      <c r="K2553">
        <f t="shared" si="233"/>
        <v>-1633</v>
      </c>
      <c r="L2553">
        <f t="shared" si="229"/>
        <v>-18</v>
      </c>
      <c r="M2553">
        <f t="shared" si="230"/>
        <v>-72</v>
      </c>
    </row>
    <row r="2554" spans="9:13" x14ac:dyDescent="0.25">
      <c r="I2554">
        <f t="shared" si="231"/>
        <v>2553</v>
      </c>
      <c r="J2554">
        <f t="shared" si="232"/>
        <v>38200</v>
      </c>
      <c r="K2554">
        <f t="shared" si="233"/>
        <v>-1634</v>
      </c>
      <c r="L2554">
        <f t="shared" si="229"/>
        <v>-18</v>
      </c>
      <c r="M2554">
        <f t="shared" si="230"/>
        <v>-72</v>
      </c>
    </row>
    <row r="2555" spans="9:13" x14ac:dyDescent="0.25">
      <c r="I2555">
        <f t="shared" si="231"/>
        <v>2554</v>
      </c>
      <c r="J2555">
        <f t="shared" si="232"/>
        <v>38182</v>
      </c>
      <c r="K2555">
        <f t="shared" si="233"/>
        <v>-1635</v>
      </c>
      <c r="L2555">
        <f t="shared" si="229"/>
        <v>-18</v>
      </c>
      <c r="M2555">
        <f t="shared" si="230"/>
        <v>-72</v>
      </c>
    </row>
    <row r="2556" spans="9:13" x14ac:dyDescent="0.25">
      <c r="I2556">
        <f t="shared" si="231"/>
        <v>2555</v>
      </c>
      <c r="J2556">
        <f t="shared" si="232"/>
        <v>38164</v>
      </c>
      <c r="K2556">
        <f t="shared" si="233"/>
        <v>-1636</v>
      </c>
      <c r="L2556">
        <f t="shared" si="229"/>
        <v>-18</v>
      </c>
      <c r="M2556">
        <f t="shared" si="230"/>
        <v>-72</v>
      </c>
    </row>
    <row r="2557" spans="9:13" x14ac:dyDescent="0.25">
      <c r="I2557">
        <f t="shared" si="231"/>
        <v>2556</v>
      </c>
      <c r="J2557">
        <f t="shared" si="232"/>
        <v>38146</v>
      </c>
      <c r="K2557">
        <f t="shared" si="233"/>
        <v>-1637</v>
      </c>
      <c r="L2557">
        <f t="shared" si="229"/>
        <v>-18</v>
      </c>
      <c r="M2557">
        <f t="shared" si="230"/>
        <v>-72</v>
      </c>
    </row>
    <row r="2558" spans="9:13" x14ac:dyDescent="0.25">
      <c r="I2558">
        <f t="shared" si="231"/>
        <v>2557</v>
      </c>
      <c r="J2558">
        <f t="shared" si="232"/>
        <v>38128</v>
      </c>
      <c r="K2558">
        <f t="shared" si="233"/>
        <v>-1638</v>
      </c>
      <c r="L2558">
        <f t="shared" si="229"/>
        <v>-18</v>
      </c>
      <c r="M2558">
        <f t="shared" si="230"/>
        <v>-72</v>
      </c>
    </row>
    <row r="2559" spans="9:13" x14ac:dyDescent="0.25">
      <c r="I2559">
        <f t="shared" si="231"/>
        <v>2558</v>
      </c>
      <c r="J2559">
        <f t="shared" si="232"/>
        <v>38110</v>
      </c>
      <c r="K2559">
        <f t="shared" si="233"/>
        <v>-1639</v>
      </c>
      <c r="L2559">
        <f t="shared" si="229"/>
        <v>-18</v>
      </c>
      <c r="M2559">
        <f t="shared" si="230"/>
        <v>-72</v>
      </c>
    </row>
    <row r="2560" spans="9:13" x14ac:dyDescent="0.25">
      <c r="I2560">
        <f t="shared" si="231"/>
        <v>2559</v>
      </c>
      <c r="J2560">
        <f t="shared" si="232"/>
        <v>38092</v>
      </c>
      <c r="K2560">
        <f t="shared" si="233"/>
        <v>-1640</v>
      </c>
      <c r="L2560">
        <f t="shared" si="229"/>
        <v>-18</v>
      </c>
      <c r="M2560">
        <f t="shared" si="230"/>
        <v>-72</v>
      </c>
    </row>
    <row r="2561" spans="9:13" x14ac:dyDescent="0.25">
      <c r="I2561">
        <f t="shared" si="231"/>
        <v>2560</v>
      </c>
      <c r="J2561">
        <f t="shared" si="232"/>
        <v>38074</v>
      </c>
      <c r="K2561">
        <f t="shared" si="233"/>
        <v>-1641</v>
      </c>
      <c r="L2561">
        <f t="shared" si="229"/>
        <v>-18</v>
      </c>
      <c r="M2561">
        <f t="shared" si="230"/>
        <v>-72</v>
      </c>
    </row>
    <row r="2562" spans="9:13" x14ac:dyDescent="0.25">
      <c r="I2562">
        <f t="shared" si="231"/>
        <v>2561</v>
      </c>
      <c r="J2562">
        <f t="shared" si="232"/>
        <v>38056</v>
      </c>
      <c r="K2562">
        <f t="shared" si="233"/>
        <v>-1642</v>
      </c>
      <c r="L2562">
        <f t="shared" si="229"/>
        <v>-18</v>
      </c>
      <c r="M2562">
        <f t="shared" si="230"/>
        <v>-72</v>
      </c>
    </row>
    <row r="2563" spans="9:13" x14ac:dyDescent="0.25">
      <c r="I2563">
        <f t="shared" si="231"/>
        <v>2562</v>
      </c>
      <c r="J2563">
        <f t="shared" si="232"/>
        <v>38038</v>
      </c>
      <c r="K2563">
        <f t="shared" si="233"/>
        <v>-1643</v>
      </c>
      <c r="L2563">
        <f t="shared" ref="L2563:L2626" si="234">INT(1000000/$E$2/(K2563))</f>
        <v>-18</v>
      </c>
      <c r="M2563">
        <f t="shared" ref="M2563:M2626" si="235">L2563*$E$5/1024</f>
        <v>-72</v>
      </c>
    </row>
    <row r="2564" spans="9:13" x14ac:dyDescent="0.25">
      <c r="I2564">
        <f t="shared" ref="I2564:I2627" si="236">I2563+1</f>
        <v>2563</v>
      </c>
      <c r="J2564">
        <f t="shared" ref="J2564:J2627" si="237">J2563+L2563</f>
        <v>38020</v>
      </c>
      <c r="K2564">
        <f t="shared" ref="K2564:K2627" si="238">K2563-MAX(1,INT(1+L2563*$E$5/1024/1000))</f>
        <v>-1644</v>
      </c>
      <c r="L2564">
        <f t="shared" si="234"/>
        <v>-18</v>
      </c>
      <c r="M2564">
        <f t="shared" si="235"/>
        <v>-72</v>
      </c>
    </row>
    <row r="2565" spans="9:13" x14ac:dyDescent="0.25">
      <c r="I2565">
        <f t="shared" si="236"/>
        <v>2564</v>
      </c>
      <c r="J2565">
        <f t="shared" si="237"/>
        <v>38002</v>
      </c>
      <c r="K2565">
        <f t="shared" si="238"/>
        <v>-1645</v>
      </c>
      <c r="L2565">
        <f t="shared" si="234"/>
        <v>-18</v>
      </c>
      <c r="M2565">
        <f t="shared" si="235"/>
        <v>-72</v>
      </c>
    </row>
    <row r="2566" spans="9:13" x14ac:dyDescent="0.25">
      <c r="I2566">
        <f t="shared" si="236"/>
        <v>2565</v>
      </c>
      <c r="J2566">
        <f t="shared" si="237"/>
        <v>37984</v>
      </c>
      <c r="K2566">
        <f t="shared" si="238"/>
        <v>-1646</v>
      </c>
      <c r="L2566">
        <f t="shared" si="234"/>
        <v>-18</v>
      </c>
      <c r="M2566">
        <f t="shared" si="235"/>
        <v>-72</v>
      </c>
    </row>
    <row r="2567" spans="9:13" x14ac:dyDescent="0.25">
      <c r="I2567">
        <f t="shared" si="236"/>
        <v>2566</v>
      </c>
      <c r="J2567">
        <f t="shared" si="237"/>
        <v>37966</v>
      </c>
      <c r="K2567">
        <f t="shared" si="238"/>
        <v>-1647</v>
      </c>
      <c r="L2567">
        <f t="shared" si="234"/>
        <v>-18</v>
      </c>
      <c r="M2567">
        <f t="shared" si="235"/>
        <v>-72</v>
      </c>
    </row>
    <row r="2568" spans="9:13" x14ac:dyDescent="0.25">
      <c r="I2568">
        <f t="shared" si="236"/>
        <v>2567</v>
      </c>
      <c r="J2568">
        <f t="shared" si="237"/>
        <v>37948</v>
      </c>
      <c r="K2568">
        <f t="shared" si="238"/>
        <v>-1648</v>
      </c>
      <c r="L2568">
        <f t="shared" si="234"/>
        <v>-18</v>
      </c>
      <c r="M2568">
        <f t="shared" si="235"/>
        <v>-72</v>
      </c>
    </row>
    <row r="2569" spans="9:13" x14ac:dyDescent="0.25">
      <c r="I2569">
        <f t="shared" si="236"/>
        <v>2568</v>
      </c>
      <c r="J2569">
        <f t="shared" si="237"/>
        <v>37930</v>
      </c>
      <c r="K2569">
        <f t="shared" si="238"/>
        <v>-1649</v>
      </c>
      <c r="L2569">
        <f t="shared" si="234"/>
        <v>-18</v>
      </c>
      <c r="M2569">
        <f t="shared" si="235"/>
        <v>-72</v>
      </c>
    </row>
    <row r="2570" spans="9:13" x14ac:dyDescent="0.25">
      <c r="I2570">
        <f t="shared" si="236"/>
        <v>2569</v>
      </c>
      <c r="J2570">
        <f t="shared" si="237"/>
        <v>37912</v>
      </c>
      <c r="K2570">
        <f t="shared" si="238"/>
        <v>-1650</v>
      </c>
      <c r="L2570">
        <f t="shared" si="234"/>
        <v>-18</v>
      </c>
      <c r="M2570">
        <f t="shared" si="235"/>
        <v>-72</v>
      </c>
    </row>
    <row r="2571" spans="9:13" x14ac:dyDescent="0.25">
      <c r="I2571">
        <f t="shared" si="236"/>
        <v>2570</v>
      </c>
      <c r="J2571">
        <f t="shared" si="237"/>
        <v>37894</v>
      </c>
      <c r="K2571">
        <f t="shared" si="238"/>
        <v>-1651</v>
      </c>
      <c r="L2571">
        <f t="shared" si="234"/>
        <v>-18</v>
      </c>
      <c r="M2571">
        <f t="shared" si="235"/>
        <v>-72</v>
      </c>
    </row>
    <row r="2572" spans="9:13" x14ac:dyDescent="0.25">
      <c r="I2572">
        <f t="shared" si="236"/>
        <v>2571</v>
      </c>
      <c r="J2572">
        <f t="shared" si="237"/>
        <v>37876</v>
      </c>
      <c r="K2572">
        <f t="shared" si="238"/>
        <v>-1652</v>
      </c>
      <c r="L2572">
        <f t="shared" si="234"/>
        <v>-18</v>
      </c>
      <c r="M2572">
        <f t="shared" si="235"/>
        <v>-72</v>
      </c>
    </row>
    <row r="2573" spans="9:13" x14ac:dyDescent="0.25">
      <c r="I2573">
        <f t="shared" si="236"/>
        <v>2572</v>
      </c>
      <c r="J2573">
        <f t="shared" si="237"/>
        <v>37858</v>
      </c>
      <c r="K2573">
        <f t="shared" si="238"/>
        <v>-1653</v>
      </c>
      <c r="L2573">
        <f t="shared" si="234"/>
        <v>-18</v>
      </c>
      <c r="M2573">
        <f t="shared" si="235"/>
        <v>-72</v>
      </c>
    </row>
    <row r="2574" spans="9:13" x14ac:dyDescent="0.25">
      <c r="I2574">
        <f t="shared" si="236"/>
        <v>2573</v>
      </c>
      <c r="J2574">
        <f t="shared" si="237"/>
        <v>37840</v>
      </c>
      <c r="K2574">
        <f t="shared" si="238"/>
        <v>-1654</v>
      </c>
      <c r="L2574">
        <f t="shared" si="234"/>
        <v>-18</v>
      </c>
      <c r="M2574">
        <f t="shared" si="235"/>
        <v>-72</v>
      </c>
    </row>
    <row r="2575" spans="9:13" x14ac:dyDescent="0.25">
      <c r="I2575">
        <f t="shared" si="236"/>
        <v>2574</v>
      </c>
      <c r="J2575">
        <f t="shared" si="237"/>
        <v>37822</v>
      </c>
      <c r="K2575">
        <f t="shared" si="238"/>
        <v>-1655</v>
      </c>
      <c r="L2575">
        <f t="shared" si="234"/>
        <v>-18</v>
      </c>
      <c r="M2575">
        <f t="shared" si="235"/>
        <v>-72</v>
      </c>
    </row>
    <row r="2576" spans="9:13" x14ac:dyDescent="0.25">
      <c r="I2576">
        <f t="shared" si="236"/>
        <v>2575</v>
      </c>
      <c r="J2576">
        <f t="shared" si="237"/>
        <v>37804</v>
      </c>
      <c r="K2576">
        <f t="shared" si="238"/>
        <v>-1656</v>
      </c>
      <c r="L2576">
        <f t="shared" si="234"/>
        <v>-18</v>
      </c>
      <c r="M2576">
        <f t="shared" si="235"/>
        <v>-72</v>
      </c>
    </row>
    <row r="2577" spans="9:13" x14ac:dyDescent="0.25">
      <c r="I2577">
        <f t="shared" si="236"/>
        <v>2576</v>
      </c>
      <c r="J2577">
        <f t="shared" si="237"/>
        <v>37786</v>
      </c>
      <c r="K2577">
        <f t="shared" si="238"/>
        <v>-1657</v>
      </c>
      <c r="L2577">
        <f t="shared" si="234"/>
        <v>-18</v>
      </c>
      <c r="M2577">
        <f t="shared" si="235"/>
        <v>-72</v>
      </c>
    </row>
    <row r="2578" spans="9:13" x14ac:dyDescent="0.25">
      <c r="I2578">
        <f t="shared" si="236"/>
        <v>2577</v>
      </c>
      <c r="J2578">
        <f t="shared" si="237"/>
        <v>37768</v>
      </c>
      <c r="K2578">
        <f t="shared" si="238"/>
        <v>-1658</v>
      </c>
      <c r="L2578">
        <f t="shared" si="234"/>
        <v>-18</v>
      </c>
      <c r="M2578">
        <f t="shared" si="235"/>
        <v>-72</v>
      </c>
    </row>
    <row r="2579" spans="9:13" x14ac:dyDescent="0.25">
      <c r="I2579">
        <f t="shared" si="236"/>
        <v>2578</v>
      </c>
      <c r="J2579">
        <f t="shared" si="237"/>
        <v>37750</v>
      </c>
      <c r="K2579">
        <f t="shared" si="238"/>
        <v>-1659</v>
      </c>
      <c r="L2579">
        <f t="shared" si="234"/>
        <v>-18</v>
      </c>
      <c r="M2579">
        <f t="shared" si="235"/>
        <v>-72</v>
      </c>
    </row>
    <row r="2580" spans="9:13" x14ac:dyDescent="0.25">
      <c r="I2580">
        <f t="shared" si="236"/>
        <v>2579</v>
      </c>
      <c r="J2580">
        <f t="shared" si="237"/>
        <v>37732</v>
      </c>
      <c r="K2580">
        <f t="shared" si="238"/>
        <v>-1660</v>
      </c>
      <c r="L2580">
        <f t="shared" si="234"/>
        <v>-18</v>
      </c>
      <c r="M2580">
        <f t="shared" si="235"/>
        <v>-72</v>
      </c>
    </row>
    <row r="2581" spans="9:13" x14ac:dyDescent="0.25">
      <c r="I2581">
        <f t="shared" si="236"/>
        <v>2580</v>
      </c>
      <c r="J2581">
        <f t="shared" si="237"/>
        <v>37714</v>
      </c>
      <c r="K2581">
        <f t="shared" si="238"/>
        <v>-1661</v>
      </c>
      <c r="L2581">
        <f t="shared" si="234"/>
        <v>-18</v>
      </c>
      <c r="M2581">
        <f t="shared" si="235"/>
        <v>-72</v>
      </c>
    </row>
    <row r="2582" spans="9:13" x14ac:dyDescent="0.25">
      <c r="I2582">
        <f t="shared" si="236"/>
        <v>2581</v>
      </c>
      <c r="J2582">
        <f t="shared" si="237"/>
        <v>37696</v>
      </c>
      <c r="K2582">
        <f t="shared" si="238"/>
        <v>-1662</v>
      </c>
      <c r="L2582">
        <f t="shared" si="234"/>
        <v>-18</v>
      </c>
      <c r="M2582">
        <f t="shared" si="235"/>
        <v>-72</v>
      </c>
    </row>
    <row r="2583" spans="9:13" x14ac:dyDescent="0.25">
      <c r="I2583">
        <f t="shared" si="236"/>
        <v>2582</v>
      </c>
      <c r="J2583">
        <f t="shared" si="237"/>
        <v>37678</v>
      </c>
      <c r="K2583">
        <f t="shared" si="238"/>
        <v>-1663</v>
      </c>
      <c r="L2583">
        <f t="shared" si="234"/>
        <v>-18</v>
      </c>
      <c r="M2583">
        <f t="shared" si="235"/>
        <v>-72</v>
      </c>
    </row>
    <row r="2584" spans="9:13" x14ac:dyDescent="0.25">
      <c r="I2584">
        <f t="shared" si="236"/>
        <v>2583</v>
      </c>
      <c r="J2584">
        <f t="shared" si="237"/>
        <v>37660</v>
      </c>
      <c r="K2584">
        <f t="shared" si="238"/>
        <v>-1664</v>
      </c>
      <c r="L2584">
        <f t="shared" si="234"/>
        <v>-18</v>
      </c>
      <c r="M2584">
        <f t="shared" si="235"/>
        <v>-72</v>
      </c>
    </row>
    <row r="2585" spans="9:13" x14ac:dyDescent="0.25">
      <c r="I2585">
        <f t="shared" si="236"/>
        <v>2584</v>
      </c>
      <c r="J2585">
        <f t="shared" si="237"/>
        <v>37642</v>
      </c>
      <c r="K2585">
        <f t="shared" si="238"/>
        <v>-1665</v>
      </c>
      <c r="L2585">
        <f t="shared" si="234"/>
        <v>-18</v>
      </c>
      <c r="M2585">
        <f t="shared" si="235"/>
        <v>-72</v>
      </c>
    </row>
    <row r="2586" spans="9:13" x14ac:dyDescent="0.25">
      <c r="I2586">
        <f t="shared" si="236"/>
        <v>2585</v>
      </c>
      <c r="J2586">
        <f t="shared" si="237"/>
        <v>37624</v>
      </c>
      <c r="K2586">
        <f t="shared" si="238"/>
        <v>-1666</v>
      </c>
      <c r="L2586">
        <f t="shared" si="234"/>
        <v>-18</v>
      </c>
      <c r="M2586">
        <f t="shared" si="235"/>
        <v>-72</v>
      </c>
    </row>
    <row r="2587" spans="9:13" x14ac:dyDescent="0.25">
      <c r="I2587">
        <f t="shared" si="236"/>
        <v>2586</v>
      </c>
      <c r="J2587">
        <f t="shared" si="237"/>
        <v>37606</v>
      </c>
      <c r="K2587">
        <f t="shared" si="238"/>
        <v>-1667</v>
      </c>
      <c r="L2587">
        <f t="shared" si="234"/>
        <v>-18</v>
      </c>
      <c r="M2587">
        <f t="shared" si="235"/>
        <v>-72</v>
      </c>
    </row>
    <row r="2588" spans="9:13" x14ac:dyDescent="0.25">
      <c r="I2588">
        <f t="shared" si="236"/>
        <v>2587</v>
      </c>
      <c r="J2588">
        <f t="shared" si="237"/>
        <v>37588</v>
      </c>
      <c r="K2588">
        <f t="shared" si="238"/>
        <v>-1668</v>
      </c>
      <c r="L2588">
        <f t="shared" si="234"/>
        <v>-18</v>
      </c>
      <c r="M2588">
        <f t="shared" si="235"/>
        <v>-72</v>
      </c>
    </row>
    <row r="2589" spans="9:13" x14ac:dyDescent="0.25">
      <c r="I2589">
        <f t="shared" si="236"/>
        <v>2588</v>
      </c>
      <c r="J2589">
        <f t="shared" si="237"/>
        <v>37570</v>
      </c>
      <c r="K2589">
        <f t="shared" si="238"/>
        <v>-1669</v>
      </c>
      <c r="L2589">
        <f t="shared" si="234"/>
        <v>-18</v>
      </c>
      <c r="M2589">
        <f t="shared" si="235"/>
        <v>-72</v>
      </c>
    </row>
    <row r="2590" spans="9:13" x14ac:dyDescent="0.25">
      <c r="I2590">
        <f t="shared" si="236"/>
        <v>2589</v>
      </c>
      <c r="J2590">
        <f t="shared" si="237"/>
        <v>37552</v>
      </c>
      <c r="K2590">
        <f t="shared" si="238"/>
        <v>-1670</v>
      </c>
      <c r="L2590">
        <f t="shared" si="234"/>
        <v>-18</v>
      </c>
      <c r="M2590">
        <f t="shared" si="235"/>
        <v>-72</v>
      </c>
    </row>
    <row r="2591" spans="9:13" x14ac:dyDescent="0.25">
      <c r="I2591">
        <f t="shared" si="236"/>
        <v>2590</v>
      </c>
      <c r="J2591">
        <f t="shared" si="237"/>
        <v>37534</v>
      </c>
      <c r="K2591">
        <f t="shared" si="238"/>
        <v>-1671</v>
      </c>
      <c r="L2591">
        <f t="shared" si="234"/>
        <v>-18</v>
      </c>
      <c r="M2591">
        <f t="shared" si="235"/>
        <v>-72</v>
      </c>
    </row>
    <row r="2592" spans="9:13" x14ac:dyDescent="0.25">
      <c r="I2592">
        <f t="shared" si="236"/>
        <v>2591</v>
      </c>
      <c r="J2592">
        <f t="shared" si="237"/>
        <v>37516</v>
      </c>
      <c r="K2592">
        <f t="shared" si="238"/>
        <v>-1672</v>
      </c>
      <c r="L2592">
        <f t="shared" si="234"/>
        <v>-18</v>
      </c>
      <c r="M2592">
        <f t="shared" si="235"/>
        <v>-72</v>
      </c>
    </row>
    <row r="2593" spans="9:13" x14ac:dyDescent="0.25">
      <c r="I2593">
        <f t="shared" si="236"/>
        <v>2592</v>
      </c>
      <c r="J2593">
        <f t="shared" si="237"/>
        <v>37498</v>
      </c>
      <c r="K2593">
        <f t="shared" si="238"/>
        <v>-1673</v>
      </c>
      <c r="L2593">
        <f t="shared" si="234"/>
        <v>-18</v>
      </c>
      <c r="M2593">
        <f t="shared" si="235"/>
        <v>-72</v>
      </c>
    </row>
    <row r="2594" spans="9:13" x14ac:dyDescent="0.25">
      <c r="I2594">
        <f t="shared" si="236"/>
        <v>2593</v>
      </c>
      <c r="J2594">
        <f t="shared" si="237"/>
        <v>37480</v>
      </c>
      <c r="K2594">
        <f t="shared" si="238"/>
        <v>-1674</v>
      </c>
      <c r="L2594">
        <f t="shared" si="234"/>
        <v>-18</v>
      </c>
      <c r="M2594">
        <f t="shared" si="235"/>
        <v>-72</v>
      </c>
    </row>
    <row r="2595" spans="9:13" x14ac:dyDescent="0.25">
      <c r="I2595">
        <f t="shared" si="236"/>
        <v>2594</v>
      </c>
      <c r="J2595">
        <f t="shared" si="237"/>
        <v>37462</v>
      </c>
      <c r="K2595">
        <f t="shared" si="238"/>
        <v>-1675</v>
      </c>
      <c r="L2595">
        <f t="shared" si="234"/>
        <v>-18</v>
      </c>
      <c r="M2595">
        <f t="shared" si="235"/>
        <v>-72</v>
      </c>
    </row>
    <row r="2596" spans="9:13" x14ac:dyDescent="0.25">
      <c r="I2596">
        <f t="shared" si="236"/>
        <v>2595</v>
      </c>
      <c r="J2596">
        <f t="shared" si="237"/>
        <v>37444</v>
      </c>
      <c r="K2596">
        <f t="shared" si="238"/>
        <v>-1676</v>
      </c>
      <c r="L2596">
        <f t="shared" si="234"/>
        <v>-18</v>
      </c>
      <c r="M2596">
        <f t="shared" si="235"/>
        <v>-72</v>
      </c>
    </row>
    <row r="2597" spans="9:13" x14ac:dyDescent="0.25">
      <c r="I2597">
        <f t="shared" si="236"/>
        <v>2596</v>
      </c>
      <c r="J2597">
        <f t="shared" si="237"/>
        <v>37426</v>
      </c>
      <c r="K2597">
        <f t="shared" si="238"/>
        <v>-1677</v>
      </c>
      <c r="L2597">
        <f t="shared" si="234"/>
        <v>-18</v>
      </c>
      <c r="M2597">
        <f t="shared" si="235"/>
        <v>-72</v>
      </c>
    </row>
    <row r="2598" spans="9:13" x14ac:dyDescent="0.25">
      <c r="I2598">
        <f t="shared" si="236"/>
        <v>2597</v>
      </c>
      <c r="J2598">
        <f t="shared" si="237"/>
        <v>37408</v>
      </c>
      <c r="K2598">
        <f t="shared" si="238"/>
        <v>-1678</v>
      </c>
      <c r="L2598">
        <f t="shared" si="234"/>
        <v>-18</v>
      </c>
      <c r="M2598">
        <f t="shared" si="235"/>
        <v>-72</v>
      </c>
    </row>
    <row r="2599" spans="9:13" x14ac:dyDescent="0.25">
      <c r="I2599">
        <f t="shared" si="236"/>
        <v>2598</v>
      </c>
      <c r="J2599">
        <f t="shared" si="237"/>
        <v>37390</v>
      </c>
      <c r="K2599">
        <f t="shared" si="238"/>
        <v>-1679</v>
      </c>
      <c r="L2599">
        <f t="shared" si="234"/>
        <v>-18</v>
      </c>
      <c r="M2599">
        <f t="shared" si="235"/>
        <v>-72</v>
      </c>
    </row>
    <row r="2600" spans="9:13" x14ac:dyDescent="0.25">
      <c r="I2600">
        <f t="shared" si="236"/>
        <v>2599</v>
      </c>
      <c r="J2600">
        <f t="shared" si="237"/>
        <v>37372</v>
      </c>
      <c r="K2600">
        <f t="shared" si="238"/>
        <v>-1680</v>
      </c>
      <c r="L2600">
        <f t="shared" si="234"/>
        <v>-18</v>
      </c>
      <c r="M2600">
        <f t="shared" si="235"/>
        <v>-72</v>
      </c>
    </row>
    <row r="2601" spans="9:13" x14ac:dyDescent="0.25">
      <c r="I2601">
        <f t="shared" si="236"/>
        <v>2600</v>
      </c>
      <c r="J2601">
        <f t="shared" si="237"/>
        <v>37354</v>
      </c>
      <c r="K2601">
        <f t="shared" si="238"/>
        <v>-1681</v>
      </c>
      <c r="L2601">
        <f t="shared" si="234"/>
        <v>-17</v>
      </c>
      <c r="M2601">
        <f t="shared" si="235"/>
        <v>-68</v>
      </c>
    </row>
    <row r="2602" spans="9:13" x14ac:dyDescent="0.25">
      <c r="I2602">
        <f t="shared" si="236"/>
        <v>2601</v>
      </c>
      <c r="J2602">
        <f t="shared" si="237"/>
        <v>37337</v>
      </c>
      <c r="K2602">
        <f t="shared" si="238"/>
        <v>-1682</v>
      </c>
      <c r="L2602">
        <f t="shared" si="234"/>
        <v>-17</v>
      </c>
      <c r="M2602">
        <f t="shared" si="235"/>
        <v>-68</v>
      </c>
    </row>
    <row r="2603" spans="9:13" x14ac:dyDescent="0.25">
      <c r="I2603">
        <f t="shared" si="236"/>
        <v>2602</v>
      </c>
      <c r="J2603">
        <f t="shared" si="237"/>
        <v>37320</v>
      </c>
      <c r="K2603">
        <f t="shared" si="238"/>
        <v>-1683</v>
      </c>
      <c r="L2603">
        <f t="shared" si="234"/>
        <v>-17</v>
      </c>
      <c r="M2603">
        <f t="shared" si="235"/>
        <v>-68</v>
      </c>
    </row>
    <row r="2604" spans="9:13" x14ac:dyDescent="0.25">
      <c r="I2604">
        <f t="shared" si="236"/>
        <v>2603</v>
      </c>
      <c r="J2604">
        <f t="shared" si="237"/>
        <v>37303</v>
      </c>
      <c r="K2604">
        <f t="shared" si="238"/>
        <v>-1684</v>
      </c>
      <c r="L2604">
        <f t="shared" si="234"/>
        <v>-17</v>
      </c>
      <c r="M2604">
        <f t="shared" si="235"/>
        <v>-68</v>
      </c>
    </row>
    <row r="2605" spans="9:13" x14ac:dyDescent="0.25">
      <c r="I2605">
        <f t="shared" si="236"/>
        <v>2604</v>
      </c>
      <c r="J2605">
        <f t="shared" si="237"/>
        <v>37286</v>
      </c>
      <c r="K2605">
        <f t="shared" si="238"/>
        <v>-1685</v>
      </c>
      <c r="L2605">
        <f t="shared" si="234"/>
        <v>-17</v>
      </c>
      <c r="M2605">
        <f t="shared" si="235"/>
        <v>-68</v>
      </c>
    </row>
    <row r="2606" spans="9:13" x14ac:dyDescent="0.25">
      <c r="I2606">
        <f t="shared" si="236"/>
        <v>2605</v>
      </c>
      <c r="J2606">
        <f t="shared" si="237"/>
        <v>37269</v>
      </c>
      <c r="K2606">
        <f t="shared" si="238"/>
        <v>-1686</v>
      </c>
      <c r="L2606">
        <f t="shared" si="234"/>
        <v>-17</v>
      </c>
      <c r="M2606">
        <f t="shared" si="235"/>
        <v>-68</v>
      </c>
    </row>
    <row r="2607" spans="9:13" x14ac:dyDescent="0.25">
      <c r="I2607">
        <f t="shared" si="236"/>
        <v>2606</v>
      </c>
      <c r="J2607">
        <f t="shared" si="237"/>
        <v>37252</v>
      </c>
      <c r="K2607">
        <f t="shared" si="238"/>
        <v>-1687</v>
      </c>
      <c r="L2607">
        <f t="shared" si="234"/>
        <v>-17</v>
      </c>
      <c r="M2607">
        <f t="shared" si="235"/>
        <v>-68</v>
      </c>
    </row>
    <row r="2608" spans="9:13" x14ac:dyDescent="0.25">
      <c r="I2608">
        <f t="shared" si="236"/>
        <v>2607</v>
      </c>
      <c r="J2608">
        <f t="shared" si="237"/>
        <v>37235</v>
      </c>
      <c r="K2608">
        <f t="shared" si="238"/>
        <v>-1688</v>
      </c>
      <c r="L2608">
        <f t="shared" si="234"/>
        <v>-17</v>
      </c>
      <c r="M2608">
        <f t="shared" si="235"/>
        <v>-68</v>
      </c>
    </row>
    <row r="2609" spans="9:13" x14ac:dyDescent="0.25">
      <c r="I2609">
        <f t="shared" si="236"/>
        <v>2608</v>
      </c>
      <c r="J2609">
        <f t="shared" si="237"/>
        <v>37218</v>
      </c>
      <c r="K2609">
        <f t="shared" si="238"/>
        <v>-1689</v>
      </c>
      <c r="L2609">
        <f t="shared" si="234"/>
        <v>-17</v>
      </c>
      <c r="M2609">
        <f t="shared" si="235"/>
        <v>-68</v>
      </c>
    </row>
    <row r="2610" spans="9:13" x14ac:dyDescent="0.25">
      <c r="I2610">
        <f t="shared" si="236"/>
        <v>2609</v>
      </c>
      <c r="J2610">
        <f t="shared" si="237"/>
        <v>37201</v>
      </c>
      <c r="K2610">
        <f t="shared" si="238"/>
        <v>-1690</v>
      </c>
      <c r="L2610">
        <f t="shared" si="234"/>
        <v>-17</v>
      </c>
      <c r="M2610">
        <f t="shared" si="235"/>
        <v>-68</v>
      </c>
    </row>
    <row r="2611" spans="9:13" x14ac:dyDescent="0.25">
      <c r="I2611">
        <f t="shared" si="236"/>
        <v>2610</v>
      </c>
      <c r="J2611">
        <f t="shared" si="237"/>
        <v>37184</v>
      </c>
      <c r="K2611">
        <f t="shared" si="238"/>
        <v>-1691</v>
      </c>
      <c r="L2611">
        <f t="shared" si="234"/>
        <v>-17</v>
      </c>
      <c r="M2611">
        <f t="shared" si="235"/>
        <v>-68</v>
      </c>
    </row>
    <row r="2612" spans="9:13" x14ac:dyDescent="0.25">
      <c r="I2612">
        <f t="shared" si="236"/>
        <v>2611</v>
      </c>
      <c r="J2612">
        <f t="shared" si="237"/>
        <v>37167</v>
      </c>
      <c r="K2612">
        <f t="shared" si="238"/>
        <v>-1692</v>
      </c>
      <c r="L2612">
        <f t="shared" si="234"/>
        <v>-17</v>
      </c>
      <c r="M2612">
        <f t="shared" si="235"/>
        <v>-68</v>
      </c>
    </row>
    <row r="2613" spans="9:13" x14ac:dyDescent="0.25">
      <c r="I2613">
        <f t="shared" si="236"/>
        <v>2612</v>
      </c>
      <c r="J2613">
        <f t="shared" si="237"/>
        <v>37150</v>
      </c>
      <c r="K2613">
        <f t="shared" si="238"/>
        <v>-1693</v>
      </c>
      <c r="L2613">
        <f t="shared" si="234"/>
        <v>-17</v>
      </c>
      <c r="M2613">
        <f t="shared" si="235"/>
        <v>-68</v>
      </c>
    </row>
    <row r="2614" spans="9:13" x14ac:dyDescent="0.25">
      <c r="I2614">
        <f t="shared" si="236"/>
        <v>2613</v>
      </c>
      <c r="J2614">
        <f t="shared" si="237"/>
        <v>37133</v>
      </c>
      <c r="K2614">
        <f t="shared" si="238"/>
        <v>-1694</v>
      </c>
      <c r="L2614">
        <f t="shared" si="234"/>
        <v>-17</v>
      </c>
      <c r="M2614">
        <f t="shared" si="235"/>
        <v>-68</v>
      </c>
    </row>
    <row r="2615" spans="9:13" x14ac:dyDescent="0.25">
      <c r="I2615">
        <f t="shared" si="236"/>
        <v>2614</v>
      </c>
      <c r="J2615">
        <f t="shared" si="237"/>
        <v>37116</v>
      </c>
      <c r="K2615">
        <f t="shared" si="238"/>
        <v>-1695</v>
      </c>
      <c r="L2615">
        <f t="shared" si="234"/>
        <v>-17</v>
      </c>
      <c r="M2615">
        <f t="shared" si="235"/>
        <v>-68</v>
      </c>
    </row>
    <row r="2616" spans="9:13" x14ac:dyDescent="0.25">
      <c r="I2616">
        <f t="shared" si="236"/>
        <v>2615</v>
      </c>
      <c r="J2616">
        <f t="shared" si="237"/>
        <v>37099</v>
      </c>
      <c r="K2616">
        <f t="shared" si="238"/>
        <v>-1696</v>
      </c>
      <c r="L2616">
        <f t="shared" si="234"/>
        <v>-17</v>
      </c>
      <c r="M2616">
        <f t="shared" si="235"/>
        <v>-68</v>
      </c>
    </row>
    <row r="2617" spans="9:13" x14ac:dyDescent="0.25">
      <c r="I2617">
        <f t="shared" si="236"/>
        <v>2616</v>
      </c>
      <c r="J2617">
        <f t="shared" si="237"/>
        <v>37082</v>
      </c>
      <c r="K2617">
        <f t="shared" si="238"/>
        <v>-1697</v>
      </c>
      <c r="L2617">
        <f t="shared" si="234"/>
        <v>-17</v>
      </c>
      <c r="M2617">
        <f t="shared" si="235"/>
        <v>-68</v>
      </c>
    </row>
    <row r="2618" spans="9:13" x14ac:dyDescent="0.25">
      <c r="I2618">
        <f t="shared" si="236"/>
        <v>2617</v>
      </c>
      <c r="J2618">
        <f t="shared" si="237"/>
        <v>37065</v>
      </c>
      <c r="K2618">
        <f t="shared" si="238"/>
        <v>-1698</v>
      </c>
      <c r="L2618">
        <f t="shared" si="234"/>
        <v>-17</v>
      </c>
      <c r="M2618">
        <f t="shared" si="235"/>
        <v>-68</v>
      </c>
    </row>
    <row r="2619" spans="9:13" x14ac:dyDescent="0.25">
      <c r="I2619">
        <f t="shared" si="236"/>
        <v>2618</v>
      </c>
      <c r="J2619">
        <f t="shared" si="237"/>
        <v>37048</v>
      </c>
      <c r="K2619">
        <f t="shared" si="238"/>
        <v>-1699</v>
      </c>
      <c r="L2619">
        <f t="shared" si="234"/>
        <v>-17</v>
      </c>
      <c r="M2619">
        <f t="shared" si="235"/>
        <v>-68</v>
      </c>
    </row>
    <row r="2620" spans="9:13" x14ac:dyDescent="0.25">
      <c r="I2620">
        <f t="shared" si="236"/>
        <v>2619</v>
      </c>
      <c r="J2620">
        <f t="shared" si="237"/>
        <v>37031</v>
      </c>
      <c r="K2620">
        <f t="shared" si="238"/>
        <v>-1700</v>
      </c>
      <c r="L2620">
        <f t="shared" si="234"/>
        <v>-17</v>
      </c>
      <c r="M2620">
        <f t="shared" si="235"/>
        <v>-68</v>
      </c>
    </row>
    <row r="2621" spans="9:13" x14ac:dyDescent="0.25">
      <c r="I2621">
        <f t="shared" si="236"/>
        <v>2620</v>
      </c>
      <c r="J2621">
        <f t="shared" si="237"/>
        <v>37014</v>
      </c>
      <c r="K2621">
        <f t="shared" si="238"/>
        <v>-1701</v>
      </c>
      <c r="L2621">
        <f t="shared" si="234"/>
        <v>-17</v>
      </c>
      <c r="M2621">
        <f t="shared" si="235"/>
        <v>-68</v>
      </c>
    </row>
    <row r="2622" spans="9:13" x14ac:dyDescent="0.25">
      <c r="I2622">
        <f t="shared" si="236"/>
        <v>2621</v>
      </c>
      <c r="J2622">
        <f t="shared" si="237"/>
        <v>36997</v>
      </c>
      <c r="K2622">
        <f t="shared" si="238"/>
        <v>-1702</v>
      </c>
      <c r="L2622">
        <f t="shared" si="234"/>
        <v>-17</v>
      </c>
      <c r="M2622">
        <f t="shared" si="235"/>
        <v>-68</v>
      </c>
    </row>
    <row r="2623" spans="9:13" x14ac:dyDescent="0.25">
      <c r="I2623">
        <f t="shared" si="236"/>
        <v>2622</v>
      </c>
      <c r="J2623">
        <f t="shared" si="237"/>
        <v>36980</v>
      </c>
      <c r="K2623">
        <f t="shared" si="238"/>
        <v>-1703</v>
      </c>
      <c r="L2623">
        <f t="shared" si="234"/>
        <v>-17</v>
      </c>
      <c r="M2623">
        <f t="shared" si="235"/>
        <v>-68</v>
      </c>
    </row>
    <row r="2624" spans="9:13" x14ac:dyDescent="0.25">
      <c r="I2624">
        <f t="shared" si="236"/>
        <v>2623</v>
      </c>
      <c r="J2624">
        <f t="shared" si="237"/>
        <v>36963</v>
      </c>
      <c r="K2624">
        <f t="shared" si="238"/>
        <v>-1704</v>
      </c>
      <c r="L2624">
        <f t="shared" si="234"/>
        <v>-17</v>
      </c>
      <c r="M2624">
        <f t="shared" si="235"/>
        <v>-68</v>
      </c>
    </row>
    <row r="2625" spans="9:13" x14ac:dyDescent="0.25">
      <c r="I2625">
        <f t="shared" si="236"/>
        <v>2624</v>
      </c>
      <c r="J2625">
        <f t="shared" si="237"/>
        <v>36946</v>
      </c>
      <c r="K2625">
        <f t="shared" si="238"/>
        <v>-1705</v>
      </c>
      <c r="L2625">
        <f t="shared" si="234"/>
        <v>-17</v>
      </c>
      <c r="M2625">
        <f t="shared" si="235"/>
        <v>-68</v>
      </c>
    </row>
    <row r="2626" spans="9:13" x14ac:dyDescent="0.25">
      <c r="I2626">
        <f t="shared" si="236"/>
        <v>2625</v>
      </c>
      <c r="J2626">
        <f t="shared" si="237"/>
        <v>36929</v>
      </c>
      <c r="K2626">
        <f t="shared" si="238"/>
        <v>-1706</v>
      </c>
      <c r="L2626">
        <f t="shared" si="234"/>
        <v>-17</v>
      </c>
      <c r="M2626">
        <f t="shared" si="235"/>
        <v>-68</v>
      </c>
    </row>
    <row r="2627" spans="9:13" x14ac:dyDescent="0.25">
      <c r="I2627">
        <f t="shared" si="236"/>
        <v>2626</v>
      </c>
      <c r="J2627">
        <f t="shared" si="237"/>
        <v>36912</v>
      </c>
      <c r="K2627">
        <f t="shared" si="238"/>
        <v>-1707</v>
      </c>
      <c r="L2627">
        <f t="shared" ref="L2627:L2690" si="239">INT(1000000/$E$2/(K2627))</f>
        <v>-17</v>
      </c>
      <c r="M2627">
        <f t="shared" ref="M2627:M2690" si="240">L2627*$E$5/1024</f>
        <v>-68</v>
      </c>
    </row>
    <row r="2628" spans="9:13" x14ac:dyDescent="0.25">
      <c r="I2628">
        <f t="shared" ref="I2628:I2691" si="241">I2627+1</f>
        <v>2627</v>
      </c>
      <c r="J2628">
        <f t="shared" ref="J2628:J2691" si="242">J2627+L2627</f>
        <v>36895</v>
      </c>
      <c r="K2628">
        <f t="shared" ref="K2628:K2691" si="243">K2627-MAX(1,INT(1+L2627*$E$5/1024/1000))</f>
        <v>-1708</v>
      </c>
      <c r="L2628">
        <f t="shared" si="239"/>
        <v>-17</v>
      </c>
      <c r="M2628">
        <f t="shared" si="240"/>
        <v>-68</v>
      </c>
    </row>
    <row r="2629" spans="9:13" x14ac:dyDescent="0.25">
      <c r="I2629">
        <f t="shared" si="241"/>
        <v>2628</v>
      </c>
      <c r="J2629">
        <f t="shared" si="242"/>
        <v>36878</v>
      </c>
      <c r="K2629">
        <f t="shared" si="243"/>
        <v>-1709</v>
      </c>
      <c r="L2629">
        <f t="shared" si="239"/>
        <v>-17</v>
      </c>
      <c r="M2629">
        <f t="shared" si="240"/>
        <v>-68</v>
      </c>
    </row>
    <row r="2630" spans="9:13" x14ac:dyDescent="0.25">
      <c r="I2630">
        <f t="shared" si="241"/>
        <v>2629</v>
      </c>
      <c r="J2630">
        <f t="shared" si="242"/>
        <v>36861</v>
      </c>
      <c r="K2630">
        <f t="shared" si="243"/>
        <v>-1710</v>
      </c>
      <c r="L2630">
        <f t="shared" si="239"/>
        <v>-17</v>
      </c>
      <c r="M2630">
        <f t="shared" si="240"/>
        <v>-68</v>
      </c>
    </row>
    <row r="2631" spans="9:13" x14ac:dyDescent="0.25">
      <c r="I2631">
        <f t="shared" si="241"/>
        <v>2630</v>
      </c>
      <c r="J2631">
        <f t="shared" si="242"/>
        <v>36844</v>
      </c>
      <c r="K2631">
        <f t="shared" si="243"/>
        <v>-1711</v>
      </c>
      <c r="L2631">
        <f t="shared" si="239"/>
        <v>-17</v>
      </c>
      <c r="M2631">
        <f t="shared" si="240"/>
        <v>-68</v>
      </c>
    </row>
    <row r="2632" spans="9:13" x14ac:dyDescent="0.25">
      <c r="I2632">
        <f t="shared" si="241"/>
        <v>2631</v>
      </c>
      <c r="J2632">
        <f t="shared" si="242"/>
        <v>36827</v>
      </c>
      <c r="K2632">
        <f t="shared" si="243"/>
        <v>-1712</v>
      </c>
      <c r="L2632">
        <f t="shared" si="239"/>
        <v>-17</v>
      </c>
      <c r="M2632">
        <f t="shared" si="240"/>
        <v>-68</v>
      </c>
    </row>
    <row r="2633" spans="9:13" x14ac:dyDescent="0.25">
      <c r="I2633">
        <f t="shared" si="241"/>
        <v>2632</v>
      </c>
      <c r="J2633">
        <f t="shared" si="242"/>
        <v>36810</v>
      </c>
      <c r="K2633">
        <f t="shared" si="243"/>
        <v>-1713</v>
      </c>
      <c r="L2633">
        <f t="shared" si="239"/>
        <v>-17</v>
      </c>
      <c r="M2633">
        <f t="shared" si="240"/>
        <v>-68</v>
      </c>
    </row>
    <row r="2634" spans="9:13" x14ac:dyDescent="0.25">
      <c r="I2634">
        <f t="shared" si="241"/>
        <v>2633</v>
      </c>
      <c r="J2634">
        <f t="shared" si="242"/>
        <v>36793</v>
      </c>
      <c r="K2634">
        <f t="shared" si="243"/>
        <v>-1714</v>
      </c>
      <c r="L2634">
        <f t="shared" si="239"/>
        <v>-17</v>
      </c>
      <c r="M2634">
        <f t="shared" si="240"/>
        <v>-68</v>
      </c>
    </row>
    <row r="2635" spans="9:13" x14ac:dyDescent="0.25">
      <c r="I2635">
        <f t="shared" si="241"/>
        <v>2634</v>
      </c>
      <c r="J2635">
        <f t="shared" si="242"/>
        <v>36776</v>
      </c>
      <c r="K2635">
        <f t="shared" si="243"/>
        <v>-1715</v>
      </c>
      <c r="L2635">
        <f t="shared" si="239"/>
        <v>-17</v>
      </c>
      <c r="M2635">
        <f t="shared" si="240"/>
        <v>-68</v>
      </c>
    </row>
    <row r="2636" spans="9:13" x14ac:dyDescent="0.25">
      <c r="I2636">
        <f t="shared" si="241"/>
        <v>2635</v>
      </c>
      <c r="J2636">
        <f t="shared" si="242"/>
        <v>36759</v>
      </c>
      <c r="K2636">
        <f t="shared" si="243"/>
        <v>-1716</v>
      </c>
      <c r="L2636">
        <f t="shared" si="239"/>
        <v>-17</v>
      </c>
      <c r="M2636">
        <f t="shared" si="240"/>
        <v>-68</v>
      </c>
    </row>
    <row r="2637" spans="9:13" x14ac:dyDescent="0.25">
      <c r="I2637">
        <f t="shared" si="241"/>
        <v>2636</v>
      </c>
      <c r="J2637">
        <f t="shared" si="242"/>
        <v>36742</v>
      </c>
      <c r="K2637">
        <f t="shared" si="243"/>
        <v>-1717</v>
      </c>
      <c r="L2637">
        <f t="shared" si="239"/>
        <v>-17</v>
      </c>
      <c r="M2637">
        <f t="shared" si="240"/>
        <v>-68</v>
      </c>
    </row>
    <row r="2638" spans="9:13" x14ac:dyDescent="0.25">
      <c r="I2638">
        <f t="shared" si="241"/>
        <v>2637</v>
      </c>
      <c r="J2638">
        <f t="shared" si="242"/>
        <v>36725</v>
      </c>
      <c r="K2638">
        <f t="shared" si="243"/>
        <v>-1718</v>
      </c>
      <c r="L2638">
        <f t="shared" si="239"/>
        <v>-17</v>
      </c>
      <c r="M2638">
        <f t="shared" si="240"/>
        <v>-68</v>
      </c>
    </row>
    <row r="2639" spans="9:13" x14ac:dyDescent="0.25">
      <c r="I2639">
        <f t="shared" si="241"/>
        <v>2638</v>
      </c>
      <c r="J2639">
        <f t="shared" si="242"/>
        <v>36708</v>
      </c>
      <c r="K2639">
        <f t="shared" si="243"/>
        <v>-1719</v>
      </c>
      <c r="L2639">
        <f t="shared" si="239"/>
        <v>-17</v>
      </c>
      <c r="M2639">
        <f t="shared" si="240"/>
        <v>-68</v>
      </c>
    </row>
    <row r="2640" spans="9:13" x14ac:dyDescent="0.25">
      <c r="I2640">
        <f t="shared" si="241"/>
        <v>2639</v>
      </c>
      <c r="J2640">
        <f t="shared" si="242"/>
        <v>36691</v>
      </c>
      <c r="K2640">
        <f t="shared" si="243"/>
        <v>-1720</v>
      </c>
      <c r="L2640">
        <f t="shared" si="239"/>
        <v>-17</v>
      </c>
      <c r="M2640">
        <f t="shared" si="240"/>
        <v>-68</v>
      </c>
    </row>
    <row r="2641" spans="9:13" x14ac:dyDescent="0.25">
      <c r="I2641">
        <f t="shared" si="241"/>
        <v>2640</v>
      </c>
      <c r="J2641">
        <f t="shared" si="242"/>
        <v>36674</v>
      </c>
      <c r="K2641">
        <f t="shared" si="243"/>
        <v>-1721</v>
      </c>
      <c r="L2641">
        <f t="shared" si="239"/>
        <v>-17</v>
      </c>
      <c r="M2641">
        <f t="shared" si="240"/>
        <v>-68</v>
      </c>
    </row>
    <row r="2642" spans="9:13" x14ac:dyDescent="0.25">
      <c r="I2642">
        <f t="shared" si="241"/>
        <v>2641</v>
      </c>
      <c r="J2642">
        <f t="shared" si="242"/>
        <v>36657</v>
      </c>
      <c r="K2642">
        <f t="shared" si="243"/>
        <v>-1722</v>
      </c>
      <c r="L2642">
        <f t="shared" si="239"/>
        <v>-17</v>
      </c>
      <c r="M2642">
        <f t="shared" si="240"/>
        <v>-68</v>
      </c>
    </row>
    <row r="2643" spans="9:13" x14ac:dyDescent="0.25">
      <c r="I2643">
        <f t="shared" si="241"/>
        <v>2642</v>
      </c>
      <c r="J2643">
        <f t="shared" si="242"/>
        <v>36640</v>
      </c>
      <c r="K2643">
        <f t="shared" si="243"/>
        <v>-1723</v>
      </c>
      <c r="L2643">
        <f t="shared" si="239"/>
        <v>-17</v>
      </c>
      <c r="M2643">
        <f t="shared" si="240"/>
        <v>-68</v>
      </c>
    </row>
    <row r="2644" spans="9:13" x14ac:dyDescent="0.25">
      <c r="I2644">
        <f t="shared" si="241"/>
        <v>2643</v>
      </c>
      <c r="J2644">
        <f t="shared" si="242"/>
        <v>36623</v>
      </c>
      <c r="K2644">
        <f t="shared" si="243"/>
        <v>-1724</v>
      </c>
      <c r="L2644">
        <f t="shared" si="239"/>
        <v>-17</v>
      </c>
      <c r="M2644">
        <f t="shared" si="240"/>
        <v>-68</v>
      </c>
    </row>
    <row r="2645" spans="9:13" x14ac:dyDescent="0.25">
      <c r="I2645">
        <f t="shared" si="241"/>
        <v>2644</v>
      </c>
      <c r="J2645">
        <f t="shared" si="242"/>
        <v>36606</v>
      </c>
      <c r="K2645">
        <f t="shared" si="243"/>
        <v>-1725</v>
      </c>
      <c r="L2645">
        <f t="shared" si="239"/>
        <v>-17</v>
      </c>
      <c r="M2645">
        <f t="shared" si="240"/>
        <v>-68</v>
      </c>
    </row>
    <row r="2646" spans="9:13" x14ac:dyDescent="0.25">
      <c r="I2646">
        <f t="shared" si="241"/>
        <v>2645</v>
      </c>
      <c r="J2646">
        <f t="shared" si="242"/>
        <v>36589</v>
      </c>
      <c r="K2646">
        <f t="shared" si="243"/>
        <v>-1726</v>
      </c>
      <c r="L2646">
        <f t="shared" si="239"/>
        <v>-17</v>
      </c>
      <c r="M2646">
        <f t="shared" si="240"/>
        <v>-68</v>
      </c>
    </row>
    <row r="2647" spans="9:13" x14ac:dyDescent="0.25">
      <c r="I2647">
        <f t="shared" si="241"/>
        <v>2646</v>
      </c>
      <c r="J2647">
        <f t="shared" si="242"/>
        <v>36572</v>
      </c>
      <c r="K2647">
        <f t="shared" si="243"/>
        <v>-1727</v>
      </c>
      <c r="L2647">
        <f t="shared" si="239"/>
        <v>-17</v>
      </c>
      <c r="M2647">
        <f t="shared" si="240"/>
        <v>-68</v>
      </c>
    </row>
    <row r="2648" spans="9:13" x14ac:dyDescent="0.25">
      <c r="I2648">
        <f t="shared" si="241"/>
        <v>2647</v>
      </c>
      <c r="J2648">
        <f t="shared" si="242"/>
        <v>36555</v>
      </c>
      <c r="K2648">
        <f t="shared" si="243"/>
        <v>-1728</v>
      </c>
      <c r="L2648">
        <f t="shared" si="239"/>
        <v>-17</v>
      </c>
      <c r="M2648">
        <f t="shared" si="240"/>
        <v>-68</v>
      </c>
    </row>
    <row r="2649" spans="9:13" x14ac:dyDescent="0.25">
      <c r="I2649">
        <f t="shared" si="241"/>
        <v>2648</v>
      </c>
      <c r="J2649">
        <f t="shared" si="242"/>
        <v>36538</v>
      </c>
      <c r="K2649">
        <f t="shared" si="243"/>
        <v>-1729</v>
      </c>
      <c r="L2649">
        <f t="shared" si="239"/>
        <v>-17</v>
      </c>
      <c r="M2649">
        <f t="shared" si="240"/>
        <v>-68</v>
      </c>
    </row>
    <row r="2650" spans="9:13" x14ac:dyDescent="0.25">
      <c r="I2650">
        <f t="shared" si="241"/>
        <v>2649</v>
      </c>
      <c r="J2650">
        <f t="shared" si="242"/>
        <v>36521</v>
      </c>
      <c r="K2650">
        <f t="shared" si="243"/>
        <v>-1730</v>
      </c>
      <c r="L2650">
        <f t="shared" si="239"/>
        <v>-17</v>
      </c>
      <c r="M2650">
        <f t="shared" si="240"/>
        <v>-68</v>
      </c>
    </row>
    <row r="2651" spans="9:13" x14ac:dyDescent="0.25">
      <c r="I2651">
        <f t="shared" si="241"/>
        <v>2650</v>
      </c>
      <c r="J2651">
        <f t="shared" si="242"/>
        <v>36504</v>
      </c>
      <c r="K2651">
        <f t="shared" si="243"/>
        <v>-1731</v>
      </c>
      <c r="L2651">
        <f t="shared" si="239"/>
        <v>-17</v>
      </c>
      <c r="M2651">
        <f t="shared" si="240"/>
        <v>-68</v>
      </c>
    </row>
    <row r="2652" spans="9:13" x14ac:dyDescent="0.25">
      <c r="I2652">
        <f t="shared" si="241"/>
        <v>2651</v>
      </c>
      <c r="J2652">
        <f t="shared" si="242"/>
        <v>36487</v>
      </c>
      <c r="K2652">
        <f t="shared" si="243"/>
        <v>-1732</v>
      </c>
      <c r="L2652">
        <f t="shared" si="239"/>
        <v>-17</v>
      </c>
      <c r="M2652">
        <f t="shared" si="240"/>
        <v>-68</v>
      </c>
    </row>
    <row r="2653" spans="9:13" x14ac:dyDescent="0.25">
      <c r="I2653">
        <f t="shared" si="241"/>
        <v>2652</v>
      </c>
      <c r="J2653">
        <f t="shared" si="242"/>
        <v>36470</v>
      </c>
      <c r="K2653">
        <f t="shared" si="243"/>
        <v>-1733</v>
      </c>
      <c r="L2653">
        <f t="shared" si="239"/>
        <v>-17</v>
      </c>
      <c r="M2653">
        <f t="shared" si="240"/>
        <v>-68</v>
      </c>
    </row>
    <row r="2654" spans="9:13" x14ac:dyDescent="0.25">
      <c r="I2654">
        <f t="shared" si="241"/>
        <v>2653</v>
      </c>
      <c r="J2654">
        <f t="shared" si="242"/>
        <v>36453</v>
      </c>
      <c r="K2654">
        <f t="shared" si="243"/>
        <v>-1734</v>
      </c>
      <c r="L2654">
        <f t="shared" si="239"/>
        <v>-17</v>
      </c>
      <c r="M2654">
        <f t="shared" si="240"/>
        <v>-68</v>
      </c>
    </row>
    <row r="2655" spans="9:13" x14ac:dyDescent="0.25">
      <c r="I2655">
        <f t="shared" si="241"/>
        <v>2654</v>
      </c>
      <c r="J2655">
        <f t="shared" si="242"/>
        <v>36436</v>
      </c>
      <c r="K2655">
        <f t="shared" si="243"/>
        <v>-1735</v>
      </c>
      <c r="L2655">
        <f t="shared" si="239"/>
        <v>-17</v>
      </c>
      <c r="M2655">
        <f t="shared" si="240"/>
        <v>-68</v>
      </c>
    </row>
    <row r="2656" spans="9:13" x14ac:dyDescent="0.25">
      <c r="I2656">
        <f t="shared" si="241"/>
        <v>2655</v>
      </c>
      <c r="J2656">
        <f t="shared" si="242"/>
        <v>36419</v>
      </c>
      <c r="K2656">
        <f t="shared" si="243"/>
        <v>-1736</v>
      </c>
      <c r="L2656">
        <f t="shared" si="239"/>
        <v>-17</v>
      </c>
      <c r="M2656">
        <f t="shared" si="240"/>
        <v>-68</v>
      </c>
    </row>
    <row r="2657" spans="9:13" x14ac:dyDescent="0.25">
      <c r="I2657">
        <f t="shared" si="241"/>
        <v>2656</v>
      </c>
      <c r="J2657">
        <f t="shared" si="242"/>
        <v>36402</v>
      </c>
      <c r="K2657">
        <f t="shared" si="243"/>
        <v>-1737</v>
      </c>
      <c r="L2657">
        <f t="shared" si="239"/>
        <v>-17</v>
      </c>
      <c r="M2657">
        <f t="shared" si="240"/>
        <v>-68</v>
      </c>
    </row>
    <row r="2658" spans="9:13" x14ac:dyDescent="0.25">
      <c r="I2658">
        <f t="shared" si="241"/>
        <v>2657</v>
      </c>
      <c r="J2658">
        <f t="shared" si="242"/>
        <v>36385</v>
      </c>
      <c r="K2658">
        <f t="shared" si="243"/>
        <v>-1738</v>
      </c>
      <c r="L2658">
        <f t="shared" si="239"/>
        <v>-17</v>
      </c>
      <c r="M2658">
        <f t="shared" si="240"/>
        <v>-68</v>
      </c>
    </row>
    <row r="2659" spans="9:13" x14ac:dyDescent="0.25">
      <c r="I2659">
        <f t="shared" si="241"/>
        <v>2658</v>
      </c>
      <c r="J2659">
        <f t="shared" si="242"/>
        <v>36368</v>
      </c>
      <c r="K2659">
        <f t="shared" si="243"/>
        <v>-1739</v>
      </c>
      <c r="L2659">
        <f t="shared" si="239"/>
        <v>-17</v>
      </c>
      <c r="M2659">
        <f t="shared" si="240"/>
        <v>-68</v>
      </c>
    </row>
    <row r="2660" spans="9:13" x14ac:dyDescent="0.25">
      <c r="I2660">
        <f t="shared" si="241"/>
        <v>2659</v>
      </c>
      <c r="J2660">
        <f t="shared" si="242"/>
        <v>36351</v>
      </c>
      <c r="K2660">
        <f t="shared" si="243"/>
        <v>-1740</v>
      </c>
      <c r="L2660">
        <f t="shared" si="239"/>
        <v>-17</v>
      </c>
      <c r="M2660">
        <f t="shared" si="240"/>
        <v>-68</v>
      </c>
    </row>
    <row r="2661" spans="9:13" x14ac:dyDescent="0.25">
      <c r="I2661">
        <f t="shared" si="241"/>
        <v>2660</v>
      </c>
      <c r="J2661">
        <f t="shared" si="242"/>
        <v>36334</v>
      </c>
      <c r="K2661">
        <f t="shared" si="243"/>
        <v>-1741</v>
      </c>
      <c r="L2661">
        <f t="shared" si="239"/>
        <v>-17</v>
      </c>
      <c r="M2661">
        <f t="shared" si="240"/>
        <v>-68</v>
      </c>
    </row>
    <row r="2662" spans="9:13" x14ac:dyDescent="0.25">
      <c r="I2662">
        <f t="shared" si="241"/>
        <v>2661</v>
      </c>
      <c r="J2662">
        <f t="shared" si="242"/>
        <v>36317</v>
      </c>
      <c r="K2662">
        <f t="shared" si="243"/>
        <v>-1742</v>
      </c>
      <c r="L2662">
        <f t="shared" si="239"/>
        <v>-17</v>
      </c>
      <c r="M2662">
        <f t="shared" si="240"/>
        <v>-68</v>
      </c>
    </row>
    <row r="2663" spans="9:13" x14ac:dyDescent="0.25">
      <c r="I2663">
        <f t="shared" si="241"/>
        <v>2662</v>
      </c>
      <c r="J2663">
        <f t="shared" si="242"/>
        <v>36300</v>
      </c>
      <c r="K2663">
        <f t="shared" si="243"/>
        <v>-1743</v>
      </c>
      <c r="L2663">
        <f t="shared" si="239"/>
        <v>-17</v>
      </c>
      <c r="M2663">
        <f t="shared" si="240"/>
        <v>-68</v>
      </c>
    </row>
    <row r="2664" spans="9:13" x14ac:dyDescent="0.25">
      <c r="I2664">
        <f t="shared" si="241"/>
        <v>2663</v>
      </c>
      <c r="J2664">
        <f t="shared" si="242"/>
        <v>36283</v>
      </c>
      <c r="K2664">
        <f t="shared" si="243"/>
        <v>-1744</v>
      </c>
      <c r="L2664">
        <f t="shared" si="239"/>
        <v>-17</v>
      </c>
      <c r="M2664">
        <f t="shared" si="240"/>
        <v>-68</v>
      </c>
    </row>
    <row r="2665" spans="9:13" x14ac:dyDescent="0.25">
      <c r="I2665">
        <f t="shared" si="241"/>
        <v>2664</v>
      </c>
      <c r="J2665">
        <f t="shared" si="242"/>
        <v>36266</v>
      </c>
      <c r="K2665">
        <f t="shared" si="243"/>
        <v>-1745</v>
      </c>
      <c r="L2665">
        <f t="shared" si="239"/>
        <v>-17</v>
      </c>
      <c r="M2665">
        <f t="shared" si="240"/>
        <v>-68</v>
      </c>
    </row>
    <row r="2666" spans="9:13" x14ac:dyDescent="0.25">
      <c r="I2666">
        <f t="shared" si="241"/>
        <v>2665</v>
      </c>
      <c r="J2666">
        <f t="shared" si="242"/>
        <v>36249</v>
      </c>
      <c r="K2666">
        <f t="shared" si="243"/>
        <v>-1746</v>
      </c>
      <c r="L2666">
        <f t="shared" si="239"/>
        <v>-17</v>
      </c>
      <c r="M2666">
        <f t="shared" si="240"/>
        <v>-68</v>
      </c>
    </row>
    <row r="2667" spans="9:13" x14ac:dyDescent="0.25">
      <c r="I2667">
        <f t="shared" si="241"/>
        <v>2666</v>
      </c>
      <c r="J2667">
        <f t="shared" si="242"/>
        <v>36232</v>
      </c>
      <c r="K2667">
        <f t="shared" si="243"/>
        <v>-1747</v>
      </c>
      <c r="L2667">
        <f t="shared" si="239"/>
        <v>-17</v>
      </c>
      <c r="M2667">
        <f t="shared" si="240"/>
        <v>-68</v>
      </c>
    </row>
    <row r="2668" spans="9:13" x14ac:dyDescent="0.25">
      <c r="I2668">
        <f t="shared" si="241"/>
        <v>2667</v>
      </c>
      <c r="J2668">
        <f t="shared" si="242"/>
        <v>36215</v>
      </c>
      <c r="K2668">
        <f t="shared" si="243"/>
        <v>-1748</v>
      </c>
      <c r="L2668">
        <f t="shared" si="239"/>
        <v>-17</v>
      </c>
      <c r="M2668">
        <f t="shared" si="240"/>
        <v>-68</v>
      </c>
    </row>
    <row r="2669" spans="9:13" x14ac:dyDescent="0.25">
      <c r="I2669">
        <f t="shared" si="241"/>
        <v>2668</v>
      </c>
      <c r="J2669">
        <f t="shared" si="242"/>
        <v>36198</v>
      </c>
      <c r="K2669">
        <f t="shared" si="243"/>
        <v>-1749</v>
      </c>
      <c r="L2669">
        <f t="shared" si="239"/>
        <v>-17</v>
      </c>
      <c r="M2669">
        <f t="shared" si="240"/>
        <v>-68</v>
      </c>
    </row>
    <row r="2670" spans="9:13" x14ac:dyDescent="0.25">
      <c r="I2670">
        <f t="shared" si="241"/>
        <v>2669</v>
      </c>
      <c r="J2670">
        <f t="shared" si="242"/>
        <v>36181</v>
      </c>
      <c r="K2670">
        <f t="shared" si="243"/>
        <v>-1750</v>
      </c>
      <c r="L2670">
        <f t="shared" si="239"/>
        <v>-17</v>
      </c>
      <c r="M2670">
        <f t="shared" si="240"/>
        <v>-68</v>
      </c>
    </row>
    <row r="2671" spans="9:13" x14ac:dyDescent="0.25">
      <c r="I2671">
        <f t="shared" si="241"/>
        <v>2670</v>
      </c>
      <c r="J2671">
        <f t="shared" si="242"/>
        <v>36164</v>
      </c>
      <c r="K2671">
        <f t="shared" si="243"/>
        <v>-1751</v>
      </c>
      <c r="L2671">
        <f t="shared" si="239"/>
        <v>-17</v>
      </c>
      <c r="M2671">
        <f t="shared" si="240"/>
        <v>-68</v>
      </c>
    </row>
    <row r="2672" spans="9:13" x14ac:dyDescent="0.25">
      <c r="I2672">
        <f t="shared" si="241"/>
        <v>2671</v>
      </c>
      <c r="J2672">
        <f t="shared" si="242"/>
        <v>36147</v>
      </c>
      <c r="K2672">
        <f t="shared" si="243"/>
        <v>-1752</v>
      </c>
      <c r="L2672">
        <f t="shared" si="239"/>
        <v>-17</v>
      </c>
      <c r="M2672">
        <f t="shared" si="240"/>
        <v>-68</v>
      </c>
    </row>
    <row r="2673" spans="9:13" x14ac:dyDescent="0.25">
      <c r="I2673">
        <f t="shared" si="241"/>
        <v>2672</v>
      </c>
      <c r="J2673">
        <f t="shared" si="242"/>
        <v>36130</v>
      </c>
      <c r="K2673">
        <f t="shared" si="243"/>
        <v>-1753</v>
      </c>
      <c r="L2673">
        <f t="shared" si="239"/>
        <v>-17</v>
      </c>
      <c r="M2673">
        <f t="shared" si="240"/>
        <v>-68</v>
      </c>
    </row>
    <row r="2674" spans="9:13" x14ac:dyDescent="0.25">
      <c r="I2674">
        <f t="shared" si="241"/>
        <v>2673</v>
      </c>
      <c r="J2674">
        <f t="shared" si="242"/>
        <v>36113</v>
      </c>
      <c r="K2674">
        <f t="shared" si="243"/>
        <v>-1754</v>
      </c>
      <c r="L2674">
        <f t="shared" si="239"/>
        <v>-17</v>
      </c>
      <c r="M2674">
        <f t="shared" si="240"/>
        <v>-68</v>
      </c>
    </row>
    <row r="2675" spans="9:13" x14ac:dyDescent="0.25">
      <c r="I2675">
        <f t="shared" si="241"/>
        <v>2674</v>
      </c>
      <c r="J2675">
        <f t="shared" si="242"/>
        <v>36096</v>
      </c>
      <c r="K2675">
        <f t="shared" si="243"/>
        <v>-1755</v>
      </c>
      <c r="L2675">
        <f t="shared" si="239"/>
        <v>-17</v>
      </c>
      <c r="M2675">
        <f t="shared" si="240"/>
        <v>-68</v>
      </c>
    </row>
    <row r="2676" spans="9:13" x14ac:dyDescent="0.25">
      <c r="I2676">
        <f t="shared" si="241"/>
        <v>2675</v>
      </c>
      <c r="J2676">
        <f t="shared" si="242"/>
        <v>36079</v>
      </c>
      <c r="K2676">
        <f t="shared" si="243"/>
        <v>-1756</v>
      </c>
      <c r="L2676">
        <f t="shared" si="239"/>
        <v>-17</v>
      </c>
      <c r="M2676">
        <f t="shared" si="240"/>
        <v>-68</v>
      </c>
    </row>
    <row r="2677" spans="9:13" x14ac:dyDescent="0.25">
      <c r="I2677">
        <f t="shared" si="241"/>
        <v>2676</v>
      </c>
      <c r="J2677">
        <f t="shared" si="242"/>
        <v>36062</v>
      </c>
      <c r="K2677">
        <f t="shared" si="243"/>
        <v>-1757</v>
      </c>
      <c r="L2677">
        <f t="shared" si="239"/>
        <v>-17</v>
      </c>
      <c r="M2677">
        <f t="shared" si="240"/>
        <v>-68</v>
      </c>
    </row>
    <row r="2678" spans="9:13" x14ac:dyDescent="0.25">
      <c r="I2678">
        <f t="shared" si="241"/>
        <v>2677</v>
      </c>
      <c r="J2678">
        <f t="shared" si="242"/>
        <v>36045</v>
      </c>
      <c r="K2678">
        <f t="shared" si="243"/>
        <v>-1758</v>
      </c>
      <c r="L2678">
        <f t="shared" si="239"/>
        <v>-17</v>
      </c>
      <c r="M2678">
        <f t="shared" si="240"/>
        <v>-68</v>
      </c>
    </row>
    <row r="2679" spans="9:13" x14ac:dyDescent="0.25">
      <c r="I2679">
        <f t="shared" si="241"/>
        <v>2678</v>
      </c>
      <c r="J2679">
        <f t="shared" si="242"/>
        <v>36028</v>
      </c>
      <c r="K2679">
        <f t="shared" si="243"/>
        <v>-1759</v>
      </c>
      <c r="L2679">
        <f t="shared" si="239"/>
        <v>-17</v>
      </c>
      <c r="M2679">
        <f t="shared" si="240"/>
        <v>-68</v>
      </c>
    </row>
    <row r="2680" spans="9:13" x14ac:dyDescent="0.25">
      <c r="I2680">
        <f t="shared" si="241"/>
        <v>2679</v>
      </c>
      <c r="J2680">
        <f t="shared" si="242"/>
        <v>36011</v>
      </c>
      <c r="K2680">
        <f t="shared" si="243"/>
        <v>-1760</v>
      </c>
      <c r="L2680">
        <f t="shared" si="239"/>
        <v>-17</v>
      </c>
      <c r="M2680">
        <f t="shared" si="240"/>
        <v>-68</v>
      </c>
    </row>
    <row r="2681" spans="9:13" x14ac:dyDescent="0.25">
      <c r="I2681">
        <f t="shared" si="241"/>
        <v>2680</v>
      </c>
      <c r="J2681">
        <f t="shared" si="242"/>
        <v>35994</v>
      </c>
      <c r="K2681">
        <f t="shared" si="243"/>
        <v>-1761</v>
      </c>
      <c r="L2681">
        <f t="shared" si="239"/>
        <v>-17</v>
      </c>
      <c r="M2681">
        <f t="shared" si="240"/>
        <v>-68</v>
      </c>
    </row>
    <row r="2682" spans="9:13" x14ac:dyDescent="0.25">
      <c r="I2682">
        <f t="shared" si="241"/>
        <v>2681</v>
      </c>
      <c r="J2682">
        <f t="shared" si="242"/>
        <v>35977</v>
      </c>
      <c r="K2682">
        <f t="shared" si="243"/>
        <v>-1762</v>
      </c>
      <c r="L2682">
        <f t="shared" si="239"/>
        <v>-17</v>
      </c>
      <c r="M2682">
        <f t="shared" si="240"/>
        <v>-68</v>
      </c>
    </row>
    <row r="2683" spans="9:13" x14ac:dyDescent="0.25">
      <c r="I2683">
        <f t="shared" si="241"/>
        <v>2682</v>
      </c>
      <c r="J2683">
        <f t="shared" si="242"/>
        <v>35960</v>
      </c>
      <c r="K2683">
        <f t="shared" si="243"/>
        <v>-1763</v>
      </c>
      <c r="L2683">
        <f t="shared" si="239"/>
        <v>-17</v>
      </c>
      <c r="M2683">
        <f t="shared" si="240"/>
        <v>-68</v>
      </c>
    </row>
    <row r="2684" spans="9:13" x14ac:dyDescent="0.25">
      <c r="I2684">
        <f t="shared" si="241"/>
        <v>2683</v>
      </c>
      <c r="J2684">
        <f t="shared" si="242"/>
        <v>35943</v>
      </c>
      <c r="K2684">
        <f t="shared" si="243"/>
        <v>-1764</v>
      </c>
      <c r="L2684">
        <f t="shared" si="239"/>
        <v>-17</v>
      </c>
      <c r="M2684">
        <f t="shared" si="240"/>
        <v>-68</v>
      </c>
    </row>
    <row r="2685" spans="9:13" x14ac:dyDescent="0.25">
      <c r="I2685">
        <f t="shared" si="241"/>
        <v>2684</v>
      </c>
      <c r="J2685">
        <f t="shared" si="242"/>
        <v>35926</v>
      </c>
      <c r="K2685">
        <f t="shared" si="243"/>
        <v>-1765</v>
      </c>
      <c r="L2685">
        <f t="shared" si="239"/>
        <v>-17</v>
      </c>
      <c r="M2685">
        <f t="shared" si="240"/>
        <v>-68</v>
      </c>
    </row>
    <row r="2686" spans="9:13" x14ac:dyDescent="0.25">
      <c r="I2686">
        <f t="shared" si="241"/>
        <v>2685</v>
      </c>
      <c r="J2686">
        <f t="shared" si="242"/>
        <v>35909</v>
      </c>
      <c r="K2686">
        <f t="shared" si="243"/>
        <v>-1766</v>
      </c>
      <c r="L2686">
        <f t="shared" si="239"/>
        <v>-17</v>
      </c>
      <c r="M2686">
        <f t="shared" si="240"/>
        <v>-68</v>
      </c>
    </row>
    <row r="2687" spans="9:13" x14ac:dyDescent="0.25">
      <c r="I2687">
        <f t="shared" si="241"/>
        <v>2686</v>
      </c>
      <c r="J2687">
        <f t="shared" si="242"/>
        <v>35892</v>
      </c>
      <c r="K2687">
        <f t="shared" si="243"/>
        <v>-1767</v>
      </c>
      <c r="L2687">
        <f t="shared" si="239"/>
        <v>-17</v>
      </c>
      <c r="M2687">
        <f t="shared" si="240"/>
        <v>-68</v>
      </c>
    </row>
    <row r="2688" spans="9:13" x14ac:dyDescent="0.25">
      <c r="I2688">
        <f t="shared" si="241"/>
        <v>2687</v>
      </c>
      <c r="J2688">
        <f t="shared" si="242"/>
        <v>35875</v>
      </c>
      <c r="K2688">
        <f t="shared" si="243"/>
        <v>-1768</v>
      </c>
      <c r="L2688">
        <f t="shared" si="239"/>
        <v>-17</v>
      </c>
      <c r="M2688">
        <f t="shared" si="240"/>
        <v>-68</v>
      </c>
    </row>
    <row r="2689" spans="9:13" x14ac:dyDescent="0.25">
      <c r="I2689">
        <f t="shared" si="241"/>
        <v>2688</v>
      </c>
      <c r="J2689">
        <f t="shared" si="242"/>
        <v>35858</v>
      </c>
      <c r="K2689">
        <f t="shared" si="243"/>
        <v>-1769</v>
      </c>
      <c r="L2689">
        <f t="shared" si="239"/>
        <v>-17</v>
      </c>
      <c r="M2689">
        <f t="shared" si="240"/>
        <v>-68</v>
      </c>
    </row>
    <row r="2690" spans="9:13" x14ac:dyDescent="0.25">
      <c r="I2690">
        <f t="shared" si="241"/>
        <v>2689</v>
      </c>
      <c r="J2690">
        <f t="shared" si="242"/>
        <v>35841</v>
      </c>
      <c r="K2690">
        <f t="shared" si="243"/>
        <v>-1770</v>
      </c>
      <c r="L2690">
        <f t="shared" si="239"/>
        <v>-17</v>
      </c>
      <c r="M2690">
        <f t="shared" si="240"/>
        <v>-68</v>
      </c>
    </row>
    <row r="2691" spans="9:13" x14ac:dyDescent="0.25">
      <c r="I2691">
        <f t="shared" si="241"/>
        <v>2690</v>
      </c>
      <c r="J2691">
        <f t="shared" si="242"/>
        <v>35824</v>
      </c>
      <c r="K2691">
        <f t="shared" si="243"/>
        <v>-1771</v>
      </c>
      <c r="L2691">
        <f t="shared" ref="L2691:L2754" si="244">INT(1000000/$E$2/(K2691))</f>
        <v>-17</v>
      </c>
      <c r="M2691">
        <f t="shared" ref="M2691:M2754" si="245">L2691*$E$5/1024</f>
        <v>-68</v>
      </c>
    </row>
    <row r="2692" spans="9:13" x14ac:dyDescent="0.25">
      <c r="I2692">
        <f t="shared" ref="I2692:I2755" si="246">I2691+1</f>
        <v>2691</v>
      </c>
      <c r="J2692">
        <f t="shared" ref="J2692:J2755" si="247">J2691+L2691</f>
        <v>35807</v>
      </c>
      <c r="K2692">
        <f t="shared" ref="K2692:K2755" si="248">K2691-MAX(1,INT(1+L2691*$E$5/1024/1000))</f>
        <v>-1772</v>
      </c>
      <c r="L2692">
        <f t="shared" si="244"/>
        <v>-17</v>
      </c>
      <c r="M2692">
        <f t="shared" si="245"/>
        <v>-68</v>
      </c>
    </row>
    <row r="2693" spans="9:13" x14ac:dyDescent="0.25">
      <c r="I2693">
        <f t="shared" si="246"/>
        <v>2692</v>
      </c>
      <c r="J2693">
        <f t="shared" si="247"/>
        <v>35790</v>
      </c>
      <c r="K2693">
        <f t="shared" si="248"/>
        <v>-1773</v>
      </c>
      <c r="L2693">
        <f t="shared" si="244"/>
        <v>-17</v>
      </c>
      <c r="M2693">
        <f t="shared" si="245"/>
        <v>-68</v>
      </c>
    </row>
    <row r="2694" spans="9:13" x14ac:dyDescent="0.25">
      <c r="I2694">
        <f t="shared" si="246"/>
        <v>2693</v>
      </c>
      <c r="J2694">
        <f t="shared" si="247"/>
        <v>35773</v>
      </c>
      <c r="K2694">
        <f t="shared" si="248"/>
        <v>-1774</v>
      </c>
      <c r="L2694">
        <f t="shared" si="244"/>
        <v>-17</v>
      </c>
      <c r="M2694">
        <f t="shared" si="245"/>
        <v>-68</v>
      </c>
    </row>
    <row r="2695" spans="9:13" x14ac:dyDescent="0.25">
      <c r="I2695">
        <f t="shared" si="246"/>
        <v>2694</v>
      </c>
      <c r="J2695">
        <f t="shared" si="247"/>
        <v>35756</v>
      </c>
      <c r="K2695">
        <f t="shared" si="248"/>
        <v>-1775</v>
      </c>
      <c r="L2695">
        <f t="shared" si="244"/>
        <v>-17</v>
      </c>
      <c r="M2695">
        <f t="shared" si="245"/>
        <v>-68</v>
      </c>
    </row>
    <row r="2696" spans="9:13" x14ac:dyDescent="0.25">
      <c r="I2696">
        <f t="shared" si="246"/>
        <v>2695</v>
      </c>
      <c r="J2696">
        <f t="shared" si="247"/>
        <v>35739</v>
      </c>
      <c r="K2696">
        <f t="shared" si="248"/>
        <v>-1776</v>
      </c>
      <c r="L2696">
        <f t="shared" si="244"/>
        <v>-17</v>
      </c>
      <c r="M2696">
        <f t="shared" si="245"/>
        <v>-68</v>
      </c>
    </row>
    <row r="2697" spans="9:13" x14ac:dyDescent="0.25">
      <c r="I2697">
        <f t="shared" si="246"/>
        <v>2696</v>
      </c>
      <c r="J2697">
        <f t="shared" si="247"/>
        <v>35722</v>
      </c>
      <c r="K2697">
        <f t="shared" si="248"/>
        <v>-1777</v>
      </c>
      <c r="L2697">
        <f t="shared" si="244"/>
        <v>-17</v>
      </c>
      <c r="M2697">
        <f t="shared" si="245"/>
        <v>-68</v>
      </c>
    </row>
    <row r="2698" spans="9:13" x14ac:dyDescent="0.25">
      <c r="I2698">
        <f t="shared" si="246"/>
        <v>2697</v>
      </c>
      <c r="J2698">
        <f t="shared" si="247"/>
        <v>35705</v>
      </c>
      <c r="K2698">
        <f t="shared" si="248"/>
        <v>-1778</v>
      </c>
      <c r="L2698">
        <f t="shared" si="244"/>
        <v>-17</v>
      </c>
      <c r="M2698">
        <f t="shared" si="245"/>
        <v>-68</v>
      </c>
    </row>
    <row r="2699" spans="9:13" x14ac:dyDescent="0.25">
      <c r="I2699">
        <f t="shared" si="246"/>
        <v>2698</v>
      </c>
      <c r="J2699">
        <f t="shared" si="247"/>
        <v>35688</v>
      </c>
      <c r="K2699">
        <f t="shared" si="248"/>
        <v>-1779</v>
      </c>
      <c r="L2699">
        <f t="shared" si="244"/>
        <v>-17</v>
      </c>
      <c r="M2699">
        <f t="shared" si="245"/>
        <v>-68</v>
      </c>
    </row>
    <row r="2700" spans="9:13" x14ac:dyDescent="0.25">
      <c r="I2700">
        <f t="shared" si="246"/>
        <v>2699</v>
      </c>
      <c r="J2700">
        <f t="shared" si="247"/>
        <v>35671</v>
      </c>
      <c r="K2700">
        <f t="shared" si="248"/>
        <v>-1780</v>
      </c>
      <c r="L2700">
        <f t="shared" si="244"/>
        <v>-17</v>
      </c>
      <c r="M2700">
        <f t="shared" si="245"/>
        <v>-68</v>
      </c>
    </row>
    <row r="2701" spans="9:13" x14ac:dyDescent="0.25">
      <c r="I2701">
        <f t="shared" si="246"/>
        <v>2700</v>
      </c>
      <c r="J2701">
        <f t="shared" si="247"/>
        <v>35654</v>
      </c>
      <c r="K2701">
        <f t="shared" si="248"/>
        <v>-1781</v>
      </c>
      <c r="L2701">
        <f t="shared" si="244"/>
        <v>-17</v>
      </c>
      <c r="M2701">
        <f t="shared" si="245"/>
        <v>-68</v>
      </c>
    </row>
    <row r="2702" spans="9:13" x14ac:dyDescent="0.25">
      <c r="I2702">
        <f t="shared" si="246"/>
        <v>2701</v>
      </c>
      <c r="J2702">
        <f t="shared" si="247"/>
        <v>35637</v>
      </c>
      <c r="K2702">
        <f t="shared" si="248"/>
        <v>-1782</v>
      </c>
      <c r="L2702">
        <f t="shared" si="244"/>
        <v>-17</v>
      </c>
      <c r="M2702">
        <f t="shared" si="245"/>
        <v>-68</v>
      </c>
    </row>
    <row r="2703" spans="9:13" x14ac:dyDescent="0.25">
      <c r="I2703">
        <f t="shared" si="246"/>
        <v>2702</v>
      </c>
      <c r="J2703">
        <f t="shared" si="247"/>
        <v>35620</v>
      </c>
      <c r="K2703">
        <f t="shared" si="248"/>
        <v>-1783</v>
      </c>
      <c r="L2703">
        <f t="shared" si="244"/>
        <v>-17</v>
      </c>
      <c r="M2703">
        <f t="shared" si="245"/>
        <v>-68</v>
      </c>
    </row>
    <row r="2704" spans="9:13" x14ac:dyDescent="0.25">
      <c r="I2704">
        <f t="shared" si="246"/>
        <v>2703</v>
      </c>
      <c r="J2704">
        <f t="shared" si="247"/>
        <v>35603</v>
      </c>
      <c r="K2704">
        <f t="shared" si="248"/>
        <v>-1784</v>
      </c>
      <c r="L2704">
        <f t="shared" si="244"/>
        <v>-17</v>
      </c>
      <c r="M2704">
        <f t="shared" si="245"/>
        <v>-68</v>
      </c>
    </row>
    <row r="2705" spans="9:13" x14ac:dyDescent="0.25">
      <c r="I2705">
        <f t="shared" si="246"/>
        <v>2704</v>
      </c>
      <c r="J2705">
        <f t="shared" si="247"/>
        <v>35586</v>
      </c>
      <c r="K2705">
        <f t="shared" si="248"/>
        <v>-1785</v>
      </c>
      <c r="L2705">
        <f t="shared" si="244"/>
        <v>-17</v>
      </c>
      <c r="M2705">
        <f t="shared" si="245"/>
        <v>-68</v>
      </c>
    </row>
    <row r="2706" spans="9:13" x14ac:dyDescent="0.25">
      <c r="I2706">
        <f t="shared" si="246"/>
        <v>2705</v>
      </c>
      <c r="J2706">
        <f t="shared" si="247"/>
        <v>35569</v>
      </c>
      <c r="K2706">
        <f t="shared" si="248"/>
        <v>-1786</v>
      </c>
      <c r="L2706">
        <f t="shared" si="244"/>
        <v>-16</v>
      </c>
      <c r="M2706">
        <f t="shared" si="245"/>
        <v>-64</v>
      </c>
    </row>
    <row r="2707" spans="9:13" x14ac:dyDescent="0.25">
      <c r="I2707">
        <f t="shared" si="246"/>
        <v>2706</v>
      </c>
      <c r="J2707">
        <f t="shared" si="247"/>
        <v>35553</v>
      </c>
      <c r="K2707">
        <f t="shared" si="248"/>
        <v>-1787</v>
      </c>
      <c r="L2707">
        <f t="shared" si="244"/>
        <v>-16</v>
      </c>
      <c r="M2707">
        <f t="shared" si="245"/>
        <v>-64</v>
      </c>
    </row>
    <row r="2708" spans="9:13" x14ac:dyDescent="0.25">
      <c r="I2708">
        <f t="shared" si="246"/>
        <v>2707</v>
      </c>
      <c r="J2708">
        <f t="shared" si="247"/>
        <v>35537</v>
      </c>
      <c r="K2708">
        <f t="shared" si="248"/>
        <v>-1788</v>
      </c>
      <c r="L2708">
        <f t="shared" si="244"/>
        <v>-16</v>
      </c>
      <c r="M2708">
        <f t="shared" si="245"/>
        <v>-64</v>
      </c>
    </row>
    <row r="2709" spans="9:13" x14ac:dyDescent="0.25">
      <c r="I2709">
        <f t="shared" si="246"/>
        <v>2708</v>
      </c>
      <c r="J2709">
        <f t="shared" si="247"/>
        <v>35521</v>
      </c>
      <c r="K2709">
        <f t="shared" si="248"/>
        <v>-1789</v>
      </c>
      <c r="L2709">
        <f t="shared" si="244"/>
        <v>-16</v>
      </c>
      <c r="M2709">
        <f t="shared" si="245"/>
        <v>-64</v>
      </c>
    </row>
    <row r="2710" spans="9:13" x14ac:dyDescent="0.25">
      <c r="I2710">
        <f t="shared" si="246"/>
        <v>2709</v>
      </c>
      <c r="J2710">
        <f t="shared" si="247"/>
        <v>35505</v>
      </c>
      <c r="K2710">
        <f t="shared" si="248"/>
        <v>-1790</v>
      </c>
      <c r="L2710">
        <f t="shared" si="244"/>
        <v>-16</v>
      </c>
      <c r="M2710">
        <f t="shared" si="245"/>
        <v>-64</v>
      </c>
    </row>
    <row r="2711" spans="9:13" x14ac:dyDescent="0.25">
      <c r="I2711">
        <f t="shared" si="246"/>
        <v>2710</v>
      </c>
      <c r="J2711">
        <f t="shared" si="247"/>
        <v>35489</v>
      </c>
      <c r="K2711">
        <f t="shared" si="248"/>
        <v>-1791</v>
      </c>
      <c r="L2711">
        <f t="shared" si="244"/>
        <v>-16</v>
      </c>
      <c r="M2711">
        <f t="shared" si="245"/>
        <v>-64</v>
      </c>
    </row>
    <row r="2712" spans="9:13" x14ac:dyDescent="0.25">
      <c r="I2712">
        <f t="shared" si="246"/>
        <v>2711</v>
      </c>
      <c r="J2712">
        <f t="shared" si="247"/>
        <v>35473</v>
      </c>
      <c r="K2712">
        <f t="shared" si="248"/>
        <v>-1792</v>
      </c>
      <c r="L2712">
        <f t="shared" si="244"/>
        <v>-16</v>
      </c>
      <c r="M2712">
        <f t="shared" si="245"/>
        <v>-64</v>
      </c>
    </row>
    <row r="2713" spans="9:13" x14ac:dyDescent="0.25">
      <c r="I2713">
        <f t="shared" si="246"/>
        <v>2712</v>
      </c>
      <c r="J2713">
        <f t="shared" si="247"/>
        <v>35457</v>
      </c>
      <c r="K2713">
        <f t="shared" si="248"/>
        <v>-1793</v>
      </c>
      <c r="L2713">
        <f t="shared" si="244"/>
        <v>-16</v>
      </c>
      <c r="M2713">
        <f t="shared" si="245"/>
        <v>-64</v>
      </c>
    </row>
    <row r="2714" spans="9:13" x14ac:dyDescent="0.25">
      <c r="I2714">
        <f t="shared" si="246"/>
        <v>2713</v>
      </c>
      <c r="J2714">
        <f t="shared" si="247"/>
        <v>35441</v>
      </c>
      <c r="K2714">
        <f t="shared" si="248"/>
        <v>-1794</v>
      </c>
      <c r="L2714">
        <f t="shared" si="244"/>
        <v>-16</v>
      </c>
      <c r="M2714">
        <f t="shared" si="245"/>
        <v>-64</v>
      </c>
    </row>
    <row r="2715" spans="9:13" x14ac:dyDescent="0.25">
      <c r="I2715">
        <f t="shared" si="246"/>
        <v>2714</v>
      </c>
      <c r="J2715">
        <f t="shared" si="247"/>
        <v>35425</v>
      </c>
      <c r="K2715">
        <f t="shared" si="248"/>
        <v>-1795</v>
      </c>
      <c r="L2715">
        <f t="shared" si="244"/>
        <v>-16</v>
      </c>
      <c r="M2715">
        <f t="shared" si="245"/>
        <v>-64</v>
      </c>
    </row>
    <row r="2716" spans="9:13" x14ac:dyDescent="0.25">
      <c r="I2716">
        <f t="shared" si="246"/>
        <v>2715</v>
      </c>
      <c r="J2716">
        <f t="shared" si="247"/>
        <v>35409</v>
      </c>
      <c r="K2716">
        <f t="shared" si="248"/>
        <v>-1796</v>
      </c>
      <c r="L2716">
        <f t="shared" si="244"/>
        <v>-16</v>
      </c>
      <c r="M2716">
        <f t="shared" si="245"/>
        <v>-64</v>
      </c>
    </row>
    <row r="2717" spans="9:13" x14ac:dyDescent="0.25">
      <c r="I2717">
        <f t="shared" si="246"/>
        <v>2716</v>
      </c>
      <c r="J2717">
        <f t="shared" si="247"/>
        <v>35393</v>
      </c>
      <c r="K2717">
        <f t="shared" si="248"/>
        <v>-1797</v>
      </c>
      <c r="L2717">
        <f t="shared" si="244"/>
        <v>-16</v>
      </c>
      <c r="M2717">
        <f t="shared" si="245"/>
        <v>-64</v>
      </c>
    </row>
    <row r="2718" spans="9:13" x14ac:dyDescent="0.25">
      <c r="I2718">
        <f t="shared" si="246"/>
        <v>2717</v>
      </c>
      <c r="J2718">
        <f t="shared" si="247"/>
        <v>35377</v>
      </c>
      <c r="K2718">
        <f t="shared" si="248"/>
        <v>-1798</v>
      </c>
      <c r="L2718">
        <f t="shared" si="244"/>
        <v>-16</v>
      </c>
      <c r="M2718">
        <f t="shared" si="245"/>
        <v>-64</v>
      </c>
    </row>
    <row r="2719" spans="9:13" x14ac:dyDescent="0.25">
      <c r="I2719">
        <f t="shared" si="246"/>
        <v>2718</v>
      </c>
      <c r="J2719">
        <f t="shared" si="247"/>
        <v>35361</v>
      </c>
      <c r="K2719">
        <f t="shared" si="248"/>
        <v>-1799</v>
      </c>
      <c r="L2719">
        <f t="shared" si="244"/>
        <v>-16</v>
      </c>
      <c r="M2719">
        <f t="shared" si="245"/>
        <v>-64</v>
      </c>
    </row>
    <row r="2720" spans="9:13" x14ac:dyDescent="0.25">
      <c r="I2720">
        <f t="shared" si="246"/>
        <v>2719</v>
      </c>
      <c r="J2720">
        <f t="shared" si="247"/>
        <v>35345</v>
      </c>
      <c r="K2720">
        <f t="shared" si="248"/>
        <v>-1800</v>
      </c>
      <c r="L2720">
        <f t="shared" si="244"/>
        <v>-16</v>
      </c>
      <c r="M2720">
        <f t="shared" si="245"/>
        <v>-64</v>
      </c>
    </row>
    <row r="2721" spans="9:13" x14ac:dyDescent="0.25">
      <c r="I2721">
        <f t="shared" si="246"/>
        <v>2720</v>
      </c>
      <c r="J2721">
        <f t="shared" si="247"/>
        <v>35329</v>
      </c>
      <c r="K2721">
        <f t="shared" si="248"/>
        <v>-1801</v>
      </c>
      <c r="L2721">
        <f t="shared" si="244"/>
        <v>-16</v>
      </c>
      <c r="M2721">
        <f t="shared" si="245"/>
        <v>-64</v>
      </c>
    </row>
    <row r="2722" spans="9:13" x14ac:dyDescent="0.25">
      <c r="I2722">
        <f t="shared" si="246"/>
        <v>2721</v>
      </c>
      <c r="J2722">
        <f t="shared" si="247"/>
        <v>35313</v>
      </c>
      <c r="K2722">
        <f t="shared" si="248"/>
        <v>-1802</v>
      </c>
      <c r="L2722">
        <f t="shared" si="244"/>
        <v>-16</v>
      </c>
      <c r="M2722">
        <f t="shared" si="245"/>
        <v>-64</v>
      </c>
    </row>
    <row r="2723" spans="9:13" x14ac:dyDescent="0.25">
      <c r="I2723">
        <f t="shared" si="246"/>
        <v>2722</v>
      </c>
      <c r="J2723">
        <f t="shared" si="247"/>
        <v>35297</v>
      </c>
      <c r="K2723">
        <f t="shared" si="248"/>
        <v>-1803</v>
      </c>
      <c r="L2723">
        <f t="shared" si="244"/>
        <v>-16</v>
      </c>
      <c r="M2723">
        <f t="shared" si="245"/>
        <v>-64</v>
      </c>
    </row>
    <row r="2724" spans="9:13" x14ac:dyDescent="0.25">
      <c r="I2724">
        <f t="shared" si="246"/>
        <v>2723</v>
      </c>
      <c r="J2724">
        <f t="shared" si="247"/>
        <v>35281</v>
      </c>
      <c r="K2724">
        <f t="shared" si="248"/>
        <v>-1804</v>
      </c>
      <c r="L2724">
        <f t="shared" si="244"/>
        <v>-16</v>
      </c>
      <c r="M2724">
        <f t="shared" si="245"/>
        <v>-64</v>
      </c>
    </row>
    <row r="2725" spans="9:13" x14ac:dyDescent="0.25">
      <c r="I2725">
        <f t="shared" si="246"/>
        <v>2724</v>
      </c>
      <c r="J2725">
        <f t="shared" si="247"/>
        <v>35265</v>
      </c>
      <c r="K2725">
        <f t="shared" si="248"/>
        <v>-1805</v>
      </c>
      <c r="L2725">
        <f t="shared" si="244"/>
        <v>-16</v>
      </c>
      <c r="M2725">
        <f t="shared" si="245"/>
        <v>-64</v>
      </c>
    </row>
    <row r="2726" spans="9:13" x14ac:dyDescent="0.25">
      <c r="I2726">
        <f t="shared" si="246"/>
        <v>2725</v>
      </c>
      <c r="J2726">
        <f t="shared" si="247"/>
        <v>35249</v>
      </c>
      <c r="K2726">
        <f t="shared" si="248"/>
        <v>-1806</v>
      </c>
      <c r="L2726">
        <f t="shared" si="244"/>
        <v>-16</v>
      </c>
      <c r="M2726">
        <f t="shared" si="245"/>
        <v>-64</v>
      </c>
    </row>
    <row r="2727" spans="9:13" x14ac:dyDescent="0.25">
      <c r="I2727">
        <f t="shared" si="246"/>
        <v>2726</v>
      </c>
      <c r="J2727">
        <f t="shared" si="247"/>
        <v>35233</v>
      </c>
      <c r="K2727">
        <f t="shared" si="248"/>
        <v>-1807</v>
      </c>
      <c r="L2727">
        <f t="shared" si="244"/>
        <v>-16</v>
      </c>
      <c r="M2727">
        <f t="shared" si="245"/>
        <v>-64</v>
      </c>
    </row>
    <row r="2728" spans="9:13" x14ac:dyDescent="0.25">
      <c r="I2728">
        <f t="shared" si="246"/>
        <v>2727</v>
      </c>
      <c r="J2728">
        <f t="shared" si="247"/>
        <v>35217</v>
      </c>
      <c r="K2728">
        <f t="shared" si="248"/>
        <v>-1808</v>
      </c>
      <c r="L2728">
        <f t="shared" si="244"/>
        <v>-16</v>
      </c>
      <c r="M2728">
        <f t="shared" si="245"/>
        <v>-64</v>
      </c>
    </row>
    <row r="2729" spans="9:13" x14ac:dyDescent="0.25">
      <c r="I2729">
        <f t="shared" si="246"/>
        <v>2728</v>
      </c>
      <c r="J2729">
        <f t="shared" si="247"/>
        <v>35201</v>
      </c>
      <c r="K2729">
        <f t="shared" si="248"/>
        <v>-1809</v>
      </c>
      <c r="L2729">
        <f t="shared" si="244"/>
        <v>-16</v>
      </c>
      <c r="M2729">
        <f t="shared" si="245"/>
        <v>-64</v>
      </c>
    </row>
    <row r="2730" spans="9:13" x14ac:dyDescent="0.25">
      <c r="I2730">
        <f t="shared" si="246"/>
        <v>2729</v>
      </c>
      <c r="J2730">
        <f t="shared" si="247"/>
        <v>35185</v>
      </c>
      <c r="K2730">
        <f t="shared" si="248"/>
        <v>-1810</v>
      </c>
      <c r="L2730">
        <f t="shared" si="244"/>
        <v>-16</v>
      </c>
      <c r="M2730">
        <f t="shared" si="245"/>
        <v>-64</v>
      </c>
    </row>
    <row r="2731" spans="9:13" x14ac:dyDescent="0.25">
      <c r="I2731">
        <f t="shared" si="246"/>
        <v>2730</v>
      </c>
      <c r="J2731">
        <f t="shared" si="247"/>
        <v>35169</v>
      </c>
      <c r="K2731">
        <f t="shared" si="248"/>
        <v>-1811</v>
      </c>
      <c r="L2731">
        <f t="shared" si="244"/>
        <v>-16</v>
      </c>
      <c r="M2731">
        <f t="shared" si="245"/>
        <v>-64</v>
      </c>
    </row>
    <row r="2732" spans="9:13" x14ac:dyDescent="0.25">
      <c r="I2732">
        <f t="shared" si="246"/>
        <v>2731</v>
      </c>
      <c r="J2732">
        <f t="shared" si="247"/>
        <v>35153</v>
      </c>
      <c r="K2732">
        <f t="shared" si="248"/>
        <v>-1812</v>
      </c>
      <c r="L2732">
        <f t="shared" si="244"/>
        <v>-16</v>
      </c>
      <c r="M2732">
        <f t="shared" si="245"/>
        <v>-64</v>
      </c>
    </row>
    <row r="2733" spans="9:13" x14ac:dyDescent="0.25">
      <c r="I2733">
        <f t="shared" si="246"/>
        <v>2732</v>
      </c>
      <c r="J2733">
        <f t="shared" si="247"/>
        <v>35137</v>
      </c>
      <c r="K2733">
        <f t="shared" si="248"/>
        <v>-1813</v>
      </c>
      <c r="L2733">
        <f t="shared" si="244"/>
        <v>-16</v>
      </c>
      <c r="M2733">
        <f t="shared" si="245"/>
        <v>-64</v>
      </c>
    </row>
    <row r="2734" spans="9:13" x14ac:dyDescent="0.25">
      <c r="I2734">
        <f t="shared" si="246"/>
        <v>2733</v>
      </c>
      <c r="J2734">
        <f t="shared" si="247"/>
        <v>35121</v>
      </c>
      <c r="K2734">
        <f t="shared" si="248"/>
        <v>-1814</v>
      </c>
      <c r="L2734">
        <f t="shared" si="244"/>
        <v>-16</v>
      </c>
      <c r="M2734">
        <f t="shared" si="245"/>
        <v>-64</v>
      </c>
    </row>
    <row r="2735" spans="9:13" x14ac:dyDescent="0.25">
      <c r="I2735">
        <f t="shared" si="246"/>
        <v>2734</v>
      </c>
      <c r="J2735">
        <f t="shared" si="247"/>
        <v>35105</v>
      </c>
      <c r="K2735">
        <f t="shared" si="248"/>
        <v>-1815</v>
      </c>
      <c r="L2735">
        <f t="shared" si="244"/>
        <v>-16</v>
      </c>
      <c r="M2735">
        <f t="shared" si="245"/>
        <v>-64</v>
      </c>
    </row>
    <row r="2736" spans="9:13" x14ac:dyDescent="0.25">
      <c r="I2736">
        <f t="shared" si="246"/>
        <v>2735</v>
      </c>
      <c r="J2736">
        <f t="shared" si="247"/>
        <v>35089</v>
      </c>
      <c r="K2736">
        <f t="shared" si="248"/>
        <v>-1816</v>
      </c>
      <c r="L2736">
        <f t="shared" si="244"/>
        <v>-16</v>
      </c>
      <c r="M2736">
        <f t="shared" si="245"/>
        <v>-64</v>
      </c>
    </row>
    <row r="2737" spans="9:13" x14ac:dyDescent="0.25">
      <c r="I2737">
        <f t="shared" si="246"/>
        <v>2736</v>
      </c>
      <c r="J2737">
        <f t="shared" si="247"/>
        <v>35073</v>
      </c>
      <c r="K2737">
        <f t="shared" si="248"/>
        <v>-1817</v>
      </c>
      <c r="L2737">
        <f t="shared" si="244"/>
        <v>-16</v>
      </c>
      <c r="M2737">
        <f t="shared" si="245"/>
        <v>-64</v>
      </c>
    </row>
    <row r="2738" spans="9:13" x14ac:dyDescent="0.25">
      <c r="I2738">
        <f t="shared" si="246"/>
        <v>2737</v>
      </c>
      <c r="J2738">
        <f t="shared" si="247"/>
        <v>35057</v>
      </c>
      <c r="K2738">
        <f t="shared" si="248"/>
        <v>-1818</v>
      </c>
      <c r="L2738">
        <f t="shared" si="244"/>
        <v>-16</v>
      </c>
      <c r="M2738">
        <f t="shared" si="245"/>
        <v>-64</v>
      </c>
    </row>
    <row r="2739" spans="9:13" x14ac:dyDescent="0.25">
      <c r="I2739">
        <f t="shared" si="246"/>
        <v>2738</v>
      </c>
      <c r="J2739">
        <f t="shared" si="247"/>
        <v>35041</v>
      </c>
      <c r="K2739">
        <f t="shared" si="248"/>
        <v>-1819</v>
      </c>
      <c r="L2739">
        <f t="shared" si="244"/>
        <v>-16</v>
      </c>
      <c r="M2739">
        <f t="shared" si="245"/>
        <v>-64</v>
      </c>
    </row>
    <row r="2740" spans="9:13" x14ac:dyDescent="0.25">
      <c r="I2740">
        <f t="shared" si="246"/>
        <v>2739</v>
      </c>
      <c r="J2740">
        <f t="shared" si="247"/>
        <v>35025</v>
      </c>
      <c r="K2740">
        <f t="shared" si="248"/>
        <v>-1820</v>
      </c>
      <c r="L2740">
        <f t="shared" si="244"/>
        <v>-16</v>
      </c>
      <c r="M2740">
        <f t="shared" si="245"/>
        <v>-64</v>
      </c>
    </row>
    <row r="2741" spans="9:13" x14ac:dyDescent="0.25">
      <c r="I2741">
        <f t="shared" si="246"/>
        <v>2740</v>
      </c>
      <c r="J2741">
        <f t="shared" si="247"/>
        <v>35009</v>
      </c>
      <c r="K2741">
        <f t="shared" si="248"/>
        <v>-1821</v>
      </c>
      <c r="L2741">
        <f t="shared" si="244"/>
        <v>-16</v>
      </c>
      <c r="M2741">
        <f t="shared" si="245"/>
        <v>-64</v>
      </c>
    </row>
    <row r="2742" spans="9:13" x14ac:dyDescent="0.25">
      <c r="I2742">
        <f t="shared" si="246"/>
        <v>2741</v>
      </c>
      <c r="J2742">
        <f t="shared" si="247"/>
        <v>34993</v>
      </c>
      <c r="K2742">
        <f t="shared" si="248"/>
        <v>-1822</v>
      </c>
      <c r="L2742">
        <f t="shared" si="244"/>
        <v>-16</v>
      </c>
      <c r="M2742">
        <f t="shared" si="245"/>
        <v>-64</v>
      </c>
    </row>
    <row r="2743" spans="9:13" x14ac:dyDescent="0.25">
      <c r="I2743">
        <f t="shared" si="246"/>
        <v>2742</v>
      </c>
      <c r="J2743">
        <f t="shared" si="247"/>
        <v>34977</v>
      </c>
      <c r="K2743">
        <f t="shared" si="248"/>
        <v>-1823</v>
      </c>
      <c r="L2743">
        <f t="shared" si="244"/>
        <v>-16</v>
      </c>
      <c r="M2743">
        <f t="shared" si="245"/>
        <v>-64</v>
      </c>
    </row>
    <row r="2744" spans="9:13" x14ac:dyDescent="0.25">
      <c r="I2744">
        <f t="shared" si="246"/>
        <v>2743</v>
      </c>
      <c r="J2744">
        <f t="shared" si="247"/>
        <v>34961</v>
      </c>
      <c r="K2744">
        <f t="shared" si="248"/>
        <v>-1824</v>
      </c>
      <c r="L2744">
        <f t="shared" si="244"/>
        <v>-16</v>
      </c>
      <c r="M2744">
        <f t="shared" si="245"/>
        <v>-64</v>
      </c>
    </row>
    <row r="2745" spans="9:13" x14ac:dyDescent="0.25">
      <c r="I2745">
        <f t="shared" si="246"/>
        <v>2744</v>
      </c>
      <c r="J2745">
        <f t="shared" si="247"/>
        <v>34945</v>
      </c>
      <c r="K2745">
        <f t="shared" si="248"/>
        <v>-1825</v>
      </c>
      <c r="L2745">
        <f t="shared" si="244"/>
        <v>-16</v>
      </c>
      <c r="M2745">
        <f t="shared" si="245"/>
        <v>-64</v>
      </c>
    </row>
    <row r="2746" spans="9:13" x14ac:dyDescent="0.25">
      <c r="I2746">
        <f t="shared" si="246"/>
        <v>2745</v>
      </c>
      <c r="J2746">
        <f t="shared" si="247"/>
        <v>34929</v>
      </c>
      <c r="K2746">
        <f t="shared" si="248"/>
        <v>-1826</v>
      </c>
      <c r="L2746">
        <f t="shared" si="244"/>
        <v>-16</v>
      </c>
      <c r="M2746">
        <f t="shared" si="245"/>
        <v>-64</v>
      </c>
    </row>
    <row r="2747" spans="9:13" x14ac:dyDescent="0.25">
      <c r="I2747">
        <f t="shared" si="246"/>
        <v>2746</v>
      </c>
      <c r="J2747">
        <f t="shared" si="247"/>
        <v>34913</v>
      </c>
      <c r="K2747">
        <f t="shared" si="248"/>
        <v>-1827</v>
      </c>
      <c r="L2747">
        <f t="shared" si="244"/>
        <v>-16</v>
      </c>
      <c r="M2747">
        <f t="shared" si="245"/>
        <v>-64</v>
      </c>
    </row>
    <row r="2748" spans="9:13" x14ac:dyDescent="0.25">
      <c r="I2748">
        <f t="shared" si="246"/>
        <v>2747</v>
      </c>
      <c r="J2748">
        <f t="shared" si="247"/>
        <v>34897</v>
      </c>
      <c r="K2748">
        <f t="shared" si="248"/>
        <v>-1828</v>
      </c>
      <c r="L2748">
        <f t="shared" si="244"/>
        <v>-16</v>
      </c>
      <c r="M2748">
        <f t="shared" si="245"/>
        <v>-64</v>
      </c>
    </row>
    <row r="2749" spans="9:13" x14ac:dyDescent="0.25">
      <c r="I2749">
        <f t="shared" si="246"/>
        <v>2748</v>
      </c>
      <c r="J2749">
        <f t="shared" si="247"/>
        <v>34881</v>
      </c>
      <c r="K2749">
        <f t="shared" si="248"/>
        <v>-1829</v>
      </c>
      <c r="L2749">
        <f t="shared" si="244"/>
        <v>-16</v>
      </c>
      <c r="M2749">
        <f t="shared" si="245"/>
        <v>-64</v>
      </c>
    </row>
    <row r="2750" spans="9:13" x14ac:dyDescent="0.25">
      <c r="I2750">
        <f t="shared" si="246"/>
        <v>2749</v>
      </c>
      <c r="J2750">
        <f t="shared" si="247"/>
        <v>34865</v>
      </c>
      <c r="K2750">
        <f t="shared" si="248"/>
        <v>-1830</v>
      </c>
      <c r="L2750">
        <f t="shared" si="244"/>
        <v>-16</v>
      </c>
      <c r="M2750">
        <f t="shared" si="245"/>
        <v>-64</v>
      </c>
    </row>
    <row r="2751" spans="9:13" x14ac:dyDescent="0.25">
      <c r="I2751">
        <f t="shared" si="246"/>
        <v>2750</v>
      </c>
      <c r="J2751">
        <f t="shared" si="247"/>
        <v>34849</v>
      </c>
      <c r="K2751">
        <f t="shared" si="248"/>
        <v>-1831</v>
      </c>
      <c r="L2751">
        <f t="shared" si="244"/>
        <v>-16</v>
      </c>
      <c r="M2751">
        <f t="shared" si="245"/>
        <v>-64</v>
      </c>
    </row>
    <row r="2752" spans="9:13" x14ac:dyDescent="0.25">
      <c r="I2752">
        <f t="shared" si="246"/>
        <v>2751</v>
      </c>
      <c r="J2752">
        <f t="shared" si="247"/>
        <v>34833</v>
      </c>
      <c r="K2752">
        <f t="shared" si="248"/>
        <v>-1832</v>
      </c>
      <c r="L2752">
        <f t="shared" si="244"/>
        <v>-16</v>
      </c>
      <c r="M2752">
        <f t="shared" si="245"/>
        <v>-64</v>
      </c>
    </row>
    <row r="2753" spans="9:13" x14ac:dyDescent="0.25">
      <c r="I2753">
        <f t="shared" si="246"/>
        <v>2752</v>
      </c>
      <c r="J2753">
        <f t="shared" si="247"/>
        <v>34817</v>
      </c>
      <c r="K2753">
        <f t="shared" si="248"/>
        <v>-1833</v>
      </c>
      <c r="L2753">
        <f t="shared" si="244"/>
        <v>-16</v>
      </c>
      <c r="M2753">
        <f t="shared" si="245"/>
        <v>-64</v>
      </c>
    </row>
    <row r="2754" spans="9:13" x14ac:dyDescent="0.25">
      <c r="I2754">
        <f t="shared" si="246"/>
        <v>2753</v>
      </c>
      <c r="J2754">
        <f t="shared" si="247"/>
        <v>34801</v>
      </c>
      <c r="K2754">
        <f t="shared" si="248"/>
        <v>-1834</v>
      </c>
      <c r="L2754">
        <f t="shared" si="244"/>
        <v>-16</v>
      </c>
      <c r="M2754">
        <f t="shared" si="245"/>
        <v>-64</v>
      </c>
    </row>
    <row r="2755" spans="9:13" x14ac:dyDescent="0.25">
      <c r="I2755">
        <f t="shared" si="246"/>
        <v>2754</v>
      </c>
      <c r="J2755">
        <f t="shared" si="247"/>
        <v>34785</v>
      </c>
      <c r="K2755">
        <f t="shared" si="248"/>
        <v>-1835</v>
      </c>
      <c r="L2755">
        <f t="shared" ref="L2755:L2818" si="249">INT(1000000/$E$2/(K2755))</f>
        <v>-16</v>
      </c>
      <c r="M2755">
        <f t="shared" ref="M2755:M2818" si="250">L2755*$E$5/1024</f>
        <v>-64</v>
      </c>
    </row>
    <row r="2756" spans="9:13" x14ac:dyDescent="0.25">
      <c r="I2756">
        <f t="shared" ref="I2756:I2819" si="251">I2755+1</f>
        <v>2755</v>
      </c>
      <c r="J2756">
        <f t="shared" ref="J2756:J2819" si="252">J2755+L2755</f>
        <v>34769</v>
      </c>
      <c r="K2756">
        <f t="shared" ref="K2756:K2819" si="253">K2755-MAX(1,INT(1+L2755*$E$5/1024/1000))</f>
        <v>-1836</v>
      </c>
      <c r="L2756">
        <f t="shared" si="249"/>
        <v>-16</v>
      </c>
      <c r="M2756">
        <f t="shared" si="250"/>
        <v>-64</v>
      </c>
    </row>
    <row r="2757" spans="9:13" x14ac:dyDescent="0.25">
      <c r="I2757">
        <f t="shared" si="251"/>
        <v>2756</v>
      </c>
      <c r="J2757">
        <f t="shared" si="252"/>
        <v>34753</v>
      </c>
      <c r="K2757">
        <f t="shared" si="253"/>
        <v>-1837</v>
      </c>
      <c r="L2757">
        <f t="shared" si="249"/>
        <v>-16</v>
      </c>
      <c r="M2757">
        <f t="shared" si="250"/>
        <v>-64</v>
      </c>
    </row>
    <row r="2758" spans="9:13" x14ac:dyDescent="0.25">
      <c r="I2758">
        <f t="shared" si="251"/>
        <v>2757</v>
      </c>
      <c r="J2758">
        <f t="shared" si="252"/>
        <v>34737</v>
      </c>
      <c r="K2758">
        <f t="shared" si="253"/>
        <v>-1838</v>
      </c>
      <c r="L2758">
        <f t="shared" si="249"/>
        <v>-16</v>
      </c>
      <c r="M2758">
        <f t="shared" si="250"/>
        <v>-64</v>
      </c>
    </row>
    <row r="2759" spans="9:13" x14ac:dyDescent="0.25">
      <c r="I2759">
        <f t="shared" si="251"/>
        <v>2758</v>
      </c>
      <c r="J2759">
        <f t="shared" si="252"/>
        <v>34721</v>
      </c>
      <c r="K2759">
        <f t="shared" si="253"/>
        <v>-1839</v>
      </c>
      <c r="L2759">
        <f t="shared" si="249"/>
        <v>-16</v>
      </c>
      <c r="M2759">
        <f t="shared" si="250"/>
        <v>-64</v>
      </c>
    </row>
    <row r="2760" spans="9:13" x14ac:dyDescent="0.25">
      <c r="I2760">
        <f t="shared" si="251"/>
        <v>2759</v>
      </c>
      <c r="J2760">
        <f t="shared" si="252"/>
        <v>34705</v>
      </c>
      <c r="K2760">
        <f t="shared" si="253"/>
        <v>-1840</v>
      </c>
      <c r="L2760">
        <f t="shared" si="249"/>
        <v>-16</v>
      </c>
      <c r="M2760">
        <f t="shared" si="250"/>
        <v>-64</v>
      </c>
    </row>
    <row r="2761" spans="9:13" x14ac:dyDescent="0.25">
      <c r="I2761">
        <f t="shared" si="251"/>
        <v>2760</v>
      </c>
      <c r="J2761">
        <f t="shared" si="252"/>
        <v>34689</v>
      </c>
      <c r="K2761">
        <f t="shared" si="253"/>
        <v>-1841</v>
      </c>
      <c r="L2761">
        <f t="shared" si="249"/>
        <v>-16</v>
      </c>
      <c r="M2761">
        <f t="shared" si="250"/>
        <v>-64</v>
      </c>
    </row>
    <row r="2762" spans="9:13" x14ac:dyDescent="0.25">
      <c r="I2762">
        <f t="shared" si="251"/>
        <v>2761</v>
      </c>
      <c r="J2762">
        <f t="shared" si="252"/>
        <v>34673</v>
      </c>
      <c r="K2762">
        <f t="shared" si="253"/>
        <v>-1842</v>
      </c>
      <c r="L2762">
        <f t="shared" si="249"/>
        <v>-16</v>
      </c>
      <c r="M2762">
        <f t="shared" si="250"/>
        <v>-64</v>
      </c>
    </row>
    <row r="2763" spans="9:13" x14ac:dyDescent="0.25">
      <c r="I2763">
        <f t="shared" si="251"/>
        <v>2762</v>
      </c>
      <c r="J2763">
        <f t="shared" si="252"/>
        <v>34657</v>
      </c>
      <c r="K2763">
        <f t="shared" si="253"/>
        <v>-1843</v>
      </c>
      <c r="L2763">
        <f t="shared" si="249"/>
        <v>-16</v>
      </c>
      <c r="M2763">
        <f t="shared" si="250"/>
        <v>-64</v>
      </c>
    </row>
    <row r="2764" spans="9:13" x14ac:dyDescent="0.25">
      <c r="I2764">
        <f t="shared" si="251"/>
        <v>2763</v>
      </c>
      <c r="J2764">
        <f t="shared" si="252"/>
        <v>34641</v>
      </c>
      <c r="K2764">
        <f t="shared" si="253"/>
        <v>-1844</v>
      </c>
      <c r="L2764">
        <f t="shared" si="249"/>
        <v>-16</v>
      </c>
      <c r="M2764">
        <f t="shared" si="250"/>
        <v>-64</v>
      </c>
    </row>
    <row r="2765" spans="9:13" x14ac:dyDescent="0.25">
      <c r="I2765">
        <f t="shared" si="251"/>
        <v>2764</v>
      </c>
      <c r="J2765">
        <f t="shared" si="252"/>
        <v>34625</v>
      </c>
      <c r="K2765">
        <f t="shared" si="253"/>
        <v>-1845</v>
      </c>
      <c r="L2765">
        <f t="shared" si="249"/>
        <v>-16</v>
      </c>
      <c r="M2765">
        <f t="shared" si="250"/>
        <v>-64</v>
      </c>
    </row>
    <row r="2766" spans="9:13" x14ac:dyDescent="0.25">
      <c r="I2766">
        <f t="shared" si="251"/>
        <v>2765</v>
      </c>
      <c r="J2766">
        <f t="shared" si="252"/>
        <v>34609</v>
      </c>
      <c r="K2766">
        <f t="shared" si="253"/>
        <v>-1846</v>
      </c>
      <c r="L2766">
        <f t="shared" si="249"/>
        <v>-16</v>
      </c>
      <c r="M2766">
        <f t="shared" si="250"/>
        <v>-64</v>
      </c>
    </row>
    <row r="2767" spans="9:13" x14ac:dyDescent="0.25">
      <c r="I2767">
        <f t="shared" si="251"/>
        <v>2766</v>
      </c>
      <c r="J2767">
        <f t="shared" si="252"/>
        <v>34593</v>
      </c>
      <c r="K2767">
        <f t="shared" si="253"/>
        <v>-1847</v>
      </c>
      <c r="L2767">
        <f t="shared" si="249"/>
        <v>-16</v>
      </c>
      <c r="M2767">
        <f t="shared" si="250"/>
        <v>-64</v>
      </c>
    </row>
    <row r="2768" spans="9:13" x14ac:dyDescent="0.25">
      <c r="I2768">
        <f t="shared" si="251"/>
        <v>2767</v>
      </c>
      <c r="J2768">
        <f t="shared" si="252"/>
        <v>34577</v>
      </c>
      <c r="K2768">
        <f t="shared" si="253"/>
        <v>-1848</v>
      </c>
      <c r="L2768">
        <f t="shared" si="249"/>
        <v>-16</v>
      </c>
      <c r="M2768">
        <f t="shared" si="250"/>
        <v>-64</v>
      </c>
    </row>
    <row r="2769" spans="9:13" x14ac:dyDescent="0.25">
      <c r="I2769">
        <f t="shared" si="251"/>
        <v>2768</v>
      </c>
      <c r="J2769">
        <f t="shared" si="252"/>
        <v>34561</v>
      </c>
      <c r="K2769">
        <f t="shared" si="253"/>
        <v>-1849</v>
      </c>
      <c r="L2769">
        <f t="shared" si="249"/>
        <v>-16</v>
      </c>
      <c r="M2769">
        <f t="shared" si="250"/>
        <v>-64</v>
      </c>
    </row>
    <row r="2770" spans="9:13" x14ac:dyDescent="0.25">
      <c r="I2770">
        <f t="shared" si="251"/>
        <v>2769</v>
      </c>
      <c r="J2770">
        <f t="shared" si="252"/>
        <v>34545</v>
      </c>
      <c r="K2770">
        <f t="shared" si="253"/>
        <v>-1850</v>
      </c>
      <c r="L2770">
        <f t="shared" si="249"/>
        <v>-16</v>
      </c>
      <c r="M2770">
        <f t="shared" si="250"/>
        <v>-64</v>
      </c>
    </row>
    <row r="2771" spans="9:13" x14ac:dyDescent="0.25">
      <c r="I2771">
        <f t="shared" si="251"/>
        <v>2770</v>
      </c>
      <c r="J2771">
        <f t="shared" si="252"/>
        <v>34529</v>
      </c>
      <c r="K2771">
        <f t="shared" si="253"/>
        <v>-1851</v>
      </c>
      <c r="L2771">
        <f t="shared" si="249"/>
        <v>-16</v>
      </c>
      <c r="M2771">
        <f t="shared" si="250"/>
        <v>-64</v>
      </c>
    </row>
    <row r="2772" spans="9:13" x14ac:dyDescent="0.25">
      <c r="I2772">
        <f t="shared" si="251"/>
        <v>2771</v>
      </c>
      <c r="J2772">
        <f t="shared" si="252"/>
        <v>34513</v>
      </c>
      <c r="K2772">
        <f t="shared" si="253"/>
        <v>-1852</v>
      </c>
      <c r="L2772">
        <f t="shared" si="249"/>
        <v>-16</v>
      </c>
      <c r="M2772">
        <f t="shared" si="250"/>
        <v>-64</v>
      </c>
    </row>
    <row r="2773" spans="9:13" x14ac:dyDescent="0.25">
      <c r="I2773">
        <f t="shared" si="251"/>
        <v>2772</v>
      </c>
      <c r="J2773">
        <f t="shared" si="252"/>
        <v>34497</v>
      </c>
      <c r="K2773">
        <f t="shared" si="253"/>
        <v>-1853</v>
      </c>
      <c r="L2773">
        <f t="shared" si="249"/>
        <v>-16</v>
      </c>
      <c r="M2773">
        <f t="shared" si="250"/>
        <v>-64</v>
      </c>
    </row>
    <row r="2774" spans="9:13" x14ac:dyDescent="0.25">
      <c r="I2774">
        <f t="shared" si="251"/>
        <v>2773</v>
      </c>
      <c r="J2774">
        <f t="shared" si="252"/>
        <v>34481</v>
      </c>
      <c r="K2774">
        <f t="shared" si="253"/>
        <v>-1854</v>
      </c>
      <c r="L2774">
        <f t="shared" si="249"/>
        <v>-16</v>
      </c>
      <c r="M2774">
        <f t="shared" si="250"/>
        <v>-64</v>
      </c>
    </row>
    <row r="2775" spans="9:13" x14ac:dyDescent="0.25">
      <c r="I2775">
        <f t="shared" si="251"/>
        <v>2774</v>
      </c>
      <c r="J2775">
        <f t="shared" si="252"/>
        <v>34465</v>
      </c>
      <c r="K2775">
        <f t="shared" si="253"/>
        <v>-1855</v>
      </c>
      <c r="L2775">
        <f t="shared" si="249"/>
        <v>-16</v>
      </c>
      <c r="M2775">
        <f t="shared" si="250"/>
        <v>-64</v>
      </c>
    </row>
    <row r="2776" spans="9:13" x14ac:dyDescent="0.25">
      <c r="I2776">
        <f t="shared" si="251"/>
        <v>2775</v>
      </c>
      <c r="J2776">
        <f t="shared" si="252"/>
        <v>34449</v>
      </c>
      <c r="K2776">
        <f t="shared" si="253"/>
        <v>-1856</v>
      </c>
      <c r="L2776">
        <f t="shared" si="249"/>
        <v>-16</v>
      </c>
      <c r="M2776">
        <f t="shared" si="250"/>
        <v>-64</v>
      </c>
    </row>
    <row r="2777" spans="9:13" x14ac:dyDescent="0.25">
      <c r="I2777">
        <f t="shared" si="251"/>
        <v>2776</v>
      </c>
      <c r="J2777">
        <f t="shared" si="252"/>
        <v>34433</v>
      </c>
      <c r="K2777">
        <f t="shared" si="253"/>
        <v>-1857</v>
      </c>
      <c r="L2777">
        <f t="shared" si="249"/>
        <v>-16</v>
      </c>
      <c r="M2777">
        <f t="shared" si="250"/>
        <v>-64</v>
      </c>
    </row>
    <row r="2778" spans="9:13" x14ac:dyDescent="0.25">
      <c r="I2778">
        <f t="shared" si="251"/>
        <v>2777</v>
      </c>
      <c r="J2778">
        <f t="shared" si="252"/>
        <v>34417</v>
      </c>
      <c r="K2778">
        <f t="shared" si="253"/>
        <v>-1858</v>
      </c>
      <c r="L2778">
        <f t="shared" si="249"/>
        <v>-16</v>
      </c>
      <c r="M2778">
        <f t="shared" si="250"/>
        <v>-64</v>
      </c>
    </row>
    <row r="2779" spans="9:13" x14ac:dyDescent="0.25">
      <c r="I2779">
        <f t="shared" si="251"/>
        <v>2778</v>
      </c>
      <c r="J2779">
        <f t="shared" si="252"/>
        <v>34401</v>
      </c>
      <c r="K2779">
        <f t="shared" si="253"/>
        <v>-1859</v>
      </c>
      <c r="L2779">
        <f t="shared" si="249"/>
        <v>-16</v>
      </c>
      <c r="M2779">
        <f t="shared" si="250"/>
        <v>-64</v>
      </c>
    </row>
    <row r="2780" spans="9:13" x14ac:dyDescent="0.25">
      <c r="I2780">
        <f t="shared" si="251"/>
        <v>2779</v>
      </c>
      <c r="J2780">
        <f t="shared" si="252"/>
        <v>34385</v>
      </c>
      <c r="K2780">
        <f t="shared" si="253"/>
        <v>-1860</v>
      </c>
      <c r="L2780">
        <f t="shared" si="249"/>
        <v>-16</v>
      </c>
      <c r="M2780">
        <f t="shared" si="250"/>
        <v>-64</v>
      </c>
    </row>
    <row r="2781" spans="9:13" x14ac:dyDescent="0.25">
      <c r="I2781">
        <f t="shared" si="251"/>
        <v>2780</v>
      </c>
      <c r="J2781">
        <f t="shared" si="252"/>
        <v>34369</v>
      </c>
      <c r="K2781">
        <f t="shared" si="253"/>
        <v>-1861</v>
      </c>
      <c r="L2781">
        <f t="shared" si="249"/>
        <v>-16</v>
      </c>
      <c r="M2781">
        <f t="shared" si="250"/>
        <v>-64</v>
      </c>
    </row>
    <row r="2782" spans="9:13" x14ac:dyDescent="0.25">
      <c r="I2782">
        <f t="shared" si="251"/>
        <v>2781</v>
      </c>
      <c r="J2782">
        <f t="shared" si="252"/>
        <v>34353</v>
      </c>
      <c r="K2782">
        <f t="shared" si="253"/>
        <v>-1862</v>
      </c>
      <c r="L2782">
        <f t="shared" si="249"/>
        <v>-16</v>
      </c>
      <c r="M2782">
        <f t="shared" si="250"/>
        <v>-64</v>
      </c>
    </row>
    <row r="2783" spans="9:13" x14ac:dyDescent="0.25">
      <c r="I2783">
        <f t="shared" si="251"/>
        <v>2782</v>
      </c>
      <c r="J2783">
        <f t="shared" si="252"/>
        <v>34337</v>
      </c>
      <c r="K2783">
        <f t="shared" si="253"/>
        <v>-1863</v>
      </c>
      <c r="L2783">
        <f t="shared" si="249"/>
        <v>-16</v>
      </c>
      <c r="M2783">
        <f t="shared" si="250"/>
        <v>-64</v>
      </c>
    </row>
    <row r="2784" spans="9:13" x14ac:dyDescent="0.25">
      <c r="I2784">
        <f t="shared" si="251"/>
        <v>2783</v>
      </c>
      <c r="J2784">
        <f t="shared" si="252"/>
        <v>34321</v>
      </c>
      <c r="K2784">
        <f t="shared" si="253"/>
        <v>-1864</v>
      </c>
      <c r="L2784">
        <f t="shared" si="249"/>
        <v>-16</v>
      </c>
      <c r="M2784">
        <f t="shared" si="250"/>
        <v>-64</v>
      </c>
    </row>
    <row r="2785" spans="9:13" x14ac:dyDescent="0.25">
      <c r="I2785">
        <f t="shared" si="251"/>
        <v>2784</v>
      </c>
      <c r="J2785">
        <f t="shared" si="252"/>
        <v>34305</v>
      </c>
      <c r="K2785">
        <f t="shared" si="253"/>
        <v>-1865</v>
      </c>
      <c r="L2785">
        <f t="shared" si="249"/>
        <v>-16</v>
      </c>
      <c r="M2785">
        <f t="shared" si="250"/>
        <v>-64</v>
      </c>
    </row>
    <row r="2786" spans="9:13" x14ac:dyDescent="0.25">
      <c r="I2786">
        <f t="shared" si="251"/>
        <v>2785</v>
      </c>
      <c r="J2786">
        <f t="shared" si="252"/>
        <v>34289</v>
      </c>
      <c r="K2786">
        <f t="shared" si="253"/>
        <v>-1866</v>
      </c>
      <c r="L2786">
        <f t="shared" si="249"/>
        <v>-16</v>
      </c>
      <c r="M2786">
        <f t="shared" si="250"/>
        <v>-64</v>
      </c>
    </row>
    <row r="2787" spans="9:13" x14ac:dyDescent="0.25">
      <c r="I2787">
        <f t="shared" si="251"/>
        <v>2786</v>
      </c>
      <c r="J2787">
        <f t="shared" si="252"/>
        <v>34273</v>
      </c>
      <c r="K2787">
        <f t="shared" si="253"/>
        <v>-1867</v>
      </c>
      <c r="L2787">
        <f t="shared" si="249"/>
        <v>-16</v>
      </c>
      <c r="M2787">
        <f t="shared" si="250"/>
        <v>-64</v>
      </c>
    </row>
    <row r="2788" spans="9:13" x14ac:dyDescent="0.25">
      <c r="I2788">
        <f t="shared" si="251"/>
        <v>2787</v>
      </c>
      <c r="J2788">
        <f t="shared" si="252"/>
        <v>34257</v>
      </c>
      <c r="K2788">
        <f t="shared" si="253"/>
        <v>-1868</v>
      </c>
      <c r="L2788">
        <f t="shared" si="249"/>
        <v>-16</v>
      </c>
      <c r="M2788">
        <f t="shared" si="250"/>
        <v>-64</v>
      </c>
    </row>
    <row r="2789" spans="9:13" x14ac:dyDescent="0.25">
      <c r="I2789">
        <f t="shared" si="251"/>
        <v>2788</v>
      </c>
      <c r="J2789">
        <f t="shared" si="252"/>
        <v>34241</v>
      </c>
      <c r="K2789">
        <f t="shared" si="253"/>
        <v>-1869</v>
      </c>
      <c r="L2789">
        <f t="shared" si="249"/>
        <v>-16</v>
      </c>
      <c r="M2789">
        <f t="shared" si="250"/>
        <v>-64</v>
      </c>
    </row>
    <row r="2790" spans="9:13" x14ac:dyDescent="0.25">
      <c r="I2790">
        <f t="shared" si="251"/>
        <v>2789</v>
      </c>
      <c r="J2790">
        <f t="shared" si="252"/>
        <v>34225</v>
      </c>
      <c r="K2790">
        <f t="shared" si="253"/>
        <v>-1870</v>
      </c>
      <c r="L2790">
        <f t="shared" si="249"/>
        <v>-16</v>
      </c>
      <c r="M2790">
        <f t="shared" si="250"/>
        <v>-64</v>
      </c>
    </row>
    <row r="2791" spans="9:13" x14ac:dyDescent="0.25">
      <c r="I2791">
        <f t="shared" si="251"/>
        <v>2790</v>
      </c>
      <c r="J2791">
        <f t="shared" si="252"/>
        <v>34209</v>
      </c>
      <c r="K2791">
        <f t="shared" si="253"/>
        <v>-1871</v>
      </c>
      <c r="L2791">
        <f t="shared" si="249"/>
        <v>-16</v>
      </c>
      <c r="M2791">
        <f t="shared" si="250"/>
        <v>-64</v>
      </c>
    </row>
    <row r="2792" spans="9:13" x14ac:dyDescent="0.25">
      <c r="I2792">
        <f t="shared" si="251"/>
        <v>2791</v>
      </c>
      <c r="J2792">
        <f t="shared" si="252"/>
        <v>34193</v>
      </c>
      <c r="K2792">
        <f t="shared" si="253"/>
        <v>-1872</v>
      </c>
      <c r="L2792">
        <f t="shared" si="249"/>
        <v>-16</v>
      </c>
      <c r="M2792">
        <f t="shared" si="250"/>
        <v>-64</v>
      </c>
    </row>
    <row r="2793" spans="9:13" x14ac:dyDescent="0.25">
      <c r="I2793">
        <f t="shared" si="251"/>
        <v>2792</v>
      </c>
      <c r="J2793">
        <f t="shared" si="252"/>
        <v>34177</v>
      </c>
      <c r="K2793">
        <f t="shared" si="253"/>
        <v>-1873</v>
      </c>
      <c r="L2793">
        <f t="shared" si="249"/>
        <v>-16</v>
      </c>
      <c r="M2793">
        <f t="shared" si="250"/>
        <v>-64</v>
      </c>
    </row>
    <row r="2794" spans="9:13" x14ac:dyDescent="0.25">
      <c r="I2794">
        <f t="shared" si="251"/>
        <v>2793</v>
      </c>
      <c r="J2794">
        <f t="shared" si="252"/>
        <v>34161</v>
      </c>
      <c r="K2794">
        <f t="shared" si="253"/>
        <v>-1874</v>
      </c>
      <c r="L2794">
        <f t="shared" si="249"/>
        <v>-16</v>
      </c>
      <c r="M2794">
        <f t="shared" si="250"/>
        <v>-64</v>
      </c>
    </row>
    <row r="2795" spans="9:13" x14ac:dyDescent="0.25">
      <c r="I2795">
        <f t="shared" si="251"/>
        <v>2794</v>
      </c>
      <c r="J2795">
        <f t="shared" si="252"/>
        <v>34145</v>
      </c>
      <c r="K2795">
        <f t="shared" si="253"/>
        <v>-1875</v>
      </c>
      <c r="L2795">
        <f t="shared" si="249"/>
        <v>-16</v>
      </c>
      <c r="M2795">
        <f t="shared" si="250"/>
        <v>-64</v>
      </c>
    </row>
    <row r="2796" spans="9:13" x14ac:dyDescent="0.25">
      <c r="I2796">
        <f t="shared" si="251"/>
        <v>2795</v>
      </c>
      <c r="J2796">
        <f t="shared" si="252"/>
        <v>34129</v>
      </c>
      <c r="K2796">
        <f t="shared" si="253"/>
        <v>-1876</v>
      </c>
      <c r="L2796">
        <f t="shared" si="249"/>
        <v>-16</v>
      </c>
      <c r="M2796">
        <f t="shared" si="250"/>
        <v>-64</v>
      </c>
    </row>
    <row r="2797" spans="9:13" x14ac:dyDescent="0.25">
      <c r="I2797">
        <f t="shared" si="251"/>
        <v>2796</v>
      </c>
      <c r="J2797">
        <f t="shared" si="252"/>
        <v>34113</v>
      </c>
      <c r="K2797">
        <f t="shared" si="253"/>
        <v>-1877</v>
      </c>
      <c r="L2797">
        <f t="shared" si="249"/>
        <v>-16</v>
      </c>
      <c r="M2797">
        <f t="shared" si="250"/>
        <v>-64</v>
      </c>
    </row>
    <row r="2798" spans="9:13" x14ac:dyDescent="0.25">
      <c r="I2798">
        <f t="shared" si="251"/>
        <v>2797</v>
      </c>
      <c r="J2798">
        <f t="shared" si="252"/>
        <v>34097</v>
      </c>
      <c r="K2798">
        <f t="shared" si="253"/>
        <v>-1878</v>
      </c>
      <c r="L2798">
        <f t="shared" si="249"/>
        <v>-16</v>
      </c>
      <c r="M2798">
        <f t="shared" si="250"/>
        <v>-64</v>
      </c>
    </row>
    <row r="2799" spans="9:13" x14ac:dyDescent="0.25">
      <c r="I2799">
        <f t="shared" si="251"/>
        <v>2798</v>
      </c>
      <c r="J2799">
        <f t="shared" si="252"/>
        <v>34081</v>
      </c>
      <c r="K2799">
        <f t="shared" si="253"/>
        <v>-1879</v>
      </c>
      <c r="L2799">
        <f t="shared" si="249"/>
        <v>-16</v>
      </c>
      <c r="M2799">
        <f t="shared" si="250"/>
        <v>-64</v>
      </c>
    </row>
    <row r="2800" spans="9:13" x14ac:dyDescent="0.25">
      <c r="I2800">
        <f t="shared" si="251"/>
        <v>2799</v>
      </c>
      <c r="J2800">
        <f t="shared" si="252"/>
        <v>34065</v>
      </c>
      <c r="K2800">
        <f t="shared" si="253"/>
        <v>-1880</v>
      </c>
      <c r="L2800">
        <f t="shared" si="249"/>
        <v>-16</v>
      </c>
      <c r="M2800">
        <f t="shared" si="250"/>
        <v>-64</v>
      </c>
    </row>
    <row r="2801" spans="9:13" x14ac:dyDescent="0.25">
      <c r="I2801">
        <f t="shared" si="251"/>
        <v>2800</v>
      </c>
      <c r="J2801">
        <f t="shared" si="252"/>
        <v>34049</v>
      </c>
      <c r="K2801">
        <f t="shared" si="253"/>
        <v>-1881</v>
      </c>
      <c r="L2801">
        <f t="shared" si="249"/>
        <v>-16</v>
      </c>
      <c r="M2801">
        <f t="shared" si="250"/>
        <v>-64</v>
      </c>
    </row>
    <row r="2802" spans="9:13" x14ac:dyDescent="0.25">
      <c r="I2802">
        <f t="shared" si="251"/>
        <v>2801</v>
      </c>
      <c r="J2802">
        <f t="shared" si="252"/>
        <v>34033</v>
      </c>
      <c r="K2802">
        <f t="shared" si="253"/>
        <v>-1882</v>
      </c>
      <c r="L2802">
        <f t="shared" si="249"/>
        <v>-16</v>
      </c>
      <c r="M2802">
        <f t="shared" si="250"/>
        <v>-64</v>
      </c>
    </row>
    <row r="2803" spans="9:13" x14ac:dyDescent="0.25">
      <c r="I2803">
        <f t="shared" si="251"/>
        <v>2802</v>
      </c>
      <c r="J2803">
        <f t="shared" si="252"/>
        <v>34017</v>
      </c>
      <c r="K2803">
        <f t="shared" si="253"/>
        <v>-1883</v>
      </c>
      <c r="L2803">
        <f t="shared" si="249"/>
        <v>-16</v>
      </c>
      <c r="M2803">
        <f t="shared" si="250"/>
        <v>-64</v>
      </c>
    </row>
    <row r="2804" spans="9:13" x14ac:dyDescent="0.25">
      <c r="I2804">
        <f t="shared" si="251"/>
        <v>2803</v>
      </c>
      <c r="J2804">
        <f t="shared" si="252"/>
        <v>34001</v>
      </c>
      <c r="K2804">
        <f t="shared" si="253"/>
        <v>-1884</v>
      </c>
      <c r="L2804">
        <f t="shared" si="249"/>
        <v>-16</v>
      </c>
      <c r="M2804">
        <f t="shared" si="250"/>
        <v>-64</v>
      </c>
    </row>
    <row r="2805" spans="9:13" x14ac:dyDescent="0.25">
      <c r="I2805">
        <f t="shared" si="251"/>
        <v>2804</v>
      </c>
      <c r="J2805">
        <f t="shared" si="252"/>
        <v>33985</v>
      </c>
      <c r="K2805">
        <f t="shared" si="253"/>
        <v>-1885</v>
      </c>
      <c r="L2805">
        <f t="shared" si="249"/>
        <v>-16</v>
      </c>
      <c r="M2805">
        <f t="shared" si="250"/>
        <v>-64</v>
      </c>
    </row>
    <row r="2806" spans="9:13" x14ac:dyDescent="0.25">
      <c r="I2806">
        <f t="shared" si="251"/>
        <v>2805</v>
      </c>
      <c r="J2806">
        <f t="shared" si="252"/>
        <v>33969</v>
      </c>
      <c r="K2806">
        <f t="shared" si="253"/>
        <v>-1886</v>
      </c>
      <c r="L2806">
        <f t="shared" si="249"/>
        <v>-16</v>
      </c>
      <c r="M2806">
        <f t="shared" si="250"/>
        <v>-64</v>
      </c>
    </row>
    <row r="2807" spans="9:13" x14ac:dyDescent="0.25">
      <c r="I2807">
        <f t="shared" si="251"/>
        <v>2806</v>
      </c>
      <c r="J2807">
        <f t="shared" si="252"/>
        <v>33953</v>
      </c>
      <c r="K2807">
        <f t="shared" si="253"/>
        <v>-1887</v>
      </c>
      <c r="L2807">
        <f t="shared" si="249"/>
        <v>-16</v>
      </c>
      <c r="M2807">
        <f t="shared" si="250"/>
        <v>-64</v>
      </c>
    </row>
    <row r="2808" spans="9:13" x14ac:dyDescent="0.25">
      <c r="I2808">
        <f t="shared" si="251"/>
        <v>2807</v>
      </c>
      <c r="J2808">
        <f t="shared" si="252"/>
        <v>33937</v>
      </c>
      <c r="K2808">
        <f t="shared" si="253"/>
        <v>-1888</v>
      </c>
      <c r="L2808">
        <f t="shared" si="249"/>
        <v>-16</v>
      </c>
      <c r="M2808">
        <f t="shared" si="250"/>
        <v>-64</v>
      </c>
    </row>
    <row r="2809" spans="9:13" x14ac:dyDescent="0.25">
      <c r="I2809">
        <f t="shared" si="251"/>
        <v>2808</v>
      </c>
      <c r="J2809">
        <f t="shared" si="252"/>
        <v>33921</v>
      </c>
      <c r="K2809">
        <f t="shared" si="253"/>
        <v>-1889</v>
      </c>
      <c r="L2809">
        <f t="shared" si="249"/>
        <v>-16</v>
      </c>
      <c r="M2809">
        <f t="shared" si="250"/>
        <v>-64</v>
      </c>
    </row>
    <row r="2810" spans="9:13" x14ac:dyDescent="0.25">
      <c r="I2810">
        <f t="shared" si="251"/>
        <v>2809</v>
      </c>
      <c r="J2810">
        <f t="shared" si="252"/>
        <v>33905</v>
      </c>
      <c r="K2810">
        <f t="shared" si="253"/>
        <v>-1890</v>
      </c>
      <c r="L2810">
        <f t="shared" si="249"/>
        <v>-16</v>
      </c>
      <c r="M2810">
        <f t="shared" si="250"/>
        <v>-64</v>
      </c>
    </row>
    <row r="2811" spans="9:13" x14ac:dyDescent="0.25">
      <c r="I2811">
        <f t="shared" si="251"/>
        <v>2810</v>
      </c>
      <c r="J2811">
        <f t="shared" si="252"/>
        <v>33889</v>
      </c>
      <c r="K2811">
        <f t="shared" si="253"/>
        <v>-1891</v>
      </c>
      <c r="L2811">
        <f t="shared" si="249"/>
        <v>-16</v>
      </c>
      <c r="M2811">
        <f t="shared" si="250"/>
        <v>-64</v>
      </c>
    </row>
    <row r="2812" spans="9:13" x14ac:dyDescent="0.25">
      <c r="I2812">
        <f t="shared" si="251"/>
        <v>2811</v>
      </c>
      <c r="J2812">
        <f t="shared" si="252"/>
        <v>33873</v>
      </c>
      <c r="K2812">
        <f t="shared" si="253"/>
        <v>-1892</v>
      </c>
      <c r="L2812">
        <f t="shared" si="249"/>
        <v>-16</v>
      </c>
      <c r="M2812">
        <f t="shared" si="250"/>
        <v>-64</v>
      </c>
    </row>
    <row r="2813" spans="9:13" x14ac:dyDescent="0.25">
      <c r="I2813">
        <f t="shared" si="251"/>
        <v>2812</v>
      </c>
      <c r="J2813">
        <f t="shared" si="252"/>
        <v>33857</v>
      </c>
      <c r="K2813">
        <f t="shared" si="253"/>
        <v>-1893</v>
      </c>
      <c r="L2813">
        <f t="shared" si="249"/>
        <v>-16</v>
      </c>
      <c r="M2813">
        <f t="shared" si="250"/>
        <v>-64</v>
      </c>
    </row>
    <row r="2814" spans="9:13" x14ac:dyDescent="0.25">
      <c r="I2814">
        <f t="shared" si="251"/>
        <v>2813</v>
      </c>
      <c r="J2814">
        <f t="shared" si="252"/>
        <v>33841</v>
      </c>
      <c r="K2814">
        <f t="shared" si="253"/>
        <v>-1894</v>
      </c>
      <c r="L2814">
        <f t="shared" si="249"/>
        <v>-16</v>
      </c>
      <c r="M2814">
        <f t="shared" si="250"/>
        <v>-64</v>
      </c>
    </row>
    <row r="2815" spans="9:13" x14ac:dyDescent="0.25">
      <c r="I2815">
        <f t="shared" si="251"/>
        <v>2814</v>
      </c>
      <c r="J2815">
        <f t="shared" si="252"/>
        <v>33825</v>
      </c>
      <c r="K2815">
        <f t="shared" si="253"/>
        <v>-1895</v>
      </c>
      <c r="L2815">
        <f t="shared" si="249"/>
        <v>-16</v>
      </c>
      <c r="M2815">
        <f t="shared" si="250"/>
        <v>-64</v>
      </c>
    </row>
    <row r="2816" spans="9:13" x14ac:dyDescent="0.25">
      <c r="I2816">
        <f t="shared" si="251"/>
        <v>2815</v>
      </c>
      <c r="J2816">
        <f t="shared" si="252"/>
        <v>33809</v>
      </c>
      <c r="K2816">
        <f t="shared" si="253"/>
        <v>-1896</v>
      </c>
      <c r="L2816">
        <f t="shared" si="249"/>
        <v>-16</v>
      </c>
      <c r="M2816">
        <f t="shared" si="250"/>
        <v>-64</v>
      </c>
    </row>
    <row r="2817" spans="9:13" x14ac:dyDescent="0.25">
      <c r="I2817">
        <f t="shared" si="251"/>
        <v>2816</v>
      </c>
      <c r="J2817">
        <f t="shared" si="252"/>
        <v>33793</v>
      </c>
      <c r="K2817">
        <f t="shared" si="253"/>
        <v>-1897</v>
      </c>
      <c r="L2817">
        <f t="shared" si="249"/>
        <v>-16</v>
      </c>
      <c r="M2817">
        <f t="shared" si="250"/>
        <v>-64</v>
      </c>
    </row>
    <row r="2818" spans="9:13" x14ac:dyDescent="0.25">
      <c r="I2818">
        <f t="shared" si="251"/>
        <v>2817</v>
      </c>
      <c r="J2818">
        <f t="shared" si="252"/>
        <v>33777</v>
      </c>
      <c r="K2818">
        <f t="shared" si="253"/>
        <v>-1898</v>
      </c>
      <c r="L2818">
        <f t="shared" si="249"/>
        <v>-16</v>
      </c>
      <c r="M2818">
        <f t="shared" si="250"/>
        <v>-64</v>
      </c>
    </row>
    <row r="2819" spans="9:13" x14ac:dyDescent="0.25">
      <c r="I2819">
        <f t="shared" si="251"/>
        <v>2818</v>
      </c>
      <c r="J2819">
        <f t="shared" si="252"/>
        <v>33761</v>
      </c>
      <c r="K2819">
        <f t="shared" si="253"/>
        <v>-1899</v>
      </c>
      <c r="L2819">
        <f t="shared" ref="L2819:L2882" si="254">INT(1000000/$E$2/(K2819))</f>
        <v>-16</v>
      </c>
      <c r="M2819">
        <f t="shared" ref="M2819:M2882" si="255">L2819*$E$5/1024</f>
        <v>-64</v>
      </c>
    </row>
    <row r="2820" spans="9:13" x14ac:dyDescent="0.25">
      <c r="I2820">
        <f t="shared" ref="I2820:I2883" si="256">I2819+1</f>
        <v>2819</v>
      </c>
      <c r="J2820">
        <f t="shared" ref="J2820:J2883" si="257">J2819+L2819</f>
        <v>33745</v>
      </c>
      <c r="K2820">
        <f t="shared" ref="K2820:K2883" si="258">K2819-MAX(1,INT(1+L2819*$E$5/1024/1000))</f>
        <v>-1900</v>
      </c>
      <c r="L2820">
        <f t="shared" si="254"/>
        <v>-16</v>
      </c>
      <c r="M2820">
        <f t="shared" si="255"/>
        <v>-64</v>
      </c>
    </row>
    <row r="2821" spans="9:13" x14ac:dyDescent="0.25">
      <c r="I2821">
        <f t="shared" si="256"/>
        <v>2820</v>
      </c>
      <c r="J2821">
        <f t="shared" si="257"/>
        <v>33729</v>
      </c>
      <c r="K2821">
        <f t="shared" si="258"/>
        <v>-1901</v>
      </c>
      <c r="L2821">
        <f t="shared" si="254"/>
        <v>-16</v>
      </c>
      <c r="M2821">
        <f t="shared" si="255"/>
        <v>-64</v>
      </c>
    </row>
    <row r="2822" spans="9:13" x14ac:dyDescent="0.25">
      <c r="I2822">
        <f t="shared" si="256"/>
        <v>2821</v>
      </c>
      <c r="J2822">
        <f t="shared" si="257"/>
        <v>33713</v>
      </c>
      <c r="K2822">
        <f t="shared" si="258"/>
        <v>-1902</v>
      </c>
      <c r="L2822">
        <f t="shared" si="254"/>
        <v>-16</v>
      </c>
      <c r="M2822">
        <f t="shared" si="255"/>
        <v>-64</v>
      </c>
    </row>
    <row r="2823" spans="9:13" x14ac:dyDescent="0.25">
      <c r="I2823">
        <f t="shared" si="256"/>
        <v>2822</v>
      </c>
      <c r="J2823">
        <f t="shared" si="257"/>
        <v>33697</v>
      </c>
      <c r="K2823">
        <f t="shared" si="258"/>
        <v>-1903</v>
      </c>
      <c r="L2823">
        <f t="shared" si="254"/>
        <v>-16</v>
      </c>
      <c r="M2823">
        <f t="shared" si="255"/>
        <v>-64</v>
      </c>
    </row>
    <row r="2824" spans="9:13" x14ac:dyDescent="0.25">
      <c r="I2824">
        <f t="shared" si="256"/>
        <v>2823</v>
      </c>
      <c r="J2824">
        <f t="shared" si="257"/>
        <v>33681</v>
      </c>
      <c r="K2824">
        <f t="shared" si="258"/>
        <v>-1904</v>
      </c>
      <c r="L2824">
        <f t="shared" si="254"/>
        <v>-16</v>
      </c>
      <c r="M2824">
        <f t="shared" si="255"/>
        <v>-64</v>
      </c>
    </row>
    <row r="2825" spans="9:13" x14ac:dyDescent="0.25">
      <c r="I2825">
        <f t="shared" si="256"/>
        <v>2824</v>
      </c>
      <c r="J2825">
        <f t="shared" si="257"/>
        <v>33665</v>
      </c>
      <c r="K2825">
        <f t="shared" si="258"/>
        <v>-1905</v>
      </c>
      <c r="L2825">
        <f t="shared" si="254"/>
        <v>-15</v>
      </c>
      <c r="M2825">
        <f t="shared" si="255"/>
        <v>-60</v>
      </c>
    </row>
    <row r="2826" spans="9:13" x14ac:dyDescent="0.25">
      <c r="I2826">
        <f t="shared" si="256"/>
        <v>2825</v>
      </c>
      <c r="J2826">
        <f t="shared" si="257"/>
        <v>33650</v>
      </c>
      <c r="K2826">
        <f t="shared" si="258"/>
        <v>-1906</v>
      </c>
      <c r="L2826">
        <f t="shared" si="254"/>
        <v>-15</v>
      </c>
      <c r="M2826">
        <f t="shared" si="255"/>
        <v>-60</v>
      </c>
    </row>
    <row r="2827" spans="9:13" x14ac:dyDescent="0.25">
      <c r="I2827">
        <f t="shared" si="256"/>
        <v>2826</v>
      </c>
      <c r="J2827">
        <f t="shared" si="257"/>
        <v>33635</v>
      </c>
      <c r="K2827">
        <f t="shared" si="258"/>
        <v>-1907</v>
      </c>
      <c r="L2827">
        <f t="shared" si="254"/>
        <v>-15</v>
      </c>
      <c r="M2827">
        <f t="shared" si="255"/>
        <v>-60</v>
      </c>
    </row>
    <row r="2828" spans="9:13" x14ac:dyDescent="0.25">
      <c r="I2828">
        <f t="shared" si="256"/>
        <v>2827</v>
      </c>
      <c r="J2828">
        <f t="shared" si="257"/>
        <v>33620</v>
      </c>
      <c r="K2828">
        <f t="shared" si="258"/>
        <v>-1908</v>
      </c>
      <c r="L2828">
        <f t="shared" si="254"/>
        <v>-15</v>
      </c>
      <c r="M2828">
        <f t="shared" si="255"/>
        <v>-60</v>
      </c>
    </row>
    <row r="2829" spans="9:13" x14ac:dyDescent="0.25">
      <c r="I2829">
        <f t="shared" si="256"/>
        <v>2828</v>
      </c>
      <c r="J2829">
        <f t="shared" si="257"/>
        <v>33605</v>
      </c>
      <c r="K2829">
        <f t="shared" si="258"/>
        <v>-1909</v>
      </c>
      <c r="L2829">
        <f t="shared" si="254"/>
        <v>-15</v>
      </c>
      <c r="M2829">
        <f t="shared" si="255"/>
        <v>-60</v>
      </c>
    </row>
    <row r="2830" spans="9:13" x14ac:dyDescent="0.25">
      <c r="I2830">
        <f t="shared" si="256"/>
        <v>2829</v>
      </c>
      <c r="J2830">
        <f t="shared" si="257"/>
        <v>33590</v>
      </c>
      <c r="K2830">
        <f t="shared" si="258"/>
        <v>-1910</v>
      </c>
      <c r="L2830">
        <f t="shared" si="254"/>
        <v>-15</v>
      </c>
      <c r="M2830">
        <f t="shared" si="255"/>
        <v>-60</v>
      </c>
    </row>
    <row r="2831" spans="9:13" x14ac:dyDescent="0.25">
      <c r="I2831">
        <f t="shared" si="256"/>
        <v>2830</v>
      </c>
      <c r="J2831">
        <f t="shared" si="257"/>
        <v>33575</v>
      </c>
      <c r="K2831">
        <f t="shared" si="258"/>
        <v>-1911</v>
      </c>
      <c r="L2831">
        <f t="shared" si="254"/>
        <v>-15</v>
      </c>
      <c r="M2831">
        <f t="shared" si="255"/>
        <v>-60</v>
      </c>
    </row>
    <row r="2832" spans="9:13" x14ac:dyDescent="0.25">
      <c r="I2832">
        <f t="shared" si="256"/>
        <v>2831</v>
      </c>
      <c r="J2832">
        <f t="shared" si="257"/>
        <v>33560</v>
      </c>
      <c r="K2832">
        <f t="shared" si="258"/>
        <v>-1912</v>
      </c>
      <c r="L2832">
        <f t="shared" si="254"/>
        <v>-15</v>
      </c>
      <c r="M2832">
        <f t="shared" si="255"/>
        <v>-60</v>
      </c>
    </row>
    <row r="2833" spans="9:13" x14ac:dyDescent="0.25">
      <c r="I2833">
        <f t="shared" si="256"/>
        <v>2832</v>
      </c>
      <c r="J2833">
        <f t="shared" si="257"/>
        <v>33545</v>
      </c>
      <c r="K2833">
        <f t="shared" si="258"/>
        <v>-1913</v>
      </c>
      <c r="L2833">
        <f t="shared" si="254"/>
        <v>-15</v>
      </c>
      <c r="M2833">
        <f t="shared" si="255"/>
        <v>-60</v>
      </c>
    </row>
    <row r="2834" spans="9:13" x14ac:dyDescent="0.25">
      <c r="I2834">
        <f t="shared" si="256"/>
        <v>2833</v>
      </c>
      <c r="J2834">
        <f t="shared" si="257"/>
        <v>33530</v>
      </c>
      <c r="K2834">
        <f t="shared" si="258"/>
        <v>-1914</v>
      </c>
      <c r="L2834">
        <f t="shared" si="254"/>
        <v>-15</v>
      </c>
      <c r="M2834">
        <f t="shared" si="255"/>
        <v>-60</v>
      </c>
    </row>
    <row r="2835" spans="9:13" x14ac:dyDescent="0.25">
      <c r="I2835">
        <f t="shared" si="256"/>
        <v>2834</v>
      </c>
      <c r="J2835">
        <f t="shared" si="257"/>
        <v>33515</v>
      </c>
      <c r="K2835">
        <f t="shared" si="258"/>
        <v>-1915</v>
      </c>
      <c r="L2835">
        <f t="shared" si="254"/>
        <v>-15</v>
      </c>
      <c r="M2835">
        <f t="shared" si="255"/>
        <v>-60</v>
      </c>
    </row>
    <row r="2836" spans="9:13" x14ac:dyDescent="0.25">
      <c r="I2836">
        <f t="shared" si="256"/>
        <v>2835</v>
      </c>
      <c r="J2836">
        <f t="shared" si="257"/>
        <v>33500</v>
      </c>
      <c r="K2836">
        <f t="shared" si="258"/>
        <v>-1916</v>
      </c>
      <c r="L2836">
        <f t="shared" si="254"/>
        <v>-15</v>
      </c>
      <c r="M2836">
        <f t="shared" si="255"/>
        <v>-60</v>
      </c>
    </row>
    <row r="2837" spans="9:13" x14ac:dyDescent="0.25">
      <c r="I2837">
        <f t="shared" si="256"/>
        <v>2836</v>
      </c>
      <c r="J2837">
        <f t="shared" si="257"/>
        <v>33485</v>
      </c>
      <c r="K2837">
        <f t="shared" si="258"/>
        <v>-1917</v>
      </c>
      <c r="L2837">
        <f t="shared" si="254"/>
        <v>-15</v>
      </c>
      <c r="M2837">
        <f t="shared" si="255"/>
        <v>-60</v>
      </c>
    </row>
    <row r="2838" spans="9:13" x14ac:dyDescent="0.25">
      <c r="I2838">
        <f t="shared" si="256"/>
        <v>2837</v>
      </c>
      <c r="J2838">
        <f t="shared" si="257"/>
        <v>33470</v>
      </c>
      <c r="K2838">
        <f t="shared" si="258"/>
        <v>-1918</v>
      </c>
      <c r="L2838">
        <f t="shared" si="254"/>
        <v>-15</v>
      </c>
      <c r="M2838">
        <f t="shared" si="255"/>
        <v>-60</v>
      </c>
    </row>
    <row r="2839" spans="9:13" x14ac:dyDescent="0.25">
      <c r="I2839">
        <f t="shared" si="256"/>
        <v>2838</v>
      </c>
      <c r="J2839">
        <f t="shared" si="257"/>
        <v>33455</v>
      </c>
      <c r="K2839">
        <f t="shared" si="258"/>
        <v>-1919</v>
      </c>
      <c r="L2839">
        <f t="shared" si="254"/>
        <v>-15</v>
      </c>
      <c r="M2839">
        <f t="shared" si="255"/>
        <v>-60</v>
      </c>
    </row>
    <row r="2840" spans="9:13" x14ac:dyDescent="0.25">
      <c r="I2840">
        <f t="shared" si="256"/>
        <v>2839</v>
      </c>
      <c r="J2840">
        <f t="shared" si="257"/>
        <v>33440</v>
      </c>
      <c r="K2840">
        <f t="shared" si="258"/>
        <v>-1920</v>
      </c>
      <c r="L2840">
        <f t="shared" si="254"/>
        <v>-15</v>
      </c>
      <c r="M2840">
        <f t="shared" si="255"/>
        <v>-60</v>
      </c>
    </row>
    <row r="2841" spans="9:13" x14ac:dyDescent="0.25">
      <c r="I2841">
        <f t="shared" si="256"/>
        <v>2840</v>
      </c>
      <c r="J2841">
        <f t="shared" si="257"/>
        <v>33425</v>
      </c>
      <c r="K2841">
        <f t="shared" si="258"/>
        <v>-1921</v>
      </c>
      <c r="L2841">
        <f t="shared" si="254"/>
        <v>-15</v>
      </c>
      <c r="M2841">
        <f t="shared" si="255"/>
        <v>-60</v>
      </c>
    </row>
    <row r="2842" spans="9:13" x14ac:dyDescent="0.25">
      <c r="I2842">
        <f t="shared" si="256"/>
        <v>2841</v>
      </c>
      <c r="J2842">
        <f t="shared" si="257"/>
        <v>33410</v>
      </c>
      <c r="K2842">
        <f t="shared" si="258"/>
        <v>-1922</v>
      </c>
      <c r="L2842">
        <f t="shared" si="254"/>
        <v>-15</v>
      </c>
      <c r="M2842">
        <f t="shared" si="255"/>
        <v>-60</v>
      </c>
    </row>
    <row r="2843" spans="9:13" x14ac:dyDescent="0.25">
      <c r="I2843">
        <f t="shared" si="256"/>
        <v>2842</v>
      </c>
      <c r="J2843">
        <f t="shared" si="257"/>
        <v>33395</v>
      </c>
      <c r="K2843">
        <f t="shared" si="258"/>
        <v>-1923</v>
      </c>
      <c r="L2843">
        <f t="shared" si="254"/>
        <v>-15</v>
      </c>
      <c r="M2843">
        <f t="shared" si="255"/>
        <v>-60</v>
      </c>
    </row>
    <row r="2844" spans="9:13" x14ac:dyDescent="0.25">
      <c r="I2844">
        <f t="shared" si="256"/>
        <v>2843</v>
      </c>
      <c r="J2844">
        <f t="shared" si="257"/>
        <v>33380</v>
      </c>
      <c r="K2844">
        <f t="shared" si="258"/>
        <v>-1924</v>
      </c>
      <c r="L2844">
        <f t="shared" si="254"/>
        <v>-15</v>
      </c>
      <c r="M2844">
        <f t="shared" si="255"/>
        <v>-60</v>
      </c>
    </row>
    <row r="2845" spans="9:13" x14ac:dyDescent="0.25">
      <c r="I2845">
        <f t="shared" si="256"/>
        <v>2844</v>
      </c>
      <c r="J2845">
        <f t="shared" si="257"/>
        <v>33365</v>
      </c>
      <c r="K2845">
        <f t="shared" si="258"/>
        <v>-1925</v>
      </c>
      <c r="L2845">
        <f t="shared" si="254"/>
        <v>-15</v>
      </c>
      <c r="M2845">
        <f t="shared" si="255"/>
        <v>-60</v>
      </c>
    </row>
    <row r="2846" spans="9:13" x14ac:dyDescent="0.25">
      <c r="I2846">
        <f t="shared" si="256"/>
        <v>2845</v>
      </c>
      <c r="J2846">
        <f t="shared" si="257"/>
        <v>33350</v>
      </c>
      <c r="K2846">
        <f t="shared" si="258"/>
        <v>-1926</v>
      </c>
      <c r="L2846">
        <f t="shared" si="254"/>
        <v>-15</v>
      </c>
      <c r="M2846">
        <f t="shared" si="255"/>
        <v>-60</v>
      </c>
    </row>
    <row r="2847" spans="9:13" x14ac:dyDescent="0.25">
      <c r="I2847">
        <f t="shared" si="256"/>
        <v>2846</v>
      </c>
      <c r="J2847">
        <f t="shared" si="257"/>
        <v>33335</v>
      </c>
      <c r="K2847">
        <f t="shared" si="258"/>
        <v>-1927</v>
      </c>
      <c r="L2847">
        <f t="shared" si="254"/>
        <v>-15</v>
      </c>
      <c r="M2847">
        <f t="shared" si="255"/>
        <v>-60</v>
      </c>
    </row>
    <row r="2848" spans="9:13" x14ac:dyDescent="0.25">
      <c r="I2848">
        <f t="shared" si="256"/>
        <v>2847</v>
      </c>
      <c r="J2848">
        <f t="shared" si="257"/>
        <v>33320</v>
      </c>
      <c r="K2848">
        <f t="shared" si="258"/>
        <v>-1928</v>
      </c>
      <c r="L2848">
        <f t="shared" si="254"/>
        <v>-15</v>
      </c>
      <c r="M2848">
        <f t="shared" si="255"/>
        <v>-60</v>
      </c>
    </row>
    <row r="2849" spans="9:13" x14ac:dyDescent="0.25">
      <c r="I2849">
        <f t="shared" si="256"/>
        <v>2848</v>
      </c>
      <c r="J2849">
        <f t="shared" si="257"/>
        <v>33305</v>
      </c>
      <c r="K2849">
        <f t="shared" si="258"/>
        <v>-1929</v>
      </c>
      <c r="L2849">
        <f t="shared" si="254"/>
        <v>-15</v>
      </c>
      <c r="M2849">
        <f t="shared" si="255"/>
        <v>-60</v>
      </c>
    </row>
    <row r="2850" spans="9:13" x14ac:dyDescent="0.25">
      <c r="I2850">
        <f t="shared" si="256"/>
        <v>2849</v>
      </c>
      <c r="J2850">
        <f t="shared" si="257"/>
        <v>33290</v>
      </c>
      <c r="K2850">
        <f t="shared" si="258"/>
        <v>-1930</v>
      </c>
      <c r="L2850">
        <f t="shared" si="254"/>
        <v>-15</v>
      </c>
      <c r="M2850">
        <f t="shared" si="255"/>
        <v>-60</v>
      </c>
    </row>
    <row r="2851" spans="9:13" x14ac:dyDescent="0.25">
      <c r="I2851">
        <f t="shared" si="256"/>
        <v>2850</v>
      </c>
      <c r="J2851">
        <f t="shared" si="257"/>
        <v>33275</v>
      </c>
      <c r="K2851">
        <f t="shared" si="258"/>
        <v>-1931</v>
      </c>
      <c r="L2851">
        <f t="shared" si="254"/>
        <v>-15</v>
      </c>
      <c r="M2851">
        <f t="shared" si="255"/>
        <v>-60</v>
      </c>
    </row>
    <row r="2852" spans="9:13" x14ac:dyDescent="0.25">
      <c r="I2852">
        <f t="shared" si="256"/>
        <v>2851</v>
      </c>
      <c r="J2852">
        <f t="shared" si="257"/>
        <v>33260</v>
      </c>
      <c r="K2852">
        <f t="shared" si="258"/>
        <v>-1932</v>
      </c>
      <c r="L2852">
        <f t="shared" si="254"/>
        <v>-15</v>
      </c>
      <c r="M2852">
        <f t="shared" si="255"/>
        <v>-60</v>
      </c>
    </row>
    <row r="2853" spans="9:13" x14ac:dyDescent="0.25">
      <c r="I2853">
        <f t="shared" si="256"/>
        <v>2852</v>
      </c>
      <c r="J2853">
        <f t="shared" si="257"/>
        <v>33245</v>
      </c>
      <c r="K2853">
        <f t="shared" si="258"/>
        <v>-1933</v>
      </c>
      <c r="L2853">
        <f t="shared" si="254"/>
        <v>-15</v>
      </c>
      <c r="M2853">
        <f t="shared" si="255"/>
        <v>-60</v>
      </c>
    </row>
    <row r="2854" spans="9:13" x14ac:dyDescent="0.25">
      <c r="I2854">
        <f t="shared" si="256"/>
        <v>2853</v>
      </c>
      <c r="J2854">
        <f t="shared" si="257"/>
        <v>33230</v>
      </c>
      <c r="K2854">
        <f t="shared" si="258"/>
        <v>-1934</v>
      </c>
      <c r="L2854">
        <f t="shared" si="254"/>
        <v>-15</v>
      </c>
      <c r="M2854">
        <f t="shared" si="255"/>
        <v>-60</v>
      </c>
    </row>
    <row r="2855" spans="9:13" x14ac:dyDescent="0.25">
      <c r="I2855">
        <f t="shared" si="256"/>
        <v>2854</v>
      </c>
      <c r="J2855">
        <f t="shared" si="257"/>
        <v>33215</v>
      </c>
      <c r="K2855">
        <f t="shared" si="258"/>
        <v>-1935</v>
      </c>
      <c r="L2855">
        <f t="shared" si="254"/>
        <v>-15</v>
      </c>
      <c r="M2855">
        <f t="shared" si="255"/>
        <v>-60</v>
      </c>
    </row>
    <row r="2856" spans="9:13" x14ac:dyDescent="0.25">
      <c r="I2856">
        <f t="shared" si="256"/>
        <v>2855</v>
      </c>
      <c r="J2856">
        <f t="shared" si="257"/>
        <v>33200</v>
      </c>
      <c r="K2856">
        <f t="shared" si="258"/>
        <v>-1936</v>
      </c>
      <c r="L2856">
        <f t="shared" si="254"/>
        <v>-15</v>
      </c>
      <c r="M2856">
        <f t="shared" si="255"/>
        <v>-60</v>
      </c>
    </row>
    <row r="2857" spans="9:13" x14ac:dyDescent="0.25">
      <c r="I2857">
        <f t="shared" si="256"/>
        <v>2856</v>
      </c>
      <c r="J2857">
        <f t="shared" si="257"/>
        <v>33185</v>
      </c>
      <c r="K2857">
        <f t="shared" si="258"/>
        <v>-1937</v>
      </c>
      <c r="L2857">
        <f t="shared" si="254"/>
        <v>-15</v>
      </c>
      <c r="M2857">
        <f t="shared" si="255"/>
        <v>-60</v>
      </c>
    </row>
    <row r="2858" spans="9:13" x14ac:dyDescent="0.25">
      <c r="I2858">
        <f t="shared" si="256"/>
        <v>2857</v>
      </c>
      <c r="J2858">
        <f t="shared" si="257"/>
        <v>33170</v>
      </c>
      <c r="K2858">
        <f t="shared" si="258"/>
        <v>-1938</v>
      </c>
      <c r="L2858">
        <f t="shared" si="254"/>
        <v>-15</v>
      </c>
      <c r="M2858">
        <f t="shared" si="255"/>
        <v>-60</v>
      </c>
    </row>
    <row r="2859" spans="9:13" x14ac:dyDescent="0.25">
      <c r="I2859">
        <f t="shared" si="256"/>
        <v>2858</v>
      </c>
      <c r="J2859">
        <f t="shared" si="257"/>
        <v>33155</v>
      </c>
      <c r="K2859">
        <f t="shared" si="258"/>
        <v>-1939</v>
      </c>
      <c r="L2859">
        <f t="shared" si="254"/>
        <v>-15</v>
      </c>
      <c r="M2859">
        <f t="shared" si="255"/>
        <v>-60</v>
      </c>
    </row>
    <row r="2860" spans="9:13" x14ac:dyDescent="0.25">
      <c r="I2860">
        <f t="shared" si="256"/>
        <v>2859</v>
      </c>
      <c r="J2860">
        <f t="shared" si="257"/>
        <v>33140</v>
      </c>
      <c r="K2860">
        <f t="shared" si="258"/>
        <v>-1940</v>
      </c>
      <c r="L2860">
        <f t="shared" si="254"/>
        <v>-15</v>
      </c>
      <c r="M2860">
        <f t="shared" si="255"/>
        <v>-60</v>
      </c>
    </row>
    <row r="2861" spans="9:13" x14ac:dyDescent="0.25">
      <c r="I2861">
        <f t="shared" si="256"/>
        <v>2860</v>
      </c>
      <c r="J2861">
        <f t="shared" si="257"/>
        <v>33125</v>
      </c>
      <c r="K2861">
        <f t="shared" si="258"/>
        <v>-1941</v>
      </c>
      <c r="L2861">
        <f t="shared" si="254"/>
        <v>-15</v>
      </c>
      <c r="M2861">
        <f t="shared" si="255"/>
        <v>-60</v>
      </c>
    </row>
    <row r="2862" spans="9:13" x14ac:dyDescent="0.25">
      <c r="I2862">
        <f t="shared" si="256"/>
        <v>2861</v>
      </c>
      <c r="J2862">
        <f t="shared" si="257"/>
        <v>33110</v>
      </c>
      <c r="K2862">
        <f t="shared" si="258"/>
        <v>-1942</v>
      </c>
      <c r="L2862">
        <f t="shared" si="254"/>
        <v>-15</v>
      </c>
      <c r="M2862">
        <f t="shared" si="255"/>
        <v>-60</v>
      </c>
    </row>
    <row r="2863" spans="9:13" x14ac:dyDescent="0.25">
      <c r="I2863">
        <f t="shared" si="256"/>
        <v>2862</v>
      </c>
      <c r="J2863">
        <f t="shared" si="257"/>
        <v>33095</v>
      </c>
      <c r="K2863">
        <f t="shared" si="258"/>
        <v>-1943</v>
      </c>
      <c r="L2863">
        <f t="shared" si="254"/>
        <v>-15</v>
      </c>
      <c r="M2863">
        <f t="shared" si="255"/>
        <v>-60</v>
      </c>
    </row>
    <row r="2864" spans="9:13" x14ac:dyDescent="0.25">
      <c r="I2864">
        <f t="shared" si="256"/>
        <v>2863</v>
      </c>
      <c r="J2864">
        <f t="shared" si="257"/>
        <v>33080</v>
      </c>
      <c r="K2864">
        <f t="shared" si="258"/>
        <v>-1944</v>
      </c>
      <c r="L2864">
        <f t="shared" si="254"/>
        <v>-15</v>
      </c>
      <c r="M2864">
        <f t="shared" si="255"/>
        <v>-60</v>
      </c>
    </row>
    <row r="2865" spans="9:13" x14ac:dyDescent="0.25">
      <c r="I2865">
        <f t="shared" si="256"/>
        <v>2864</v>
      </c>
      <c r="J2865">
        <f t="shared" si="257"/>
        <v>33065</v>
      </c>
      <c r="K2865">
        <f t="shared" si="258"/>
        <v>-1945</v>
      </c>
      <c r="L2865">
        <f t="shared" si="254"/>
        <v>-15</v>
      </c>
      <c r="M2865">
        <f t="shared" si="255"/>
        <v>-60</v>
      </c>
    </row>
    <row r="2866" spans="9:13" x14ac:dyDescent="0.25">
      <c r="I2866">
        <f t="shared" si="256"/>
        <v>2865</v>
      </c>
      <c r="J2866">
        <f t="shared" si="257"/>
        <v>33050</v>
      </c>
      <c r="K2866">
        <f t="shared" si="258"/>
        <v>-1946</v>
      </c>
      <c r="L2866">
        <f t="shared" si="254"/>
        <v>-15</v>
      </c>
      <c r="M2866">
        <f t="shared" si="255"/>
        <v>-60</v>
      </c>
    </row>
    <row r="2867" spans="9:13" x14ac:dyDescent="0.25">
      <c r="I2867">
        <f t="shared" si="256"/>
        <v>2866</v>
      </c>
      <c r="J2867">
        <f t="shared" si="257"/>
        <v>33035</v>
      </c>
      <c r="K2867">
        <f t="shared" si="258"/>
        <v>-1947</v>
      </c>
      <c r="L2867">
        <f t="shared" si="254"/>
        <v>-15</v>
      </c>
      <c r="M2867">
        <f t="shared" si="255"/>
        <v>-60</v>
      </c>
    </row>
    <row r="2868" spans="9:13" x14ac:dyDescent="0.25">
      <c r="I2868">
        <f t="shared" si="256"/>
        <v>2867</v>
      </c>
      <c r="J2868">
        <f t="shared" si="257"/>
        <v>33020</v>
      </c>
      <c r="K2868">
        <f t="shared" si="258"/>
        <v>-1948</v>
      </c>
      <c r="L2868">
        <f t="shared" si="254"/>
        <v>-15</v>
      </c>
      <c r="M2868">
        <f t="shared" si="255"/>
        <v>-60</v>
      </c>
    </row>
    <row r="2869" spans="9:13" x14ac:dyDescent="0.25">
      <c r="I2869">
        <f t="shared" si="256"/>
        <v>2868</v>
      </c>
      <c r="J2869">
        <f t="shared" si="257"/>
        <v>33005</v>
      </c>
      <c r="K2869">
        <f t="shared" si="258"/>
        <v>-1949</v>
      </c>
      <c r="L2869">
        <f t="shared" si="254"/>
        <v>-15</v>
      </c>
      <c r="M2869">
        <f t="shared" si="255"/>
        <v>-60</v>
      </c>
    </row>
    <row r="2870" spans="9:13" x14ac:dyDescent="0.25">
      <c r="I2870">
        <f t="shared" si="256"/>
        <v>2869</v>
      </c>
      <c r="J2870">
        <f t="shared" si="257"/>
        <v>32990</v>
      </c>
      <c r="K2870">
        <f t="shared" si="258"/>
        <v>-1950</v>
      </c>
      <c r="L2870">
        <f t="shared" si="254"/>
        <v>-15</v>
      </c>
      <c r="M2870">
        <f t="shared" si="255"/>
        <v>-60</v>
      </c>
    </row>
    <row r="2871" spans="9:13" x14ac:dyDescent="0.25">
      <c r="I2871">
        <f t="shared" si="256"/>
        <v>2870</v>
      </c>
      <c r="J2871">
        <f t="shared" si="257"/>
        <v>32975</v>
      </c>
      <c r="K2871">
        <f t="shared" si="258"/>
        <v>-1951</v>
      </c>
      <c r="L2871">
        <f t="shared" si="254"/>
        <v>-15</v>
      </c>
      <c r="M2871">
        <f t="shared" si="255"/>
        <v>-60</v>
      </c>
    </row>
    <row r="2872" spans="9:13" x14ac:dyDescent="0.25">
      <c r="I2872">
        <f t="shared" si="256"/>
        <v>2871</v>
      </c>
      <c r="J2872">
        <f t="shared" si="257"/>
        <v>32960</v>
      </c>
      <c r="K2872">
        <f t="shared" si="258"/>
        <v>-1952</v>
      </c>
      <c r="L2872">
        <f t="shared" si="254"/>
        <v>-15</v>
      </c>
      <c r="M2872">
        <f t="shared" si="255"/>
        <v>-60</v>
      </c>
    </row>
    <row r="2873" spans="9:13" x14ac:dyDescent="0.25">
      <c r="I2873">
        <f t="shared" si="256"/>
        <v>2872</v>
      </c>
      <c r="J2873">
        <f t="shared" si="257"/>
        <v>32945</v>
      </c>
      <c r="K2873">
        <f t="shared" si="258"/>
        <v>-1953</v>
      </c>
      <c r="L2873">
        <f t="shared" si="254"/>
        <v>-15</v>
      </c>
      <c r="M2873">
        <f t="shared" si="255"/>
        <v>-60</v>
      </c>
    </row>
    <row r="2874" spans="9:13" x14ac:dyDescent="0.25">
      <c r="I2874">
        <f t="shared" si="256"/>
        <v>2873</v>
      </c>
      <c r="J2874">
        <f t="shared" si="257"/>
        <v>32930</v>
      </c>
      <c r="K2874">
        <f t="shared" si="258"/>
        <v>-1954</v>
      </c>
      <c r="L2874">
        <f t="shared" si="254"/>
        <v>-15</v>
      </c>
      <c r="M2874">
        <f t="shared" si="255"/>
        <v>-60</v>
      </c>
    </row>
    <row r="2875" spans="9:13" x14ac:dyDescent="0.25">
      <c r="I2875">
        <f t="shared" si="256"/>
        <v>2874</v>
      </c>
      <c r="J2875">
        <f t="shared" si="257"/>
        <v>32915</v>
      </c>
      <c r="K2875">
        <f t="shared" si="258"/>
        <v>-1955</v>
      </c>
      <c r="L2875">
        <f t="shared" si="254"/>
        <v>-15</v>
      </c>
      <c r="M2875">
        <f t="shared" si="255"/>
        <v>-60</v>
      </c>
    </row>
    <row r="2876" spans="9:13" x14ac:dyDescent="0.25">
      <c r="I2876">
        <f t="shared" si="256"/>
        <v>2875</v>
      </c>
      <c r="J2876">
        <f t="shared" si="257"/>
        <v>32900</v>
      </c>
      <c r="K2876">
        <f t="shared" si="258"/>
        <v>-1956</v>
      </c>
      <c r="L2876">
        <f t="shared" si="254"/>
        <v>-15</v>
      </c>
      <c r="M2876">
        <f t="shared" si="255"/>
        <v>-60</v>
      </c>
    </row>
    <row r="2877" spans="9:13" x14ac:dyDescent="0.25">
      <c r="I2877">
        <f t="shared" si="256"/>
        <v>2876</v>
      </c>
      <c r="J2877">
        <f t="shared" si="257"/>
        <v>32885</v>
      </c>
      <c r="K2877">
        <f t="shared" si="258"/>
        <v>-1957</v>
      </c>
      <c r="L2877">
        <f t="shared" si="254"/>
        <v>-15</v>
      </c>
      <c r="M2877">
        <f t="shared" si="255"/>
        <v>-60</v>
      </c>
    </row>
    <row r="2878" spans="9:13" x14ac:dyDescent="0.25">
      <c r="I2878">
        <f t="shared" si="256"/>
        <v>2877</v>
      </c>
      <c r="J2878">
        <f t="shared" si="257"/>
        <v>32870</v>
      </c>
      <c r="K2878">
        <f t="shared" si="258"/>
        <v>-1958</v>
      </c>
      <c r="L2878">
        <f t="shared" si="254"/>
        <v>-15</v>
      </c>
      <c r="M2878">
        <f t="shared" si="255"/>
        <v>-60</v>
      </c>
    </row>
    <row r="2879" spans="9:13" x14ac:dyDescent="0.25">
      <c r="I2879">
        <f t="shared" si="256"/>
        <v>2878</v>
      </c>
      <c r="J2879">
        <f t="shared" si="257"/>
        <v>32855</v>
      </c>
      <c r="K2879">
        <f t="shared" si="258"/>
        <v>-1959</v>
      </c>
      <c r="L2879">
        <f t="shared" si="254"/>
        <v>-15</v>
      </c>
      <c r="M2879">
        <f t="shared" si="255"/>
        <v>-60</v>
      </c>
    </row>
    <row r="2880" spans="9:13" x14ac:dyDescent="0.25">
      <c r="I2880">
        <f t="shared" si="256"/>
        <v>2879</v>
      </c>
      <c r="J2880">
        <f t="shared" si="257"/>
        <v>32840</v>
      </c>
      <c r="K2880">
        <f t="shared" si="258"/>
        <v>-1960</v>
      </c>
      <c r="L2880">
        <f t="shared" si="254"/>
        <v>-15</v>
      </c>
      <c r="M2880">
        <f t="shared" si="255"/>
        <v>-60</v>
      </c>
    </row>
    <row r="2881" spans="9:13" x14ac:dyDescent="0.25">
      <c r="I2881">
        <f t="shared" si="256"/>
        <v>2880</v>
      </c>
      <c r="J2881">
        <f t="shared" si="257"/>
        <v>32825</v>
      </c>
      <c r="K2881">
        <f t="shared" si="258"/>
        <v>-1961</v>
      </c>
      <c r="L2881">
        <f t="shared" si="254"/>
        <v>-15</v>
      </c>
      <c r="M2881">
        <f t="shared" si="255"/>
        <v>-60</v>
      </c>
    </row>
    <row r="2882" spans="9:13" x14ac:dyDescent="0.25">
      <c r="I2882">
        <f t="shared" si="256"/>
        <v>2881</v>
      </c>
      <c r="J2882">
        <f t="shared" si="257"/>
        <v>32810</v>
      </c>
      <c r="K2882">
        <f t="shared" si="258"/>
        <v>-1962</v>
      </c>
      <c r="L2882">
        <f t="shared" si="254"/>
        <v>-15</v>
      </c>
      <c r="M2882">
        <f t="shared" si="255"/>
        <v>-60</v>
      </c>
    </row>
    <row r="2883" spans="9:13" x14ac:dyDescent="0.25">
      <c r="I2883">
        <f t="shared" si="256"/>
        <v>2882</v>
      </c>
      <c r="J2883">
        <f t="shared" si="257"/>
        <v>32795</v>
      </c>
      <c r="K2883">
        <f t="shared" si="258"/>
        <v>-1963</v>
      </c>
      <c r="L2883">
        <f t="shared" ref="L2883:L2946" si="259">INT(1000000/$E$2/(K2883))</f>
        <v>-15</v>
      </c>
      <c r="M2883">
        <f t="shared" ref="M2883:M2946" si="260">L2883*$E$5/1024</f>
        <v>-60</v>
      </c>
    </row>
    <row r="2884" spans="9:13" x14ac:dyDescent="0.25">
      <c r="I2884">
        <f t="shared" ref="I2884:I2947" si="261">I2883+1</f>
        <v>2883</v>
      </c>
      <c r="J2884">
        <f t="shared" ref="J2884:J2947" si="262">J2883+L2883</f>
        <v>32780</v>
      </c>
      <c r="K2884">
        <f t="shared" ref="K2884:K2947" si="263">K2883-MAX(1,INT(1+L2883*$E$5/1024/1000))</f>
        <v>-1964</v>
      </c>
      <c r="L2884">
        <f t="shared" si="259"/>
        <v>-15</v>
      </c>
      <c r="M2884">
        <f t="shared" si="260"/>
        <v>-60</v>
      </c>
    </row>
    <row r="2885" spans="9:13" x14ac:dyDescent="0.25">
      <c r="I2885">
        <f t="shared" si="261"/>
        <v>2884</v>
      </c>
      <c r="J2885">
        <f t="shared" si="262"/>
        <v>32765</v>
      </c>
      <c r="K2885">
        <f t="shared" si="263"/>
        <v>-1965</v>
      </c>
      <c r="L2885">
        <f t="shared" si="259"/>
        <v>-15</v>
      </c>
      <c r="M2885">
        <f t="shared" si="260"/>
        <v>-60</v>
      </c>
    </row>
    <row r="2886" spans="9:13" x14ac:dyDescent="0.25">
      <c r="I2886">
        <f t="shared" si="261"/>
        <v>2885</v>
      </c>
      <c r="J2886">
        <f t="shared" si="262"/>
        <v>32750</v>
      </c>
      <c r="K2886">
        <f t="shared" si="263"/>
        <v>-1966</v>
      </c>
      <c r="L2886">
        <f t="shared" si="259"/>
        <v>-15</v>
      </c>
      <c r="M2886">
        <f t="shared" si="260"/>
        <v>-60</v>
      </c>
    </row>
    <row r="2887" spans="9:13" x14ac:dyDescent="0.25">
      <c r="I2887">
        <f t="shared" si="261"/>
        <v>2886</v>
      </c>
      <c r="J2887">
        <f t="shared" si="262"/>
        <v>32735</v>
      </c>
      <c r="K2887">
        <f t="shared" si="263"/>
        <v>-1967</v>
      </c>
      <c r="L2887">
        <f t="shared" si="259"/>
        <v>-15</v>
      </c>
      <c r="M2887">
        <f t="shared" si="260"/>
        <v>-60</v>
      </c>
    </row>
    <row r="2888" spans="9:13" x14ac:dyDescent="0.25">
      <c r="I2888">
        <f t="shared" si="261"/>
        <v>2887</v>
      </c>
      <c r="J2888">
        <f t="shared" si="262"/>
        <v>32720</v>
      </c>
      <c r="K2888">
        <f t="shared" si="263"/>
        <v>-1968</v>
      </c>
      <c r="L2888">
        <f t="shared" si="259"/>
        <v>-15</v>
      </c>
      <c r="M2888">
        <f t="shared" si="260"/>
        <v>-60</v>
      </c>
    </row>
    <row r="2889" spans="9:13" x14ac:dyDescent="0.25">
      <c r="I2889">
        <f t="shared" si="261"/>
        <v>2888</v>
      </c>
      <c r="J2889">
        <f t="shared" si="262"/>
        <v>32705</v>
      </c>
      <c r="K2889">
        <f t="shared" si="263"/>
        <v>-1969</v>
      </c>
      <c r="L2889">
        <f t="shared" si="259"/>
        <v>-15</v>
      </c>
      <c r="M2889">
        <f t="shared" si="260"/>
        <v>-60</v>
      </c>
    </row>
    <row r="2890" spans="9:13" x14ac:dyDescent="0.25">
      <c r="I2890">
        <f t="shared" si="261"/>
        <v>2889</v>
      </c>
      <c r="J2890">
        <f t="shared" si="262"/>
        <v>32690</v>
      </c>
      <c r="K2890">
        <f t="shared" si="263"/>
        <v>-1970</v>
      </c>
      <c r="L2890">
        <f t="shared" si="259"/>
        <v>-15</v>
      </c>
      <c r="M2890">
        <f t="shared" si="260"/>
        <v>-60</v>
      </c>
    </row>
    <row r="2891" spans="9:13" x14ac:dyDescent="0.25">
      <c r="I2891">
        <f t="shared" si="261"/>
        <v>2890</v>
      </c>
      <c r="J2891">
        <f t="shared" si="262"/>
        <v>32675</v>
      </c>
      <c r="K2891">
        <f t="shared" si="263"/>
        <v>-1971</v>
      </c>
      <c r="L2891">
        <f t="shared" si="259"/>
        <v>-15</v>
      </c>
      <c r="M2891">
        <f t="shared" si="260"/>
        <v>-60</v>
      </c>
    </row>
    <row r="2892" spans="9:13" x14ac:dyDescent="0.25">
      <c r="I2892">
        <f t="shared" si="261"/>
        <v>2891</v>
      </c>
      <c r="J2892">
        <f t="shared" si="262"/>
        <v>32660</v>
      </c>
      <c r="K2892">
        <f t="shared" si="263"/>
        <v>-1972</v>
      </c>
      <c r="L2892">
        <f t="shared" si="259"/>
        <v>-15</v>
      </c>
      <c r="M2892">
        <f t="shared" si="260"/>
        <v>-60</v>
      </c>
    </row>
    <row r="2893" spans="9:13" x14ac:dyDescent="0.25">
      <c r="I2893">
        <f t="shared" si="261"/>
        <v>2892</v>
      </c>
      <c r="J2893">
        <f t="shared" si="262"/>
        <v>32645</v>
      </c>
      <c r="K2893">
        <f t="shared" si="263"/>
        <v>-1973</v>
      </c>
      <c r="L2893">
        <f t="shared" si="259"/>
        <v>-15</v>
      </c>
      <c r="M2893">
        <f t="shared" si="260"/>
        <v>-60</v>
      </c>
    </row>
    <row r="2894" spans="9:13" x14ac:dyDescent="0.25">
      <c r="I2894">
        <f t="shared" si="261"/>
        <v>2893</v>
      </c>
      <c r="J2894">
        <f t="shared" si="262"/>
        <v>32630</v>
      </c>
      <c r="K2894">
        <f t="shared" si="263"/>
        <v>-1974</v>
      </c>
      <c r="L2894">
        <f t="shared" si="259"/>
        <v>-15</v>
      </c>
      <c r="M2894">
        <f t="shared" si="260"/>
        <v>-60</v>
      </c>
    </row>
    <row r="2895" spans="9:13" x14ac:dyDescent="0.25">
      <c r="I2895">
        <f t="shared" si="261"/>
        <v>2894</v>
      </c>
      <c r="J2895">
        <f t="shared" si="262"/>
        <v>32615</v>
      </c>
      <c r="K2895">
        <f t="shared" si="263"/>
        <v>-1975</v>
      </c>
      <c r="L2895">
        <f t="shared" si="259"/>
        <v>-15</v>
      </c>
      <c r="M2895">
        <f t="shared" si="260"/>
        <v>-60</v>
      </c>
    </row>
    <row r="2896" spans="9:13" x14ac:dyDescent="0.25">
      <c r="I2896">
        <f t="shared" si="261"/>
        <v>2895</v>
      </c>
      <c r="J2896">
        <f t="shared" si="262"/>
        <v>32600</v>
      </c>
      <c r="K2896">
        <f t="shared" si="263"/>
        <v>-1976</v>
      </c>
      <c r="L2896">
        <f t="shared" si="259"/>
        <v>-15</v>
      </c>
      <c r="M2896">
        <f t="shared" si="260"/>
        <v>-60</v>
      </c>
    </row>
    <row r="2897" spans="9:13" x14ac:dyDescent="0.25">
      <c r="I2897">
        <f t="shared" si="261"/>
        <v>2896</v>
      </c>
      <c r="J2897">
        <f t="shared" si="262"/>
        <v>32585</v>
      </c>
      <c r="K2897">
        <f t="shared" si="263"/>
        <v>-1977</v>
      </c>
      <c r="L2897">
        <f t="shared" si="259"/>
        <v>-15</v>
      </c>
      <c r="M2897">
        <f t="shared" si="260"/>
        <v>-60</v>
      </c>
    </row>
    <row r="2898" spans="9:13" x14ac:dyDescent="0.25">
      <c r="I2898">
        <f t="shared" si="261"/>
        <v>2897</v>
      </c>
      <c r="J2898">
        <f t="shared" si="262"/>
        <v>32570</v>
      </c>
      <c r="K2898">
        <f t="shared" si="263"/>
        <v>-1978</v>
      </c>
      <c r="L2898">
        <f t="shared" si="259"/>
        <v>-15</v>
      </c>
      <c r="M2898">
        <f t="shared" si="260"/>
        <v>-60</v>
      </c>
    </row>
    <row r="2899" spans="9:13" x14ac:dyDescent="0.25">
      <c r="I2899">
        <f t="shared" si="261"/>
        <v>2898</v>
      </c>
      <c r="J2899">
        <f t="shared" si="262"/>
        <v>32555</v>
      </c>
      <c r="K2899">
        <f t="shared" si="263"/>
        <v>-1979</v>
      </c>
      <c r="L2899">
        <f t="shared" si="259"/>
        <v>-15</v>
      </c>
      <c r="M2899">
        <f t="shared" si="260"/>
        <v>-60</v>
      </c>
    </row>
    <row r="2900" spans="9:13" x14ac:dyDescent="0.25">
      <c r="I2900">
        <f t="shared" si="261"/>
        <v>2899</v>
      </c>
      <c r="J2900">
        <f t="shared" si="262"/>
        <v>32540</v>
      </c>
      <c r="K2900">
        <f t="shared" si="263"/>
        <v>-1980</v>
      </c>
      <c r="L2900">
        <f t="shared" si="259"/>
        <v>-15</v>
      </c>
      <c r="M2900">
        <f t="shared" si="260"/>
        <v>-60</v>
      </c>
    </row>
    <row r="2901" spans="9:13" x14ac:dyDescent="0.25">
      <c r="I2901">
        <f t="shared" si="261"/>
        <v>2900</v>
      </c>
      <c r="J2901">
        <f t="shared" si="262"/>
        <v>32525</v>
      </c>
      <c r="K2901">
        <f t="shared" si="263"/>
        <v>-1981</v>
      </c>
      <c r="L2901">
        <f t="shared" si="259"/>
        <v>-15</v>
      </c>
      <c r="M2901">
        <f t="shared" si="260"/>
        <v>-60</v>
      </c>
    </row>
    <row r="2902" spans="9:13" x14ac:dyDescent="0.25">
      <c r="I2902">
        <f t="shared" si="261"/>
        <v>2901</v>
      </c>
      <c r="J2902">
        <f t="shared" si="262"/>
        <v>32510</v>
      </c>
      <c r="K2902">
        <f t="shared" si="263"/>
        <v>-1982</v>
      </c>
      <c r="L2902">
        <f t="shared" si="259"/>
        <v>-15</v>
      </c>
      <c r="M2902">
        <f t="shared" si="260"/>
        <v>-60</v>
      </c>
    </row>
    <row r="2903" spans="9:13" x14ac:dyDescent="0.25">
      <c r="I2903">
        <f t="shared" si="261"/>
        <v>2902</v>
      </c>
      <c r="J2903">
        <f t="shared" si="262"/>
        <v>32495</v>
      </c>
      <c r="K2903">
        <f t="shared" si="263"/>
        <v>-1983</v>
      </c>
      <c r="L2903">
        <f t="shared" si="259"/>
        <v>-15</v>
      </c>
      <c r="M2903">
        <f t="shared" si="260"/>
        <v>-60</v>
      </c>
    </row>
    <row r="2904" spans="9:13" x14ac:dyDescent="0.25">
      <c r="I2904">
        <f t="shared" si="261"/>
        <v>2903</v>
      </c>
      <c r="J2904">
        <f t="shared" si="262"/>
        <v>32480</v>
      </c>
      <c r="K2904">
        <f t="shared" si="263"/>
        <v>-1984</v>
      </c>
      <c r="L2904">
        <f t="shared" si="259"/>
        <v>-15</v>
      </c>
      <c r="M2904">
        <f t="shared" si="260"/>
        <v>-60</v>
      </c>
    </row>
    <row r="2905" spans="9:13" x14ac:dyDescent="0.25">
      <c r="I2905">
        <f t="shared" si="261"/>
        <v>2904</v>
      </c>
      <c r="J2905">
        <f t="shared" si="262"/>
        <v>32465</v>
      </c>
      <c r="K2905">
        <f t="shared" si="263"/>
        <v>-1985</v>
      </c>
      <c r="L2905">
        <f t="shared" si="259"/>
        <v>-15</v>
      </c>
      <c r="M2905">
        <f t="shared" si="260"/>
        <v>-60</v>
      </c>
    </row>
    <row r="2906" spans="9:13" x14ac:dyDescent="0.25">
      <c r="I2906">
        <f t="shared" si="261"/>
        <v>2905</v>
      </c>
      <c r="J2906">
        <f t="shared" si="262"/>
        <v>32450</v>
      </c>
      <c r="K2906">
        <f t="shared" si="263"/>
        <v>-1986</v>
      </c>
      <c r="L2906">
        <f t="shared" si="259"/>
        <v>-15</v>
      </c>
      <c r="M2906">
        <f t="shared" si="260"/>
        <v>-60</v>
      </c>
    </row>
    <row r="2907" spans="9:13" x14ac:dyDescent="0.25">
      <c r="I2907">
        <f t="shared" si="261"/>
        <v>2906</v>
      </c>
      <c r="J2907">
        <f t="shared" si="262"/>
        <v>32435</v>
      </c>
      <c r="K2907">
        <f t="shared" si="263"/>
        <v>-1987</v>
      </c>
      <c r="L2907">
        <f t="shared" si="259"/>
        <v>-15</v>
      </c>
      <c r="M2907">
        <f t="shared" si="260"/>
        <v>-60</v>
      </c>
    </row>
    <row r="2908" spans="9:13" x14ac:dyDescent="0.25">
      <c r="I2908">
        <f t="shared" si="261"/>
        <v>2907</v>
      </c>
      <c r="J2908">
        <f t="shared" si="262"/>
        <v>32420</v>
      </c>
      <c r="K2908">
        <f t="shared" si="263"/>
        <v>-1988</v>
      </c>
      <c r="L2908">
        <f t="shared" si="259"/>
        <v>-15</v>
      </c>
      <c r="M2908">
        <f t="shared" si="260"/>
        <v>-60</v>
      </c>
    </row>
    <row r="2909" spans="9:13" x14ac:dyDescent="0.25">
      <c r="I2909">
        <f t="shared" si="261"/>
        <v>2908</v>
      </c>
      <c r="J2909">
        <f t="shared" si="262"/>
        <v>32405</v>
      </c>
      <c r="K2909">
        <f t="shared" si="263"/>
        <v>-1989</v>
      </c>
      <c r="L2909">
        <f t="shared" si="259"/>
        <v>-15</v>
      </c>
      <c r="M2909">
        <f t="shared" si="260"/>
        <v>-60</v>
      </c>
    </row>
    <row r="2910" spans="9:13" x14ac:dyDescent="0.25">
      <c r="I2910">
        <f t="shared" si="261"/>
        <v>2909</v>
      </c>
      <c r="J2910">
        <f t="shared" si="262"/>
        <v>32390</v>
      </c>
      <c r="K2910">
        <f t="shared" si="263"/>
        <v>-1990</v>
      </c>
      <c r="L2910">
        <f t="shared" si="259"/>
        <v>-15</v>
      </c>
      <c r="M2910">
        <f t="shared" si="260"/>
        <v>-60</v>
      </c>
    </row>
    <row r="2911" spans="9:13" x14ac:dyDescent="0.25">
      <c r="I2911">
        <f t="shared" si="261"/>
        <v>2910</v>
      </c>
      <c r="J2911">
        <f t="shared" si="262"/>
        <v>32375</v>
      </c>
      <c r="K2911">
        <f t="shared" si="263"/>
        <v>-1991</v>
      </c>
      <c r="L2911">
        <f t="shared" si="259"/>
        <v>-15</v>
      </c>
      <c r="M2911">
        <f t="shared" si="260"/>
        <v>-60</v>
      </c>
    </row>
    <row r="2912" spans="9:13" x14ac:dyDescent="0.25">
      <c r="I2912">
        <f t="shared" si="261"/>
        <v>2911</v>
      </c>
      <c r="J2912">
        <f t="shared" si="262"/>
        <v>32360</v>
      </c>
      <c r="K2912">
        <f t="shared" si="263"/>
        <v>-1992</v>
      </c>
      <c r="L2912">
        <f t="shared" si="259"/>
        <v>-15</v>
      </c>
      <c r="M2912">
        <f t="shared" si="260"/>
        <v>-60</v>
      </c>
    </row>
    <row r="2913" spans="9:13" x14ac:dyDescent="0.25">
      <c r="I2913">
        <f t="shared" si="261"/>
        <v>2912</v>
      </c>
      <c r="J2913">
        <f t="shared" si="262"/>
        <v>32345</v>
      </c>
      <c r="K2913">
        <f t="shared" si="263"/>
        <v>-1993</v>
      </c>
      <c r="L2913">
        <f t="shared" si="259"/>
        <v>-15</v>
      </c>
      <c r="M2913">
        <f t="shared" si="260"/>
        <v>-60</v>
      </c>
    </row>
    <row r="2914" spans="9:13" x14ac:dyDescent="0.25">
      <c r="I2914">
        <f t="shared" si="261"/>
        <v>2913</v>
      </c>
      <c r="J2914">
        <f t="shared" si="262"/>
        <v>32330</v>
      </c>
      <c r="K2914">
        <f t="shared" si="263"/>
        <v>-1994</v>
      </c>
      <c r="L2914">
        <f t="shared" si="259"/>
        <v>-15</v>
      </c>
      <c r="M2914">
        <f t="shared" si="260"/>
        <v>-60</v>
      </c>
    </row>
    <row r="2915" spans="9:13" x14ac:dyDescent="0.25">
      <c r="I2915">
        <f t="shared" si="261"/>
        <v>2914</v>
      </c>
      <c r="J2915">
        <f t="shared" si="262"/>
        <v>32315</v>
      </c>
      <c r="K2915">
        <f t="shared" si="263"/>
        <v>-1995</v>
      </c>
      <c r="L2915">
        <f t="shared" si="259"/>
        <v>-15</v>
      </c>
      <c r="M2915">
        <f t="shared" si="260"/>
        <v>-60</v>
      </c>
    </row>
    <row r="2916" spans="9:13" x14ac:dyDescent="0.25">
      <c r="I2916">
        <f t="shared" si="261"/>
        <v>2915</v>
      </c>
      <c r="J2916">
        <f t="shared" si="262"/>
        <v>32300</v>
      </c>
      <c r="K2916">
        <f t="shared" si="263"/>
        <v>-1996</v>
      </c>
      <c r="L2916">
        <f t="shared" si="259"/>
        <v>-15</v>
      </c>
      <c r="M2916">
        <f t="shared" si="260"/>
        <v>-60</v>
      </c>
    </row>
    <row r="2917" spans="9:13" x14ac:dyDescent="0.25">
      <c r="I2917">
        <f t="shared" si="261"/>
        <v>2916</v>
      </c>
      <c r="J2917">
        <f t="shared" si="262"/>
        <v>32285</v>
      </c>
      <c r="K2917">
        <f t="shared" si="263"/>
        <v>-1997</v>
      </c>
      <c r="L2917">
        <f t="shared" si="259"/>
        <v>-15</v>
      </c>
      <c r="M2917">
        <f t="shared" si="260"/>
        <v>-60</v>
      </c>
    </row>
    <row r="2918" spans="9:13" x14ac:dyDescent="0.25">
      <c r="I2918">
        <f t="shared" si="261"/>
        <v>2917</v>
      </c>
      <c r="J2918">
        <f t="shared" si="262"/>
        <v>32270</v>
      </c>
      <c r="K2918">
        <f t="shared" si="263"/>
        <v>-1998</v>
      </c>
      <c r="L2918">
        <f t="shared" si="259"/>
        <v>-15</v>
      </c>
      <c r="M2918">
        <f t="shared" si="260"/>
        <v>-60</v>
      </c>
    </row>
    <row r="2919" spans="9:13" x14ac:dyDescent="0.25">
      <c r="I2919">
        <f t="shared" si="261"/>
        <v>2918</v>
      </c>
      <c r="J2919">
        <f t="shared" si="262"/>
        <v>32255</v>
      </c>
      <c r="K2919">
        <f t="shared" si="263"/>
        <v>-1999</v>
      </c>
      <c r="L2919">
        <f t="shared" si="259"/>
        <v>-15</v>
      </c>
      <c r="M2919">
        <f t="shared" si="260"/>
        <v>-60</v>
      </c>
    </row>
    <row r="2920" spans="9:13" x14ac:dyDescent="0.25">
      <c r="I2920">
        <f t="shared" si="261"/>
        <v>2919</v>
      </c>
      <c r="J2920">
        <f t="shared" si="262"/>
        <v>32240</v>
      </c>
      <c r="K2920">
        <f t="shared" si="263"/>
        <v>-2000</v>
      </c>
      <c r="L2920">
        <f t="shared" si="259"/>
        <v>-15</v>
      </c>
      <c r="M2920">
        <f t="shared" si="260"/>
        <v>-60</v>
      </c>
    </row>
    <row r="2921" spans="9:13" x14ac:dyDescent="0.25">
      <c r="I2921">
        <f t="shared" si="261"/>
        <v>2920</v>
      </c>
      <c r="J2921">
        <f t="shared" si="262"/>
        <v>32225</v>
      </c>
      <c r="K2921">
        <f t="shared" si="263"/>
        <v>-2001</v>
      </c>
      <c r="L2921">
        <f t="shared" si="259"/>
        <v>-15</v>
      </c>
      <c r="M2921">
        <f t="shared" si="260"/>
        <v>-60</v>
      </c>
    </row>
    <row r="2922" spans="9:13" x14ac:dyDescent="0.25">
      <c r="I2922">
        <f t="shared" si="261"/>
        <v>2921</v>
      </c>
      <c r="J2922">
        <f t="shared" si="262"/>
        <v>32210</v>
      </c>
      <c r="K2922">
        <f t="shared" si="263"/>
        <v>-2002</v>
      </c>
      <c r="L2922">
        <f t="shared" si="259"/>
        <v>-15</v>
      </c>
      <c r="M2922">
        <f t="shared" si="260"/>
        <v>-60</v>
      </c>
    </row>
    <row r="2923" spans="9:13" x14ac:dyDescent="0.25">
      <c r="I2923">
        <f t="shared" si="261"/>
        <v>2922</v>
      </c>
      <c r="J2923">
        <f t="shared" si="262"/>
        <v>32195</v>
      </c>
      <c r="K2923">
        <f t="shared" si="263"/>
        <v>-2003</v>
      </c>
      <c r="L2923">
        <f t="shared" si="259"/>
        <v>-15</v>
      </c>
      <c r="M2923">
        <f t="shared" si="260"/>
        <v>-60</v>
      </c>
    </row>
    <row r="2924" spans="9:13" x14ac:dyDescent="0.25">
      <c r="I2924">
        <f t="shared" si="261"/>
        <v>2923</v>
      </c>
      <c r="J2924">
        <f t="shared" si="262"/>
        <v>32180</v>
      </c>
      <c r="K2924">
        <f t="shared" si="263"/>
        <v>-2004</v>
      </c>
      <c r="L2924">
        <f t="shared" si="259"/>
        <v>-15</v>
      </c>
      <c r="M2924">
        <f t="shared" si="260"/>
        <v>-60</v>
      </c>
    </row>
    <row r="2925" spans="9:13" x14ac:dyDescent="0.25">
      <c r="I2925">
        <f t="shared" si="261"/>
        <v>2924</v>
      </c>
      <c r="J2925">
        <f t="shared" si="262"/>
        <v>32165</v>
      </c>
      <c r="K2925">
        <f t="shared" si="263"/>
        <v>-2005</v>
      </c>
      <c r="L2925">
        <f t="shared" si="259"/>
        <v>-15</v>
      </c>
      <c r="M2925">
        <f t="shared" si="260"/>
        <v>-60</v>
      </c>
    </row>
    <row r="2926" spans="9:13" x14ac:dyDescent="0.25">
      <c r="I2926">
        <f t="shared" si="261"/>
        <v>2925</v>
      </c>
      <c r="J2926">
        <f t="shared" si="262"/>
        <v>32150</v>
      </c>
      <c r="K2926">
        <f t="shared" si="263"/>
        <v>-2006</v>
      </c>
      <c r="L2926">
        <f t="shared" si="259"/>
        <v>-15</v>
      </c>
      <c r="M2926">
        <f t="shared" si="260"/>
        <v>-60</v>
      </c>
    </row>
    <row r="2927" spans="9:13" x14ac:dyDescent="0.25">
      <c r="I2927">
        <f t="shared" si="261"/>
        <v>2926</v>
      </c>
      <c r="J2927">
        <f t="shared" si="262"/>
        <v>32135</v>
      </c>
      <c r="K2927">
        <f t="shared" si="263"/>
        <v>-2007</v>
      </c>
      <c r="L2927">
        <f t="shared" si="259"/>
        <v>-15</v>
      </c>
      <c r="M2927">
        <f t="shared" si="260"/>
        <v>-60</v>
      </c>
    </row>
    <row r="2928" spans="9:13" x14ac:dyDescent="0.25">
      <c r="I2928">
        <f t="shared" si="261"/>
        <v>2927</v>
      </c>
      <c r="J2928">
        <f t="shared" si="262"/>
        <v>32120</v>
      </c>
      <c r="K2928">
        <f t="shared" si="263"/>
        <v>-2008</v>
      </c>
      <c r="L2928">
        <f t="shared" si="259"/>
        <v>-15</v>
      </c>
      <c r="M2928">
        <f t="shared" si="260"/>
        <v>-60</v>
      </c>
    </row>
    <row r="2929" spans="9:13" x14ac:dyDescent="0.25">
      <c r="I2929">
        <f t="shared" si="261"/>
        <v>2928</v>
      </c>
      <c r="J2929">
        <f t="shared" si="262"/>
        <v>32105</v>
      </c>
      <c r="K2929">
        <f t="shared" si="263"/>
        <v>-2009</v>
      </c>
      <c r="L2929">
        <f t="shared" si="259"/>
        <v>-15</v>
      </c>
      <c r="M2929">
        <f t="shared" si="260"/>
        <v>-60</v>
      </c>
    </row>
    <row r="2930" spans="9:13" x14ac:dyDescent="0.25">
      <c r="I2930">
        <f t="shared" si="261"/>
        <v>2929</v>
      </c>
      <c r="J2930">
        <f t="shared" si="262"/>
        <v>32090</v>
      </c>
      <c r="K2930">
        <f t="shared" si="263"/>
        <v>-2010</v>
      </c>
      <c r="L2930">
        <f t="shared" si="259"/>
        <v>-15</v>
      </c>
      <c r="M2930">
        <f t="shared" si="260"/>
        <v>-60</v>
      </c>
    </row>
    <row r="2931" spans="9:13" x14ac:dyDescent="0.25">
      <c r="I2931">
        <f t="shared" si="261"/>
        <v>2930</v>
      </c>
      <c r="J2931">
        <f t="shared" si="262"/>
        <v>32075</v>
      </c>
      <c r="K2931">
        <f t="shared" si="263"/>
        <v>-2011</v>
      </c>
      <c r="L2931">
        <f t="shared" si="259"/>
        <v>-15</v>
      </c>
      <c r="M2931">
        <f t="shared" si="260"/>
        <v>-60</v>
      </c>
    </row>
    <row r="2932" spans="9:13" x14ac:dyDescent="0.25">
      <c r="I2932">
        <f t="shared" si="261"/>
        <v>2931</v>
      </c>
      <c r="J2932">
        <f t="shared" si="262"/>
        <v>32060</v>
      </c>
      <c r="K2932">
        <f t="shared" si="263"/>
        <v>-2012</v>
      </c>
      <c r="L2932">
        <f t="shared" si="259"/>
        <v>-15</v>
      </c>
      <c r="M2932">
        <f t="shared" si="260"/>
        <v>-60</v>
      </c>
    </row>
    <row r="2933" spans="9:13" x14ac:dyDescent="0.25">
      <c r="I2933">
        <f t="shared" si="261"/>
        <v>2932</v>
      </c>
      <c r="J2933">
        <f t="shared" si="262"/>
        <v>32045</v>
      </c>
      <c r="K2933">
        <f t="shared" si="263"/>
        <v>-2013</v>
      </c>
      <c r="L2933">
        <f t="shared" si="259"/>
        <v>-15</v>
      </c>
      <c r="M2933">
        <f t="shared" si="260"/>
        <v>-60</v>
      </c>
    </row>
    <row r="2934" spans="9:13" x14ac:dyDescent="0.25">
      <c r="I2934">
        <f t="shared" si="261"/>
        <v>2933</v>
      </c>
      <c r="J2934">
        <f t="shared" si="262"/>
        <v>32030</v>
      </c>
      <c r="K2934">
        <f t="shared" si="263"/>
        <v>-2014</v>
      </c>
      <c r="L2934">
        <f t="shared" si="259"/>
        <v>-15</v>
      </c>
      <c r="M2934">
        <f t="shared" si="260"/>
        <v>-60</v>
      </c>
    </row>
    <row r="2935" spans="9:13" x14ac:dyDescent="0.25">
      <c r="I2935">
        <f t="shared" si="261"/>
        <v>2934</v>
      </c>
      <c r="J2935">
        <f t="shared" si="262"/>
        <v>32015</v>
      </c>
      <c r="K2935">
        <f t="shared" si="263"/>
        <v>-2015</v>
      </c>
      <c r="L2935">
        <f t="shared" si="259"/>
        <v>-15</v>
      </c>
      <c r="M2935">
        <f t="shared" si="260"/>
        <v>-60</v>
      </c>
    </row>
    <row r="2936" spans="9:13" x14ac:dyDescent="0.25">
      <c r="I2936">
        <f t="shared" si="261"/>
        <v>2935</v>
      </c>
      <c r="J2936">
        <f t="shared" si="262"/>
        <v>32000</v>
      </c>
      <c r="K2936">
        <f t="shared" si="263"/>
        <v>-2016</v>
      </c>
      <c r="L2936">
        <f t="shared" si="259"/>
        <v>-15</v>
      </c>
      <c r="M2936">
        <f t="shared" si="260"/>
        <v>-60</v>
      </c>
    </row>
    <row r="2937" spans="9:13" x14ac:dyDescent="0.25">
      <c r="I2937">
        <f t="shared" si="261"/>
        <v>2936</v>
      </c>
      <c r="J2937">
        <f t="shared" si="262"/>
        <v>31985</v>
      </c>
      <c r="K2937">
        <f t="shared" si="263"/>
        <v>-2017</v>
      </c>
      <c r="L2937">
        <f t="shared" si="259"/>
        <v>-15</v>
      </c>
      <c r="M2937">
        <f t="shared" si="260"/>
        <v>-60</v>
      </c>
    </row>
    <row r="2938" spans="9:13" x14ac:dyDescent="0.25">
      <c r="I2938">
        <f t="shared" si="261"/>
        <v>2937</v>
      </c>
      <c r="J2938">
        <f t="shared" si="262"/>
        <v>31970</v>
      </c>
      <c r="K2938">
        <f t="shared" si="263"/>
        <v>-2018</v>
      </c>
      <c r="L2938">
        <f t="shared" si="259"/>
        <v>-15</v>
      </c>
      <c r="M2938">
        <f t="shared" si="260"/>
        <v>-60</v>
      </c>
    </row>
    <row r="2939" spans="9:13" x14ac:dyDescent="0.25">
      <c r="I2939">
        <f t="shared" si="261"/>
        <v>2938</v>
      </c>
      <c r="J2939">
        <f t="shared" si="262"/>
        <v>31955</v>
      </c>
      <c r="K2939">
        <f t="shared" si="263"/>
        <v>-2019</v>
      </c>
      <c r="L2939">
        <f t="shared" si="259"/>
        <v>-15</v>
      </c>
      <c r="M2939">
        <f t="shared" si="260"/>
        <v>-60</v>
      </c>
    </row>
    <row r="2940" spans="9:13" x14ac:dyDescent="0.25">
      <c r="I2940">
        <f t="shared" si="261"/>
        <v>2939</v>
      </c>
      <c r="J2940">
        <f t="shared" si="262"/>
        <v>31940</v>
      </c>
      <c r="K2940">
        <f t="shared" si="263"/>
        <v>-2020</v>
      </c>
      <c r="L2940">
        <f t="shared" si="259"/>
        <v>-15</v>
      </c>
      <c r="M2940">
        <f t="shared" si="260"/>
        <v>-60</v>
      </c>
    </row>
    <row r="2941" spans="9:13" x14ac:dyDescent="0.25">
      <c r="I2941">
        <f t="shared" si="261"/>
        <v>2940</v>
      </c>
      <c r="J2941">
        <f t="shared" si="262"/>
        <v>31925</v>
      </c>
      <c r="K2941">
        <f t="shared" si="263"/>
        <v>-2021</v>
      </c>
      <c r="L2941">
        <f t="shared" si="259"/>
        <v>-15</v>
      </c>
      <c r="M2941">
        <f t="shared" si="260"/>
        <v>-60</v>
      </c>
    </row>
    <row r="2942" spans="9:13" x14ac:dyDescent="0.25">
      <c r="I2942">
        <f t="shared" si="261"/>
        <v>2941</v>
      </c>
      <c r="J2942">
        <f t="shared" si="262"/>
        <v>31910</v>
      </c>
      <c r="K2942">
        <f t="shared" si="263"/>
        <v>-2022</v>
      </c>
      <c r="L2942">
        <f t="shared" si="259"/>
        <v>-15</v>
      </c>
      <c r="M2942">
        <f t="shared" si="260"/>
        <v>-60</v>
      </c>
    </row>
    <row r="2943" spans="9:13" x14ac:dyDescent="0.25">
      <c r="I2943">
        <f t="shared" si="261"/>
        <v>2942</v>
      </c>
      <c r="J2943">
        <f t="shared" si="262"/>
        <v>31895</v>
      </c>
      <c r="K2943">
        <f t="shared" si="263"/>
        <v>-2023</v>
      </c>
      <c r="L2943">
        <f t="shared" si="259"/>
        <v>-15</v>
      </c>
      <c r="M2943">
        <f t="shared" si="260"/>
        <v>-60</v>
      </c>
    </row>
    <row r="2944" spans="9:13" x14ac:dyDescent="0.25">
      <c r="I2944">
        <f t="shared" si="261"/>
        <v>2943</v>
      </c>
      <c r="J2944">
        <f t="shared" si="262"/>
        <v>31880</v>
      </c>
      <c r="K2944">
        <f t="shared" si="263"/>
        <v>-2024</v>
      </c>
      <c r="L2944">
        <f t="shared" si="259"/>
        <v>-15</v>
      </c>
      <c r="M2944">
        <f t="shared" si="260"/>
        <v>-60</v>
      </c>
    </row>
    <row r="2945" spans="9:13" x14ac:dyDescent="0.25">
      <c r="I2945">
        <f t="shared" si="261"/>
        <v>2944</v>
      </c>
      <c r="J2945">
        <f t="shared" si="262"/>
        <v>31865</v>
      </c>
      <c r="K2945">
        <f t="shared" si="263"/>
        <v>-2025</v>
      </c>
      <c r="L2945">
        <f t="shared" si="259"/>
        <v>-15</v>
      </c>
      <c r="M2945">
        <f t="shared" si="260"/>
        <v>-60</v>
      </c>
    </row>
    <row r="2946" spans="9:13" x14ac:dyDescent="0.25">
      <c r="I2946">
        <f t="shared" si="261"/>
        <v>2945</v>
      </c>
      <c r="J2946">
        <f t="shared" si="262"/>
        <v>31850</v>
      </c>
      <c r="K2946">
        <f t="shared" si="263"/>
        <v>-2026</v>
      </c>
      <c r="L2946">
        <f t="shared" si="259"/>
        <v>-15</v>
      </c>
      <c r="M2946">
        <f t="shared" si="260"/>
        <v>-60</v>
      </c>
    </row>
    <row r="2947" spans="9:13" x14ac:dyDescent="0.25">
      <c r="I2947">
        <f t="shared" si="261"/>
        <v>2946</v>
      </c>
      <c r="J2947">
        <f t="shared" si="262"/>
        <v>31835</v>
      </c>
      <c r="K2947">
        <f t="shared" si="263"/>
        <v>-2027</v>
      </c>
      <c r="L2947">
        <f t="shared" ref="L2947:L3010" si="264">INT(1000000/$E$2/(K2947))</f>
        <v>-15</v>
      </c>
      <c r="M2947">
        <f t="shared" ref="M2947:M3010" si="265">L2947*$E$5/1024</f>
        <v>-60</v>
      </c>
    </row>
    <row r="2948" spans="9:13" x14ac:dyDescent="0.25">
      <c r="I2948">
        <f t="shared" ref="I2948:I3011" si="266">I2947+1</f>
        <v>2947</v>
      </c>
      <c r="J2948">
        <f t="shared" ref="J2948:J3011" si="267">J2947+L2947</f>
        <v>31820</v>
      </c>
      <c r="K2948">
        <f t="shared" ref="K2948:K3011" si="268">K2947-MAX(1,INT(1+L2947*$E$5/1024/1000))</f>
        <v>-2028</v>
      </c>
      <c r="L2948">
        <f t="shared" si="264"/>
        <v>-15</v>
      </c>
      <c r="M2948">
        <f t="shared" si="265"/>
        <v>-60</v>
      </c>
    </row>
    <row r="2949" spans="9:13" x14ac:dyDescent="0.25">
      <c r="I2949">
        <f t="shared" si="266"/>
        <v>2948</v>
      </c>
      <c r="J2949">
        <f t="shared" si="267"/>
        <v>31805</v>
      </c>
      <c r="K2949">
        <f t="shared" si="268"/>
        <v>-2029</v>
      </c>
      <c r="L2949">
        <f t="shared" si="264"/>
        <v>-15</v>
      </c>
      <c r="M2949">
        <f t="shared" si="265"/>
        <v>-60</v>
      </c>
    </row>
    <row r="2950" spans="9:13" x14ac:dyDescent="0.25">
      <c r="I2950">
        <f t="shared" si="266"/>
        <v>2949</v>
      </c>
      <c r="J2950">
        <f t="shared" si="267"/>
        <v>31790</v>
      </c>
      <c r="K2950">
        <f t="shared" si="268"/>
        <v>-2030</v>
      </c>
      <c r="L2950">
        <f t="shared" si="264"/>
        <v>-15</v>
      </c>
      <c r="M2950">
        <f t="shared" si="265"/>
        <v>-60</v>
      </c>
    </row>
    <row r="2951" spans="9:13" x14ac:dyDescent="0.25">
      <c r="I2951">
        <f t="shared" si="266"/>
        <v>2950</v>
      </c>
      <c r="J2951">
        <f t="shared" si="267"/>
        <v>31775</v>
      </c>
      <c r="K2951">
        <f t="shared" si="268"/>
        <v>-2031</v>
      </c>
      <c r="L2951">
        <f t="shared" si="264"/>
        <v>-15</v>
      </c>
      <c r="M2951">
        <f t="shared" si="265"/>
        <v>-60</v>
      </c>
    </row>
    <row r="2952" spans="9:13" x14ac:dyDescent="0.25">
      <c r="I2952">
        <f t="shared" si="266"/>
        <v>2951</v>
      </c>
      <c r="J2952">
        <f t="shared" si="267"/>
        <v>31760</v>
      </c>
      <c r="K2952">
        <f t="shared" si="268"/>
        <v>-2032</v>
      </c>
      <c r="L2952">
        <f t="shared" si="264"/>
        <v>-15</v>
      </c>
      <c r="M2952">
        <f t="shared" si="265"/>
        <v>-60</v>
      </c>
    </row>
    <row r="2953" spans="9:13" x14ac:dyDescent="0.25">
      <c r="I2953">
        <f t="shared" si="266"/>
        <v>2952</v>
      </c>
      <c r="J2953">
        <f t="shared" si="267"/>
        <v>31745</v>
      </c>
      <c r="K2953">
        <f t="shared" si="268"/>
        <v>-2033</v>
      </c>
      <c r="L2953">
        <f t="shared" si="264"/>
        <v>-15</v>
      </c>
      <c r="M2953">
        <f t="shared" si="265"/>
        <v>-60</v>
      </c>
    </row>
    <row r="2954" spans="9:13" x14ac:dyDescent="0.25">
      <c r="I2954">
        <f t="shared" si="266"/>
        <v>2953</v>
      </c>
      <c r="J2954">
        <f t="shared" si="267"/>
        <v>31730</v>
      </c>
      <c r="K2954">
        <f t="shared" si="268"/>
        <v>-2034</v>
      </c>
      <c r="L2954">
        <f t="shared" si="264"/>
        <v>-15</v>
      </c>
      <c r="M2954">
        <f t="shared" si="265"/>
        <v>-60</v>
      </c>
    </row>
    <row r="2955" spans="9:13" x14ac:dyDescent="0.25">
      <c r="I2955">
        <f t="shared" si="266"/>
        <v>2954</v>
      </c>
      <c r="J2955">
        <f t="shared" si="267"/>
        <v>31715</v>
      </c>
      <c r="K2955">
        <f t="shared" si="268"/>
        <v>-2035</v>
      </c>
      <c r="L2955">
        <f t="shared" si="264"/>
        <v>-15</v>
      </c>
      <c r="M2955">
        <f t="shared" si="265"/>
        <v>-60</v>
      </c>
    </row>
    <row r="2956" spans="9:13" x14ac:dyDescent="0.25">
      <c r="I2956">
        <f t="shared" si="266"/>
        <v>2955</v>
      </c>
      <c r="J2956">
        <f t="shared" si="267"/>
        <v>31700</v>
      </c>
      <c r="K2956">
        <f t="shared" si="268"/>
        <v>-2036</v>
      </c>
      <c r="L2956">
        <f t="shared" si="264"/>
        <v>-15</v>
      </c>
      <c r="M2956">
        <f t="shared" si="265"/>
        <v>-60</v>
      </c>
    </row>
    <row r="2957" spans="9:13" x14ac:dyDescent="0.25">
      <c r="I2957">
        <f t="shared" si="266"/>
        <v>2956</v>
      </c>
      <c r="J2957">
        <f t="shared" si="267"/>
        <v>31685</v>
      </c>
      <c r="K2957">
        <f t="shared" si="268"/>
        <v>-2037</v>
      </c>
      <c r="L2957">
        <f t="shared" si="264"/>
        <v>-15</v>
      </c>
      <c r="M2957">
        <f t="shared" si="265"/>
        <v>-60</v>
      </c>
    </row>
    <row r="2958" spans="9:13" x14ac:dyDescent="0.25">
      <c r="I2958">
        <f t="shared" si="266"/>
        <v>2957</v>
      </c>
      <c r="J2958">
        <f t="shared" si="267"/>
        <v>31670</v>
      </c>
      <c r="K2958">
        <f t="shared" si="268"/>
        <v>-2038</v>
      </c>
      <c r="L2958">
        <f t="shared" si="264"/>
        <v>-15</v>
      </c>
      <c r="M2958">
        <f t="shared" si="265"/>
        <v>-60</v>
      </c>
    </row>
    <row r="2959" spans="9:13" x14ac:dyDescent="0.25">
      <c r="I2959">
        <f t="shared" si="266"/>
        <v>2958</v>
      </c>
      <c r="J2959">
        <f t="shared" si="267"/>
        <v>31655</v>
      </c>
      <c r="K2959">
        <f t="shared" si="268"/>
        <v>-2039</v>
      </c>
      <c r="L2959">
        <f t="shared" si="264"/>
        <v>-15</v>
      </c>
      <c r="M2959">
        <f t="shared" si="265"/>
        <v>-60</v>
      </c>
    </row>
    <row r="2960" spans="9:13" x14ac:dyDescent="0.25">
      <c r="I2960">
        <f t="shared" si="266"/>
        <v>2959</v>
      </c>
      <c r="J2960">
        <f t="shared" si="267"/>
        <v>31640</v>
      </c>
      <c r="K2960">
        <f t="shared" si="268"/>
        <v>-2040</v>
      </c>
      <c r="L2960">
        <f t="shared" si="264"/>
        <v>-15</v>
      </c>
      <c r="M2960">
        <f t="shared" si="265"/>
        <v>-60</v>
      </c>
    </row>
    <row r="2961" spans="9:13" x14ac:dyDescent="0.25">
      <c r="I2961">
        <f t="shared" si="266"/>
        <v>2960</v>
      </c>
      <c r="J2961">
        <f t="shared" si="267"/>
        <v>31625</v>
      </c>
      <c r="K2961">
        <f t="shared" si="268"/>
        <v>-2041</v>
      </c>
      <c r="L2961">
        <f t="shared" si="264"/>
        <v>-14</v>
      </c>
      <c r="M2961">
        <f t="shared" si="265"/>
        <v>-56</v>
      </c>
    </row>
    <row r="2962" spans="9:13" x14ac:dyDescent="0.25">
      <c r="I2962">
        <f t="shared" si="266"/>
        <v>2961</v>
      </c>
      <c r="J2962">
        <f t="shared" si="267"/>
        <v>31611</v>
      </c>
      <c r="K2962">
        <f t="shared" si="268"/>
        <v>-2042</v>
      </c>
      <c r="L2962">
        <f t="shared" si="264"/>
        <v>-14</v>
      </c>
      <c r="M2962">
        <f t="shared" si="265"/>
        <v>-56</v>
      </c>
    </row>
    <row r="2963" spans="9:13" x14ac:dyDescent="0.25">
      <c r="I2963">
        <f t="shared" si="266"/>
        <v>2962</v>
      </c>
      <c r="J2963">
        <f t="shared" si="267"/>
        <v>31597</v>
      </c>
      <c r="K2963">
        <f t="shared" si="268"/>
        <v>-2043</v>
      </c>
      <c r="L2963">
        <f t="shared" si="264"/>
        <v>-14</v>
      </c>
      <c r="M2963">
        <f t="shared" si="265"/>
        <v>-56</v>
      </c>
    </row>
    <row r="2964" spans="9:13" x14ac:dyDescent="0.25">
      <c r="I2964">
        <f t="shared" si="266"/>
        <v>2963</v>
      </c>
      <c r="J2964">
        <f t="shared" si="267"/>
        <v>31583</v>
      </c>
      <c r="K2964">
        <f t="shared" si="268"/>
        <v>-2044</v>
      </c>
      <c r="L2964">
        <f t="shared" si="264"/>
        <v>-14</v>
      </c>
      <c r="M2964">
        <f t="shared" si="265"/>
        <v>-56</v>
      </c>
    </row>
    <row r="2965" spans="9:13" x14ac:dyDescent="0.25">
      <c r="I2965">
        <f t="shared" si="266"/>
        <v>2964</v>
      </c>
      <c r="J2965">
        <f t="shared" si="267"/>
        <v>31569</v>
      </c>
      <c r="K2965">
        <f t="shared" si="268"/>
        <v>-2045</v>
      </c>
      <c r="L2965">
        <f t="shared" si="264"/>
        <v>-14</v>
      </c>
      <c r="M2965">
        <f t="shared" si="265"/>
        <v>-56</v>
      </c>
    </row>
    <row r="2966" spans="9:13" x14ac:dyDescent="0.25">
      <c r="I2966">
        <f t="shared" si="266"/>
        <v>2965</v>
      </c>
      <c r="J2966">
        <f t="shared" si="267"/>
        <v>31555</v>
      </c>
      <c r="K2966">
        <f t="shared" si="268"/>
        <v>-2046</v>
      </c>
      <c r="L2966">
        <f t="shared" si="264"/>
        <v>-14</v>
      </c>
      <c r="M2966">
        <f t="shared" si="265"/>
        <v>-56</v>
      </c>
    </row>
    <row r="2967" spans="9:13" x14ac:dyDescent="0.25">
      <c r="I2967">
        <f t="shared" si="266"/>
        <v>2966</v>
      </c>
      <c r="J2967">
        <f t="shared" si="267"/>
        <v>31541</v>
      </c>
      <c r="K2967">
        <f t="shared" si="268"/>
        <v>-2047</v>
      </c>
      <c r="L2967">
        <f t="shared" si="264"/>
        <v>-14</v>
      </c>
      <c r="M2967">
        <f t="shared" si="265"/>
        <v>-56</v>
      </c>
    </row>
    <row r="2968" spans="9:13" x14ac:dyDescent="0.25">
      <c r="I2968">
        <f t="shared" si="266"/>
        <v>2967</v>
      </c>
      <c r="J2968">
        <f t="shared" si="267"/>
        <v>31527</v>
      </c>
      <c r="K2968">
        <f t="shared" si="268"/>
        <v>-2048</v>
      </c>
      <c r="L2968">
        <f t="shared" si="264"/>
        <v>-14</v>
      </c>
      <c r="M2968">
        <f t="shared" si="265"/>
        <v>-56</v>
      </c>
    </row>
    <row r="2969" spans="9:13" x14ac:dyDescent="0.25">
      <c r="I2969">
        <f t="shared" si="266"/>
        <v>2968</v>
      </c>
      <c r="J2969">
        <f t="shared" si="267"/>
        <v>31513</v>
      </c>
      <c r="K2969">
        <f t="shared" si="268"/>
        <v>-2049</v>
      </c>
      <c r="L2969">
        <f t="shared" si="264"/>
        <v>-14</v>
      </c>
      <c r="M2969">
        <f t="shared" si="265"/>
        <v>-56</v>
      </c>
    </row>
    <row r="2970" spans="9:13" x14ac:dyDescent="0.25">
      <c r="I2970">
        <f t="shared" si="266"/>
        <v>2969</v>
      </c>
      <c r="J2970">
        <f t="shared" si="267"/>
        <v>31499</v>
      </c>
      <c r="K2970">
        <f t="shared" si="268"/>
        <v>-2050</v>
      </c>
      <c r="L2970">
        <f t="shared" si="264"/>
        <v>-14</v>
      </c>
      <c r="M2970">
        <f t="shared" si="265"/>
        <v>-56</v>
      </c>
    </row>
    <row r="2971" spans="9:13" x14ac:dyDescent="0.25">
      <c r="I2971">
        <f t="shared" si="266"/>
        <v>2970</v>
      </c>
      <c r="J2971">
        <f t="shared" si="267"/>
        <v>31485</v>
      </c>
      <c r="K2971">
        <f t="shared" si="268"/>
        <v>-2051</v>
      </c>
      <c r="L2971">
        <f t="shared" si="264"/>
        <v>-14</v>
      </c>
      <c r="M2971">
        <f t="shared" si="265"/>
        <v>-56</v>
      </c>
    </row>
    <row r="2972" spans="9:13" x14ac:dyDescent="0.25">
      <c r="I2972">
        <f t="shared" si="266"/>
        <v>2971</v>
      </c>
      <c r="J2972">
        <f t="shared" si="267"/>
        <v>31471</v>
      </c>
      <c r="K2972">
        <f t="shared" si="268"/>
        <v>-2052</v>
      </c>
      <c r="L2972">
        <f t="shared" si="264"/>
        <v>-14</v>
      </c>
      <c r="M2972">
        <f t="shared" si="265"/>
        <v>-56</v>
      </c>
    </row>
    <row r="2973" spans="9:13" x14ac:dyDescent="0.25">
      <c r="I2973">
        <f t="shared" si="266"/>
        <v>2972</v>
      </c>
      <c r="J2973">
        <f t="shared" si="267"/>
        <v>31457</v>
      </c>
      <c r="K2973">
        <f t="shared" si="268"/>
        <v>-2053</v>
      </c>
      <c r="L2973">
        <f t="shared" si="264"/>
        <v>-14</v>
      </c>
      <c r="M2973">
        <f t="shared" si="265"/>
        <v>-56</v>
      </c>
    </row>
    <row r="2974" spans="9:13" x14ac:dyDescent="0.25">
      <c r="I2974">
        <f t="shared" si="266"/>
        <v>2973</v>
      </c>
      <c r="J2974">
        <f t="shared" si="267"/>
        <v>31443</v>
      </c>
      <c r="K2974">
        <f t="shared" si="268"/>
        <v>-2054</v>
      </c>
      <c r="L2974">
        <f t="shared" si="264"/>
        <v>-14</v>
      </c>
      <c r="M2974">
        <f t="shared" si="265"/>
        <v>-56</v>
      </c>
    </row>
    <row r="2975" spans="9:13" x14ac:dyDescent="0.25">
      <c r="I2975">
        <f t="shared" si="266"/>
        <v>2974</v>
      </c>
      <c r="J2975">
        <f t="shared" si="267"/>
        <v>31429</v>
      </c>
      <c r="K2975">
        <f t="shared" si="268"/>
        <v>-2055</v>
      </c>
      <c r="L2975">
        <f t="shared" si="264"/>
        <v>-14</v>
      </c>
      <c r="M2975">
        <f t="shared" si="265"/>
        <v>-56</v>
      </c>
    </row>
    <row r="2976" spans="9:13" x14ac:dyDescent="0.25">
      <c r="I2976">
        <f t="shared" si="266"/>
        <v>2975</v>
      </c>
      <c r="J2976">
        <f t="shared" si="267"/>
        <v>31415</v>
      </c>
      <c r="K2976">
        <f t="shared" si="268"/>
        <v>-2056</v>
      </c>
      <c r="L2976">
        <f t="shared" si="264"/>
        <v>-14</v>
      </c>
      <c r="M2976">
        <f t="shared" si="265"/>
        <v>-56</v>
      </c>
    </row>
    <row r="2977" spans="9:13" x14ac:dyDescent="0.25">
      <c r="I2977">
        <f t="shared" si="266"/>
        <v>2976</v>
      </c>
      <c r="J2977">
        <f t="shared" si="267"/>
        <v>31401</v>
      </c>
      <c r="K2977">
        <f t="shared" si="268"/>
        <v>-2057</v>
      </c>
      <c r="L2977">
        <f t="shared" si="264"/>
        <v>-14</v>
      </c>
      <c r="M2977">
        <f t="shared" si="265"/>
        <v>-56</v>
      </c>
    </row>
    <row r="2978" spans="9:13" x14ac:dyDescent="0.25">
      <c r="I2978">
        <f t="shared" si="266"/>
        <v>2977</v>
      </c>
      <c r="J2978">
        <f t="shared" si="267"/>
        <v>31387</v>
      </c>
      <c r="K2978">
        <f t="shared" si="268"/>
        <v>-2058</v>
      </c>
      <c r="L2978">
        <f t="shared" si="264"/>
        <v>-14</v>
      </c>
      <c r="M2978">
        <f t="shared" si="265"/>
        <v>-56</v>
      </c>
    </row>
    <row r="2979" spans="9:13" x14ac:dyDescent="0.25">
      <c r="I2979">
        <f t="shared" si="266"/>
        <v>2978</v>
      </c>
      <c r="J2979">
        <f t="shared" si="267"/>
        <v>31373</v>
      </c>
      <c r="K2979">
        <f t="shared" si="268"/>
        <v>-2059</v>
      </c>
      <c r="L2979">
        <f t="shared" si="264"/>
        <v>-14</v>
      </c>
      <c r="M2979">
        <f t="shared" si="265"/>
        <v>-56</v>
      </c>
    </row>
    <row r="2980" spans="9:13" x14ac:dyDescent="0.25">
      <c r="I2980">
        <f t="shared" si="266"/>
        <v>2979</v>
      </c>
      <c r="J2980">
        <f t="shared" si="267"/>
        <v>31359</v>
      </c>
      <c r="K2980">
        <f t="shared" si="268"/>
        <v>-2060</v>
      </c>
      <c r="L2980">
        <f t="shared" si="264"/>
        <v>-14</v>
      </c>
      <c r="M2980">
        <f t="shared" si="265"/>
        <v>-56</v>
      </c>
    </row>
    <row r="2981" spans="9:13" x14ac:dyDescent="0.25">
      <c r="I2981">
        <f t="shared" si="266"/>
        <v>2980</v>
      </c>
      <c r="J2981">
        <f t="shared" si="267"/>
        <v>31345</v>
      </c>
      <c r="K2981">
        <f t="shared" si="268"/>
        <v>-2061</v>
      </c>
      <c r="L2981">
        <f t="shared" si="264"/>
        <v>-14</v>
      </c>
      <c r="M2981">
        <f t="shared" si="265"/>
        <v>-56</v>
      </c>
    </row>
    <row r="2982" spans="9:13" x14ac:dyDescent="0.25">
      <c r="I2982">
        <f t="shared" si="266"/>
        <v>2981</v>
      </c>
      <c r="J2982">
        <f t="shared" si="267"/>
        <v>31331</v>
      </c>
      <c r="K2982">
        <f t="shared" si="268"/>
        <v>-2062</v>
      </c>
      <c r="L2982">
        <f t="shared" si="264"/>
        <v>-14</v>
      </c>
      <c r="M2982">
        <f t="shared" si="265"/>
        <v>-56</v>
      </c>
    </row>
    <row r="2983" spans="9:13" x14ac:dyDescent="0.25">
      <c r="I2983">
        <f t="shared" si="266"/>
        <v>2982</v>
      </c>
      <c r="J2983">
        <f t="shared" si="267"/>
        <v>31317</v>
      </c>
      <c r="K2983">
        <f t="shared" si="268"/>
        <v>-2063</v>
      </c>
      <c r="L2983">
        <f t="shared" si="264"/>
        <v>-14</v>
      </c>
      <c r="M2983">
        <f t="shared" si="265"/>
        <v>-56</v>
      </c>
    </row>
    <row r="2984" spans="9:13" x14ac:dyDescent="0.25">
      <c r="I2984">
        <f t="shared" si="266"/>
        <v>2983</v>
      </c>
      <c r="J2984">
        <f t="shared" si="267"/>
        <v>31303</v>
      </c>
      <c r="K2984">
        <f t="shared" si="268"/>
        <v>-2064</v>
      </c>
      <c r="L2984">
        <f t="shared" si="264"/>
        <v>-14</v>
      </c>
      <c r="M2984">
        <f t="shared" si="265"/>
        <v>-56</v>
      </c>
    </row>
    <row r="2985" spans="9:13" x14ac:dyDescent="0.25">
      <c r="I2985">
        <f t="shared" si="266"/>
        <v>2984</v>
      </c>
      <c r="J2985">
        <f t="shared" si="267"/>
        <v>31289</v>
      </c>
      <c r="K2985">
        <f t="shared" si="268"/>
        <v>-2065</v>
      </c>
      <c r="L2985">
        <f t="shared" si="264"/>
        <v>-14</v>
      </c>
      <c r="M2985">
        <f t="shared" si="265"/>
        <v>-56</v>
      </c>
    </row>
    <row r="2986" spans="9:13" x14ac:dyDescent="0.25">
      <c r="I2986">
        <f t="shared" si="266"/>
        <v>2985</v>
      </c>
      <c r="J2986">
        <f t="shared" si="267"/>
        <v>31275</v>
      </c>
      <c r="K2986">
        <f t="shared" si="268"/>
        <v>-2066</v>
      </c>
      <c r="L2986">
        <f t="shared" si="264"/>
        <v>-14</v>
      </c>
      <c r="M2986">
        <f t="shared" si="265"/>
        <v>-56</v>
      </c>
    </row>
    <row r="2987" spans="9:13" x14ac:dyDescent="0.25">
      <c r="I2987">
        <f t="shared" si="266"/>
        <v>2986</v>
      </c>
      <c r="J2987">
        <f t="shared" si="267"/>
        <v>31261</v>
      </c>
      <c r="K2987">
        <f t="shared" si="268"/>
        <v>-2067</v>
      </c>
      <c r="L2987">
        <f t="shared" si="264"/>
        <v>-14</v>
      </c>
      <c r="M2987">
        <f t="shared" si="265"/>
        <v>-56</v>
      </c>
    </row>
    <row r="2988" spans="9:13" x14ac:dyDescent="0.25">
      <c r="I2988">
        <f t="shared" si="266"/>
        <v>2987</v>
      </c>
      <c r="J2988">
        <f t="shared" si="267"/>
        <v>31247</v>
      </c>
      <c r="K2988">
        <f t="shared" si="268"/>
        <v>-2068</v>
      </c>
      <c r="L2988">
        <f t="shared" si="264"/>
        <v>-14</v>
      </c>
      <c r="M2988">
        <f t="shared" si="265"/>
        <v>-56</v>
      </c>
    </row>
    <row r="2989" spans="9:13" x14ac:dyDescent="0.25">
      <c r="I2989">
        <f t="shared" si="266"/>
        <v>2988</v>
      </c>
      <c r="J2989">
        <f t="shared" si="267"/>
        <v>31233</v>
      </c>
      <c r="K2989">
        <f t="shared" si="268"/>
        <v>-2069</v>
      </c>
      <c r="L2989">
        <f t="shared" si="264"/>
        <v>-14</v>
      </c>
      <c r="M2989">
        <f t="shared" si="265"/>
        <v>-56</v>
      </c>
    </row>
    <row r="2990" spans="9:13" x14ac:dyDescent="0.25">
      <c r="I2990">
        <f t="shared" si="266"/>
        <v>2989</v>
      </c>
      <c r="J2990">
        <f t="shared" si="267"/>
        <v>31219</v>
      </c>
      <c r="K2990">
        <f t="shared" si="268"/>
        <v>-2070</v>
      </c>
      <c r="L2990">
        <f t="shared" si="264"/>
        <v>-14</v>
      </c>
      <c r="M2990">
        <f t="shared" si="265"/>
        <v>-56</v>
      </c>
    </row>
    <row r="2991" spans="9:13" x14ac:dyDescent="0.25">
      <c r="I2991">
        <f t="shared" si="266"/>
        <v>2990</v>
      </c>
      <c r="J2991">
        <f t="shared" si="267"/>
        <v>31205</v>
      </c>
      <c r="K2991">
        <f t="shared" si="268"/>
        <v>-2071</v>
      </c>
      <c r="L2991">
        <f t="shared" si="264"/>
        <v>-14</v>
      </c>
      <c r="M2991">
        <f t="shared" si="265"/>
        <v>-56</v>
      </c>
    </row>
    <row r="2992" spans="9:13" x14ac:dyDescent="0.25">
      <c r="I2992">
        <f t="shared" si="266"/>
        <v>2991</v>
      </c>
      <c r="J2992">
        <f t="shared" si="267"/>
        <v>31191</v>
      </c>
      <c r="K2992">
        <f t="shared" si="268"/>
        <v>-2072</v>
      </c>
      <c r="L2992">
        <f t="shared" si="264"/>
        <v>-14</v>
      </c>
      <c r="M2992">
        <f t="shared" si="265"/>
        <v>-56</v>
      </c>
    </row>
    <row r="2993" spans="9:13" x14ac:dyDescent="0.25">
      <c r="I2993">
        <f t="shared" si="266"/>
        <v>2992</v>
      </c>
      <c r="J2993">
        <f t="shared" si="267"/>
        <v>31177</v>
      </c>
      <c r="K2993">
        <f t="shared" si="268"/>
        <v>-2073</v>
      </c>
      <c r="L2993">
        <f t="shared" si="264"/>
        <v>-14</v>
      </c>
      <c r="M2993">
        <f t="shared" si="265"/>
        <v>-56</v>
      </c>
    </row>
    <row r="2994" spans="9:13" x14ac:dyDescent="0.25">
      <c r="I2994">
        <f t="shared" si="266"/>
        <v>2993</v>
      </c>
      <c r="J2994">
        <f t="shared" si="267"/>
        <v>31163</v>
      </c>
      <c r="K2994">
        <f t="shared" si="268"/>
        <v>-2074</v>
      </c>
      <c r="L2994">
        <f t="shared" si="264"/>
        <v>-14</v>
      </c>
      <c r="M2994">
        <f t="shared" si="265"/>
        <v>-56</v>
      </c>
    </row>
    <row r="2995" spans="9:13" x14ac:dyDescent="0.25">
      <c r="I2995">
        <f t="shared" si="266"/>
        <v>2994</v>
      </c>
      <c r="J2995">
        <f t="shared" si="267"/>
        <v>31149</v>
      </c>
      <c r="K2995">
        <f t="shared" si="268"/>
        <v>-2075</v>
      </c>
      <c r="L2995">
        <f t="shared" si="264"/>
        <v>-14</v>
      </c>
      <c r="M2995">
        <f t="shared" si="265"/>
        <v>-56</v>
      </c>
    </row>
    <row r="2996" spans="9:13" x14ac:dyDescent="0.25">
      <c r="I2996">
        <f t="shared" si="266"/>
        <v>2995</v>
      </c>
      <c r="J2996">
        <f t="shared" si="267"/>
        <v>31135</v>
      </c>
      <c r="K2996">
        <f t="shared" si="268"/>
        <v>-2076</v>
      </c>
      <c r="L2996">
        <f t="shared" si="264"/>
        <v>-14</v>
      </c>
      <c r="M2996">
        <f t="shared" si="265"/>
        <v>-56</v>
      </c>
    </row>
    <row r="2997" spans="9:13" x14ac:dyDescent="0.25">
      <c r="I2997">
        <f t="shared" si="266"/>
        <v>2996</v>
      </c>
      <c r="J2997">
        <f t="shared" si="267"/>
        <v>31121</v>
      </c>
      <c r="K2997">
        <f t="shared" si="268"/>
        <v>-2077</v>
      </c>
      <c r="L2997">
        <f t="shared" si="264"/>
        <v>-14</v>
      </c>
      <c r="M2997">
        <f t="shared" si="265"/>
        <v>-56</v>
      </c>
    </row>
    <row r="2998" spans="9:13" x14ac:dyDescent="0.25">
      <c r="I2998">
        <f t="shared" si="266"/>
        <v>2997</v>
      </c>
      <c r="J2998">
        <f t="shared" si="267"/>
        <v>31107</v>
      </c>
      <c r="K2998">
        <f t="shared" si="268"/>
        <v>-2078</v>
      </c>
      <c r="L2998">
        <f t="shared" si="264"/>
        <v>-14</v>
      </c>
      <c r="M2998">
        <f t="shared" si="265"/>
        <v>-56</v>
      </c>
    </row>
    <row r="2999" spans="9:13" x14ac:dyDescent="0.25">
      <c r="I2999">
        <f t="shared" si="266"/>
        <v>2998</v>
      </c>
      <c r="J2999">
        <f t="shared" si="267"/>
        <v>31093</v>
      </c>
      <c r="K2999">
        <f t="shared" si="268"/>
        <v>-2079</v>
      </c>
      <c r="L2999">
        <f t="shared" si="264"/>
        <v>-14</v>
      </c>
      <c r="M2999">
        <f t="shared" si="265"/>
        <v>-56</v>
      </c>
    </row>
    <row r="3000" spans="9:13" x14ac:dyDescent="0.25">
      <c r="I3000">
        <f t="shared" si="266"/>
        <v>2999</v>
      </c>
      <c r="J3000">
        <f t="shared" si="267"/>
        <v>31079</v>
      </c>
      <c r="K3000">
        <f t="shared" si="268"/>
        <v>-2080</v>
      </c>
      <c r="L3000">
        <f t="shared" si="264"/>
        <v>-14</v>
      </c>
      <c r="M3000">
        <f t="shared" si="265"/>
        <v>-56</v>
      </c>
    </row>
    <row r="3001" spans="9:13" x14ac:dyDescent="0.25">
      <c r="I3001">
        <f t="shared" si="266"/>
        <v>3000</v>
      </c>
      <c r="J3001">
        <f t="shared" si="267"/>
        <v>31065</v>
      </c>
      <c r="K3001">
        <f t="shared" si="268"/>
        <v>-2081</v>
      </c>
      <c r="L3001">
        <f t="shared" si="264"/>
        <v>-14</v>
      </c>
      <c r="M3001">
        <f t="shared" si="265"/>
        <v>-56</v>
      </c>
    </row>
    <row r="3002" spans="9:13" x14ac:dyDescent="0.25">
      <c r="I3002">
        <f t="shared" si="266"/>
        <v>3001</v>
      </c>
      <c r="J3002">
        <f t="shared" si="267"/>
        <v>31051</v>
      </c>
      <c r="K3002">
        <f t="shared" si="268"/>
        <v>-2082</v>
      </c>
      <c r="L3002">
        <f t="shared" si="264"/>
        <v>-14</v>
      </c>
      <c r="M3002">
        <f t="shared" si="265"/>
        <v>-56</v>
      </c>
    </row>
    <row r="3003" spans="9:13" x14ac:dyDescent="0.25">
      <c r="I3003">
        <f t="shared" si="266"/>
        <v>3002</v>
      </c>
      <c r="J3003">
        <f t="shared" si="267"/>
        <v>31037</v>
      </c>
      <c r="K3003">
        <f t="shared" si="268"/>
        <v>-2083</v>
      </c>
      <c r="L3003">
        <f t="shared" si="264"/>
        <v>-14</v>
      </c>
      <c r="M3003">
        <f t="shared" si="265"/>
        <v>-56</v>
      </c>
    </row>
    <row r="3004" spans="9:13" x14ac:dyDescent="0.25">
      <c r="I3004">
        <f t="shared" si="266"/>
        <v>3003</v>
      </c>
      <c r="J3004">
        <f t="shared" si="267"/>
        <v>31023</v>
      </c>
      <c r="K3004">
        <f t="shared" si="268"/>
        <v>-2084</v>
      </c>
      <c r="L3004">
        <f t="shared" si="264"/>
        <v>-14</v>
      </c>
      <c r="M3004">
        <f t="shared" si="265"/>
        <v>-56</v>
      </c>
    </row>
    <row r="3005" spans="9:13" x14ac:dyDescent="0.25">
      <c r="I3005">
        <f t="shared" si="266"/>
        <v>3004</v>
      </c>
      <c r="J3005">
        <f t="shared" si="267"/>
        <v>31009</v>
      </c>
      <c r="K3005">
        <f t="shared" si="268"/>
        <v>-2085</v>
      </c>
      <c r="L3005">
        <f t="shared" si="264"/>
        <v>-14</v>
      </c>
      <c r="M3005">
        <f t="shared" si="265"/>
        <v>-56</v>
      </c>
    </row>
    <row r="3006" spans="9:13" x14ac:dyDescent="0.25">
      <c r="I3006">
        <f t="shared" si="266"/>
        <v>3005</v>
      </c>
      <c r="J3006">
        <f t="shared" si="267"/>
        <v>30995</v>
      </c>
      <c r="K3006">
        <f t="shared" si="268"/>
        <v>-2086</v>
      </c>
      <c r="L3006">
        <f t="shared" si="264"/>
        <v>-14</v>
      </c>
      <c r="M3006">
        <f t="shared" si="265"/>
        <v>-56</v>
      </c>
    </row>
    <row r="3007" spans="9:13" x14ac:dyDescent="0.25">
      <c r="I3007">
        <f t="shared" si="266"/>
        <v>3006</v>
      </c>
      <c r="J3007">
        <f t="shared" si="267"/>
        <v>30981</v>
      </c>
      <c r="K3007">
        <f t="shared" si="268"/>
        <v>-2087</v>
      </c>
      <c r="L3007">
        <f t="shared" si="264"/>
        <v>-14</v>
      </c>
      <c r="M3007">
        <f t="shared" si="265"/>
        <v>-56</v>
      </c>
    </row>
    <row r="3008" spans="9:13" x14ac:dyDescent="0.25">
      <c r="I3008">
        <f t="shared" si="266"/>
        <v>3007</v>
      </c>
      <c r="J3008">
        <f t="shared" si="267"/>
        <v>30967</v>
      </c>
      <c r="K3008">
        <f t="shared" si="268"/>
        <v>-2088</v>
      </c>
      <c r="L3008">
        <f t="shared" si="264"/>
        <v>-14</v>
      </c>
      <c r="M3008">
        <f t="shared" si="265"/>
        <v>-56</v>
      </c>
    </row>
    <row r="3009" spans="9:13" x14ac:dyDescent="0.25">
      <c r="I3009">
        <f t="shared" si="266"/>
        <v>3008</v>
      </c>
      <c r="J3009">
        <f t="shared" si="267"/>
        <v>30953</v>
      </c>
      <c r="K3009">
        <f t="shared" si="268"/>
        <v>-2089</v>
      </c>
      <c r="L3009">
        <f t="shared" si="264"/>
        <v>-14</v>
      </c>
      <c r="M3009">
        <f t="shared" si="265"/>
        <v>-56</v>
      </c>
    </row>
    <row r="3010" spans="9:13" x14ac:dyDescent="0.25">
      <c r="I3010">
        <f t="shared" si="266"/>
        <v>3009</v>
      </c>
      <c r="J3010">
        <f t="shared" si="267"/>
        <v>30939</v>
      </c>
      <c r="K3010">
        <f t="shared" si="268"/>
        <v>-2090</v>
      </c>
      <c r="L3010">
        <f t="shared" si="264"/>
        <v>-14</v>
      </c>
      <c r="M3010">
        <f t="shared" si="265"/>
        <v>-56</v>
      </c>
    </row>
    <row r="3011" spans="9:13" x14ac:dyDescent="0.25">
      <c r="I3011">
        <f t="shared" si="266"/>
        <v>3010</v>
      </c>
      <c r="J3011">
        <f t="shared" si="267"/>
        <v>30925</v>
      </c>
      <c r="K3011">
        <f t="shared" si="268"/>
        <v>-2091</v>
      </c>
      <c r="L3011">
        <f t="shared" ref="L3011:L3074" si="269">INT(1000000/$E$2/(K3011))</f>
        <v>-14</v>
      </c>
      <c r="M3011">
        <f t="shared" ref="M3011:M3074" si="270">L3011*$E$5/1024</f>
        <v>-56</v>
      </c>
    </row>
    <row r="3012" spans="9:13" x14ac:dyDescent="0.25">
      <c r="I3012">
        <f t="shared" ref="I3012:I3075" si="271">I3011+1</f>
        <v>3011</v>
      </c>
      <c r="J3012">
        <f t="shared" ref="J3012:J3075" si="272">J3011+L3011</f>
        <v>30911</v>
      </c>
      <c r="K3012">
        <f t="shared" ref="K3012:K3075" si="273">K3011-MAX(1,INT(1+L3011*$E$5/1024/1000))</f>
        <v>-2092</v>
      </c>
      <c r="L3012">
        <f t="shared" si="269"/>
        <v>-14</v>
      </c>
      <c r="M3012">
        <f t="shared" si="270"/>
        <v>-56</v>
      </c>
    </row>
    <row r="3013" spans="9:13" x14ac:dyDescent="0.25">
      <c r="I3013">
        <f t="shared" si="271"/>
        <v>3012</v>
      </c>
      <c r="J3013">
        <f t="shared" si="272"/>
        <v>30897</v>
      </c>
      <c r="K3013">
        <f t="shared" si="273"/>
        <v>-2093</v>
      </c>
      <c r="L3013">
        <f t="shared" si="269"/>
        <v>-14</v>
      </c>
      <c r="M3013">
        <f t="shared" si="270"/>
        <v>-56</v>
      </c>
    </row>
    <row r="3014" spans="9:13" x14ac:dyDescent="0.25">
      <c r="I3014">
        <f t="shared" si="271"/>
        <v>3013</v>
      </c>
      <c r="J3014">
        <f t="shared" si="272"/>
        <v>30883</v>
      </c>
      <c r="K3014">
        <f t="shared" si="273"/>
        <v>-2094</v>
      </c>
      <c r="L3014">
        <f t="shared" si="269"/>
        <v>-14</v>
      </c>
      <c r="M3014">
        <f t="shared" si="270"/>
        <v>-56</v>
      </c>
    </row>
    <row r="3015" spans="9:13" x14ac:dyDescent="0.25">
      <c r="I3015">
        <f t="shared" si="271"/>
        <v>3014</v>
      </c>
      <c r="J3015">
        <f t="shared" si="272"/>
        <v>30869</v>
      </c>
      <c r="K3015">
        <f t="shared" si="273"/>
        <v>-2095</v>
      </c>
      <c r="L3015">
        <f t="shared" si="269"/>
        <v>-14</v>
      </c>
      <c r="M3015">
        <f t="shared" si="270"/>
        <v>-56</v>
      </c>
    </row>
    <row r="3016" spans="9:13" x14ac:dyDescent="0.25">
      <c r="I3016">
        <f t="shared" si="271"/>
        <v>3015</v>
      </c>
      <c r="J3016">
        <f t="shared" si="272"/>
        <v>30855</v>
      </c>
      <c r="K3016">
        <f t="shared" si="273"/>
        <v>-2096</v>
      </c>
      <c r="L3016">
        <f t="shared" si="269"/>
        <v>-14</v>
      </c>
      <c r="M3016">
        <f t="shared" si="270"/>
        <v>-56</v>
      </c>
    </row>
    <row r="3017" spans="9:13" x14ac:dyDescent="0.25">
      <c r="I3017">
        <f t="shared" si="271"/>
        <v>3016</v>
      </c>
      <c r="J3017">
        <f t="shared" si="272"/>
        <v>30841</v>
      </c>
      <c r="K3017">
        <f t="shared" si="273"/>
        <v>-2097</v>
      </c>
      <c r="L3017">
        <f t="shared" si="269"/>
        <v>-14</v>
      </c>
      <c r="M3017">
        <f t="shared" si="270"/>
        <v>-56</v>
      </c>
    </row>
    <row r="3018" spans="9:13" x14ac:dyDescent="0.25">
      <c r="I3018">
        <f t="shared" si="271"/>
        <v>3017</v>
      </c>
      <c r="J3018">
        <f t="shared" si="272"/>
        <v>30827</v>
      </c>
      <c r="K3018">
        <f t="shared" si="273"/>
        <v>-2098</v>
      </c>
      <c r="L3018">
        <f t="shared" si="269"/>
        <v>-14</v>
      </c>
      <c r="M3018">
        <f t="shared" si="270"/>
        <v>-56</v>
      </c>
    </row>
    <row r="3019" spans="9:13" x14ac:dyDescent="0.25">
      <c r="I3019">
        <f t="shared" si="271"/>
        <v>3018</v>
      </c>
      <c r="J3019">
        <f t="shared" si="272"/>
        <v>30813</v>
      </c>
      <c r="K3019">
        <f t="shared" si="273"/>
        <v>-2099</v>
      </c>
      <c r="L3019">
        <f t="shared" si="269"/>
        <v>-14</v>
      </c>
      <c r="M3019">
        <f t="shared" si="270"/>
        <v>-56</v>
      </c>
    </row>
    <row r="3020" spans="9:13" x14ac:dyDescent="0.25">
      <c r="I3020">
        <f t="shared" si="271"/>
        <v>3019</v>
      </c>
      <c r="J3020">
        <f t="shared" si="272"/>
        <v>30799</v>
      </c>
      <c r="K3020">
        <f t="shared" si="273"/>
        <v>-2100</v>
      </c>
      <c r="L3020">
        <f t="shared" si="269"/>
        <v>-14</v>
      </c>
      <c r="M3020">
        <f t="shared" si="270"/>
        <v>-56</v>
      </c>
    </row>
    <row r="3021" spans="9:13" x14ac:dyDescent="0.25">
      <c r="I3021">
        <f t="shared" si="271"/>
        <v>3020</v>
      </c>
      <c r="J3021">
        <f t="shared" si="272"/>
        <v>30785</v>
      </c>
      <c r="K3021">
        <f t="shared" si="273"/>
        <v>-2101</v>
      </c>
      <c r="L3021">
        <f t="shared" si="269"/>
        <v>-14</v>
      </c>
      <c r="M3021">
        <f t="shared" si="270"/>
        <v>-56</v>
      </c>
    </row>
    <row r="3022" spans="9:13" x14ac:dyDescent="0.25">
      <c r="I3022">
        <f t="shared" si="271"/>
        <v>3021</v>
      </c>
      <c r="J3022">
        <f t="shared" si="272"/>
        <v>30771</v>
      </c>
      <c r="K3022">
        <f t="shared" si="273"/>
        <v>-2102</v>
      </c>
      <c r="L3022">
        <f t="shared" si="269"/>
        <v>-14</v>
      </c>
      <c r="M3022">
        <f t="shared" si="270"/>
        <v>-56</v>
      </c>
    </row>
    <row r="3023" spans="9:13" x14ac:dyDescent="0.25">
      <c r="I3023">
        <f t="shared" si="271"/>
        <v>3022</v>
      </c>
      <c r="J3023">
        <f t="shared" si="272"/>
        <v>30757</v>
      </c>
      <c r="K3023">
        <f t="shared" si="273"/>
        <v>-2103</v>
      </c>
      <c r="L3023">
        <f t="shared" si="269"/>
        <v>-14</v>
      </c>
      <c r="M3023">
        <f t="shared" si="270"/>
        <v>-56</v>
      </c>
    </row>
    <row r="3024" spans="9:13" x14ac:dyDescent="0.25">
      <c r="I3024">
        <f t="shared" si="271"/>
        <v>3023</v>
      </c>
      <c r="J3024">
        <f t="shared" si="272"/>
        <v>30743</v>
      </c>
      <c r="K3024">
        <f t="shared" si="273"/>
        <v>-2104</v>
      </c>
      <c r="L3024">
        <f t="shared" si="269"/>
        <v>-14</v>
      </c>
      <c r="M3024">
        <f t="shared" si="270"/>
        <v>-56</v>
      </c>
    </row>
    <row r="3025" spans="9:13" x14ac:dyDescent="0.25">
      <c r="I3025">
        <f t="shared" si="271"/>
        <v>3024</v>
      </c>
      <c r="J3025">
        <f t="shared" si="272"/>
        <v>30729</v>
      </c>
      <c r="K3025">
        <f t="shared" si="273"/>
        <v>-2105</v>
      </c>
      <c r="L3025">
        <f t="shared" si="269"/>
        <v>-14</v>
      </c>
      <c r="M3025">
        <f t="shared" si="270"/>
        <v>-56</v>
      </c>
    </row>
    <row r="3026" spans="9:13" x14ac:dyDescent="0.25">
      <c r="I3026">
        <f t="shared" si="271"/>
        <v>3025</v>
      </c>
      <c r="J3026">
        <f t="shared" si="272"/>
        <v>30715</v>
      </c>
      <c r="K3026">
        <f t="shared" si="273"/>
        <v>-2106</v>
      </c>
      <c r="L3026">
        <f t="shared" si="269"/>
        <v>-14</v>
      </c>
      <c r="M3026">
        <f t="shared" si="270"/>
        <v>-56</v>
      </c>
    </row>
    <row r="3027" spans="9:13" x14ac:dyDescent="0.25">
      <c r="I3027">
        <f t="shared" si="271"/>
        <v>3026</v>
      </c>
      <c r="J3027">
        <f t="shared" si="272"/>
        <v>30701</v>
      </c>
      <c r="K3027">
        <f t="shared" si="273"/>
        <v>-2107</v>
      </c>
      <c r="L3027">
        <f t="shared" si="269"/>
        <v>-14</v>
      </c>
      <c r="M3027">
        <f t="shared" si="270"/>
        <v>-56</v>
      </c>
    </row>
    <row r="3028" spans="9:13" x14ac:dyDescent="0.25">
      <c r="I3028">
        <f t="shared" si="271"/>
        <v>3027</v>
      </c>
      <c r="J3028">
        <f t="shared" si="272"/>
        <v>30687</v>
      </c>
      <c r="K3028">
        <f t="shared" si="273"/>
        <v>-2108</v>
      </c>
      <c r="L3028">
        <f t="shared" si="269"/>
        <v>-14</v>
      </c>
      <c r="M3028">
        <f t="shared" si="270"/>
        <v>-56</v>
      </c>
    </row>
    <row r="3029" spans="9:13" x14ac:dyDescent="0.25">
      <c r="I3029">
        <f t="shared" si="271"/>
        <v>3028</v>
      </c>
      <c r="J3029">
        <f t="shared" si="272"/>
        <v>30673</v>
      </c>
      <c r="K3029">
        <f t="shared" si="273"/>
        <v>-2109</v>
      </c>
      <c r="L3029">
        <f t="shared" si="269"/>
        <v>-14</v>
      </c>
      <c r="M3029">
        <f t="shared" si="270"/>
        <v>-56</v>
      </c>
    </row>
    <row r="3030" spans="9:13" x14ac:dyDescent="0.25">
      <c r="I3030">
        <f t="shared" si="271"/>
        <v>3029</v>
      </c>
      <c r="J3030">
        <f t="shared" si="272"/>
        <v>30659</v>
      </c>
      <c r="K3030">
        <f t="shared" si="273"/>
        <v>-2110</v>
      </c>
      <c r="L3030">
        <f t="shared" si="269"/>
        <v>-14</v>
      </c>
      <c r="M3030">
        <f t="shared" si="270"/>
        <v>-56</v>
      </c>
    </row>
    <row r="3031" spans="9:13" x14ac:dyDescent="0.25">
      <c r="I3031">
        <f t="shared" si="271"/>
        <v>3030</v>
      </c>
      <c r="J3031">
        <f t="shared" si="272"/>
        <v>30645</v>
      </c>
      <c r="K3031">
        <f t="shared" si="273"/>
        <v>-2111</v>
      </c>
      <c r="L3031">
        <f t="shared" si="269"/>
        <v>-14</v>
      </c>
      <c r="M3031">
        <f t="shared" si="270"/>
        <v>-56</v>
      </c>
    </row>
    <row r="3032" spans="9:13" x14ac:dyDescent="0.25">
      <c r="I3032">
        <f t="shared" si="271"/>
        <v>3031</v>
      </c>
      <c r="J3032">
        <f t="shared" si="272"/>
        <v>30631</v>
      </c>
      <c r="K3032">
        <f t="shared" si="273"/>
        <v>-2112</v>
      </c>
      <c r="L3032">
        <f t="shared" si="269"/>
        <v>-14</v>
      </c>
      <c r="M3032">
        <f t="shared" si="270"/>
        <v>-56</v>
      </c>
    </row>
    <row r="3033" spans="9:13" x14ac:dyDescent="0.25">
      <c r="I3033">
        <f t="shared" si="271"/>
        <v>3032</v>
      </c>
      <c r="J3033">
        <f t="shared" si="272"/>
        <v>30617</v>
      </c>
      <c r="K3033">
        <f t="shared" si="273"/>
        <v>-2113</v>
      </c>
      <c r="L3033">
        <f t="shared" si="269"/>
        <v>-14</v>
      </c>
      <c r="M3033">
        <f t="shared" si="270"/>
        <v>-56</v>
      </c>
    </row>
    <row r="3034" spans="9:13" x14ac:dyDescent="0.25">
      <c r="I3034">
        <f t="shared" si="271"/>
        <v>3033</v>
      </c>
      <c r="J3034">
        <f t="shared" si="272"/>
        <v>30603</v>
      </c>
      <c r="K3034">
        <f t="shared" si="273"/>
        <v>-2114</v>
      </c>
      <c r="L3034">
        <f t="shared" si="269"/>
        <v>-14</v>
      </c>
      <c r="M3034">
        <f t="shared" si="270"/>
        <v>-56</v>
      </c>
    </row>
    <row r="3035" spans="9:13" x14ac:dyDescent="0.25">
      <c r="I3035">
        <f t="shared" si="271"/>
        <v>3034</v>
      </c>
      <c r="J3035">
        <f t="shared" si="272"/>
        <v>30589</v>
      </c>
      <c r="K3035">
        <f t="shared" si="273"/>
        <v>-2115</v>
      </c>
      <c r="L3035">
        <f t="shared" si="269"/>
        <v>-14</v>
      </c>
      <c r="M3035">
        <f t="shared" si="270"/>
        <v>-56</v>
      </c>
    </row>
    <row r="3036" spans="9:13" x14ac:dyDescent="0.25">
      <c r="I3036">
        <f t="shared" si="271"/>
        <v>3035</v>
      </c>
      <c r="J3036">
        <f t="shared" si="272"/>
        <v>30575</v>
      </c>
      <c r="K3036">
        <f t="shared" si="273"/>
        <v>-2116</v>
      </c>
      <c r="L3036">
        <f t="shared" si="269"/>
        <v>-14</v>
      </c>
      <c r="M3036">
        <f t="shared" si="270"/>
        <v>-56</v>
      </c>
    </row>
    <row r="3037" spans="9:13" x14ac:dyDescent="0.25">
      <c r="I3037">
        <f t="shared" si="271"/>
        <v>3036</v>
      </c>
      <c r="J3037">
        <f t="shared" si="272"/>
        <v>30561</v>
      </c>
      <c r="K3037">
        <f t="shared" si="273"/>
        <v>-2117</v>
      </c>
      <c r="L3037">
        <f t="shared" si="269"/>
        <v>-14</v>
      </c>
      <c r="M3037">
        <f t="shared" si="270"/>
        <v>-56</v>
      </c>
    </row>
    <row r="3038" spans="9:13" x14ac:dyDescent="0.25">
      <c r="I3038">
        <f t="shared" si="271"/>
        <v>3037</v>
      </c>
      <c r="J3038">
        <f t="shared" si="272"/>
        <v>30547</v>
      </c>
      <c r="K3038">
        <f t="shared" si="273"/>
        <v>-2118</v>
      </c>
      <c r="L3038">
        <f t="shared" si="269"/>
        <v>-14</v>
      </c>
      <c r="M3038">
        <f t="shared" si="270"/>
        <v>-56</v>
      </c>
    </row>
    <row r="3039" spans="9:13" x14ac:dyDescent="0.25">
      <c r="I3039">
        <f t="shared" si="271"/>
        <v>3038</v>
      </c>
      <c r="J3039">
        <f t="shared" si="272"/>
        <v>30533</v>
      </c>
      <c r="K3039">
        <f t="shared" si="273"/>
        <v>-2119</v>
      </c>
      <c r="L3039">
        <f t="shared" si="269"/>
        <v>-14</v>
      </c>
      <c r="M3039">
        <f t="shared" si="270"/>
        <v>-56</v>
      </c>
    </row>
    <row r="3040" spans="9:13" x14ac:dyDescent="0.25">
      <c r="I3040">
        <f t="shared" si="271"/>
        <v>3039</v>
      </c>
      <c r="J3040">
        <f t="shared" si="272"/>
        <v>30519</v>
      </c>
      <c r="K3040">
        <f t="shared" si="273"/>
        <v>-2120</v>
      </c>
      <c r="L3040">
        <f t="shared" si="269"/>
        <v>-14</v>
      </c>
      <c r="M3040">
        <f t="shared" si="270"/>
        <v>-56</v>
      </c>
    </row>
    <row r="3041" spans="9:13" x14ac:dyDescent="0.25">
      <c r="I3041">
        <f t="shared" si="271"/>
        <v>3040</v>
      </c>
      <c r="J3041">
        <f t="shared" si="272"/>
        <v>30505</v>
      </c>
      <c r="K3041">
        <f t="shared" si="273"/>
        <v>-2121</v>
      </c>
      <c r="L3041">
        <f t="shared" si="269"/>
        <v>-14</v>
      </c>
      <c r="M3041">
        <f t="shared" si="270"/>
        <v>-56</v>
      </c>
    </row>
    <row r="3042" spans="9:13" x14ac:dyDescent="0.25">
      <c r="I3042">
        <f t="shared" si="271"/>
        <v>3041</v>
      </c>
      <c r="J3042">
        <f t="shared" si="272"/>
        <v>30491</v>
      </c>
      <c r="K3042">
        <f t="shared" si="273"/>
        <v>-2122</v>
      </c>
      <c r="L3042">
        <f t="shared" si="269"/>
        <v>-14</v>
      </c>
      <c r="M3042">
        <f t="shared" si="270"/>
        <v>-56</v>
      </c>
    </row>
    <row r="3043" spans="9:13" x14ac:dyDescent="0.25">
      <c r="I3043">
        <f t="shared" si="271"/>
        <v>3042</v>
      </c>
      <c r="J3043">
        <f t="shared" si="272"/>
        <v>30477</v>
      </c>
      <c r="K3043">
        <f t="shared" si="273"/>
        <v>-2123</v>
      </c>
      <c r="L3043">
        <f t="shared" si="269"/>
        <v>-14</v>
      </c>
      <c r="M3043">
        <f t="shared" si="270"/>
        <v>-56</v>
      </c>
    </row>
    <row r="3044" spans="9:13" x14ac:dyDescent="0.25">
      <c r="I3044">
        <f t="shared" si="271"/>
        <v>3043</v>
      </c>
      <c r="J3044">
        <f t="shared" si="272"/>
        <v>30463</v>
      </c>
      <c r="K3044">
        <f t="shared" si="273"/>
        <v>-2124</v>
      </c>
      <c r="L3044">
        <f t="shared" si="269"/>
        <v>-14</v>
      </c>
      <c r="M3044">
        <f t="shared" si="270"/>
        <v>-56</v>
      </c>
    </row>
    <row r="3045" spans="9:13" x14ac:dyDescent="0.25">
      <c r="I3045">
        <f t="shared" si="271"/>
        <v>3044</v>
      </c>
      <c r="J3045">
        <f t="shared" si="272"/>
        <v>30449</v>
      </c>
      <c r="K3045">
        <f t="shared" si="273"/>
        <v>-2125</v>
      </c>
      <c r="L3045">
        <f t="shared" si="269"/>
        <v>-14</v>
      </c>
      <c r="M3045">
        <f t="shared" si="270"/>
        <v>-56</v>
      </c>
    </row>
    <row r="3046" spans="9:13" x14ac:dyDescent="0.25">
      <c r="I3046">
        <f t="shared" si="271"/>
        <v>3045</v>
      </c>
      <c r="J3046">
        <f t="shared" si="272"/>
        <v>30435</v>
      </c>
      <c r="K3046">
        <f t="shared" si="273"/>
        <v>-2126</v>
      </c>
      <c r="L3046">
        <f t="shared" si="269"/>
        <v>-14</v>
      </c>
      <c r="M3046">
        <f t="shared" si="270"/>
        <v>-56</v>
      </c>
    </row>
    <row r="3047" spans="9:13" x14ac:dyDescent="0.25">
      <c r="I3047">
        <f t="shared" si="271"/>
        <v>3046</v>
      </c>
      <c r="J3047">
        <f t="shared" si="272"/>
        <v>30421</v>
      </c>
      <c r="K3047">
        <f t="shared" si="273"/>
        <v>-2127</v>
      </c>
      <c r="L3047">
        <f t="shared" si="269"/>
        <v>-14</v>
      </c>
      <c r="M3047">
        <f t="shared" si="270"/>
        <v>-56</v>
      </c>
    </row>
    <row r="3048" spans="9:13" x14ac:dyDescent="0.25">
      <c r="I3048">
        <f t="shared" si="271"/>
        <v>3047</v>
      </c>
      <c r="J3048">
        <f t="shared" si="272"/>
        <v>30407</v>
      </c>
      <c r="K3048">
        <f t="shared" si="273"/>
        <v>-2128</v>
      </c>
      <c r="L3048">
        <f t="shared" si="269"/>
        <v>-14</v>
      </c>
      <c r="M3048">
        <f t="shared" si="270"/>
        <v>-56</v>
      </c>
    </row>
    <row r="3049" spans="9:13" x14ac:dyDescent="0.25">
      <c r="I3049">
        <f t="shared" si="271"/>
        <v>3048</v>
      </c>
      <c r="J3049">
        <f t="shared" si="272"/>
        <v>30393</v>
      </c>
      <c r="K3049">
        <f t="shared" si="273"/>
        <v>-2129</v>
      </c>
      <c r="L3049">
        <f t="shared" si="269"/>
        <v>-14</v>
      </c>
      <c r="M3049">
        <f t="shared" si="270"/>
        <v>-56</v>
      </c>
    </row>
    <row r="3050" spans="9:13" x14ac:dyDescent="0.25">
      <c r="I3050">
        <f t="shared" si="271"/>
        <v>3049</v>
      </c>
      <c r="J3050">
        <f t="shared" si="272"/>
        <v>30379</v>
      </c>
      <c r="K3050">
        <f t="shared" si="273"/>
        <v>-2130</v>
      </c>
      <c r="L3050">
        <f t="shared" si="269"/>
        <v>-14</v>
      </c>
      <c r="M3050">
        <f t="shared" si="270"/>
        <v>-56</v>
      </c>
    </row>
    <row r="3051" spans="9:13" x14ac:dyDescent="0.25">
      <c r="I3051">
        <f t="shared" si="271"/>
        <v>3050</v>
      </c>
      <c r="J3051">
        <f t="shared" si="272"/>
        <v>30365</v>
      </c>
      <c r="K3051">
        <f t="shared" si="273"/>
        <v>-2131</v>
      </c>
      <c r="L3051">
        <f t="shared" si="269"/>
        <v>-14</v>
      </c>
      <c r="M3051">
        <f t="shared" si="270"/>
        <v>-56</v>
      </c>
    </row>
    <row r="3052" spans="9:13" x14ac:dyDescent="0.25">
      <c r="I3052">
        <f t="shared" si="271"/>
        <v>3051</v>
      </c>
      <c r="J3052">
        <f t="shared" si="272"/>
        <v>30351</v>
      </c>
      <c r="K3052">
        <f t="shared" si="273"/>
        <v>-2132</v>
      </c>
      <c r="L3052">
        <f t="shared" si="269"/>
        <v>-14</v>
      </c>
      <c r="M3052">
        <f t="shared" si="270"/>
        <v>-56</v>
      </c>
    </row>
    <row r="3053" spans="9:13" x14ac:dyDescent="0.25">
      <c r="I3053">
        <f t="shared" si="271"/>
        <v>3052</v>
      </c>
      <c r="J3053">
        <f t="shared" si="272"/>
        <v>30337</v>
      </c>
      <c r="K3053">
        <f t="shared" si="273"/>
        <v>-2133</v>
      </c>
      <c r="L3053">
        <f t="shared" si="269"/>
        <v>-14</v>
      </c>
      <c r="M3053">
        <f t="shared" si="270"/>
        <v>-56</v>
      </c>
    </row>
    <row r="3054" spans="9:13" x14ac:dyDescent="0.25">
      <c r="I3054">
        <f t="shared" si="271"/>
        <v>3053</v>
      </c>
      <c r="J3054">
        <f t="shared" si="272"/>
        <v>30323</v>
      </c>
      <c r="K3054">
        <f t="shared" si="273"/>
        <v>-2134</v>
      </c>
      <c r="L3054">
        <f t="shared" si="269"/>
        <v>-14</v>
      </c>
      <c r="M3054">
        <f t="shared" si="270"/>
        <v>-56</v>
      </c>
    </row>
    <row r="3055" spans="9:13" x14ac:dyDescent="0.25">
      <c r="I3055">
        <f t="shared" si="271"/>
        <v>3054</v>
      </c>
      <c r="J3055">
        <f t="shared" si="272"/>
        <v>30309</v>
      </c>
      <c r="K3055">
        <f t="shared" si="273"/>
        <v>-2135</v>
      </c>
      <c r="L3055">
        <f t="shared" si="269"/>
        <v>-14</v>
      </c>
      <c r="M3055">
        <f t="shared" si="270"/>
        <v>-56</v>
      </c>
    </row>
    <row r="3056" spans="9:13" x14ac:dyDescent="0.25">
      <c r="I3056">
        <f t="shared" si="271"/>
        <v>3055</v>
      </c>
      <c r="J3056">
        <f t="shared" si="272"/>
        <v>30295</v>
      </c>
      <c r="K3056">
        <f t="shared" si="273"/>
        <v>-2136</v>
      </c>
      <c r="L3056">
        <f t="shared" si="269"/>
        <v>-14</v>
      </c>
      <c r="M3056">
        <f t="shared" si="270"/>
        <v>-56</v>
      </c>
    </row>
    <row r="3057" spans="9:13" x14ac:dyDescent="0.25">
      <c r="I3057">
        <f t="shared" si="271"/>
        <v>3056</v>
      </c>
      <c r="J3057">
        <f t="shared" si="272"/>
        <v>30281</v>
      </c>
      <c r="K3057">
        <f t="shared" si="273"/>
        <v>-2137</v>
      </c>
      <c r="L3057">
        <f t="shared" si="269"/>
        <v>-14</v>
      </c>
      <c r="M3057">
        <f t="shared" si="270"/>
        <v>-56</v>
      </c>
    </row>
    <row r="3058" spans="9:13" x14ac:dyDescent="0.25">
      <c r="I3058">
        <f t="shared" si="271"/>
        <v>3057</v>
      </c>
      <c r="J3058">
        <f t="shared" si="272"/>
        <v>30267</v>
      </c>
      <c r="K3058">
        <f t="shared" si="273"/>
        <v>-2138</v>
      </c>
      <c r="L3058">
        <f t="shared" si="269"/>
        <v>-14</v>
      </c>
      <c r="M3058">
        <f t="shared" si="270"/>
        <v>-56</v>
      </c>
    </row>
    <row r="3059" spans="9:13" x14ac:dyDescent="0.25">
      <c r="I3059">
        <f t="shared" si="271"/>
        <v>3058</v>
      </c>
      <c r="J3059">
        <f t="shared" si="272"/>
        <v>30253</v>
      </c>
      <c r="K3059">
        <f t="shared" si="273"/>
        <v>-2139</v>
      </c>
      <c r="L3059">
        <f t="shared" si="269"/>
        <v>-14</v>
      </c>
      <c r="M3059">
        <f t="shared" si="270"/>
        <v>-56</v>
      </c>
    </row>
    <row r="3060" spans="9:13" x14ac:dyDescent="0.25">
      <c r="I3060">
        <f t="shared" si="271"/>
        <v>3059</v>
      </c>
      <c r="J3060">
        <f t="shared" si="272"/>
        <v>30239</v>
      </c>
      <c r="K3060">
        <f t="shared" si="273"/>
        <v>-2140</v>
      </c>
      <c r="L3060">
        <f t="shared" si="269"/>
        <v>-14</v>
      </c>
      <c r="M3060">
        <f t="shared" si="270"/>
        <v>-56</v>
      </c>
    </row>
    <row r="3061" spans="9:13" x14ac:dyDescent="0.25">
      <c r="I3061">
        <f t="shared" si="271"/>
        <v>3060</v>
      </c>
      <c r="J3061">
        <f t="shared" si="272"/>
        <v>30225</v>
      </c>
      <c r="K3061">
        <f t="shared" si="273"/>
        <v>-2141</v>
      </c>
      <c r="L3061">
        <f t="shared" si="269"/>
        <v>-14</v>
      </c>
      <c r="M3061">
        <f t="shared" si="270"/>
        <v>-56</v>
      </c>
    </row>
    <row r="3062" spans="9:13" x14ac:dyDescent="0.25">
      <c r="I3062">
        <f t="shared" si="271"/>
        <v>3061</v>
      </c>
      <c r="J3062">
        <f t="shared" si="272"/>
        <v>30211</v>
      </c>
      <c r="K3062">
        <f t="shared" si="273"/>
        <v>-2142</v>
      </c>
      <c r="L3062">
        <f t="shared" si="269"/>
        <v>-14</v>
      </c>
      <c r="M3062">
        <f t="shared" si="270"/>
        <v>-56</v>
      </c>
    </row>
    <row r="3063" spans="9:13" x14ac:dyDescent="0.25">
      <c r="I3063">
        <f t="shared" si="271"/>
        <v>3062</v>
      </c>
      <c r="J3063">
        <f t="shared" si="272"/>
        <v>30197</v>
      </c>
      <c r="K3063">
        <f t="shared" si="273"/>
        <v>-2143</v>
      </c>
      <c r="L3063">
        <f t="shared" si="269"/>
        <v>-14</v>
      </c>
      <c r="M3063">
        <f t="shared" si="270"/>
        <v>-56</v>
      </c>
    </row>
    <row r="3064" spans="9:13" x14ac:dyDescent="0.25">
      <c r="I3064">
        <f t="shared" si="271"/>
        <v>3063</v>
      </c>
      <c r="J3064">
        <f t="shared" si="272"/>
        <v>30183</v>
      </c>
      <c r="K3064">
        <f t="shared" si="273"/>
        <v>-2144</v>
      </c>
      <c r="L3064">
        <f t="shared" si="269"/>
        <v>-14</v>
      </c>
      <c r="M3064">
        <f t="shared" si="270"/>
        <v>-56</v>
      </c>
    </row>
    <row r="3065" spans="9:13" x14ac:dyDescent="0.25">
      <c r="I3065">
        <f t="shared" si="271"/>
        <v>3064</v>
      </c>
      <c r="J3065">
        <f t="shared" si="272"/>
        <v>30169</v>
      </c>
      <c r="K3065">
        <f t="shared" si="273"/>
        <v>-2145</v>
      </c>
      <c r="L3065">
        <f t="shared" si="269"/>
        <v>-14</v>
      </c>
      <c r="M3065">
        <f t="shared" si="270"/>
        <v>-56</v>
      </c>
    </row>
    <row r="3066" spans="9:13" x14ac:dyDescent="0.25">
      <c r="I3066">
        <f t="shared" si="271"/>
        <v>3065</v>
      </c>
      <c r="J3066">
        <f t="shared" si="272"/>
        <v>30155</v>
      </c>
      <c r="K3066">
        <f t="shared" si="273"/>
        <v>-2146</v>
      </c>
      <c r="L3066">
        <f t="shared" si="269"/>
        <v>-14</v>
      </c>
      <c r="M3066">
        <f t="shared" si="270"/>
        <v>-56</v>
      </c>
    </row>
    <row r="3067" spans="9:13" x14ac:dyDescent="0.25">
      <c r="I3067">
        <f t="shared" si="271"/>
        <v>3066</v>
      </c>
      <c r="J3067">
        <f t="shared" si="272"/>
        <v>30141</v>
      </c>
      <c r="K3067">
        <f t="shared" si="273"/>
        <v>-2147</v>
      </c>
      <c r="L3067">
        <f t="shared" si="269"/>
        <v>-14</v>
      </c>
      <c r="M3067">
        <f t="shared" si="270"/>
        <v>-56</v>
      </c>
    </row>
    <row r="3068" spans="9:13" x14ac:dyDescent="0.25">
      <c r="I3068">
        <f t="shared" si="271"/>
        <v>3067</v>
      </c>
      <c r="J3068">
        <f t="shared" si="272"/>
        <v>30127</v>
      </c>
      <c r="K3068">
        <f t="shared" si="273"/>
        <v>-2148</v>
      </c>
      <c r="L3068">
        <f t="shared" si="269"/>
        <v>-14</v>
      </c>
      <c r="M3068">
        <f t="shared" si="270"/>
        <v>-56</v>
      </c>
    </row>
    <row r="3069" spans="9:13" x14ac:dyDescent="0.25">
      <c r="I3069">
        <f t="shared" si="271"/>
        <v>3068</v>
      </c>
      <c r="J3069">
        <f t="shared" si="272"/>
        <v>30113</v>
      </c>
      <c r="K3069">
        <f t="shared" si="273"/>
        <v>-2149</v>
      </c>
      <c r="L3069">
        <f t="shared" si="269"/>
        <v>-14</v>
      </c>
      <c r="M3069">
        <f t="shared" si="270"/>
        <v>-56</v>
      </c>
    </row>
    <row r="3070" spans="9:13" x14ac:dyDescent="0.25">
      <c r="I3070">
        <f t="shared" si="271"/>
        <v>3069</v>
      </c>
      <c r="J3070">
        <f t="shared" si="272"/>
        <v>30099</v>
      </c>
      <c r="K3070">
        <f t="shared" si="273"/>
        <v>-2150</v>
      </c>
      <c r="L3070">
        <f t="shared" si="269"/>
        <v>-14</v>
      </c>
      <c r="M3070">
        <f t="shared" si="270"/>
        <v>-56</v>
      </c>
    </row>
    <row r="3071" spans="9:13" x14ac:dyDescent="0.25">
      <c r="I3071">
        <f t="shared" si="271"/>
        <v>3070</v>
      </c>
      <c r="J3071">
        <f t="shared" si="272"/>
        <v>30085</v>
      </c>
      <c r="K3071">
        <f t="shared" si="273"/>
        <v>-2151</v>
      </c>
      <c r="L3071">
        <f t="shared" si="269"/>
        <v>-14</v>
      </c>
      <c r="M3071">
        <f t="shared" si="270"/>
        <v>-56</v>
      </c>
    </row>
    <row r="3072" spans="9:13" x14ac:dyDescent="0.25">
      <c r="I3072">
        <f t="shared" si="271"/>
        <v>3071</v>
      </c>
      <c r="J3072">
        <f t="shared" si="272"/>
        <v>30071</v>
      </c>
      <c r="K3072">
        <f t="shared" si="273"/>
        <v>-2152</v>
      </c>
      <c r="L3072">
        <f t="shared" si="269"/>
        <v>-14</v>
      </c>
      <c r="M3072">
        <f t="shared" si="270"/>
        <v>-56</v>
      </c>
    </row>
    <row r="3073" spans="9:13" x14ac:dyDescent="0.25">
      <c r="I3073">
        <f t="shared" si="271"/>
        <v>3072</v>
      </c>
      <c r="J3073">
        <f t="shared" si="272"/>
        <v>30057</v>
      </c>
      <c r="K3073">
        <f t="shared" si="273"/>
        <v>-2153</v>
      </c>
      <c r="L3073">
        <f t="shared" si="269"/>
        <v>-14</v>
      </c>
      <c r="M3073">
        <f t="shared" si="270"/>
        <v>-56</v>
      </c>
    </row>
    <row r="3074" spans="9:13" x14ac:dyDescent="0.25">
      <c r="I3074">
        <f t="shared" si="271"/>
        <v>3073</v>
      </c>
      <c r="J3074">
        <f t="shared" si="272"/>
        <v>30043</v>
      </c>
      <c r="K3074">
        <f t="shared" si="273"/>
        <v>-2154</v>
      </c>
      <c r="L3074">
        <f t="shared" si="269"/>
        <v>-14</v>
      </c>
      <c r="M3074">
        <f t="shared" si="270"/>
        <v>-56</v>
      </c>
    </row>
    <row r="3075" spans="9:13" x14ac:dyDescent="0.25">
      <c r="I3075">
        <f t="shared" si="271"/>
        <v>3074</v>
      </c>
      <c r="J3075">
        <f t="shared" si="272"/>
        <v>30029</v>
      </c>
      <c r="K3075">
        <f t="shared" si="273"/>
        <v>-2155</v>
      </c>
      <c r="L3075">
        <f t="shared" ref="L3075:L3138" si="274">INT(1000000/$E$2/(K3075))</f>
        <v>-14</v>
      </c>
      <c r="M3075">
        <f t="shared" ref="M3075:M3138" si="275">L3075*$E$5/1024</f>
        <v>-56</v>
      </c>
    </row>
    <row r="3076" spans="9:13" x14ac:dyDescent="0.25">
      <c r="I3076">
        <f t="shared" ref="I3076:I3139" si="276">I3075+1</f>
        <v>3075</v>
      </c>
      <c r="J3076">
        <f t="shared" ref="J3076:J3139" si="277">J3075+L3075</f>
        <v>30015</v>
      </c>
      <c r="K3076">
        <f t="shared" ref="K3076:K3139" si="278">K3075-MAX(1,INT(1+L3075*$E$5/1024/1000))</f>
        <v>-2156</v>
      </c>
      <c r="L3076">
        <f t="shared" si="274"/>
        <v>-14</v>
      </c>
      <c r="M3076">
        <f t="shared" si="275"/>
        <v>-56</v>
      </c>
    </row>
    <row r="3077" spans="9:13" x14ac:dyDescent="0.25">
      <c r="I3077">
        <f t="shared" si="276"/>
        <v>3076</v>
      </c>
      <c r="J3077">
        <f t="shared" si="277"/>
        <v>30001</v>
      </c>
      <c r="K3077">
        <f t="shared" si="278"/>
        <v>-2157</v>
      </c>
      <c r="L3077">
        <f t="shared" si="274"/>
        <v>-14</v>
      </c>
      <c r="M3077">
        <f t="shared" si="275"/>
        <v>-56</v>
      </c>
    </row>
    <row r="3078" spans="9:13" x14ac:dyDescent="0.25">
      <c r="I3078">
        <f t="shared" si="276"/>
        <v>3077</v>
      </c>
      <c r="J3078">
        <f t="shared" si="277"/>
        <v>29987</v>
      </c>
      <c r="K3078">
        <f t="shared" si="278"/>
        <v>-2158</v>
      </c>
      <c r="L3078">
        <f t="shared" si="274"/>
        <v>-14</v>
      </c>
      <c r="M3078">
        <f t="shared" si="275"/>
        <v>-56</v>
      </c>
    </row>
    <row r="3079" spans="9:13" x14ac:dyDescent="0.25">
      <c r="I3079">
        <f t="shared" si="276"/>
        <v>3078</v>
      </c>
      <c r="J3079">
        <f t="shared" si="277"/>
        <v>29973</v>
      </c>
      <c r="K3079">
        <f t="shared" si="278"/>
        <v>-2159</v>
      </c>
      <c r="L3079">
        <f t="shared" si="274"/>
        <v>-14</v>
      </c>
      <c r="M3079">
        <f t="shared" si="275"/>
        <v>-56</v>
      </c>
    </row>
    <row r="3080" spans="9:13" x14ac:dyDescent="0.25">
      <c r="I3080">
        <f t="shared" si="276"/>
        <v>3079</v>
      </c>
      <c r="J3080">
        <f t="shared" si="277"/>
        <v>29959</v>
      </c>
      <c r="K3080">
        <f t="shared" si="278"/>
        <v>-2160</v>
      </c>
      <c r="L3080">
        <f t="shared" si="274"/>
        <v>-14</v>
      </c>
      <c r="M3080">
        <f t="shared" si="275"/>
        <v>-56</v>
      </c>
    </row>
    <row r="3081" spans="9:13" x14ac:dyDescent="0.25">
      <c r="I3081">
        <f t="shared" si="276"/>
        <v>3080</v>
      </c>
      <c r="J3081">
        <f t="shared" si="277"/>
        <v>29945</v>
      </c>
      <c r="K3081">
        <f t="shared" si="278"/>
        <v>-2161</v>
      </c>
      <c r="L3081">
        <f t="shared" si="274"/>
        <v>-14</v>
      </c>
      <c r="M3081">
        <f t="shared" si="275"/>
        <v>-56</v>
      </c>
    </row>
    <row r="3082" spans="9:13" x14ac:dyDescent="0.25">
      <c r="I3082">
        <f t="shared" si="276"/>
        <v>3081</v>
      </c>
      <c r="J3082">
        <f t="shared" si="277"/>
        <v>29931</v>
      </c>
      <c r="K3082">
        <f t="shared" si="278"/>
        <v>-2162</v>
      </c>
      <c r="L3082">
        <f t="shared" si="274"/>
        <v>-14</v>
      </c>
      <c r="M3082">
        <f t="shared" si="275"/>
        <v>-56</v>
      </c>
    </row>
    <row r="3083" spans="9:13" x14ac:dyDescent="0.25">
      <c r="I3083">
        <f t="shared" si="276"/>
        <v>3082</v>
      </c>
      <c r="J3083">
        <f t="shared" si="277"/>
        <v>29917</v>
      </c>
      <c r="K3083">
        <f t="shared" si="278"/>
        <v>-2163</v>
      </c>
      <c r="L3083">
        <f t="shared" si="274"/>
        <v>-14</v>
      </c>
      <c r="M3083">
        <f t="shared" si="275"/>
        <v>-56</v>
      </c>
    </row>
    <row r="3084" spans="9:13" x14ac:dyDescent="0.25">
      <c r="I3084">
        <f t="shared" si="276"/>
        <v>3083</v>
      </c>
      <c r="J3084">
        <f t="shared" si="277"/>
        <v>29903</v>
      </c>
      <c r="K3084">
        <f t="shared" si="278"/>
        <v>-2164</v>
      </c>
      <c r="L3084">
        <f t="shared" si="274"/>
        <v>-14</v>
      </c>
      <c r="M3084">
        <f t="shared" si="275"/>
        <v>-56</v>
      </c>
    </row>
    <row r="3085" spans="9:13" x14ac:dyDescent="0.25">
      <c r="I3085">
        <f t="shared" si="276"/>
        <v>3084</v>
      </c>
      <c r="J3085">
        <f t="shared" si="277"/>
        <v>29889</v>
      </c>
      <c r="K3085">
        <f t="shared" si="278"/>
        <v>-2165</v>
      </c>
      <c r="L3085">
        <f t="shared" si="274"/>
        <v>-14</v>
      </c>
      <c r="M3085">
        <f t="shared" si="275"/>
        <v>-56</v>
      </c>
    </row>
    <row r="3086" spans="9:13" x14ac:dyDescent="0.25">
      <c r="I3086">
        <f t="shared" si="276"/>
        <v>3085</v>
      </c>
      <c r="J3086">
        <f t="shared" si="277"/>
        <v>29875</v>
      </c>
      <c r="K3086">
        <f t="shared" si="278"/>
        <v>-2166</v>
      </c>
      <c r="L3086">
        <f t="shared" si="274"/>
        <v>-14</v>
      </c>
      <c r="M3086">
        <f t="shared" si="275"/>
        <v>-56</v>
      </c>
    </row>
    <row r="3087" spans="9:13" x14ac:dyDescent="0.25">
      <c r="I3087">
        <f t="shared" si="276"/>
        <v>3086</v>
      </c>
      <c r="J3087">
        <f t="shared" si="277"/>
        <v>29861</v>
      </c>
      <c r="K3087">
        <f t="shared" si="278"/>
        <v>-2167</v>
      </c>
      <c r="L3087">
        <f t="shared" si="274"/>
        <v>-14</v>
      </c>
      <c r="M3087">
        <f t="shared" si="275"/>
        <v>-56</v>
      </c>
    </row>
    <row r="3088" spans="9:13" x14ac:dyDescent="0.25">
      <c r="I3088">
        <f t="shared" si="276"/>
        <v>3087</v>
      </c>
      <c r="J3088">
        <f t="shared" si="277"/>
        <v>29847</v>
      </c>
      <c r="K3088">
        <f t="shared" si="278"/>
        <v>-2168</v>
      </c>
      <c r="L3088">
        <f t="shared" si="274"/>
        <v>-14</v>
      </c>
      <c r="M3088">
        <f t="shared" si="275"/>
        <v>-56</v>
      </c>
    </row>
    <row r="3089" spans="9:13" x14ac:dyDescent="0.25">
      <c r="I3089">
        <f t="shared" si="276"/>
        <v>3088</v>
      </c>
      <c r="J3089">
        <f t="shared" si="277"/>
        <v>29833</v>
      </c>
      <c r="K3089">
        <f t="shared" si="278"/>
        <v>-2169</v>
      </c>
      <c r="L3089">
        <f t="shared" si="274"/>
        <v>-14</v>
      </c>
      <c r="M3089">
        <f t="shared" si="275"/>
        <v>-56</v>
      </c>
    </row>
    <row r="3090" spans="9:13" x14ac:dyDescent="0.25">
      <c r="I3090">
        <f t="shared" si="276"/>
        <v>3089</v>
      </c>
      <c r="J3090">
        <f t="shared" si="277"/>
        <v>29819</v>
      </c>
      <c r="K3090">
        <f t="shared" si="278"/>
        <v>-2170</v>
      </c>
      <c r="L3090">
        <f t="shared" si="274"/>
        <v>-14</v>
      </c>
      <c r="M3090">
        <f t="shared" si="275"/>
        <v>-56</v>
      </c>
    </row>
    <row r="3091" spans="9:13" x14ac:dyDescent="0.25">
      <c r="I3091">
        <f t="shared" si="276"/>
        <v>3090</v>
      </c>
      <c r="J3091">
        <f t="shared" si="277"/>
        <v>29805</v>
      </c>
      <c r="K3091">
        <f t="shared" si="278"/>
        <v>-2171</v>
      </c>
      <c r="L3091">
        <f t="shared" si="274"/>
        <v>-14</v>
      </c>
      <c r="M3091">
        <f t="shared" si="275"/>
        <v>-56</v>
      </c>
    </row>
    <row r="3092" spans="9:13" x14ac:dyDescent="0.25">
      <c r="I3092">
        <f t="shared" si="276"/>
        <v>3091</v>
      </c>
      <c r="J3092">
        <f t="shared" si="277"/>
        <v>29791</v>
      </c>
      <c r="K3092">
        <f t="shared" si="278"/>
        <v>-2172</v>
      </c>
      <c r="L3092">
        <f t="shared" si="274"/>
        <v>-14</v>
      </c>
      <c r="M3092">
        <f t="shared" si="275"/>
        <v>-56</v>
      </c>
    </row>
    <row r="3093" spans="9:13" x14ac:dyDescent="0.25">
      <c r="I3093">
        <f t="shared" si="276"/>
        <v>3092</v>
      </c>
      <c r="J3093">
        <f t="shared" si="277"/>
        <v>29777</v>
      </c>
      <c r="K3093">
        <f t="shared" si="278"/>
        <v>-2173</v>
      </c>
      <c r="L3093">
        <f t="shared" si="274"/>
        <v>-14</v>
      </c>
      <c r="M3093">
        <f t="shared" si="275"/>
        <v>-56</v>
      </c>
    </row>
    <row r="3094" spans="9:13" x14ac:dyDescent="0.25">
      <c r="I3094">
        <f t="shared" si="276"/>
        <v>3093</v>
      </c>
      <c r="J3094">
        <f t="shared" si="277"/>
        <v>29763</v>
      </c>
      <c r="K3094">
        <f t="shared" si="278"/>
        <v>-2174</v>
      </c>
      <c r="L3094">
        <f t="shared" si="274"/>
        <v>-14</v>
      </c>
      <c r="M3094">
        <f t="shared" si="275"/>
        <v>-56</v>
      </c>
    </row>
    <row r="3095" spans="9:13" x14ac:dyDescent="0.25">
      <c r="I3095">
        <f t="shared" si="276"/>
        <v>3094</v>
      </c>
      <c r="J3095">
        <f t="shared" si="277"/>
        <v>29749</v>
      </c>
      <c r="K3095">
        <f t="shared" si="278"/>
        <v>-2175</v>
      </c>
      <c r="L3095">
        <f t="shared" si="274"/>
        <v>-14</v>
      </c>
      <c r="M3095">
        <f t="shared" si="275"/>
        <v>-56</v>
      </c>
    </row>
    <row r="3096" spans="9:13" x14ac:dyDescent="0.25">
      <c r="I3096">
        <f t="shared" si="276"/>
        <v>3095</v>
      </c>
      <c r="J3096">
        <f t="shared" si="277"/>
        <v>29735</v>
      </c>
      <c r="K3096">
        <f t="shared" si="278"/>
        <v>-2176</v>
      </c>
      <c r="L3096">
        <f t="shared" si="274"/>
        <v>-14</v>
      </c>
      <c r="M3096">
        <f t="shared" si="275"/>
        <v>-56</v>
      </c>
    </row>
    <row r="3097" spans="9:13" x14ac:dyDescent="0.25">
      <c r="I3097">
        <f t="shared" si="276"/>
        <v>3096</v>
      </c>
      <c r="J3097">
        <f t="shared" si="277"/>
        <v>29721</v>
      </c>
      <c r="K3097">
        <f t="shared" si="278"/>
        <v>-2177</v>
      </c>
      <c r="L3097">
        <f t="shared" si="274"/>
        <v>-14</v>
      </c>
      <c r="M3097">
        <f t="shared" si="275"/>
        <v>-56</v>
      </c>
    </row>
    <row r="3098" spans="9:13" x14ac:dyDescent="0.25">
      <c r="I3098">
        <f t="shared" si="276"/>
        <v>3097</v>
      </c>
      <c r="J3098">
        <f t="shared" si="277"/>
        <v>29707</v>
      </c>
      <c r="K3098">
        <f t="shared" si="278"/>
        <v>-2178</v>
      </c>
      <c r="L3098">
        <f t="shared" si="274"/>
        <v>-14</v>
      </c>
      <c r="M3098">
        <f t="shared" si="275"/>
        <v>-56</v>
      </c>
    </row>
    <row r="3099" spans="9:13" x14ac:dyDescent="0.25">
      <c r="I3099">
        <f t="shared" si="276"/>
        <v>3098</v>
      </c>
      <c r="J3099">
        <f t="shared" si="277"/>
        <v>29693</v>
      </c>
      <c r="K3099">
        <f t="shared" si="278"/>
        <v>-2179</v>
      </c>
      <c r="L3099">
        <f t="shared" si="274"/>
        <v>-14</v>
      </c>
      <c r="M3099">
        <f t="shared" si="275"/>
        <v>-56</v>
      </c>
    </row>
    <row r="3100" spans="9:13" x14ac:dyDescent="0.25">
      <c r="I3100">
        <f t="shared" si="276"/>
        <v>3099</v>
      </c>
      <c r="J3100">
        <f t="shared" si="277"/>
        <v>29679</v>
      </c>
      <c r="K3100">
        <f t="shared" si="278"/>
        <v>-2180</v>
      </c>
      <c r="L3100">
        <f t="shared" si="274"/>
        <v>-14</v>
      </c>
      <c r="M3100">
        <f t="shared" si="275"/>
        <v>-56</v>
      </c>
    </row>
    <row r="3101" spans="9:13" x14ac:dyDescent="0.25">
      <c r="I3101">
        <f t="shared" si="276"/>
        <v>3100</v>
      </c>
      <c r="J3101">
        <f t="shared" si="277"/>
        <v>29665</v>
      </c>
      <c r="K3101">
        <f t="shared" si="278"/>
        <v>-2181</v>
      </c>
      <c r="L3101">
        <f t="shared" si="274"/>
        <v>-14</v>
      </c>
      <c r="M3101">
        <f t="shared" si="275"/>
        <v>-56</v>
      </c>
    </row>
    <row r="3102" spans="9:13" x14ac:dyDescent="0.25">
      <c r="I3102">
        <f t="shared" si="276"/>
        <v>3101</v>
      </c>
      <c r="J3102">
        <f t="shared" si="277"/>
        <v>29651</v>
      </c>
      <c r="K3102">
        <f t="shared" si="278"/>
        <v>-2182</v>
      </c>
      <c r="L3102">
        <f t="shared" si="274"/>
        <v>-14</v>
      </c>
      <c r="M3102">
        <f t="shared" si="275"/>
        <v>-56</v>
      </c>
    </row>
    <row r="3103" spans="9:13" x14ac:dyDescent="0.25">
      <c r="I3103">
        <f t="shared" si="276"/>
        <v>3102</v>
      </c>
      <c r="J3103">
        <f t="shared" si="277"/>
        <v>29637</v>
      </c>
      <c r="K3103">
        <f t="shared" si="278"/>
        <v>-2183</v>
      </c>
      <c r="L3103">
        <f t="shared" si="274"/>
        <v>-14</v>
      </c>
      <c r="M3103">
        <f t="shared" si="275"/>
        <v>-56</v>
      </c>
    </row>
    <row r="3104" spans="9:13" x14ac:dyDescent="0.25">
      <c r="I3104">
        <f t="shared" si="276"/>
        <v>3103</v>
      </c>
      <c r="J3104">
        <f t="shared" si="277"/>
        <v>29623</v>
      </c>
      <c r="K3104">
        <f t="shared" si="278"/>
        <v>-2184</v>
      </c>
      <c r="L3104">
        <f t="shared" si="274"/>
        <v>-14</v>
      </c>
      <c r="M3104">
        <f t="shared" si="275"/>
        <v>-56</v>
      </c>
    </row>
    <row r="3105" spans="9:13" x14ac:dyDescent="0.25">
      <c r="I3105">
        <f t="shared" si="276"/>
        <v>3104</v>
      </c>
      <c r="J3105">
        <f t="shared" si="277"/>
        <v>29609</v>
      </c>
      <c r="K3105">
        <f t="shared" si="278"/>
        <v>-2185</v>
      </c>
      <c r="L3105">
        <f t="shared" si="274"/>
        <v>-14</v>
      </c>
      <c r="M3105">
        <f t="shared" si="275"/>
        <v>-56</v>
      </c>
    </row>
    <row r="3106" spans="9:13" x14ac:dyDescent="0.25">
      <c r="I3106">
        <f t="shared" si="276"/>
        <v>3105</v>
      </c>
      <c r="J3106">
        <f t="shared" si="277"/>
        <v>29595</v>
      </c>
      <c r="K3106">
        <f t="shared" si="278"/>
        <v>-2186</v>
      </c>
      <c r="L3106">
        <f t="shared" si="274"/>
        <v>-14</v>
      </c>
      <c r="M3106">
        <f t="shared" si="275"/>
        <v>-56</v>
      </c>
    </row>
    <row r="3107" spans="9:13" x14ac:dyDescent="0.25">
      <c r="I3107">
        <f t="shared" si="276"/>
        <v>3106</v>
      </c>
      <c r="J3107">
        <f t="shared" si="277"/>
        <v>29581</v>
      </c>
      <c r="K3107">
        <f t="shared" si="278"/>
        <v>-2187</v>
      </c>
      <c r="L3107">
        <f t="shared" si="274"/>
        <v>-14</v>
      </c>
      <c r="M3107">
        <f t="shared" si="275"/>
        <v>-56</v>
      </c>
    </row>
    <row r="3108" spans="9:13" x14ac:dyDescent="0.25">
      <c r="I3108">
        <f t="shared" si="276"/>
        <v>3107</v>
      </c>
      <c r="J3108">
        <f t="shared" si="277"/>
        <v>29567</v>
      </c>
      <c r="K3108">
        <f t="shared" si="278"/>
        <v>-2188</v>
      </c>
      <c r="L3108">
        <f t="shared" si="274"/>
        <v>-14</v>
      </c>
      <c r="M3108">
        <f t="shared" si="275"/>
        <v>-56</v>
      </c>
    </row>
    <row r="3109" spans="9:13" x14ac:dyDescent="0.25">
      <c r="I3109">
        <f t="shared" si="276"/>
        <v>3108</v>
      </c>
      <c r="J3109">
        <f t="shared" si="277"/>
        <v>29553</v>
      </c>
      <c r="K3109">
        <f t="shared" si="278"/>
        <v>-2189</v>
      </c>
      <c r="L3109">
        <f t="shared" si="274"/>
        <v>-14</v>
      </c>
      <c r="M3109">
        <f t="shared" si="275"/>
        <v>-56</v>
      </c>
    </row>
    <row r="3110" spans="9:13" x14ac:dyDescent="0.25">
      <c r="I3110">
        <f t="shared" si="276"/>
        <v>3109</v>
      </c>
      <c r="J3110">
        <f t="shared" si="277"/>
        <v>29539</v>
      </c>
      <c r="K3110">
        <f t="shared" si="278"/>
        <v>-2190</v>
      </c>
      <c r="L3110">
        <f t="shared" si="274"/>
        <v>-14</v>
      </c>
      <c r="M3110">
        <f t="shared" si="275"/>
        <v>-56</v>
      </c>
    </row>
    <row r="3111" spans="9:13" x14ac:dyDescent="0.25">
      <c r="I3111">
        <f t="shared" si="276"/>
        <v>3110</v>
      </c>
      <c r="J3111">
        <f t="shared" si="277"/>
        <v>29525</v>
      </c>
      <c r="K3111">
        <f t="shared" si="278"/>
        <v>-2191</v>
      </c>
      <c r="L3111">
        <f t="shared" si="274"/>
        <v>-14</v>
      </c>
      <c r="M3111">
        <f t="shared" si="275"/>
        <v>-56</v>
      </c>
    </row>
    <row r="3112" spans="9:13" x14ac:dyDescent="0.25">
      <c r="I3112">
        <f t="shared" si="276"/>
        <v>3111</v>
      </c>
      <c r="J3112">
        <f t="shared" si="277"/>
        <v>29511</v>
      </c>
      <c r="K3112">
        <f t="shared" si="278"/>
        <v>-2192</v>
      </c>
      <c r="L3112">
        <f t="shared" si="274"/>
        <v>-14</v>
      </c>
      <c r="M3112">
        <f t="shared" si="275"/>
        <v>-56</v>
      </c>
    </row>
    <row r="3113" spans="9:13" x14ac:dyDescent="0.25">
      <c r="I3113">
        <f t="shared" si="276"/>
        <v>3112</v>
      </c>
      <c r="J3113">
        <f t="shared" si="277"/>
        <v>29497</v>
      </c>
      <c r="K3113">
        <f t="shared" si="278"/>
        <v>-2193</v>
      </c>
      <c r="L3113">
        <f t="shared" si="274"/>
        <v>-14</v>
      </c>
      <c r="M3113">
        <f t="shared" si="275"/>
        <v>-56</v>
      </c>
    </row>
    <row r="3114" spans="9:13" x14ac:dyDescent="0.25">
      <c r="I3114">
        <f t="shared" si="276"/>
        <v>3113</v>
      </c>
      <c r="J3114">
        <f t="shared" si="277"/>
        <v>29483</v>
      </c>
      <c r="K3114">
        <f t="shared" si="278"/>
        <v>-2194</v>
      </c>
      <c r="L3114">
        <f t="shared" si="274"/>
        <v>-14</v>
      </c>
      <c r="M3114">
        <f t="shared" si="275"/>
        <v>-56</v>
      </c>
    </row>
    <row r="3115" spans="9:13" x14ac:dyDescent="0.25">
      <c r="I3115">
        <f t="shared" si="276"/>
        <v>3114</v>
      </c>
      <c r="J3115">
        <f t="shared" si="277"/>
        <v>29469</v>
      </c>
      <c r="K3115">
        <f t="shared" si="278"/>
        <v>-2195</v>
      </c>
      <c r="L3115">
        <f t="shared" si="274"/>
        <v>-14</v>
      </c>
      <c r="M3115">
        <f t="shared" si="275"/>
        <v>-56</v>
      </c>
    </row>
    <row r="3116" spans="9:13" x14ac:dyDescent="0.25">
      <c r="I3116">
        <f t="shared" si="276"/>
        <v>3115</v>
      </c>
      <c r="J3116">
        <f t="shared" si="277"/>
        <v>29455</v>
      </c>
      <c r="K3116">
        <f t="shared" si="278"/>
        <v>-2196</v>
      </c>
      <c r="L3116">
        <f t="shared" si="274"/>
        <v>-14</v>
      </c>
      <c r="M3116">
        <f t="shared" si="275"/>
        <v>-56</v>
      </c>
    </row>
    <row r="3117" spans="9:13" x14ac:dyDescent="0.25">
      <c r="I3117">
        <f t="shared" si="276"/>
        <v>3116</v>
      </c>
      <c r="J3117">
        <f t="shared" si="277"/>
        <v>29441</v>
      </c>
      <c r="K3117">
        <f t="shared" si="278"/>
        <v>-2197</v>
      </c>
      <c r="L3117">
        <f t="shared" si="274"/>
        <v>-14</v>
      </c>
      <c r="M3117">
        <f t="shared" si="275"/>
        <v>-56</v>
      </c>
    </row>
    <row r="3118" spans="9:13" x14ac:dyDescent="0.25">
      <c r="I3118">
        <f t="shared" si="276"/>
        <v>3117</v>
      </c>
      <c r="J3118">
        <f t="shared" si="277"/>
        <v>29427</v>
      </c>
      <c r="K3118">
        <f t="shared" si="278"/>
        <v>-2198</v>
      </c>
      <c r="L3118">
        <f t="shared" si="274"/>
        <v>-13</v>
      </c>
      <c r="M3118">
        <f t="shared" si="275"/>
        <v>-52</v>
      </c>
    </row>
    <row r="3119" spans="9:13" x14ac:dyDescent="0.25">
      <c r="I3119">
        <f t="shared" si="276"/>
        <v>3118</v>
      </c>
      <c r="J3119">
        <f t="shared" si="277"/>
        <v>29414</v>
      </c>
      <c r="K3119">
        <f t="shared" si="278"/>
        <v>-2199</v>
      </c>
      <c r="L3119">
        <f t="shared" si="274"/>
        <v>-13</v>
      </c>
      <c r="M3119">
        <f t="shared" si="275"/>
        <v>-52</v>
      </c>
    </row>
    <row r="3120" spans="9:13" x14ac:dyDescent="0.25">
      <c r="I3120">
        <f t="shared" si="276"/>
        <v>3119</v>
      </c>
      <c r="J3120">
        <f t="shared" si="277"/>
        <v>29401</v>
      </c>
      <c r="K3120">
        <f t="shared" si="278"/>
        <v>-2200</v>
      </c>
      <c r="L3120">
        <f t="shared" si="274"/>
        <v>-13</v>
      </c>
      <c r="M3120">
        <f t="shared" si="275"/>
        <v>-52</v>
      </c>
    </row>
    <row r="3121" spans="9:13" x14ac:dyDescent="0.25">
      <c r="I3121">
        <f t="shared" si="276"/>
        <v>3120</v>
      </c>
      <c r="J3121">
        <f t="shared" si="277"/>
        <v>29388</v>
      </c>
      <c r="K3121">
        <f t="shared" si="278"/>
        <v>-2201</v>
      </c>
      <c r="L3121">
        <f t="shared" si="274"/>
        <v>-13</v>
      </c>
      <c r="M3121">
        <f t="shared" si="275"/>
        <v>-52</v>
      </c>
    </row>
    <row r="3122" spans="9:13" x14ac:dyDescent="0.25">
      <c r="I3122">
        <f t="shared" si="276"/>
        <v>3121</v>
      </c>
      <c r="J3122">
        <f t="shared" si="277"/>
        <v>29375</v>
      </c>
      <c r="K3122">
        <f t="shared" si="278"/>
        <v>-2202</v>
      </c>
      <c r="L3122">
        <f t="shared" si="274"/>
        <v>-13</v>
      </c>
      <c r="M3122">
        <f t="shared" si="275"/>
        <v>-52</v>
      </c>
    </row>
    <row r="3123" spans="9:13" x14ac:dyDescent="0.25">
      <c r="I3123">
        <f t="shared" si="276"/>
        <v>3122</v>
      </c>
      <c r="J3123">
        <f t="shared" si="277"/>
        <v>29362</v>
      </c>
      <c r="K3123">
        <f t="shared" si="278"/>
        <v>-2203</v>
      </c>
      <c r="L3123">
        <f t="shared" si="274"/>
        <v>-13</v>
      </c>
      <c r="M3123">
        <f t="shared" si="275"/>
        <v>-52</v>
      </c>
    </row>
    <row r="3124" spans="9:13" x14ac:dyDescent="0.25">
      <c r="I3124">
        <f t="shared" si="276"/>
        <v>3123</v>
      </c>
      <c r="J3124">
        <f t="shared" si="277"/>
        <v>29349</v>
      </c>
      <c r="K3124">
        <f t="shared" si="278"/>
        <v>-2204</v>
      </c>
      <c r="L3124">
        <f t="shared" si="274"/>
        <v>-13</v>
      </c>
      <c r="M3124">
        <f t="shared" si="275"/>
        <v>-52</v>
      </c>
    </row>
    <row r="3125" spans="9:13" x14ac:dyDescent="0.25">
      <c r="I3125">
        <f t="shared" si="276"/>
        <v>3124</v>
      </c>
      <c r="J3125">
        <f t="shared" si="277"/>
        <v>29336</v>
      </c>
      <c r="K3125">
        <f t="shared" si="278"/>
        <v>-2205</v>
      </c>
      <c r="L3125">
        <f t="shared" si="274"/>
        <v>-13</v>
      </c>
      <c r="M3125">
        <f t="shared" si="275"/>
        <v>-52</v>
      </c>
    </row>
    <row r="3126" spans="9:13" x14ac:dyDescent="0.25">
      <c r="I3126">
        <f t="shared" si="276"/>
        <v>3125</v>
      </c>
      <c r="J3126">
        <f t="shared" si="277"/>
        <v>29323</v>
      </c>
      <c r="K3126">
        <f t="shared" si="278"/>
        <v>-2206</v>
      </c>
      <c r="L3126">
        <f t="shared" si="274"/>
        <v>-13</v>
      </c>
      <c r="M3126">
        <f t="shared" si="275"/>
        <v>-52</v>
      </c>
    </row>
    <row r="3127" spans="9:13" x14ac:dyDescent="0.25">
      <c r="I3127">
        <f t="shared" si="276"/>
        <v>3126</v>
      </c>
      <c r="J3127">
        <f t="shared" si="277"/>
        <v>29310</v>
      </c>
      <c r="K3127">
        <f t="shared" si="278"/>
        <v>-2207</v>
      </c>
      <c r="L3127">
        <f t="shared" si="274"/>
        <v>-13</v>
      </c>
      <c r="M3127">
        <f t="shared" si="275"/>
        <v>-52</v>
      </c>
    </row>
    <row r="3128" spans="9:13" x14ac:dyDescent="0.25">
      <c r="I3128">
        <f t="shared" si="276"/>
        <v>3127</v>
      </c>
      <c r="J3128">
        <f t="shared" si="277"/>
        <v>29297</v>
      </c>
      <c r="K3128">
        <f t="shared" si="278"/>
        <v>-2208</v>
      </c>
      <c r="L3128">
        <f t="shared" si="274"/>
        <v>-13</v>
      </c>
      <c r="M3128">
        <f t="shared" si="275"/>
        <v>-52</v>
      </c>
    </row>
    <row r="3129" spans="9:13" x14ac:dyDescent="0.25">
      <c r="I3129">
        <f t="shared" si="276"/>
        <v>3128</v>
      </c>
      <c r="J3129">
        <f t="shared" si="277"/>
        <v>29284</v>
      </c>
      <c r="K3129">
        <f t="shared" si="278"/>
        <v>-2209</v>
      </c>
      <c r="L3129">
        <f t="shared" si="274"/>
        <v>-13</v>
      </c>
      <c r="M3129">
        <f t="shared" si="275"/>
        <v>-52</v>
      </c>
    </row>
    <row r="3130" spans="9:13" x14ac:dyDescent="0.25">
      <c r="I3130">
        <f t="shared" si="276"/>
        <v>3129</v>
      </c>
      <c r="J3130">
        <f t="shared" si="277"/>
        <v>29271</v>
      </c>
      <c r="K3130">
        <f t="shared" si="278"/>
        <v>-2210</v>
      </c>
      <c r="L3130">
        <f t="shared" si="274"/>
        <v>-13</v>
      </c>
      <c r="M3130">
        <f t="shared" si="275"/>
        <v>-52</v>
      </c>
    </row>
    <row r="3131" spans="9:13" x14ac:dyDescent="0.25">
      <c r="I3131">
        <f t="shared" si="276"/>
        <v>3130</v>
      </c>
      <c r="J3131">
        <f t="shared" si="277"/>
        <v>29258</v>
      </c>
      <c r="K3131">
        <f t="shared" si="278"/>
        <v>-2211</v>
      </c>
      <c r="L3131">
        <f t="shared" si="274"/>
        <v>-13</v>
      </c>
      <c r="M3131">
        <f t="shared" si="275"/>
        <v>-52</v>
      </c>
    </row>
    <row r="3132" spans="9:13" x14ac:dyDescent="0.25">
      <c r="I3132">
        <f t="shared" si="276"/>
        <v>3131</v>
      </c>
      <c r="J3132">
        <f t="shared" si="277"/>
        <v>29245</v>
      </c>
      <c r="K3132">
        <f t="shared" si="278"/>
        <v>-2212</v>
      </c>
      <c r="L3132">
        <f t="shared" si="274"/>
        <v>-13</v>
      </c>
      <c r="M3132">
        <f t="shared" si="275"/>
        <v>-52</v>
      </c>
    </row>
    <row r="3133" spans="9:13" x14ac:dyDescent="0.25">
      <c r="I3133">
        <f t="shared" si="276"/>
        <v>3132</v>
      </c>
      <c r="J3133">
        <f t="shared" si="277"/>
        <v>29232</v>
      </c>
      <c r="K3133">
        <f t="shared" si="278"/>
        <v>-2213</v>
      </c>
      <c r="L3133">
        <f t="shared" si="274"/>
        <v>-13</v>
      </c>
      <c r="M3133">
        <f t="shared" si="275"/>
        <v>-52</v>
      </c>
    </row>
    <row r="3134" spans="9:13" x14ac:dyDescent="0.25">
      <c r="I3134">
        <f t="shared" si="276"/>
        <v>3133</v>
      </c>
      <c r="J3134">
        <f t="shared" si="277"/>
        <v>29219</v>
      </c>
      <c r="K3134">
        <f t="shared" si="278"/>
        <v>-2214</v>
      </c>
      <c r="L3134">
        <f t="shared" si="274"/>
        <v>-13</v>
      </c>
      <c r="M3134">
        <f t="shared" si="275"/>
        <v>-52</v>
      </c>
    </row>
    <row r="3135" spans="9:13" x14ac:dyDescent="0.25">
      <c r="I3135">
        <f t="shared" si="276"/>
        <v>3134</v>
      </c>
      <c r="J3135">
        <f t="shared" si="277"/>
        <v>29206</v>
      </c>
      <c r="K3135">
        <f t="shared" si="278"/>
        <v>-2215</v>
      </c>
      <c r="L3135">
        <f t="shared" si="274"/>
        <v>-13</v>
      </c>
      <c r="M3135">
        <f t="shared" si="275"/>
        <v>-52</v>
      </c>
    </row>
    <row r="3136" spans="9:13" x14ac:dyDescent="0.25">
      <c r="I3136">
        <f t="shared" si="276"/>
        <v>3135</v>
      </c>
      <c r="J3136">
        <f t="shared" si="277"/>
        <v>29193</v>
      </c>
      <c r="K3136">
        <f t="shared" si="278"/>
        <v>-2216</v>
      </c>
      <c r="L3136">
        <f t="shared" si="274"/>
        <v>-13</v>
      </c>
      <c r="M3136">
        <f t="shared" si="275"/>
        <v>-52</v>
      </c>
    </row>
    <row r="3137" spans="9:13" x14ac:dyDescent="0.25">
      <c r="I3137">
        <f t="shared" si="276"/>
        <v>3136</v>
      </c>
      <c r="J3137">
        <f t="shared" si="277"/>
        <v>29180</v>
      </c>
      <c r="K3137">
        <f t="shared" si="278"/>
        <v>-2217</v>
      </c>
      <c r="L3137">
        <f t="shared" si="274"/>
        <v>-13</v>
      </c>
      <c r="M3137">
        <f t="shared" si="275"/>
        <v>-52</v>
      </c>
    </row>
    <row r="3138" spans="9:13" x14ac:dyDescent="0.25">
      <c r="I3138">
        <f t="shared" si="276"/>
        <v>3137</v>
      </c>
      <c r="J3138">
        <f t="shared" si="277"/>
        <v>29167</v>
      </c>
      <c r="K3138">
        <f t="shared" si="278"/>
        <v>-2218</v>
      </c>
      <c r="L3138">
        <f t="shared" si="274"/>
        <v>-13</v>
      </c>
      <c r="M3138">
        <f t="shared" si="275"/>
        <v>-52</v>
      </c>
    </row>
    <row r="3139" spans="9:13" x14ac:dyDescent="0.25">
      <c r="I3139">
        <f t="shared" si="276"/>
        <v>3138</v>
      </c>
      <c r="J3139">
        <f t="shared" si="277"/>
        <v>29154</v>
      </c>
      <c r="K3139">
        <f t="shared" si="278"/>
        <v>-2219</v>
      </c>
      <c r="L3139">
        <f t="shared" ref="L3139:L3202" si="279">INT(1000000/$E$2/(K3139))</f>
        <v>-13</v>
      </c>
      <c r="M3139">
        <f t="shared" ref="M3139:M3202" si="280">L3139*$E$5/1024</f>
        <v>-52</v>
      </c>
    </row>
    <row r="3140" spans="9:13" x14ac:dyDescent="0.25">
      <c r="I3140">
        <f t="shared" ref="I3140:I3203" si="281">I3139+1</f>
        <v>3139</v>
      </c>
      <c r="J3140">
        <f t="shared" ref="J3140:J3203" si="282">J3139+L3139</f>
        <v>29141</v>
      </c>
      <c r="K3140">
        <f t="shared" ref="K3140:K3203" si="283">K3139-MAX(1,INT(1+L3139*$E$5/1024/1000))</f>
        <v>-2220</v>
      </c>
      <c r="L3140">
        <f t="shared" si="279"/>
        <v>-13</v>
      </c>
      <c r="M3140">
        <f t="shared" si="280"/>
        <v>-52</v>
      </c>
    </row>
    <row r="3141" spans="9:13" x14ac:dyDescent="0.25">
      <c r="I3141">
        <f t="shared" si="281"/>
        <v>3140</v>
      </c>
      <c r="J3141">
        <f t="shared" si="282"/>
        <v>29128</v>
      </c>
      <c r="K3141">
        <f t="shared" si="283"/>
        <v>-2221</v>
      </c>
      <c r="L3141">
        <f t="shared" si="279"/>
        <v>-13</v>
      </c>
      <c r="M3141">
        <f t="shared" si="280"/>
        <v>-52</v>
      </c>
    </row>
    <row r="3142" spans="9:13" x14ac:dyDescent="0.25">
      <c r="I3142">
        <f t="shared" si="281"/>
        <v>3141</v>
      </c>
      <c r="J3142">
        <f t="shared" si="282"/>
        <v>29115</v>
      </c>
      <c r="K3142">
        <f t="shared" si="283"/>
        <v>-2222</v>
      </c>
      <c r="L3142">
        <f t="shared" si="279"/>
        <v>-13</v>
      </c>
      <c r="M3142">
        <f t="shared" si="280"/>
        <v>-52</v>
      </c>
    </row>
    <row r="3143" spans="9:13" x14ac:dyDescent="0.25">
      <c r="I3143">
        <f t="shared" si="281"/>
        <v>3142</v>
      </c>
      <c r="J3143">
        <f t="shared" si="282"/>
        <v>29102</v>
      </c>
      <c r="K3143">
        <f t="shared" si="283"/>
        <v>-2223</v>
      </c>
      <c r="L3143">
        <f t="shared" si="279"/>
        <v>-13</v>
      </c>
      <c r="M3143">
        <f t="shared" si="280"/>
        <v>-52</v>
      </c>
    </row>
    <row r="3144" spans="9:13" x14ac:dyDescent="0.25">
      <c r="I3144">
        <f t="shared" si="281"/>
        <v>3143</v>
      </c>
      <c r="J3144">
        <f t="shared" si="282"/>
        <v>29089</v>
      </c>
      <c r="K3144">
        <f t="shared" si="283"/>
        <v>-2224</v>
      </c>
      <c r="L3144">
        <f t="shared" si="279"/>
        <v>-13</v>
      </c>
      <c r="M3144">
        <f t="shared" si="280"/>
        <v>-52</v>
      </c>
    </row>
    <row r="3145" spans="9:13" x14ac:dyDescent="0.25">
      <c r="I3145">
        <f t="shared" si="281"/>
        <v>3144</v>
      </c>
      <c r="J3145">
        <f t="shared" si="282"/>
        <v>29076</v>
      </c>
      <c r="K3145">
        <f t="shared" si="283"/>
        <v>-2225</v>
      </c>
      <c r="L3145">
        <f t="shared" si="279"/>
        <v>-13</v>
      </c>
      <c r="M3145">
        <f t="shared" si="280"/>
        <v>-52</v>
      </c>
    </row>
    <row r="3146" spans="9:13" x14ac:dyDescent="0.25">
      <c r="I3146">
        <f t="shared" si="281"/>
        <v>3145</v>
      </c>
      <c r="J3146">
        <f t="shared" si="282"/>
        <v>29063</v>
      </c>
      <c r="K3146">
        <f t="shared" si="283"/>
        <v>-2226</v>
      </c>
      <c r="L3146">
        <f t="shared" si="279"/>
        <v>-13</v>
      </c>
      <c r="M3146">
        <f t="shared" si="280"/>
        <v>-52</v>
      </c>
    </row>
    <row r="3147" spans="9:13" x14ac:dyDescent="0.25">
      <c r="I3147">
        <f t="shared" si="281"/>
        <v>3146</v>
      </c>
      <c r="J3147">
        <f t="shared" si="282"/>
        <v>29050</v>
      </c>
      <c r="K3147">
        <f t="shared" si="283"/>
        <v>-2227</v>
      </c>
      <c r="L3147">
        <f t="shared" si="279"/>
        <v>-13</v>
      </c>
      <c r="M3147">
        <f t="shared" si="280"/>
        <v>-52</v>
      </c>
    </row>
    <row r="3148" spans="9:13" x14ac:dyDescent="0.25">
      <c r="I3148">
        <f t="shared" si="281"/>
        <v>3147</v>
      </c>
      <c r="J3148">
        <f t="shared" si="282"/>
        <v>29037</v>
      </c>
      <c r="K3148">
        <f t="shared" si="283"/>
        <v>-2228</v>
      </c>
      <c r="L3148">
        <f t="shared" si="279"/>
        <v>-13</v>
      </c>
      <c r="M3148">
        <f t="shared" si="280"/>
        <v>-52</v>
      </c>
    </row>
    <row r="3149" spans="9:13" x14ac:dyDescent="0.25">
      <c r="I3149">
        <f t="shared" si="281"/>
        <v>3148</v>
      </c>
      <c r="J3149">
        <f t="shared" si="282"/>
        <v>29024</v>
      </c>
      <c r="K3149">
        <f t="shared" si="283"/>
        <v>-2229</v>
      </c>
      <c r="L3149">
        <f t="shared" si="279"/>
        <v>-13</v>
      </c>
      <c r="M3149">
        <f t="shared" si="280"/>
        <v>-52</v>
      </c>
    </row>
    <row r="3150" spans="9:13" x14ac:dyDescent="0.25">
      <c r="I3150">
        <f t="shared" si="281"/>
        <v>3149</v>
      </c>
      <c r="J3150">
        <f t="shared" si="282"/>
        <v>29011</v>
      </c>
      <c r="K3150">
        <f t="shared" si="283"/>
        <v>-2230</v>
      </c>
      <c r="L3150">
        <f t="shared" si="279"/>
        <v>-13</v>
      </c>
      <c r="M3150">
        <f t="shared" si="280"/>
        <v>-52</v>
      </c>
    </row>
    <row r="3151" spans="9:13" x14ac:dyDescent="0.25">
      <c r="I3151">
        <f t="shared" si="281"/>
        <v>3150</v>
      </c>
      <c r="J3151">
        <f t="shared" si="282"/>
        <v>28998</v>
      </c>
      <c r="K3151">
        <f t="shared" si="283"/>
        <v>-2231</v>
      </c>
      <c r="L3151">
        <f t="shared" si="279"/>
        <v>-13</v>
      </c>
      <c r="M3151">
        <f t="shared" si="280"/>
        <v>-52</v>
      </c>
    </row>
    <row r="3152" spans="9:13" x14ac:dyDescent="0.25">
      <c r="I3152">
        <f t="shared" si="281"/>
        <v>3151</v>
      </c>
      <c r="J3152">
        <f t="shared" si="282"/>
        <v>28985</v>
      </c>
      <c r="K3152">
        <f t="shared" si="283"/>
        <v>-2232</v>
      </c>
      <c r="L3152">
        <f t="shared" si="279"/>
        <v>-13</v>
      </c>
      <c r="M3152">
        <f t="shared" si="280"/>
        <v>-52</v>
      </c>
    </row>
    <row r="3153" spans="9:13" x14ac:dyDescent="0.25">
      <c r="I3153">
        <f t="shared" si="281"/>
        <v>3152</v>
      </c>
      <c r="J3153">
        <f t="shared" si="282"/>
        <v>28972</v>
      </c>
      <c r="K3153">
        <f t="shared" si="283"/>
        <v>-2233</v>
      </c>
      <c r="L3153">
        <f t="shared" si="279"/>
        <v>-13</v>
      </c>
      <c r="M3153">
        <f t="shared" si="280"/>
        <v>-52</v>
      </c>
    </row>
    <row r="3154" spans="9:13" x14ac:dyDescent="0.25">
      <c r="I3154">
        <f t="shared" si="281"/>
        <v>3153</v>
      </c>
      <c r="J3154">
        <f t="shared" si="282"/>
        <v>28959</v>
      </c>
      <c r="K3154">
        <f t="shared" si="283"/>
        <v>-2234</v>
      </c>
      <c r="L3154">
        <f t="shared" si="279"/>
        <v>-13</v>
      </c>
      <c r="M3154">
        <f t="shared" si="280"/>
        <v>-52</v>
      </c>
    </row>
    <row r="3155" spans="9:13" x14ac:dyDescent="0.25">
      <c r="I3155">
        <f t="shared" si="281"/>
        <v>3154</v>
      </c>
      <c r="J3155">
        <f t="shared" si="282"/>
        <v>28946</v>
      </c>
      <c r="K3155">
        <f t="shared" si="283"/>
        <v>-2235</v>
      </c>
      <c r="L3155">
        <f t="shared" si="279"/>
        <v>-13</v>
      </c>
      <c r="M3155">
        <f t="shared" si="280"/>
        <v>-52</v>
      </c>
    </row>
    <row r="3156" spans="9:13" x14ac:dyDescent="0.25">
      <c r="I3156">
        <f t="shared" si="281"/>
        <v>3155</v>
      </c>
      <c r="J3156">
        <f t="shared" si="282"/>
        <v>28933</v>
      </c>
      <c r="K3156">
        <f t="shared" si="283"/>
        <v>-2236</v>
      </c>
      <c r="L3156">
        <f t="shared" si="279"/>
        <v>-13</v>
      </c>
      <c r="M3156">
        <f t="shared" si="280"/>
        <v>-52</v>
      </c>
    </row>
    <row r="3157" spans="9:13" x14ac:dyDescent="0.25">
      <c r="I3157">
        <f t="shared" si="281"/>
        <v>3156</v>
      </c>
      <c r="J3157">
        <f t="shared" si="282"/>
        <v>28920</v>
      </c>
      <c r="K3157">
        <f t="shared" si="283"/>
        <v>-2237</v>
      </c>
      <c r="L3157">
        <f t="shared" si="279"/>
        <v>-13</v>
      </c>
      <c r="M3157">
        <f t="shared" si="280"/>
        <v>-52</v>
      </c>
    </row>
    <row r="3158" spans="9:13" x14ac:dyDescent="0.25">
      <c r="I3158">
        <f t="shared" si="281"/>
        <v>3157</v>
      </c>
      <c r="J3158">
        <f t="shared" si="282"/>
        <v>28907</v>
      </c>
      <c r="K3158">
        <f t="shared" si="283"/>
        <v>-2238</v>
      </c>
      <c r="L3158">
        <f t="shared" si="279"/>
        <v>-13</v>
      </c>
      <c r="M3158">
        <f t="shared" si="280"/>
        <v>-52</v>
      </c>
    </row>
    <row r="3159" spans="9:13" x14ac:dyDescent="0.25">
      <c r="I3159">
        <f t="shared" si="281"/>
        <v>3158</v>
      </c>
      <c r="J3159">
        <f t="shared" si="282"/>
        <v>28894</v>
      </c>
      <c r="K3159">
        <f t="shared" si="283"/>
        <v>-2239</v>
      </c>
      <c r="L3159">
        <f t="shared" si="279"/>
        <v>-13</v>
      </c>
      <c r="M3159">
        <f t="shared" si="280"/>
        <v>-52</v>
      </c>
    </row>
    <row r="3160" spans="9:13" x14ac:dyDescent="0.25">
      <c r="I3160">
        <f t="shared" si="281"/>
        <v>3159</v>
      </c>
      <c r="J3160">
        <f t="shared" si="282"/>
        <v>28881</v>
      </c>
      <c r="K3160">
        <f t="shared" si="283"/>
        <v>-2240</v>
      </c>
      <c r="L3160">
        <f t="shared" si="279"/>
        <v>-13</v>
      </c>
      <c r="M3160">
        <f t="shared" si="280"/>
        <v>-52</v>
      </c>
    </row>
    <row r="3161" spans="9:13" x14ac:dyDescent="0.25">
      <c r="I3161">
        <f t="shared" si="281"/>
        <v>3160</v>
      </c>
      <c r="J3161">
        <f t="shared" si="282"/>
        <v>28868</v>
      </c>
      <c r="K3161">
        <f t="shared" si="283"/>
        <v>-2241</v>
      </c>
      <c r="L3161">
        <f t="shared" si="279"/>
        <v>-13</v>
      </c>
      <c r="M3161">
        <f t="shared" si="280"/>
        <v>-52</v>
      </c>
    </row>
    <row r="3162" spans="9:13" x14ac:dyDescent="0.25">
      <c r="I3162">
        <f t="shared" si="281"/>
        <v>3161</v>
      </c>
      <c r="J3162">
        <f t="shared" si="282"/>
        <v>28855</v>
      </c>
      <c r="K3162">
        <f t="shared" si="283"/>
        <v>-2242</v>
      </c>
      <c r="L3162">
        <f t="shared" si="279"/>
        <v>-13</v>
      </c>
      <c r="M3162">
        <f t="shared" si="280"/>
        <v>-52</v>
      </c>
    </row>
    <row r="3163" spans="9:13" x14ac:dyDescent="0.25">
      <c r="I3163">
        <f t="shared" si="281"/>
        <v>3162</v>
      </c>
      <c r="J3163">
        <f t="shared" si="282"/>
        <v>28842</v>
      </c>
      <c r="K3163">
        <f t="shared" si="283"/>
        <v>-2243</v>
      </c>
      <c r="L3163">
        <f t="shared" si="279"/>
        <v>-13</v>
      </c>
      <c r="M3163">
        <f t="shared" si="280"/>
        <v>-52</v>
      </c>
    </row>
    <row r="3164" spans="9:13" x14ac:dyDescent="0.25">
      <c r="I3164">
        <f t="shared" si="281"/>
        <v>3163</v>
      </c>
      <c r="J3164">
        <f t="shared" si="282"/>
        <v>28829</v>
      </c>
      <c r="K3164">
        <f t="shared" si="283"/>
        <v>-2244</v>
      </c>
      <c r="L3164">
        <f t="shared" si="279"/>
        <v>-13</v>
      </c>
      <c r="M3164">
        <f t="shared" si="280"/>
        <v>-52</v>
      </c>
    </row>
    <row r="3165" spans="9:13" x14ac:dyDescent="0.25">
      <c r="I3165">
        <f t="shared" si="281"/>
        <v>3164</v>
      </c>
      <c r="J3165">
        <f t="shared" si="282"/>
        <v>28816</v>
      </c>
      <c r="K3165">
        <f t="shared" si="283"/>
        <v>-2245</v>
      </c>
      <c r="L3165">
        <f t="shared" si="279"/>
        <v>-13</v>
      </c>
      <c r="M3165">
        <f t="shared" si="280"/>
        <v>-52</v>
      </c>
    </row>
    <row r="3166" spans="9:13" x14ac:dyDescent="0.25">
      <c r="I3166">
        <f t="shared" si="281"/>
        <v>3165</v>
      </c>
      <c r="J3166">
        <f t="shared" si="282"/>
        <v>28803</v>
      </c>
      <c r="K3166">
        <f t="shared" si="283"/>
        <v>-2246</v>
      </c>
      <c r="L3166">
        <f t="shared" si="279"/>
        <v>-13</v>
      </c>
      <c r="M3166">
        <f t="shared" si="280"/>
        <v>-52</v>
      </c>
    </row>
    <row r="3167" spans="9:13" x14ac:dyDescent="0.25">
      <c r="I3167">
        <f t="shared" si="281"/>
        <v>3166</v>
      </c>
      <c r="J3167">
        <f t="shared" si="282"/>
        <v>28790</v>
      </c>
      <c r="K3167">
        <f t="shared" si="283"/>
        <v>-2247</v>
      </c>
      <c r="L3167">
        <f t="shared" si="279"/>
        <v>-13</v>
      </c>
      <c r="M3167">
        <f t="shared" si="280"/>
        <v>-52</v>
      </c>
    </row>
    <row r="3168" spans="9:13" x14ac:dyDescent="0.25">
      <c r="I3168">
        <f t="shared" si="281"/>
        <v>3167</v>
      </c>
      <c r="J3168">
        <f t="shared" si="282"/>
        <v>28777</v>
      </c>
      <c r="K3168">
        <f t="shared" si="283"/>
        <v>-2248</v>
      </c>
      <c r="L3168">
        <f t="shared" si="279"/>
        <v>-13</v>
      </c>
      <c r="M3168">
        <f t="shared" si="280"/>
        <v>-52</v>
      </c>
    </row>
    <row r="3169" spans="9:13" x14ac:dyDescent="0.25">
      <c r="I3169">
        <f t="shared" si="281"/>
        <v>3168</v>
      </c>
      <c r="J3169">
        <f t="shared" si="282"/>
        <v>28764</v>
      </c>
      <c r="K3169">
        <f t="shared" si="283"/>
        <v>-2249</v>
      </c>
      <c r="L3169">
        <f t="shared" si="279"/>
        <v>-13</v>
      </c>
      <c r="M3169">
        <f t="shared" si="280"/>
        <v>-52</v>
      </c>
    </row>
    <row r="3170" spans="9:13" x14ac:dyDescent="0.25">
      <c r="I3170">
        <f t="shared" si="281"/>
        <v>3169</v>
      </c>
      <c r="J3170">
        <f t="shared" si="282"/>
        <v>28751</v>
      </c>
      <c r="K3170">
        <f t="shared" si="283"/>
        <v>-2250</v>
      </c>
      <c r="L3170">
        <f t="shared" si="279"/>
        <v>-13</v>
      </c>
      <c r="M3170">
        <f t="shared" si="280"/>
        <v>-52</v>
      </c>
    </row>
    <row r="3171" spans="9:13" x14ac:dyDescent="0.25">
      <c r="I3171">
        <f t="shared" si="281"/>
        <v>3170</v>
      </c>
      <c r="J3171">
        <f t="shared" si="282"/>
        <v>28738</v>
      </c>
      <c r="K3171">
        <f t="shared" si="283"/>
        <v>-2251</v>
      </c>
      <c r="L3171">
        <f t="shared" si="279"/>
        <v>-13</v>
      </c>
      <c r="M3171">
        <f t="shared" si="280"/>
        <v>-52</v>
      </c>
    </row>
    <row r="3172" spans="9:13" x14ac:dyDescent="0.25">
      <c r="I3172">
        <f t="shared" si="281"/>
        <v>3171</v>
      </c>
      <c r="J3172">
        <f t="shared" si="282"/>
        <v>28725</v>
      </c>
      <c r="K3172">
        <f t="shared" si="283"/>
        <v>-2252</v>
      </c>
      <c r="L3172">
        <f t="shared" si="279"/>
        <v>-13</v>
      </c>
      <c r="M3172">
        <f t="shared" si="280"/>
        <v>-52</v>
      </c>
    </row>
    <row r="3173" spans="9:13" x14ac:dyDescent="0.25">
      <c r="I3173">
        <f t="shared" si="281"/>
        <v>3172</v>
      </c>
      <c r="J3173">
        <f t="shared" si="282"/>
        <v>28712</v>
      </c>
      <c r="K3173">
        <f t="shared" si="283"/>
        <v>-2253</v>
      </c>
      <c r="L3173">
        <f t="shared" si="279"/>
        <v>-13</v>
      </c>
      <c r="M3173">
        <f t="shared" si="280"/>
        <v>-52</v>
      </c>
    </row>
    <row r="3174" spans="9:13" x14ac:dyDescent="0.25">
      <c r="I3174">
        <f t="shared" si="281"/>
        <v>3173</v>
      </c>
      <c r="J3174">
        <f t="shared" si="282"/>
        <v>28699</v>
      </c>
      <c r="K3174">
        <f t="shared" si="283"/>
        <v>-2254</v>
      </c>
      <c r="L3174">
        <f t="shared" si="279"/>
        <v>-13</v>
      </c>
      <c r="M3174">
        <f t="shared" si="280"/>
        <v>-52</v>
      </c>
    </row>
    <row r="3175" spans="9:13" x14ac:dyDescent="0.25">
      <c r="I3175">
        <f t="shared" si="281"/>
        <v>3174</v>
      </c>
      <c r="J3175">
        <f t="shared" si="282"/>
        <v>28686</v>
      </c>
      <c r="K3175">
        <f t="shared" si="283"/>
        <v>-2255</v>
      </c>
      <c r="L3175">
        <f t="shared" si="279"/>
        <v>-13</v>
      </c>
      <c r="M3175">
        <f t="shared" si="280"/>
        <v>-52</v>
      </c>
    </row>
    <row r="3176" spans="9:13" x14ac:dyDescent="0.25">
      <c r="I3176">
        <f t="shared" si="281"/>
        <v>3175</v>
      </c>
      <c r="J3176">
        <f t="shared" si="282"/>
        <v>28673</v>
      </c>
      <c r="K3176">
        <f t="shared" si="283"/>
        <v>-2256</v>
      </c>
      <c r="L3176">
        <f t="shared" si="279"/>
        <v>-13</v>
      </c>
      <c r="M3176">
        <f t="shared" si="280"/>
        <v>-52</v>
      </c>
    </row>
    <row r="3177" spans="9:13" x14ac:dyDescent="0.25">
      <c r="I3177">
        <f t="shared" si="281"/>
        <v>3176</v>
      </c>
      <c r="J3177">
        <f t="shared" si="282"/>
        <v>28660</v>
      </c>
      <c r="K3177">
        <f t="shared" si="283"/>
        <v>-2257</v>
      </c>
      <c r="L3177">
        <f t="shared" si="279"/>
        <v>-13</v>
      </c>
      <c r="M3177">
        <f t="shared" si="280"/>
        <v>-52</v>
      </c>
    </row>
    <row r="3178" spans="9:13" x14ac:dyDescent="0.25">
      <c r="I3178">
        <f t="shared" si="281"/>
        <v>3177</v>
      </c>
      <c r="J3178">
        <f t="shared" si="282"/>
        <v>28647</v>
      </c>
      <c r="K3178">
        <f t="shared" si="283"/>
        <v>-2258</v>
      </c>
      <c r="L3178">
        <f t="shared" si="279"/>
        <v>-13</v>
      </c>
      <c r="M3178">
        <f t="shared" si="280"/>
        <v>-52</v>
      </c>
    </row>
    <row r="3179" spans="9:13" x14ac:dyDescent="0.25">
      <c r="I3179">
        <f t="shared" si="281"/>
        <v>3178</v>
      </c>
      <c r="J3179">
        <f t="shared" si="282"/>
        <v>28634</v>
      </c>
      <c r="K3179">
        <f t="shared" si="283"/>
        <v>-2259</v>
      </c>
      <c r="L3179">
        <f t="shared" si="279"/>
        <v>-13</v>
      </c>
      <c r="M3179">
        <f t="shared" si="280"/>
        <v>-52</v>
      </c>
    </row>
    <row r="3180" spans="9:13" x14ac:dyDescent="0.25">
      <c r="I3180">
        <f t="shared" si="281"/>
        <v>3179</v>
      </c>
      <c r="J3180">
        <f t="shared" si="282"/>
        <v>28621</v>
      </c>
      <c r="K3180">
        <f t="shared" si="283"/>
        <v>-2260</v>
      </c>
      <c r="L3180">
        <f t="shared" si="279"/>
        <v>-13</v>
      </c>
      <c r="M3180">
        <f t="shared" si="280"/>
        <v>-52</v>
      </c>
    </row>
    <row r="3181" spans="9:13" x14ac:dyDescent="0.25">
      <c r="I3181">
        <f t="shared" si="281"/>
        <v>3180</v>
      </c>
      <c r="J3181">
        <f t="shared" si="282"/>
        <v>28608</v>
      </c>
      <c r="K3181">
        <f t="shared" si="283"/>
        <v>-2261</v>
      </c>
      <c r="L3181">
        <f t="shared" si="279"/>
        <v>-13</v>
      </c>
      <c r="M3181">
        <f t="shared" si="280"/>
        <v>-52</v>
      </c>
    </row>
    <row r="3182" spans="9:13" x14ac:dyDescent="0.25">
      <c r="I3182">
        <f t="shared" si="281"/>
        <v>3181</v>
      </c>
      <c r="J3182">
        <f t="shared" si="282"/>
        <v>28595</v>
      </c>
      <c r="K3182">
        <f t="shared" si="283"/>
        <v>-2262</v>
      </c>
      <c r="L3182">
        <f t="shared" si="279"/>
        <v>-13</v>
      </c>
      <c r="M3182">
        <f t="shared" si="280"/>
        <v>-52</v>
      </c>
    </row>
    <row r="3183" spans="9:13" x14ac:dyDescent="0.25">
      <c r="I3183">
        <f t="shared" si="281"/>
        <v>3182</v>
      </c>
      <c r="J3183">
        <f t="shared" si="282"/>
        <v>28582</v>
      </c>
      <c r="K3183">
        <f t="shared" si="283"/>
        <v>-2263</v>
      </c>
      <c r="L3183">
        <f t="shared" si="279"/>
        <v>-13</v>
      </c>
      <c r="M3183">
        <f t="shared" si="280"/>
        <v>-52</v>
      </c>
    </row>
    <row r="3184" spans="9:13" x14ac:dyDescent="0.25">
      <c r="I3184">
        <f t="shared" si="281"/>
        <v>3183</v>
      </c>
      <c r="J3184">
        <f t="shared" si="282"/>
        <v>28569</v>
      </c>
      <c r="K3184">
        <f t="shared" si="283"/>
        <v>-2264</v>
      </c>
      <c r="L3184">
        <f t="shared" si="279"/>
        <v>-13</v>
      </c>
      <c r="M3184">
        <f t="shared" si="280"/>
        <v>-52</v>
      </c>
    </row>
    <row r="3185" spans="9:13" x14ac:dyDescent="0.25">
      <c r="I3185">
        <f t="shared" si="281"/>
        <v>3184</v>
      </c>
      <c r="J3185">
        <f t="shared" si="282"/>
        <v>28556</v>
      </c>
      <c r="K3185">
        <f t="shared" si="283"/>
        <v>-2265</v>
      </c>
      <c r="L3185">
        <f t="shared" si="279"/>
        <v>-13</v>
      </c>
      <c r="M3185">
        <f t="shared" si="280"/>
        <v>-52</v>
      </c>
    </row>
    <row r="3186" spans="9:13" x14ac:dyDescent="0.25">
      <c r="I3186">
        <f t="shared" si="281"/>
        <v>3185</v>
      </c>
      <c r="J3186">
        <f t="shared" si="282"/>
        <v>28543</v>
      </c>
      <c r="K3186">
        <f t="shared" si="283"/>
        <v>-2266</v>
      </c>
      <c r="L3186">
        <f t="shared" si="279"/>
        <v>-13</v>
      </c>
      <c r="M3186">
        <f t="shared" si="280"/>
        <v>-52</v>
      </c>
    </row>
    <row r="3187" spans="9:13" x14ac:dyDescent="0.25">
      <c r="I3187">
        <f t="shared" si="281"/>
        <v>3186</v>
      </c>
      <c r="J3187">
        <f t="shared" si="282"/>
        <v>28530</v>
      </c>
      <c r="K3187">
        <f t="shared" si="283"/>
        <v>-2267</v>
      </c>
      <c r="L3187">
        <f t="shared" si="279"/>
        <v>-13</v>
      </c>
      <c r="M3187">
        <f t="shared" si="280"/>
        <v>-52</v>
      </c>
    </row>
    <row r="3188" spans="9:13" x14ac:dyDescent="0.25">
      <c r="I3188">
        <f t="shared" si="281"/>
        <v>3187</v>
      </c>
      <c r="J3188">
        <f t="shared" si="282"/>
        <v>28517</v>
      </c>
      <c r="K3188">
        <f t="shared" si="283"/>
        <v>-2268</v>
      </c>
      <c r="L3188">
        <f t="shared" si="279"/>
        <v>-13</v>
      </c>
      <c r="M3188">
        <f t="shared" si="280"/>
        <v>-52</v>
      </c>
    </row>
    <row r="3189" spans="9:13" x14ac:dyDescent="0.25">
      <c r="I3189">
        <f t="shared" si="281"/>
        <v>3188</v>
      </c>
      <c r="J3189">
        <f t="shared" si="282"/>
        <v>28504</v>
      </c>
      <c r="K3189">
        <f t="shared" si="283"/>
        <v>-2269</v>
      </c>
      <c r="L3189">
        <f t="shared" si="279"/>
        <v>-13</v>
      </c>
      <c r="M3189">
        <f t="shared" si="280"/>
        <v>-52</v>
      </c>
    </row>
    <row r="3190" spans="9:13" x14ac:dyDescent="0.25">
      <c r="I3190">
        <f t="shared" si="281"/>
        <v>3189</v>
      </c>
      <c r="J3190">
        <f t="shared" si="282"/>
        <v>28491</v>
      </c>
      <c r="K3190">
        <f t="shared" si="283"/>
        <v>-2270</v>
      </c>
      <c r="L3190">
        <f t="shared" si="279"/>
        <v>-13</v>
      </c>
      <c r="M3190">
        <f t="shared" si="280"/>
        <v>-52</v>
      </c>
    </row>
    <row r="3191" spans="9:13" x14ac:dyDescent="0.25">
      <c r="I3191">
        <f t="shared" si="281"/>
        <v>3190</v>
      </c>
      <c r="J3191">
        <f t="shared" si="282"/>
        <v>28478</v>
      </c>
      <c r="K3191">
        <f t="shared" si="283"/>
        <v>-2271</v>
      </c>
      <c r="L3191">
        <f t="shared" si="279"/>
        <v>-13</v>
      </c>
      <c r="M3191">
        <f t="shared" si="280"/>
        <v>-52</v>
      </c>
    </row>
    <row r="3192" spans="9:13" x14ac:dyDescent="0.25">
      <c r="I3192">
        <f t="shared" si="281"/>
        <v>3191</v>
      </c>
      <c r="J3192">
        <f t="shared" si="282"/>
        <v>28465</v>
      </c>
      <c r="K3192">
        <f t="shared" si="283"/>
        <v>-2272</v>
      </c>
      <c r="L3192">
        <f t="shared" si="279"/>
        <v>-13</v>
      </c>
      <c r="M3192">
        <f t="shared" si="280"/>
        <v>-52</v>
      </c>
    </row>
    <row r="3193" spans="9:13" x14ac:dyDescent="0.25">
      <c r="I3193">
        <f t="shared" si="281"/>
        <v>3192</v>
      </c>
      <c r="J3193">
        <f t="shared" si="282"/>
        <v>28452</v>
      </c>
      <c r="K3193">
        <f t="shared" si="283"/>
        <v>-2273</v>
      </c>
      <c r="L3193">
        <f t="shared" si="279"/>
        <v>-13</v>
      </c>
      <c r="M3193">
        <f t="shared" si="280"/>
        <v>-52</v>
      </c>
    </row>
    <row r="3194" spans="9:13" x14ac:dyDescent="0.25">
      <c r="I3194">
        <f t="shared" si="281"/>
        <v>3193</v>
      </c>
      <c r="J3194">
        <f t="shared" si="282"/>
        <v>28439</v>
      </c>
      <c r="K3194">
        <f t="shared" si="283"/>
        <v>-2274</v>
      </c>
      <c r="L3194">
        <f t="shared" si="279"/>
        <v>-13</v>
      </c>
      <c r="M3194">
        <f t="shared" si="280"/>
        <v>-52</v>
      </c>
    </row>
    <row r="3195" spans="9:13" x14ac:dyDescent="0.25">
      <c r="I3195">
        <f t="shared" si="281"/>
        <v>3194</v>
      </c>
      <c r="J3195">
        <f t="shared" si="282"/>
        <v>28426</v>
      </c>
      <c r="K3195">
        <f t="shared" si="283"/>
        <v>-2275</v>
      </c>
      <c r="L3195">
        <f t="shared" si="279"/>
        <v>-13</v>
      </c>
      <c r="M3195">
        <f t="shared" si="280"/>
        <v>-52</v>
      </c>
    </row>
    <row r="3196" spans="9:13" x14ac:dyDescent="0.25">
      <c r="I3196">
        <f t="shared" si="281"/>
        <v>3195</v>
      </c>
      <c r="J3196">
        <f t="shared" si="282"/>
        <v>28413</v>
      </c>
      <c r="K3196">
        <f t="shared" si="283"/>
        <v>-2276</v>
      </c>
      <c r="L3196">
        <f t="shared" si="279"/>
        <v>-13</v>
      </c>
      <c r="M3196">
        <f t="shared" si="280"/>
        <v>-52</v>
      </c>
    </row>
    <row r="3197" spans="9:13" x14ac:dyDescent="0.25">
      <c r="I3197">
        <f t="shared" si="281"/>
        <v>3196</v>
      </c>
      <c r="J3197">
        <f t="shared" si="282"/>
        <v>28400</v>
      </c>
      <c r="K3197">
        <f t="shared" si="283"/>
        <v>-2277</v>
      </c>
      <c r="L3197">
        <f t="shared" si="279"/>
        <v>-13</v>
      </c>
      <c r="M3197">
        <f t="shared" si="280"/>
        <v>-52</v>
      </c>
    </row>
    <row r="3198" spans="9:13" x14ac:dyDescent="0.25">
      <c r="I3198">
        <f t="shared" si="281"/>
        <v>3197</v>
      </c>
      <c r="J3198">
        <f t="shared" si="282"/>
        <v>28387</v>
      </c>
      <c r="K3198">
        <f t="shared" si="283"/>
        <v>-2278</v>
      </c>
      <c r="L3198">
        <f t="shared" si="279"/>
        <v>-13</v>
      </c>
      <c r="M3198">
        <f t="shared" si="280"/>
        <v>-52</v>
      </c>
    </row>
    <row r="3199" spans="9:13" x14ac:dyDescent="0.25">
      <c r="I3199">
        <f t="shared" si="281"/>
        <v>3198</v>
      </c>
      <c r="J3199">
        <f t="shared" si="282"/>
        <v>28374</v>
      </c>
      <c r="K3199">
        <f t="shared" si="283"/>
        <v>-2279</v>
      </c>
      <c r="L3199">
        <f t="shared" si="279"/>
        <v>-13</v>
      </c>
      <c r="M3199">
        <f t="shared" si="280"/>
        <v>-52</v>
      </c>
    </row>
    <row r="3200" spans="9:13" x14ac:dyDescent="0.25">
      <c r="I3200">
        <f t="shared" si="281"/>
        <v>3199</v>
      </c>
      <c r="J3200">
        <f t="shared" si="282"/>
        <v>28361</v>
      </c>
      <c r="K3200">
        <f t="shared" si="283"/>
        <v>-2280</v>
      </c>
      <c r="L3200">
        <f t="shared" si="279"/>
        <v>-13</v>
      </c>
      <c r="M3200">
        <f t="shared" si="280"/>
        <v>-52</v>
      </c>
    </row>
    <row r="3201" spans="9:13" x14ac:dyDescent="0.25">
      <c r="I3201">
        <f t="shared" si="281"/>
        <v>3200</v>
      </c>
      <c r="J3201">
        <f t="shared" si="282"/>
        <v>28348</v>
      </c>
      <c r="K3201">
        <f t="shared" si="283"/>
        <v>-2281</v>
      </c>
      <c r="L3201">
        <f t="shared" si="279"/>
        <v>-13</v>
      </c>
      <c r="M3201">
        <f t="shared" si="280"/>
        <v>-52</v>
      </c>
    </row>
    <row r="3202" spans="9:13" x14ac:dyDescent="0.25">
      <c r="I3202">
        <f t="shared" si="281"/>
        <v>3201</v>
      </c>
      <c r="J3202">
        <f t="shared" si="282"/>
        <v>28335</v>
      </c>
      <c r="K3202">
        <f t="shared" si="283"/>
        <v>-2282</v>
      </c>
      <c r="L3202">
        <f t="shared" si="279"/>
        <v>-13</v>
      </c>
      <c r="M3202">
        <f t="shared" si="280"/>
        <v>-52</v>
      </c>
    </row>
    <row r="3203" spans="9:13" x14ac:dyDescent="0.25">
      <c r="I3203">
        <f t="shared" si="281"/>
        <v>3202</v>
      </c>
      <c r="J3203">
        <f t="shared" si="282"/>
        <v>28322</v>
      </c>
      <c r="K3203">
        <f t="shared" si="283"/>
        <v>-2283</v>
      </c>
      <c r="L3203">
        <f t="shared" ref="L3203:L3266" si="284">INT(1000000/$E$2/(K3203))</f>
        <v>-13</v>
      </c>
      <c r="M3203">
        <f t="shared" ref="M3203:M3266" si="285">L3203*$E$5/1024</f>
        <v>-52</v>
      </c>
    </row>
    <row r="3204" spans="9:13" x14ac:dyDescent="0.25">
      <c r="I3204">
        <f t="shared" ref="I3204:I3267" si="286">I3203+1</f>
        <v>3203</v>
      </c>
      <c r="J3204">
        <f t="shared" ref="J3204:J3267" si="287">J3203+L3203</f>
        <v>28309</v>
      </c>
      <c r="K3204">
        <f t="shared" ref="K3204:K3267" si="288">K3203-MAX(1,INT(1+L3203*$E$5/1024/1000))</f>
        <v>-2284</v>
      </c>
      <c r="L3204">
        <f t="shared" si="284"/>
        <v>-13</v>
      </c>
      <c r="M3204">
        <f t="shared" si="285"/>
        <v>-52</v>
      </c>
    </row>
    <row r="3205" spans="9:13" x14ac:dyDescent="0.25">
      <c r="I3205">
        <f t="shared" si="286"/>
        <v>3204</v>
      </c>
      <c r="J3205">
        <f t="shared" si="287"/>
        <v>28296</v>
      </c>
      <c r="K3205">
        <f t="shared" si="288"/>
        <v>-2285</v>
      </c>
      <c r="L3205">
        <f t="shared" si="284"/>
        <v>-13</v>
      </c>
      <c r="M3205">
        <f t="shared" si="285"/>
        <v>-52</v>
      </c>
    </row>
    <row r="3206" spans="9:13" x14ac:dyDescent="0.25">
      <c r="I3206">
        <f t="shared" si="286"/>
        <v>3205</v>
      </c>
      <c r="J3206">
        <f t="shared" si="287"/>
        <v>28283</v>
      </c>
      <c r="K3206">
        <f t="shared" si="288"/>
        <v>-2286</v>
      </c>
      <c r="L3206">
        <f t="shared" si="284"/>
        <v>-13</v>
      </c>
      <c r="M3206">
        <f t="shared" si="285"/>
        <v>-52</v>
      </c>
    </row>
    <row r="3207" spans="9:13" x14ac:dyDescent="0.25">
      <c r="I3207">
        <f t="shared" si="286"/>
        <v>3206</v>
      </c>
      <c r="J3207">
        <f t="shared" si="287"/>
        <v>28270</v>
      </c>
      <c r="K3207">
        <f t="shared" si="288"/>
        <v>-2287</v>
      </c>
      <c r="L3207">
        <f t="shared" si="284"/>
        <v>-13</v>
      </c>
      <c r="M3207">
        <f t="shared" si="285"/>
        <v>-52</v>
      </c>
    </row>
    <row r="3208" spans="9:13" x14ac:dyDescent="0.25">
      <c r="I3208">
        <f t="shared" si="286"/>
        <v>3207</v>
      </c>
      <c r="J3208">
        <f t="shared" si="287"/>
        <v>28257</v>
      </c>
      <c r="K3208">
        <f t="shared" si="288"/>
        <v>-2288</v>
      </c>
      <c r="L3208">
        <f t="shared" si="284"/>
        <v>-13</v>
      </c>
      <c r="M3208">
        <f t="shared" si="285"/>
        <v>-52</v>
      </c>
    </row>
    <row r="3209" spans="9:13" x14ac:dyDescent="0.25">
      <c r="I3209">
        <f t="shared" si="286"/>
        <v>3208</v>
      </c>
      <c r="J3209">
        <f t="shared" si="287"/>
        <v>28244</v>
      </c>
      <c r="K3209">
        <f t="shared" si="288"/>
        <v>-2289</v>
      </c>
      <c r="L3209">
        <f t="shared" si="284"/>
        <v>-13</v>
      </c>
      <c r="M3209">
        <f t="shared" si="285"/>
        <v>-52</v>
      </c>
    </row>
    <row r="3210" spans="9:13" x14ac:dyDescent="0.25">
      <c r="I3210">
        <f t="shared" si="286"/>
        <v>3209</v>
      </c>
      <c r="J3210">
        <f t="shared" si="287"/>
        <v>28231</v>
      </c>
      <c r="K3210">
        <f t="shared" si="288"/>
        <v>-2290</v>
      </c>
      <c r="L3210">
        <f t="shared" si="284"/>
        <v>-13</v>
      </c>
      <c r="M3210">
        <f t="shared" si="285"/>
        <v>-52</v>
      </c>
    </row>
    <row r="3211" spans="9:13" x14ac:dyDescent="0.25">
      <c r="I3211">
        <f t="shared" si="286"/>
        <v>3210</v>
      </c>
      <c r="J3211">
        <f t="shared" si="287"/>
        <v>28218</v>
      </c>
      <c r="K3211">
        <f t="shared" si="288"/>
        <v>-2291</v>
      </c>
      <c r="L3211">
        <f t="shared" si="284"/>
        <v>-13</v>
      </c>
      <c r="M3211">
        <f t="shared" si="285"/>
        <v>-52</v>
      </c>
    </row>
    <row r="3212" spans="9:13" x14ac:dyDescent="0.25">
      <c r="I3212">
        <f t="shared" si="286"/>
        <v>3211</v>
      </c>
      <c r="J3212">
        <f t="shared" si="287"/>
        <v>28205</v>
      </c>
      <c r="K3212">
        <f t="shared" si="288"/>
        <v>-2292</v>
      </c>
      <c r="L3212">
        <f t="shared" si="284"/>
        <v>-13</v>
      </c>
      <c r="M3212">
        <f t="shared" si="285"/>
        <v>-52</v>
      </c>
    </row>
    <row r="3213" spans="9:13" x14ac:dyDescent="0.25">
      <c r="I3213">
        <f t="shared" si="286"/>
        <v>3212</v>
      </c>
      <c r="J3213">
        <f t="shared" si="287"/>
        <v>28192</v>
      </c>
      <c r="K3213">
        <f t="shared" si="288"/>
        <v>-2293</v>
      </c>
      <c r="L3213">
        <f t="shared" si="284"/>
        <v>-13</v>
      </c>
      <c r="M3213">
        <f t="shared" si="285"/>
        <v>-52</v>
      </c>
    </row>
    <row r="3214" spans="9:13" x14ac:dyDescent="0.25">
      <c r="I3214">
        <f t="shared" si="286"/>
        <v>3213</v>
      </c>
      <c r="J3214">
        <f t="shared" si="287"/>
        <v>28179</v>
      </c>
      <c r="K3214">
        <f t="shared" si="288"/>
        <v>-2294</v>
      </c>
      <c r="L3214">
        <f t="shared" si="284"/>
        <v>-13</v>
      </c>
      <c r="M3214">
        <f t="shared" si="285"/>
        <v>-52</v>
      </c>
    </row>
    <row r="3215" spans="9:13" x14ac:dyDescent="0.25">
      <c r="I3215">
        <f t="shared" si="286"/>
        <v>3214</v>
      </c>
      <c r="J3215">
        <f t="shared" si="287"/>
        <v>28166</v>
      </c>
      <c r="K3215">
        <f t="shared" si="288"/>
        <v>-2295</v>
      </c>
      <c r="L3215">
        <f t="shared" si="284"/>
        <v>-13</v>
      </c>
      <c r="M3215">
        <f t="shared" si="285"/>
        <v>-52</v>
      </c>
    </row>
    <row r="3216" spans="9:13" x14ac:dyDescent="0.25">
      <c r="I3216">
        <f t="shared" si="286"/>
        <v>3215</v>
      </c>
      <c r="J3216">
        <f t="shared" si="287"/>
        <v>28153</v>
      </c>
      <c r="K3216">
        <f t="shared" si="288"/>
        <v>-2296</v>
      </c>
      <c r="L3216">
        <f t="shared" si="284"/>
        <v>-13</v>
      </c>
      <c r="M3216">
        <f t="shared" si="285"/>
        <v>-52</v>
      </c>
    </row>
    <row r="3217" spans="9:13" x14ac:dyDescent="0.25">
      <c r="I3217">
        <f t="shared" si="286"/>
        <v>3216</v>
      </c>
      <c r="J3217">
        <f t="shared" si="287"/>
        <v>28140</v>
      </c>
      <c r="K3217">
        <f t="shared" si="288"/>
        <v>-2297</v>
      </c>
      <c r="L3217">
        <f t="shared" si="284"/>
        <v>-13</v>
      </c>
      <c r="M3217">
        <f t="shared" si="285"/>
        <v>-52</v>
      </c>
    </row>
    <row r="3218" spans="9:13" x14ac:dyDescent="0.25">
      <c r="I3218">
        <f t="shared" si="286"/>
        <v>3217</v>
      </c>
      <c r="J3218">
        <f t="shared" si="287"/>
        <v>28127</v>
      </c>
      <c r="K3218">
        <f t="shared" si="288"/>
        <v>-2298</v>
      </c>
      <c r="L3218">
        <f t="shared" si="284"/>
        <v>-13</v>
      </c>
      <c r="M3218">
        <f t="shared" si="285"/>
        <v>-52</v>
      </c>
    </row>
    <row r="3219" spans="9:13" x14ac:dyDescent="0.25">
      <c r="I3219">
        <f t="shared" si="286"/>
        <v>3218</v>
      </c>
      <c r="J3219">
        <f t="shared" si="287"/>
        <v>28114</v>
      </c>
      <c r="K3219">
        <f t="shared" si="288"/>
        <v>-2299</v>
      </c>
      <c r="L3219">
        <f t="shared" si="284"/>
        <v>-13</v>
      </c>
      <c r="M3219">
        <f t="shared" si="285"/>
        <v>-52</v>
      </c>
    </row>
    <row r="3220" spans="9:13" x14ac:dyDescent="0.25">
      <c r="I3220">
        <f t="shared" si="286"/>
        <v>3219</v>
      </c>
      <c r="J3220">
        <f t="shared" si="287"/>
        <v>28101</v>
      </c>
      <c r="K3220">
        <f t="shared" si="288"/>
        <v>-2300</v>
      </c>
      <c r="L3220">
        <f t="shared" si="284"/>
        <v>-13</v>
      </c>
      <c r="M3220">
        <f t="shared" si="285"/>
        <v>-52</v>
      </c>
    </row>
    <row r="3221" spans="9:13" x14ac:dyDescent="0.25">
      <c r="I3221">
        <f t="shared" si="286"/>
        <v>3220</v>
      </c>
      <c r="J3221">
        <f t="shared" si="287"/>
        <v>28088</v>
      </c>
      <c r="K3221">
        <f t="shared" si="288"/>
        <v>-2301</v>
      </c>
      <c r="L3221">
        <f t="shared" si="284"/>
        <v>-13</v>
      </c>
      <c r="M3221">
        <f t="shared" si="285"/>
        <v>-52</v>
      </c>
    </row>
    <row r="3222" spans="9:13" x14ac:dyDescent="0.25">
      <c r="I3222">
        <f t="shared" si="286"/>
        <v>3221</v>
      </c>
      <c r="J3222">
        <f t="shared" si="287"/>
        <v>28075</v>
      </c>
      <c r="K3222">
        <f t="shared" si="288"/>
        <v>-2302</v>
      </c>
      <c r="L3222">
        <f t="shared" si="284"/>
        <v>-13</v>
      </c>
      <c r="M3222">
        <f t="shared" si="285"/>
        <v>-52</v>
      </c>
    </row>
    <row r="3223" spans="9:13" x14ac:dyDescent="0.25">
      <c r="I3223">
        <f t="shared" si="286"/>
        <v>3222</v>
      </c>
      <c r="J3223">
        <f t="shared" si="287"/>
        <v>28062</v>
      </c>
      <c r="K3223">
        <f t="shared" si="288"/>
        <v>-2303</v>
      </c>
      <c r="L3223">
        <f t="shared" si="284"/>
        <v>-13</v>
      </c>
      <c r="M3223">
        <f t="shared" si="285"/>
        <v>-52</v>
      </c>
    </row>
    <row r="3224" spans="9:13" x14ac:dyDescent="0.25">
      <c r="I3224">
        <f t="shared" si="286"/>
        <v>3223</v>
      </c>
      <c r="J3224">
        <f t="shared" si="287"/>
        <v>28049</v>
      </c>
      <c r="K3224">
        <f t="shared" si="288"/>
        <v>-2304</v>
      </c>
      <c r="L3224">
        <f t="shared" si="284"/>
        <v>-13</v>
      </c>
      <c r="M3224">
        <f t="shared" si="285"/>
        <v>-52</v>
      </c>
    </row>
    <row r="3225" spans="9:13" x14ac:dyDescent="0.25">
      <c r="I3225">
        <f t="shared" si="286"/>
        <v>3224</v>
      </c>
      <c r="J3225">
        <f t="shared" si="287"/>
        <v>28036</v>
      </c>
      <c r="K3225">
        <f t="shared" si="288"/>
        <v>-2305</v>
      </c>
      <c r="L3225">
        <f t="shared" si="284"/>
        <v>-13</v>
      </c>
      <c r="M3225">
        <f t="shared" si="285"/>
        <v>-52</v>
      </c>
    </row>
    <row r="3226" spans="9:13" x14ac:dyDescent="0.25">
      <c r="I3226">
        <f t="shared" si="286"/>
        <v>3225</v>
      </c>
      <c r="J3226">
        <f t="shared" si="287"/>
        <v>28023</v>
      </c>
      <c r="K3226">
        <f t="shared" si="288"/>
        <v>-2306</v>
      </c>
      <c r="L3226">
        <f t="shared" si="284"/>
        <v>-13</v>
      </c>
      <c r="M3226">
        <f t="shared" si="285"/>
        <v>-52</v>
      </c>
    </row>
    <row r="3227" spans="9:13" x14ac:dyDescent="0.25">
      <c r="I3227">
        <f t="shared" si="286"/>
        <v>3226</v>
      </c>
      <c r="J3227">
        <f t="shared" si="287"/>
        <v>28010</v>
      </c>
      <c r="K3227">
        <f t="shared" si="288"/>
        <v>-2307</v>
      </c>
      <c r="L3227">
        <f t="shared" si="284"/>
        <v>-13</v>
      </c>
      <c r="M3227">
        <f t="shared" si="285"/>
        <v>-52</v>
      </c>
    </row>
    <row r="3228" spans="9:13" x14ac:dyDescent="0.25">
      <c r="I3228">
        <f t="shared" si="286"/>
        <v>3227</v>
      </c>
      <c r="J3228">
        <f t="shared" si="287"/>
        <v>27997</v>
      </c>
      <c r="K3228">
        <f t="shared" si="288"/>
        <v>-2308</v>
      </c>
      <c r="L3228">
        <f t="shared" si="284"/>
        <v>-13</v>
      </c>
      <c r="M3228">
        <f t="shared" si="285"/>
        <v>-52</v>
      </c>
    </row>
    <row r="3229" spans="9:13" x14ac:dyDescent="0.25">
      <c r="I3229">
        <f t="shared" si="286"/>
        <v>3228</v>
      </c>
      <c r="J3229">
        <f t="shared" si="287"/>
        <v>27984</v>
      </c>
      <c r="K3229">
        <f t="shared" si="288"/>
        <v>-2309</v>
      </c>
      <c r="L3229">
        <f t="shared" si="284"/>
        <v>-13</v>
      </c>
      <c r="M3229">
        <f t="shared" si="285"/>
        <v>-52</v>
      </c>
    </row>
    <row r="3230" spans="9:13" x14ac:dyDescent="0.25">
      <c r="I3230">
        <f t="shared" si="286"/>
        <v>3229</v>
      </c>
      <c r="J3230">
        <f t="shared" si="287"/>
        <v>27971</v>
      </c>
      <c r="K3230">
        <f t="shared" si="288"/>
        <v>-2310</v>
      </c>
      <c r="L3230">
        <f t="shared" si="284"/>
        <v>-13</v>
      </c>
      <c r="M3230">
        <f t="shared" si="285"/>
        <v>-52</v>
      </c>
    </row>
    <row r="3231" spans="9:13" x14ac:dyDescent="0.25">
      <c r="I3231">
        <f t="shared" si="286"/>
        <v>3230</v>
      </c>
      <c r="J3231">
        <f t="shared" si="287"/>
        <v>27958</v>
      </c>
      <c r="K3231">
        <f t="shared" si="288"/>
        <v>-2311</v>
      </c>
      <c r="L3231">
        <f t="shared" si="284"/>
        <v>-13</v>
      </c>
      <c r="M3231">
        <f t="shared" si="285"/>
        <v>-52</v>
      </c>
    </row>
    <row r="3232" spans="9:13" x14ac:dyDescent="0.25">
      <c r="I3232">
        <f t="shared" si="286"/>
        <v>3231</v>
      </c>
      <c r="J3232">
        <f t="shared" si="287"/>
        <v>27945</v>
      </c>
      <c r="K3232">
        <f t="shared" si="288"/>
        <v>-2312</v>
      </c>
      <c r="L3232">
        <f t="shared" si="284"/>
        <v>-13</v>
      </c>
      <c r="M3232">
        <f t="shared" si="285"/>
        <v>-52</v>
      </c>
    </row>
    <row r="3233" spans="9:13" x14ac:dyDescent="0.25">
      <c r="I3233">
        <f t="shared" si="286"/>
        <v>3232</v>
      </c>
      <c r="J3233">
        <f t="shared" si="287"/>
        <v>27932</v>
      </c>
      <c r="K3233">
        <f t="shared" si="288"/>
        <v>-2313</v>
      </c>
      <c r="L3233">
        <f t="shared" si="284"/>
        <v>-13</v>
      </c>
      <c r="M3233">
        <f t="shared" si="285"/>
        <v>-52</v>
      </c>
    </row>
    <row r="3234" spans="9:13" x14ac:dyDescent="0.25">
      <c r="I3234">
        <f t="shared" si="286"/>
        <v>3233</v>
      </c>
      <c r="J3234">
        <f t="shared" si="287"/>
        <v>27919</v>
      </c>
      <c r="K3234">
        <f t="shared" si="288"/>
        <v>-2314</v>
      </c>
      <c r="L3234">
        <f t="shared" si="284"/>
        <v>-13</v>
      </c>
      <c r="M3234">
        <f t="shared" si="285"/>
        <v>-52</v>
      </c>
    </row>
    <row r="3235" spans="9:13" x14ac:dyDescent="0.25">
      <c r="I3235">
        <f t="shared" si="286"/>
        <v>3234</v>
      </c>
      <c r="J3235">
        <f t="shared" si="287"/>
        <v>27906</v>
      </c>
      <c r="K3235">
        <f t="shared" si="288"/>
        <v>-2315</v>
      </c>
      <c r="L3235">
        <f t="shared" si="284"/>
        <v>-13</v>
      </c>
      <c r="M3235">
        <f t="shared" si="285"/>
        <v>-52</v>
      </c>
    </row>
    <row r="3236" spans="9:13" x14ac:dyDescent="0.25">
      <c r="I3236">
        <f t="shared" si="286"/>
        <v>3235</v>
      </c>
      <c r="J3236">
        <f t="shared" si="287"/>
        <v>27893</v>
      </c>
      <c r="K3236">
        <f t="shared" si="288"/>
        <v>-2316</v>
      </c>
      <c r="L3236">
        <f t="shared" si="284"/>
        <v>-13</v>
      </c>
      <c r="M3236">
        <f t="shared" si="285"/>
        <v>-52</v>
      </c>
    </row>
    <row r="3237" spans="9:13" x14ac:dyDescent="0.25">
      <c r="I3237">
        <f t="shared" si="286"/>
        <v>3236</v>
      </c>
      <c r="J3237">
        <f t="shared" si="287"/>
        <v>27880</v>
      </c>
      <c r="K3237">
        <f t="shared" si="288"/>
        <v>-2317</v>
      </c>
      <c r="L3237">
        <f t="shared" si="284"/>
        <v>-13</v>
      </c>
      <c r="M3237">
        <f t="shared" si="285"/>
        <v>-52</v>
      </c>
    </row>
    <row r="3238" spans="9:13" x14ac:dyDescent="0.25">
      <c r="I3238">
        <f t="shared" si="286"/>
        <v>3237</v>
      </c>
      <c r="J3238">
        <f t="shared" si="287"/>
        <v>27867</v>
      </c>
      <c r="K3238">
        <f t="shared" si="288"/>
        <v>-2318</v>
      </c>
      <c r="L3238">
        <f t="shared" si="284"/>
        <v>-13</v>
      </c>
      <c r="M3238">
        <f t="shared" si="285"/>
        <v>-52</v>
      </c>
    </row>
    <row r="3239" spans="9:13" x14ac:dyDescent="0.25">
      <c r="I3239">
        <f t="shared" si="286"/>
        <v>3238</v>
      </c>
      <c r="J3239">
        <f t="shared" si="287"/>
        <v>27854</v>
      </c>
      <c r="K3239">
        <f t="shared" si="288"/>
        <v>-2319</v>
      </c>
      <c r="L3239">
        <f t="shared" si="284"/>
        <v>-13</v>
      </c>
      <c r="M3239">
        <f t="shared" si="285"/>
        <v>-52</v>
      </c>
    </row>
    <row r="3240" spans="9:13" x14ac:dyDescent="0.25">
      <c r="I3240">
        <f t="shared" si="286"/>
        <v>3239</v>
      </c>
      <c r="J3240">
        <f t="shared" si="287"/>
        <v>27841</v>
      </c>
      <c r="K3240">
        <f t="shared" si="288"/>
        <v>-2320</v>
      </c>
      <c r="L3240">
        <f t="shared" si="284"/>
        <v>-13</v>
      </c>
      <c r="M3240">
        <f t="shared" si="285"/>
        <v>-52</v>
      </c>
    </row>
    <row r="3241" spans="9:13" x14ac:dyDescent="0.25">
      <c r="I3241">
        <f t="shared" si="286"/>
        <v>3240</v>
      </c>
      <c r="J3241">
        <f t="shared" si="287"/>
        <v>27828</v>
      </c>
      <c r="K3241">
        <f t="shared" si="288"/>
        <v>-2321</v>
      </c>
      <c r="L3241">
        <f t="shared" si="284"/>
        <v>-13</v>
      </c>
      <c r="M3241">
        <f t="shared" si="285"/>
        <v>-52</v>
      </c>
    </row>
    <row r="3242" spans="9:13" x14ac:dyDescent="0.25">
      <c r="I3242">
        <f t="shared" si="286"/>
        <v>3241</v>
      </c>
      <c r="J3242">
        <f t="shared" si="287"/>
        <v>27815</v>
      </c>
      <c r="K3242">
        <f t="shared" si="288"/>
        <v>-2322</v>
      </c>
      <c r="L3242">
        <f t="shared" si="284"/>
        <v>-13</v>
      </c>
      <c r="M3242">
        <f t="shared" si="285"/>
        <v>-52</v>
      </c>
    </row>
    <row r="3243" spans="9:13" x14ac:dyDescent="0.25">
      <c r="I3243">
        <f t="shared" si="286"/>
        <v>3242</v>
      </c>
      <c r="J3243">
        <f t="shared" si="287"/>
        <v>27802</v>
      </c>
      <c r="K3243">
        <f t="shared" si="288"/>
        <v>-2323</v>
      </c>
      <c r="L3243">
        <f t="shared" si="284"/>
        <v>-13</v>
      </c>
      <c r="M3243">
        <f t="shared" si="285"/>
        <v>-52</v>
      </c>
    </row>
    <row r="3244" spans="9:13" x14ac:dyDescent="0.25">
      <c r="I3244">
        <f t="shared" si="286"/>
        <v>3243</v>
      </c>
      <c r="J3244">
        <f t="shared" si="287"/>
        <v>27789</v>
      </c>
      <c r="K3244">
        <f t="shared" si="288"/>
        <v>-2324</v>
      </c>
      <c r="L3244">
        <f t="shared" si="284"/>
        <v>-13</v>
      </c>
      <c r="M3244">
        <f t="shared" si="285"/>
        <v>-52</v>
      </c>
    </row>
    <row r="3245" spans="9:13" x14ac:dyDescent="0.25">
      <c r="I3245">
        <f t="shared" si="286"/>
        <v>3244</v>
      </c>
      <c r="J3245">
        <f t="shared" si="287"/>
        <v>27776</v>
      </c>
      <c r="K3245">
        <f t="shared" si="288"/>
        <v>-2325</v>
      </c>
      <c r="L3245">
        <f t="shared" si="284"/>
        <v>-13</v>
      </c>
      <c r="M3245">
        <f t="shared" si="285"/>
        <v>-52</v>
      </c>
    </row>
    <row r="3246" spans="9:13" x14ac:dyDescent="0.25">
      <c r="I3246">
        <f t="shared" si="286"/>
        <v>3245</v>
      </c>
      <c r="J3246">
        <f t="shared" si="287"/>
        <v>27763</v>
      </c>
      <c r="K3246">
        <f t="shared" si="288"/>
        <v>-2326</v>
      </c>
      <c r="L3246">
        <f t="shared" si="284"/>
        <v>-13</v>
      </c>
      <c r="M3246">
        <f t="shared" si="285"/>
        <v>-52</v>
      </c>
    </row>
    <row r="3247" spans="9:13" x14ac:dyDescent="0.25">
      <c r="I3247">
        <f t="shared" si="286"/>
        <v>3246</v>
      </c>
      <c r="J3247">
        <f t="shared" si="287"/>
        <v>27750</v>
      </c>
      <c r="K3247">
        <f t="shared" si="288"/>
        <v>-2327</v>
      </c>
      <c r="L3247">
        <f t="shared" si="284"/>
        <v>-13</v>
      </c>
      <c r="M3247">
        <f t="shared" si="285"/>
        <v>-52</v>
      </c>
    </row>
    <row r="3248" spans="9:13" x14ac:dyDescent="0.25">
      <c r="I3248">
        <f t="shared" si="286"/>
        <v>3247</v>
      </c>
      <c r="J3248">
        <f t="shared" si="287"/>
        <v>27737</v>
      </c>
      <c r="K3248">
        <f t="shared" si="288"/>
        <v>-2328</v>
      </c>
      <c r="L3248">
        <f t="shared" si="284"/>
        <v>-13</v>
      </c>
      <c r="M3248">
        <f t="shared" si="285"/>
        <v>-52</v>
      </c>
    </row>
    <row r="3249" spans="9:13" x14ac:dyDescent="0.25">
      <c r="I3249">
        <f t="shared" si="286"/>
        <v>3248</v>
      </c>
      <c r="J3249">
        <f t="shared" si="287"/>
        <v>27724</v>
      </c>
      <c r="K3249">
        <f t="shared" si="288"/>
        <v>-2329</v>
      </c>
      <c r="L3249">
        <f t="shared" si="284"/>
        <v>-13</v>
      </c>
      <c r="M3249">
        <f t="shared" si="285"/>
        <v>-52</v>
      </c>
    </row>
    <row r="3250" spans="9:13" x14ac:dyDescent="0.25">
      <c r="I3250">
        <f t="shared" si="286"/>
        <v>3249</v>
      </c>
      <c r="J3250">
        <f t="shared" si="287"/>
        <v>27711</v>
      </c>
      <c r="K3250">
        <f t="shared" si="288"/>
        <v>-2330</v>
      </c>
      <c r="L3250">
        <f t="shared" si="284"/>
        <v>-13</v>
      </c>
      <c r="M3250">
        <f t="shared" si="285"/>
        <v>-52</v>
      </c>
    </row>
    <row r="3251" spans="9:13" x14ac:dyDescent="0.25">
      <c r="I3251">
        <f t="shared" si="286"/>
        <v>3250</v>
      </c>
      <c r="J3251">
        <f t="shared" si="287"/>
        <v>27698</v>
      </c>
      <c r="K3251">
        <f t="shared" si="288"/>
        <v>-2331</v>
      </c>
      <c r="L3251">
        <f t="shared" si="284"/>
        <v>-13</v>
      </c>
      <c r="M3251">
        <f t="shared" si="285"/>
        <v>-52</v>
      </c>
    </row>
    <row r="3252" spans="9:13" x14ac:dyDescent="0.25">
      <c r="I3252">
        <f t="shared" si="286"/>
        <v>3251</v>
      </c>
      <c r="J3252">
        <f t="shared" si="287"/>
        <v>27685</v>
      </c>
      <c r="K3252">
        <f t="shared" si="288"/>
        <v>-2332</v>
      </c>
      <c r="L3252">
        <f t="shared" si="284"/>
        <v>-13</v>
      </c>
      <c r="M3252">
        <f t="shared" si="285"/>
        <v>-52</v>
      </c>
    </row>
    <row r="3253" spans="9:13" x14ac:dyDescent="0.25">
      <c r="I3253">
        <f t="shared" si="286"/>
        <v>3252</v>
      </c>
      <c r="J3253">
        <f t="shared" si="287"/>
        <v>27672</v>
      </c>
      <c r="K3253">
        <f t="shared" si="288"/>
        <v>-2333</v>
      </c>
      <c r="L3253">
        <f t="shared" si="284"/>
        <v>-13</v>
      </c>
      <c r="M3253">
        <f t="shared" si="285"/>
        <v>-52</v>
      </c>
    </row>
    <row r="3254" spans="9:13" x14ac:dyDescent="0.25">
      <c r="I3254">
        <f t="shared" si="286"/>
        <v>3253</v>
      </c>
      <c r="J3254">
        <f t="shared" si="287"/>
        <v>27659</v>
      </c>
      <c r="K3254">
        <f t="shared" si="288"/>
        <v>-2334</v>
      </c>
      <c r="L3254">
        <f t="shared" si="284"/>
        <v>-13</v>
      </c>
      <c r="M3254">
        <f t="shared" si="285"/>
        <v>-52</v>
      </c>
    </row>
    <row r="3255" spans="9:13" x14ac:dyDescent="0.25">
      <c r="I3255">
        <f t="shared" si="286"/>
        <v>3254</v>
      </c>
      <c r="J3255">
        <f t="shared" si="287"/>
        <v>27646</v>
      </c>
      <c r="K3255">
        <f t="shared" si="288"/>
        <v>-2335</v>
      </c>
      <c r="L3255">
        <f t="shared" si="284"/>
        <v>-13</v>
      </c>
      <c r="M3255">
        <f t="shared" si="285"/>
        <v>-52</v>
      </c>
    </row>
    <row r="3256" spans="9:13" x14ac:dyDescent="0.25">
      <c r="I3256">
        <f t="shared" si="286"/>
        <v>3255</v>
      </c>
      <c r="J3256">
        <f t="shared" si="287"/>
        <v>27633</v>
      </c>
      <c r="K3256">
        <f t="shared" si="288"/>
        <v>-2336</v>
      </c>
      <c r="L3256">
        <f t="shared" si="284"/>
        <v>-13</v>
      </c>
      <c r="M3256">
        <f t="shared" si="285"/>
        <v>-52</v>
      </c>
    </row>
    <row r="3257" spans="9:13" x14ac:dyDescent="0.25">
      <c r="I3257">
        <f t="shared" si="286"/>
        <v>3256</v>
      </c>
      <c r="J3257">
        <f t="shared" si="287"/>
        <v>27620</v>
      </c>
      <c r="K3257">
        <f t="shared" si="288"/>
        <v>-2337</v>
      </c>
      <c r="L3257">
        <f t="shared" si="284"/>
        <v>-13</v>
      </c>
      <c r="M3257">
        <f t="shared" si="285"/>
        <v>-52</v>
      </c>
    </row>
    <row r="3258" spans="9:13" x14ac:dyDescent="0.25">
      <c r="I3258">
        <f t="shared" si="286"/>
        <v>3257</v>
      </c>
      <c r="J3258">
        <f t="shared" si="287"/>
        <v>27607</v>
      </c>
      <c r="K3258">
        <f t="shared" si="288"/>
        <v>-2338</v>
      </c>
      <c r="L3258">
        <f t="shared" si="284"/>
        <v>-13</v>
      </c>
      <c r="M3258">
        <f t="shared" si="285"/>
        <v>-52</v>
      </c>
    </row>
    <row r="3259" spans="9:13" x14ac:dyDescent="0.25">
      <c r="I3259">
        <f t="shared" si="286"/>
        <v>3258</v>
      </c>
      <c r="J3259">
        <f t="shared" si="287"/>
        <v>27594</v>
      </c>
      <c r="K3259">
        <f t="shared" si="288"/>
        <v>-2339</v>
      </c>
      <c r="L3259">
        <f t="shared" si="284"/>
        <v>-13</v>
      </c>
      <c r="M3259">
        <f t="shared" si="285"/>
        <v>-52</v>
      </c>
    </row>
    <row r="3260" spans="9:13" x14ac:dyDescent="0.25">
      <c r="I3260">
        <f t="shared" si="286"/>
        <v>3259</v>
      </c>
      <c r="J3260">
        <f t="shared" si="287"/>
        <v>27581</v>
      </c>
      <c r="K3260">
        <f t="shared" si="288"/>
        <v>-2340</v>
      </c>
      <c r="L3260">
        <f t="shared" si="284"/>
        <v>-13</v>
      </c>
      <c r="M3260">
        <f t="shared" si="285"/>
        <v>-52</v>
      </c>
    </row>
    <row r="3261" spans="9:13" x14ac:dyDescent="0.25">
      <c r="I3261">
        <f t="shared" si="286"/>
        <v>3260</v>
      </c>
      <c r="J3261">
        <f t="shared" si="287"/>
        <v>27568</v>
      </c>
      <c r="K3261">
        <f t="shared" si="288"/>
        <v>-2341</v>
      </c>
      <c r="L3261">
        <f t="shared" si="284"/>
        <v>-13</v>
      </c>
      <c r="M3261">
        <f t="shared" si="285"/>
        <v>-52</v>
      </c>
    </row>
    <row r="3262" spans="9:13" x14ac:dyDescent="0.25">
      <c r="I3262">
        <f t="shared" si="286"/>
        <v>3261</v>
      </c>
      <c r="J3262">
        <f t="shared" si="287"/>
        <v>27555</v>
      </c>
      <c r="K3262">
        <f t="shared" si="288"/>
        <v>-2342</v>
      </c>
      <c r="L3262">
        <f t="shared" si="284"/>
        <v>-13</v>
      </c>
      <c r="M3262">
        <f t="shared" si="285"/>
        <v>-52</v>
      </c>
    </row>
    <row r="3263" spans="9:13" x14ac:dyDescent="0.25">
      <c r="I3263">
        <f t="shared" si="286"/>
        <v>3262</v>
      </c>
      <c r="J3263">
        <f t="shared" si="287"/>
        <v>27542</v>
      </c>
      <c r="K3263">
        <f t="shared" si="288"/>
        <v>-2343</v>
      </c>
      <c r="L3263">
        <f t="shared" si="284"/>
        <v>-13</v>
      </c>
      <c r="M3263">
        <f t="shared" si="285"/>
        <v>-52</v>
      </c>
    </row>
    <row r="3264" spans="9:13" x14ac:dyDescent="0.25">
      <c r="I3264">
        <f t="shared" si="286"/>
        <v>3263</v>
      </c>
      <c r="J3264">
        <f t="shared" si="287"/>
        <v>27529</v>
      </c>
      <c r="K3264">
        <f t="shared" si="288"/>
        <v>-2344</v>
      </c>
      <c r="L3264">
        <f t="shared" si="284"/>
        <v>-13</v>
      </c>
      <c r="M3264">
        <f t="shared" si="285"/>
        <v>-52</v>
      </c>
    </row>
    <row r="3265" spans="9:13" x14ac:dyDescent="0.25">
      <c r="I3265">
        <f t="shared" si="286"/>
        <v>3264</v>
      </c>
      <c r="J3265">
        <f t="shared" si="287"/>
        <v>27516</v>
      </c>
      <c r="K3265">
        <f t="shared" si="288"/>
        <v>-2345</v>
      </c>
      <c r="L3265">
        <f t="shared" si="284"/>
        <v>-13</v>
      </c>
      <c r="M3265">
        <f t="shared" si="285"/>
        <v>-52</v>
      </c>
    </row>
    <row r="3266" spans="9:13" x14ac:dyDescent="0.25">
      <c r="I3266">
        <f t="shared" si="286"/>
        <v>3265</v>
      </c>
      <c r="J3266">
        <f t="shared" si="287"/>
        <v>27503</v>
      </c>
      <c r="K3266">
        <f t="shared" si="288"/>
        <v>-2346</v>
      </c>
      <c r="L3266">
        <f t="shared" si="284"/>
        <v>-13</v>
      </c>
      <c r="M3266">
        <f t="shared" si="285"/>
        <v>-52</v>
      </c>
    </row>
    <row r="3267" spans="9:13" x14ac:dyDescent="0.25">
      <c r="I3267">
        <f t="shared" si="286"/>
        <v>3266</v>
      </c>
      <c r="J3267">
        <f t="shared" si="287"/>
        <v>27490</v>
      </c>
      <c r="K3267">
        <f t="shared" si="288"/>
        <v>-2347</v>
      </c>
      <c r="L3267">
        <f t="shared" ref="L3267:L3330" si="289">INT(1000000/$E$2/(K3267))</f>
        <v>-13</v>
      </c>
      <c r="M3267">
        <f t="shared" ref="M3267:M3330" si="290">L3267*$E$5/1024</f>
        <v>-52</v>
      </c>
    </row>
    <row r="3268" spans="9:13" x14ac:dyDescent="0.25">
      <c r="I3268">
        <f t="shared" ref="I3268:I3331" si="291">I3267+1</f>
        <v>3267</v>
      </c>
      <c r="J3268">
        <f t="shared" ref="J3268:J3331" si="292">J3267+L3267</f>
        <v>27477</v>
      </c>
      <c r="K3268">
        <f t="shared" ref="K3268:K3331" si="293">K3267-MAX(1,INT(1+L3267*$E$5/1024/1000))</f>
        <v>-2348</v>
      </c>
      <c r="L3268">
        <f t="shared" si="289"/>
        <v>-13</v>
      </c>
      <c r="M3268">
        <f t="shared" si="290"/>
        <v>-52</v>
      </c>
    </row>
    <row r="3269" spans="9:13" x14ac:dyDescent="0.25">
      <c r="I3269">
        <f t="shared" si="291"/>
        <v>3268</v>
      </c>
      <c r="J3269">
        <f t="shared" si="292"/>
        <v>27464</v>
      </c>
      <c r="K3269">
        <f t="shared" si="293"/>
        <v>-2349</v>
      </c>
      <c r="L3269">
        <f t="shared" si="289"/>
        <v>-13</v>
      </c>
      <c r="M3269">
        <f t="shared" si="290"/>
        <v>-52</v>
      </c>
    </row>
    <row r="3270" spans="9:13" x14ac:dyDescent="0.25">
      <c r="I3270">
        <f t="shared" si="291"/>
        <v>3269</v>
      </c>
      <c r="J3270">
        <f t="shared" si="292"/>
        <v>27451</v>
      </c>
      <c r="K3270">
        <f t="shared" si="293"/>
        <v>-2350</v>
      </c>
      <c r="L3270">
        <f t="shared" si="289"/>
        <v>-13</v>
      </c>
      <c r="M3270">
        <f t="shared" si="290"/>
        <v>-52</v>
      </c>
    </row>
    <row r="3271" spans="9:13" x14ac:dyDescent="0.25">
      <c r="I3271">
        <f t="shared" si="291"/>
        <v>3270</v>
      </c>
      <c r="J3271">
        <f t="shared" si="292"/>
        <v>27438</v>
      </c>
      <c r="K3271">
        <f t="shared" si="293"/>
        <v>-2351</v>
      </c>
      <c r="L3271">
        <f t="shared" si="289"/>
        <v>-13</v>
      </c>
      <c r="M3271">
        <f t="shared" si="290"/>
        <v>-52</v>
      </c>
    </row>
    <row r="3272" spans="9:13" x14ac:dyDescent="0.25">
      <c r="I3272">
        <f t="shared" si="291"/>
        <v>3271</v>
      </c>
      <c r="J3272">
        <f t="shared" si="292"/>
        <v>27425</v>
      </c>
      <c r="K3272">
        <f t="shared" si="293"/>
        <v>-2352</v>
      </c>
      <c r="L3272">
        <f t="shared" si="289"/>
        <v>-13</v>
      </c>
      <c r="M3272">
        <f t="shared" si="290"/>
        <v>-52</v>
      </c>
    </row>
    <row r="3273" spans="9:13" x14ac:dyDescent="0.25">
      <c r="I3273">
        <f t="shared" si="291"/>
        <v>3272</v>
      </c>
      <c r="J3273">
        <f t="shared" si="292"/>
        <v>27412</v>
      </c>
      <c r="K3273">
        <f t="shared" si="293"/>
        <v>-2353</v>
      </c>
      <c r="L3273">
        <f t="shared" si="289"/>
        <v>-13</v>
      </c>
      <c r="M3273">
        <f t="shared" si="290"/>
        <v>-52</v>
      </c>
    </row>
    <row r="3274" spans="9:13" x14ac:dyDescent="0.25">
      <c r="I3274">
        <f t="shared" si="291"/>
        <v>3273</v>
      </c>
      <c r="J3274">
        <f t="shared" si="292"/>
        <v>27399</v>
      </c>
      <c r="K3274">
        <f t="shared" si="293"/>
        <v>-2354</v>
      </c>
      <c r="L3274">
        <f t="shared" si="289"/>
        <v>-13</v>
      </c>
      <c r="M3274">
        <f t="shared" si="290"/>
        <v>-52</v>
      </c>
    </row>
    <row r="3275" spans="9:13" x14ac:dyDescent="0.25">
      <c r="I3275">
        <f t="shared" si="291"/>
        <v>3274</v>
      </c>
      <c r="J3275">
        <f t="shared" si="292"/>
        <v>27386</v>
      </c>
      <c r="K3275">
        <f t="shared" si="293"/>
        <v>-2355</v>
      </c>
      <c r="L3275">
        <f t="shared" si="289"/>
        <v>-13</v>
      </c>
      <c r="M3275">
        <f t="shared" si="290"/>
        <v>-52</v>
      </c>
    </row>
    <row r="3276" spans="9:13" x14ac:dyDescent="0.25">
      <c r="I3276">
        <f t="shared" si="291"/>
        <v>3275</v>
      </c>
      <c r="J3276">
        <f t="shared" si="292"/>
        <v>27373</v>
      </c>
      <c r="K3276">
        <f t="shared" si="293"/>
        <v>-2356</v>
      </c>
      <c r="L3276">
        <f t="shared" si="289"/>
        <v>-13</v>
      </c>
      <c r="M3276">
        <f t="shared" si="290"/>
        <v>-52</v>
      </c>
    </row>
    <row r="3277" spans="9:13" x14ac:dyDescent="0.25">
      <c r="I3277">
        <f t="shared" si="291"/>
        <v>3276</v>
      </c>
      <c r="J3277">
        <f t="shared" si="292"/>
        <v>27360</v>
      </c>
      <c r="K3277">
        <f t="shared" si="293"/>
        <v>-2357</v>
      </c>
      <c r="L3277">
        <f t="shared" si="289"/>
        <v>-13</v>
      </c>
      <c r="M3277">
        <f t="shared" si="290"/>
        <v>-52</v>
      </c>
    </row>
    <row r="3278" spans="9:13" x14ac:dyDescent="0.25">
      <c r="I3278">
        <f t="shared" si="291"/>
        <v>3277</v>
      </c>
      <c r="J3278">
        <f t="shared" si="292"/>
        <v>27347</v>
      </c>
      <c r="K3278">
        <f t="shared" si="293"/>
        <v>-2358</v>
      </c>
      <c r="L3278">
        <f t="shared" si="289"/>
        <v>-13</v>
      </c>
      <c r="M3278">
        <f t="shared" si="290"/>
        <v>-52</v>
      </c>
    </row>
    <row r="3279" spans="9:13" x14ac:dyDescent="0.25">
      <c r="I3279">
        <f t="shared" si="291"/>
        <v>3278</v>
      </c>
      <c r="J3279">
        <f t="shared" si="292"/>
        <v>27334</v>
      </c>
      <c r="K3279">
        <f t="shared" si="293"/>
        <v>-2359</v>
      </c>
      <c r="L3279">
        <f t="shared" si="289"/>
        <v>-13</v>
      </c>
      <c r="M3279">
        <f t="shared" si="290"/>
        <v>-52</v>
      </c>
    </row>
    <row r="3280" spans="9:13" x14ac:dyDescent="0.25">
      <c r="I3280">
        <f t="shared" si="291"/>
        <v>3279</v>
      </c>
      <c r="J3280">
        <f t="shared" si="292"/>
        <v>27321</v>
      </c>
      <c r="K3280">
        <f t="shared" si="293"/>
        <v>-2360</v>
      </c>
      <c r="L3280">
        <f t="shared" si="289"/>
        <v>-13</v>
      </c>
      <c r="M3280">
        <f t="shared" si="290"/>
        <v>-52</v>
      </c>
    </row>
    <row r="3281" spans="9:13" x14ac:dyDescent="0.25">
      <c r="I3281">
        <f t="shared" si="291"/>
        <v>3280</v>
      </c>
      <c r="J3281">
        <f t="shared" si="292"/>
        <v>27308</v>
      </c>
      <c r="K3281">
        <f t="shared" si="293"/>
        <v>-2361</v>
      </c>
      <c r="L3281">
        <f t="shared" si="289"/>
        <v>-13</v>
      </c>
      <c r="M3281">
        <f t="shared" si="290"/>
        <v>-52</v>
      </c>
    </row>
    <row r="3282" spans="9:13" x14ac:dyDescent="0.25">
      <c r="I3282">
        <f t="shared" si="291"/>
        <v>3281</v>
      </c>
      <c r="J3282">
        <f t="shared" si="292"/>
        <v>27295</v>
      </c>
      <c r="K3282">
        <f t="shared" si="293"/>
        <v>-2362</v>
      </c>
      <c r="L3282">
        <f t="shared" si="289"/>
        <v>-13</v>
      </c>
      <c r="M3282">
        <f t="shared" si="290"/>
        <v>-52</v>
      </c>
    </row>
    <row r="3283" spans="9:13" x14ac:dyDescent="0.25">
      <c r="I3283">
        <f t="shared" si="291"/>
        <v>3282</v>
      </c>
      <c r="J3283">
        <f t="shared" si="292"/>
        <v>27282</v>
      </c>
      <c r="K3283">
        <f t="shared" si="293"/>
        <v>-2363</v>
      </c>
      <c r="L3283">
        <f t="shared" si="289"/>
        <v>-13</v>
      </c>
      <c r="M3283">
        <f t="shared" si="290"/>
        <v>-52</v>
      </c>
    </row>
    <row r="3284" spans="9:13" x14ac:dyDescent="0.25">
      <c r="I3284">
        <f t="shared" si="291"/>
        <v>3283</v>
      </c>
      <c r="J3284">
        <f t="shared" si="292"/>
        <v>27269</v>
      </c>
      <c r="K3284">
        <f t="shared" si="293"/>
        <v>-2364</v>
      </c>
      <c r="L3284">
        <f t="shared" si="289"/>
        <v>-13</v>
      </c>
      <c r="M3284">
        <f t="shared" si="290"/>
        <v>-52</v>
      </c>
    </row>
    <row r="3285" spans="9:13" x14ac:dyDescent="0.25">
      <c r="I3285">
        <f t="shared" si="291"/>
        <v>3284</v>
      </c>
      <c r="J3285">
        <f t="shared" si="292"/>
        <v>27256</v>
      </c>
      <c r="K3285">
        <f t="shared" si="293"/>
        <v>-2365</v>
      </c>
      <c r="L3285">
        <f t="shared" si="289"/>
        <v>-13</v>
      </c>
      <c r="M3285">
        <f t="shared" si="290"/>
        <v>-52</v>
      </c>
    </row>
    <row r="3286" spans="9:13" x14ac:dyDescent="0.25">
      <c r="I3286">
        <f t="shared" si="291"/>
        <v>3285</v>
      </c>
      <c r="J3286">
        <f t="shared" si="292"/>
        <v>27243</v>
      </c>
      <c r="K3286">
        <f t="shared" si="293"/>
        <v>-2366</v>
      </c>
      <c r="L3286">
        <f t="shared" si="289"/>
        <v>-13</v>
      </c>
      <c r="M3286">
        <f t="shared" si="290"/>
        <v>-52</v>
      </c>
    </row>
    <row r="3287" spans="9:13" x14ac:dyDescent="0.25">
      <c r="I3287">
        <f t="shared" si="291"/>
        <v>3286</v>
      </c>
      <c r="J3287">
        <f t="shared" si="292"/>
        <v>27230</v>
      </c>
      <c r="K3287">
        <f t="shared" si="293"/>
        <v>-2367</v>
      </c>
      <c r="L3287">
        <f t="shared" si="289"/>
        <v>-13</v>
      </c>
      <c r="M3287">
        <f t="shared" si="290"/>
        <v>-52</v>
      </c>
    </row>
    <row r="3288" spans="9:13" x14ac:dyDescent="0.25">
      <c r="I3288">
        <f t="shared" si="291"/>
        <v>3287</v>
      </c>
      <c r="J3288">
        <f t="shared" si="292"/>
        <v>27217</v>
      </c>
      <c r="K3288">
        <f t="shared" si="293"/>
        <v>-2368</v>
      </c>
      <c r="L3288">
        <f t="shared" si="289"/>
        <v>-13</v>
      </c>
      <c r="M3288">
        <f t="shared" si="290"/>
        <v>-52</v>
      </c>
    </row>
    <row r="3289" spans="9:13" x14ac:dyDescent="0.25">
      <c r="I3289">
        <f t="shared" si="291"/>
        <v>3288</v>
      </c>
      <c r="J3289">
        <f t="shared" si="292"/>
        <v>27204</v>
      </c>
      <c r="K3289">
        <f t="shared" si="293"/>
        <v>-2369</v>
      </c>
      <c r="L3289">
        <f t="shared" si="289"/>
        <v>-13</v>
      </c>
      <c r="M3289">
        <f t="shared" si="290"/>
        <v>-52</v>
      </c>
    </row>
    <row r="3290" spans="9:13" x14ac:dyDescent="0.25">
      <c r="I3290">
        <f t="shared" si="291"/>
        <v>3289</v>
      </c>
      <c r="J3290">
        <f t="shared" si="292"/>
        <v>27191</v>
      </c>
      <c r="K3290">
        <f t="shared" si="293"/>
        <v>-2370</v>
      </c>
      <c r="L3290">
        <f t="shared" si="289"/>
        <v>-13</v>
      </c>
      <c r="M3290">
        <f t="shared" si="290"/>
        <v>-52</v>
      </c>
    </row>
    <row r="3291" spans="9:13" x14ac:dyDescent="0.25">
      <c r="I3291">
        <f t="shared" si="291"/>
        <v>3290</v>
      </c>
      <c r="J3291">
        <f t="shared" si="292"/>
        <v>27178</v>
      </c>
      <c r="K3291">
        <f t="shared" si="293"/>
        <v>-2371</v>
      </c>
      <c r="L3291">
        <f t="shared" si="289"/>
        <v>-13</v>
      </c>
      <c r="M3291">
        <f t="shared" si="290"/>
        <v>-52</v>
      </c>
    </row>
    <row r="3292" spans="9:13" x14ac:dyDescent="0.25">
      <c r="I3292">
        <f t="shared" si="291"/>
        <v>3291</v>
      </c>
      <c r="J3292">
        <f t="shared" si="292"/>
        <v>27165</v>
      </c>
      <c r="K3292">
        <f t="shared" si="293"/>
        <v>-2372</v>
      </c>
      <c r="L3292">
        <f t="shared" si="289"/>
        <v>-13</v>
      </c>
      <c r="M3292">
        <f t="shared" si="290"/>
        <v>-52</v>
      </c>
    </row>
    <row r="3293" spans="9:13" x14ac:dyDescent="0.25">
      <c r="I3293">
        <f t="shared" si="291"/>
        <v>3292</v>
      </c>
      <c r="J3293">
        <f t="shared" si="292"/>
        <v>27152</v>
      </c>
      <c r="K3293">
        <f t="shared" si="293"/>
        <v>-2373</v>
      </c>
      <c r="L3293">
        <f t="shared" si="289"/>
        <v>-13</v>
      </c>
      <c r="M3293">
        <f t="shared" si="290"/>
        <v>-52</v>
      </c>
    </row>
    <row r="3294" spans="9:13" x14ac:dyDescent="0.25">
      <c r="I3294">
        <f t="shared" si="291"/>
        <v>3293</v>
      </c>
      <c r="J3294">
        <f t="shared" si="292"/>
        <v>27139</v>
      </c>
      <c r="K3294">
        <f t="shared" si="293"/>
        <v>-2374</v>
      </c>
      <c r="L3294">
        <f t="shared" si="289"/>
        <v>-13</v>
      </c>
      <c r="M3294">
        <f t="shared" si="290"/>
        <v>-52</v>
      </c>
    </row>
    <row r="3295" spans="9:13" x14ac:dyDescent="0.25">
      <c r="I3295">
        <f t="shared" si="291"/>
        <v>3294</v>
      </c>
      <c r="J3295">
        <f t="shared" si="292"/>
        <v>27126</v>
      </c>
      <c r="K3295">
        <f t="shared" si="293"/>
        <v>-2375</v>
      </c>
      <c r="L3295">
        <f t="shared" si="289"/>
        <v>-13</v>
      </c>
      <c r="M3295">
        <f t="shared" si="290"/>
        <v>-52</v>
      </c>
    </row>
    <row r="3296" spans="9:13" x14ac:dyDescent="0.25">
      <c r="I3296">
        <f t="shared" si="291"/>
        <v>3295</v>
      </c>
      <c r="J3296">
        <f t="shared" si="292"/>
        <v>27113</v>
      </c>
      <c r="K3296">
        <f t="shared" si="293"/>
        <v>-2376</v>
      </c>
      <c r="L3296">
        <f t="shared" si="289"/>
        <v>-13</v>
      </c>
      <c r="M3296">
        <f t="shared" si="290"/>
        <v>-52</v>
      </c>
    </row>
    <row r="3297" spans="9:13" x14ac:dyDescent="0.25">
      <c r="I3297">
        <f t="shared" si="291"/>
        <v>3296</v>
      </c>
      <c r="J3297">
        <f t="shared" si="292"/>
        <v>27100</v>
      </c>
      <c r="K3297">
        <f t="shared" si="293"/>
        <v>-2377</v>
      </c>
      <c r="L3297">
        <f t="shared" si="289"/>
        <v>-13</v>
      </c>
      <c r="M3297">
        <f t="shared" si="290"/>
        <v>-52</v>
      </c>
    </row>
    <row r="3298" spans="9:13" x14ac:dyDescent="0.25">
      <c r="I3298">
        <f t="shared" si="291"/>
        <v>3297</v>
      </c>
      <c r="J3298">
        <f t="shared" si="292"/>
        <v>27087</v>
      </c>
      <c r="K3298">
        <f t="shared" si="293"/>
        <v>-2378</v>
      </c>
      <c r="L3298">
        <f t="shared" si="289"/>
        <v>-13</v>
      </c>
      <c r="M3298">
        <f t="shared" si="290"/>
        <v>-52</v>
      </c>
    </row>
    <row r="3299" spans="9:13" x14ac:dyDescent="0.25">
      <c r="I3299">
        <f t="shared" si="291"/>
        <v>3298</v>
      </c>
      <c r="J3299">
        <f t="shared" si="292"/>
        <v>27074</v>
      </c>
      <c r="K3299">
        <f t="shared" si="293"/>
        <v>-2379</v>
      </c>
      <c r="L3299">
        <f t="shared" si="289"/>
        <v>-13</v>
      </c>
      <c r="M3299">
        <f t="shared" si="290"/>
        <v>-52</v>
      </c>
    </row>
    <row r="3300" spans="9:13" x14ac:dyDescent="0.25">
      <c r="I3300">
        <f t="shared" si="291"/>
        <v>3299</v>
      </c>
      <c r="J3300">
        <f t="shared" si="292"/>
        <v>27061</v>
      </c>
      <c r="K3300">
        <f t="shared" si="293"/>
        <v>-2380</v>
      </c>
      <c r="L3300">
        <f t="shared" si="289"/>
        <v>-13</v>
      </c>
      <c r="M3300">
        <f t="shared" si="290"/>
        <v>-52</v>
      </c>
    </row>
    <row r="3301" spans="9:13" x14ac:dyDescent="0.25">
      <c r="I3301">
        <f t="shared" si="291"/>
        <v>3300</v>
      </c>
      <c r="J3301">
        <f t="shared" si="292"/>
        <v>27048</v>
      </c>
      <c r="K3301">
        <f t="shared" si="293"/>
        <v>-2381</v>
      </c>
      <c r="L3301">
        <f t="shared" si="289"/>
        <v>-12</v>
      </c>
      <c r="M3301">
        <f t="shared" si="290"/>
        <v>-48</v>
      </c>
    </row>
    <row r="3302" spans="9:13" x14ac:dyDescent="0.25">
      <c r="I3302">
        <f t="shared" si="291"/>
        <v>3301</v>
      </c>
      <c r="J3302">
        <f t="shared" si="292"/>
        <v>27036</v>
      </c>
      <c r="K3302">
        <f t="shared" si="293"/>
        <v>-2382</v>
      </c>
      <c r="L3302">
        <f t="shared" si="289"/>
        <v>-12</v>
      </c>
      <c r="M3302">
        <f t="shared" si="290"/>
        <v>-48</v>
      </c>
    </row>
    <row r="3303" spans="9:13" x14ac:dyDescent="0.25">
      <c r="I3303">
        <f t="shared" si="291"/>
        <v>3302</v>
      </c>
      <c r="J3303">
        <f t="shared" si="292"/>
        <v>27024</v>
      </c>
      <c r="K3303">
        <f t="shared" si="293"/>
        <v>-2383</v>
      </c>
      <c r="L3303">
        <f t="shared" si="289"/>
        <v>-12</v>
      </c>
      <c r="M3303">
        <f t="shared" si="290"/>
        <v>-48</v>
      </c>
    </row>
    <row r="3304" spans="9:13" x14ac:dyDescent="0.25">
      <c r="I3304">
        <f t="shared" si="291"/>
        <v>3303</v>
      </c>
      <c r="J3304">
        <f t="shared" si="292"/>
        <v>27012</v>
      </c>
      <c r="K3304">
        <f t="shared" si="293"/>
        <v>-2384</v>
      </c>
      <c r="L3304">
        <f t="shared" si="289"/>
        <v>-12</v>
      </c>
      <c r="M3304">
        <f t="shared" si="290"/>
        <v>-48</v>
      </c>
    </row>
    <row r="3305" spans="9:13" x14ac:dyDescent="0.25">
      <c r="I3305">
        <f t="shared" si="291"/>
        <v>3304</v>
      </c>
      <c r="J3305">
        <f t="shared" si="292"/>
        <v>27000</v>
      </c>
      <c r="K3305">
        <f t="shared" si="293"/>
        <v>-2385</v>
      </c>
      <c r="L3305">
        <f t="shared" si="289"/>
        <v>-12</v>
      </c>
      <c r="M3305">
        <f t="shared" si="290"/>
        <v>-48</v>
      </c>
    </row>
    <row r="3306" spans="9:13" x14ac:dyDescent="0.25">
      <c r="I3306">
        <f t="shared" si="291"/>
        <v>3305</v>
      </c>
      <c r="J3306">
        <f t="shared" si="292"/>
        <v>26988</v>
      </c>
      <c r="K3306">
        <f t="shared" si="293"/>
        <v>-2386</v>
      </c>
      <c r="L3306">
        <f t="shared" si="289"/>
        <v>-12</v>
      </c>
      <c r="M3306">
        <f t="shared" si="290"/>
        <v>-48</v>
      </c>
    </row>
    <row r="3307" spans="9:13" x14ac:dyDescent="0.25">
      <c r="I3307">
        <f t="shared" si="291"/>
        <v>3306</v>
      </c>
      <c r="J3307">
        <f t="shared" si="292"/>
        <v>26976</v>
      </c>
      <c r="K3307">
        <f t="shared" si="293"/>
        <v>-2387</v>
      </c>
      <c r="L3307">
        <f t="shared" si="289"/>
        <v>-12</v>
      </c>
      <c r="M3307">
        <f t="shared" si="290"/>
        <v>-48</v>
      </c>
    </row>
    <row r="3308" spans="9:13" x14ac:dyDescent="0.25">
      <c r="I3308">
        <f t="shared" si="291"/>
        <v>3307</v>
      </c>
      <c r="J3308">
        <f t="shared" si="292"/>
        <v>26964</v>
      </c>
      <c r="K3308">
        <f t="shared" si="293"/>
        <v>-2388</v>
      </c>
      <c r="L3308">
        <f t="shared" si="289"/>
        <v>-12</v>
      </c>
      <c r="M3308">
        <f t="shared" si="290"/>
        <v>-48</v>
      </c>
    </row>
    <row r="3309" spans="9:13" x14ac:dyDescent="0.25">
      <c r="I3309">
        <f t="shared" si="291"/>
        <v>3308</v>
      </c>
      <c r="J3309">
        <f t="shared" si="292"/>
        <v>26952</v>
      </c>
      <c r="K3309">
        <f t="shared" si="293"/>
        <v>-2389</v>
      </c>
      <c r="L3309">
        <f t="shared" si="289"/>
        <v>-12</v>
      </c>
      <c r="M3309">
        <f t="shared" si="290"/>
        <v>-48</v>
      </c>
    </row>
    <row r="3310" spans="9:13" x14ac:dyDescent="0.25">
      <c r="I3310">
        <f t="shared" si="291"/>
        <v>3309</v>
      </c>
      <c r="J3310">
        <f t="shared" si="292"/>
        <v>26940</v>
      </c>
      <c r="K3310">
        <f t="shared" si="293"/>
        <v>-2390</v>
      </c>
      <c r="L3310">
        <f t="shared" si="289"/>
        <v>-12</v>
      </c>
      <c r="M3310">
        <f t="shared" si="290"/>
        <v>-48</v>
      </c>
    </row>
    <row r="3311" spans="9:13" x14ac:dyDescent="0.25">
      <c r="I3311">
        <f t="shared" si="291"/>
        <v>3310</v>
      </c>
      <c r="J3311">
        <f t="shared" si="292"/>
        <v>26928</v>
      </c>
      <c r="K3311">
        <f t="shared" si="293"/>
        <v>-2391</v>
      </c>
      <c r="L3311">
        <f t="shared" si="289"/>
        <v>-12</v>
      </c>
      <c r="M3311">
        <f t="shared" si="290"/>
        <v>-48</v>
      </c>
    </row>
    <row r="3312" spans="9:13" x14ac:dyDescent="0.25">
      <c r="I3312">
        <f t="shared" si="291"/>
        <v>3311</v>
      </c>
      <c r="J3312">
        <f t="shared" si="292"/>
        <v>26916</v>
      </c>
      <c r="K3312">
        <f t="shared" si="293"/>
        <v>-2392</v>
      </c>
      <c r="L3312">
        <f t="shared" si="289"/>
        <v>-12</v>
      </c>
      <c r="M3312">
        <f t="shared" si="290"/>
        <v>-48</v>
      </c>
    </row>
    <row r="3313" spans="9:13" x14ac:dyDescent="0.25">
      <c r="I3313">
        <f t="shared" si="291"/>
        <v>3312</v>
      </c>
      <c r="J3313">
        <f t="shared" si="292"/>
        <v>26904</v>
      </c>
      <c r="K3313">
        <f t="shared" si="293"/>
        <v>-2393</v>
      </c>
      <c r="L3313">
        <f t="shared" si="289"/>
        <v>-12</v>
      </c>
      <c r="M3313">
        <f t="shared" si="290"/>
        <v>-48</v>
      </c>
    </row>
    <row r="3314" spans="9:13" x14ac:dyDescent="0.25">
      <c r="I3314">
        <f t="shared" si="291"/>
        <v>3313</v>
      </c>
      <c r="J3314">
        <f t="shared" si="292"/>
        <v>26892</v>
      </c>
      <c r="K3314">
        <f t="shared" si="293"/>
        <v>-2394</v>
      </c>
      <c r="L3314">
        <f t="shared" si="289"/>
        <v>-12</v>
      </c>
      <c r="M3314">
        <f t="shared" si="290"/>
        <v>-48</v>
      </c>
    </row>
    <row r="3315" spans="9:13" x14ac:dyDescent="0.25">
      <c r="I3315">
        <f t="shared" si="291"/>
        <v>3314</v>
      </c>
      <c r="J3315">
        <f t="shared" si="292"/>
        <v>26880</v>
      </c>
      <c r="K3315">
        <f t="shared" si="293"/>
        <v>-2395</v>
      </c>
      <c r="L3315">
        <f t="shared" si="289"/>
        <v>-12</v>
      </c>
      <c r="M3315">
        <f t="shared" si="290"/>
        <v>-48</v>
      </c>
    </row>
    <row r="3316" spans="9:13" x14ac:dyDescent="0.25">
      <c r="I3316">
        <f t="shared" si="291"/>
        <v>3315</v>
      </c>
      <c r="J3316">
        <f t="shared" si="292"/>
        <v>26868</v>
      </c>
      <c r="K3316">
        <f t="shared" si="293"/>
        <v>-2396</v>
      </c>
      <c r="L3316">
        <f t="shared" si="289"/>
        <v>-12</v>
      </c>
      <c r="M3316">
        <f t="shared" si="290"/>
        <v>-48</v>
      </c>
    </row>
    <row r="3317" spans="9:13" x14ac:dyDescent="0.25">
      <c r="I3317">
        <f t="shared" si="291"/>
        <v>3316</v>
      </c>
      <c r="J3317">
        <f t="shared" si="292"/>
        <v>26856</v>
      </c>
      <c r="K3317">
        <f t="shared" si="293"/>
        <v>-2397</v>
      </c>
      <c r="L3317">
        <f t="shared" si="289"/>
        <v>-12</v>
      </c>
      <c r="M3317">
        <f t="shared" si="290"/>
        <v>-48</v>
      </c>
    </row>
    <row r="3318" spans="9:13" x14ac:dyDescent="0.25">
      <c r="I3318">
        <f t="shared" si="291"/>
        <v>3317</v>
      </c>
      <c r="J3318">
        <f t="shared" si="292"/>
        <v>26844</v>
      </c>
      <c r="K3318">
        <f t="shared" si="293"/>
        <v>-2398</v>
      </c>
      <c r="L3318">
        <f t="shared" si="289"/>
        <v>-12</v>
      </c>
      <c r="M3318">
        <f t="shared" si="290"/>
        <v>-48</v>
      </c>
    </row>
    <row r="3319" spans="9:13" x14ac:dyDescent="0.25">
      <c r="I3319">
        <f t="shared" si="291"/>
        <v>3318</v>
      </c>
      <c r="J3319">
        <f t="shared" si="292"/>
        <v>26832</v>
      </c>
      <c r="K3319">
        <f t="shared" si="293"/>
        <v>-2399</v>
      </c>
      <c r="L3319">
        <f t="shared" si="289"/>
        <v>-12</v>
      </c>
      <c r="M3319">
        <f t="shared" si="290"/>
        <v>-48</v>
      </c>
    </row>
    <row r="3320" spans="9:13" x14ac:dyDescent="0.25">
      <c r="I3320">
        <f t="shared" si="291"/>
        <v>3319</v>
      </c>
      <c r="J3320">
        <f t="shared" si="292"/>
        <v>26820</v>
      </c>
      <c r="K3320">
        <f t="shared" si="293"/>
        <v>-2400</v>
      </c>
      <c r="L3320">
        <f t="shared" si="289"/>
        <v>-12</v>
      </c>
      <c r="M3320">
        <f t="shared" si="290"/>
        <v>-48</v>
      </c>
    </row>
    <row r="3321" spans="9:13" x14ac:dyDescent="0.25">
      <c r="I3321">
        <f t="shared" si="291"/>
        <v>3320</v>
      </c>
      <c r="J3321">
        <f t="shared" si="292"/>
        <v>26808</v>
      </c>
      <c r="K3321">
        <f t="shared" si="293"/>
        <v>-2401</v>
      </c>
      <c r="L3321">
        <f t="shared" si="289"/>
        <v>-12</v>
      </c>
      <c r="M3321">
        <f t="shared" si="290"/>
        <v>-48</v>
      </c>
    </row>
    <row r="3322" spans="9:13" x14ac:dyDescent="0.25">
      <c r="I3322">
        <f t="shared" si="291"/>
        <v>3321</v>
      </c>
      <c r="J3322">
        <f t="shared" si="292"/>
        <v>26796</v>
      </c>
      <c r="K3322">
        <f t="shared" si="293"/>
        <v>-2402</v>
      </c>
      <c r="L3322">
        <f t="shared" si="289"/>
        <v>-12</v>
      </c>
      <c r="M3322">
        <f t="shared" si="290"/>
        <v>-48</v>
      </c>
    </row>
    <row r="3323" spans="9:13" x14ac:dyDescent="0.25">
      <c r="I3323">
        <f t="shared" si="291"/>
        <v>3322</v>
      </c>
      <c r="J3323">
        <f t="shared" si="292"/>
        <v>26784</v>
      </c>
      <c r="K3323">
        <f t="shared" si="293"/>
        <v>-2403</v>
      </c>
      <c r="L3323">
        <f t="shared" si="289"/>
        <v>-12</v>
      </c>
      <c r="M3323">
        <f t="shared" si="290"/>
        <v>-48</v>
      </c>
    </row>
    <row r="3324" spans="9:13" x14ac:dyDescent="0.25">
      <c r="I3324">
        <f t="shared" si="291"/>
        <v>3323</v>
      </c>
      <c r="J3324">
        <f t="shared" si="292"/>
        <v>26772</v>
      </c>
      <c r="K3324">
        <f t="shared" si="293"/>
        <v>-2404</v>
      </c>
      <c r="L3324">
        <f t="shared" si="289"/>
        <v>-12</v>
      </c>
      <c r="M3324">
        <f t="shared" si="290"/>
        <v>-48</v>
      </c>
    </row>
    <row r="3325" spans="9:13" x14ac:dyDescent="0.25">
      <c r="I3325">
        <f t="shared" si="291"/>
        <v>3324</v>
      </c>
      <c r="J3325">
        <f t="shared" si="292"/>
        <v>26760</v>
      </c>
      <c r="K3325">
        <f t="shared" si="293"/>
        <v>-2405</v>
      </c>
      <c r="L3325">
        <f t="shared" si="289"/>
        <v>-12</v>
      </c>
      <c r="M3325">
        <f t="shared" si="290"/>
        <v>-48</v>
      </c>
    </row>
    <row r="3326" spans="9:13" x14ac:dyDescent="0.25">
      <c r="I3326">
        <f t="shared" si="291"/>
        <v>3325</v>
      </c>
      <c r="J3326">
        <f t="shared" si="292"/>
        <v>26748</v>
      </c>
      <c r="K3326">
        <f t="shared" si="293"/>
        <v>-2406</v>
      </c>
      <c r="L3326">
        <f t="shared" si="289"/>
        <v>-12</v>
      </c>
      <c r="M3326">
        <f t="shared" si="290"/>
        <v>-48</v>
      </c>
    </row>
    <row r="3327" spans="9:13" x14ac:dyDescent="0.25">
      <c r="I3327">
        <f t="shared" si="291"/>
        <v>3326</v>
      </c>
      <c r="J3327">
        <f t="shared" si="292"/>
        <v>26736</v>
      </c>
      <c r="K3327">
        <f t="shared" si="293"/>
        <v>-2407</v>
      </c>
      <c r="L3327">
        <f t="shared" si="289"/>
        <v>-12</v>
      </c>
      <c r="M3327">
        <f t="shared" si="290"/>
        <v>-48</v>
      </c>
    </row>
    <row r="3328" spans="9:13" x14ac:dyDescent="0.25">
      <c r="I3328">
        <f t="shared" si="291"/>
        <v>3327</v>
      </c>
      <c r="J3328">
        <f t="shared" si="292"/>
        <v>26724</v>
      </c>
      <c r="K3328">
        <f t="shared" si="293"/>
        <v>-2408</v>
      </c>
      <c r="L3328">
        <f t="shared" si="289"/>
        <v>-12</v>
      </c>
      <c r="M3328">
        <f t="shared" si="290"/>
        <v>-48</v>
      </c>
    </row>
    <row r="3329" spans="9:13" x14ac:dyDescent="0.25">
      <c r="I3329">
        <f t="shared" si="291"/>
        <v>3328</v>
      </c>
      <c r="J3329">
        <f t="shared" si="292"/>
        <v>26712</v>
      </c>
      <c r="K3329">
        <f t="shared" si="293"/>
        <v>-2409</v>
      </c>
      <c r="L3329">
        <f t="shared" si="289"/>
        <v>-12</v>
      </c>
      <c r="M3329">
        <f t="shared" si="290"/>
        <v>-48</v>
      </c>
    </row>
    <row r="3330" spans="9:13" x14ac:dyDescent="0.25">
      <c r="I3330">
        <f t="shared" si="291"/>
        <v>3329</v>
      </c>
      <c r="J3330">
        <f t="shared" si="292"/>
        <v>26700</v>
      </c>
      <c r="K3330">
        <f t="shared" si="293"/>
        <v>-2410</v>
      </c>
      <c r="L3330">
        <f t="shared" si="289"/>
        <v>-12</v>
      </c>
      <c r="M3330">
        <f t="shared" si="290"/>
        <v>-48</v>
      </c>
    </row>
    <row r="3331" spans="9:13" x14ac:dyDescent="0.25">
      <c r="I3331">
        <f t="shared" si="291"/>
        <v>3330</v>
      </c>
      <c r="J3331">
        <f t="shared" si="292"/>
        <v>26688</v>
      </c>
      <c r="K3331">
        <f t="shared" si="293"/>
        <v>-2411</v>
      </c>
      <c r="L3331">
        <f t="shared" ref="L3331:L3394" si="294">INT(1000000/$E$2/(K3331))</f>
        <v>-12</v>
      </c>
      <c r="M3331">
        <f t="shared" ref="M3331:M3394" si="295">L3331*$E$5/1024</f>
        <v>-48</v>
      </c>
    </row>
    <row r="3332" spans="9:13" x14ac:dyDescent="0.25">
      <c r="I3332">
        <f t="shared" ref="I3332:I3395" si="296">I3331+1</f>
        <v>3331</v>
      </c>
      <c r="J3332">
        <f t="shared" ref="J3332:J3395" si="297">J3331+L3331</f>
        <v>26676</v>
      </c>
      <c r="K3332">
        <f t="shared" ref="K3332:K3395" si="298">K3331-MAX(1,INT(1+L3331*$E$5/1024/1000))</f>
        <v>-2412</v>
      </c>
      <c r="L3332">
        <f t="shared" si="294"/>
        <v>-12</v>
      </c>
      <c r="M3332">
        <f t="shared" si="295"/>
        <v>-48</v>
      </c>
    </row>
    <row r="3333" spans="9:13" x14ac:dyDescent="0.25">
      <c r="I3333">
        <f t="shared" si="296"/>
        <v>3332</v>
      </c>
      <c r="J3333">
        <f t="shared" si="297"/>
        <v>26664</v>
      </c>
      <c r="K3333">
        <f t="shared" si="298"/>
        <v>-2413</v>
      </c>
      <c r="L3333">
        <f t="shared" si="294"/>
        <v>-12</v>
      </c>
      <c r="M3333">
        <f t="shared" si="295"/>
        <v>-48</v>
      </c>
    </row>
    <row r="3334" spans="9:13" x14ac:dyDescent="0.25">
      <c r="I3334">
        <f t="shared" si="296"/>
        <v>3333</v>
      </c>
      <c r="J3334">
        <f t="shared" si="297"/>
        <v>26652</v>
      </c>
      <c r="K3334">
        <f t="shared" si="298"/>
        <v>-2414</v>
      </c>
      <c r="L3334">
        <f t="shared" si="294"/>
        <v>-12</v>
      </c>
      <c r="M3334">
        <f t="shared" si="295"/>
        <v>-48</v>
      </c>
    </row>
    <row r="3335" spans="9:13" x14ac:dyDescent="0.25">
      <c r="I3335">
        <f t="shared" si="296"/>
        <v>3334</v>
      </c>
      <c r="J3335">
        <f t="shared" si="297"/>
        <v>26640</v>
      </c>
      <c r="K3335">
        <f t="shared" si="298"/>
        <v>-2415</v>
      </c>
      <c r="L3335">
        <f t="shared" si="294"/>
        <v>-12</v>
      </c>
      <c r="M3335">
        <f t="shared" si="295"/>
        <v>-48</v>
      </c>
    </row>
    <row r="3336" spans="9:13" x14ac:dyDescent="0.25">
      <c r="I3336">
        <f t="shared" si="296"/>
        <v>3335</v>
      </c>
      <c r="J3336">
        <f t="shared" si="297"/>
        <v>26628</v>
      </c>
      <c r="K3336">
        <f t="shared" si="298"/>
        <v>-2416</v>
      </c>
      <c r="L3336">
        <f t="shared" si="294"/>
        <v>-12</v>
      </c>
      <c r="M3336">
        <f t="shared" si="295"/>
        <v>-48</v>
      </c>
    </row>
    <row r="3337" spans="9:13" x14ac:dyDescent="0.25">
      <c r="I3337">
        <f t="shared" si="296"/>
        <v>3336</v>
      </c>
      <c r="J3337">
        <f t="shared" si="297"/>
        <v>26616</v>
      </c>
      <c r="K3337">
        <f t="shared" si="298"/>
        <v>-2417</v>
      </c>
      <c r="L3337">
        <f t="shared" si="294"/>
        <v>-12</v>
      </c>
      <c r="M3337">
        <f t="shared" si="295"/>
        <v>-48</v>
      </c>
    </row>
    <row r="3338" spans="9:13" x14ac:dyDescent="0.25">
      <c r="I3338">
        <f t="shared" si="296"/>
        <v>3337</v>
      </c>
      <c r="J3338">
        <f t="shared" si="297"/>
        <v>26604</v>
      </c>
      <c r="K3338">
        <f t="shared" si="298"/>
        <v>-2418</v>
      </c>
      <c r="L3338">
        <f t="shared" si="294"/>
        <v>-12</v>
      </c>
      <c r="M3338">
        <f t="shared" si="295"/>
        <v>-48</v>
      </c>
    </row>
    <row r="3339" spans="9:13" x14ac:dyDescent="0.25">
      <c r="I3339">
        <f t="shared" si="296"/>
        <v>3338</v>
      </c>
      <c r="J3339">
        <f t="shared" si="297"/>
        <v>26592</v>
      </c>
      <c r="K3339">
        <f t="shared" si="298"/>
        <v>-2419</v>
      </c>
      <c r="L3339">
        <f t="shared" si="294"/>
        <v>-12</v>
      </c>
      <c r="M3339">
        <f t="shared" si="295"/>
        <v>-48</v>
      </c>
    </row>
    <row r="3340" spans="9:13" x14ac:dyDescent="0.25">
      <c r="I3340">
        <f t="shared" si="296"/>
        <v>3339</v>
      </c>
      <c r="J3340">
        <f t="shared" si="297"/>
        <v>26580</v>
      </c>
      <c r="K3340">
        <f t="shared" si="298"/>
        <v>-2420</v>
      </c>
      <c r="L3340">
        <f t="shared" si="294"/>
        <v>-12</v>
      </c>
      <c r="M3340">
        <f t="shared" si="295"/>
        <v>-48</v>
      </c>
    </row>
    <row r="3341" spans="9:13" x14ac:dyDescent="0.25">
      <c r="I3341">
        <f t="shared" si="296"/>
        <v>3340</v>
      </c>
      <c r="J3341">
        <f t="shared" si="297"/>
        <v>26568</v>
      </c>
      <c r="K3341">
        <f t="shared" si="298"/>
        <v>-2421</v>
      </c>
      <c r="L3341">
        <f t="shared" si="294"/>
        <v>-12</v>
      </c>
      <c r="M3341">
        <f t="shared" si="295"/>
        <v>-48</v>
      </c>
    </row>
    <row r="3342" spans="9:13" x14ac:dyDescent="0.25">
      <c r="I3342">
        <f t="shared" si="296"/>
        <v>3341</v>
      </c>
      <c r="J3342">
        <f t="shared" si="297"/>
        <v>26556</v>
      </c>
      <c r="K3342">
        <f t="shared" si="298"/>
        <v>-2422</v>
      </c>
      <c r="L3342">
        <f t="shared" si="294"/>
        <v>-12</v>
      </c>
      <c r="M3342">
        <f t="shared" si="295"/>
        <v>-48</v>
      </c>
    </row>
    <row r="3343" spans="9:13" x14ac:dyDescent="0.25">
      <c r="I3343">
        <f t="shared" si="296"/>
        <v>3342</v>
      </c>
      <c r="J3343">
        <f t="shared" si="297"/>
        <v>26544</v>
      </c>
      <c r="K3343">
        <f t="shared" si="298"/>
        <v>-2423</v>
      </c>
      <c r="L3343">
        <f t="shared" si="294"/>
        <v>-12</v>
      </c>
      <c r="M3343">
        <f t="shared" si="295"/>
        <v>-48</v>
      </c>
    </row>
    <row r="3344" spans="9:13" x14ac:dyDescent="0.25">
      <c r="I3344">
        <f t="shared" si="296"/>
        <v>3343</v>
      </c>
      <c r="J3344">
        <f t="shared" si="297"/>
        <v>26532</v>
      </c>
      <c r="K3344">
        <f t="shared" si="298"/>
        <v>-2424</v>
      </c>
      <c r="L3344">
        <f t="shared" si="294"/>
        <v>-12</v>
      </c>
      <c r="M3344">
        <f t="shared" si="295"/>
        <v>-48</v>
      </c>
    </row>
    <row r="3345" spans="9:13" x14ac:dyDescent="0.25">
      <c r="I3345">
        <f t="shared" si="296"/>
        <v>3344</v>
      </c>
      <c r="J3345">
        <f t="shared" si="297"/>
        <v>26520</v>
      </c>
      <c r="K3345">
        <f t="shared" si="298"/>
        <v>-2425</v>
      </c>
      <c r="L3345">
        <f t="shared" si="294"/>
        <v>-12</v>
      </c>
      <c r="M3345">
        <f t="shared" si="295"/>
        <v>-48</v>
      </c>
    </row>
    <row r="3346" spans="9:13" x14ac:dyDescent="0.25">
      <c r="I3346">
        <f t="shared" si="296"/>
        <v>3345</v>
      </c>
      <c r="J3346">
        <f t="shared" si="297"/>
        <v>26508</v>
      </c>
      <c r="K3346">
        <f t="shared" si="298"/>
        <v>-2426</v>
      </c>
      <c r="L3346">
        <f t="shared" si="294"/>
        <v>-12</v>
      </c>
      <c r="M3346">
        <f t="shared" si="295"/>
        <v>-48</v>
      </c>
    </row>
    <row r="3347" spans="9:13" x14ac:dyDescent="0.25">
      <c r="I3347">
        <f t="shared" si="296"/>
        <v>3346</v>
      </c>
      <c r="J3347">
        <f t="shared" si="297"/>
        <v>26496</v>
      </c>
      <c r="K3347">
        <f t="shared" si="298"/>
        <v>-2427</v>
      </c>
      <c r="L3347">
        <f t="shared" si="294"/>
        <v>-12</v>
      </c>
      <c r="M3347">
        <f t="shared" si="295"/>
        <v>-48</v>
      </c>
    </row>
    <row r="3348" spans="9:13" x14ac:dyDescent="0.25">
      <c r="I3348">
        <f t="shared" si="296"/>
        <v>3347</v>
      </c>
      <c r="J3348">
        <f t="shared" si="297"/>
        <v>26484</v>
      </c>
      <c r="K3348">
        <f t="shared" si="298"/>
        <v>-2428</v>
      </c>
      <c r="L3348">
        <f t="shared" si="294"/>
        <v>-12</v>
      </c>
      <c r="M3348">
        <f t="shared" si="295"/>
        <v>-48</v>
      </c>
    </row>
    <row r="3349" spans="9:13" x14ac:dyDescent="0.25">
      <c r="I3349">
        <f t="shared" si="296"/>
        <v>3348</v>
      </c>
      <c r="J3349">
        <f t="shared" si="297"/>
        <v>26472</v>
      </c>
      <c r="K3349">
        <f t="shared" si="298"/>
        <v>-2429</v>
      </c>
      <c r="L3349">
        <f t="shared" si="294"/>
        <v>-12</v>
      </c>
      <c r="M3349">
        <f t="shared" si="295"/>
        <v>-48</v>
      </c>
    </row>
    <row r="3350" spans="9:13" x14ac:dyDescent="0.25">
      <c r="I3350">
        <f t="shared" si="296"/>
        <v>3349</v>
      </c>
      <c r="J3350">
        <f t="shared" si="297"/>
        <v>26460</v>
      </c>
      <c r="K3350">
        <f t="shared" si="298"/>
        <v>-2430</v>
      </c>
      <c r="L3350">
        <f t="shared" si="294"/>
        <v>-12</v>
      </c>
      <c r="M3350">
        <f t="shared" si="295"/>
        <v>-48</v>
      </c>
    </row>
    <row r="3351" spans="9:13" x14ac:dyDescent="0.25">
      <c r="I3351">
        <f t="shared" si="296"/>
        <v>3350</v>
      </c>
      <c r="J3351">
        <f t="shared" si="297"/>
        <v>26448</v>
      </c>
      <c r="K3351">
        <f t="shared" si="298"/>
        <v>-2431</v>
      </c>
      <c r="L3351">
        <f t="shared" si="294"/>
        <v>-12</v>
      </c>
      <c r="M3351">
        <f t="shared" si="295"/>
        <v>-48</v>
      </c>
    </row>
    <row r="3352" spans="9:13" x14ac:dyDescent="0.25">
      <c r="I3352">
        <f t="shared" si="296"/>
        <v>3351</v>
      </c>
      <c r="J3352">
        <f t="shared" si="297"/>
        <v>26436</v>
      </c>
      <c r="K3352">
        <f t="shared" si="298"/>
        <v>-2432</v>
      </c>
      <c r="L3352">
        <f t="shared" si="294"/>
        <v>-12</v>
      </c>
      <c r="M3352">
        <f t="shared" si="295"/>
        <v>-48</v>
      </c>
    </row>
    <row r="3353" spans="9:13" x14ac:dyDescent="0.25">
      <c r="I3353">
        <f t="shared" si="296"/>
        <v>3352</v>
      </c>
      <c r="J3353">
        <f t="shared" si="297"/>
        <v>26424</v>
      </c>
      <c r="K3353">
        <f t="shared" si="298"/>
        <v>-2433</v>
      </c>
      <c r="L3353">
        <f t="shared" si="294"/>
        <v>-12</v>
      </c>
      <c r="M3353">
        <f t="shared" si="295"/>
        <v>-48</v>
      </c>
    </row>
    <row r="3354" spans="9:13" x14ac:dyDescent="0.25">
      <c r="I3354">
        <f t="shared" si="296"/>
        <v>3353</v>
      </c>
      <c r="J3354">
        <f t="shared" si="297"/>
        <v>26412</v>
      </c>
      <c r="K3354">
        <f t="shared" si="298"/>
        <v>-2434</v>
      </c>
      <c r="L3354">
        <f t="shared" si="294"/>
        <v>-12</v>
      </c>
      <c r="M3354">
        <f t="shared" si="295"/>
        <v>-48</v>
      </c>
    </row>
    <row r="3355" spans="9:13" x14ac:dyDescent="0.25">
      <c r="I3355">
        <f t="shared" si="296"/>
        <v>3354</v>
      </c>
      <c r="J3355">
        <f t="shared" si="297"/>
        <v>26400</v>
      </c>
      <c r="K3355">
        <f t="shared" si="298"/>
        <v>-2435</v>
      </c>
      <c r="L3355">
        <f t="shared" si="294"/>
        <v>-12</v>
      </c>
      <c r="M3355">
        <f t="shared" si="295"/>
        <v>-48</v>
      </c>
    </row>
    <row r="3356" spans="9:13" x14ac:dyDescent="0.25">
      <c r="I3356">
        <f t="shared" si="296"/>
        <v>3355</v>
      </c>
      <c r="J3356">
        <f t="shared" si="297"/>
        <v>26388</v>
      </c>
      <c r="K3356">
        <f t="shared" si="298"/>
        <v>-2436</v>
      </c>
      <c r="L3356">
        <f t="shared" si="294"/>
        <v>-12</v>
      </c>
      <c r="M3356">
        <f t="shared" si="295"/>
        <v>-48</v>
      </c>
    </row>
    <row r="3357" spans="9:13" x14ac:dyDescent="0.25">
      <c r="I3357">
        <f t="shared" si="296"/>
        <v>3356</v>
      </c>
      <c r="J3357">
        <f t="shared" si="297"/>
        <v>26376</v>
      </c>
      <c r="K3357">
        <f t="shared" si="298"/>
        <v>-2437</v>
      </c>
      <c r="L3357">
        <f t="shared" si="294"/>
        <v>-12</v>
      </c>
      <c r="M3357">
        <f t="shared" si="295"/>
        <v>-48</v>
      </c>
    </row>
    <row r="3358" spans="9:13" x14ac:dyDescent="0.25">
      <c r="I3358">
        <f t="shared" si="296"/>
        <v>3357</v>
      </c>
      <c r="J3358">
        <f t="shared" si="297"/>
        <v>26364</v>
      </c>
      <c r="K3358">
        <f t="shared" si="298"/>
        <v>-2438</v>
      </c>
      <c r="L3358">
        <f t="shared" si="294"/>
        <v>-12</v>
      </c>
      <c r="M3358">
        <f t="shared" si="295"/>
        <v>-48</v>
      </c>
    </row>
    <row r="3359" spans="9:13" x14ac:dyDescent="0.25">
      <c r="I3359">
        <f t="shared" si="296"/>
        <v>3358</v>
      </c>
      <c r="J3359">
        <f t="shared" si="297"/>
        <v>26352</v>
      </c>
      <c r="K3359">
        <f t="shared" si="298"/>
        <v>-2439</v>
      </c>
      <c r="L3359">
        <f t="shared" si="294"/>
        <v>-12</v>
      </c>
      <c r="M3359">
        <f t="shared" si="295"/>
        <v>-48</v>
      </c>
    </row>
    <row r="3360" spans="9:13" x14ac:dyDescent="0.25">
      <c r="I3360">
        <f t="shared" si="296"/>
        <v>3359</v>
      </c>
      <c r="J3360">
        <f t="shared" si="297"/>
        <v>26340</v>
      </c>
      <c r="K3360">
        <f t="shared" si="298"/>
        <v>-2440</v>
      </c>
      <c r="L3360">
        <f t="shared" si="294"/>
        <v>-12</v>
      </c>
      <c r="M3360">
        <f t="shared" si="295"/>
        <v>-48</v>
      </c>
    </row>
    <row r="3361" spans="9:13" x14ac:dyDescent="0.25">
      <c r="I3361">
        <f t="shared" si="296"/>
        <v>3360</v>
      </c>
      <c r="J3361">
        <f t="shared" si="297"/>
        <v>26328</v>
      </c>
      <c r="K3361">
        <f t="shared" si="298"/>
        <v>-2441</v>
      </c>
      <c r="L3361">
        <f t="shared" si="294"/>
        <v>-12</v>
      </c>
      <c r="M3361">
        <f t="shared" si="295"/>
        <v>-48</v>
      </c>
    </row>
    <row r="3362" spans="9:13" x14ac:dyDescent="0.25">
      <c r="I3362">
        <f t="shared" si="296"/>
        <v>3361</v>
      </c>
      <c r="J3362">
        <f t="shared" si="297"/>
        <v>26316</v>
      </c>
      <c r="K3362">
        <f t="shared" si="298"/>
        <v>-2442</v>
      </c>
      <c r="L3362">
        <f t="shared" si="294"/>
        <v>-12</v>
      </c>
      <c r="M3362">
        <f t="shared" si="295"/>
        <v>-48</v>
      </c>
    </row>
    <row r="3363" spans="9:13" x14ac:dyDescent="0.25">
      <c r="I3363">
        <f t="shared" si="296"/>
        <v>3362</v>
      </c>
      <c r="J3363">
        <f t="shared" si="297"/>
        <v>26304</v>
      </c>
      <c r="K3363">
        <f t="shared" si="298"/>
        <v>-2443</v>
      </c>
      <c r="L3363">
        <f t="shared" si="294"/>
        <v>-12</v>
      </c>
      <c r="M3363">
        <f t="shared" si="295"/>
        <v>-48</v>
      </c>
    </row>
    <row r="3364" spans="9:13" x14ac:dyDescent="0.25">
      <c r="I3364">
        <f t="shared" si="296"/>
        <v>3363</v>
      </c>
      <c r="J3364">
        <f t="shared" si="297"/>
        <v>26292</v>
      </c>
      <c r="K3364">
        <f t="shared" si="298"/>
        <v>-2444</v>
      </c>
      <c r="L3364">
        <f t="shared" si="294"/>
        <v>-12</v>
      </c>
      <c r="M3364">
        <f t="shared" si="295"/>
        <v>-48</v>
      </c>
    </row>
    <row r="3365" spans="9:13" x14ac:dyDescent="0.25">
      <c r="I3365">
        <f t="shared" si="296"/>
        <v>3364</v>
      </c>
      <c r="J3365">
        <f t="shared" si="297"/>
        <v>26280</v>
      </c>
      <c r="K3365">
        <f t="shared" si="298"/>
        <v>-2445</v>
      </c>
      <c r="L3365">
        <f t="shared" si="294"/>
        <v>-12</v>
      </c>
      <c r="M3365">
        <f t="shared" si="295"/>
        <v>-48</v>
      </c>
    </row>
    <row r="3366" spans="9:13" x14ac:dyDescent="0.25">
      <c r="I3366">
        <f t="shared" si="296"/>
        <v>3365</v>
      </c>
      <c r="J3366">
        <f t="shared" si="297"/>
        <v>26268</v>
      </c>
      <c r="K3366">
        <f t="shared" si="298"/>
        <v>-2446</v>
      </c>
      <c r="L3366">
        <f t="shared" si="294"/>
        <v>-12</v>
      </c>
      <c r="M3366">
        <f t="shared" si="295"/>
        <v>-48</v>
      </c>
    </row>
    <row r="3367" spans="9:13" x14ac:dyDescent="0.25">
      <c r="I3367">
        <f t="shared" si="296"/>
        <v>3366</v>
      </c>
      <c r="J3367">
        <f t="shared" si="297"/>
        <v>26256</v>
      </c>
      <c r="K3367">
        <f t="shared" si="298"/>
        <v>-2447</v>
      </c>
      <c r="L3367">
        <f t="shared" si="294"/>
        <v>-12</v>
      </c>
      <c r="M3367">
        <f t="shared" si="295"/>
        <v>-48</v>
      </c>
    </row>
    <row r="3368" spans="9:13" x14ac:dyDescent="0.25">
      <c r="I3368">
        <f t="shared" si="296"/>
        <v>3367</v>
      </c>
      <c r="J3368">
        <f t="shared" si="297"/>
        <v>26244</v>
      </c>
      <c r="K3368">
        <f t="shared" si="298"/>
        <v>-2448</v>
      </c>
      <c r="L3368">
        <f t="shared" si="294"/>
        <v>-12</v>
      </c>
      <c r="M3368">
        <f t="shared" si="295"/>
        <v>-48</v>
      </c>
    </row>
    <row r="3369" spans="9:13" x14ac:dyDescent="0.25">
      <c r="I3369">
        <f t="shared" si="296"/>
        <v>3368</v>
      </c>
      <c r="J3369">
        <f t="shared" si="297"/>
        <v>26232</v>
      </c>
      <c r="K3369">
        <f t="shared" si="298"/>
        <v>-2449</v>
      </c>
      <c r="L3369">
        <f t="shared" si="294"/>
        <v>-12</v>
      </c>
      <c r="M3369">
        <f t="shared" si="295"/>
        <v>-48</v>
      </c>
    </row>
    <row r="3370" spans="9:13" x14ac:dyDescent="0.25">
      <c r="I3370">
        <f t="shared" si="296"/>
        <v>3369</v>
      </c>
      <c r="J3370">
        <f t="shared" si="297"/>
        <v>26220</v>
      </c>
      <c r="K3370">
        <f t="shared" si="298"/>
        <v>-2450</v>
      </c>
      <c r="L3370">
        <f t="shared" si="294"/>
        <v>-12</v>
      </c>
      <c r="M3370">
        <f t="shared" si="295"/>
        <v>-48</v>
      </c>
    </row>
    <row r="3371" spans="9:13" x14ac:dyDescent="0.25">
      <c r="I3371">
        <f t="shared" si="296"/>
        <v>3370</v>
      </c>
      <c r="J3371">
        <f t="shared" si="297"/>
        <v>26208</v>
      </c>
      <c r="K3371">
        <f t="shared" si="298"/>
        <v>-2451</v>
      </c>
      <c r="L3371">
        <f t="shared" si="294"/>
        <v>-12</v>
      </c>
      <c r="M3371">
        <f t="shared" si="295"/>
        <v>-48</v>
      </c>
    </row>
    <row r="3372" spans="9:13" x14ac:dyDescent="0.25">
      <c r="I3372">
        <f t="shared" si="296"/>
        <v>3371</v>
      </c>
      <c r="J3372">
        <f t="shared" si="297"/>
        <v>26196</v>
      </c>
      <c r="K3372">
        <f t="shared" si="298"/>
        <v>-2452</v>
      </c>
      <c r="L3372">
        <f t="shared" si="294"/>
        <v>-12</v>
      </c>
      <c r="M3372">
        <f t="shared" si="295"/>
        <v>-48</v>
      </c>
    </row>
    <row r="3373" spans="9:13" x14ac:dyDescent="0.25">
      <c r="I3373">
        <f t="shared" si="296"/>
        <v>3372</v>
      </c>
      <c r="J3373">
        <f t="shared" si="297"/>
        <v>26184</v>
      </c>
      <c r="K3373">
        <f t="shared" si="298"/>
        <v>-2453</v>
      </c>
      <c r="L3373">
        <f t="shared" si="294"/>
        <v>-12</v>
      </c>
      <c r="M3373">
        <f t="shared" si="295"/>
        <v>-48</v>
      </c>
    </row>
    <row r="3374" spans="9:13" x14ac:dyDescent="0.25">
      <c r="I3374">
        <f t="shared" si="296"/>
        <v>3373</v>
      </c>
      <c r="J3374">
        <f t="shared" si="297"/>
        <v>26172</v>
      </c>
      <c r="K3374">
        <f t="shared" si="298"/>
        <v>-2454</v>
      </c>
      <c r="L3374">
        <f t="shared" si="294"/>
        <v>-12</v>
      </c>
      <c r="M3374">
        <f t="shared" si="295"/>
        <v>-48</v>
      </c>
    </row>
    <row r="3375" spans="9:13" x14ac:dyDescent="0.25">
      <c r="I3375">
        <f t="shared" si="296"/>
        <v>3374</v>
      </c>
      <c r="J3375">
        <f t="shared" si="297"/>
        <v>26160</v>
      </c>
      <c r="K3375">
        <f t="shared" si="298"/>
        <v>-2455</v>
      </c>
      <c r="L3375">
        <f t="shared" si="294"/>
        <v>-12</v>
      </c>
      <c r="M3375">
        <f t="shared" si="295"/>
        <v>-48</v>
      </c>
    </row>
    <row r="3376" spans="9:13" x14ac:dyDescent="0.25">
      <c r="I3376">
        <f t="shared" si="296"/>
        <v>3375</v>
      </c>
      <c r="J3376">
        <f t="shared" si="297"/>
        <v>26148</v>
      </c>
      <c r="K3376">
        <f t="shared" si="298"/>
        <v>-2456</v>
      </c>
      <c r="L3376">
        <f t="shared" si="294"/>
        <v>-12</v>
      </c>
      <c r="M3376">
        <f t="shared" si="295"/>
        <v>-48</v>
      </c>
    </row>
    <row r="3377" spans="9:13" x14ac:dyDescent="0.25">
      <c r="I3377">
        <f t="shared" si="296"/>
        <v>3376</v>
      </c>
      <c r="J3377">
        <f t="shared" si="297"/>
        <v>26136</v>
      </c>
      <c r="K3377">
        <f t="shared" si="298"/>
        <v>-2457</v>
      </c>
      <c r="L3377">
        <f t="shared" si="294"/>
        <v>-12</v>
      </c>
      <c r="M3377">
        <f t="shared" si="295"/>
        <v>-48</v>
      </c>
    </row>
    <row r="3378" spans="9:13" x14ac:dyDescent="0.25">
      <c r="I3378">
        <f t="shared" si="296"/>
        <v>3377</v>
      </c>
      <c r="J3378">
        <f t="shared" si="297"/>
        <v>26124</v>
      </c>
      <c r="K3378">
        <f t="shared" si="298"/>
        <v>-2458</v>
      </c>
      <c r="L3378">
        <f t="shared" si="294"/>
        <v>-12</v>
      </c>
      <c r="M3378">
        <f t="shared" si="295"/>
        <v>-48</v>
      </c>
    </row>
    <row r="3379" spans="9:13" x14ac:dyDescent="0.25">
      <c r="I3379">
        <f t="shared" si="296"/>
        <v>3378</v>
      </c>
      <c r="J3379">
        <f t="shared" si="297"/>
        <v>26112</v>
      </c>
      <c r="K3379">
        <f t="shared" si="298"/>
        <v>-2459</v>
      </c>
      <c r="L3379">
        <f t="shared" si="294"/>
        <v>-12</v>
      </c>
      <c r="M3379">
        <f t="shared" si="295"/>
        <v>-48</v>
      </c>
    </row>
    <row r="3380" spans="9:13" x14ac:dyDescent="0.25">
      <c r="I3380">
        <f t="shared" si="296"/>
        <v>3379</v>
      </c>
      <c r="J3380">
        <f t="shared" si="297"/>
        <v>26100</v>
      </c>
      <c r="K3380">
        <f t="shared" si="298"/>
        <v>-2460</v>
      </c>
      <c r="L3380">
        <f t="shared" si="294"/>
        <v>-12</v>
      </c>
      <c r="M3380">
        <f t="shared" si="295"/>
        <v>-48</v>
      </c>
    </row>
    <row r="3381" spans="9:13" x14ac:dyDescent="0.25">
      <c r="I3381">
        <f t="shared" si="296"/>
        <v>3380</v>
      </c>
      <c r="J3381">
        <f t="shared" si="297"/>
        <v>26088</v>
      </c>
      <c r="K3381">
        <f t="shared" si="298"/>
        <v>-2461</v>
      </c>
      <c r="L3381">
        <f t="shared" si="294"/>
        <v>-12</v>
      </c>
      <c r="M3381">
        <f t="shared" si="295"/>
        <v>-48</v>
      </c>
    </row>
    <row r="3382" spans="9:13" x14ac:dyDescent="0.25">
      <c r="I3382">
        <f t="shared" si="296"/>
        <v>3381</v>
      </c>
      <c r="J3382">
        <f t="shared" si="297"/>
        <v>26076</v>
      </c>
      <c r="K3382">
        <f t="shared" si="298"/>
        <v>-2462</v>
      </c>
      <c r="L3382">
        <f t="shared" si="294"/>
        <v>-12</v>
      </c>
      <c r="M3382">
        <f t="shared" si="295"/>
        <v>-48</v>
      </c>
    </row>
    <row r="3383" spans="9:13" x14ac:dyDescent="0.25">
      <c r="I3383">
        <f t="shared" si="296"/>
        <v>3382</v>
      </c>
      <c r="J3383">
        <f t="shared" si="297"/>
        <v>26064</v>
      </c>
      <c r="K3383">
        <f t="shared" si="298"/>
        <v>-2463</v>
      </c>
      <c r="L3383">
        <f t="shared" si="294"/>
        <v>-12</v>
      </c>
      <c r="M3383">
        <f t="shared" si="295"/>
        <v>-48</v>
      </c>
    </row>
    <row r="3384" spans="9:13" x14ac:dyDescent="0.25">
      <c r="I3384">
        <f t="shared" si="296"/>
        <v>3383</v>
      </c>
      <c r="J3384">
        <f t="shared" si="297"/>
        <v>26052</v>
      </c>
      <c r="K3384">
        <f t="shared" si="298"/>
        <v>-2464</v>
      </c>
      <c r="L3384">
        <f t="shared" si="294"/>
        <v>-12</v>
      </c>
      <c r="M3384">
        <f t="shared" si="295"/>
        <v>-48</v>
      </c>
    </row>
    <row r="3385" spans="9:13" x14ac:dyDescent="0.25">
      <c r="I3385">
        <f t="shared" si="296"/>
        <v>3384</v>
      </c>
      <c r="J3385">
        <f t="shared" si="297"/>
        <v>26040</v>
      </c>
      <c r="K3385">
        <f t="shared" si="298"/>
        <v>-2465</v>
      </c>
      <c r="L3385">
        <f t="shared" si="294"/>
        <v>-12</v>
      </c>
      <c r="M3385">
        <f t="shared" si="295"/>
        <v>-48</v>
      </c>
    </row>
    <row r="3386" spans="9:13" x14ac:dyDescent="0.25">
      <c r="I3386">
        <f t="shared" si="296"/>
        <v>3385</v>
      </c>
      <c r="J3386">
        <f t="shared" si="297"/>
        <v>26028</v>
      </c>
      <c r="K3386">
        <f t="shared" si="298"/>
        <v>-2466</v>
      </c>
      <c r="L3386">
        <f t="shared" si="294"/>
        <v>-12</v>
      </c>
      <c r="M3386">
        <f t="shared" si="295"/>
        <v>-48</v>
      </c>
    </row>
    <row r="3387" spans="9:13" x14ac:dyDescent="0.25">
      <c r="I3387">
        <f t="shared" si="296"/>
        <v>3386</v>
      </c>
      <c r="J3387">
        <f t="shared" si="297"/>
        <v>26016</v>
      </c>
      <c r="K3387">
        <f t="shared" si="298"/>
        <v>-2467</v>
      </c>
      <c r="L3387">
        <f t="shared" si="294"/>
        <v>-12</v>
      </c>
      <c r="M3387">
        <f t="shared" si="295"/>
        <v>-48</v>
      </c>
    </row>
    <row r="3388" spans="9:13" x14ac:dyDescent="0.25">
      <c r="I3388">
        <f t="shared" si="296"/>
        <v>3387</v>
      </c>
      <c r="J3388">
        <f t="shared" si="297"/>
        <v>26004</v>
      </c>
      <c r="K3388">
        <f t="shared" si="298"/>
        <v>-2468</v>
      </c>
      <c r="L3388">
        <f t="shared" si="294"/>
        <v>-12</v>
      </c>
      <c r="M3388">
        <f t="shared" si="295"/>
        <v>-48</v>
      </c>
    </row>
    <row r="3389" spans="9:13" x14ac:dyDescent="0.25">
      <c r="I3389">
        <f t="shared" si="296"/>
        <v>3388</v>
      </c>
      <c r="J3389">
        <f t="shared" si="297"/>
        <v>25992</v>
      </c>
      <c r="K3389">
        <f t="shared" si="298"/>
        <v>-2469</v>
      </c>
      <c r="L3389">
        <f t="shared" si="294"/>
        <v>-12</v>
      </c>
      <c r="M3389">
        <f t="shared" si="295"/>
        <v>-48</v>
      </c>
    </row>
    <row r="3390" spans="9:13" x14ac:dyDescent="0.25">
      <c r="I3390">
        <f t="shared" si="296"/>
        <v>3389</v>
      </c>
      <c r="J3390">
        <f t="shared" si="297"/>
        <v>25980</v>
      </c>
      <c r="K3390">
        <f t="shared" si="298"/>
        <v>-2470</v>
      </c>
      <c r="L3390">
        <f t="shared" si="294"/>
        <v>-12</v>
      </c>
      <c r="M3390">
        <f t="shared" si="295"/>
        <v>-48</v>
      </c>
    </row>
    <row r="3391" spans="9:13" x14ac:dyDescent="0.25">
      <c r="I3391">
        <f t="shared" si="296"/>
        <v>3390</v>
      </c>
      <c r="J3391">
        <f t="shared" si="297"/>
        <v>25968</v>
      </c>
      <c r="K3391">
        <f t="shared" si="298"/>
        <v>-2471</v>
      </c>
      <c r="L3391">
        <f t="shared" si="294"/>
        <v>-12</v>
      </c>
      <c r="M3391">
        <f t="shared" si="295"/>
        <v>-48</v>
      </c>
    </row>
    <row r="3392" spans="9:13" x14ac:dyDescent="0.25">
      <c r="I3392">
        <f t="shared" si="296"/>
        <v>3391</v>
      </c>
      <c r="J3392">
        <f t="shared" si="297"/>
        <v>25956</v>
      </c>
      <c r="K3392">
        <f t="shared" si="298"/>
        <v>-2472</v>
      </c>
      <c r="L3392">
        <f t="shared" si="294"/>
        <v>-12</v>
      </c>
      <c r="M3392">
        <f t="shared" si="295"/>
        <v>-48</v>
      </c>
    </row>
    <row r="3393" spans="9:13" x14ac:dyDescent="0.25">
      <c r="I3393">
        <f t="shared" si="296"/>
        <v>3392</v>
      </c>
      <c r="J3393">
        <f t="shared" si="297"/>
        <v>25944</v>
      </c>
      <c r="K3393">
        <f t="shared" si="298"/>
        <v>-2473</v>
      </c>
      <c r="L3393">
        <f t="shared" si="294"/>
        <v>-12</v>
      </c>
      <c r="M3393">
        <f t="shared" si="295"/>
        <v>-48</v>
      </c>
    </row>
    <row r="3394" spans="9:13" x14ac:dyDescent="0.25">
      <c r="I3394">
        <f t="shared" si="296"/>
        <v>3393</v>
      </c>
      <c r="J3394">
        <f t="shared" si="297"/>
        <v>25932</v>
      </c>
      <c r="K3394">
        <f t="shared" si="298"/>
        <v>-2474</v>
      </c>
      <c r="L3394">
        <f t="shared" si="294"/>
        <v>-12</v>
      </c>
      <c r="M3394">
        <f t="shared" si="295"/>
        <v>-48</v>
      </c>
    </row>
    <row r="3395" spans="9:13" x14ac:dyDescent="0.25">
      <c r="I3395">
        <f t="shared" si="296"/>
        <v>3394</v>
      </c>
      <c r="J3395">
        <f t="shared" si="297"/>
        <v>25920</v>
      </c>
      <c r="K3395">
        <f t="shared" si="298"/>
        <v>-2475</v>
      </c>
      <c r="L3395">
        <f t="shared" ref="L3395:L3458" si="299">INT(1000000/$E$2/(K3395))</f>
        <v>-12</v>
      </c>
      <c r="M3395">
        <f t="shared" ref="M3395:M3458" si="300">L3395*$E$5/1024</f>
        <v>-48</v>
      </c>
    </row>
    <row r="3396" spans="9:13" x14ac:dyDescent="0.25">
      <c r="I3396">
        <f t="shared" ref="I3396:I3459" si="301">I3395+1</f>
        <v>3395</v>
      </c>
      <c r="J3396">
        <f t="shared" ref="J3396:J3459" si="302">J3395+L3395</f>
        <v>25908</v>
      </c>
      <c r="K3396">
        <f t="shared" ref="K3396:K3459" si="303">K3395-MAX(1,INT(1+L3395*$E$5/1024/1000))</f>
        <v>-2476</v>
      </c>
      <c r="L3396">
        <f t="shared" si="299"/>
        <v>-12</v>
      </c>
      <c r="M3396">
        <f t="shared" si="300"/>
        <v>-48</v>
      </c>
    </row>
    <row r="3397" spans="9:13" x14ac:dyDescent="0.25">
      <c r="I3397">
        <f t="shared" si="301"/>
        <v>3396</v>
      </c>
      <c r="J3397">
        <f t="shared" si="302"/>
        <v>25896</v>
      </c>
      <c r="K3397">
        <f t="shared" si="303"/>
        <v>-2477</v>
      </c>
      <c r="L3397">
        <f t="shared" si="299"/>
        <v>-12</v>
      </c>
      <c r="M3397">
        <f t="shared" si="300"/>
        <v>-48</v>
      </c>
    </row>
    <row r="3398" spans="9:13" x14ac:dyDescent="0.25">
      <c r="I3398">
        <f t="shared" si="301"/>
        <v>3397</v>
      </c>
      <c r="J3398">
        <f t="shared" si="302"/>
        <v>25884</v>
      </c>
      <c r="K3398">
        <f t="shared" si="303"/>
        <v>-2478</v>
      </c>
      <c r="L3398">
        <f t="shared" si="299"/>
        <v>-12</v>
      </c>
      <c r="M3398">
        <f t="shared" si="300"/>
        <v>-48</v>
      </c>
    </row>
    <row r="3399" spans="9:13" x14ac:dyDescent="0.25">
      <c r="I3399">
        <f t="shared" si="301"/>
        <v>3398</v>
      </c>
      <c r="J3399">
        <f t="shared" si="302"/>
        <v>25872</v>
      </c>
      <c r="K3399">
        <f t="shared" si="303"/>
        <v>-2479</v>
      </c>
      <c r="L3399">
        <f t="shared" si="299"/>
        <v>-12</v>
      </c>
      <c r="M3399">
        <f t="shared" si="300"/>
        <v>-48</v>
      </c>
    </row>
    <row r="3400" spans="9:13" x14ac:dyDescent="0.25">
      <c r="I3400">
        <f t="shared" si="301"/>
        <v>3399</v>
      </c>
      <c r="J3400">
        <f t="shared" si="302"/>
        <v>25860</v>
      </c>
      <c r="K3400">
        <f t="shared" si="303"/>
        <v>-2480</v>
      </c>
      <c r="L3400">
        <f t="shared" si="299"/>
        <v>-12</v>
      </c>
      <c r="M3400">
        <f t="shared" si="300"/>
        <v>-48</v>
      </c>
    </row>
    <row r="3401" spans="9:13" x14ac:dyDescent="0.25">
      <c r="I3401">
        <f t="shared" si="301"/>
        <v>3400</v>
      </c>
      <c r="J3401">
        <f t="shared" si="302"/>
        <v>25848</v>
      </c>
      <c r="K3401">
        <f t="shared" si="303"/>
        <v>-2481</v>
      </c>
      <c r="L3401">
        <f t="shared" si="299"/>
        <v>-12</v>
      </c>
      <c r="M3401">
        <f t="shared" si="300"/>
        <v>-48</v>
      </c>
    </row>
    <row r="3402" spans="9:13" x14ac:dyDescent="0.25">
      <c r="I3402">
        <f t="shared" si="301"/>
        <v>3401</v>
      </c>
      <c r="J3402">
        <f t="shared" si="302"/>
        <v>25836</v>
      </c>
      <c r="K3402">
        <f t="shared" si="303"/>
        <v>-2482</v>
      </c>
      <c r="L3402">
        <f t="shared" si="299"/>
        <v>-12</v>
      </c>
      <c r="M3402">
        <f t="shared" si="300"/>
        <v>-48</v>
      </c>
    </row>
    <row r="3403" spans="9:13" x14ac:dyDescent="0.25">
      <c r="I3403">
        <f t="shared" si="301"/>
        <v>3402</v>
      </c>
      <c r="J3403">
        <f t="shared" si="302"/>
        <v>25824</v>
      </c>
      <c r="K3403">
        <f t="shared" si="303"/>
        <v>-2483</v>
      </c>
      <c r="L3403">
        <f t="shared" si="299"/>
        <v>-12</v>
      </c>
      <c r="M3403">
        <f t="shared" si="300"/>
        <v>-48</v>
      </c>
    </row>
    <row r="3404" spans="9:13" x14ac:dyDescent="0.25">
      <c r="I3404">
        <f t="shared" si="301"/>
        <v>3403</v>
      </c>
      <c r="J3404">
        <f t="shared" si="302"/>
        <v>25812</v>
      </c>
      <c r="K3404">
        <f t="shared" si="303"/>
        <v>-2484</v>
      </c>
      <c r="L3404">
        <f t="shared" si="299"/>
        <v>-12</v>
      </c>
      <c r="M3404">
        <f t="shared" si="300"/>
        <v>-48</v>
      </c>
    </row>
    <row r="3405" spans="9:13" x14ac:dyDescent="0.25">
      <c r="I3405">
        <f t="shared" si="301"/>
        <v>3404</v>
      </c>
      <c r="J3405">
        <f t="shared" si="302"/>
        <v>25800</v>
      </c>
      <c r="K3405">
        <f t="shared" si="303"/>
        <v>-2485</v>
      </c>
      <c r="L3405">
        <f t="shared" si="299"/>
        <v>-12</v>
      </c>
      <c r="M3405">
        <f t="shared" si="300"/>
        <v>-48</v>
      </c>
    </row>
    <row r="3406" spans="9:13" x14ac:dyDescent="0.25">
      <c r="I3406">
        <f t="shared" si="301"/>
        <v>3405</v>
      </c>
      <c r="J3406">
        <f t="shared" si="302"/>
        <v>25788</v>
      </c>
      <c r="K3406">
        <f t="shared" si="303"/>
        <v>-2486</v>
      </c>
      <c r="L3406">
        <f t="shared" si="299"/>
        <v>-12</v>
      </c>
      <c r="M3406">
        <f t="shared" si="300"/>
        <v>-48</v>
      </c>
    </row>
    <row r="3407" spans="9:13" x14ac:dyDescent="0.25">
      <c r="I3407">
        <f t="shared" si="301"/>
        <v>3406</v>
      </c>
      <c r="J3407">
        <f t="shared" si="302"/>
        <v>25776</v>
      </c>
      <c r="K3407">
        <f t="shared" si="303"/>
        <v>-2487</v>
      </c>
      <c r="L3407">
        <f t="shared" si="299"/>
        <v>-12</v>
      </c>
      <c r="M3407">
        <f t="shared" si="300"/>
        <v>-48</v>
      </c>
    </row>
    <row r="3408" spans="9:13" x14ac:dyDescent="0.25">
      <c r="I3408">
        <f t="shared" si="301"/>
        <v>3407</v>
      </c>
      <c r="J3408">
        <f t="shared" si="302"/>
        <v>25764</v>
      </c>
      <c r="K3408">
        <f t="shared" si="303"/>
        <v>-2488</v>
      </c>
      <c r="L3408">
        <f t="shared" si="299"/>
        <v>-12</v>
      </c>
      <c r="M3408">
        <f t="shared" si="300"/>
        <v>-48</v>
      </c>
    </row>
    <row r="3409" spans="9:13" x14ac:dyDescent="0.25">
      <c r="I3409">
        <f t="shared" si="301"/>
        <v>3408</v>
      </c>
      <c r="J3409">
        <f t="shared" si="302"/>
        <v>25752</v>
      </c>
      <c r="K3409">
        <f t="shared" si="303"/>
        <v>-2489</v>
      </c>
      <c r="L3409">
        <f t="shared" si="299"/>
        <v>-12</v>
      </c>
      <c r="M3409">
        <f t="shared" si="300"/>
        <v>-48</v>
      </c>
    </row>
    <row r="3410" spans="9:13" x14ac:dyDescent="0.25">
      <c r="I3410">
        <f t="shared" si="301"/>
        <v>3409</v>
      </c>
      <c r="J3410">
        <f t="shared" si="302"/>
        <v>25740</v>
      </c>
      <c r="K3410">
        <f t="shared" si="303"/>
        <v>-2490</v>
      </c>
      <c r="L3410">
        <f t="shared" si="299"/>
        <v>-12</v>
      </c>
      <c r="M3410">
        <f t="shared" si="300"/>
        <v>-48</v>
      </c>
    </row>
    <row r="3411" spans="9:13" x14ac:dyDescent="0.25">
      <c r="I3411">
        <f t="shared" si="301"/>
        <v>3410</v>
      </c>
      <c r="J3411">
        <f t="shared" si="302"/>
        <v>25728</v>
      </c>
      <c r="K3411">
        <f t="shared" si="303"/>
        <v>-2491</v>
      </c>
      <c r="L3411">
        <f t="shared" si="299"/>
        <v>-12</v>
      </c>
      <c r="M3411">
        <f t="shared" si="300"/>
        <v>-48</v>
      </c>
    </row>
    <row r="3412" spans="9:13" x14ac:dyDescent="0.25">
      <c r="I3412">
        <f t="shared" si="301"/>
        <v>3411</v>
      </c>
      <c r="J3412">
        <f t="shared" si="302"/>
        <v>25716</v>
      </c>
      <c r="K3412">
        <f t="shared" si="303"/>
        <v>-2492</v>
      </c>
      <c r="L3412">
        <f t="shared" si="299"/>
        <v>-12</v>
      </c>
      <c r="M3412">
        <f t="shared" si="300"/>
        <v>-48</v>
      </c>
    </row>
    <row r="3413" spans="9:13" x14ac:dyDescent="0.25">
      <c r="I3413">
        <f t="shared" si="301"/>
        <v>3412</v>
      </c>
      <c r="J3413">
        <f t="shared" si="302"/>
        <v>25704</v>
      </c>
      <c r="K3413">
        <f t="shared" si="303"/>
        <v>-2493</v>
      </c>
      <c r="L3413">
        <f t="shared" si="299"/>
        <v>-12</v>
      </c>
      <c r="M3413">
        <f t="shared" si="300"/>
        <v>-48</v>
      </c>
    </row>
    <row r="3414" spans="9:13" x14ac:dyDescent="0.25">
      <c r="I3414">
        <f t="shared" si="301"/>
        <v>3413</v>
      </c>
      <c r="J3414">
        <f t="shared" si="302"/>
        <v>25692</v>
      </c>
      <c r="K3414">
        <f t="shared" si="303"/>
        <v>-2494</v>
      </c>
      <c r="L3414">
        <f t="shared" si="299"/>
        <v>-12</v>
      </c>
      <c r="M3414">
        <f t="shared" si="300"/>
        <v>-48</v>
      </c>
    </row>
    <row r="3415" spans="9:13" x14ac:dyDescent="0.25">
      <c r="I3415">
        <f t="shared" si="301"/>
        <v>3414</v>
      </c>
      <c r="J3415">
        <f t="shared" si="302"/>
        <v>25680</v>
      </c>
      <c r="K3415">
        <f t="shared" si="303"/>
        <v>-2495</v>
      </c>
      <c r="L3415">
        <f t="shared" si="299"/>
        <v>-12</v>
      </c>
      <c r="M3415">
        <f t="shared" si="300"/>
        <v>-48</v>
      </c>
    </row>
    <row r="3416" spans="9:13" x14ac:dyDescent="0.25">
      <c r="I3416">
        <f t="shared" si="301"/>
        <v>3415</v>
      </c>
      <c r="J3416">
        <f t="shared" si="302"/>
        <v>25668</v>
      </c>
      <c r="K3416">
        <f t="shared" si="303"/>
        <v>-2496</v>
      </c>
      <c r="L3416">
        <f t="shared" si="299"/>
        <v>-12</v>
      </c>
      <c r="M3416">
        <f t="shared" si="300"/>
        <v>-48</v>
      </c>
    </row>
    <row r="3417" spans="9:13" x14ac:dyDescent="0.25">
      <c r="I3417">
        <f t="shared" si="301"/>
        <v>3416</v>
      </c>
      <c r="J3417">
        <f t="shared" si="302"/>
        <v>25656</v>
      </c>
      <c r="K3417">
        <f t="shared" si="303"/>
        <v>-2497</v>
      </c>
      <c r="L3417">
        <f t="shared" si="299"/>
        <v>-12</v>
      </c>
      <c r="M3417">
        <f t="shared" si="300"/>
        <v>-48</v>
      </c>
    </row>
    <row r="3418" spans="9:13" x14ac:dyDescent="0.25">
      <c r="I3418">
        <f t="shared" si="301"/>
        <v>3417</v>
      </c>
      <c r="J3418">
        <f t="shared" si="302"/>
        <v>25644</v>
      </c>
      <c r="K3418">
        <f t="shared" si="303"/>
        <v>-2498</v>
      </c>
      <c r="L3418">
        <f t="shared" si="299"/>
        <v>-12</v>
      </c>
      <c r="M3418">
        <f t="shared" si="300"/>
        <v>-48</v>
      </c>
    </row>
    <row r="3419" spans="9:13" x14ac:dyDescent="0.25">
      <c r="I3419">
        <f t="shared" si="301"/>
        <v>3418</v>
      </c>
      <c r="J3419">
        <f t="shared" si="302"/>
        <v>25632</v>
      </c>
      <c r="K3419">
        <f t="shared" si="303"/>
        <v>-2499</v>
      </c>
      <c r="L3419">
        <f t="shared" si="299"/>
        <v>-12</v>
      </c>
      <c r="M3419">
        <f t="shared" si="300"/>
        <v>-48</v>
      </c>
    </row>
    <row r="3420" spans="9:13" x14ac:dyDescent="0.25">
      <c r="I3420">
        <f t="shared" si="301"/>
        <v>3419</v>
      </c>
      <c r="J3420">
        <f t="shared" si="302"/>
        <v>25620</v>
      </c>
      <c r="K3420">
        <f t="shared" si="303"/>
        <v>-2500</v>
      </c>
      <c r="L3420">
        <f t="shared" si="299"/>
        <v>-12</v>
      </c>
      <c r="M3420">
        <f t="shared" si="300"/>
        <v>-48</v>
      </c>
    </row>
    <row r="3421" spans="9:13" x14ac:dyDescent="0.25">
      <c r="I3421">
        <f t="shared" si="301"/>
        <v>3420</v>
      </c>
      <c r="J3421">
        <f t="shared" si="302"/>
        <v>25608</v>
      </c>
      <c r="K3421">
        <f t="shared" si="303"/>
        <v>-2501</v>
      </c>
      <c r="L3421">
        <f t="shared" si="299"/>
        <v>-12</v>
      </c>
      <c r="M3421">
        <f t="shared" si="300"/>
        <v>-48</v>
      </c>
    </row>
    <row r="3422" spans="9:13" x14ac:dyDescent="0.25">
      <c r="I3422">
        <f t="shared" si="301"/>
        <v>3421</v>
      </c>
      <c r="J3422">
        <f t="shared" si="302"/>
        <v>25596</v>
      </c>
      <c r="K3422">
        <f t="shared" si="303"/>
        <v>-2502</v>
      </c>
      <c r="L3422">
        <f t="shared" si="299"/>
        <v>-12</v>
      </c>
      <c r="M3422">
        <f t="shared" si="300"/>
        <v>-48</v>
      </c>
    </row>
    <row r="3423" spans="9:13" x14ac:dyDescent="0.25">
      <c r="I3423">
        <f t="shared" si="301"/>
        <v>3422</v>
      </c>
      <c r="J3423">
        <f t="shared" si="302"/>
        <v>25584</v>
      </c>
      <c r="K3423">
        <f t="shared" si="303"/>
        <v>-2503</v>
      </c>
      <c r="L3423">
        <f t="shared" si="299"/>
        <v>-12</v>
      </c>
      <c r="M3423">
        <f t="shared" si="300"/>
        <v>-48</v>
      </c>
    </row>
    <row r="3424" spans="9:13" x14ac:dyDescent="0.25">
      <c r="I3424">
        <f t="shared" si="301"/>
        <v>3423</v>
      </c>
      <c r="J3424">
        <f t="shared" si="302"/>
        <v>25572</v>
      </c>
      <c r="K3424">
        <f t="shared" si="303"/>
        <v>-2504</v>
      </c>
      <c r="L3424">
        <f t="shared" si="299"/>
        <v>-12</v>
      </c>
      <c r="M3424">
        <f t="shared" si="300"/>
        <v>-48</v>
      </c>
    </row>
    <row r="3425" spans="9:13" x14ac:dyDescent="0.25">
      <c r="I3425">
        <f t="shared" si="301"/>
        <v>3424</v>
      </c>
      <c r="J3425">
        <f t="shared" si="302"/>
        <v>25560</v>
      </c>
      <c r="K3425">
        <f t="shared" si="303"/>
        <v>-2505</v>
      </c>
      <c r="L3425">
        <f t="shared" si="299"/>
        <v>-12</v>
      </c>
      <c r="M3425">
        <f t="shared" si="300"/>
        <v>-48</v>
      </c>
    </row>
    <row r="3426" spans="9:13" x14ac:dyDescent="0.25">
      <c r="I3426">
        <f t="shared" si="301"/>
        <v>3425</v>
      </c>
      <c r="J3426">
        <f t="shared" si="302"/>
        <v>25548</v>
      </c>
      <c r="K3426">
        <f t="shared" si="303"/>
        <v>-2506</v>
      </c>
      <c r="L3426">
        <f t="shared" si="299"/>
        <v>-12</v>
      </c>
      <c r="M3426">
        <f t="shared" si="300"/>
        <v>-48</v>
      </c>
    </row>
    <row r="3427" spans="9:13" x14ac:dyDescent="0.25">
      <c r="I3427">
        <f t="shared" si="301"/>
        <v>3426</v>
      </c>
      <c r="J3427">
        <f t="shared" si="302"/>
        <v>25536</v>
      </c>
      <c r="K3427">
        <f t="shared" si="303"/>
        <v>-2507</v>
      </c>
      <c r="L3427">
        <f t="shared" si="299"/>
        <v>-12</v>
      </c>
      <c r="M3427">
        <f t="shared" si="300"/>
        <v>-48</v>
      </c>
    </row>
    <row r="3428" spans="9:13" x14ac:dyDescent="0.25">
      <c r="I3428">
        <f t="shared" si="301"/>
        <v>3427</v>
      </c>
      <c r="J3428">
        <f t="shared" si="302"/>
        <v>25524</v>
      </c>
      <c r="K3428">
        <f t="shared" si="303"/>
        <v>-2508</v>
      </c>
      <c r="L3428">
        <f t="shared" si="299"/>
        <v>-12</v>
      </c>
      <c r="M3428">
        <f t="shared" si="300"/>
        <v>-48</v>
      </c>
    </row>
    <row r="3429" spans="9:13" x14ac:dyDescent="0.25">
      <c r="I3429">
        <f t="shared" si="301"/>
        <v>3428</v>
      </c>
      <c r="J3429">
        <f t="shared" si="302"/>
        <v>25512</v>
      </c>
      <c r="K3429">
        <f t="shared" si="303"/>
        <v>-2509</v>
      </c>
      <c r="L3429">
        <f t="shared" si="299"/>
        <v>-12</v>
      </c>
      <c r="M3429">
        <f t="shared" si="300"/>
        <v>-48</v>
      </c>
    </row>
    <row r="3430" spans="9:13" x14ac:dyDescent="0.25">
      <c r="I3430">
        <f t="shared" si="301"/>
        <v>3429</v>
      </c>
      <c r="J3430">
        <f t="shared" si="302"/>
        <v>25500</v>
      </c>
      <c r="K3430">
        <f t="shared" si="303"/>
        <v>-2510</v>
      </c>
      <c r="L3430">
        <f t="shared" si="299"/>
        <v>-12</v>
      </c>
      <c r="M3430">
        <f t="shared" si="300"/>
        <v>-48</v>
      </c>
    </row>
    <row r="3431" spans="9:13" x14ac:dyDescent="0.25">
      <c r="I3431">
        <f t="shared" si="301"/>
        <v>3430</v>
      </c>
      <c r="J3431">
        <f t="shared" si="302"/>
        <v>25488</v>
      </c>
      <c r="K3431">
        <f t="shared" si="303"/>
        <v>-2511</v>
      </c>
      <c r="L3431">
        <f t="shared" si="299"/>
        <v>-12</v>
      </c>
      <c r="M3431">
        <f t="shared" si="300"/>
        <v>-48</v>
      </c>
    </row>
    <row r="3432" spans="9:13" x14ac:dyDescent="0.25">
      <c r="I3432">
        <f t="shared" si="301"/>
        <v>3431</v>
      </c>
      <c r="J3432">
        <f t="shared" si="302"/>
        <v>25476</v>
      </c>
      <c r="K3432">
        <f t="shared" si="303"/>
        <v>-2512</v>
      </c>
      <c r="L3432">
        <f t="shared" si="299"/>
        <v>-12</v>
      </c>
      <c r="M3432">
        <f t="shared" si="300"/>
        <v>-48</v>
      </c>
    </row>
    <row r="3433" spans="9:13" x14ac:dyDescent="0.25">
      <c r="I3433">
        <f t="shared" si="301"/>
        <v>3432</v>
      </c>
      <c r="J3433">
        <f t="shared" si="302"/>
        <v>25464</v>
      </c>
      <c r="K3433">
        <f t="shared" si="303"/>
        <v>-2513</v>
      </c>
      <c r="L3433">
        <f t="shared" si="299"/>
        <v>-12</v>
      </c>
      <c r="M3433">
        <f t="shared" si="300"/>
        <v>-48</v>
      </c>
    </row>
    <row r="3434" spans="9:13" x14ac:dyDescent="0.25">
      <c r="I3434">
        <f t="shared" si="301"/>
        <v>3433</v>
      </c>
      <c r="J3434">
        <f t="shared" si="302"/>
        <v>25452</v>
      </c>
      <c r="K3434">
        <f t="shared" si="303"/>
        <v>-2514</v>
      </c>
      <c r="L3434">
        <f t="shared" si="299"/>
        <v>-12</v>
      </c>
      <c r="M3434">
        <f t="shared" si="300"/>
        <v>-48</v>
      </c>
    </row>
    <row r="3435" spans="9:13" x14ac:dyDescent="0.25">
      <c r="I3435">
        <f t="shared" si="301"/>
        <v>3434</v>
      </c>
      <c r="J3435">
        <f t="shared" si="302"/>
        <v>25440</v>
      </c>
      <c r="K3435">
        <f t="shared" si="303"/>
        <v>-2515</v>
      </c>
      <c r="L3435">
        <f t="shared" si="299"/>
        <v>-12</v>
      </c>
      <c r="M3435">
        <f t="shared" si="300"/>
        <v>-48</v>
      </c>
    </row>
    <row r="3436" spans="9:13" x14ac:dyDescent="0.25">
      <c r="I3436">
        <f t="shared" si="301"/>
        <v>3435</v>
      </c>
      <c r="J3436">
        <f t="shared" si="302"/>
        <v>25428</v>
      </c>
      <c r="K3436">
        <f t="shared" si="303"/>
        <v>-2516</v>
      </c>
      <c r="L3436">
        <f t="shared" si="299"/>
        <v>-12</v>
      </c>
      <c r="M3436">
        <f t="shared" si="300"/>
        <v>-48</v>
      </c>
    </row>
    <row r="3437" spans="9:13" x14ac:dyDescent="0.25">
      <c r="I3437">
        <f t="shared" si="301"/>
        <v>3436</v>
      </c>
      <c r="J3437">
        <f t="shared" si="302"/>
        <v>25416</v>
      </c>
      <c r="K3437">
        <f t="shared" si="303"/>
        <v>-2517</v>
      </c>
      <c r="L3437">
        <f t="shared" si="299"/>
        <v>-12</v>
      </c>
      <c r="M3437">
        <f t="shared" si="300"/>
        <v>-48</v>
      </c>
    </row>
    <row r="3438" spans="9:13" x14ac:dyDescent="0.25">
      <c r="I3438">
        <f t="shared" si="301"/>
        <v>3437</v>
      </c>
      <c r="J3438">
        <f t="shared" si="302"/>
        <v>25404</v>
      </c>
      <c r="K3438">
        <f t="shared" si="303"/>
        <v>-2518</v>
      </c>
      <c r="L3438">
        <f t="shared" si="299"/>
        <v>-12</v>
      </c>
      <c r="M3438">
        <f t="shared" si="300"/>
        <v>-48</v>
      </c>
    </row>
    <row r="3439" spans="9:13" x14ac:dyDescent="0.25">
      <c r="I3439">
        <f t="shared" si="301"/>
        <v>3438</v>
      </c>
      <c r="J3439">
        <f t="shared" si="302"/>
        <v>25392</v>
      </c>
      <c r="K3439">
        <f t="shared" si="303"/>
        <v>-2519</v>
      </c>
      <c r="L3439">
        <f t="shared" si="299"/>
        <v>-12</v>
      </c>
      <c r="M3439">
        <f t="shared" si="300"/>
        <v>-48</v>
      </c>
    </row>
    <row r="3440" spans="9:13" x14ac:dyDescent="0.25">
      <c r="I3440">
        <f t="shared" si="301"/>
        <v>3439</v>
      </c>
      <c r="J3440">
        <f t="shared" si="302"/>
        <v>25380</v>
      </c>
      <c r="K3440">
        <f t="shared" si="303"/>
        <v>-2520</v>
      </c>
      <c r="L3440">
        <f t="shared" si="299"/>
        <v>-12</v>
      </c>
      <c r="M3440">
        <f t="shared" si="300"/>
        <v>-48</v>
      </c>
    </row>
    <row r="3441" spans="9:13" x14ac:dyDescent="0.25">
      <c r="I3441">
        <f t="shared" si="301"/>
        <v>3440</v>
      </c>
      <c r="J3441">
        <f t="shared" si="302"/>
        <v>25368</v>
      </c>
      <c r="K3441">
        <f t="shared" si="303"/>
        <v>-2521</v>
      </c>
      <c r="L3441">
        <f t="shared" si="299"/>
        <v>-12</v>
      </c>
      <c r="M3441">
        <f t="shared" si="300"/>
        <v>-48</v>
      </c>
    </row>
    <row r="3442" spans="9:13" x14ac:dyDescent="0.25">
      <c r="I3442">
        <f t="shared" si="301"/>
        <v>3441</v>
      </c>
      <c r="J3442">
        <f t="shared" si="302"/>
        <v>25356</v>
      </c>
      <c r="K3442">
        <f t="shared" si="303"/>
        <v>-2522</v>
      </c>
      <c r="L3442">
        <f t="shared" si="299"/>
        <v>-12</v>
      </c>
      <c r="M3442">
        <f t="shared" si="300"/>
        <v>-48</v>
      </c>
    </row>
    <row r="3443" spans="9:13" x14ac:dyDescent="0.25">
      <c r="I3443">
        <f t="shared" si="301"/>
        <v>3442</v>
      </c>
      <c r="J3443">
        <f t="shared" si="302"/>
        <v>25344</v>
      </c>
      <c r="K3443">
        <f t="shared" si="303"/>
        <v>-2523</v>
      </c>
      <c r="L3443">
        <f t="shared" si="299"/>
        <v>-12</v>
      </c>
      <c r="M3443">
        <f t="shared" si="300"/>
        <v>-48</v>
      </c>
    </row>
    <row r="3444" spans="9:13" x14ac:dyDescent="0.25">
      <c r="I3444">
        <f t="shared" si="301"/>
        <v>3443</v>
      </c>
      <c r="J3444">
        <f t="shared" si="302"/>
        <v>25332</v>
      </c>
      <c r="K3444">
        <f t="shared" si="303"/>
        <v>-2524</v>
      </c>
      <c r="L3444">
        <f t="shared" si="299"/>
        <v>-12</v>
      </c>
      <c r="M3444">
        <f t="shared" si="300"/>
        <v>-48</v>
      </c>
    </row>
    <row r="3445" spans="9:13" x14ac:dyDescent="0.25">
      <c r="I3445">
        <f t="shared" si="301"/>
        <v>3444</v>
      </c>
      <c r="J3445">
        <f t="shared" si="302"/>
        <v>25320</v>
      </c>
      <c r="K3445">
        <f t="shared" si="303"/>
        <v>-2525</v>
      </c>
      <c r="L3445">
        <f t="shared" si="299"/>
        <v>-12</v>
      </c>
      <c r="M3445">
        <f t="shared" si="300"/>
        <v>-48</v>
      </c>
    </row>
    <row r="3446" spans="9:13" x14ac:dyDescent="0.25">
      <c r="I3446">
        <f t="shared" si="301"/>
        <v>3445</v>
      </c>
      <c r="J3446">
        <f t="shared" si="302"/>
        <v>25308</v>
      </c>
      <c r="K3446">
        <f t="shared" si="303"/>
        <v>-2526</v>
      </c>
      <c r="L3446">
        <f t="shared" si="299"/>
        <v>-12</v>
      </c>
      <c r="M3446">
        <f t="shared" si="300"/>
        <v>-48</v>
      </c>
    </row>
    <row r="3447" spans="9:13" x14ac:dyDescent="0.25">
      <c r="I3447">
        <f t="shared" si="301"/>
        <v>3446</v>
      </c>
      <c r="J3447">
        <f t="shared" si="302"/>
        <v>25296</v>
      </c>
      <c r="K3447">
        <f t="shared" si="303"/>
        <v>-2527</v>
      </c>
      <c r="L3447">
        <f t="shared" si="299"/>
        <v>-12</v>
      </c>
      <c r="M3447">
        <f t="shared" si="300"/>
        <v>-48</v>
      </c>
    </row>
    <row r="3448" spans="9:13" x14ac:dyDescent="0.25">
      <c r="I3448">
        <f t="shared" si="301"/>
        <v>3447</v>
      </c>
      <c r="J3448">
        <f t="shared" si="302"/>
        <v>25284</v>
      </c>
      <c r="K3448">
        <f t="shared" si="303"/>
        <v>-2528</v>
      </c>
      <c r="L3448">
        <f t="shared" si="299"/>
        <v>-12</v>
      </c>
      <c r="M3448">
        <f t="shared" si="300"/>
        <v>-48</v>
      </c>
    </row>
    <row r="3449" spans="9:13" x14ac:dyDescent="0.25">
      <c r="I3449">
        <f t="shared" si="301"/>
        <v>3448</v>
      </c>
      <c r="J3449">
        <f t="shared" si="302"/>
        <v>25272</v>
      </c>
      <c r="K3449">
        <f t="shared" si="303"/>
        <v>-2529</v>
      </c>
      <c r="L3449">
        <f t="shared" si="299"/>
        <v>-12</v>
      </c>
      <c r="M3449">
        <f t="shared" si="300"/>
        <v>-48</v>
      </c>
    </row>
    <row r="3450" spans="9:13" x14ac:dyDescent="0.25">
      <c r="I3450">
        <f t="shared" si="301"/>
        <v>3449</v>
      </c>
      <c r="J3450">
        <f t="shared" si="302"/>
        <v>25260</v>
      </c>
      <c r="K3450">
        <f t="shared" si="303"/>
        <v>-2530</v>
      </c>
      <c r="L3450">
        <f t="shared" si="299"/>
        <v>-12</v>
      </c>
      <c r="M3450">
        <f t="shared" si="300"/>
        <v>-48</v>
      </c>
    </row>
    <row r="3451" spans="9:13" x14ac:dyDescent="0.25">
      <c r="I3451">
        <f t="shared" si="301"/>
        <v>3450</v>
      </c>
      <c r="J3451">
        <f t="shared" si="302"/>
        <v>25248</v>
      </c>
      <c r="K3451">
        <f t="shared" si="303"/>
        <v>-2531</v>
      </c>
      <c r="L3451">
        <f t="shared" si="299"/>
        <v>-12</v>
      </c>
      <c r="M3451">
        <f t="shared" si="300"/>
        <v>-48</v>
      </c>
    </row>
    <row r="3452" spans="9:13" x14ac:dyDescent="0.25">
      <c r="I3452">
        <f t="shared" si="301"/>
        <v>3451</v>
      </c>
      <c r="J3452">
        <f t="shared" si="302"/>
        <v>25236</v>
      </c>
      <c r="K3452">
        <f t="shared" si="303"/>
        <v>-2532</v>
      </c>
      <c r="L3452">
        <f t="shared" si="299"/>
        <v>-12</v>
      </c>
      <c r="M3452">
        <f t="shared" si="300"/>
        <v>-48</v>
      </c>
    </row>
    <row r="3453" spans="9:13" x14ac:dyDescent="0.25">
      <c r="I3453">
        <f t="shared" si="301"/>
        <v>3452</v>
      </c>
      <c r="J3453">
        <f t="shared" si="302"/>
        <v>25224</v>
      </c>
      <c r="K3453">
        <f t="shared" si="303"/>
        <v>-2533</v>
      </c>
      <c r="L3453">
        <f t="shared" si="299"/>
        <v>-12</v>
      </c>
      <c r="M3453">
        <f t="shared" si="300"/>
        <v>-48</v>
      </c>
    </row>
    <row r="3454" spans="9:13" x14ac:dyDescent="0.25">
      <c r="I3454">
        <f t="shared" si="301"/>
        <v>3453</v>
      </c>
      <c r="J3454">
        <f t="shared" si="302"/>
        <v>25212</v>
      </c>
      <c r="K3454">
        <f t="shared" si="303"/>
        <v>-2534</v>
      </c>
      <c r="L3454">
        <f t="shared" si="299"/>
        <v>-12</v>
      </c>
      <c r="M3454">
        <f t="shared" si="300"/>
        <v>-48</v>
      </c>
    </row>
    <row r="3455" spans="9:13" x14ac:dyDescent="0.25">
      <c r="I3455">
        <f t="shared" si="301"/>
        <v>3454</v>
      </c>
      <c r="J3455">
        <f t="shared" si="302"/>
        <v>25200</v>
      </c>
      <c r="K3455">
        <f t="shared" si="303"/>
        <v>-2535</v>
      </c>
      <c r="L3455">
        <f t="shared" si="299"/>
        <v>-12</v>
      </c>
      <c r="M3455">
        <f t="shared" si="300"/>
        <v>-48</v>
      </c>
    </row>
    <row r="3456" spans="9:13" x14ac:dyDescent="0.25">
      <c r="I3456">
        <f t="shared" si="301"/>
        <v>3455</v>
      </c>
      <c r="J3456">
        <f t="shared" si="302"/>
        <v>25188</v>
      </c>
      <c r="K3456">
        <f t="shared" si="303"/>
        <v>-2536</v>
      </c>
      <c r="L3456">
        <f t="shared" si="299"/>
        <v>-12</v>
      </c>
      <c r="M3456">
        <f t="shared" si="300"/>
        <v>-48</v>
      </c>
    </row>
    <row r="3457" spans="9:13" x14ac:dyDescent="0.25">
      <c r="I3457">
        <f t="shared" si="301"/>
        <v>3456</v>
      </c>
      <c r="J3457">
        <f t="shared" si="302"/>
        <v>25176</v>
      </c>
      <c r="K3457">
        <f t="shared" si="303"/>
        <v>-2537</v>
      </c>
      <c r="L3457">
        <f t="shared" si="299"/>
        <v>-12</v>
      </c>
      <c r="M3457">
        <f t="shared" si="300"/>
        <v>-48</v>
      </c>
    </row>
    <row r="3458" spans="9:13" x14ac:dyDescent="0.25">
      <c r="I3458">
        <f t="shared" si="301"/>
        <v>3457</v>
      </c>
      <c r="J3458">
        <f t="shared" si="302"/>
        <v>25164</v>
      </c>
      <c r="K3458">
        <f t="shared" si="303"/>
        <v>-2538</v>
      </c>
      <c r="L3458">
        <f t="shared" si="299"/>
        <v>-12</v>
      </c>
      <c r="M3458">
        <f t="shared" si="300"/>
        <v>-48</v>
      </c>
    </row>
    <row r="3459" spans="9:13" x14ac:dyDescent="0.25">
      <c r="I3459">
        <f t="shared" si="301"/>
        <v>3458</v>
      </c>
      <c r="J3459">
        <f t="shared" si="302"/>
        <v>25152</v>
      </c>
      <c r="K3459">
        <f t="shared" si="303"/>
        <v>-2539</v>
      </c>
      <c r="L3459">
        <f t="shared" ref="L3459:L3522" si="304">INT(1000000/$E$2/(K3459))</f>
        <v>-12</v>
      </c>
      <c r="M3459">
        <f t="shared" ref="M3459:M3522" si="305">L3459*$E$5/1024</f>
        <v>-48</v>
      </c>
    </row>
    <row r="3460" spans="9:13" x14ac:dyDescent="0.25">
      <c r="I3460">
        <f t="shared" ref="I3460:I3523" si="306">I3459+1</f>
        <v>3459</v>
      </c>
      <c r="J3460">
        <f t="shared" ref="J3460:J3523" si="307">J3459+L3459</f>
        <v>25140</v>
      </c>
      <c r="K3460">
        <f t="shared" ref="K3460:K3523" si="308">K3459-MAX(1,INT(1+L3459*$E$5/1024/1000))</f>
        <v>-2540</v>
      </c>
      <c r="L3460">
        <f t="shared" si="304"/>
        <v>-12</v>
      </c>
      <c r="M3460">
        <f t="shared" si="305"/>
        <v>-48</v>
      </c>
    </row>
    <row r="3461" spans="9:13" x14ac:dyDescent="0.25">
      <c r="I3461">
        <f t="shared" si="306"/>
        <v>3460</v>
      </c>
      <c r="J3461">
        <f t="shared" si="307"/>
        <v>25128</v>
      </c>
      <c r="K3461">
        <f t="shared" si="308"/>
        <v>-2541</v>
      </c>
      <c r="L3461">
        <f t="shared" si="304"/>
        <v>-12</v>
      </c>
      <c r="M3461">
        <f t="shared" si="305"/>
        <v>-48</v>
      </c>
    </row>
    <row r="3462" spans="9:13" x14ac:dyDescent="0.25">
      <c r="I3462">
        <f t="shared" si="306"/>
        <v>3461</v>
      </c>
      <c r="J3462">
        <f t="shared" si="307"/>
        <v>25116</v>
      </c>
      <c r="K3462">
        <f t="shared" si="308"/>
        <v>-2542</v>
      </c>
      <c r="L3462">
        <f t="shared" si="304"/>
        <v>-12</v>
      </c>
      <c r="M3462">
        <f t="shared" si="305"/>
        <v>-48</v>
      </c>
    </row>
    <row r="3463" spans="9:13" x14ac:dyDescent="0.25">
      <c r="I3463">
        <f t="shared" si="306"/>
        <v>3462</v>
      </c>
      <c r="J3463">
        <f t="shared" si="307"/>
        <v>25104</v>
      </c>
      <c r="K3463">
        <f t="shared" si="308"/>
        <v>-2543</v>
      </c>
      <c r="L3463">
        <f t="shared" si="304"/>
        <v>-12</v>
      </c>
      <c r="M3463">
        <f t="shared" si="305"/>
        <v>-48</v>
      </c>
    </row>
    <row r="3464" spans="9:13" x14ac:dyDescent="0.25">
      <c r="I3464">
        <f t="shared" si="306"/>
        <v>3463</v>
      </c>
      <c r="J3464">
        <f t="shared" si="307"/>
        <v>25092</v>
      </c>
      <c r="K3464">
        <f t="shared" si="308"/>
        <v>-2544</v>
      </c>
      <c r="L3464">
        <f t="shared" si="304"/>
        <v>-12</v>
      </c>
      <c r="M3464">
        <f t="shared" si="305"/>
        <v>-48</v>
      </c>
    </row>
    <row r="3465" spans="9:13" x14ac:dyDescent="0.25">
      <c r="I3465">
        <f t="shared" si="306"/>
        <v>3464</v>
      </c>
      <c r="J3465">
        <f t="shared" si="307"/>
        <v>25080</v>
      </c>
      <c r="K3465">
        <f t="shared" si="308"/>
        <v>-2545</v>
      </c>
      <c r="L3465">
        <f t="shared" si="304"/>
        <v>-12</v>
      </c>
      <c r="M3465">
        <f t="shared" si="305"/>
        <v>-48</v>
      </c>
    </row>
    <row r="3466" spans="9:13" x14ac:dyDescent="0.25">
      <c r="I3466">
        <f t="shared" si="306"/>
        <v>3465</v>
      </c>
      <c r="J3466">
        <f t="shared" si="307"/>
        <v>25068</v>
      </c>
      <c r="K3466">
        <f t="shared" si="308"/>
        <v>-2546</v>
      </c>
      <c r="L3466">
        <f t="shared" si="304"/>
        <v>-12</v>
      </c>
      <c r="M3466">
        <f t="shared" si="305"/>
        <v>-48</v>
      </c>
    </row>
    <row r="3467" spans="9:13" x14ac:dyDescent="0.25">
      <c r="I3467">
        <f t="shared" si="306"/>
        <v>3466</v>
      </c>
      <c r="J3467">
        <f t="shared" si="307"/>
        <v>25056</v>
      </c>
      <c r="K3467">
        <f t="shared" si="308"/>
        <v>-2547</v>
      </c>
      <c r="L3467">
        <f t="shared" si="304"/>
        <v>-12</v>
      </c>
      <c r="M3467">
        <f t="shared" si="305"/>
        <v>-48</v>
      </c>
    </row>
    <row r="3468" spans="9:13" x14ac:dyDescent="0.25">
      <c r="I3468">
        <f t="shared" si="306"/>
        <v>3467</v>
      </c>
      <c r="J3468">
        <f t="shared" si="307"/>
        <v>25044</v>
      </c>
      <c r="K3468">
        <f t="shared" si="308"/>
        <v>-2548</v>
      </c>
      <c r="L3468">
        <f t="shared" si="304"/>
        <v>-12</v>
      </c>
      <c r="M3468">
        <f t="shared" si="305"/>
        <v>-48</v>
      </c>
    </row>
    <row r="3469" spans="9:13" x14ac:dyDescent="0.25">
      <c r="I3469">
        <f t="shared" si="306"/>
        <v>3468</v>
      </c>
      <c r="J3469">
        <f t="shared" si="307"/>
        <v>25032</v>
      </c>
      <c r="K3469">
        <f t="shared" si="308"/>
        <v>-2549</v>
      </c>
      <c r="L3469">
        <f t="shared" si="304"/>
        <v>-12</v>
      </c>
      <c r="M3469">
        <f t="shared" si="305"/>
        <v>-48</v>
      </c>
    </row>
    <row r="3470" spans="9:13" x14ac:dyDescent="0.25">
      <c r="I3470">
        <f t="shared" si="306"/>
        <v>3469</v>
      </c>
      <c r="J3470">
        <f t="shared" si="307"/>
        <v>25020</v>
      </c>
      <c r="K3470">
        <f t="shared" si="308"/>
        <v>-2550</v>
      </c>
      <c r="L3470">
        <f t="shared" si="304"/>
        <v>-12</v>
      </c>
      <c r="M3470">
        <f t="shared" si="305"/>
        <v>-48</v>
      </c>
    </row>
    <row r="3471" spans="9:13" x14ac:dyDescent="0.25">
      <c r="I3471">
        <f t="shared" si="306"/>
        <v>3470</v>
      </c>
      <c r="J3471">
        <f t="shared" si="307"/>
        <v>25008</v>
      </c>
      <c r="K3471">
        <f t="shared" si="308"/>
        <v>-2551</v>
      </c>
      <c r="L3471">
        <f t="shared" si="304"/>
        <v>-12</v>
      </c>
      <c r="M3471">
        <f t="shared" si="305"/>
        <v>-48</v>
      </c>
    </row>
    <row r="3472" spans="9:13" x14ac:dyDescent="0.25">
      <c r="I3472">
        <f t="shared" si="306"/>
        <v>3471</v>
      </c>
      <c r="J3472">
        <f t="shared" si="307"/>
        <v>24996</v>
      </c>
      <c r="K3472">
        <f t="shared" si="308"/>
        <v>-2552</v>
      </c>
      <c r="L3472">
        <f t="shared" si="304"/>
        <v>-12</v>
      </c>
      <c r="M3472">
        <f t="shared" si="305"/>
        <v>-48</v>
      </c>
    </row>
    <row r="3473" spans="9:13" x14ac:dyDescent="0.25">
      <c r="I3473">
        <f t="shared" si="306"/>
        <v>3472</v>
      </c>
      <c r="J3473">
        <f t="shared" si="307"/>
        <v>24984</v>
      </c>
      <c r="K3473">
        <f t="shared" si="308"/>
        <v>-2553</v>
      </c>
      <c r="L3473">
        <f t="shared" si="304"/>
        <v>-12</v>
      </c>
      <c r="M3473">
        <f t="shared" si="305"/>
        <v>-48</v>
      </c>
    </row>
    <row r="3474" spans="9:13" x14ac:dyDescent="0.25">
      <c r="I3474">
        <f t="shared" si="306"/>
        <v>3473</v>
      </c>
      <c r="J3474">
        <f t="shared" si="307"/>
        <v>24972</v>
      </c>
      <c r="K3474">
        <f t="shared" si="308"/>
        <v>-2554</v>
      </c>
      <c r="L3474">
        <f t="shared" si="304"/>
        <v>-12</v>
      </c>
      <c r="M3474">
        <f t="shared" si="305"/>
        <v>-48</v>
      </c>
    </row>
    <row r="3475" spans="9:13" x14ac:dyDescent="0.25">
      <c r="I3475">
        <f t="shared" si="306"/>
        <v>3474</v>
      </c>
      <c r="J3475">
        <f t="shared" si="307"/>
        <v>24960</v>
      </c>
      <c r="K3475">
        <f t="shared" si="308"/>
        <v>-2555</v>
      </c>
      <c r="L3475">
        <f t="shared" si="304"/>
        <v>-12</v>
      </c>
      <c r="M3475">
        <f t="shared" si="305"/>
        <v>-48</v>
      </c>
    </row>
    <row r="3476" spans="9:13" x14ac:dyDescent="0.25">
      <c r="I3476">
        <f t="shared" si="306"/>
        <v>3475</v>
      </c>
      <c r="J3476">
        <f t="shared" si="307"/>
        <v>24948</v>
      </c>
      <c r="K3476">
        <f t="shared" si="308"/>
        <v>-2556</v>
      </c>
      <c r="L3476">
        <f t="shared" si="304"/>
        <v>-12</v>
      </c>
      <c r="M3476">
        <f t="shared" si="305"/>
        <v>-48</v>
      </c>
    </row>
    <row r="3477" spans="9:13" x14ac:dyDescent="0.25">
      <c r="I3477">
        <f t="shared" si="306"/>
        <v>3476</v>
      </c>
      <c r="J3477">
        <f t="shared" si="307"/>
        <v>24936</v>
      </c>
      <c r="K3477">
        <f t="shared" si="308"/>
        <v>-2557</v>
      </c>
      <c r="L3477">
        <f t="shared" si="304"/>
        <v>-12</v>
      </c>
      <c r="M3477">
        <f t="shared" si="305"/>
        <v>-48</v>
      </c>
    </row>
    <row r="3478" spans="9:13" x14ac:dyDescent="0.25">
      <c r="I3478">
        <f t="shared" si="306"/>
        <v>3477</v>
      </c>
      <c r="J3478">
        <f t="shared" si="307"/>
        <v>24924</v>
      </c>
      <c r="K3478">
        <f t="shared" si="308"/>
        <v>-2558</v>
      </c>
      <c r="L3478">
        <f t="shared" si="304"/>
        <v>-12</v>
      </c>
      <c r="M3478">
        <f t="shared" si="305"/>
        <v>-48</v>
      </c>
    </row>
    <row r="3479" spans="9:13" x14ac:dyDescent="0.25">
      <c r="I3479">
        <f t="shared" si="306"/>
        <v>3478</v>
      </c>
      <c r="J3479">
        <f t="shared" si="307"/>
        <v>24912</v>
      </c>
      <c r="K3479">
        <f t="shared" si="308"/>
        <v>-2559</v>
      </c>
      <c r="L3479">
        <f t="shared" si="304"/>
        <v>-12</v>
      </c>
      <c r="M3479">
        <f t="shared" si="305"/>
        <v>-48</v>
      </c>
    </row>
    <row r="3480" spans="9:13" x14ac:dyDescent="0.25">
      <c r="I3480">
        <f t="shared" si="306"/>
        <v>3479</v>
      </c>
      <c r="J3480">
        <f t="shared" si="307"/>
        <v>24900</v>
      </c>
      <c r="K3480">
        <f t="shared" si="308"/>
        <v>-2560</v>
      </c>
      <c r="L3480">
        <f t="shared" si="304"/>
        <v>-12</v>
      </c>
      <c r="M3480">
        <f t="shared" si="305"/>
        <v>-48</v>
      </c>
    </row>
    <row r="3481" spans="9:13" x14ac:dyDescent="0.25">
      <c r="I3481">
        <f t="shared" si="306"/>
        <v>3480</v>
      </c>
      <c r="J3481">
        <f t="shared" si="307"/>
        <v>24888</v>
      </c>
      <c r="K3481">
        <f t="shared" si="308"/>
        <v>-2561</v>
      </c>
      <c r="L3481">
        <f t="shared" si="304"/>
        <v>-12</v>
      </c>
      <c r="M3481">
        <f t="shared" si="305"/>
        <v>-48</v>
      </c>
    </row>
    <row r="3482" spans="9:13" x14ac:dyDescent="0.25">
      <c r="I3482">
        <f t="shared" si="306"/>
        <v>3481</v>
      </c>
      <c r="J3482">
        <f t="shared" si="307"/>
        <v>24876</v>
      </c>
      <c r="K3482">
        <f t="shared" si="308"/>
        <v>-2562</v>
      </c>
      <c r="L3482">
        <f t="shared" si="304"/>
        <v>-12</v>
      </c>
      <c r="M3482">
        <f t="shared" si="305"/>
        <v>-48</v>
      </c>
    </row>
    <row r="3483" spans="9:13" x14ac:dyDescent="0.25">
      <c r="I3483">
        <f t="shared" si="306"/>
        <v>3482</v>
      </c>
      <c r="J3483">
        <f t="shared" si="307"/>
        <v>24864</v>
      </c>
      <c r="K3483">
        <f t="shared" si="308"/>
        <v>-2563</v>
      </c>
      <c r="L3483">
        <f t="shared" si="304"/>
        <v>-12</v>
      </c>
      <c r="M3483">
        <f t="shared" si="305"/>
        <v>-48</v>
      </c>
    </row>
    <row r="3484" spans="9:13" x14ac:dyDescent="0.25">
      <c r="I3484">
        <f t="shared" si="306"/>
        <v>3483</v>
      </c>
      <c r="J3484">
        <f t="shared" si="307"/>
        <v>24852</v>
      </c>
      <c r="K3484">
        <f t="shared" si="308"/>
        <v>-2564</v>
      </c>
      <c r="L3484">
        <f t="shared" si="304"/>
        <v>-12</v>
      </c>
      <c r="M3484">
        <f t="shared" si="305"/>
        <v>-48</v>
      </c>
    </row>
    <row r="3485" spans="9:13" x14ac:dyDescent="0.25">
      <c r="I3485">
        <f t="shared" si="306"/>
        <v>3484</v>
      </c>
      <c r="J3485">
        <f t="shared" si="307"/>
        <v>24840</v>
      </c>
      <c r="K3485">
        <f t="shared" si="308"/>
        <v>-2565</v>
      </c>
      <c r="L3485">
        <f t="shared" si="304"/>
        <v>-12</v>
      </c>
      <c r="M3485">
        <f t="shared" si="305"/>
        <v>-48</v>
      </c>
    </row>
    <row r="3486" spans="9:13" x14ac:dyDescent="0.25">
      <c r="I3486">
        <f t="shared" si="306"/>
        <v>3485</v>
      </c>
      <c r="J3486">
        <f t="shared" si="307"/>
        <v>24828</v>
      </c>
      <c r="K3486">
        <f t="shared" si="308"/>
        <v>-2566</v>
      </c>
      <c r="L3486">
        <f t="shared" si="304"/>
        <v>-12</v>
      </c>
      <c r="M3486">
        <f t="shared" si="305"/>
        <v>-48</v>
      </c>
    </row>
    <row r="3487" spans="9:13" x14ac:dyDescent="0.25">
      <c r="I3487">
        <f t="shared" si="306"/>
        <v>3486</v>
      </c>
      <c r="J3487">
        <f t="shared" si="307"/>
        <v>24816</v>
      </c>
      <c r="K3487">
        <f t="shared" si="308"/>
        <v>-2567</v>
      </c>
      <c r="L3487">
        <f t="shared" si="304"/>
        <v>-12</v>
      </c>
      <c r="M3487">
        <f t="shared" si="305"/>
        <v>-48</v>
      </c>
    </row>
    <row r="3488" spans="9:13" x14ac:dyDescent="0.25">
      <c r="I3488">
        <f t="shared" si="306"/>
        <v>3487</v>
      </c>
      <c r="J3488">
        <f t="shared" si="307"/>
        <v>24804</v>
      </c>
      <c r="K3488">
        <f t="shared" si="308"/>
        <v>-2568</v>
      </c>
      <c r="L3488">
        <f t="shared" si="304"/>
        <v>-12</v>
      </c>
      <c r="M3488">
        <f t="shared" si="305"/>
        <v>-48</v>
      </c>
    </row>
    <row r="3489" spans="9:13" x14ac:dyDescent="0.25">
      <c r="I3489">
        <f t="shared" si="306"/>
        <v>3488</v>
      </c>
      <c r="J3489">
        <f t="shared" si="307"/>
        <v>24792</v>
      </c>
      <c r="K3489">
        <f t="shared" si="308"/>
        <v>-2569</v>
      </c>
      <c r="L3489">
        <f t="shared" si="304"/>
        <v>-12</v>
      </c>
      <c r="M3489">
        <f t="shared" si="305"/>
        <v>-48</v>
      </c>
    </row>
    <row r="3490" spans="9:13" x14ac:dyDescent="0.25">
      <c r="I3490">
        <f t="shared" si="306"/>
        <v>3489</v>
      </c>
      <c r="J3490">
        <f t="shared" si="307"/>
        <v>24780</v>
      </c>
      <c r="K3490">
        <f t="shared" si="308"/>
        <v>-2570</v>
      </c>
      <c r="L3490">
        <f t="shared" si="304"/>
        <v>-12</v>
      </c>
      <c r="M3490">
        <f t="shared" si="305"/>
        <v>-48</v>
      </c>
    </row>
    <row r="3491" spans="9:13" x14ac:dyDescent="0.25">
      <c r="I3491">
        <f t="shared" si="306"/>
        <v>3490</v>
      </c>
      <c r="J3491">
        <f t="shared" si="307"/>
        <v>24768</v>
      </c>
      <c r="K3491">
        <f t="shared" si="308"/>
        <v>-2571</v>
      </c>
      <c r="L3491">
        <f t="shared" si="304"/>
        <v>-12</v>
      </c>
      <c r="M3491">
        <f t="shared" si="305"/>
        <v>-48</v>
      </c>
    </row>
    <row r="3492" spans="9:13" x14ac:dyDescent="0.25">
      <c r="I3492">
        <f t="shared" si="306"/>
        <v>3491</v>
      </c>
      <c r="J3492">
        <f t="shared" si="307"/>
        <v>24756</v>
      </c>
      <c r="K3492">
        <f t="shared" si="308"/>
        <v>-2572</v>
      </c>
      <c r="L3492">
        <f t="shared" si="304"/>
        <v>-12</v>
      </c>
      <c r="M3492">
        <f t="shared" si="305"/>
        <v>-48</v>
      </c>
    </row>
    <row r="3493" spans="9:13" x14ac:dyDescent="0.25">
      <c r="I3493">
        <f t="shared" si="306"/>
        <v>3492</v>
      </c>
      <c r="J3493">
        <f t="shared" si="307"/>
        <v>24744</v>
      </c>
      <c r="K3493">
        <f t="shared" si="308"/>
        <v>-2573</v>
      </c>
      <c r="L3493">
        <f t="shared" si="304"/>
        <v>-12</v>
      </c>
      <c r="M3493">
        <f t="shared" si="305"/>
        <v>-48</v>
      </c>
    </row>
    <row r="3494" spans="9:13" x14ac:dyDescent="0.25">
      <c r="I3494">
        <f t="shared" si="306"/>
        <v>3493</v>
      </c>
      <c r="J3494">
        <f t="shared" si="307"/>
        <v>24732</v>
      </c>
      <c r="K3494">
        <f t="shared" si="308"/>
        <v>-2574</v>
      </c>
      <c r="L3494">
        <f t="shared" si="304"/>
        <v>-12</v>
      </c>
      <c r="M3494">
        <f t="shared" si="305"/>
        <v>-48</v>
      </c>
    </row>
    <row r="3495" spans="9:13" x14ac:dyDescent="0.25">
      <c r="I3495">
        <f t="shared" si="306"/>
        <v>3494</v>
      </c>
      <c r="J3495">
        <f t="shared" si="307"/>
        <v>24720</v>
      </c>
      <c r="K3495">
        <f t="shared" si="308"/>
        <v>-2575</v>
      </c>
      <c r="L3495">
        <f t="shared" si="304"/>
        <v>-12</v>
      </c>
      <c r="M3495">
        <f t="shared" si="305"/>
        <v>-48</v>
      </c>
    </row>
    <row r="3496" spans="9:13" x14ac:dyDescent="0.25">
      <c r="I3496">
        <f t="shared" si="306"/>
        <v>3495</v>
      </c>
      <c r="J3496">
        <f t="shared" si="307"/>
        <v>24708</v>
      </c>
      <c r="K3496">
        <f t="shared" si="308"/>
        <v>-2576</v>
      </c>
      <c r="L3496">
        <f t="shared" si="304"/>
        <v>-12</v>
      </c>
      <c r="M3496">
        <f t="shared" si="305"/>
        <v>-48</v>
      </c>
    </row>
    <row r="3497" spans="9:13" x14ac:dyDescent="0.25">
      <c r="I3497">
        <f t="shared" si="306"/>
        <v>3496</v>
      </c>
      <c r="J3497">
        <f t="shared" si="307"/>
        <v>24696</v>
      </c>
      <c r="K3497">
        <f t="shared" si="308"/>
        <v>-2577</v>
      </c>
      <c r="L3497">
        <f t="shared" si="304"/>
        <v>-12</v>
      </c>
      <c r="M3497">
        <f t="shared" si="305"/>
        <v>-48</v>
      </c>
    </row>
    <row r="3498" spans="9:13" x14ac:dyDescent="0.25">
      <c r="I3498">
        <f t="shared" si="306"/>
        <v>3497</v>
      </c>
      <c r="J3498">
        <f t="shared" si="307"/>
        <v>24684</v>
      </c>
      <c r="K3498">
        <f t="shared" si="308"/>
        <v>-2578</v>
      </c>
      <c r="L3498">
        <f t="shared" si="304"/>
        <v>-12</v>
      </c>
      <c r="M3498">
        <f t="shared" si="305"/>
        <v>-48</v>
      </c>
    </row>
    <row r="3499" spans="9:13" x14ac:dyDescent="0.25">
      <c r="I3499">
        <f t="shared" si="306"/>
        <v>3498</v>
      </c>
      <c r="J3499">
        <f t="shared" si="307"/>
        <v>24672</v>
      </c>
      <c r="K3499">
        <f t="shared" si="308"/>
        <v>-2579</v>
      </c>
      <c r="L3499">
        <f t="shared" si="304"/>
        <v>-12</v>
      </c>
      <c r="M3499">
        <f t="shared" si="305"/>
        <v>-48</v>
      </c>
    </row>
    <row r="3500" spans="9:13" x14ac:dyDescent="0.25">
      <c r="I3500">
        <f t="shared" si="306"/>
        <v>3499</v>
      </c>
      <c r="J3500">
        <f t="shared" si="307"/>
        <v>24660</v>
      </c>
      <c r="K3500">
        <f t="shared" si="308"/>
        <v>-2580</v>
      </c>
      <c r="L3500">
        <f t="shared" si="304"/>
        <v>-12</v>
      </c>
      <c r="M3500">
        <f t="shared" si="305"/>
        <v>-48</v>
      </c>
    </row>
    <row r="3501" spans="9:13" x14ac:dyDescent="0.25">
      <c r="I3501">
        <f t="shared" si="306"/>
        <v>3500</v>
      </c>
      <c r="J3501">
        <f t="shared" si="307"/>
        <v>24648</v>
      </c>
      <c r="K3501">
        <f t="shared" si="308"/>
        <v>-2581</v>
      </c>
      <c r="L3501">
        <f t="shared" si="304"/>
        <v>-12</v>
      </c>
      <c r="M3501">
        <f t="shared" si="305"/>
        <v>-48</v>
      </c>
    </row>
    <row r="3502" spans="9:13" x14ac:dyDescent="0.25">
      <c r="I3502">
        <f t="shared" si="306"/>
        <v>3501</v>
      </c>
      <c r="J3502">
        <f t="shared" si="307"/>
        <v>24636</v>
      </c>
      <c r="K3502">
        <f t="shared" si="308"/>
        <v>-2582</v>
      </c>
      <c r="L3502">
        <f t="shared" si="304"/>
        <v>-12</v>
      </c>
      <c r="M3502">
        <f t="shared" si="305"/>
        <v>-48</v>
      </c>
    </row>
    <row r="3503" spans="9:13" x14ac:dyDescent="0.25">
      <c r="I3503">
        <f t="shared" si="306"/>
        <v>3502</v>
      </c>
      <c r="J3503">
        <f t="shared" si="307"/>
        <v>24624</v>
      </c>
      <c r="K3503">
        <f t="shared" si="308"/>
        <v>-2583</v>
      </c>
      <c r="L3503">
        <f t="shared" si="304"/>
        <v>-12</v>
      </c>
      <c r="M3503">
        <f t="shared" si="305"/>
        <v>-48</v>
      </c>
    </row>
    <row r="3504" spans="9:13" x14ac:dyDescent="0.25">
      <c r="I3504">
        <f t="shared" si="306"/>
        <v>3503</v>
      </c>
      <c r="J3504">
        <f t="shared" si="307"/>
        <v>24612</v>
      </c>
      <c r="K3504">
        <f t="shared" si="308"/>
        <v>-2584</v>
      </c>
      <c r="L3504">
        <f t="shared" si="304"/>
        <v>-12</v>
      </c>
      <c r="M3504">
        <f t="shared" si="305"/>
        <v>-48</v>
      </c>
    </row>
    <row r="3505" spans="9:13" x14ac:dyDescent="0.25">
      <c r="I3505">
        <f t="shared" si="306"/>
        <v>3504</v>
      </c>
      <c r="J3505">
        <f t="shared" si="307"/>
        <v>24600</v>
      </c>
      <c r="K3505">
        <f t="shared" si="308"/>
        <v>-2585</v>
      </c>
      <c r="L3505">
        <f t="shared" si="304"/>
        <v>-12</v>
      </c>
      <c r="M3505">
        <f t="shared" si="305"/>
        <v>-48</v>
      </c>
    </row>
    <row r="3506" spans="9:13" x14ac:dyDescent="0.25">
      <c r="I3506">
        <f t="shared" si="306"/>
        <v>3505</v>
      </c>
      <c r="J3506">
        <f t="shared" si="307"/>
        <v>24588</v>
      </c>
      <c r="K3506">
        <f t="shared" si="308"/>
        <v>-2586</v>
      </c>
      <c r="L3506">
        <f t="shared" si="304"/>
        <v>-12</v>
      </c>
      <c r="M3506">
        <f t="shared" si="305"/>
        <v>-48</v>
      </c>
    </row>
    <row r="3507" spans="9:13" x14ac:dyDescent="0.25">
      <c r="I3507">
        <f t="shared" si="306"/>
        <v>3506</v>
      </c>
      <c r="J3507">
        <f t="shared" si="307"/>
        <v>24576</v>
      </c>
      <c r="K3507">
        <f t="shared" si="308"/>
        <v>-2587</v>
      </c>
      <c r="L3507">
        <f t="shared" si="304"/>
        <v>-12</v>
      </c>
      <c r="M3507">
        <f t="shared" si="305"/>
        <v>-48</v>
      </c>
    </row>
    <row r="3508" spans="9:13" x14ac:dyDescent="0.25">
      <c r="I3508">
        <f t="shared" si="306"/>
        <v>3507</v>
      </c>
      <c r="J3508">
        <f t="shared" si="307"/>
        <v>24564</v>
      </c>
      <c r="K3508">
        <f t="shared" si="308"/>
        <v>-2588</v>
      </c>
      <c r="L3508">
        <f t="shared" si="304"/>
        <v>-12</v>
      </c>
      <c r="M3508">
        <f t="shared" si="305"/>
        <v>-48</v>
      </c>
    </row>
    <row r="3509" spans="9:13" x14ac:dyDescent="0.25">
      <c r="I3509">
        <f t="shared" si="306"/>
        <v>3508</v>
      </c>
      <c r="J3509">
        <f t="shared" si="307"/>
        <v>24552</v>
      </c>
      <c r="K3509">
        <f t="shared" si="308"/>
        <v>-2589</v>
      </c>
      <c r="L3509">
        <f t="shared" si="304"/>
        <v>-12</v>
      </c>
      <c r="M3509">
        <f t="shared" si="305"/>
        <v>-48</v>
      </c>
    </row>
    <row r="3510" spans="9:13" x14ac:dyDescent="0.25">
      <c r="I3510">
        <f t="shared" si="306"/>
        <v>3509</v>
      </c>
      <c r="J3510">
        <f t="shared" si="307"/>
        <v>24540</v>
      </c>
      <c r="K3510">
        <f t="shared" si="308"/>
        <v>-2590</v>
      </c>
      <c r="L3510">
        <f t="shared" si="304"/>
        <v>-12</v>
      </c>
      <c r="M3510">
        <f t="shared" si="305"/>
        <v>-48</v>
      </c>
    </row>
    <row r="3511" spans="9:13" x14ac:dyDescent="0.25">
      <c r="I3511">
        <f t="shared" si="306"/>
        <v>3510</v>
      </c>
      <c r="J3511">
        <f t="shared" si="307"/>
        <v>24528</v>
      </c>
      <c r="K3511">
        <f t="shared" si="308"/>
        <v>-2591</v>
      </c>
      <c r="L3511">
        <f t="shared" si="304"/>
        <v>-12</v>
      </c>
      <c r="M3511">
        <f t="shared" si="305"/>
        <v>-48</v>
      </c>
    </row>
    <row r="3512" spans="9:13" x14ac:dyDescent="0.25">
      <c r="I3512">
        <f t="shared" si="306"/>
        <v>3511</v>
      </c>
      <c r="J3512">
        <f t="shared" si="307"/>
        <v>24516</v>
      </c>
      <c r="K3512">
        <f t="shared" si="308"/>
        <v>-2592</v>
      </c>
      <c r="L3512">
        <f t="shared" si="304"/>
        <v>-12</v>
      </c>
      <c r="M3512">
        <f t="shared" si="305"/>
        <v>-48</v>
      </c>
    </row>
    <row r="3513" spans="9:13" x14ac:dyDescent="0.25">
      <c r="I3513">
        <f t="shared" si="306"/>
        <v>3512</v>
      </c>
      <c r="J3513">
        <f t="shared" si="307"/>
        <v>24504</v>
      </c>
      <c r="K3513">
        <f t="shared" si="308"/>
        <v>-2593</v>
      </c>
      <c r="L3513">
        <f t="shared" si="304"/>
        <v>-12</v>
      </c>
      <c r="M3513">
        <f t="shared" si="305"/>
        <v>-48</v>
      </c>
    </row>
    <row r="3514" spans="9:13" x14ac:dyDescent="0.25">
      <c r="I3514">
        <f t="shared" si="306"/>
        <v>3513</v>
      </c>
      <c r="J3514">
        <f t="shared" si="307"/>
        <v>24492</v>
      </c>
      <c r="K3514">
        <f t="shared" si="308"/>
        <v>-2594</v>
      </c>
      <c r="L3514">
        <f t="shared" si="304"/>
        <v>-12</v>
      </c>
      <c r="M3514">
        <f t="shared" si="305"/>
        <v>-48</v>
      </c>
    </row>
    <row r="3515" spans="9:13" x14ac:dyDescent="0.25">
      <c r="I3515">
        <f t="shared" si="306"/>
        <v>3514</v>
      </c>
      <c r="J3515">
        <f t="shared" si="307"/>
        <v>24480</v>
      </c>
      <c r="K3515">
        <f t="shared" si="308"/>
        <v>-2595</v>
      </c>
      <c r="L3515">
        <f t="shared" si="304"/>
        <v>-12</v>
      </c>
      <c r="M3515">
        <f t="shared" si="305"/>
        <v>-48</v>
      </c>
    </row>
    <row r="3516" spans="9:13" x14ac:dyDescent="0.25">
      <c r="I3516">
        <f t="shared" si="306"/>
        <v>3515</v>
      </c>
      <c r="J3516">
        <f t="shared" si="307"/>
        <v>24468</v>
      </c>
      <c r="K3516">
        <f t="shared" si="308"/>
        <v>-2596</v>
      </c>
      <c r="L3516">
        <f t="shared" si="304"/>
        <v>-12</v>
      </c>
      <c r="M3516">
        <f t="shared" si="305"/>
        <v>-48</v>
      </c>
    </row>
    <row r="3517" spans="9:13" x14ac:dyDescent="0.25">
      <c r="I3517">
        <f t="shared" si="306"/>
        <v>3516</v>
      </c>
      <c r="J3517">
        <f t="shared" si="307"/>
        <v>24456</v>
      </c>
      <c r="K3517">
        <f t="shared" si="308"/>
        <v>-2597</v>
      </c>
      <c r="L3517">
        <f t="shared" si="304"/>
        <v>-12</v>
      </c>
      <c r="M3517">
        <f t="shared" si="305"/>
        <v>-48</v>
      </c>
    </row>
    <row r="3518" spans="9:13" x14ac:dyDescent="0.25">
      <c r="I3518">
        <f t="shared" si="306"/>
        <v>3517</v>
      </c>
      <c r="J3518">
        <f t="shared" si="307"/>
        <v>24444</v>
      </c>
      <c r="K3518">
        <f t="shared" si="308"/>
        <v>-2598</v>
      </c>
      <c r="L3518">
        <f t="shared" si="304"/>
        <v>-11</v>
      </c>
      <c r="M3518">
        <f t="shared" si="305"/>
        <v>-44</v>
      </c>
    </row>
    <row r="3519" spans="9:13" x14ac:dyDescent="0.25">
      <c r="I3519">
        <f t="shared" si="306"/>
        <v>3518</v>
      </c>
      <c r="J3519">
        <f t="shared" si="307"/>
        <v>24433</v>
      </c>
      <c r="K3519">
        <f t="shared" si="308"/>
        <v>-2599</v>
      </c>
      <c r="L3519">
        <f t="shared" si="304"/>
        <v>-11</v>
      </c>
      <c r="M3519">
        <f t="shared" si="305"/>
        <v>-44</v>
      </c>
    </row>
    <row r="3520" spans="9:13" x14ac:dyDescent="0.25">
      <c r="I3520">
        <f t="shared" si="306"/>
        <v>3519</v>
      </c>
      <c r="J3520">
        <f t="shared" si="307"/>
        <v>24422</v>
      </c>
      <c r="K3520">
        <f t="shared" si="308"/>
        <v>-2600</v>
      </c>
      <c r="L3520">
        <f t="shared" si="304"/>
        <v>-11</v>
      </c>
      <c r="M3520">
        <f t="shared" si="305"/>
        <v>-44</v>
      </c>
    </row>
    <row r="3521" spans="9:13" x14ac:dyDescent="0.25">
      <c r="I3521">
        <f t="shared" si="306"/>
        <v>3520</v>
      </c>
      <c r="J3521">
        <f t="shared" si="307"/>
        <v>24411</v>
      </c>
      <c r="K3521">
        <f t="shared" si="308"/>
        <v>-2601</v>
      </c>
      <c r="L3521">
        <f t="shared" si="304"/>
        <v>-11</v>
      </c>
      <c r="M3521">
        <f t="shared" si="305"/>
        <v>-44</v>
      </c>
    </row>
    <row r="3522" spans="9:13" x14ac:dyDescent="0.25">
      <c r="I3522">
        <f t="shared" si="306"/>
        <v>3521</v>
      </c>
      <c r="J3522">
        <f t="shared" si="307"/>
        <v>24400</v>
      </c>
      <c r="K3522">
        <f t="shared" si="308"/>
        <v>-2602</v>
      </c>
      <c r="L3522">
        <f t="shared" si="304"/>
        <v>-11</v>
      </c>
      <c r="M3522">
        <f t="shared" si="305"/>
        <v>-44</v>
      </c>
    </row>
    <row r="3523" spans="9:13" x14ac:dyDescent="0.25">
      <c r="I3523">
        <f t="shared" si="306"/>
        <v>3522</v>
      </c>
      <c r="J3523">
        <f t="shared" si="307"/>
        <v>24389</v>
      </c>
      <c r="K3523">
        <f t="shared" si="308"/>
        <v>-2603</v>
      </c>
      <c r="L3523">
        <f t="shared" ref="L3523:L3586" si="309">INT(1000000/$E$2/(K3523))</f>
        <v>-11</v>
      </c>
      <c r="M3523">
        <f t="shared" ref="M3523:M3586" si="310">L3523*$E$5/1024</f>
        <v>-44</v>
      </c>
    </row>
    <row r="3524" spans="9:13" x14ac:dyDescent="0.25">
      <c r="I3524">
        <f t="shared" ref="I3524:I3587" si="311">I3523+1</f>
        <v>3523</v>
      </c>
      <c r="J3524">
        <f t="shared" ref="J3524:J3587" si="312">J3523+L3523</f>
        <v>24378</v>
      </c>
      <c r="K3524">
        <f t="shared" ref="K3524:K3587" si="313">K3523-MAX(1,INT(1+L3523*$E$5/1024/1000))</f>
        <v>-2604</v>
      </c>
      <c r="L3524">
        <f t="shared" si="309"/>
        <v>-11</v>
      </c>
      <c r="M3524">
        <f t="shared" si="310"/>
        <v>-44</v>
      </c>
    </row>
    <row r="3525" spans="9:13" x14ac:dyDescent="0.25">
      <c r="I3525">
        <f t="shared" si="311"/>
        <v>3524</v>
      </c>
      <c r="J3525">
        <f t="shared" si="312"/>
        <v>24367</v>
      </c>
      <c r="K3525">
        <f t="shared" si="313"/>
        <v>-2605</v>
      </c>
      <c r="L3525">
        <f t="shared" si="309"/>
        <v>-11</v>
      </c>
      <c r="M3525">
        <f t="shared" si="310"/>
        <v>-44</v>
      </c>
    </row>
    <row r="3526" spans="9:13" x14ac:dyDescent="0.25">
      <c r="I3526">
        <f t="shared" si="311"/>
        <v>3525</v>
      </c>
      <c r="J3526">
        <f t="shared" si="312"/>
        <v>24356</v>
      </c>
      <c r="K3526">
        <f t="shared" si="313"/>
        <v>-2606</v>
      </c>
      <c r="L3526">
        <f t="shared" si="309"/>
        <v>-11</v>
      </c>
      <c r="M3526">
        <f t="shared" si="310"/>
        <v>-44</v>
      </c>
    </row>
    <row r="3527" spans="9:13" x14ac:dyDescent="0.25">
      <c r="I3527">
        <f t="shared" si="311"/>
        <v>3526</v>
      </c>
      <c r="J3527">
        <f t="shared" si="312"/>
        <v>24345</v>
      </c>
      <c r="K3527">
        <f t="shared" si="313"/>
        <v>-2607</v>
      </c>
      <c r="L3527">
        <f t="shared" si="309"/>
        <v>-11</v>
      </c>
      <c r="M3527">
        <f t="shared" si="310"/>
        <v>-44</v>
      </c>
    </row>
    <row r="3528" spans="9:13" x14ac:dyDescent="0.25">
      <c r="I3528">
        <f t="shared" si="311"/>
        <v>3527</v>
      </c>
      <c r="J3528">
        <f t="shared" si="312"/>
        <v>24334</v>
      </c>
      <c r="K3528">
        <f t="shared" si="313"/>
        <v>-2608</v>
      </c>
      <c r="L3528">
        <f t="shared" si="309"/>
        <v>-11</v>
      </c>
      <c r="M3528">
        <f t="shared" si="310"/>
        <v>-44</v>
      </c>
    </row>
    <row r="3529" spans="9:13" x14ac:dyDescent="0.25">
      <c r="I3529">
        <f t="shared" si="311"/>
        <v>3528</v>
      </c>
      <c r="J3529">
        <f t="shared" si="312"/>
        <v>24323</v>
      </c>
      <c r="K3529">
        <f t="shared" si="313"/>
        <v>-2609</v>
      </c>
      <c r="L3529">
        <f t="shared" si="309"/>
        <v>-11</v>
      </c>
      <c r="M3529">
        <f t="shared" si="310"/>
        <v>-44</v>
      </c>
    </row>
    <row r="3530" spans="9:13" x14ac:dyDescent="0.25">
      <c r="I3530">
        <f t="shared" si="311"/>
        <v>3529</v>
      </c>
      <c r="J3530">
        <f t="shared" si="312"/>
        <v>24312</v>
      </c>
      <c r="K3530">
        <f t="shared" si="313"/>
        <v>-2610</v>
      </c>
      <c r="L3530">
        <f t="shared" si="309"/>
        <v>-11</v>
      </c>
      <c r="M3530">
        <f t="shared" si="310"/>
        <v>-44</v>
      </c>
    </row>
    <row r="3531" spans="9:13" x14ac:dyDescent="0.25">
      <c r="I3531">
        <f t="shared" si="311"/>
        <v>3530</v>
      </c>
      <c r="J3531">
        <f t="shared" si="312"/>
        <v>24301</v>
      </c>
      <c r="K3531">
        <f t="shared" si="313"/>
        <v>-2611</v>
      </c>
      <c r="L3531">
        <f t="shared" si="309"/>
        <v>-11</v>
      </c>
      <c r="M3531">
        <f t="shared" si="310"/>
        <v>-44</v>
      </c>
    </row>
    <row r="3532" spans="9:13" x14ac:dyDescent="0.25">
      <c r="I3532">
        <f t="shared" si="311"/>
        <v>3531</v>
      </c>
      <c r="J3532">
        <f t="shared" si="312"/>
        <v>24290</v>
      </c>
      <c r="K3532">
        <f t="shared" si="313"/>
        <v>-2612</v>
      </c>
      <c r="L3532">
        <f t="shared" si="309"/>
        <v>-11</v>
      </c>
      <c r="M3532">
        <f t="shared" si="310"/>
        <v>-44</v>
      </c>
    </row>
    <row r="3533" spans="9:13" x14ac:dyDescent="0.25">
      <c r="I3533">
        <f t="shared" si="311"/>
        <v>3532</v>
      </c>
      <c r="J3533">
        <f t="shared" si="312"/>
        <v>24279</v>
      </c>
      <c r="K3533">
        <f t="shared" si="313"/>
        <v>-2613</v>
      </c>
      <c r="L3533">
        <f t="shared" si="309"/>
        <v>-11</v>
      </c>
      <c r="M3533">
        <f t="shared" si="310"/>
        <v>-44</v>
      </c>
    </row>
    <row r="3534" spans="9:13" x14ac:dyDescent="0.25">
      <c r="I3534">
        <f t="shared" si="311"/>
        <v>3533</v>
      </c>
      <c r="J3534">
        <f t="shared" si="312"/>
        <v>24268</v>
      </c>
      <c r="K3534">
        <f t="shared" si="313"/>
        <v>-2614</v>
      </c>
      <c r="L3534">
        <f t="shared" si="309"/>
        <v>-11</v>
      </c>
      <c r="M3534">
        <f t="shared" si="310"/>
        <v>-44</v>
      </c>
    </row>
    <row r="3535" spans="9:13" x14ac:dyDescent="0.25">
      <c r="I3535">
        <f t="shared" si="311"/>
        <v>3534</v>
      </c>
      <c r="J3535">
        <f t="shared" si="312"/>
        <v>24257</v>
      </c>
      <c r="K3535">
        <f t="shared" si="313"/>
        <v>-2615</v>
      </c>
      <c r="L3535">
        <f t="shared" si="309"/>
        <v>-11</v>
      </c>
      <c r="M3535">
        <f t="shared" si="310"/>
        <v>-44</v>
      </c>
    </row>
    <row r="3536" spans="9:13" x14ac:dyDescent="0.25">
      <c r="I3536">
        <f t="shared" si="311"/>
        <v>3535</v>
      </c>
      <c r="J3536">
        <f t="shared" si="312"/>
        <v>24246</v>
      </c>
      <c r="K3536">
        <f t="shared" si="313"/>
        <v>-2616</v>
      </c>
      <c r="L3536">
        <f t="shared" si="309"/>
        <v>-11</v>
      </c>
      <c r="M3536">
        <f t="shared" si="310"/>
        <v>-44</v>
      </c>
    </row>
    <row r="3537" spans="9:13" x14ac:dyDescent="0.25">
      <c r="I3537">
        <f t="shared" si="311"/>
        <v>3536</v>
      </c>
      <c r="J3537">
        <f t="shared" si="312"/>
        <v>24235</v>
      </c>
      <c r="K3537">
        <f t="shared" si="313"/>
        <v>-2617</v>
      </c>
      <c r="L3537">
        <f t="shared" si="309"/>
        <v>-11</v>
      </c>
      <c r="M3537">
        <f t="shared" si="310"/>
        <v>-44</v>
      </c>
    </row>
    <row r="3538" spans="9:13" x14ac:dyDescent="0.25">
      <c r="I3538">
        <f t="shared" si="311"/>
        <v>3537</v>
      </c>
      <c r="J3538">
        <f t="shared" si="312"/>
        <v>24224</v>
      </c>
      <c r="K3538">
        <f t="shared" si="313"/>
        <v>-2618</v>
      </c>
      <c r="L3538">
        <f t="shared" si="309"/>
        <v>-11</v>
      </c>
      <c r="M3538">
        <f t="shared" si="310"/>
        <v>-44</v>
      </c>
    </row>
    <row r="3539" spans="9:13" x14ac:dyDescent="0.25">
      <c r="I3539">
        <f t="shared" si="311"/>
        <v>3538</v>
      </c>
      <c r="J3539">
        <f t="shared" si="312"/>
        <v>24213</v>
      </c>
      <c r="K3539">
        <f t="shared" si="313"/>
        <v>-2619</v>
      </c>
      <c r="L3539">
        <f t="shared" si="309"/>
        <v>-11</v>
      </c>
      <c r="M3539">
        <f t="shared" si="310"/>
        <v>-44</v>
      </c>
    </row>
    <row r="3540" spans="9:13" x14ac:dyDescent="0.25">
      <c r="I3540">
        <f t="shared" si="311"/>
        <v>3539</v>
      </c>
      <c r="J3540">
        <f t="shared" si="312"/>
        <v>24202</v>
      </c>
      <c r="K3540">
        <f t="shared" si="313"/>
        <v>-2620</v>
      </c>
      <c r="L3540">
        <f t="shared" si="309"/>
        <v>-11</v>
      </c>
      <c r="M3540">
        <f t="shared" si="310"/>
        <v>-44</v>
      </c>
    </row>
    <row r="3541" spans="9:13" x14ac:dyDescent="0.25">
      <c r="I3541">
        <f t="shared" si="311"/>
        <v>3540</v>
      </c>
      <c r="J3541">
        <f t="shared" si="312"/>
        <v>24191</v>
      </c>
      <c r="K3541">
        <f t="shared" si="313"/>
        <v>-2621</v>
      </c>
      <c r="L3541">
        <f t="shared" si="309"/>
        <v>-11</v>
      </c>
      <c r="M3541">
        <f t="shared" si="310"/>
        <v>-44</v>
      </c>
    </row>
    <row r="3542" spans="9:13" x14ac:dyDescent="0.25">
      <c r="I3542">
        <f t="shared" si="311"/>
        <v>3541</v>
      </c>
      <c r="J3542">
        <f t="shared" si="312"/>
        <v>24180</v>
      </c>
      <c r="K3542">
        <f t="shared" si="313"/>
        <v>-2622</v>
      </c>
      <c r="L3542">
        <f t="shared" si="309"/>
        <v>-11</v>
      </c>
      <c r="M3542">
        <f t="shared" si="310"/>
        <v>-44</v>
      </c>
    </row>
    <row r="3543" spans="9:13" x14ac:dyDescent="0.25">
      <c r="I3543">
        <f t="shared" si="311"/>
        <v>3542</v>
      </c>
      <c r="J3543">
        <f t="shared" si="312"/>
        <v>24169</v>
      </c>
      <c r="K3543">
        <f t="shared" si="313"/>
        <v>-2623</v>
      </c>
      <c r="L3543">
        <f t="shared" si="309"/>
        <v>-11</v>
      </c>
      <c r="M3543">
        <f t="shared" si="310"/>
        <v>-44</v>
      </c>
    </row>
    <row r="3544" spans="9:13" x14ac:dyDescent="0.25">
      <c r="I3544">
        <f t="shared" si="311"/>
        <v>3543</v>
      </c>
      <c r="J3544">
        <f t="shared" si="312"/>
        <v>24158</v>
      </c>
      <c r="K3544">
        <f t="shared" si="313"/>
        <v>-2624</v>
      </c>
      <c r="L3544">
        <f t="shared" si="309"/>
        <v>-11</v>
      </c>
      <c r="M3544">
        <f t="shared" si="310"/>
        <v>-44</v>
      </c>
    </row>
    <row r="3545" spans="9:13" x14ac:dyDescent="0.25">
      <c r="I3545">
        <f t="shared" si="311"/>
        <v>3544</v>
      </c>
      <c r="J3545">
        <f t="shared" si="312"/>
        <v>24147</v>
      </c>
      <c r="K3545">
        <f t="shared" si="313"/>
        <v>-2625</v>
      </c>
      <c r="L3545">
        <f t="shared" si="309"/>
        <v>-11</v>
      </c>
      <c r="M3545">
        <f t="shared" si="310"/>
        <v>-44</v>
      </c>
    </row>
    <row r="3546" spans="9:13" x14ac:dyDescent="0.25">
      <c r="I3546">
        <f t="shared" si="311"/>
        <v>3545</v>
      </c>
      <c r="J3546">
        <f t="shared" si="312"/>
        <v>24136</v>
      </c>
      <c r="K3546">
        <f t="shared" si="313"/>
        <v>-2626</v>
      </c>
      <c r="L3546">
        <f t="shared" si="309"/>
        <v>-11</v>
      </c>
      <c r="M3546">
        <f t="shared" si="310"/>
        <v>-44</v>
      </c>
    </row>
    <row r="3547" spans="9:13" x14ac:dyDescent="0.25">
      <c r="I3547">
        <f t="shared" si="311"/>
        <v>3546</v>
      </c>
      <c r="J3547">
        <f t="shared" si="312"/>
        <v>24125</v>
      </c>
      <c r="K3547">
        <f t="shared" si="313"/>
        <v>-2627</v>
      </c>
      <c r="L3547">
        <f t="shared" si="309"/>
        <v>-11</v>
      </c>
      <c r="M3547">
        <f t="shared" si="310"/>
        <v>-44</v>
      </c>
    </row>
    <row r="3548" spans="9:13" x14ac:dyDescent="0.25">
      <c r="I3548">
        <f t="shared" si="311"/>
        <v>3547</v>
      </c>
      <c r="J3548">
        <f t="shared" si="312"/>
        <v>24114</v>
      </c>
      <c r="K3548">
        <f t="shared" si="313"/>
        <v>-2628</v>
      </c>
      <c r="L3548">
        <f t="shared" si="309"/>
        <v>-11</v>
      </c>
      <c r="M3548">
        <f t="shared" si="310"/>
        <v>-44</v>
      </c>
    </row>
    <row r="3549" spans="9:13" x14ac:dyDescent="0.25">
      <c r="I3549">
        <f t="shared" si="311"/>
        <v>3548</v>
      </c>
      <c r="J3549">
        <f t="shared" si="312"/>
        <v>24103</v>
      </c>
      <c r="K3549">
        <f t="shared" si="313"/>
        <v>-2629</v>
      </c>
      <c r="L3549">
        <f t="shared" si="309"/>
        <v>-11</v>
      </c>
      <c r="M3549">
        <f t="shared" si="310"/>
        <v>-44</v>
      </c>
    </row>
    <row r="3550" spans="9:13" x14ac:dyDescent="0.25">
      <c r="I3550">
        <f t="shared" si="311"/>
        <v>3549</v>
      </c>
      <c r="J3550">
        <f t="shared" si="312"/>
        <v>24092</v>
      </c>
      <c r="K3550">
        <f t="shared" si="313"/>
        <v>-2630</v>
      </c>
      <c r="L3550">
        <f t="shared" si="309"/>
        <v>-11</v>
      </c>
      <c r="M3550">
        <f t="shared" si="310"/>
        <v>-44</v>
      </c>
    </row>
    <row r="3551" spans="9:13" x14ac:dyDescent="0.25">
      <c r="I3551">
        <f t="shared" si="311"/>
        <v>3550</v>
      </c>
      <c r="J3551">
        <f t="shared" si="312"/>
        <v>24081</v>
      </c>
      <c r="K3551">
        <f t="shared" si="313"/>
        <v>-2631</v>
      </c>
      <c r="L3551">
        <f t="shared" si="309"/>
        <v>-11</v>
      </c>
      <c r="M3551">
        <f t="shared" si="310"/>
        <v>-44</v>
      </c>
    </row>
    <row r="3552" spans="9:13" x14ac:dyDescent="0.25">
      <c r="I3552">
        <f t="shared" si="311"/>
        <v>3551</v>
      </c>
      <c r="J3552">
        <f t="shared" si="312"/>
        <v>24070</v>
      </c>
      <c r="K3552">
        <f t="shared" si="313"/>
        <v>-2632</v>
      </c>
      <c r="L3552">
        <f t="shared" si="309"/>
        <v>-11</v>
      </c>
      <c r="M3552">
        <f t="shared" si="310"/>
        <v>-44</v>
      </c>
    </row>
    <row r="3553" spans="9:13" x14ac:dyDescent="0.25">
      <c r="I3553">
        <f t="shared" si="311"/>
        <v>3552</v>
      </c>
      <c r="J3553">
        <f t="shared" si="312"/>
        <v>24059</v>
      </c>
      <c r="K3553">
        <f t="shared" si="313"/>
        <v>-2633</v>
      </c>
      <c r="L3553">
        <f t="shared" si="309"/>
        <v>-11</v>
      </c>
      <c r="M3553">
        <f t="shared" si="310"/>
        <v>-44</v>
      </c>
    </row>
    <row r="3554" spans="9:13" x14ac:dyDescent="0.25">
      <c r="I3554">
        <f t="shared" si="311"/>
        <v>3553</v>
      </c>
      <c r="J3554">
        <f t="shared" si="312"/>
        <v>24048</v>
      </c>
      <c r="K3554">
        <f t="shared" si="313"/>
        <v>-2634</v>
      </c>
      <c r="L3554">
        <f t="shared" si="309"/>
        <v>-11</v>
      </c>
      <c r="M3554">
        <f t="shared" si="310"/>
        <v>-44</v>
      </c>
    </row>
    <row r="3555" spans="9:13" x14ac:dyDescent="0.25">
      <c r="I3555">
        <f t="shared" si="311"/>
        <v>3554</v>
      </c>
      <c r="J3555">
        <f t="shared" si="312"/>
        <v>24037</v>
      </c>
      <c r="K3555">
        <f t="shared" si="313"/>
        <v>-2635</v>
      </c>
      <c r="L3555">
        <f t="shared" si="309"/>
        <v>-11</v>
      </c>
      <c r="M3555">
        <f t="shared" si="310"/>
        <v>-44</v>
      </c>
    </row>
    <row r="3556" spans="9:13" x14ac:dyDescent="0.25">
      <c r="I3556">
        <f t="shared" si="311"/>
        <v>3555</v>
      </c>
      <c r="J3556">
        <f t="shared" si="312"/>
        <v>24026</v>
      </c>
      <c r="K3556">
        <f t="shared" si="313"/>
        <v>-2636</v>
      </c>
      <c r="L3556">
        <f t="shared" si="309"/>
        <v>-11</v>
      </c>
      <c r="M3556">
        <f t="shared" si="310"/>
        <v>-44</v>
      </c>
    </row>
    <row r="3557" spans="9:13" x14ac:dyDescent="0.25">
      <c r="I3557">
        <f t="shared" si="311"/>
        <v>3556</v>
      </c>
      <c r="J3557">
        <f t="shared" si="312"/>
        <v>24015</v>
      </c>
      <c r="K3557">
        <f t="shared" si="313"/>
        <v>-2637</v>
      </c>
      <c r="L3557">
        <f t="shared" si="309"/>
        <v>-11</v>
      </c>
      <c r="M3557">
        <f t="shared" si="310"/>
        <v>-44</v>
      </c>
    </row>
    <row r="3558" spans="9:13" x14ac:dyDescent="0.25">
      <c r="I3558">
        <f t="shared" si="311"/>
        <v>3557</v>
      </c>
      <c r="J3558">
        <f t="shared" si="312"/>
        <v>24004</v>
      </c>
      <c r="K3558">
        <f t="shared" si="313"/>
        <v>-2638</v>
      </c>
      <c r="L3558">
        <f t="shared" si="309"/>
        <v>-11</v>
      </c>
      <c r="M3558">
        <f t="shared" si="310"/>
        <v>-44</v>
      </c>
    </row>
    <row r="3559" spans="9:13" x14ac:dyDescent="0.25">
      <c r="I3559">
        <f t="shared" si="311"/>
        <v>3558</v>
      </c>
      <c r="J3559">
        <f t="shared" si="312"/>
        <v>23993</v>
      </c>
      <c r="K3559">
        <f t="shared" si="313"/>
        <v>-2639</v>
      </c>
      <c r="L3559">
        <f t="shared" si="309"/>
        <v>-11</v>
      </c>
      <c r="M3559">
        <f t="shared" si="310"/>
        <v>-44</v>
      </c>
    </row>
    <row r="3560" spans="9:13" x14ac:dyDescent="0.25">
      <c r="I3560">
        <f t="shared" si="311"/>
        <v>3559</v>
      </c>
      <c r="J3560">
        <f t="shared" si="312"/>
        <v>23982</v>
      </c>
      <c r="K3560">
        <f t="shared" si="313"/>
        <v>-2640</v>
      </c>
      <c r="L3560">
        <f t="shared" si="309"/>
        <v>-11</v>
      </c>
      <c r="M3560">
        <f t="shared" si="310"/>
        <v>-44</v>
      </c>
    </row>
    <row r="3561" spans="9:13" x14ac:dyDescent="0.25">
      <c r="I3561">
        <f t="shared" si="311"/>
        <v>3560</v>
      </c>
      <c r="J3561">
        <f t="shared" si="312"/>
        <v>23971</v>
      </c>
      <c r="K3561">
        <f t="shared" si="313"/>
        <v>-2641</v>
      </c>
      <c r="L3561">
        <f t="shared" si="309"/>
        <v>-11</v>
      </c>
      <c r="M3561">
        <f t="shared" si="310"/>
        <v>-44</v>
      </c>
    </row>
    <row r="3562" spans="9:13" x14ac:dyDescent="0.25">
      <c r="I3562">
        <f t="shared" si="311"/>
        <v>3561</v>
      </c>
      <c r="J3562">
        <f t="shared" si="312"/>
        <v>23960</v>
      </c>
      <c r="K3562">
        <f t="shared" si="313"/>
        <v>-2642</v>
      </c>
      <c r="L3562">
        <f t="shared" si="309"/>
        <v>-11</v>
      </c>
      <c r="M3562">
        <f t="shared" si="310"/>
        <v>-44</v>
      </c>
    </row>
    <row r="3563" spans="9:13" x14ac:dyDescent="0.25">
      <c r="I3563">
        <f t="shared" si="311"/>
        <v>3562</v>
      </c>
      <c r="J3563">
        <f t="shared" si="312"/>
        <v>23949</v>
      </c>
      <c r="K3563">
        <f t="shared" si="313"/>
        <v>-2643</v>
      </c>
      <c r="L3563">
        <f t="shared" si="309"/>
        <v>-11</v>
      </c>
      <c r="M3563">
        <f t="shared" si="310"/>
        <v>-44</v>
      </c>
    </row>
    <row r="3564" spans="9:13" x14ac:dyDescent="0.25">
      <c r="I3564">
        <f t="shared" si="311"/>
        <v>3563</v>
      </c>
      <c r="J3564">
        <f t="shared" si="312"/>
        <v>23938</v>
      </c>
      <c r="K3564">
        <f t="shared" si="313"/>
        <v>-2644</v>
      </c>
      <c r="L3564">
        <f t="shared" si="309"/>
        <v>-11</v>
      </c>
      <c r="M3564">
        <f t="shared" si="310"/>
        <v>-44</v>
      </c>
    </row>
    <row r="3565" spans="9:13" x14ac:dyDescent="0.25">
      <c r="I3565">
        <f t="shared" si="311"/>
        <v>3564</v>
      </c>
      <c r="J3565">
        <f t="shared" si="312"/>
        <v>23927</v>
      </c>
      <c r="K3565">
        <f t="shared" si="313"/>
        <v>-2645</v>
      </c>
      <c r="L3565">
        <f t="shared" si="309"/>
        <v>-11</v>
      </c>
      <c r="M3565">
        <f t="shared" si="310"/>
        <v>-44</v>
      </c>
    </row>
    <row r="3566" spans="9:13" x14ac:dyDescent="0.25">
      <c r="I3566">
        <f t="shared" si="311"/>
        <v>3565</v>
      </c>
      <c r="J3566">
        <f t="shared" si="312"/>
        <v>23916</v>
      </c>
      <c r="K3566">
        <f t="shared" si="313"/>
        <v>-2646</v>
      </c>
      <c r="L3566">
        <f t="shared" si="309"/>
        <v>-11</v>
      </c>
      <c r="M3566">
        <f t="shared" si="310"/>
        <v>-44</v>
      </c>
    </row>
    <row r="3567" spans="9:13" x14ac:dyDescent="0.25">
      <c r="I3567">
        <f t="shared" si="311"/>
        <v>3566</v>
      </c>
      <c r="J3567">
        <f t="shared" si="312"/>
        <v>23905</v>
      </c>
      <c r="K3567">
        <f t="shared" si="313"/>
        <v>-2647</v>
      </c>
      <c r="L3567">
        <f t="shared" si="309"/>
        <v>-11</v>
      </c>
      <c r="M3567">
        <f t="shared" si="310"/>
        <v>-44</v>
      </c>
    </row>
    <row r="3568" spans="9:13" x14ac:dyDescent="0.25">
      <c r="I3568">
        <f t="shared" si="311"/>
        <v>3567</v>
      </c>
      <c r="J3568">
        <f t="shared" si="312"/>
        <v>23894</v>
      </c>
      <c r="K3568">
        <f t="shared" si="313"/>
        <v>-2648</v>
      </c>
      <c r="L3568">
        <f t="shared" si="309"/>
        <v>-11</v>
      </c>
      <c r="M3568">
        <f t="shared" si="310"/>
        <v>-44</v>
      </c>
    </row>
    <row r="3569" spans="9:13" x14ac:dyDescent="0.25">
      <c r="I3569">
        <f t="shared" si="311"/>
        <v>3568</v>
      </c>
      <c r="J3569">
        <f t="shared" si="312"/>
        <v>23883</v>
      </c>
      <c r="K3569">
        <f t="shared" si="313"/>
        <v>-2649</v>
      </c>
      <c r="L3569">
        <f t="shared" si="309"/>
        <v>-11</v>
      </c>
      <c r="M3569">
        <f t="shared" si="310"/>
        <v>-44</v>
      </c>
    </row>
    <row r="3570" spans="9:13" x14ac:dyDescent="0.25">
      <c r="I3570">
        <f t="shared" si="311"/>
        <v>3569</v>
      </c>
      <c r="J3570">
        <f t="shared" si="312"/>
        <v>23872</v>
      </c>
      <c r="K3570">
        <f t="shared" si="313"/>
        <v>-2650</v>
      </c>
      <c r="L3570">
        <f t="shared" si="309"/>
        <v>-11</v>
      </c>
      <c r="M3570">
        <f t="shared" si="310"/>
        <v>-44</v>
      </c>
    </row>
    <row r="3571" spans="9:13" x14ac:dyDescent="0.25">
      <c r="I3571">
        <f t="shared" si="311"/>
        <v>3570</v>
      </c>
      <c r="J3571">
        <f t="shared" si="312"/>
        <v>23861</v>
      </c>
      <c r="K3571">
        <f t="shared" si="313"/>
        <v>-2651</v>
      </c>
      <c r="L3571">
        <f t="shared" si="309"/>
        <v>-11</v>
      </c>
      <c r="M3571">
        <f t="shared" si="310"/>
        <v>-44</v>
      </c>
    </row>
    <row r="3572" spans="9:13" x14ac:dyDescent="0.25">
      <c r="I3572">
        <f t="shared" si="311"/>
        <v>3571</v>
      </c>
      <c r="J3572">
        <f t="shared" si="312"/>
        <v>23850</v>
      </c>
      <c r="K3572">
        <f t="shared" si="313"/>
        <v>-2652</v>
      </c>
      <c r="L3572">
        <f t="shared" si="309"/>
        <v>-11</v>
      </c>
      <c r="M3572">
        <f t="shared" si="310"/>
        <v>-44</v>
      </c>
    </row>
    <row r="3573" spans="9:13" x14ac:dyDescent="0.25">
      <c r="I3573">
        <f t="shared" si="311"/>
        <v>3572</v>
      </c>
      <c r="J3573">
        <f t="shared" si="312"/>
        <v>23839</v>
      </c>
      <c r="K3573">
        <f t="shared" si="313"/>
        <v>-2653</v>
      </c>
      <c r="L3573">
        <f t="shared" si="309"/>
        <v>-11</v>
      </c>
      <c r="M3573">
        <f t="shared" si="310"/>
        <v>-44</v>
      </c>
    </row>
    <row r="3574" spans="9:13" x14ac:dyDescent="0.25">
      <c r="I3574">
        <f t="shared" si="311"/>
        <v>3573</v>
      </c>
      <c r="J3574">
        <f t="shared" si="312"/>
        <v>23828</v>
      </c>
      <c r="K3574">
        <f t="shared" si="313"/>
        <v>-2654</v>
      </c>
      <c r="L3574">
        <f t="shared" si="309"/>
        <v>-11</v>
      </c>
      <c r="M3574">
        <f t="shared" si="310"/>
        <v>-44</v>
      </c>
    </row>
    <row r="3575" spans="9:13" x14ac:dyDescent="0.25">
      <c r="I3575">
        <f t="shared" si="311"/>
        <v>3574</v>
      </c>
      <c r="J3575">
        <f t="shared" si="312"/>
        <v>23817</v>
      </c>
      <c r="K3575">
        <f t="shared" si="313"/>
        <v>-2655</v>
      </c>
      <c r="L3575">
        <f t="shared" si="309"/>
        <v>-11</v>
      </c>
      <c r="M3575">
        <f t="shared" si="310"/>
        <v>-44</v>
      </c>
    </row>
    <row r="3576" spans="9:13" x14ac:dyDescent="0.25">
      <c r="I3576">
        <f t="shared" si="311"/>
        <v>3575</v>
      </c>
      <c r="J3576">
        <f t="shared" si="312"/>
        <v>23806</v>
      </c>
      <c r="K3576">
        <f t="shared" si="313"/>
        <v>-2656</v>
      </c>
      <c r="L3576">
        <f t="shared" si="309"/>
        <v>-11</v>
      </c>
      <c r="M3576">
        <f t="shared" si="310"/>
        <v>-44</v>
      </c>
    </row>
    <row r="3577" spans="9:13" x14ac:dyDescent="0.25">
      <c r="I3577">
        <f t="shared" si="311"/>
        <v>3576</v>
      </c>
      <c r="J3577">
        <f t="shared" si="312"/>
        <v>23795</v>
      </c>
      <c r="K3577">
        <f t="shared" si="313"/>
        <v>-2657</v>
      </c>
      <c r="L3577">
        <f t="shared" si="309"/>
        <v>-11</v>
      </c>
      <c r="M3577">
        <f t="shared" si="310"/>
        <v>-44</v>
      </c>
    </row>
    <row r="3578" spans="9:13" x14ac:dyDescent="0.25">
      <c r="I3578">
        <f t="shared" si="311"/>
        <v>3577</v>
      </c>
      <c r="J3578">
        <f t="shared" si="312"/>
        <v>23784</v>
      </c>
      <c r="K3578">
        <f t="shared" si="313"/>
        <v>-2658</v>
      </c>
      <c r="L3578">
        <f t="shared" si="309"/>
        <v>-11</v>
      </c>
      <c r="M3578">
        <f t="shared" si="310"/>
        <v>-44</v>
      </c>
    </row>
    <row r="3579" spans="9:13" x14ac:dyDescent="0.25">
      <c r="I3579">
        <f t="shared" si="311"/>
        <v>3578</v>
      </c>
      <c r="J3579">
        <f t="shared" si="312"/>
        <v>23773</v>
      </c>
      <c r="K3579">
        <f t="shared" si="313"/>
        <v>-2659</v>
      </c>
      <c r="L3579">
        <f t="shared" si="309"/>
        <v>-11</v>
      </c>
      <c r="M3579">
        <f t="shared" si="310"/>
        <v>-44</v>
      </c>
    </row>
    <row r="3580" spans="9:13" x14ac:dyDescent="0.25">
      <c r="I3580">
        <f t="shared" si="311"/>
        <v>3579</v>
      </c>
      <c r="J3580">
        <f t="shared" si="312"/>
        <v>23762</v>
      </c>
      <c r="K3580">
        <f t="shared" si="313"/>
        <v>-2660</v>
      </c>
      <c r="L3580">
        <f t="shared" si="309"/>
        <v>-11</v>
      </c>
      <c r="M3580">
        <f t="shared" si="310"/>
        <v>-44</v>
      </c>
    </row>
    <row r="3581" spans="9:13" x14ac:dyDescent="0.25">
      <c r="I3581">
        <f t="shared" si="311"/>
        <v>3580</v>
      </c>
      <c r="J3581">
        <f t="shared" si="312"/>
        <v>23751</v>
      </c>
      <c r="K3581">
        <f t="shared" si="313"/>
        <v>-2661</v>
      </c>
      <c r="L3581">
        <f t="shared" si="309"/>
        <v>-11</v>
      </c>
      <c r="M3581">
        <f t="shared" si="310"/>
        <v>-44</v>
      </c>
    </row>
    <row r="3582" spans="9:13" x14ac:dyDescent="0.25">
      <c r="I3582">
        <f t="shared" si="311"/>
        <v>3581</v>
      </c>
      <c r="J3582">
        <f t="shared" si="312"/>
        <v>23740</v>
      </c>
      <c r="K3582">
        <f t="shared" si="313"/>
        <v>-2662</v>
      </c>
      <c r="L3582">
        <f t="shared" si="309"/>
        <v>-11</v>
      </c>
      <c r="M3582">
        <f t="shared" si="310"/>
        <v>-44</v>
      </c>
    </row>
    <row r="3583" spans="9:13" x14ac:dyDescent="0.25">
      <c r="I3583">
        <f t="shared" si="311"/>
        <v>3582</v>
      </c>
      <c r="J3583">
        <f t="shared" si="312"/>
        <v>23729</v>
      </c>
      <c r="K3583">
        <f t="shared" si="313"/>
        <v>-2663</v>
      </c>
      <c r="L3583">
        <f t="shared" si="309"/>
        <v>-11</v>
      </c>
      <c r="M3583">
        <f t="shared" si="310"/>
        <v>-44</v>
      </c>
    </row>
    <row r="3584" spans="9:13" x14ac:dyDescent="0.25">
      <c r="I3584">
        <f t="shared" si="311"/>
        <v>3583</v>
      </c>
      <c r="J3584">
        <f t="shared" si="312"/>
        <v>23718</v>
      </c>
      <c r="K3584">
        <f t="shared" si="313"/>
        <v>-2664</v>
      </c>
      <c r="L3584">
        <f t="shared" si="309"/>
        <v>-11</v>
      </c>
      <c r="M3584">
        <f t="shared" si="310"/>
        <v>-44</v>
      </c>
    </row>
    <row r="3585" spans="9:13" x14ac:dyDescent="0.25">
      <c r="I3585">
        <f t="shared" si="311"/>
        <v>3584</v>
      </c>
      <c r="J3585">
        <f t="shared" si="312"/>
        <v>23707</v>
      </c>
      <c r="K3585">
        <f t="shared" si="313"/>
        <v>-2665</v>
      </c>
      <c r="L3585">
        <f t="shared" si="309"/>
        <v>-11</v>
      </c>
      <c r="M3585">
        <f t="shared" si="310"/>
        <v>-44</v>
      </c>
    </row>
    <row r="3586" spans="9:13" x14ac:dyDescent="0.25">
      <c r="I3586">
        <f t="shared" si="311"/>
        <v>3585</v>
      </c>
      <c r="J3586">
        <f t="shared" si="312"/>
        <v>23696</v>
      </c>
      <c r="K3586">
        <f t="shared" si="313"/>
        <v>-2666</v>
      </c>
      <c r="L3586">
        <f t="shared" si="309"/>
        <v>-11</v>
      </c>
      <c r="M3586">
        <f t="shared" si="310"/>
        <v>-44</v>
      </c>
    </row>
    <row r="3587" spans="9:13" x14ac:dyDescent="0.25">
      <c r="I3587">
        <f t="shared" si="311"/>
        <v>3586</v>
      </c>
      <c r="J3587">
        <f t="shared" si="312"/>
        <v>23685</v>
      </c>
      <c r="K3587">
        <f t="shared" si="313"/>
        <v>-2667</v>
      </c>
      <c r="L3587">
        <f t="shared" ref="L3587:L3650" si="314">INT(1000000/$E$2/(K3587))</f>
        <v>-11</v>
      </c>
      <c r="M3587">
        <f t="shared" ref="M3587:M3650" si="315">L3587*$E$5/1024</f>
        <v>-44</v>
      </c>
    </row>
    <row r="3588" spans="9:13" x14ac:dyDescent="0.25">
      <c r="I3588">
        <f t="shared" ref="I3588:I3651" si="316">I3587+1</f>
        <v>3587</v>
      </c>
      <c r="J3588">
        <f t="shared" ref="J3588:J3651" si="317">J3587+L3587</f>
        <v>23674</v>
      </c>
      <c r="K3588">
        <f t="shared" ref="K3588:K3651" si="318">K3587-MAX(1,INT(1+L3587*$E$5/1024/1000))</f>
        <v>-2668</v>
      </c>
      <c r="L3588">
        <f t="shared" si="314"/>
        <v>-11</v>
      </c>
      <c r="M3588">
        <f t="shared" si="315"/>
        <v>-44</v>
      </c>
    </row>
    <row r="3589" spans="9:13" x14ac:dyDescent="0.25">
      <c r="I3589">
        <f t="shared" si="316"/>
        <v>3588</v>
      </c>
      <c r="J3589">
        <f t="shared" si="317"/>
        <v>23663</v>
      </c>
      <c r="K3589">
        <f t="shared" si="318"/>
        <v>-2669</v>
      </c>
      <c r="L3589">
        <f t="shared" si="314"/>
        <v>-11</v>
      </c>
      <c r="M3589">
        <f t="shared" si="315"/>
        <v>-44</v>
      </c>
    </row>
    <row r="3590" spans="9:13" x14ac:dyDescent="0.25">
      <c r="I3590">
        <f t="shared" si="316"/>
        <v>3589</v>
      </c>
      <c r="J3590">
        <f t="shared" si="317"/>
        <v>23652</v>
      </c>
      <c r="K3590">
        <f t="shared" si="318"/>
        <v>-2670</v>
      </c>
      <c r="L3590">
        <f t="shared" si="314"/>
        <v>-11</v>
      </c>
      <c r="M3590">
        <f t="shared" si="315"/>
        <v>-44</v>
      </c>
    </row>
    <row r="3591" spans="9:13" x14ac:dyDescent="0.25">
      <c r="I3591">
        <f t="shared" si="316"/>
        <v>3590</v>
      </c>
      <c r="J3591">
        <f t="shared" si="317"/>
        <v>23641</v>
      </c>
      <c r="K3591">
        <f t="shared" si="318"/>
        <v>-2671</v>
      </c>
      <c r="L3591">
        <f t="shared" si="314"/>
        <v>-11</v>
      </c>
      <c r="M3591">
        <f t="shared" si="315"/>
        <v>-44</v>
      </c>
    </row>
    <row r="3592" spans="9:13" x14ac:dyDescent="0.25">
      <c r="I3592">
        <f t="shared" si="316"/>
        <v>3591</v>
      </c>
      <c r="J3592">
        <f t="shared" si="317"/>
        <v>23630</v>
      </c>
      <c r="K3592">
        <f t="shared" si="318"/>
        <v>-2672</v>
      </c>
      <c r="L3592">
        <f t="shared" si="314"/>
        <v>-11</v>
      </c>
      <c r="M3592">
        <f t="shared" si="315"/>
        <v>-44</v>
      </c>
    </row>
    <row r="3593" spans="9:13" x14ac:dyDescent="0.25">
      <c r="I3593">
        <f t="shared" si="316"/>
        <v>3592</v>
      </c>
      <c r="J3593">
        <f t="shared" si="317"/>
        <v>23619</v>
      </c>
      <c r="K3593">
        <f t="shared" si="318"/>
        <v>-2673</v>
      </c>
      <c r="L3593">
        <f t="shared" si="314"/>
        <v>-11</v>
      </c>
      <c r="M3593">
        <f t="shared" si="315"/>
        <v>-44</v>
      </c>
    </row>
    <row r="3594" spans="9:13" x14ac:dyDescent="0.25">
      <c r="I3594">
        <f t="shared" si="316"/>
        <v>3593</v>
      </c>
      <c r="J3594">
        <f t="shared" si="317"/>
        <v>23608</v>
      </c>
      <c r="K3594">
        <f t="shared" si="318"/>
        <v>-2674</v>
      </c>
      <c r="L3594">
        <f t="shared" si="314"/>
        <v>-11</v>
      </c>
      <c r="M3594">
        <f t="shared" si="315"/>
        <v>-44</v>
      </c>
    </row>
    <row r="3595" spans="9:13" x14ac:dyDescent="0.25">
      <c r="I3595">
        <f t="shared" si="316"/>
        <v>3594</v>
      </c>
      <c r="J3595">
        <f t="shared" si="317"/>
        <v>23597</v>
      </c>
      <c r="K3595">
        <f t="shared" si="318"/>
        <v>-2675</v>
      </c>
      <c r="L3595">
        <f t="shared" si="314"/>
        <v>-11</v>
      </c>
      <c r="M3595">
        <f t="shared" si="315"/>
        <v>-44</v>
      </c>
    </row>
    <row r="3596" spans="9:13" x14ac:dyDescent="0.25">
      <c r="I3596">
        <f t="shared" si="316"/>
        <v>3595</v>
      </c>
      <c r="J3596">
        <f t="shared" si="317"/>
        <v>23586</v>
      </c>
      <c r="K3596">
        <f t="shared" si="318"/>
        <v>-2676</v>
      </c>
      <c r="L3596">
        <f t="shared" si="314"/>
        <v>-11</v>
      </c>
      <c r="M3596">
        <f t="shared" si="315"/>
        <v>-44</v>
      </c>
    </row>
    <row r="3597" spans="9:13" x14ac:dyDescent="0.25">
      <c r="I3597">
        <f t="shared" si="316"/>
        <v>3596</v>
      </c>
      <c r="J3597">
        <f t="shared" si="317"/>
        <v>23575</v>
      </c>
      <c r="K3597">
        <f t="shared" si="318"/>
        <v>-2677</v>
      </c>
      <c r="L3597">
        <f t="shared" si="314"/>
        <v>-11</v>
      </c>
      <c r="M3597">
        <f t="shared" si="315"/>
        <v>-44</v>
      </c>
    </row>
    <row r="3598" spans="9:13" x14ac:dyDescent="0.25">
      <c r="I3598">
        <f t="shared" si="316"/>
        <v>3597</v>
      </c>
      <c r="J3598">
        <f t="shared" si="317"/>
        <v>23564</v>
      </c>
      <c r="K3598">
        <f t="shared" si="318"/>
        <v>-2678</v>
      </c>
      <c r="L3598">
        <f t="shared" si="314"/>
        <v>-11</v>
      </c>
      <c r="M3598">
        <f t="shared" si="315"/>
        <v>-44</v>
      </c>
    </row>
    <row r="3599" spans="9:13" x14ac:dyDescent="0.25">
      <c r="I3599">
        <f t="shared" si="316"/>
        <v>3598</v>
      </c>
      <c r="J3599">
        <f t="shared" si="317"/>
        <v>23553</v>
      </c>
      <c r="K3599">
        <f t="shared" si="318"/>
        <v>-2679</v>
      </c>
      <c r="L3599">
        <f t="shared" si="314"/>
        <v>-11</v>
      </c>
      <c r="M3599">
        <f t="shared" si="315"/>
        <v>-44</v>
      </c>
    </row>
    <row r="3600" spans="9:13" x14ac:dyDescent="0.25">
      <c r="I3600">
        <f t="shared" si="316"/>
        <v>3599</v>
      </c>
      <c r="J3600">
        <f t="shared" si="317"/>
        <v>23542</v>
      </c>
      <c r="K3600">
        <f t="shared" si="318"/>
        <v>-2680</v>
      </c>
      <c r="L3600">
        <f t="shared" si="314"/>
        <v>-11</v>
      </c>
      <c r="M3600">
        <f t="shared" si="315"/>
        <v>-44</v>
      </c>
    </row>
    <row r="3601" spans="9:13" x14ac:dyDescent="0.25">
      <c r="I3601">
        <f t="shared" si="316"/>
        <v>3600</v>
      </c>
      <c r="J3601">
        <f t="shared" si="317"/>
        <v>23531</v>
      </c>
      <c r="K3601">
        <f t="shared" si="318"/>
        <v>-2681</v>
      </c>
      <c r="L3601">
        <f t="shared" si="314"/>
        <v>-11</v>
      </c>
      <c r="M3601">
        <f t="shared" si="315"/>
        <v>-44</v>
      </c>
    </row>
    <row r="3602" spans="9:13" x14ac:dyDescent="0.25">
      <c r="I3602">
        <f t="shared" si="316"/>
        <v>3601</v>
      </c>
      <c r="J3602">
        <f t="shared" si="317"/>
        <v>23520</v>
      </c>
      <c r="K3602">
        <f t="shared" si="318"/>
        <v>-2682</v>
      </c>
      <c r="L3602">
        <f t="shared" si="314"/>
        <v>-11</v>
      </c>
      <c r="M3602">
        <f t="shared" si="315"/>
        <v>-44</v>
      </c>
    </row>
    <row r="3603" spans="9:13" x14ac:dyDescent="0.25">
      <c r="I3603">
        <f t="shared" si="316"/>
        <v>3602</v>
      </c>
      <c r="J3603">
        <f t="shared" si="317"/>
        <v>23509</v>
      </c>
      <c r="K3603">
        <f t="shared" si="318"/>
        <v>-2683</v>
      </c>
      <c r="L3603">
        <f t="shared" si="314"/>
        <v>-11</v>
      </c>
      <c r="M3603">
        <f t="shared" si="315"/>
        <v>-44</v>
      </c>
    </row>
    <row r="3604" spans="9:13" x14ac:dyDescent="0.25">
      <c r="I3604">
        <f t="shared" si="316"/>
        <v>3603</v>
      </c>
      <c r="J3604">
        <f t="shared" si="317"/>
        <v>23498</v>
      </c>
      <c r="K3604">
        <f t="shared" si="318"/>
        <v>-2684</v>
      </c>
      <c r="L3604">
        <f t="shared" si="314"/>
        <v>-11</v>
      </c>
      <c r="M3604">
        <f t="shared" si="315"/>
        <v>-44</v>
      </c>
    </row>
    <row r="3605" spans="9:13" x14ac:dyDescent="0.25">
      <c r="I3605">
        <f t="shared" si="316"/>
        <v>3604</v>
      </c>
      <c r="J3605">
        <f t="shared" si="317"/>
        <v>23487</v>
      </c>
      <c r="K3605">
        <f t="shared" si="318"/>
        <v>-2685</v>
      </c>
      <c r="L3605">
        <f t="shared" si="314"/>
        <v>-11</v>
      </c>
      <c r="M3605">
        <f t="shared" si="315"/>
        <v>-44</v>
      </c>
    </row>
    <row r="3606" spans="9:13" x14ac:dyDescent="0.25">
      <c r="I3606">
        <f t="shared" si="316"/>
        <v>3605</v>
      </c>
      <c r="J3606">
        <f t="shared" si="317"/>
        <v>23476</v>
      </c>
      <c r="K3606">
        <f t="shared" si="318"/>
        <v>-2686</v>
      </c>
      <c r="L3606">
        <f t="shared" si="314"/>
        <v>-11</v>
      </c>
      <c r="M3606">
        <f t="shared" si="315"/>
        <v>-44</v>
      </c>
    </row>
    <row r="3607" spans="9:13" x14ac:dyDescent="0.25">
      <c r="I3607">
        <f t="shared" si="316"/>
        <v>3606</v>
      </c>
      <c r="J3607">
        <f t="shared" si="317"/>
        <v>23465</v>
      </c>
      <c r="K3607">
        <f t="shared" si="318"/>
        <v>-2687</v>
      </c>
      <c r="L3607">
        <f t="shared" si="314"/>
        <v>-11</v>
      </c>
      <c r="M3607">
        <f t="shared" si="315"/>
        <v>-44</v>
      </c>
    </row>
    <row r="3608" spans="9:13" x14ac:dyDescent="0.25">
      <c r="I3608">
        <f t="shared" si="316"/>
        <v>3607</v>
      </c>
      <c r="J3608">
        <f t="shared" si="317"/>
        <v>23454</v>
      </c>
      <c r="K3608">
        <f t="shared" si="318"/>
        <v>-2688</v>
      </c>
      <c r="L3608">
        <f t="shared" si="314"/>
        <v>-11</v>
      </c>
      <c r="M3608">
        <f t="shared" si="315"/>
        <v>-44</v>
      </c>
    </row>
    <row r="3609" spans="9:13" x14ac:dyDescent="0.25">
      <c r="I3609">
        <f t="shared" si="316"/>
        <v>3608</v>
      </c>
      <c r="J3609">
        <f t="shared" si="317"/>
        <v>23443</v>
      </c>
      <c r="K3609">
        <f t="shared" si="318"/>
        <v>-2689</v>
      </c>
      <c r="L3609">
        <f t="shared" si="314"/>
        <v>-11</v>
      </c>
      <c r="M3609">
        <f t="shared" si="315"/>
        <v>-44</v>
      </c>
    </row>
    <row r="3610" spans="9:13" x14ac:dyDescent="0.25">
      <c r="I3610">
        <f t="shared" si="316"/>
        <v>3609</v>
      </c>
      <c r="J3610">
        <f t="shared" si="317"/>
        <v>23432</v>
      </c>
      <c r="K3610">
        <f t="shared" si="318"/>
        <v>-2690</v>
      </c>
      <c r="L3610">
        <f t="shared" si="314"/>
        <v>-11</v>
      </c>
      <c r="M3610">
        <f t="shared" si="315"/>
        <v>-44</v>
      </c>
    </row>
    <row r="3611" spans="9:13" x14ac:dyDescent="0.25">
      <c r="I3611">
        <f t="shared" si="316"/>
        <v>3610</v>
      </c>
      <c r="J3611">
        <f t="shared" si="317"/>
        <v>23421</v>
      </c>
      <c r="K3611">
        <f t="shared" si="318"/>
        <v>-2691</v>
      </c>
      <c r="L3611">
        <f t="shared" si="314"/>
        <v>-11</v>
      </c>
      <c r="M3611">
        <f t="shared" si="315"/>
        <v>-44</v>
      </c>
    </row>
    <row r="3612" spans="9:13" x14ac:dyDescent="0.25">
      <c r="I3612">
        <f t="shared" si="316"/>
        <v>3611</v>
      </c>
      <c r="J3612">
        <f t="shared" si="317"/>
        <v>23410</v>
      </c>
      <c r="K3612">
        <f t="shared" si="318"/>
        <v>-2692</v>
      </c>
      <c r="L3612">
        <f t="shared" si="314"/>
        <v>-11</v>
      </c>
      <c r="M3612">
        <f t="shared" si="315"/>
        <v>-44</v>
      </c>
    </row>
    <row r="3613" spans="9:13" x14ac:dyDescent="0.25">
      <c r="I3613">
        <f t="shared" si="316"/>
        <v>3612</v>
      </c>
      <c r="J3613">
        <f t="shared" si="317"/>
        <v>23399</v>
      </c>
      <c r="K3613">
        <f t="shared" si="318"/>
        <v>-2693</v>
      </c>
      <c r="L3613">
        <f t="shared" si="314"/>
        <v>-11</v>
      </c>
      <c r="M3613">
        <f t="shared" si="315"/>
        <v>-44</v>
      </c>
    </row>
    <row r="3614" spans="9:13" x14ac:dyDescent="0.25">
      <c r="I3614">
        <f t="shared" si="316"/>
        <v>3613</v>
      </c>
      <c r="J3614">
        <f t="shared" si="317"/>
        <v>23388</v>
      </c>
      <c r="K3614">
        <f t="shared" si="318"/>
        <v>-2694</v>
      </c>
      <c r="L3614">
        <f t="shared" si="314"/>
        <v>-11</v>
      </c>
      <c r="M3614">
        <f t="shared" si="315"/>
        <v>-44</v>
      </c>
    </row>
    <row r="3615" spans="9:13" x14ac:dyDescent="0.25">
      <c r="I3615">
        <f t="shared" si="316"/>
        <v>3614</v>
      </c>
      <c r="J3615">
        <f t="shared" si="317"/>
        <v>23377</v>
      </c>
      <c r="K3615">
        <f t="shared" si="318"/>
        <v>-2695</v>
      </c>
      <c r="L3615">
        <f t="shared" si="314"/>
        <v>-11</v>
      </c>
      <c r="M3615">
        <f t="shared" si="315"/>
        <v>-44</v>
      </c>
    </row>
    <row r="3616" spans="9:13" x14ac:dyDescent="0.25">
      <c r="I3616">
        <f t="shared" si="316"/>
        <v>3615</v>
      </c>
      <c r="J3616">
        <f t="shared" si="317"/>
        <v>23366</v>
      </c>
      <c r="K3616">
        <f t="shared" si="318"/>
        <v>-2696</v>
      </c>
      <c r="L3616">
        <f t="shared" si="314"/>
        <v>-11</v>
      </c>
      <c r="M3616">
        <f t="shared" si="315"/>
        <v>-44</v>
      </c>
    </row>
    <row r="3617" spans="9:13" x14ac:dyDescent="0.25">
      <c r="I3617">
        <f t="shared" si="316"/>
        <v>3616</v>
      </c>
      <c r="J3617">
        <f t="shared" si="317"/>
        <v>23355</v>
      </c>
      <c r="K3617">
        <f t="shared" si="318"/>
        <v>-2697</v>
      </c>
      <c r="L3617">
        <f t="shared" si="314"/>
        <v>-11</v>
      </c>
      <c r="M3617">
        <f t="shared" si="315"/>
        <v>-44</v>
      </c>
    </row>
    <row r="3618" spans="9:13" x14ac:dyDescent="0.25">
      <c r="I3618">
        <f t="shared" si="316"/>
        <v>3617</v>
      </c>
      <c r="J3618">
        <f t="shared" si="317"/>
        <v>23344</v>
      </c>
      <c r="K3618">
        <f t="shared" si="318"/>
        <v>-2698</v>
      </c>
      <c r="L3618">
        <f t="shared" si="314"/>
        <v>-11</v>
      </c>
      <c r="M3618">
        <f t="shared" si="315"/>
        <v>-44</v>
      </c>
    </row>
    <row r="3619" spans="9:13" x14ac:dyDescent="0.25">
      <c r="I3619">
        <f t="shared" si="316"/>
        <v>3618</v>
      </c>
      <c r="J3619">
        <f t="shared" si="317"/>
        <v>23333</v>
      </c>
      <c r="K3619">
        <f t="shared" si="318"/>
        <v>-2699</v>
      </c>
      <c r="L3619">
        <f t="shared" si="314"/>
        <v>-11</v>
      </c>
      <c r="M3619">
        <f t="shared" si="315"/>
        <v>-44</v>
      </c>
    </row>
    <row r="3620" spans="9:13" x14ac:dyDescent="0.25">
      <c r="I3620">
        <f t="shared" si="316"/>
        <v>3619</v>
      </c>
      <c r="J3620">
        <f t="shared" si="317"/>
        <v>23322</v>
      </c>
      <c r="K3620">
        <f t="shared" si="318"/>
        <v>-2700</v>
      </c>
      <c r="L3620">
        <f t="shared" si="314"/>
        <v>-11</v>
      </c>
      <c r="M3620">
        <f t="shared" si="315"/>
        <v>-44</v>
      </c>
    </row>
    <row r="3621" spans="9:13" x14ac:dyDescent="0.25">
      <c r="I3621">
        <f t="shared" si="316"/>
        <v>3620</v>
      </c>
      <c r="J3621">
        <f t="shared" si="317"/>
        <v>23311</v>
      </c>
      <c r="K3621">
        <f t="shared" si="318"/>
        <v>-2701</v>
      </c>
      <c r="L3621">
        <f t="shared" si="314"/>
        <v>-11</v>
      </c>
      <c r="M3621">
        <f t="shared" si="315"/>
        <v>-44</v>
      </c>
    </row>
    <row r="3622" spans="9:13" x14ac:dyDescent="0.25">
      <c r="I3622">
        <f t="shared" si="316"/>
        <v>3621</v>
      </c>
      <c r="J3622">
        <f t="shared" si="317"/>
        <v>23300</v>
      </c>
      <c r="K3622">
        <f t="shared" si="318"/>
        <v>-2702</v>
      </c>
      <c r="L3622">
        <f t="shared" si="314"/>
        <v>-11</v>
      </c>
      <c r="M3622">
        <f t="shared" si="315"/>
        <v>-44</v>
      </c>
    </row>
    <row r="3623" spans="9:13" x14ac:dyDescent="0.25">
      <c r="I3623">
        <f t="shared" si="316"/>
        <v>3622</v>
      </c>
      <c r="J3623">
        <f t="shared" si="317"/>
        <v>23289</v>
      </c>
      <c r="K3623">
        <f t="shared" si="318"/>
        <v>-2703</v>
      </c>
      <c r="L3623">
        <f t="shared" si="314"/>
        <v>-11</v>
      </c>
      <c r="M3623">
        <f t="shared" si="315"/>
        <v>-44</v>
      </c>
    </row>
    <row r="3624" spans="9:13" x14ac:dyDescent="0.25">
      <c r="I3624">
        <f t="shared" si="316"/>
        <v>3623</v>
      </c>
      <c r="J3624">
        <f t="shared" si="317"/>
        <v>23278</v>
      </c>
      <c r="K3624">
        <f t="shared" si="318"/>
        <v>-2704</v>
      </c>
      <c r="L3624">
        <f t="shared" si="314"/>
        <v>-11</v>
      </c>
      <c r="M3624">
        <f t="shared" si="315"/>
        <v>-44</v>
      </c>
    </row>
    <row r="3625" spans="9:13" x14ac:dyDescent="0.25">
      <c r="I3625">
        <f t="shared" si="316"/>
        <v>3624</v>
      </c>
      <c r="J3625">
        <f t="shared" si="317"/>
        <v>23267</v>
      </c>
      <c r="K3625">
        <f t="shared" si="318"/>
        <v>-2705</v>
      </c>
      <c r="L3625">
        <f t="shared" si="314"/>
        <v>-11</v>
      </c>
      <c r="M3625">
        <f t="shared" si="315"/>
        <v>-44</v>
      </c>
    </row>
    <row r="3626" spans="9:13" x14ac:dyDescent="0.25">
      <c r="I3626">
        <f t="shared" si="316"/>
        <v>3625</v>
      </c>
      <c r="J3626">
        <f t="shared" si="317"/>
        <v>23256</v>
      </c>
      <c r="K3626">
        <f t="shared" si="318"/>
        <v>-2706</v>
      </c>
      <c r="L3626">
        <f t="shared" si="314"/>
        <v>-11</v>
      </c>
      <c r="M3626">
        <f t="shared" si="315"/>
        <v>-44</v>
      </c>
    </row>
    <row r="3627" spans="9:13" x14ac:dyDescent="0.25">
      <c r="I3627">
        <f t="shared" si="316"/>
        <v>3626</v>
      </c>
      <c r="J3627">
        <f t="shared" si="317"/>
        <v>23245</v>
      </c>
      <c r="K3627">
        <f t="shared" si="318"/>
        <v>-2707</v>
      </c>
      <c r="L3627">
        <f t="shared" si="314"/>
        <v>-11</v>
      </c>
      <c r="M3627">
        <f t="shared" si="315"/>
        <v>-44</v>
      </c>
    </row>
    <row r="3628" spans="9:13" x14ac:dyDescent="0.25">
      <c r="I3628">
        <f t="shared" si="316"/>
        <v>3627</v>
      </c>
      <c r="J3628">
        <f t="shared" si="317"/>
        <v>23234</v>
      </c>
      <c r="K3628">
        <f t="shared" si="318"/>
        <v>-2708</v>
      </c>
      <c r="L3628">
        <f t="shared" si="314"/>
        <v>-11</v>
      </c>
      <c r="M3628">
        <f t="shared" si="315"/>
        <v>-44</v>
      </c>
    </row>
    <row r="3629" spans="9:13" x14ac:dyDescent="0.25">
      <c r="I3629">
        <f t="shared" si="316"/>
        <v>3628</v>
      </c>
      <c r="J3629">
        <f t="shared" si="317"/>
        <v>23223</v>
      </c>
      <c r="K3629">
        <f t="shared" si="318"/>
        <v>-2709</v>
      </c>
      <c r="L3629">
        <f t="shared" si="314"/>
        <v>-11</v>
      </c>
      <c r="M3629">
        <f t="shared" si="315"/>
        <v>-44</v>
      </c>
    </row>
    <row r="3630" spans="9:13" x14ac:dyDescent="0.25">
      <c r="I3630">
        <f t="shared" si="316"/>
        <v>3629</v>
      </c>
      <c r="J3630">
        <f t="shared" si="317"/>
        <v>23212</v>
      </c>
      <c r="K3630">
        <f t="shared" si="318"/>
        <v>-2710</v>
      </c>
      <c r="L3630">
        <f t="shared" si="314"/>
        <v>-11</v>
      </c>
      <c r="M3630">
        <f t="shared" si="315"/>
        <v>-44</v>
      </c>
    </row>
    <row r="3631" spans="9:13" x14ac:dyDescent="0.25">
      <c r="I3631">
        <f t="shared" si="316"/>
        <v>3630</v>
      </c>
      <c r="J3631">
        <f t="shared" si="317"/>
        <v>23201</v>
      </c>
      <c r="K3631">
        <f t="shared" si="318"/>
        <v>-2711</v>
      </c>
      <c r="L3631">
        <f t="shared" si="314"/>
        <v>-11</v>
      </c>
      <c r="M3631">
        <f t="shared" si="315"/>
        <v>-44</v>
      </c>
    </row>
    <row r="3632" spans="9:13" x14ac:dyDescent="0.25">
      <c r="I3632">
        <f t="shared" si="316"/>
        <v>3631</v>
      </c>
      <c r="J3632">
        <f t="shared" si="317"/>
        <v>23190</v>
      </c>
      <c r="K3632">
        <f t="shared" si="318"/>
        <v>-2712</v>
      </c>
      <c r="L3632">
        <f t="shared" si="314"/>
        <v>-11</v>
      </c>
      <c r="M3632">
        <f t="shared" si="315"/>
        <v>-44</v>
      </c>
    </row>
    <row r="3633" spans="9:13" x14ac:dyDescent="0.25">
      <c r="I3633">
        <f t="shared" si="316"/>
        <v>3632</v>
      </c>
      <c r="J3633">
        <f t="shared" si="317"/>
        <v>23179</v>
      </c>
      <c r="K3633">
        <f t="shared" si="318"/>
        <v>-2713</v>
      </c>
      <c r="L3633">
        <f t="shared" si="314"/>
        <v>-11</v>
      </c>
      <c r="M3633">
        <f t="shared" si="315"/>
        <v>-44</v>
      </c>
    </row>
    <row r="3634" spans="9:13" x14ac:dyDescent="0.25">
      <c r="I3634">
        <f t="shared" si="316"/>
        <v>3633</v>
      </c>
      <c r="J3634">
        <f t="shared" si="317"/>
        <v>23168</v>
      </c>
      <c r="K3634">
        <f t="shared" si="318"/>
        <v>-2714</v>
      </c>
      <c r="L3634">
        <f t="shared" si="314"/>
        <v>-11</v>
      </c>
      <c r="M3634">
        <f t="shared" si="315"/>
        <v>-44</v>
      </c>
    </row>
    <row r="3635" spans="9:13" x14ac:dyDescent="0.25">
      <c r="I3635">
        <f t="shared" si="316"/>
        <v>3634</v>
      </c>
      <c r="J3635">
        <f t="shared" si="317"/>
        <v>23157</v>
      </c>
      <c r="K3635">
        <f t="shared" si="318"/>
        <v>-2715</v>
      </c>
      <c r="L3635">
        <f t="shared" si="314"/>
        <v>-11</v>
      </c>
      <c r="M3635">
        <f t="shared" si="315"/>
        <v>-44</v>
      </c>
    </row>
    <row r="3636" spans="9:13" x14ac:dyDescent="0.25">
      <c r="I3636">
        <f t="shared" si="316"/>
        <v>3635</v>
      </c>
      <c r="J3636">
        <f t="shared" si="317"/>
        <v>23146</v>
      </c>
      <c r="K3636">
        <f t="shared" si="318"/>
        <v>-2716</v>
      </c>
      <c r="L3636">
        <f t="shared" si="314"/>
        <v>-11</v>
      </c>
      <c r="M3636">
        <f t="shared" si="315"/>
        <v>-44</v>
      </c>
    </row>
    <row r="3637" spans="9:13" x14ac:dyDescent="0.25">
      <c r="I3637">
        <f t="shared" si="316"/>
        <v>3636</v>
      </c>
      <c r="J3637">
        <f t="shared" si="317"/>
        <v>23135</v>
      </c>
      <c r="K3637">
        <f t="shared" si="318"/>
        <v>-2717</v>
      </c>
      <c r="L3637">
        <f t="shared" si="314"/>
        <v>-11</v>
      </c>
      <c r="M3637">
        <f t="shared" si="315"/>
        <v>-44</v>
      </c>
    </row>
    <row r="3638" spans="9:13" x14ac:dyDescent="0.25">
      <c r="I3638">
        <f t="shared" si="316"/>
        <v>3637</v>
      </c>
      <c r="J3638">
        <f t="shared" si="317"/>
        <v>23124</v>
      </c>
      <c r="K3638">
        <f t="shared" si="318"/>
        <v>-2718</v>
      </c>
      <c r="L3638">
        <f t="shared" si="314"/>
        <v>-11</v>
      </c>
      <c r="M3638">
        <f t="shared" si="315"/>
        <v>-44</v>
      </c>
    </row>
    <row r="3639" spans="9:13" x14ac:dyDescent="0.25">
      <c r="I3639">
        <f t="shared" si="316"/>
        <v>3638</v>
      </c>
      <c r="J3639">
        <f t="shared" si="317"/>
        <v>23113</v>
      </c>
      <c r="K3639">
        <f t="shared" si="318"/>
        <v>-2719</v>
      </c>
      <c r="L3639">
        <f t="shared" si="314"/>
        <v>-11</v>
      </c>
      <c r="M3639">
        <f t="shared" si="315"/>
        <v>-44</v>
      </c>
    </row>
    <row r="3640" spans="9:13" x14ac:dyDescent="0.25">
      <c r="I3640">
        <f t="shared" si="316"/>
        <v>3639</v>
      </c>
      <c r="J3640">
        <f t="shared" si="317"/>
        <v>23102</v>
      </c>
      <c r="K3640">
        <f t="shared" si="318"/>
        <v>-2720</v>
      </c>
      <c r="L3640">
        <f t="shared" si="314"/>
        <v>-11</v>
      </c>
      <c r="M3640">
        <f t="shared" si="315"/>
        <v>-44</v>
      </c>
    </row>
    <row r="3641" spans="9:13" x14ac:dyDescent="0.25">
      <c r="I3641">
        <f t="shared" si="316"/>
        <v>3640</v>
      </c>
      <c r="J3641">
        <f t="shared" si="317"/>
        <v>23091</v>
      </c>
      <c r="K3641">
        <f t="shared" si="318"/>
        <v>-2721</v>
      </c>
      <c r="L3641">
        <f t="shared" si="314"/>
        <v>-11</v>
      </c>
      <c r="M3641">
        <f t="shared" si="315"/>
        <v>-44</v>
      </c>
    </row>
    <row r="3642" spans="9:13" x14ac:dyDescent="0.25">
      <c r="I3642">
        <f t="shared" si="316"/>
        <v>3641</v>
      </c>
      <c r="J3642">
        <f t="shared" si="317"/>
        <v>23080</v>
      </c>
      <c r="K3642">
        <f t="shared" si="318"/>
        <v>-2722</v>
      </c>
      <c r="L3642">
        <f t="shared" si="314"/>
        <v>-11</v>
      </c>
      <c r="M3642">
        <f t="shared" si="315"/>
        <v>-44</v>
      </c>
    </row>
    <row r="3643" spans="9:13" x14ac:dyDescent="0.25">
      <c r="I3643">
        <f t="shared" si="316"/>
        <v>3642</v>
      </c>
      <c r="J3643">
        <f t="shared" si="317"/>
        <v>23069</v>
      </c>
      <c r="K3643">
        <f t="shared" si="318"/>
        <v>-2723</v>
      </c>
      <c r="L3643">
        <f t="shared" si="314"/>
        <v>-11</v>
      </c>
      <c r="M3643">
        <f t="shared" si="315"/>
        <v>-44</v>
      </c>
    </row>
    <row r="3644" spans="9:13" x14ac:dyDescent="0.25">
      <c r="I3644">
        <f t="shared" si="316"/>
        <v>3643</v>
      </c>
      <c r="J3644">
        <f t="shared" si="317"/>
        <v>23058</v>
      </c>
      <c r="K3644">
        <f t="shared" si="318"/>
        <v>-2724</v>
      </c>
      <c r="L3644">
        <f t="shared" si="314"/>
        <v>-11</v>
      </c>
      <c r="M3644">
        <f t="shared" si="315"/>
        <v>-44</v>
      </c>
    </row>
    <row r="3645" spans="9:13" x14ac:dyDescent="0.25">
      <c r="I3645">
        <f t="shared" si="316"/>
        <v>3644</v>
      </c>
      <c r="J3645">
        <f t="shared" si="317"/>
        <v>23047</v>
      </c>
      <c r="K3645">
        <f t="shared" si="318"/>
        <v>-2725</v>
      </c>
      <c r="L3645">
        <f t="shared" si="314"/>
        <v>-11</v>
      </c>
      <c r="M3645">
        <f t="shared" si="315"/>
        <v>-44</v>
      </c>
    </row>
    <row r="3646" spans="9:13" x14ac:dyDescent="0.25">
      <c r="I3646">
        <f t="shared" si="316"/>
        <v>3645</v>
      </c>
      <c r="J3646">
        <f t="shared" si="317"/>
        <v>23036</v>
      </c>
      <c r="K3646">
        <f t="shared" si="318"/>
        <v>-2726</v>
      </c>
      <c r="L3646">
        <f t="shared" si="314"/>
        <v>-11</v>
      </c>
      <c r="M3646">
        <f t="shared" si="315"/>
        <v>-44</v>
      </c>
    </row>
    <row r="3647" spans="9:13" x14ac:dyDescent="0.25">
      <c r="I3647">
        <f t="shared" si="316"/>
        <v>3646</v>
      </c>
      <c r="J3647">
        <f t="shared" si="317"/>
        <v>23025</v>
      </c>
      <c r="K3647">
        <f t="shared" si="318"/>
        <v>-2727</v>
      </c>
      <c r="L3647">
        <f t="shared" si="314"/>
        <v>-11</v>
      </c>
      <c r="M3647">
        <f t="shared" si="315"/>
        <v>-44</v>
      </c>
    </row>
    <row r="3648" spans="9:13" x14ac:dyDescent="0.25">
      <c r="I3648">
        <f t="shared" si="316"/>
        <v>3647</v>
      </c>
      <c r="J3648">
        <f t="shared" si="317"/>
        <v>23014</v>
      </c>
      <c r="K3648">
        <f t="shared" si="318"/>
        <v>-2728</v>
      </c>
      <c r="L3648">
        <f t="shared" si="314"/>
        <v>-11</v>
      </c>
      <c r="M3648">
        <f t="shared" si="315"/>
        <v>-44</v>
      </c>
    </row>
    <row r="3649" spans="9:13" x14ac:dyDescent="0.25">
      <c r="I3649">
        <f t="shared" si="316"/>
        <v>3648</v>
      </c>
      <c r="J3649">
        <f t="shared" si="317"/>
        <v>23003</v>
      </c>
      <c r="K3649">
        <f t="shared" si="318"/>
        <v>-2729</v>
      </c>
      <c r="L3649">
        <f t="shared" si="314"/>
        <v>-11</v>
      </c>
      <c r="M3649">
        <f t="shared" si="315"/>
        <v>-44</v>
      </c>
    </row>
    <row r="3650" spans="9:13" x14ac:dyDescent="0.25">
      <c r="I3650">
        <f t="shared" si="316"/>
        <v>3649</v>
      </c>
      <c r="J3650">
        <f t="shared" si="317"/>
        <v>22992</v>
      </c>
      <c r="K3650">
        <f t="shared" si="318"/>
        <v>-2730</v>
      </c>
      <c r="L3650">
        <f t="shared" si="314"/>
        <v>-11</v>
      </c>
      <c r="M3650">
        <f t="shared" si="315"/>
        <v>-44</v>
      </c>
    </row>
    <row r="3651" spans="9:13" x14ac:dyDescent="0.25">
      <c r="I3651">
        <f t="shared" si="316"/>
        <v>3650</v>
      </c>
      <c r="J3651">
        <f t="shared" si="317"/>
        <v>22981</v>
      </c>
      <c r="K3651">
        <f t="shared" si="318"/>
        <v>-2731</v>
      </c>
      <c r="L3651">
        <f t="shared" ref="L3651:L3714" si="319">INT(1000000/$E$2/(K3651))</f>
        <v>-11</v>
      </c>
      <c r="M3651">
        <f t="shared" ref="M3651:M3714" si="320">L3651*$E$5/1024</f>
        <v>-44</v>
      </c>
    </row>
    <row r="3652" spans="9:13" x14ac:dyDescent="0.25">
      <c r="I3652">
        <f t="shared" ref="I3652:I3715" si="321">I3651+1</f>
        <v>3651</v>
      </c>
      <c r="J3652">
        <f t="shared" ref="J3652:J3715" si="322">J3651+L3651</f>
        <v>22970</v>
      </c>
      <c r="K3652">
        <f t="shared" ref="K3652:K3715" si="323">K3651-MAX(1,INT(1+L3651*$E$5/1024/1000))</f>
        <v>-2732</v>
      </c>
      <c r="L3652">
        <f t="shared" si="319"/>
        <v>-11</v>
      </c>
      <c r="M3652">
        <f t="shared" si="320"/>
        <v>-44</v>
      </c>
    </row>
    <row r="3653" spans="9:13" x14ac:dyDescent="0.25">
      <c r="I3653">
        <f t="shared" si="321"/>
        <v>3652</v>
      </c>
      <c r="J3653">
        <f t="shared" si="322"/>
        <v>22959</v>
      </c>
      <c r="K3653">
        <f t="shared" si="323"/>
        <v>-2733</v>
      </c>
      <c r="L3653">
        <f t="shared" si="319"/>
        <v>-11</v>
      </c>
      <c r="M3653">
        <f t="shared" si="320"/>
        <v>-44</v>
      </c>
    </row>
    <row r="3654" spans="9:13" x14ac:dyDescent="0.25">
      <c r="I3654">
        <f t="shared" si="321"/>
        <v>3653</v>
      </c>
      <c r="J3654">
        <f t="shared" si="322"/>
        <v>22948</v>
      </c>
      <c r="K3654">
        <f t="shared" si="323"/>
        <v>-2734</v>
      </c>
      <c r="L3654">
        <f t="shared" si="319"/>
        <v>-11</v>
      </c>
      <c r="M3654">
        <f t="shared" si="320"/>
        <v>-44</v>
      </c>
    </row>
    <row r="3655" spans="9:13" x14ac:dyDescent="0.25">
      <c r="I3655">
        <f t="shared" si="321"/>
        <v>3654</v>
      </c>
      <c r="J3655">
        <f t="shared" si="322"/>
        <v>22937</v>
      </c>
      <c r="K3655">
        <f t="shared" si="323"/>
        <v>-2735</v>
      </c>
      <c r="L3655">
        <f t="shared" si="319"/>
        <v>-11</v>
      </c>
      <c r="M3655">
        <f t="shared" si="320"/>
        <v>-44</v>
      </c>
    </row>
    <row r="3656" spans="9:13" x14ac:dyDescent="0.25">
      <c r="I3656">
        <f t="shared" si="321"/>
        <v>3655</v>
      </c>
      <c r="J3656">
        <f t="shared" si="322"/>
        <v>22926</v>
      </c>
      <c r="K3656">
        <f t="shared" si="323"/>
        <v>-2736</v>
      </c>
      <c r="L3656">
        <f t="shared" si="319"/>
        <v>-11</v>
      </c>
      <c r="M3656">
        <f t="shared" si="320"/>
        <v>-44</v>
      </c>
    </row>
    <row r="3657" spans="9:13" x14ac:dyDescent="0.25">
      <c r="I3657">
        <f t="shared" si="321"/>
        <v>3656</v>
      </c>
      <c r="J3657">
        <f t="shared" si="322"/>
        <v>22915</v>
      </c>
      <c r="K3657">
        <f t="shared" si="323"/>
        <v>-2737</v>
      </c>
      <c r="L3657">
        <f t="shared" si="319"/>
        <v>-11</v>
      </c>
      <c r="M3657">
        <f t="shared" si="320"/>
        <v>-44</v>
      </c>
    </row>
    <row r="3658" spans="9:13" x14ac:dyDescent="0.25">
      <c r="I3658">
        <f t="shared" si="321"/>
        <v>3657</v>
      </c>
      <c r="J3658">
        <f t="shared" si="322"/>
        <v>22904</v>
      </c>
      <c r="K3658">
        <f t="shared" si="323"/>
        <v>-2738</v>
      </c>
      <c r="L3658">
        <f t="shared" si="319"/>
        <v>-11</v>
      </c>
      <c r="M3658">
        <f t="shared" si="320"/>
        <v>-44</v>
      </c>
    </row>
    <row r="3659" spans="9:13" x14ac:dyDescent="0.25">
      <c r="I3659">
        <f t="shared" si="321"/>
        <v>3658</v>
      </c>
      <c r="J3659">
        <f t="shared" si="322"/>
        <v>22893</v>
      </c>
      <c r="K3659">
        <f t="shared" si="323"/>
        <v>-2739</v>
      </c>
      <c r="L3659">
        <f t="shared" si="319"/>
        <v>-11</v>
      </c>
      <c r="M3659">
        <f t="shared" si="320"/>
        <v>-44</v>
      </c>
    </row>
    <row r="3660" spans="9:13" x14ac:dyDescent="0.25">
      <c r="I3660">
        <f t="shared" si="321"/>
        <v>3659</v>
      </c>
      <c r="J3660">
        <f t="shared" si="322"/>
        <v>22882</v>
      </c>
      <c r="K3660">
        <f t="shared" si="323"/>
        <v>-2740</v>
      </c>
      <c r="L3660">
        <f t="shared" si="319"/>
        <v>-11</v>
      </c>
      <c r="M3660">
        <f t="shared" si="320"/>
        <v>-44</v>
      </c>
    </row>
    <row r="3661" spans="9:13" x14ac:dyDescent="0.25">
      <c r="I3661">
        <f t="shared" si="321"/>
        <v>3660</v>
      </c>
      <c r="J3661">
        <f t="shared" si="322"/>
        <v>22871</v>
      </c>
      <c r="K3661">
        <f t="shared" si="323"/>
        <v>-2741</v>
      </c>
      <c r="L3661">
        <f t="shared" si="319"/>
        <v>-11</v>
      </c>
      <c r="M3661">
        <f t="shared" si="320"/>
        <v>-44</v>
      </c>
    </row>
    <row r="3662" spans="9:13" x14ac:dyDescent="0.25">
      <c r="I3662">
        <f t="shared" si="321"/>
        <v>3661</v>
      </c>
      <c r="J3662">
        <f t="shared" si="322"/>
        <v>22860</v>
      </c>
      <c r="K3662">
        <f t="shared" si="323"/>
        <v>-2742</v>
      </c>
      <c r="L3662">
        <f t="shared" si="319"/>
        <v>-11</v>
      </c>
      <c r="M3662">
        <f t="shared" si="320"/>
        <v>-44</v>
      </c>
    </row>
    <row r="3663" spans="9:13" x14ac:dyDescent="0.25">
      <c r="I3663">
        <f t="shared" si="321"/>
        <v>3662</v>
      </c>
      <c r="J3663">
        <f t="shared" si="322"/>
        <v>22849</v>
      </c>
      <c r="K3663">
        <f t="shared" si="323"/>
        <v>-2743</v>
      </c>
      <c r="L3663">
        <f t="shared" si="319"/>
        <v>-11</v>
      </c>
      <c r="M3663">
        <f t="shared" si="320"/>
        <v>-44</v>
      </c>
    </row>
    <row r="3664" spans="9:13" x14ac:dyDescent="0.25">
      <c r="I3664">
        <f t="shared" si="321"/>
        <v>3663</v>
      </c>
      <c r="J3664">
        <f t="shared" si="322"/>
        <v>22838</v>
      </c>
      <c r="K3664">
        <f t="shared" si="323"/>
        <v>-2744</v>
      </c>
      <c r="L3664">
        <f t="shared" si="319"/>
        <v>-11</v>
      </c>
      <c r="M3664">
        <f t="shared" si="320"/>
        <v>-44</v>
      </c>
    </row>
    <row r="3665" spans="9:13" x14ac:dyDescent="0.25">
      <c r="I3665">
        <f t="shared" si="321"/>
        <v>3664</v>
      </c>
      <c r="J3665">
        <f t="shared" si="322"/>
        <v>22827</v>
      </c>
      <c r="K3665">
        <f t="shared" si="323"/>
        <v>-2745</v>
      </c>
      <c r="L3665">
        <f t="shared" si="319"/>
        <v>-11</v>
      </c>
      <c r="M3665">
        <f t="shared" si="320"/>
        <v>-44</v>
      </c>
    </row>
    <row r="3666" spans="9:13" x14ac:dyDescent="0.25">
      <c r="I3666">
        <f t="shared" si="321"/>
        <v>3665</v>
      </c>
      <c r="J3666">
        <f t="shared" si="322"/>
        <v>22816</v>
      </c>
      <c r="K3666">
        <f t="shared" si="323"/>
        <v>-2746</v>
      </c>
      <c r="L3666">
        <f t="shared" si="319"/>
        <v>-11</v>
      </c>
      <c r="M3666">
        <f t="shared" si="320"/>
        <v>-44</v>
      </c>
    </row>
    <row r="3667" spans="9:13" x14ac:dyDescent="0.25">
      <c r="I3667">
        <f t="shared" si="321"/>
        <v>3666</v>
      </c>
      <c r="J3667">
        <f t="shared" si="322"/>
        <v>22805</v>
      </c>
      <c r="K3667">
        <f t="shared" si="323"/>
        <v>-2747</v>
      </c>
      <c r="L3667">
        <f t="shared" si="319"/>
        <v>-11</v>
      </c>
      <c r="M3667">
        <f t="shared" si="320"/>
        <v>-44</v>
      </c>
    </row>
    <row r="3668" spans="9:13" x14ac:dyDescent="0.25">
      <c r="I3668">
        <f t="shared" si="321"/>
        <v>3667</v>
      </c>
      <c r="J3668">
        <f t="shared" si="322"/>
        <v>22794</v>
      </c>
      <c r="K3668">
        <f t="shared" si="323"/>
        <v>-2748</v>
      </c>
      <c r="L3668">
        <f t="shared" si="319"/>
        <v>-11</v>
      </c>
      <c r="M3668">
        <f t="shared" si="320"/>
        <v>-44</v>
      </c>
    </row>
    <row r="3669" spans="9:13" x14ac:dyDescent="0.25">
      <c r="I3669">
        <f t="shared" si="321"/>
        <v>3668</v>
      </c>
      <c r="J3669">
        <f t="shared" si="322"/>
        <v>22783</v>
      </c>
      <c r="K3669">
        <f t="shared" si="323"/>
        <v>-2749</v>
      </c>
      <c r="L3669">
        <f t="shared" si="319"/>
        <v>-11</v>
      </c>
      <c r="M3669">
        <f t="shared" si="320"/>
        <v>-44</v>
      </c>
    </row>
    <row r="3670" spans="9:13" x14ac:dyDescent="0.25">
      <c r="I3670">
        <f t="shared" si="321"/>
        <v>3669</v>
      </c>
      <c r="J3670">
        <f t="shared" si="322"/>
        <v>22772</v>
      </c>
      <c r="K3670">
        <f t="shared" si="323"/>
        <v>-2750</v>
      </c>
      <c r="L3670">
        <f t="shared" si="319"/>
        <v>-11</v>
      </c>
      <c r="M3670">
        <f t="shared" si="320"/>
        <v>-44</v>
      </c>
    </row>
    <row r="3671" spans="9:13" x14ac:dyDescent="0.25">
      <c r="I3671">
        <f t="shared" si="321"/>
        <v>3670</v>
      </c>
      <c r="J3671">
        <f t="shared" si="322"/>
        <v>22761</v>
      </c>
      <c r="K3671">
        <f t="shared" si="323"/>
        <v>-2751</v>
      </c>
      <c r="L3671">
        <f t="shared" si="319"/>
        <v>-11</v>
      </c>
      <c r="M3671">
        <f t="shared" si="320"/>
        <v>-44</v>
      </c>
    </row>
    <row r="3672" spans="9:13" x14ac:dyDescent="0.25">
      <c r="I3672">
        <f t="shared" si="321"/>
        <v>3671</v>
      </c>
      <c r="J3672">
        <f t="shared" si="322"/>
        <v>22750</v>
      </c>
      <c r="K3672">
        <f t="shared" si="323"/>
        <v>-2752</v>
      </c>
      <c r="L3672">
        <f t="shared" si="319"/>
        <v>-11</v>
      </c>
      <c r="M3672">
        <f t="shared" si="320"/>
        <v>-44</v>
      </c>
    </row>
    <row r="3673" spans="9:13" x14ac:dyDescent="0.25">
      <c r="I3673">
        <f t="shared" si="321"/>
        <v>3672</v>
      </c>
      <c r="J3673">
        <f t="shared" si="322"/>
        <v>22739</v>
      </c>
      <c r="K3673">
        <f t="shared" si="323"/>
        <v>-2753</v>
      </c>
      <c r="L3673">
        <f t="shared" si="319"/>
        <v>-11</v>
      </c>
      <c r="M3673">
        <f t="shared" si="320"/>
        <v>-44</v>
      </c>
    </row>
    <row r="3674" spans="9:13" x14ac:dyDescent="0.25">
      <c r="I3674">
        <f t="shared" si="321"/>
        <v>3673</v>
      </c>
      <c r="J3674">
        <f t="shared" si="322"/>
        <v>22728</v>
      </c>
      <c r="K3674">
        <f t="shared" si="323"/>
        <v>-2754</v>
      </c>
      <c r="L3674">
        <f t="shared" si="319"/>
        <v>-11</v>
      </c>
      <c r="M3674">
        <f t="shared" si="320"/>
        <v>-44</v>
      </c>
    </row>
    <row r="3675" spans="9:13" x14ac:dyDescent="0.25">
      <c r="I3675">
        <f t="shared" si="321"/>
        <v>3674</v>
      </c>
      <c r="J3675">
        <f t="shared" si="322"/>
        <v>22717</v>
      </c>
      <c r="K3675">
        <f t="shared" si="323"/>
        <v>-2755</v>
      </c>
      <c r="L3675">
        <f t="shared" si="319"/>
        <v>-11</v>
      </c>
      <c r="M3675">
        <f t="shared" si="320"/>
        <v>-44</v>
      </c>
    </row>
    <row r="3676" spans="9:13" x14ac:dyDescent="0.25">
      <c r="I3676">
        <f t="shared" si="321"/>
        <v>3675</v>
      </c>
      <c r="J3676">
        <f t="shared" si="322"/>
        <v>22706</v>
      </c>
      <c r="K3676">
        <f t="shared" si="323"/>
        <v>-2756</v>
      </c>
      <c r="L3676">
        <f t="shared" si="319"/>
        <v>-11</v>
      </c>
      <c r="M3676">
        <f t="shared" si="320"/>
        <v>-44</v>
      </c>
    </row>
    <row r="3677" spans="9:13" x14ac:dyDescent="0.25">
      <c r="I3677">
        <f t="shared" si="321"/>
        <v>3676</v>
      </c>
      <c r="J3677">
        <f t="shared" si="322"/>
        <v>22695</v>
      </c>
      <c r="K3677">
        <f t="shared" si="323"/>
        <v>-2757</v>
      </c>
      <c r="L3677">
        <f t="shared" si="319"/>
        <v>-11</v>
      </c>
      <c r="M3677">
        <f t="shared" si="320"/>
        <v>-44</v>
      </c>
    </row>
    <row r="3678" spans="9:13" x14ac:dyDescent="0.25">
      <c r="I3678">
        <f t="shared" si="321"/>
        <v>3677</v>
      </c>
      <c r="J3678">
        <f t="shared" si="322"/>
        <v>22684</v>
      </c>
      <c r="K3678">
        <f t="shared" si="323"/>
        <v>-2758</v>
      </c>
      <c r="L3678">
        <f t="shared" si="319"/>
        <v>-11</v>
      </c>
      <c r="M3678">
        <f t="shared" si="320"/>
        <v>-44</v>
      </c>
    </row>
    <row r="3679" spans="9:13" x14ac:dyDescent="0.25">
      <c r="I3679">
        <f t="shared" si="321"/>
        <v>3678</v>
      </c>
      <c r="J3679">
        <f t="shared" si="322"/>
        <v>22673</v>
      </c>
      <c r="K3679">
        <f t="shared" si="323"/>
        <v>-2759</v>
      </c>
      <c r="L3679">
        <f t="shared" si="319"/>
        <v>-11</v>
      </c>
      <c r="M3679">
        <f t="shared" si="320"/>
        <v>-44</v>
      </c>
    </row>
    <row r="3680" spans="9:13" x14ac:dyDescent="0.25">
      <c r="I3680">
        <f t="shared" si="321"/>
        <v>3679</v>
      </c>
      <c r="J3680">
        <f t="shared" si="322"/>
        <v>22662</v>
      </c>
      <c r="K3680">
        <f t="shared" si="323"/>
        <v>-2760</v>
      </c>
      <c r="L3680">
        <f t="shared" si="319"/>
        <v>-11</v>
      </c>
      <c r="M3680">
        <f t="shared" si="320"/>
        <v>-44</v>
      </c>
    </row>
    <row r="3681" spans="9:13" x14ac:dyDescent="0.25">
      <c r="I3681">
        <f t="shared" si="321"/>
        <v>3680</v>
      </c>
      <c r="J3681">
        <f t="shared" si="322"/>
        <v>22651</v>
      </c>
      <c r="K3681">
        <f t="shared" si="323"/>
        <v>-2761</v>
      </c>
      <c r="L3681">
        <f t="shared" si="319"/>
        <v>-11</v>
      </c>
      <c r="M3681">
        <f t="shared" si="320"/>
        <v>-44</v>
      </c>
    </row>
    <row r="3682" spans="9:13" x14ac:dyDescent="0.25">
      <c r="I3682">
        <f t="shared" si="321"/>
        <v>3681</v>
      </c>
      <c r="J3682">
        <f t="shared" si="322"/>
        <v>22640</v>
      </c>
      <c r="K3682">
        <f t="shared" si="323"/>
        <v>-2762</v>
      </c>
      <c r="L3682">
        <f t="shared" si="319"/>
        <v>-11</v>
      </c>
      <c r="M3682">
        <f t="shared" si="320"/>
        <v>-44</v>
      </c>
    </row>
    <row r="3683" spans="9:13" x14ac:dyDescent="0.25">
      <c r="I3683">
        <f t="shared" si="321"/>
        <v>3682</v>
      </c>
      <c r="J3683">
        <f t="shared" si="322"/>
        <v>22629</v>
      </c>
      <c r="K3683">
        <f t="shared" si="323"/>
        <v>-2763</v>
      </c>
      <c r="L3683">
        <f t="shared" si="319"/>
        <v>-11</v>
      </c>
      <c r="M3683">
        <f t="shared" si="320"/>
        <v>-44</v>
      </c>
    </row>
    <row r="3684" spans="9:13" x14ac:dyDescent="0.25">
      <c r="I3684">
        <f t="shared" si="321"/>
        <v>3683</v>
      </c>
      <c r="J3684">
        <f t="shared" si="322"/>
        <v>22618</v>
      </c>
      <c r="K3684">
        <f t="shared" si="323"/>
        <v>-2764</v>
      </c>
      <c r="L3684">
        <f t="shared" si="319"/>
        <v>-11</v>
      </c>
      <c r="M3684">
        <f t="shared" si="320"/>
        <v>-44</v>
      </c>
    </row>
    <row r="3685" spans="9:13" x14ac:dyDescent="0.25">
      <c r="I3685">
        <f t="shared" si="321"/>
        <v>3684</v>
      </c>
      <c r="J3685">
        <f t="shared" si="322"/>
        <v>22607</v>
      </c>
      <c r="K3685">
        <f t="shared" si="323"/>
        <v>-2765</v>
      </c>
      <c r="L3685">
        <f t="shared" si="319"/>
        <v>-11</v>
      </c>
      <c r="M3685">
        <f t="shared" si="320"/>
        <v>-44</v>
      </c>
    </row>
    <row r="3686" spans="9:13" x14ac:dyDescent="0.25">
      <c r="I3686">
        <f t="shared" si="321"/>
        <v>3685</v>
      </c>
      <c r="J3686">
        <f t="shared" si="322"/>
        <v>22596</v>
      </c>
      <c r="K3686">
        <f t="shared" si="323"/>
        <v>-2766</v>
      </c>
      <c r="L3686">
        <f t="shared" si="319"/>
        <v>-11</v>
      </c>
      <c r="M3686">
        <f t="shared" si="320"/>
        <v>-44</v>
      </c>
    </row>
    <row r="3687" spans="9:13" x14ac:dyDescent="0.25">
      <c r="I3687">
        <f t="shared" si="321"/>
        <v>3686</v>
      </c>
      <c r="J3687">
        <f t="shared" si="322"/>
        <v>22585</v>
      </c>
      <c r="K3687">
        <f t="shared" si="323"/>
        <v>-2767</v>
      </c>
      <c r="L3687">
        <f t="shared" si="319"/>
        <v>-11</v>
      </c>
      <c r="M3687">
        <f t="shared" si="320"/>
        <v>-44</v>
      </c>
    </row>
    <row r="3688" spans="9:13" x14ac:dyDescent="0.25">
      <c r="I3688">
        <f t="shared" si="321"/>
        <v>3687</v>
      </c>
      <c r="J3688">
        <f t="shared" si="322"/>
        <v>22574</v>
      </c>
      <c r="K3688">
        <f t="shared" si="323"/>
        <v>-2768</v>
      </c>
      <c r="L3688">
        <f t="shared" si="319"/>
        <v>-11</v>
      </c>
      <c r="M3688">
        <f t="shared" si="320"/>
        <v>-44</v>
      </c>
    </row>
    <row r="3689" spans="9:13" x14ac:dyDescent="0.25">
      <c r="I3689">
        <f t="shared" si="321"/>
        <v>3688</v>
      </c>
      <c r="J3689">
        <f t="shared" si="322"/>
        <v>22563</v>
      </c>
      <c r="K3689">
        <f t="shared" si="323"/>
        <v>-2769</v>
      </c>
      <c r="L3689">
        <f t="shared" si="319"/>
        <v>-11</v>
      </c>
      <c r="M3689">
        <f t="shared" si="320"/>
        <v>-44</v>
      </c>
    </row>
    <row r="3690" spans="9:13" x14ac:dyDescent="0.25">
      <c r="I3690">
        <f t="shared" si="321"/>
        <v>3689</v>
      </c>
      <c r="J3690">
        <f t="shared" si="322"/>
        <v>22552</v>
      </c>
      <c r="K3690">
        <f t="shared" si="323"/>
        <v>-2770</v>
      </c>
      <c r="L3690">
        <f t="shared" si="319"/>
        <v>-11</v>
      </c>
      <c r="M3690">
        <f t="shared" si="320"/>
        <v>-44</v>
      </c>
    </row>
    <row r="3691" spans="9:13" x14ac:dyDescent="0.25">
      <c r="I3691">
        <f t="shared" si="321"/>
        <v>3690</v>
      </c>
      <c r="J3691">
        <f t="shared" si="322"/>
        <v>22541</v>
      </c>
      <c r="K3691">
        <f t="shared" si="323"/>
        <v>-2771</v>
      </c>
      <c r="L3691">
        <f t="shared" si="319"/>
        <v>-11</v>
      </c>
      <c r="M3691">
        <f t="shared" si="320"/>
        <v>-44</v>
      </c>
    </row>
    <row r="3692" spans="9:13" x14ac:dyDescent="0.25">
      <c r="I3692">
        <f t="shared" si="321"/>
        <v>3691</v>
      </c>
      <c r="J3692">
        <f t="shared" si="322"/>
        <v>22530</v>
      </c>
      <c r="K3692">
        <f t="shared" si="323"/>
        <v>-2772</v>
      </c>
      <c r="L3692">
        <f t="shared" si="319"/>
        <v>-11</v>
      </c>
      <c r="M3692">
        <f t="shared" si="320"/>
        <v>-44</v>
      </c>
    </row>
    <row r="3693" spans="9:13" x14ac:dyDescent="0.25">
      <c r="I3693">
        <f t="shared" si="321"/>
        <v>3692</v>
      </c>
      <c r="J3693">
        <f t="shared" si="322"/>
        <v>22519</v>
      </c>
      <c r="K3693">
        <f t="shared" si="323"/>
        <v>-2773</v>
      </c>
      <c r="L3693">
        <f t="shared" si="319"/>
        <v>-11</v>
      </c>
      <c r="M3693">
        <f t="shared" si="320"/>
        <v>-44</v>
      </c>
    </row>
    <row r="3694" spans="9:13" x14ac:dyDescent="0.25">
      <c r="I3694">
        <f t="shared" si="321"/>
        <v>3693</v>
      </c>
      <c r="J3694">
        <f t="shared" si="322"/>
        <v>22508</v>
      </c>
      <c r="K3694">
        <f t="shared" si="323"/>
        <v>-2774</v>
      </c>
      <c r="L3694">
        <f t="shared" si="319"/>
        <v>-11</v>
      </c>
      <c r="M3694">
        <f t="shared" si="320"/>
        <v>-44</v>
      </c>
    </row>
    <row r="3695" spans="9:13" x14ac:dyDescent="0.25">
      <c r="I3695">
        <f t="shared" si="321"/>
        <v>3694</v>
      </c>
      <c r="J3695">
        <f t="shared" si="322"/>
        <v>22497</v>
      </c>
      <c r="K3695">
        <f t="shared" si="323"/>
        <v>-2775</v>
      </c>
      <c r="L3695">
        <f t="shared" si="319"/>
        <v>-11</v>
      </c>
      <c r="M3695">
        <f t="shared" si="320"/>
        <v>-44</v>
      </c>
    </row>
    <row r="3696" spans="9:13" x14ac:dyDescent="0.25">
      <c r="I3696">
        <f t="shared" si="321"/>
        <v>3695</v>
      </c>
      <c r="J3696">
        <f t="shared" si="322"/>
        <v>22486</v>
      </c>
      <c r="K3696">
        <f t="shared" si="323"/>
        <v>-2776</v>
      </c>
      <c r="L3696">
        <f t="shared" si="319"/>
        <v>-11</v>
      </c>
      <c r="M3696">
        <f t="shared" si="320"/>
        <v>-44</v>
      </c>
    </row>
    <row r="3697" spans="9:13" x14ac:dyDescent="0.25">
      <c r="I3697">
        <f t="shared" si="321"/>
        <v>3696</v>
      </c>
      <c r="J3697">
        <f t="shared" si="322"/>
        <v>22475</v>
      </c>
      <c r="K3697">
        <f t="shared" si="323"/>
        <v>-2777</v>
      </c>
      <c r="L3697">
        <f t="shared" si="319"/>
        <v>-11</v>
      </c>
      <c r="M3697">
        <f t="shared" si="320"/>
        <v>-44</v>
      </c>
    </row>
    <row r="3698" spans="9:13" x14ac:dyDescent="0.25">
      <c r="I3698">
        <f t="shared" si="321"/>
        <v>3697</v>
      </c>
      <c r="J3698">
        <f t="shared" si="322"/>
        <v>22464</v>
      </c>
      <c r="K3698">
        <f t="shared" si="323"/>
        <v>-2778</v>
      </c>
      <c r="L3698">
        <f t="shared" si="319"/>
        <v>-11</v>
      </c>
      <c r="M3698">
        <f t="shared" si="320"/>
        <v>-44</v>
      </c>
    </row>
    <row r="3699" spans="9:13" x14ac:dyDescent="0.25">
      <c r="I3699">
        <f t="shared" si="321"/>
        <v>3698</v>
      </c>
      <c r="J3699">
        <f t="shared" si="322"/>
        <v>22453</v>
      </c>
      <c r="K3699">
        <f t="shared" si="323"/>
        <v>-2779</v>
      </c>
      <c r="L3699">
        <f t="shared" si="319"/>
        <v>-11</v>
      </c>
      <c r="M3699">
        <f t="shared" si="320"/>
        <v>-44</v>
      </c>
    </row>
    <row r="3700" spans="9:13" x14ac:dyDescent="0.25">
      <c r="I3700">
        <f t="shared" si="321"/>
        <v>3699</v>
      </c>
      <c r="J3700">
        <f t="shared" si="322"/>
        <v>22442</v>
      </c>
      <c r="K3700">
        <f t="shared" si="323"/>
        <v>-2780</v>
      </c>
      <c r="L3700">
        <f t="shared" si="319"/>
        <v>-11</v>
      </c>
      <c r="M3700">
        <f t="shared" si="320"/>
        <v>-44</v>
      </c>
    </row>
    <row r="3701" spans="9:13" x14ac:dyDescent="0.25">
      <c r="I3701">
        <f t="shared" si="321"/>
        <v>3700</v>
      </c>
      <c r="J3701">
        <f t="shared" si="322"/>
        <v>22431</v>
      </c>
      <c r="K3701">
        <f t="shared" si="323"/>
        <v>-2781</v>
      </c>
      <c r="L3701">
        <f t="shared" si="319"/>
        <v>-11</v>
      </c>
      <c r="M3701">
        <f t="shared" si="320"/>
        <v>-44</v>
      </c>
    </row>
    <row r="3702" spans="9:13" x14ac:dyDescent="0.25">
      <c r="I3702">
        <f t="shared" si="321"/>
        <v>3701</v>
      </c>
      <c r="J3702">
        <f t="shared" si="322"/>
        <v>22420</v>
      </c>
      <c r="K3702">
        <f t="shared" si="323"/>
        <v>-2782</v>
      </c>
      <c r="L3702">
        <f t="shared" si="319"/>
        <v>-11</v>
      </c>
      <c r="M3702">
        <f t="shared" si="320"/>
        <v>-44</v>
      </c>
    </row>
    <row r="3703" spans="9:13" x14ac:dyDescent="0.25">
      <c r="I3703">
        <f t="shared" si="321"/>
        <v>3702</v>
      </c>
      <c r="J3703">
        <f t="shared" si="322"/>
        <v>22409</v>
      </c>
      <c r="K3703">
        <f t="shared" si="323"/>
        <v>-2783</v>
      </c>
      <c r="L3703">
        <f t="shared" si="319"/>
        <v>-11</v>
      </c>
      <c r="M3703">
        <f t="shared" si="320"/>
        <v>-44</v>
      </c>
    </row>
    <row r="3704" spans="9:13" x14ac:dyDescent="0.25">
      <c r="I3704">
        <f t="shared" si="321"/>
        <v>3703</v>
      </c>
      <c r="J3704">
        <f t="shared" si="322"/>
        <v>22398</v>
      </c>
      <c r="K3704">
        <f t="shared" si="323"/>
        <v>-2784</v>
      </c>
      <c r="L3704">
        <f t="shared" si="319"/>
        <v>-11</v>
      </c>
      <c r="M3704">
        <f t="shared" si="320"/>
        <v>-44</v>
      </c>
    </row>
    <row r="3705" spans="9:13" x14ac:dyDescent="0.25">
      <c r="I3705">
        <f t="shared" si="321"/>
        <v>3704</v>
      </c>
      <c r="J3705">
        <f t="shared" si="322"/>
        <v>22387</v>
      </c>
      <c r="K3705">
        <f t="shared" si="323"/>
        <v>-2785</v>
      </c>
      <c r="L3705">
        <f t="shared" si="319"/>
        <v>-11</v>
      </c>
      <c r="M3705">
        <f t="shared" si="320"/>
        <v>-44</v>
      </c>
    </row>
    <row r="3706" spans="9:13" x14ac:dyDescent="0.25">
      <c r="I3706">
        <f t="shared" si="321"/>
        <v>3705</v>
      </c>
      <c r="J3706">
        <f t="shared" si="322"/>
        <v>22376</v>
      </c>
      <c r="K3706">
        <f t="shared" si="323"/>
        <v>-2786</v>
      </c>
      <c r="L3706">
        <f t="shared" si="319"/>
        <v>-11</v>
      </c>
      <c r="M3706">
        <f t="shared" si="320"/>
        <v>-44</v>
      </c>
    </row>
    <row r="3707" spans="9:13" x14ac:dyDescent="0.25">
      <c r="I3707">
        <f t="shared" si="321"/>
        <v>3706</v>
      </c>
      <c r="J3707">
        <f t="shared" si="322"/>
        <v>22365</v>
      </c>
      <c r="K3707">
        <f t="shared" si="323"/>
        <v>-2787</v>
      </c>
      <c r="L3707">
        <f t="shared" si="319"/>
        <v>-11</v>
      </c>
      <c r="M3707">
        <f t="shared" si="320"/>
        <v>-44</v>
      </c>
    </row>
    <row r="3708" spans="9:13" x14ac:dyDescent="0.25">
      <c r="I3708">
        <f t="shared" si="321"/>
        <v>3707</v>
      </c>
      <c r="J3708">
        <f t="shared" si="322"/>
        <v>22354</v>
      </c>
      <c r="K3708">
        <f t="shared" si="323"/>
        <v>-2788</v>
      </c>
      <c r="L3708">
        <f t="shared" si="319"/>
        <v>-11</v>
      </c>
      <c r="M3708">
        <f t="shared" si="320"/>
        <v>-44</v>
      </c>
    </row>
    <row r="3709" spans="9:13" x14ac:dyDescent="0.25">
      <c r="I3709">
        <f t="shared" si="321"/>
        <v>3708</v>
      </c>
      <c r="J3709">
        <f t="shared" si="322"/>
        <v>22343</v>
      </c>
      <c r="K3709">
        <f t="shared" si="323"/>
        <v>-2789</v>
      </c>
      <c r="L3709">
        <f t="shared" si="319"/>
        <v>-11</v>
      </c>
      <c r="M3709">
        <f t="shared" si="320"/>
        <v>-44</v>
      </c>
    </row>
    <row r="3710" spans="9:13" x14ac:dyDescent="0.25">
      <c r="I3710">
        <f t="shared" si="321"/>
        <v>3709</v>
      </c>
      <c r="J3710">
        <f t="shared" si="322"/>
        <v>22332</v>
      </c>
      <c r="K3710">
        <f t="shared" si="323"/>
        <v>-2790</v>
      </c>
      <c r="L3710">
        <f t="shared" si="319"/>
        <v>-11</v>
      </c>
      <c r="M3710">
        <f t="shared" si="320"/>
        <v>-44</v>
      </c>
    </row>
    <row r="3711" spans="9:13" x14ac:dyDescent="0.25">
      <c r="I3711">
        <f t="shared" si="321"/>
        <v>3710</v>
      </c>
      <c r="J3711">
        <f t="shared" si="322"/>
        <v>22321</v>
      </c>
      <c r="K3711">
        <f t="shared" si="323"/>
        <v>-2791</v>
      </c>
      <c r="L3711">
        <f t="shared" si="319"/>
        <v>-11</v>
      </c>
      <c r="M3711">
        <f t="shared" si="320"/>
        <v>-44</v>
      </c>
    </row>
    <row r="3712" spans="9:13" x14ac:dyDescent="0.25">
      <c r="I3712">
        <f t="shared" si="321"/>
        <v>3711</v>
      </c>
      <c r="J3712">
        <f t="shared" si="322"/>
        <v>22310</v>
      </c>
      <c r="K3712">
        <f t="shared" si="323"/>
        <v>-2792</v>
      </c>
      <c r="L3712">
        <f t="shared" si="319"/>
        <v>-11</v>
      </c>
      <c r="M3712">
        <f t="shared" si="320"/>
        <v>-44</v>
      </c>
    </row>
    <row r="3713" spans="9:13" x14ac:dyDescent="0.25">
      <c r="I3713">
        <f t="shared" si="321"/>
        <v>3712</v>
      </c>
      <c r="J3713">
        <f t="shared" si="322"/>
        <v>22299</v>
      </c>
      <c r="K3713">
        <f t="shared" si="323"/>
        <v>-2793</v>
      </c>
      <c r="L3713">
        <f t="shared" si="319"/>
        <v>-11</v>
      </c>
      <c r="M3713">
        <f t="shared" si="320"/>
        <v>-44</v>
      </c>
    </row>
    <row r="3714" spans="9:13" x14ac:dyDescent="0.25">
      <c r="I3714">
        <f t="shared" si="321"/>
        <v>3713</v>
      </c>
      <c r="J3714">
        <f t="shared" si="322"/>
        <v>22288</v>
      </c>
      <c r="K3714">
        <f t="shared" si="323"/>
        <v>-2794</v>
      </c>
      <c r="L3714">
        <f t="shared" si="319"/>
        <v>-11</v>
      </c>
      <c r="M3714">
        <f t="shared" si="320"/>
        <v>-44</v>
      </c>
    </row>
    <row r="3715" spans="9:13" x14ac:dyDescent="0.25">
      <c r="I3715">
        <f t="shared" si="321"/>
        <v>3714</v>
      </c>
      <c r="J3715">
        <f t="shared" si="322"/>
        <v>22277</v>
      </c>
      <c r="K3715">
        <f t="shared" si="323"/>
        <v>-2795</v>
      </c>
      <c r="L3715">
        <f t="shared" ref="L3715:L3778" si="324">INT(1000000/$E$2/(K3715))</f>
        <v>-11</v>
      </c>
      <c r="M3715">
        <f t="shared" ref="M3715:M3778" si="325">L3715*$E$5/1024</f>
        <v>-44</v>
      </c>
    </row>
    <row r="3716" spans="9:13" x14ac:dyDescent="0.25">
      <c r="I3716">
        <f t="shared" ref="I3716:I3779" si="326">I3715+1</f>
        <v>3715</v>
      </c>
      <c r="J3716">
        <f t="shared" ref="J3716:J3779" si="327">J3715+L3715</f>
        <v>22266</v>
      </c>
      <c r="K3716">
        <f t="shared" ref="K3716:K3779" si="328">K3715-MAX(1,INT(1+L3715*$E$5/1024/1000))</f>
        <v>-2796</v>
      </c>
      <c r="L3716">
        <f t="shared" si="324"/>
        <v>-11</v>
      </c>
      <c r="M3716">
        <f t="shared" si="325"/>
        <v>-44</v>
      </c>
    </row>
    <row r="3717" spans="9:13" x14ac:dyDescent="0.25">
      <c r="I3717">
        <f t="shared" si="326"/>
        <v>3716</v>
      </c>
      <c r="J3717">
        <f t="shared" si="327"/>
        <v>22255</v>
      </c>
      <c r="K3717">
        <f t="shared" si="328"/>
        <v>-2797</v>
      </c>
      <c r="L3717">
        <f t="shared" si="324"/>
        <v>-11</v>
      </c>
      <c r="M3717">
        <f t="shared" si="325"/>
        <v>-44</v>
      </c>
    </row>
    <row r="3718" spans="9:13" x14ac:dyDescent="0.25">
      <c r="I3718">
        <f t="shared" si="326"/>
        <v>3717</v>
      </c>
      <c r="J3718">
        <f t="shared" si="327"/>
        <v>22244</v>
      </c>
      <c r="K3718">
        <f t="shared" si="328"/>
        <v>-2798</v>
      </c>
      <c r="L3718">
        <f t="shared" si="324"/>
        <v>-11</v>
      </c>
      <c r="M3718">
        <f t="shared" si="325"/>
        <v>-44</v>
      </c>
    </row>
    <row r="3719" spans="9:13" x14ac:dyDescent="0.25">
      <c r="I3719">
        <f t="shared" si="326"/>
        <v>3718</v>
      </c>
      <c r="J3719">
        <f t="shared" si="327"/>
        <v>22233</v>
      </c>
      <c r="K3719">
        <f t="shared" si="328"/>
        <v>-2799</v>
      </c>
      <c r="L3719">
        <f t="shared" si="324"/>
        <v>-11</v>
      </c>
      <c r="M3719">
        <f t="shared" si="325"/>
        <v>-44</v>
      </c>
    </row>
    <row r="3720" spans="9:13" x14ac:dyDescent="0.25">
      <c r="I3720">
        <f t="shared" si="326"/>
        <v>3719</v>
      </c>
      <c r="J3720">
        <f t="shared" si="327"/>
        <v>22222</v>
      </c>
      <c r="K3720">
        <f t="shared" si="328"/>
        <v>-2800</v>
      </c>
      <c r="L3720">
        <f t="shared" si="324"/>
        <v>-11</v>
      </c>
      <c r="M3720">
        <f t="shared" si="325"/>
        <v>-44</v>
      </c>
    </row>
    <row r="3721" spans="9:13" x14ac:dyDescent="0.25">
      <c r="I3721">
        <f t="shared" si="326"/>
        <v>3720</v>
      </c>
      <c r="J3721">
        <f t="shared" si="327"/>
        <v>22211</v>
      </c>
      <c r="K3721">
        <f t="shared" si="328"/>
        <v>-2801</v>
      </c>
      <c r="L3721">
        <f t="shared" si="324"/>
        <v>-11</v>
      </c>
      <c r="M3721">
        <f t="shared" si="325"/>
        <v>-44</v>
      </c>
    </row>
    <row r="3722" spans="9:13" x14ac:dyDescent="0.25">
      <c r="I3722">
        <f t="shared" si="326"/>
        <v>3721</v>
      </c>
      <c r="J3722">
        <f t="shared" si="327"/>
        <v>22200</v>
      </c>
      <c r="K3722">
        <f t="shared" si="328"/>
        <v>-2802</v>
      </c>
      <c r="L3722">
        <f t="shared" si="324"/>
        <v>-11</v>
      </c>
      <c r="M3722">
        <f t="shared" si="325"/>
        <v>-44</v>
      </c>
    </row>
    <row r="3723" spans="9:13" x14ac:dyDescent="0.25">
      <c r="I3723">
        <f t="shared" si="326"/>
        <v>3722</v>
      </c>
      <c r="J3723">
        <f t="shared" si="327"/>
        <v>22189</v>
      </c>
      <c r="K3723">
        <f t="shared" si="328"/>
        <v>-2803</v>
      </c>
      <c r="L3723">
        <f t="shared" si="324"/>
        <v>-11</v>
      </c>
      <c r="M3723">
        <f t="shared" si="325"/>
        <v>-44</v>
      </c>
    </row>
    <row r="3724" spans="9:13" x14ac:dyDescent="0.25">
      <c r="I3724">
        <f t="shared" si="326"/>
        <v>3723</v>
      </c>
      <c r="J3724">
        <f t="shared" si="327"/>
        <v>22178</v>
      </c>
      <c r="K3724">
        <f t="shared" si="328"/>
        <v>-2804</v>
      </c>
      <c r="L3724">
        <f t="shared" si="324"/>
        <v>-11</v>
      </c>
      <c r="M3724">
        <f t="shared" si="325"/>
        <v>-44</v>
      </c>
    </row>
    <row r="3725" spans="9:13" x14ac:dyDescent="0.25">
      <c r="I3725">
        <f t="shared" si="326"/>
        <v>3724</v>
      </c>
      <c r="J3725">
        <f t="shared" si="327"/>
        <v>22167</v>
      </c>
      <c r="K3725">
        <f t="shared" si="328"/>
        <v>-2805</v>
      </c>
      <c r="L3725">
        <f t="shared" si="324"/>
        <v>-11</v>
      </c>
      <c r="M3725">
        <f t="shared" si="325"/>
        <v>-44</v>
      </c>
    </row>
    <row r="3726" spans="9:13" x14ac:dyDescent="0.25">
      <c r="I3726">
        <f t="shared" si="326"/>
        <v>3725</v>
      </c>
      <c r="J3726">
        <f t="shared" si="327"/>
        <v>22156</v>
      </c>
      <c r="K3726">
        <f t="shared" si="328"/>
        <v>-2806</v>
      </c>
      <c r="L3726">
        <f t="shared" si="324"/>
        <v>-11</v>
      </c>
      <c r="M3726">
        <f t="shared" si="325"/>
        <v>-44</v>
      </c>
    </row>
    <row r="3727" spans="9:13" x14ac:dyDescent="0.25">
      <c r="I3727">
        <f t="shared" si="326"/>
        <v>3726</v>
      </c>
      <c r="J3727">
        <f t="shared" si="327"/>
        <v>22145</v>
      </c>
      <c r="K3727">
        <f t="shared" si="328"/>
        <v>-2807</v>
      </c>
      <c r="L3727">
        <f t="shared" si="324"/>
        <v>-11</v>
      </c>
      <c r="M3727">
        <f t="shared" si="325"/>
        <v>-44</v>
      </c>
    </row>
    <row r="3728" spans="9:13" x14ac:dyDescent="0.25">
      <c r="I3728">
        <f t="shared" si="326"/>
        <v>3727</v>
      </c>
      <c r="J3728">
        <f t="shared" si="327"/>
        <v>22134</v>
      </c>
      <c r="K3728">
        <f t="shared" si="328"/>
        <v>-2808</v>
      </c>
      <c r="L3728">
        <f t="shared" si="324"/>
        <v>-11</v>
      </c>
      <c r="M3728">
        <f t="shared" si="325"/>
        <v>-44</v>
      </c>
    </row>
    <row r="3729" spans="9:13" x14ac:dyDescent="0.25">
      <c r="I3729">
        <f t="shared" si="326"/>
        <v>3728</v>
      </c>
      <c r="J3729">
        <f t="shared" si="327"/>
        <v>22123</v>
      </c>
      <c r="K3729">
        <f t="shared" si="328"/>
        <v>-2809</v>
      </c>
      <c r="L3729">
        <f t="shared" si="324"/>
        <v>-11</v>
      </c>
      <c r="M3729">
        <f t="shared" si="325"/>
        <v>-44</v>
      </c>
    </row>
    <row r="3730" spans="9:13" x14ac:dyDescent="0.25">
      <c r="I3730">
        <f t="shared" si="326"/>
        <v>3729</v>
      </c>
      <c r="J3730">
        <f t="shared" si="327"/>
        <v>22112</v>
      </c>
      <c r="K3730">
        <f t="shared" si="328"/>
        <v>-2810</v>
      </c>
      <c r="L3730">
        <f t="shared" si="324"/>
        <v>-11</v>
      </c>
      <c r="M3730">
        <f t="shared" si="325"/>
        <v>-44</v>
      </c>
    </row>
    <row r="3731" spans="9:13" x14ac:dyDescent="0.25">
      <c r="I3731">
        <f t="shared" si="326"/>
        <v>3730</v>
      </c>
      <c r="J3731">
        <f t="shared" si="327"/>
        <v>22101</v>
      </c>
      <c r="K3731">
        <f t="shared" si="328"/>
        <v>-2811</v>
      </c>
      <c r="L3731">
        <f t="shared" si="324"/>
        <v>-11</v>
      </c>
      <c r="M3731">
        <f t="shared" si="325"/>
        <v>-44</v>
      </c>
    </row>
    <row r="3732" spans="9:13" x14ac:dyDescent="0.25">
      <c r="I3732">
        <f t="shared" si="326"/>
        <v>3731</v>
      </c>
      <c r="J3732">
        <f t="shared" si="327"/>
        <v>22090</v>
      </c>
      <c r="K3732">
        <f t="shared" si="328"/>
        <v>-2812</v>
      </c>
      <c r="L3732">
        <f t="shared" si="324"/>
        <v>-11</v>
      </c>
      <c r="M3732">
        <f t="shared" si="325"/>
        <v>-44</v>
      </c>
    </row>
    <row r="3733" spans="9:13" x14ac:dyDescent="0.25">
      <c r="I3733">
        <f t="shared" si="326"/>
        <v>3732</v>
      </c>
      <c r="J3733">
        <f t="shared" si="327"/>
        <v>22079</v>
      </c>
      <c r="K3733">
        <f t="shared" si="328"/>
        <v>-2813</v>
      </c>
      <c r="L3733">
        <f t="shared" si="324"/>
        <v>-11</v>
      </c>
      <c r="M3733">
        <f t="shared" si="325"/>
        <v>-44</v>
      </c>
    </row>
    <row r="3734" spans="9:13" x14ac:dyDescent="0.25">
      <c r="I3734">
        <f t="shared" si="326"/>
        <v>3733</v>
      </c>
      <c r="J3734">
        <f t="shared" si="327"/>
        <v>22068</v>
      </c>
      <c r="K3734">
        <f t="shared" si="328"/>
        <v>-2814</v>
      </c>
      <c r="L3734">
        <f t="shared" si="324"/>
        <v>-11</v>
      </c>
      <c r="M3734">
        <f t="shared" si="325"/>
        <v>-44</v>
      </c>
    </row>
    <row r="3735" spans="9:13" x14ac:dyDescent="0.25">
      <c r="I3735">
        <f t="shared" si="326"/>
        <v>3734</v>
      </c>
      <c r="J3735">
        <f t="shared" si="327"/>
        <v>22057</v>
      </c>
      <c r="K3735">
        <f t="shared" si="328"/>
        <v>-2815</v>
      </c>
      <c r="L3735">
        <f t="shared" si="324"/>
        <v>-11</v>
      </c>
      <c r="M3735">
        <f t="shared" si="325"/>
        <v>-44</v>
      </c>
    </row>
    <row r="3736" spans="9:13" x14ac:dyDescent="0.25">
      <c r="I3736">
        <f t="shared" si="326"/>
        <v>3735</v>
      </c>
      <c r="J3736">
        <f t="shared" si="327"/>
        <v>22046</v>
      </c>
      <c r="K3736">
        <f t="shared" si="328"/>
        <v>-2816</v>
      </c>
      <c r="L3736">
        <f t="shared" si="324"/>
        <v>-11</v>
      </c>
      <c r="M3736">
        <f t="shared" si="325"/>
        <v>-44</v>
      </c>
    </row>
    <row r="3737" spans="9:13" x14ac:dyDescent="0.25">
      <c r="I3737">
        <f t="shared" si="326"/>
        <v>3736</v>
      </c>
      <c r="J3737">
        <f t="shared" si="327"/>
        <v>22035</v>
      </c>
      <c r="K3737">
        <f t="shared" si="328"/>
        <v>-2817</v>
      </c>
      <c r="L3737">
        <f t="shared" si="324"/>
        <v>-11</v>
      </c>
      <c r="M3737">
        <f t="shared" si="325"/>
        <v>-44</v>
      </c>
    </row>
    <row r="3738" spans="9:13" x14ac:dyDescent="0.25">
      <c r="I3738">
        <f t="shared" si="326"/>
        <v>3737</v>
      </c>
      <c r="J3738">
        <f t="shared" si="327"/>
        <v>22024</v>
      </c>
      <c r="K3738">
        <f t="shared" si="328"/>
        <v>-2818</v>
      </c>
      <c r="L3738">
        <f t="shared" si="324"/>
        <v>-11</v>
      </c>
      <c r="M3738">
        <f t="shared" si="325"/>
        <v>-44</v>
      </c>
    </row>
    <row r="3739" spans="9:13" x14ac:dyDescent="0.25">
      <c r="I3739">
        <f t="shared" si="326"/>
        <v>3738</v>
      </c>
      <c r="J3739">
        <f t="shared" si="327"/>
        <v>22013</v>
      </c>
      <c r="K3739">
        <f t="shared" si="328"/>
        <v>-2819</v>
      </c>
      <c r="L3739">
        <f t="shared" si="324"/>
        <v>-11</v>
      </c>
      <c r="M3739">
        <f t="shared" si="325"/>
        <v>-44</v>
      </c>
    </row>
    <row r="3740" spans="9:13" x14ac:dyDescent="0.25">
      <c r="I3740">
        <f t="shared" si="326"/>
        <v>3739</v>
      </c>
      <c r="J3740">
        <f t="shared" si="327"/>
        <v>22002</v>
      </c>
      <c r="K3740">
        <f t="shared" si="328"/>
        <v>-2820</v>
      </c>
      <c r="L3740">
        <f t="shared" si="324"/>
        <v>-11</v>
      </c>
      <c r="M3740">
        <f t="shared" si="325"/>
        <v>-44</v>
      </c>
    </row>
    <row r="3741" spans="9:13" x14ac:dyDescent="0.25">
      <c r="I3741">
        <f t="shared" si="326"/>
        <v>3740</v>
      </c>
      <c r="J3741">
        <f t="shared" si="327"/>
        <v>21991</v>
      </c>
      <c r="K3741">
        <f t="shared" si="328"/>
        <v>-2821</v>
      </c>
      <c r="L3741">
        <f t="shared" si="324"/>
        <v>-11</v>
      </c>
      <c r="M3741">
        <f t="shared" si="325"/>
        <v>-44</v>
      </c>
    </row>
    <row r="3742" spans="9:13" x14ac:dyDescent="0.25">
      <c r="I3742">
        <f t="shared" si="326"/>
        <v>3741</v>
      </c>
      <c r="J3742">
        <f t="shared" si="327"/>
        <v>21980</v>
      </c>
      <c r="K3742">
        <f t="shared" si="328"/>
        <v>-2822</v>
      </c>
      <c r="L3742">
        <f t="shared" si="324"/>
        <v>-11</v>
      </c>
      <c r="M3742">
        <f t="shared" si="325"/>
        <v>-44</v>
      </c>
    </row>
    <row r="3743" spans="9:13" x14ac:dyDescent="0.25">
      <c r="I3743">
        <f t="shared" si="326"/>
        <v>3742</v>
      </c>
      <c r="J3743">
        <f t="shared" si="327"/>
        <v>21969</v>
      </c>
      <c r="K3743">
        <f t="shared" si="328"/>
        <v>-2823</v>
      </c>
      <c r="L3743">
        <f t="shared" si="324"/>
        <v>-11</v>
      </c>
      <c r="M3743">
        <f t="shared" si="325"/>
        <v>-44</v>
      </c>
    </row>
    <row r="3744" spans="9:13" x14ac:dyDescent="0.25">
      <c r="I3744">
        <f t="shared" si="326"/>
        <v>3743</v>
      </c>
      <c r="J3744">
        <f t="shared" si="327"/>
        <v>21958</v>
      </c>
      <c r="K3744">
        <f t="shared" si="328"/>
        <v>-2824</v>
      </c>
      <c r="L3744">
        <f t="shared" si="324"/>
        <v>-11</v>
      </c>
      <c r="M3744">
        <f t="shared" si="325"/>
        <v>-44</v>
      </c>
    </row>
    <row r="3745" spans="9:13" x14ac:dyDescent="0.25">
      <c r="I3745">
        <f t="shared" si="326"/>
        <v>3744</v>
      </c>
      <c r="J3745">
        <f t="shared" si="327"/>
        <v>21947</v>
      </c>
      <c r="K3745">
        <f t="shared" si="328"/>
        <v>-2825</v>
      </c>
      <c r="L3745">
        <f t="shared" si="324"/>
        <v>-11</v>
      </c>
      <c r="M3745">
        <f t="shared" si="325"/>
        <v>-44</v>
      </c>
    </row>
    <row r="3746" spans="9:13" x14ac:dyDescent="0.25">
      <c r="I3746">
        <f t="shared" si="326"/>
        <v>3745</v>
      </c>
      <c r="J3746">
        <f t="shared" si="327"/>
        <v>21936</v>
      </c>
      <c r="K3746">
        <f t="shared" si="328"/>
        <v>-2826</v>
      </c>
      <c r="L3746">
        <f t="shared" si="324"/>
        <v>-11</v>
      </c>
      <c r="M3746">
        <f t="shared" si="325"/>
        <v>-44</v>
      </c>
    </row>
    <row r="3747" spans="9:13" x14ac:dyDescent="0.25">
      <c r="I3747">
        <f t="shared" si="326"/>
        <v>3746</v>
      </c>
      <c r="J3747">
        <f t="shared" si="327"/>
        <v>21925</v>
      </c>
      <c r="K3747">
        <f t="shared" si="328"/>
        <v>-2827</v>
      </c>
      <c r="L3747">
        <f t="shared" si="324"/>
        <v>-11</v>
      </c>
      <c r="M3747">
        <f t="shared" si="325"/>
        <v>-44</v>
      </c>
    </row>
    <row r="3748" spans="9:13" x14ac:dyDescent="0.25">
      <c r="I3748">
        <f t="shared" si="326"/>
        <v>3747</v>
      </c>
      <c r="J3748">
        <f t="shared" si="327"/>
        <v>21914</v>
      </c>
      <c r="K3748">
        <f t="shared" si="328"/>
        <v>-2828</v>
      </c>
      <c r="L3748">
        <f t="shared" si="324"/>
        <v>-11</v>
      </c>
      <c r="M3748">
        <f t="shared" si="325"/>
        <v>-44</v>
      </c>
    </row>
    <row r="3749" spans="9:13" x14ac:dyDescent="0.25">
      <c r="I3749">
        <f t="shared" si="326"/>
        <v>3748</v>
      </c>
      <c r="J3749">
        <f t="shared" si="327"/>
        <v>21903</v>
      </c>
      <c r="K3749">
        <f t="shared" si="328"/>
        <v>-2829</v>
      </c>
      <c r="L3749">
        <f t="shared" si="324"/>
        <v>-11</v>
      </c>
      <c r="M3749">
        <f t="shared" si="325"/>
        <v>-44</v>
      </c>
    </row>
    <row r="3750" spans="9:13" x14ac:dyDescent="0.25">
      <c r="I3750">
        <f t="shared" si="326"/>
        <v>3749</v>
      </c>
      <c r="J3750">
        <f t="shared" si="327"/>
        <v>21892</v>
      </c>
      <c r="K3750">
        <f t="shared" si="328"/>
        <v>-2830</v>
      </c>
      <c r="L3750">
        <f t="shared" si="324"/>
        <v>-11</v>
      </c>
      <c r="M3750">
        <f t="shared" si="325"/>
        <v>-44</v>
      </c>
    </row>
    <row r="3751" spans="9:13" x14ac:dyDescent="0.25">
      <c r="I3751">
        <f t="shared" si="326"/>
        <v>3750</v>
      </c>
      <c r="J3751">
        <f t="shared" si="327"/>
        <v>21881</v>
      </c>
      <c r="K3751">
        <f t="shared" si="328"/>
        <v>-2831</v>
      </c>
      <c r="L3751">
        <f t="shared" si="324"/>
        <v>-11</v>
      </c>
      <c r="M3751">
        <f t="shared" si="325"/>
        <v>-44</v>
      </c>
    </row>
    <row r="3752" spans="9:13" x14ac:dyDescent="0.25">
      <c r="I3752">
        <f t="shared" si="326"/>
        <v>3751</v>
      </c>
      <c r="J3752">
        <f t="shared" si="327"/>
        <v>21870</v>
      </c>
      <c r="K3752">
        <f t="shared" si="328"/>
        <v>-2832</v>
      </c>
      <c r="L3752">
        <f t="shared" si="324"/>
        <v>-11</v>
      </c>
      <c r="M3752">
        <f t="shared" si="325"/>
        <v>-44</v>
      </c>
    </row>
    <row r="3753" spans="9:13" x14ac:dyDescent="0.25">
      <c r="I3753">
        <f t="shared" si="326"/>
        <v>3752</v>
      </c>
      <c r="J3753">
        <f t="shared" si="327"/>
        <v>21859</v>
      </c>
      <c r="K3753">
        <f t="shared" si="328"/>
        <v>-2833</v>
      </c>
      <c r="L3753">
        <f t="shared" si="324"/>
        <v>-11</v>
      </c>
      <c r="M3753">
        <f t="shared" si="325"/>
        <v>-44</v>
      </c>
    </row>
    <row r="3754" spans="9:13" x14ac:dyDescent="0.25">
      <c r="I3754">
        <f t="shared" si="326"/>
        <v>3753</v>
      </c>
      <c r="J3754">
        <f t="shared" si="327"/>
        <v>21848</v>
      </c>
      <c r="K3754">
        <f t="shared" si="328"/>
        <v>-2834</v>
      </c>
      <c r="L3754">
        <f t="shared" si="324"/>
        <v>-11</v>
      </c>
      <c r="M3754">
        <f t="shared" si="325"/>
        <v>-44</v>
      </c>
    </row>
    <row r="3755" spans="9:13" x14ac:dyDescent="0.25">
      <c r="I3755">
        <f t="shared" si="326"/>
        <v>3754</v>
      </c>
      <c r="J3755">
        <f t="shared" si="327"/>
        <v>21837</v>
      </c>
      <c r="K3755">
        <f t="shared" si="328"/>
        <v>-2835</v>
      </c>
      <c r="L3755">
        <f t="shared" si="324"/>
        <v>-11</v>
      </c>
      <c r="M3755">
        <f t="shared" si="325"/>
        <v>-44</v>
      </c>
    </row>
    <row r="3756" spans="9:13" x14ac:dyDescent="0.25">
      <c r="I3756">
        <f t="shared" si="326"/>
        <v>3755</v>
      </c>
      <c r="J3756">
        <f t="shared" si="327"/>
        <v>21826</v>
      </c>
      <c r="K3756">
        <f t="shared" si="328"/>
        <v>-2836</v>
      </c>
      <c r="L3756">
        <f t="shared" si="324"/>
        <v>-11</v>
      </c>
      <c r="M3756">
        <f t="shared" si="325"/>
        <v>-44</v>
      </c>
    </row>
    <row r="3757" spans="9:13" x14ac:dyDescent="0.25">
      <c r="I3757">
        <f t="shared" si="326"/>
        <v>3756</v>
      </c>
      <c r="J3757">
        <f t="shared" si="327"/>
        <v>21815</v>
      </c>
      <c r="K3757">
        <f t="shared" si="328"/>
        <v>-2837</v>
      </c>
      <c r="L3757">
        <f t="shared" si="324"/>
        <v>-11</v>
      </c>
      <c r="M3757">
        <f t="shared" si="325"/>
        <v>-44</v>
      </c>
    </row>
    <row r="3758" spans="9:13" x14ac:dyDescent="0.25">
      <c r="I3758">
        <f t="shared" si="326"/>
        <v>3757</v>
      </c>
      <c r="J3758">
        <f t="shared" si="327"/>
        <v>21804</v>
      </c>
      <c r="K3758">
        <f t="shared" si="328"/>
        <v>-2838</v>
      </c>
      <c r="L3758">
        <f t="shared" si="324"/>
        <v>-11</v>
      </c>
      <c r="M3758">
        <f t="shared" si="325"/>
        <v>-44</v>
      </c>
    </row>
    <row r="3759" spans="9:13" x14ac:dyDescent="0.25">
      <c r="I3759">
        <f t="shared" si="326"/>
        <v>3758</v>
      </c>
      <c r="J3759">
        <f t="shared" si="327"/>
        <v>21793</v>
      </c>
      <c r="K3759">
        <f t="shared" si="328"/>
        <v>-2839</v>
      </c>
      <c r="L3759">
        <f t="shared" si="324"/>
        <v>-11</v>
      </c>
      <c r="M3759">
        <f t="shared" si="325"/>
        <v>-44</v>
      </c>
    </row>
    <row r="3760" spans="9:13" x14ac:dyDescent="0.25">
      <c r="I3760">
        <f t="shared" si="326"/>
        <v>3759</v>
      </c>
      <c r="J3760">
        <f t="shared" si="327"/>
        <v>21782</v>
      </c>
      <c r="K3760">
        <f t="shared" si="328"/>
        <v>-2840</v>
      </c>
      <c r="L3760">
        <f t="shared" si="324"/>
        <v>-11</v>
      </c>
      <c r="M3760">
        <f t="shared" si="325"/>
        <v>-44</v>
      </c>
    </row>
    <row r="3761" spans="9:13" x14ac:dyDescent="0.25">
      <c r="I3761">
        <f t="shared" si="326"/>
        <v>3760</v>
      </c>
      <c r="J3761">
        <f t="shared" si="327"/>
        <v>21771</v>
      </c>
      <c r="K3761">
        <f t="shared" si="328"/>
        <v>-2841</v>
      </c>
      <c r="L3761">
        <f t="shared" si="324"/>
        <v>-11</v>
      </c>
      <c r="M3761">
        <f t="shared" si="325"/>
        <v>-44</v>
      </c>
    </row>
    <row r="3762" spans="9:13" x14ac:dyDescent="0.25">
      <c r="I3762">
        <f t="shared" si="326"/>
        <v>3761</v>
      </c>
      <c r="J3762">
        <f t="shared" si="327"/>
        <v>21760</v>
      </c>
      <c r="K3762">
        <f t="shared" si="328"/>
        <v>-2842</v>
      </c>
      <c r="L3762">
        <f t="shared" si="324"/>
        <v>-11</v>
      </c>
      <c r="M3762">
        <f t="shared" si="325"/>
        <v>-44</v>
      </c>
    </row>
    <row r="3763" spans="9:13" x14ac:dyDescent="0.25">
      <c r="I3763">
        <f t="shared" si="326"/>
        <v>3762</v>
      </c>
      <c r="J3763">
        <f t="shared" si="327"/>
        <v>21749</v>
      </c>
      <c r="K3763">
        <f t="shared" si="328"/>
        <v>-2843</v>
      </c>
      <c r="L3763">
        <f t="shared" si="324"/>
        <v>-11</v>
      </c>
      <c r="M3763">
        <f t="shared" si="325"/>
        <v>-44</v>
      </c>
    </row>
    <row r="3764" spans="9:13" x14ac:dyDescent="0.25">
      <c r="I3764">
        <f t="shared" si="326"/>
        <v>3763</v>
      </c>
      <c r="J3764">
        <f t="shared" si="327"/>
        <v>21738</v>
      </c>
      <c r="K3764">
        <f t="shared" si="328"/>
        <v>-2844</v>
      </c>
      <c r="L3764">
        <f t="shared" si="324"/>
        <v>-11</v>
      </c>
      <c r="M3764">
        <f t="shared" si="325"/>
        <v>-44</v>
      </c>
    </row>
    <row r="3765" spans="9:13" x14ac:dyDescent="0.25">
      <c r="I3765">
        <f t="shared" si="326"/>
        <v>3764</v>
      </c>
      <c r="J3765">
        <f t="shared" si="327"/>
        <v>21727</v>
      </c>
      <c r="K3765">
        <f t="shared" si="328"/>
        <v>-2845</v>
      </c>
      <c r="L3765">
        <f t="shared" si="324"/>
        <v>-11</v>
      </c>
      <c r="M3765">
        <f t="shared" si="325"/>
        <v>-44</v>
      </c>
    </row>
    <row r="3766" spans="9:13" x14ac:dyDescent="0.25">
      <c r="I3766">
        <f t="shared" si="326"/>
        <v>3765</v>
      </c>
      <c r="J3766">
        <f t="shared" si="327"/>
        <v>21716</v>
      </c>
      <c r="K3766">
        <f t="shared" si="328"/>
        <v>-2846</v>
      </c>
      <c r="L3766">
        <f t="shared" si="324"/>
        <v>-11</v>
      </c>
      <c r="M3766">
        <f t="shared" si="325"/>
        <v>-44</v>
      </c>
    </row>
    <row r="3767" spans="9:13" x14ac:dyDescent="0.25">
      <c r="I3767">
        <f t="shared" si="326"/>
        <v>3766</v>
      </c>
      <c r="J3767">
        <f t="shared" si="327"/>
        <v>21705</v>
      </c>
      <c r="K3767">
        <f t="shared" si="328"/>
        <v>-2847</v>
      </c>
      <c r="L3767">
        <f t="shared" si="324"/>
        <v>-11</v>
      </c>
      <c r="M3767">
        <f t="shared" si="325"/>
        <v>-44</v>
      </c>
    </row>
    <row r="3768" spans="9:13" x14ac:dyDescent="0.25">
      <c r="I3768">
        <f t="shared" si="326"/>
        <v>3767</v>
      </c>
      <c r="J3768">
        <f t="shared" si="327"/>
        <v>21694</v>
      </c>
      <c r="K3768">
        <f t="shared" si="328"/>
        <v>-2848</v>
      </c>
      <c r="L3768">
        <f t="shared" si="324"/>
        <v>-11</v>
      </c>
      <c r="M3768">
        <f t="shared" si="325"/>
        <v>-44</v>
      </c>
    </row>
    <row r="3769" spans="9:13" x14ac:dyDescent="0.25">
      <c r="I3769">
        <f t="shared" si="326"/>
        <v>3768</v>
      </c>
      <c r="J3769">
        <f t="shared" si="327"/>
        <v>21683</v>
      </c>
      <c r="K3769">
        <f t="shared" si="328"/>
        <v>-2849</v>
      </c>
      <c r="L3769">
        <f t="shared" si="324"/>
        <v>-11</v>
      </c>
      <c r="M3769">
        <f t="shared" si="325"/>
        <v>-44</v>
      </c>
    </row>
    <row r="3770" spans="9:13" x14ac:dyDescent="0.25">
      <c r="I3770">
        <f t="shared" si="326"/>
        <v>3769</v>
      </c>
      <c r="J3770">
        <f t="shared" si="327"/>
        <v>21672</v>
      </c>
      <c r="K3770">
        <f t="shared" si="328"/>
        <v>-2850</v>
      </c>
      <c r="L3770">
        <f t="shared" si="324"/>
        <v>-11</v>
      </c>
      <c r="M3770">
        <f t="shared" si="325"/>
        <v>-44</v>
      </c>
    </row>
    <row r="3771" spans="9:13" x14ac:dyDescent="0.25">
      <c r="I3771">
        <f t="shared" si="326"/>
        <v>3770</v>
      </c>
      <c r="J3771">
        <f t="shared" si="327"/>
        <v>21661</v>
      </c>
      <c r="K3771">
        <f t="shared" si="328"/>
        <v>-2851</v>
      </c>
      <c r="L3771">
        <f t="shared" si="324"/>
        <v>-11</v>
      </c>
      <c r="M3771">
        <f t="shared" si="325"/>
        <v>-44</v>
      </c>
    </row>
    <row r="3772" spans="9:13" x14ac:dyDescent="0.25">
      <c r="I3772">
        <f t="shared" si="326"/>
        <v>3771</v>
      </c>
      <c r="J3772">
        <f t="shared" si="327"/>
        <v>21650</v>
      </c>
      <c r="K3772">
        <f t="shared" si="328"/>
        <v>-2852</v>
      </c>
      <c r="L3772">
        <f t="shared" si="324"/>
        <v>-11</v>
      </c>
      <c r="M3772">
        <f t="shared" si="325"/>
        <v>-44</v>
      </c>
    </row>
    <row r="3773" spans="9:13" x14ac:dyDescent="0.25">
      <c r="I3773">
        <f t="shared" si="326"/>
        <v>3772</v>
      </c>
      <c r="J3773">
        <f t="shared" si="327"/>
        <v>21639</v>
      </c>
      <c r="K3773">
        <f t="shared" si="328"/>
        <v>-2853</v>
      </c>
      <c r="L3773">
        <f t="shared" si="324"/>
        <v>-11</v>
      </c>
      <c r="M3773">
        <f t="shared" si="325"/>
        <v>-44</v>
      </c>
    </row>
    <row r="3774" spans="9:13" x14ac:dyDescent="0.25">
      <c r="I3774">
        <f t="shared" si="326"/>
        <v>3773</v>
      </c>
      <c r="J3774">
        <f t="shared" si="327"/>
        <v>21628</v>
      </c>
      <c r="K3774">
        <f t="shared" si="328"/>
        <v>-2854</v>
      </c>
      <c r="L3774">
        <f t="shared" si="324"/>
        <v>-11</v>
      </c>
      <c r="M3774">
        <f t="shared" si="325"/>
        <v>-44</v>
      </c>
    </row>
    <row r="3775" spans="9:13" x14ac:dyDescent="0.25">
      <c r="I3775">
        <f t="shared" si="326"/>
        <v>3774</v>
      </c>
      <c r="J3775">
        <f t="shared" si="327"/>
        <v>21617</v>
      </c>
      <c r="K3775">
        <f t="shared" si="328"/>
        <v>-2855</v>
      </c>
      <c r="L3775">
        <f t="shared" si="324"/>
        <v>-11</v>
      </c>
      <c r="M3775">
        <f t="shared" si="325"/>
        <v>-44</v>
      </c>
    </row>
    <row r="3776" spans="9:13" x14ac:dyDescent="0.25">
      <c r="I3776">
        <f t="shared" si="326"/>
        <v>3775</v>
      </c>
      <c r="J3776">
        <f t="shared" si="327"/>
        <v>21606</v>
      </c>
      <c r="K3776">
        <f t="shared" si="328"/>
        <v>-2856</v>
      </c>
      <c r="L3776">
        <f t="shared" si="324"/>
        <v>-11</v>
      </c>
      <c r="M3776">
        <f t="shared" si="325"/>
        <v>-44</v>
      </c>
    </row>
    <row r="3777" spans="9:13" x14ac:dyDescent="0.25">
      <c r="I3777">
        <f t="shared" si="326"/>
        <v>3776</v>
      </c>
      <c r="J3777">
        <f t="shared" si="327"/>
        <v>21595</v>
      </c>
      <c r="K3777">
        <f t="shared" si="328"/>
        <v>-2857</v>
      </c>
      <c r="L3777">
        <f t="shared" si="324"/>
        <v>-11</v>
      </c>
      <c r="M3777">
        <f t="shared" si="325"/>
        <v>-44</v>
      </c>
    </row>
    <row r="3778" spans="9:13" x14ac:dyDescent="0.25">
      <c r="I3778">
        <f t="shared" si="326"/>
        <v>3777</v>
      </c>
      <c r="J3778">
        <f t="shared" si="327"/>
        <v>21584</v>
      </c>
      <c r="K3778">
        <f t="shared" si="328"/>
        <v>-2858</v>
      </c>
      <c r="L3778">
        <f t="shared" si="324"/>
        <v>-10</v>
      </c>
      <c r="M3778">
        <f t="shared" si="325"/>
        <v>-40</v>
      </c>
    </row>
    <row r="3779" spans="9:13" x14ac:dyDescent="0.25">
      <c r="I3779">
        <f t="shared" si="326"/>
        <v>3778</v>
      </c>
      <c r="J3779">
        <f t="shared" si="327"/>
        <v>21574</v>
      </c>
      <c r="K3779">
        <f t="shared" si="328"/>
        <v>-2859</v>
      </c>
      <c r="L3779">
        <f t="shared" ref="L3779:L3842" si="329">INT(1000000/$E$2/(K3779))</f>
        <v>-10</v>
      </c>
      <c r="M3779">
        <f t="shared" ref="M3779:M3842" si="330">L3779*$E$5/1024</f>
        <v>-40</v>
      </c>
    </row>
    <row r="3780" spans="9:13" x14ac:dyDescent="0.25">
      <c r="I3780">
        <f t="shared" ref="I3780:I3843" si="331">I3779+1</f>
        <v>3779</v>
      </c>
      <c r="J3780">
        <f t="shared" ref="J3780:J3843" si="332">J3779+L3779</f>
        <v>21564</v>
      </c>
      <c r="K3780">
        <f t="shared" ref="K3780:K3843" si="333">K3779-MAX(1,INT(1+L3779*$E$5/1024/1000))</f>
        <v>-2860</v>
      </c>
      <c r="L3780">
        <f t="shared" si="329"/>
        <v>-10</v>
      </c>
      <c r="M3780">
        <f t="shared" si="330"/>
        <v>-40</v>
      </c>
    </row>
    <row r="3781" spans="9:13" x14ac:dyDescent="0.25">
      <c r="I3781">
        <f t="shared" si="331"/>
        <v>3780</v>
      </c>
      <c r="J3781">
        <f t="shared" si="332"/>
        <v>21554</v>
      </c>
      <c r="K3781">
        <f t="shared" si="333"/>
        <v>-2861</v>
      </c>
      <c r="L3781">
        <f t="shared" si="329"/>
        <v>-10</v>
      </c>
      <c r="M3781">
        <f t="shared" si="330"/>
        <v>-40</v>
      </c>
    </row>
    <row r="3782" spans="9:13" x14ac:dyDescent="0.25">
      <c r="I3782">
        <f t="shared" si="331"/>
        <v>3781</v>
      </c>
      <c r="J3782">
        <f t="shared" si="332"/>
        <v>21544</v>
      </c>
      <c r="K3782">
        <f t="shared" si="333"/>
        <v>-2862</v>
      </c>
      <c r="L3782">
        <f t="shared" si="329"/>
        <v>-10</v>
      </c>
      <c r="M3782">
        <f t="shared" si="330"/>
        <v>-40</v>
      </c>
    </row>
    <row r="3783" spans="9:13" x14ac:dyDescent="0.25">
      <c r="I3783">
        <f t="shared" si="331"/>
        <v>3782</v>
      </c>
      <c r="J3783">
        <f t="shared" si="332"/>
        <v>21534</v>
      </c>
      <c r="K3783">
        <f t="shared" si="333"/>
        <v>-2863</v>
      </c>
      <c r="L3783">
        <f t="shared" si="329"/>
        <v>-10</v>
      </c>
      <c r="M3783">
        <f t="shared" si="330"/>
        <v>-40</v>
      </c>
    </row>
    <row r="3784" spans="9:13" x14ac:dyDescent="0.25">
      <c r="I3784">
        <f t="shared" si="331"/>
        <v>3783</v>
      </c>
      <c r="J3784">
        <f t="shared" si="332"/>
        <v>21524</v>
      </c>
      <c r="K3784">
        <f t="shared" si="333"/>
        <v>-2864</v>
      </c>
      <c r="L3784">
        <f t="shared" si="329"/>
        <v>-10</v>
      </c>
      <c r="M3784">
        <f t="shared" si="330"/>
        <v>-40</v>
      </c>
    </row>
    <row r="3785" spans="9:13" x14ac:dyDescent="0.25">
      <c r="I3785">
        <f t="shared" si="331"/>
        <v>3784</v>
      </c>
      <c r="J3785">
        <f t="shared" si="332"/>
        <v>21514</v>
      </c>
      <c r="K3785">
        <f t="shared" si="333"/>
        <v>-2865</v>
      </c>
      <c r="L3785">
        <f t="shared" si="329"/>
        <v>-10</v>
      </c>
      <c r="M3785">
        <f t="shared" si="330"/>
        <v>-40</v>
      </c>
    </row>
    <row r="3786" spans="9:13" x14ac:dyDescent="0.25">
      <c r="I3786">
        <f t="shared" si="331"/>
        <v>3785</v>
      </c>
      <c r="J3786">
        <f t="shared" si="332"/>
        <v>21504</v>
      </c>
      <c r="K3786">
        <f t="shared" si="333"/>
        <v>-2866</v>
      </c>
      <c r="L3786">
        <f t="shared" si="329"/>
        <v>-10</v>
      </c>
      <c r="M3786">
        <f t="shared" si="330"/>
        <v>-40</v>
      </c>
    </row>
    <row r="3787" spans="9:13" x14ac:dyDescent="0.25">
      <c r="I3787">
        <f t="shared" si="331"/>
        <v>3786</v>
      </c>
      <c r="J3787">
        <f t="shared" si="332"/>
        <v>21494</v>
      </c>
      <c r="K3787">
        <f t="shared" si="333"/>
        <v>-2867</v>
      </c>
      <c r="L3787">
        <f t="shared" si="329"/>
        <v>-10</v>
      </c>
      <c r="M3787">
        <f t="shared" si="330"/>
        <v>-40</v>
      </c>
    </row>
    <row r="3788" spans="9:13" x14ac:dyDescent="0.25">
      <c r="I3788">
        <f t="shared" si="331"/>
        <v>3787</v>
      </c>
      <c r="J3788">
        <f t="shared" si="332"/>
        <v>21484</v>
      </c>
      <c r="K3788">
        <f t="shared" si="333"/>
        <v>-2868</v>
      </c>
      <c r="L3788">
        <f t="shared" si="329"/>
        <v>-10</v>
      </c>
      <c r="M3788">
        <f t="shared" si="330"/>
        <v>-40</v>
      </c>
    </row>
    <row r="3789" spans="9:13" x14ac:dyDescent="0.25">
      <c r="I3789">
        <f t="shared" si="331"/>
        <v>3788</v>
      </c>
      <c r="J3789">
        <f t="shared" si="332"/>
        <v>21474</v>
      </c>
      <c r="K3789">
        <f t="shared" si="333"/>
        <v>-2869</v>
      </c>
      <c r="L3789">
        <f t="shared" si="329"/>
        <v>-10</v>
      </c>
      <c r="M3789">
        <f t="shared" si="330"/>
        <v>-40</v>
      </c>
    </row>
    <row r="3790" spans="9:13" x14ac:dyDescent="0.25">
      <c r="I3790">
        <f t="shared" si="331"/>
        <v>3789</v>
      </c>
      <c r="J3790">
        <f t="shared" si="332"/>
        <v>21464</v>
      </c>
      <c r="K3790">
        <f t="shared" si="333"/>
        <v>-2870</v>
      </c>
      <c r="L3790">
        <f t="shared" si="329"/>
        <v>-10</v>
      </c>
      <c r="M3790">
        <f t="shared" si="330"/>
        <v>-40</v>
      </c>
    </row>
    <row r="3791" spans="9:13" x14ac:dyDescent="0.25">
      <c r="I3791">
        <f t="shared" si="331"/>
        <v>3790</v>
      </c>
      <c r="J3791">
        <f t="shared" si="332"/>
        <v>21454</v>
      </c>
      <c r="K3791">
        <f t="shared" si="333"/>
        <v>-2871</v>
      </c>
      <c r="L3791">
        <f t="shared" si="329"/>
        <v>-10</v>
      </c>
      <c r="M3791">
        <f t="shared" si="330"/>
        <v>-40</v>
      </c>
    </row>
    <row r="3792" spans="9:13" x14ac:dyDescent="0.25">
      <c r="I3792">
        <f t="shared" si="331"/>
        <v>3791</v>
      </c>
      <c r="J3792">
        <f t="shared" si="332"/>
        <v>21444</v>
      </c>
      <c r="K3792">
        <f t="shared" si="333"/>
        <v>-2872</v>
      </c>
      <c r="L3792">
        <f t="shared" si="329"/>
        <v>-10</v>
      </c>
      <c r="M3792">
        <f t="shared" si="330"/>
        <v>-40</v>
      </c>
    </row>
    <row r="3793" spans="9:13" x14ac:dyDescent="0.25">
      <c r="I3793">
        <f t="shared" si="331"/>
        <v>3792</v>
      </c>
      <c r="J3793">
        <f t="shared" si="332"/>
        <v>21434</v>
      </c>
      <c r="K3793">
        <f t="shared" si="333"/>
        <v>-2873</v>
      </c>
      <c r="L3793">
        <f t="shared" si="329"/>
        <v>-10</v>
      </c>
      <c r="M3793">
        <f t="shared" si="330"/>
        <v>-40</v>
      </c>
    </row>
    <row r="3794" spans="9:13" x14ac:dyDescent="0.25">
      <c r="I3794">
        <f t="shared" si="331"/>
        <v>3793</v>
      </c>
      <c r="J3794">
        <f t="shared" si="332"/>
        <v>21424</v>
      </c>
      <c r="K3794">
        <f t="shared" si="333"/>
        <v>-2874</v>
      </c>
      <c r="L3794">
        <f t="shared" si="329"/>
        <v>-10</v>
      </c>
      <c r="M3794">
        <f t="shared" si="330"/>
        <v>-40</v>
      </c>
    </row>
    <row r="3795" spans="9:13" x14ac:dyDescent="0.25">
      <c r="I3795">
        <f t="shared" si="331"/>
        <v>3794</v>
      </c>
      <c r="J3795">
        <f t="shared" si="332"/>
        <v>21414</v>
      </c>
      <c r="K3795">
        <f t="shared" si="333"/>
        <v>-2875</v>
      </c>
      <c r="L3795">
        <f t="shared" si="329"/>
        <v>-10</v>
      </c>
      <c r="M3795">
        <f t="shared" si="330"/>
        <v>-40</v>
      </c>
    </row>
    <row r="3796" spans="9:13" x14ac:dyDescent="0.25">
      <c r="I3796">
        <f t="shared" si="331"/>
        <v>3795</v>
      </c>
      <c r="J3796">
        <f t="shared" si="332"/>
        <v>21404</v>
      </c>
      <c r="K3796">
        <f t="shared" si="333"/>
        <v>-2876</v>
      </c>
      <c r="L3796">
        <f t="shared" si="329"/>
        <v>-10</v>
      </c>
      <c r="M3796">
        <f t="shared" si="330"/>
        <v>-40</v>
      </c>
    </row>
    <row r="3797" spans="9:13" x14ac:dyDescent="0.25">
      <c r="I3797">
        <f t="shared" si="331"/>
        <v>3796</v>
      </c>
      <c r="J3797">
        <f t="shared" si="332"/>
        <v>21394</v>
      </c>
      <c r="K3797">
        <f t="shared" si="333"/>
        <v>-2877</v>
      </c>
      <c r="L3797">
        <f t="shared" si="329"/>
        <v>-10</v>
      </c>
      <c r="M3797">
        <f t="shared" si="330"/>
        <v>-40</v>
      </c>
    </row>
    <row r="3798" spans="9:13" x14ac:dyDescent="0.25">
      <c r="I3798">
        <f t="shared" si="331"/>
        <v>3797</v>
      </c>
      <c r="J3798">
        <f t="shared" si="332"/>
        <v>21384</v>
      </c>
      <c r="K3798">
        <f t="shared" si="333"/>
        <v>-2878</v>
      </c>
      <c r="L3798">
        <f t="shared" si="329"/>
        <v>-10</v>
      </c>
      <c r="M3798">
        <f t="shared" si="330"/>
        <v>-40</v>
      </c>
    </row>
    <row r="3799" spans="9:13" x14ac:dyDescent="0.25">
      <c r="I3799">
        <f t="shared" si="331"/>
        <v>3798</v>
      </c>
      <c r="J3799">
        <f t="shared" si="332"/>
        <v>21374</v>
      </c>
      <c r="K3799">
        <f t="shared" si="333"/>
        <v>-2879</v>
      </c>
      <c r="L3799">
        <f t="shared" si="329"/>
        <v>-10</v>
      </c>
      <c r="M3799">
        <f t="shared" si="330"/>
        <v>-40</v>
      </c>
    </row>
    <row r="3800" spans="9:13" x14ac:dyDescent="0.25">
      <c r="I3800">
        <f t="shared" si="331"/>
        <v>3799</v>
      </c>
      <c r="J3800">
        <f t="shared" si="332"/>
        <v>21364</v>
      </c>
      <c r="K3800">
        <f t="shared" si="333"/>
        <v>-2880</v>
      </c>
      <c r="L3800">
        <f t="shared" si="329"/>
        <v>-10</v>
      </c>
      <c r="M3800">
        <f t="shared" si="330"/>
        <v>-40</v>
      </c>
    </row>
    <row r="3801" spans="9:13" x14ac:dyDescent="0.25">
      <c r="I3801">
        <f t="shared" si="331"/>
        <v>3800</v>
      </c>
      <c r="J3801">
        <f t="shared" si="332"/>
        <v>21354</v>
      </c>
      <c r="K3801">
        <f t="shared" si="333"/>
        <v>-2881</v>
      </c>
      <c r="L3801">
        <f t="shared" si="329"/>
        <v>-10</v>
      </c>
      <c r="M3801">
        <f t="shared" si="330"/>
        <v>-40</v>
      </c>
    </row>
    <row r="3802" spans="9:13" x14ac:dyDescent="0.25">
      <c r="I3802">
        <f t="shared" si="331"/>
        <v>3801</v>
      </c>
      <c r="J3802">
        <f t="shared" si="332"/>
        <v>21344</v>
      </c>
      <c r="K3802">
        <f t="shared" si="333"/>
        <v>-2882</v>
      </c>
      <c r="L3802">
        <f t="shared" si="329"/>
        <v>-10</v>
      </c>
      <c r="M3802">
        <f t="shared" si="330"/>
        <v>-40</v>
      </c>
    </row>
    <row r="3803" spans="9:13" x14ac:dyDescent="0.25">
      <c r="I3803">
        <f t="shared" si="331"/>
        <v>3802</v>
      </c>
      <c r="J3803">
        <f t="shared" si="332"/>
        <v>21334</v>
      </c>
      <c r="K3803">
        <f t="shared" si="333"/>
        <v>-2883</v>
      </c>
      <c r="L3803">
        <f t="shared" si="329"/>
        <v>-10</v>
      </c>
      <c r="M3803">
        <f t="shared" si="330"/>
        <v>-40</v>
      </c>
    </row>
    <row r="3804" spans="9:13" x14ac:dyDescent="0.25">
      <c r="I3804">
        <f t="shared" si="331"/>
        <v>3803</v>
      </c>
      <c r="J3804">
        <f t="shared" si="332"/>
        <v>21324</v>
      </c>
      <c r="K3804">
        <f t="shared" si="333"/>
        <v>-2884</v>
      </c>
      <c r="L3804">
        <f t="shared" si="329"/>
        <v>-10</v>
      </c>
      <c r="M3804">
        <f t="shared" si="330"/>
        <v>-40</v>
      </c>
    </row>
    <row r="3805" spans="9:13" x14ac:dyDescent="0.25">
      <c r="I3805">
        <f t="shared" si="331"/>
        <v>3804</v>
      </c>
      <c r="J3805">
        <f t="shared" si="332"/>
        <v>21314</v>
      </c>
      <c r="K3805">
        <f t="shared" si="333"/>
        <v>-2885</v>
      </c>
      <c r="L3805">
        <f t="shared" si="329"/>
        <v>-10</v>
      </c>
      <c r="M3805">
        <f t="shared" si="330"/>
        <v>-40</v>
      </c>
    </row>
    <row r="3806" spans="9:13" x14ac:dyDescent="0.25">
      <c r="I3806">
        <f t="shared" si="331"/>
        <v>3805</v>
      </c>
      <c r="J3806">
        <f t="shared" si="332"/>
        <v>21304</v>
      </c>
      <c r="K3806">
        <f t="shared" si="333"/>
        <v>-2886</v>
      </c>
      <c r="L3806">
        <f t="shared" si="329"/>
        <v>-10</v>
      </c>
      <c r="M3806">
        <f t="shared" si="330"/>
        <v>-40</v>
      </c>
    </row>
    <row r="3807" spans="9:13" x14ac:dyDescent="0.25">
      <c r="I3807">
        <f t="shared" si="331"/>
        <v>3806</v>
      </c>
      <c r="J3807">
        <f t="shared" si="332"/>
        <v>21294</v>
      </c>
      <c r="K3807">
        <f t="shared" si="333"/>
        <v>-2887</v>
      </c>
      <c r="L3807">
        <f t="shared" si="329"/>
        <v>-10</v>
      </c>
      <c r="M3807">
        <f t="shared" si="330"/>
        <v>-40</v>
      </c>
    </row>
    <row r="3808" spans="9:13" x14ac:dyDescent="0.25">
      <c r="I3808">
        <f t="shared" si="331"/>
        <v>3807</v>
      </c>
      <c r="J3808">
        <f t="shared" si="332"/>
        <v>21284</v>
      </c>
      <c r="K3808">
        <f t="shared" si="333"/>
        <v>-2888</v>
      </c>
      <c r="L3808">
        <f t="shared" si="329"/>
        <v>-10</v>
      </c>
      <c r="M3808">
        <f t="shared" si="330"/>
        <v>-40</v>
      </c>
    </row>
    <row r="3809" spans="9:13" x14ac:dyDescent="0.25">
      <c r="I3809">
        <f t="shared" si="331"/>
        <v>3808</v>
      </c>
      <c r="J3809">
        <f t="shared" si="332"/>
        <v>21274</v>
      </c>
      <c r="K3809">
        <f t="shared" si="333"/>
        <v>-2889</v>
      </c>
      <c r="L3809">
        <f t="shared" si="329"/>
        <v>-10</v>
      </c>
      <c r="M3809">
        <f t="shared" si="330"/>
        <v>-40</v>
      </c>
    </row>
    <row r="3810" spans="9:13" x14ac:dyDescent="0.25">
      <c r="I3810">
        <f t="shared" si="331"/>
        <v>3809</v>
      </c>
      <c r="J3810">
        <f t="shared" si="332"/>
        <v>21264</v>
      </c>
      <c r="K3810">
        <f t="shared" si="333"/>
        <v>-2890</v>
      </c>
      <c r="L3810">
        <f t="shared" si="329"/>
        <v>-10</v>
      </c>
      <c r="M3810">
        <f t="shared" si="330"/>
        <v>-40</v>
      </c>
    </row>
    <row r="3811" spans="9:13" x14ac:dyDescent="0.25">
      <c r="I3811">
        <f t="shared" si="331"/>
        <v>3810</v>
      </c>
      <c r="J3811">
        <f t="shared" si="332"/>
        <v>21254</v>
      </c>
      <c r="K3811">
        <f t="shared" si="333"/>
        <v>-2891</v>
      </c>
      <c r="L3811">
        <f t="shared" si="329"/>
        <v>-10</v>
      </c>
      <c r="M3811">
        <f t="shared" si="330"/>
        <v>-40</v>
      </c>
    </row>
    <row r="3812" spans="9:13" x14ac:dyDescent="0.25">
      <c r="I3812">
        <f t="shared" si="331"/>
        <v>3811</v>
      </c>
      <c r="J3812">
        <f t="shared" si="332"/>
        <v>21244</v>
      </c>
      <c r="K3812">
        <f t="shared" si="333"/>
        <v>-2892</v>
      </c>
      <c r="L3812">
        <f t="shared" si="329"/>
        <v>-10</v>
      </c>
      <c r="M3812">
        <f t="shared" si="330"/>
        <v>-40</v>
      </c>
    </row>
    <row r="3813" spans="9:13" x14ac:dyDescent="0.25">
      <c r="I3813">
        <f t="shared" si="331"/>
        <v>3812</v>
      </c>
      <c r="J3813">
        <f t="shared" si="332"/>
        <v>21234</v>
      </c>
      <c r="K3813">
        <f t="shared" si="333"/>
        <v>-2893</v>
      </c>
      <c r="L3813">
        <f t="shared" si="329"/>
        <v>-10</v>
      </c>
      <c r="M3813">
        <f t="shared" si="330"/>
        <v>-40</v>
      </c>
    </row>
    <row r="3814" spans="9:13" x14ac:dyDescent="0.25">
      <c r="I3814">
        <f t="shared" si="331"/>
        <v>3813</v>
      </c>
      <c r="J3814">
        <f t="shared" si="332"/>
        <v>21224</v>
      </c>
      <c r="K3814">
        <f t="shared" si="333"/>
        <v>-2894</v>
      </c>
      <c r="L3814">
        <f t="shared" si="329"/>
        <v>-10</v>
      </c>
      <c r="M3814">
        <f t="shared" si="330"/>
        <v>-40</v>
      </c>
    </row>
    <row r="3815" spans="9:13" x14ac:dyDescent="0.25">
      <c r="I3815">
        <f t="shared" si="331"/>
        <v>3814</v>
      </c>
      <c r="J3815">
        <f t="shared" si="332"/>
        <v>21214</v>
      </c>
      <c r="K3815">
        <f t="shared" si="333"/>
        <v>-2895</v>
      </c>
      <c r="L3815">
        <f t="shared" si="329"/>
        <v>-10</v>
      </c>
      <c r="M3815">
        <f t="shared" si="330"/>
        <v>-40</v>
      </c>
    </row>
    <row r="3816" spans="9:13" x14ac:dyDescent="0.25">
      <c r="I3816">
        <f t="shared" si="331"/>
        <v>3815</v>
      </c>
      <c r="J3816">
        <f t="shared" si="332"/>
        <v>21204</v>
      </c>
      <c r="K3816">
        <f t="shared" si="333"/>
        <v>-2896</v>
      </c>
      <c r="L3816">
        <f t="shared" si="329"/>
        <v>-10</v>
      </c>
      <c r="M3816">
        <f t="shared" si="330"/>
        <v>-40</v>
      </c>
    </row>
    <row r="3817" spans="9:13" x14ac:dyDescent="0.25">
      <c r="I3817">
        <f t="shared" si="331"/>
        <v>3816</v>
      </c>
      <c r="J3817">
        <f t="shared" si="332"/>
        <v>21194</v>
      </c>
      <c r="K3817">
        <f t="shared" si="333"/>
        <v>-2897</v>
      </c>
      <c r="L3817">
        <f t="shared" si="329"/>
        <v>-10</v>
      </c>
      <c r="M3817">
        <f t="shared" si="330"/>
        <v>-40</v>
      </c>
    </row>
    <row r="3818" spans="9:13" x14ac:dyDescent="0.25">
      <c r="I3818">
        <f t="shared" si="331"/>
        <v>3817</v>
      </c>
      <c r="J3818">
        <f t="shared" si="332"/>
        <v>21184</v>
      </c>
      <c r="K3818">
        <f t="shared" si="333"/>
        <v>-2898</v>
      </c>
      <c r="L3818">
        <f t="shared" si="329"/>
        <v>-10</v>
      </c>
      <c r="M3818">
        <f t="shared" si="330"/>
        <v>-40</v>
      </c>
    </row>
    <row r="3819" spans="9:13" x14ac:dyDescent="0.25">
      <c r="I3819">
        <f t="shared" si="331"/>
        <v>3818</v>
      </c>
      <c r="J3819">
        <f t="shared" si="332"/>
        <v>21174</v>
      </c>
      <c r="K3819">
        <f t="shared" si="333"/>
        <v>-2899</v>
      </c>
      <c r="L3819">
        <f t="shared" si="329"/>
        <v>-10</v>
      </c>
      <c r="M3819">
        <f t="shared" si="330"/>
        <v>-40</v>
      </c>
    </row>
    <row r="3820" spans="9:13" x14ac:dyDescent="0.25">
      <c r="I3820">
        <f t="shared" si="331"/>
        <v>3819</v>
      </c>
      <c r="J3820">
        <f t="shared" si="332"/>
        <v>21164</v>
      </c>
      <c r="K3820">
        <f t="shared" si="333"/>
        <v>-2900</v>
      </c>
      <c r="L3820">
        <f t="shared" si="329"/>
        <v>-10</v>
      </c>
      <c r="M3820">
        <f t="shared" si="330"/>
        <v>-40</v>
      </c>
    </row>
    <row r="3821" spans="9:13" x14ac:dyDescent="0.25">
      <c r="I3821">
        <f t="shared" si="331"/>
        <v>3820</v>
      </c>
      <c r="J3821">
        <f t="shared" si="332"/>
        <v>21154</v>
      </c>
      <c r="K3821">
        <f t="shared" si="333"/>
        <v>-2901</v>
      </c>
      <c r="L3821">
        <f t="shared" si="329"/>
        <v>-10</v>
      </c>
      <c r="M3821">
        <f t="shared" si="330"/>
        <v>-40</v>
      </c>
    </row>
    <row r="3822" spans="9:13" x14ac:dyDescent="0.25">
      <c r="I3822">
        <f t="shared" si="331"/>
        <v>3821</v>
      </c>
      <c r="J3822">
        <f t="shared" si="332"/>
        <v>21144</v>
      </c>
      <c r="K3822">
        <f t="shared" si="333"/>
        <v>-2902</v>
      </c>
      <c r="L3822">
        <f t="shared" si="329"/>
        <v>-10</v>
      </c>
      <c r="M3822">
        <f t="shared" si="330"/>
        <v>-40</v>
      </c>
    </row>
    <row r="3823" spans="9:13" x14ac:dyDescent="0.25">
      <c r="I3823">
        <f t="shared" si="331"/>
        <v>3822</v>
      </c>
      <c r="J3823">
        <f t="shared" si="332"/>
        <v>21134</v>
      </c>
      <c r="K3823">
        <f t="shared" si="333"/>
        <v>-2903</v>
      </c>
      <c r="L3823">
        <f t="shared" si="329"/>
        <v>-10</v>
      </c>
      <c r="M3823">
        <f t="shared" si="330"/>
        <v>-40</v>
      </c>
    </row>
    <row r="3824" spans="9:13" x14ac:dyDescent="0.25">
      <c r="I3824">
        <f t="shared" si="331"/>
        <v>3823</v>
      </c>
      <c r="J3824">
        <f t="shared" si="332"/>
        <v>21124</v>
      </c>
      <c r="K3824">
        <f t="shared" si="333"/>
        <v>-2904</v>
      </c>
      <c r="L3824">
        <f t="shared" si="329"/>
        <v>-10</v>
      </c>
      <c r="M3824">
        <f t="shared" si="330"/>
        <v>-40</v>
      </c>
    </row>
    <row r="3825" spans="9:13" x14ac:dyDescent="0.25">
      <c r="I3825">
        <f t="shared" si="331"/>
        <v>3824</v>
      </c>
      <c r="J3825">
        <f t="shared" si="332"/>
        <v>21114</v>
      </c>
      <c r="K3825">
        <f t="shared" si="333"/>
        <v>-2905</v>
      </c>
      <c r="L3825">
        <f t="shared" si="329"/>
        <v>-10</v>
      </c>
      <c r="M3825">
        <f t="shared" si="330"/>
        <v>-40</v>
      </c>
    </row>
    <row r="3826" spans="9:13" x14ac:dyDescent="0.25">
      <c r="I3826">
        <f t="shared" si="331"/>
        <v>3825</v>
      </c>
      <c r="J3826">
        <f t="shared" si="332"/>
        <v>21104</v>
      </c>
      <c r="K3826">
        <f t="shared" si="333"/>
        <v>-2906</v>
      </c>
      <c r="L3826">
        <f t="shared" si="329"/>
        <v>-10</v>
      </c>
      <c r="M3826">
        <f t="shared" si="330"/>
        <v>-40</v>
      </c>
    </row>
    <row r="3827" spans="9:13" x14ac:dyDescent="0.25">
      <c r="I3827">
        <f t="shared" si="331"/>
        <v>3826</v>
      </c>
      <c r="J3827">
        <f t="shared" si="332"/>
        <v>21094</v>
      </c>
      <c r="K3827">
        <f t="shared" si="333"/>
        <v>-2907</v>
      </c>
      <c r="L3827">
        <f t="shared" si="329"/>
        <v>-10</v>
      </c>
      <c r="M3827">
        <f t="shared" si="330"/>
        <v>-40</v>
      </c>
    </row>
    <row r="3828" spans="9:13" x14ac:dyDescent="0.25">
      <c r="I3828">
        <f t="shared" si="331"/>
        <v>3827</v>
      </c>
      <c r="J3828">
        <f t="shared" si="332"/>
        <v>21084</v>
      </c>
      <c r="K3828">
        <f t="shared" si="333"/>
        <v>-2908</v>
      </c>
      <c r="L3828">
        <f t="shared" si="329"/>
        <v>-10</v>
      </c>
      <c r="M3828">
        <f t="shared" si="330"/>
        <v>-40</v>
      </c>
    </row>
    <row r="3829" spans="9:13" x14ac:dyDescent="0.25">
      <c r="I3829">
        <f t="shared" si="331"/>
        <v>3828</v>
      </c>
      <c r="J3829">
        <f t="shared" si="332"/>
        <v>21074</v>
      </c>
      <c r="K3829">
        <f t="shared" si="333"/>
        <v>-2909</v>
      </c>
      <c r="L3829">
        <f t="shared" si="329"/>
        <v>-10</v>
      </c>
      <c r="M3829">
        <f t="shared" si="330"/>
        <v>-40</v>
      </c>
    </row>
    <row r="3830" spans="9:13" x14ac:dyDescent="0.25">
      <c r="I3830">
        <f t="shared" si="331"/>
        <v>3829</v>
      </c>
      <c r="J3830">
        <f t="shared" si="332"/>
        <v>21064</v>
      </c>
      <c r="K3830">
        <f t="shared" si="333"/>
        <v>-2910</v>
      </c>
      <c r="L3830">
        <f t="shared" si="329"/>
        <v>-10</v>
      </c>
      <c r="M3830">
        <f t="shared" si="330"/>
        <v>-40</v>
      </c>
    </row>
    <row r="3831" spans="9:13" x14ac:dyDescent="0.25">
      <c r="I3831">
        <f t="shared" si="331"/>
        <v>3830</v>
      </c>
      <c r="J3831">
        <f t="shared" si="332"/>
        <v>21054</v>
      </c>
      <c r="K3831">
        <f t="shared" si="333"/>
        <v>-2911</v>
      </c>
      <c r="L3831">
        <f t="shared" si="329"/>
        <v>-10</v>
      </c>
      <c r="M3831">
        <f t="shared" si="330"/>
        <v>-40</v>
      </c>
    </row>
    <row r="3832" spans="9:13" x14ac:dyDescent="0.25">
      <c r="I3832">
        <f t="shared" si="331"/>
        <v>3831</v>
      </c>
      <c r="J3832">
        <f t="shared" si="332"/>
        <v>21044</v>
      </c>
      <c r="K3832">
        <f t="shared" si="333"/>
        <v>-2912</v>
      </c>
      <c r="L3832">
        <f t="shared" si="329"/>
        <v>-10</v>
      </c>
      <c r="M3832">
        <f t="shared" si="330"/>
        <v>-40</v>
      </c>
    </row>
    <row r="3833" spans="9:13" x14ac:dyDescent="0.25">
      <c r="I3833">
        <f t="shared" si="331"/>
        <v>3832</v>
      </c>
      <c r="J3833">
        <f t="shared" si="332"/>
        <v>21034</v>
      </c>
      <c r="K3833">
        <f t="shared" si="333"/>
        <v>-2913</v>
      </c>
      <c r="L3833">
        <f t="shared" si="329"/>
        <v>-10</v>
      </c>
      <c r="M3833">
        <f t="shared" si="330"/>
        <v>-40</v>
      </c>
    </row>
    <row r="3834" spans="9:13" x14ac:dyDescent="0.25">
      <c r="I3834">
        <f t="shared" si="331"/>
        <v>3833</v>
      </c>
      <c r="J3834">
        <f t="shared" si="332"/>
        <v>21024</v>
      </c>
      <c r="K3834">
        <f t="shared" si="333"/>
        <v>-2914</v>
      </c>
      <c r="L3834">
        <f t="shared" si="329"/>
        <v>-10</v>
      </c>
      <c r="M3834">
        <f t="shared" si="330"/>
        <v>-40</v>
      </c>
    </row>
    <row r="3835" spans="9:13" x14ac:dyDescent="0.25">
      <c r="I3835">
        <f t="shared" si="331"/>
        <v>3834</v>
      </c>
      <c r="J3835">
        <f t="shared" si="332"/>
        <v>21014</v>
      </c>
      <c r="K3835">
        <f t="shared" si="333"/>
        <v>-2915</v>
      </c>
      <c r="L3835">
        <f t="shared" si="329"/>
        <v>-10</v>
      </c>
      <c r="M3835">
        <f t="shared" si="330"/>
        <v>-40</v>
      </c>
    </row>
    <row r="3836" spans="9:13" x14ac:dyDescent="0.25">
      <c r="I3836">
        <f t="shared" si="331"/>
        <v>3835</v>
      </c>
      <c r="J3836">
        <f t="shared" si="332"/>
        <v>21004</v>
      </c>
      <c r="K3836">
        <f t="shared" si="333"/>
        <v>-2916</v>
      </c>
      <c r="L3836">
        <f t="shared" si="329"/>
        <v>-10</v>
      </c>
      <c r="M3836">
        <f t="shared" si="330"/>
        <v>-40</v>
      </c>
    </row>
    <row r="3837" spans="9:13" x14ac:dyDescent="0.25">
      <c r="I3837">
        <f t="shared" si="331"/>
        <v>3836</v>
      </c>
      <c r="J3837">
        <f t="shared" si="332"/>
        <v>20994</v>
      </c>
      <c r="K3837">
        <f t="shared" si="333"/>
        <v>-2917</v>
      </c>
      <c r="L3837">
        <f t="shared" si="329"/>
        <v>-10</v>
      </c>
      <c r="M3837">
        <f t="shared" si="330"/>
        <v>-40</v>
      </c>
    </row>
    <row r="3838" spans="9:13" x14ac:dyDescent="0.25">
      <c r="I3838">
        <f t="shared" si="331"/>
        <v>3837</v>
      </c>
      <c r="J3838">
        <f t="shared" si="332"/>
        <v>20984</v>
      </c>
      <c r="K3838">
        <f t="shared" si="333"/>
        <v>-2918</v>
      </c>
      <c r="L3838">
        <f t="shared" si="329"/>
        <v>-10</v>
      </c>
      <c r="M3838">
        <f t="shared" si="330"/>
        <v>-40</v>
      </c>
    </row>
    <row r="3839" spans="9:13" x14ac:dyDescent="0.25">
      <c r="I3839">
        <f t="shared" si="331"/>
        <v>3838</v>
      </c>
      <c r="J3839">
        <f t="shared" si="332"/>
        <v>20974</v>
      </c>
      <c r="K3839">
        <f t="shared" si="333"/>
        <v>-2919</v>
      </c>
      <c r="L3839">
        <f t="shared" si="329"/>
        <v>-10</v>
      </c>
      <c r="M3839">
        <f t="shared" si="330"/>
        <v>-40</v>
      </c>
    </row>
    <row r="3840" spans="9:13" x14ac:dyDescent="0.25">
      <c r="I3840">
        <f t="shared" si="331"/>
        <v>3839</v>
      </c>
      <c r="J3840">
        <f t="shared" si="332"/>
        <v>20964</v>
      </c>
      <c r="K3840">
        <f t="shared" si="333"/>
        <v>-2920</v>
      </c>
      <c r="L3840">
        <f t="shared" si="329"/>
        <v>-10</v>
      </c>
      <c r="M3840">
        <f t="shared" si="330"/>
        <v>-40</v>
      </c>
    </row>
    <row r="3841" spans="9:13" x14ac:dyDescent="0.25">
      <c r="I3841">
        <f t="shared" si="331"/>
        <v>3840</v>
      </c>
      <c r="J3841">
        <f t="shared" si="332"/>
        <v>20954</v>
      </c>
      <c r="K3841">
        <f t="shared" si="333"/>
        <v>-2921</v>
      </c>
      <c r="L3841">
        <f t="shared" si="329"/>
        <v>-10</v>
      </c>
      <c r="M3841">
        <f t="shared" si="330"/>
        <v>-40</v>
      </c>
    </row>
    <row r="3842" spans="9:13" x14ac:dyDescent="0.25">
      <c r="I3842">
        <f t="shared" si="331"/>
        <v>3841</v>
      </c>
      <c r="J3842">
        <f t="shared" si="332"/>
        <v>20944</v>
      </c>
      <c r="K3842">
        <f t="shared" si="333"/>
        <v>-2922</v>
      </c>
      <c r="L3842">
        <f t="shared" si="329"/>
        <v>-10</v>
      </c>
      <c r="M3842">
        <f t="shared" si="330"/>
        <v>-40</v>
      </c>
    </row>
    <row r="3843" spans="9:13" x14ac:dyDescent="0.25">
      <c r="I3843">
        <f t="shared" si="331"/>
        <v>3842</v>
      </c>
      <c r="J3843">
        <f t="shared" si="332"/>
        <v>20934</v>
      </c>
      <c r="K3843">
        <f t="shared" si="333"/>
        <v>-2923</v>
      </c>
      <c r="L3843">
        <f t="shared" ref="L3843:L3906" si="334">INT(1000000/$E$2/(K3843))</f>
        <v>-10</v>
      </c>
      <c r="M3843">
        <f t="shared" ref="M3843:M3906" si="335">L3843*$E$5/1024</f>
        <v>-40</v>
      </c>
    </row>
    <row r="3844" spans="9:13" x14ac:dyDescent="0.25">
      <c r="I3844">
        <f t="shared" ref="I3844:I3907" si="336">I3843+1</f>
        <v>3843</v>
      </c>
      <c r="J3844">
        <f t="shared" ref="J3844:J3907" si="337">J3843+L3843</f>
        <v>20924</v>
      </c>
      <c r="K3844">
        <f t="shared" ref="K3844:K3907" si="338">K3843-MAX(1,INT(1+L3843*$E$5/1024/1000))</f>
        <v>-2924</v>
      </c>
      <c r="L3844">
        <f t="shared" si="334"/>
        <v>-10</v>
      </c>
      <c r="M3844">
        <f t="shared" si="335"/>
        <v>-40</v>
      </c>
    </row>
    <row r="3845" spans="9:13" x14ac:dyDescent="0.25">
      <c r="I3845">
        <f t="shared" si="336"/>
        <v>3844</v>
      </c>
      <c r="J3845">
        <f t="shared" si="337"/>
        <v>20914</v>
      </c>
      <c r="K3845">
        <f t="shared" si="338"/>
        <v>-2925</v>
      </c>
      <c r="L3845">
        <f t="shared" si="334"/>
        <v>-10</v>
      </c>
      <c r="M3845">
        <f t="shared" si="335"/>
        <v>-40</v>
      </c>
    </row>
    <row r="3846" spans="9:13" x14ac:dyDescent="0.25">
      <c r="I3846">
        <f t="shared" si="336"/>
        <v>3845</v>
      </c>
      <c r="J3846">
        <f t="shared" si="337"/>
        <v>20904</v>
      </c>
      <c r="K3846">
        <f t="shared" si="338"/>
        <v>-2926</v>
      </c>
      <c r="L3846">
        <f t="shared" si="334"/>
        <v>-10</v>
      </c>
      <c r="M3846">
        <f t="shared" si="335"/>
        <v>-40</v>
      </c>
    </row>
    <row r="3847" spans="9:13" x14ac:dyDescent="0.25">
      <c r="I3847">
        <f t="shared" si="336"/>
        <v>3846</v>
      </c>
      <c r="J3847">
        <f t="shared" si="337"/>
        <v>20894</v>
      </c>
      <c r="K3847">
        <f t="shared" si="338"/>
        <v>-2927</v>
      </c>
      <c r="L3847">
        <f t="shared" si="334"/>
        <v>-10</v>
      </c>
      <c r="M3847">
        <f t="shared" si="335"/>
        <v>-40</v>
      </c>
    </row>
    <row r="3848" spans="9:13" x14ac:dyDescent="0.25">
      <c r="I3848">
        <f t="shared" si="336"/>
        <v>3847</v>
      </c>
      <c r="J3848">
        <f t="shared" si="337"/>
        <v>20884</v>
      </c>
      <c r="K3848">
        <f t="shared" si="338"/>
        <v>-2928</v>
      </c>
      <c r="L3848">
        <f t="shared" si="334"/>
        <v>-10</v>
      </c>
      <c r="M3848">
        <f t="shared" si="335"/>
        <v>-40</v>
      </c>
    </row>
    <row r="3849" spans="9:13" x14ac:dyDescent="0.25">
      <c r="I3849">
        <f t="shared" si="336"/>
        <v>3848</v>
      </c>
      <c r="J3849">
        <f t="shared" si="337"/>
        <v>20874</v>
      </c>
      <c r="K3849">
        <f t="shared" si="338"/>
        <v>-2929</v>
      </c>
      <c r="L3849">
        <f t="shared" si="334"/>
        <v>-10</v>
      </c>
      <c r="M3849">
        <f t="shared" si="335"/>
        <v>-40</v>
      </c>
    </row>
    <row r="3850" spans="9:13" x14ac:dyDescent="0.25">
      <c r="I3850">
        <f t="shared" si="336"/>
        <v>3849</v>
      </c>
      <c r="J3850">
        <f t="shared" si="337"/>
        <v>20864</v>
      </c>
      <c r="K3850">
        <f t="shared" si="338"/>
        <v>-2930</v>
      </c>
      <c r="L3850">
        <f t="shared" si="334"/>
        <v>-10</v>
      </c>
      <c r="M3850">
        <f t="shared" si="335"/>
        <v>-40</v>
      </c>
    </row>
    <row r="3851" spans="9:13" x14ac:dyDescent="0.25">
      <c r="I3851">
        <f t="shared" si="336"/>
        <v>3850</v>
      </c>
      <c r="J3851">
        <f t="shared" si="337"/>
        <v>20854</v>
      </c>
      <c r="K3851">
        <f t="shared" si="338"/>
        <v>-2931</v>
      </c>
      <c r="L3851">
        <f t="shared" si="334"/>
        <v>-10</v>
      </c>
      <c r="M3851">
        <f t="shared" si="335"/>
        <v>-40</v>
      </c>
    </row>
    <row r="3852" spans="9:13" x14ac:dyDescent="0.25">
      <c r="I3852">
        <f t="shared" si="336"/>
        <v>3851</v>
      </c>
      <c r="J3852">
        <f t="shared" si="337"/>
        <v>20844</v>
      </c>
      <c r="K3852">
        <f t="shared" si="338"/>
        <v>-2932</v>
      </c>
      <c r="L3852">
        <f t="shared" si="334"/>
        <v>-10</v>
      </c>
      <c r="M3852">
        <f t="shared" si="335"/>
        <v>-40</v>
      </c>
    </row>
    <row r="3853" spans="9:13" x14ac:dyDescent="0.25">
      <c r="I3853">
        <f t="shared" si="336"/>
        <v>3852</v>
      </c>
      <c r="J3853">
        <f t="shared" si="337"/>
        <v>20834</v>
      </c>
      <c r="K3853">
        <f t="shared" si="338"/>
        <v>-2933</v>
      </c>
      <c r="L3853">
        <f t="shared" si="334"/>
        <v>-10</v>
      </c>
      <c r="M3853">
        <f t="shared" si="335"/>
        <v>-40</v>
      </c>
    </row>
    <row r="3854" spans="9:13" x14ac:dyDescent="0.25">
      <c r="I3854">
        <f t="shared" si="336"/>
        <v>3853</v>
      </c>
      <c r="J3854">
        <f t="shared" si="337"/>
        <v>20824</v>
      </c>
      <c r="K3854">
        <f t="shared" si="338"/>
        <v>-2934</v>
      </c>
      <c r="L3854">
        <f t="shared" si="334"/>
        <v>-10</v>
      </c>
      <c r="M3854">
        <f t="shared" si="335"/>
        <v>-40</v>
      </c>
    </row>
    <row r="3855" spans="9:13" x14ac:dyDescent="0.25">
      <c r="I3855">
        <f t="shared" si="336"/>
        <v>3854</v>
      </c>
      <c r="J3855">
        <f t="shared" si="337"/>
        <v>20814</v>
      </c>
      <c r="K3855">
        <f t="shared" si="338"/>
        <v>-2935</v>
      </c>
      <c r="L3855">
        <f t="shared" si="334"/>
        <v>-10</v>
      </c>
      <c r="M3855">
        <f t="shared" si="335"/>
        <v>-40</v>
      </c>
    </row>
    <row r="3856" spans="9:13" x14ac:dyDescent="0.25">
      <c r="I3856">
        <f t="shared" si="336"/>
        <v>3855</v>
      </c>
      <c r="J3856">
        <f t="shared" si="337"/>
        <v>20804</v>
      </c>
      <c r="K3856">
        <f t="shared" si="338"/>
        <v>-2936</v>
      </c>
      <c r="L3856">
        <f t="shared" si="334"/>
        <v>-10</v>
      </c>
      <c r="M3856">
        <f t="shared" si="335"/>
        <v>-40</v>
      </c>
    </row>
    <row r="3857" spans="9:13" x14ac:dyDescent="0.25">
      <c r="I3857">
        <f t="shared" si="336"/>
        <v>3856</v>
      </c>
      <c r="J3857">
        <f t="shared" si="337"/>
        <v>20794</v>
      </c>
      <c r="K3857">
        <f t="shared" si="338"/>
        <v>-2937</v>
      </c>
      <c r="L3857">
        <f t="shared" si="334"/>
        <v>-10</v>
      </c>
      <c r="M3857">
        <f t="shared" si="335"/>
        <v>-40</v>
      </c>
    </row>
    <row r="3858" spans="9:13" x14ac:dyDescent="0.25">
      <c r="I3858">
        <f t="shared" si="336"/>
        <v>3857</v>
      </c>
      <c r="J3858">
        <f t="shared" si="337"/>
        <v>20784</v>
      </c>
      <c r="K3858">
        <f t="shared" si="338"/>
        <v>-2938</v>
      </c>
      <c r="L3858">
        <f t="shared" si="334"/>
        <v>-10</v>
      </c>
      <c r="M3858">
        <f t="shared" si="335"/>
        <v>-40</v>
      </c>
    </row>
    <row r="3859" spans="9:13" x14ac:dyDescent="0.25">
      <c r="I3859">
        <f t="shared" si="336"/>
        <v>3858</v>
      </c>
      <c r="J3859">
        <f t="shared" si="337"/>
        <v>20774</v>
      </c>
      <c r="K3859">
        <f t="shared" si="338"/>
        <v>-2939</v>
      </c>
      <c r="L3859">
        <f t="shared" si="334"/>
        <v>-10</v>
      </c>
      <c r="M3859">
        <f t="shared" si="335"/>
        <v>-40</v>
      </c>
    </row>
    <row r="3860" spans="9:13" x14ac:dyDescent="0.25">
      <c r="I3860">
        <f t="shared" si="336"/>
        <v>3859</v>
      </c>
      <c r="J3860">
        <f t="shared" si="337"/>
        <v>20764</v>
      </c>
      <c r="K3860">
        <f t="shared" si="338"/>
        <v>-2940</v>
      </c>
      <c r="L3860">
        <f t="shared" si="334"/>
        <v>-10</v>
      </c>
      <c r="M3860">
        <f t="shared" si="335"/>
        <v>-40</v>
      </c>
    </row>
    <row r="3861" spans="9:13" x14ac:dyDescent="0.25">
      <c r="I3861">
        <f t="shared" si="336"/>
        <v>3860</v>
      </c>
      <c r="J3861">
        <f t="shared" si="337"/>
        <v>20754</v>
      </c>
      <c r="K3861">
        <f t="shared" si="338"/>
        <v>-2941</v>
      </c>
      <c r="L3861">
        <f t="shared" si="334"/>
        <v>-10</v>
      </c>
      <c r="M3861">
        <f t="shared" si="335"/>
        <v>-40</v>
      </c>
    </row>
    <row r="3862" spans="9:13" x14ac:dyDescent="0.25">
      <c r="I3862">
        <f t="shared" si="336"/>
        <v>3861</v>
      </c>
      <c r="J3862">
        <f t="shared" si="337"/>
        <v>20744</v>
      </c>
      <c r="K3862">
        <f t="shared" si="338"/>
        <v>-2942</v>
      </c>
      <c r="L3862">
        <f t="shared" si="334"/>
        <v>-10</v>
      </c>
      <c r="M3862">
        <f t="shared" si="335"/>
        <v>-40</v>
      </c>
    </row>
    <row r="3863" spans="9:13" x14ac:dyDescent="0.25">
      <c r="I3863">
        <f t="shared" si="336"/>
        <v>3862</v>
      </c>
      <c r="J3863">
        <f t="shared" si="337"/>
        <v>20734</v>
      </c>
      <c r="K3863">
        <f t="shared" si="338"/>
        <v>-2943</v>
      </c>
      <c r="L3863">
        <f t="shared" si="334"/>
        <v>-10</v>
      </c>
      <c r="M3863">
        <f t="shared" si="335"/>
        <v>-40</v>
      </c>
    </row>
    <row r="3864" spans="9:13" x14ac:dyDescent="0.25">
      <c r="I3864">
        <f t="shared" si="336"/>
        <v>3863</v>
      </c>
      <c r="J3864">
        <f t="shared" si="337"/>
        <v>20724</v>
      </c>
      <c r="K3864">
        <f t="shared" si="338"/>
        <v>-2944</v>
      </c>
      <c r="L3864">
        <f t="shared" si="334"/>
        <v>-10</v>
      </c>
      <c r="M3864">
        <f t="shared" si="335"/>
        <v>-40</v>
      </c>
    </row>
    <row r="3865" spans="9:13" x14ac:dyDescent="0.25">
      <c r="I3865">
        <f t="shared" si="336"/>
        <v>3864</v>
      </c>
      <c r="J3865">
        <f t="shared" si="337"/>
        <v>20714</v>
      </c>
      <c r="K3865">
        <f t="shared" si="338"/>
        <v>-2945</v>
      </c>
      <c r="L3865">
        <f t="shared" si="334"/>
        <v>-10</v>
      </c>
      <c r="M3865">
        <f t="shared" si="335"/>
        <v>-40</v>
      </c>
    </row>
    <row r="3866" spans="9:13" x14ac:dyDescent="0.25">
      <c r="I3866">
        <f t="shared" si="336"/>
        <v>3865</v>
      </c>
      <c r="J3866">
        <f t="shared" si="337"/>
        <v>20704</v>
      </c>
      <c r="K3866">
        <f t="shared" si="338"/>
        <v>-2946</v>
      </c>
      <c r="L3866">
        <f t="shared" si="334"/>
        <v>-10</v>
      </c>
      <c r="M3866">
        <f t="shared" si="335"/>
        <v>-40</v>
      </c>
    </row>
    <row r="3867" spans="9:13" x14ac:dyDescent="0.25">
      <c r="I3867">
        <f t="shared" si="336"/>
        <v>3866</v>
      </c>
      <c r="J3867">
        <f t="shared" si="337"/>
        <v>20694</v>
      </c>
      <c r="K3867">
        <f t="shared" si="338"/>
        <v>-2947</v>
      </c>
      <c r="L3867">
        <f t="shared" si="334"/>
        <v>-10</v>
      </c>
      <c r="M3867">
        <f t="shared" si="335"/>
        <v>-40</v>
      </c>
    </row>
    <row r="3868" spans="9:13" x14ac:dyDescent="0.25">
      <c r="I3868">
        <f t="shared" si="336"/>
        <v>3867</v>
      </c>
      <c r="J3868">
        <f t="shared" si="337"/>
        <v>20684</v>
      </c>
      <c r="K3868">
        <f t="shared" si="338"/>
        <v>-2948</v>
      </c>
      <c r="L3868">
        <f t="shared" si="334"/>
        <v>-10</v>
      </c>
      <c r="M3868">
        <f t="shared" si="335"/>
        <v>-40</v>
      </c>
    </row>
    <row r="3869" spans="9:13" x14ac:dyDescent="0.25">
      <c r="I3869">
        <f t="shared" si="336"/>
        <v>3868</v>
      </c>
      <c r="J3869">
        <f t="shared" si="337"/>
        <v>20674</v>
      </c>
      <c r="K3869">
        <f t="shared" si="338"/>
        <v>-2949</v>
      </c>
      <c r="L3869">
        <f t="shared" si="334"/>
        <v>-10</v>
      </c>
      <c r="M3869">
        <f t="shared" si="335"/>
        <v>-40</v>
      </c>
    </row>
    <row r="3870" spans="9:13" x14ac:dyDescent="0.25">
      <c r="I3870">
        <f t="shared" si="336"/>
        <v>3869</v>
      </c>
      <c r="J3870">
        <f t="shared" si="337"/>
        <v>20664</v>
      </c>
      <c r="K3870">
        <f t="shared" si="338"/>
        <v>-2950</v>
      </c>
      <c r="L3870">
        <f t="shared" si="334"/>
        <v>-10</v>
      </c>
      <c r="M3870">
        <f t="shared" si="335"/>
        <v>-40</v>
      </c>
    </row>
    <row r="3871" spans="9:13" x14ac:dyDescent="0.25">
      <c r="I3871">
        <f t="shared" si="336"/>
        <v>3870</v>
      </c>
      <c r="J3871">
        <f t="shared" si="337"/>
        <v>20654</v>
      </c>
      <c r="K3871">
        <f t="shared" si="338"/>
        <v>-2951</v>
      </c>
      <c r="L3871">
        <f t="shared" si="334"/>
        <v>-10</v>
      </c>
      <c r="M3871">
        <f t="shared" si="335"/>
        <v>-40</v>
      </c>
    </row>
    <row r="3872" spans="9:13" x14ac:dyDescent="0.25">
      <c r="I3872">
        <f t="shared" si="336"/>
        <v>3871</v>
      </c>
      <c r="J3872">
        <f t="shared" si="337"/>
        <v>20644</v>
      </c>
      <c r="K3872">
        <f t="shared" si="338"/>
        <v>-2952</v>
      </c>
      <c r="L3872">
        <f t="shared" si="334"/>
        <v>-10</v>
      </c>
      <c r="M3872">
        <f t="shared" si="335"/>
        <v>-40</v>
      </c>
    </row>
    <row r="3873" spans="9:13" x14ac:dyDescent="0.25">
      <c r="I3873">
        <f t="shared" si="336"/>
        <v>3872</v>
      </c>
      <c r="J3873">
        <f t="shared" si="337"/>
        <v>20634</v>
      </c>
      <c r="K3873">
        <f t="shared" si="338"/>
        <v>-2953</v>
      </c>
      <c r="L3873">
        <f t="shared" si="334"/>
        <v>-10</v>
      </c>
      <c r="M3873">
        <f t="shared" si="335"/>
        <v>-40</v>
      </c>
    </row>
    <row r="3874" spans="9:13" x14ac:dyDescent="0.25">
      <c r="I3874">
        <f t="shared" si="336"/>
        <v>3873</v>
      </c>
      <c r="J3874">
        <f t="shared" si="337"/>
        <v>20624</v>
      </c>
      <c r="K3874">
        <f t="shared" si="338"/>
        <v>-2954</v>
      </c>
      <c r="L3874">
        <f t="shared" si="334"/>
        <v>-10</v>
      </c>
      <c r="M3874">
        <f t="shared" si="335"/>
        <v>-40</v>
      </c>
    </row>
    <row r="3875" spans="9:13" x14ac:dyDescent="0.25">
      <c r="I3875">
        <f t="shared" si="336"/>
        <v>3874</v>
      </c>
      <c r="J3875">
        <f t="shared" si="337"/>
        <v>20614</v>
      </c>
      <c r="K3875">
        <f t="shared" si="338"/>
        <v>-2955</v>
      </c>
      <c r="L3875">
        <f t="shared" si="334"/>
        <v>-10</v>
      </c>
      <c r="M3875">
        <f t="shared" si="335"/>
        <v>-40</v>
      </c>
    </row>
    <row r="3876" spans="9:13" x14ac:dyDescent="0.25">
      <c r="I3876">
        <f t="shared" si="336"/>
        <v>3875</v>
      </c>
      <c r="J3876">
        <f t="shared" si="337"/>
        <v>20604</v>
      </c>
      <c r="K3876">
        <f t="shared" si="338"/>
        <v>-2956</v>
      </c>
      <c r="L3876">
        <f t="shared" si="334"/>
        <v>-10</v>
      </c>
      <c r="M3876">
        <f t="shared" si="335"/>
        <v>-40</v>
      </c>
    </row>
    <row r="3877" spans="9:13" x14ac:dyDescent="0.25">
      <c r="I3877">
        <f t="shared" si="336"/>
        <v>3876</v>
      </c>
      <c r="J3877">
        <f t="shared" si="337"/>
        <v>20594</v>
      </c>
      <c r="K3877">
        <f t="shared" si="338"/>
        <v>-2957</v>
      </c>
      <c r="L3877">
        <f t="shared" si="334"/>
        <v>-10</v>
      </c>
      <c r="M3877">
        <f t="shared" si="335"/>
        <v>-40</v>
      </c>
    </row>
    <row r="3878" spans="9:13" x14ac:dyDescent="0.25">
      <c r="I3878">
        <f t="shared" si="336"/>
        <v>3877</v>
      </c>
      <c r="J3878">
        <f t="shared" si="337"/>
        <v>20584</v>
      </c>
      <c r="K3878">
        <f t="shared" si="338"/>
        <v>-2958</v>
      </c>
      <c r="L3878">
        <f t="shared" si="334"/>
        <v>-10</v>
      </c>
      <c r="M3878">
        <f t="shared" si="335"/>
        <v>-40</v>
      </c>
    </row>
    <row r="3879" spans="9:13" x14ac:dyDescent="0.25">
      <c r="I3879">
        <f t="shared" si="336"/>
        <v>3878</v>
      </c>
      <c r="J3879">
        <f t="shared" si="337"/>
        <v>20574</v>
      </c>
      <c r="K3879">
        <f t="shared" si="338"/>
        <v>-2959</v>
      </c>
      <c r="L3879">
        <f t="shared" si="334"/>
        <v>-10</v>
      </c>
      <c r="M3879">
        <f t="shared" si="335"/>
        <v>-40</v>
      </c>
    </row>
    <row r="3880" spans="9:13" x14ac:dyDescent="0.25">
      <c r="I3880">
        <f t="shared" si="336"/>
        <v>3879</v>
      </c>
      <c r="J3880">
        <f t="shared" si="337"/>
        <v>20564</v>
      </c>
      <c r="K3880">
        <f t="shared" si="338"/>
        <v>-2960</v>
      </c>
      <c r="L3880">
        <f t="shared" si="334"/>
        <v>-10</v>
      </c>
      <c r="M3880">
        <f t="shared" si="335"/>
        <v>-40</v>
      </c>
    </row>
    <row r="3881" spans="9:13" x14ac:dyDescent="0.25">
      <c r="I3881">
        <f t="shared" si="336"/>
        <v>3880</v>
      </c>
      <c r="J3881">
        <f t="shared" si="337"/>
        <v>20554</v>
      </c>
      <c r="K3881">
        <f t="shared" si="338"/>
        <v>-2961</v>
      </c>
      <c r="L3881">
        <f t="shared" si="334"/>
        <v>-10</v>
      </c>
      <c r="M3881">
        <f t="shared" si="335"/>
        <v>-40</v>
      </c>
    </row>
    <row r="3882" spans="9:13" x14ac:dyDescent="0.25">
      <c r="I3882">
        <f t="shared" si="336"/>
        <v>3881</v>
      </c>
      <c r="J3882">
        <f t="shared" si="337"/>
        <v>20544</v>
      </c>
      <c r="K3882">
        <f t="shared" si="338"/>
        <v>-2962</v>
      </c>
      <c r="L3882">
        <f t="shared" si="334"/>
        <v>-10</v>
      </c>
      <c r="M3882">
        <f t="shared" si="335"/>
        <v>-40</v>
      </c>
    </row>
    <row r="3883" spans="9:13" x14ac:dyDescent="0.25">
      <c r="I3883">
        <f t="shared" si="336"/>
        <v>3882</v>
      </c>
      <c r="J3883">
        <f t="shared" si="337"/>
        <v>20534</v>
      </c>
      <c r="K3883">
        <f t="shared" si="338"/>
        <v>-2963</v>
      </c>
      <c r="L3883">
        <f t="shared" si="334"/>
        <v>-10</v>
      </c>
      <c r="M3883">
        <f t="shared" si="335"/>
        <v>-40</v>
      </c>
    </row>
    <row r="3884" spans="9:13" x14ac:dyDescent="0.25">
      <c r="I3884">
        <f t="shared" si="336"/>
        <v>3883</v>
      </c>
      <c r="J3884">
        <f t="shared" si="337"/>
        <v>20524</v>
      </c>
      <c r="K3884">
        <f t="shared" si="338"/>
        <v>-2964</v>
      </c>
      <c r="L3884">
        <f t="shared" si="334"/>
        <v>-10</v>
      </c>
      <c r="M3884">
        <f t="shared" si="335"/>
        <v>-40</v>
      </c>
    </row>
    <row r="3885" spans="9:13" x14ac:dyDescent="0.25">
      <c r="I3885">
        <f t="shared" si="336"/>
        <v>3884</v>
      </c>
      <c r="J3885">
        <f t="shared" si="337"/>
        <v>20514</v>
      </c>
      <c r="K3885">
        <f t="shared" si="338"/>
        <v>-2965</v>
      </c>
      <c r="L3885">
        <f t="shared" si="334"/>
        <v>-10</v>
      </c>
      <c r="M3885">
        <f t="shared" si="335"/>
        <v>-40</v>
      </c>
    </row>
    <row r="3886" spans="9:13" x14ac:dyDescent="0.25">
      <c r="I3886">
        <f t="shared" si="336"/>
        <v>3885</v>
      </c>
      <c r="J3886">
        <f t="shared" si="337"/>
        <v>20504</v>
      </c>
      <c r="K3886">
        <f t="shared" si="338"/>
        <v>-2966</v>
      </c>
      <c r="L3886">
        <f t="shared" si="334"/>
        <v>-10</v>
      </c>
      <c r="M3886">
        <f t="shared" si="335"/>
        <v>-40</v>
      </c>
    </row>
    <row r="3887" spans="9:13" x14ac:dyDescent="0.25">
      <c r="I3887">
        <f t="shared" si="336"/>
        <v>3886</v>
      </c>
      <c r="J3887">
        <f t="shared" si="337"/>
        <v>20494</v>
      </c>
      <c r="K3887">
        <f t="shared" si="338"/>
        <v>-2967</v>
      </c>
      <c r="L3887">
        <f t="shared" si="334"/>
        <v>-10</v>
      </c>
      <c r="M3887">
        <f t="shared" si="335"/>
        <v>-40</v>
      </c>
    </row>
    <row r="3888" spans="9:13" x14ac:dyDescent="0.25">
      <c r="I3888">
        <f t="shared" si="336"/>
        <v>3887</v>
      </c>
      <c r="J3888">
        <f t="shared" si="337"/>
        <v>20484</v>
      </c>
      <c r="K3888">
        <f t="shared" si="338"/>
        <v>-2968</v>
      </c>
      <c r="L3888">
        <f t="shared" si="334"/>
        <v>-10</v>
      </c>
      <c r="M3888">
        <f t="shared" si="335"/>
        <v>-40</v>
      </c>
    </row>
    <row r="3889" spans="9:13" x14ac:dyDescent="0.25">
      <c r="I3889">
        <f t="shared" si="336"/>
        <v>3888</v>
      </c>
      <c r="J3889">
        <f t="shared" si="337"/>
        <v>20474</v>
      </c>
      <c r="K3889">
        <f t="shared" si="338"/>
        <v>-2969</v>
      </c>
      <c r="L3889">
        <f t="shared" si="334"/>
        <v>-10</v>
      </c>
      <c r="M3889">
        <f t="shared" si="335"/>
        <v>-40</v>
      </c>
    </row>
    <row r="3890" spans="9:13" x14ac:dyDescent="0.25">
      <c r="I3890">
        <f t="shared" si="336"/>
        <v>3889</v>
      </c>
      <c r="J3890">
        <f t="shared" si="337"/>
        <v>20464</v>
      </c>
      <c r="K3890">
        <f t="shared" si="338"/>
        <v>-2970</v>
      </c>
      <c r="L3890">
        <f t="shared" si="334"/>
        <v>-10</v>
      </c>
      <c r="M3890">
        <f t="shared" si="335"/>
        <v>-40</v>
      </c>
    </row>
    <row r="3891" spans="9:13" x14ac:dyDescent="0.25">
      <c r="I3891">
        <f t="shared" si="336"/>
        <v>3890</v>
      </c>
      <c r="J3891">
        <f t="shared" si="337"/>
        <v>20454</v>
      </c>
      <c r="K3891">
        <f t="shared" si="338"/>
        <v>-2971</v>
      </c>
      <c r="L3891">
        <f t="shared" si="334"/>
        <v>-10</v>
      </c>
      <c r="M3891">
        <f t="shared" si="335"/>
        <v>-40</v>
      </c>
    </row>
    <row r="3892" spans="9:13" x14ac:dyDescent="0.25">
      <c r="I3892">
        <f t="shared" si="336"/>
        <v>3891</v>
      </c>
      <c r="J3892">
        <f t="shared" si="337"/>
        <v>20444</v>
      </c>
      <c r="K3892">
        <f t="shared" si="338"/>
        <v>-2972</v>
      </c>
      <c r="L3892">
        <f t="shared" si="334"/>
        <v>-10</v>
      </c>
      <c r="M3892">
        <f t="shared" si="335"/>
        <v>-40</v>
      </c>
    </row>
    <row r="3893" spans="9:13" x14ac:dyDescent="0.25">
      <c r="I3893">
        <f t="shared" si="336"/>
        <v>3892</v>
      </c>
      <c r="J3893">
        <f t="shared" si="337"/>
        <v>20434</v>
      </c>
      <c r="K3893">
        <f t="shared" si="338"/>
        <v>-2973</v>
      </c>
      <c r="L3893">
        <f t="shared" si="334"/>
        <v>-10</v>
      </c>
      <c r="M3893">
        <f t="shared" si="335"/>
        <v>-40</v>
      </c>
    </row>
    <row r="3894" spans="9:13" x14ac:dyDescent="0.25">
      <c r="I3894">
        <f t="shared" si="336"/>
        <v>3893</v>
      </c>
      <c r="J3894">
        <f t="shared" si="337"/>
        <v>20424</v>
      </c>
      <c r="K3894">
        <f t="shared" si="338"/>
        <v>-2974</v>
      </c>
      <c r="L3894">
        <f t="shared" si="334"/>
        <v>-10</v>
      </c>
      <c r="M3894">
        <f t="shared" si="335"/>
        <v>-40</v>
      </c>
    </row>
    <row r="3895" spans="9:13" x14ac:dyDescent="0.25">
      <c r="I3895">
        <f t="shared" si="336"/>
        <v>3894</v>
      </c>
      <c r="J3895">
        <f t="shared" si="337"/>
        <v>20414</v>
      </c>
      <c r="K3895">
        <f t="shared" si="338"/>
        <v>-2975</v>
      </c>
      <c r="L3895">
        <f t="shared" si="334"/>
        <v>-10</v>
      </c>
      <c r="M3895">
        <f t="shared" si="335"/>
        <v>-40</v>
      </c>
    </row>
    <row r="3896" spans="9:13" x14ac:dyDescent="0.25">
      <c r="I3896">
        <f t="shared" si="336"/>
        <v>3895</v>
      </c>
      <c r="J3896">
        <f t="shared" si="337"/>
        <v>20404</v>
      </c>
      <c r="K3896">
        <f t="shared" si="338"/>
        <v>-2976</v>
      </c>
      <c r="L3896">
        <f t="shared" si="334"/>
        <v>-10</v>
      </c>
      <c r="M3896">
        <f t="shared" si="335"/>
        <v>-40</v>
      </c>
    </row>
    <row r="3897" spans="9:13" x14ac:dyDescent="0.25">
      <c r="I3897">
        <f t="shared" si="336"/>
        <v>3896</v>
      </c>
      <c r="J3897">
        <f t="shared" si="337"/>
        <v>20394</v>
      </c>
      <c r="K3897">
        <f t="shared" si="338"/>
        <v>-2977</v>
      </c>
      <c r="L3897">
        <f t="shared" si="334"/>
        <v>-10</v>
      </c>
      <c r="M3897">
        <f t="shared" si="335"/>
        <v>-40</v>
      </c>
    </row>
    <row r="3898" spans="9:13" x14ac:dyDescent="0.25">
      <c r="I3898">
        <f t="shared" si="336"/>
        <v>3897</v>
      </c>
      <c r="J3898">
        <f t="shared" si="337"/>
        <v>20384</v>
      </c>
      <c r="K3898">
        <f t="shared" si="338"/>
        <v>-2978</v>
      </c>
      <c r="L3898">
        <f t="shared" si="334"/>
        <v>-10</v>
      </c>
      <c r="M3898">
        <f t="shared" si="335"/>
        <v>-40</v>
      </c>
    </row>
    <row r="3899" spans="9:13" x14ac:dyDescent="0.25">
      <c r="I3899">
        <f t="shared" si="336"/>
        <v>3898</v>
      </c>
      <c r="J3899">
        <f t="shared" si="337"/>
        <v>20374</v>
      </c>
      <c r="K3899">
        <f t="shared" si="338"/>
        <v>-2979</v>
      </c>
      <c r="L3899">
        <f t="shared" si="334"/>
        <v>-10</v>
      </c>
      <c r="M3899">
        <f t="shared" si="335"/>
        <v>-40</v>
      </c>
    </row>
    <row r="3900" spans="9:13" x14ac:dyDescent="0.25">
      <c r="I3900">
        <f t="shared" si="336"/>
        <v>3899</v>
      </c>
      <c r="J3900">
        <f t="shared" si="337"/>
        <v>20364</v>
      </c>
      <c r="K3900">
        <f t="shared" si="338"/>
        <v>-2980</v>
      </c>
      <c r="L3900">
        <f t="shared" si="334"/>
        <v>-10</v>
      </c>
      <c r="M3900">
        <f t="shared" si="335"/>
        <v>-40</v>
      </c>
    </row>
    <row r="3901" spans="9:13" x14ac:dyDescent="0.25">
      <c r="I3901">
        <f t="shared" si="336"/>
        <v>3900</v>
      </c>
      <c r="J3901">
        <f t="shared" si="337"/>
        <v>20354</v>
      </c>
      <c r="K3901">
        <f t="shared" si="338"/>
        <v>-2981</v>
      </c>
      <c r="L3901">
        <f t="shared" si="334"/>
        <v>-10</v>
      </c>
      <c r="M3901">
        <f t="shared" si="335"/>
        <v>-40</v>
      </c>
    </row>
    <row r="3902" spans="9:13" x14ac:dyDescent="0.25">
      <c r="I3902">
        <f t="shared" si="336"/>
        <v>3901</v>
      </c>
      <c r="J3902">
        <f t="shared" si="337"/>
        <v>20344</v>
      </c>
      <c r="K3902">
        <f t="shared" si="338"/>
        <v>-2982</v>
      </c>
      <c r="L3902">
        <f t="shared" si="334"/>
        <v>-10</v>
      </c>
      <c r="M3902">
        <f t="shared" si="335"/>
        <v>-40</v>
      </c>
    </row>
    <row r="3903" spans="9:13" x14ac:dyDescent="0.25">
      <c r="I3903">
        <f t="shared" si="336"/>
        <v>3902</v>
      </c>
      <c r="J3903">
        <f t="shared" si="337"/>
        <v>20334</v>
      </c>
      <c r="K3903">
        <f t="shared" si="338"/>
        <v>-2983</v>
      </c>
      <c r="L3903">
        <f t="shared" si="334"/>
        <v>-10</v>
      </c>
      <c r="M3903">
        <f t="shared" si="335"/>
        <v>-40</v>
      </c>
    </row>
    <row r="3904" spans="9:13" x14ac:dyDescent="0.25">
      <c r="I3904">
        <f t="shared" si="336"/>
        <v>3903</v>
      </c>
      <c r="J3904">
        <f t="shared" si="337"/>
        <v>20324</v>
      </c>
      <c r="K3904">
        <f t="shared" si="338"/>
        <v>-2984</v>
      </c>
      <c r="L3904">
        <f t="shared" si="334"/>
        <v>-10</v>
      </c>
      <c r="M3904">
        <f t="shared" si="335"/>
        <v>-40</v>
      </c>
    </row>
    <row r="3905" spans="9:13" x14ac:dyDescent="0.25">
      <c r="I3905">
        <f t="shared" si="336"/>
        <v>3904</v>
      </c>
      <c r="J3905">
        <f t="shared" si="337"/>
        <v>20314</v>
      </c>
      <c r="K3905">
        <f t="shared" si="338"/>
        <v>-2985</v>
      </c>
      <c r="L3905">
        <f t="shared" si="334"/>
        <v>-10</v>
      </c>
      <c r="M3905">
        <f t="shared" si="335"/>
        <v>-40</v>
      </c>
    </row>
    <row r="3906" spans="9:13" x14ac:dyDescent="0.25">
      <c r="I3906">
        <f t="shared" si="336"/>
        <v>3905</v>
      </c>
      <c r="J3906">
        <f t="shared" si="337"/>
        <v>20304</v>
      </c>
      <c r="K3906">
        <f t="shared" si="338"/>
        <v>-2986</v>
      </c>
      <c r="L3906">
        <f t="shared" si="334"/>
        <v>-10</v>
      </c>
      <c r="M3906">
        <f t="shared" si="335"/>
        <v>-40</v>
      </c>
    </row>
    <row r="3907" spans="9:13" x14ac:dyDescent="0.25">
      <c r="I3907">
        <f t="shared" si="336"/>
        <v>3906</v>
      </c>
      <c r="J3907">
        <f t="shared" si="337"/>
        <v>20294</v>
      </c>
      <c r="K3907">
        <f t="shared" si="338"/>
        <v>-2987</v>
      </c>
      <c r="L3907">
        <f t="shared" ref="L3907:L3970" si="339">INT(1000000/$E$2/(K3907))</f>
        <v>-10</v>
      </c>
      <c r="M3907">
        <f t="shared" ref="M3907:M3970" si="340">L3907*$E$5/1024</f>
        <v>-40</v>
      </c>
    </row>
    <row r="3908" spans="9:13" x14ac:dyDescent="0.25">
      <c r="I3908">
        <f t="shared" ref="I3908:I3971" si="341">I3907+1</f>
        <v>3907</v>
      </c>
      <c r="J3908">
        <f t="shared" ref="J3908:J3971" si="342">J3907+L3907</f>
        <v>20284</v>
      </c>
      <c r="K3908">
        <f t="shared" ref="K3908:K3971" si="343">K3907-MAX(1,INT(1+L3907*$E$5/1024/1000))</f>
        <v>-2988</v>
      </c>
      <c r="L3908">
        <f t="shared" si="339"/>
        <v>-10</v>
      </c>
      <c r="M3908">
        <f t="shared" si="340"/>
        <v>-40</v>
      </c>
    </row>
    <row r="3909" spans="9:13" x14ac:dyDescent="0.25">
      <c r="I3909">
        <f t="shared" si="341"/>
        <v>3908</v>
      </c>
      <c r="J3909">
        <f t="shared" si="342"/>
        <v>20274</v>
      </c>
      <c r="K3909">
        <f t="shared" si="343"/>
        <v>-2989</v>
      </c>
      <c r="L3909">
        <f t="shared" si="339"/>
        <v>-10</v>
      </c>
      <c r="M3909">
        <f t="shared" si="340"/>
        <v>-40</v>
      </c>
    </row>
    <row r="3910" spans="9:13" x14ac:dyDescent="0.25">
      <c r="I3910">
        <f t="shared" si="341"/>
        <v>3909</v>
      </c>
      <c r="J3910">
        <f t="shared" si="342"/>
        <v>20264</v>
      </c>
      <c r="K3910">
        <f t="shared" si="343"/>
        <v>-2990</v>
      </c>
      <c r="L3910">
        <f t="shared" si="339"/>
        <v>-10</v>
      </c>
      <c r="M3910">
        <f t="shared" si="340"/>
        <v>-40</v>
      </c>
    </row>
    <row r="3911" spans="9:13" x14ac:dyDescent="0.25">
      <c r="I3911">
        <f t="shared" si="341"/>
        <v>3910</v>
      </c>
      <c r="J3911">
        <f t="shared" si="342"/>
        <v>20254</v>
      </c>
      <c r="K3911">
        <f t="shared" si="343"/>
        <v>-2991</v>
      </c>
      <c r="L3911">
        <f t="shared" si="339"/>
        <v>-10</v>
      </c>
      <c r="M3911">
        <f t="shared" si="340"/>
        <v>-40</v>
      </c>
    </row>
    <row r="3912" spans="9:13" x14ac:dyDescent="0.25">
      <c r="I3912">
        <f t="shared" si="341"/>
        <v>3911</v>
      </c>
      <c r="J3912">
        <f t="shared" si="342"/>
        <v>20244</v>
      </c>
      <c r="K3912">
        <f t="shared" si="343"/>
        <v>-2992</v>
      </c>
      <c r="L3912">
        <f t="shared" si="339"/>
        <v>-10</v>
      </c>
      <c r="M3912">
        <f t="shared" si="340"/>
        <v>-40</v>
      </c>
    </row>
    <row r="3913" spans="9:13" x14ac:dyDescent="0.25">
      <c r="I3913">
        <f t="shared" si="341"/>
        <v>3912</v>
      </c>
      <c r="J3913">
        <f t="shared" si="342"/>
        <v>20234</v>
      </c>
      <c r="K3913">
        <f t="shared" si="343"/>
        <v>-2993</v>
      </c>
      <c r="L3913">
        <f t="shared" si="339"/>
        <v>-10</v>
      </c>
      <c r="M3913">
        <f t="shared" si="340"/>
        <v>-40</v>
      </c>
    </row>
    <row r="3914" spans="9:13" x14ac:dyDescent="0.25">
      <c r="I3914">
        <f t="shared" si="341"/>
        <v>3913</v>
      </c>
      <c r="J3914">
        <f t="shared" si="342"/>
        <v>20224</v>
      </c>
      <c r="K3914">
        <f t="shared" si="343"/>
        <v>-2994</v>
      </c>
      <c r="L3914">
        <f t="shared" si="339"/>
        <v>-10</v>
      </c>
      <c r="M3914">
        <f t="shared" si="340"/>
        <v>-40</v>
      </c>
    </row>
    <row r="3915" spans="9:13" x14ac:dyDescent="0.25">
      <c r="I3915">
        <f t="shared" si="341"/>
        <v>3914</v>
      </c>
      <c r="J3915">
        <f t="shared" si="342"/>
        <v>20214</v>
      </c>
      <c r="K3915">
        <f t="shared" si="343"/>
        <v>-2995</v>
      </c>
      <c r="L3915">
        <f t="shared" si="339"/>
        <v>-10</v>
      </c>
      <c r="M3915">
        <f t="shared" si="340"/>
        <v>-40</v>
      </c>
    </row>
    <row r="3916" spans="9:13" x14ac:dyDescent="0.25">
      <c r="I3916">
        <f t="shared" si="341"/>
        <v>3915</v>
      </c>
      <c r="J3916">
        <f t="shared" si="342"/>
        <v>20204</v>
      </c>
      <c r="K3916">
        <f t="shared" si="343"/>
        <v>-2996</v>
      </c>
      <c r="L3916">
        <f t="shared" si="339"/>
        <v>-10</v>
      </c>
      <c r="M3916">
        <f t="shared" si="340"/>
        <v>-40</v>
      </c>
    </row>
    <row r="3917" spans="9:13" x14ac:dyDescent="0.25">
      <c r="I3917">
        <f t="shared" si="341"/>
        <v>3916</v>
      </c>
      <c r="J3917">
        <f t="shared" si="342"/>
        <v>20194</v>
      </c>
      <c r="K3917">
        <f t="shared" si="343"/>
        <v>-2997</v>
      </c>
      <c r="L3917">
        <f t="shared" si="339"/>
        <v>-10</v>
      </c>
      <c r="M3917">
        <f t="shared" si="340"/>
        <v>-40</v>
      </c>
    </row>
    <row r="3918" spans="9:13" x14ac:dyDescent="0.25">
      <c r="I3918">
        <f t="shared" si="341"/>
        <v>3917</v>
      </c>
      <c r="J3918">
        <f t="shared" si="342"/>
        <v>20184</v>
      </c>
      <c r="K3918">
        <f t="shared" si="343"/>
        <v>-2998</v>
      </c>
      <c r="L3918">
        <f t="shared" si="339"/>
        <v>-10</v>
      </c>
      <c r="M3918">
        <f t="shared" si="340"/>
        <v>-40</v>
      </c>
    </row>
    <row r="3919" spans="9:13" x14ac:dyDescent="0.25">
      <c r="I3919">
        <f t="shared" si="341"/>
        <v>3918</v>
      </c>
      <c r="J3919">
        <f t="shared" si="342"/>
        <v>20174</v>
      </c>
      <c r="K3919">
        <f t="shared" si="343"/>
        <v>-2999</v>
      </c>
      <c r="L3919">
        <f t="shared" si="339"/>
        <v>-10</v>
      </c>
      <c r="M3919">
        <f t="shared" si="340"/>
        <v>-40</v>
      </c>
    </row>
    <row r="3920" spans="9:13" x14ac:dyDescent="0.25">
      <c r="I3920">
        <f t="shared" si="341"/>
        <v>3919</v>
      </c>
      <c r="J3920">
        <f t="shared" si="342"/>
        <v>20164</v>
      </c>
      <c r="K3920">
        <f t="shared" si="343"/>
        <v>-3000</v>
      </c>
      <c r="L3920">
        <f t="shared" si="339"/>
        <v>-10</v>
      </c>
      <c r="M3920">
        <f t="shared" si="340"/>
        <v>-40</v>
      </c>
    </row>
    <row r="3921" spans="9:13" x14ac:dyDescent="0.25">
      <c r="I3921">
        <f t="shared" si="341"/>
        <v>3920</v>
      </c>
      <c r="J3921">
        <f t="shared" si="342"/>
        <v>20154</v>
      </c>
      <c r="K3921">
        <f t="shared" si="343"/>
        <v>-3001</v>
      </c>
      <c r="L3921">
        <f t="shared" si="339"/>
        <v>-10</v>
      </c>
      <c r="M3921">
        <f t="shared" si="340"/>
        <v>-40</v>
      </c>
    </row>
    <row r="3922" spans="9:13" x14ac:dyDescent="0.25">
      <c r="I3922">
        <f t="shared" si="341"/>
        <v>3921</v>
      </c>
      <c r="J3922">
        <f t="shared" si="342"/>
        <v>20144</v>
      </c>
      <c r="K3922">
        <f t="shared" si="343"/>
        <v>-3002</v>
      </c>
      <c r="L3922">
        <f t="shared" si="339"/>
        <v>-10</v>
      </c>
      <c r="M3922">
        <f t="shared" si="340"/>
        <v>-40</v>
      </c>
    </row>
    <row r="3923" spans="9:13" x14ac:dyDescent="0.25">
      <c r="I3923">
        <f t="shared" si="341"/>
        <v>3922</v>
      </c>
      <c r="J3923">
        <f t="shared" si="342"/>
        <v>20134</v>
      </c>
      <c r="K3923">
        <f t="shared" si="343"/>
        <v>-3003</v>
      </c>
      <c r="L3923">
        <f t="shared" si="339"/>
        <v>-10</v>
      </c>
      <c r="M3923">
        <f t="shared" si="340"/>
        <v>-40</v>
      </c>
    </row>
    <row r="3924" spans="9:13" x14ac:dyDescent="0.25">
      <c r="I3924">
        <f t="shared" si="341"/>
        <v>3923</v>
      </c>
      <c r="J3924">
        <f t="shared" si="342"/>
        <v>20124</v>
      </c>
      <c r="K3924">
        <f t="shared" si="343"/>
        <v>-3004</v>
      </c>
      <c r="L3924">
        <f t="shared" si="339"/>
        <v>-10</v>
      </c>
      <c r="M3924">
        <f t="shared" si="340"/>
        <v>-40</v>
      </c>
    </row>
    <row r="3925" spans="9:13" x14ac:dyDescent="0.25">
      <c r="I3925">
        <f t="shared" si="341"/>
        <v>3924</v>
      </c>
      <c r="J3925">
        <f t="shared" si="342"/>
        <v>20114</v>
      </c>
      <c r="K3925">
        <f t="shared" si="343"/>
        <v>-3005</v>
      </c>
      <c r="L3925">
        <f t="shared" si="339"/>
        <v>-10</v>
      </c>
      <c r="M3925">
        <f t="shared" si="340"/>
        <v>-40</v>
      </c>
    </row>
    <row r="3926" spans="9:13" x14ac:dyDescent="0.25">
      <c r="I3926">
        <f t="shared" si="341"/>
        <v>3925</v>
      </c>
      <c r="J3926">
        <f t="shared" si="342"/>
        <v>20104</v>
      </c>
      <c r="K3926">
        <f t="shared" si="343"/>
        <v>-3006</v>
      </c>
      <c r="L3926">
        <f t="shared" si="339"/>
        <v>-10</v>
      </c>
      <c r="M3926">
        <f t="shared" si="340"/>
        <v>-40</v>
      </c>
    </row>
    <row r="3927" spans="9:13" x14ac:dyDescent="0.25">
      <c r="I3927">
        <f t="shared" si="341"/>
        <v>3926</v>
      </c>
      <c r="J3927">
        <f t="shared" si="342"/>
        <v>20094</v>
      </c>
      <c r="K3927">
        <f t="shared" si="343"/>
        <v>-3007</v>
      </c>
      <c r="L3927">
        <f t="shared" si="339"/>
        <v>-10</v>
      </c>
      <c r="M3927">
        <f t="shared" si="340"/>
        <v>-40</v>
      </c>
    </row>
    <row r="3928" spans="9:13" x14ac:dyDescent="0.25">
      <c r="I3928">
        <f t="shared" si="341"/>
        <v>3927</v>
      </c>
      <c r="J3928">
        <f t="shared" si="342"/>
        <v>20084</v>
      </c>
      <c r="K3928">
        <f t="shared" si="343"/>
        <v>-3008</v>
      </c>
      <c r="L3928">
        <f t="shared" si="339"/>
        <v>-10</v>
      </c>
      <c r="M3928">
        <f t="shared" si="340"/>
        <v>-40</v>
      </c>
    </row>
    <row r="3929" spans="9:13" x14ac:dyDescent="0.25">
      <c r="I3929">
        <f t="shared" si="341"/>
        <v>3928</v>
      </c>
      <c r="J3929">
        <f t="shared" si="342"/>
        <v>20074</v>
      </c>
      <c r="K3929">
        <f t="shared" si="343"/>
        <v>-3009</v>
      </c>
      <c r="L3929">
        <f t="shared" si="339"/>
        <v>-10</v>
      </c>
      <c r="M3929">
        <f t="shared" si="340"/>
        <v>-40</v>
      </c>
    </row>
    <row r="3930" spans="9:13" x14ac:dyDescent="0.25">
      <c r="I3930">
        <f t="shared" si="341"/>
        <v>3929</v>
      </c>
      <c r="J3930">
        <f t="shared" si="342"/>
        <v>20064</v>
      </c>
      <c r="K3930">
        <f t="shared" si="343"/>
        <v>-3010</v>
      </c>
      <c r="L3930">
        <f t="shared" si="339"/>
        <v>-10</v>
      </c>
      <c r="M3930">
        <f t="shared" si="340"/>
        <v>-40</v>
      </c>
    </row>
    <row r="3931" spans="9:13" x14ac:dyDescent="0.25">
      <c r="I3931">
        <f t="shared" si="341"/>
        <v>3930</v>
      </c>
      <c r="J3931">
        <f t="shared" si="342"/>
        <v>20054</v>
      </c>
      <c r="K3931">
        <f t="shared" si="343"/>
        <v>-3011</v>
      </c>
      <c r="L3931">
        <f t="shared" si="339"/>
        <v>-10</v>
      </c>
      <c r="M3931">
        <f t="shared" si="340"/>
        <v>-40</v>
      </c>
    </row>
    <row r="3932" spans="9:13" x14ac:dyDescent="0.25">
      <c r="I3932">
        <f t="shared" si="341"/>
        <v>3931</v>
      </c>
      <c r="J3932">
        <f t="shared" si="342"/>
        <v>20044</v>
      </c>
      <c r="K3932">
        <f t="shared" si="343"/>
        <v>-3012</v>
      </c>
      <c r="L3932">
        <f t="shared" si="339"/>
        <v>-10</v>
      </c>
      <c r="M3932">
        <f t="shared" si="340"/>
        <v>-40</v>
      </c>
    </row>
    <row r="3933" spans="9:13" x14ac:dyDescent="0.25">
      <c r="I3933">
        <f t="shared" si="341"/>
        <v>3932</v>
      </c>
      <c r="J3933">
        <f t="shared" si="342"/>
        <v>20034</v>
      </c>
      <c r="K3933">
        <f t="shared" si="343"/>
        <v>-3013</v>
      </c>
      <c r="L3933">
        <f t="shared" si="339"/>
        <v>-10</v>
      </c>
      <c r="M3933">
        <f t="shared" si="340"/>
        <v>-40</v>
      </c>
    </row>
    <row r="3934" spans="9:13" x14ac:dyDescent="0.25">
      <c r="I3934">
        <f t="shared" si="341"/>
        <v>3933</v>
      </c>
      <c r="J3934">
        <f t="shared" si="342"/>
        <v>20024</v>
      </c>
      <c r="K3934">
        <f t="shared" si="343"/>
        <v>-3014</v>
      </c>
      <c r="L3934">
        <f t="shared" si="339"/>
        <v>-10</v>
      </c>
      <c r="M3934">
        <f t="shared" si="340"/>
        <v>-40</v>
      </c>
    </row>
    <row r="3935" spans="9:13" x14ac:dyDescent="0.25">
      <c r="I3935">
        <f t="shared" si="341"/>
        <v>3934</v>
      </c>
      <c r="J3935">
        <f t="shared" si="342"/>
        <v>20014</v>
      </c>
      <c r="K3935">
        <f t="shared" si="343"/>
        <v>-3015</v>
      </c>
      <c r="L3935">
        <f t="shared" si="339"/>
        <v>-10</v>
      </c>
      <c r="M3935">
        <f t="shared" si="340"/>
        <v>-40</v>
      </c>
    </row>
    <row r="3936" spans="9:13" x14ac:dyDescent="0.25">
      <c r="I3936">
        <f t="shared" si="341"/>
        <v>3935</v>
      </c>
      <c r="J3936">
        <f t="shared" si="342"/>
        <v>20004</v>
      </c>
      <c r="K3936">
        <f t="shared" si="343"/>
        <v>-3016</v>
      </c>
      <c r="L3936">
        <f t="shared" si="339"/>
        <v>-10</v>
      </c>
      <c r="M3936">
        <f t="shared" si="340"/>
        <v>-40</v>
      </c>
    </row>
    <row r="3937" spans="9:13" x14ac:dyDescent="0.25">
      <c r="I3937">
        <f t="shared" si="341"/>
        <v>3936</v>
      </c>
      <c r="J3937">
        <f t="shared" si="342"/>
        <v>19994</v>
      </c>
      <c r="K3937">
        <f t="shared" si="343"/>
        <v>-3017</v>
      </c>
      <c r="L3937">
        <f t="shared" si="339"/>
        <v>-10</v>
      </c>
      <c r="M3937">
        <f t="shared" si="340"/>
        <v>-40</v>
      </c>
    </row>
    <row r="3938" spans="9:13" x14ac:dyDescent="0.25">
      <c r="I3938">
        <f t="shared" si="341"/>
        <v>3937</v>
      </c>
      <c r="J3938">
        <f t="shared" si="342"/>
        <v>19984</v>
      </c>
      <c r="K3938">
        <f t="shared" si="343"/>
        <v>-3018</v>
      </c>
      <c r="L3938">
        <f t="shared" si="339"/>
        <v>-10</v>
      </c>
      <c r="M3938">
        <f t="shared" si="340"/>
        <v>-40</v>
      </c>
    </row>
    <row r="3939" spans="9:13" x14ac:dyDescent="0.25">
      <c r="I3939">
        <f t="shared" si="341"/>
        <v>3938</v>
      </c>
      <c r="J3939">
        <f t="shared" si="342"/>
        <v>19974</v>
      </c>
      <c r="K3939">
        <f t="shared" si="343"/>
        <v>-3019</v>
      </c>
      <c r="L3939">
        <f t="shared" si="339"/>
        <v>-10</v>
      </c>
      <c r="M3939">
        <f t="shared" si="340"/>
        <v>-40</v>
      </c>
    </row>
    <row r="3940" spans="9:13" x14ac:dyDescent="0.25">
      <c r="I3940">
        <f t="shared" si="341"/>
        <v>3939</v>
      </c>
      <c r="J3940">
        <f t="shared" si="342"/>
        <v>19964</v>
      </c>
      <c r="K3940">
        <f t="shared" si="343"/>
        <v>-3020</v>
      </c>
      <c r="L3940">
        <f t="shared" si="339"/>
        <v>-10</v>
      </c>
      <c r="M3940">
        <f t="shared" si="340"/>
        <v>-40</v>
      </c>
    </row>
    <row r="3941" spans="9:13" x14ac:dyDescent="0.25">
      <c r="I3941">
        <f t="shared" si="341"/>
        <v>3940</v>
      </c>
      <c r="J3941">
        <f t="shared" si="342"/>
        <v>19954</v>
      </c>
      <c r="K3941">
        <f t="shared" si="343"/>
        <v>-3021</v>
      </c>
      <c r="L3941">
        <f t="shared" si="339"/>
        <v>-10</v>
      </c>
      <c r="M3941">
        <f t="shared" si="340"/>
        <v>-40</v>
      </c>
    </row>
    <row r="3942" spans="9:13" x14ac:dyDescent="0.25">
      <c r="I3942">
        <f t="shared" si="341"/>
        <v>3941</v>
      </c>
      <c r="J3942">
        <f t="shared" si="342"/>
        <v>19944</v>
      </c>
      <c r="K3942">
        <f t="shared" si="343"/>
        <v>-3022</v>
      </c>
      <c r="L3942">
        <f t="shared" si="339"/>
        <v>-10</v>
      </c>
      <c r="M3942">
        <f t="shared" si="340"/>
        <v>-40</v>
      </c>
    </row>
    <row r="3943" spans="9:13" x14ac:dyDescent="0.25">
      <c r="I3943">
        <f t="shared" si="341"/>
        <v>3942</v>
      </c>
      <c r="J3943">
        <f t="shared" si="342"/>
        <v>19934</v>
      </c>
      <c r="K3943">
        <f t="shared" si="343"/>
        <v>-3023</v>
      </c>
      <c r="L3943">
        <f t="shared" si="339"/>
        <v>-10</v>
      </c>
      <c r="M3943">
        <f t="shared" si="340"/>
        <v>-40</v>
      </c>
    </row>
    <row r="3944" spans="9:13" x14ac:dyDescent="0.25">
      <c r="I3944">
        <f t="shared" si="341"/>
        <v>3943</v>
      </c>
      <c r="J3944">
        <f t="shared" si="342"/>
        <v>19924</v>
      </c>
      <c r="K3944">
        <f t="shared" si="343"/>
        <v>-3024</v>
      </c>
      <c r="L3944">
        <f t="shared" si="339"/>
        <v>-10</v>
      </c>
      <c r="M3944">
        <f t="shared" si="340"/>
        <v>-40</v>
      </c>
    </row>
    <row r="3945" spans="9:13" x14ac:dyDescent="0.25">
      <c r="I3945">
        <f t="shared" si="341"/>
        <v>3944</v>
      </c>
      <c r="J3945">
        <f t="shared" si="342"/>
        <v>19914</v>
      </c>
      <c r="K3945">
        <f t="shared" si="343"/>
        <v>-3025</v>
      </c>
      <c r="L3945">
        <f t="shared" si="339"/>
        <v>-10</v>
      </c>
      <c r="M3945">
        <f t="shared" si="340"/>
        <v>-40</v>
      </c>
    </row>
    <row r="3946" spans="9:13" x14ac:dyDescent="0.25">
      <c r="I3946">
        <f t="shared" si="341"/>
        <v>3945</v>
      </c>
      <c r="J3946">
        <f t="shared" si="342"/>
        <v>19904</v>
      </c>
      <c r="K3946">
        <f t="shared" si="343"/>
        <v>-3026</v>
      </c>
      <c r="L3946">
        <f t="shared" si="339"/>
        <v>-10</v>
      </c>
      <c r="M3946">
        <f t="shared" si="340"/>
        <v>-40</v>
      </c>
    </row>
    <row r="3947" spans="9:13" x14ac:dyDescent="0.25">
      <c r="I3947">
        <f t="shared" si="341"/>
        <v>3946</v>
      </c>
      <c r="J3947">
        <f t="shared" si="342"/>
        <v>19894</v>
      </c>
      <c r="K3947">
        <f t="shared" si="343"/>
        <v>-3027</v>
      </c>
      <c r="L3947">
        <f t="shared" si="339"/>
        <v>-10</v>
      </c>
      <c r="M3947">
        <f t="shared" si="340"/>
        <v>-40</v>
      </c>
    </row>
    <row r="3948" spans="9:13" x14ac:dyDescent="0.25">
      <c r="I3948">
        <f t="shared" si="341"/>
        <v>3947</v>
      </c>
      <c r="J3948">
        <f t="shared" si="342"/>
        <v>19884</v>
      </c>
      <c r="K3948">
        <f t="shared" si="343"/>
        <v>-3028</v>
      </c>
      <c r="L3948">
        <f t="shared" si="339"/>
        <v>-10</v>
      </c>
      <c r="M3948">
        <f t="shared" si="340"/>
        <v>-40</v>
      </c>
    </row>
    <row r="3949" spans="9:13" x14ac:dyDescent="0.25">
      <c r="I3949">
        <f t="shared" si="341"/>
        <v>3948</v>
      </c>
      <c r="J3949">
        <f t="shared" si="342"/>
        <v>19874</v>
      </c>
      <c r="K3949">
        <f t="shared" si="343"/>
        <v>-3029</v>
      </c>
      <c r="L3949">
        <f t="shared" si="339"/>
        <v>-10</v>
      </c>
      <c r="M3949">
        <f t="shared" si="340"/>
        <v>-40</v>
      </c>
    </row>
    <row r="3950" spans="9:13" x14ac:dyDescent="0.25">
      <c r="I3950">
        <f t="shared" si="341"/>
        <v>3949</v>
      </c>
      <c r="J3950">
        <f t="shared" si="342"/>
        <v>19864</v>
      </c>
      <c r="K3950">
        <f t="shared" si="343"/>
        <v>-3030</v>
      </c>
      <c r="L3950">
        <f t="shared" si="339"/>
        <v>-10</v>
      </c>
      <c r="M3950">
        <f t="shared" si="340"/>
        <v>-40</v>
      </c>
    </row>
    <row r="3951" spans="9:13" x14ac:dyDescent="0.25">
      <c r="I3951">
        <f t="shared" si="341"/>
        <v>3950</v>
      </c>
      <c r="J3951">
        <f t="shared" si="342"/>
        <v>19854</v>
      </c>
      <c r="K3951">
        <f t="shared" si="343"/>
        <v>-3031</v>
      </c>
      <c r="L3951">
        <f t="shared" si="339"/>
        <v>-10</v>
      </c>
      <c r="M3951">
        <f t="shared" si="340"/>
        <v>-40</v>
      </c>
    </row>
    <row r="3952" spans="9:13" x14ac:dyDescent="0.25">
      <c r="I3952">
        <f t="shared" si="341"/>
        <v>3951</v>
      </c>
      <c r="J3952">
        <f t="shared" si="342"/>
        <v>19844</v>
      </c>
      <c r="K3952">
        <f t="shared" si="343"/>
        <v>-3032</v>
      </c>
      <c r="L3952">
        <f t="shared" si="339"/>
        <v>-10</v>
      </c>
      <c r="M3952">
        <f t="shared" si="340"/>
        <v>-40</v>
      </c>
    </row>
    <row r="3953" spans="9:13" x14ac:dyDescent="0.25">
      <c r="I3953">
        <f t="shared" si="341"/>
        <v>3952</v>
      </c>
      <c r="J3953">
        <f t="shared" si="342"/>
        <v>19834</v>
      </c>
      <c r="K3953">
        <f t="shared" si="343"/>
        <v>-3033</v>
      </c>
      <c r="L3953">
        <f t="shared" si="339"/>
        <v>-10</v>
      </c>
      <c r="M3953">
        <f t="shared" si="340"/>
        <v>-40</v>
      </c>
    </row>
    <row r="3954" spans="9:13" x14ac:dyDescent="0.25">
      <c r="I3954">
        <f t="shared" si="341"/>
        <v>3953</v>
      </c>
      <c r="J3954">
        <f t="shared" si="342"/>
        <v>19824</v>
      </c>
      <c r="K3954">
        <f t="shared" si="343"/>
        <v>-3034</v>
      </c>
      <c r="L3954">
        <f t="shared" si="339"/>
        <v>-10</v>
      </c>
      <c r="M3954">
        <f t="shared" si="340"/>
        <v>-40</v>
      </c>
    </row>
    <row r="3955" spans="9:13" x14ac:dyDescent="0.25">
      <c r="I3955">
        <f t="shared" si="341"/>
        <v>3954</v>
      </c>
      <c r="J3955">
        <f t="shared" si="342"/>
        <v>19814</v>
      </c>
      <c r="K3955">
        <f t="shared" si="343"/>
        <v>-3035</v>
      </c>
      <c r="L3955">
        <f t="shared" si="339"/>
        <v>-10</v>
      </c>
      <c r="M3955">
        <f t="shared" si="340"/>
        <v>-40</v>
      </c>
    </row>
    <row r="3956" spans="9:13" x14ac:dyDescent="0.25">
      <c r="I3956">
        <f t="shared" si="341"/>
        <v>3955</v>
      </c>
      <c r="J3956">
        <f t="shared" si="342"/>
        <v>19804</v>
      </c>
      <c r="K3956">
        <f t="shared" si="343"/>
        <v>-3036</v>
      </c>
      <c r="L3956">
        <f t="shared" si="339"/>
        <v>-10</v>
      </c>
      <c r="M3956">
        <f t="shared" si="340"/>
        <v>-40</v>
      </c>
    </row>
    <row r="3957" spans="9:13" x14ac:dyDescent="0.25">
      <c r="I3957">
        <f t="shared" si="341"/>
        <v>3956</v>
      </c>
      <c r="J3957">
        <f t="shared" si="342"/>
        <v>19794</v>
      </c>
      <c r="K3957">
        <f t="shared" si="343"/>
        <v>-3037</v>
      </c>
      <c r="L3957">
        <f t="shared" si="339"/>
        <v>-10</v>
      </c>
      <c r="M3957">
        <f t="shared" si="340"/>
        <v>-40</v>
      </c>
    </row>
    <row r="3958" spans="9:13" x14ac:dyDescent="0.25">
      <c r="I3958">
        <f t="shared" si="341"/>
        <v>3957</v>
      </c>
      <c r="J3958">
        <f t="shared" si="342"/>
        <v>19784</v>
      </c>
      <c r="K3958">
        <f t="shared" si="343"/>
        <v>-3038</v>
      </c>
      <c r="L3958">
        <f t="shared" si="339"/>
        <v>-10</v>
      </c>
      <c r="M3958">
        <f t="shared" si="340"/>
        <v>-40</v>
      </c>
    </row>
    <row r="3959" spans="9:13" x14ac:dyDescent="0.25">
      <c r="I3959">
        <f t="shared" si="341"/>
        <v>3958</v>
      </c>
      <c r="J3959">
        <f t="shared" si="342"/>
        <v>19774</v>
      </c>
      <c r="K3959">
        <f t="shared" si="343"/>
        <v>-3039</v>
      </c>
      <c r="L3959">
        <f t="shared" si="339"/>
        <v>-10</v>
      </c>
      <c r="M3959">
        <f t="shared" si="340"/>
        <v>-40</v>
      </c>
    </row>
    <row r="3960" spans="9:13" x14ac:dyDescent="0.25">
      <c r="I3960">
        <f t="shared" si="341"/>
        <v>3959</v>
      </c>
      <c r="J3960">
        <f t="shared" si="342"/>
        <v>19764</v>
      </c>
      <c r="K3960">
        <f t="shared" si="343"/>
        <v>-3040</v>
      </c>
      <c r="L3960">
        <f t="shared" si="339"/>
        <v>-10</v>
      </c>
      <c r="M3960">
        <f t="shared" si="340"/>
        <v>-40</v>
      </c>
    </row>
    <row r="3961" spans="9:13" x14ac:dyDescent="0.25">
      <c r="I3961">
        <f t="shared" si="341"/>
        <v>3960</v>
      </c>
      <c r="J3961">
        <f t="shared" si="342"/>
        <v>19754</v>
      </c>
      <c r="K3961">
        <f t="shared" si="343"/>
        <v>-3041</v>
      </c>
      <c r="L3961">
        <f t="shared" si="339"/>
        <v>-10</v>
      </c>
      <c r="M3961">
        <f t="shared" si="340"/>
        <v>-40</v>
      </c>
    </row>
    <row r="3962" spans="9:13" x14ac:dyDescent="0.25">
      <c r="I3962">
        <f t="shared" si="341"/>
        <v>3961</v>
      </c>
      <c r="J3962">
        <f t="shared" si="342"/>
        <v>19744</v>
      </c>
      <c r="K3962">
        <f t="shared" si="343"/>
        <v>-3042</v>
      </c>
      <c r="L3962">
        <f t="shared" si="339"/>
        <v>-10</v>
      </c>
      <c r="M3962">
        <f t="shared" si="340"/>
        <v>-40</v>
      </c>
    </row>
    <row r="3963" spans="9:13" x14ac:dyDescent="0.25">
      <c r="I3963">
        <f t="shared" si="341"/>
        <v>3962</v>
      </c>
      <c r="J3963">
        <f t="shared" si="342"/>
        <v>19734</v>
      </c>
      <c r="K3963">
        <f t="shared" si="343"/>
        <v>-3043</v>
      </c>
      <c r="L3963">
        <f t="shared" si="339"/>
        <v>-10</v>
      </c>
      <c r="M3963">
        <f t="shared" si="340"/>
        <v>-40</v>
      </c>
    </row>
    <row r="3964" spans="9:13" x14ac:dyDescent="0.25">
      <c r="I3964">
        <f t="shared" si="341"/>
        <v>3963</v>
      </c>
      <c r="J3964">
        <f t="shared" si="342"/>
        <v>19724</v>
      </c>
      <c r="K3964">
        <f t="shared" si="343"/>
        <v>-3044</v>
      </c>
      <c r="L3964">
        <f t="shared" si="339"/>
        <v>-10</v>
      </c>
      <c r="M3964">
        <f t="shared" si="340"/>
        <v>-40</v>
      </c>
    </row>
    <row r="3965" spans="9:13" x14ac:dyDescent="0.25">
      <c r="I3965">
        <f t="shared" si="341"/>
        <v>3964</v>
      </c>
      <c r="J3965">
        <f t="shared" si="342"/>
        <v>19714</v>
      </c>
      <c r="K3965">
        <f t="shared" si="343"/>
        <v>-3045</v>
      </c>
      <c r="L3965">
        <f t="shared" si="339"/>
        <v>-10</v>
      </c>
      <c r="M3965">
        <f t="shared" si="340"/>
        <v>-40</v>
      </c>
    </row>
    <row r="3966" spans="9:13" x14ac:dyDescent="0.25">
      <c r="I3966">
        <f t="shared" si="341"/>
        <v>3965</v>
      </c>
      <c r="J3966">
        <f t="shared" si="342"/>
        <v>19704</v>
      </c>
      <c r="K3966">
        <f t="shared" si="343"/>
        <v>-3046</v>
      </c>
      <c r="L3966">
        <f t="shared" si="339"/>
        <v>-10</v>
      </c>
      <c r="M3966">
        <f t="shared" si="340"/>
        <v>-40</v>
      </c>
    </row>
    <row r="3967" spans="9:13" x14ac:dyDescent="0.25">
      <c r="I3967">
        <f t="shared" si="341"/>
        <v>3966</v>
      </c>
      <c r="J3967">
        <f t="shared" si="342"/>
        <v>19694</v>
      </c>
      <c r="K3967">
        <f t="shared" si="343"/>
        <v>-3047</v>
      </c>
      <c r="L3967">
        <f t="shared" si="339"/>
        <v>-10</v>
      </c>
      <c r="M3967">
        <f t="shared" si="340"/>
        <v>-40</v>
      </c>
    </row>
    <row r="3968" spans="9:13" x14ac:dyDescent="0.25">
      <c r="I3968">
        <f t="shared" si="341"/>
        <v>3967</v>
      </c>
      <c r="J3968">
        <f t="shared" si="342"/>
        <v>19684</v>
      </c>
      <c r="K3968">
        <f t="shared" si="343"/>
        <v>-3048</v>
      </c>
      <c r="L3968">
        <f t="shared" si="339"/>
        <v>-10</v>
      </c>
      <c r="M3968">
        <f t="shared" si="340"/>
        <v>-40</v>
      </c>
    </row>
    <row r="3969" spans="9:13" x14ac:dyDescent="0.25">
      <c r="I3969">
        <f t="shared" si="341"/>
        <v>3968</v>
      </c>
      <c r="J3969">
        <f t="shared" si="342"/>
        <v>19674</v>
      </c>
      <c r="K3969">
        <f t="shared" si="343"/>
        <v>-3049</v>
      </c>
      <c r="L3969">
        <f t="shared" si="339"/>
        <v>-10</v>
      </c>
      <c r="M3969">
        <f t="shared" si="340"/>
        <v>-40</v>
      </c>
    </row>
    <row r="3970" spans="9:13" x14ac:dyDescent="0.25">
      <c r="I3970">
        <f t="shared" si="341"/>
        <v>3969</v>
      </c>
      <c r="J3970">
        <f t="shared" si="342"/>
        <v>19664</v>
      </c>
      <c r="K3970">
        <f t="shared" si="343"/>
        <v>-3050</v>
      </c>
      <c r="L3970">
        <f t="shared" si="339"/>
        <v>-10</v>
      </c>
      <c r="M3970">
        <f t="shared" si="340"/>
        <v>-40</v>
      </c>
    </row>
    <row r="3971" spans="9:13" x14ac:dyDescent="0.25">
      <c r="I3971">
        <f t="shared" si="341"/>
        <v>3970</v>
      </c>
      <c r="J3971">
        <f t="shared" si="342"/>
        <v>19654</v>
      </c>
      <c r="K3971">
        <f t="shared" si="343"/>
        <v>-3051</v>
      </c>
      <c r="L3971">
        <f t="shared" ref="L3971:L4034" si="344">INT(1000000/$E$2/(K3971))</f>
        <v>-10</v>
      </c>
      <c r="M3971">
        <f t="shared" ref="M3971:M4034" si="345">L3971*$E$5/1024</f>
        <v>-40</v>
      </c>
    </row>
    <row r="3972" spans="9:13" x14ac:dyDescent="0.25">
      <c r="I3972">
        <f t="shared" ref="I3972:I4035" si="346">I3971+1</f>
        <v>3971</v>
      </c>
      <c r="J3972">
        <f t="shared" ref="J3972:J4035" si="347">J3971+L3971</f>
        <v>19644</v>
      </c>
      <c r="K3972">
        <f t="shared" ref="K3972:K4035" si="348">K3971-MAX(1,INT(1+L3971*$E$5/1024/1000))</f>
        <v>-3052</v>
      </c>
      <c r="L3972">
        <f t="shared" si="344"/>
        <v>-10</v>
      </c>
      <c r="M3972">
        <f t="shared" si="345"/>
        <v>-40</v>
      </c>
    </row>
    <row r="3973" spans="9:13" x14ac:dyDescent="0.25">
      <c r="I3973">
        <f t="shared" si="346"/>
        <v>3972</v>
      </c>
      <c r="J3973">
        <f t="shared" si="347"/>
        <v>19634</v>
      </c>
      <c r="K3973">
        <f t="shared" si="348"/>
        <v>-3053</v>
      </c>
      <c r="L3973">
        <f t="shared" si="344"/>
        <v>-10</v>
      </c>
      <c r="M3973">
        <f t="shared" si="345"/>
        <v>-40</v>
      </c>
    </row>
    <row r="3974" spans="9:13" x14ac:dyDescent="0.25">
      <c r="I3974">
        <f t="shared" si="346"/>
        <v>3973</v>
      </c>
      <c r="J3974">
        <f t="shared" si="347"/>
        <v>19624</v>
      </c>
      <c r="K3974">
        <f t="shared" si="348"/>
        <v>-3054</v>
      </c>
      <c r="L3974">
        <f t="shared" si="344"/>
        <v>-10</v>
      </c>
      <c r="M3974">
        <f t="shared" si="345"/>
        <v>-40</v>
      </c>
    </row>
    <row r="3975" spans="9:13" x14ac:dyDescent="0.25">
      <c r="I3975">
        <f t="shared" si="346"/>
        <v>3974</v>
      </c>
      <c r="J3975">
        <f t="shared" si="347"/>
        <v>19614</v>
      </c>
      <c r="K3975">
        <f t="shared" si="348"/>
        <v>-3055</v>
      </c>
      <c r="L3975">
        <f t="shared" si="344"/>
        <v>-10</v>
      </c>
      <c r="M3975">
        <f t="shared" si="345"/>
        <v>-40</v>
      </c>
    </row>
    <row r="3976" spans="9:13" x14ac:dyDescent="0.25">
      <c r="I3976">
        <f t="shared" si="346"/>
        <v>3975</v>
      </c>
      <c r="J3976">
        <f t="shared" si="347"/>
        <v>19604</v>
      </c>
      <c r="K3976">
        <f t="shared" si="348"/>
        <v>-3056</v>
      </c>
      <c r="L3976">
        <f t="shared" si="344"/>
        <v>-10</v>
      </c>
      <c r="M3976">
        <f t="shared" si="345"/>
        <v>-40</v>
      </c>
    </row>
    <row r="3977" spans="9:13" x14ac:dyDescent="0.25">
      <c r="I3977">
        <f t="shared" si="346"/>
        <v>3976</v>
      </c>
      <c r="J3977">
        <f t="shared" si="347"/>
        <v>19594</v>
      </c>
      <c r="K3977">
        <f t="shared" si="348"/>
        <v>-3057</v>
      </c>
      <c r="L3977">
        <f t="shared" si="344"/>
        <v>-10</v>
      </c>
      <c r="M3977">
        <f t="shared" si="345"/>
        <v>-40</v>
      </c>
    </row>
    <row r="3978" spans="9:13" x14ac:dyDescent="0.25">
      <c r="I3978">
        <f t="shared" si="346"/>
        <v>3977</v>
      </c>
      <c r="J3978">
        <f t="shared" si="347"/>
        <v>19584</v>
      </c>
      <c r="K3978">
        <f t="shared" si="348"/>
        <v>-3058</v>
      </c>
      <c r="L3978">
        <f t="shared" si="344"/>
        <v>-10</v>
      </c>
      <c r="M3978">
        <f t="shared" si="345"/>
        <v>-40</v>
      </c>
    </row>
    <row r="3979" spans="9:13" x14ac:dyDescent="0.25">
      <c r="I3979">
        <f t="shared" si="346"/>
        <v>3978</v>
      </c>
      <c r="J3979">
        <f t="shared" si="347"/>
        <v>19574</v>
      </c>
      <c r="K3979">
        <f t="shared" si="348"/>
        <v>-3059</v>
      </c>
      <c r="L3979">
        <f t="shared" si="344"/>
        <v>-10</v>
      </c>
      <c r="M3979">
        <f t="shared" si="345"/>
        <v>-40</v>
      </c>
    </row>
    <row r="3980" spans="9:13" x14ac:dyDescent="0.25">
      <c r="I3980">
        <f t="shared" si="346"/>
        <v>3979</v>
      </c>
      <c r="J3980">
        <f t="shared" si="347"/>
        <v>19564</v>
      </c>
      <c r="K3980">
        <f t="shared" si="348"/>
        <v>-3060</v>
      </c>
      <c r="L3980">
        <f t="shared" si="344"/>
        <v>-10</v>
      </c>
      <c r="M3980">
        <f t="shared" si="345"/>
        <v>-40</v>
      </c>
    </row>
    <row r="3981" spans="9:13" x14ac:dyDescent="0.25">
      <c r="I3981">
        <f t="shared" si="346"/>
        <v>3980</v>
      </c>
      <c r="J3981">
        <f t="shared" si="347"/>
        <v>19554</v>
      </c>
      <c r="K3981">
        <f t="shared" si="348"/>
        <v>-3061</v>
      </c>
      <c r="L3981">
        <f t="shared" si="344"/>
        <v>-10</v>
      </c>
      <c r="M3981">
        <f t="shared" si="345"/>
        <v>-40</v>
      </c>
    </row>
    <row r="3982" spans="9:13" x14ac:dyDescent="0.25">
      <c r="I3982">
        <f t="shared" si="346"/>
        <v>3981</v>
      </c>
      <c r="J3982">
        <f t="shared" si="347"/>
        <v>19544</v>
      </c>
      <c r="K3982">
        <f t="shared" si="348"/>
        <v>-3062</v>
      </c>
      <c r="L3982">
        <f t="shared" si="344"/>
        <v>-10</v>
      </c>
      <c r="M3982">
        <f t="shared" si="345"/>
        <v>-40</v>
      </c>
    </row>
    <row r="3983" spans="9:13" x14ac:dyDescent="0.25">
      <c r="I3983">
        <f t="shared" si="346"/>
        <v>3982</v>
      </c>
      <c r="J3983">
        <f t="shared" si="347"/>
        <v>19534</v>
      </c>
      <c r="K3983">
        <f t="shared" si="348"/>
        <v>-3063</v>
      </c>
      <c r="L3983">
        <f t="shared" si="344"/>
        <v>-10</v>
      </c>
      <c r="M3983">
        <f t="shared" si="345"/>
        <v>-40</v>
      </c>
    </row>
    <row r="3984" spans="9:13" x14ac:dyDescent="0.25">
      <c r="I3984">
        <f t="shared" si="346"/>
        <v>3983</v>
      </c>
      <c r="J3984">
        <f t="shared" si="347"/>
        <v>19524</v>
      </c>
      <c r="K3984">
        <f t="shared" si="348"/>
        <v>-3064</v>
      </c>
      <c r="L3984">
        <f t="shared" si="344"/>
        <v>-10</v>
      </c>
      <c r="M3984">
        <f t="shared" si="345"/>
        <v>-40</v>
      </c>
    </row>
    <row r="3985" spans="9:13" x14ac:dyDescent="0.25">
      <c r="I3985">
        <f t="shared" si="346"/>
        <v>3984</v>
      </c>
      <c r="J3985">
        <f t="shared" si="347"/>
        <v>19514</v>
      </c>
      <c r="K3985">
        <f t="shared" si="348"/>
        <v>-3065</v>
      </c>
      <c r="L3985">
        <f t="shared" si="344"/>
        <v>-10</v>
      </c>
      <c r="M3985">
        <f t="shared" si="345"/>
        <v>-40</v>
      </c>
    </row>
    <row r="3986" spans="9:13" x14ac:dyDescent="0.25">
      <c r="I3986">
        <f t="shared" si="346"/>
        <v>3985</v>
      </c>
      <c r="J3986">
        <f t="shared" si="347"/>
        <v>19504</v>
      </c>
      <c r="K3986">
        <f t="shared" si="348"/>
        <v>-3066</v>
      </c>
      <c r="L3986">
        <f t="shared" si="344"/>
        <v>-10</v>
      </c>
      <c r="M3986">
        <f t="shared" si="345"/>
        <v>-40</v>
      </c>
    </row>
    <row r="3987" spans="9:13" x14ac:dyDescent="0.25">
      <c r="I3987">
        <f t="shared" si="346"/>
        <v>3986</v>
      </c>
      <c r="J3987">
        <f t="shared" si="347"/>
        <v>19494</v>
      </c>
      <c r="K3987">
        <f t="shared" si="348"/>
        <v>-3067</v>
      </c>
      <c r="L3987">
        <f t="shared" si="344"/>
        <v>-10</v>
      </c>
      <c r="M3987">
        <f t="shared" si="345"/>
        <v>-40</v>
      </c>
    </row>
    <row r="3988" spans="9:13" x14ac:dyDescent="0.25">
      <c r="I3988">
        <f t="shared" si="346"/>
        <v>3987</v>
      </c>
      <c r="J3988">
        <f t="shared" si="347"/>
        <v>19484</v>
      </c>
      <c r="K3988">
        <f t="shared" si="348"/>
        <v>-3068</v>
      </c>
      <c r="L3988">
        <f t="shared" si="344"/>
        <v>-10</v>
      </c>
      <c r="M3988">
        <f t="shared" si="345"/>
        <v>-40</v>
      </c>
    </row>
    <row r="3989" spans="9:13" x14ac:dyDescent="0.25">
      <c r="I3989">
        <f t="shared" si="346"/>
        <v>3988</v>
      </c>
      <c r="J3989">
        <f t="shared" si="347"/>
        <v>19474</v>
      </c>
      <c r="K3989">
        <f t="shared" si="348"/>
        <v>-3069</v>
      </c>
      <c r="L3989">
        <f t="shared" si="344"/>
        <v>-10</v>
      </c>
      <c r="M3989">
        <f t="shared" si="345"/>
        <v>-40</v>
      </c>
    </row>
    <row r="3990" spans="9:13" x14ac:dyDescent="0.25">
      <c r="I3990">
        <f t="shared" si="346"/>
        <v>3989</v>
      </c>
      <c r="J3990">
        <f t="shared" si="347"/>
        <v>19464</v>
      </c>
      <c r="K3990">
        <f t="shared" si="348"/>
        <v>-3070</v>
      </c>
      <c r="L3990">
        <f t="shared" si="344"/>
        <v>-10</v>
      </c>
      <c r="M3990">
        <f t="shared" si="345"/>
        <v>-40</v>
      </c>
    </row>
    <row r="3991" spans="9:13" x14ac:dyDescent="0.25">
      <c r="I3991">
        <f t="shared" si="346"/>
        <v>3990</v>
      </c>
      <c r="J3991">
        <f t="shared" si="347"/>
        <v>19454</v>
      </c>
      <c r="K3991">
        <f t="shared" si="348"/>
        <v>-3071</v>
      </c>
      <c r="L3991">
        <f t="shared" si="344"/>
        <v>-10</v>
      </c>
      <c r="M3991">
        <f t="shared" si="345"/>
        <v>-40</v>
      </c>
    </row>
    <row r="3992" spans="9:13" x14ac:dyDescent="0.25">
      <c r="I3992">
        <f t="shared" si="346"/>
        <v>3991</v>
      </c>
      <c r="J3992">
        <f t="shared" si="347"/>
        <v>19444</v>
      </c>
      <c r="K3992">
        <f t="shared" si="348"/>
        <v>-3072</v>
      </c>
      <c r="L3992">
        <f t="shared" si="344"/>
        <v>-10</v>
      </c>
      <c r="M3992">
        <f t="shared" si="345"/>
        <v>-40</v>
      </c>
    </row>
    <row r="3993" spans="9:13" x14ac:dyDescent="0.25">
      <c r="I3993">
        <f t="shared" si="346"/>
        <v>3992</v>
      </c>
      <c r="J3993">
        <f t="shared" si="347"/>
        <v>19434</v>
      </c>
      <c r="K3993">
        <f t="shared" si="348"/>
        <v>-3073</v>
      </c>
      <c r="L3993">
        <f t="shared" si="344"/>
        <v>-10</v>
      </c>
      <c r="M3993">
        <f t="shared" si="345"/>
        <v>-40</v>
      </c>
    </row>
    <row r="3994" spans="9:13" x14ac:dyDescent="0.25">
      <c r="I3994">
        <f t="shared" si="346"/>
        <v>3993</v>
      </c>
      <c r="J3994">
        <f t="shared" si="347"/>
        <v>19424</v>
      </c>
      <c r="K3994">
        <f t="shared" si="348"/>
        <v>-3074</v>
      </c>
      <c r="L3994">
        <f t="shared" si="344"/>
        <v>-10</v>
      </c>
      <c r="M3994">
        <f t="shared" si="345"/>
        <v>-40</v>
      </c>
    </row>
    <row r="3995" spans="9:13" x14ac:dyDescent="0.25">
      <c r="I3995">
        <f t="shared" si="346"/>
        <v>3994</v>
      </c>
      <c r="J3995">
        <f t="shared" si="347"/>
        <v>19414</v>
      </c>
      <c r="K3995">
        <f t="shared" si="348"/>
        <v>-3075</v>
      </c>
      <c r="L3995">
        <f t="shared" si="344"/>
        <v>-10</v>
      </c>
      <c r="M3995">
        <f t="shared" si="345"/>
        <v>-40</v>
      </c>
    </row>
    <row r="3996" spans="9:13" x14ac:dyDescent="0.25">
      <c r="I3996">
        <f t="shared" si="346"/>
        <v>3995</v>
      </c>
      <c r="J3996">
        <f t="shared" si="347"/>
        <v>19404</v>
      </c>
      <c r="K3996">
        <f t="shared" si="348"/>
        <v>-3076</v>
      </c>
      <c r="L3996">
        <f t="shared" si="344"/>
        <v>-10</v>
      </c>
      <c r="M3996">
        <f t="shared" si="345"/>
        <v>-40</v>
      </c>
    </row>
    <row r="3997" spans="9:13" x14ac:dyDescent="0.25">
      <c r="I3997">
        <f t="shared" si="346"/>
        <v>3996</v>
      </c>
      <c r="J3997">
        <f t="shared" si="347"/>
        <v>19394</v>
      </c>
      <c r="K3997">
        <f t="shared" si="348"/>
        <v>-3077</v>
      </c>
      <c r="L3997">
        <f t="shared" si="344"/>
        <v>-10</v>
      </c>
      <c r="M3997">
        <f t="shared" si="345"/>
        <v>-40</v>
      </c>
    </row>
    <row r="3998" spans="9:13" x14ac:dyDescent="0.25">
      <c r="I3998">
        <f t="shared" si="346"/>
        <v>3997</v>
      </c>
      <c r="J3998">
        <f t="shared" si="347"/>
        <v>19384</v>
      </c>
      <c r="K3998">
        <f t="shared" si="348"/>
        <v>-3078</v>
      </c>
      <c r="L3998">
        <f t="shared" si="344"/>
        <v>-10</v>
      </c>
      <c r="M3998">
        <f t="shared" si="345"/>
        <v>-40</v>
      </c>
    </row>
    <row r="3999" spans="9:13" x14ac:dyDescent="0.25">
      <c r="I3999">
        <f t="shared" si="346"/>
        <v>3998</v>
      </c>
      <c r="J3999">
        <f t="shared" si="347"/>
        <v>19374</v>
      </c>
      <c r="K3999">
        <f t="shared" si="348"/>
        <v>-3079</v>
      </c>
      <c r="L3999">
        <f t="shared" si="344"/>
        <v>-10</v>
      </c>
      <c r="M3999">
        <f t="shared" si="345"/>
        <v>-40</v>
      </c>
    </row>
    <row r="4000" spans="9:13" x14ac:dyDescent="0.25">
      <c r="I4000">
        <f t="shared" si="346"/>
        <v>3999</v>
      </c>
      <c r="J4000">
        <f t="shared" si="347"/>
        <v>19364</v>
      </c>
      <c r="K4000">
        <f t="shared" si="348"/>
        <v>-3080</v>
      </c>
      <c r="L4000">
        <f t="shared" si="344"/>
        <v>-10</v>
      </c>
      <c r="M4000">
        <f t="shared" si="345"/>
        <v>-40</v>
      </c>
    </row>
    <row r="4001" spans="9:13" x14ac:dyDescent="0.25">
      <c r="I4001">
        <f t="shared" si="346"/>
        <v>4000</v>
      </c>
      <c r="J4001">
        <f t="shared" si="347"/>
        <v>19354</v>
      </c>
      <c r="K4001">
        <f t="shared" si="348"/>
        <v>-3081</v>
      </c>
      <c r="L4001">
        <f t="shared" si="344"/>
        <v>-10</v>
      </c>
      <c r="M4001">
        <f t="shared" si="345"/>
        <v>-40</v>
      </c>
    </row>
    <row r="4002" spans="9:13" x14ac:dyDescent="0.25">
      <c r="I4002">
        <f t="shared" si="346"/>
        <v>4001</v>
      </c>
      <c r="J4002">
        <f t="shared" si="347"/>
        <v>19344</v>
      </c>
      <c r="K4002">
        <f t="shared" si="348"/>
        <v>-3082</v>
      </c>
      <c r="L4002">
        <f t="shared" si="344"/>
        <v>-10</v>
      </c>
      <c r="M4002">
        <f t="shared" si="345"/>
        <v>-40</v>
      </c>
    </row>
    <row r="4003" spans="9:13" x14ac:dyDescent="0.25">
      <c r="I4003">
        <f t="shared" si="346"/>
        <v>4002</v>
      </c>
      <c r="J4003">
        <f t="shared" si="347"/>
        <v>19334</v>
      </c>
      <c r="K4003">
        <f t="shared" si="348"/>
        <v>-3083</v>
      </c>
      <c r="L4003">
        <f t="shared" si="344"/>
        <v>-10</v>
      </c>
      <c r="M4003">
        <f t="shared" si="345"/>
        <v>-40</v>
      </c>
    </row>
    <row r="4004" spans="9:13" x14ac:dyDescent="0.25">
      <c r="I4004">
        <f t="shared" si="346"/>
        <v>4003</v>
      </c>
      <c r="J4004">
        <f t="shared" si="347"/>
        <v>19324</v>
      </c>
      <c r="K4004">
        <f t="shared" si="348"/>
        <v>-3084</v>
      </c>
      <c r="L4004">
        <f t="shared" si="344"/>
        <v>-10</v>
      </c>
      <c r="M4004">
        <f t="shared" si="345"/>
        <v>-40</v>
      </c>
    </row>
    <row r="4005" spans="9:13" x14ac:dyDescent="0.25">
      <c r="I4005">
        <f t="shared" si="346"/>
        <v>4004</v>
      </c>
      <c r="J4005">
        <f t="shared" si="347"/>
        <v>19314</v>
      </c>
      <c r="K4005">
        <f t="shared" si="348"/>
        <v>-3085</v>
      </c>
      <c r="L4005">
        <f t="shared" si="344"/>
        <v>-10</v>
      </c>
      <c r="M4005">
        <f t="shared" si="345"/>
        <v>-40</v>
      </c>
    </row>
    <row r="4006" spans="9:13" x14ac:dyDescent="0.25">
      <c r="I4006">
        <f t="shared" si="346"/>
        <v>4005</v>
      </c>
      <c r="J4006">
        <f t="shared" si="347"/>
        <v>19304</v>
      </c>
      <c r="K4006">
        <f t="shared" si="348"/>
        <v>-3086</v>
      </c>
      <c r="L4006">
        <f t="shared" si="344"/>
        <v>-10</v>
      </c>
      <c r="M4006">
        <f t="shared" si="345"/>
        <v>-40</v>
      </c>
    </row>
    <row r="4007" spans="9:13" x14ac:dyDescent="0.25">
      <c r="I4007">
        <f t="shared" si="346"/>
        <v>4006</v>
      </c>
      <c r="J4007">
        <f t="shared" si="347"/>
        <v>19294</v>
      </c>
      <c r="K4007">
        <f t="shared" si="348"/>
        <v>-3087</v>
      </c>
      <c r="L4007">
        <f t="shared" si="344"/>
        <v>-10</v>
      </c>
      <c r="M4007">
        <f t="shared" si="345"/>
        <v>-40</v>
      </c>
    </row>
    <row r="4008" spans="9:13" x14ac:dyDescent="0.25">
      <c r="I4008">
        <f t="shared" si="346"/>
        <v>4007</v>
      </c>
      <c r="J4008">
        <f t="shared" si="347"/>
        <v>19284</v>
      </c>
      <c r="K4008">
        <f t="shared" si="348"/>
        <v>-3088</v>
      </c>
      <c r="L4008">
        <f t="shared" si="344"/>
        <v>-10</v>
      </c>
      <c r="M4008">
        <f t="shared" si="345"/>
        <v>-40</v>
      </c>
    </row>
    <row r="4009" spans="9:13" x14ac:dyDescent="0.25">
      <c r="I4009">
        <f t="shared" si="346"/>
        <v>4008</v>
      </c>
      <c r="J4009">
        <f t="shared" si="347"/>
        <v>19274</v>
      </c>
      <c r="K4009">
        <f t="shared" si="348"/>
        <v>-3089</v>
      </c>
      <c r="L4009">
        <f t="shared" si="344"/>
        <v>-10</v>
      </c>
      <c r="M4009">
        <f t="shared" si="345"/>
        <v>-40</v>
      </c>
    </row>
    <row r="4010" spans="9:13" x14ac:dyDescent="0.25">
      <c r="I4010">
        <f t="shared" si="346"/>
        <v>4009</v>
      </c>
      <c r="J4010">
        <f t="shared" si="347"/>
        <v>19264</v>
      </c>
      <c r="K4010">
        <f t="shared" si="348"/>
        <v>-3090</v>
      </c>
      <c r="L4010">
        <f t="shared" si="344"/>
        <v>-10</v>
      </c>
      <c r="M4010">
        <f t="shared" si="345"/>
        <v>-40</v>
      </c>
    </row>
    <row r="4011" spans="9:13" x14ac:dyDescent="0.25">
      <c r="I4011">
        <f t="shared" si="346"/>
        <v>4010</v>
      </c>
      <c r="J4011">
        <f t="shared" si="347"/>
        <v>19254</v>
      </c>
      <c r="K4011">
        <f t="shared" si="348"/>
        <v>-3091</v>
      </c>
      <c r="L4011">
        <f t="shared" si="344"/>
        <v>-10</v>
      </c>
      <c r="M4011">
        <f t="shared" si="345"/>
        <v>-40</v>
      </c>
    </row>
    <row r="4012" spans="9:13" x14ac:dyDescent="0.25">
      <c r="I4012">
        <f t="shared" si="346"/>
        <v>4011</v>
      </c>
      <c r="J4012">
        <f t="shared" si="347"/>
        <v>19244</v>
      </c>
      <c r="K4012">
        <f t="shared" si="348"/>
        <v>-3092</v>
      </c>
      <c r="L4012">
        <f t="shared" si="344"/>
        <v>-10</v>
      </c>
      <c r="M4012">
        <f t="shared" si="345"/>
        <v>-40</v>
      </c>
    </row>
    <row r="4013" spans="9:13" x14ac:dyDescent="0.25">
      <c r="I4013">
        <f t="shared" si="346"/>
        <v>4012</v>
      </c>
      <c r="J4013">
        <f t="shared" si="347"/>
        <v>19234</v>
      </c>
      <c r="K4013">
        <f t="shared" si="348"/>
        <v>-3093</v>
      </c>
      <c r="L4013">
        <f t="shared" si="344"/>
        <v>-10</v>
      </c>
      <c r="M4013">
        <f t="shared" si="345"/>
        <v>-40</v>
      </c>
    </row>
    <row r="4014" spans="9:13" x14ac:dyDescent="0.25">
      <c r="I4014">
        <f t="shared" si="346"/>
        <v>4013</v>
      </c>
      <c r="J4014">
        <f t="shared" si="347"/>
        <v>19224</v>
      </c>
      <c r="K4014">
        <f t="shared" si="348"/>
        <v>-3094</v>
      </c>
      <c r="L4014">
        <f t="shared" si="344"/>
        <v>-10</v>
      </c>
      <c r="M4014">
        <f t="shared" si="345"/>
        <v>-40</v>
      </c>
    </row>
    <row r="4015" spans="9:13" x14ac:dyDescent="0.25">
      <c r="I4015">
        <f t="shared" si="346"/>
        <v>4014</v>
      </c>
      <c r="J4015">
        <f t="shared" si="347"/>
        <v>19214</v>
      </c>
      <c r="K4015">
        <f t="shared" si="348"/>
        <v>-3095</v>
      </c>
      <c r="L4015">
        <f t="shared" si="344"/>
        <v>-10</v>
      </c>
      <c r="M4015">
        <f t="shared" si="345"/>
        <v>-40</v>
      </c>
    </row>
    <row r="4016" spans="9:13" x14ac:dyDescent="0.25">
      <c r="I4016">
        <f t="shared" si="346"/>
        <v>4015</v>
      </c>
      <c r="J4016">
        <f t="shared" si="347"/>
        <v>19204</v>
      </c>
      <c r="K4016">
        <f t="shared" si="348"/>
        <v>-3096</v>
      </c>
      <c r="L4016">
        <f t="shared" si="344"/>
        <v>-10</v>
      </c>
      <c r="M4016">
        <f t="shared" si="345"/>
        <v>-40</v>
      </c>
    </row>
    <row r="4017" spans="9:13" x14ac:dyDescent="0.25">
      <c r="I4017">
        <f t="shared" si="346"/>
        <v>4016</v>
      </c>
      <c r="J4017">
        <f t="shared" si="347"/>
        <v>19194</v>
      </c>
      <c r="K4017">
        <f t="shared" si="348"/>
        <v>-3097</v>
      </c>
      <c r="L4017">
        <f t="shared" si="344"/>
        <v>-10</v>
      </c>
      <c r="M4017">
        <f t="shared" si="345"/>
        <v>-40</v>
      </c>
    </row>
    <row r="4018" spans="9:13" x14ac:dyDescent="0.25">
      <c r="I4018">
        <f t="shared" si="346"/>
        <v>4017</v>
      </c>
      <c r="J4018">
        <f t="shared" si="347"/>
        <v>19184</v>
      </c>
      <c r="K4018">
        <f t="shared" si="348"/>
        <v>-3098</v>
      </c>
      <c r="L4018">
        <f t="shared" si="344"/>
        <v>-10</v>
      </c>
      <c r="M4018">
        <f t="shared" si="345"/>
        <v>-40</v>
      </c>
    </row>
    <row r="4019" spans="9:13" x14ac:dyDescent="0.25">
      <c r="I4019">
        <f t="shared" si="346"/>
        <v>4018</v>
      </c>
      <c r="J4019">
        <f t="shared" si="347"/>
        <v>19174</v>
      </c>
      <c r="K4019">
        <f t="shared" si="348"/>
        <v>-3099</v>
      </c>
      <c r="L4019">
        <f t="shared" si="344"/>
        <v>-10</v>
      </c>
      <c r="M4019">
        <f t="shared" si="345"/>
        <v>-40</v>
      </c>
    </row>
    <row r="4020" spans="9:13" x14ac:dyDescent="0.25">
      <c r="I4020">
        <f t="shared" si="346"/>
        <v>4019</v>
      </c>
      <c r="J4020">
        <f t="shared" si="347"/>
        <v>19164</v>
      </c>
      <c r="K4020">
        <f t="shared" si="348"/>
        <v>-3100</v>
      </c>
      <c r="L4020">
        <f t="shared" si="344"/>
        <v>-10</v>
      </c>
      <c r="M4020">
        <f t="shared" si="345"/>
        <v>-40</v>
      </c>
    </row>
    <row r="4021" spans="9:13" x14ac:dyDescent="0.25">
      <c r="I4021">
        <f t="shared" si="346"/>
        <v>4020</v>
      </c>
      <c r="J4021">
        <f t="shared" si="347"/>
        <v>19154</v>
      </c>
      <c r="K4021">
        <f t="shared" si="348"/>
        <v>-3101</v>
      </c>
      <c r="L4021">
        <f t="shared" si="344"/>
        <v>-10</v>
      </c>
      <c r="M4021">
        <f t="shared" si="345"/>
        <v>-40</v>
      </c>
    </row>
    <row r="4022" spans="9:13" x14ac:dyDescent="0.25">
      <c r="I4022">
        <f t="shared" si="346"/>
        <v>4021</v>
      </c>
      <c r="J4022">
        <f t="shared" si="347"/>
        <v>19144</v>
      </c>
      <c r="K4022">
        <f t="shared" si="348"/>
        <v>-3102</v>
      </c>
      <c r="L4022">
        <f t="shared" si="344"/>
        <v>-10</v>
      </c>
      <c r="M4022">
        <f t="shared" si="345"/>
        <v>-40</v>
      </c>
    </row>
    <row r="4023" spans="9:13" x14ac:dyDescent="0.25">
      <c r="I4023">
        <f t="shared" si="346"/>
        <v>4022</v>
      </c>
      <c r="J4023">
        <f t="shared" si="347"/>
        <v>19134</v>
      </c>
      <c r="K4023">
        <f t="shared" si="348"/>
        <v>-3103</v>
      </c>
      <c r="L4023">
        <f t="shared" si="344"/>
        <v>-10</v>
      </c>
      <c r="M4023">
        <f t="shared" si="345"/>
        <v>-40</v>
      </c>
    </row>
    <row r="4024" spans="9:13" x14ac:dyDescent="0.25">
      <c r="I4024">
        <f t="shared" si="346"/>
        <v>4023</v>
      </c>
      <c r="J4024">
        <f t="shared" si="347"/>
        <v>19124</v>
      </c>
      <c r="K4024">
        <f t="shared" si="348"/>
        <v>-3104</v>
      </c>
      <c r="L4024">
        <f t="shared" si="344"/>
        <v>-10</v>
      </c>
      <c r="M4024">
        <f t="shared" si="345"/>
        <v>-40</v>
      </c>
    </row>
    <row r="4025" spans="9:13" x14ac:dyDescent="0.25">
      <c r="I4025">
        <f t="shared" si="346"/>
        <v>4024</v>
      </c>
      <c r="J4025">
        <f t="shared" si="347"/>
        <v>19114</v>
      </c>
      <c r="K4025">
        <f t="shared" si="348"/>
        <v>-3105</v>
      </c>
      <c r="L4025">
        <f t="shared" si="344"/>
        <v>-10</v>
      </c>
      <c r="M4025">
        <f t="shared" si="345"/>
        <v>-40</v>
      </c>
    </row>
    <row r="4026" spans="9:13" x14ac:dyDescent="0.25">
      <c r="I4026">
        <f t="shared" si="346"/>
        <v>4025</v>
      </c>
      <c r="J4026">
        <f t="shared" si="347"/>
        <v>19104</v>
      </c>
      <c r="K4026">
        <f t="shared" si="348"/>
        <v>-3106</v>
      </c>
      <c r="L4026">
        <f t="shared" si="344"/>
        <v>-10</v>
      </c>
      <c r="M4026">
        <f t="shared" si="345"/>
        <v>-40</v>
      </c>
    </row>
    <row r="4027" spans="9:13" x14ac:dyDescent="0.25">
      <c r="I4027">
        <f t="shared" si="346"/>
        <v>4026</v>
      </c>
      <c r="J4027">
        <f t="shared" si="347"/>
        <v>19094</v>
      </c>
      <c r="K4027">
        <f t="shared" si="348"/>
        <v>-3107</v>
      </c>
      <c r="L4027">
        <f t="shared" si="344"/>
        <v>-10</v>
      </c>
      <c r="M4027">
        <f t="shared" si="345"/>
        <v>-40</v>
      </c>
    </row>
    <row r="4028" spans="9:13" x14ac:dyDescent="0.25">
      <c r="I4028">
        <f t="shared" si="346"/>
        <v>4027</v>
      </c>
      <c r="J4028">
        <f t="shared" si="347"/>
        <v>19084</v>
      </c>
      <c r="K4028">
        <f t="shared" si="348"/>
        <v>-3108</v>
      </c>
      <c r="L4028">
        <f t="shared" si="344"/>
        <v>-10</v>
      </c>
      <c r="M4028">
        <f t="shared" si="345"/>
        <v>-40</v>
      </c>
    </row>
    <row r="4029" spans="9:13" x14ac:dyDescent="0.25">
      <c r="I4029">
        <f t="shared" si="346"/>
        <v>4028</v>
      </c>
      <c r="J4029">
        <f t="shared" si="347"/>
        <v>19074</v>
      </c>
      <c r="K4029">
        <f t="shared" si="348"/>
        <v>-3109</v>
      </c>
      <c r="L4029">
        <f t="shared" si="344"/>
        <v>-10</v>
      </c>
      <c r="M4029">
        <f t="shared" si="345"/>
        <v>-40</v>
      </c>
    </row>
    <row r="4030" spans="9:13" x14ac:dyDescent="0.25">
      <c r="I4030">
        <f t="shared" si="346"/>
        <v>4029</v>
      </c>
      <c r="J4030">
        <f t="shared" si="347"/>
        <v>19064</v>
      </c>
      <c r="K4030">
        <f t="shared" si="348"/>
        <v>-3110</v>
      </c>
      <c r="L4030">
        <f t="shared" si="344"/>
        <v>-10</v>
      </c>
      <c r="M4030">
        <f t="shared" si="345"/>
        <v>-40</v>
      </c>
    </row>
    <row r="4031" spans="9:13" x14ac:dyDescent="0.25">
      <c r="I4031">
        <f t="shared" si="346"/>
        <v>4030</v>
      </c>
      <c r="J4031">
        <f t="shared" si="347"/>
        <v>19054</v>
      </c>
      <c r="K4031">
        <f t="shared" si="348"/>
        <v>-3111</v>
      </c>
      <c r="L4031">
        <f t="shared" si="344"/>
        <v>-10</v>
      </c>
      <c r="M4031">
        <f t="shared" si="345"/>
        <v>-40</v>
      </c>
    </row>
    <row r="4032" spans="9:13" x14ac:dyDescent="0.25">
      <c r="I4032">
        <f t="shared" si="346"/>
        <v>4031</v>
      </c>
      <c r="J4032">
        <f t="shared" si="347"/>
        <v>19044</v>
      </c>
      <c r="K4032">
        <f t="shared" si="348"/>
        <v>-3112</v>
      </c>
      <c r="L4032">
        <f t="shared" si="344"/>
        <v>-10</v>
      </c>
      <c r="M4032">
        <f t="shared" si="345"/>
        <v>-40</v>
      </c>
    </row>
    <row r="4033" spans="9:13" x14ac:dyDescent="0.25">
      <c r="I4033">
        <f t="shared" si="346"/>
        <v>4032</v>
      </c>
      <c r="J4033">
        <f t="shared" si="347"/>
        <v>19034</v>
      </c>
      <c r="K4033">
        <f t="shared" si="348"/>
        <v>-3113</v>
      </c>
      <c r="L4033">
        <f t="shared" si="344"/>
        <v>-10</v>
      </c>
      <c r="M4033">
        <f t="shared" si="345"/>
        <v>-40</v>
      </c>
    </row>
    <row r="4034" spans="9:13" x14ac:dyDescent="0.25">
      <c r="I4034">
        <f t="shared" si="346"/>
        <v>4033</v>
      </c>
      <c r="J4034">
        <f t="shared" si="347"/>
        <v>19024</v>
      </c>
      <c r="K4034">
        <f t="shared" si="348"/>
        <v>-3114</v>
      </c>
      <c r="L4034">
        <f t="shared" si="344"/>
        <v>-10</v>
      </c>
      <c r="M4034">
        <f t="shared" si="345"/>
        <v>-40</v>
      </c>
    </row>
    <row r="4035" spans="9:13" x14ac:dyDescent="0.25">
      <c r="I4035">
        <f t="shared" si="346"/>
        <v>4034</v>
      </c>
      <c r="J4035">
        <f t="shared" si="347"/>
        <v>19014</v>
      </c>
      <c r="K4035">
        <f t="shared" si="348"/>
        <v>-3115</v>
      </c>
      <c r="L4035">
        <f t="shared" ref="L4035:L4098" si="349">INT(1000000/$E$2/(K4035))</f>
        <v>-10</v>
      </c>
      <c r="M4035">
        <f t="shared" ref="M4035:M4098" si="350">L4035*$E$5/1024</f>
        <v>-40</v>
      </c>
    </row>
    <row r="4036" spans="9:13" x14ac:dyDescent="0.25">
      <c r="I4036">
        <f t="shared" ref="I4036:I4099" si="351">I4035+1</f>
        <v>4035</v>
      </c>
      <c r="J4036">
        <f t="shared" ref="J4036:J4099" si="352">J4035+L4035</f>
        <v>19004</v>
      </c>
      <c r="K4036">
        <f t="shared" ref="K4036:K4099" si="353">K4035-MAX(1,INT(1+L4035*$E$5/1024/1000))</f>
        <v>-3116</v>
      </c>
      <c r="L4036">
        <f t="shared" si="349"/>
        <v>-10</v>
      </c>
      <c r="M4036">
        <f t="shared" si="350"/>
        <v>-40</v>
      </c>
    </row>
    <row r="4037" spans="9:13" x14ac:dyDescent="0.25">
      <c r="I4037">
        <f t="shared" si="351"/>
        <v>4036</v>
      </c>
      <c r="J4037">
        <f t="shared" si="352"/>
        <v>18994</v>
      </c>
      <c r="K4037">
        <f t="shared" si="353"/>
        <v>-3117</v>
      </c>
      <c r="L4037">
        <f t="shared" si="349"/>
        <v>-10</v>
      </c>
      <c r="M4037">
        <f t="shared" si="350"/>
        <v>-40</v>
      </c>
    </row>
    <row r="4038" spans="9:13" x14ac:dyDescent="0.25">
      <c r="I4038">
        <f t="shared" si="351"/>
        <v>4037</v>
      </c>
      <c r="J4038">
        <f t="shared" si="352"/>
        <v>18984</v>
      </c>
      <c r="K4038">
        <f t="shared" si="353"/>
        <v>-3118</v>
      </c>
      <c r="L4038">
        <f t="shared" si="349"/>
        <v>-10</v>
      </c>
      <c r="M4038">
        <f t="shared" si="350"/>
        <v>-40</v>
      </c>
    </row>
    <row r="4039" spans="9:13" x14ac:dyDescent="0.25">
      <c r="I4039">
        <f t="shared" si="351"/>
        <v>4038</v>
      </c>
      <c r="J4039">
        <f t="shared" si="352"/>
        <v>18974</v>
      </c>
      <c r="K4039">
        <f t="shared" si="353"/>
        <v>-3119</v>
      </c>
      <c r="L4039">
        <f t="shared" si="349"/>
        <v>-10</v>
      </c>
      <c r="M4039">
        <f t="shared" si="350"/>
        <v>-40</v>
      </c>
    </row>
    <row r="4040" spans="9:13" x14ac:dyDescent="0.25">
      <c r="I4040">
        <f t="shared" si="351"/>
        <v>4039</v>
      </c>
      <c r="J4040">
        <f t="shared" si="352"/>
        <v>18964</v>
      </c>
      <c r="K4040">
        <f t="shared" si="353"/>
        <v>-3120</v>
      </c>
      <c r="L4040">
        <f t="shared" si="349"/>
        <v>-10</v>
      </c>
      <c r="M4040">
        <f t="shared" si="350"/>
        <v>-40</v>
      </c>
    </row>
    <row r="4041" spans="9:13" x14ac:dyDescent="0.25">
      <c r="I4041">
        <f t="shared" si="351"/>
        <v>4040</v>
      </c>
      <c r="J4041">
        <f t="shared" si="352"/>
        <v>18954</v>
      </c>
      <c r="K4041">
        <f t="shared" si="353"/>
        <v>-3121</v>
      </c>
      <c r="L4041">
        <f t="shared" si="349"/>
        <v>-10</v>
      </c>
      <c r="M4041">
        <f t="shared" si="350"/>
        <v>-40</v>
      </c>
    </row>
    <row r="4042" spans="9:13" x14ac:dyDescent="0.25">
      <c r="I4042">
        <f t="shared" si="351"/>
        <v>4041</v>
      </c>
      <c r="J4042">
        <f t="shared" si="352"/>
        <v>18944</v>
      </c>
      <c r="K4042">
        <f t="shared" si="353"/>
        <v>-3122</v>
      </c>
      <c r="L4042">
        <f t="shared" si="349"/>
        <v>-10</v>
      </c>
      <c r="M4042">
        <f t="shared" si="350"/>
        <v>-40</v>
      </c>
    </row>
    <row r="4043" spans="9:13" x14ac:dyDescent="0.25">
      <c r="I4043">
        <f t="shared" si="351"/>
        <v>4042</v>
      </c>
      <c r="J4043">
        <f t="shared" si="352"/>
        <v>18934</v>
      </c>
      <c r="K4043">
        <f t="shared" si="353"/>
        <v>-3123</v>
      </c>
      <c r="L4043">
        <f t="shared" si="349"/>
        <v>-10</v>
      </c>
      <c r="M4043">
        <f t="shared" si="350"/>
        <v>-40</v>
      </c>
    </row>
    <row r="4044" spans="9:13" x14ac:dyDescent="0.25">
      <c r="I4044">
        <f t="shared" si="351"/>
        <v>4043</v>
      </c>
      <c r="J4044">
        <f t="shared" si="352"/>
        <v>18924</v>
      </c>
      <c r="K4044">
        <f t="shared" si="353"/>
        <v>-3124</v>
      </c>
      <c r="L4044">
        <f t="shared" si="349"/>
        <v>-10</v>
      </c>
      <c r="M4044">
        <f t="shared" si="350"/>
        <v>-40</v>
      </c>
    </row>
    <row r="4045" spans="9:13" x14ac:dyDescent="0.25">
      <c r="I4045">
        <f t="shared" si="351"/>
        <v>4044</v>
      </c>
      <c r="J4045">
        <f t="shared" si="352"/>
        <v>18914</v>
      </c>
      <c r="K4045">
        <f t="shared" si="353"/>
        <v>-3125</v>
      </c>
      <c r="L4045">
        <f t="shared" si="349"/>
        <v>-10</v>
      </c>
      <c r="M4045">
        <f t="shared" si="350"/>
        <v>-40</v>
      </c>
    </row>
    <row r="4046" spans="9:13" x14ac:dyDescent="0.25">
      <c r="I4046">
        <f t="shared" si="351"/>
        <v>4045</v>
      </c>
      <c r="J4046">
        <f t="shared" si="352"/>
        <v>18904</v>
      </c>
      <c r="K4046">
        <f t="shared" si="353"/>
        <v>-3126</v>
      </c>
      <c r="L4046">
        <f t="shared" si="349"/>
        <v>-10</v>
      </c>
      <c r="M4046">
        <f t="shared" si="350"/>
        <v>-40</v>
      </c>
    </row>
    <row r="4047" spans="9:13" x14ac:dyDescent="0.25">
      <c r="I4047">
        <f t="shared" si="351"/>
        <v>4046</v>
      </c>
      <c r="J4047">
        <f t="shared" si="352"/>
        <v>18894</v>
      </c>
      <c r="K4047">
        <f t="shared" si="353"/>
        <v>-3127</v>
      </c>
      <c r="L4047">
        <f t="shared" si="349"/>
        <v>-10</v>
      </c>
      <c r="M4047">
        <f t="shared" si="350"/>
        <v>-40</v>
      </c>
    </row>
    <row r="4048" spans="9:13" x14ac:dyDescent="0.25">
      <c r="I4048">
        <f t="shared" si="351"/>
        <v>4047</v>
      </c>
      <c r="J4048">
        <f t="shared" si="352"/>
        <v>18884</v>
      </c>
      <c r="K4048">
        <f t="shared" si="353"/>
        <v>-3128</v>
      </c>
      <c r="L4048">
        <f t="shared" si="349"/>
        <v>-10</v>
      </c>
      <c r="M4048">
        <f t="shared" si="350"/>
        <v>-40</v>
      </c>
    </row>
    <row r="4049" spans="9:13" x14ac:dyDescent="0.25">
      <c r="I4049">
        <f t="shared" si="351"/>
        <v>4048</v>
      </c>
      <c r="J4049">
        <f t="shared" si="352"/>
        <v>18874</v>
      </c>
      <c r="K4049">
        <f t="shared" si="353"/>
        <v>-3129</v>
      </c>
      <c r="L4049">
        <f t="shared" si="349"/>
        <v>-10</v>
      </c>
      <c r="M4049">
        <f t="shared" si="350"/>
        <v>-40</v>
      </c>
    </row>
    <row r="4050" spans="9:13" x14ac:dyDescent="0.25">
      <c r="I4050">
        <f t="shared" si="351"/>
        <v>4049</v>
      </c>
      <c r="J4050">
        <f t="shared" si="352"/>
        <v>18864</v>
      </c>
      <c r="K4050">
        <f t="shared" si="353"/>
        <v>-3130</v>
      </c>
      <c r="L4050">
        <f t="shared" si="349"/>
        <v>-10</v>
      </c>
      <c r="M4050">
        <f t="shared" si="350"/>
        <v>-40</v>
      </c>
    </row>
    <row r="4051" spans="9:13" x14ac:dyDescent="0.25">
      <c r="I4051">
        <f t="shared" si="351"/>
        <v>4050</v>
      </c>
      <c r="J4051">
        <f t="shared" si="352"/>
        <v>18854</v>
      </c>
      <c r="K4051">
        <f t="shared" si="353"/>
        <v>-3131</v>
      </c>
      <c r="L4051">
        <f t="shared" si="349"/>
        <v>-10</v>
      </c>
      <c r="M4051">
        <f t="shared" si="350"/>
        <v>-40</v>
      </c>
    </row>
    <row r="4052" spans="9:13" x14ac:dyDescent="0.25">
      <c r="I4052">
        <f t="shared" si="351"/>
        <v>4051</v>
      </c>
      <c r="J4052">
        <f t="shared" si="352"/>
        <v>18844</v>
      </c>
      <c r="K4052">
        <f t="shared" si="353"/>
        <v>-3132</v>
      </c>
      <c r="L4052">
        <f t="shared" si="349"/>
        <v>-10</v>
      </c>
      <c r="M4052">
        <f t="shared" si="350"/>
        <v>-40</v>
      </c>
    </row>
    <row r="4053" spans="9:13" x14ac:dyDescent="0.25">
      <c r="I4053">
        <f t="shared" si="351"/>
        <v>4052</v>
      </c>
      <c r="J4053">
        <f t="shared" si="352"/>
        <v>18834</v>
      </c>
      <c r="K4053">
        <f t="shared" si="353"/>
        <v>-3133</v>
      </c>
      <c r="L4053">
        <f t="shared" si="349"/>
        <v>-10</v>
      </c>
      <c r="M4053">
        <f t="shared" si="350"/>
        <v>-40</v>
      </c>
    </row>
    <row r="4054" spans="9:13" x14ac:dyDescent="0.25">
      <c r="I4054">
        <f t="shared" si="351"/>
        <v>4053</v>
      </c>
      <c r="J4054">
        <f t="shared" si="352"/>
        <v>18824</v>
      </c>
      <c r="K4054">
        <f t="shared" si="353"/>
        <v>-3134</v>
      </c>
      <c r="L4054">
        <f t="shared" si="349"/>
        <v>-10</v>
      </c>
      <c r="M4054">
        <f t="shared" si="350"/>
        <v>-40</v>
      </c>
    </row>
    <row r="4055" spans="9:13" x14ac:dyDescent="0.25">
      <c r="I4055">
        <f t="shared" si="351"/>
        <v>4054</v>
      </c>
      <c r="J4055">
        <f t="shared" si="352"/>
        <v>18814</v>
      </c>
      <c r="K4055">
        <f t="shared" si="353"/>
        <v>-3135</v>
      </c>
      <c r="L4055">
        <f t="shared" si="349"/>
        <v>-10</v>
      </c>
      <c r="M4055">
        <f t="shared" si="350"/>
        <v>-40</v>
      </c>
    </row>
    <row r="4056" spans="9:13" x14ac:dyDescent="0.25">
      <c r="I4056">
        <f t="shared" si="351"/>
        <v>4055</v>
      </c>
      <c r="J4056">
        <f t="shared" si="352"/>
        <v>18804</v>
      </c>
      <c r="K4056">
        <f t="shared" si="353"/>
        <v>-3136</v>
      </c>
      <c r="L4056">
        <f t="shared" si="349"/>
        <v>-10</v>
      </c>
      <c r="M4056">
        <f t="shared" si="350"/>
        <v>-40</v>
      </c>
    </row>
    <row r="4057" spans="9:13" x14ac:dyDescent="0.25">
      <c r="I4057">
        <f t="shared" si="351"/>
        <v>4056</v>
      </c>
      <c r="J4057">
        <f t="shared" si="352"/>
        <v>18794</v>
      </c>
      <c r="K4057">
        <f t="shared" si="353"/>
        <v>-3137</v>
      </c>
      <c r="L4057">
        <f t="shared" si="349"/>
        <v>-10</v>
      </c>
      <c r="M4057">
        <f t="shared" si="350"/>
        <v>-40</v>
      </c>
    </row>
    <row r="4058" spans="9:13" x14ac:dyDescent="0.25">
      <c r="I4058">
        <f t="shared" si="351"/>
        <v>4057</v>
      </c>
      <c r="J4058">
        <f t="shared" si="352"/>
        <v>18784</v>
      </c>
      <c r="K4058">
        <f t="shared" si="353"/>
        <v>-3138</v>
      </c>
      <c r="L4058">
        <f t="shared" si="349"/>
        <v>-10</v>
      </c>
      <c r="M4058">
        <f t="shared" si="350"/>
        <v>-40</v>
      </c>
    </row>
    <row r="4059" spans="9:13" x14ac:dyDescent="0.25">
      <c r="I4059">
        <f t="shared" si="351"/>
        <v>4058</v>
      </c>
      <c r="J4059">
        <f t="shared" si="352"/>
        <v>18774</v>
      </c>
      <c r="K4059">
        <f t="shared" si="353"/>
        <v>-3139</v>
      </c>
      <c r="L4059">
        <f t="shared" si="349"/>
        <v>-10</v>
      </c>
      <c r="M4059">
        <f t="shared" si="350"/>
        <v>-40</v>
      </c>
    </row>
    <row r="4060" spans="9:13" x14ac:dyDescent="0.25">
      <c r="I4060">
        <f t="shared" si="351"/>
        <v>4059</v>
      </c>
      <c r="J4060">
        <f t="shared" si="352"/>
        <v>18764</v>
      </c>
      <c r="K4060">
        <f t="shared" si="353"/>
        <v>-3140</v>
      </c>
      <c r="L4060">
        <f t="shared" si="349"/>
        <v>-10</v>
      </c>
      <c r="M4060">
        <f t="shared" si="350"/>
        <v>-40</v>
      </c>
    </row>
    <row r="4061" spans="9:13" x14ac:dyDescent="0.25">
      <c r="I4061">
        <f t="shared" si="351"/>
        <v>4060</v>
      </c>
      <c r="J4061">
        <f t="shared" si="352"/>
        <v>18754</v>
      </c>
      <c r="K4061">
        <f t="shared" si="353"/>
        <v>-3141</v>
      </c>
      <c r="L4061">
        <f t="shared" si="349"/>
        <v>-10</v>
      </c>
      <c r="M4061">
        <f t="shared" si="350"/>
        <v>-40</v>
      </c>
    </row>
    <row r="4062" spans="9:13" x14ac:dyDescent="0.25">
      <c r="I4062">
        <f t="shared" si="351"/>
        <v>4061</v>
      </c>
      <c r="J4062">
        <f t="shared" si="352"/>
        <v>18744</v>
      </c>
      <c r="K4062">
        <f t="shared" si="353"/>
        <v>-3142</v>
      </c>
      <c r="L4062">
        <f t="shared" si="349"/>
        <v>-10</v>
      </c>
      <c r="M4062">
        <f t="shared" si="350"/>
        <v>-40</v>
      </c>
    </row>
    <row r="4063" spans="9:13" x14ac:dyDescent="0.25">
      <c r="I4063">
        <f t="shared" si="351"/>
        <v>4062</v>
      </c>
      <c r="J4063">
        <f t="shared" si="352"/>
        <v>18734</v>
      </c>
      <c r="K4063">
        <f t="shared" si="353"/>
        <v>-3143</v>
      </c>
      <c r="L4063">
        <f t="shared" si="349"/>
        <v>-10</v>
      </c>
      <c r="M4063">
        <f t="shared" si="350"/>
        <v>-40</v>
      </c>
    </row>
    <row r="4064" spans="9:13" x14ac:dyDescent="0.25">
      <c r="I4064">
        <f t="shared" si="351"/>
        <v>4063</v>
      </c>
      <c r="J4064">
        <f t="shared" si="352"/>
        <v>18724</v>
      </c>
      <c r="K4064">
        <f t="shared" si="353"/>
        <v>-3144</v>
      </c>
      <c r="L4064">
        <f t="shared" si="349"/>
        <v>-10</v>
      </c>
      <c r="M4064">
        <f t="shared" si="350"/>
        <v>-40</v>
      </c>
    </row>
    <row r="4065" spans="9:13" x14ac:dyDescent="0.25">
      <c r="I4065">
        <f t="shared" si="351"/>
        <v>4064</v>
      </c>
      <c r="J4065">
        <f t="shared" si="352"/>
        <v>18714</v>
      </c>
      <c r="K4065">
        <f t="shared" si="353"/>
        <v>-3145</v>
      </c>
      <c r="L4065">
        <f t="shared" si="349"/>
        <v>-10</v>
      </c>
      <c r="M4065">
        <f t="shared" si="350"/>
        <v>-40</v>
      </c>
    </row>
    <row r="4066" spans="9:13" x14ac:dyDescent="0.25">
      <c r="I4066">
        <f t="shared" si="351"/>
        <v>4065</v>
      </c>
      <c r="J4066">
        <f t="shared" si="352"/>
        <v>18704</v>
      </c>
      <c r="K4066">
        <f t="shared" si="353"/>
        <v>-3146</v>
      </c>
      <c r="L4066">
        <f t="shared" si="349"/>
        <v>-10</v>
      </c>
      <c r="M4066">
        <f t="shared" si="350"/>
        <v>-40</v>
      </c>
    </row>
    <row r="4067" spans="9:13" x14ac:dyDescent="0.25">
      <c r="I4067">
        <f t="shared" si="351"/>
        <v>4066</v>
      </c>
      <c r="J4067">
        <f t="shared" si="352"/>
        <v>18694</v>
      </c>
      <c r="K4067">
        <f t="shared" si="353"/>
        <v>-3147</v>
      </c>
      <c r="L4067">
        <f t="shared" si="349"/>
        <v>-10</v>
      </c>
      <c r="M4067">
        <f t="shared" si="350"/>
        <v>-40</v>
      </c>
    </row>
    <row r="4068" spans="9:13" x14ac:dyDescent="0.25">
      <c r="I4068">
        <f t="shared" si="351"/>
        <v>4067</v>
      </c>
      <c r="J4068">
        <f t="shared" si="352"/>
        <v>18684</v>
      </c>
      <c r="K4068">
        <f t="shared" si="353"/>
        <v>-3148</v>
      </c>
      <c r="L4068">
        <f t="shared" si="349"/>
        <v>-10</v>
      </c>
      <c r="M4068">
        <f t="shared" si="350"/>
        <v>-40</v>
      </c>
    </row>
    <row r="4069" spans="9:13" x14ac:dyDescent="0.25">
      <c r="I4069">
        <f t="shared" si="351"/>
        <v>4068</v>
      </c>
      <c r="J4069">
        <f t="shared" si="352"/>
        <v>18674</v>
      </c>
      <c r="K4069">
        <f t="shared" si="353"/>
        <v>-3149</v>
      </c>
      <c r="L4069">
        <f t="shared" si="349"/>
        <v>-10</v>
      </c>
      <c r="M4069">
        <f t="shared" si="350"/>
        <v>-40</v>
      </c>
    </row>
    <row r="4070" spans="9:13" x14ac:dyDescent="0.25">
      <c r="I4070">
        <f t="shared" si="351"/>
        <v>4069</v>
      </c>
      <c r="J4070">
        <f t="shared" si="352"/>
        <v>18664</v>
      </c>
      <c r="K4070">
        <f t="shared" si="353"/>
        <v>-3150</v>
      </c>
      <c r="L4070">
        <f t="shared" si="349"/>
        <v>-10</v>
      </c>
      <c r="M4070">
        <f t="shared" si="350"/>
        <v>-40</v>
      </c>
    </row>
    <row r="4071" spans="9:13" x14ac:dyDescent="0.25">
      <c r="I4071">
        <f t="shared" si="351"/>
        <v>4070</v>
      </c>
      <c r="J4071">
        <f t="shared" si="352"/>
        <v>18654</v>
      </c>
      <c r="K4071">
        <f t="shared" si="353"/>
        <v>-3151</v>
      </c>
      <c r="L4071">
        <f t="shared" si="349"/>
        <v>-10</v>
      </c>
      <c r="M4071">
        <f t="shared" si="350"/>
        <v>-40</v>
      </c>
    </row>
    <row r="4072" spans="9:13" x14ac:dyDescent="0.25">
      <c r="I4072">
        <f t="shared" si="351"/>
        <v>4071</v>
      </c>
      <c r="J4072">
        <f t="shared" si="352"/>
        <v>18644</v>
      </c>
      <c r="K4072">
        <f t="shared" si="353"/>
        <v>-3152</v>
      </c>
      <c r="L4072">
        <f t="shared" si="349"/>
        <v>-10</v>
      </c>
      <c r="M4072">
        <f t="shared" si="350"/>
        <v>-40</v>
      </c>
    </row>
    <row r="4073" spans="9:13" x14ac:dyDescent="0.25">
      <c r="I4073">
        <f t="shared" si="351"/>
        <v>4072</v>
      </c>
      <c r="J4073">
        <f t="shared" si="352"/>
        <v>18634</v>
      </c>
      <c r="K4073">
        <f t="shared" si="353"/>
        <v>-3153</v>
      </c>
      <c r="L4073">
        <f t="shared" si="349"/>
        <v>-10</v>
      </c>
      <c r="M4073">
        <f t="shared" si="350"/>
        <v>-40</v>
      </c>
    </row>
    <row r="4074" spans="9:13" x14ac:dyDescent="0.25">
      <c r="I4074">
        <f t="shared" si="351"/>
        <v>4073</v>
      </c>
      <c r="J4074">
        <f t="shared" si="352"/>
        <v>18624</v>
      </c>
      <c r="K4074">
        <f t="shared" si="353"/>
        <v>-3154</v>
      </c>
      <c r="L4074">
        <f t="shared" si="349"/>
        <v>-10</v>
      </c>
      <c r="M4074">
        <f t="shared" si="350"/>
        <v>-40</v>
      </c>
    </row>
    <row r="4075" spans="9:13" x14ac:dyDescent="0.25">
      <c r="I4075">
        <f t="shared" si="351"/>
        <v>4074</v>
      </c>
      <c r="J4075">
        <f t="shared" si="352"/>
        <v>18614</v>
      </c>
      <c r="K4075">
        <f t="shared" si="353"/>
        <v>-3155</v>
      </c>
      <c r="L4075">
        <f t="shared" si="349"/>
        <v>-10</v>
      </c>
      <c r="M4075">
        <f t="shared" si="350"/>
        <v>-40</v>
      </c>
    </row>
    <row r="4076" spans="9:13" x14ac:dyDescent="0.25">
      <c r="I4076">
        <f t="shared" si="351"/>
        <v>4075</v>
      </c>
      <c r="J4076">
        <f t="shared" si="352"/>
        <v>18604</v>
      </c>
      <c r="K4076">
        <f t="shared" si="353"/>
        <v>-3156</v>
      </c>
      <c r="L4076">
        <f t="shared" si="349"/>
        <v>-10</v>
      </c>
      <c r="M4076">
        <f t="shared" si="350"/>
        <v>-40</v>
      </c>
    </row>
    <row r="4077" spans="9:13" x14ac:dyDescent="0.25">
      <c r="I4077">
        <f t="shared" si="351"/>
        <v>4076</v>
      </c>
      <c r="J4077">
        <f t="shared" si="352"/>
        <v>18594</v>
      </c>
      <c r="K4077">
        <f t="shared" si="353"/>
        <v>-3157</v>
      </c>
      <c r="L4077">
        <f t="shared" si="349"/>
        <v>-10</v>
      </c>
      <c r="M4077">
        <f t="shared" si="350"/>
        <v>-40</v>
      </c>
    </row>
    <row r="4078" spans="9:13" x14ac:dyDescent="0.25">
      <c r="I4078">
        <f t="shared" si="351"/>
        <v>4077</v>
      </c>
      <c r="J4078">
        <f t="shared" si="352"/>
        <v>18584</v>
      </c>
      <c r="K4078">
        <f t="shared" si="353"/>
        <v>-3158</v>
      </c>
      <c r="L4078">
        <f t="shared" si="349"/>
        <v>-10</v>
      </c>
      <c r="M4078">
        <f t="shared" si="350"/>
        <v>-40</v>
      </c>
    </row>
    <row r="4079" spans="9:13" x14ac:dyDescent="0.25">
      <c r="I4079">
        <f t="shared" si="351"/>
        <v>4078</v>
      </c>
      <c r="J4079">
        <f t="shared" si="352"/>
        <v>18574</v>
      </c>
      <c r="K4079">
        <f t="shared" si="353"/>
        <v>-3159</v>
      </c>
      <c r="L4079">
        <f t="shared" si="349"/>
        <v>-10</v>
      </c>
      <c r="M4079">
        <f t="shared" si="350"/>
        <v>-40</v>
      </c>
    </row>
    <row r="4080" spans="9:13" x14ac:dyDescent="0.25">
      <c r="I4080">
        <f t="shared" si="351"/>
        <v>4079</v>
      </c>
      <c r="J4080">
        <f t="shared" si="352"/>
        <v>18564</v>
      </c>
      <c r="K4080">
        <f t="shared" si="353"/>
        <v>-3160</v>
      </c>
      <c r="L4080">
        <f t="shared" si="349"/>
        <v>-10</v>
      </c>
      <c r="M4080">
        <f t="shared" si="350"/>
        <v>-40</v>
      </c>
    </row>
    <row r="4081" spans="9:13" x14ac:dyDescent="0.25">
      <c r="I4081">
        <f t="shared" si="351"/>
        <v>4080</v>
      </c>
      <c r="J4081">
        <f t="shared" si="352"/>
        <v>18554</v>
      </c>
      <c r="K4081">
        <f t="shared" si="353"/>
        <v>-3161</v>
      </c>
      <c r="L4081">
        <f t="shared" si="349"/>
        <v>-10</v>
      </c>
      <c r="M4081">
        <f t="shared" si="350"/>
        <v>-40</v>
      </c>
    </row>
    <row r="4082" spans="9:13" x14ac:dyDescent="0.25">
      <c r="I4082">
        <f t="shared" si="351"/>
        <v>4081</v>
      </c>
      <c r="J4082">
        <f t="shared" si="352"/>
        <v>18544</v>
      </c>
      <c r="K4082">
        <f t="shared" si="353"/>
        <v>-3162</v>
      </c>
      <c r="L4082">
        <f t="shared" si="349"/>
        <v>-10</v>
      </c>
      <c r="M4082">
        <f t="shared" si="350"/>
        <v>-40</v>
      </c>
    </row>
    <row r="4083" spans="9:13" x14ac:dyDescent="0.25">
      <c r="I4083">
        <f t="shared" si="351"/>
        <v>4082</v>
      </c>
      <c r="J4083">
        <f t="shared" si="352"/>
        <v>18534</v>
      </c>
      <c r="K4083">
        <f t="shared" si="353"/>
        <v>-3163</v>
      </c>
      <c r="L4083">
        <f t="shared" si="349"/>
        <v>-10</v>
      </c>
      <c r="M4083">
        <f t="shared" si="350"/>
        <v>-40</v>
      </c>
    </row>
    <row r="4084" spans="9:13" x14ac:dyDescent="0.25">
      <c r="I4084">
        <f t="shared" si="351"/>
        <v>4083</v>
      </c>
      <c r="J4084">
        <f t="shared" si="352"/>
        <v>18524</v>
      </c>
      <c r="K4084">
        <f t="shared" si="353"/>
        <v>-3164</v>
      </c>
      <c r="L4084">
        <f t="shared" si="349"/>
        <v>-10</v>
      </c>
      <c r="M4084">
        <f t="shared" si="350"/>
        <v>-40</v>
      </c>
    </row>
    <row r="4085" spans="9:13" x14ac:dyDescent="0.25">
      <c r="I4085">
        <f t="shared" si="351"/>
        <v>4084</v>
      </c>
      <c r="J4085">
        <f t="shared" si="352"/>
        <v>18514</v>
      </c>
      <c r="K4085">
        <f t="shared" si="353"/>
        <v>-3165</v>
      </c>
      <c r="L4085">
        <f t="shared" si="349"/>
        <v>-10</v>
      </c>
      <c r="M4085">
        <f t="shared" si="350"/>
        <v>-40</v>
      </c>
    </row>
    <row r="4086" spans="9:13" x14ac:dyDescent="0.25">
      <c r="I4086">
        <f t="shared" si="351"/>
        <v>4085</v>
      </c>
      <c r="J4086">
        <f t="shared" si="352"/>
        <v>18504</v>
      </c>
      <c r="K4086">
        <f t="shared" si="353"/>
        <v>-3166</v>
      </c>
      <c r="L4086">
        <f t="shared" si="349"/>
        <v>-10</v>
      </c>
      <c r="M4086">
        <f t="shared" si="350"/>
        <v>-40</v>
      </c>
    </row>
    <row r="4087" spans="9:13" x14ac:dyDescent="0.25">
      <c r="I4087">
        <f t="shared" si="351"/>
        <v>4086</v>
      </c>
      <c r="J4087">
        <f t="shared" si="352"/>
        <v>18494</v>
      </c>
      <c r="K4087">
        <f t="shared" si="353"/>
        <v>-3167</v>
      </c>
      <c r="L4087">
        <f t="shared" si="349"/>
        <v>-10</v>
      </c>
      <c r="M4087">
        <f t="shared" si="350"/>
        <v>-40</v>
      </c>
    </row>
    <row r="4088" spans="9:13" x14ac:dyDescent="0.25">
      <c r="I4088">
        <f t="shared" si="351"/>
        <v>4087</v>
      </c>
      <c r="J4088">
        <f t="shared" si="352"/>
        <v>18484</v>
      </c>
      <c r="K4088">
        <f t="shared" si="353"/>
        <v>-3168</v>
      </c>
      <c r="L4088">
        <f t="shared" si="349"/>
        <v>-10</v>
      </c>
      <c r="M4088">
        <f t="shared" si="350"/>
        <v>-40</v>
      </c>
    </row>
    <row r="4089" spans="9:13" x14ac:dyDescent="0.25">
      <c r="I4089">
        <f t="shared" si="351"/>
        <v>4088</v>
      </c>
      <c r="J4089">
        <f t="shared" si="352"/>
        <v>18474</v>
      </c>
      <c r="K4089">
        <f t="shared" si="353"/>
        <v>-3169</v>
      </c>
      <c r="L4089">
        <f t="shared" si="349"/>
        <v>-10</v>
      </c>
      <c r="M4089">
        <f t="shared" si="350"/>
        <v>-40</v>
      </c>
    </row>
    <row r="4090" spans="9:13" x14ac:dyDescent="0.25">
      <c r="I4090">
        <f t="shared" si="351"/>
        <v>4089</v>
      </c>
      <c r="J4090">
        <f t="shared" si="352"/>
        <v>18464</v>
      </c>
      <c r="K4090">
        <f t="shared" si="353"/>
        <v>-3170</v>
      </c>
      <c r="L4090">
        <f t="shared" si="349"/>
        <v>-10</v>
      </c>
      <c r="M4090">
        <f t="shared" si="350"/>
        <v>-40</v>
      </c>
    </row>
    <row r="4091" spans="9:13" x14ac:dyDescent="0.25">
      <c r="I4091">
        <f t="shared" si="351"/>
        <v>4090</v>
      </c>
      <c r="J4091">
        <f t="shared" si="352"/>
        <v>18454</v>
      </c>
      <c r="K4091">
        <f t="shared" si="353"/>
        <v>-3171</v>
      </c>
      <c r="L4091">
        <f t="shared" si="349"/>
        <v>-10</v>
      </c>
      <c r="M4091">
        <f t="shared" si="350"/>
        <v>-40</v>
      </c>
    </row>
    <row r="4092" spans="9:13" x14ac:dyDescent="0.25">
      <c r="I4092">
        <f t="shared" si="351"/>
        <v>4091</v>
      </c>
      <c r="J4092">
        <f t="shared" si="352"/>
        <v>18444</v>
      </c>
      <c r="K4092">
        <f t="shared" si="353"/>
        <v>-3172</v>
      </c>
      <c r="L4092">
        <f t="shared" si="349"/>
        <v>-10</v>
      </c>
      <c r="M4092">
        <f t="shared" si="350"/>
        <v>-40</v>
      </c>
    </row>
    <row r="4093" spans="9:13" x14ac:dyDescent="0.25">
      <c r="I4093">
        <f t="shared" si="351"/>
        <v>4092</v>
      </c>
      <c r="J4093">
        <f t="shared" si="352"/>
        <v>18434</v>
      </c>
      <c r="K4093">
        <f t="shared" si="353"/>
        <v>-3173</v>
      </c>
      <c r="L4093">
        <f t="shared" si="349"/>
        <v>-10</v>
      </c>
      <c r="M4093">
        <f t="shared" si="350"/>
        <v>-40</v>
      </c>
    </row>
    <row r="4094" spans="9:13" x14ac:dyDescent="0.25">
      <c r="I4094">
        <f t="shared" si="351"/>
        <v>4093</v>
      </c>
      <c r="J4094">
        <f t="shared" si="352"/>
        <v>18424</v>
      </c>
      <c r="K4094">
        <f t="shared" si="353"/>
        <v>-3174</v>
      </c>
      <c r="L4094">
        <f t="shared" si="349"/>
        <v>-10</v>
      </c>
      <c r="M4094">
        <f t="shared" si="350"/>
        <v>-40</v>
      </c>
    </row>
    <row r="4095" spans="9:13" x14ac:dyDescent="0.25">
      <c r="I4095">
        <f t="shared" si="351"/>
        <v>4094</v>
      </c>
      <c r="J4095">
        <f t="shared" si="352"/>
        <v>18414</v>
      </c>
      <c r="K4095">
        <f t="shared" si="353"/>
        <v>-3175</v>
      </c>
      <c r="L4095">
        <f t="shared" si="349"/>
        <v>-9</v>
      </c>
      <c r="M4095">
        <f t="shared" si="350"/>
        <v>-36</v>
      </c>
    </row>
    <row r="4096" spans="9:13" x14ac:dyDescent="0.25">
      <c r="I4096">
        <f t="shared" si="351"/>
        <v>4095</v>
      </c>
      <c r="J4096">
        <f t="shared" si="352"/>
        <v>18405</v>
      </c>
      <c r="K4096">
        <f t="shared" si="353"/>
        <v>-3176</v>
      </c>
      <c r="L4096">
        <f t="shared" si="349"/>
        <v>-9</v>
      </c>
      <c r="M4096">
        <f t="shared" si="350"/>
        <v>-36</v>
      </c>
    </row>
    <row r="4097" spans="9:13" x14ac:dyDescent="0.25">
      <c r="I4097">
        <f t="shared" si="351"/>
        <v>4096</v>
      </c>
      <c r="J4097">
        <f t="shared" si="352"/>
        <v>18396</v>
      </c>
      <c r="K4097">
        <f t="shared" si="353"/>
        <v>-3177</v>
      </c>
      <c r="L4097">
        <f t="shared" si="349"/>
        <v>-9</v>
      </c>
      <c r="M4097">
        <f t="shared" si="350"/>
        <v>-36</v>
      </c>
    </row>
    <row r="4098" spans="9:13" x14ac:dyDescent="0.25">
      <c r="I4098">
        <f t="shared" si="351"/>
        <v>4097</v>
      </c>
      <c r="J4098">
        <f t="shared" si="352"/>
        <v>18387</v>
      </c>
      <c r="K4098">
        <f t="shared" si="353"/>
        <v>-3178</v>
      </c>
      <c r="L4098">
        <f t="shared" si="349"/>
        <v>-9</v>
      </c>
      <c r="M4098">
        <f t="shared" si="350"/>
        <v>-36</v>
      </c>
    </row>
    <row r="4099" spans="9:13" x14ac:dyDescent="0.25">
      <c r="I4099">
        <f t="shared" si="351"/>
        <v>4098</v>
      </c>
      <c r="J4099">
        <f t="shared" si="352"/>
        <v>18378</v>
      </c>
      <c r="K4099">
        <f t="shared" si="353"/>
        <v>-3179</v>
      </c>
      <c r="L4099">
        <f t="shared" ref="L4099:L4162" si="354">INT(1000000/$E$2/(K4099))</f>
        <v>-9</v>
      </c>
      <c r="M4099">
        <f t="shared" ref="M4099:M4162" si="355">L4099*$E$5/1024</f>
        <v>-36</v>
      </c>
    </row>
    <row r="4100" spans="9:13" x14ac:dyDescent="0.25">
      <c r="I4100">
        <f t="shared" ref="I4100:I4163" si="356">I4099+1</f>
        <v>4099</v>
      </c>
      <c r="J4100">
        <f t="shared" ref="J4100:J4163" si="357">J4099+L4099</f>
        <v>18369</v>
      </c>
      <c r="K4100">
        <f t="shared" ref="K4100:K4163" si="358">K4099-MAX(1,INT(1+L4099*$E$5/1024/1000))</f>
        <v>-3180</v>
      </c>
      <c r="L4100">
        <f t="shared" si="354"/>
        <v>-9</v>
      </c>
      <c r="M4100">
        <f t="shared" si="355"/>
        <v>-36</v>
      </c>
    </row>
    <row r="4101" spans="9:13" x14ac:dyDescent="0.25">
      <c r="I4101">
        <f t="shared" si="356"/>
        <v>4100</v>
      </c>
      <c r="J4101">
        <f t="shared" si="357"/>
        <v>18360</v>
      </c>
      <c r="K4101">
        <f t="shared" si="358"/>
        <v>-3181</v>
      </c>
      <c r="L4101">
        <f t="shared" si="354"/>
        <v>-9</v>
      </c>
      <c r="M4101">
        <f t="shared" si="355"/>
        <v>-36</v>
      </c>
    </row>
    <row r="4102" spans="9:13" x14ac:dyDescent="0.25">
      <c r="I4102">
        <f t="shared" si="356"/>
        <v>4101</v>
      </c>
      <c r="J4102">
        <f t="shared" si="357"/>
        <v>18351</v>
      </c>
      <c r="K4102">
        <f t="shared" si="358"/>
        <v>-3182</v>
      </c>
      <c r="L4102">
        <f t="shared" si="354"/>
        <v>-9</v>
      </c>
      <c r="M4102">
        <f t="shared" si="355"/>
        <v>-36</v>
      </c>
    </row>
    <row r="4103" spans="9:13" x14ac:dyDescent="0.25">
      <c r="I4103">
        <f t="shared" si="356"/>
        <v>4102</v>
      </c>
      <c r="J4103">
        <f t="shared" si="357"/>
        <v>18342</v>
      </c>
      <c r="K4103">
        <f t="shared" si="358"/>
        <v>-3183</v>
      </c>
      <c r="L4103">
        <f t="shared" si="354"/>
        <v>-9</v>
      </c>
      <c r="M4103">
        <f t="shared" si="355"/>
        <v>-36</v>
      </c>
    </row>
    <row r="4104" spans="9:13" x14ac:dyDescent="0.25">
      <c r="I4104">
        <f t="shared" si="356"/>
        <v>4103</v>
      </c>
      <c r="J4104">
        <f t="shared" si="357"/>
        <v>18333</v>
      </c>
      <c r="K4104">
        <f t="shared" si="358"/>
        <v>-3184</v>
      </c>
      <c r="L4104">
        <f t="shared" si="354"/>
        <v>-9</v>
      </c>
      <c r="M4104">
        <f t="shared" si="355"/>
        <v>-36</v>
      </c>
    </row>
    <row r="4105" spans="9:13" x14ac:dyDescent="0.25">
      <c r="I4105">
        <f t="shared" si="356"/>
        <v>4104</v>
      </c>
      <c r="J4105">
        <f t="shared" si="357"/>
        <v>18324</v>
      </c>
      <c r="K4105">
        <f t="shared" si="358"/>
        <v>-3185</v>
      </c>
      <c r="L4105">
        <f t="shared" si="354"/>
        <v>-9</v>
      </c>
      <c r="M4105">
        <f t="shared" si="355"/>
        <v>-36</v>
      </c>
    </row>
    <row r="4106" spans="9:13" x14ac:dyDescent="0.25">
      <c r="I4106">
        <f t="shared" si="356"/>
        <v>4105</v>
      </c>
      <c r="J4106">
        <f t="shared" si="357"/>
        <v>18315</v>
      </c>
      <c r="K4106">
        <f t="shared" si="358"/>
        <v>-3186</v>
      </c>
      <c r="L4106">
        <f t="shared" si="354"/>
        <v>-9</v>
      </c>
      <c r="M4106">
        <f t="shared" si="355"/>
        <v>-36</v>
      </c>
    </row>
    <row r="4107" spans="9:13" x14ac:dyDescent="0.25">
      <c r="I4107">
        <f t="shared" si="356"/>
        <v>4106</v>
      </c>
      <c r="J4107">
        <f t="shared" si="357"/>
        <v>18306</v>
      </c>
      <c r="K4107">
        <f t="shared" si="358"/>
        <v>-3187</v>
      </c>
      <c r="L4107">
        <f t="shared" si="354"/>
        <v>-9</v>
      </c>
      <c r="M4107">
        <f t="shared" si="355"/>
        <v>-36</v>
      </c>
    </row>
    <row r="4108" spans="9:13" x14ac:dyDescent="0.25">
      <c r="I4108">
        <f t="shared" si="356"/>
        <v>4107</v>
      </c>
      <c r="J4108">
        <f t="shared" si="357"/>
        <v>18297</v>
      </c>
      <c r="K4108">
        <f t="shared" si="358"/>
        <v>-3188</v>
      </c>
      <c r="L4108">
        <f t="shared" si="354"/>
        <v>-9</v>
      </c>
      <c r="M4108">
        <f t="shared" si="355"/>
        <v>-36</v>
      </c>
    </row>
    <row r="4109" spans="9:13" x14ac:dyDescent="0.25">
      <c r="I4109">
        <f t="shared" si="356"/>
        <v>4108</v>
      </c>
      <c r="J4109">
        <f t="shared" si="357"/>
        <v>18288</v>
      </c>
      <c r="K4109">
        <f t="shared" si="358"/>
        <v>-3189</v>
      </c>
      <c r="L4109">
        <f t="shared" si="354"/>
        <v>-9</v>
      </c>
      <c r="M4109">
        <f t="shared" si="355"/>
        <v>-36</v>
      </c>
    </row>
    <row r="4110" spans="9:13" x14ac:dyDescent="0.25">
      <c r="I4110">
        <f t="shared" si="356"/>
        <v>4109</v>
      </c>
      <c r="J4110">
        <f t="shared" si="357"/>
        <v>18279</v>
      </c>
      <c r="K4110">
        <f t="shared" si="358"/>
        <v>-3190</v>
      </c>
      <c r="L4110">
        <f t="shared" si="354"/>
        <v>-9</v>
      </c>
      <c r="M4110">
        <f t="shared" si="355"/>
        <v>-36</v>
      </c>
    </row>
    <row r="4111" spans="9:13" x14ac:dyDescent="0.25">
      <c r="I4111">
        <f t="shared" si="356"/>
        <v>4110</v>
      </c>
      <c r="J4111">
        <f t="shared" si="357"/>
        <v>18270</v>
      </c>
      <c r="K4111">
        <f t="shared" si="358"/>
        <v>-3191</v>
      </c>
      <c r="L4111">
        <f t="shared" si="354"/>
        <v>-9</v>
      </c>
      <c r="M4111">
        <f t="shared" si="355"/>
        <v>-36</v>
      </c>
    </row>
    <row r="4112" spans="9:13" x14ac:dyDescent="0.25">
      <c r="I4112">
        <f t="shared" si="356"/>
        <v>4111</v>
      </c>
      <c r="J4112">
        <f t="shared" si="357"/>
        <v>18261</v>
      </c>
      <c r="K4112">
        <f t="shared" si="358"/>
        <v>-3192</v>
      </c>
      <c r="L4112">
        <f t="shared" si="354"/>
        <v>-9</v>
      </c>
      <c r="M4112">
        <f t="shared" si="355"/>
        <v>-36</v>
      </c>
    </row>
    <row r="4113" spans="9:13" x14ac:dyDescent="0.25">
      <c r="I4113">
        <f t="shared" si="356"/>
        <v>4112</v>
      </c>
      <c r="J4113">
        <f t="shared" si="357"/>
        <v>18252</v>
      </c>
      <c r="K4113">
        <f t="shared" si="358"/>
        <v>-3193</v>
      </c>
      <c r="L4113">
        <f t="shared" si="354"/>
        <v>-9</v>
      </c>
      <c r="M4113">
        <f t="shared" si="355"/>
        <v>-36</v>
      </c>
    </row>
    <row r="4114" spans="9:13" x14ac:dyDescent="0.25">
      <c r="I4114">
        <f t="shared" si="356"/>
        <v>4113</v>
      </c>
      <c r="J4114">
        <f t="shared" si="357"/>
        <v>18243</v>
      </c>
      <c r="K4114">
        <f t="shared" si="358"/>
        <v>-3194</v>
      </c>
      <c r="L4114">
        <f t="shared" si="354"/>
        <v>-9</v>
      </c>
      <c r="M4114">
        <f t="shared" si="355"/>
        <v>-36</v>
      </c>
    </row>
    <row r="4115" spans="9:13" x14ac:dyDescent="0.25">
      <c r="I4115">
        <f t="shared" si="356"/>
        <v>4114</v>
      </c>
      <c r="J4115">
        <f t="shared" si="357"/>
        <v>18234</v>
      </c>
      <c r="K4115">
        <f t="shared" si="358"/>
        <v>-3195</v>
      </c>
      <c r="L4115">
        <f t="shared" si="354"/>
        <v>-9</v>
      </c>
      <c r="M4115">
        <f t="shared" si="355"/>
        <v>-36</v>
      </c>
    </row>
    <row r="4116" spans="9:13" x14ac:dyDescent="0.25">
      <c r="I4116">
        <f t="shared" si="356"/>
        <v>4115</v>
      </c>
      <c r="J4116">
        <f t="shared" si="357"/>
        <v>18225</v>
      </c>
      <c r="K4116">
        <f t="shared" si="358"/>
        <v>-3196</v>
      </c>
      <c r="L4116">
        <f t="shared" si="354"/>
        <v>-9</v>
      </c>
      <c r="M4116">
        <f t="shared" si="355"/>
        <v>-36</v>
      </c>
    </row>
    <row r="4117" spans="9:13" x14ac:dyDescent="0.25">
      <c r="I4117">
        <f t="shared" si="356"/>
        <v>4116</v>
      </c>
      <c r="J4117">
        <f t="shared" si="357"/>
        <v>18216</v>
      </c>
      <c r="K4117">
        <f t="shared" si="358"/>
        <v>-3197</v>
      </c>
      <c r="L4117">
        <f t="shared" si="354"/>
        <v>-9</v>
      </c>
      <c r="M4117">
        <f t="shared" si="355"/>
        <v>-36</v>
      </c>
    </row>
    <row r="4118" spans="9:13" x14ac:dyDescent="0.25">
      <c r="I4118">
        <f t="shared" si="356"/>
        <v>4117</v>
      </c>
      <c r="J4118">
        <f t="shared" si="357"/>
        <v>18207</v>
      </c>
      <c r="K4118">
        <f t="shared" si="358"/>
        <v>-3198</v>
      </c>
      <c r="L4118">
        <f t="shared" si="354"/>
        <v>-9</v>
      </c>
      <c r="M4118">
        <f t="shared" si="355"/>
        <v>-36</v>
      </c>
    </row>
    <row r="4119" spans="9:13" x14ac:dyDescent="0.25">
      <c r="I4119">
        <f t="shared" si="356"/>
        <v>4118</v>
      </c>
      <c r="J4119">
        <f t="shared" si="357"/>
        <v>18198</v>
      </c>
      <c r="K4119">
        <f t="shared" si="358"/>
        <v>-3199</v>
      </c>
      <c r="L4119">
        <f t="shared" si="354"/>
        <v>-9</v>
      </c>
      <c r="M4119">
        <f t="shared" si="355"/>
        <v>-36</v>
      </c>
    </row>
    <row r="4120" spans="9:13" x14ac:dyDescent="0.25">
      <c r="I4120">
        <f t="shared" si="356"/>
        <v>4119</v>
      </c>
      <c r="J4120">
        <f t="shared" si="357"/>
        <v>18189</v>
      </c>
      <c r="K4120">
        <f t="shared" si="358"/>
        <v>-3200</v>
      </c>
      <c r="L4120">
        <f t="shared" si="354"/>
        <v>-9</v>
      </c>
      <c r="M4120">
        <f t="shared" si="355"/>
        <v>-36</v>
      </c>
    </row>
    <row r="4121" spans="9:13" x14ac:dyDescent="0.25">
      <c r="I4121">
        <f t="shared" si="356"/>
        <v>4120</v>
      </c>
      <c r="J4121">
        <f t="shared" si="357"/>
        <v>18180</v>
      </c>
      <c r="K4121">
        <f t="shared" si="358"/>
        <v>-3201</v>
      </c>
      <c r="L4121">
        <f t="shared" si="354"/>
        <v>-9</v>
      </c>
      <c r="M4121">
        <f t="shared" si="355"/>
        <v>-36</v>
      </c>
    </row>
    <row r="4122" spans="9:13" x14ac:dyDescent="0.25">
      <c r="I4122">
        <f t="shared" si="356"/>
        <v>4121</v>
      </c>
      <c r="J4122">
        <f t="shared" si="357"/>
        <v>18171</v>
      </c>
      <c r="K4122">
        <f t="shared" si="358"/>
        <v>-3202</v>
      </c>
      <c r="L4122">
        <f t="shared" si="354"/>
        <v>-9</v>
      </c>
      <c r="M4122">
        <f t="shared" si="355"/>
        <v>-36</v>
      </c>
    </row>
    <row r="4123" spans="9:13" x14ac:dyDescent="0.25">
      <c r="I4123">
        <f t="shared" si="356"/>
        <v>4122</v>
      </c>
      <c r="J4123">
        <f t="shared" si="357"/>
        <v>18162</v>
      </c>
      <c r="K4123">
        <f t="shared" si="358"/>
        <v>-3203</v>
      </c>
      <c r="L4123">
        <f t="shared" si="354"/>
        <v>-9</v>
      </c>
      <c r="M4123">
        <f t="shared" si="355"/>
        <v>-36</v>
      </c>
    </row>
    <row r="4124" spans="9:13" x14ac:dyDescent="0.25">
      <c r="I4124">
        <f t="shared" si="356"/>
        <v>4123</v>
      </c>
      <c r="J4124">
        <f t="shared" si="357"/>
        <v>18153</v>
      </c>
      <c r="K4124">
        <f t="shared" si="358"/>
        <v>-3204</v>
      </c>
      <c r="L4124">
        <f t="shared" si="354"/>
        <v>-9</v>
      </c>
      <c r="M4124">
        <f t="shared" si="355"/>
        <v>-36</v>
      </c>
    </row>
    <row r="4125" spans="9:13" x14ac:dyDescent="0.25">
      <c r="I4125">
        <f t="shared" si="356"/>
        <v>4124</v>
      </c>
      <c r="J4125">
        <f t="shared" si="357"/>
        <v>18144</v>
      </c>
      <c r="K4125">
        <f t="shared" si="358"/>
        <v>-3205</v>
      </c>
      <c r="L4125">
        <f t="shared" si="354"/>
        <v>-9</v>
      </c>
      <c r="M4125">
        <f t="shared" si="355"/>
        <v>-36</v>
      </c>
    </row>
    <row r="4126" spans="9:13" x14ac:dyDescent="0.25">
      <c r="I4126">
        <f t="shared" si="356"/>
        <v>4125</v>
      </c>
      <c r="J4126">
        <f t="shared" si="357"/>
        <v>18135</v>
      </c>
      <c r="K4126">
        <f t="shared" si="358"/>
        <v>-3206</v>
      </c>
      <c r="L4126">
        <f t="shared" si="354"/>
        <v>-9</v>
      </c>
      <c r="M4126">
        <f t="shared" si="355"/>
        <v>-36</v>
      </c>
    </row>
    <row r="4127" spans="9:13" x14ac:dyDescent="0.25">
      <c r="I4127">
        <f t="shared" si="356"/>
        <v>4126</v>
      </c>
      <c r="J4127">
        <f t="shared" si="357"/>
        <v>18126</v>
      </c>
      <c r="K4127">
        <f t="shared" si="358"/>
        <v>-3207</v>
      </c>
      <c r="L4127">
        <f t="shared" si="354"/>
        <v>-9</v>
      </c>
      <c r="M4127">
        <f t="shared" si="355"/>
        <v>-36</v>
      </c>
    </row>
    <row r="4128" spans="9:13" x14ac:dyDescent="0.25">
      <c r="I4128">
        <f t="shared" si="356"/>
        <v>4127</v>
      </c>
      <c r="J4128">
        <f t="shared" si="357"/>
        <v>18117</v>
      </c>
      <c r="K4128">
        <f t="shared" si="358"/>
        <v>-3208</v>
      </c>
      <c r="L4128">
        <f t="shared" si="354"/>
        <v>-9</v>
      </c>
      <c r="M4128">
        <f t="shared" si="355"/>
        <v>-36</v>
      </c>
    </row>
    <row r="4129" spans="9:13" x14ac:dyDescent="0.25">
      <c r="I4129">
        <f t="shared" si="356"/>
        <v>4128</v>
      </c>
      <c r="J4129">
        <f t="shared" si="357"/>
        <v>18108</v>
      </c>
      <c r="K4129">
        <f t="shared" si="358"/>
        <v>-3209</v>
      </c>
      <c r="L4129">
        <f t="shared" si="354"/>
        <v>-9</v>
      </c>
      <c r="M4129">
        <f t="shared" si="355"/>
        <v>-36</v>
      </c>
    </row>
    <row r="4130" spans="9:13" x14ac:dyDescent="0.25">
      <c r="I4130">
        <f t="shared" si="356"/>
        <v>4129</v>
      </c>
      <c r="J4130">
        <f t="shared" si="357"/>
        <v>18099</v>
      </c>
      <c r="K4130">
        <f t="shared" si="358"/>
        <v>-3210</v>
      </c>
      <c r="L4130">
        <f t="shared" si="354"/>
        <v>-9</v>
      </c>
      <c r="M4130">
        <f t="shared" si="355"/>
        <v>-36</v>
      </c>
    </row>
    <row r="4131" spans="9:13" x14ac:dyDescent="0.25">
      <c r="I4131">
        <f t="shared" si="356"/>
        <v>4130</v>
      </c>
      <c r="J4131">
        <f t="shared" si="357"/>
        <v>18090</v>
      </c>
      <c r="K4131">
        <f t="shared" si="358"/>
        <v>-3211</v>
      </c>
      <c r="L4131">
        <f t="shared" si="354"/>
        <v>-9</v>
      </c>
      <c r="M4131">
        <f t="shared" si="355"/>
        <v>-36</v>
      </c>
    </row>
    <row r="4132" spans="9:13" x14ac:dyDescent="0.25">
      <c r="I4132">
        <f t="shared" si="356"/>
        <v>4131</v>
      </c>
      <c r="J4132">
        <f t="shared" si="357"/>
        <v>18081</v>
      </c>
      <c r="K4132">
        <f t="shared" si="358"/>
        <v>-3212</v>
      </c>
      <c r="L4132">
        <f t="shared" si="354"/>
        <v>-9</v>
      </c>
      <c r="M4132">
        <f t="shared" si="355"/>
        <v>-36</v>
      </c>
    </row>
    <row r="4133" spans="9:13" x14ac:dyDescent="0.25">
      <c r="I4133">
        <f t="shared" si="356"/>
        <v>4132</v>
      </c>
      <c r="J4133">
        <f t="shared" si="357"/>
        <v>18072</v>
      </c>
      <c r="K4133">
        <f t="shared" si="358"/>
        <v>-3213</v>
      </c>
      <c r="L4133">
        <f t="shared" si="354"/>
        <v>-9</v>
      </c>
      <c r="M4133">
        <f t="shared" si="355"/>
        <v>-36</v>
      </c>
    </row>
    <row r="4134" spans="9:13" x14ac:dyDescent="0.25">
      <c r="I4134">
        <f t="shared" si="356"/>
        <v>4133</v>
      </c>
      <c r="J4134">
        <f t="shared" si="357"/>
        <v>18063</v>
      </c>
      <c r="K4134">
        <f t="shared" si="358"/>
        <v>-3214</v>
      </c>
      <c r="L4134">
        <f t="shared" si="354"/>
        <v>-9</v>
      </c>
      <c r="M4134">
        <f t="shared" si="355"/>
        <v>-36</v>
      </c>
    </row>
    <row r="4135" spans="9:13" x14ac:dyDescent="0.25">
      <c r="I4135">
        <f t="shared" si="356"/>
        <v>4134</v>
      </c>
      <c r="J4135">
        <f t="shared" si="357"/>
        <v>18054</v>
      </c>
      <c r="K4135">
        <f t="shared" si="358"/>
        <v>-3215</v>
      </c>
      <c r="L4135">
        <f t="shared" si="354"/>
        <v>-9</v>
      </c>
      <c r="M4135">
        <f t="shared" si="355"/>
        <v>-36</v>
      </c>
    </row>
    <row r="4136" spans="9:13" x14ac:dyDescent="0.25">
      <c r="I4136">
        <f t="shared" si="356"/>
        <v>4135</v>
      </c>
      <c r="J4136">
        <f t="shared" si="357"/>
        <v>18045</v>
      </c>
      <c r="K4136">
        <f t="shared" si="358"/>
        <v>-3216</v>
      </c>
      <c r="L4136">
        <f t="shared" si="354"/>
        <v>-9</v>
      </c>
      <c r="M4136">
        <f t="shared" si="355"/>
        <v>-36</v>
      </c>
    </row>
    <row r="4137" spans="9:13" x14ac:dyDescent="0.25">
      <c r="I4137">
        <f t="shared" si="356"/>
        <v>4136</v>
      </c>
      <c r="J4137">
        <f t="shared" si="357"/>
        <v>18036</v>
      </c>
      <c r="K4137">
        <f t="shared" si="358"/>
        <v>-3217</v>
      </c>
      <c r="L4137">
        <f t="shared" si="354"/>
        <v>-9</v>
      </c>
      <c r="M4137">
        <f t="shared" si="355"/>
        <v>-36</v>
      </c>
    </row>
    <row r="4138" spans="9:13" x14ac:dyDescent="0.25">
      <c r="I4138">
        <f t="shared" si="356"/>
        <v>4137</v>
      </c>
      <c r="J4138">
        <f t="shared" si="357"/>
        <v>18027</v>
      </c>
      <c r="K4138">
        <f t="shared" si="358"/>
        <v>-3218</v>
      </c>
      <c r="L4138">
        <f t="shared" si="354"/>
        <v>-9</v>
      </c>
      <c r="M4138">
        <f t="shared" si="355"/>
        <v>-36</v>
      </c>
    </row>
    <row r="4139" spans="9:13" x14ac:dyDescent="0.25">
      <c r="I4139">
        <f t="shared" si="356"/>
        <v>4138</v>
      </c>
      <c r="J4139">
        <f t="shared" si="357"/>
        <v>18018</v>
      </c>
      <c r="K4139">
        <f t="shared" si="358"/>
        <v>-3219</v>
      </c>
      <c r="L4139">
        <f t="shared" si="354"/>
        <v>-9</v>
      </c>
      <c r="M4139">
        <f t="shared" si="355"/>
        <v>-36</v>
      </c>
    </row>
    <row r="4140" spans="9:13" x14ac:dyDescent="0.25">
      <c r="I4140">
        <f t="shared" si="356"/>
        <v>4139</v>
      </c>
      <c r="J4140">
        <f t="shared" si="357"/>
        <v>18009</v>
      </c>
      <c r="K4140">
        <f t="shared" si="358"/>
        <v>-3220</v>
      </c>
      <c r="L4140">
        <f t="shared" si="354"/>
        <v>-9</v>
      </c>
      <c r="M4140">
        <f t="shared" si="355"/>
        <v>-36</v>
      </c>
    </row>
    <row r="4141" spans="9:13" x14ac:dyDescent="0.25">
      <c r="I4141">
        <f t="shared" si="356"/>
        <v>4140</v>
      </c>
      <c r="J4141">
        <f t="shared" si="357"/>
        <v>18000</v>
      </c>
      <c r="K4141">
        <f t="shared" si="358"/>
        <v>-3221</v>
      </c>
      <c r="L4141">
        <f t="shared" si="354"/>
        <v>-9</v>
      </c>
      <c r="M4141">
        <f t="shared" si="355"/>
        <v>-36</v>
      </c>
    </row>
    <row r="4142" spans="9:13" x14ac:dyDescent="0.25">
      <c r="I4142">
        <f t="shared" si="356"/>
        <v>4141</v>
      </c>
      <c r="J4142">
        <f t="shared" si="357"/>
        <v>17991</v>
      </c>
      <c r="K4142">
        <f t="shared" si="358"/>
        <v>-3222</v>
      </c>
      <c r="L4142">
        <f t="shared" si="354"/>
        <v>-9</v>
      </c>
      <c r="M4142">
        <f t="shared" si="355"/>
        <v>-36</v>
      </c>
    </row>
    <row r="4143" spans="9:13" x14ac:dyDescent="0.25">
      <c r="I4143">
        <f t="shared" si="356"/>
        <v>4142</v>
      </c>
      <c r="J4143">
        <f t="shared" si="357"/>
        <v>17982</v>
      </c>
      <c r="K4143">
        <f t="shared" si="358"/>
        <v>-3223</v>
      </c>
      <c r="L4143">
        <f t="shared" si="354"/>
        <v>-9</v>
      </c>
      <c r="M4143">
        <f t="shared" si="355"/>
        <v>-36</v>
      </c>
    </row>
    <row r="4144" spans="9:13" x14ac:dyDescent="0.25">
      <c r="I4144">
        <f t="shared" si="356"/>
        <v>4143</v>
      </c>
      <c r="J4144">
        <f t="shared" si="357"/>
        <v>17973</v>
      </c>
      <c r="K4144">
        <f t="shared" si="358"/>
        <v>-3224</v>
      </c>
      <c r="L4144">
        <f t="shared" si="354"/>
        <v>-9</v>
      </c>
      <c r="M4144">
        <f t="shared" si="355"/>
        <v>-36</v>
      </c>
    </row>
    <row r="4145" spans="9:13" x14ac:dyDescent="0.25">
      <c r="I4145">
        <f t="shared" si="356"/>
        <v>4144</v>
      </c>
      <c r="J4145">
        <f t="shared" si="357"/>
        <v>17964</v>
      </c>
      <c r="K4145">
        <f t="shared" si="358"/>
        <v>-3225</v>
      </c>
      <c r="L4145">
        <f t="shared" si="354"/>
        <v>-9</v>
      </c>
      <c r="M4145">
        <f t="shared" si="355"/>
        <v>-36</v>
      </c>
    </row>
    <row r="4146" spans="9:13" x14ac:dyDescent="0.25">
      <c r="I4146">
        <f t="shared" si="356"/>
        <v>4145</v>
      </c>
      <c r="J4146">
        <f t="shared" si="357"/>
        <v>17955</v>
      </c>
      <c r="K4146">
        <f t="shared" si="358"/>
        <v>-3226</v>
      </c>
      <c r="L4146">
        <f t="shared" si="354"/>
        <v>-9</v>
      </c>
      <c r="M4146">
        <f t="shared" si="355"/>
        <v>-36</v>
      </c>
    </row>
    <row r="4147" spans="9:13" x14ac:dyDescent="0.25">
      <c r="I4147">
        <f t="shared" si="356"/>
        <v>4146</v>
      </c>
      <c r="J4147">
        <f t="shared" si="357"/>
        <v>17946</v>
      </c>
      <c r="K4147">
        <f t="shared" si="358"/>
        <v>-3227</v>
      </c>
      <c r="L4147">
        <f t="shared" si="354"/>
        <v>-9</v>
      </c>
      <c r="M4147">
        <f t="shared" si="355"/>
        <v>-36</v>
      </c>
    </row>
    <row r="4148" spans="9:13" x14ac:dyDescent="0.25">
      <c r="I4148">
        <f t="shared" si="356"/>
        <v>4147</v>
      </c>
      <c r="J4148">
        <f t="shared" si="357"/>
        <v>17937</v>
      </c>
      <c r="K4148">
        <f t="shared" si="358"/>
        <v>-3228</v>
      </c>
      <c r="L4148">
        <f t="shared" si="354"/>
        <v>-9</v>
      </c>
      <c r="M4148">
        <f t="shared" si="355"/>
        <v>-36</v>
      </c>
    </row>
    <row r="4149" spans="9:13" x14ac:dyDescent="0.25">
      <c r="I4149">
        <f t="shared" si="356"/>
        <v>4148</v>
      </c>
      <c r="J4149">
        <f t="shared" si="357"/>
        <v>17928</v>
      </c>
      <c r="K4149">
        <f t="shared" si="358"/>
        <v>-3229</v>
      </c>
      <c r="L4149">
        <f t="shared" si="354"/>
        <v>-9</v>
      </c>
      <c r="M4149">
        <f t="shared" si="355"/>
        <v>-36</v>
      </c>
    </row>
    <row r="4150" spans="9:13" x14ac:dyDescent="0.25">
      <c r="I4150">
        <f t="shared" si="356"/>
        <v>4149</v>
      </c>
      <c r="J4150">
        <f t="shared" si="357"/>
        <v>17919</v>
      </c>
      <c r="K4150">
        <f t="shared" si="358"/>
        <v>-3230</v>
      </c>
      <c r="L4150">
        <f t="shared" si="354"/>
        <v>-9</v>
      </c>
      <c r="M4150">
        <f t="shared" si="355"/>
        <v>-36</v>
      </c>
    </row>
    <row r="4151" spans="9:13" x14ac:dyDescent="0.25">
      <c r="I4151">
        <f t="shared" si="356"/>
        <v>4150</v>
      </c>
      <c r="J4151">
        <f t="shared" si="357"/>
        <v>17910</v>
      </c>
      <c r="K4151">
        <f t="shared" si="358"/>
        <v>-3231</v>
      </c>
      <c r="L4151">
        <f t="shared" si="354"/>
        <v>-9</v>
      </c>
      <c r="M4151">
        <f t="shared" si="355"/>
        <v>-36</v>
      </c>
    </row>
    <row r="4152" spans="9:13" x14ac:dyDescent="0.25">
      <c r="I4152">
        <f t="shared" si="356"/>
        <v>4151</v>
      </c>
      <c r="J4152">
        <f t="shared" si="357"/>
        <v>17901</v>
      </c>
      <c r="K4152">
        <f t="shared" si="358"/>
        <v>-3232</v>
      </c>
      <c r="L4152">
        <f t="shared" si="354"/>
        <v>-9</v>
      </c>
      <c r="M4152">
        <f t="shared" si="355"/>
        <v>-36</v>
      </c>
    </row>
    <row r="4153" spans="9:13" x14ac:dyDescent="0.25">
      <c r="I4153">
        <f t="shared" si="356"/>
        <v>4152</v>
      </c>
      <c r="J4153">
        <f t="shared" si="357"/>
        <v>17892</v>
      </c>
      <c r="K4153">
        <f t="shared" si="358"/>
        <v>-3233</v>
      </c>
      <c r="L4153">
        <f t="shared" si="354"/>
        <v>-9</v>
      </c>
      <c r="M4153">
        <f t="shared" si="355"/>
        <v>-36</v>
      </c>
    </row>
    <row r="4154" spans="9:13" x14ac:dyDescent="0.25">
      <c r="I4154">
        <f t="shared" si="356"/>
        <v>4153</v>
      </c>
      <c r="J4154">
        <f t="shared" si="357"/>
        <v>17883</v>
      </c>
      <c r="K4154">
        <f t="shared" si="358"/>
        <v>-3234</v>
      </c>
      <c r="L4154">
        <f t="shared" si="354"/>
        <v>-9</v>
      </c>
      <c r="M4154">
        <f t="shared" si="355"/>
        <v>-36</v>
      </c>
    </row>
    <row r="4155" spans="9:13" x14ac:dyDescent="0.25">
      <c r="I4155">
        <f t="shared" si="356"/>
        <v>4154</v>
      </c>
      <c r="J4155">
        <f t="shared" si="357"/>
        <v>17874</v>
      </c>
      <c r="K4155">
        <f t="shared" si="358"/>
        <v>-3235</v>
      </c>
      <c r="L4155">
        <f t="shared" si="354"/>
        <v>-9</v>
      </c>
      <c r="M4155">
        <f t="shared" si="355"/>
        <v>-36</v>
      </c>
    </row>
    <row r="4156" spans="9:13" x14ac:dyDescent="0.25">
      <c r="I4156">
        <f t="shared" si="356"/>
        <v>4155</v>
      </c>
      <c r="J4156">
        <f t="shared" si="357"/>
        <v>17865</v>
      </c>
      <c r="K4156">
        <f t="shared" si="358"/>
        <v>-3236</v>
      </c>
      <c r="L4156">
        <f t="shared" si="354"/>
        <v>-9</v>
      </c>
      <c r="M4156">
        <f t="shared" si="355"/>
        <v>-36</v>
      </c>
    </row>
    <row r="4157" spans="9:13" x14ac:dyDescent="0.25">
      <c r="I4157">
        <f t="shared" si="356"/>
        <v>4156</v>
      </c>
      <c r="J4157">
        <f t="shared" si="357"/>
        <v>17856</v>
      </c>
      <c r="K4157">
        <f t="shared" si="358"/>
        <v>-3237</v>
      </c>
      <c r="L4157">
        <f t="shared" si="354"/>
        <v>-9</v>
      </c>
      <c r="M4157">
        <f t="shared" si="355"/>
        <v>-36</v>
      </c>
    </row>
    <row r="4158" spans="9:13" x14ac:dyDescent="0.25">
      <c r="I4158">
        <f t="shared" si="356"/>
        <v>4157</v>
      </c>
      <c r="J4158">
        <f t="shared" si="357"/>
        <v>17847</v>
      </c>
      <c r="K4158">
        <f t="shared" si="358"/>
        <v>-3238</v>
      </c>
      <c r="L4158">
        <f t="shared" si="354"/>
        <v>-9</v>
      </c>
      <c r="M4158">
        <f t="shared" si="355"/>
        <v>-36</v>
      </c>
    </row>
    <row r="4159" spans="9:13" x14ac:dyDescent="0.25">
      <c r="I4159">
        <f t="shared" si="356"/>
        <v>4158</v>
      </c>
      <c r="J4159">
        <f t="shared" si="357"/>
        <v>17838</v>
      </c>
      <c r="K4159">
        <f t="shared" si="358"/>
        <v>-3239</v>
      </c>
      <c r="L4159">
        <f t="shared" si="354"/>
        <v>-9</v>
      </c>
      <c r="M4159">
        <f t="shared" si="355"/>
        <v>-36</v>
      </c>
    </row>
    <row r="4160" spans="9:13" x14ac:dyDescent="0.25">
      <c r="I4160">
        <f t="shared" si="356"/>
        <v>4159</v>
      </c>
      <c r="J4160">
        <f t="shared" si="357"/>
        <v>17829</v>
      </c>
      <c r="K4160">
        <f t="shared" si="358"/>
        <v>-3240</v>
      </c>
      <c r="L4160">
        <f t="shared" si="354"/>
        <v>-9</v>
      </c>
      <c r="M4160">
        <f t="shared" si="355"/>
        <v>-36</v>
      </c>
    </row>
    <row r="4161" spans="9:13" x14ac:dyDescent="0.25">
      <c r="I4161">
        <f t="shared" si="356"/>
        <v>4160</v>
      </c>
      <c r="J4161">
        <f t="shared" si="357"/>
        <v>17820</v>
      </c>
      <c r="K4161">
        <f t="shared" si="358"/>
        <v>-3241</v>
      </c>
      <c r="L4161">
        <f t="shared" si="354"/>
        <v>-9</v>
      </c>
      <c r="M4161">
        <f t="shared" si="355"/>
        <v>-36</v>
      </c>
    </row>
    <row r="4162" spans="9:13" x14ac:dyDescent="0.25">
      <c r="I4162">
        <f t="shared" si="356"/>
        <v>4161</v>
      </c>
      <c r="J4162">
        <f t="shared" si="357"/>
        <v>17811</v>
      </c>
      <c r="K4162">
        <f t="shared" si="358"/>
        <v>-3242</v>
      </c>
      <c r="L4162">
        <f t="shared" si="354"/>
        <v>-9</v>
      </c>
      <c r="M4162">
        <f t="shared" si="355"/>
        <v>-36</v>
      </c>
    </row>
    <row r="4163" spans="9:13" x14ac:dyDescent="0.25">
      <c r="I4163">
        <f t="shared" si="356"/>
        <v>4162</v>
      </c>
      <c r="J4163">
        <f t="shared" si="357"/>
        <v>17802</v>
      </c>
      <c r="K4163">
        <f t="shared" si="358"/>
        <v>-3243</v>
      </c>
      <c r="L4163">
        <f t="shared" ref="L4163:L4226" si="359">INT(1000000/$E$2/(K4163))</f>
        <v>-9</v>
      </c>
      <c r="M4163">
        <f t="shared" ref="M4163:M4226" si="360">L4163*$E$5/1024</f>
        <v>-36</v>
      </c>
    </row>
    <row r="4164" spans="9:13" x14ac:dyDescent="0.25">
      <c r="I4164">
        <f t="shared" ref="I4164:I4227" si="361">I4163+1</f>
        <v>4163</v>
      </c>
      <c r="J4164">
        <f t="shared" ref="J4164:J4227" si="362">J4163+L4163</f>
        <v>17793</v>
      </c>
      <c r="K4164">
        <f t="shared" ref="K4164:K4227" si="363">K4163-MAX(1,INT(1+L4163*$E$5/1024/1000))</f>
        <v>-3244</v>
      </c>
      <c r="L4164">
        <f t="shared" si="359"/>
        <v>-9</v>
      </c>
      <c r="M4164">
        <f t="shared" si="360"/>
        <v>-36</v>
      </c>
    </row>
    <row r="4165" spans="9:13" x14ac:dyDescent="0.25">
      <c r="I4165">
        <f t="shared" si="361"/>
        <v>4164</v>
      </c>
      <c r="J4165">
        <f t="shared" si="362"/>
        <v>17784</v>
      </c>
      <c r="K4165">
        <f t="shared" si="363"/>
        <v>-3245</v>
      </c>
      <c r="L4165">
        <f t="shared" si="359"/>
        <v>-9</v>
      </c>
      <c r="M4165">
        <f t="shared" si="360"/>
        <v>-36</v>
      </c>
    </row>
    <row r="4166" spans="9:13" x14ac:dyDescent="0.25">
      <c r="I4166">
        <f t="shared" si="361"/>
        <v>4165</v>
      </c>
      <c r="J4166">
        <f t="shared" si="362"/>
        <v>17775</v>
      </c>
      <c r="K4166">
        <f t="shared" si="363"/>
        <v>-3246</v>
      </c>
      <c r="L4166">
        <f t="shared" si="359"/>
        <v>-9</v>
      </c>
      <c r="M4166">
        <f t="shared" si="360"/>
        <v>-36</v>
      </c>
    </row>
    <row r="4167" spans="9:13" x14ac:dyDescent="0.25">
      <c r="I4167">
        <f t="shared" si="361"/>
        <v>4166</v>
      </c>
      <c r="J4167">
        <f t="shared" si="362"/>
        <v>17766</v>
      </c>
      <c r="K4167">
        <f t="shared" si="363"/>
        <v>-3247</v>
      </c>
      <c r="L4167">
        <f t="shared" si="359"/>
        <v>-9</v>
      </c>
      <c r="M4167">
        <f t="shared" si="360"/>
        <v>-36</v>
      </c>
    </row>
    <row r="4168" spans="9:13" x14ac:dyDescent="0.25">
      <c r="I4168">
        <f t="shared" si="361"/>
        <v>4167</v>
      </c>
      <c r="J4168">
        <f t="shared" si="362"/>
        <v>17757</v>
      </c>
      <c r="K4168">
        <f t="shared" si="363"/>
        <v>-3248</v>
      </c>
      <c r="L4168">
        <f t="shared" si="359"/>
        <v>-9</v>
      </c>
      <c r="M4168">
        <f t="shared" si="360"/>
        <v>-36</v>
      </c>
    </row>
    <row r="4169" spans="9:13" x14ac:dyDescent="0.25">
      <c r="I4169">
        <f t="shared" si="361"/>
        <v>4168</v>
      </c>
      <c r="J4169">
        <f t="shared" si="362"/>
        <v>17748</v>
      </c>
      <c r="K4169">
        <f t="shared" si="363"/>
        <v>-3249</v>
      </c>
      <c r="L4169">
        <f t="shared" si="359"/>
        <v>-9</v>
      </c>
      <c r="M4169">
        <f t="shared" si="360"/>
        <v>-36</v>
      </c>
    </row>
    <row r="4170" spans="9:13" x14ac:dyDescent="0.25">
      <c r="I4170">
        <f t="shared" si="361"/>
        <v>4169</v>
      </c>
      <c r="J4170">
        <f t="shared" si="362"/>
        <v>17739</v>
      </c>
      <c r="K4170">
        <f t="shared" si="363"/>
        <v>-3250</v>
      </c>
      <c r="L4170">
        <f t="shared" si="359"/>
        <v>-9</v>
      </c>
      <c r="M4170">
        <f t="shared" si="360"/>
        <v>-36</v>
      </c>
    </row>
    <row r="4171" spans="9:13" x14ac:dyDescent="0.25">
      <c r="I4171">
        <f t="shared" si="361"/>
        <v>4170</v>
      </c>
      <c r="J4171">
        <f t="shared" si="362"/>
        <v>17730</v>
      </c>
      <c r="K4171">
        <f t="shared" si="363"/>
        <v>-3251</v>
      </c>
      <c r="L4171">
        <f t="shared" si="359"/>
        <v>-9</v>
      </c>
      <c r="M4171">
        <f t="shared" si="360"/>
        <v>-36</v>
      </c>
    </row>
    <row r="4172" spans="9:13" x14ac:dyDescent="0.25">
      <c r="I4172">
        <f t="shared" si="361"/>
        <v>4171</v>
      </c>
      <c r="J4172">
        <f t="shared" si="362"/>
        <v>17721</v>
      </c>
      <c r="K4172">
        <f t="shared" si="363"/>
        <v>-3252</v>
      </c>
      <c r="L4172">
        <f t="shared" si="359"/>
        <v>-9</v>
      </c>
      <c r="M4172">
        <f t="shared" si="360"/>
        <v>-36</v>
      </c>
    </row>
    <row r="4173" spans="9:13" x14ac:dyDescent="0.25">
      <c r="I4173">
        <f t="shared" si="361"/>
        <v>4172</v>
      </c>
      <c r="J4173">
        <f t="shared" si="362"/>
        <v>17712</v>
      </c>
      <c r="K4173">
        <f t="shared" si="363"/>
        <v>-3253</v>
      </c>
      <c r="L4173">
        <f t="shared" si="359"/>
        <v>-9</v>
      </c>
      <c r="M4173">
        <f t="shared" si="360"/>
        <v>-36</v>
      </c>
    </row>
    <row r="4174" spans="9:13" x14ac:dyDescent="0.25">
      <c r="I4174">
        <f t="shared" si="361"/>
        <v>4173</v>
      </c>
      <c r="J4174">
        <f t="shared" si="362"/>
        <v>17703</v>
      </c>
      <c r="K4174">
        <f t="shared" si="363"/>
        <v>-3254</v>
      </c>
      <c r="L4174">
        <f t="shared" si="359"/>
        <v>-9</v>
      </c>
      <c r="M4174">
        <f t="shared" si="360"/>
        <v>-36</v>
      </c>
    </row>
    <row r="4175" spans="9:13" x14ac:dyDescent="0.25">
      <c r="I4175">
        <f t="shared" si="361"/>
        <v>4174</v>
      </c>
      <c r="J4175">
        <f t="shared" si="362"/>
        <v>17694</v>
      </c>
      <c r="K4175">
        <f t="shared" si="363"/>
        <v>-3255</v>
      </c>
      <c r="L4175">
        <f t="shared" si="359"/>
        <v>-9</v>
      </c>
      <c r="M4175">
        <f t="shared" si="360"/>
        <v>-36</v>
      </c>
    </row>
    <row r="4176" spans="9:13" x14ac:dyDescent="0.25">
      <c r="I4176">
        <f t="shared" si="361"/>
        <v>4175</v>
      </c>
      <c r="J4176">
        <f t="shared" si="362"/>
        <v>17685</v>
      </c>
      <c r="K4176">
        <f t="shared" si="363"/>
        <v>-3256</v>
      </c>
      <c r="L4176">
        <f t="shared" si="359"/>
        <v>-9</v>
      </c>
      <c r="M4176">
        <f t="shared" si="360"/>
        <v>-36</v>
      </c>
    </row>
    <row r="4177" spans="9:13" x14ac:dyDescent="0.25">
      <c r="I4177">
        <f t="shared" si="361"/>
        <v>4176</v>
      </c>
      <c r="J4177">
        <f t="shared" si="362"/>
        <v>17676</v>
      </c>
      <c r="K4177">
        <f t="shared" si="363"/>
        <v>-3257</v>
      </c>
      <c r="L4177">
        <f t="shared" si="359"/>
        <v>-9</v>
      </c>
      <c r="M4177">
        <f t="shared" si="360"/>
        <v>-36</v>
      </c>
    </row>
    <row r="4178" spans="9:13" x14ac:dyDescent="0.25">
      <c r="I4178">
        <f t="shared" si="361"/>
        <v>4177</v>
      </c>
      <c r="J4178">
        <f t="shared" si="362"/>
        <v>17667</v>
      </c>
      <c r="K4178">
        <f t="shared" si="363"/>
        <v>-3258</v>
      </c>
      <c r="L4178">
        <f t="shared" si="359"/>
        <v>-9</v>
      </c>
      <c r="M4178">
        <f t="shared" si="360"/>
        <v>-36</v>
      </c>
    </row>
    <row r="4179" spans="9:13" x14ac:dyDescent="0.25">
      <c r="I4179">
        <f t="shared" si="361"/>
        <v>4178</v>
      </c>
      <c r="J4179">
        <f t="shared" si="362"/>
        <v>17658</v>
      </c>
      <c r="K4179">
        <f t="shared" si="363"/>
        <v>-3259</v>
      </c>
      <c r="L4179">
        <f t="shared" si="359"/>
        <v>-9</v>
      </c>
      <c r="M4179">
        <f t="shared" si="360"/>
        <v>-36</v>
      </c>
    </row>
    <row r="4180" spans="9:13" x14ac:dyDescent="0.25">
      <c r="I4180">
        <f t="shared" si="361"/>
        <v>4179</v>
      </c>
      <c r="J4180">
        <f t="shared" si="362"/>
        <v>17649</v>
      </c>
      <c r="K4180">
        <f t="shared" si="363"/>
        <v>-3260</v>
      </c>
      <c r="L4180">
        <f t="shared" si="359"/>
        <v>-9</v>
      </c>
      <c r="M4180">
        <f t="shared" si="360"/>
        <v>-36</v>
      </c>
    </row>
    <row r="4181" spans="9:13" x14ac:dyDescent="0.25">
      <c r="I4181">
        <f t="shared" si="361"/>
        <v>4180</v>
      </c>
      <c r="J4181">
        <f t="shared" si="362"/>
        <v>17640</v>
      </c>
      <c r="K4181">
        <f t="shared" si="363"/>
        <v>-3261</v>
      </c>
      <c r="L4181">
        <f t="shared" si="359"/>
        <v>-9</v>
      </c>
      <c r="M4181">
        <f t="shared" si="360"/>
        <v>-36</v>
      </c>
    </row>
    <row r="4182" spans="9:13" x14ac:dyDescent="0.25">
      <c r="I4182">
        <f t="shared" si="361"/>
        <v>4181</v>
      </c>
      <c r="J4182">
        <f t="shared" si="362"/>
        <v>17631</v>
      </c>
      <c r="K4182">
        <f t="shared" si="363"/>
        <v>-3262</v>
      </c>
      <c r="L4182">
        <f t="shared" si="359"/>
        <v>-9</v>
      </c>
      <c r="M4182">
        <f t="shared" si="360"/>
        <v>-36</v>
      </c>
    </row>
    <row r="4183" spans="9:13" x14ac:dyDescent="0.25">
      <c r="I4183">
        <f t="shared" si="361"/>
        <v>4182</v>
      </c>
      <c r="J4183">
        <f t="shared" si="362"/>
        <v>17622</v>
      </c>
      <c r="K4183">
        <f t="shared" si="363"/>
        <v>-3263</v>
      </c>
      <c r="L4183">
        <f t="shared" si="359"/>
        <v>-9</v>
      </c>
      <c r="M4183">
        <f t="shared" si="360"/>
        <v>-36</v>
      </c>
    </row>
    <row r="4184" spans="9:13" x14ac:dyDescent="0.25">
      <c r="I4184">
        <f t="shared" si="361"/>
        <v>4183</v>
      </c>
      <c r="J4184">
        <f t="shared" si="362"/>
        <v>17613</v>
      </c>
      <c r="K4184">
        <f t="shared" si="363"/>
        <v>-3264</v>
      </c>
      <c r="L4184">
        <f t="shared" si="359"/>
        <v>-9</v>
      </c>
      <c r="M4184">
        <f t="shared" si="360"/>
        <v>-36</v>
      </c>
    </row>
    <row r="4185" spans="9:13" x14ac:dyDescent="0.25">
      <c r="I4185">
        <f t="shared" si="361"/>
        <v>4184</v>
      </c>
      <c r="J4185">
        <f t="shared" si="362"/>
        <v>17604</v>
      </c>
      <c r="K4185">
        <f t="shared" si="363"/>
        <v>-3265</v>
      </c>
      <c r="L4185">
        <f t="shared" si="359"/>
        <v>-9</v>
      </c>
      <c r="M4185">
        <f t="shared" si="360"/>
        <v>-36</v>
      </c>
    </row>
    <row r="4186" spans="9:13" x14ac:dyDescent="0.25">
      <c r="I4186">
        <f t="shared" si="361"/>
        <v>4185</v>
      </c>
      <c r="J4186">
        <f t="shared" si="362"/>
        <v>17595</v>
      </c>
      <c r="K4186">
        <f t="shared" si="363"/>
        <v>-3266</v>
      </c>
      <c r="L4186">
        <f t="shared" si="359"/>
        <v>-9</v>
      </c>
      <c r="M4186">
        <f t="shared" si="360"/>
        <v>-36</v>
      </c>
    </row>
    <row r="4187" spans="9:13" x14ac:dyDescent="0.25">
      <c r="I4187">
        <f t="shared" si="361"/>
        <v>4186</v>
      </c>
      <c r="J4187">
        <f t="shared" si="362"/>
        <v>17586</v>
      </c>
      <c r="K4187">
        <f t="shared" si="363"/>
        <v>-3267</v>
      </c>
      <c r="L4187">
        <f t="shared" si="359"/>
        <v>-9</v>
      </c>
      <c r="M4187">
        <f t="shared" si="360"/>
        <v>-36</v>
      </c>
    </row>
    <row r="4188" spans="9:13" x14ac:dyDescent="0.25">
      <c r="I4188">
        <f t="shared" si="361"/>
        <v>4187</v>
      </c>
      <c r="J4188">
        <f t="shared" si="362"/>
        <v>17577</v>
      </c>
      <c r="K4188">
        <f t="shared" si="363"/>
        <v>-3268</v>
      </c>
      <c r="L4188">
        <f t="shared" si="359"/>
        <v>-9</v>
      </c>
      <c r="M4188">
        <f t="shared" si="360"/>
        <v>-36</v>
      </c>
    </row>
    <row r="4189" spans="9:13" x14ac:dyDescent="0.25">
      <c r="I4189">
        <f t="shared" si="361"/>
        <v>4188</v>
      </c>
      <c r="J4189">
        <f t="shared" si="362"/>
        <v>17568</v>
      </c>
      <c r="K4189">
        <f t="shared" si="363"/>
        <v>-3269</v>
      </c>
      <c r="L4189">
        <f t="shared" si="359"/>
        <v>-9</v>
      </c>
      <c r="M4189">
        <f t="shared" si="360"/>
        <v>-36</v>
      </c>
    </row>
    <row r="4190" spans="9:13" x14ac:dyDescent="0.25">
      <c r="I4190">
        <f t="shared" si="361"/>
        <v>4189</v>
      </c>
      <c r="J4190">
        <f t="shared" si="362"/>
        <v>17559</v>
      </c>
      <c r="K4190">
        <f t="shared" si="363"/>
        <v>-3270</v>
      </c>
      <c r="L4190">
        <f t="shared" si="359"/>
        <v>-9</v>
      </c>
      <c r="M4190">
        <f t="shared" si="360"/>
        <v>-36</v>
      </c>
    </row>
    <row r="4191" spans="9:13" x14ac:dyDescent="0.25">
      <c r="I4191">
        <f t="shared" si="361"/>
        <v>4190</v>
      </c>
      <c r="J4191">
        <f t="shared" si="362"/>
        <v>17550</v>
      </c>
      <c r="K4191">
        <f t="shared" si="363"/>
        <v>-3271</v>
      </c>
      <c r="L4191">
        <f t="shared" si="359"/>
        <v>-9</v>
      </c>
      <c r="M4191">
        <f t="shared" si="360"/>
        <v>-36</v>
      </c>
    </row>
    <row r="4192" spans="9:13" x14ac:dyDescent="0.25">
      <c r="I4192">
        <f t="shared" si="361"/>
        <v>4191</v>
      </c>
      <c r="J4192">
        <f t="shared" si="362"/>
        <v>17541</v>
      </c>
      <c r="K4192">
        <f t="shared" si="363"/>
        <v>-3272</v>
      </c>
      <c r="L4192">
        <f t="shared" si="359"/>
        <v>-9</v>
      </c>
      <c r="M4192">
        <f t="shared" si="360"/>
        <v>-36</v>
      </c>
    </row>
    <row r="4193" spans="9:13" x14ac:dyDescent="0.25">
      <c r="I4193">
        <f t="shared" si="361"/>
        <v>4192</v>
      </c>
      <c r="J4193">
        <f t="shared" si="362"/>
        <v>17532</v>
      </c>
      <c r="K4193">
        <f t="shared" si="363"/>
        <v>-3273</v>
      </c>
      <c r="L4193">
        <f t="shared" si="359"/>
        <v>-9</v>
      </c>
      <c r="M4193">
        <f t="shared" si="360"/>
        <v>-36</v>
      </c>
    </row>
    <row r="4194" spans="9:13" x14ac:dyDescent="0.25">
      <c r="I4194">
        <f t="shared" si="361"/>
        <v>4193</v>
      </c>
      <c r="J4194">
        <f t="shared" si="362"/>
        <v>17523</v>
      </c>
      <c r="K4194">
        <f t="shared" si="363"/>
        <v>-3274</v>
      </c>
      <c r="L4194">
        <f t="shared" si="359"/>
        <v>-9</v>
      </c>
      <c r="M4194">
        <f t="shared" si="360"/>
        <v>-36</v>
      </c>
    </row>
    <row r="4195" spans="9:13" x14ac:dyDescent="0.25">
      <c r="I4195">
        <f t="shared" si="361"/>
        <v>4194</v>
      </c>
      <c r="J4195">
        <f t="shared" si="362"/>
        <v>17514</v>
      </c>
      <c r="K4195">
        <f t="shared" si="363"/>
        <v>-3275</v>
      </c>
      <c r="L4195">
        <f t="shared" si="359"/>
        <v>-9</v>
      </c>
      <c r="M4195">
        <f t="shared" si="360"/>
        <v>-36</v>
      </c>
    </row>
    <row r="4196" spans="9:13" x14ac:dyDescent="0.25">
      <c r="I4196">
        <f t="shared" si="361"/>
        <v>4195</v>
      </c>
      <c r="J4196">
        <f t="shared" si="362"/>
        <v>17505</v>
      </c>
      <c r="K4196">
        <f t="shared" si="363"/>
        <v>-3276</v>
      </c>
      <c r="L4196">
        <f t="shared" si="359"/>
        <v>-9</v>
      </c>
      <c r="M4196">
        <f t="shared" si="360"/>
        <v>-36</v>
      </c>
    </row>
    <row r="4197" spans="9:13" x14ac:dyDescent="0.25">
      <c r="I4197">
        <f t="shared" si="361"/>
        <v>4196</v>
      </c>
      <c r="J4197">
        <f t="shared" si="362"/>
        <v>17496</v>
      </c>
      <c r="K4197">
        <f t="shared" si="363"/>
        <v>-3277</v>
      </c>
      <c r="L4197">
        <f t="shared" si="359"/>
        <v>-9</v>
      </c>
      <c r="M4197">
        <f t="shared" si="360"/>
        <v>-36</v>
      </c>
    </row>
    <row r="4198" spans="9:13" x14ac:dyDescent="0.25">
      <c r="I4198">
        <f t="shared" si="361"/>
        <v>4197</v>
      </c>
      <c r="J4198">
        <f t="shared" si="362"/>
        <v>17487</v>
      </c>
      <c r="K4198">
        <f t="shared" si="363"/>
        <v>-3278</v>
      </c>
      <c r="L4198">
        <f t="shared" si="359"/>
        <v>-9</v>
      </c>
      <c r="M4198">
        <f t="shared" si="360"/>
        <v>-36</v>
      </c>
    </row>
    <row r="4199" spans="9:13" x14ac:dyDescent="0.25">
      <c r="I4199">
        <f t="shared" si="361"/>
        <v>4198</v>
      </c>
      <c r="J4199">
        <f t="shared" si="362"/>
        <v>17478</v>
      </c>
      <c r="K4199">
        <f t="shared" si="363"/>
        <v>-3279</v>
      </c>
      <c r="L4199">
        <f t="shared" si="359"/>
        <v>-9</v>
      </c>
      <c r="M4199">
        <f t="shared" si="360"/>
        <v>-36</v>
      </c>
    </row>
    <row r="4200" spans="9:13" x14ac:dyDescent="0.25">
      <c r="I4200">
        <f t="shared" si="361"/>
        <v>4199</v>
      </c>
      <c r="J4200">
        <f t="shared" si="362"/>
        <v>17469</v>
      </c>
      <c r="K4200">
        <f t="shared" si="363"/>
        <v>-3280</v>
      </c>
      <c r="L4200">
        <f t="shared" si="359"/>
        <v>-9</v>
      </c>
      <c r="M4200">
        <f t="shared" si="360"/>
        <v>-36</v>
      </c>
    </row>
    <row r="4201" spans="9:13" x14ac:dyDescent="0.25">
      <c r="I4201">
        <f t="shared" si="361"/>
        <v>4200</v>
      </c>
      <c r="J4201">
        <f t="shared" si="362"/>
        <v>17460</v>
      </c>
      <c r="K4201">
        <f t="shared" si="363"/>
        <v>-3281</v>
      </c>
      <c r="L4201">
        <f t="shared" si="359"/>
        <v>-9</v>
      </c>
      <c r="M4201">
        <f t="shared" si="360"/>
        <v>-36</v>
      </c>
    </row>
    <row r="4202" spans="9:13" x14ac:dyDescent="0.25">
      <c r="I4202">
        <f t="shared" si="361"/>
        <v>4201</v>
      </c>
      <c r="J4202">
        <f t="shared" si="362"/>
        <v>17451</v>
      </c>
      <c r="K4202">
        <f t="shared" si="363"/>
        <v>-3282</v>
      </c>
      <c r="L4202">
        <f t="shared" si="359"/>
        <v>-9</v>
      </c>
      <c r="M4202">
        <f t="shared" si="360"/>
        <v>-36</v>
      </c>
    </row>
    <row r="4203" spans="9:13" x14ac:dyDescent="0.25">
      <c r="I4203">
        <f t="shared" si="361"/>
        <v>4202</v>
      </c>
      <c r="J4203">
        <f t="shared" si="362"/>
        <v>17442</v>
      </c>
      <c r="K4203">
        <f t="shared" si="363"/>
        <v>-3283</v>
      </c>
      <c r="L4203">
        <f t="shared" si="359"/>
        <v>-9</v>
      </c>
      <c r="M4203">
        <f t="shared" si="360"/>
        <v>-36</v>
      </c>
    </row>
    <row r="4204" spans="9:13" x14ac:dyDescent="0.25">
      <c r="I4204">
        <f t="shared" si="361"/>
        <v>4203</v>
      </c>
      <c r="J4204">
        <f t="shared" si="362"/>
        <v>17433</v>
      </c>
      <c r="K4204">
        <f t="shared" si="363"/>
        <v>-3284</v>
      </c>
      <c r="L4204">
        <f t="shared" si="359"/>
        <v>-9</v>
      </c>
      <c r="M4204">
        <f t="shared" si="360"/>
        <v>-36</v>
      </c>
    </row>
    <row r="4205" spans="9:13" x14ac:dyDescent="0.25">
      <c r="I4205">
        <f t="shared" si="361"/>
        <v>4204</v>
      </c>
      <c r="J4205">
        <f t="shared" si="362"/>
        <v>17424</v>
      </c>
      <c r="K4205">
        <f t="shared" si="363"/>
        <v>-3285</v>
      </c>
      <c r="L4205">
        <f t="shared" si="359"/>
        <v>-9</v>
      </c>
      <c r="M4205">
        <f t="shared" si="360"/>
        <v>-36</v>
      </c>
    </row>
    <row r="4206" spans="9:13" x14ac:dyDescent="0.25">
      <c r="I4206">
        <f t="shared" si="361"/>
        <v>4205</v>
      </c>
      <c r="J4206">
        <f t="shared" si="362"/>
        <v>17415</v>
      </c>
      <c r="K4206">
        <f t="shared" si="363"/>
        <v>-3286</v>
      </c>
      <c r="L4206">
        <f t="shared" si="359"/>
        <v>-9</v>
      </c>
      <c r="M4206">
        <f t="shared" si="360"/>
        <v>-36</v>
      </c>
    </row>
    <row r="4207" spans="9:13" x14ac:dyDescent="0.25">
      <c r="I4207">
        <f t="shared" si="361"/>
        <v>4206</v>
      </c>
      <c r="J4207">
        <f t="shared" si="362"/>
        <v>17406</v>
      </c>
      <c r="K4207">
        <f t="shared" si="363"/>
        <v>-3287</v>
      </c>
      <c r="L4207">
        <f t="shared" si="359"/>
        <v>-9</v>
      </c>
      <c r="M4207">
        <f t="shared" si="360"/>
        <v>-36</v>
      </c>
    </row>
    <row r="4208" spans="9:13" x14ac:dyDescent="0.25">
      <c r="I4208">
        <f t="shared" si="361"/>
        <v>4207</v>
      </c>
      <c r="J4208">
        <f t="shared" si="362"/>
        <v>17397</v>
      </c>
      <c r="K4208">
        <f t="shared" si="363"/>
        <v>-3288</v>
      </c>
      <c r="L4208">
        <f t="shared" si="359"/>
        <v>-9</v>
      </c>
      <c r="M4208">
        <f t="shared" si="360"/>
        <v>-36</v>
      </c>
    </row>
    <row r="4209" spans="9:13" x14ac:dyDescent="0.25">
      <c r="I4209">
        <f t="shared" si="361"/>
        <v>4208</v>
      </c>
      <c r="J4209">
        <f t="shared" si="362"/>
        <v>17388</v>
      </c>
      <c r="K4209">
        <f t="shared" si="363"/>
        <v>-3289</v>
      </c>
      <c r="L4209">
        <f t="shared" si="359"/>
        <v>-9</v>
      </c>
      <c r="M4209">
        <f t="shared" si="360"/>
        <v>-36</v>
      </c>
    </row>
    <row r="4210" spans="9:13" x14ac:dyDescent="0.25">
      <c r="I4210">
        <f t="shared" si="361"/>
        <v>4209</v>
      </c>
      <c r="J4210">
        <f t="shared" si="362"/>
        <v>17379</v>
      </c>
      <c r="K4210">
        <f t="shared" si="363"/>
        <v>-3290</v>
      </c>
      <c r="L4210">
        <f t="shared" si="359"/>
        <v>-9</v>
      </c>
      <c r="M4210">
        <f t="shared" si="360"/>
        <v>-36</v>
      </c>
    </row>
    <row r="4211" spans="9:13" x14ac:dyDescent="0.25">
      <c r="I4211">
        <f t="shared" si="361"/>
        <v>4210</v>
      </c>
      <c r="J4211">
        <f t="shared" si="362"/>
        <v>17370</v>
      </c>
      <c r="K4211">
        <f t="shared" si="363"/>
        <v>-3291</v>
      </c>
      <c r="L4211">
        <f t="shared" si="359"/>
        <v>-9</v>
      </c>
      <c r="M4211">
        <f t="shared" si="360"/>
        <v>-36</v>
      </c>
    </row>
    <row r="4212" spans="9:13" x14ac:dyDescent="0.25">
      <c r="I4212">
        <f t="shared" si="361"/>
        <v>4211</v>
      </c>
      <c r="J4212">
        <f t="shared" si="362"/>
        <v>17361</v>
      </c>
      <c r="K4212">
        <f t="shared" si="363"/>
        <v>-3292</v>
      </c>
      <c r="L4212">
        <f t="shared" si="359"/>
        <v>-9</v>
      </c>
      <c r="M4212">
        <f t="shared" si="360"/>
        <v>-36</v>
      </c>
    </row>
    <row r="4213" spans="9:13" x14ac:dyDescent="0.25">
      <c r="I4213">
        <f t="shared" si="361"/>
        <v>4212</v>
      </c>
      <c r="J4213">
        <f t="shared" si="362"/>
        <v>17352</v>
      </c>
      <c r="K4213">
        <f t="shared" si="363"/>
        <v>-3293</v>
      </c>
      <c r="L4213">
        <f t="shared" si="359"/>
        <v>-9</v>
      </c>
      <c r="M4213">
        <f t="shared" si="360"/>
        <v>-36</v>
      </c>
    </row>
    <row r="4214" spans="9:13" x14ac:dyDescent="0.25">
      <c r="I4214">
        <f t="shared" si="361"/>
        <v>4213</v>
      </c>
      <c r="J4214">
        <f t="shared" si="362"/>
        <v>17343</v>
      </c>
      <c r="K4214">
        <f t="shared" si="363"/>
        <v>-3294</v>
      </c>
      <c r="L4214">
        <f t="shared" si="359"/>
        <v>-9</v>
      </c>
      <c r="M4214">
        <f t="shared" si="360"/>
        <v>-36</v>
      </c>
    </row>
    <row r="4215" spans="9:13" x14ac:dyDescent="0.25">
      <c r="I4215">
        <f t="shared" si="361"/>
        <v>4214</v>
      </c>
      <c r="J4215">
        <f t="shared" si="362"/>
        <v>17334</v>
      </c>
      <c r="K4215">
        <f t="shared" si="363"/>
        <v>-3295</v>
      </c>
      <c r="L4215">
        <f t="shared" si="359"/>
        <v>-9</v>
      </c>
      <c r="M4215">
        <f t="shared" si="360"/>
        <v>-36</v>
      </c>
    </row>
    <row r="4216" spans="9:13" x14ac:dyDescent="0.25">
      <c r="I4216">
        <f t="shared" si="361"/>
        <v>4215</v>
      </c>
      <c r="J4216">
        <f t="shared" si="362"/>
        <v>17325</v>
      </c>
      <c r="K4216">
        <f t="shared" si="363"/>
        <v>-3296</v>
      </c>
      <c r="L4216">
        <f t="shared" si="359"/>
        <v>-9</v>
      </c>
      <c r="M4216">
        <f t="shared" si="360"/>
        <v>-36</v>
      </c>
    </row>
    <row r="4217" spans="9:13" x14ac:dyDescent="0.25">
      <c r="I4217">
        <f t="shared" si="361"/>
        <v>4216</v>
      </c>
      <c r="J4217">
        <f t="shared" si="362"/>
        <v>17316</v>
      </c>
      <c r="K4217">
        <f t="shared" si="363"/>
        <v>-3297</v>
      </c>
      <c r="L4217">
        <f t="shared" si="359"/>
        <v>-9</v>
      </c>
      <c r="M4217">
        <f t="shared" si="360"/>
        <v>-36</v>
      </c>
    </row>
    <row r="4218" spans="9:13" x14ac:dyDescent="0.25">
      <c r="I4218">
        <f t="shared" si="361"/>
        <v>4217</v>
      </c>
      <c r="J4218">
        <f t="shared" si="362"/>
        <v>17307</v>
      </c>
      <c r="K4218">
        <f t="shared" si="363"/>
        <v>-3298</v>
      </c>
      <c r="L4218">
        <f t="shared" si="359"/>
        <v>-9</v>
      </c>
      <c r="M4218">
        <f t="shared" si="360"/>
        <v>-36</v>
      </c>
    </row>
    <row r="4219" spans="9:13" x14ac:dyDescent="0.25">
      <c r="I4219">
        <f t="shared" si="361"/>
        <v>4218</v>
      </c>
      <c r="J4219">
        <f t="shared" si="362"/>
        <v>17298</v>
      </c>
      <c r="K4219">
        <f t="shared" si="363"/>
        <v>-3299</v>
      </c>
      <c r="L4219">
        <f t="shared" si="359"/>
        <v>-9</v>
      </c>
      <c r="M4219">
        <f t="shared" si="360"/>
        <v>-36</v>
      </c>
    </row>
    <row r="4220" spans="9:13" x14ac:dyDescent="0.25">
      <c r="I4220">
        <f t="shared" si="361"/>
        <v>4219</v>
      </c>
      <c r="J4220">
        <f t="shared" si="362"/>
        <v>17289</v>
      </c>
      <c r="K4220">
        <f t="shared" si="363"/>
        <v>-3300</v>
      </c>
      <c r="L4220">
        <f t="shared" si="359"/>
        <v>-9</v>
      </c>
      <c r="M4220">
        <f t="shared" si="360"/>
        <v>-36</v>
      </c>
    </row>
    <row r="4221" spans="9:13" x14ac:dyDescent="0.25">
      <c r="I4221">
        <f t="shared" si="361"/>
        <v>4220</v>
      </c>
      <c r="J4221">
        <f t="shared" si="362"/>
        <v>17280</v>
      </c>
      <c r="K4221">
        <f t="shared" si="363"/>
        <v>-3301</v>
      </c>
      <c r="L4221">
        <f t="shared" si="359"/>
        <v>-9</v>
      </c>
      <c r="M4221">
        <f t="shared" si="360"/>
        <v>-36</v>
      </c>
    </row>
    <row r="4222" spans="9:13" x14ac:dyDescent="0.25">
      <c r="I4222">
        <f t="shared" si="361"/>
        <v>4221</v>
      </c>
      <c r="J4222">
        <f t="shared" si="362"/>
        <v>17271</v>
      </c>
      <c r="K4222">
        <f t="shared" si="363"/>
        <v>-3302</v>
      </c>
      <c r="L4222">
        <f t="shared" si="359"/>
        <v>-9</v>
      </c>
      <c r="M4222">
        <f t="shared" si="360"/>
        <v>-36</v>
      </c>
    </row>
    <row r="4223" spans="9:13" x14ac:dyDescent="0.25">
      <c r="I4223">
        <f t="shared" si="361"/>
        <v>4222</v>
      </c>
      <c r="J4223">
        <f t="shared" si="362"/>
        <v>17262</v>
      </c>
      <c r="K4223">
        <f t="shared" si="363"/>
        <v>-3303</v>
      </c>
      <c r="L4223">
        <f t="shared" si="359"/>
        <v>-9</v>
      </c>
      <c r="M4223">
        <f t="shared" si="360"/>
        <v>-36</v>
      </c>
    </row>
    <row r="4224" spans="9:13" x14ac:dyDescent="0.25">
      <c r="I4224">
        <f t="shared" si="361"/>
        <v>4223</v>
      </c>
      <c r="J4224">
        <f t="shared" si="362"/>
        <v>17253</v>
      </c>
      <c r="K4224">
        <f t="shared" si="363"/>
        <v>-3304</v>
      </c>
      <c r="L4224">
        <f t="shared" si="359"/>
        <v>-9</v>
      </c>
      <c r="M4224">
        <f t="shared" si="360"/>
        <v>-36</v>
      </c>
    </row>
    <row r="4225" spans="9:13" x14ac:dyDescent="0.25">
      <c r="I4225">
        <f t="shared" si="361"/>
        <v>4224</v>
      </c>
      <c r="J4225">
        <f t="shared" si="362"/>
        <v>17244</v>
      </c>
      <c r="K4225">
        <f t="shared" si="363"/>
        <v>-3305</v>
      </c>
      <c r="L4225">
        <f t="shared" si="359"/>
        <v>-9</v>
      </c>
      <c r="M4225">
        <f t="shared" si="360"/>
        <v>-36</v>
      </c>
    </row>
    <row r="4226" spans="9:13" x14ac:dyDescent="0.25">
      <c r="I4226">
        <f t="shared" si="361"/>
        <v>4225</v>
      </c>
      <c r="J4226">
        <f t="shared" si="362"/>
        <v>17235</v>
      </c>
      <c r="K4226">
        <f t="shared" si="363"/>
        <v>-3306</v>
      </c>
      <c r="L4226">
        <f t="shared" si="359"/>
        <v>-9</v>
      </c>
      <c r="M4226">
        <f t="shared" si="360"/>
        <v>-36</v>
      </c>
    </row>
    <row r="4227" spans="9:13" x14ac:dyDescent="0.25">
      <c r="I4227">
        <f t="shared" si="361"/>
        <v>4226</v>
      </c>
      <c r="J4227">
        <f t="shared" si="362"/>
        <v>17226</v>
      </c>
      <c r="K4227">
        <f t="shared" si="363"/>
        <v>-3307</v>
      </c>
      <c r="L4227">
        <f t="shared" ref="L4227:L4290" si="364">INT(1000000/$E$2/(K4227))</f>
        <v>-9</v>
      </c>
      <c r="M4227">
        <f t="shared" ref="M4227:M4290" si="365">L4227*$E$5/1024</f>
        <v>-36</v>
      </c>
    </row>
    <row r="4228" spans="9:13" x14ac:dyDescent="0.25">
      <c r="I4228">
        <f t="shared" ref="I4228:I4291" si="366">I4227+1</f>
        <v>4227</v>
      </c>
      <c r="J4228">
        <f t="shared" ref="J4228:J4291" si="367">J4227+L4227</f>
        <v>17217</v>
      </c>
      <c r="K4228">
        <f t="shared" ref="K4228:K4291" si="368">K4227-MAX(1,INT(1+L4227*$E$5/1024/1000))</f>
        <v>-3308</v>
      </c>
      <c r="L4228">
        <f t="shared" si="364"/>
        <v>-9</v>
      </c>
      <c r="M4228">
        <f t="shared" si="365"/>
        <v>-36</v>
      </c>
    </row>
    <row r="4229" spans="9:13" x14ac:dyDescent="0.25">
      <c r="I4229">
        <f t="shared" si="366"/>
        <v>4228</v>
      </c>
      <c r="J4229">
        <f t="shared" si="367"/>
        <v>17208</v>
      </c>
      <c r="K4229">
        <f t="shared" si="368"/>
        <v>-3309</v>
      </c>
      <c r="L4229">
        <f t="shared" si="364"/>
        <v>-9</v>
      </c>
      <c r="M4229">
        <f t="shared" si="365"/>
        <v>-36</v>
      </c>
    </row>
    <row r="4230" spans="9:13" x14ac:dyDescent="0.25">
      <c r="I4230">
        <f t="shared" si="366"/>
        <v>4229</v>
      </c>
      <c r="J4230">
        <f t="shared" si="367"/>
        <v>17199</v>
      </c>
      <c r="K4230">
        <f t="shared" si="368"/>
        <v>-3310</v>
      </c>
      <c r="L4230">
        <f t="shared" si="364"/>
        <v>-9</v>
      </c>
      <c r="M4230">
        <f t="shared" si="365"/>
        <v>-36</v>
      </c>
    </row>
    <row r="4231" spans="9:13" x14ac:dyDescent="0.25">
      <c r="I4231">
        <f t="shared" si="366"/>
        <v>4230</v>
      </c>
      <c r="J4231">
        <f t="shared" si="367"/>
        <v>17190</v>
      </c>
      <c r="K4231">
        <f t="shared" si="368"/>
        <v>-3311</v>
      </c>
      <c r="L4231">
        <f t="shared" si="364"/>
        <v>-9</v>
      </c>
      <c r="M4231">
        <f t="shared" si="365"/>
        <v>-36</v>
      </c>
    </row>
    <row r="4232" spans="9:13" x14ac:dyDescent="0.25">
      <c r="I4232">
        <f t="shared" si="366"/>
        <v>4231</v>
      </c>
      <c r="J4232">
        <f t="shared" si="367"/>
        <v>17181</v>
      </c>
      <c r="K4232">
        <f t="shared" si="368"/>
        <v>-3312</v>
      </c>
      <c r="L4232">
        <f t="shared" si="364"/>
        <v>-9</v>
      </c>
      <c r="M4232">
        <f t="shared" si="365"/>
        <v>-36</v>
      </c>
    </row>
    <row r="4233" spans="9:13" x14ac:dyDescent="0.25">
      <c r="I4233">
        <f t="shared" si="366"/>
        <v>4232</v>
      </c>
      <c r="J4233">
        <f t="shared" si="367"/>
        <v>17172</v>
      </c>
      <c r="K4233">
        <f t="shared" si="368"/>
        <v>-3313</v>
      </c>
      <c r="L4233">
        <f t="shared" si="364"/>
        <v>-9</v>
      </c>
      <c r="M4233">
        <f t="shared" si="365"/>
        <v>-36</v>
      </c>
    </row>
    <row r="4234" spans="9:13" x14ac:dyDescent="0.25">
      <c r="I4234">
        <f t="shared" si="366"/>
        <v>4233</v>
      </c>
      <c r="J4234">
        <f t="shared" si="367"/>
        <v>17163</v>
      </c>
      <c r="K4234">
        <f t="shared" si="368"/>
        <v>-3314</v>
      </c>
      <c r="L4234">
        <f t="shared" si="364"/>
        <v>-9</v>
      </c>
      <c r="M4234">
        <f t="shared" si="365"/>
        <v>-36</v>
      </c>
    </row>
    <row r="4235" spans="9:13" x14ac:dyDescent="0.25">
      <c r="I4235">
        <f t="shared" si="366"/>
        <v>4234</v>
      </c>
      <c r="J4235">
        <f t="shared" si="367"/>
        <v>17154</v>
      </c>
      <c r="K4235">
        <f t="shared" si="368"/>
        <v>-3315</v>
      </c>
      <c r="L4235">
        <f t="shared" si="364"/>
        <v>-9</v>
      </c>
      <c r="M4235">
        <f t="shared" si="365"/>
        <v>-36</v>
      </c>
    </row>
    <row r="4236" spans="9:13" x14ac:dyDescent="0.25">
      <c r="I4236">
        <f t="shared" si="366"/>
        <v>4235</v>
      </c>
      <c r="J4236">
        <f t="shared" si="367"/>
        <v>17145</v>
      </c>
      <c r="K4236">
        <f t="shared" si="368"/>
        <v>-3316</v>
      </c>
      <c r="L4236">
        <f t="shared" si="364"/>
        <v>-9</v>
      </c>
      <c r="M4236">
        <f t="shared" si="365"/>
        <v>-36</v>
      </c>
    </row>
    <row r="4237" spans="9:13" x14ac:dyDescent="0.25">
      <c r="I4237">
        <f t="shared" si="366"/>
        <v>4236</v>
      </c>
      <c r="J4237">
        <f t="shared" si="367"/>
        <v>17136</v>
      </c>
      <c r="K4237">
        <f t="shared" si="368"/>
        <v>-3317</v>
      </c>
      <c r="L4237">
        <f t="shared" si="364"/>
        <v>-9</v>
      </c>
      <c r="M4237">
        <f t="shared" si="365"/>
        <v>-36</v>
      </c>
    </row>
    <row r="4238" spans="9:13" x14ac:dyDescent="0.25">
      <c r="I4238">
        <f t="shared" si="366"/>
        <v>4237</v>
      </c>
      <c r="J4238">
        <f t="shared" si="367"/>
        <v>17127</v>
      </c>
      <c r="K4238">
        <f t="shared" si="368"/>
        <v>-3318</v>
      </c>
      <c r="L4238">
        <f t="shared" si="364"/>
        <v>-9</v>
      </c>
      <c r="M4238">
        <f t="shared" si="365"/>
        <v>-36</v>
      </c>
    </row>
    <row r="4239" spans="9:13" x14ac:dyDescent="0.25">
      <c r="I4239">
        <f t="shared" si="366"/>
        <v>4238</v>
      </c>
      <c r="J4239">
        <f t="shared" si="367"/>
        <v>17118</v>
      </c>
      <c r="K4239">
        <f t="shared" si="368"/>
        <v>-3319</v>
      </c>
      <c r="L4239">
        <f t="shared" si="364"/>
        <v>-9</v>
      </c>
      <c r="M4239">
        <f t="shared" si="365"/>
        <v>-36</v>
      </c>
    </row>
    <row r="4240" spans="9:13" x14ac:dyDescent="0.25">
      <c r="I4240">
        <f t="shared" si="366"/>
        <v>4239</v>
      </c>
      <c r="J4240">
        <f t="shared" si="367"/>
        <v>17109</v>
      </c>
      <c r="K4240">
        <f t="shared" si="368"/>
        <v>-3320</v>
      </c>
      <c r="L4240">
        <f t="shared" si="364"/>
        <v>-9</v>
      </c>
      <c r="M4240">
        <f t="shared" si="365"/>
        <v>-36</v>
      </c>
    </row>
    <row r="4241" spans="9:13" x14ac:dyDescent="0.25">
      <c r="I4241">
        <f t="shared" si="366"/>
        <v>4240</v>
      </c>
      <c r="J4241">
        <f t="shared" si="367"/>
        <v>17100</v>
      </c>
      <c r="K4241">
        <f t="shared" si="368"/>
        <v>-3321</v>
      </c>
      <c r="L4241">
        <f t="shared" si="364"/>
        <v>-9</v>
      </c>
      <c r="M4241">
        <f t="shared" si="365"/>
        <v>-36</v>
      </c>
    </row>
    <row r="4242" spans="9:13" x14ac:dyDescent="0.25">
      <c r="I4242">
        <f t="shared" si="366"/>
        <v>4241</v>
      </c>
      <c r="J4242">
        <f t="shared" si="367"/>
        <v>17091</v>
      </c>
      <c r="K4242">
        <f t="shared" si="368"/>
        <v>-3322</v>
      </c>
      <c r="L4242">
        <f t="shared" si="364"/>
        <v>-9</v>
      </c>
      <c r="M4242">
        <f t="shared" si="365"/>
        <v>-36</v>
      </c>
    </row>
    <row r="4243" spans="9:13" x14ac:dyDescent="0.25">
      <c r="I4243">
        <f t="shared" si="366"/>
        <v>4242</v>
      </c>
      <c r="J4243">
        <f t="shared" si="367"/>
        <v>17082</v>
      </c>
      <c r="K4243">
        <f t="shared" si="368"/>
        <v>-3323</v>
      </c>
      <c r="L4243">
        <f t="shared" si="364"/>
        <v>-9</v>
      </c>
      <c r="M4243">
        <f t="shared" si="365"/>
        <v>-36</v>
      </c>
    </row>
    <row r="4244" spans="9:13" x14ac:dyDescent="0.25">
      <c r="I4244">
        <f t="shared" si="366"/>
        <v>4243</v>
      </c>
      <c r="J4244">
        <f t="shared" si="367"/>
        <v>17073</v>
      </c>
      <c r="K4244">
        <f t="shared" si="368"/>
        <v>-3324</v>
      </c>
      <c r="L4244">
        <f t="shared" si="364"/>
        <v>-9</v>
      </c>
      <c r="M4244">
        <f t="shared" si="365"/>
        <v>-36</v>
      </c>
    </row>
    <row r="4245" spans="9:13" x14ac:dyDescent="0.25">
      <c r="I4245">
        <f t="shared" si="366"/>
        <v>4244</v>
      </c>
      <c r="J4245">
        <f t="shared" si="367"/>
        <v>17064</v>
      </c>
      <c r="K4245">
        <f t="shared" si="368"/>
        <v>-3325</v>
      </c>
      <c r="L4245">
        <f t="shared" si="364"/>
        <v>-9</v>
      </c>
      <c r="M4245">
        <f t="shared" si="365"/>
        <v>-36</v>
      </c>
    </row>
    <row r="4246" spans="9:13" x14ac:dyDescent="0.25">
      <c r="I4246">
        <f t="shared" si="366"/>
        <v>4245</v>
      </c>
      <c r="J4246">
        <f t="shared" si="367"/>
        <v>17055</v>
      </c>
      <c r="K4246">
        <f t="shared" si="368"/>
        <v>-3326</v>
      </c>
      <c r="L4246">
        <f t="shared" si="364"/>
        <v>-9</v>
      </c>
      <c r="M4246">
        <f t="shared" si="365"/>
        <v>-36</v>
      </c>
    </row>
    <row r="4247" spans="9:13" x14ac:dyDescent="0.25">
      <c r="I4247">
        <f t="shared" si="366"/>
        <v>4246</v>
      </c>
      <c r="J4247">
        <f t="shared" si="367"/>
        <v>17046</v>
      </c>
      <c r="K4247">
        <f t="shared" si="368"/>
        <v>-3327</v>
      </c>
      <c r="L4247">
        <f t="shared" si="364"/>
        <v>-9</v>
      </c>
      <c r="M4247">
        <f t="shared" si="365"/>
        <v>-36</v>
      </c>
    </row>
    <row r="4248" spans="9:13" x14ac:dyDescent="0.25">
      <c r="I4248">
        <f t="shared" si="366"/>
        <v>4247</v>
      </c>
      <c r="J4248">
        <f t="shared" si="367"/>
        <v>17037</v>
      </c>
      <c r="K4248">
        <f t="shared" si="368"/>
        <v>-3328</v>
      </c>
      <c r="L4248">
        <f t="shared" si="364"/>
        <v>-9</v>
      </c>
      <c r="M4248">
        <f t="shared" si="365"/>
        <v>-36</v>
      </c>
    </row>
    <row r="4249" spans="9:13" x14ac:dyDescent="0.25">
      <c r="I4249">
        <f t="shared" si="366"/>
        <v>4248</v>
      </c>
      <c r="J4249">
        <f t="shared" si="367"/>
        <v>17028</v>
      </c>
      <c r="K4249">
        <f t="shared" si="368"/>
        <v>-3329</v>
      </c>
      <c r="L4249">
        <f t="shared" si="364"/>
        <v>-9</v>
      </c>
      <c r="M4249">
        <f t="shared" si="365"/>
        <v>-36</v>
      </c>
    </row>
    <row r="4250" spans="9:13" x14ac:dyDescent="0.25">
      <c r="I4250">
        <f t="shared" si="366"/>
        <v>4249</v>
      </c>
      <c r="J4250">
        <f t="shared" si="367"/>
        <v>17019</v>
      </c>
      <c r="K4250">
        <f t="shared" si="368"/>
        <v>-3330</v>
      </c>
      <c r="L4250">
        <f t="shared" si="364"/>
        <v>-9</v>
      </c>
      <c r="M4250">
        <f t="shared" si="365"/>
        <v>-36</v>
      </c>
    </row>
    <row r="4251" spans="9:13" x14ac:dyDescent="0.25">
      <c r="I4251">
        <f t="shared" si="366"/>
        <v>4250</v>
      </c>
      <c r="J4251">
        <f t="shared" si="367"/>
        <v>17010</v>
      </c>
      <c r="K4251">
        <f t="shared" si="368"/>
        <v>-3331</v>
      </c>
      <c r="L4251">
        <f t="shared" si="364"/>
        <v>-9</v>
      </c>
      <c r="M4251">
        <f t="shared" si="365"/>
        <v>-36</v>
      </c>
    </row>
    <row r="4252" spans="9:13" x14ac:dyDescent="0.25">
      <c r="I4252">
        <f t="shared" si="366"/>
        <v>4251</v>
      </c>
      <c r="J4252">
        <f t="shared" si="367"/>
        <v>17001</v>
      </c>
      <c r="K4252">
        <f t="shared" si="368"/>
        <v>-3332</v>
      </c>
      <c r="L4252">
        <f t="shared" si="364"/>
        <v>-9</v>
      </c>
      <c r="M4252">
        <f t="shared" si="365"/>
        <v>-36</v>
      </c>
    </row>
    <row r="4253" spans="9:13" x14ac:dyDescent="0.25">
      <c r="I4253">
        <f t="shared" si="366"/>
        <v>4252</v>
      </c>
      <c r="J4253">
        <f t="shared" si="367"/>
        <v>16992</v>
      </c>
      <c r="K4253">
        <f t="shared" si="368"/>
        <v>-3333</v>
      </c>
      <c r="L4253">
        <f t="shared" si="364"/>
        <v>-9</v>
      </c>
      <c r="M4253">
        <f t="shared" si="365"/>
        <v>-36</v>
      </c>
    </row>
    <row r="4254" spans="9:13" x14ac:dyDescent="0.25">
      <c r="I4254">
        <f t="shared" si="366"/>
        <v>4253</v>
      </c>
      <c r="J4254">
        <f t="shared" si="367"/>
        <v>16983</v>
      </c>
      <c r="K4254">
        <f t="shared" si="368"/>
        <v>-3334</v>
      </c>
      <c r="L4254">
        <f t="shared" si="364"/>
        <v>-9</v>
      </c>
      <c r="M4254">
        <f t="shared" si="365"/>
        <v>-36</v>
      </c>
    </row>
    <row r="4255" spans="9:13" x14ac:dyDescent="0.25">
      <c r="I4255">
        <f t="shared" si="366"/>
        <v>4254</v>
      </c>
      <c r="J4255">
        <f t="shared" si="367"/>
        <v>16974</v>
      </c>
      <c r="K4255">
        <f t="shared" si="368"/>
        <v>-3335</v>
      </c>
      <c r="L4255">
        <f t="shared" si="364"/>
        <v>-9</v>
      </c>
      <c r="M4255">
        <f t="shared" si="365"/>
        <v>-36</v>
      </c>
    </row>
    <row r="4256" spans="9:13" x14ac:dyDescent="0.25">
      <c r="I4256">
        <f t="shared" si="366"/>
        <v>4255</v>
      </c>
      <c r="J4256">
        <f t="shared" si="367"/>
        <v>16965</v>
      </c>
      <c r="K4256">
        <f t="shared" si="368"/>
        <v>-3336</v>
      </c>
      <c r="L4256">
        <f t="shared" si="364"/>
        <v>-9</v>
      </c>
      <c r="M4256">
        <f t="shared" si="365"/>
        <v>-36</v>
      </c>
    </row>
    <row r="4257" spans="9:13" x14ac:dyDescent="0.25">
      <c r="I4257">
        <f t="shared" si="366"/>
        <v>4256</v>
      </c>
      <c r="J4257">
        <f t="shared" si="367"/>
        <v>16956</v>
      </c>
      <c r="K4257">
        <f t="shared" si="368"/>
        <v>-3337</v>
      </c>
      <c r="L4257">
        <f t="shared" si="364"/>
        <v>-9</v>
      </c>
      <c r="M4257">
        <f t="shared" si="365"/>
        <v>-36</v>
      </c>
    </row>
    <row r="4258" spans="9:13" x14ac:dyDescent="0.25">
      <c r="I4258">
        <f t="shared" si="366"/>
        <v>4257</v>
      </c>
      <c r="J4258">
        <f t="shared" si="367"/>
        <v>16947</v>
      </c>
      <c r="K4258">
        <f t="shared" si="368"/>
        <v>-3338</v>
      </c>
      <c r="L4258">
        <f t="shared" si="364"/>
        <v>-9</v>
      </c>
      <c r="M4258">
        <f t="shared" si="365"/>
        <v>-36</v>
      </c>
    </row>
    <row r="4259" spans="9:13" x14ac:dyDescent="0.25">
      <c r="I4259">
        <f t="shared" si="366"/>
        <v>4258</v>
      </c>
      <c r="J4259">
        <f t="shared" si="367"/>
        <v>16938</v>
      </c>
      <c r="K4259">
        <f t="shared" si="368"/>
        <v>-3339</v>
      </c>
      <c r="L4259">
        <f t="shared" si="364"/>
        <v>-9</v>
      </c>
      <c r="M4259">
        <f t="shared" si="365"/>
        <v>-36</v>
      </c>
    </row>
    <row r="4260" spans="9:13" x14ac:dyDescent="0.25">
      <c r="I4260">
        <f t="shared" si="366"/>
        <v>4259</v>
      </c>
      <c r="J4260">
        <f t="shared" si="367"/>
        <v>16929</v>
      </c>
      <c r="K4260">
        <f t="shared" si="368"/>
        <v>-3340</v>
      </c>
      <c r="L4260">
        <f t="shared" si="364"/>
        <v>-9</v>
      </c>
      <c r="M4260">
        <f t="shared" si="365"/>
        <v>-36</v>
      </c>
    </row>
    <row r="4261" spans="9:13" x14ac:dyDescent="0.25">
      <c r="I4261">
        <f t="shared" si="366"/>
        <v>4260</v>
      </c>
      <c r="J4261">
        <f t="shared" si="367"/>
        <v>16920</v>
      </c>
      <c r="K4261">
        <f t="shared" si="368"/>
        <v>-3341</v>
      </c>
      <c r="L4261">
        <f t="shared" si="364"/>
        <v>-9</v>
      </c>
      <c r="M4261">
        <f t="shared" si="365"/>
        <v>-36</v>
      </c>
    </row>
    <row r="4262" spans="9:13" x14ac:dyDescent="0.25">
      <c r="I4262">
        <f t="shared" si="366"/>
        <v>4261</v>
      </c>
      <c r="J4262">
        <f t="shared" si="367"/>
        <v>16911</v>
      </c>
      <c r="K4262">
        <f t="shared" si="368"/>
        <v>-3342</v>
      </c>
      <c r="L4262">
        <f t="shared" si="364"/>
        <v>-9</v>
      </c>
      <c r="M4262">
        <f t="shared" si="365"/>
        <v>-36</v>
      </c>
    </row>
    <row r="4263" spans="9:13" x14ac:dyDescent="0.25">
      <c r="I4263">
        <f t="shared" si="366"/>
        <v>4262</v>
      </c>
      <c r="J4263">
        <f t="shared" si="367"/>
        <v>16902</v>
      </c>
      <c r="K4263">
        <f t="shared" si="368"/>
        <v>-3343</v>
      </c>
      <c r="L4263">
        <f t="shared" si="364"/>
        <v>-9</v>
      </c>
      <c r="M4263">
        <f t="shared" si="365"/>
        <v>-36</v>
      </c>
    </row>
    <row r="4264" spans="9:13" x14ac:dyDescent="0.25">
      <c r="I4264">
        <f t="shared" si="366"/>
        <v>4263</v>
      </c>
      <c r="J4264">
        <f t="shared" si="367"/>
        <v>16893</v>
      </c>
      <c r="K4264">
        <f t="shared" si="368"/>
        <v>-3344</v>
      </c>
      <c r="L4264">
        <f t="shared" si="364"/>
        <v>-9</v>
      </c>
      <c r="M4264">
        <f t="shared" si="365"/>
        <v>-36</v>
      </c>
    </row>
    <row r="4265" spans="9:13" x14ac:dyDescent="0.25">
      <c r="I4265">
        <f t="shared" si="366"/>
        <v>4264</v>
      </c>
      <c r="J4265">
        <f t="shared" si="367"/>
        <v>16884</v>
      </c>
      <c r="K4265">
        <f t="shared" si="368"/>
        <v>-3345</v>
      </c>
      <c r="L4265">
        <f t="shared" si="364"/>
        <v>-9</v>
      </c>
      <c r="M4265">
        <f t="shared" si="365"/>
        <v>-36</v>
      </c>
    </row>
    <row r="4266" spans="9:13" x14ac:dyDescent="0.25">
      <c r="I4266">
        <f t="shared" si="366"/>
        <v>4265</v>
      </c>
      <c r="J4266">
        <f t="shared" si="367"/>
        <v>16875</v>
      </c>
      <c r="K4266">
        <f t="shared" si="368"/>
        <v>-3346</v>
      </c>
      <c r="L4266">
        <f t="shared" si="364"/>
        <v>-9</v>
      </c>
      <c r="M4266">
        <f t="shared" si="365"/>
        <v>-36</v>
      </c>
    </row>
    <row r="4267" spans="9:13" x14ac:dyDescent="0.25">
      <c r="I4267">
        <f t="shared" si="366"/>
        <v>4266</v>
      </c>
      <c r="J4267">
        <f t="shared" si="367"/>
        <v>16866</v>
      </c>
      <c r="K4267">
        <f t="shared" si="368"/>
        <v>-3347</v>
      </c>
      <c r="L4267">
        <f t="shared" si="364"/>
        <v>-9</v>
      </c>
      <c r="M4267">
        <f t="shared" si="365"/>
        <v>-36</v>
      </c>
    </row>
    <row r="4268" spans="9:13" x14ac:dyDescent="0.25">
      <c r="I4268">
        <f t="shared" si="366"/>
        <v>4267</v>
      </c>
      <c r="J4268">
        <f t="shared" si="367"/>
        <v>16857</v>
      </c>
      <c r="K4268">
        <f t="shared" si="368"/>
        <v>-3348</v>
      </c>
      <c r="L4268">
        <f t="shared" si="364"/>
        <v>-9</v>
      </c>
      <c r="M4268">
        <f t="shared" si="365"/>
        <v>-36</v>
      </c>
    </row>
    <row r="4269" spans="9:13" x14ac:dyDescent="0.25">
      <c r="I4269">
        <f t="shared" si="366"/>
        <v>4268</v>
      </c>
      <c r="J4269">
        <f t="shared" si="367"/>
        <v>16848</v>
      </c>
      <c r="K4269">
        <f t="shared" si="368"/>
        <v>-3349</v>
      </c>
      <c r="L4269">
        <f t="shared" si="364"/>
        <v>-9</v>
      </c>
      <c r="M4269">
        <f t="shared" si="365"/>
        <v>-36</v>
      </c>
    </row>
    <row r="4270" spans="9:13" x14ac:dyDescent="0.25">
      <c r="I4270">
        <f t="shared" si="366"/>
        <v>4269</v>
      </c>
      <c r="J4270">
        <f t="shared" si="367"/>
        <v>16839</v>
      </c>
      <c r="K4270">
        <f t="shared" si="368"/>
        <v>-3350</v>
      </c>
      <c r="L4270">
        <f t="shared" si="364"/>
        <v>-9</v>
      </c>
      <c r="M4270">
        <f t="shared" si="365"/>
        <v>-36</v>
      </c>
    </row>
    <row r="4271" spans="9:13" x14ac:dyDescent="0.25">
      <c r="I4271">
        <f t="shared" si="366"/>
        <v>4270</v>
      </c>
      <c r="J4271">
        <f t="shared" si="367"/>
        <v>16830</v>
      </c>
      <c r="K4271">
        <f t="shared" si="368"/>
        <v>-3351</v>
      </c>
      <c r="L4271">
        <f t="shared" si="364"/>
        <v>-9</v>
      </c>
      <c r="M4271">
        <f t="shared" si="365"/>
        <v>-36</v>
      </c>
    </row>
    <row r="4272" spans="9:13" x14ac:dyDescent="0.25">
      <c r="I4272">
        <f t="shared" si="366"/>
        <v>4271</v>
      </c>
      <c r="J4272">
        <f t="shared" si="367"/>
        <v>16821</v>
      </c>
      <c r="K4272">
        <f t="shared" si="368"/>
        <v>-3352</v>
      </c>
      <c r="L4272">
        <f t="shared" si="364"/>
        <v>-9</v>
      </c>
      <c r="M4272">
        <f t="shared" si="365"/>
        <v>-36</v>
      </c>
    </row>
    <row r="4273" spans="9:13" x14ac:dyDescent="0.25">
      <c r="I4273">
        <f t="shared" si="366"/>
        <v>4272</v>
      </c>
      <c r="J4273">
        <f t="shared" si="367"/>
        <v>16812</v>
      </c>
      <c r="K4273">
        <f t="shared" si="368"/>
        <v>-3353</v>
      </c>
      <c r="L4273">
        <f t="shared" si="364"/>
        <v>-9</v>
      </c>
      <c r="M4273">
        <f t="shared" si="365"/>
        <v>-36</v>
      </c>
    </row>
    <row r="4274" spans="9:13" x14ac:dyDescent="0.25">
      <c r="I4274">
        <f t="shared" si="366"/>
        <v>4273</v>
      </c>
      <c r="J4274">
        <f t="shared" si="367"/>
        <v>16803</v>
      </c>
      <c r="K4274">
        <f t="shared" si="368"/>
        <v>-3354</v>
      </c>
      <c r="L4274">
        <f t="shared" si="364"/>
        <v>-9</v>
      </c>
      <c r="M4274">
        <f t="shared" si="365"/>
        <v>-36</v>
      </c>
    </row>
    <row r="4275" spans="9:13" x14ac:dyDescent="0.25">
      <c r="I4275">
        <f t="shared" si="366"/>
        <v>4274</v>
      </c>
      <c r="J4275">
        <f t="shared" si="367"/>
        <v>16794</v>
      </c>
      <c r="K4275">
        <f t="shared" si="368"/>
        <v>-3355</v>
      </c>
      <c r="L4275">
        <f t="shared" si="364"/>
        <v>-9</v>
      </c>
      <c r="M4275">
        <f t="shared" si="365"/>
        <v>-36</v>
      </c>
    </row>
    <row r="4276" spans="9:13" x14ac:dyDescent="0.25">
      <c r="I4276">
        <f t="shared" si="366"/>
        <v>4275</v>
      </c>
      <c r="J4276">
        <f t="shared" si="367"/>
        <v>16785</v>
      </c>
      <c r="K4276">
        <f t="shared" si="368"/>
        <v>-3356</v>
      </c>
      <c r="L4276">
        <f t="shared" si="364"/>
        <v>-9</v>
      </c>
      <c r="M4276">
        <f t="shared" si="365"/>
        <v>-36</v>
      </c>
    </row>
    <row r="4277" spans="9:13" x14ac:dyDescent="0.25">
      <c r="I4277">
        <f t="shared" si="366"/>
        <v>4276</v>
      </c>
      <c r="J4277">
        <f t="shared" si="367"/>
        <v>16776</v>
      </c>
      <c r="K4277">
        <f t="shared" si="368"/>
        <v>-3357</v>
      </c>
      <c r="L4277">
        <f t="shared" si="364"/>
        <v>-9</v>
      </c>
      <c r="M4277">
        <f t="shared" si="365"/>
        <v>-36</v>
      </c>
    </row>
    <row r="4278" spans="9:13" x14ac:dyDescent="0.25">
      <c r="I4278">
        <f t="shared" si="366"/>
        <v>4277</v>
      </c>
      <c r="J4278">
        <f t="shared" si="367"/>
        <v>16767</v>
      </c>
      <c r="K4278">
        <f t="shared" si="368"/>
        <v>-3358</v>
      </c>
      <c r="L4278">
        <f t="shared" si="364"/>
        <v>-9</v>
      </c>
      <c r="M4278">
        <f t="shared" si="365"/>
        <v>-36</v>
      </c>
    </row>
    <row r="4279" spans="9:13" x14ac:dyDescent="0.25">
      <c r="I4279">
        <f t="shared" si="366"/>
        <v>4278</v>
      </c>
      <c r="J4279">
        <f t="shared" si="367"/>
        <v>16758</v>
      </c>
      <c r="K4279">
        <f t="shared" si="368"/>
        <v>-3359</v>
      </c>
      <c r="L4279">
        <f t="shared" si="364"/>
        <v>-9</v>
      </c>
      <c r="M4279">
        <f t="shared" si="365"/>
        <v>-36</v>
      </c>
    </row>
    <row r="4280" spans="9:13" x14ac:dyDescent="0.25">
      <c r="I4280">
        <f t="shared" si="366"/>
        <v>4279</v>
      </c>
      <c r="J4280">
        <f t="shared" si="367"/>
        <v>16749</v>
      </c>
      <c r="K4280">
        <f t="shared" si="368"/>
        <v>-3360</v>
      </c>
      <c r="L4280">
        <f t="shared" si="364"/>
        <v>-9</v>
      </c>
      <c r="M4280">
        <f t="shared" si="365"/>
        <v>-36</v>
      </c>
    </row>
    <row r="4281" spans="9:13" x14ac:dyDescent="0.25">
      <c r="I4281">
        <f t="shared" si="366"/>
        <v>4280</v>
      </c>
      <c r="J4281">
        <f t="shared" si="367"/>
        <v>16740</v>
      </c>
      <c r="K4281">
        <f t="shared" si="368"/>
        <v>-3361</v>
      </c>
      <c r="L4281">
        <f t="shared" si="364"/>
        <v>-9</v>
      </c>
      <c r="M4281">
        <f t="shared" si="365"/>
        <v>-36</v>
      </c>
    </row>
    <row r="4282" spans="9:13" x14ac:dyDescent="0.25">
      <c r="I4282">
        <f t="shared" si="366"/>
        <v>4281</v>
      </c>
      <c r="J4282">
        <f t="shared" si="367"/>
        <v>16731</v>
      </c>
      <c r="K4282">
        <f t="shared" si="368"/>
        <v>-3362</v>
      </c>
      <c r="L4282">
        <f t="shared" si="364"/>
        <v>-9</v>
      </c>
      <c r="M4282">
        <f t="shared" si="365"/>
        <v>-36</v>
      </c>
    </row>
    <row r="4283" spans="9:13" x14ac:dyDescent="0.25">
      <c r="I4283">
        <f t="shared" si="366"/>
        <v>4282</v>
      </c>
      <c r="J4283">
        <f t="shared" si="367"/>
        <v>16722</v>
      </c>
      <c r="K4283">
        <f t="shared" si="368"/>
        <v>-3363</v>
      </c>
      <c r="L4283">
        <f t="shared" si="364"/>
        <v>-9</v>
      </c>
      <c r="M4283">
        <f t="shared" si="365"/>
        <v>-36</v>
      </c>
    </row>
    <row r="4284" spans="9:13" x14ac:dyDescent="0.25">
      <c r="I4284">
        <f t="shared" si="366"/>
        <v>4283</v>
      </c>
      <c r="J4284">
        <f t="shared" si="367"/>
        <v>16713</v>
      </c>
      <c r="K4284">
        <f t="shared" si="368"/>
        <v>-3364</v>
      </c>
      <c r="L4284">
        <f t="shared" si="364"/>
        <v>-9</v>
      </c>
      <c r="M4284">
        <f t="shared" si="365"/>
        <v>-36</v>
      </c>
    </row>
    <row r="4285" spans="9:13" x14ac:dyDescent="0.25">
      <c r="I4285">
        <f t="shared" si="366"/>
        <v>4284</v>
      </c>
      <c r="J4285">
        <f t="shared" si="367"/>
        <v>16704</v>
      </c>
      <c r="K4285">
        <f t="shared" si="368"/>
        <v>-3365</v>
      </c>
      <c r="L4285">
        <f t="shared" si="364"/>
        <v>-9</v>
      </c>
      <c r="M4285">
        <f t="shared" si="365"/>
        <v>-36</v>
      </c>
    </row>
    <row r="4286" spans="9:13" x14ac:dyDescent="0.25">
      <c r="I4286">
        <f t="shared" si="366"/>
        <v>4285</v>
      </c>
      <c r="J4286">
        <f t="shared" si="367"/>
        <v>16695</v>
      </c>
      <c r="K4286">
        <f t="shared" si="368"/>
        <v>-3366</v>
      </c>
      <c r="L4286">
        <f t="shared" si="364"/>
        <v>-9</v>
      </c>
      <c r="M4286">
        <f t="shared" si="365"/>
        <v>-36</v>
      </c>
    </row>
    <row r="4287" spans="9:13" x14ac:dyDescent="0.25">
      <c r="I4287">
        <f t="shared" si="366"/>
        <v>4286</v>
      </c>
      <c r="J4287">
        <f t="shared" si="367"/>
        <v>16686</v>
      </c>
      <c r="K4287">
        <f t="shared" si="368"/>
        <v>-3367</v>
      </c>
      <c r="L4287">
        <f t="shared" si="364"/>
        <v>-9</v>
      </c>
      <c r="M4287">
        <f t="shared" si="365"/>
        <v>-36</v>
      </c>
    </row>
    <row r="4288" spans="9:13" x14ac:dyDescent="0.25">
      <c r="I4288">
        <f t="shared" si="366"/>
        <v>4287</v>
      </c>
      <c r="J4288">
        <f t="shared" si="367"/>
        <v>16677</v>
      </c>
      <c r="K4288">
        <f t="shared" si="368"/>
        <v>-3368</v>
      </c>
      <c r="L4288">
        <f t="shared" si="364"/>
        <v>-9</v>
      </c>
      <c r="M4288">
        <f t="shared" si="365"/>
        <v>-36</v>
      </c>
    </row>
    <row r="4289" spans="9:13" x14ac:dyDescent="0.25">
      <c r="I4289">
        <f t="shared" si="366"/>
        <v>4288</v>
      </c>
      <c r="J4289">
        <f t="shared" si="367"/>
        <v>16668</v>
      </c>
      <c r="K4289">
        <f t="shared" si="368"/>
        <v>-3369</v>
      </c>
      <c r="L4289">
        <f t="shared" si="364"/>
        <v>-9</v>
      </c>
      <c r="M4289">
        <f t="shared" si="365"/>
        <v>-36</v>
      </c>
    </row>
    <row r="4290" spans="9:13" x14ac:dyDescent="0.25">
      <c r="I4290">
        <f t="shared" si="366"/>
        <v>4289</v>
      </c>
      <c r="J4290">
        <f t="shared" si="367"/>
        <v>16659</v>
      </c>
      <c r="K4290">
        <f t="shared" si="368"/>
        <v>-3370</v>
      </c>
      <c r="L4290">
        <f t="shared" si="364"/>
        <v>-9</v>
      </c>
      <c r="M4290">
        <f t="shared" si="365"/>
        <v>-36</v>
      </c>
    </row>
    <row r="4291" spans="9:13" x14ac:dyDescent="0.25">
      <c r="I4291">
        <f t="shared" si="366"/>
        <v>4290</v>
      </c>
      <c r="J4291">
        <f t="shared" si="367"/>
        <v>16650</v>
      </c>
      <c r="K4291">
        <f t="shared" si="368"/>
        <v>-3371</v>
      </c>
      <c r="L4291">
        <f t="shared" ref="L4291:L4354" si="369">INT(1000000/$E$2/(K4291))</f>
        <v>-9</v>
      </c>
      <c r="M4291">
        <f t="shared" ref="M4291:M4354" si="370">L4291*$E$5/1024</f>
        <v>-36</v>
      </c>
    </row>
    <row r="4292" spans="9:13" x14ac:dyDescent="0.25">
      <c r="I4292">
        <f t="shared" ref="I4292:I4355" si="371">I4291+1</f>
        <v>4291</v>
      </c>
      <c r="J4292">
        <f t="shared" ref="J4292:J4355" si="372">J4291+L4291</f>
        <v>16641</v>
      </c>
      <c r="K4292">
        <f t="shared" ref="K4292:K4355" si="373">K4291-MAX(1,INT(1+L4291*$E$5/1024/1000))</f>
        <v>-3372</v>
      </c>
      <c r="L4292">
        <f t="shared" si="369"/>
        <v>-9</v>
      </c>
      <c r="M4292">
        <f t="shared" si="370"/>
        <v>-36</v>
      </c>
    </row>
    <row r="4293" spans="9:13" x14ac:dyDescent="0.25">
      <c r="I4293">
        <f t="shared" si="371"/>
        <v>4292</v>
      </c>
      <c r="J4293">
        <f t="shared" si="372"/>
        <v>16632</v>
      </c>
      <c r="K4293">
        <f t="shared" si="373"/>
        <v>-3373</v>
      </c>
      <c r="L4293">
        <f t="shared" si="369"/>
        <v>-9</v>
      </c>
      <c r="M4293">
        <f t="shared" si="370"/>
        <v>-36</v>
      </c>
    </row>
    <row r="4294" spans="9:13" x14ac:dyDescent="0.25">
      <c r="I4294">
        <f t="shared" si="371"/>
        <v>4293</v>
      </c>
      <c r="J4294">
        <f t="shared" si="372"/>
        <v>16623</v>
      </c>
      <c r="K4294">
        <f t="shared" si="373"/>
        <v>-3374</v>
      </c>
      <c r="L4294">
        <f t="shared" si="369"/>
        <v>-9</v>
      </c>
      <c r="M4294">
        <f t="shared" si="370"/>
        <v>-36</v>
      </c>
    </row>
    <row r="4295" spans="9:13" x14ac:dyDescent="0.25">
      <c r="I4295">
        <f t="shared" si="371"/>
        <v>4294</v>
      </c>
      <c r="J4295">
        <f t="shared" si="372"/>
        <v>16614</v>
      </c>
      <c r="K4295">
        <f t="shared" si="373"/>
        <v>-3375</v>
      </c>
      <c r="L4295">
        <f t="shared" si="369"/>
        <v>-9</v>
      </c>
      <c r="M4295">
        <f t="shared" si="370"/>
        <v>-36</v>
      </c>
    </row>
    <row r="4296" spans="9:13" x14ac:dyDescent="0.25">
      <c r="I4296">
        <f t="shared" si="371"/>
        <v>4295</v>
      </c>
      <c r="J4296">
        <f t="shared" si="372"/>
        <v>16605</v>
      </c>
      <c r="K4296">
        <f t="shared" si="373"/>
        <v>-3376</v>
      </c>
      <c r="L4296">
        <f t="shared" si="369"/>
        <v>-9</v>
      </c>
      <c r="M4296">
        <f t="shared" si="370"/>
        <v>-36</v>
      </c>
    </row>
    <row r="4297" spans="9:13" x14ac:dyDescent="0.25">
      <c r="I4297">
        <f t="shared" si="371"/>
        <v>4296</v>
      </c>
      <c r="J4297">
        <f t="shared" si="372"/>
        <v>16596</v>
      </c>
      <c r="K4297">
        <f t="shared" si="373"/>
        <v>-3377</v>
      </c>
      <c r="L4297">
        <f t="shared" si="369"/>
        <v>-9</v>
      </c>
      <c r="M4297">
        <f t="shared" si="370"/>
        <v>-36</v>
      </c>
    </row>
    <row r="4298" spans="9:13" x14ac:dyDescent="0.25">
      <c r="I4298">
        <f t="shared" si="371"/>
        <v>4297</v>
      </c>
      <c r="J4298">
        <f t="shared" si="372"/>
        <v>16587</v>
      </c>
      <c r="K4298">
        <f t="shared" si="373"/>
        <v>-3378</v>
      </c>
      <c r="L4298">
        <f t="shared" si="369"/>
        <v>-9</v>
      </c>
      <c r="M4298">
        <f t="shared" si="370"/>
        <v>-36</v>
      </c>
    </row>
    <row r="4299" spans="9:13" x14ac:dyDescent="0.25">
      <c r="I4299">
        <f t="shared" si="371"/>
        <v>4298</v>
      </c>
      <c r="J4299">
        <f t="shared" si="372"/>
        <v>16578</v>
      </c>
      <c r="K4299">
        <f t="shared" si="373"/>
        <v>-3379</v>
      </c>
      <c r="L4299">
        <f t="shared" si="369"/>
        <v>-9</v>
      </c>
      <c r="M4299">
        <f t="shared" si="370"/>
        <v>-36</v>
      </c>
    </row>
    <row r="4300" spans="9:13" x14ac:dyDescent="0.25">
      <c r="I4300">
        <f t="shared" si="371"/>
        <v>4299</v>
      </c>
      <c r="J4300">
        <f t="shared" si="372"/>
        <v>16569</v>
      </c>
      <c r="K4300">
        <f t="shared" si="373"/>
        <v>-3380</v>
      </c>
      <c r="L4300">
        <f t="shared" si="369"/>
        <v>-9</v>
      </c>
      <c r="M4300">
        <f t="shared" si="370"/>
        <v>-36</v>
      </c>
    </row>
    <row r="4301" spans="9:13" x14ac:dyDescent="0.25">
      <c r="I4301">
        <f t="shared" si="371"/>
        <v>4300</v>
      </c>
      <c r="J4301">
        <f t="shared" si="372"/>
        <v>16560</v>
      </c>
      <c r="K4301">
        <f t="shared" si="373"/>
        <v>-3381</v>
      </c>
      <c r="L4301">
        <f t="shared" si="369"/>
        <v>-9</v>
      </c>
      <c r="M4301">
        <f t="shared" si="370"/>
        <v>-36</v>
      </c>
    </row>
    <row r="4302" spans="9:13" x14ac:dyDescent="0.25">
      <c r="I4302">
        <f t="shared" si="371"/>
        <v>4301</v>
      </c>
      <c r="J4302">
        <f t="shared" si="372"/>
        <v>16551</v>
      </c>
      <c r="K4302">
        <f t="shared" si="373"/>
        <v>-3382</v>
      </c>
      <c r="L4302">
        <f t="shared" si="369"/>
        <v>-9</v>
      </c>
      <c r="M4302">
        <f t="shared" si="370"/>
        <v>-36</v>
      </c>
    </row>
    <row r="4303" spans="9:13" x14ac:dyDescent="0.25">
      <c r="I4303">
        <f t="shared" si="371"/>
        <v>4302</v>
      </c>
      <c r="J4303">
        <f t="shared" si="372"/>
        <v>16542</v>
      </c>
      <c r="K4303">
        <f t="shared" si="373"/>
        <v>-3383</v>
      </c>
      <c r="L4303">
        <f t="shared" si="369"/>
        <v>-9</v>
      </c>
      <c r="M4303">
        <f t="shared" si="370"/>
        <v>-36</v>
      </c>
    </row>
    <row r="4304" spans="9:13" x14ac:dyDescent="0.25">
      <c r="I4304">
        <f t="shared" si="371"/>
        <v>4303</v>
      </c>
      <c r="J4304">
        <f t="shared" si="372"/>
        <v>16533</v>
      </c>
      <c r="K4304">
        <f t="shared" si="373"/>
        <v>-3384</v>
      </c>
      <c r="L4304">
        <f t="shared" si="369"/>
        <v>-9</v>
      </c>
      <c r="M4304">
        <f t="shared" si="370"/>
        <v>-36</v>
      </c>
    </row>
    <row r="4305" spans="9:13" x14ac:dyDescent="0.25">
      <c r="I4305">
        <f t="shared" si="371"/>
        <v>4304</v>
      </c>
      <c r="J4305">
        <f t="shared" si="372"/>
        <v>16524</v>
      </c>
      <c r="K4305">
        <f t="shared" si="373"/>
        <v>-3385</v>
      </c>
      <c r="L4305">
        <f t="shared" si="369"/>
        <v>-9</v>
      </c>
      <c r="M4305">
        <f t="shared" si="370"/>
        <v>-36</v>
      </c>
    </row>
    <row r="4306" spans="9:13" x14ac:dyDescent="0.25">
      <c r="I4306">
        <f t="shared" si="371"/>
        <v>4305</v>
      </c>
      <c r="J4306">
        <f t="shared" si="372"/>
        <v>16515</v>
      </c>
      <c r="K4306">
        <f t="shared" si="373"/>
        <v>-3386</v>
      </c>
      <c r="L4306">
        <f t="shared" si="369"/>
        <v>-9</v>
      </c>
      <c r="M4306">
        <f t="shared" si="370"/>
        <v>-36</v>
      </c>
    </row>
    <row r="4307" spans="9:13" x14ac:dyDescent="0.25">
      <c r="I4307">
        <f t="shared" si="371"/>
        <v>4306</v>
      </c>
      <c r="J4307">
        <f t="shared" si="372"/>
        <v>16506</v>
      </c>
      <c r="K4307">
        <f t="shared" si="373"/>
        <v>-3387</v>
      </c>
      <c r="L4307">
        <f t="shared" si="369"/>
        <v>-9</v>
      </c>
      <c r="M4307">
        <f t="shared" si="370"/>
        <v>-36</v>
      </c>
    </row>
    <row r="4308" spans="9:13" x14ac:dyDescent="0.25">
      <c r="I4308">
        <f t="shared" si="371"/>
        <v>4307</v>
      </c>
      <c r="J4308">
        <f t="shared" si="372"/>
        <v>16497</v>
      </c>
      <c r="K4308">
        <f t="shared" si="373"/>
        <v>-3388</v>
      </c>
      <c r="L4308">
        <f t="shared" si="369"/>
        <v>-9</v>
      </c>
      <c r="M4308">
        <f t="shared" si="370"/>
        <v>-36</v>
      </c>
    </row>
    <row r="4309" spans="9:13" x14ac:dyDescent="0.25">
      <c r="I4309">
        <f t="shared" si="371"/>
        <v>4308</v>
      </c>
      <c r="J4309">
        <f t="shared" si="372"/>
        <v>16488</v>
      </c>
      <c r="K4309">
        <f t="shared" si="373"/>
        <v>-3389</v>
      </c>
      <c r="L4309">
        <f t="shared" si="369"/>
        <v>-9</v>
      </c>
      <c r="M4309">
        <f t="shared" si="370"/>
        <v>-36</v>
      </c>
    </row>
    <row r="4310" spans="9:13" x14ac:dyDescent="0.25">
      <c r="I4310">
        <f t="shared" si="371"/>
        <v>4309</v>
      </c>
      <c r="J4310">
        <f t="shared" si="372"/>
        <v>16479</v>
      </c>
      <c r="K4310">
        <f t="shared" si="373"/>
        <v>-3390</v>
      </c>
      <c r="L4310">
        <f t="shared" si="369"/>
        <v>-9</v>
      </c>
      <c r="M4310">
        <f t="shared" si="370"/>
        <v>-36</v>
      </c>
    </row>
    <row r="4311" spans="9:13" x14ac:dyDescent="0.25">
      <c r="I4311">
        <f t="shared" si="371"/>
        <v>4310</v>
      </c>
      <c r="J4311">
        <f t="shared" si="372"/>
        <v>16470</v>
      </c>
      <c r="K4311">
        <f t="shared" si="373"/>
        <v>-3391</v>
      </c>
      <c r="L4311">
        <f t="shared" si="369"/>
        <v>-9</v>
      </c>
      <c r="M4311">
        <f t="shared" si="370"/>
        <v>-36</v>
      </c>
    </row>
    <row r="4312" spans="9:13" x14ac:dyDescent="0.25">
      <c r="I4312">
        <f t="shared" si="371"/>
        <v>4311</v>
      </c>
      <c r="J4312">
        <f t="shared" si="372"/>
        <v>16461</v>
      </c>
      <c r="K4312">
        <f t="shared" si="373"/>
        <v>-3392</v>
      </c>
      <c r="L4312">
        <f t="shared" si="369"/>
        <v>-9</v>
      </c>
      <c r="M4312">
        <f t="shared" si="370"/>
        <v>-36</v>
      </c>
    </row>
    <row r="4313" spans="9:13" x14ac:dyDescent="0.25">
      <c r="I4313">
        <f t="shared" si="371"/>
        <v>4312</v>
      </c>
      <c r="J4313">
        <f t="shared" si="372"/>
        <v>16452</v>
      </c>
      <c r="K4313">
        <f t="shared" si="373"/>
        <v>-3393</v>
      </c>
      <c r="L4313">
        <f t="shared" si="369"/>
        <v>-9</v>
      </c>
      <c r="M4313">
        <f t="shared" si="370"/>
        <v>-36</v>
      </c>
    </row>
    <row r="4314" spans="9:13" x14ac:dyDescent="0.25">
      <c r="I4314">
        <f t="shared" si="371"/>
        <v>4313</v>
      </c>
      <c r="J4314">
        <f t="shared" si="372"/>
        <v>16443</v>
      </c>
      <c r="K4314">
        <f t="shared" si="373"/>
        <v>-3394</v>
      </c>
      <c r="L4314">
        <f t="shared" si="369"/>
        <v>-9</v>
      </c>
      <c r="M4314">
        <f t="shared" si="370"/>
        <v>-36</v>
      </c>
    </row>
    <row r="4315" spans="9:13" x14ac:dyDescent="0.25">
      <c r="I4315">
        <f t="shared" si="371"/>
        <v>4314</v>
      </c>
      <c r="J4315">
        <f t="shared" si="372"/>
        <v>16434</v>
      </c>
      <c r="K4315">
        <f t="shared" si="373"/>
        <v>-3395</v>
      </c>
      <c r="L4315">
        <f t="shared" si="369"/>
        <v>-9</v>
      </c>
      <c r="M4315">
        <f t="shared" si="370"/>
        <v>-36</v>
      </c>
    </row>
    <row r="4316" spans="9:13" x14ac:dyDescent="0.25">
      <c r="I4316">
        <f t="shared" si="371"/>
        <v>4315</v>
      </c>
      <c r="J4316">
        <f t="shared" si="372"/>
        <v>16425</v>
      </c>
      <c r="K4316">
        <f t="shared" si="373"/>
        <v>-3396</v>
      </c>
      <c r="L4316">
        <f t="shared" si="369"/>
        <v>-9</v>
      </c>
      <c r="M4316">
        <f t="shared" si="370"/>
        <v>-36</v>
      </c>
    </row>
    <row r="4317" spans="9:13" x14ac:dyDescent="0.25">
      <c r="I4317">
        <f t="shared" si="371"/>
        <v>4316</v>
      </c>
      <c r="J4317">
        <f t="shared" si="372"/>
        <v>16416</v>
      </c>
      <c r="K4317">
        <f t="shared" si="373"/>
        <v>-3397</v>
      </c>
      <c r="L4317">
        <f t="shared" si="369"/>
        <v>-9</v>
      </c>
      <c r="M4317">
        <f t="shared" si="370"/>
        <v>-36</v>
      </c>
    </row>
    <row r="4318" spans="9:13" x14ac:dyDescent="0.25">
      <c r="I4318">
        <f t="shared" si="371"/>
        <v>4317</v>
      </c>
      <c r="J4318">
        <f t="shared" si="372"/>
        <v>16407</v>
      </c>
      <c r="K4318">
        <f t="shared" si="373"/>
        <v>-3398</v>
      </c>
      <c r="L4318">
        <f t="shared" si="369"/>
        <v>-9</v>
      </c>
      <c r="M4318">
        <f t="shared" si="370"/>
        <v>-36</v>
      </c>
    </row>
    <row r="4319" spans="9:13" x14ac:dyDescent="0.25">
      <c r="I4319">
        <f t="shared" si="371"/>
        <v>4318</v>
      </c>
      <c r="J4319">
        <f t="shared" si="372"/>
        <v>16398</v>
      </c>
      <c r="K4319">
        <f t="shared" si="373"/>
        <v>-3399</v>
      </c>
      <c r="L4319">
        <f t="shared" si="369"/>
        <v>-9</v>
      </c>
      <c r="M4319">
        <f t="shared" si="370"/>
        <v>-36</v>
      </c>
    </row>
    <row r="4320" spans="9:13" x14ac:dyDescent="0.25">
      <c r="I4320">
        <f t="shared" si="371"/>
        <v>4319</v>
      </c>
      <c r="J4320">
        <f t="shared" si="372"/>
        <v>16389</v>
      </c>
      <c r="K4320">
        <f t="shared" si="373"/>
        <v>-3400</v>
      </c>
      <c r="L4320">
        <f t="shared" si="369"/>
        <v>-9</v>
      </c>
      <c r="M4320">
        <f t="shared" si="370"/>
        <v>-36</v>
      </c>
    </row>
    <row r="4321" spans="9:13" x14ac:dyDescent="0.25">
      <c r="I4321">
        <f t="shared" si="371"/>
        <v>4320</v>
      </c>
      <c r="J4321">
        <f t="shared" si="372"/>
        <v>16380</v>
      </c>
      <c r="K4321">
        <f t="shared" si="373"/>
        <v>-3401</v>
      </c>
      <c r="L4321">
        <f t="shared" si="369"/>
        <v>-9</v>
      </c>
      <c r="M4321">
        <f t="shared" si="370"/>
        <v>-36</v>
      </c>
    </row>
    <row r="4322" spans="9:13" x14ac:dyDescent="0.25">
      <c r="I4322">
        <f t="shared" si="371"/>
        <v>4321</v>
      </c>
      <c r="J4322">
        <f t="shared" si="372"/>
        <v>16371</v>
      </c>
      <c r="K4322">
        <f t="shared" si="373"/>
        <v>-3402</v>
      </c>
      <c r="L4322">
        <f t="shared" si="369"/>
        <v>-9</v>
      </c>
      <c r="M4322">
        <f t="shared" si="370"/>
        <v>-36</v>
      </c>
    </row>
    <row r="4323" spans="9:13" x14ac:dyDescent="0.25">
      <c r="I4323">
        <f t="shared" si="371"/>
        <v>4322</v>
      </c>
      <c r="J4323">
        <f t="shared" si="372"/>
        <v>16362</v>
      </c>
      <c r="K4323">
        <f t="shared" si="373"/>
        <v>-3403</v>
      </c>
      <c r="L4323">
        <f t="shared" si="369"/>
        <v>-9</v>
      </c>
      <c r="M4323">
        <f t="shared" si="370"/>
        <v>-36</v>
      </c>
    </row>
    <row r="4324" spans="9:13" x14ac:dyDescent="0.25">
      <c r="I4324">
        <f t="shared" si="371"/>
        <v>4323</v>
      </c>
      <c r="J4324">
        <f t="shared" si="372"/>
        <v>16353</v>
      </c>
      <c r="K4324">
        <f t="shared" si="373"/>
        <v>-3404</v>
      </c>
      <c r="L4324">
        <f t="shared" si="369"/>
        <v>-9</v>
      </c>
      <c r="M4324">
        <f t="shared" si="370"/>
        <v>-36</v>
      </c>
    </row>
    <row r="4325" spans="9:13" x14ac:dyDescent="0.25">
      <c r="I4325">
        <f t="shared" si="371"/>
        <v>4324</v>
      </c>
      <c r="J4325">
        <f t="shared" si="372"/>
        <v>16344</v>
      </c>
      <c r="K4325">
        <f t="shared" si="373"/>
        <v>-3405</v>
      </c>
      <c r="L4325">
        <f t="shared" si="369"/>
        <v>-9</v>
      </c>
      <c r="M4325">
        <f t="shared" si="370"/>
        <v>-36</v>
      </c>
    </row>
    <row r="4326" spans="9:13" x14ac:dyDescent="0.25">
      <c r="I4326">
        <f t="shared" si="371"/>
        <v>4325</v>
      </c>
      <c r="J4326">
        <f t="shared" si="372"/>
        <v>16335</v>
      </c>
      <c r="K4326">
        <f t="shared" si="373"/>
        <v>-3406</v>
      </c>
      <c r="L4326">
        <f t="shared" si="369"/>
        <v>-9</v>
      </c>
      <c r="M4326">
        <f t="shared" si="370"/>
        <v>-36</v>
      </c>
    </row>
    <row r="4327" spans="9:13" x14ac:dyDescent="0.25">
      <c r="I4327">
        <f t="shared" si="371"/>
        <v>4326</v>
      </c>
      <c r="J4327">
        <f t="shared" si="372"/>
        <v>16326</v>
      </c>
      <c r="K4327">
        <f t="shared" si="373"/>
        <v>-3407</v>
      </c>
      <c r="L4327">
        <f t="shared" si="369"/>
        <v>-9</v>
      </c>
      <c r="M4327">
        <f t="shared" si="370"/>
        <v>-36</v>
      </c>
    </row>
    <row r="4328" spans="9:13" x14ac:dyDescent="0.25">
      <c r="I4328">
        <f t="shared" si="371"/>
        <v>4327</v>
      </c>
      <c r="J4328">
        <f t="shared" si="372"/>
        <v>16317</v>
      </c>
      <c r="K4328">
        <f t="shared" si="373"/>
        <v>-3408</v>
      </c>
      <c r="L4328">
        <f t="shared" si="369"/>
        <v>-9</v>
      </c>
      <c r="M4328">
        <f t="shared" si="370"/>
        <v>-36</v>
      </c>
    </row>
    <row r="4329" spans="9:13" x14ac:dyDescent="0.25">
      <c r="I4329">
        <f t="shared" si="371"/>
        <v>4328</v>
      </c>
      <c r="J4329">
        <f t="shared" si="372"/>
        <v>16308</v>
      </c>
      <c r="K4329">
        <f t="shared" si="373"/>
        <v>-3409</v>
      </c>
      <c r="L4329">
        <f t="shared" si="369"/>
        <v>-9</v>
      </c>
      <c r="M4329">
        <f t="shared" si="370"/>
        <v>-36</v>
      </c>
    </row>
    <row r="4330" spans="9:13" x14ac:dyDescent="0.25">
      <c r="I4330">
        <f t="shared" si="371"/>
        <v>4329</v>
      </c>
      <c r="J4330">
        <f t="shared" si="372"/>
        <v>16299</v>
      </c>
      <c r="K4330">
        <f t="shared" si="373"/>
        <v>-3410</v>
      </c>
      <c r="L4330">
        <f t="shared" si="369"/>
        <v>-9</v>
      </c>
      <c r="M4330">
        <f t="shared" si="370"/>
        <v>-36</v>
      </c>
    </row>
    <row r="4331" spans="9:13" x14ac:dyDescent="0.25">
      <c r="I4331">
        <f t="shared" si="371"/>
        <v>4330</v>
      </c>
      <c r="J4331">
        <f t="shared" si="372"/>
        <v>16290</v>
      </c>
      <c r="K4331">
        <f t="shared" si="373"/>
        <v>-3411</v>
      </c>
      <c r="L4331">
        <f t="shared" si="369"/>
        <v>-9</v>
      </c>
      <c r="M4331">
        <f t="shared" si="370"/>
        <v>-36</v>
      </c>
    </row>
    <row r="4332" spans="9:13" x14ac:dyDescent="0.25">
      <c r="I4332">
        <f t="shared" si="371"/>
        <v>4331</v>
      </c>
      <c r="J4332">
        <f t="shared" si="372"/>
        <v>16281</v>
      </c>
      <c r="K4332">
        <f t="shared" si="373"/>
        <v>-3412</v>
      </c>
      <c r="L4332">
        <f t="shared" si="369"/>
        <v>-9</v>
      </c>
      <c r="M4332">
        <f t="shared" si="370"/>
        <v>-36</v>
      </c>
    </row>
    <row r="4333" spans="9:13" x14ac:dyDescent="0.25">
      <c r="I4333">
        <f t="shared" si="371"/>
        <v>4332</v>
      </c>
      <c r="J4333">
        <f t="shared" si="372"/>
        <v>16272</v>
      </c>
      <c r="K4333">
        <f t="shared" si="373"/>
        <v>-3413</v>
      </c>
      <c r="L4333">
        <f t="shared" si="369"/>
        <v>-9</v>
      </c>
      <c r="M4333">
        <f t="shared" si="370"/>
        <v>-36</v>
      </c>
    </row>
    <row r="4334" spans="9:13" x14ac:dyDescent="0.25">
      <c r="I4334">
        <f t="shared" si="371"/>
        <v>4333</v>
      </c>
      <c r="J4334">
        <f t="shared" si="372"/>
        <v>16263</v>
      </c>
      <c r="K4334">
        <f t="shared" si="373"/>
        <v>-3414</v>
      </c>
      <c r="L4334">
        <f t="shared" si="369"/>
        <v>-9</v>
      </c>
      <c r="M4334">
        <f t="shared" si="370"/>
        <v>-36</v>
      </c>
    </row>
    <row r="4335" spans="9:13" x14ac:dyDescent="0.25">
      <c r="I4335">
        <f t="shared" si="371"/>
        <v>4334</v>
      </c>
      <c r="J4335">
        <f t="shared" si="372"/>
        <v>16254</v>
      </c>
      <c r="K4335">
        <f t="shared" si="373"/>
        <v>-3415</v>
      </c>
      <c r="L4335">
        <f t="shared" si="369"/>
        <v>-9</v>
      </c>
      <c r="M4335">
        <f t="shared" si="370"/>
        <v>-36</v>
      </c>
    </row>
    <row r="4336" spans="9:13" x14ac:dyDescent="0.25">
      <c r="I4336">
        <f t="shared" si="371"/>
        <v>4335</v>
      </c>
      <c r="J4336">
        <f t="shared" si="372"/>
        <v>16245</v>
      </c>
      <c r="K4336">
        <f t="shared" si="373"/>
        <v>-3416</v>
      </c>
      <c r="L4336">
        <f t="shared" si="369"/>
        <v>-9</v>
      </c>
      <c r="M4336">
        <f t="shared" si="370"/>
        <v>-36</v>
      </c>
    </row>
    <row r="4337" spans="9:13" x14ac:dyDescent="0.25">
      <c r="I4337">
        <f t="shared" si="371"/>
        <v>4336</v>
      </c>
      <c r="J4337">
        <f t="shared" si="372"/>
        <v>16236</v>
      </c>
      <c r="K4337">
        <f t="shared" si="373"/>
        <v>-3417</v>
      </c>
      <c r="L4337">
        <f t="shared" si="369"/>
        <v>-9</v>
      </c>
      <c r="M4337">
        <f t="shared" si="370"/>
        <v>-36</v>
      </c>
    </row>
    <row r="4338" spans="9:13" x14ac:dyDescent="0.25">
      <c r="I4338">
        <f t="shared" si="371"/>
        <v>4337</v>
      </c>
      <c r="J4338">
        <f t="shared" si="372"/>
        <v>16227</v>
      </c>
      <c r="K4338">
        <f t="shared" si="373"/>
        <v>-3418</v>
      </c>
      <c r="L4338">
        <f t="shared" si="369"/>
        <v>-9</v>
      </c>
      <c r="M4338">
        <f t="shared" si="370"/>
        <v>-36</v>
      </c>
    </row>
    <row r="4339" spans="9:13" x14ac:dyDescent="0.25">
      <c r="I4339">
        <f t="shared" si="371"/>
        <v>4338</v>
      </c>
      <c r="J4339">
        <f t="shared" si="372"/>
        <v>16218</v>
      </c>
      <c r="K4339">
        <f t="shared" si="373"/>
        <v>-3419</v>
      </c>
      <c r="L4339">
        <f t="shared" si="369"/>
        <v>-9</v>
      </c>
      <c r="M4339">
        <f t="shared" si="370"/>
        <v>-36</v>
      </c>
    </row>
    <row r="4340" spans="9:13" x14ac:dyDescent="0.25">
      <c r="I4340">
        <f t="shared" si="371"/>
        <v>4339</v>
      </c>
      <c r="J4340">
        <f t="shared" si="372"/>
        <v>16209</v>
      </c>
      <c r="K4340">
        <f t="shared" si="373"/>
        <v>-3420</v>
      </c>
      <c r="L4340">
        <f t="shared" si="369"/>
        <v>-9</v>
      </c>
      <c r="M4340">
        <f t="shared" si="370"/>
        <v>-36</v>
      </c>
    </row>
    <row r="4341" spans="9:13" x14ac:dyDescent="0.25">
      <c r="I4341">
        <f t="shared" si="371"/>
        <v>4340</v>
      </c>
      <c r="J4341">
        <f t="shared" si="372"/>
        <v>16200</v>
      </c>
      <c r="K4341">
        <f t="shared" si="373"/>
        <v>-3421</v>
      </c>
      <c r="L4341">
        <f t="shared" si="369"/>
        <v>-9</v>
      </c>
      <c r="M4341">
        <f t="shared" si="370"/>
        <v>-36</v>
      </c>
    </row>
    <row r="4342" spans="9:13" x14ac:dyDescent="0.25">
      <c r="I4342">
        <f t="shared" si="371"/>
        <v>4341</v>
      </c>
      <c r="J4342">
        <f t="shared" si="372"/>
        <v>16191</v>
      </c>
      <c r="K4342">
        <f t="shared" si="373"/>
        <v>-3422</v>
      </c>
      <c r="L4342">
        <f t="shared" si="369"/>
        <v>-9</v>
      </c>
      <c r="M4342">
        <f t="shared" si="370"/>
        <v>-36</v>
      </c>
    </row>
    <row r="4343" spans="9:13" x14ac:dyDescent="0.25">
      <c r="I4343">
        <f t="shared" si="371"/>
        <v>4342</v>
      </c>
      <c r="J4343">
        <f t="shared" si="372"/>
        <v>16182</v>
      </c>
      <c r="K4343">
        <f t="shared" si="373"/>
        <v>-3423</v>
      </c>
      <c r="L4343">
        <f t="shared" si="369"/>
        <v>-9</v>
      </c>
      <c r="M4343">
        <f t="shared" si="370"/>
        <v>-36</v>
      </c>
    </row>
    <row r="4344" spans="9:13" x14ac:dyDescent="0.25">
      <c r="I4344">
        <f t="shared" si="371"/>
        <v>4343</v>
      </c>
      <c r="J4344">
        <f t="shared" si="372"/>
        <v>16173</v>
      </c>
      <c r="K4344">
        <f t="shared" si="373"/>
        <v>-3424</v>
      </c>
      <c r="L4344">
        <f t="shared" si="369"/>
        <v>-9</v>
      </c>
      <c r="M4344">
        <f t="shared" si="370"/>
        <v>-36</v>
      </c>
    </row>
    <row r="4345" spans="9:13" x14ac:dyDescent="0.25">
      <c r="I4345">
        <f t="shared" si="371"/>
        <v>4344</v>
      </c>
      <c r="J4345">
        <f t="shared" si="372"/>
        <v>16164</v>
      </c>
      <c r="K4345">
        <f t="shared" si="373"/>
        <v>-3425</v>
      </c>
      <c r="L4345">
        <f t="shared" si="369"/>
        <v>-9</v>
      </c>
      <c r="M4345">
        <f t="shared" si="370"/>
        <v>-36</v>
      </c>
    </row>
    <row r="4346" spans="9:13" x14ac:dyDescent="0.25">
      <c r="I4346">
        <f t="shared" si="371"/>
        <v>4345</v>
      </c>
      <c r="J4346">
        <f t="shared" si="372"/>
        <v>16155</v>
      </c>
      <c r="K4346">
        <f t="shared" si="373"/>
        <v>-3426</v>
      </c>
      <c r="L4346">
        <f t="shared" si="369"/>
        <v>-9</v>
      </c>
      <c r="M4346">
        <f t="shared" si="370"/>
        <v>-36</v>
      </c>
    </row>
    <row r="4347" spans="9:13" x14ac:dyDescent="0.25">
      <c r="I4347">
        <f t="shared" si="371"/>
        <v>4346</v>
      </c>
      <c r="J4347">
        <f t="shared" si="372"/>
        <v>16146</v>
      </c>
      <c r="K4347">
        <f t="shared" si="373"/>
        <v>-3427</v>
      </c>
      <c r="L4347">
        <f t="shared" si="369"/>
        <v>-9</v>
      </c>
      <c r="M4347">
        <f t="shared" si="370"/>
        <v>-36</v>
      </c>
    </row>
    <row r="4348" spans="9:13" x14ac:dyDescent="0.25">
      <c r="I4348">
        <f t="shared" si="371"/>
        <v>4347</v>
      </c>
      <c r="J4348">
        <f t="shared" si="372"/>
        <v>16137</v>
      </c>
      <c r="K4348">
        <f t="shared" si="373"/>
        <v>-3428</v>
      </c>
      <c r="L4348">
        <f t="shared" si="369"/>
        <v>-9</v>
      </c>
      <c r="M4348">
        <f t="shared" si="370"/>
        <v>-36</v>
      </c>
    </row>
    <row r="4349" spans="9:13" x14ac:dyDescent="0.25">
      <c r="I4349">
        <f t="shared" si="371"/>
        <v>4348</v>
      </c>
      <c r="J4349">
        <f t="shared" si="372"/>
        <v>16128</v>
      </c>
      <c r="K4349">
        <f t="shared" si="373"/>
        <v>-3429</v>
      </c>
      <c r="L4349">
        <f t="shared" si="369"/>
        <v>-9</v>
      </c>
      <c r="M4349">
        <f t="shared" si="370"/>
        <v>-36</v>
      </c>
    </row>
    <row r="4350" spans="9:13" x14ac:dyDescent="0.25">
      <c r="I4350">
        <f t="shared" si="371"/>
        <v>4349</v>
      </c>
      <c r="J4350">
        <f t="shared" si="372"/>
        <v>16119</v>
      </c>
      <c r="K4350">
        <f t="shared" si="373"/>
        <v>-3430</v>
      </c>
      <c r="L4350">
        <f t="shared" si="369"/>
        <v>-9</v>
      </c>
      <c r="M4350">
        <f t="shared" si="370"/>
        <v>-36</v>
      </c>
    </row>
    <row r="4351" spans="9:13" x14ac:dyDescent="0.25">
      <c r="I4351">
        <f t="shared" si="371"/>
        <v>4350</v>
      </c>
      <c r="J4351">
        <f t="shared" si="372"/>
        <v>16110</v>
      </c>
      <c r="K4351">
        <f t="shared" si="373"/>
        <v>-3431</v>
      </c>
      <c r="L4351">
        <f t="shared" si="369"/>
        <v>-9</v>
      </c>
      <c r="M4351">
        <f t="shared" si="370"/>
        <v>-36</v>
      </c>
    </row>
    <row r="4352" spans="9:13" x14ac:dyDescent="0.25">
      <c r="I4352">
        <f t="shared" si="371"/>
        <v>4351</v>
      </c>
      <c r="J4352">
        <f t="shared" si="372"/>
        <v>16101</v>
      </c>
      <c r="K4352">
        <f t="shared" si="373"/>
        <v>-3432</v>
      </c>
      <c r="L4352">
        <f t="shared" si="369"/>
        <v>-9</v>
      </c>
      <c r="M4352">
        <f t="shared" si="370"/>
        <v>-36</v>
      </c>
    </row>
    <row r="4353" spans="9:13" x14ac:dyDescent="0.25">
      <c r="I4353">
        <f t="shared" si="371"/>
        <v>4352</v>
      </c>
      <c r="J4353">
        <f t="shared" si="372"/>
        <v>16092</v>
      </c>
      <c r="K4353">
        <f t="shared" si="373"/>
        <v>-3433</v>
      </c>
      <c r="L4353">
        <f t="shared" si="369"/>
        <v>-9</v>
      </c>
      <c r="M4353">
        <f t="shared" si="370"/>
        <v>-36</v>
      </c>
    </row>
    <row r="4354" spans="9:13" x14ac:dyDescent="0.25">
      <c r="I4354">
        <f t="shared" si="371"/>
        <v>4353</v>
      </c>
      <c r="J4354">
        <f t="shared" si="372"/>
        <v>16083</v>
      </c>
      <c r="K4354">
        <f t="shared" si="373"/>
        <v>-3434</v>
      </c>
      <c r="L4354">
        <f t="shared" si="369"/>
        <v>-9</v>
      </c>
      <c r="M4354">
        <f t="shared" si="370"/>
        <v>-36</v>
      </c>
    </row>
    <row r="4355" spans="9:13" x14ac:dyDescent="0.25">
      <c r="I4355">
        <f t="shared" si="371"/>
        <v>4354</v>
      </c>
      <c r="J4355">
        <f t="shared" si="372"/>
        <v>16074</v>
      </c>
      <c r="K4355">
        <f t="shared" si="373"/>
        <v>-3435</v>
      </c>
      <c r="L4355">
        <f t="shared" ref="L4355:L4418" si="374">INT(1000000/$E$2/(K4355))</f>
        <v>-9</v>
      </c>
      <c r="M4355">
        <f t="shared" ref="M4355:M4418" si="375">L4355*$E$5/1024</f>
        <v>-36</v>
      </c>
    </row>
    <row r="4356" spans="9:13" x14ac:dyDescent="0.25">
      <c r="I4356">
        <f t="shared" ref="I4356:I4419" si="376">I4355+1</f>
        <v>4355</v>
      </c>
      <c r="J4356">
        <f t="shared" ref="J4356:J4419" si="377">J4355+L4355</f>
        <v>16065</v>
      </c>
      <c r="K4356">
        <f t="shared" ref="K4356:K4419" si="378">K4355-MAX(1,INT(1+L4355*$E$5/1024/1000))</f>
        <v>-3436</v>
      </c>
      <c r="L4356">
        <f t="shared" si="374"/>
        <v>-9</v>
      </c>
      <c r="M4356">
        <f t="shared" si="375"/>
        <v>-36</v>
      </c>
    </row>
    <row r="4357" spans="9:13" x14ac:dyDescent="0.25">
      <c r="I4357">
        <f t="shared" si="376"/>
        <v>4356</v>
      </c>
      <c r="J4357">
        <f t="shared" si="377"/>
        <v>16056</v>
      </c>
      <c r="K4357">
        <f t="shared" si="378"/>
        <v>-3437</v>
      </c>
      <c r="L4357">
        <f t="shared" si="374"/>
        <v>-9</v>
      </c>
      <c r="M4357">
        <f t="shared" si="375"/>
        <v>-36</v>
      </c>
    </row>
    <row r="4358" spans="9:13" x14ac:dyDescent="0.25">
      <c r="I4358">
        <f t="shared" si="376"/>
        <v>4357</v>
      </c>
      <c r="J4358">
        <f t="shared" si="377"/>
        <v>16047</v>
      </c>
      <c r="K4358">
        <f t="shared" si="378"/>
        <v>-3438</v>
      </c>
      <c r="L4358">
        <f t="shared" si="374"/>
        <v>-9</v>
      </c>
      <c r="M4358">
        <f t="shared" si="375"/>
        <v>-36</v>
      </c>
    </row>
    <row r="4359" spans="9:13" x14ac:dyDescent="0.25">
      <c r="I4359">
        <f t="shared" si="376"/>
        <v>4358</v>
      </c>
      <c r="J4359">
        <f t="shared" si="377"/>
        <v>16038</v>
      </c>
      <c r="K4359">
        <f t="shared" si="378"/>
        <v>-3439</v>
      </c>
      <c r="L4359">
        <f t="shared" si="374"/>
        <v>-9</v>
      </c>
      <c r="M4359">
        <f t="shared" si="375"/>
        <v>-36</v>
      </c>
    </row>
    <row r="4360" spans="9:13" x14ac:dyDescent="0.25">
      <c r="I4360">
        <f t="shared" si="376"/>
        <v>4359</v>
      </c>
      <c r="J4360">
        <f t="shared" si="377"/>
        <v>16029</v>
      </c>
      <c r="K4360">
        <f t="shared" si="378"/>
        <v>-3440</v>
      </c>
      <c r="L4360">
        <f t="shared" si="374"/>
        <v>-9</v>
      </c>
      <c r="M4360">
        <f t="shared" si="375"/>
        <v>-36</v>
      </c>
    </row>
    <row r="4361" spans="9:13" x14ac:dyDescent="0.25">
      <c r="I4361">
        <f t="shared" si="376"/>
        <v>4360</v>
      </c>
      <c r="J4361">
        <f t="shared" si="377"/>
        <v>16020</v>
      </c>
      <c r="K4361">
        <f t="shared" si="378"/>
        <v>-3441</v>
      </c>
      <c r="L4361">
        <f t="shared" si="374"/>
        <v>-9</v>
      </c>
      <c r="M4361">
        <f t="shared" si="375"/>
        <v>-36</v>
      </c>
    </row>
    <row r="4362" spans="9:13" x14ac:dyDescent="0.25">
      <c r="I4362">
        <f t="shared" si="376"/>
        <v>4361</v>
      </c>
      <c r="J4362">
        <f t="shared" si="377"/>
        <v>16011</v>
      </c>
      <c r="K4362">
        <f t="shared" si="378"/>
        <v>-3442</v>
      </c>
      <c r="L4362">
        <f t="shared" si="374"/>
        <v>-9</v>
      </c>
      <c r="M4362">
        <f t="shared" si="375"/>
        <v>-36</v>
      </c>
    </row>
    <row r="4363" spans="9:13" x14ac:dyDescent="0.25">
      <c r="I4363">
        <f t="shared" si="376"/>
        <v>4362</v>
      </c>
      <c r="J4363">
        <f t="shared" si="377"/>
        <v>16002</v>
      </c>
      <c r="K4363">
        <f t="shared" si="378"/>
        <v>-3443</v>
      </c>
      <c r="L4363">
        <f t="shared" si="374"/>
        <v>-9</v>
      </c>
      <c r="M4363">
        <f t="shared" si="375"/>
        <v>-36</v>
      </c>
    </row>
    <row r="4364" spans="9:13" x14ac:dyDescent="0.25">
      <c r="I4364">
        <f t="shared" si="376"/>
        <v>4363</v>
      </c>
      <c r="J4364">
        <f t="shared" si="377"/>
        <v>15993</v>
      </c>
      <c r="K4364">
        <f t="shared" si="378"/>
        <v>-3444</v>
      </c>
      <c r="L4364">
        <f t="shared" si="374"/>
        <v>-9</v>
      </c>
      <c r="M4364">
        <f t="shared" si="375"/>
        <v>-36</v>
      </c>
    </row>
    <row r="4365" spans="9:13" x14ac:dyDescent="0.25">
      <c r="I4365">
        <f t="shared" si="376"/>
        <v>4364</v>
      </c>
      <c r="J4365">
        <f t="shared" si="377"/>
        <v>15984</v>
      </c>
      <c r="K4365">
        <f t="shared" si="378"/>
        <v>-3445</v>
      </c>
      <c r="L4365">
        <f t="shared" si="374"/>
        <v>-9</v>
      </c>
      <c r="M4365">
        <f t="shared" si="375"/>
        <v>-36</v>
      </c>
    </row>
    <row r="4366" spans="9:13" x14ac:dyDescent="0.25">
      <c r="I4366">
        <f t="shared" si="376"/>
        <v>4365</v>
      </c>
      <c r="J4366">
        <f t="shared" si="377"/>
        <v>15975</v>
      </c>
      <c r="K4366">
        <f t="shared" si="378"/>
        <v>-3446</v>
      </c>
      <c r="L4366">
        <f t="shared" si="374"/>
        <v>-9</v>
      </c>
      <c r="M4366">
        <f t="shared" si="375"/>
        <v>-36</v>
      </c>
    </row>
    <row r="4367" spans="9:13" x14ac:dyDescent="0.25">
      <c r="I4367">
        <f t="shared" si="376"/>
        <v>4366</v>
      </c>
      <c r="J4367">
        <f t="shared" si="377"/>
        <v>15966</v>
      </c>
      <c r="K4367">
        <f t="shared" si="378"/>
        <v>-3447</v>
      </c>
      <c r="L4367">
        <f t="shared" si="374"/>
        <v>-9</v>
      </c>
      <c r="M4367">
        <f t="shared" si="375"/>
        <v>-36</v>
      </c>
    </row>
    <row r="4368" spans="9:13" x14ac:dyDescent="0.25">
      <c r="I4368">
        <f t="shared" si="376"/>
        <v>4367</v>
      </c>
      <c r="J4368">
        <f t="shared" si="377"/>
        <v>15957</v>
      </c>
      <c r="K4368">
        <f t="shared" si="378"/>
        <v>-3448</v>
      </c>
      <c r="L4368">
        <f t="shared" si="374"/>
        <v>-9</v>
      </c>
      <c r="M4368">
        <f t="shared" si="375"/>
        <v>-36</v>
      </c>
    </row>
    <row r="4369" spans="9:13" x14ac:dyDescent="0.25">
      <c r="I4369">
        <f t="shared" si="376"/>
        <v>4368</v>
      </c>
      <c r="J4369">
        <f t="shared" si="377"/>
        <v>15948</v>
      </c>
      <c r="K4369">
        <f t="shared" si="378"/>
        <v>-3449</v>
      </c>
      <c r="L4369">
        <f t="shared" si="374"/>
        <v>-9</v>
      </c>
      <c r="M4369">
        <f t="shared" si="375"/>
        <v>-36</v>
      </c>
    </row>
    <row r="4370" spans="9:13" x14ac:dyDescent="0.25">
      <c r="I4370">
        <f t="shared" si="376"/>
        <v>4369</v>
      </c>
      <c r="J4370">
        <f t="shared" si="377"/>
        <v>15939</v>
      </c>
      <c r="K4370">
        <f t="shared" si="378"/>
        <v>-3450</v>
      </c>
      <c r="L4370">
        <f t="shared" si="374"/>
        <v>-9</v>
      </c>
      <c r="M4370">
        <f t="shared" si="375"/>
        <v>-36</v>
      </c>
    </row>
    <row r="4371" spans="9:13" x14ac:dyDescent="0.25">
      <c r="I4371">
        <f t="shared" si="376"/>
        <v>4370</v>
      </c>
      <c r="J4371">
        <f t="shared" si="377"/>
        <v>15930</v>
      </c>
      <c r="K4371">
        <f t="shared" si="378"/>
        <v>-3451</v>
      </c>
      <c r="L4371">
        <f t="shared" si="374"/>
        <v>-9</v>
      </c>
      <c r="M4371">
        <f t="shared" si="375"/>
        <v>-36</v>
      </c>
    </row>
    <row r="4372" spans="9:13" x14ac:dyDescent="0.25">
      <c r="I4372">
        <f t="shared" si="376"/>
        <v>4371</v>
      </c>
      <c r="J4372">
        <f t="shared" si="377"/>
        <v>15921</v>
      </c>
      <c r="K4372">
        <f t="shared" si="378"/>
        <v>-3452</v>
      </c>
      <c r="L4372">
        <f t="shared" si="374"/>
        <v>-9</v>
      </c>
      <c r="M4372">
        <f t="shared" si="375"/>
        <v>-36</v>
      </c>
    </row>
    <row r="4373" spans="9:13" x14ac:dyDescent="0.25">
      <c r="I4373">
        <f t="shared" si="376"/>
        <v>4372</v>
      </c>
      <c r="J4373">
        <f t="shared" si="377"/>
        <v>15912</v>
      </c>
      <c r="K4373">
        <f t="shared" si="378"/>
        <v>-3453</v>
      </c>
      <c r="L4373">
        <f t="shared" si="374"/>
        <v>-9</v>
      </c>
      <c r="M4373">
        <f t="shared" si="375"/>
        <v>-36</v>
      </c>
    </row>
    <row r="4374" spans="9:13" x14ac:dyDescent="0.25">
      <c r="I4374">
        <f t="shared" si="376"/>
        <v>4373</v>
      </c>
      <c r="J4374">
        <f t="shared" si="377"/>
        <v>15903</v>
      </c>
      <c r="K4374">
        <f t="shared" si="378"/>
        <v>-3454</v>
      </c>
      <c r="L4374">
        <f t="shared" si="374"/>
        <v>-9</v>
      </c>
      <c r="M4374">
        <f t="shared" si="375"/>
        <v>-36</v>
      </c>
    </row>
    <row r="4375" spans="9:13" x14ac:dyDescent="0.25">
      <c r="I4375">
        <f t="shared" si="376"/>
        <v>4374</v>
      </c>
      <c r="J4375">
        <f t="shared" si="377"/>
        <v>15894</v>
      </c>
      <c r="K4375">
        <f t="shared" si="378"/>
        <v>-3455</v>
      </c>
      <c r="L4375">
        <f t="shared" si="374"/>
        <v>-9</v>
      </c>
      <c r="M4375">
        <f t="shared" si="375"/>
        <v>-36</v>
      </c>
    </row>
    <row r="4376" spans="9:13" x14ac:dyDescent="0.25">
      <c r="I4376">
        <f t="shared" si="376"/>
        <v>4375</v>
      </c>
      <c r="J4376">
        <f t="shared" si="377"/>
        <v>15885</v>
      </c>
      <c r="K4376">
        <f t="shared" si="378"/>
        <v>-3456</v>
      </c>
      <c r="L4376">
        <f t="shared" si="374"/>
        <v>-9</v>
      </c>
      <c r="M4376">
        <f t="shared" si="375"/>
        <v>-36</v>
      </c>
    </row>
    <row r="4377" spans="9:13" x14ac:dyDescent="0.25">
      <c r="I4377">
        <f t="shared" si="376"/>
        <v>4376</v>
      </c>
      <c r="J4377">
        <f t="shared" si="377"/>
        <v>15876</v>
      </c>
      <c r="K4377">
        <f t="shared" si="378"/>
        <v>-3457</v>
      </c>
      <c r="L4377">
        <f t="shared" si="374"/>
        <v>-9</v>
      </c>
      <c r="M4377">
        <f t="shared" si="375"/>
        <v>-36</v>
      </c>
    </row>
    <row r="4378" spans="9:13" x14ac:dyDescent="0.25">
      <c r="I4378">
        <f t="shared" si="376"/>
        <v>4377</v>
      </c>
      <c r="J4378">
        <f t="shared" si="377"/>
        <v>15867</v>
      </c>
      <c r="K4378">
        <f t="shared" si="378"/>
        <v>-3458</v>
      </c>
      <c r="L4378">
        <f t="shared" si="374"/>
        <v>-9</v>
      </c>
      <c r="M4378">
        <f t="shared" si="375"/>
        <v>-36</v>
      </c>
    </row>
    <row r="4379" spans="9:13" x14ac:dyDescent="0.25">
      <c r="I4379">
        <f t="shared" si="376"/>
        <v>4378</v>
      </c>
      <c r="J4379">
        <f t="shared" si="377"/>
        <v>15858</v>
      </c>
      <c r="K4379">
        <f t="shared" si="378"/>
        <v>-3459</v>
      </c>
      <c r="L4379">
        <f t="shared" si="374"/>
        <v>-9</v>
      </c>
      <c r="M4379">
        <f t="shared" si="375"/>
        <v>-36</v>
      </c>
    </row>
    <row r="4380" spans="9:13" x14ac:dyDescent="0.25">
      <c r="I4380">
        <f t="shared" si="376"/>
        <v>4379</v>
      </c>
      <c r="J4380">
        <f t="shared" si="377"/>
        <v>15849</v>
      </c>
      <c r="K4380">
        <f t="shared" si="378"/>
        <v>-3460</v>
      </c>
      <c r="L4380">
        <f t="shared" si="374"/>
        <v>-9</v>
      </c>
      <c r="M4380">
        <f t="shared" si="375"/>
        <v>-36</v>
      </c>
    </row>
    <row r="4381" spans="9:13" x14ac:dyDescent="0.25">
      <c r="I4381">
        <f t="shared" si="376"/>
        <v>4380</v>
      </c>
      <c r="J4381">
        <f t="shared" si="377"/>
        <v>15840</v>
      </c>
      <c r="K4381">
        <f t="shared" si="378"/>
        <v>-3461</v>
      </c>
      <c r="L4381">
        <f t="shared" si="374"/>
        <v>-9</v>
      </c>
      <c r="M4381">
        <f t="shared" si="375"/>
        <v>-36</v>
      </c>
    </row>
    <row r="4382" spans="9:13" x14ac:dyDescent="0.25">
      <c r="I4382">
        <f t="shared" si="376"/>
        <v>4381</v>
      </c>
      <c r="J4382">
        <f t="shared" si="377"/>
        <v>15831</v>
      </c>
      <c r="K4382">
        <f t="shared" si="378"/>
        <v>-3462</v>
      </c>
      <c r="L4382">
        <f t="shared" si="374"/>
        <v>-9</v>
      </c>
      <c r="M4382">
        <f t="shared" si="375"/>
        <v>-36</v>
      </c>
    </row>
    <row r="4383" spans="9:13" x14ac:dyDescent="0.25">
      <c r="I4383">
        <f t="shared" si="376"/>
        <v>4382</v>
      </c>
      <c r="J4383">
        <f t="shared" si="377"/>
        <v>15822</v>
      </c>
      <c r="K4383">
        <f t="shared" si="378"/>
        <v>-3463</v>
      </c>
      <c r="L4383">
        <f t="shared" si="374"/>
        <v>-9</v>
      </c>
      <c r="M4383">
        <f t="shared" si="375"/>
        <v>-36</v>
      </c>
    </row>
    <row r="4384" spans="9:13" x14ac:dyDescent="0.25">
      <c r="I4384">
        <f t="shared" si="376"/>
        <v>4383</v>
      </c>
      <c r="J4384">
        <f t="shared" si="377"/>
        <v>15813</v>
      </c>
      <c r="K4384">
        <f t="shared" si="378"/>
        <v>-3464</v>
      </c>
      <c r="L4384">
        <f t="shared" si="374"/>
        <v>-9</v>
      </c>
      <c r="M4384">
        <f t="shared" si="375"/>
        <v>-36</v>
      </c>
    </row>
    <row r="4385" spans="9:13" x14ac:dyDescent="0.25">
      <c r="I4385">
        <f t="shared" si="376"/>
        <v>4384</v>
      </c>
      <c r="J4385">
        <f t="shared" si="377"/>
        <v>15804</v>
      </c>
      <c r="K4385">
        <f t="shared" si="378"/>
        <v>-3465</v>
      </c>
      <c r="L4385">
        <f t="shared" si="374"/>
        <v>-9</v>
      </c>
      <c r="M4385">
        <f t="shared" si="375"/>
        <v>-36</v>
      </c>
    </row>
    <row r="4386" spans="9:13" x14ac:dyDescent="0.25">
      <c r="I4386">
        <f t="shared" si="376"/>
        <v>4385</v>
      </c>
      <c r="J4386">
        <f t="shared" si="377"/>
        <v>15795</v>
      </c>
      <c r="K4386">
        <f t="shared" si="378"/>
        <v>-3466</v>
      </c>
      <c r="L4386">
        <f t="shared" si="374"/>
        <v>-9</v>
      </c>
      <c r="M4386">
        <f t="shared" si="375"/>
        <v>-36</v>
      </c>
    </row>
    <row r="4387" spans="9:13" x14ac:dyDescent="0.25">
      <c r="I4387">
        <f t="shared" si="376"/>
        <v>4386</v>
      </c>
      <c r="J4387">
        <f t="shared" si="377"/>
        <v>15786</v>
      </c>
      <c r="K4387">
        <f t="shared" si="378"/>
        <v>-3467</v>
      </c>
      <c r="L4387">
        <f t="shared" si="374"/>
        <v>-9</v>
      </c>
      <c r="M4387">
        <f t="shared" si="375"/>
        <v>-36</v>
      </c>
    </row>
    <row r="4388" spans="9:13" x14ac:dyDescent="0.25">
      <c r="I4388">
        <f t="shared" si="376"/>
        <v>4387</v>
      </c>
      <c r="J4388">
        <f t="shared" si="377"/>
        <v>15777</v>
      </c>
      <c r="K4388">
        <f t="shared" si="378"/>
        <v>-3468</v>
      </c>
      <c r="L4388">
        <f t="shared" si="374"/>
        <v>-9</v>
      </c>
      <c r="M4388">
        <f t="shared" si="375"/>
        <v>-36</v>
      </c>
    </row>
    <row r="4389" spans="9:13" x14ac:dyDescent="0.25">
      <c r="I4389">
        <f t="shared" si="376"/>
        <v>4388</v>
      </c>
      <c r="J4389">
        <f t="shared" si="377"/>
        <v>15768</v>
      </c>
      <c r="K4389">
        <f t="shared" si="378"/>
        <v>-3469</v>
      </c>
      <c r="L4389">
        <f t="shared" si="374"/>
        <v>-9</v>
      </c>
      <c r="M4389">
        <f t="shared" si="375"/>
        <v>-36</v>
      </c>
    </row>
    <row r="4390" spans="9:13" x14ac:dyDescent="0.25">
      <c r="I4390">
        <f t="shared" si="376"/>
        <v>4389</v>
      </c>
      <c r="J4390">
        <f t="shared" si="377"/>
        <v>15759</v>
      </c>
      <c r="K4390">
        <f t="shared" si="378"/>
        <v>-3470</v>
      </c>
      <c r="L4390">
        <f t="shared" si="374"/>
        <v>-9</v>
      </c>
      <c r="M4390">
        <f t="shared" si="375"/>
        <v>-36</v>
      </c>
    </row>
    <row r="4391" spans="9:13" x14ac:dyDescent="0.25">
      <c r="I4391">
        <f t="shared" si="376"/>
        <v>4390</v>
      </c>
      <c r="J4391">
        <f t="shared" si="377"/>
        <v>15750</v>
      </c>
      <c r="K4391">
        <f t="shared" si="378"/>
        <v>-3471</v>
      </c>
      <c r="L4391">
        <f t="shared" si="374"/>
        <v>-9</v>
      </c>
      <c r="M4391">
        <f t="shared" si="375"/>
        <v>-36</v>
      </c>
    </row>
    <row r="4392" spans="9:13" x14ac:dyDescent="0.25">
      <c r="I4392">
        <f t="shared" si="376"/>
        <v>4391</v>
      </c>
      <c r="J4392">
        <f t="shared" si="377"/>
        <v>15741</v>
      </c>
      <c r="K4392">
        <f t="shared" si="378"/>
        <v>-3472</v>
      </c>
      <c r="L4392">
        <f t="shared" si="374"/>
        <v>-9</v>
      </c>
      <c r="M4392">
        <f t="shared" si="375"/>
        <v>-36</v>
      </c>
    </row>
    <row r="4393" spans="9:13" x14ac:dyDescent="0.25">
      <c r="I4393">
        <f t="shared" si="376"/>
        <v>4392</v>
      </c>
      <c r="J4393">
        <f t="shared" si="377"/>
        <v>15732</v>
      </c>
      <c r="K4393">
        <f t="shared" si="378"/>
        <v>-3473</v>
      </c>
      <c r="L4393">
        <f t="shared" si="374"/>
        <v>-9</v>
      </c>
      <c r="M4393">
        <f t="shared" si="375"/>
        <v>-36</v>
      </c>
    </row>
    <row r="4394" spans="9:13" x14ac:dyDescent="0.25">
      <c r="I4394">
        <f t="shared" si="376"/>
        <v>4393</v>
      </c>
      <c r="J4394">
        <f t="shared" si="377"/>
        <v>15723</v>
      </c>
      <c r="K4394">
        <f t="shared" si="378"/>
        <v>-3474</v>
      </c>
      <c r="L4394">
        <f t="shared" si="374"/>
        <v>-9</v>
      </c>
      <c r="M4394">
        <f t="shared" si="375"/>
        <v>-36</v>
      </c>
    </row>
    <row r="4395" spans="9:13" x14ac:dyDescent="0.25">
      <c r="I4395">
        <f t="shared" si="376"/>
        <v>4394</v>
      </c>
      <c r="J4395">
        <f t="shared" si="377"/>
        <v>15714</v>
      </c>
      <c r="K4395">
        <f t="shared" si="378"/>
        <v>-3475</v>
      </c>
      <c r="L4395">
        <f t="shared" si="374"/>
        <v>-9</v>
      </c>
      <c r="M4395">
        <f t="shared" si="375"/>
        <v>-36</v>
      </c>
    </row>
    <row r="4396" spans="9:13" x14ac:dyDescent="0.25">
      <c r="I4396">
        <f t="shared" si="376"/>
        <v>4395</v>
      </c>
      <c r="J4396">
        <f t="shared" si="377"/>
        <v>15705</v>
      </c>
      <c r="K4396">
        <f t="shared" si="378"/>
        <v>-3476</v>
      </c>
      <c r="L4396">
        <f t="shared" si="374"/>
        <v>-9</v>
      </c>
      <c r="M4396">
        <f t="shared" si="375"/>
        <v>-36</v>
      </c>
    </row>
    <row r="4397" spans="9:13" x14ac:dyDescent="0.25">
      <c r="I4397">
        <f t="shared" si="376"/>
        <v>4396</v>
      </c>
      <c r="J4397">
        <f t="shared" si="377"/>
        <v>15696</v>
      </c>
      <c r="K4397">
        <f t="shared" si="378"/>
        <v>-3477</v>
      </c>
      <c r="L4397">
        <f t="shared" si="374"/>
        <v>-9</v>
      </c>
      <c r="M4397">
        <f t="shared" si="375"/>
        <v>-36</v>
      </c>
    </row>
    <row r="4398" spans="9:13" x14ac:dyDescent="0.25">
      <c r="I4398">
        <f t="shared" si="376"/>
        <v>4397</v>
      </c>
      <c r="J4398">
        <f t="shared" si="377"/>
        <v>15687</v>
      </c>
      <c r="K4398">
        <f t="shared" si="378"/>
        <v>-3478</v>
      </c>
      <c r="L4398">
        <f t="shared" si="374"/>
        <v>-9</v>
      </c>
      <c r="M4398">
        <f t="shared" si="375"/>
        <v>-36</v>
      </c>
    </row>
    <row r="4399" spans="9:13" x14ac:dyDescent="0.25">
      <c r="I4399">
        <f t="shared" si="376"/>
        <v>4398</v>
      </c>
      <c r="J4399">
        <f t="shared" si="377"/>
        <v>15678</v>
      </c>
      <c r="K4399">
        <f t="shared" si="378"/>
        <v>-3479</v>
      </c>
      <c r="L4399">
        <f t="shared" si="374"/>
        <v>-9</v>
      </c>
      <c r="M4399">
        <f t="shared" si="375"/>
        <v>-36</v>
      </c>
    </row>
    <row r="4400" spans="9:13" x14ac:dyDescent="0.25">
      <c r="I4400">
        <f t="shared" si="376"/>
        <v>4399</v>
      </c>
      <c r="J4400">
        <f t="shared" si="377"/>
        <v>15669</v>
      </c>
      <c r="K4400">
        <f t="shared" si="378"/>
        <v>-3480</v>
      </c>
      <c r="L4400">
        <f t="shared" si="374"/>
        <v>-9</v>
      </c>
      <c r="M4400">
        <f t="shared" si="375"/>
        <v>-36</v>
      </c>
    </row>
    <row r="4401" spans="9:13" x14ac:dyDescent="0.25">
      <c r="I4401">
        <f t="shared" si="376"/>
        <v>4400</v>
      </c>
      <c r="J4401">
        <f t="shared" si="377"/>
        <v>15660</v>
      </c>
      <c r="K4401">
        <f t="shared" si="378"/>
        <v>-3481</v>
      </c>
      <c r="L4401">
        <f t="shared" si="374"/>
        <v>-9</v>
      </c>
      <c r="M4401">
        <f t="shared" si="375"/>
        <v>-36</v>
      </c>
    </row>
    <row r="4402" spans="9:13" x14ac:dyDescent="0.25">
      <c r="I4402">
        <f t="shared" si="376"/>
        <v>4401</v>
      </c>
      <c r="J4402">
        <f t="shared" si="377"/>
        <v>15651</v>
      </c>
      <c r="K4402">
        <f t="shared" si="378"/>
        <v>-3482</v>
      </c>
      <c r="L4402">
        <f t="shared" si="374"/>
        <v>-9</v>
      </c>
      <c r="M4402">
        <f t="shared" si="375"/>
        <v>-36</v>
      </c>
    </row>
    <row r="4403" spans="9:13" x14ac:dyDescent="0.25">
      <c r="I4403">
        <f t="shared" si="376"/>
        <v>4402</v>
      </c>
      <c r="J4403">
        <f t="shared" si="377"/>
        <v>15642</v>
      </c>
      <c r="K4403">
        <f t="shared" si="378"/>
        <v>-3483</v>
      </c>
      <c r="L4403">
        <f t="shared" si="374"/>
        <v>-9</v>
      </c>
      <c r="M4403">
        <f t="shared" si="375"/>
        <v>-36</v>
      </c>
    </row>
    <row r="4404" spans="9:13" x14ac:dyDescent="0.25">
      <c r="I4404">
        <f t="shared" si="376"/>
        <v>4403</v>
      </c>
      <c r="J4404">
        <f t="shared" si="377"/>
        <v>15633</v>
      </c>
      <c r="K4404">
        <f t="shared" si="378"/>
        <v>-3484</v>
      </c>
      <c r="L4404">
        <f t="shared" si="374"/>
        <v>-9</v>
      </c>
      <c r="M4404">
        <f t="shared" si="375"/>
        <v>-36</v>
      </c>
    </row>
    <row r="4405" spans="9:13" x14ac:dyDescent="0.25">
      <c r="I4405">
        <f t="shared" si="376"/>
        <v>4404</v>
      </c>
      <c r="J4405">
        <f t="shared" si="377"/>
        <v>15624</v>
      </c>
      <c r="K4405">
        <f t="shared" si="378"/>
        <v>-3485</v>
      </c>
      <c r="L4405">
        <f t="shared" si="374"/>
        <v>-9</v>
      </c>
      <c r="M4405">
        <f t="shared" si="375"/>
        <v>-36</v>
      </c>
    </row>
    <row r="4406" spans="9:13" x14ac:dyDescent="0.25">
      <c r="I4406">
        <f t="shared" si="376"/>
        <v>4405</v>
      </c>
      <c r="J4406">
        <f t="shared" si="377"/>
        <v>15615</v>
      </c>
      <c r="K4406">
        <f t="shared" si="378"/>
        <v>-3486</v>
      </c>
      <c r="L4406">
        <f t="shared" si="374"/>
        <v>-9</v>
      </c>
      <c r="M4406">
        <f t="shared" si="375"/>
        <v>-36</v>
      </c>
    </row>
    <row r="4407" spans="9:13" x14ac:dyDescent="0.25">
      <c r="I4407">
        <f t="shared" si="376"/>
        <v>4406</v>
      </c>
      <c r="J4407">
        <f t="shared" si="377"/>
        <v>15606</v>
      </c>
      <c r="K4407">
        <f t="shared" si="378"/>
        <v>-3487</v>
      </c>
      <c r="L4407">
        <f t="shared" si="374"/>
        <v>-9</v>
      </c>
      <c r="M4407">
        <f t="shared" si="375"/>
        <v>-36</v>
      </c>
    </row>
    <row r="4408" spans="9:13" x14ac:dyDescent="0.25">
      <c r="I4408">
        <f t="shared" si="376"/>
        <v>4407</v>
      </c>
      <c r="J4408">
        <f t="shared" si="377"/>
        <v>15597</v>
      </c>
      <c r="K4408">
        <f t="shared" si="378"/>
        <v>-3488</v>
      </c>
      <c r="L4408">
        <f t="shared" si="374"/>
        <v>-9</v>
      </c>
      <c r="M4408">
        <f t="shared" si="375"/>
        <v>-36</v>
      </c>
    </row>
    <row r="4409" spans="9:13" x14ac:dyDescent="0.25">
      <c r="I4409">
        <f t="shared" si="376"/>
        <v>4408</v>
      </c>
      <c r="J4409">
        <f t="shared" si="377"/>
        <v>15588</v>
      </c>
      <c r="K4409">
        <f t="shared" si="378"/>
        <v>-3489</v>
      </c>
      <c r="L4409">
        <f t="shared" si="374"/>
        <v>-9</v>
      </c>
      <c r="M4409">
        <f t="shared" si="375"/>
        <v>-36</v>
      </c>
    </row>
    <row r="4410" spans="9:13" x14ac:dyDescent="0.25">
      <c r="I4410">
        <f t="shared" si="376"/>
        <v>4409</v>
      </c>
      <c r="J4410">
        <f t="shared" si="377"/>
        <v>15579</v>
      </c>
      <c r="K4410">
        <f t="shared" si="378"/>
        <v>-3490</v>
      </c>
      <c r="L4410">
        <f t="shared" si="374"/>
        <v>-9</v>
      </c>
      <c r="M4410">
        <f t="shared" si="375"/>
        <v>-36</v>
      </c>
    </row>
    <row r="4411" spans="9:13" x14ac:dyDescent="0.25">
      <c r="I4411">
        <f t="shared" si="376"/>
        <v>4410</v>
      </c>
      <c r="J4411">
        <f t="shared" si="377"/>
        <v>15570</v>
      </c>
      <c r="K4411">
        <f t="shared" si="378"/>
        <v>-3491</v>
      </c>
      <c r="L4411">
        <f t="shared" si="374"/>
        <v>-9</v>
      </c>
      <c r="M4411">
        <f t="shared" si="375"/>
        <v>-36</v>
      </c>
    </row>
    <row r="4412" spans="9:13" x14ac:dyDescent="0.25">
      <c r="I4412">
        <f t="shared" si="376"/>
        <v>4411</v>
      </c>
      <c r="J4412">
        <f t="shared" si="377"/>
        <v>15561</v>
      </c>
      <c r="K4412">
        <f t="shared" si="378"/>
        <v>-3492</v>
      </c>
      <c r="L4412">
        <f t="shared" si="374"/>
        <v>-9</v>
      </c>
      <c r="M4412">
        <f t="shared" si="375"/>
        <v>-36</v>
      </c>
    </row>
    <row r="4413" spans="9:13" x14ac:dyDescent="0.25">
      <c r="I4413">
        <f t="shared" si="376"/>
        <v>4412</v>
      </c>
      <c r="J4413">
        <f t="shared" si="377"/>
        <v>15552</v>
      </c>
      <c r="K4413">
        <f t="shared" si="378"/>
        <v>-3493</v>
      </c>
      <c r="L4413">
        <f t="shared" si="374"/>
        <v>-9</v>
      </c>
      <c r="M4413">
        <f t="shared" si="375"/>
        <v>-36</v>
      </c>
    </row>
    <row r="4414" spans="9:13" x14ac:dyDescent="0.25">
      <c r="I4414">
        <f t="shared" si="376"/>
        <v>4413</v>
      </c>
      <c r="J4414">
        <f t="shared" si="377"/>
        <v>15543</v>
      </c>
      <c r="K4414">
        <f t="shared" si="378"/>
        <v>-3494</v>
      </c>
      <c r="L4414">
        <f t="shared" si="374"/>
        <v>-9</v>
      </c>
      <c r="M4414">
        <f t="shared" si="375"/>
        <v>-36</v>
      </c>
    </row>
    <row r="4415" spans="9:13" x14ac:dyDescent="0.25">
      <c r="I4415">
        <f t="shared" si="376"/>
        <v>4414</v>
      </c>
      <c r="J4415">
        <f t="shared" si="377"/>
        <v>15534</v>
      </c>
      <c r="K4415">
        <f t="shared" si="378"/>
        <v>-3495</v>
      </c>
      <c r="L4415">
        <f t="shared" si="374"/>
        <v>-9</v>
      </c>
      <c r="M4415">
        <f t="shared" si="375"/>
        <v>-36</v>
      </c>
    </row>
    <row r="4416" spans="9:13" x14ac:dyDescent="0.25">
      <c r="I4416">
        <f t="shared" si="376"/>
        <v>4415</v>
      </c>
      <c r="J4416">
        <f t="shared" si="377"/>
        <v>15525</v>
      </c>
      <c r="K4416">
        <f t="shared" si="378"/>
        <v>-3496</v>
      </c>
      <c r="L4416">
        <f t="shared" si="374"/>
        <v>-9</v>
      </c>
      <c r="M4416">
        <f t="shared" si="375"/>
        <v>-36</v>
      </c>
    </row>
    <row r="4417" spans="9:13" x14ac:dyDescent="0.25">
      <c r="I4417">
        <f t="shared" si="376"/>
        <v>4416</v>
      </c>
      <c r="J4417">
        <f t="shared" si="377"/>
        <v>15516</v>
      </c>
      <c r="K4417">
        <f t="shared" si="378"/>
        <v>-3497</v>
      </c>
      <c r="L4417">
        <f t="shared" si="374"/>
        <v>-9</v>
      </c>
      <c r="M4417">
        <f t="shared" si="375"/>
        <v>-36</v>
      </c>
    </row>
    <row r="4418" spans="9:13" x14ac:dyDescent="0.25">
      <c r="I4418">
        <f t="shared" si="376"/>
        <v>4417</v>
      </c>
      <c r="J4418">
        <f t="shared" si="377"/>
        <v>15507</v>
      </c>
      <c r="K4418">
        <f t="shared" si="378"/>
        <v>-3498</v>
      </c>
      <c r="L4418">
        <f t="shared" si="374"/>
        <v>-9</v>
      </c>
      <c r="M4418">
        <f t="shared" si="375"/>
        <v>-36</v>
      </c>
    </row>
    <row r="4419" spans="9:13" x14ac:dyDescent="0.25">
      <c r="I4419">
        <f t="shared" si="376"/>
        <v>4418</v>
      </c>
      <c r="J4419">
        <f t="shared" si="377"/>
        <v>15498</v>
      </c>
      <c r="K4419">
        <f t="shared" si="378"/>
        <v>-3499</v>
      </c>
      <c r="L4419">
        <f t="shared" ref="L4419:L4482" si="379">INT(1000000/$E$2/(K4419))</f>
        <v>-9</v>
      </c>
      <c r="M4419">
        <f t="shared" ref="M4419:M4482" si="380">L4419*$E$5/1024</f>
        <v>-36</v>
      </c>
    </row>
    <row r="4420" spans="9:13" x14ac:dyDescent="0.25">
      <c r="I4420">
        <f t="shared" ref="I4420:I4483" si="381">I4419+1</f>
        <v>4419</v>
      </c>
      <c r="J4420">
        <f t="shared" ref="J4420:J4483" si="382">J4419+L4419</f>
        <v>15489</v>
      </c>
      <c r="K4420">
        <f t="shared" ref="K4420:K4483" si="383">K4419-MAX(1,INT(1+L4419*$E$5/1024/1000))</f>
        <v>-3500</v>
      </c>
      <c r="L4420">
        <f t="shared" si="379"/>
        <v>-9</v>
      </c>
      <c r="M4420">
        <f t="shared" si="380"/>
        <v>-36</v>
      </c>
    </row>
    <row r="4421" spans="9:13" x14ac:dyDescent="0.25">
      <c r="I4421">
        <f t="shared" si="381"/>
        <v>4420</v>
      </c>
      <c r="J4421">
        <f t="shared" si="382"/>
        <v>15480</v>
      </c>
      <c r="K4421">
        <f t="shared" si="383"/>
        <v>-3501</v>
      </c>
      <c r="L4421">
        <f t="shared" si="379"/>
        <v>-9</v>
      </c>
      <c r="M4421">
        <f t="shared" si="380"/>
        <v>-36</v>
      </c>
    </row>
    <row r="4422" spans="9:13" x14ac:dyDescent="0.25">
      <c r="I4422">
        <f t="shared" si="381"/>
        <v>4421</v>
      </c>
      <c r="J4422">
        <f t="shared" si="382"/>
        <v>15471</v>
      </c>
      <c r="K4422">
        <f t="shared" si="383"/>
        <v>-3502</v>
      </c>
      <c r="L4422">
        <f t="shared" si="379"/>
        <v>-9</v>
      </c>
      <c r="M4422">
        <f t="shared" si="380"/>
        <v>-36</v>
      </c>
    </row>
    <row r="4423" spans="9:13" x14ac:dyDescent="0.25">
      <c r="I4423">
        <f t="shared" si="381"/>
        <v>4422</v>
      </c>
      <c r="J4423">
        <f t="shared" si="382"/>
        <v>15462</v>
      </c>
      <c r="K4423">
        <f t="shared" si="383"/>
        <v>-3503</v>
      </c>
      <c r="L4423">
        <f t="shared" si="379"/>
        <v>-9</v>
      </c>
      <c r="M4423">
        <f t="shared" si="380"/>
        <v>-36</v>
      </c>
    </row>
    <row r="4424" spans="9:13" x14ac:dyDescent="0.25">
      <c r="I4424">
        <f t="shared" si="381"/>
        <v>4423</v>
      </c>
      <c r="J4424">
        <f t="shared" si="382"/>
        <v>15453</v>
      </c>
      <c r="K4424">
        <f t="shared" si="383"/>
        <v>-3504</v>
      </c>
      <c r="L4424">
        <f t="shared" si="379"/>
        <v>-9</v>
      </c>
      <c r="M4424">
        <f t="shared" si="380"/>
        <v>-36</v>
      </c>
    </row>
    <row r="4425" spans="9:13" x14ac:dyDescent="0.25">
      <c r="I4425">
        <f t="shared" si="381"/>
        <v>4424</v>
      </c>
      <c r="J4425">
        <f t="shared" si="382"/>
        <v>15444</v>
      </c>
      <c r="K4425">
        <f t="shared" si="383"/>
        <v>-3505</v>
      </c>
      <c r="L4425">
        <f t="shared" si="379"/>
        <v>-9</v>
      </c>
      <c r="M4425">
        <f t="shared" si="380"/>
        <v>-36</v>
      </c>
    </row>
    <row r="4426" spans="9:13" x14ac:dyDescent="0.25">
      <c r="I4426">
        <f t="shared" si="381"/>
        <v>4425</v>
      </c>
      <c r="J4426">
        <f t="shared" si="382"/>
        <v>15435</v>
      </c>
      <c r="K4426">
        <f t="shared" si="383"/>
        <v>-3506</v>
      </c>
      <c r="L4426">
        <f t="shared" si="379"/>
        <v>-9</v>
      </c>
      <c r="M4426">
        <f t="shared" si="380"/>
        <v>-36</v>
      </c>
    </row>
    <row r="4427" spans="9:13" x14ac:dyDescent="0.25">
      <c r="I4427">
        <f t="shared" si="381"/>
        <v>4426</v>
      </c>
      <c r="J4427">
        <f t="shared" si="382"/>
        <v>15426</v>
      </c>
      <c r="K4427">
        <f t="shared" si="383"/>
        <v>-3507</v>
      </c>
      <c r="L4427">
        <f t="shared" si="379"/>
        <v>-9</v>
      </c>
      <c r="M4427">
        <f t="shared" si="380"/>
        <v>-36</v>
      </c>
    </row>
    <row r="4428" spans="9:13" x14ac:dyDescent="0.25">
      <c r="I4428">
        <f t="shared" si="381"/>
        <v>4427</v>
      </c>
      <c r="J4428">
        <f t="shared" si="382"/>
        <v>15417</v>
      </c>
      <c r="K4428">
        <f t="shared" si="383"/>
        <v>-3508</v>
      </c>
      <c r="L4428">
        <f t="shared" si="379"/>
        <v>-9</v>
      </c>
      <c r="M4428">
        <f t="shared" si="380"/>
        <v>-36</v>
      </c>
    </row>
    <row r="4429" spans="9:13" x14ac:dyDescent="0.25">
      <c r="I4429">
        <f t="shared" si="381"/>
        <v>4428</v>
      </c>
      <c r="J4429">
        <f t="shared" si="382"/>
        <v>15408</v>
      </c>
      <c r="K4429">
        <f t="shared" si="383"/>
        <v>-3509</v>
      </c>
      <c r="L4429">
        <f t="shared" si="379"/>
        <v>-9</v>
      </c>
      <c r="M4429">
        <f t="shared" si="380"/>
        <v>-36</v>
      </c>
    </row>
    <row r="4430" spans="9:13" x14ac:dyDescent="0.25">
      <c r="I4430">
        <f t="shared" si="381"/>
        <v>4429</v>
      </c>
      <c r="J4430">
        <f t="shared" si="382"/>
        <v>15399</v>
      </c>
      <c r="K4430">
        <f t="shared" si="383"/>
        <v>-3510</v>
      </c>
      <c r="L4430">
        <f t="shared" si="379"/>
        <v>-9</v>
      </c>
      <c r="M4430">
        <f t="shared" si="380"/>
        <v>-36</v>
      </c>
    </row>
    <row r="4431" spans="9:13" x14ac:dyDescent="0.25">
      <c r="I4431">
        <f t="shared" si="381"/>
        <v>4430</v>
      </c>
      <c r="J4431">
        <f t="shared" si="382"/>
        <v>15390</v>
      </c>
      <c r="K4431">
        <f t="shared" si="383"/>
        <v>-3511</v>
      </c>
      <c r="L4431">
        <f t="shared" si="379"/>
        <v>-9</v>
      </c>
      <c r="M4431">
        <f t="shared" si="380"/>
        <v>-36</v>
      </c>
    </row>
    <row r="4432" spans="9:13" x14ac:dyDescent="0.25">
      <c r="I4432">
        <f t="shared" si="381"/>
        <v>4431</v>
      </c>
      <c r="J4432">
        <f t="shared" si="382"/>
        <v>15381</v>
      </c>
      <c r="K4432">
        <f t="shared" si="383"/>
        <v>-3512</v>
      </c>
      <c r="L4432">
        <f t="shared" si="379"/>
        <v>-9</v>
      </c>
      <c r="M4432">
        <f t="shared" si="380"/>
        <v>-36</v>
      </c>
    </row>
    <row r="4433" spans="9:13" x14ac:dyDescent="0.25">
      <c r="I4433">
        <f t="shared" si="381"/>
        <v>4432</v>
      </c>
      <c r="J4433">
        <f t="shared" si="382"/>
        <v>15372</v>
      </c>
      <c r="K4433">
        <f t="shared" si="383"/>
        <v>-3513</v>
      </c>
      <c r="L4433">
        <f t="shared" si="379"/>
        <v>-9</v>
      </c>
      <c r="M4433">
        <f t="shared" si="380"/>
        <v>-36</v>
      </c>
    </row>
    <row r="4434" spans="9:13" x14ac:dyDescent="0.25">
      <c r="I4434">
        <f t="shared" si="381"/>
        <v>4433</v>
      </c>
      <c r="J4434">
        <f t="shared" si="382"/>
        <v>15363</v>
      </c>
      <c r="K4434">
        <f t="shared" si="383"/>
        <v>-3514</v>
      </c>
      <c r="L4434">
        <f t="shared" si="379"/>
        <v>-9</v>
      </c>
      <c r="M4434">
        <f t="shared" si="380"/>
        <v>-36</v>
      </c>
    </row>
    <row r="4435" spans="9:13" x14ac:dyDescent="0.25">
      <c r="I4435">
        <f t="shared" si="381"/>
        <v>4434</v>
      </c>
      <c r="J4435">
        <f t="shared" si="382"/>
        <v>15354</v>
      </c>
      <c r="K4435">
        <f t="shared" si="383"/>
        <v>-3515</v>
      </c>
      <c r="L4435">
        <f t="shared" si="379"/>
        <v>-9</v>
      </c>
      <c r="M4435">
        <f t="shared" si="380"/>
        <v>-36</v>
      </c>
    </row>
    <row r="4436" spans="9:13" x14ac:dyDescent="0.25">
      <c r="I4436">
        <f t="shared" si="381"/>
        <v>4435</v>
      </c>
      <c r="J4436">
        <f t="shared" si="382"/>
        <v>15345</v>
      </c>
      <c r="K4436">
        <f t="shared" si="383"/>
        <v>-3516</v>
      </c>
      <c r="L4436">
        <f t="shared" si="379"/>
        <v>-9</v>
      </c>
      <c r="M4436">
        <f t="shared" si="380"/>
        <v>-36</v>
      </c>
    </row>
    <row r="4437" spans="9:13" x14ac:dyDescent="0.25">
      <c r="I4437">
        <f t="shared" si="381"/>
        <v>4436</v>
      </c>
      <c r="J4437">
        <f t="shared" si="382"/>
        <v>15336</v>
      </c>
      <c r="K4437">
        <f t="shared" si="383"/>
        <v>-3517</v>
      </c>
      <c r="L4437">
        <f t="shared" si="379"/>
        <v>-9</v>
      </c>
      <c r="M4437">
        <f t="shared" si="380"/>
        <v>-36</v>
      </c>
    </row>
    <row r="4438" spans="9:13" x14ac:dyDescent="0.25">
      <c r="I4438">
        <f t="shared" si="381"/>
        <v>4437</v>
      </c>
      <c r="J4438">
        <f t="shared" si="382"/>
        <v>15327</v>
      </c>
      <c r="K4438">
        <f t="shared" si="383"/>
        <v>-3518</v>
      </c>
      <c r="L4438">
        <f t="shared" si="379"/>
        <v>-9</v>
      </c>
      <c r="M4438">
        <f t="shared" si="380"/>
        <v>-36</v>
      </c>
    </row>
    <row r="4439" spans="9:13" x14ac:dyDescent="0.25">
      <c r="I4439">
        <f t="shared" si="381"/>
        <v>4438</v>
      </c>
      <c r="J4439">
        <f t="shared" si="382"/>
        <v>15318</v>
      </c>
      <c r="K4439">
        <f t="shared" si="383"/>
        <v>-3519</v>
      </c>
      <c r="L4439">
        <f t="shared" si="379"/>
        <v>-9</v>
      </c>
      <c r="M4439">
        <f t="shared" si="380"/>
        <v>-36</v>
      </c>
    </row>
    <row r="4440" spans="9:13" x14ac:dyDescent="0.25">
      <c r="I4440">
        <f t="shared" si="381"/>
        <v>4439</v>
      </c>
      <c r="J4440">
        <f t="shared" si="382"/>
        <v>15309</v>
      </c>
      <c r="K4440">
        <f t="shared" si="383"/>
        <v>-3520</v>
      </c>
      <c r="L4440">
        <f t="shared" si="379"/>
        <v>-9</v>
      </c>
      <c r="M4440">
        <f t="shared" si="380"/>
        <v>-36</v>
      </c>
    </row>
    <row r="4441" spans="9:13" x14ac:dyDescent="0.25">
      <c r="I4441">
        <f t="shared" si="381"/>
        <v>4440</v>
      </c>
      <c r="J4441">
        <f t="shared" si="382"/>
        <v>15300</v>
      </c>
      <c r="K4441">
        <f t="shared" si="383"/>
        <v>-3521</v>
      </c>
      <c r="L4441">
        <f t="shared" si="379"/>
        <v>-9</v>
      </c>
      <c r="M4441">
        <f t="shared" si="380"/>
        <v>-36</v>
      </c>
    </row>
    <row r="4442" spans="9:13" x14ac:dyDescent="0.25">
      <c r="I4442">
        <f t="shared" si="381"/>
        <v>4441</v>
      </c>
      <c r="J4442">
        <f t="shared" si="382"/>
        <v>15291</v>
      </c>
      <c r="K4442">
        <f t="shared" si="383"/>
        <v>-3522</v>
      </c>
      <c r="L4442">
        <f t="shared" si="379"/>
        <v>-9</v>
      </c>
      <c r="M4442">
        <f t="shared" si="380"/>
        <v>-36</v>
      </c>
    </row>
    <row r="4443" spans="9:13" x14ac:dyDescent="0.25">
      <c r="I4443">
        <f t="shared" si="381"/>
        <v>4442</v>
      </c>
      <c r="J4443">
        <f t="shared" si="382"/>
        <v>15282</v>
      </c>
      <c r="K4443">
        <f t="shared" si="383"/>
        <v>-3523</v>
      </c>
      <c r="L4443">
        <f t="shared" si="379"/>
        <v>-9</v>
      </c>
      <c r="M4443">
        <f t="shared" si="380"/>
        <v>-36</v>
      </c>
    </row>
    <row r="4444" spans="9:13" x14ac:dyDescent="0.25">
      <c r="I4444">
        <f t="shared" si="381"/>
        <v>4443</v>
      </c>
      <c r="J4444">
        <f t="shared" si="382"/>
        <v>15273</v>
      </c>
      <c r="K4444">
        <f t="shared" si="383"/>
        <v>-3524</v>
      </c>
      <c r="L4444">
        <f t="shared" si="379"/>
        <v>-9</v>
      </c>
      <c r="M4444">
        <f t="shared" si="380"/>
        <v>-36</v>
      </c>
    </row>
    <row r="4445" spans="9:13" x14ac:dyDescent="0.25">
      <c r="I4445">
        <f t="shared" si="381"/>
        <v>4444</v>
      </c>
      <c r="J4445">
        <f t="shared" si="382"/>
        <v>15264</v>
      </c>
      <c r="K4445">
        <f t="shared" si="383"/>
        <v>-3525</v>
      </c>
      <c r="L4445">
        <f t="shared" si="379"/>
        <v>-9</v>
      </c>
      <c r="M4445">
        <f t="shared" si="380"/>
        <v>-36</v>
      </c>
    </row>
    <row r="4446" spans="9:13" x14ac:dyDescent="0.25">
      <c r="I4446">
        <f t="shared" si="381"/>
        <v>4445</v>
      </c>
      <c r="J4446">
        <f t="shared" si="382"/>
        <v>15255</v>
      </c>
      <c r="K4446">
        <f t="shared" si="383"/>
        <v>-3526</v>
      </c>
      <c r="L4446">
        <f t="shared" si="379"/>
        <v>-9</v>
      </c>
      <c r="M4446">
        <f t="shared" si="380"/>
        <v>-36</v>
      </c>
    </row>
    <row r="4447" spans="9:13" x14ac:dyDescent="0.25">
      <c r="I4447">
        <f t="shared" si="381"/>
        <v>4446</v>
      </c>
      <c r="J4447">
        <f t="shared" si="382"/>
        <v>15246</v>
      </c>
      <c r="K4447">
        <f t="shared" si="383"/>
        <v>-3527</v>
      </c>
      <c r="L4447">
        <f t="shared" si="379"/>
        <v>-9</v>
      </c>
      <c r="M4447">
        <f t="shared" si="380"/>
        <v>-36</v>
      </c>
    </row>
    <row r="4448" spans="9:13" x14ac:dyDescent="0.25">
      <c r="I4448">
        <f t="shared" si="381"/>
        <v>4447</v>
      </c>
      <c r="J4448">
        <f t="shared" si="382"/>
        <v>15237</v>
      </c>
      <c r="K4448">
        <f t="shared" si="383"/>
        <v>-3528</v>
      </c>
      <c r="L4448">
        <f t="shared" si="379"/>
        <v>-9</v>
      </c>
      <c r="M4448">
        <f t="shared" si="380"/>
        <v>-36</v>
      </c>
    </row>
    <row r="4449" spans="9:13" x14ac:dyDescent="0.25">
      <c r="I4449">
        <f t="shared" si="381"/>
        <v>4448</v>
      </c>
      <c r="J4449">
        <f t="shared" si="382"/>
        <v>15228</v>
      </c>
      <c r="K4449">
        <f t="shared" si="383"/>
        <v>-3529</v>
      </c>
      <c r="L4449">
        <f t="shared" si="379"/>
        <v>-9</v>
      </c>
      <c r="M4449">
        <f t="shared" si="380"/>
        <v>-36</v>
      </c>
    </row>
    <row r="4450" spans="9:13" x14ac:dyDescent="0.25">
      <c r="I4450">
        <f t="shared" si="381"/>
        <v>4449</v>
      </c>
      <c r="J4450">
        <f t="shared" si="382"/>
        <v>15219</v>
      </c>
      <c r="K4450">
        <f t="shared" si="383"/>
        <v>-3530</v>
      </c>
      <c r="L4450">
        <f t="shared" si="379"/>
        <v>-9</v>
      </c>
      <c r="M4450">
        <f t="shared" si="380"/>
        <v>-36</v>
      </c>
    </row>
    <row r="4451" spans="9:13" x14ac:dyDescent="0.25">
      <c r="I4451">
        <f t="shared" si="381"/>
        <v>4450</v>
      </c>
      <c r="J4451">
        <f t="shared" si="382"/>
        <v>15210</v>
      </c>
      <c r="K4451">
        <f t="shared" si="383"/>
        <v>-3531</v>
      </c>
      <c r="L4451">
        <f t="shared" si="379"/>
        <v>-9</v>
      </c>
      <c r="M4451">
        <f t="shared" si="380"/>
        <v>-36</v>
      </c>
    </row>
    <row r="4452" spans="9:13" x14ac:dyDescent="0.25">
      <c r="I4452">
        <f t="shared" si="381"/>
        <v>4451</v>
      </c>
      <c r="J4452">
        <f t="shared" si="382"/>
        <v>15201</v>
      </c>
      <c r="K4452">
        <f t="shared" si="383"/>
        <v>-3532</v>
      </c>
      <c r="L4452">
        <f t="shared" si="379"/>
        <v>-9</v>
      </c>
      <c r="M4452">
        <f t="shared" si="380"/>
        <v>-36</v>
      </c>
    </row>
    <row r="4453" spans="9:13" x14ac:dyDescent="0.25">
      <c r="I4453">
        <f t="shared" si="381"/>
        <v>4452</v>
      </c>
      <c r="J4453">
        <f t="shared" si="382"/>
        <v>15192</v>
      </c>
      <c r="K4453">
        <f t="shared" si="383"/>
        <v>-3533</v>
      </c>
      <c r="L4453">
        <f t="shared" si="379"/>
        <v>-9</v>
      </c>
      <c r="M4453">
        <f t="shared" si="380"/>
        <v>-36</v>
      </c>
    </row>
    <row r="4454" spans="9:13" x14ac:dyDescent="0.25">
      <c r="I4454">
        <f t="shared" si="381"/>
        <v>4453</v>
      </c>
      <c r="J4454">
        <f t="shared" si="382"/>
        <v>15183</v>
      </c>
      <c r="K4454">
        <f t="shared" si="383"/>
        <v>-3534</v>
      </c>
      <c r="L4454">
        <f t="shared" si="379"/>
        <v>-9</v>
      </c>
      <c r="M4454">
        <f t="shared" si="380"/>
        <v>-36</v>
      </c>
    </row>
    <row r="4455" spans="9:13" x14ac:dyDescent="0.25">
      <c r="I4455">
        <f t="shared" si="381"/>
        <v>4454</v>
      </c>
      <c r="J4455">
        <f t="shared" si="382"/>
        <v>15174</v>
      </c>
      <c r="K4455">
        <f t="shared" si="383"/>
        <v>-3535</v>
      </c>
      <c r="L4455">
        <f t="shared" si="379"/>
        <v>-9</v>
      </c>
      <c r="M4455">
        <f t="shared" si="380"/>
        <v>-36</v>
      </c>
    </row>
    <row r="4456" spans="9:13" x14ac:dyDescent="0.25">
      <c r="I4456">
        <f t="shared" si="381"/>
        <v>4455</v>
      </c>
      <c r="J4456">
        <f t="shared" si="382"/>
        <v>15165</v>
      </c>
      <c r="K4456">
        <f t="shared" si="383"/>
        <v>-3536</v>
      </c>
      <c r="L4456">
        <f t="shared" si="379"/>
        <v>-9</v>
      </c>
      <c r="M4456">
        <f t="shared" si="380"/>
        <v>-36</v>
      </c>
    </row>
    <row r="4457" spans="9:13" x14ac:dyDescent="0.25">
      <c r="I4457">
        <f t="shared" si="381"/>
        <v>4456</v>
      </c>
      <c r="J4457">
        <f t="shared" si="382"/>
        <v>15156</v>
      </c>
      <c r="K4457">
        <f t="shared" si="383"/>
        <v>-3537</v>
      </c>
      <c r="L4457">
        <f t="shared" si="379"/>
        <v>-9</v>
      </c>
      <c r="M4457">
        <f t="shared" si="380"/>
        <v>-36</v>
      </c>
    </row>
    <row r="4458" spans="9:13" x14ac:dyDescent="0.25">
      <c r="I4458">
        <f t="shared" si="381"/>
        <v>4457</v>
      </c>
      <c r="J4458">
        <f t="shared" si="382"/>
        <v>15147</v>
      </c>
      <c r="K4458">
        <f t="shared" si="383"/>
        <v>-3538</v>
      </c>
      <c r="L4458">
        <f t="shared" si="379"/>
        <v>-9</v>
      </c>
      <c r="M4458">
        <f t="shared" si="380"/>
        <v>-36</v>
      </c>
    </row>
    <row r="4459" spans="9:13" x14ac:dyDescent="0.25">
      <c r="I4459">
        <f t="shared" si="381"/>
        <v>4458</v>
      </c>
      <c r="J4459">
        <f t="shared" si="382"/>
        <v>15138</v>
      </c>
      <c r="K4459">
        <f t="shared" si="383"/>
        <v>-3539</v>
      </c>
      <c r="L4459">
        <f t="shared" si="379"/>
        <v>-9</v>
      </c>
      <c r="M4459">
        <f t="shared" si="380"/>
        <v>-36</v>
      </c>
    </row>
    <row r="4460" spans="9:13" x14ac:dyDescent="0.25">
      <c r="I4460">
        <f t="shared" si="381"/>
        <v>4459</v>
      </c>
      <c r="J4460">
        <f t="shared" si="382"/>
        <v>15129</v>
      </c>
      <c r="K4460">
        <f t="shared" si="383"/>
        <v>-3540</v>
      </c>
      <c r="L4460">
        <f t="shared" si="379"/>
        <v>-9</v>
      </c>
      <c r="M4460">
        <f t="shared" si="380"/>
        <v>-36</v>
      </c>
    </row>
    <row r="4461" spans="9:13" x14ac:dyDescent="0.25">
      <c r="I4461">
        <f t="shared" si="381"/>
        <v>4460</v>
      </c>
      <c r="J4461">
        <f t="shared" si="382"/>
        <v>15120</v>
      </c>
      <c r="K4461">
        <f t="shared" si="383"/>
        <v>-3541</v>
      </c>
      <c r="L4461">
        <f t="shared" si="379"/>
        <v>-9</v>
      </c>
      <c r="M4461">
        <f t="shared" si="380"/>
        <v>-36</v>
      </c>
    </row>
    <row r="4462" spans="9:13" x14ac:dyDescent="0.25">
      <c r="I4462">
        <f t="shared" si="381"/>
        <v>4461</v>
      </c>
      <c r="J4462">
        <f t="shared" si="382"/>
        <v>15111</v>
      </c>
      <c r="K4462">
        <f t="shared" si="383"/>
        <v>-3542</v>
      </c>
      <c r="L4462">
        <f t="shared" si="379"/>
        <v>-9</v>
      </c>
      <c r="M4462">
        <f t="shared" si="380"/>
        <v>-36</v>
      </c>
    </row>
    <row r="4463" spans="9:13" x14ac:dyDescent="0.25">
      <c r="I4463">
        <f t="shared" si="381"/>
        <v>4462</v>
      </c>
      <c r="J4463">
        <f t="shared" si="382"/>
        <v>15102</v>
      </c>
      <c r="K4463">
        <f t="shared" si="383"/>
        <v>-3543</v>
      </c>
      <c r="L4463">
        <f t="shared" si="379"/>
        <v>-9</v>
      </c>
      <c r="M4463">
        <f t="shared" si="380"/>
        <v>-36</v>
      </c>
    </row>
    <row r="4464" spans="9:13" x14ac:dyDescent="0.25">
      <c r="I4464">
        <f t="shared" si="381"/>
        <v>4463</v>
      </c>
      <c r="J4464">
        <f t="shared" si="382"/>
        <v>15093</v>
      </c>
      <c r="K4464">
        <f t="shared" si="383"/>
        <v>-3544</v>
      </c>
      <c r="L4464">
        <f t="shared" si="379"/>
        <v>-9</v>
      </c>
      <c r="M4464">
        <f t="shared" si="380"/>
        <v>-36</v>
      </c>
    </row>
    <row r="4465" spans="9:13" x14ac:dyDescent="0.25">
      <c r="I4465">
        <f t="shared" si="381"/>
        <v>4464</v>
      </c>
      <c r="J4465">
        <f t="shared" si="382"/>
        <v>15084</v>
      </c>
      <c r="K4465">
        <f t="shared" si="383"/>
        <v>-3545</v>
      </c>
      <c r="L4465">
        <f t="shared" si="379"/>
        <v>-9</v>
      </c>
      <c r="M4465">
        <f t="shared" si="380"/>
        <v>-36</v>
      </c>
    </row>
    <row r="4466" spans="9:13" x14ac:dyDescent="0.25">
      <c r="I4466">
        <f t="shared" si="381"/>
        <v>4465</v>
      </c>
      <c r="J4466">
        <f t="shared" si="382"/>
        <v>15075</v>
      </c>
      <c r="K4466">
        <f t="shared" si="383"/>
        <v>-3546</v>
      </c>
      <c r="L4466">
        <f t="shared" si="379"/>
        <v>-9</v>
      </c>
      <c r="M4466">
        <f t="shared" si="380"/>
        <v>-36</v>
      </c>
    </row>
    <row r="4467" spans="9:13" x14ac:dyDescent="0.25">
      <c r="I4467">
        <f t="shared" si="381"/>
        <v>4466</v>
      </c>
      <c r="J4467">
        <f t="shared" si="382"/>
        <v>15066</v>
      </c>
      <c r="K4467">
        <f t="shared" si="383"/>
        <v>-3547</v>
      </c>
      <c r="L4467">
        <f t="shared" si="379"/>
        <v>-9</v>
      </c>
      <c r="M4467">
        <f t="shared" si="380"/>
        <v>-36</v>
      </c>
    </row>
    <row r="4468" spans="9:13" x14ac:dyDescent="0.25">
      <c r="I4468">
        <f t="shared" si="381"/>
        <v>4467</v>
      </c>
      <c r="J4468">
        <f t="shared" si="382"/>
        <v>15057</v>
      </c>
      <c r="K4468">
        <f t="shared" si="383"/>
        <v>-3548</v>
      </c>
      <c r="L4468">
        <f t="shared" si="379"/>
        <v>-9</v>
      </c>
      <c r="M4468">
        <f t="shared" si="380"/>
        <v>-36</v>
      </c>
    </row>
    <row r="4469" spans="9:13" x14ac:dyDescent="0.25">
      <c r="I4469">
        <f t="shared" si="381"/>
        <v>4468</v>
      </c>
      <c r="J4469">
        <f t="shared" si="382"/>
        <v>15048</v>
      </c>
      <c r="K4469">
        <f t="shared" si="383"/>
        <v>-3549</v>
      </c>
      <c r="L4469">
        <f t="shared" si="379"/>
        <v>-9</v>
      </c>
      <c r="M4469">
        <f t="shared" si="380"/>
        <v>-36</v>
      </c>
    </row>
    <row r="4470" spans="9:13" x14ac:dyDescent="0.25">
      <c r="I4470">
        <f t="shared" si="381"/>
        <v>4469</v>
      </c>
      <c r="J4470">
        <f t="shared" si="382"/>
        <v>15039</v>
      </c>
      <c r="K4470">
        <f t="shared" si="383"/>
        <v>-3550</v>
      </c>
      <c r="L4470">
        <f t="shared" si="379"/>
        <v>-9</v>
      </c>
      <c r="M4470">
        <f t="shared" si="380"/>
        <v>-36</v>
      </c>
    </row>
    <row r="4471" spans="9:13" x14ac:dyDescent="0.25">
      <c r="I4471">
        <f t="shared" si="381"/>
        <v>4470</v>
      </c>
      <c r="J4471">
        <f t="shared" si="382"/>
        <v>15030</v>
      </c>
      <c r="K4471">
        <f t="shared" si="383"/>
        <v>-3551</v>
      </c>
      <c r="L4471">
        <f t="shared" si="379"/>
        <v>-9</v>
      </c>
      <c r="M4471">
        <f t="shared" si="380"/>
        <v>-36</v>
      </c>
    </row>
    <row r="4472" spans="9:13" x14ac:dyDescent="0.25">
      <c r="I4472">
        <f t="shared" si="381"/>
        <v>4471</v>
      </c>
      <c r="J4472">
        <f t="shared" si="382"/>
        <v>15021</v>
      </c>
      <c r="K4472">
        <f t="shared" si="383"/>
        <v>-3552</v>
      </c>
      <c r="L4472">
        <f t="shared" si="379"/>
        <v>-9</v>
      </c>
      <c r="M4472">
        <f t="shared" si="380"/>
        <v>-36</v>
      </c>
    </row>
    <row r="4473" spans="9:13" x14ac:dyDescent="0.25">
      <c r="I4473">
        <f t="shared" si="381"/>
        <v>4472</v>
      </c>
      <c r="J4473">
        <f t="shared" si="382"/>
        <v>15012</v>
      </c>
      <c r="K4473">
        <f t="shared" si="383"/>
        <v>-3553</v>
      </c>
      <c r="L4473">
        <f t="shared" si="379"/>
        <v>-9</v>
      </c>
      <c r="M4473">
        <f t="shared" si="380"/>
        <v>-36</v>
      </c>
    </row>
    <row r="4474" spans="9:13" x14ac:dyDescent="0.25">
      <c r="I4474">
        <f t="shared" si="381"/>
        <v>4473</v>
      </c>
      <c r="J4474">
        <f t="shared" si="382"/>
        <v>15003</v>
      </c>
      <c r="K4474">
        <f t="shared" si="383"/>
        <v>-3554</v>
      </c>
      <c r="L4474">
        <f t="shared" si="379"/>
        <v>-9</v>
      </c>
      <c r="M4474">
        <f t="shared" si="380"/>
        <v>-36</v>
      </c>
    </row>
    <row r="4475" spans="9:13" x14ac:dyDescent="0.25">
      <c r="I4475">
        <f t="shared" si="381"/>
        <v>4474</v>
      </c>
      <c r="J4475">
        <f t="shared" si="382"/>
        <v>14994</v>
      </c>
      <c r="K4475">
        <f t="shared" si="383"/>
        <v>-3555</v>
      </c>
      <c r="L4475">
        <f t="shared" si="379"/>
        <v>-9</v>
      </c>
      <c r="M4475">
        <f t="shared" si="380"/>
        <v>-36</v>
      </c>
    </row>
    <row r="4476" spans="9:13" x14ac:dyDescent="0.25">
      <c r="I4476">
        <f t="shared" si="381"/>
        <v>4475</v>
      </c>
      <c r="J4476">
        <f t="shared" si="382"/>
        <v>14985</v>
      </c>
      <c r="K4476">
        <f t="shared" si="383"/>
        <v>-3556</v>
      </c>
      <c r="L4476">
        <f t="shared" si="379"/>
        <v>-9</v>
      </c>
      <c r="M4476">
        <f t="shared" si="380"/>
        <v>-36</v>
      </c>
    </row>
    <row r="4477" spans="9:13" x14ac:dyDescent="0.25">
      <c r="I4477">
        <f t="shared" si="381"/>
        <v>4476</v>
      </c>
      <c r="J4477">
        <f t="shared" si="382"/>
        <v>14976</v>
      </c>
      <c r="K4477">
        <f t="shared" si="383"/>
        <v>-3557</v>
      </c>
      <c r="L4477">
        <f t="shared" si="379"/>
        <v>-9</v>
      </c>
      <c r="M4477">
        <f t="shared" si="380"/>
        <v>-36</v>
      </c>
    </row>
    <row r="4478" spans="9:13" x14ac:dyDescent="0.25">
      <c r="I4478">
        <f t="shared" si="381"/>
        <v>4477</v>
      </c>
      <c r="J4478">
        <f t="shared" si="382"/>
        <v>14967</v>
      </c>
      <c r="K4478">
        <f t="shared" si="383"/>
        <v>-3558</v>
      </c>
      <c r="L4478">
        <f t="shared" si="379"/>
        <v>-9</v>
      </c>
      <c r="M4478">
        <f t="shared" si="380"/>
        <v>-36</v>
      </c>
    </row>
    <row r="4479" spans="9:13" x14ac:dyDescent="0.25">
      <c r="I4479">
        <f t="shared" si="381"/>
        <v>4478</v>
      </c>
      <c r="J4479">
        <f t="shared" si="382"/>
        <v>14958</v>
      </c>
      <c r="K4479">
        <f t="shared" si="383"/>
        <v>-3559</v>
      </c>
      <c r="L4479">
        <f t="shared" si="379"/>
        <v>-9</v>
      </c>
      <c r="M4479">
        <f t="shared" si="380"/>
        <v>-36</v>
      </c>
    </row>
    <row r="4480" spans="9:13" x14ac:dyDescent="0.25">
      <c r="I4480">
        <f t="shared" si="381"/>
        <v>4479</v>
      </c>
      <c r="J4480">
        <f t="shared" si="382"/>
        <v>14949</v>
      </c>
      <c r="K4480">
        <f t="shared" si="383"/>
        <v>-3560</v>
      </c>
      <c r="L4480">
        <f t="shared" si="379"/>
        <v>-9</v>
      </c>
      <c r="M4480">
        <f t="shared" si="380"/>
        <v>-36</v>
      </c>
    </row>
    <row r="4481" spans="9:13" x14ac:dyDescent="0.25">
      <c r="I4481">
        <f t="shared" si="381"/>
        <v>4480</v>
      </c>
      <c r="J4481">
        <f t="shared" si="382"/>
        <v>14940</v>
      </c>
      <c r="K4481">
        <f t="shared" si="383"/>
        <v>-3561</v>
      </c>
      <c r="L4481">
        <f t="shared" si="379"/>
        <v>-9</v>
      </c>
      <c r="M4481">
        <f t="shared" si="380"/>
        <v>-36</v>
      </c>
    </row>
    <row r="4482" spans="9:13" x14ac:dyDescent="0.25">
      <c r="I4482">
        <f t="shared" si="381"/>
        <v>4481</v>
      </c>
      <c r="J4482">
        <f t="shared" si="382"/>
        <v>14931</v>
      </c>
      <c r="K4482">
        <f t="shared" si="383"/>
        <v>-3562</v>
      </c>
      <c r="L4482">
        <f t="shared" si="379"/>
        <v>-9</v>
      </c>
      <c r="M4482">
        <f t="shared" si="380"/>
        <v>-36</v>
      </c>
    </row>
    <row r="4483" spans="9:13" x14ac:dyDescent="0.25">
      <c r="I4483">
        <f t="shared" si="381"/>
        <v>4482</v>
      </c>
      <c r="J4483">
        <f t="shared" si="382"/>
        <v>14922</v>
      </c>
      <c r="K4483">
        <f t="shared" si="383"/>
        <v>-3563</v>
      </c>
      <c r="L4483">
        <f t="shared" ref="L4483:L4546" si="384">INT(1000000/$E$2/(K4483))</f>
        <v>-9</v>
      </c>
      <c r="M4483">
        <f t="shared" ref="M4483:M4546" si="385">L4483*$E$5/1024</f>
        <v>-36</v>
      </c>
    </row>
    <row r="4484" spans="9:13" x14ac:dyDescent="0.25">
      <c r="I4484">
        <f t="shared" ref="I4484:I4547" si="386">I4483+1</f>
        <v>4483</v>
      </c>
      <c r="J4484">
        <f t="shared" ref="J4484:J4547" si="387">J4483+L4483</f>
        <v>14913</v>
      </c>
      <c r="K4484">
        <f t="shared" ref="K4484:K4547" si="388">K4483-MAX(1,INT(1+L4483*$E$5/1024/1000))</f>
        <v>-3564</v>
      </c>
      <c r="L4484">
        <f t="shared" si="384"/>
        <v>-9</v>
      </c>
      <c r="M4484">
        <f t="shared" si="385"/>
        <v>-36</v>
      </c>
    </row>
    <row r="4485" spans="9:13" x14ac:dyDescent="0.25">
      <c r="I4485">
        <f t="shared" si="386"/>
        <v>4484</v>
      </c>
      <c r="J4485">
        <f t="shared" si="387"/>
        <v>14904</v>
      </c>
      <c r="K4485">
        <f t="shared" si="388"/>
        <v>-3565</v>
      </c>
      <c r="L4485">
        <f t="shared" si="384"/>
        <v>-9</v>
      </c>
      <c r="M4485">
        <f t="shared" si="385"/>
        <v>-36</v>
      </c>
    </row>
    <row r="4486" spans="9:13" x14ac:dyDescent="0.25">
      <c r="I4486">
        <f t="shared" si="386"/>
        <v>4485</v>
      </c>
      <c r="J4486">
        <f t="shared" si="387"/>
        <v>14895</v>
      </c>
      <c r="K4486">
        <f t="shared" si="388"/>
        <v>-3566</v>
      </c>
      <c r="L4486">
        <f t="shared" si="384"/>
        <v>-9</v>
      </c>
      <c r="M4486">
        <f t="shared" si="385"/>
        <v>-36</v>
      </c>
    </row>
    <row r="4487" spans="9:13" x14ac:dyDescent="0.25">
      <c r="I4487">
        <f t="shared" si="386"/>
        <v>4486</v>
      </c>
      <c r="J4487">
        <f t="shared" si="387"/>
        <v>14886</v>
      </c>
      <c r="K4487">
        <f t="shared" si="388"/>
        <v>-3567</v>
      </c>
      <c r="L4487">
        <f t="shared" si="384"/>
        <v>-9</v>
      </c>
      <c r="M4487">
        <f t="shared" si="385"/>
        <v>-36</v>
      </c>
    </row>
    <row r="4488" spans="9:13" x14ac:dyDescent="0.25">
      <c r="I4488">
        <f t="shared" si="386"/>
        <v>4487</v>
      </c>
      <c r="J4488">
        <f t="shared" si="387"/>
        <v>14877</v>
      </c>
      <c r="K4488">
        <f t="shared" si="388"/>
        <v>-3568</v>
      </c>
      <c r="L4488">
        <f t="shared" si="384"/>
        <v>-9</v>
      </c>
      <c r="M4488">
        <f t="shared" si="385"/>
        <v>-36</v>
      </c>
    </row>
    <row r="4489" spans="9:13" x14ac:dyDescent="0.25">
      <c r="I4489">
        <f t="shared" si="386"/>
        <v>4488</v>
      </c>
      <c r="J4489">
        <f t="shared" si="387"/>
        <v>14868</v>
      </c>
      <c r="K4489">
        <f t="shared" si="388"/>
        <v>-3569</v>
      </c>
      <c r="L4489">
        <f t="shared" si="384"/>
        <v>-9</v>
      </c>
      <c r="M4489">
        <f t="shared" si="385"/>
        <v>-36</v>
      </c>
    </row>
    <row r="4490" spans="9:13" x14ac:dyDescent="0.25">
      <c r="I4490">
        <f t="shared" si="386"/>
        <v>4489</v>
      </c>
      <c r="J4490">
        <f t="shared" si="387"/>
        <v>14859</v>
      </c>
      <c r="K4490">
        <f t="shared" si="388"/>
        <v>-3570</v>
      </c>
      <c r="L4490">
        <f t="shared" si="384"/>
        <v>-9</v>
      </c>
      <c r="M4490">
        <f t="shared" si="385"/>
        <v>-36</v>
      </c>
    </row>
    <row r="4491" spans="9:13" x14ac:dyDescent="0.25">
      <c r="I4491">
        <f t="shared" si="386"/>
        <v>4490</v>
      </c>
      <c r="J4491">
        <f t="shared" si="387"/>
        <v>14850</v>
      </c>
      <c r="K4491">
        <f t="shared" si="388"/>
        <v>-3571</v>
      </c>
      <c r="L4491">
        <f t="shared" si="384"/>
        <v>-9</v>
      </c>
      <c r="M4491">
        <f t="shared" si="385"/>
        <v>-36</v>
      </c>
    </row>
    <row r="4492" spans="9:13" x14ac:dyDescent="0.25">
      <c r="I4492">
        <f t="shared" si="386"/>
        <v>4491</v>
      </c>
      <c r="J4492">
        <f t="shared" si="387"/>
        <v>14841</v>
      </c>
      <c r="K4492">
        <f t="shared" si="388"/>
        <v>-3572</v>
      </c>
      <c r="L4492">
        <f t="shared" si="384"/>
        <v>-8</v>
      </c>
      <c r="M4492">
        <f t="shared" si="385"/>
        <v>-32</v>
      </c>
    </row>
    <row r="4493" spans="9:13" x14ac:dyDescent="0.25">
      <c r="I4493">
        <f t="shared" si="386"/>
        <v>4492</v>
      </c>
      <c r="J4493">
        <f t="shared" si="387"/>
        <v>14833</v>
      </c>
      <c r="K4493">
        <f t="shared" si="388"/>
        <v>-3573</v>
      </c>
      <c r="L4493">
        <f t="shared" si="384"/>
        <v>-8</v>
      </c>
      <c r="M4493">
        <f t="shared" si="385"/>
        <v>-32</v>
      </c>
    </row>
    <row r="4494" spans="9:13" x14ac:dyDescent="0.25">
      <c r="I4494">
        <f t="shared" si="386"/>
        <v>4493</v>
      </c>
      <c r="J4494">
        <f t="shared" si="387"/>
        <v>14825</v>
      </c>
      <c r="K4494">
        <f t="shared" si="388"/>
        <v>-3574</v>
      </c>
      <c r="L4494">
        <f t="shared" si="384"/>
        <v>-8</v>
      </c>
      <c r="M4494">
        <f t="shared" si="385"/>
        <v>-32</v>
      </c>
    </row>
    <row r="4495" spans="9:13" x14ac:dyDescent="0.25">
      <c r="I4495">
        <f t="shared" si="386"/>
        <v>4494</v>
      </c>
      <c r="J4495">
        <f t="shared" si="387"/>
        <v>14817</v>
      </c>
      <c r="K4495">
        <f t="shared" si="388"/>
        <v>-3575</v>
      </c>
      <c r="L4495">
        <f t="shared" si="384"/>
        <v>-8</v>
      </c>
      <c r="M4495">
        <f t="shared" si="385"/>
        <v>-32</v>
      </c>
    </row>
    <row r="4496" spans="9:13" x14ac:dyDescent="0.25">
      <c r="I4496">
        <f t="shared" si="386"/>
        <v>4495</v>
      </c>
      <c r="J4496">
        <f t="shared" si="387"/>
        <v>14809</v>
      </c>
      <c r="K4496">
        <f t="shared" si="388"/>
        <v>-3576</v>
      </c>
      <c r="L4496">
        <f t="shared" si="384"/>
        <v>-8</v>
      </c>
      <c r="M4496">
        <f t="shared" si="385"/>
        <v>-32</v>
      </c>
    </row>
    <row r="4497" spans="9:13" x14ac:dyDescent="0.25">
      <c r="I4497">
        <f t="shared" si="386"/>
        <v>4496</v>
      </c>
      <c r="J4497">
        <f t="shared" si="387"/>
        <v>14801</v>
      </c>
      <c r="K4497">
        <f t="shared" si="388"/>
        <v>-3577</v>
      </c>
      <c r="L4497">
        <f t="shared" si="384"/>
        <v>-8</v>
      </c>
      <c r="M4497">
        <f t="shared" si="385"/>
        <v>-32</v>
      </c>
    </row>
    <row r="4498" spans="9:13" x14ac:dyDescent="0.25">
      <c r="I4498">
        <f t="shared" si="386"/>
        <v>4497</v>
      </c>
      <c r="J4498">
        <f t="shared" si="387"/>
        <v>14793</v>
      </c>
      <c r="K4498">
        <f t="shared" si="388"/>
        <v>-3578</v>
      </c>
      <c r="L4498">
        <f t="shared" si="384"/>
        <v>-8</v>
      </c>
      <c r="M4498">
        <f t="shared" si="385"/>
        <v>-32</v>
      </c>
    </row>
    <row r="4499" spans="9:13" x14ac:dyDescent="0.25">
      <c r="I4499">
        <f t="shared" si="386"/>
        <v>4498</v>
      </c>
      <c r="J4499">
        <f t="shared" si="387"/>
        <v>14785</v>
      </c>
      <c r="K4499">
        <f t="shared" si="388"/>
        <v>-3579</v>
      </c>
      <c r="L4499">
        <f t="shared" si="384"/>
        <v>-8</v>
      </c>
      <c r="M4499">
        <f t="shared" si="385"/>
        <v>-32</v>
      </c>
    </row>
    <row r="4500" spans="9:13" x14ac:dyDescent="0.25">
      <c r="I4500">
        <f t="shared" si="386"/>
        <v>4499</v>
      </c>
      <c r="J4500">
        <f t="shared" si="387"/>
        <v>14777</v>
      </c>
      <c r="K4500">
        <f t="shared" si="388"/>
        <v>-3580</v>
      </c>
      <c r="L4500">
        <f t="shared" si="384"/>
        <v>-8</v>
      </c>
      <c r="M4500">
        <f t="shared" si="385"/>
        <v>-32</v>
      </c>
    </row>
    <row r="4501" spans="9:13" x14ac:dyDescent="0.25">
      <c r="I4501">
        <f t="shared" si="386"/>
        <v>4500</v>
      </c>
      <c r="J4501">
        <f t="shared" si="387"/>
        <v>14769</v>
      </c>
      <c r="K4501">
        <f t="shared" si="388"/>
        <v>-3581</v>
      </c>
      <c r="L4501">
        <f t="shared" si="384"/>
        <v>-8</v>
      </c>
      <c r="M4501">
        <f t="shared" si="385"/>
        <v>-32</v>
      </c>
    </row>
    <row r="4502" spans="9:13" x14ac:dyDescent="0.25">
      <c r="I4502">
        <f t="shared" si="386"/>
        <v>4501</v>
      </c>
      <c r="J4502">
        <f t="shared" si="387"/>
        <v>14761</v>
      </c>
      <c r="K4502">
        <f t="shared" si="388"/>
        <v>-3582</v>
      </c>
      <c r="L4502">
        <f t="shared" si="384"/>
        <v>-8</v>
      </c>
      <c r="M4502">
        <f t="shared" si="385"/>
        <v>-32</v>
      </c>
    </row>
    <row r="4503" spans="9:13" x14ac:dyDescent="0.25">
      <c r="I4503">
        <f t="shared" si="386"/>
        <v>4502</v>
      </c>
      <c r="J4503">
        <f t="shared" si="387"/>
        <v>14753</v>
      </c>
      <c r="K4503">
        <f t="shared" si="388"/>
        <v>-3583</v>
      </c>
      <c r="L4503">
        <f t="shared" si="384"/>
        <v>-8</v>
      </c>
      <c r="M4503">
        <f t="shared" si="385"/>
        <v>-32</v>
      </c>
    </row>
    <row r="4504" spans="9:13" x14ac:dyDescent="0.25">
      <c r="I4504">
        <f t="shared" si="386"/>
        <v>4503</v>
      </c>
      <c r="J4504">
        <f t="shared" si="387"/>
        <v>14745</v>
      </c>
      <c r="K4504">
        <f t="shared" si="388"/>
        <v>-3584</v>
      </c>
      <c r="L4504">
        <f t="shared" si="384"/>
        <v>-8</v>
      </c>
      <c r="M4504">
        <f t="shared" si="385"/>
        <v>-32</v>
      </c>
    </row>
    <row r="4505" spans="9:13" x14ac:dyDescent="0.25">
      <c r="I4505">
        <f t="shared" si="386"/>
        <v>4504</v>
      </c>
      <c r="J4505">
        <f t="shared" si="387"/>
        <v>14737</v>
      </c>
      <c r="K4505">
        <f t="shared" si="388"/>
        <v>-3585</v>
      </c>
      <c r="L4505">
        <f t="shared" si="384"/>
        <v>-8</v>
      </c>
      <c r="M4505">
        <f t="shared" si="385"/>
        <v>-32</v>
      </c>
    </row>
    <row r="4506" spans="9:13" x14ac:dyDescent="0.25">
      <c r="I4506">
        <f t="shared" si="386"/>
        <v>4505</v>
      </c>
      <c r="J4506">
        <f t="shared" si="387"/>
        <v>14729</v>
      </c>
      <c r="K4506">
        <f t="shared" si="388"/>
        <v>-3586</v>
      </c>
      <c r="L4506">
        <f t="shared" si="384"/>
        <v>-8</v>
      </c>
      <c r="M4506">
        <f t="shared" si="385"/>
        <v>-32</v>
      </c>
    </row>
    <row r="4507" spans="9:13" x14ac:dyDescent="0.25">
      <c r="I4507">
        <f t="shared" si="386"/>
        <v>4506</v>
      </c>
      <c r="J4507">
        <f t="shared" si="387"/>
        <v>14721</v>
      </c>
      <c r="K4507">
        <f t="shared" si="388"/>
        <v>-3587</v>
      </c>
      <c r="L4507">
        <f t="shared" si="384"/>
        <v>-8</v>
      </c>
      <c r="M4507">
        <f t="shared" si="385"/>
        <v>-32</v>
      </c>
    </row>
    <row r="4508" spans="9:13" x14ac:dyDescent="0.25">
      <c r="I4508">
        <f t="shared" si="386"/>
        <v>4507</v>
      </c>
      <c r="J4508">
        <f t="shared" si="387"/>
        <v>14713</v>
      </c>
      <c r="K4508">
        <f t="shared" si="388"/>
        <v>-3588</v>
      </c>
      <c r="L4508">
        <f t="shared" si="384"/>
        <v>-8</v>
      </c>
      <c r="M4508">
        <f t="shared" si="385"/>
        <v>-32</v>
      </c>
    </row>
    <row r="4509" spans="9:13" x14ac:dyDescent="0.25">
      <c r="I4509">
        <f t="shared" si="386"/>
        <v>4508</v>
      </c>
      <c r="J4509">
        <f t="shared" si="387"/>
        <v>14705</v>
      </c>
      <c r="K4509">
        <f t="shared" si="388"/>
        <v>-3589</v>
      </c>
      <c r="L4509">
        <f t="shared" si="384"/>
        <v>-8</v>
      </c>
      <c r="M4509">
        <f t="shared" si="385"/>
        <v>-32</v>
      </c>
    </row>
    <row r="4510" spans="9:13" x14ac:dyDescent="0.25">
      <c r="I4510">
        <f t="shared" si="386"/>
        <v>4509</v>
      </c>
      <c r="J4510">
        <f t="shared" si="387"/>
        <v>14697</v>
      </c>
      <c r="K4510">
        <f t="shared" si="388"/>
        <v>-3590</v>
      </c>
      <c r="L4510">
        <f t="shared" si="384"/>
        <v>-8</v>
      </c>
      <c r="M4510">
        <f t="shared" si="385"/>
        <v>-32</v>
      </c>
    </row>
    <row r="4511" spans="9:13" x14ac:dyDescent="0.25">
      <c r="I4511">
        <f t="shared" si="386"/>
        <v>4510</v>
      </c>
      <c r="J4511">
        <f t="shared" si="387"/>
        <v>14689</v>
      </c>
      <c r="K4511">
        <f t="shared" si="388"/>
        <v>-3591</v>
      </c>
      <c r="L4511">
        <f t="shared" si="384"/>
        <v>-8</v>
      </c>
      <c r="M4511">
        <f t="shared" si="385"/>
        <v>-32</v>
      </c>
    </row>
    <row r="4512" spans="9:13" x14ac:dyDescent="0.25">
      <c r="I4512">
        <f t="shared" si="386"/>
        <v>4511</v>
      </c>
      <c r="J4512">
        <f t="shared" si="387"/>
        <v>14681</v>
      </c>
      <c r="K4512">
        <f t="shared" si="388"/>
        <v>-3592</v>
      </c>
      <c r="L4512">
        <f t="shared" si="384"/>
        <v>-8</v>
      </c>
      <c r="M4512">
        <f t="shared" si="385"/>
        <v>-32</v>
      </c>
    </row>
    <row r="4513" spans="9:13" x14ac:dyDescent="0.25">
      <c r="I4513">
        <f t="shared" si="386"/>
        <v>4512</v>
      </c>
      <c r="J4513">
        <f t="shared" si="387"/>
        <v>14673</v>
      </c>
      <c r="K4513">
        <f t="shared" si="388"/>
        <v>-3593</v>
      </c>
      <c r="L4513">
        <f t="shared" si="384"/>
        <v>-8</v>
      </c>
      <c r="M4513">
        <f t="shared" si="385"/>
        <v>-32</v>
      </c>
    </row>
    <row r="4514" spans="9:13" x14ac:dyDescent="0.25">
      <c r="I4514">
        <f t="shared" si="386"/>
        <v>4513</v>
      </c>
      <c r="J4514">
        <f t="shared" si="387"/>
        <v>14665</v>
      </c>
      <c r="K4514">
        <f t="shared" si="388"/>
        <v>-3594</v>
      </c>
      <c r="L4514">
        <f t="shared" si="384"/>
        <v>-8</v>
      </c>
      <c r="M4514">
        <f t="shared" si="385"/>
        <v>-32</v>
      </c>
    </row>
    <row r="4515" spans="9:13" x14ac:dyDescent="0.25">
      <c r="I4515">
        <f t="shared" si="386"/>
        <v>4514</v>
      </c>
      <c r="J4515">
        <f t="shared" si="387"/>
        <v>14657</v>
      </c>
      <c r="K4515">
        <f t="shared" si="388"/>
        <v>-3595</v>
      </c>
      <c r="L4515">
        <f t="shared" si="384"/>
        <v>-8</v>
      </c>
      <c r="M4515">
        <f t="shared" si="385"/>
        <v>-32</v>
      </c>
    </row>
    <row r="4516" spans="9:13" x14ac:dyDescent="0.25">
      <c r="I4516">
        <f t="shared" si="386"/>
        <v>4515</v>
      </c>
      <c r="J4516">
        <f t="shared" si="387"/>
        <v>14649</v>
      </c>
      <c r="K4516">
        <f t="shared" si="388"/>
        <v>-3596</v>
      </c>
      <c r="L4516">
        <f t="shared" si="384"/>
        <v>-8</v>
      </c>
      <c r="M4516">
        <f t="shared" si="385"/>
        <v>-32</v>
      </c>
    </row>
    <row r="4517" spans="9:13" x14ac:dyDescent="0.25">
      <c r="I4517">
        <f t="shared" si="386"/>
        <v>4516</v>
      </c>
      <c r="J4517">
        <f t="shared" si="387"/>
        <v>14641</v>
      </c>
      <c r="K4517">
        <f t="shared" si="388"/>
        <v>-3597</v>
      </c>
      <c r="L4517">
        <f t="shared" si="384"/>
        <v>-8</v>
      </c>
      <c r="M4517">
        <f t="shared" si="385"/>
        <v>-32</v>
      </c>
    </row>
    <row r="4518" spans="9:13" x14ac:dyDescent="0.25">
      <c r="I4518">
        <f t="shared" si="386"/>
        <v>4517</v>
      </c>
      <c r="J4518">
        <f t="shared" si="387"/>
        <v>14633</v>
      </c>
      <c r="K4518">
        <f t="shared" si="388"/>
        <v>-3598</v>
      </c>
      <c r="L4518">
        <f t="shared" si="384"/>
        <v>-8</v>
      </c>
      <c r="M4518">
        <f t="shared" si="385"/>
        <v>-32</v>
      </c>
    </row>
    <row r="4519" spans="9:13" x14ac:dyDescent="0.25">
      <c r="I4519">
        <f t="shared" si="386"/>
        <v>4518</v>
      </c>
      <c r="J4519">
        <f t="shared" si="387"/>
        <v>14625</v>
      </c>
      <c r="K4519">
        <f t="shared" si="388"/>
        <v>-3599</v>
      </c>
      <c r="L4519">
        <f t="shared" si="384"/>
        <v>-8</v>
      </c>
      <c r="M4519">
        <f t="shared" si="385"/>
        <v>-32</v>
      </c>
    </row>
    <row r="4520" spans="9:13" x14ac:dyDescent="0.25">
      <c r="I4520">
        <f t="shared" si="386"/>
        <v>4519</v>
      </c>
      <c r="J4520">
        <f t="shared" si="387"/>
        <v>14617</v>
      </c>
      <c r="K4520">
        <f t="shared" si="388"/>
        <v>-3600</v>
      </c>
      <c r="L4520">
        <f t="shared" si="384"/>
        <v>-8</v>
      </c>
      <c r="M4520">
        <f t="shared" si="385"/>
        <v>-32</v>
      </c>
    </row>
    <row r="4521" spans="9:13" x14ac:dyDescent="0.25">
      <c r="I4521">
        <f t="shared" si="386"/>
        <v>4520</v>
      </c>
      <c r="J4521">
        <f t="shared" si="387"/>
        <v>14609</v>
      </c>
      <c r="K4521">
        <f t="shared" si="388"/>
        <v>-3601</v>
      </c>
      <c r="L4521">
        <f t="shared" si="384"/>
        <v>-8</v>
      </c>
      <c r="M4521">
        <f t="shared" si="385"/>
        <v>-32</v>
      </c>
    </row>
    <row r="4522" spans="9:13" x14ac:dyDescent="0.25">
      <c r="I4522">
        <f t="shared" si="386"/>
        <v>4521</v>
      </c>
      <c r="J4522">
        <f t="shared" si="387"/>
        <v>14601</v>
      </c>
      <c r="K4522">
        <f t="shared" si="388"/>
        <v>-3602</v>
      </c>
      <c r="L4522">
        <f t="shared" si="384"/>
        <v>-8</v>
      </c>
      <c r="M4522">
        <f t="shared" si="385"/>
        <v>-32</v>
      </c>
    </row>
    <row r="4523" spans="9:13" x14ac:dyDescent="0.25">
      <c r="I4523">
        <f t="shared" si="386"/>
        <v>4522</v>
      </c>
      <c r="J4523">
        <f t="shared" si="387"/>
        <v>14593</v>
      </c>
      <c r="K4523">
        <f t="shared" si="388"/>
        <v>-3603</v>
      </c>
      <c r="L4523">
        <f t="shared" si="384"/>
        <v>-8</v>
      </c>
      <c r="M4523">
        <f t="shared" si="385"/>
        <v>-32</v>
      </c>
    </row>
    <row r="4524" spans="9:13" x14ac:dyDescent="0.25">
      <c r="I4524">
        <f t="shared" si="386"/>
        <v>4523</v>
      </c>
      <c r="J4524">
        <f t="shared" si="387"/>
        <v>14585</v>
      </c>
      <c r="K4524">
        <f t="shared" si="388"/>
        <v>-3604</v>
      </c>
      <c r="L4524">
        <f t="shared" si="384"/>
        <v>-8</v>
      </c>
      <c r="M4524">
        <f t="shared" si="385"/>
        <v>-32</v>
      </c>
    </row>
    <row r="4525" spans="9:13" x14ac:dyDescent="0.25">
      <c r="I4525">
        <f t="shared" si="386"/>
        <v>4524</v>
      </c>
      <c r="J4525">
        <f t="shared" si="387"/>
        <v>14577</v>
      </c>
      <c r="K4525">
        <f t="shared" si="388"/>
        <v>-3605</v>
      </c>
      <c r="L4525">
        <f t="shared" si="384"/>
        <v>-8</v>
      </c>
      <c r="M4525">
        <f t="shared" si="385"/>
        <v>-32</v>
      </c>
    </row>
    <row r="4526" spans="9:13" x14ac:dyDescent="0.25">
      <c r="I4526">
        <f t="shared" si="386"/>
        <v>4525</v>
      </c>
      <c r="J4526">
        <f t="shared" si="387"/>
        <v>14569</v>
      </c>
      <c r="K4526">
        <f t="shared" si="388"/>
        <v>-3606</v>
      </c>
      <c r="L4526">
        <f t="shared" si="384"/>
        <v>-8</v>
      </c>
      <c r="M4526">
        <f t="shared" si="385"/>
        <v>-32</v>
      </c>
    </row>
    <row r="4527" spans="9:13" x14ac:dyDescent="0.25">
      <c r="I4527">
        <f t="shared" si="386"/>
        <v>4526</v>
      </c>
      <c r="J4527">
        <f t="shared" si="387"/>
        <v>14561</v>
      </c>
      <c r="K4527">
        <f t="shared" si="388"/>
        <v>-3607</v>
      </c>
      <c r="L4527">
        <f t="shared" si="384"/>
        <v>-8</v>
      </c>
      <c r="M4527">
        <f t="shared" si="385"/>
        <v>-32</v>
      </c>
    </row>
    <row r="4528" spans="9:13" x14ac:dyDescent="0.25">
      <c r="I4528">
        <f t="shared" si="386"/>
        <v>4527</v>
      </c>
      <c r="J4528">
        <f t="shared" si="387"/>
        <v>14553</v>
      </c>
      <c r="K4528">
        <f t="shared" si="388"/>
        <v>-3608</v>
      </c>
      <c r="L4528">
        <f t="shared" si="384"/>
        <v>-8</v>
      </c>
      <c r="M4528">
        <f t="shared" si="385"/>
        <v>-32</v>
      </c>
    </row>
    <row r="4529" spans="9:13" x14ac:dyDescent="0.25">
      <c r="I4529">
        <f t="shared" si="386"/>
        <v>4528</v>
      </c>
      <c r="J4529">
        <f t="shared" si="387"/>
        <v>14545</v>
      </c>
      <c r="K4529">
        <f t="shared" si="388"/>
        <v>-3609</v>
      </c>
      <c r="L4529">
        <f t="shared" si="384"/>
        <v>-8</v>
      </c>
      <c r="M4529">
        <f t="shared" si="385"/>
        <v>-32</v>
      </c>
    </row>
    <row r="4530" spans="9:13" x14ac:dyDescent="0.25">
      <c r="I4530">
        <f t="shared" si="386"/>
        <v>4529</v>
      </c>
      <c r="J4530">
        <f t="shared" si="387"/>
        <v>14537</v>
      </c>
      <c r="K4530">
        <f t="shared" si="388"/>
        <v>-3610</v>
      </c>
      <c r="L4530">
        <f t="shared" si="384"/>
        <v>-8</v>
      </c>
      <c r="M4530">
        <f t="shared" si="385"/>
        <v>-32</v>
      </c>
    </row>
    <row r="4531" spans="9:13" x14ac:dyDescent="0.25">
      <c r="I4531">
        <f t="shared" si="386"/>
        <v>4530</v>
      </c>
      <c r="J4531">
        <f t="shared" si="387"/>
        <v>14529</v>
      </c>
      <c r="K4531">
        <f t="shared" si="388"/>
        <v>-3611</v>
      </c>
      <c r="L4531">
        <f t="shared" si="384"/>
        <v>-8</v>
      </c>
      <c r="M4531">
        <f t="shared" si="385"/>
        <v>-32</v>
      </c>
    </row>
    <row r="4532" spans="9:13" x14ac:dyDescent="0.25">
      <c r="I4532">
        <f t="shared" si="386"/>
        <v>4531</v>
      </c>
      <c r="J4532">
        <f t="shared" si="387"/>
        <v>14521</v>
      </c>
      <c r="K4532">
        <f t="shared" si="388"/>
        <v>-3612</v>
      </c>
      <c r="L4532">
        <f t="shared" si="384"/>
        <v>-8</v>
      </c>
      <c r="M4532">
        <f t="shared" si="385"/>
        <v>-32</v>
      </c>
    </row>
    <row r="4533" spans="9:13" x14ac:dyDescent="0.25">
      <c r="I4533">
        <f t="shared" si="386"/>
        <v>4532</v>
      </c>
      <c r="J4533">
        <f t="shared" si="387"/>
        <v>14513</v>
      </c>
      <c r="K4533">
        <f t="shared" si="388"/>
        <v>-3613</v>
      </c>
      <c r="L4533">
        <f t="shared" si="384"/>
        <v>-8</v>
      </c>
      <c r="M4533">
        <f t="shared" si="385"/>
        <v>-32</v>
      </c>
    </row>
    <row r="4534" spans="9:13" x14ac:dyDescent="0.25">
      <c r="I4534">
        <f t="shared" si="386"/>
        <v>4533</v>
      </c>
      <c r="J4534">
        <f t="shared" si="387"/>
        <v>14505</v>
      </c>
      <c r="K4534">
        <f t="shared" si="388"/>
        <v>-3614</v>
      </c>
      <c r="L4534">
        <f t="shared" si="384"/>
        <v>-8</v>
      </c>
      <c r="M4534">
        <f t="shared" si="385"/>
        <v>-32</v>
      </c>
    </row>
    <row r="4535" spans="9:13" x14ac:dyDescent="0.25">
      <c r="I4535">
        <f t="shared" si="386"/>
        <v>4534</v>
      </c>
      <c r="J4535">
        <f t="shared" si="387"/>
        <v>14497</v>
      </c>
      <c r="K4535">
        <f t="shared" si="388"/>
        <v>-3615</v>
      </c>
      <c r="L4535">
        <f t="shared" si="384"/>
        <v>-8</v>
      </c>
      <c r="M4535">
        <f t="shared" si="385"/>
        <v>-32</v>
      </c>
    </row>
    <row r="4536" spans="9:13" x14ac:dyDescent="0.25">
      <c r="I4536">
        <f t="shared" si="386"/>
        <v>4535</v>
      </c>
      <c r="J4536">
        <f t="shared" si="387"/>
        <v>14489</v>
      </c>
      <c r="K4536">
        <f t="shared" si="388"/>
        <v>-3616</v>
      </c>
      <c r="L4536">
        <f t="shared" si="384"/>
        <v>-8</v>
      </c>
      <c r="M4536">
        <f t="shared" si="385"/>
        <v>-32</v>
      </c>
    </row>
    <row r="4537" spans="9:13" x14ac:dyDescent="0.25">
      <c r="I4537">
        <f t="shared" si="386"/>
        <v>4536</v>
      </c>
      <c r="J4537">
        <f t="shared" si="387"/>
        <v>14481</v>
      </c>
      <c r="K4537">
        <f t="shared" si="388"/>
        <v>-3617</v>
      </c>
      <c r="L4537">
        <f t="shared" si="384"/>
        <v>-8</v>
      </c>
      <c r="M4537">
        <f t="shared" si="385"/>
        <v>-32</v>
      </c>
    </row>
    <row r="4538" spans="9:13" x14ac:dyDescent="0.25">
      <c r="I4538">
        <f t="shared" si="386"/>
        <v>4537</v>
      </c>
      <c r="J4538">
        <f t="shared" si="387"/>
        <v>14473</v>
      </c>
      <c r="K4538">
        <f t="shared" si="388"/>
        <v>-3618</v>
      </c>
      <c r="L4538">
        <f t="shared" si="384"/>
        <v>-8</v>
      </c>
      <c r="M4538">
        <f t="shared" si="385"/>
        <v>-32</v>
      </c>
    </row>
    <row r="4539" spans="9:13" x14ac:dyDescent="0.25">
      <c r="I4539">
        <f t="shared" si="386"/>
        <v>4538</v>
      </c>
      <c r="J4539">
        <f t="shared" si="387"/>
        <v>14465</v>
      </c>
      <c r="K4539">
        <f t="shared" si="388"/>
        <v>-3619</v>
      </c>
      <c r="L4539">
        <f t="shared" si="384"/>
        <v>-8</v>
      </c>
      <c r="M4539">
        <f t="shared" si="385"/>
        <v>-32</v>
      </c>
    </row>
    <row r="4540" spans="9:13" x14ac:dyDescent="0.25">
      <c r="I4540">
        <f t="shared" si="386"/>
        <v>4539</v>
      </c>
      <c r="J4540">
        <f t="shared" si="387"/>
        <v>14457</v>
      </c>
      <c r="K4540">
        <f t="shared" si="388"/>
        <v>-3620</v>
      </c>
      <c r="L4540">
        <f t="shared" si="384"/>
        <v>-8</v>
      </c>
      <c r="M4540">
        <f t="shared" si="385"/>
        <v>-32</v>
      </c>
    </row>
    <row r="4541" spans="9:13" x14ac:dyDescent="0.25">
      <c r="I4541">
        <f t="shared" si="386"/>
        <v>4540</v>
      </c>
      <c r="J4541">
        <f t="shared" si="387"/>
        <v>14449</v>
      </c>
      <c r="K4541">
        <f t="shared" si="388"/>
        <v>-3621</v>
      </c>
      <c r="L4541">
        <f t="shared" si="384"/>
        <v>-8</v>
      </c>
      <c r="M4541">
        <f t="shared" si="385"/>
        <v>-32</v>
      </c>
    </row>
    <row r="4542" spans="9:13" x14ac:dyDescent="0.25">
      <c r="I4542">
        <f t="shared" si="386"/>
        <v>4541</v>
      </c>
      <c r="J4542">
        <f t="shared" si="387"/>
        <v>14441</v>
      </c>
      <c r="K4542">
        <f t="shared" si="388"/>
        <v>-3622</v>
      </c>
      <c r="L4542">
        <f t="shared" si="384"/>
        <v>-8</v>
      </c>
      <c r="M4542">
        <f t="shared" si="385"/>
        <v>-32</v>
      </c>
    </row>
    <row r="4543" spans="9:13" x14ac:dyDescent="0.25">
      <c r="I4543">
        <f t="shared" si="386"/>
        <v>4542</v>
      </c>
      <c r="J4543">
        <f t="shared" si="387"/>
        <v>14433</v>
      </c>
      <c r="K4543">
        <f t="shared" si="388"/>
        <v>-3623</v>
      </c>
      <c r="L4543">
        <f t="shared" si="384"/>
        <v>-8</v>
      </c>
      <c r="M4543">
        <f t="shared" si="385"/>
        <v>-32</v>
      </c>
    </row>
    <row r="4544" spans="9:13" x14ac:dyDescent="0.25">
      <c r="I4544">
        <f t="shared" si="386"/>
        <v>4543</v>
      </c>
      <c r="J4544">
        <f t="shared" si="387"/>
        <v>14425</v>
      </c>
      <c r="K4544">
        <f t="shared" si="388"/>
        <v>-3624</v>
      </c>
      <c r="L4544">
        <f t="shared" si="384"/>
        <v>-8</v>
      </c>
      <c r="M4544">
        <f t="shared" si="385"/>
        <v>-32</v>
      </c>
    </row>
    <row r="4545" spans="9:13" x14ac:dyDescent="0.25">
      <c r="I4545">
        <f t="shared" si="386"/>
        <v>4544</v>
      </c>
      <c r="J4545">
        <f t="shared" si="387"/>
        <v>14417</v>
      </c>
      <c r="K4545">
        <f t="shared" si="388"/>
        <v>-3625</v>
      </c>
      <c r="L4545">
        <f t="shared" si="384"/>
        <v>-8</v>
      </c>
      <c r="M4545">
        <f t="shared" si="385"/>
        <v>-32</v>
      </c>
    </row>
    <row r="4546" spans="9:13" x14ac:dyDescent="0.25">
      <c r="I4546">
        <f t="shared" si="386"/>
        <v>4545</v>
      </c>
      <c r="J4546">
        <f t="shared" si="387"/>
        <v>14409</v>
      </c>
      <c r="K4546">
        <f t="shared" si="388"/>
        <v>-3626</v>
      </c>
      <c r="L4546">
        <f t="shared" si="384"/>
        <v>-8</v>
      </c>
      <c r="M4546">
        <f t="shared" si="385"/>
        <v>-32</v>
      </c>
    </row>
    <row r="4547" spans="9:13" x14ac:dyDescent="0.25">
      <c r="I4547">
        <f t="shared" si="386"/>
        <v>4546</v>
      </c>
      <c r="J4547">
        <f t="shared" si="387"/>
        <v>14401</v>
      </c>
      <c r="K4547">
        <f t="shared" si="388"/>
        <v>-3627</v>
      </c>
      <c r="L4547">
        <f t="shared" ref="L4547:L4610" si="389">INT(1000000/$E$2/(K4547))</f>
        <v>-8</v>
      </c>
      <c r="M4547">
        <f t="shared" ref="M4547:M4610" si="390">L4547*$E$5/1024</f>
        <v>-32</v>
      </c>
    </row>
    <row r="4548" spans="9:13" x14ac:dyDescent="0.25">
      <c r="I4548">
        <f t="shared" ref="I4548:I4611" si="391">I4547+1</f>
        <v>4547</v>
      </c>
      <c r="J4548">
        <f t="shared" ref="J4548:J4611" si="392">J4547+L4547</f>
        <v>14393</v>
      </c>
      <c r="K4548">
        <f t="shared" ref="K4548:K4611" si="393">K4547-MAX(1,INT(1+L4547*$E$5/1024/1000))</f>
        <v>-3628</v>
      </c>
      <c r="L4548">
        <f t="shared" si="389"/>
        <v>-8</v>
      </c>
      <c r="M4548">
        <f t="shared" si="390"/>
        <v>-32</v>
      </c>
    </row>
    <row r="4549" spans="9:13" x14ac:dyDescent="0.25">
      <c r="I4549">
        <f t="shared" si="391"/>
        <v>4548</v>
      </c>
      <c r="J4549">
        <f t="shared" si="392"/>
        <v>14385</v>
      </c>
      <c r="K4549">
        <f t="shared" si="393"/>
        <v>-3629</v>
      </c>
      <c r="L4549">
        <f t="shared" si="389"/>
        <v>-8</v>
      </c>
      <c r="M4549">
        <f t="shared" si="390"/>
        <v>-32</v>
      </c>
    </row>
    <row r="4550" spans="9:13" x14ac:dyDescent="0.25">
      <c r="I4550">
        <f t="shared" si="391"/>
        <v>4549</v>
      </c>
      <c r="J4550">
        <f t="shared" si="392"/>
        <v>14377</v>
      </c>
      <c r="K4550">
        <f t="shared" si="393"/>
        <v>-3630</v>
      </c>
      <c r="L4550">
        <f t="shared" si="389"/>
        <v>-8</v>
      </c>
      <c r="M4550">
        <f t="shared" si="390"/>
        <v>-32</v>
      </c>
    </row>
    <row r="4551" spans="9:13" x14ac:dyDescent="0.25">
      <c r="I4551">
        <f t="shared" si="391"/>
        <v>4550</v>
      </c>
      <c r="J4551">
        <f t="shared" si="392"/>
        <v>14369</v>
      </c>
      <c r="K4551">
        <f t="shared" si="393"/>
        <v>-3631</v>
      </c>
      <c r="L4551">
        <f t="shared" si="389"/>
        <v>-8</v>
      </c>
      <c r="M4551">
        <f t="shared" si="390"/>
        <v>-32</v>
      </c>
    </row>
    <row r="4552" spans="9:13" x14ac:dyDescent="0.25">
      <c r="I4552">
        <f t="shared" si="391"/>
        <v>4551</v>
      </c>
      <c r="J4552">
        <f t="shared" si="392"/>
        <v>14361</v>
      </c>
      <c r="K4552">
        <f t="shared" si="393"/>
        <v>-3632</v>
      </c>
      <c r="L4552">
        <f t="shared" si="389"/>
        <v>-8</v>
      </c>
      <c r="M4552">
        <f t="shared" si="390"/>
        <v>-32</v>
      </c>
    </row>
    <row r="4553" spans="9:13" x14ac:dyDescent="0.25">
      <c r="I4553">
        <f t="shared" si="391"/>
        <v>4552</v>
      </c>
      <c r="J4553">
        <f t="shared" si="392"/>
        <v>14353</v>
      </c>
      <c r="K4553">
        <f t="shared" si="393"/>
        <v>-3633</v>
      </c>
      <c r="L4553">
        <f t="shared" si="389"/>
        <v>-8</v>
      </c>
      <c r="M4553">
        <f t="shared" si="390"/>
        <v>-32</v>
      </c>
    </row>
    <row r="4554" spans="9:13" x14ac:dyDescent="0.25">
      <c r="I4554">
        <f t="shared" si="391"/>
        <v>4553</v>
      </c>
      <c r="J4554">
        <f t="shared" si="392"/>
        <v>14345</v>
      </c>
      <c r="K4554">
        <f t="shared" si="393"/>
        <v>-3634</v>
      </c>
      <c r="L4554">
        <f t="shared" si="389"/>
        <v>-8</v>
      </c>
      <c r="M4554">
        <f t="shared" si="390"/>
        <v>-32</v>
      </c>
    </row>
    <row r="4555" spans="9:13" x14ac:dyDescent="0.25">
      <c r="I4555">
        <f t="shared" si="391"/>
        <v>4554</v>
      </c>
      <c r="J4555">
        <f t="shared" si="392"/>
        <v>14337</v>
      </c>
      <c r="K4555">
        <f t="shared" si="393"/>
        <v>-3635</v>
      </c>
      <c r="L4555">
        <f t="shared" si="389"/>
        <v>-8</v>
      </c>
      <c r="M4555">
        <f t="shared" si="390"/>
        <v>-32</v>
      </c>
    </row>
    <row r="4556" spans="9:13" x14ac:dyDescent="0.25">
      <c r="I4556">
        <f t="shared" si="391"/>
        <v>4555</v>
      </c>
      <c r="J4556">
        <f t="shared" si="392"/>
        <v>14329</v>
      </c>
      <c r="K4556">
        <f t="shared" si="393"/>
        <v>-3636</v>
      </c>
      <c r="L4556">
        <f t="shared" si="389"/>
        <v>-8</v>
      </c>
      <c r="M4556">
        <f t="shared" si="390"/>
        <v>-32</v>
      </c>
    </row>
    <row r="4557" spans="9:13" x14ac:dyDescent="0.25">
      <c r="I4557">
        <f t="shared" si="391"/>
        <v>4556</v>
      </c>
      <c r="J4557">
        <f t="shared" si="392"/>
        <v>14321</v>
      </c>
      <c r="K4557">
        <f t="shared" si="393"/>
        <v>-3637</v>
      </c>
      <c r="L4557">
        <f t="shared" si="389"/>
        <v>-8</v>
      </c>
      <c r="M4557">
        <f t="shared" si="390"/>
        <v>-32</v>
      </c>
    </row>
    <row r="4558" spans="9:13" x14ac:dyDescent="0.25">
      <c r="I4558">
        <f t="shared" si="391"/>
        <v>4557</v>
      </c>
      <c r="J4558">
        <f t="shared" si="392"/>
        <v>14313</v>
      </c>
      <c r="K4558">
        <f t="shared" si="393"/>
        <v>-3638</v>
      </c>
      <c r="L4558">
        <f t="shared" si="389"/>
        <v>-8</v>
      </c>
      <c r="M4558">
        <f t="shared" si="390"/>
        <v>-32</v>
      </c>
    </row>
    <row r="4559" spans="9:13" x14ac:dyDescent="0.25">
      <c r="I4559">
        <f t="shared" si="391"/>
        <v>4558</v>
      </c>
      <c r="J4559">
        <f t="shared" si="392"/>
        <v>14305</v>
      </c>
      <c r="K4559">
        <f t="shared" si="393"/>
        <v>-3639</v>
      </c>
      <c r="L4559">
        <f t="shared" si="389"/>
        <v>-8</v>
      </c>
      <c r="M4559">
        <f t="shared" si="390"/>
        <v>-32</v>
      </c>
    </row>
    <row r="4560" spans="9:13" x14ac:dyDescent="0.25">
      <c r="I4560">
        <f t="shared" si="391"/>
        <v>4559</v>
      </c>
      <c r="J4560">
        <f t="shared" si="392"/>
        <v>14297</v>
      </c>
      <c r="K4560">
        <f t="shared" si="393"/>
        <v>-3640</v>
      </c>
      <c r="L4560">
        <f t="shared" si="389"/>
        <v>-8</v>
      </c>
      <c r="M4560">
        <f t="shared" si="390"/>
        <v>-32</v>
      </c>
    </row>
    <row r="4561" spans="9:13" x14ac:dyDescent="0.25">
      <c r="I4561">
        <f t="shared" si="391"/>
        <v>4560</v>
      </c>
      <c r="J4561">
        <f t="shared" si="392"/>
        <v>14289</v>
      </c>
      <c r="K4561">
        <f t="shared" si="393"/>
        <v>-3641</v>
      </c>
      <c r="L4561">
        <f t="shared" si="389"/>
        <v>-8</v>
      </c>
      <c r="M4561">
        <f t="shared" si="390"/>
        <v>-32</v>
      </c>
    </row>
    <row r="4562" spans="9:13" x14ac:dyDescent="0.25">
      <c r="I4562">
        <f t="shared" si="391"/>
        <v>4561</v>
      </c>
      <c r="J4562">
        <f t="shared" si="392"/>
        <v>14281</v>
      </c>
      <c r="K4562">
        <f t="shared" si="393"/>
        <v>-3642</v>
      </c>
      <c r="L4562">
        <f t="shared" si="389"/>
        <v>-8</v>
      </c>
      <c r="M4562">
        <f t="shared" si="390"/>
        <v>-32</v>
      </c>
    </row>
    <row r="4563" spans="9:13" x14ac:dyDescent="0.25">
      <c r="I4563">
        <f t="shared" si="391"/>
        <v>4562</v>
      </c>
      <c r="J4563">
        <f t="shared" si="392"/>
        <v>14273</v>
      </c>
      <c r="K4563">
        <f t="shared" si="393"/>
        <v>-3643</v>
      </c>
      <c r="L4563">
        <f t="shared" si="389"/>
        <v>-8</v>
      </c>
      <c r="M4563">
        <f t="shared" si="390"/>
        <v>-32</v>
      </c>
    </row>
    <row r="4564" spans="9:13" x14ac:dyDescent="0.25">
      <c r="I4564">
        <f t="shared" si="391"/>
        <v>4563</v>
      </c>
      <c r="J4564">
        <f t="shared" si="392"/>
        <v>14265</v>
      </c>
      <c r="K4564">
        <f t="shared" si="393"/>
        <v>-3644</v>
      </c>
      <c r="L4564">
        <f t="shared" si="389"/>
        <v>-8</v>
      </c>
      <c r="M4564">
        <f t="shared" si="390"/>
        <v>-32</v>
      </c>
    </row>
    <row r="4565" spans="9:13" x14ac:dyDescent="0.25">
      <c r="I4565">
        <f t="shared" si="391"/>
        <v>4564</v>
      </c>
      <c r="J4565">
        <f t="shared" si="392"/>
        <v>14257</v>
      </c>
      <c r="K4565">
        <f t="shared" si="393"/>
        <v>-3645</v>
      </c>
      <c r="L4565">
        <f t="shared" si="389"/>
        <v>-8</v>
      </c>
      <c r="M4565">
        <f t="shared" si="390"/>
        <v>-32</v>
      </c>
    </row>
    <row r="4566" spans="9:13" x14ac:dyDescent="0.25">
      <c r="I4566">
        <f t="shared" si="391"/>
        <v>4565</v>
      </c>
      <c r="J4566">
        <f t="shared" si="392"/>
        <v>14249</v>
      </c>
      <c r="K4566">
        <f t="shared" si="393"/>
        <v>-3646</v>
      </c>
      <c r="L4566">
        <f t="shared" si="389"/>
        <v>-8</v>
      </c>
      <c r="M4566">
        <f t="shared" si="390"/>
        <v>-32</v>
      </c>
    </row>
    <row r="4567" spans="9:13" x14ac:dyDescent="0.25">
      <c r="I4567">
        <f t="shared" si="391"/>
        <v>4566</v>
      </c>
      <c r="J4567">
        <f t="shared" si="392"/>
        <v>14241</v>
      </c>
      <c r="K4567">
        <f t="shared" si="393"/>
        <v>-3647</v>
      </c>
      <c r="L4567">
        <f t="shared" si="389"/>
        <v>-8</v>
      </c>
      <c r="M4567">
        <f t="shared" si="390"/>
        <v>-32</v>
      </c>
    </row>
    <row r="4568" spans="9:13" x14ac:dyDescent="0.25">
      <c r="I4568">
        <f t="shared" si="391"/>
        <v>4567</v>
      </c>
      <c r="J4568">
        <f t="shared" si="392"/>
        <v>14233</v>
      </c>
      <c r="K4568">
        <f t="shared" si="393"/>
        <v>-3648</v>
      </c>
      <c r="L4568">
        <f t="shared" si="389"/>
        <v>-8</v>
      </c>
      <c r="M4568">
        <f t="shared" si="390"/>
        <v>-32</v>
      </c>
    </row>
    <row r="4569" spans="9:13" x14ac:dyDescent="0.25">
      <c r="I4569">
        <f t="shared" si="391"/>
        <v>4568</v>
      </c>
      <c r="J4569">
        <f t="shared" si="392"/>
        <v>14225</v>
      </c>
      <c r="K4569">
        <f t="shared" si="393"/>
        <v>-3649</v>
      </c>
      <c r="L4569">
        <f t="shared" si="389"/>
        <v>-8</v>
      </c>
      <c r="M4569">
        <f t="shared" si="390"/>
        <v>-32</v>
      </c>
    </row>
    <row r="4570" spans="9:13" x14ac:dyDescent="0.25">
      <c r="I4570">
        <f t="shared" si="391"/>
        <v>4569</v>
      </c>
      <c r="J4570">
        <f t="shared" si="392"/>
        <v>14217</v>
      </c>
      <c r="K4570">
        <f t="shared" si="393"/>
        <v>-3650</v>
      </c>
      <c r="L4570">
        <f t="shared" si="389"/>
        <v>-8</v>
      </c>
      <c r="M4570">
        <f t="shared" si="390"/>
        <v>-32</v>
      </c>
    </row>
    <row r="4571" spans="9:13" x14ac:dyDescent="0.25">
      <c r="I4571">
        <f t="shared" si="391"/>
        <v>4570</v>
      </c>
      <c r="J4571">
        <f t="shared" si="392"/>
        <v>14209</v>
      </c>
      <c r="K4571">
        <f t="shared" si="393"/>
        <v>-3651</v>
      </c>
      <c r="L4571">
        <f t="shared" si="389"/>
        <v>-8</v>
      </c>
      <c r="M4571">
        <f t="shared" si="390"/>
        <v>-32</v>
      </c>
    </row>
    <row r="4572" spans="9:13" x14ac:dyDescent="0.25">
      <c r="I4572">
        <f t="shared" si="391"/>
        <v>4571</v>
      </c>
      <c r="J4572">
        <f t="shared" si="392"/>
        <v>14201</v>
      </c>
      <c r="K4572">
        <f t="shared" si="393"/>
        <v>-3652</v>
      </c>
      <c r="L4572">
        <f t="shared" si="389"/>
        <v>-8</v>
      </c>
      <c r="M4572">
        <f t="shared" si="390"/>
        <v>-32</v>
      </c>
    </row>
    <row r="4573" spans="9:13" x14ac:dyDescent="0.25">
      <c r="I4573">
        <f t="shared" si="391"/>
        <v>4572</v>
      </c>
      <c r="J4573">
        <f t="shared" si="392"/>
        <v>14193</v>
      </c>
      <c r="K4573">
        <f t="shared" si="393"/>
        <v>-3653</v>
      </c>
      <c r="L4573">
        <f t="shared" si="389"/>
        <v>-8</v>
      </c>
      <c r="M4573">
        <f t="shared" si="390"/>
        <v>-32</v>
      </c>
    </row>
    <row r="4574" spans="9:13" x14ac:dyDescent="0.25">
      <c r="I4574">
        <f t="shared" si="391"/>
        <v>4573</v>
      </c>
      <c r="J4574">
        <f t="shared" si="392"/>
        <v>14185</v>
      </c>
      <c r="K4574">
        <f t="shared" si="393"/>
        <v>-3654</v>
      </c>
      <c r="L4574">
        <f t="shared" si="389"/>
        <v>-8</v>
      </c>
      <c r="M4574">
        <f t="shared" si="390"/>
        <v>-32</v>
      </c>
    </row>
    <row r="4575" spans="9:13" x14ac:dyDescent="0.25">
      <c r="I4575">
        <f t="shared" si="391"/>
        <v>4574</v>
      </c>
      <c r="J4575">
        <f t="shared" si="392"/>
        <v>14177</v>
      </c>
      <c r="K4575">
        <f t="shared" si="393"/>
        <v>-3655</v>
      </c>
      <c r="L4575">
        <f t="shared" si="389"/>
        <v>-8</v>
      </c>
      <c r="M4575">
        <f t="shared" si="390"/>
        <v>-32</v>
      </c>
    </row>
    <row r="4576" spans="9:13" x14ac:dyDescent="0.25">
      <c r="I4576">
        <f t="shared" si="391"/>
        <v>4575</v>
      </c>
      <c r="J4576">
        <f t="shared" si="392"/>
        <v>14169</v>
      </c>
      <c r="K4576">
        <f t="shared" si="393"/>
        <v>-3656</v>
      </c>
      <c r="L4576">
        <f t="shared" si="389"/>
        <v>-8</v>
      </c>
      <c r="M4576">
        <f t="shared" si="390"/>
        <v>-32</v>
      </c>
    </row>
    <row r="4577" spans="9:13" x14ac:dyDescent="0.25">
      <c r="I4577">
        <f t="shared" si="391"/>
        <v>4576</v>
      </c>
      <c r="J4577">
        <f t="shared" si="392"/>
        <v>14161</v>
      </c>
      <c r="K4577">
        <f t="shared" si="393"/>
        <v>-3657</v>
      </c>
      <c r="L4577">
        <f t="shared" si="389"/>
        <v>-8</v>
      </c>
      <c r="M4577">
        <f t="shared" si="390"/>
        <v>-32</v>
      </c>
    </row>
    <row r="4578" spans="9:13" x14ac:dyDescent="0.25">
      <c r="I4578">
        <f t="shared" si="391"/>
        <v>4577</v>
      </c>
      <c r="J4578">
        <f t="shared" si="392"/>
        <v>14153</v>
      </c>
      <c r="K4578">
        <f t="shared" si="393"/>
        <v>-3658</v>
      </c>
      <c r="L4578">
        <f t="shared" si="389"/>
        <v>-8</v>
      </c>
      <c r="M4578">
        <f t="shared" si="390"/>
        <v>-32</v>
      </c>
    </row>
    <row r="4579" spans="9:13" x14ac:dyDescent="0.25">
      <c r="I4579">
        <f t="shared" si="391"/>
        <v>4578</v>
      </c>
      <c r="J4579">
        <f t="shared" si="392"/>
        <v>14145</v>
      </c>
      <c r="K4579">
        <f t="shared" si="393"/>
        <v>-3659</v>
      </c>
      <c r="L4579">
        <f t="shared" si="389"/>
        <v>-8</v>
      </c>
      <c r="M4579">
        <f t="shared" si="390"/>
        <v>-32</v>
      </c>
    </row>
    <row r="4580" spans="9:13" x14ac:dyDescent="0.25">
      <c r="I4580">
        <f t="shared" si="391"/>
        <v>4579</v>
      </c>
      <c r="J4580">
        <f t="shared" si="392"/>
        <v>14137</v>
      </c>
      <c r="K4580">
        <f t="shared" si="393"/>
        <v>-3660</v>
      </c>
      <c r="L4580">
        <f t="shared" si="389"/>
        <v>-8</v>
      </c>
      <c r="M4580">
        <f t="shared" si="390"/>
        <v>-32</v>
      </c>
    </row>
    <row r="4581" spans="9:13" x14ac:dyDescent="0.25">
      <c r="I4581">
        <f t="shared" si="391"/>
        <v>4580</v>
      </c>
      <c r="J4581">
        <f t="shared" si="392"/>
        <v>14129</v>
      </c>
      <c r="K4581">
        <f t="shared" si="393"/>
        <v>-3661</v>
      </c>
      <c r="L4581">
        <f t="shared" si="389"/>
        <v>-8</v>
      </c>
      <c r="M4581">
        <f t="shared" si="390"/>
        <v>-32</v>
      </c>
    </row>
    <row r="4582" spans="9:13" x14ac:dyDescent="0.25">
      <c r="I4582">
        <f t="shared" si="391"/>
        <v>4581</v>
      </c>
      <c r="J4582">
        <f t="shared" si="392"/>
        <v>14121</v>
      </c>
      <c r="K4582">
        <f t="shared" si="393"/>
        <v>-3662</v>
      </c>
      <c r="L4582">
        <f t="shared" si="389"/>
        <v>-8</v>
      </c>
      <c r="M4582">
        <f t="shared" si="390"/>
        <v>-32</v>
      </c>
    </row>
    <row r="4583" spans="9:13" x14ac:dyDescent="0.25">
      <c r="I4583">
        <f t="shared" si="391"/>
        <v>4582</v>
      </c>
      <c r="J4583">
        <f t="shared" si="392"/>
        <v>14113</v>
      </c>
      <c r="K4583">
        <f t="shared" si="393"/>
        <v>-3663</v>
      </c>
      <c r="L4583">
        <f t="shared" si="389"/>
        <v>-8</v>
      </c>
      <c r="M4583">
        <f t="shared" si="390"/>
        <v>-32</v>
      </c>
    </row>
    <row r="4584" spans="9:13" x14ac:dyDescent="0.25">
      <c r="I4584">
        <f t="shared" si="391"/>
        <v>4583</v>
      </c>
      <c r="J4584">
        <f t="shared" si="392"/>
        <v>14105</v>
      </c>
      <c r="K4584">
        <f t="shared" si="393"/>
        <v>-3664</v>
      </c>
      <c r="L4584">
        <f t="shared" si="389"/>
        <v>-8</v>
      </c>
      <c r="M4584">
        <f t="shared" si="390"/>
        <v>-32</v>
      </c>
    </row>
    <row r="4585" spans="9:13" x14ac:dyDescent="0.25">
      <c r="I4585">
        <f t="shared" si="391"/>
        <v>4584</v>
      </c>
      <c r="J4585">
        <f t="shared" si="392"/>
        <v>14097</v>
      </c>
      <c r="K4585">
        <f t="shared" si="393"/>
        <v>-3665</v>
      </c>
      <c r="L4585">
        <f t="shared" si="389"/>
        <v>-8</v>
      </c>
      <c r="M4585">
        <f t="shared" si="390"/>
        <v>-32</v>
      </c>
    </row>
    <row r="4586" spans="9:13" x14ac:dyDescent="0.25">
      <c r="I4586">
        <f t="shared" si="391"/>
        <v>4585</v>
      </c>
      <c r="J4586">
        <f t="shared" si="392"/>
        <v>14089</v>
      </c>
      <c r="K4586">
        <f t="shared" si="393"/>
        <v>-3666</v>
      </c>
      <c r="L4586">
        <f t="shared" si="389"/>
        <v>-8</v>
      </c>
      <c r="M4586">
        <f t="shared" si="390"/>
        <v>-32</v>
      </c>
    </row>
    <row r="4587" spans="9:13" x14ac:dyDescent="0.25">
      <c r="I4587">
        <f t="shared" si="391"/>
        <v>4586</v>
      </c>
      <c r="J4587">
        <f t="shared" si="392"/>
        <v>14081</v>
      </c>
      <c r="K4587">
        <f t="shared" si="393"/>
        <v>-3667</v>
      </c>
      <c r="L4587">
        <f t="shared" si="389"/>
        <v>-8</v>
      </c>
      <c r="M4587">
        <f t="shared" si="390"/>
        <v>-32</v>
      </c>
    </row>
    <row r="4588" spans="9:13" x14ac:dyDescent="0.25">
      <c r="I4588">
        <f t="shared" si="391"/>
        <v>4587</v>
      </c>
      <c r="J4588">
        <f t="shared" si="392"/>
        <v>14073</v>
      </c>
      <c r="K4588">
        <f t="shared" si="393"/>
        <v>-3668</v>
      </c>
      <c r="L4588">
        <f t="shared" si="389"/>
        <v>-8</v>
      </c>
      <c r="M4588">
        <f t="shared" si="390"/>
        <v>-32</v>
      </c>
    </row>
    <row r="4589" spans="9:13" x14ac:dyDescent="0.25">
      <c r="I4589">
        <f t="shared" si="391"/>
        <v>4588</v>
      </c>
      <c r="J4589">
        <f t="shared" si="392"/>
        <v>14065</v>
      </c>
      <c r="K4589">
        <f t="shared" si="393"/>
        <v>-3669</v>
      </c>
      <c r="L4589">
        <f t="shared" si="389"/>
        <v>-8</v>
      </c>
      <c r="M4589">
        <f t="shared" si="390"/>
        <v>-32</v>
      </c>
    </row>
    <row r="4590" spans="9:13" x14ac:dyDescent="0.25">
      <c r="I4590">
        <f t="shared" si="391"/>
        <v>4589</v>
      </c>
      <c r="J4590">
        <f t="shared" si="392"/>
        <v>14057</v>
      </c>
      <c r="K4590">
        <f t="shared" si="393"/>
        <v>-3670</v>
      </c>
      <c r="L4590">
        <f t="shared" si="389"/>
        <v>-8</v>
      </c>
      <c r="M4590">
        <f t="shared" si="390"/>
        <v>-32</v>
      </c>
    </row>
    <row r="4591" spans="9:13" x14ac:dyDescent="0.25">
      <c r="I4591">
        <f t="shared" si="391"/>
        <v>4590</v>
      </c>
      <c r="J4591">
        <f t="shared" si="392"/>
        <v>14049</v>
      </c>
      <c r="K4591">
        <f t="shared" si="393"/>
        <v>-3671</v>
      </c>
      <c r="L4591">
        <f t="shared" si="389"/>
        <v>-8</v>
      </c>
      <c r="M4591">
        <f t="shared" si="390"/>
        <v>-32</v>
      </c>
    </row>
    <row r="4592" spans="9:13" x14ac:dyDescent="0.25">
      <c r="I4592">
        <f t="shared" si="391"/>
        <v>4591</v>
      </c>
      <c r="J4592">
        <f t="shared" si="392"/>
        <v>14041</v>
      </c>
      <c r="K4592">
        <f t="shared" si="393"/>
        <v>-3672</v>
      </c>
      <c r="L4592">
        <f t="shared" si="389"/>
        <v>-8</v>
      </c>
      <c r="M4592">
        <f t="shared" si="390"/>
        <v>-32</v>
      </c>
    </row>
    <row r="4593" spans="9:13" x14ac:dyDescent="0.25">
      <c r="I4593">
        <f t="shared" si="391"/>
        <v>4592</v>
      </c>
      <c r="J4593">
        <f t="shared" si="392"/>
        <v>14033</v>
      </c>
      <c r="K4593">
        <f t="shared" si="393"/>
        <v>-3673</v>
      </c>
      <c r="L4593">
        <f t="shared" si="389"/>
        <v>-8</v>
      </c>
      <c r="M4593">
        <f t="shared" si="390"/>
        <v>-32</v>
      </c>
    </row>
    <row r="4594" spans="9:13" x14ac:dyDescent="0.25">
      <c r="I4594">
        <f t="shared" si="391"/>
        <v>4593</v>
      </c>
      <c r="J4594">
        <f t="shared" si="392"/>
        <v>14025</v>
      </c>
      <c r="K4594">
        <f t="shared" si="393"/>
        <v>-3674</v>
      </c>
      <c r="L4594">
        <f t="shared" si="389"/>
        <v>-8</v>
      </c>
      <c r="M4594">
        <f t="shared" si="390"/>
        <v>-32</v>
      </c>
    </row>
    <row r="4595" spans="9:13" x14ac:dyDescent="0.25">
      <c r="I4595">
        <f t="shared" si="391"/>
        <v>4594</v>
      </c>
      <c r="J4595">
        <f t="shared" si="392"/>
        <v>14017</v>
      </c>
      <c r="K4595">
        <f t="shared" si="393"/>
        <v>-3675</v>
      </c>
      <c r="L4595">
        <f t="shared" si="389"/>
        <v>-8</v>
      </c>
      <c r="M4595">
        <f t="shared" si="390"/>
        <v>-32</v>
      </c>
    </row>
    <row r="4596" spans="9:13" x14ac:dyDescent="0.25">
      <c r="I4596">
        <f t="shared" si="391"/>
        <v>4595</v>
      </c>
      <c r="J4596">
        <f t="shared" si="392"/>
        <v>14009</v>
      </c>
      <c r="K4596">
        <f t="shared" si="393"/>
        <v>-3676</v>
      </c>
      <c r="L4596">
        <f t="shared" si="389"/>
        <v>-8</v>
      </c>
      <c r="M4596">
        <f t="shared" si="390"/>
        <v>-32</v>
      </c>
    </row>
    <row r="4597" spans="9:13" x14ac:dyDescent="0.25">
      <c r="I4597">
        <f t="shared" si="391"/>
        <v>4596</v>
      </c>
      <c r="J4597">
        <f t="shared" si="392"/>
        <v>14001</v>
      </c>
      <c r="K4597">
        <f t="shared" si="393"/>
        <v>-3677</v>
      </c>
      <c r="L4597">
        <f t="shared" si="389"/>
        <v>-8</v>
      </c>
      <c r="M4597">
        <f t="shared" si="390"/>
        <v>-32</v>
      </c>
    </row>
    <row r="4598" spans="9:13" x14ac:dyDescent="0.25">
      <c r="I4598">
        <f t="shared" si="391"/>
        <v>4597</v>
      </c>
      <c r="J4598">
        <f t="shared" si="392"/>
        <v>13993</v>
      </c>
      <c r="K4598">
        <f t="shared" si="393"/>
        <v>-3678</v>
      </c>
      <c r="L4598">
        <f t="shared" si="389"/>
        <v>-8</v>
      </c>
      <c r="M4598">
        <f t="shared" si="390"/>
        <v>-32</v>
      </c>
    </row>
    <row r="4599" spans="9:13" x14ac:dyDescent="0.25">
      <c r="I4599">
        <f t="shared" si="391"/>
        <v>4598</v>
      </c>
      <c r="J4599">
        <f t="shared" si="392"/>
        <v>13985</v>
      </c>
      <c r="K4599">
        <f t="shared" si="393"/>
        <v>-3679</v>
      </c>
      <c r="L4599">
        <f t="shared" si="389"/>
        <v>-8</v>
      </c>
      <c r="M4599">
        <f t="shared" si="390"/>
        <v>-32</v>
      </c>
    </row>
    <row r="4600" spans="9:13" x14ac:dyDescent="0.25">
      <c r="I4600">
        <f t="shared" si="391"/>
        <v>4599</v>
      </c>
      <c r="J4600">
        <f t="shared" si="392"/>
        <v>13977</v>
      </c>
      <c r="K4600">
        <f t="shared" si="393"/>
        <v>-3680</v>
      </c>
      <c r="L4600">
        <f t="shared" si="389"/>
        <v>-8</v>
      </c>
      <c r="M4600">
        <f t="shared" si="390"/>
        <v>-32</v>
      </c>
    </row>
    <row r="4601" spans="9:13" x14ac:dyDescent="0.25">
      <c r="I4601">
        <f t="shared" si="391"/>
        <v>4600</v>
      </c>
      <c r="J4601">
        <f t="shared" si="392"/>
        <v>13969</v>
      </c>
      <c r="K4601">
        <f t="shared" si="393"/>
        <v>-3681</v>
      </c>
      <c r="L4601">
        <f t="shared" si="389"/>
        <v>-8</v>
      </c>
      <c r="M4601">
        <f t="shared" si="390"/>
        <v>-32</v>
      </c>
    </row>
    <row r="4602" spans="9:13" x14ac:dyDescent="0.25">
      <c r="I4602">
        <f t="shared" si="391"/>
        <v>4601</v>
      </c>
      <c r="J4602">
        <f t="shared" si="392"/>
        <v>13961</v>
      </c>
      <c r="K4602">
        <f t="shared" si="393"/>
        <v>-3682</v>
      </c>
      <c r="L4602">
        <f t="shared" si="389"/>
        <v>-8</v>
      </c>
      <c r="M4602">
        <f t="shared" si="390"/>
        <v>-32</v>
      </c>
    </row>
    <row r="4603" spans="9:13" x14ac:dyDescent="0.25">
      <c r="I4603">
        <f t="shared" si="391"/>
        <v>4602</v>
      </c>
      <c r="J4603">
        <f t="shared" si="392"/>
        <v>13953</v>
      </c>
      <c r="K4603">
        <f t="shared" si="393"/>
        <v>-3683</v>
      </c>
      <c r="L4603">
        <f t="shared" si="389"/>
        <v>-8</v>
      </c>
      <c r="M4603">
        <f t="shared" si="390"/>
        <v>-32</v>
      </c>
    </row>
    <row r="4604" spans="9:13" x14ac:dyDescent="0.25">
      <c r="I4604">
        <f t="shared" si="391"/>
        <v>4603</v>
      </c>
      <c r="J4604">
        <f t="shared" si="392"/>
        <v>13945</v>
      </c>
      <c r="K4604">
        <f t="shared" si="393"/>
        <v>-3684</v>
      </c>
      <c r="L4604">
        <f t="shared" si="389"/>
        <v>-8</v>
      </c>
      <c r="M4604">
        <f t="shared" si="390"/>
        <v>-32</v>
      </c>
    </row>
    <row r="4605" spans="9:13" x14ac:dyDescent="0.25">
      <c r="I4605">
        <f t="shared" si="391"/>
        <v>4604</v>
      </c>
      <c r="J4605">
        <f t="shared" si="392"/>
        <v>13937</v>
      </c>
      <c r="K4605">
        <f t="shared" si="393"/>
        <v>-3685</v>
      </c>
      <c r="L4605">
        <f t="shared" si="389"/>
        <v>-8</v>
      </c>
      <c r="M4605">
        <f t="shared" si="390"/>
        <v>-32</v>
      </c>
    </row>
    <row r="4606" spans="9:13" x14ac:dyDescent="0.25">
      <c r="I4606">
        <f t="shared" si="391"/>
        <v>4605</v>
      </c>
      <c r="J4606">
        <f t="shared" si="392"/>
        <v>13929</v>
      </c>
      <c r="K4606">
        <f t="shared" si="393"/>
        <v>-3686</v>
      </c>
      <c r="L4606">
        <f t="shared" si="389"/>
        <v>-8</v>
      </c>
      <c r="M4606">
        <f t="shared" si="390"/>
        <v>-32</v>
      </c>
    </row>
    <row r="4607" spans="9:13" x14ac:dyDescent="0.25">
      <c r="I4607">
        <f t="shared" si="391"/>
        <v>4606</v>
      </c>
      <c r="J4607">
        <f t="shared" si="392"/>
        <v>13921</v>
      </c>
      <c r="K4607">
        <f t="shared" si="393"/>
        <v>-3687</v>
      </c>
      <c r="L4607">
        <f t="shared" si="389"/>
        <v>-8</v>
      </c>
      <c r="M4607">
        <f t="shared" si="390"/>
        <v>-32</v>
      </c>
    </row>
    <row r="4608" spans="9:13" x14ac:dyDescent="0.25">
      <c r="I4608">
        <f t="shared" si="391"/>
        <v>4607</v>
      </c>
      <c r="J4608">
        <f t="shared" si="392"/>
        <v>13913</v>
      </c>
      <c r="K4608">
        <f t="shared" si="393"/>
        <v>-3688</v>
      </c>
      <c r="L4608">
        <f t="shared" si="389"/>
        <v>-8</v>
      </c>
      <c r="M4608">
        <f t="shared" si="390"/>
        <v>-32</v>
      </c>
    </row>
    <row r="4609" spans="9:13" x14ac:dyDescent="0.25">
      <c r="I4609">
        <f t="shared" si="391"/>
        <v>4608</v>
      </c>
      <c r="J4609">
        <f t="shared" si="392"/>
        <v>13905</v>
      </c>
      <c r="K4609">
        <f t="shared" si="393"/>
        <v>-3689</v>
      </c>
      <c r="L4609">
        <f t="shared" si="389"/>
        <v>-8</v>
      </c>
      <c r="M4609">
        <f t="shared" si="390"/>
        <v>-32</v>
      </c>
    </row>
    <row r="4610" spans="9:13" x14ac:dyDescent="0.25">
      <c r="I4610">
        <f t="shared" si="391"/>
        <v>4609</v>
      </c>
      <c r="J4610">
        <f t="shared" si="392"/>
        <v>13897</v>
      </c>
      <c r="K4610">
        <f t="shared" si="393"/>
        <v>-3690</v>
      </c>
      <c r="L4610">
        <f t="shared" si="389"/>
        <v>-8</v>
      </c>
      <c r="M4610">
        <f t="shared" si="390"/>
        <v>-32</v>
      </c>
    </row>
    <row r="4611" spans="9:13" x14ac:dyDescent="0.25">
      <c r="I4611">
        <f t="shared" si="391"/>
        <v>4610</v>
      </c>
      <c r="J4611">
        <f t="shared" si="392"/>
        <v>13889</v>
      </c>
      <c r="K4611">
        <f t="shared" si="393"/>
        <v>-3691</v>
      </c>
      <c r="L4611">
        <f t="shared" ref="L4611:L4674" si="394">INT(1000000/$E$2/(K4611))</f>
        <v>-8</v>
      </c>
      <c r="M4611">
        <f t="shared" ref="M4611:M4674" si="395">L4611*$E$5/1024</f>
        <v>-32</v>
      </c>
    </row>
    <row r="4612" spans="9:13" x14ac:dyDescent="0.25">
      <c r="I4612">
        <f t="shared" ref="I4612:I4675" si="396">I4611+1</f>
        <v>4611</v>
      </c>
      <c r="J4612">
        <f t="shared" ref="J4612:J4675" si="397">J4611+L4611</f>
        <v>13881</v>
      </c>
      <c r="K4612">
        <f t="shared" ref="K4612:K4675" si="398">K4611-MAX(1,INT(1+L4611*$E$5/1024/1000))</f>
        <v>-3692</v>
      </c>
      <c r="L4612">
        <f t="shared" si="394"/>
        <v>-8</v>
      </c>
      <c r="M4612">
        <f t="shared" si="395"/>
        <v>-32</v>
      </c>
    </row>
    <row r="4613" spans="9:13" x14ac:dyDescent="0.25">
      <c r="I4613">
        <f t="shared" si="396"/>
        <v>4612</v>
      </c>
      <c r="J4613">
        <f t="shared" si="397"/>
        <v>13873</v>
      </c>
      <c r="K4613">
        <f t="shared" si="398"/>
        <v>-3693</v>
      </c>
      <c r="L4613">
        <f t="shared" si="394"/>
        <v>-8</v>
      </c>
      <c r="M4613">
        <f t="shared" si="395"/>
        <v>-32</v>
      </c>
    </row>
    <row r="4614" spans="9:13" x14ac:dyDescent="0.25">
      <c r="I4614">
        <f t="shared" si="396"/>
        <v>4613</v>
      </c>
      <c r="J4614">
        <f t="shared" si="397"/>
        <v>13865</v>
      </c>
      <c r="K4614">
        <f t="shared" si="398"/>
        <v>-3694</v>
      </c>
      <c r="L4614">
        <f t="shared" si="394"/>
        <v>-8</v>
      </c>
      <c r="M4614">
        <f t="shared" si="395"/>
        <v>-32</v>
      </c>
    </row>
    <row r="4615" spans="9:13" x14ac:dyDescent="0.25">
      <c r="I4615">
        <f t="shared" si="396"/>
        <v>4614</v>
      </c>
      <c r="J4615">
        <f t="shared" si="397"/>
        <v>13857</v>
      </c>
      <c r="K4615">
        <f t="shared" si="398"/>
        <v>-3695</v>
      </c>
      <c r="L4615">
        <f t="shared" si="394"/>
        <v>-8</v>
      </c>
      <c r="M4615">
        <f t="shared" si="395"/>
        <v>-32</v>
      </c>
    </row>
    <row r="4616" spans="9:13" x14ac:dyDescent="0.25">
      <c r="I4616">
        <f t="shared" si="396"/>
        <v>4615</v>
      </c>
      <c r="J4616">
        <f t="shared" si="397"/>
        <v>13849</v>
      </c>
      <c r="K4616">
        <f t="shared" si="398"/>
        <v>-3696</v>
      </c>
      <c r="L4616">
        <f t="shared" si="394"/>
        <v>-8</v>
      </c>
      <c r="M4616">
        <f t="shared" si="395"/>
        <v>-32</v>
      </c>
    </row>
    <row r="4617" spans="9:13" x14ac:dyDescent="0.25">
      <c r="I4617">
        <f t="shared" si="396"/>
        <v>4616</v>
      </c>
      <c r="J4617">
        <f t="shared" si="397"/>
        <v>13841</v>
      </c>
      <c r="K4617">
        <f t="shared" si="398"/>
        <v>-3697</v>
      </c>
      <c r="L4617">
        <f t="shared" si="394"/>
        <v>-8</v>
      </c>
      <c r="M4617">
        <f t="shared" si="395"/>
        <v>-32</v>
      </c>
    </row>
    <row r="4618" spans="9:13" x14ac:dyDescent="0.25">
      <c r="I4618">
        <f t="shared" si="396"/>
        <v>4617</v>
      </c>
      <c r="J4618">
        <f t="shared" si="397"/>
        <v>13833</v>
      </c>
      <c r="K4618">
        <f t="shared" si="398"/>
        <v>-3698</v>
      </c>
      <c r="L4618">
        <f t="shared" si="394"/>
        <v>-8</v>
      </c>
      <c r="M4618">
        <f t="shared" si="395"/>
        <v>-32</v>
      </c>
    </row>
    <row r="4619" spans="9:13" x14ac:dyDescent="0.25">
      <c r="I4619">
        <f t="shared" si="396"/>
        <v>4618</v>
      </c>
      <c r="J4619">
        <f t="shared" si="397"/>
        <v>13825</v>
      </c>
      <c r="K4619">
        <f t="shared" si="398"/>
        <v>-3699</v>
      </c>
      <c r="L4619">
        <f t="shared" si="394"/>
        <v>-8</v>
      </c>
      <c r="M4619">
        <f t="shared" si="395"/>
        <v>-32</v>
      </c>
    </row>
    <row r="4620" spans="9:13" x14ac:dyDescent="0.25">
      <c r="I4620">
        <f t="shared" si="396"/>
        <v>4619</v>
      </c>
      <c r="J4620">
        <f t="shared" si="397"/>
        <v>13817</v>
      </c>
      <c r="K4620">
        <f t="shared" si="398"/>
        <v>-3700</v>
      </c>
      <c r="L4620">
        <f t="shared" si="394"/>
        <v>-8</v>
      </c>
      <c r="M4620">
        <f t="shared" si="395"/>
        <v>-32</v>
      </c>
    </row>
    <row r="4621" spans="9:13" x14ac:dyDescent="0.25">
      <c r="I4621">
        <f t="shared" si="396"/>
        <v>4620</v>
      </c>
      <c r="J4621">
        <f t="shared" si="397"/>
        <v>13809</v>
      </c>
      <c r="K4621">
        <f t="shared" si="398"/>
        <v>-3701</v>
      </c>
      <c r="L4621">
        <f t="shared" si="394"/>
        <v>-8</v>
      </c>
      <c r="M4621">
        <f t="shared" si="395"/>
        <v>-32</v>
      </c>
    </row>
    <row r="4622" spans="9:13" x14ac:dyDescent="0.25">
      <c r="I4622">
        <f t="shared" si="396"/>
        <v>4621</v>
      </c>
      <c r="J4622">
        <f t="shared" si="397"/>
        <v>13801</v>
      </c>
      <c r="K4622">
        <f t="shared" si="398"/>
        <v>-3702</v>
      </c>
      <c r="L4622">
        <f t="shared" si="394"/>
        <v>-8</v>
      </c>
      <c r="M4622">
        <f t="shared" si="395"/>
        <v>-32</v>
      </c>
    </row>
    <row r="4623" spans="9:13" x14ac:dyDescent="0.25">
      <c r="I4623">
        <f t="shared" si="396"/>
        <v>4622</v>
      </c>
      <c r="J4623">
        <f t="shared" si="397"/>
        <v>13793</v>
      </c>
      <c r="K4623">
        <f t="shared" si="398"/>
        <v>-3703</v>
      </c>
      <c r="L4623">
        <f t="shared" si="394"/>
        <v>-8</v>
      </c>
      <c r="M4623">
        <f t="shared" si="395"/>
        <v>-32</v>
      </c>
    </row>
    <row r="4624" spans="9:13" x14ac:dyDescent="0.25">
      <c r="I4624">
        <f t="shared" si="396"/>
        <v>4623</v>
      </c>
      <c r="J4624">
        <f t="shared" si="397"/>
        <v>13785</v>
      </c>
      <c r="K4624">
        <f t="shared" si="398"/>
        <v>-3704</v>
      </c>
      <c r="L4624">
        <f t="shared" si="394"/>
        <v>-8</v>
      </c>
      <c r="M4624">
        <f t="shared" si="395"/>
        <v>-32</v>
      </c>
    </row>
    <row r="4625" spans="9:13" x14ac:dyDescent="0.25">
      <c r="I4625">
        <f t="shared" si="396"/>
        <v>4624</v>
      </c>
      <c r="J4625">
        <f t="shared" si="397"/>
        <v>13777</v>
      </c>
      <c r="K4625">
        <f t="shared" si="398"/>
        <v>-3705</v>
      </c>
      <c r="L4625">
        <f t="shared" si="394"/>
        <v>-8</v>
      </c>
      <c r="M4625">
        <f t="shared" si="395"/>
        <v>-32</v>
      </c>
    </row>
    <row r="4626" spans="9:13" x14ac:dyDescent="0.25">
      <c r="I4626">
        <f t="shared" si="396"/>
        <v>4625</v>
      </c>
      <c r="J4626">
        <f t="shared" si="397"/>
        <v>13769</v>
      </c>
      <c r="K4626">
        <f t="shared" si="398"/>
        <v>-3706</v>
      </c>
      <c r="L4626">
        <f t="shared" si="394"/>
        <v>-8</v>
      </c>
      <c r="M4626">
        <f t="shared" si="395"/>
        <v>-32</v>
      </c>
    </row>
    <row r="4627" spans="9:13" x14ac:dyDescent="0.25">
      <c r="I4627">
        <f t="shared" si="396"/>
        <v>4626</v>
      </c>
      <c r="J4627">
        <f t="shared" si="397"/>
        <v>13761</v>
      </c>
      <c r="K4627">
        <f t="shared" si="398"/>
        <v>-3707</v>
      </c>
      <c r="L4627">
        <f t="shared" si="394"/>
        <v>-8</v>
      </c>
      <c r="M4627">
        <f t="shared" si="395"/>
        <v>-32</v>
      </c>
    </row>
    <row r="4628" spans="9:13" x14ac:dyDescent="0.25">
      <c r="I4628">
        <f t="shared" si="396"/>
        <v>4627</v>
      </c>
      <c r="J4628">
        <f t="shared" si="397"/>
        <v>13753</v>
      </c>
      <c r="K4628">
        <f t="shared" si="398"/>
        <v>-3708</v>
      </c>
      <c r="L4628">
        <f t="shared" si="394"/>
        <v>-8</v>
      </c>
      <c r="M4628">
        <f t="shared" si="395"/>
        <v>-32</v>
      </c>
    </row>
    <row r="4629" spans="9:13" x14ac:dyDescent="0.25">
      <c r="I4629">
        <f t="shared" si="396"/>
        <v>4628</v>
      </c>
      <c r="J4629">
        <f t="shared" si="397"/>
        <v>13745</v>
      </c>
      <c r="K4629">
        <f t="shared" si="398"/>
        <v>-3709</v>
      </c>
      <c r="L4629">
        <f t="shared" si="394"/>
        <v>-8</v>
      </c>
      <c r="M4629">
        <f t="shared" si="395"/>
        <v>-32</v>
      </c>
    </row>
    <row r="4630" spans="9:13" x14ac:dyDescent="0.25">
      <c r="I4630">
        <f t="shared" si="396"/>
        <v>4629</v>
      </c>
      <c r="J4630">
        <f t="shared" si="397"/>
        <v>13737</v>
      </c>
      <c r="K4630">
        <f t="shared" si="398"/>
        <v>-3710</v>
      </c>
      <c r="L4630">
        <f t="shared" si="394"/>
        <v>-8</v>
      </c>
      <c r="M4630">
        <f t="shared" si="395"/>
        <v>-32</v>
      </c>
    </row>
    <row r="4631" spans="9:13" x14ac:dyDescent="0.25">
      <c r="I4631">
        <f t="shared" si="396"/>
        <v>4630</v>
      </c>
      <c r="J4631">
        <f t="shared" si="397"/>
        <v>13729</v>
      </c>
      <c r="K4631">
        <f t="shared" si="398"/>
        <v>-3711</v>
      </c>
      <c r="L4631">
        <f t="shared" si="394"/>
        <v>-8</v>
      </c>
      <c r="M4631">
        <f t="shared" si="395"/>
        <v>-32</v>
      </c>
    </row>
    <row r="4632" spans="9:13" x14ac:dyDescent="0.25">
      <c r="I4632">
        <f t="shared" si="396"/>
        <v>4631</v>
      </c>
      <c r="J4632">
        <f t="shared" si="397"/>
        <v>13721</v>
      </c>
      <c r="K4632">
        <f t="shared" si="398"/>
        <v>-3712</v>
      </c>
      <c r="L4632">
        <f t="shared" si="394"/>
        <v>-8</v>
      </c>
      <c r="M4632">
        <f t="shared" si="395"/>
        <v>-32</v>
      </c>
    </row>
    <row r="4633" spans="9:13" x14ac:dyDescent="0.25">
      <c r="I4633">
        <f t="shared" si="396"/>
        <v>4632</v>
      </c>
      <c r="J4633">
        <f t="shared" si="397"/>
        <v>13713</v>
      </c>
      <c r="K4633">
        <f t="shared" si="398"/>
        <v>-3713</v>
      </c>
      <c r="L4633">
        <f t="shared" si="394"/>
        <v>-8</v>
      </c>
      <c r="M4633">
        <f t="shared" si="395"/>
        <v>-32</v>
      </c>
    </row>
    <row r="4634" spans="9:13" x14ac:dyDescent="0.25">
      <c r="I4634">
        <f t="shared" si="396"/>
        <v>4633</v>
      </c>
      <c r="J4634">
        <f t="shared" si="397"/>
        <v>13705</v>
      </c>
      <c r="K4634">
        <f t="shared" si="398"/>
        <v>-3714</v>
      </c>
      <c r="L4634">
        <f t="shared" si="394"/>
        <v>-8</v>
      </c>
      <c r="M4634">
        <f t="shared" si="395"/>
        <v>-32</v>
      </c>
    </row>
    <row r="4635" spans="9:13" x14ac:dyDescent="0.25">
      <c r="I4635">
        <f t="shared" si="396"/>
        <v>4634</v>
      </c>
      <c r="J4635">
        <f t="shared" si="397"/>
        <v>13697</v>
      </c>
      <c r="K4635">
        <f t="shared" si="398"/>
        <v>-3715</v>
      </c>
      <c r="L4635">
        <f t="shared" si="394"/>
        <v>-8</v>
      </c>
      <c r="M4635">
        <f t="shared" si="395"/>
        <v>-32</v>
      </c>
    </row>
    <row r="4636" spans="9:13" x14ac:dyDescent="0.25">
      <c r="I4636">
        <f t="shared" si="396"/>
        <v>4635</v>
      </c>
      <c r="J4636">
        <f t="shared" si="397"/>
        <v>13689</v>
      </c>
      <c r="K4636">
        <f t="shared" si="398"/>
        <v>-3716</v>
      </c>
      <c r="L4636">
        <f t="shared" si="394"/>
        <v>-8</v>
      </c>
      <c r="M4636">
        <f t="shared" si="395"/>
        <v>-32</v>
      </c>
    </row>
    <row r="4637" spans="9:13" x14ac:dyDescent="0.25">
      <c r="I4637">
        <f t="shared" si="396"/>
        <v>4636</v>
      </c>
      <c r="J4637">
        <f t="shared" si="397"/>
        <v>13681</v>
      </c>
      <c r="K4637">
        <f t="shared" si="398"/>
        <v>-3717</v>
      </c>
      <c r="L4637">
        <f t="shared" si="394"/>
        <v>-8</v>
      </c>
      <c r="M4637">
        <f t="shared" si="395"/>
        <v>-32</v>
      </c>
    </row>
    <row r="4638" spans="9:13" x14ac:dyDescent="0.25">
      <c r="I4638">
        <f t="shared" si="396"/>
        <v>4637</v>
      </c>
      <c r="J4638">
        <f t="shared" si="397"/>
        <v>13673</v>
      </c>
      <c r="K4638">
        <f t="shared" si="398"/>
        <v>-3718</v>
      </c>
      <c r="L4638">
        <f t="shared" si="394"/>
        <v>-8</v>
      </c>
      <c r="M4638">
        <f t="shared" si="395"/>
        <v>-32</v>
      </c>
    </row>
    <row r="4639" spans="9:13" x14ac:dyDescent="0.25">
      <c r="I4639">
        <f t="shared" si="396"/>
        <v>4638</v>
      </c>
      <c r="J4639">
        <f t="shared" si="397"/>
        <v>13665</v>
      </c>
      <c r="K4639">
        <f t="shared" si="398"/>
        <v>-3719</v>
      </c>
      <c r="L4639">
        <f t="shared" si="394"/>
        <v>-8</v>
      </c>
      <c r="M4639">
        <f t="shared" si="395"/>
        <v>-32</v>
      </c>
    </row>
    <row r="4640" spans="9:13" x14ac:dyDescent="0.25">
      <c r="I4640">
        <f t="shared" si="396"/>
        <v>4639</v>
      </c>
      <c r="J4640">
        <f t="shared" si="397"/>
        <v>13657</v>
      </c>
      <c r="K4640">
        <f t="shared" si="398"/>
        <v>-3720</v>
      </c>
      <c r="L4640">
        <f t="shared" si="394"/>
        <v>-8</v>
      </c>
      <c r="M4640">
        <f t="shared" si="395"/>
        <v>-32</v>
      </c>
    </row>
    <row r="4641" spans="9:13" x14ac:dyDescent="0.25">
      <c r="I4641">
        <f t="shared" si="396"/>
        <v>4640</v>
      </c>
      <c r="J4641">
        <f t="shared" si="397"/>
        <v>13649</v>
      </c>
      <c r="K4641">
        <f t="shared" si="398"/>
        <v>-3721</v>
      </c>
      <c r="L4641">
        <f t="shared" si="394"/>
        <v>-8</v>
      </c>
      <c r="M4641">
        <f t="shared" si="395"/>
        <v>-32</v>
      </c>
    </row>
    <row r="4642" spans="9:13" x14ac:dyDescent="0.25">
      <c r="I4642">
        <f t="shared" si="396"/>
        <v>4641</v>
      </c>
      <c r="J4642">
        <f t="shared" si="397"/>
        <v>13641</v>
      </c>
      <c r="K4642">
        <f t="shared" si="398"/>
        <v>-3722</v>
      </c>
      <c r="L4642">
        <f t="shared" si="394"/>
        <v>-8</v>
      </c>
      <c r="M4642">
        <f t="shared" si="395"/>
        <v>-32</v>
      </c>
    </row>
    <row r="4643" spans="9:13" x14ac:dyDescent="0.25">
      <c r="I4643">
        <f t="shared" si="396"/>
        <v>4642</v>
      </c>
      <c r="J4643">
        <f t="shared" si="397"/>
        <v>13633</v>
      </c>
      <c r="K4643">
        <f t="shared" si="398"/>
        <v>-3723</v>
      </c>
      <c r="L4643">
        <f t="shared" si="394"/>
        <v>-8</v>
      </c>
      <c r="M4643">
        <f t="shared" si="395"/>
        <v>-32</v>
      </c>
    </row>
    <row r="4644" spans="9:13" x14ac:dyDescent="0.25">
      <c r="I4644">
        <f t="shared" si="396"/>
        <v>4643</v>
      </c>
      <c r="J4644">
        <f t="shared" si="397"/>
        <v>13625</v>
      </c>
      <c r="K4644">
        <f t="shared" si="398"/>
        <v>-3724</v>
      </c>
      <c r="L4644">
        <f t="shared" si="394"/>
        <v>-8</v>
      </c>
      <c r="M4644">
        <f t="shared" si="395"/>
        <v>-32</v>
      </c>
    </row>
    <row r="4645" spans="9:13" x14ac:dyDescent="0.25">
      <c r="I4645">
        <f t="shared" si="396"/>
        <v>4644</v>
      </c>
      <c r="J4645">
        <f t="shared" si="397"/>
        <v>13617</v>
      </c>
      <c r="K4645">
        <f t="shared" si="398"/>
        <v>-3725</v>
      </c>
      <c r="L4645">
        <f t="shared" si="394"/>
        <v>-8</v>
      </c>
      <c r="M4645">
        <f t="shared" si="395"/>
        <v>-32</v>
      </c>
    </row>
    <row r="4646" spans="9:13" x14ac:dyDescent="0.25">
      <c r="I4646">
        <f t="shared" si="396"/>
        <v>4645</v>
      </c>
      <c r="J4646">
        <f t="shared" si="397"/>
        <v>13609</v>
      </c>
      <c r="K4646">
        <f t="shared" si="398"/>
        <v>-3726</v>
      </c>
      <c r="L4646">
        <f t="shared" si="394"/>
        <v>-8</v>
      </c>
      <c r="M4646">
        <f t="shared" si="395"/>
        <v>-32</v>
      </c>
    </row>
    <row r="4647" spans="9:13" x14ac:dyDescent="0.25">
      <c r="I4647">
        <f t="shared" si="396"/>
        <v>4646</v>
      </c>
      <c r="J4647">
        <f t="shared" si="397"/>
        <v>13601</v>
      </c>
      <c r="K4647">
        <f t="shared" si="398"/>
        <v>-3727</v>
      </c>
      <c r="L4647">
        <f t="shared" si="394"/>
        <v>-8</v>
      </c>
      <c r="M4647">
        <f t="shared" si="395"/>
        <v>-32</v>
      </c>
    </row>
    <row r="4648" spans="9:13" x14ac:dyDescent="0.25">
      <c r="I4648">
        <f t="shared" si="396"/>
        <v>4647</v>
      </c>
      <c r="J4648">
        <f t="shared" si="397"/>
        <v>13593</v>
      </c>
      <c r="K4648">
        <f t="shared" si="398"/>
        <v>-3728</v>
      </c>
      <c r="L4648">
        <f t="shared" si="394"/>
        <v>-8</v>
      </c>
      <c r="M4648">
        <f t="shared" si="395"/>
        <v>-32</v>
      </c>
    </row>
    <row r="4649" spans="9:13" x14ac:dyDescent="0.25">
      <c r="I4649">
        <f t="shared" si="396"/>
        <v>4648</v>
      </c>
      <c r="J4649">
        <f t="shared" si="397"/>
        <v>13585</v>
      </c>
      <c r="K4649">
        <f t="shared" si="398"/>
        <v>-3729</v>
      </c>
      <c r="L4649">
        <f t="shared" si="394"/>
        <v>-8</v>
      </c>
      <c r="M4649">
        <f t="shared" si="395"/>
        <v>-32</v>
      </c>
    </row>
    <row r="4650" spans="9:13" x14ac:dyDescent="0.25">
      <c r="I4650">
        <f t="shared" si="396"/>
        <v>4649</v>
      </c>
      <c r="J4650">
        <f t="shared" si="397"/>
        <v>13577</v>
      </c>
      <c r="K4650">
        <f t="shared" si="398"/>
        <v>-3730</v>
      </c>
      <c r="L4650">
        <f t="shared" si="394"/>
        <v>-8</v>
      </c>
      <c r="M4650">
        <f t="shared" si="395"/>
        <v>-32</v>
      </c>
    </row>
    <row r="4651" spans="9:13" x14ac:dyDescent="0.25">
      <c r="I4651">
        <f t="shared" si="396"/>
        <v>4650</v>
      </c>
      <c r="J4651">
        <f t="shared" si="397"/>
        <v>13569</v>
      </c>
      <c r="K4651">
        <f t="shared" si="398"/>
        <v>-3731</v>
      </c>
      <c r="L4651">
        <f t="shared" si="394"/>
        <v>-8</v>
      </c>
      <c r="M4651">
        <f t="shared" si="395"/>
        <v>-32</v>
      </c>
    </row>
    <row r="4652" spans="9:13" x14ac:dyDescent="0.25">
      <c r="I4652">
        <f t="shared" si="396"/>
        <v>4651</v>
      </c>
      <c r="J4652">
        <f t="shared" si="397"/>
        <v>13561</v>
      </c>
      <c r="K4652">
        <f t="shared" si="398"/>
        <v>-3732</v>
      </c>
      <c r="L4652">
        <f t="shared" si="394"/>
        <v>-8</v>
      </c>
      <c r="M4652">
        <f t="shared" si="395"/>
        <v>-32</v>
      </c>
    </row>
    <row r="4653" spans="9:13" x14ac:dyDescent="0.25">
      <c r="I4653">
        <f t="shared" si="396"/>
        <v>4652</v>
      </c>
      <c r="J4653">
        <f t="shared" si="397"/>
        <v>13553</v>
      </c>
      <c r="K4653">
        <f t="shared" si="398"/>
        <v>-3733</v>
      </c>
      <c r="L4653">
        <f t="shared" si="394"/>
        <v>-8</v>
      </c>
      <c r="M4653">
        <f t="shared" si="395"/>
        <v>-32</v>
      </c>
    </row>
    <row r="4654" spans="9:13" x14ac:dyDescent="0.25">
      <c r="I4654">
        <f t="shared" si="396"/>
        <v>4653</v>
      </c>
      <c r="J4654">
        <f t="shared" si="397"/>
        <v>13545</v>
      </c>
      <c r="K4654">
        <f t="shared" si="398"/>
        <v>-3734</v>
      </c>
      <c r="L4654">
        <f t="shared" si="394"/>
        <v>-8</v>
      </c>
      <c r="M4654">
        <f t="shared" si="395"/>
        <v>-32</v>
      </c>
    </row>
    <row r="4655" spans="9:13" x14ac:dyDescent="0.25">
      <c r="I4655">
        <f t="shared" si="396"/>
        <v>4654</v>
      </c>
      <c r="J4655">
        <f t="shared" si="397"/>
        <v>13537</v>
      </c>
      <c r="K4655">
        <f t="shared" si="398"/>
        <v>-3735</v>
      </c>
      <c r="L4655">
        <f t="shared" si="394"/>
        <v>-8</v>
      </c>
      <c r="M4655">
        <f t="shared" si="395"/>
        <v>-32</v>
      </c>
    </row>
    <row r="4656" spans="9:13" x14ac:dyDescent="0.25">
      <c r="I4656">
        <f t="shared" si="396"/>
        <v>4655</v>
      </c>
      <c r="J4656">
        <f t="shared" si="397"/>
        <v>13529</v>
      </c>
      <c r="K4656">
        <f t="shared" si="398"/>
        <v>-3736</v>
      </c>
      <c r="L4656">
        <f t="shared" si="394"/>
        <v>-8</v>
      </c>
      <c r="M4656">
        <f t="shared" si="395"/>
        <v>-32</v>
      </c>
    </row>
    <row r="4657" spans="9:13" x14ac:dyDescent="0.25">
      <c r="I4657">
        <f t="shared" si="396"/>
        <v>4656</v>
      </c>
      <c r="J4657">
        <f t="shared" si="397"/>
        <v>13521</v>
      </c>
      <c r="K4657">
        <f t="shared" si="398"/>
        <v>-3737</v>
      </c>
      <c r="L4657">
        <f t="shared" si="394"/>
        <v>-8</v>
      </c>
      <c r="M4657">
        <f t="shared" si="395"/>
        <v>-32</v>
      </c>
    </row>
    <row r="4658" spans="9:13" x14ac:dyDescent="0.25">
      <c r="I4658">
        <f t="shared" si="396"/>
        <v>4657</v>
      </c>
      <c r="J4658">
        <f t="shared" si="397"/>
        <v>13513</v>
      </c>
      <c r="K4658">
        <f t="shared" si="398"/>
        <v>-3738</v>
      </c>
      <c r="L4658">
        <f t="shared" si="394"/>
        <v>-8</v>
      </c>
      <c r="M4658">
        <f t="shared" si="395"/>
        <v>-32</v>
      </c>
    </row>
    <row r="4659" spans="9:13" x14ac:dyDescent="0.25">
      <c r="I4659">
        <f t="shared" si="396"/>
        <v>4658</v>
      </c>
      <c r="J4659">
        <f t="shared" si="397"/>
        <v>13505</v>
      </c>
      <c r="K4659">
        <f t="shared" si="398"/>
        <v>-3739</v>
      </c>
      <c r="L4659">
        <f t="shared" si="394"/>
        <v>-8</v>
      </c>
      <c r="M4659">
        <f t="shared" si="395"/>
        <v>-32</v>
      </c>
    </row>
    <row r="4660" spans="9:13" x14ac:dyDescent="0.25">
      <c r="I4660">
        <f t="shared" si="396"/>
        <v>4659</v>
      </c>
      <c r="J4660">
        <f t="shared" si="397"/>
        <v>13497</v>
      </c>
      <c r="K4660">
        <f t="shared" si="398"/>
        <v>-3740</v>
      </c>
      <c r="L4660">
        <f t="shared" si="394"/>
        <v>-8</v>
      </c>
      <c r="M4660">
        <f t="shared" si="395"/>
        <v>-32</v>
      </c>
    </row>
    <row r="4661" spans="9:13" x14ac:dyDescent="0.25">
      <c r="I4661">
        <f t="shared" si="396"/>
        <v>4660</v>
      </c>
      <c r="J4661">
        <f t="shared" si="397"/>
        <v>13489</v>
      </c>
      <c r="K4661">
        <f t="shared" si="398"/>
        <v>-3741</v>
      </c>
      <c r="L4661">
        <f t="shared" si="394"/>
        <v>-8</v>
      </c>
      <c r="M4661">
        <f t="shared" si="395"/>
        <v>-32</v>
      </c>
    </row>
    <row r="4662" spans="9:13" x14ac:dyDescent="0.25">
      <c r="I4662">
        <f t="shared" si="396"/>
        <v>4661</v>
      </c>
      <c r="J4662">
        <f t="shared" si="397"/>
        <v>13481</v>
      </c>
      <c r="K4662">
        <f t="shared" si="398"/>
        <v>-3742</v>
      </c>
      <c r="L4662">
        <f t="shared" si="394"/>
        <v>-8</v>
      </c>
      <c r="M4662">
        <f t="shared" si="395"/>
        <v>-32</v>
      </c>
    </row>
    <row r="4663" spans="9:13" x14ac:dyDescent="0.25">
      <c r="I4663">
        <f t="shared" si="396"/>
        <v>4662</v>
      </c>
      <c r="J4663">
        <f t="shared" si="397"/>
        <v>13473</v>
      </c>
      <c r="K4663">
        <f t="shared" si="398"/>
        <v>-3743</v>
      </c>
      <c r="L4663">
        <f t="shared" si="394"/>
        <v>-8</v>
      </c>
      <c r="M4663">
        <f t="shared" si="395"/>
        <v>-32</v>
      </c>
    </row>
    <row r="4664" spans="9:13" x14ac:dyDescent="0.25">
      <c r="I4664">
        <f t="shared" si="396"/>
        <v>4663</v>
      </c>
      <c r="J4664">
        <f t="shared" si="397"/>
        <v>13465</v>
      </c>
      <c r="K4664">
        <f t="shared" si="398"/>
        <v>-3744</v>
      </c>
      <c r="L4664">
        <f t="shared" si="394"/>
        <v>-8</v>
      </c>
      <c r="M4664">
        <f t="shared" si="395"/>
        <v>-32</v>
      </c>
    </row>
    <row r="4665" spans="9:13" x14ac:dyDescent="0.25">
      <c r="I4665">
        <f t="shared" si="396"/>
        <v>4664</v>
      </c>
      <c r="J4665">
        <f t="shared" si="397"/>
        <v>13457</v>
      </c>
      <c r="K4665">
        <f t="shared" si="398"/>
        <v>-3745</v>
      </c>
      <c r="L4665">
        <f t="shared" si="394"/>
        <v>-8</v>
      </c>
      <c r="M4665">
        <f t="shared" si="395"/>
        <v>-32</v>
      </c>
    </row>
    <row r="4666" spans="9:13" x14ac:dyDescent="0.25">
      <c r="I4666">
        <f t="shared" si="396"/>
        <v>4665</v>
      </c>
      <c r="J4666">
        <f t="shared" si="397"/>
        <v>13449</v>
      </c>
      <c r="K4666">
        <f t="shared" si="398"/>
        <v>-3746</v>
      </c>
      <c r="L4666">
        <f t="shared" si="394"/>
        <v>-8</v>
      </c>
      <c r="M4666">
        <f t="shared" si="395"/>
        <v>-32</v>
      </c>
    </row>
    <row r="4667" spans="9:13" x14ac:dyDescent="0.25">
      <c r="I4667">
        <f t="shared" si="396"/>
        <v>4666</v>
      </c>
      <c r="J4667">
        <f t="shared" si="397"/>
        <v>13441</v>
      </c>
      <c r="K4667">
        <f t="shared" si="398"/>
        <v>-3747</v>
      </c>
      <c r="L4667">
        <f t="shared" si="394"/>
        <v>-8</v>
      </c>
      <c r="M4667">
        <f t="shared" si="395"/>
        <v>-32</v>
      </c>
    </row>
    <row r="4668" spans="9:13" x14ac:dyDescent="0.25">
      <c r="I4668">
        <f t="shared" si="396"/>
        <v>4667</v>
      </c>
      <c r="J4668">
        <f t="shared" si="397"/>
        <v>13433</v>
      </c>
      <c r="K4668">
        <f t="shared" si="398"/>
        <v>-3748</v>
      </c>
      <c r="L4668">
        <f t="shared" si="394"/>
        <v>-8</v>
      </c>
      <c r="M4668">
        <f t="shared" si="395"/>
        <v>-32</v>
      </c>
    </row>
    <row r="4669" spans="9:13" x14ac:dyDescent="0.25">
      <c r="I4669">
        <f t="shared" si="396"/>
        <v>4668</v>
      </c>
      <c r="J4669">
        <f t="shared" si="397"/>
        <v>13425</v>
      </c>
      <c r="K4669">
        <f t="shared" si="398"/>
        <v>-3749</v>
      </c>
      <c r="L4669">
        <f t="shared" si="394"/>
        <v>-8</v>
      </c>
      <c r="M4669">
        <f t="shared" si="395"/>
        <v>-32</v>
      </c>
    </row>
    <row r="4670" spans="9:13" x14ac:dyDescent="0.25">
      <c r="I4670">
        <f t="shared" si="396"/>
        <v>4669</v>
      </c>
      <c r="J4670">
        <f t="shared" si="397"/>
        <v>13417</v>
      </c>
      <c r="K4670">
        <f t="shared" si="398"/>
        <v>-3750</v>
      </c>
      <c r="L4670">
        <f t="shared" si="394"/>
        <v>-8</v>
      </c>
      <c r="M4670">
        <f t="shared" si="395"/>
        <v>-32</v>
      </c>
    </row>
    <row r="4671" spans="9:13" x14ac:dyDescent="0.25">
      <c r="I4671">
        <f t="shared" si="396"/>
        <v>4670</v>
      </c>
      <c r="J4671">
        <f t="shared" si="397"/>
        <v>13409</v>
      </c>
      <c r="K4671">
        <f t="shared" si="398"/>
        <v>-3751</v>
      </c>
      <c r="L4671">
        <f t="shared" si="394"/>
        <v>-8</v>
      </c>
      <c r="M4671">
        <f t="shared" si="395"/>
        <v>-32</v>
      </c>
    </row>
    <row r="4672" spans="9:13" x14ac:dyDescent="0.25">
      <c r="I4672">
        <f t="shared" si="396"/>
        <v>4671</v>
      </c>
      <c r="J4672">
        <f t="shared" si="397"/>
        <v>13401</v>
      </c>
      <c r="K4672">
        <f t="shared" si="398"/>
        <v>-3752</v>
      </c>
      <c r="L4672">
        <f t="shared" si="394"/>
        <v>-8</v>
      </c>
      <c r="M4672">
        <f t="shared" si="395"/>
        <v>-32</v>
      </c>
    </row>
    <row r="4673" spans="9:13" x14ac:dyDescent="0.25">
      <c r="I4673">
        <f t="shared" si="396"/>
        <v>4672</v>
      </c>
      <c r="J4673">
        <f t="shared" si="397"/>
        <v>13393</v>
      </c>
      <c r="K4673">
        <f t="shared" si="398"/>
        <v>-3753</v>
      </c>
      <c r="L4673">
        <f t="shared" si="394"/>
        <v>-8</v>
      </c>
      <c r="M4673">
        <f t="shared" si="395"/>
        <v>-32</v>
      </c>
    </row>
    <row r="4674" spans="9:13" x14ac:dyDescent="0.25">
      <c r="I4674">
        <f t="shared" si="396"/>
        <v>4673</v>
      </c>
      <c r="J4674">
        <f t="shared" si="397"/>
        <v>13385</v>
      </c>
      <c r="K4674">
        <f t="shared" si="398"/>
        <v>-3754</v>
      </c>
      <c r="L4674">
        <f t="shared" si="394"/>
        <v>-8</v>
      </c>
      <c r="M4674">
        <f t="shared" si="395"/>
        <v>-32</v>
      </c>
    </row>
    <row r="4675" spans="9:13" x14ac:dyDescent="0.25">
      <c r="I4675">
        <f t="shared" si="396"/>
        <v>4674</v>
      </c>
      <c r="J4675">
        <f t="shared" si="397"/>
        <v>13377</v>
      </c>
      <c r="K4675">
        <f t="shared" si="398"/>
        <v>-3755</v>
      </c>
      <c r="L4675">
        <f t="shared" ref="L4675:L4738" si="399">INT(1000000/$E$2/(K4675))</f>
        <v>-8</v>
      </c>
      <c r="M4675">
        <f t="shared" ref="M4675:M4738" si="400">L4675*$E$5/1024</f>
        <v>-32</v>
      </c>
    </row>
    <row r="4676" spans="9:13" x14ac:dyDescent="0.25">
      <c r="I4676">
        <f t="shared" ref="I4676:I4739" si="401">I4675+1</f>
        <v>4675</v>
      </c>
      <c r="J4676">
        <f t="shared" ref="J4676:J4739" si="402">J4675+L4675</f>
        <v>13369</v>
      </c>
      <c r="K4676">
        <f t="shared" ref="K4676:K4739" si="403">K4675-MAX(1,INT(1+L4675*$E$5/1024/1000))</f>
        <v>-3756</v>
      </c>
      <c r="L4676">
        <f t="shared" si="399"/>
        <v>-8</v>
      </c>
      <c r="M4676">
        <f t="shared" si="400"/>
        <v>-32</v>
      </c>
    </row>
    <row r="4677" spans="9:13" x14ac:dyDescent="0.25">
      <c r="I4677">
        <f t="shared" si="401"/>
        <v>4676</v>
      </c>
      <c r="J4677">
        <f t="shared" si="402"/>
        <v>13361</v>
      </c>
      <c r="K4677">
        <f t="shared" si="403"/>
        <v>-3757</v>
      </c>
      <c r="L4677">
        <f t="shared" si="399"/>
        <v>-8</v>
      </c>
      <c r="M4677">
        <f t="shared" si="400"/>
        <v>-32</v>
      </c>
    </row>
    <row r="4678" spans="9:13" x14ac:dyDescent="0.25">
      <c r="I4678">
        <f t="shared" si="401"/>
        <v>4677</v>
      </c>
      <c r="J4678">
        <f t="shared" si="402"/>
        <v>13353</v>
      </c>
      <c r="K4678">
        <f t="shared" si="403"/>
        <v>-3758</v>
      </c>
      <c r="L4678">
        <f t="shared" si="399"/>
        <v>-8</v>
      </c>
      <c r="M4678">
        <f t="shared" si="400"/>
        <v>-32</v>
      </c>
    </row>
    <row r="4679" spans="9:13" x14ac:dyDescent="0.25">
      <c r="I4679">
        <f t="shared" si="401"/>
        <v>4678</v>
      </c>
      <c r="J4679">
        <f t="shared" si="402"/>
        <v>13345</v>
      </c>
      <c r="K4679">
        <f t="shared" si="403"/>
        <v>-3759</v>
      </c>
      <c r="L4679">
        <f t="shared" si="399"/>
        <v>-8</v>
      </c>
      <c r="M4679">
        <f t="shared" si="400"/>
        <v>-32</v>
      </c>
    </row>
    <row r="4680" spans="9:13" x14ac:dyDescent="0.25">
      <c r="I4680">
        <f t="shared" si="401"/>
        <v>4679</v>
      </c>
      <c r="J4680">
        <f t="shared" si="402"/>
        <v>13337</v>
      </c>
      <c r="K4680">
        <f t="shared" si="403"/>
        <v>-3760</v>
      </c>
      <c r="L4680">
        <f t="shared" si="399"/>
        <v>-8</v>
      </c>
      <c r="M4680">
        <f t="shared" si="400"/>
        <v>-32</v>
      </c>
    </row>
    <row r="4681" spans="9:13" x14ac:dyDescent="0.25">
      <c r="I4681">
        <f t="shared" si="401"/>
        <v>4680</v>
      </c>
      <c r="J4681">
        <f t="shared" si="402"/>
        <v>13329</v>
      </c>
      <c r="K4681">
        <f t="shared" si="403"/>
        <v>-3761</v>
      </c>
      <c r="L4681">
        <f t="shared" si="399"/>
        <v>-8</v>
      </c>
      <c r="M4681">
        <f t="shared" si="400"/>
        <v>-32</v>
      </c>
    </row>
    <row r="4682" spans="9:13" x14ac:dyDescent="0.25">
      <c r="I4682">
        <f t="shared" si="401"/>
        <v>4681</v>
      </c>
      <c r="J4682">
        <f t="shared" si="402"/>
        <v>13321</v>
      </c>
      <c r="K4682">
        <f t="shared" si="403"/>
        <v>-3762</v>
      </c>
      <c r="L4682">
        <f t="shared" si="399"/>
        <v>-8</v>
      </c>
      <c r="M4682">
        <f t="shared" si="400"/>
        <v>-32</v>
      </c>
    </row>
    <row r="4683" spans="9:13" x14ac:dyDescent="0.25">
      <c r="I4683">
        <f t="shared" si="401"/>
        <v>4682</v>
      </c>
      <c r="J4683">
        <f t="shared" si="402"/>
        <v>13313</v>
      </c>
      <c r="K4683">
        <f t="shared" si="403"/>
        <v>-3763</v>
      </c>
      <c r="L4683">
        <f t="shared" si="399"/>
        <v>-8</v>
      </c>
      <c r="M4683">
        <f t="shared" si="400"/>
        <v>-32</v>
      </c>
    </row>
    <row r="4684" spans="9:13" x14ac:dyDescent="0.25">
      <c r="I4684">
        <f t="shared" si="401"/>
        <v>4683</v>
      </c>
      <c r="J4684">
        <f t="shared" si="402"/>
        <v>13305</v>
      </c>
      <c r="K4684">
        <f t="shared" si="403"/>
        <v>-3764</v>
      </c>
      <c r="L4684">
        <f t="shared" si="399"/>
        <v>-8</v>
      </c>
      <c r="M4684">
        <f t="shared" si="400"/>
        <v>-32</v>
      </c>
    </row>
    <row r="4685" spans="9:13" x14ac:dyDescent="0.25">
      <c r="I4685">
        <f t="shared" si="401"/>
        <v>4684</v>
      </c>
      <c r="J4685">
        <f t="shared" si="402"/>
        <v>13297</v>
      </c>
      <c r="K4685">
        <f t="shared" si="403"/>
        <v>-3765</v>
      </c>
      <c r="L4685">
        <f t="shared" si="399"/>
        <v>-8</v>
      </c>
      <c r="M4685">
        <f t="shared" si="400"/>
        <v>-32</v>
      </c>
    </row>
    <row r="4686" spans="9:13" x14ac:dyDescent="0.25">
      <c r="I4686">
        <f t="shared" si="401"/>
        <v>4685</v>
      </c>
      <c r="J4686">
        <f t="shared" si="402"/>
        <v>13289</v>
      </c>
      <c r="K4686">
        <f t="shared" si="403"/>
        <v>-3766</v>
      </c>
      <c r="L4686">
        <f t="shared" si="399"/>
        <v>-8</v>
      </c>
      <c r="M4686">
        <f t="shared" si="400"/>
        <v>-32</v>
      </c>
    </row>
    <row r="4687" spans="9:13" x14ac:dyDescent="0.25">
      <c r="I4687">
        <f t="shared" si="401"/>
        <v>4686</v>
      </c>
      <c r="J4687">
        <f t="shared" si="402"/>
        <v>13281</v>
      </c>
      <c r="K4687">
        <f t="shared" si="403"/>
        <v>-3767</v>
      </c>
      <c r="L4687">
        <f t="shared" si="399"/>
        <v>-8</v>
      </c>
      <c r="M4687">
        <f t="shared" si="400"/>
        <v>-32</v>
      </c>
    </row>
    <row r="4688" spans="9:13" x14ac:dyDescent="0.25">
      <c r="I4688">
        <f t="shared" si="401"/>
        <v>4687</v>
      </c>
      <c r="J4688">
        <f t="shared" si="402"/>
        <v>13273</v>
      </c>
      <c r="K4688">
        <f t="shared" si="403"/>
        <v>-3768</v>
      </c>
      <c r="L4688">
        <f t="shared" si="399"/>
        <v>-8</v>
      </c>
      <c r="M4688">
        <f t="shared" si="400"/>
        <v>-32</v>
      </c>
    </row>
    <row r="4689" spans="9:13" x14ac:dyDescent="0.25">
      <c r="I4689">
        <f t="shared" si="401"/>
        <v>4688</v>
      </c>
      <c r="J4689">
        <f t="shared" si="402"/>
        <v>13265</v>
      </c>
      <c r="K4689">
        <f t="shared" si="403"/>
        <v>-3769</v>
      </c>
      <c r="L4689">
        <f t="shared" si="399"/>
        <v>-8</v>
      </c>
      <c r="M4689">
        <f t="shared" si="400"/>
        <v>-32</v>
      </c>
    </row>
    <row r="4690" spans="9:13" x14ac:dyDescent="0.25">
      <c r="I4690">
        <f t="shared" si="401"/>
        <v>4689</v>
      </c>
      <c r="J4690">
        <f t="shared" si="402"/>
        <v>13257</v>
      </c>
      <c r="K4690">
        <f t="shared" si="403"/>
        <v>-3770</v>
      </c>
      <c r="L4690">
        <f t="shared" si="399"/>
        <v>-8</v>
      </c>
      <c r="M4690">
        <f t="shared" si="400"/>
        <v>-32</v>
      </c>
    </row>
    <row r="4691" spans="9:13" x14ac:dyDescent="0.25">
      <c r="I4691">
        <f t="shared" si="401"/>
        <v>4690</v>
      </c>
      <c r="J4691">
        <f t="shared" si="402"/>
        <v>13249</v>
      </c>
      <c r="K4691">
        <f t="shared" si="403"/>
        <v>-3771</v>
      </c>
      <c r="L4691">
        <f t="shared" si="399"/>
        <v>-8</v>
      </c>
      <c r="M4691">
        <f t="shared" si="400"/>
        <v>-32</v>
      </c>
    </row>
    <row r="4692" spans="9:13" x14ac:dyDescent="0.25">
      <c r="I4692">
        <f t="shared" si="401"/>
        <v>4691</v>
      </c>
      <c r="J4692">
        <f t="shared" si="402"/>
        <v>13241</v>
      </c>
      <c r="K4692">
        <f t="shared" si="403"/>
        <v>-3772</v>
      </c>
      <c r="L4692">
        <f t="shared" si="399"/>
        <v>-8</v>
      </c>
      <c r="M4692">
        <f t="shared" si="400"/>
        <v>-32</v>
      </c>
    </row>
    <row r="4693" spans="9:13" x14ac:dyDescent="0.25">
      <c r="I4693">
        <f t="shared" si="401"/>
        <v>4692</v>
      </c>
      <c r="J4693">
        <f t="shared" si="402"/>
        <v>13233</v>
      </c>
      <c r="K4693">
        <f t="shared" si="403"/>
        <v>-3773</v>
      </c>
      <c r="L4693">
        <f t="shared" si="399"/>
        <v>-8</v>
      </c>
      <c r="M4693">
        <f t="shared" si="400"/>
        <v>-32</v>
      </c>
    </row>
    <row r="4694" spans="9:13" x14ac:dyDescent="0.25">
      <c r="I4694">
        <f t="shared" si="401"/>
        <v>4693</v>
      </c>
      <c r="J4694">
        <f t="shared" si="402"/>
        <v>13225</v>
      </c>
      <c r="K4694">
        <f t="shared" si="403"/>
        <v>-3774</v>
      </c>
      <c r="L4694">
        <f t="shared" si="399"/>
        <v>-8</v>
      </c>
      <c r="M4694">
        <f t="shared" si="400"/>
        <v>-32</v>
      </c>
    </row>
    <row r="4695" spans="9:13" x14ac:dyDescent="0.25">
      <c r="I4695">
        <f t="shared" si="401"/>
        <v>4694</v>
      </c>
      <c r="J4695">
        <f t="shared" si="402"/>
        <v>13217</v>
      </c>
      <c r="K4695">
        <f t="shared" si="403"/>
        <v>-3775</v>
      </c>
      <c r="L4695">
        <f t="shared" si="399"/>
        <v>-8</v>
      </c>
      <c r="M4695">
        <f t="shared" si="400"/>
        <v>-32</v>
      </c>
    </row>
    <row r="4696" spans="9:13" x14ac:dyDescent="0.25">
      <c r="I4696">
        <f t="shared" si="401"/>
        <v>4695</v>
      </c>
      <c r="J4696">
        <f t="shared" si="402"/>
        <v>13209</v>
      </c>
      <c r="K4696">
        <f t="shared" si="403"/>
        <v>-3776</v>
      </c>
      <c r="L4696">
        <f t="shared" si="399"/>
        <v>-8</v>
      </c>
      <c r="M4696">
        <f t="shared" si="400"/>
        <v>-32</v>
      </c>
    </row>
    <row r="4697" spans="9:13" x14ac:dyDescent="0.25">
      <c r="I4697">
        <f t="shared" si="401"/>
        <v>4696</v>
      </c>
      <c r="J4697">
        <f t="shared" si="402"/>
        <v>13201</v>
      </c>
      <c r="K4697">
        <f t="shared" si="403"/>
        <v>-3777</v>
      </c>
      <c r="L4697">
        <f t="shared" si="399"/>
        <v>-8</v>
      </c>
      <c r="M4697">
        <f t="shared" si="400"/>
        <v>-32</v>
      </c>
    </row>
    <row r="4698" spans="9:13" x14ac:dyDescent="0.25">
      <c r="I4698">
        <f t="shared" si="401"/>
        <v>4697</v>
      </c>
      <c r="J4698">
        <f t="shared" si="402"/>
        <v>13193</v>
      </c>
      <c r="K4698">
        <f t="shared" si="403"/>
        <v>-3778</v>
      </c>
      <c r="L4698">
        <f t="shared" si="399"/>
        <v>-8</v>
      </c>
      <c r="M4698">
        <f t="shared" si="400"/>
        <v>-32</v>
      </c>
    </row>
    <row r="4699" spans="9:13" x14ac:dyDescent="0.25">
      <c r="I4699">
        <f t="shared" si="401"/>
        <v>4698</v>
      </c>
      <c r="J4699">
        <f t="shared" si="402"/>
        <v>13185</v>
      </c>
      <c r="K4699">
        <f t="shared" si="403"/>
        <v>-3779</v>
      </c>
      <c r="L4699">
        <f t="shared" si="399"/>
        <v>-8</v>
      </c>
      <c r="M4699">
        <f t="shared" si="400"/>
        <v>-32</v>
      </c>
    </row>
    <row r="4700" spans="9:13" x14ac:dyDescent="0.25">
      <c r="I4700">
        <f t="shared" si="401"/>
        <v>4699</v>
      </c>
      <c r="J4700">
        <f t="shared" si="402"/>
        <v>13177</v>
      </c>
      <c r="K4700">
        <f t="shared" si="403"/>
        <v>-3780</v>
      </c>
      <c r="L4700">
        <f t="shared" si="399"/>
        <v>-8</v>
      </c>
      <c r="M4700">
        <f t="shared" si="400"/>
        <v>-32</v>
      </c>
    </row>
    <row r="4701" spans="9:13" x14ac:dyDescent="0.25">
      <c r="I4701">
        <f t="shared" si="401"/>
        <v>4700</v>
      </c>
      <c r="J4701">
        <f t="shared" si="402"/>
        <v>13169</v>
      </c>
      <c r="K4701">
        <f t="shared" si="403"/>
        <v>-3781</v>
      </c>
      <c r="L4701">
        <f t="shared" si="399"/>
        <v>-8</v>
      </c>
      <c r="M4701">
        <f t="shared" si="400"/>
        <v>-32</v>
      </c>
    </row>
    <row r="4702" spans="9:13" x14ac:dyDescent="0.25">
      <c r="I4702">
        <f t="shared" si="401"/>
        <v>4701</v>
      </c>
      <c r="J4702">
        <f t="shared" si="402"/>
        <v>13161</v>
      </c>
      <c r="K4702">
        <f t="shared" si="403"/>
        <v>-3782</v>
      </c>
      <c r="L4702">
        <f t="shared" si="399"/>
        <v>-8</v>
      </c>
      <c r="M4702">
        <f t="shared" si="400"/>
        <v>-32</v>
      </c>
    </row>
    <row r="4703" spans="9:13" x14ac:dyDescent="0.25">
      <c r="I4703">
        <f t="shared" si="401"/>
        <v>4702</v>
      </c>
      <c r="J4703">
        <f t="shared" si="402"/>
        <v>13153</v>
      </c>
      <c r="K4703">
        <f t="shared" si="403"/>
        <v>-3783</v>
      </c>
      <c r="L4703">
        <f t="shared" si="399"/>
        <v>-8</v>
      </c>
      <c r="M4703">
        <f t="shared" si="400"/>
        <v>-32</v>
      </c>
    </row>
    <row r="4704" spans="9:13" x14ac:dyDescent="0.25">
      <c r="I4704">
        <f t="shared" si="401"/>
        <v>4703</v>
      </c>
      <c r="J4704">
        <f t="shared" si="402"/>
        <v>13145</v>
      </c>
      <c r="K4704">
        <f t="shared" si="403"/>
        <v>-3784</v>
      </c>
      <c r="L4704">
        <f t="shared" si="399"/>
        <v>-8</v>
      </c>
      <c r="M4704">
        <f t="shared" si="400"/>
        <v>-32</v>
      </c>
    </row>
    <row r="4705" spans="9:13" x14ac:dyDescent="0.25">
      <c r="I4705">
        <f t="shared" si="401"/>
        <v>4704</v>
      </c>
      <c r="J4705">
        <f t="shared" si="402"/>
        <v>13137</v>
      </c>
      <c r="K4705">
        <f t="shared" si="403"/>
        <v>-3785</v>
      </c>
      <c r="L4705">
        <f t="shared" si="399"/>
        <v>-8</v>
      </c>
      <c r="M4705">
        <f t="shared" si="400"/>
        <v>-32</v>
      </c>
    </row>
    <row r="4706" spans="9:13" x14ac:dyDescent="0.25">
      <c r="I4706">
        <f t="shared" si="401"/>
        <v>4705</v>
      </c>
      <c r="J4706">
        <f t="shared" si="402"/>
        <v>13129</v>
      </c>
      <c r="K4706">
        <f t="shared" si="403"/>
        <v>-3786</v>
      </c>
      <c r="L4706">
        <f t="shared" si="399"/>
        <v>-8</v>
      </c>
      <c r="M4706">
        <f t="shared" si="400"/>
        <v>-32</v>
      </c>
    </row>
    <row r="4707" spans="9:13" x14ac:dyDescent="0.25">
      <c r="I4707">
        <f t="shared" si="401"/>
        <v>4706</v>
      </c>
      <c r="J4707">
        <f t="shared" si="402"/>
        <v>13121</v>
      </c>
      <c r="K4707">
        <f t="shared" si="403"/>
        <v>-3787</v>
      </c>
      <c r="L4707">
        <f t="shared" si="399"/>
        <v>-8</v>
      </c>
      <c r="M4707">
        <f t="shared" si="400"/>
        <v>-32</v>
      </c>
    </row>
    <row r="4708" spans="9:13" x14ac:dyDescent="0.25">
      <c r="I4708">
        <f t="shared" si="401"/>
        <v>4707</v>
      </c>
      <c r="J4708">
        <f t="shared" si="402"/>
        <v>13113</v>
      </c>
      <c r="K4708">
        <f t="shared" si="403"/>
        <v>-3788</v>
      </c>
      <c r="L4708">
        <f t="shared" si="399"/>
        <v>-8</v>
      </c>
      <c r="M4708">
        <f t="shared" si="400"/>
        <v>-32</v>
      </c>
    </row>
    <row r="4709" spans="9:13" x14ac:dyDescent="0.25">
      <c r="I4709">
        <f t="shared" si="401"/>
        <v>4708</v>
      </c>
      <c r="J4709">
        <f t="shared" si="402"/>
        <v>13105</v>
      </c>
      <c r="K4709">
        <f t="shared" si="403"/>
        <v>-3789</v>
      </c>
      <c r="L4709">
        <f t="shared" si="399"/>
        <v>-8</v>
      </c>
      <c r="M4709">
        <f t="shared" si="400"/>
        <v>-32</v>
      </c>
    </row>
    <row r="4710" spans="9:13" x14ac:dyDescent="0.25">
      <c r="I4710">
        <f t="shared" si="401"/>
        <v>4709</v>
      </c>
      <c r="J4710">
        <f t="shared" si="402"/>
        <v>13097</v>
      </c>
      <c r="K4710">
        <f t="shared" si="403"/>
        <v>-3790</v>
      </c>
      <c r="L4710">
        <f t="shared" si="399"/>
        <v>-8</v>
      </c>
      <c r="M4710">
        <f t="shared" si="400"/>
        <v>-32</v>
      </c>
    </row>
    <row r="4711" spans="9:13" x14ac:dyDescent="0.25">
      <c r="I4711">
        <f t="shared" si="401"/>
        <v>4710</v>
      </c>
      <c r="J4711">
        <f t="shared" si="402"/>
        <v>13089</v>
      </c>
      <c r="K4711">
        <f t="shared" si="403"/>
        <v>-3791</v>
      </c>
      <c r="L4711">
        <f t="shared" si="399"/>
        <v>-8</v>
      </c>
      <c r="M4711">
        <f t="shared" si="400"/>
        <v>-32</v>
      </c>
    </row>
    <row r="4712" spans="9:13" x14ac:dyDescent="0.25">
      <c r="I4712">
        <f t="shared" si="401"/>
        <v>4711</v>
      </c>
      <c r="J4712">
        <f t="shared" si="402"/>
        <v>13081</v>
      </c>
      <c r="K4712">
        <f t="shared" si="403"/>
        <v>-3792</v>
      </c>
      <c r="L4712">
        <f t="shared" si="399"/>
        <v>-8</v>
      </c>
      <c r="M4712">
        <f t="shared" si="400"/>
        <v>-32</v>
      </c>
    </row>
    <row r="4713" spans="9:13" x14ac:dyDescent="0.25">
      <c r="I4713">
        <f t="shared" si="401"/>
        <v>4712</v>
      </c>
      <c r="J4713">
        <f t="shared" si="402"/>
        <v>13073</v>
      </c>
      <c r="K4713">
        <f t="shared" si="403"/>
        <v>-3793</v>
      </c>
      <c r="L4713">
        <f t="shared" si="399"/>
        <v>-8</v>
      </c>
      <c r="M4713">
        <f t="shared" si="400"/>
        <v>-32</v>
      </c>
    </row>
    <row r="4714" spans="9:13" x14ac:dyDescent="0.25">
      <c r="I4714">
        <f t="shared" si="401"/>
        <v>4713</v>
      </c>
      <c r="J4714">
        <f t="shared" si="402"/>
        <v>13065</v>
      </c>
      <c r="K4714">
        <f t="shared" si="403"/>
        <v>-3794</v>
      </c>
      <c r="L4714">
        <f t="shared" si="399"/>
        <v>-8</v>
      </c>
      <c r="M4714">
        <f t="shared" si="400"/>
        <v>-32</v>
      </c>
    </row>
    <row r="4715" spans="9:13" x14ac:dyDescent="0.25">
      <c r="I4715">
        <f t="shared" si="401"/>
        <v>4714</v>
      </c>
      <c r="J4715">
        <f t="shared" si="402"/>
        <v>13057</v>
      </c>
      <c r="K4715">
        <f t="shared" si="403"/>
        <v>-3795</v>
      </c>
      <c r="L4715">
        <f t="shared" si="399"/>
        <v>-8</v>
      </c>
      <c r="M4715">
        <f t="shared" si="400"/>
        <v>-32</v>
      </c>
    </row>
    <row r="4716" spans="9:13" x14ac:dyDescent="0.25">
      <c r="I4716">
        <f t="shared" si="401"/>
        <v>4715</v>
      </c>
      <c r="J4716">
        <f t="shared" si="402"/>
        <v>13049</v>
      </c>
      <c r="K4716">
        <f t="shared" si="403"/>
        <v>-3796</v>
      </c>
      <c r="L4716">
        <f t="shared" si="399"/>
        <v>-8</v>
      </c>
      <c r="M4716">
        <f t="shared" si="400"/>
        <v>-32</v>
      </c>
    </row>
    <row r="4717" spans="9:13" x14ac:dyDescent="0.25">
      <c r="I4717">
        <f t="shared" si="401"/>
        <v>4716</v>
      </c>
      <c r="J4717">
        <f t="shared" si="402"/>
        <v>13041</v>
      </c>
      <c r="K4717">
        <f t="shared" si="403"/>
        <v>-3797</v>
      </c>
      <c r="L4717">
        <f t="shared" si="399"/>
        <v>-8</v>
      </c>
      <c r="M4717">
        <f t="shared" si="400"/>
        <v>-32</v>
      </c>
    </row>
    <row r="4718" spans="9:13" x14ac:dyDescent="0.25">
      <c r="I4718">
        <f t="shared" si="401"/>
        <v>4717</v>
      </c>
      <c r="J4718">
        <f t="shared" si="402"/>
        <v>13033</v>
      </c>
      <c r="K4718">
        <f t="shared" si="403"/>
        <v>-3798</v>
      </c>
      <c r="L4718">
        <f t="shared" si="399"/>
        <v>-8</v>
      </c>
      <c r="M4718">
        <f t="shared" si="400"/>
        <v>-32</v>
      </c>
    </row>
    <row r="4719" spans="9:13" x14ac:dyDescent="0.25">
      <c r="I4719">
        <f t="shared" si="401"/>
        <v>4718</v>
      </c>
      <c r="J4719">
        <f t="shared" si="402"/>
        <v>13025</v>
      </c>
      <c r="K4719">
        <f t="shared" si="403"/>
        <v>-3799</v>
      </c>
      <c r="L4719">
        <f t="shared" si="399"/>
        <v>-8</v>
      </c>
      <c r="M4719">
        <f t="shared" si="400"/>
        <v>-32</v>
      </c>
    </row>
    <row r="4720" spans="9:13" x14ac:dyDescent="0.25">
      <c r="I4720">
        <f t="shared" si="401"/>
        <v>4719</v>
      </c>
      <c r="J4720">
        <f t="shared" si="402"/>
        <v>13017</v>
      </c>
      <c r="K4720">
        <f t="shared" si="403"/>
        <v>-3800</v>
      </c>
      <c r="L4720">
        <f t="shared" si="399"/>
        <v>-8</v>
      </c>
      <c r="M4720">
        <f t="shared" si="400"/>
        <v>-32</v>
      </c>
    </row>
    <row r="4721" spans="9:13" x14ac:dyDescent="0.25">
      <c r="I4721">
        <f t="shared" si="401"/>
        <v>4720</v>
      </c>
      <c r="J4721">
        <f t="shared" si="402"/>
        <v>13009</v>
      </c>
      <c r="K4721">
        <f t="shared" si="403"/>
        <v>-3801</v>
      </c>
      <c r="L4721">
        <f t="shared" si="399"/>
        <v>-8</v>
      </c>
      <c r="M4721">
        <f t="shared" si="400"/>
        <v>-32</v>
      </c>
    </row>
    <row r="4722" spans="9:13" x14ac:dyDescent="0.25">
      <c r="I4722">
        <f t="shared" si="401"/>
        <v>4721</v>
      </c>
      <c r="J4722">
        <f t="shared" si="402"/>
        <v>13001</v>
      </c>
      <c r="K4722">
        <f t="shared" si="403"/>
        <v>-3802</v>
      </c>
      <c r="L4722">
        <f t="shared" si="399"/>
        <v>-8</v>
      </c>
      <c r="M4722">
        <f t="shared" si="400"/>
        <v>-32</v>
      </c>
    </row>
    <row r="4723" spans="9:13" x14ac:dyDescent="0.25">
      <c r="I4723">
        <f t="shared" si="401"/>
        <v>4722</v>
      </c>
      <c r="J4723">
        <f t="shared" si="402"/>
        <v>12993</v>
      </c>
      <c r="K4723">
        <f t="shared" si="403"/>
        <v>-3803</v>
      </c>
      <c r="L4723">
        <f t="shared" si="399"/>
        <v>-8</v>
      </c>
      <c r="M4723">
        <f t="shared" si="400"/>
        <v>-32</v>
      </c>
    </row>
    <row r="4724" spans="9:13" x14ac:dyDescent="0.25">
      <c r="I4724">
        <f t="shared" si="401"/>
        <v>4723</v>
      </c>
      <c r="J4724">
        <f t="shared" si="402"/>
        <v>12985</v>
      </c>
      <c r="K4724">
        <f t="shared" si="403"/>
        <v>-3804</v>
      </c>
      <c r="L4724">
        <f t="shared" si="399"/>
        <v>-8</v>
      </c>
      <c r="M4724">
        <f t="shared" si="400"/>
        <v>-32</v>
      </c>
    </row>
    <row r="4725" spans="9:13" x14ac:dyDescent="0.25">
      <c r="I4725">
        <f t="shared" si="401"/>
        <v>4724</v>
      </c>
      <c r="J4725">
        <f t="shared" si="402"/>
        <v>12977</v>
      </c>
      <c r="K4725">
        <f t="shared" si="403"/>
        <v>-3805</v>
      </c>
      <c r="L4725">
        <f t="shared" si="399"/>
        <v>-8</v>
      </c>
      <c r="M4725">
        <f t="shared" si="400"/>
        <v>-32</v>
      </c>
    </row>
    <row r="4726" spans="9:13" x14ac:dyDescent="0.25">
      <c r="I4726">
        <f t="shared" si="401"/>
        <v>4725</v>
      </c>
      <c r="J4726">
        <f t="shared" si="402"/>
        <v>12969</v>
      </c>
      <c r="K4726">
        <f t="shared" si="403"/>
        <v>-3806</v>
      </c>
      <c r="L4726">
        <f t="shared" si="399"/>
        <v>-8</v>
      </c>
      <c r="M4726">
        <f t="shared" si="400"/>
        <v>-32</v>
      </c>
    </row>
    <row r="4727" spans="9:13" x14ac:dyDescent="0.25">
      <c r="I4727">
        <f t="shared" si="401"/>
        <v>4726</v>
      </c>
      <c r="J4727">
        <f t="shared" si="402"/>
        <v>12961</v>
      </c>
      <c r="K4727">
        <f t="shared" si="403"/>
        <v>-3807</v>
      </c>
      <c r="L4727">
        <f t="shared" si="399"/>
        <v>-8</v>
      </c>
      <c r="M4727">
        <f t="shared" si="400"/>
        <v>-32</v>
      </c>
    </row>
    <row r="4728" spans="9:13" x14ac:dyDescent="0.25">
      <c r="I4728">
        <f t="shared" si="401"/>
        <v>4727</v>
      </c>
      <c r="J4728">
        <f t="shared" si="402"/>
        <v>12953</v>
      </c>
      <c r="K4728">
        <f t="shared" si="403"/>
        <v>-3808</v>
      </c>
      <c r="L4728">
        <f t="shared" si="399"/>
        <v>-8</v>
      </c>
      <c r="M4728">
        <f t="shared" si="400"/>
        <v>-32</v>
      </c>
    </row>
    <row r="4729" spans="9:13" x14ac:dyDescent="0.25">
      <c r="I4729">
        <f t="shared" si="401"/>
        <v>4728</v>
      </c>
      <c r="J4729">
        <f t="shared" si="402"/>
        <v>12945</v>
      </c>
      <c r="K4729">
        <f t="shared" si="403"/>
        <v>-3809</v>
      </c>
      <c r="L4729">
        <f t="shared" si="399"/>
        <v>-8</v>
      </c>
      <c r="M4729">
        <f t="shared" si="400"/>
        <v>-32</v>
      </c>
    </row>
    <row r="4730" spans="9:13" x14ac:dyDescent="0.25">
      <c r="I4730">
        <f t="shared" si="401"/>
        <v>4729</v>
      </c>
      <c r="J4730">
        <f t="shared" si="402"/>
        <v>12937</v>
      </c>
      <c r="K4730">
        <f t="shared" si="403"/>
        <v>-3810</v>
      </c>
      <c r="L4730">
        <f t="shared" si="399"/>
        <v>-8</v>
      </c>
      <c r="M4730">
        <f t="shared" si="400"/>
        <v>-32</v>
      </c>
    </row>
    <row r="4731" spans="9:13" x14ac:dyDescent="0.25">
      <c r="I4731">
        <f t="shared" si="401"/>
        <v>4730</v>
      </c>
      <c r="J4731">
        <f t="shared" si="402"/>
        <v>12929</v>
      </c>
      <c r="K4731">
        <f t="shared" si="403"/>
        <v>-3811</v>
      </c>
      <c r="L4731">
        <f t="shared" si="399"/>
        <v>-8</v>
      </c>
      <c r="M4731">
        <f t="shared" si="400"/>
        <v>-32</v>
      </c>
    </row>
    <row r="4732" spans="9:13" x14ac:dyDescent="0.25">
      <c r="I4732">
        <f t="shared" si="401"/>
        <v>4731</v>
      </c>
      <c r="J4732">
        <f t="shared" si="402"/>
        <v>12921</v>
      </c>
      <c r="K4732">
        <f t="shared" si="403"/>
        <v>-3812</v>
      </c>
      <c r="L4732">
        <f t="shared" si="399"/>
        <v>-8</v>
      </c>
      <c r="M4732">
        <f t="shared" si="400"/>
        <v>-32</v>
      </c>
    </row>
    <row r="4733" spans="9:13" x14ac:dyDescent="0.25">
      <c r="I4733">
        <f t="shared" si="401"/>
        <v>4732</v>
      </c>
      <c r="J4733">
        <f t="shared" si="402"/>
        <v>12913</v>
      </c>
      <c r="K4733">
        <f t="shared" si="403"/>
        <v>-3813</v>
      </c>
      <c r="L4733">
        <f t="shared" si="399"/>
        <v>-8</v>
      </c>
      <c r="M4733">
        <f t="shared" si="400"/>
        <v>-32</v>
      </c>
    </row>
    <row r="4734" spans="9:13" x14ac:dyDescent="0.25">
      <c r="I4734">
        <f t="shared" si="401"/>
        <v>4733</v>
      </c>
      <c r="J4734">
        <f t="shared" si="402"/>
        <v>12905</v>
      </c>
      <c r="K4734">
        <f t="shared" si="403"/>
        <v>-3814</v>
      </c>
      <c r="L4734">
        <f t="shared" si="399"/>
        <v>-8</v>
      </c>
      <c r="M4734">
        <f t="shared" si="400"/>
        <v>-32</v>
      </c>
    </row>
    <row r="4735" spans="9:13" x14ac:dyDescent="0.25">
      <c r="I4735">
        <f t="shared" si="401"/>
        <v>4734</v>
      </c>
      <c r="J4735">
        <f t="shared" si="402"/>
        <v>12897</v>
      </c>
      <c r="K4735">
        <f t="shared" si="403"/>
        <v>-3815</v>
      </c>
      <c r="L4735">
        <f t="shared" si="399"/>
        <v>-8</v>
      </c>
      <c r="M4735">
        <f t="shared" si="400"/>
        <v>-32</v>
      </c>
    </row>
    <row r="4736" spans="9:13" x14ac:dyDescent="0.25">
      <c r="I4736">
        <f t="shared" si="401"/>
        <v>4735</v>
      </c>
      <c r="J4736">
        <f t="shared" si="402"/>
        <v>12889</v>
      </c>
      <c r="K4736">
        <f t="shared" si="403"/>
        <v>-3816</v>
      </c>
      <c r="L4736">
        <f t="shared" si="399"/>
        <v>-8</v>
      </c>
      <c r="M4736">
        <f t="shared" si="400"/>
        <v>-32</v>
      </c>
    </row>
    <row r="4737" spans="9:13" x14ac:dyDescent="0.25">
      <c r="I4737">
        <f t="shared" si="401"/>
        <v>4736</v>
      </c>
      <c r="J4737">
        <f t="shared" si="402"/>
        <v>12881</v>
      </c>
      <c r="K4737">
        <f t="shared" si="403"/>
        <v>-3817</v>
      </c>
      <c r="L4737">
        <f t="shared" si="399"/>
        <v>-8</v>
      </c>
      <c r="M4737">
        <f t="shared" si="400"/>
        <v>-32</v>
      </c>
    </row>
    <row r="4738" spans="9:13" x14ac:dyDescent="0.25">
      <c r="I4738">
        <f t="shared" si="401"/>
        <v>4737</v>
      </c>
      <c r="J4738">
        <f t="shared" si="402"/>
        <v>12873</v>
      </c>
      <c r="K4738">
        <f t="shared" si="403"/>
        <v>-3818</v>
      </c>
      <c r="L4738">
        <f t="shared" si="399"/>
        <v>-8</v>
      </c>
      <c r="M4738">
        <f t="shared" si="400"/>
        <v>-32</v>
      </c>
    </row>
    <row r="4739" spans="9:13" x14ac:dyDescent="0.25">
      <c r="I4739">
        <f t="shared" si="401"/>
        <v>4738</v>
      </c>
      <c r="J4739">
        <f t="shared" si="402"/>
        <v>12865</v>
      </c>
      <c r="K4739">
        <f t="shared" si="403"/>
        <v>-3819</v>
      </c>
      <c r="L4739">
        <f t="shared" ref="L4739:L4802" si="404">INT(1000000/$E$2/(K4739))</f>
        <v>-8</v>
      </c>
      <c r="M4739">
        <f t="shared" ref="M4739:M4802" si="405">L4739*$E$5/1024</f>
        <v>-32</v>
      </c>
    </row>
    <row r="4740" spans="9:13" x14ac:dyDescent="0.25">
      <c r="I4740">
        <f t="shared" ref="I4740:I4803" si="406">I4739+1</f>
        <v>4739</v>
      </c>
      <c r="J4740">
        <f t="shared" ref="J4740:J4803" si="407">J4739+L4739</f>
        <v>12857</v>
      </c>
      <c r="K4740">
        <f t="shared" ref="K4740:K4803" si="408">K4739-MAX(1,INT(1+L4739*$E$5/1024/1000))</f>
        <v>-3820</v>
      </c>
      <c r="L4740">
        <f t="shared" si="404"/>
        <v>-8</v>
      </c>
      <c r="M4740">
        <f t="shared" si="405"/>
        <v>-32</v>
      </c>
    </row>
    <row r="4741" spans="9:13" x14ac:dyDescent="0.25">
      <c r="I4741">
        <f t="shared" si="406"/>
        <v>4740</v>
      </c>
      <c r="J4741">
        <f t="shared" si="407"/>
        <v>12849</v>
      </c>
      <c r="K4741">
        <f t="shared" si="408"/>
        <v>-3821</v>
      </c>
      <c r="L4741">
        <f t="shared" si="404"/>
        <v>-8</v>
      </c>
      <c r="M4741">
        <f t="shared" si="405"/>
        <v>-32</v>
      </c>
    </row>
    <row r="4742" spans="9:13" x14ac:dyDescent="0.25">
      <c r="I4742">
        <f t="shared" si="406"/>
        <v>4741</v>
      </c>
      <c r="J4742">
        <f t="shared" si="407"/>
        <v>12841</v>
      </c>
      <c r="K4742">
        <f t="shared" si="408"/>
        <v>-3822</v>
      </c>
      <c r="L4742">
        <f t="shared" si="404"/>
        <v>-8</v>
      </c>
      <c r="M4742">
        <f t="shared" si="405"/>
        <v>-32</v>
      </c>
    </row>
    <row r="4743" spans="9:13" x14ac:dyDescent="0.25">
      <c r="I4743">
        <f t="shared" si="406"/>
        <v>4742</v>
      </c>
      <c r="J4743">
        <f t="shared" si="407"/>
        <v>12833</v>
      </c>
      <c r="K4743">
        <f t="shared" si="408"/>
        <v>-3823</v>
      </c>
      <c r="L4743">
        <f t="shared" si="404"/>
        <v>-8</v>
      </c>
      <c r="M4743">
        <f t="shared" si="405"/>
        <v>-32</v>
      </c>
    </row>
    <row r="4744" spans="9:13" x14ac:dyDescent="0.25">
      <c r="I4744">
        <f t="shared" si="406"/>
        <v>4743</v>
      </c>
      <c r="J4744">
        <f t="shared" si="407"/>
        <v>12825</v>
      </c>
      <c r="K4744">
        <f t="shared" si="408"/>
        <v>-3824</v>
      </c>
      <c r="L4744">
        <f t="shared" si="404"/>
        <v>-8</v>
      </c>
      <c r="M4744">
        <f t="shared" si="405"/>
        <v>-32</v>
      </c>
    </row>
    <row r="4745" spans="9:13" x14ac:dyDescent="0.25">
      <c r="I4745">
        <f t="shared" si="406"/>
        <v>4744</v>
      </c>
      <c r="J4745">
        <f t="shared" si="407"/>
        <v>12817</v>
      </c>
      <c r="K4745">
        <f t="shared" si="408"/>
        <v>-3825</v>
      </c>
      <c r="L4745">
        <f t="shared" si="404"/>
        <v>-8</v>
      </c>
      <c r="M4745">
        <f t="shared" si="405"/>
        <v>-32</v>
      </c>
    </row>
    <row r="4746" spans="9:13" x14ac:dyDescent="0.25">
      <c r="I4746">
        <f t="shared" si="406"/>
        <v>4745</v>
      </c>
      <c r="J4746">
        <f t="shared" si="407"/>
        <v>12809</v>
      </c>
      <c r="K4746">
        <f t="shared" si="408"/>
        <v>-3826</v>
      </c>
      <c r="L4746">
        <f t="shared" si="404"/>
        <v>-8</v>
      </c>
      <c r="M4746">
        <f t="shared" si="405"/>
        <v>-32</v>
      </c>
    </row>
    <row r="4747" spans="9:13" x14ac:dyDescent="0.25">
      <c r="I4747">
        <f t="shared" si="406"/>
        <v>4746</v>
      </c>
      <c r="J4747">
        <f t="shared" si="407"/>
        <v>12801</v>
      </c>
      <c r="K4747">
        <f t="shared" si="408"/>
        <v>-3827</v>
      </c>
      <c r="L4747">
        <f t="shared" si="404"/>
        <v>-8</v>
      </c>
      <c r="M4747">
        <f t="shared" si="405"/>
        <v>-32</v>
      </c>
    </row>
    <row r="4748" spans="9:13" x14ac:dyDescent="0.25">
      <c r="I4748">
        <f t="shared" si="406"/>
        <v>4747</v>
      </c>
      <c r="J4748">
        <f t="shared" si="407"/>
        <v>12793</v>
      </c>
      <c r="K4748">
        <f t="shared" si="408"/>
        <v>-3828</v>
      </c>
      <c r="L4748">
        <f t="shared" si="404"/>
        <v>-8</v>
      </c>
      <c r="M4748">
        <f t="shared" si="405"/>
        <v>-32</v>
      </c>
    </row>
    <row r="4749" spans="9:13" x14ac:dyDescent="0.25">
      <c r="I4749">
        <f t="shared" si="406"/>
        <v>4748</v>
      </c>
      <c r="J4749">
        <f t="shared" si="407"/>
        <v>12785</v>
      </c>
      <c r="K4749">
        <f t="shared" si="408"/>
        <v>-3829</v>
      </c>
      <c r="L4749">
        <f t="shared" si="404"/>
        <v>-8</v>
      </c>
      <c r="M4749">
        <f t="shared" si="405"/>
        <v>-32</v>
      </c>
    </row>
    <row r="4750" spans="9:13" x14ac:dyDescent="0.25">
      <c r="I4750">
        <f t="shared" si="406"/>
        <v>4749</v>
      </c>
      <c r="J4750">
        <f t="shared" si="407"/>
        <v>12777</v>
      </c>
      <c r="K4750">
        <f t="shared" si="408"/>
        <v>-3830</v>
      </c>
      <c r="L4750">
        <f t="shared" si="404"/>
        <v>-8</v>
      </c>
      <c r="M4750">
        <f t="shared" si="405"/>
        <v>-32</v>
      </c>
    </row>
    <row r="4751" spans="9:13" x14ac:dyDescent="0.25">
      <c r="I4751">
        <f t="shared" si="406"/>
        <v>4750</v>
      </c>
      <c r="J4751">
        <f t="shared" si="407"/>
        <v>12769</v>
      </c>
      <c r="K4751">
        <f t="shared" si="408"/>
        <v>-3831</v>
      </c>
      <c r="L4751">
        <f t="shared" si="404"/>
        <v>-8</v>
      </c>
      <c r="M4751">
        <f t="shared" si="405"/>
        <v>-32</v>
      </c>
    </row>
    <row r="4752" spans="9:13" x14ac:dyDescent="0.25">
      <c r="I4752">
        <f t="shared" si="406"/>
        <v>4751</v>
      </c>
      <c r="J4752">
        <f t="shared" si="407"/>
        <v>12761</v>
      </c>
      <c r="K4752">
        <f t="shared" si="408"/>
        <v>-3832</v>
      </c>
      <c r="L4752">
        <f t="shared" si="404"/>
        <v>-8</v>
      </c>
      <c r="M4752">
        <f t="shared" si="405"/>
        <v>-32</v>
      </c>
    </row>
    <row r="4753" spans="9:13" x14ac:dyDescent="0.25">
      <c r="I4753">
        <f t="shared" si="406"/>
        <v>4752</v>
      </c>
      <c r="J4753">
        <f t="shared" si="407"/>
        <v>12753</v>
      </c>
      <c r="K4753">
        <f t="shared" si="408"/>
        <v>-3833</v>
      </c>
      <c r="L4753">
        <f t="shared" si="404"/>
        <v>-8</v>
      </c>
      <c r="M4753">
        <f t="shared" si="405"/>
        <v>-32</v>
      </c>
    </row>
    <row r="4754" spans="9:13" x14ac:dyDescent="0.25">
      <c r="I4754">
        <f t="shared" si="406"/>
        <v>4753</v>
      </c>
      <c r="J4754">
        <f t="shared" si="407"/>
        <v>12745</v>
      </c>
      <c r="K4754">
        <f t="shared" si="408"/>
        <v>-3834</v>
      </c>
      <c r="L4754">
        <f t="shared" si="404"/>
        <v>-8</v>
      </c>
      <c r="M4754">
        <f t="shared" si="405"/>
        <v>-32</v>
      </c>
    </row>
    <row r="4755" spans="9:13" x14ac:dyDescent="0.25">
      <c r="I4755">
        <f t="shared" si="406"/>
        <v>4754</v>
      </c>
      <c r="J4755">
        <f t="shared" si="407"/>
        <v>12737</v>
      </c>
      <c r="K4755">
        <f t="shared" si="408"/>
        <v>-3835</v>
      </c>
      <c r="L4755">
        <f t="shared" si="404"/>
        <v>-8</v>
      </c>
      <c r="M4755">
        <f t="shared" si="405"/>
        <v>-32</v>
      </c>
    </row>
    <row r="4756" spans="9:13" x14ac:dyDescent="0.25">
      <c r="I4756">
        <f t="shared" si="406"/>
        <v>4755</v>
      </c>
      <c r="J4756">
        <f t="shared" si="407"/>
        <v>12729</v>
      </c>
      <c r="K4756">
        <f t="shared" si="408"/>
        <v>-3836</v>
      </c>
      <c r="L4756">
        <f t="shared" si="404"/>
        <v>-8</v>
      </c>
      <c r="M4756">
        <f t="shared" si="405"/>
        <v>-32</v>
      </c>
    </row>
    <row r="4757" spans="9:13" x14ac:dyDescent="0.25">
      <c r="I4757">
        <f t="shared" si="406"/>
        <v>4756</v>
      </c>
      <c r="J4757">
        <f t="shared" si="407"/>
        <v>12721</v>
      </c>
      <c r="K4757">
        <f t="shared" si="408"/>
        <v>-3837</v>
      </c>
      <c r="L4757">
        <f t="shared" si="404"/>
        <v>-8</v>
      </c>
      <c r="M4757">
        <f t="shared" si="405"/>
        <v>-32</v>
      </c>
    </row>
    <row r="4758" spans="9:13" x14ac:dyDescent="0.25">
      <c r="I4758">
        <f t="shared" si="406"/>
        <v>4757</v>
      </c>
      <c r="J4758">
        <f t="shared" si="407"/>
        <v>12713</v>
      </c>
      <c r="K4758">
        <f t="shared" si="408"/>
        <v>-3838</v>
      </c>
      <c r="L4758">
        <f t="shared" si="404"/>
        <v>-8</v>
      </c>
      <c r="M4758">
        <f t="shared" si="405"/>
        <v>-32</v>
      </c>
    </row>
    <row r="4759" spans="9:13" x14ac:dyDescent="0.25">
      <c r="I4759">
        <f t="shared" si="406"/>
        <v>4758</v>
      </c>
      <c r="J4759">
        <f t="shared" si="407"/>
        <v>12705</v>
      </c>
      <c r="K4759">
        <f t="shared" si="408"/>
        <v>-3839</v>
      </c>
      <c r="L4759">
        <f t="shared" si="404"/>
        <v>-8</v>
      </c>
      <c r="M4759">
        <f t="shared" si="405"/>
        <v>-32</v>
      </c>
    </row>
    <row r="4760" spans="9:13" x14ac:dyDescent="0.25">
      <c r="I4760">
        <f t="shared" si="406"/>
        <v>4759</v>
      </c>
      <c r="J4760">
        <f t="shared" si="407"/>
        <v>12697</v>
      </c>
      <c r="K4760">
        <f t="shared" si="408"/>
        <v>-3840</v>
      </c>
      <c r="L4760">
        <f t="shared" si="404"/>
        <v>-8</v>
      </c>
      <c r="M4760">
        <f t="shared" si="405"/>
        <v>-32</v>
      </c>
    </row>
    <row r="4761" spans="9:13" x14ac:dyDescent="0.25">
      <c r="I4761">
        <f t="shared" si="406"/>
        <v>4760</v>
      </c>
      <c r="J4761">
        <f t="shared" si="407"/>
        <v>12689</v>
      </c>
      <c r="K4761">
        <f t="shared" si="408"/>
        <v>-3841</v>
      </c>
      <c r="L4761">
        <f t="shared" si="404"/>
        <v>-8</v>
      </c>
      <c r="M4761">
        <f t="shared" si="405"/>
        <v>-32</v>
      </c>
    </row>
    <row r="4762" spans="9:13" x14ac:dyDescent="0.25">
      <c r="I4762">
        <f t="shared" si="406"/>
        <v>4761</v>
      </c>
      <c r="J4762">
        <f t="shared" si="407"/>
        <v>12681</v>
      </c>
      <c r="K4762">
        <f t="shared" si="408"/>
        <v>-3842</v>
      </c>
      <c r="L4762">
        <f t="shared" si="404"/>
        <v>-8</v>
      </c>
      <c r="M4762">
        <f t="shared" si="405"/>
        <v>-32</v>
      </c>
    </row>
    <row r="4763" spans="9:13" x14ac:dyDescent="0.25">
      <c r="I4763">
        <f t="shared" si="406"/>
        <v>4762</v>
      </c>
      <c r="J4763">
        <f t="shared" si="407"/>
        <v>12673</v>
      </c>
      <c r="K4763">
        <f t="shared" si="408"/>
        <v>-3843</v>
      </c>
      <c r="L4763">
        <f t="shared" si="404"/>
        <v>-8</v>
      </c>
      <c r="M4763">
        <f t="shared" si="405"/>
        <v>-32</v>
      </c>
    </row>
    <row r="4764" spans="9:13" x14ac:dyDescent="0.25">
      <c r="I4764">
        <f t="shared" si="406"/>
        <v>4763</v>
      </c>
      <c r="J4764">
        <f t="shared" si="407"/>
        <v>12665</v>
      </c>
      <c r="K4764">
        <f t="shared" si="408"/>
        <v>-3844</v>
      </c>
      <c r="L4764">
        <f t="shared" si="404"/>
        <v>-8</v>
      </c>
      <c r="M4764">
        <f t="shared" si="405"/>
        <v>-32</v>
      </c>
    </row>
    <row r="4765" spans="9:13" x14ac:dyDescent="0.25">
      <c r="I4765">
        <f t="shared" si="406"/>
        <v>4764</v>
      </c>
      <c r="J4765">
        <f t="shared" si="407"/>
        <v>12657</v>
      </c>
      <c r="K4765">
        <f t="shared" si="408"/>
        <v>-3845</v>
      </c>
      <c r="L4765">
        <f t="shared" si="404"/>
        <v>-8</v>
      </c>
      <c r="M4765">
        <f t="shared" si="405"/>
        <v>-32</v>
      </c>
    </row>
    <row r="4766" spans="9:13" x14ac:dyDescent="0.25">
      <c r="I4766">
        <f t="shared" si="406"/>
        <v>4765</v>
      </c>
      <c r="J4766">
        <f t="shared" si="407"/>
        <v>12649</v>
      </c>
      <c r="K4766">
        <f t="shared" si="408"/>
        <v>-3846</v>
      </c>
      <c r="L4766">
        <f t="shared" si="404"/>
        <v>-8</v>
      </c>
      <c r="M4766">
        <f t="shared" si="405"/>
        <v>-32</v>
      </c>
    </row>
    <row r="4767" spans="9:13" x14ac:dyDescent="0.25">
      <c r="I4767">
        <f t="shared" si="406"/>
        <v>4766</v>
      </c>
      <c r="J4767">
        <f t="shared" si="407"/>
        <v>12641</v>
      </c>
      <c r="K4767">
        <f t="shared" si="408"/>
        <v>-3847</v>
      </c>
      <c r="L4767">
        <f t="shared" si="404"/>
        <v>-8</v>
      </c>
      <c r="M4767">
        <f t="shared" si="405"/>
        <v>-32</v>
      </c>
    </row>
    <row r="4768" spans="9:13" x14ac:dyDescent="0.25">
      <c r="I4768">
        <f t="shared" si="406"/>
        <v>4767</v>
      </c>
      <c r="J4768">
        <f t="shared" si="407"/>
        <v>12633</v>
      </c>
      <c r="K4768">
        <f t="shared" si="408"/>
        <v>-3848</v>
      </c>
      <c r="L4768">
        <f t="shared" si="404"/>
        <v>-8</v>
      </c>
      <c r="M4768">
        <f t="shared" si="405"/>
        <v>-32</v>
      </c>
    </row>
    <row r="4769" spans="9:13" x14ac:dyDescent="0.25">
      <c r="I4769">
        <f t="shared" si="406"/>
        <v>4768</v>
      </c>
      <c r="J4769">
        <f t="shared" si="407"/>
        <v>12625</v>
      </c>
      <c r="K4769">
        <f t="shared" si="408"/>
        <v>-3849</v>
      </c>
      <c r="L4769">
        <f t="shared" si="404"/>
        <v>-8</v>
      </c>
      <c r="M4769">
        <f t="shared" si="405"/>
        <v>-32</v>
      </c>
    </row>
    <row r="4770" spans="9:13" x14ac:dyDescent="0.25">
      <c r="I4770">
        <f t="shared" si="406"/>
        <v>4769</v>
      </c>
      <c r="J4770">
        <f t="shared" si="407"/>
        <v>12617</v>
      </c>
      <c r="K4770">
        <f t="shared" si="408"/>
        <v>-3850</v>
      </c>
      <c r="L4770">
        <f t="shared" si="404"/>
        <v>-8</v>
      </c>
      <c r="M4770">
        <f t="shared" si="405"/>
        <v>-32</v>
      </c>
    </row>
    <row r="4771" spans="9:13" x14ac:dyDescent="0.25">
      <c r="I4771">
        <f t="shared" si="406"/>
        <v>4770</v>
      </c>
      <c r="J4771">
        <f t="shared" si="407"/>
        <v>12609</v>
      </c>
      <c r="K4771">
        <f t="shared" si="408"/>
        <v>-3851</v>
      </c>
      <c r="L4771">
        <f t="shared" si="404"/>
        <v>-8</v>
      </c>
      <c r="M4771">
        <f t="shared" si="405"/>
        <v>-32</v>
      </c>
    </row>
    <row r="4772" spans="9:13" x14ac:dyDescent="0.25">
      <c r="I4772">
        <f t="shared" si="406"/>
        <v>4771</v>
      </c>
      <c r="J4772">
        <f t="shared" si="407"/>
        <v>12601</v>
      </c>
      <c r="K4772">
        <f t="shared" si="408"/>
        <v>-3852</v>
      </c>
      <c r="L4772">
        <f t="shared" si="404"/>
        <v>-8</v>
      </c>
      <c r="M4772">
        <f t="shared" si="405"/>
        <v>-32</v>
      </c>
    </row>
    <row r="4773" spans="9:13" x14ac:dyDescent="0.25">
      <c r="I4773">
        <f t="shared" si="406"/>
        <v>4772</v>
      </c>
      <c r="J4773">
        <f t="shared" si="407"/>
        <v>12593</v>
      </c>
      <c r="K4773">
        <f t="shared" si="408"/>
        <v>-3853</v>
      </c>
      <c r="L4773">
        <f t="shared" si="404"/>
        <v>-8</v>
      </c>
      <c r="M4773">
        <f t="shared" si="405"/>
        <v>-32</v>
      </c>
    </row>
    <row r="4774" spans="9:13" x14ac:dyDescent="0.25">
      <c r="I4774">
        <f t="shared" si="406"/>
        <v>4773</v>
      </c>
      <c r="J4774">
        <f t="shared" si="407"/>
        <v>12585</v>
      </c>
      <c r="K4774">
        <f t="shared" si="408"/>
        <v>-3854</v>
      </c>
      <c r="L4774">
        <f t="shared" si="404"/>
        <v>-8</v>
      </c>
      <c r="M4774">
        <f t="shared" si="405"/>
        <v>-32</v>
      </c>
    </row>
    <row r="4775" spans="9:13" x14ac:dyDescent="0.25">
      <c r="I4775">
        <f t="shared" si="406"/>
        <v>4774</v>
      </c>
      <c r="J4775">
        <f t="shared" si="407"/>
        <v>12577</v>
      </c>
      <c r="K4775">
        <f t="shared" si="408"/>
        <v>-3855</v>
      </c>
      <c r="L4775">
        <f t="shared" si="404"/>
        <v>-8</v>
      </c>
      <c r="M4775">
        <f t="shared" si="405"/>
        <v>-32</v>
      </c>
    </row>
    <row r="4776" spans="9:13" x14ac:dyDescent="0.25">
      <c r="I4776">
        <f t="shared" si="406"/>
        <v>4775</v>
      </c>
      <c r="J4776">
        <f t="shared" si="407"/>
        <v>12569</v>
      </c>
      <c r="K4776">
        <f t="shared" si="408"/>
        <v>-3856</v>
      </c>
      <c r="L4776">
        <f t="shared" si="404"/>
        <v>-8</v>
      </c>
      <c r="M4776">
        <f t="shared" si="405"/>
        <v>-32</v>
      </c>
    </row>
    <row r="4777" spans="9:13" x14ac:dyDescent="0.25">
      <c r="I4777">
        <f t="shared" si="406"/>
        <v>4776</v>
      </c>
      <c r="J4777">
        <f t="shared" si="407"/>
        <v>12561</v>
      </c>
      <c r="K4777">
        <f t="shared" si="408"/>
        <v>-3857</v>
      </c>
      <c r="L4777">
        <f t="shared" si="404"/>
        <v>-8</v>
      </c>
      <c r="M4777">
        <f t="shared" si="405"/>
        <v>-32</v>
      </c>
    </row>
    <row r="4778" spans="9:13" x14ac:dyDescent="0.25">
      <c r="I4778">
        <f t="shared" si="406"/>
        <v>4777</v>
      </c>
      <c r="J4778">
        <f t="shared" si="407"/>
        <v>12553</v>
      </c>
      <c r="K4778">
        <f t="shared" si="408"/>
        <v>-3858</v>
      </c>
      <c r="L4778">
        <f t="shared" si="404"/>
        <v>-8</v>
      </c>
      <c r="M4778">
        <f t="shared" si="405"/>
        <v>-32</v>
      </c>
    </row>
    <row r="4779" spans="9:13" x14ac:dyDescent="0.25">
      <c r="I4779">
        <f t="shared" si="406"/>
        <v>4778</v>
      </c>
      <c r="J4779">
        <f t="shared" si="407"/>
        <v>12545</v>
      </c>
      <c r="K4779">
        <f t="shared" si="408"/>
        <v>-3859</v>
      </c>
      <c r="L4779">
        <f t="shared" si="404"/>
        <v>-8</v>
      </c>
      <c r="M4779">
        <f t="shared" si="405"/>
        <v>-32</v>
      </c>
    </row>
    <row r="4780" spans="9:13" x14ac:dyDescent="0.25">
      <c r="I4780">
        <f t="shared" si="406"/>
        <v>4779</v>
      </c>
      <c r="J4780">
        <f t="shared" si="407"/>
        <v>12537</v>
      </c>
      <c r="K4780">
        <f t="shared" si="408"/>
        <v>-3860</v>
      </c>
      <c r="L4780">
        <f t="shared" si="404"/>
        <v>-8</v>
      </c>
      <c r="M4780">
        <f t="shared" si="405"/>
        <v>-32</v>
      </c>
    </row>
    <row r="4781" spans="9:13" x14ac:dyDescent="0.25">
      <c r="I4781">
        <f t="shared" si="406"/>
        <v>4780</v>
      </c>
      <c r="J4781">
        <f t="shared" si="407"/>
        <v>12529</v>
      </c>
      <c r="K4781">
        <f t="shared" si="408"/>
        <v>-3861</v>
      </c>
      <c r="L4781">
        <f t="shared" si="404"/>
        <v>-8</v>
      </c>
      <c r="M4781">
        <f t="shared" si="405"/>
        <v>-32</v>
      </c>
    </row>
    <row r="4782" spans="9:13" x14ac:dyDescent="0.25">
      <c r="I4782">
        <f t="shared" si="406"/>
        <v>4781</v>
      </c>
      <c r="J4782">
        <f t="shared" si="407"/>
        <v>12521</v>
      </c>
      <c r="K4782">
        <f t="shared" si="408"/>
        <v>-3862</v>
      </c>
      <c r="L4782">
        <f t="shared" si="404"/>
        <v>-8</v>
      </c>
      <c r="M4782">
        <f t="shared" si="405"/>
        <v>-32</v>
      </c>
    </row>
    <row r="4783" spans="9:13" x14ac:dyDescent="0.25">
      <c r="I4783">
        <f t="shared" si="406"/>
        <v>4782</v>
      </c>
      <c r="J4783">
        <f t="shared" si="407"/>
        <v>12513</v>
      </c>
      <c r="K4783">
        <f t="shared" si="408"/>
        <v>-3863</v>
      </c>
      <c r="L4783">
        <f t="shared" si="404"/>
        <v>-8</v>
      </c>
      <c r="M4783">
        <f t="shared" si="405"/>
        <v>-32</v>
      </c>
    </row>
    <row r="4784" spans="9:13" x14ac:dyDescent="0.25">
      <c r="I4784">
        <f t="shared" si="406"/>
        <v>4783</v>
      </c>
      <c r="J4784">
        <f t="shared" si="407"/>
        <v>12505</v>
      </c>
      <c r="K4784">
        <f t="shared" si="408"/>
        <v>-3864</v>
      </c>
      <c r="L4784">
        <f t="shared" si="404"/>
        <v>-8</v>
      </c>
      <c r="M4784">
        <f t="shared" si="405"/>
        <v>-32</v>
      </c>
    </row>
    <row r="4785" spans="9:13" x14ac:dyDescent="0.25">
      <c r="I4785">
        <f t="shared" si="406"/>
        <v>4784</v>
      </c>
      <c r="J4785">
        <f t="shared" si="407"/>
        <v>12497</v>
      </c>
      <c r="K4785">
        <f t="shared" si="408"/>
        <v>-3865</v>
      </c>
      <c r="L4785">
        <f t="shared" si="404"/>
        <v>-8</v>
      </c>
      <c r="M4785">
        <f t="shared" si="405"/>
        <v>-32</v>
      </c>
    </row>
    <row r="4786" spans="9:13" x14ac:dyDescent="0.25">
      <c r="I4786">
        <f t="shared" si="406"/>
        <v>4785</v>
      </c>
      <c r="J4786">
        <f t="shared" si="407"/>
        <v>12489</v>
      </c>
      <c r="K4786">
        <f t="shared" si="408"/>
        <v>-3866</v>
      </c>
      <c r="L4786">
        <f t="shared" si="404"/>
        <v>-8</v>
      </c>
      <c r="M4786">
        <f t="shared" si="405"/>
        <v>-32</v>
      </c>
    </row>
    <row r="4787" spans="9:13" x14ac:dyDescent="0.25">
      <c r="I4787">
        <f t="shared" si="406"/>
        <v>4786</v>
      </c>
      <c r="J4787">
        <f t="shared" si="407"/>
        <v>12481</v>
      </c>
      <c r="K4787">
        <f t="shared" si="408"/>
        <v>-3867</v>
      </c>
      <c r="L4787">
        <f t="shared" si="404"/>
        <v>-8</v>
      </c>
      <c r="M4787">
        <f t="shared" si="405"/>
        <v>-32</v>
      </c>
    </row>
    <row r="4788" spans="9:13" x14ac:dyDescent="0.25">
      <c r="I4788">
        <f t="shared" si="406"/>
        <v>4787</v>
      </c>
      <c r="J4788">
        <f t="shared" si="407"/>
        <v>12473</v>
      </c>
      <c r="K4788">
        <f t="shared" si="408"/>
        <v>-3868</v>
      </c>
      <c r="L4788">
        <f t="shared" si="404"/>
        <v>-8</v>
      </c>
      <c r="M4788">
        <f t="shared" si="405"/>
        <v>-32</v>
      </c>
    </row>
    <row r="4789" spans="9:13" x14ac:dyDescent="0.25">
      <c r="I4789">
        <f t="shared" si="406"/>
        <v>4788</v>
      </c>
      <c r="J4789">
        <f t="shared" si="407"/>
        <v>12465</v>
      </c>
      <c r="K4789">
        <f t="shared" si="408"/>
        <v>-3869</v>
      </c>
      <c r="L4789">
        <f t="shared" si="404"/>
        <v>-8</v>
      </c>
      <c r="M4789">
        <f t="shared" si="405"/>
        <v>-32</v>
      </c>
    </row>
    <row r="4790" spans="9:13" x14ac:dyDescent="0.25">
      <c r="I4790">
        <f t="shared" si="406"/>
        <v>4789</v>
      </c>
      <c r="J4790">
        <f t="shared" si="407"/>
        <v>12457</v>
      </c>
      <c r="K4790">
        <f t="shared" si="408"/>
        <v>-3870</v>
      </c>
      <c r="L4790">
        <f t="shared" si="404"/>
        <v>-8</v>
      </c>
      <c r="M4790">
        <f t="shared" si="405"/>
        <v>-32</v>
      </c>
    </row>
    <row r="4791" spans="9:13" x14ac:dyDescent="0.25">
      <c r="I4791">
        <f t="shared" si="406"/>
        <v>4790</v>
      </c>
      <c r="J4791">
        <f t="shared" si="407"/>
        <v>12449</v>
      </c>
      <c r="K4791">
        <f t="shared" si="408"/>
        <v>-3871</v>
      </c>
      <c r="L4791">
        <f t="shared" si="404"/>
        <v>-8</v>
      </c>
      <c r="M4791">
        <f t="shared" si="405"/>
        <v>-32</v>
      </c>
    </row>
    <row r="4792" spans="9:13" x14ac:dyDescent="0.25">
      <c r="I4792">
        <f t="shared" si="406"/>
        <v>4791</v>
      </c>
      <c r="J4792">
        <f t="shared" si="407"/>
        <v>12441</v>
      </c>
      <c r="K4792">
        <f t="shared" si="408"/>
        <v>-3872</v>
      </c>
      <c r="L4792">
        <f t="shared" si="404"/>
        <v>-8</v>
      </c>
      <c r="M4792">
        <f t="shared" si="405"/>
        <v>-32</v>
      </c>
    </row>
    <row r="4793" spans="9:13" x14ac:dyDescent="0.25">
      <c r="I4793">
        <f t="shared" si="406"/>
        <v>4792</v>
      </c>
      <c r="J4793">
        <f t="shared" si="407"/>
        <v>12433</v>
      </c>
      <c r="K4793">
        <f t="shared" si="408"/>
        <v>-3873</v>
      </c>
      <c r="L4793">
        <f t="shared" si="404"/>
        <v>-8</v>
      </c>
      <c r="M4793">
        <f t="shared" si="405"/>
        <v>-32</v>
      </c>
    </row>
    <row r="4794" spans="9:13" x14ac:dyDescent="0.25">
      <c r="I4794">
        <f t="shared" si="406"/>
        <v>4793</v>
      </c>
      <c r="J4794">
        <f t="shared" si="407"/>
        <v>12425</v>
      </c>
      <c r="K4794">
        <f t="shared" si="408"/>
        <v>-3874</v>
      </c>
      <c r="L4794">
        <f t="shared" si="404"/>
        <v>-8</v>
      </c>
      <c r="M4794">
        <f t="shared" si="405"/>
        <v>-32</v>
      </c>
    </row>
    <row r="4795" spans="9:13" x14ac:dyDescent="0.25">
      <c r="I4795">
        <f t="shared" si="406"/>
        <v>4794</v>
      </c>
      <c r="J4795">
        <f t="shared" si="407"/>
        <v>12417</v>
      </c>
      <c r="K4795">
        <f t="shared" si="408"/>
        <v>-3875</v>
      </c>
      <c r="L4795">
        <f t="shared" si="404"/>
        <v>-8</v>
      </c>
      <c r="M4795">
        <f t="shared" si="405"/>
        <v>-32</v>
      </c>
    </row>
    <row r="4796" spans="9:13" x14ac:dyDescent="0.25">
      <c r="I4796">
        <f t="shared" si="406"/>
        <v>4795</v>
      </c>
      <c r="J4796">
        <f t="shared" si="407"/>
        <v>12409</v>
      </c>
      <c r="K4796">
        <f t="shared" si="408"/>
        <v>-3876</v>
      </c>
      <c r="L4796">
        <f t="shared" si="404"/>
        <v>-8</v>
      </c>
      <c r="M4796">
        <f t="shared" si="405"/>
        <v>-32</v>
      </c>
    </row>
    <row r="4797" spans="9:13" x14ac:dyDescent="0.25">
      <c r="I4797">
        <f t="shared" si="406"/>
        <v>4796</v>
      </c>
      <c r="J4797">
        <f t="shared" si="407"/>
        <v>12401</v>
      </c>
      <c r="K4797">
        <f t="shared" si="408"/>
        <v>-3877</v>
      </c>
      <c r="L4797">
        <f t="shared" si="404"/>
        <v>-8</v>
      </c>
      <c r="M4797">
        <f t="shared" si="405"/>
        <v>-32</v>
      </c>
    </row>
    <row r="4798" spans="9:13" x14ac:dyDescent="0.25">
      <c r="I4798">
        <f t="shared" si="406"/>
        <v>4797</v>
      </c>
      <c r="J4798">
        <f t="shared" si="407"/>
        <v>12393</v>
      </c>
      <c r="K4798">
        <f t="shared" si="408"/>
        <v>-3878</v>
      </c>
      <c r="L4798">
        <f t="shared" si="404"/>
        <v>-8</v>
      </c>
      <c r="M4798">
        <f t="shared" si="405"/>
        <v>-32</v>
      </c>
    </row>
    <row r="4799" spans="9:13" x14ac:dyDescent="0.25">
      <c r="I4799">
        <f t="shared" si="406"/>
        <v>4798</v>
      </c>
      <c r="J4799">
        <f t="shared" si="407"/>
        <v>12385</v>
      </c>
      <c r="K4799">
        <f t="shared" si="408"/>
        <v>-3879</v>
      </c>
      <c r="L4799">
        <f t="shared" si="404"/>
        <v>-8</v>
      </c>
      <c r="M4799">
        <f t="shared" si="405"/>
        <v>-32</v>
      </c>
    </row>
    <row r="4800" spans="9:13" x14ac:dyDescent="0.25">
      <c r="I4800">
        <f t="shared" si="406"/>
        <v>4799</v>
      </c>
      <c r="J4800">
        <f t="shared" si="407"/>
        <v>12377</v>
      </c>
      <c r="K4800">
        <f t="shared" si="408"/>
        <v>-3880</v>
      </c>
      <c r="L4800">
        <f t="shared" si="404"/>
        <v>-8</v>
      </c>
      <c r="M4800">
        <f t="shared" si="405"/>
        <v>-32</v>
      </c>
    </row>
    <row r="4801" spans="9:13" x14ac:dyDescent="0.25">
      <c r="I4801">
        <f t="shared" si="406"/>
        <v>4800</v>
      </c>
      <c r="J4801">
        <f t="shared" si="407"/>
        <v>12369</v>
      </c>
      <c r="K4801">
        <f t="shared" si="408"/>
        <v>-3881</v>
      </c>
      <c r="L4801">
        <f t="shared" si="404"/>
        <v>-8</v>
      </c>
      <c r="M4801">
        <f t="shared" si="405"/>
        <v>-32</v>
      </c>
    </row>
    <row r="4802" spans="9:13" x14ac:dyDescent="0.25">
      <c r="I4802">
        <f t="shared" si="406"/>
        <v>4801</v>
      </c>
      <c r="J4802">
        <f t="shared" si="407"/>
        <v>12361</v>
      </c>
      <c r="K4802">
        <f t="shared" si="408"/>
        <v>-3882</v>
      </c>
      <c r="L4802">
        <f t="shared" si="404"/>
        <v>-8</v>
      </c>
      <c r="M4802">
        <f t="shared" si="405"/>
        <v>-32</v>
      </c>
    </row>
    <row r="4803" spans="9:13" x14ac:dyDescent="0.25">
      <c r="I4803">
        <f t="shared" si="406"/>
        <v>4802</v>
      </c>
      <c r="J4803">
        <f t="shared" si="407"/>
        <v>12353</v>
      </c>
      <c r="K4803">
        <f t="shared" si="408"/>
        <v>-3883</v>
      </c>
      <c r="L4803">
        <f t="shared" ref="L4803:L4866" si="409">INT(1000000/$E$2/(K4803))</f>
        <v>-8</v>
      </c>
      <c r="M4803">
        <f t="shared" ref="M4803:M4866" si="410">L4803*$E$5/1024</f>
        <v>-32</v>
      </c>
    </row>
    <row r="4804" spans="9:13" x14ac:dyDescent="0.25">
      <c r="I4804">
        <f t="shared" ref="I4804:I4867" si="411">I4803+1</f>
        <v>4803</v>
      </c>
      <c r="J4804">
        <f t="shared" ref="J4804:J4867" si="412">J4803+L4803</f>
        <v>12345</v>
      </c>
      <c r="K4804">
        <f t="shared" ref="K4804:K4867" si="413">K4803-MAX(1,INT(1+L4803*$E$5/1024/1000))</f>
        <v>-3884</v>
      </c>
      <c r="L4804">
        <f t="shared" si="409"/>
        <v>-8</v>
      </c>
      <c r="M4804">
        <f t="shared" si="410"/>
        <v>-32</v>
      </c>
    </row>
    <row r="4805" spans="9:13" x14ac:dyDescent="0.25">
      <c r="I4805">
        <f t="shared" si="411"/>
        <v>4804</v>
      </c>
      <c r="J4805">
        <f t="shared" si="412"/>
        <v>12337</v>
      </c>
      <c r="K4805">
        <f t="shared" si="413"/>
        <v>-3885</v>
      </c>
      <c r="L4805">
        <f t="shared" si="409"/>
        <v>-8</v>
      </c>
      <c r="M4805">
        <f t="shared" si="410"/>
        <v>-32</v>
      </c>
    </row>
    <row r="4806" spans="9:13" x14ac:dyDescent="0.25">
      <c r="I4806">
        <f t="shared" si="411"/>
        <v>4805</v>
      </c>
      <c r="J4806">
        <f t="shared" si="412"/>
        <v>12329</v>
      </c>
      <c r="K4806">
        <f t="shared" si="413"/>
        <v>-3886</v>
      </c>
      <c r="L4806">
        <f t="shared" si="409"/>
        <v>-8</v>
      </c>
      <c r="M4806">
        <f t="shared" si="410"/>
        <v>-32</v>
      </c>
    </row>
    <row r="4807" spans="9:13" x14ac:dyDescent="0.25">
      <c r="I4807">
        <f t="shared" si="411"/>
        <v>4806</v>
      </c>
      <c r="J4807">
        <f t="shared" si="412"/>
        <v>12321</v>
      </c>
      <c r="K4807">
        <f t="shared" si="413"/>
        <v>-3887</v>
      </c>
      <c r="L4807">
        <f t="shared" si="409"/>
        <v>-8</v>
      </c>
      <c r="M4807">
        <f t="shared" si="410"/>
        <v>-32</v>
      </c>
    </row>
    <row r="4808" spans="9:13" x14ac:dyDescent="0.25">
      <c r="I4808">
        <f t="shared" si="411"/>
        <v>4807</v>
      </c>
      <c r="J4808">
        <f t="shared" si="412"/>
        <v>12313</v>
      </c>
      <c r="K4808">
        <f t="shared" si="413"/>
        <v>-3888</v>
      </c>
      <c r="L4808">
        <f t="shared" si="409"/>
        <v>-8</v>
      </c>
      <c r="M4808">
        <f t="shared" si="410"/>
        <v>-32</v>
      </c>
    </row>
    <row r="4809" spans="9:13" x14ac:dyDescent="0.25">
      <c r="I4809">
        <f t="shared" si="411"/>
        <v>4808</v>
      </c>
      <c r="J4809">
        <f t="shared" si="412"/>
        <v>12305</v>
      </c>
      <c r="K4809">
        <f t="shared" si="413"/>
        <v>-3889</v>
      </c>
      <c r="L4809">
        <f t="shared" si="409"/>
        <v>-8</v>
      </c>
      <c r="M4809">
        <f t="shared" si="410"/>
        <v>-32</v>
      </c>
    </row>
    <row r="4810" spans="9:13" x14ac:dyDescent="0.25">
      <c r="I4810">
        <f t="shared" si="411"/>
        <v>4809</v>
      </c>
      <c r="J4810">
        <f t="shared" si="412"/>
        <v>12297</v>
      </c>
      <c r="K4810">
        <f t="shared" si="413"/>
        <v>-3890</v>
      </c>
      <c r="L4810">
        <f t="shared" si="409"/>
        <v>-8</v>
      </c>
      <c r="M4810">
        <f t="shared" si="410"/>
        <v>-32</v>
      </c>
    </row>
    <row r="4811" spans="9:13" x14ac:dyDescent="0.25">
      <c r="I4811">
        <f t="shared" si="411"/>
        <v>4810</v>
      </c>
      <c r="J4811">
        <f t="shared" si="412"/>
        <v>12289</v>
      </c>
      <c r="K4811">
        <f t="shared" si="413"/>
        <v>-3891</v>
      </c>
      <c r="L4811">
        <f t="shared" si="409"/>
        <v>-8</v>
      </c>
      <c r="M4811">
        <f t="shared" si="410"/>
        <v>-32</v>
      </c>
    </row>
    <row r="4812" spans="9:13" x14ac:dyDescent="0.25">
      <c r="I4812">
        <f t="shared" si="411"/>
        <v>4811</v>
      </c>
      <c r="J4812">
        <f t="shared" si="412"/>
        <v>12281</v>
      </c>
      <c r="K4812">
        <f t="shared" si="413"/>
        <v>-3892</v>
      </c>
      <c r="L4812">
        <f t="shared" si="409"/>
        <v>-8</v>
      </c>
      <c r="M4812">
        <f t="shared" si="410"/>
        <v>-32</v>
      </c>
    </row>
    <row r="4813" spans="9:13" x14ac:dyDescent="0.25">
      <c r="I4813">
        <f t="shared" si="411"/>
        <v>4812</v>
      </c>
      <c r="J4813">
        <f t="shared" si="412"/>
        <v>12273</v>
      </c>
      <c r="K4813">
        <f t="shared" si="413"/>
        <v>-3893</v>
      </c>
      <c r="L4813">
        <f t="shared" si="409"/>
        <v>-8</v>
      </c>
      <c r="M4813">
        <f t="shared" si="410"/>
        <v>-32</v>
      </c>
    </row>
    <row r="4814" spans="9:13" x14ac:dyDescent="0.25">
      <c r="I4814">
        <f t="shared" si="411"/>
        <v>4813</v>
      </c>
      <c r="J4814">
        <f t="shared" si="412"/>
        <v>12265</v>
      </c>
      <c r="K4814">
        <f t="shared" si="413"/>
        <v>-3894</v>
      </c>
      <c r="L4814">
        <f t="shared" si="409"/>
        <v>-8</v>
      </c>
      <c r="M4814">
        <f t="shared" si="410"/>
        <v>-32</v>
      </c>
    </row>
    <row r="4815" spans="9:13" x14ac:dyDescent="0.25">
      <c r="I4815">
        <f t="shared" si="411"/>
        <v>4814</v>
      </c>
      <c r="J4815">
        <f t="shared" si="412"/>
        <v>12257</v>
      </c>
      <c r="K4815">
        <f t="shared" si="413"/>
        <v>-3895</v>
      </c>
      <c r="L4815">
        <f t="shared" si="409"/>
        <v>-8</v>
      </c>
      <c r="M4815">
        <f t="shared" si="410"/>
        <v>-32</v>
      </c>
    </row>
    <row r="4816" spans="9:13" x14ac:dyDescent="0.25">
      <c r="I4816">
        <f t="shared" si="411"/>
        <v>4815</v>
      </c>
      <c r="J4816">
        <f t="shared" si="412"/>
        <v>12249</v>
      </c>
      <c r="K4816">
        <f t="shared" si="413"/>
        <v>-3896</v>
      </c>
      <c r="L4816">
        <f t="shared" si="409"/>
        <v>-8</v>
      </c>
      <c r="M4816">
        <f t="shared" si="410"/>
        <v>-32</v>
      </c>
    </row>
    <row r="4817" spans="9:13" x14ac:dyDescent="0.25">
      <c r="I4817">
        <f t="shared" si="411"/>
        <v>4816</v>
      </c>
      <c r="J4817">
        <f t="shared" si="412"/>
        <v>12241</v>
      </c>
      <c r="K4817">
        <f t="shared" si="413"/>
        <v>-3897</v>
      </c>
      <c r="L4817">
        <f t="shared" si="409"/>
        <v>-8</v>
      </c>
      <c r="M4817">
        <f t="shared" si="410"/>
        <v>-32</v>
      </c>
    </row>
    <row r="4818" spans="9:13" x14ac:dyDescent="0.25">
      <c r="I4818">
        <f t="shared" si="411"/>
        <v>4817</v>
      </c>
      <c r="J4818">
        <f t="shared" si="412"/>
        <v>12233</v>
      </c>
      <c r="K4818">
        <f t="shared" si="413"/>
        <v>-3898</v>
      </c>
      <c r="L4818">
        <f t="shared" si="409"/>
        <v>-8</v>
      </c>
      <c r="M4818">
        <f t="shared" si="410"/>
        <v>-32</v>
      </c>
    </row>
    <row r="4819" spans="9:13" x14ac:dyDescent="0.25">
      <c r="I4819">
        <f t="shared" si="411"/>
        <v>4818</v>
      </c>
      <c r="J4819">
        <f t="shared" si="412"/>
        <v>12225</v>
      </c>
      <c r="K4819">
        <f t="shared" si="413"/>
        <v>-3899</v>
      </c>
      <c r="L4819">
        <f t="shared" si="409"/>
        <v>-8</v>
      </c>
      <c r="M4819">
        <f t="shared" si="410"/>
        <v>-32</v>
      </c>
    </row>
    <row r="4820" spans="9:13" x14ac:dyDescent="0.25">
      <c r="I4820">
        <f t="shared" si="411"/>
        <v>4819</v>
      </c>
      <c r="J4820">
        <f t="shared" si="412"/>
        <v>12217</v>
      </c>
      <c r="K4820">
        <f t="shared" si="413"/>
        <v>-3900</v>
      </c>
      <c r="L4820">
        <f t="shared" si="409"/>
        <v>-8</v>
      </c>
      <c r="M4820">
        <f t="shared" si="410"/>
        <v>-32</v>
      </c>
    </row>
    <row r="4821" spans="9:13" x14ac:dyDescent="0.25">
      <c r="I4821">
        <f t="shared" si="411"/>
        <v>4820</v>
      </c>
      <c r="J4821">
        <f t="shared" si="412"/>
        <v>12209</v>
      </c>
      <c r="K4821">
        <f t="shared" si="413"/>
        <v>-3901</v>
      </c>
      <c r="L4821">
        <f t="shared" si="409"/>
        <v>-8</v>
      </c>
      <c r="M4821">
        <f t="shared" si="410"/>
        <v>-32</v>
      </c>
    </row>
    <row r="4822" spans="9:13" x14ac:dyDescent="0.25">
      <c r="I4822">
        <f t="shared" si="411"/>
        <v>4821</v>
      </c>
      <c r="J4822">
        <f t="shared" si="412"/>
        <v>12201</v>
      </c>
      <c r="K4822">
        <f t="shared" si="413"/>
        <v>-3902</v>
      </c>
      <c r="L4822">
        <f t="shared" si="409"/>
        <v>-8</v>
      </c>
      <c r="M4822">
        <f t="shared" si="410"/>
        <v>-32</v>
      </c>
    </row>
    <row r="4823" spans="9:13" x14ac:dyDescent="0.25">
      <c r="I4823">
        <f t="shared" si="411"/>
        <v>4822</v>
      </c>
      <c r="J4823">
        <f t="shared" si="412"/>
        <v>12193</v>
      </c>
      <c r="K4823">
        <f t="shared" si="413"/>
        <v>-3903</v>
      </c>
      <c r="L4823">
        <f t="shared" si="409"/>
        <v>-8</v>
      </c>
      <c r="M4823">
        <f t="shared" si="410"/>
        <v>-32</v>
      </c>
    </row>
    <row r="4824" spans="9:13" x14ac:dyDescent="0.25">
      <c r="I4824">
        <f t="shared" si="411"/>
        <v>4823</v>
      </c>
      <c r="J4824">
        <f t="shared" si="412"/>
        <v>12185</v>
      </c>
      <c r="K4824">
        <f t="shared" si="413"/>
        <v>-3904</v>
      </c>
      <c r="L4824">
        <f t="shared" si="409"/>
        <v>-8</v>
      </c>
      <c r="M4824">
        <f t="shared" si="410"/>
        <v>-32</v>
      </c>
    </row>
    <row r="4825" spans="9:13" x14ac:dyDescent="0.25">
      <c r="I4825">
        <f t="shared" si="411"/>
        <v>4824</v>
      </c>
      <c r="J4825">
        <f t="shared" si="412"/>
        <v>12177</v>
      </c>
      <c r="K4825">
        <f t="shared" si="413"/>
        <v>-3905</v>
      </c>
      <c r="L4825">
        <f t="shared" si="409"/>
        <v>-8</v>
      </c>
      <c r="M4825">
        <f t="shared" si="410"/>
        <v>-32</v>
      </c>
    </row>
    <row r="4826" spans="9:13" x14ac:dyDescent="0.25">
      <c r="I4826">
        <f t="shared" si="411"/>
        <v>4825</v>
      </c>
      <c r="J4826">
        <f t="shared" si="412"/>
        <v>12169</v>
      </c>
      <c r="K4826">
        <f t="shared" si="413"/>
        <v>-3906</v>
      </c>
      <c r="L4826">
        <f t="shared" si="409"/>
        <v>-8</v>
      </c>
      <c r="M4826">
        <f t="shared" si="410"/>
        <v>-32</v>
      </c>
    </row>
    <row r="4827" spans="9:13" x14ac:dyDescent="0.25">
      <c r="I4827">
        <f t="shared" si="411"/>
        <v>4826</v>
      </c>
      <c r="J4827">
        <f t="shared" si="412"/>
        <v>12161</v>
      </c>
      <c r="K4827">
        <f t="shared" si="413"/>
        <v>-3907</v>
      </c>
      <c r="L4827">
        <f t="shared" si="409"/>
        <v>-8</v>
      </c>
      <c r="M4827">
        <f t="shared" si="410"/>
        <v>-32</v>
      </c>
    </row>
    <row r="4828" spans="9:13" x14ac:dyDescent="0.25">
      <c r="I4828">
        <f t="shared" si="411"/>
        <v>4827</v>
      </c>
      <c r="J4828">
        <f t="shared" si="412"/>
        <v>12153</v>
      </c>
      <c r="K4828">
        <f t="shared" si="413"/>
        <v>-3908</v>
      </c>
      <c r="L4828">
        <f t="shared" si="409"/>
        <v>-8</v>
      </c>
      <c r="M4828">
        <f t="shared" si="410"/>
        <v>-32</v>
      </c>
    </row>
    <row r="4829" spans="9:13" x14ac:dyDescent="0.25">
      <c r="I4829">
        <f t="shared" si="411"/>
        <v>4828</v>
      </c>
      <c r="J4829">
        <f t="shared" si="412"/>
        <v>12145</v>
      </c>
      <c r="K4829">
        <f t="shared" si="413"/>
        <v>-3909</v>
      </c>
      <c r="L4829">
        <f t="shared" si="409"/>
        <v>-8</v>
      </c>
      <c r="M4829">
        <f t="shared" si="410"/>
        <v>-32</v>
      </c>
    </row>
    <row r="4830" spans="9:13" x14ac:dyDescent="0.25">
      <c r="I4830">
        <f t="shared" si="411"/>
        <v>4829</v>
      </c>
      <c r="J4830">
        <f t="shared" si="412"/>
        <v>12137</v>
      </c>
      <c r="K4830">
        <f t="shared" si="413"/>
        <v>-3910</v>
      </c>
      <c r="L4830">
        <f t="shared" si="409"/>
        <v>-8</v>
      </c>
      <c r="M4830">
        <f t="shared" si="410"/>
        <v>-32</v>
      </c>
    </row>
    <row r="4831" spans="9:13" x14ac:dyDescent="0.25">
      <c r="I4831">
        <f t="shared" si="411"/>
        <v>4830</v>
      </c>
      <c r="J4831">
        <f t="shared" si="412"/>
        <v>12129</v>
      </c>
      <c r="K4831">
        <f t="shared" si="413"/>
        <v>-3911</v>
      </c>
      <c r="L4831">
        <f t="shared" si="409"/>
        <v>-8</v>
      </c>
      <c r="M4831">
        <f t="shared" si="410"/>
        <v>-32</v>
      </c>
    </row>
    <row r="4832" spans="9:13" x14ac:dyDescent="0.25">
      <c r="I4832">
        <f t="shared" si="411"/>
        <v>4831</v>
      </c>
      <c r="J4832">
        <f t="shared" si="412"/>
        <v>12121</v>
      </c>
      <c r="K4832">
        <f t="shared" si="413"/>
        <v>-3912</v>
      </c>
      <c r="L4832">
        <f t="shared" si="409"/>
        <v>-8</v>
      </c>
      <c r="M4832">
        <f t="shared" si="410"/>
        <v>-32</v>
      </c>
    </row>
    <row r="4833" spans="9:13" x14ac:dyDescent="0.25">
      <c r="I4833">
        <f t="shared" si="411"/>
        <v>4832</v>
      </c>
      <c r="J4833">
        <f t="shared" si="412"/>
        <v>12113</v>
      </c>
      <c r="K4833">
        <f t="shared" si="413"/>
        <v>-3913</v>
      </c>
      <c r="L4833">
        <f t="shared" si="409"/>
        <v>-8</v>
      </c>
      <c r="M4833">
        <f t="shared" si="410"/>
        <v>-32</v>
      </c>
    </row>
    <row r="4834" spans="9:13" x14ac:dyDescent="0.25">
      <c r="I4834">
        <f t="shared" si="411"/>
        <v>4833</v>
      </c>
      <c r="J4834">
        <f t="shared" si="412"/>
        <v>12105</v>
      </c>
      <c r="K4834">
        <f t="shared" si="413"/>
        <v>-3914</v>
      </c>
      <c r="L4834">
        <f t="shared" si="409"/>
        <v>-8</v>
      </c>
      <c r="M4834">
        <f t="shared" si="410"/>
        <v>-32</v>
      </c>
    </row>
    <row r="4835" spans="9:13" x14ac:dyDescent="0.25">
      <c r="I4835">
        <f t="shared" si="411"/>
        <v>4834</v>
      </c>
      <c r="J4835">
        <f t="shared" si="412"/>
        <v>12097</v>
      </c>
      <c r="K4835">
        <f t="shared" si="413"/>
        <v>-3915</v>
      </c>
      <c r="L4835">
        <f t="shared" si="409"/>
        <v>-8</v>
      </c>
      <c r="M4835">
        <f t="shared" si="410"/>
        <v>-32</v>
      </c>
    </row>
    <row r="4836" spans="9:13" x14ac:dyDescent="0.25">
      <c r="I4836">
        <f t="shared" si="411"/>
        <v>4835</v>
      </c>
      <c r="J4836">
        <f t="shared" si="412"/>
        <v>12089</v>
      </c>
      <c r="K4836">
        <f t="shared" si="413"/>
        <v>-3916</v>
      </c>
      <c r="L4836">
        <f t="shared" si="409"/>
        <v>-8</v>
      </c>
      <c r="M4836">
        <f t="shared" si="410"/>
        <v>-32</v>
      </c>
    </row>
    <row r="4837" spans="9:13" x14ac:dyDescent="0.25">
      <c r="I4837">
        <f t="shared" si="411"/>
        <v>4836</v>
      </c>
      <c r="J4837">
        <f t="shared" si="412"/>
        <v>12081</v>
      </c>
      <c r="K4837">
        <f t="shared" si="413"/>
        <v>-3917</v>
      </c>
      <c r="L4837">
        <f t="shared" si="409"/>
        <v>-8</v>
      </c>
      <c r="M4837">
        <f t="shared" si="410"/>
        <v>-32</v>
      </c>
    </row>
    <row r="4838" spans="9:13" x14ac:dyDescent="0.25">
      <c r="I4838">
        <f t="shared" si="411"/>
        <v>4837</v>
      </c>
      <c r="J4838">
        <f t="shared" si="412"/>
        <v>12073</v>
      </c>
      <c r="K4838">
        <f t="shared" si="413"/>
        <v>-3918</v>
      </c>
      <c r="L4838">
        <f t="shared" si="409"/>
        <v>-8</v>
      </c>
      <c r="M4838">
        <f t="shared" si="410"/>
        <v>-32</v>
      </c>
    </row>
    <row r="4839" spans="9:13" x14ac:dyDescent="0.25">
      <c r="I4839">
        <f t="shared" si="411"/>
        <v>4838</v>
      </c>
      <c r="J4839">
        <f t="shared" si="412"/>
        <v>12065</v>
      </c>
      <c r="K4839">
        <f t="shared" si="413"/>
        <v>-3919</v>
      </c>
      <c r="L4839">
        <f t="shared" si="409"/>
        <v>-8</v>
      </c>
      <c r="M4839">
        <f t="shared" si="410"/>
        <v>-32</v>
      </c>
    </row>
    <row r="4840" spans="9:13" x14ac:dyDescent="0.25">
      <c r="I4840">
        <f t="shared" si="411"/>
        <v>4839</v>
      </c>
      <c r="J4840">
        <f t="shared" si="412"/>
        <v>12057</v>
      </c>
      <c r="K4840">
        <f t="shared" si="413"/>
        <v>-3920</v>
      </c>
      <c r="L4840">
        <f t="shared" si="409"/>
        <v>-8</v>
      </c>
      <c r="M4840">
        <f t="shared" si="410"/>
        <v>-32</v>
      </c>
    </row>
    <row r="4841" spans="9:13" x14ac:dyDescent="0.25">
      <c r="I4841">
        <f t="shared" si="411"/>
        <v>4840</v>
      </c>
      <c r="J4841">
        <f t="shared" si="412"/>
        <v>12049</v>
      </c>
      <c r="K4841">
        <f t="shared" si="413"/>
        <v>-3921</v>
      </c>
      <c r="L4841">
        <f t="shared" si="409"/>
        <v>-8</v>
      </c>
      <c r="M4841">
        <f t="shared" si="410"/>
        <v>-32</v>
      </c>
    </row>
    <row r="4842" spans="9:13" x14ac:dyDescent="0.25">
      <c r="I4842">
        <f t="shared" si="411"/>
        <v>4841</v>
      </c>
      <c r="J4842">
        <f t="shared" si="412"/>
        <v>12041</v>
      </c>
      <c r="K4842">
        <f t="shared" si="413"/>
        <v>-3922</v>
      </c>
      <c r="L4842">
        <f t="shared" si="409"/>
        <v>-8</v>
      </c>
      <c r="M4842">
        <f t="shared" si="410"/>
        <v>-32</v>
      </c>
    </row>
    <row r="4843" spans="9:13" x14ac:dyDescent="0.25">
      <c r="I4843">
        <f t="shared" si="411"/>
        <v>4842</v>
      </c>
      <c r="J4843">
        <f t="shared" si="412"/>
        <v>12033</v>
      </c>
      <c r="K4843">
        <f t="shared" si="413"/>
        <v>-3923</v>
      </c>
      <c r="L4843">
        <f t="shared" si="409"/>
        <v>-8</v>
      </c>
      <c r="M4843">
        <f t="shared" si="410"/>
        <v>-32</v>
      </c>
    </row>
    <row r="4844" spans="9:13" x14ac:dyDescent="0.25">
      <c r="I4844">
        <f t="shared" si="411"/>
        <v>4843</v>
      </c>
      <c r="J4844">
        <f t="shared" si="412"/>
        <v>12025</v>
      </c>
      <c r="K4844">
        <f t="shared" si="413"/>
        <v>-3924</v>
      </c>
      <c r="L4844">
        <f t="shared" si="409"/>
        <v>-8</v>
      </c>
      <c r="M4844">
        <f t="shared" si="410"/>
        <v>-32</v>
      </c>
    </row>
    <row r="4845" spans="9:13" x14ac:dyDescent="0.25">
      <c r="I4845">
        <f t="shared" si="411"/>
        <v>4844</v>
      </c>
      <c r="J4845">
        <f t="shared" si="412"/>
        <v>12017</v>
      </c>
      <c r="K4845">
        <f t="shared" si="413"/>
        <v>-3925</v>
      </c>
      <c r="L4845">
        <f t="shared" si="409"/>
        <v>-8</v>
      </c>
      <c r="M4845">
        <f t="shared" si="410"/>
        <v>-32</v>
      </c>
    </row>
    <row r="4846" spans="9:13" x14ac:dyDescent="0.25">
      <c r="I4846">
        <f t="shared" si="411"/>
        <v>4845</v>
      </c>
      <c r="J4846">
        <f t="shared" si="412"/>
        <v>12009</v>
      </c>
      <c r="K4846">
        <f t="shared" si="413"/>
        <v>-3926</v>
      </c>
      <c r="L4846">
        <f t="shared" si="409"/>
        <v>-8</v>
      </c>
      <c r="M4846">
        <f t="shared" si="410"/>
        <v>-32</v>
      </c>
    </row>
    <row r="4847" spans="9:13" x14ac:dyDescent="0.25">
      <c r="I4847">
        <f t="shared" si="411"/>
        <v>4846</v>
      </c>
      <c r="J4847">
        <f t="shared" si="412"/>
        <v>12001</v>
      </c>
      <c r="K4847">
        <f t="shared" si="413"/>
        <v>-3927</v>
      </c>
      <c r="L4847">
        <f t="shared" si="409"/>
        <v>-8</v>
      </c>
      <c r="M4847">
        <f t="shared" si="410"/>
        <v>-32</v>
      </c>
    </row>
    <row r="4848" spans="9:13" x14ac:dyDescent="0.25">
      <c r="I4848">
        <f t="shared" si="411"/>
        <v>4847</v>
      </c>
      <c r="J4848">
        <f t="shared" si="412"/>
        <v>11993</v>
      </c>
      <c r="K4848">
        <f t="shared" si="413"/>
        <v>-3928</v>
      </c>
      <c r="L4848">
        <f t="shared" si="409"/>
        <v>-8</v>
      </c>
      <c r="M4848">
        <f t="shared" si="410"/>
        <v>-32</v>
      </c>
    </row>
    <row r="4849" spans="9:13" x14ac:dyDescent="0.25">
      <c r="I4849">
        <f t="shared" si="411"/>
        <v>4848</v>
      </c>
      <c r="J4849">
        <f t="shared" si="412"/>
        <v>11985</v>
      </c>
      <c r="K4849">
        <f t="shared" si="413"/>
        <v>-3929</v>
      </c>
      <c r="L4849">
        <f t="shared" si="409"/>
        <v>-8</v>
      </c>
      <c r="M4849">
        <f t="shared" si="410"/>
        <v>-32</v>
      </c>
    </row>
    <row r="4850" spans="9:13" x14ac:dyDescent="0.25">
      <c r="I4850">
        <f t="shared" si="411"/>
        <v>4849</v>
      </c>
      <c r="J4850">
        <f t="shared" si="412"/>
        <v>11977</v>
      </c>
      <c r="K4850">
        <f t="shared" si="413"/>
        <v>-3930</v>
      </c>
      <c r="L4850">
        <f t="shared" si="409"/>
        <v>-8</v>
      </c>
      <c r="M4850">
        <f t="shared" si="410"/>
        <v>-32</v>
      </c>
    </row>
    <row r="4851" spans="9:13" x14ac:dyDescent="0.25">
      <c r="I4851">
        <f t="shared" si="411"/>
        <v>4850</v>
      </c>
      <c r="J4851">
        <f t="shared" si="412"/>
        <v>11969</v>
      </c>
      <c r="K4851">
        <f t="shared" si="413"/>
        <v>-3931</v>
      </c>
      <c r="L4851">
        <f t="shared" si="409"/>
        <v>-8</v>
      </c>
      <c r="M4851">
        <f t="shared" si="410"/>
        <v>-32</v>
      </c>
    </row>
    <row r="4852" spans="9:13" x14ac:dyDescent="0.25">
      <c r="I4852">
        <f t="shared" si="411"/>
        <v>4851</v>
      </c>
      <c r="J4852">
        <f t="shared" si="412"/>
        <v>11961</v>
      </c>
      <c r="K4852">
        <f t="shared" si="413"/>
        <v>-3932</v>
      </c>
      <c r="L4852">
        <f t="shared" si="409"/>
        <v>-8</v>
      </c>
      <c r="M4852">
        <f t="shared" si="410"/>
        <v>-32</v>
      </c>
    </row>
    <row r="4853" spans="9:13" x14ac:dyDescent="0.25">
      <c r="I4853">
        <f t="shared" si="411"/>
        <v>4852</v>
      </c>
      <c r="J4853">
        <f t="shared" si="412"/>
        <v>11953</v>
      </c>
      <c r="K4853">
        <f t="shared" si="413"/>
        <v>-3933</v>
      </c>
      <c r="L4853">
        <f t="shared" si="409"/>
        <v>-8</v>
      </c>
      <c r="M4853">
        <f t="shared" si="410"/>
        <v>-32</v>
      </c>
    </row>
    <row r="4854" spans="9:13" x14ac:dyDescent="0.25">
      <c r="I4854">
        <f t="shared" si="411"/>
        <v>4853</v>
      </c>
      <c r="J4854">
        <f t="shared" si="412"/>
        <v>11945</v>
      </c>
      <c r="K4854">
        <f t="shared" si="413"/>
        <v>-3934</v>
      </c>
      <c r="L4854">
        <f t="shared" si="409"/>
        <v>-8</v>
      </c>
      <c r="M4854">
        <f t="shared" si="410"/>
        <v>-32</v>
      </c>
    </row>
    <row r="4855" spans="9:13" x14ac:dyDescent="0.25">
      <c r="I4855">
        <f t="shared" si="411"/>
        <v>4854</v>
      </c>
      <c r="J4855">
        <f t="shared" si="412"/>
        <v>11937</v>
      </c>
      <c r="K4855">
        <f t="shared" si="413"/>
        <v>-3935</v>
      </c>
      <c r="L4855">
        <f t="shared" si="409"/>
        <v>-8</v>
      </c>
      <c r="M4855">
        <f t="shared" si="410"/>
        <v>-32</v>
      </c>
    </row>
    <row r="4856" spans="9:13" x14ac:dyDescent="0.25">
      <c r="I4856">
        <f t="shared" si="411"/>
        <v>4855</v>
      </c>
      <c r="J4856">
        <f t="shared" si="412"/>
        <v>11929</v>
      </c>
      <c r="K4856">
        <f t="shared" si="413"/>
        <v>-3936</v>
      </c>
      <c r="L4856">
        <f t="shared" si="409"/>
        <v>-8</v>
      </c>
      <c r="M4856">
        <f t="shared" si="410"/>
        <v>-32</v>
      </c>
    </row>
    <row r="4857" spans="9:13" x14ac:dyDescent="0.25">
      <c r="I4857">
        <f t="shared" si="411"/>
        <v>4856</v>
      </c>
      <c r="J4857">
        <f t="shared" si="412"/>
        <v>11921</v>
      </c>
      <c r="K4857">
        <f t="shared" si="413"/>
        <v>-3937</v>
      </c>
      <c r="L4857">
        <f t="shared" si="409"/>
        <v>-8</v>
      </c>
      <c r="M4857">
        <f t="shared" si="410"/>
        <v>-32</v>
      </c>
    </row>
    <row r="4858" spans="9:13" x14ac:dyDescent="0.25">
      <c r="I4858">
        <f t="shared" si="411"/>
        <v>4857</v>
      </c>
      <c r="J4858">
        <f t="shared" si="412"/>
        <v>11913</v>
      </c>
      <c r="K4858">
        <f t="shared" si="413"/>
        <v>-3938</v>
      </c>
      <c r="L4858">
        <f t="shared" si="409"/>
        <v>-8</v>
      </c>
      <c r="M4858">
        <f t="shared" si="410"/>
        <v>-32</v>
      </c>
    </row>
    <row r="4859" spans="9:13" x14ac:dyDescent="0.25">
      <c r="I4859">
        <f t="shared" si="411"/>
        <v>4858</v>
      </c>
      <c r="J4859">
        <f t="shared" si="412"/>
        <v>11905</v>
      </c>
      <c r="K4859">
        <f t="shared" si="413"/>
        <v>-3939</v>
      </c>
      <c r="L4859">
        <f t="shared" si="409"/>
        <v>-8</v>
      </c>
      <c r="M4859">
        <f t="shared" si="410"/>
        <v>-32</v>
      </c>
    </row>
    <row r="4860" spans="9:13" x14ac:dyDescent="0.25">
      <c r="I4860">
        <f t="shared" si="411"/>
        <v>4859</v>
      </c>
      <c r="J4860">
        <f t="shared" si="412"/>
        <v>11897</v>
      </c>
      <c r="K4860">
        <f t="shared" si="413"/>
        <v>-3940</v>
      </c>
      <c r="L4860">
        <f t="shared" si="409"/>
        <v>-8</v>
      </c>
      <c r="M4860">
        <f t="shared" si="410"/>
        <v>-32</v>
      </c>
    </row>
    <row r="4861" spans="9:13" x14ac:dyDescent="0.25">
      <c r="I4861">
        <f t="shared" si="411"/>
        <v>4860</v>
      </c>
      <c r="J4861">
        <f t="shared" si="412"/>
        <v>11889</v>
      </c>
      <c r="K4861">
        <f t="shared" si="413"/>
        <v>-3941</v>
      </c>
      <c r="L4861">
        <f t="shared" si="409"/>
        <v>-8</v>
      </c>
      <c r="M4861">
        <f t="shared" si="410"/>
        <v>-32</v>
      </c>
    </row>
    <row r="4862" spans="9:13" x14ac:dyDescent="0.25">
      <c r="I4862">
        <f t="shared" si="411"/>
        <v>4861</v>
      </c>
      <c r="J4862">
        <f t="shared" si="412"/>
        <v>11881</v>
      </c>
      <c r="K4862">
        <f t="shared" si="413"/>
        <v>-3942</v>
      </c>
      <c r="L4862">
        <f t="shared" si="409"/>
        <v>-8</v>
      </c>
      <c r="M4862">
        <f t="shared" si="410"/>
        <v>-32</v>
      </c>
    </row>
    <row r="4863" spans="9:13" x14ac:dyDescent="0.25">
      <c r="I4863">
        <f t="shared" si="411"/>
        <v>4862</v>
      </c>
      <c r="J4863">
        <f t="shared" si="412"/>
        <v>11873</v>
      </c>
      <c r="K4863">
        <f t="shared" si="413"/>
        <v>-3943</v>
      </c>
      <c r="L4863">
        <f t="shared" si="409"/>
        <v>-8</v>
      </c>
      <c r="M4863">
        <f t="shared" si="410"/>
        <v>-32</v>
      </c>
    </row>
    <row r="4864" spans="9:13" x14ac:dyDescent="0.25">
      <c r="I4864">
        <f t="shared" si="411"/>
        <v>4863</v>
      </c>
      <c r="J4864">
        <f t="shared" si="412"/>
        <v>11865</v>
      </c>
      <c r="K4864">
        <f t="shared" si="413"/>
        <v>-3944</v>
      </c>
      <c r="L4864">
        <f t="shared" si="409"/>
        <v>-8</v>
      </c>
      <c r="M4864">
        <f t="shared" si="410"/>
        <v>-32</v>
      </c>
    </row>
    <row r="4865" spans="9:13" x14ac:dyDescent="0.25">
      <c r="I4865">
        <f t="shared" si="411"/>
        <v>4864</v>
      </c>
      <c r="J4865">
        <f t="shared" si="412"/>
        <v>11857</v>
      </c>
      <c r="K4865">
        <f t="shared" si="413"/>
        <v>-3945</v>
      </c>
      <c r="L4865">
        <f t="shared" si="409"/>
        <v>-8</v>
      </c>
      <c r="M4865">
        <f t="shared" si="410"/>
        <v>-32</v>
      </c>
    </row>
    <row r="4866" spans="9:13" x14ac:dyDescent="0.25">
      <c r="I4866">
        <f t="shared" si="411"/>
        <v>4865</v>
      </c>
      <c r="J4866">
        <f t="shared" si="412"/>
        <v>11849</v>
      </c>
      <c r="K4866">
        <f t="shared" si="413"/>
        <v>-3946</v>
      </c>
      <c r="L4866">
        <f t="shared" si="409"/>
        <v>-8</v>
      </c>
      <c r="M4866">
        <f t="shared" si="410"/>
        <v>-32</v>
      </c>
    </row>
    <row r="4867" spans="9:13" x14ac:dyDescent="0.25">
      <c r="I4867">
        <f t="shared" si="411"/>
        <v>4866</v>
      </c>
      <c r="J4867">
        <f t="shared" si="412"/>
        <v>11841</v>
      </c>
      <c r="K4867">
        <f t="shared" si="413"/>
        <v>-3947</v>
      </c>
      <c r="L4867">
        <f t="shared" ref="L4867:L4930" si="414">INT(1000000/$E$2/(K4867))</f>
        <v>-8</v>
      </c>
      <c r="M4867">
        <f t="shared" ref="M4867:M4930" si="415">L4867*$E$5/1024</f>
        <v>-32</v>
      </c>
    </row>
    <row r="4868" spans="9:13" x14ac:dyDescent="0.25">
      <c r="I4868">
        <f t="shared" ref="I4868:I4931" si="416">I4867+1</f>
        <v>4867</v>
      </c>
      <c r="J4868">
        <f t="shared" ref="J4868:J4931" si="417">J4867+L4867</f>
        <v>11833</v>
      </c>
      <c r="K4868">
        <f t="shared" ref="K4868:K4931" si="418">K4867-MAX(1,INT(1+L4867*$E$5/1024/1000))</f>
        <v>-3948</v>
      </c>
      <c r="L4868">
        <f t="shared" si="414"/>
        <v>-8</v>
      </c>
      <c r="M4868">
        <f t="shared" si="415"/>
        <v>-32</v>
      </c>
    </row>
    <row r="4869" spans="9:13" x14ac:dyDescent="0.25">
      <c r="I4869">
        <f t="shared" si="416"/>
        <v>4868</v>
      </c>
      <c r="J4869">
        <f t="shared" si="417"/>
        <v>11825</v>
      </c>
      <c r="K4869">
        <f t="shared" si="418"/>
        <v>-3949</v>
      </c>
      <c r="L4869">
        <f t="shared" si="414"/>
        <v>-8</v>
      </c>
      <c r="M4869">
        <f t="shared" si="415"/>
        <v>-32</v>
      </c>
    </row>
    <row r="4870" spans="9:13" x14ac:dyDescent="0.25">
      <c r="I4870">
        <f t="shared" si="416"/>
        <v>4869</v>
      </c>
      <c r="J4870">
        <f t="shared" si="417"/>
        <v>11817</v>
      </c>
      <c r="K4870">
        <f t="shared" si="418"/>
        <v>-3950</v>
      </c>
      <c r="L4870">
        <f t="shared" si="414"/>
        <v>-8</v>
      </c>
      <c r="M4870">
        <f t="shared" si="415"/>
        <v>-32</v>
      </c>
    </row>
    <row r="4871" spans="9:13" x14ac:dyDescent="0.25">
      <c r="I4871">
        <f t="shared" si="416"/>
        <v>4870</v>
      </c>
      <c r="J4871">
        <f t="shared" si="417"/>
        <v>11809</v>
      </c>
      <c r="K4871">
        <f t="shared" si="418"/>
        <v>-3951</v>
      </c>
      <c r="L4871">
        <f t="shared" si="414"/>
        <v>-8</v>
      </c>
      <c r="M4871">
        <f t="shared" si="415"/>
        <v>-32</v>
      </c>
    </row>
    <row r="4872" spans="9:13" x14ac:dyDescent="0.25">
      <c r="I4872">
        <f t="shared" si="416"/>
        <v>4871</v>
      </c>
      <c r="J4872">
        <f t="shared" si="417"/>
        <v>11801</v>
      </c>
      <c r="K4872">
        <f t="shared" si="418"/>
        <v>-3952</v>
      </c>
      <c r="L4872">
        <f t="shared" si="414"/>
        <v>-8</v>
      </c>
      <c r="M4872">
        <f t="shared" si="415"/>
        <v>-32</v>
      </c>
    </row>
    <row r="4873" spans="9:13" x14ac:dyDescent="0.25">
      <c r="I4873">
        <f t="shared" si="416"/>
        <v>4872</v>
      </c>
      <c r="J4873">
        <f t="shared" si="417"/>
        <v>11793</v>
      </c>
      <c r="K4873">
        <f t="shared" si="418"/>
        <v>-3953</v>
      </c>
      <c r="L4873">
        <f t="shared" si="414"/>
        <v>-8</v>
      </c>
      <c r="M4873">
        <f t="shared" si="415"/>
        <v>-32</v>
      </c>
    </row>
    <row r="4874" spans="9:13" x14ac:dyDescent="0.25">
      <c r="I4874">
        <f t="shared" si="416"/>
        <v>4873</v>
      </c>
      <c r="J4874">
        <f t="shared" si="417"/>
        <v>11785</v>
      </c>
      <c r="K4874">
        <f t="shared" si="418"/>
        <v>-3954</v>
      </c>
      <c r="L4874">
        <f t="shared" si="414"/>
        <v>-8</v>
      </c>
      <c r="M4874">
        <f t="shared" si="415"/>
        <v>-32</v>
      </c>
    </row>
    <row r="4875" spans="9:13" x14ac:dyDescent="0.25">
      <c r="I4875">
        <f t="shared" si="416"/>
        <v>4874</v>
      </c>
      <c r="J4875">
        <f t="shared" si="417"/>
        <v>11777</v>
      </c>
      <c r="K4875">
        <f t="shared" si="418"/>
        <v>-3955</v>
      </c>
      <c r="L4875">
        <f t="shared" si="414"/>
        <v>-8</v>
      </c>
      <c r="M4875">
        <f t="shared" si="415"/>
        <v>-32</v>
      </c>
    </row>
    <row r="4876" spans="9:13" x14ac:dyDescent="0.25">
      <c r="I4876">
        <f t="shared" si="416"/>
        <v>4875</v>
      </c>
      <c r="J4876">
        <f t="shared" si="417"/>
        <v>11769</v>
      </c>
      <c r="K4876">
        <f t="shared" si="418"/>
        <v>-3956</v>
      </c>
      <c r="L4876">
        <f t="shared" si="414"/>
        <v>-8</v>
      </c>
      <c r="M4876">
        <f t="shared" si="415"/>
        <v>-32</v>
      </c>
    </row>
    <row r="4877" spans="9:13" x14ac:dyDescent="0.25">
      <c r="I4877">
        <f t="shared" si="416"/>
        <v>4876</v>
      </c>
      <c r="J4877">
        <f t="shared" si="417"/>
        <v>11761</v>
      </c>
      <c r="K4877">
        <f t="shared" si="418"/>
        <v>-3957</v>
      </c>
      <c r="L4877">
        <f t="shared" si="414"/>
        <v>-8</v>
      </c>
      <c r="M4877">
        <f t="shared" si="415"/>
        <v>-32</v>
      </c>
    </row>
    <row r="4878" spans="9:13" x14ac:dyDescent="0.25">
      <c r="I4878">
        <f t="shared" si="416"/>
        <v>4877</v>
      </c>
      <c r="J4878">
        <f t="shared" si="417"/>
        <v>11753</v>
      </c>
      <c r="K4878">
        <f t="shared" si="418"/>
        <v>-3958</v>
      </c>
      <c r="L4878">
        <f t="shared" si="414"/>
        <v>-8</v>
      </c>
      <c r="M4878">
        <f t="shared" si="415"/>
        <v>-32</v>
      </c>
    </row>
    <row r="4879" spans="9:13" x14ac:dyDescent="0.25">
      <c r="I4879">
        <f t="shared" si="416"/>
        <v>4878</v>
      </c>
      <c r="J4879">
        <f t="shared" si="417"/>
        <v>11745</v>
      </c>
      <c r="K4879">
        <f t="shared" si="418"/>
        <v>-3959</v>
      </c>
      <c r="L4879">
        <f t="shared" si="414"/>
        <v>-8</v>
      </c>
      <c r="M4879">
        <f t="shared" si="415"/>
        <v>-32</v>
      </c>
    </row>
    <row r="4880" spans="9:13" x14ac:dyDescent="0.25">
      <c r="I4880">
        <f t="shared" si="416"/>
        <v>4879</v>
      </c>
      <c r="J4880">
        <f t="shared" si="417"/>
        <v>11737</v>
      </c>
      <c r="K4880">
        <f t="shared" si="418"/>
        <v>-3960</v>
      </c>
      <c r="L4880">
        <f t="shared" si="414"/>
        <v>-8</v>
      </c>
      <c r="M4880">
        <f t="shared" si="415"/>
        <v>-32</v>
      </c>
    </row>
    <row r="4881" spans="9:13" x14ac:dyDescent="0.25">
      <c r="I4881">
        <f t="shared" si="416"/>
        <v>4880</v>
      </c>
      <c r="J4881">
        <f t="shared" si="417"/>
        <v>11729</v>
      </c>
      <c r="K4881">
        <f t="shared" si="418"/>
        <v>-3961</v>
      </c>
      <c r="L4881">
        <f t="shared" si="414"/>
        <v>-8</v>
      </c>
      <c r="M4881">
        <f t="shared" si="415"/>
        <v>-32</v>
      </c>
    </row>
    <row r="4882" spans="9:13" x14ac:dyDescent="0.25">
      <c r="I4882">
        <f t="shared" si="416"/>
        <v>4881</v>
      </c>
      <c r="J4882">
        <f t="shared" si="417"/>
        <v>11721</v>
      </c>
      <c r="K4882">
        <f t="shared" si="418"/>
        <v>-3962</v>
      </c>
      <c r="L4882">
        <f t="shared" si="414"/>
        <v>-8</v>
      </c>
      <c r="M4882">
        <f t="shared" si="415"/>
        <v>-32</v>
      </c>
    </row>
    <row r="4883" spans="9:13" x14ac:dyDescent="0.25">
      <c r="I4883">
        <f t="shared" si="416"/>
        <v>4882</v>
      </c>
      <c r="J4883">
        <f t="shared" si="417"/>
        <v>11713</v>
      </c>
      <c r="K4883">
        <f t="shared" si="418"/>
        <v>-3963</v>
      </c>
      <c r="L4883">
        <f t="shared" si="414"/>
        <v>-8</v>
      </c>
      <c r="M4883">
        <f t="shared" si="415"/>
        <v>-32</v>
      </c>
    </row>
    <row r="4884" spans="9:13" x14ac:dyDescent="0.25">
      <c r="I4884">
        <f t="shared" si="416"/>
        <v>4883</v>
      </c>
      <c r="J4884">
        <f t="shared" si="417"/>
        <v>11705</v>
      </c>
      <c r="K4884">
        <f t="shared" si="418"/>
        <v>-3964</v>
      </c>
      <c r="L4884">
        <f t="shared" si="414"/>
        <v>-8</v>
      </c>
      <c r="M4884">
        <f t="shared" si="415"/>
        <v>-32</v>
      </c>
    </row>
    <row r="4885" spans="9:13" x14ac:dyDescent="0.25">
      <c r="I4885">
        <f t="shared" si="416"/>
        <v>4884</v>
      </c>
      <c r="J4885">
        <f t="shared" si="417"/>
        <v>11697</v>
      </c>
      <c r="K4885">
        <f t="shared" si="418"/>
        <v>-3965</v>
      </c>
      <c r="L4885">
        <f t="shared" si="414"/>
        <v>-8</v>
      </c>
      <c r="M4885">
        <f t="shared" si="415"/>
        <v>-32</v>
      </c>
    </row>
    <row r="4886" spans="9:13" x14ac:dyDescent="0.25">
      <c r="I4886">
        <f t="shared" si="416"/>
        <v>4885</v>
      </c>
      <c r="J4886">
        <f t="shared" si="417"/>
        <v>11689</v>
      </c>
      <c r="K4886">
        <f t="shared" si="418"/>
        <v>-3966</v>
      </c>
      <c r="L4886">
        <f t="shared" si="414"/>
        <v>-8</v>
      </c>
      <c r="M4886">
        <f t="shared" si="415"/>
        <v>-32</v>
      </c>
    </row>
    <row r="4887" spans="9:13" x14ac:dyDescent="0.25">
      <c r="I4887">
        <f t="shared" si="416"/>
        <v>4886</v>
      </c>
      <c r="J4887">
        <f t="shared" si="417"/>
        <v>11681</v>
      </c>
      <c r="K4887">
        <f t="shared" si="418"/>
        <v>-3967</v>
      </c>
      <c r="L4887">
        <f t="shared" si="414"/>
        <v>-8</v>
      </c>
      <c r="M4887">
        <f t="shared" si="415"/>
        <v>-32</v>
      </c>
    </row>
    <row r="4888" spans="9:13" x14ac:dyDescent="0.25">
      <c r="I4888">
        <f t="shared" si="416"/>
        <v>4887</v>
      </c>
      <c r="J4888">
        <f t="shared" si="417"/>
        <v>11673</v>
      </c>
      <c r="K4888">
        <f t="shared" si="418"/>
        <v>-3968</v>
      </c>
      <c r="L4888">
        <f t="shared" si="414"/>
        <v>-8</v>
      </c>
      <c r="M4888">
        <f t="shared" si="415"/>
        <v>-32</v>
      </c>
    </row>
    <row r="4889" spans="9:13" x14ac:dyDescent="0.25">
      <c r="I4889">
        <f t="shared" si="416"/>
        <v>4888</v>
      </c>
      <c r="J4889">
        <f t="shared" si="417"/>
        <v>11665</v>
      </c>
      <c r="K4889">
        <f t="shared" si="418"/>
        <v>-3969</v>
      </c>
      <c r="L4889">
        <f t="shared" si="414"/>
        <v>-8</v>
      </c>
      <c r="M4889">
        <f t="shared" si="415"/>
        <v>-32</v>
      </c>
    </row>
    <row r="4890" spans="9:13" x14ac:dyDescent="0.25">
      <c r="I4890">
        <f t="shared" si="416"/>
        <v>4889</v>
      </c>
      <c r="J4890">
        <f t="shared" si="417"/>
        <v>11657</v>
      </c>
      <c r="K4890">
        <f t="shared" si="418"/>
        <v>-3970</v>
      </c>
      <c r="L4890">
        <f t="shared" si="414"/>
        <v>-8</v>
      </c>
      <c r="M4890">
        <f t="shared" si="415"/>
        <v>-32</v>
      </c>
    </row>
    <row r="4891" spans="9:13" x14ac:dyDescent="0.25">
      <c r="I4891">
        <f t="shared" si="416"/>
        <v>4890</v>
      </c>
      <c r="J4891">
        <f t="shared" si="417"/>
        <v>11649</v>
      </c>
      <c r="K4891">
        <f t="shared" si="418"/>
        <v>-3971</v>
      </c>
      <c r="L4891">
        <f t="shared" si="414"/>
        <v>-8</v>
      </c>
      <c r="M4891">
        <f t="shared" si="415"/>
        <v>-32</v>
      </c>
    </row>
    <row r="4892" spans="9:13" x14ac:dyDescent="0.25">
      <c r="I4892">
        <f t="shared" si="416"/>
        <v>4891</v>
      </c>
      <c r="J4892">
        <f t="shared" si="417"/>
        <v>11641</v>
      </c>
      <c r="K4892">
        <f t="shared" si="418"/>
        <v>-3972</v>
      </c>
      <c r="L4892">
        <f t="shared" si="414"/>
        <v>-8</v>
      </c>
      <c r="M4892">
        <f t="shared" si="415"/>
        <v>-32</v>
      </c>
    </row>
    <row r="4893" spans="9:13" x14ac:dyDescent="0.25">
      <c r="I4893">
        <f t="shared" si="416"/>
        <v>4892</v>
      </c>
      <c r="J4893">
        <f t="shared" si="417"/>
        <v>11633</v>
      </c>
      <c r="K4893">
        <f t="shared" si="418"/>
        <v>-3973</v>
      </c>
      <c r="L4893">
        <f t="shared" si="414"/>
        <v>-8</v>
      </c>
      <c r="M4893">
        <f t="shared" si="415"/>
        <v>-32</v>
      </c>
    </row>
    <row r="4894" spans="9:13" x14ac:dyDescent="0.25">
      <c r="I4894">
        <f t="shared" si="416"/>
        <v>4893</v>
      </c>
      <c r="J4894">
        <f t="shared" si="417"/>
        <v>11625</v>
      </c>
      <c r="K4894">
        <f t="shared" si="418"/>
        <v>-3974</v>
      </c>
      <c r="L4894">
        <f t="shared" si="414"/>
        <v>-8</v>
      </c>
      <c r="M4894">
        <f t="shared" si="415"/>
        <v>-32</v>
      </c>
    </row>
    <row r="4895" spans="9:13" x14ac:dyDescent="0.25">
      <c r="I4895">
        <f t="shared" si="416"/>
        <v>4894</v>
      </c>
      <c r="J4895">
        <f t="shared" si="417"/>
        <v>11617</v>
      </c>
      <c r="K4895">
        <f t="shared" si="418"/>
        <v>-3975</v>
      </c>
      <c r="L4895">
        <f t="shared" si="414"/>
        <v>-8</v>
      </c>
      <c r="M4895">
        <f t="shared" si="415"/>
        <v>-32</v>
      </c>
    </row>
    <row r="4896" spans="9:13" x14ac:dyDescent="0.25">
      <c r="I4896">
        <f t="shared" si="416"/>
        <v>4895</v>
      </c>
      <c r="J4896">
        <f t="shared" si="417"/>
        <v>11609</v>
      </c>
      <c r="K4896">
        <f t="shared" si="418"/>
        <v>-3976</v>
      </c>
      <c r="L4896">
        <f t="shared" si="414"/>
        <v>-8</v>
      </c>
      <c r="M4896">
        <f t="shared" si="415"/>
        <v>-32</v>
      </c>
    </row>
    <row r="4897" spans="9:13" x14ac:dyDescent="0.25">
      <c r="I4897">
        <f t="shared" si="416"/>
        <v>4896</v>
      </c>
      <c r="J4897">
        <f t="shared" si="417"/>
        <v>11601</v>
      </c>
      <c r="K4897">
        <f t="shared" si="418"/>
        <v>-3977</v>
      </c>
      <c r="L4897">
        <f t="shared" si="414"/>
        <v>-8</v>
      </c>
      <c r="M4897">
        <f t="shared" si="415"/>
        <v>-32</v>
      </c>
    </row>
    <row r="4898" spans="9:13" x14ac:dyDescent="0.25">
      <c r="I4898">
        <f t="shared" si="416"/>
        <v>4897</v>
      </c>
      <c r="J4898">
        <f t="shared" si="417"/>
        <v>11593</v>
      </c>
      <c r="K4898">
        <f t="shared" si="418"/>
        <v>-3978</v>
      </c>
      <c r="L4898">
        <f t="shared" si="414"/>
        <v>-8</v>
      </c>
      <c r="M4898">
        <f t="shared" si="415"/>
        <v>-32</v>
      </c>
    </row>
    <row r="4899" spans="9:13" x14ac:dyDescent="0.25">
      <c r="I4899">
        <f t="shared" si="416"/>
        <v>4898</v>
      </c>
      <c r="J4899">
        <f t="shared" si="417"/>
        <v>11585</v>
      </c>
      <c r="K4899">
        <f t="shared" si="418"/>
        <v>-3979</v>
      </c>
      <c r="L4899">
        <f t="shared" si="414"/>
        <v>-8</v>
      </c>
      <c r="M4899">
        <f t="shared" si="415"/>
        <v>-32</v>
      </c>
    </row>
    <row r="4900" spans="9:13" x14ac:dyDescent="0.25">
      <c r="I4900">
        <f t="shared" si="416"/>
        <v>4899</v>
      </c>
      <c r="J4900">
        <f t="shared" si="417"/>
        <v>11577</v>
      </c>
      <c r="K4900">
        <f t="shared" si="418"/>
        <v>-3980</v>
      </c>
      <c r="L4900">
        <f t="shared" si="414"/>
        <v>-8</v>
      </c>
      <c r="M4900">
        <f t="shared" si="415"/>
        <v>-32</v>
      </c>
    </row>
    <row r="4901" spans="9:13" x14ac:dyDescent="0.25">
      <c r="I4901">
        <f t="shared" si="416"/>
        <v>4900</v>
      </c>
      <c r="J4901">
        <f t="shared" si="417"/>
        <v>11569</v>
      </c>
      <c r="K4901">
        <f t="shared" si="418"/>
        <v>-3981</v>
      </c>
      <c r="L4901">
        <f t="shared" si="414"/>
        <v>-8</v>
      </c>
      <c r="M4901">
        <f t="shared" si="415"/>
        <v>-32</v>
      </c>
    </row>
    <row r="4902" spans="9:13" x14ac:dyDescent="0.25">
      <c r="I4902">
        <f t="shared" si="416"/>
        <v>4901</v>
      </c>
      <c r="J4902">
        <f t="shared" si="417"/>
        <v>11561</v>
      </c>
      <c r="K4902">
        <f t="shared" si="418"/>
        <v>-3982</v>
      </c>
      <c r="L4902">
        <f t="shared" si="414"/>
        <v>-8</v>
      </c>
      <c r="M4902">
        <f t="shared" si="415"/>
        <v>-32</v>
      </c>
    </row>
    <row r="4903" spans="9:13" x14ac:dyDescent="0.25">
      <c r="I4903">
        <f t="shared" si="416"/>
        <v>4902</v>
      </c>
      <c r="J4903">
        <f t="shared" si="417"/>
        <v>11553</v>
      </c>
      <c r="K4903">
        <f t="shared" si="418"/>
        <v>-3983</v>
      </c>
      <c r="L4903">
        <f t="shared" si="414"/>
        <v>-8</v>
      </c>
      <c r="M4903">
        <f t="shared" si="415"/>
        <v>-32</v>
      </c>
    </row>
    <row r="4904" spans="9:13" x14ac:dyDescent="0.25">
      <c r="I4904">
        <f t="shared" si="416"/>
        <v>4903</v>
      </c>
      <c r="J4904">
        <f t="shared" si="417"/>
        <v>11545</v>
      </c>
      <c r="K4904">
        <f t="shared" si="418"/>
        <v>-3984</v>
      </c>
      <c r="L4904">
        <f t="shared" si="414"/>
        <v>-8</v>
      </c>
      <c r="M4904">
        <f t="shared" si="415"/>
        <v>-32</v>
      </c>
    </row>
    <row r="4905" spans="9:13" x14ac:dyDescent="0.25">
      <c r="I4905">
        <f t="shared" si="416"/>
        <v>4904</v>
      </c>
      <c r="J4905">
        <f t="shared" si="417"/>
        <v>11537</v>
      </c>
      <c r="K4905">
        <f t="shared" si="418"/>
        <v>-3985</v>
      </c>
      <c r="L4905">
        <f t="shared" si="414"/>
        <v>-8</v>
      </c>
      <c r="M4905">
        <f t="shared" si="415"/>
        <v>-32</v>
      </c>
    </row>
    <row r="4906" spans="9:13" x14ac:dyDescent="0.25">
      <c r="I4906">
        <f t="shared" si="416"/>
        <v>4905</v>
      </c>
      <c r="J4906">
        <f t="shared" si="417"/>
        <v>11529</v>
      </c>
      <c r="K4906">
        <f t="shared" si="418"/>
        <v>-3986</v>
      </c>
      <c r="L4906">
        <f t="shared" si="414"/>
        <v>-8</v>
      </c>
      <c r="M4906">
        <f t="shared" si="415"/>
        <v>-32</v>
      </c>
    </row>
    <row r="4907" spans="9:13" x14ac:dyDescent="0.25">
      <c r="I4907">
        <f t="shared" si="416"/>
        <v>4906</v>
      </c>
      <c r="J4907">
        <f t="shared" si="417"/>
        <v>11521</v>
      </c>
      <c r="K4907">
        <f t="shared" si="418"/>
        <v>-3987</v>
      </c>
      <c r="L4907">
        <f t="shared" si="414"/>
        <v>-8</v>
      </c>
      <c r="M4907">
        <f t="shared" si="415"/>
        <v>-32</v>
      </c>
    </row>
    <row r="4908" spans="9:13" x14ac:dyDescent="0.25">
      <c r="I4908">
        <f t="shared" si="416"/>
        <v>4907</v>
      </c>
      <c r="J4908">
        <f t="shared" si="417"/>
        <v>11513</v>
      </c>
      <c r="K4908">
        <f t="shared" si="418"/>
        <v>-3988</v>
      </c>
      <c r="L4908">
        <f t="shared" si="414"/>
        <v>-8</v>
      </c>
      <c r="M4908">
        <f t="shared" si="415"/>
        <v>-32</v>
      </c>
    </row>
    <row r="4909" spans="9:13" x14ac:dyDescent="0.25">
      <c r="I4909">
        <f t="shared" si="416"/>
        <v>4908</v>
      </c>
      <c r="J4909">
        <f t="shared" si="417"/>
        <v>11505</v>
      </c>
      <c r="K4909">
        <f t="shared" si="418"/>
        <v>-3989</v>
      </c>
      <c r="L4909">
        <f t="shared" si="414"/>
        <v>-8</v>
      </c>
      <c r="M4909">
        <f t="shared" si="415"/>
        <v>-32</v>
      </c>
    </row>
    <row r="4910" spans="9:13" x14ac:dyDescent="0.25">
      <c r="I4910">
        <f t="shared" si="416"/>
        <v>4909</v>
      </c>
      <c r="J4910">
        <f t="shared" si="417"/>
        <v>11497</v>
      </c>
      <c r="K4910">
        <f t="shared" si="418"/>
        <v>-3990</v>
      </c>
      <c r="L4910">
        <f t="shared" si="414"/>
        <v>-8</v>
      </c>
      <c r="M4910">
        <f t="shared" si="415"/>
        <v>-32</v>
      </c>
    </row>
    <row r="4911" spans="9:13" x14ac:dyDescent="0.25">
      <c r="I4911">
        <f t="shared" si="416"/>
        <v>4910</v>
      </c>
      <c r="J4911">
        <f t="shared" si="417"/>
        <v>11489</v>
      </c>
      <c r="K4911">
        <f t="shared" si="418"/>
        <v>-3991</v>
      </c>
      <c r="L4911">
        <f t="shared" si="414"/>
        <v>-8</v>
      </c>
      <c r="M4911">
        <f t="shared" si="415"/>
        <v>-32</v>
      </c>
    </row>
    <row r="4912" spans="9:13" x14ac:dyDescent="0.25">
      <c r="I4912">
        <f t="shared" si="416"/>
        <v>4911</v>
      </c>
      <c r="J4912">
        <f t="shared" si="417"/>
        <v>11481</v>
      </c>
      <c r="K4912">
        <f t="shared" si="418"/>
        <v>-3992</v>
      </c>
      <c r="L4912">
        <f t="shared" si="414"/>
        <v>-8</v>
      </c>
      <c r="M4912">
        <f t="shared" si="415"/>
        <v>-32</v>
      </c>
    </row>
    <row r="4913" spans="9:13" x14ac:dyDescent="0.25">
      <c r="I4913">
        <f t="shared" si="416"/>
        <v>4912</v>
      </c>
      <c r="J4913">
        <f t="shared" si="417"/>
        <v>11473</v>
      </c>
      <c r="K4913">
        <f t="shared" si="418"/>
        <v>-3993</v>
      </c>
      <c r="L4913">
        <f t="shared" si="414"/>
        <v>-8</v>
      </c>
      <c r="M4913">
        <f t="shared" si="415"/>
        <v>-32</v>
      </c>
    </row>
    <row r="4914" spans="9:13" x14ac:dyDescent="0.25">
      <c r="I4914">
        <f t="shared" si="416"/>
        <v>4913</v>
      </c>
      <c r="J4914">
        <f t="shared" si="417"/>
        <v>11465</v>
      </c>
      <c r="K4914">
        <f t="shared" si="418"/>
        <v>-3994</v>
      </c>
      <c r="L4914">
        <f t="shared" si="414"/>
        <v>-8</v>
      </c>
      <c r="M4914">
        <f t="shared" si="415"/>
        <v>-32</v>
      </c>
    </row>
    <row r="4915" spans="9:13" x14ac:dyDescent="0.25">
      <c r="I4915">
        <f t="shared" si="416"/>
        <v>4914</v>
      </c>
      <c r="J4915">
        <f t="shared" si="417"/>
        <v>11457</v>
      </c>
      <c r="K4915">
        <f t="shared" si="418"/>
        <v>-3995</v>
      </c>
      <c r="L4915">
        <f t="shared" si="414"/>
        <v>-8</v>
      </c>
      <c r="M4915">
        <f t="shared" si="415"/>
        <v>-32</v>
      </c>
    </row>
    <row r="4916" spans="9:13" x14ac:dyDescent="0.25">
      <c r="I4916">
        <f t="shared" si="416"/>
        <v>4915</v>
      </c>
      <c r="J4916">
        <f t="shared" si="417"/>
        <v>11449</v>
      </c>
      <c r="K4916">
        <f t="shared" si="418"/>
        <v>-3996</v>
      </c>
      <c r="L4916">
        <f t="shared" si="414"/>
        <v>-8</v>
      </c>
      <c r="M4916">
        <f t="shared" si="415"/>
        <v>-32</v>
      </c>
    </row>
    <row r="4917" spans="9:13" x14ac:dyDescent="0.25">
      <c r="I4917">
        <f t="shared" si="416"/>
        <v>4916</v>
      </c>
      <c r="J4917">
        <f t="shared" si="417"/>
        <v>11441</v>
      </c>
      <c r="K4917">
        <f t="shared" si="418"/>
        <v>-3997</v>
      </c>
      <c r="L4917">
        <f t="shared" si="414"/>
        <v>-8</v>
      </c>
      <c r="M4917">
        <f t="shared" si="415"/>
        <v>-32</v>
      </c>
    </row>
    <row r="4918" spans="9:13" x14ac:dyDescent="0.25">
      <c r="I4918">
        <f t="shared" si="416"/>
        <v>4917</v>
      </c>
      <c r="J4918">
        <f t="shared" si="417"/>
        <v>11433</v>
      </c>
      <c r="K4918">
        <f t="shared" si="418"/>
        <v>-3998</v>
      </c>
      <c r="L4918">
        <f t="shared" si="414"/>
        <v>-8</v>
      </c>
      <c r="M4918">
        <f t="shared" si="415"/>
        <v>-32</v>
      </c>
    </row>
    <row r="4919" spans="9:13" x14ac:dyDescent="0.25">
      <c r="I4919">
        <f t="shared" si="416"/>
        <v>4918</v>
      </c>
      <c r="J4919">
        <f t="shared" si="417"/>
        <v>11425</v>
      </c>
      <c r="K4919">
        <f t="shared" si="418"/>
        <v>-3999</v>
      </c>
      <c r="L4919">
        <f t="shared" si="414"/>
        <v>-8</v>
      </c>
      <c r="M4919">
        <f t="shared" si="415"/>
        <v>-32</v>
      </c>
    </row>
    <row r="4920" spans="9:13" x14ac:dyDescent="0.25">
      <c r="I4920">
        <f t="shared" si="416"/>
        <v>4919</v>
      </c>
      <c r="J4920">
        <f t="shared" si="417"/>
        <v>11417</v>
      </c>
      <c r="K4920">
        <f t="shared" si="418"/>
        <v>-4000</v>
      </c>
      <c r="L4920">
        <f t="shared" si="414"/>
        <v>-8</v>
      </c>
      <c r="M4920">
        <f t="shared" si="415"/>
        <v>-32</v>
      </c>
    </row>
    <row r="4921" spans="9:13" x14ac:dyDescent="0.25">
      <c r="I4921">
        <f t="shared" si="416"/>
        <v>4920</v>
      </c>
      <c r="J4921">
        <f t="shared" si="417"/>
        <v>11409</v>
      </c>
      <c r="K4921">
        <f t="shared" si="418"/>
        <v>-4001</v>
      </c>
      <c r="L4921">
        <f t="shared" si="414"/>
        <v>-8</v>
      </c>
      <c r="M4921">
        <f t="shared" si="415"/>
        <v>-32</v>
      </c>
    </row>
    <row r="4922" spans="9:13" x14ac:dyDescent="0.25">
      <c r="I4922">
        <f t="shared" si="416"/>
        <v>4921</v>
      </c>
      <c r="J4922">
        <f t="shared" si="417"/>
        <v>11401</v>
      </c>
      <c r="K4922">
        <f t="shared" si="418"/>
        <v>-4002</v>
      </c>
      <c r="L4922">
        <f t="shared" si="414"/>
        <v>-8</v>
      </c>
      <c r="M4922">
        <f t="shared" si="415"/>
        <v>-32</v>
      </c>
    </row>
    <row r="4923" spans="9:13" x14ac:dyDescent="0.25">
      <c r="I4923">
        <f t="shared" si="416"/>
        <v>4922</v>
      </c>
      <c r="J4923">
        <f t="shared" si="417"/>
        <v>11393</v>
      </c>
      <c r="K4923">
        <f t="shared" si="418"/>
        <v>-4003</v>
      </c>
      <c r="L4923">
        <f t="shared" si="414"/>
        <v>-8</v>
      </c>
      <c r="M4923">
        <f t="shared" si="415"/>
        <v>-32</v>
      </c>
    </row>
    <row r="4924" spans="9:13" x14ac:dyDescent="0.25">
      <c r="I4924">
        <f t="shared" si="416"/>
        <v>4923</v>
      </c>
      <c r="J4924">
        <f t="shared" si="417"/>
        <v>11385</v>
      </c>
      <c r="K4924">
        <f t="shared" si="418"/>
        <v>-4004</v>
      </c>
      <c r="L4924">
        <f t="shared" si="414"/>
        <v>-8</v>
      </c>
      <c r="M4924">
        <f t="shared" si="415"/>
        <v>-32</v>
      </c>
    </row>
    <row r="4925" spans="9:13" x14ac:dyDescent="0.25">
      <c r="I4925">
        <f t="shared" si="416"/>
        <v>4924</v>
      </c>
      <c r="J4925">
        <f t="shared" si="417"/>
        <v>11377</v>
      </c>
      <c r="K4925">
        <f t="shared" si="418"/>
        <v>-4005</v>
      </c>
      <c r="L4925">
        <f t="shared" si="414"/>
        <v>-8</v>
      </c>
      <c r="M4925">
        <f t="shared" si="415"/>
        <v>-32</v>
      </c>
    </row>
    <row r="4926" spans="9:13" x14ac:dyDescent="0.25">
      <c r="I4926">
        <f t="shared" si="416"/>
        <v>4925</v>
      </c>
      <c r="J4926">
        <f t="shared" si="417"/>
        <v>11369</v>
      </c>
      <c r="K4926">
        <f t="shared" si="418"/>
        <v>-4006</v>
      </c>
      <c r="L4926">
        <f t="shared" si="414"/>
        <v>-8</v>
      </c>
      <c r="M4926">
        <f t="shared" si="415"/>
        <v>-32</v>
      </c>
    </row>
    <row r="4927" spans="9:13" x14ac:dyDescent="0.25">
      <c r="I4927">
        <f t="shared" si="416"/>
        <v>4926</v>
      </c>
      <c r="J4927">
        <f t="shared" si="417"/>
        <v>11361</v>
      </c>
      <c r="K4927">
        <f t="shared" si="418"/>
        <v>-4007</v>
      </c>
      <c r="L4927">
        <f t="shared" si="414"/>
        <v>-8</v>
      </c>
      <c r="M4927">
        <f t="shared" si="415"/>
        <v>-32</v>
      </c>
    </row>
    <row r="4928" spans="9:13" x14ac:dyDescent="0.25">
      <c r="I4928">
        <f t="shared" si="416"/>
        <v>4927</v>
      </c>
      <c r="J4928">
        <f t="shared" si="417"/>
        <v>11353</v>
      </c>
      <c r="K4928">
        <f t="shared" si="418"/>
        <v>-4008</v>
      </c>
      <c r="L4928">
        <f t="shared" si="414"/>
        <v>-8</v>
      </c>
      <c r="M4928">
        <f t="shared" si="415"/>
        <v>-32</v>
      </c>
    </row>
    <row r="4929" spans="9:13" x14ac:dyDescent="0.25">
      <c r="I4929">
        <f t="shared" si="416"/>
        <v>4928</v>
      </c>
      <c r="J4929">
        <f t="shared" si="417"/>
        <v>11345</v>
      </c>
      <c r="K4929">
        <f t="shared" si="418"/>
        <v>-4009</v>
      </c>
      <c r="L4929">
        <f t="shared" si="414"/>
        <v>-8</v>
      </c>
      <c r="M4929">
        <f t="shared" si="415"/>
        <v>-32</v>
      </c>
    </row>
    <row r="4930" spans="9:13" x14ac:dyDescent="0.25">
      <c r="I4930">
        <f t="shared" si="416"/>
        <v>4929</v>
      </c>
      <c r="J4930">
        <f t="shared" si="417"/>
        <v>11337</v>
      </c>
      <c r="K4930">
        <f t="shared" si="418"/>
        <v>-4010</v>
      </c>
      <c r="L4930">
        <f t="shared" si="414"/>
        <v>-8</v>
      </c>
      <c r="M4930">
        <f t="shared" si="415"/>
        <v>-32</v>
      </c>
    </row>
    <row r="4931" spans="9:13" x14ac:dyDescent="0.25">
      <c r="I4931">
        <f t="shared" si="416"/>
        <v>4930</v>
      </c>
      <c r="J4931">
        <f t="shared" si="417"/>
        <v>11329</v>
      </c>
      <c r="K4931">
        <f t="shared" si="418"/>
        <v>-4011</v>
      </c>
      <c r="L4931">
        <f t="shared" ref="L4931:L4994" si="419">INT(1000000/$E$2/(K4931))</f>
        <v>-8</v>
      </c>
      <c r="M4931">
        <f t="shared" ref="M4931:M4994" si="420">L4931*$E$5/1024</f>
        <v>-32</v>
      </c>
    </row>
    <row r="4932" spans="9:13" x14ac:dyDescent="0.25">
      <c r="I4932">
        <f t="shared" ref="I4932:I4995" si="421">I4931+1</f>
        <v>4931</v>
      </c>
      <c r="J4932">
        <f t="shared" ref="J4932:J4995" si="422">J4931+L4931</f>
        <v>11321</v>
      </c>
      <c r="K4932">
        <f t="shared" ref="K4932:K4995" si="423">K4931-MAX(1,INT(1+L4931*$E$5/1024/1000))</f>
        <v>-4012</v>
      </c>
      <c r="L4932">
        <f t="shared" si="419"/>
        <v>-8</v>
      </c>
      <c r="M4932">
        <f t="shared" si="420"/>
        <v>-32</v>
      </c>
    </row>
    <row r="4933" spans="9:13" x14ac:dyDescent="0.25">
      <c r="I4933">
        <f t="shared" si="421"/>
        <v>4932</v>
      </c>
      <c r="J4933">
        <f t="shared" si="422"/>
        <v>11313</v>
      </c>
      <c r="K4933">
        <f t="shared" si="423"/>
        <v>-4013</v>
      </c>
      <c r="L4933">
        <f t="shared" si="419"/>
        <v>-8</v>
      </c>
      <c r="M4933">
        <f t="shared" si="420"/>
        <v>-32</v>
      </c>
    </row>
    <row r="4934" spans="9:13" x14ac:dyDescent="0.25">
      <c r="I4934">
        <f t="shared" si="421"/>
        <v>4933</v>
      </c>
      <c r="J4934">
        <f t="shared" si="422"/>
        <v>11305</v>
      </c>
      <c r="K4934">
        <f t="shared" si="423"/>
        <v>-4014</v>
      </c>
      <c r="L4934">
        <f t="shared" si="419"/>
        <v>-8</v>
      </c>
      <c r="M4934">
        <f t="shared" si="420"/>
        <v>-32</v>
      </c>
    </row>
    <row r="4935" spans="9:13" x14ac:dyDescent="0.25">
      <c r="I4935">
        <f t="shared" si="421"/>
        <v>4934</v>
      </c>
      <c r="J4935">
        <f t="shared" si="422"/>
        <v>11297</v>
      </c>
      <c r="K4935">
        <f t="shared" si="423"/>
        <v>-4015</v>
      </c>
      <c r="L4935">
        <f t="shared" si="419"/>
        <v>-8</v>
      </c>
      <c r="M4935">
        <f t="shared" si="420"/>
        <v>-32</v>
      </c>
    </row>
    <row r="4936" spans="9:13" x14ac:dyDescent="0.25">
      <c r="I4936">
        <f t="shared" si="421"/>
        <v>4935</v>
      </c>
      <c r="J4936">
        <f t="shared" si="422"/>
        <v>11289</v>
      </c>
      <c r="K4936">
        <f t="shared" si="423"/>
        <v>-4016</v>
      </c>
      <c r="L4936">
        <f t="shared" si="419"/>
        <v>-8</v>
      </c>
      <c r="M4936">
        <f t="shared" si="420"/>
        <v>-32</v>
      </c>
    </row>
    <row r="4937" spans="9:13" x14ac:dyDescent="0.25">
      <c r="I4937">
        <f t="shared" si="421"/>
        <v>4936</v>
      </c>
      <c r="J4937">
        <f t="shared" si="422"/>
        <v>11281</v>
      </c>
      <c r="K4937">
        <f t="shared" si="423"/>
        <v>-4017</v>
      </c>
      <c r="L4937">
        <f t="shared" si="419"/>
        <v>-8</v>
      </c>
      <c r="M4937">
        <f t="shared" si="420"/>
        <v>-32</v>
      </c>
    </row>
    <row r="4938" spans="9:13" x14ac:dyDescent="0.25">
      <c r="I4938">
        <f t="shared" si="421"/>
        <v>4937</v>
      </c>
      <c r="J4938">
        <f t="shared" si="422"/>
        <v>11273</v>
      </c>
      <c r="K4938">
        <f t="shared" si="423"/>
        <v>-4018</v>
      </c>
      <c r="L4938">
        <f t="shared" si="419"/>
        <v>-8</v>
      </c>
      <c r="M4938">
        <f t="shared" si="420"/>
        <v>-32</v>
      </c>
    </row>
    <row r="4939" spans="9:13" x14ac:dyDescent="0.25">
      <c r="I4939">
        <f t="shared" si="421"/>
        <v>4938</v>
      </c>
      <c r="J4939">
        <f t="shared" si="422"/>
        <v>11265</v>
      </c>
      <c r="K4939">
        <f t="shared" si="423"/>
        <v>-4019</v>
      </c>
      <c r="L4939">
        <f t="shared" si="419"/>
        <v>-8</v>
      </c>
      <c r="M4939">
        <f t="shared" si="420"/>
        <v>-32</v>
      </c>
    </row>
    <row r="4940" spans="9:13" x14ac:dyDescent="0.25">
      <c r="I4940">
        <f t="shared" si="421"/>
        <v>4939</v>
      </c>
      <c r="J4940">
        <f t="shared" si="422"/>
        <v>11257</v>
      </c>
      <c r="K4940">
        <f t="shared" si="423"/>
        <v>-4020</v>
      </c>
      <c r="L4940">
        <f t="shared" si="419"/>
        <v>-8</v>
      </c>
      <c r="M4940">
        <f t="shared" si="420"/>
        <v>-32</v>
      </c>
    </row>
    <row r="4941" spans="9:13" x14ac:dyDescent="0.25">
      <c r="I4941">
        <f t="shared" si="421"/>
        <v>4940</v>
      </c>
      <c r="J4941">
        <f t="shared" si="422"/>
        <v>11249</v>
      </c>
      <c r="K4941">
        <f t="shared" si="423"/>
        <v>-4021</v>
      </c>
      <c r="L4941">
        <f t="shared" si="419"/>
        <v>-8</v>
      </c>
      <c r="M4941">
        <f t="shared" si="420"/>
        <v>-32</v>
      </c>
    </row>
    <row r="4942" spans="9:13" x14ac:dyDescent="0.25">
      <c r="I4942">
        <f t="shared" si="421"/>
        <v>4941</v>
      </c>
      <c r="J4942">
        <f t="shared" si="422"/>
        <v>11241</v>
      </c>
      <c r="K4942">
        <f t="shared" si="423"/>
        <v>-4022</v>
      </c>
      <c r="L4942">
        <f t="shared" si="419"/>
        <v>-8</v>
      </c>
      <c r="M4942">
        <f t="shared" si="420"/>
        <v>-32</v>
      </c>
    </row>
    <row r="4943" spans="9:13" x14ac:dyDescent="0.25">
      <c r="I4943">
        <f t="shared" si="421"/>
        <v>4942</v>
      </c>
      <c r="J4943">
        <f t="shared" si="422"/>
        <v>11233</v>
      </c>
      <c r="K4943">
        <f t="shared" si="423"/>
        <v>-4023</v>
      </c>
      <c r="L4943">
        <f t="shared" si="419"/>
        <v>-8</v>
      </c>
      <c r="M4943">
        <f t="shared" si="420"/>
        <v>-32</v>
      </c>
    </row>
    <row r="4944" spans="9:13" x14ac:dyDescent="0.25">
      <c r="I4944">
        <f t="shared" si="421"/>
        <v>4943</v>
      </c>
      <c r="J4944">
        <f t="shared" si="422"/>
        <v>11225</v>
      </c>
      <c r="K4944">
        <f t="shared" si="423"/>
        <v>-4024</v>
      </c>
      <c r="L4944">
        <f t="shared" si="419"/>
        <v>-8</v>
      </c>
      <c r="M4944">
        <f t="shared" si="420"/>
        <v>-32</v>
      </c>
    </row>
    <row r="4945" spans="9:13" x14ac:dyDescent="0.25">
      <c r="I4945">
        <f t="shared" si="421"/>
        <v>4944</v>
      </c>
      <c r="J4945">
        <f t="shared" si="422"/>
        <v>11217</v>
      </c>
      <c r="K4945">
        <f t="shared" si="423"/>
        <v>-4025</v>
      </c>
      <c r="L4945">
        <f t="shared" si="419"/>
        <v>-8</v>
      </c>
      <c r="M4945">
        <f t="shared" si="420"/>
        <v>-32</v>
      </c>
    </row>
    <row r="4946" spans="9:13" x14ac:dyDescent="0.25">
      <c r="I4946">
        <f t="shared" si="421"/>
        <v>4945</v>
      </c>
      <c r="J4946">
        <f t="shared" si="422"/>
        <v>11209</v>
      </c>
      <c r="K4946">
        <f t="shared" si="423"/>
        <v>-4026</v>
      </c>
      <c r="L4946">
        <f t="shared" si="419"/>
        <v>-8</v>
      </c>
      <c r="M4946">
        <f t="shared" si="420"/>
        <v>-32</v>
      </c>
    </row>
    <row r="4947" spans="9:13" x14ac:dyDescent="0.25">
      <c r="I4947">
        <f t="shared" si="421"/>
        <v>4946</v>
      </c>
      <c r="J4947">
        <f t="shared" si="422"/>
        <v>11201</v>
      </c>
      <c r="K4947">
        <f t="shared" si="423"/>
        <v>-4027</v>
      </c>
      <c r="L4947">
        <f t="shared" si="419"/>
        <v>-8</v>
      </c>
      <c r="M4947">
        <f t="shared" si="420"/>
        <v>-32</v>
      </c>
    </row>
    <row r="4948" spans="9:13" x14ac:dyDescent="0.25">
      <c r="I4948">
        <f t="shared" si="421"/>
        <v>4947</v>
      </c>
      <c r="J4948">
        <f t="shared" si="422"/>
        <v>11193</v>
      </c>
      <c r="K4948">
        <f t="shared" si="423"/>
        <v>-4028</v>
      </c>
      <c r="L4948">
        <f t="shared" si="419"/>
        <v>-8</v>
      </c>
      <c r="M4948">
        <f t="shared" si="420"/>
        <v>-32</v>
      </c>
    </row>
    <row r="4949" spans="9:13" x14ac:dyDescent="0.25">
      <c r="I4949">
        <f t="shared" si="421"/>
        <v>4948</v>
      </c>
      <c r="J4949">
        <f t="shared" si="422"/>
        <v>11185</v>
      </c>
      <c r="K4949">
        <f t="shared" si="423"/>
        <v>-4029</v>
      </c>
      <c r="L4949">
        <f t="shared" si="419"/>
        <v>-8</v>
      </c>
      <c r="M4949">
        <f t="shared" si="420"/>
        <v>-32</v>
      </c>
    </row>
    <row r="4950" spans="9:13" x14ac:dyDescent="0.25">
      <c r="I4950">
        <f t="shared" si="421"/>
        <v>4949</v>
      </c>
      <c r="J4950">
        <f t="shared" si="422"/>
        <v>11177</v>
      </c>
      <c r="K4950">
        <f t="shared" si="423"/>
        <v>-4030</v>
      </c>
      <c r="L4950">
        <f t="shared" si="419"/>
        <v>-8</v>
      </c>
      <c r="M4950">
        <f t="shared" si="420"/>
        <v>-32</v>
      </c>
    </row>
    <row r="4951" spans="9:13" x14ac:dyDescent="0.25">
      <c r="I4951">
        <f t="shared" si="421"/>
        <v>4950</v>
      </c>
      <c r="J4951">
        <f t="shared" si="422"/>
        <v>11169</v>
      </c>
      <c r="K4951">
        <f t="shared" si="423"/>
        <v>-4031</v>
      </c>
      <c r="L4951">
        <f t="shared" si="419"/>
        <v>-8</v>
      </c>
      <c r="M4951">
        <f t="shared" si="420"/>
        <v>-32</v>
      </c>
    </row>
    <row r="4952" spans="9:13" x14ac:dyDescent="0.25">
      <c r="I4952">
        <f t="shared" si="421"/>
        <v>4951</v>
      </c>
      <c r="J4952">
        <f t="shared" si="422"/>
        <v>11161</v>
      </c>
      <c r="K4952">
        <f t="shared" si="423"/>
        <v>-4032</v>
      </c>
      <c r="L4952">
        <f t="shared" si="419"/>
        <v>-8</v>
      </c>
      <c r="M4952">
        <f t="shared" si="420"/>
        <v>-32</v>
      </c>
    </row>
    <row r="4953" spans="9:13" x14ac:dyDescent="0.25">
      <c r="I4953">
        <f t="shared" si="421"/>
        <v>4952</v>
      </c>
      <c r="J4953">
        <f t="shared" si="422"/>
        <v>11153</v>
      </c>
      <c r="K4953">
        <f t="shared" si="423"/>
        <v>-4033</v>
      </c>
      <c r="L4953">
        <f t="shared" si="419"/>
        <v>-8</v>
      </c>
      <c r="M4953">
        <f t="shared" si="420"/>
        <v>-32</v>
      </c>
    </row>
    <row r="4954" spans="9:13" x14ac:dyDescent="0.25">
      <c r="I4954">
        <f t="shared" si="421"/>
        <v>4953</v>
      </c>
      <c r="J4954">
        <f t="shared" si="422"/>
        <v>11145</v>
      </c>
      <c r="K4954">
        <f t="shared" si="423"/>
        <v>-4034</v>
      </c>
      <c r="L4954">
        <f t="shared" si="419"/>
        <v>-8</v>
      </c>
      <c r="M4954">
        <f t="shared" si="420"/>
        <v>-32</v>
      </c>
    </row>
    <row r="4955" spans="9:13" x14ac:dyDescent="0.25">
      <c r="I4955">
        <f t="shared" si="421"/>
        <v>4954</v>
      </c>
      <c r="J4955">
        <f t="shared" si="422"/>
        <v>11137</v>
      </c>
      <c r="K4955">
        <f t="shared" si="423"/>
        <v>-4035</v>
      </c>
      <c r="L4955">
        <f t="shared" si="419"/>
        <v>-8</v>
      </c>
      <c r="M4955">
        <f t="shared" si="420"/>
        <v>-32</v>
      </c>
    </row>
    <row r="4956" spans="9:13" x14ac:dyDescent="0.25">
      <c r="I4956">
        <f t="shared" si="421"/>
        <v>4955</v>
      </c>
      <c r="J4956">
        <f t="shared" si="422"/>
        <v>11129</v>
      </c>
      <c r="K4956">
        <f t="shared" si="423"/>
        <v>-4036</v>
      </c>
      <c r="L4956">
        <f t="shared" si="419"/>
        <v>-8</v>
      </c>
      <c r="M4956">
        <f t="shared" si="420"/>
        <v>-32</v>
      </c>
    </row>
    <row r="4957" spans="9:13" x14ac:dyDescent="0.25">
      <c r="I4957">
        <f t="shared" si="421"/>
        <v>4956</v>
      </c>
      <c r="J4957">
        <f t="shared" si="422"/>
        <v>11121</v>
      </c>
      <c r="K4957">
        <f t="shared" si="423"/>
        <v>-4037</v>
      </c>
      <c r="L4957">
        <f t="shared" si="419"/>
        <v>-8</v>
      </c>
      <c r="M4957">
        <f t="shared" si="420"/>
        <v>-32</v>
      </c>
    </row>
    <row r="4958" spans="9:13" x14ac:dyDescent="0.25">
      <c r="I4958">
        <f t="shared" si="421"/>
        <v>4957</v>
      </c>
      <c r="J4958">
        <f t="shared" si="422"/>
        <v>11113</v>
      </c>
      <c r="K4958">
        <f t="shared" si="423"/>
        <v>-4038</v>
      </c>
      <c r="L4958">
        <f t="shared" si="419"/>
        <v>-8</v>
      </c>
      <c r="M4958">
        <f t="shared" si="420"/>
        <v>-32</v>
      </c>
    </row>
    <row r="4959" spans="9:13" x14ac:dyDescent="0.25">
      <c r="I4959">
        <f t="shared" si="421"/>
        <v>4958</v>
      </c>
      <c r="J4959">
        <f t="shared" si="422"/>
        <v>11105</v>
      </c>
      <c r="K4959">
        <f t="shared" si="423"/>
        <v>-4039</v>
      </c>
      <c r="L4959">
        <f t="shared" si="419"/>
        <v>-8</v>
      </c>
      <c r="M4959">
        <f t="shared" si="420"/>
        <v>-32</v>
      </c>
    </row>
    <row r="4960" spans="9:13" x14ac:dyDescent="0.25">
      <c r="I4960">
        <f t="shared" si="421"/>
        <v>4959</v>
      </c>
      <c r="J4960">
        <f t="shared" si="422"/>
        <v>11097</v>
      </c>
      <c r="K4960">
        <f t="shared" si="423"/>
        <v>-4040</v>
      </c>
      <c r="L4960">
        <f t="shared" si="419"/>
        <v>-8</v>
      </c>
      <c r="M4960">
        <f t="shared" si="420"/>
        <v>-32</v>
      </c>
    </row>
    <row r="4961" spans="9:13" x14ac:dyDescent="0.25">
      <c r="I4961">
        <f t="shared" si="421"/>
        <v>4960</v>
      </c>
      <c r="J4961">
        <f t="shared" si="422"/>
        <v>11089</v>
      </c>
      <c r="K4961">
        <f t="shared" si="423"/>
        <v>-4041</v>
      </c>
      <c r="L4961">
        <f t="shared" si="419"/>
        <v>-8</v>
      </c>
      <c r="M4961">
        <f t="shared" si="420"/>
        <v>-32</v>
      </c>
    </row>
    <row r="4962" spans="9:13" x14ac:dyDescent="0.25">
      <c r="I4962">
        <f t="shared" si="421"/>
        <v>4961</v>
      </c>
      <c r="J4962">
        <f t="shared" si="422"/>
        <v>11081</v>
      </c>
      <c r="K4962">
        <f t="shared" si="423"/>
        <v>-4042</v>
      </c>
      <c r="L4962">
        <f t="shared" si="419"/>
        <v>-8</v>
      </c>
      <c r="M4962">
        <f t="shared" si="420"/>
        <v>-32</v>
      </c>
    </row>
    <row r="4963" spans="9:13" x14ac:dyDescent="0.25">
      <c r="I4963">
        <f t="shared" si="421"/>
        <v>4962</v>
      </c>
      <c r="J4963">
        <f t="shared" si="422"/>
        <v>11073</v>
      </c>
      <c r="K4963">
        <f t="shared" si="423"/>
        <v>-4043</v>
      </c>
      <c r="L4963">
        <f t="shared" si="419"/>
        <v>-8</v>
      </c>
      <c r="M4963">
        <f t="shared" si="420"/>
        <v>-32</v>
      </c>
    </row>
    <row r="4964" spans="9:13" x14ac:dyDescent="0.25">
      <c r="I4964">
        <f t="shared" si="421"/>
        <v>4963</v>
      </c>
      <c r="J4964">
        <f t="shared" si="422"/>
        <v>11065</v>
      </c>
      <c r="K4964">
        <f t="shared" si="423"/>
        <v>-4044</v>
      </c>
      <c r="L4964">
        <f t="shared" si="419"/>
        <v>-8</v>
      </c>
      <c r="M4964">
        <f t="shared" si="420"/>
        <v>-32</v>
      </c>
    </row>
    <row r="4965" spans="9:13" x14ac:dyDescent="0.25">
      <c r="I4965">
        <f t="shared" si="421"/>
        <v>4964</v>
      </c>
      <c r="J4965">
        <f t="shared" si="422"/>
        <v>11057</v>
      </c>
      <c r="K4965">
        <f t="shared" si="423"/>
        <v>-4045</v>
      </c>
      <c r="L4965">
        <f t="shared" si="419"/>
        <v>-8</v>
      </c>
      <c r="M4965">
        <f t="shared" si="420"/>
        <v>-32</v>
      </c>
    </row>
    <row r="4966" spans="9:13" x14ac:dyDescent="0.25">
      <c r="I4966">
        <f t="shared" si="421"/>
        <v>4965</v>
      </c>
      <c r="J4966">
        <f t="shared" si="422"/>
        <v>11049</v>
      </c>
      <c r="K4966">
        <f t="shared" si="423"/>
        <v>-4046</v>
      </c>
      <c r="L4966">
        <f t="shared" si="419"/>
        <v>-8</v>
      </c>
      <c r="M4966">
        <f t="shared" si="420"/>
        <v>-32</v>
      </c>
    </row>
    <row r="4967" spans="9:13" x14ac:dyDescent="0.25">
      <c r="I4967">
        <f t="shared" si="421"/>
        <v>4966</v>
      </c>
      <c r="J4967">
        <f t="shared" si="422"/>
        <v>11041</v>
      </c>
      <c r="K4967">
        <f t="shared" si="423"/>
        <v>-4047</v>
      </c>
      <c r="L4967">
        <f t="shared" si="419"/>
        <v>-8</v>
      </c>
      <c r="M4967">
        <f t="shared" si="420"/>
        <v>-32</v>
      </c>
    </row>
    <row r="4968" spans="9:13" x14ac:dyDescent="0.25">
      <c r="I4968">
        <f t="shared" si="421"/>
        <v>4967</v>
      </c>
      <c r="J4968">
        <f t="shared" si="422"/>
        <v>11033</v>
      </c>
      <c r="K4968">
        <f t="shared" si="423"/>
        <v>-4048</v>
      </c>
      <c r="L4968">
        <f t="shared" si="419"/>
        <v>-8</v>
      </c>
      <c r="M4968">
        <f t="shared" si="420"/>
        <v>-32</v>
      </c>
    </row>
    <row r="4969" spans="9:13" x14ac:dyDescent="0.25">
      <c r="I4969">
        <f t="shared" si="421"/>
        <v>4968</v>
      </c>
      <c r="J4969">
        <f t="shared" si="422"/>
        <v>11025</v>
      </c>
      <c r="K4969">
        <f t="shared" si="423"/>
        <v>-4049</v>
      </c>
      <c r="L4969">
        <f t="shared" si="419"/>
        <v>-8</v>
      </c>
      <c r="M4969">
        <f t="shared" si="420"/>
        <v>-32</v>
      </c>
    </row>
    <row r="4970" spans="9:13" x14ac:dyDescent="0.25">
      <c r="I4970">
        <f t="shared" si="421"/>
        <v>4969</v>
      </c>
      <c r="J4970">
        <f t="shared" si="422"/>
        <v>11017</v>
      </c>
      <c r="K4970">
        <f t="shared" si="423"/>
        <v>-4050</v>
      </c>
      <c r="L4970">
        <f t="shared" si="419"/>
        <v>-8</v>
      </c>
      <c r="M4970">
        <f t="shared" si="420"/>
        <v>-32</v>
      </c>
    </row>
    <row r="4971" spans="9:13" x14ac:dyDescent="0.25">
      <c r="I4971">
        <f t="shared" si="421"/>
        <v>4970</v>
      </c>
      <c r="J4971">
        <f t="shared" si="422"/>
        <v>11009</v>
      </c>
      <c r="K4971">
        <f t="shared" si="423"/>
        <v>-4051</v>
      </c>
      <c r="L4971">
        <f t="shared" si="419"/>
        <v>-8</v>
      </c>
      <c r="M4971">
        <f t="shared" si="420"/>
        <v>-32</v>
      </c>
    </row>
    <row r="4972" spans="9:13" x14ac:dyDescent="0.25">
      <c r="I4972">
        <f t="shared" si="421"/>
        <v>4971</v>
      </c>
      <c r="J4972">
        <f t="shared" si="422"/>
        <v>11001</v>
      </c>
      <c r="K4972">
        <f t="shared" si="423"/>
        <v>-4052</v>
      </c>
      <c r="L4972">
        <f t="shared" si="419"/>
        <v>-8</v>
      </c>
      <c r="M4972">
        <f t="shared" si="420"/>
        <v>-32</v>
      </c>
    </row>
    <row r="4973" spans="9:13" x14ac:dyDescent="0.25">
      <c r="I4973">
        <f t="shared" si="421"/>
        <v>4972</v>
      </c>
      <c r="J4973">
        <f t="shared" si="422"/>
        <v>10993</v>
      </c>
      <c r="K4973">
        <f t="shared" si="423"/>
        <v>-4053</v>
      </c>
      <c r="L4973">
        <f t="shared" si="419"/>
        <v>-8</v>
      </c>
      <c r="M4973">
        <f t="shared" si="420"/>
        <v>-32</v>
      </c>
    </row>
    <row r="4974" spans="9:13" x14ac:dyDescent="0.25">
      <c r="I4974">
        <f t="shared" si="421"/>
        <v>4973</v>
      </c>
      <c r="J4974">
        <f t="shared" si="422"/>
        <v>10985</v>
      </c>
      <c r="K4974">
        <f t="shared" si="423"/>
        <v>-4054</v>
      </c>
      <c r="L4974">
        <f t="shared" si="419"/>
        <v>-8</v>
      </c>
      <c r="M4974">
        <f t="shared" si="420"/>
        <v>-32</v>
      </c>
    </row>
    <row r="4975" spans="9:13" x14ac:dyDescent="0.25">
      <c r="I4975">
        <f t="shared" si="421"/>
        <v>4974</v>
      </c>
      <c r="J4975">
        <f t="shared" si="422"/>
        <v>10977</v>
      </c>
      <c r="K4975">
        <f t="shared" si="423"/>
        <v>-4055</v>
      </c>
      <c r="L4975">
        <f t="shared" si="419"/>
        <v>-8</v>
      </c>
      <c r="M4975">
        <f t="shared" si="420"/>
        <v>-32</v>
      </c>
    </row>
    <row r="4976" spans="9:13" x14ac:dyDescent="0.25">
      <c r="I4976">
        <f t="shared" si="421"/>
        <v>4975</v>
      </c>
      <c r="J4976">
        <f t="shared" si="422"/>
        <v>10969</v>
      </c>
      <c r="K4976">
        <f t="shared" si="423"/>
        <v>-4056</v>
      </c>
      <c r="L4976">
        <f t="shared" si="419"/>
        <v>-8</v>
      </c>
      <c r="M4976">
        <f t="shared" si="420"/>
        <v>-32</v>
      </c>
    </row>
    <row r="4977" spans="9:13" x14ac:dyDescent="0.25">
      <c r="I4977">
        <f t="shared" si="421"/>
        <v>4976</v>
      </c>
      <c r="J4977">
        <f t="shared" si="422"/>
        <v>10961</v>
      </c>
      <c r="K4977">
        <f t="shared" si="423"/>
        <v>-4057</v>
      </c>
      <c r="L4977">
        <f t="shared" si="419"/>
        <v>-8</v>
      </c>
      <c r="M4977">
        <f t="shared" si="420"/>
        <v>-32</v>
      </c>
    </row>
    <row r="4978" spans="9:13" x14ac:dyDescent="0.25">
      <c r="I4978">
        <f t="shared" si="421"/>
        <v>4977</v>
      </c>
      <c r="J4978">
        <f t="shared" si="422"/>
        <v>10953</v>
      </c>
      <c r="K4978">
        <f t="shared" si="423"/>
        <v>-4058</v>
      </c>
      <c r="L4978">
        <f t="shared" si="419"/>
        <v>-8</v>
      </c>
      <c r="M4978">
        <f t="shared" si="420"/>
        <v>-32</v>
      </c>
    </row>
    <row r="4979" spans="9:13" x14ac:dyDescent="0.25">
      <c r="I4979">
        <f t="shared" si="421"/>
        <v>4978</v>
      </c>
      <c r="J4979">
        <f t="shared" si="422"/>
        <v>10945</v>
      </c>
      <c r="K4979">
        <f t="shared" si="423"/>
        <v>-4059</v>
      </c>
      <c r="L4979">
        <f t="shared" si="419"/>
        <v>-8</v>
      </c>
      <c r="M4979">
        <f t="shared" si="420"/>
        <v>-32</v>
      </c>
    </row>
    <row r="4980" spans="9:13" x14ac:dyDescent="0.25">
      <c r="I4980">
        <f t="shared" si="421"/>
        <v>4979</v>
      </c>
      <c r="J4980">
        <f t="shared" si="422"/>
        <v>10937</v>
      </c>
      <c r="K4980">
        <f t="shared" si="423"/>
        <v>-4060</v>
      </c>
      <c r="L4980">
        <f t="shared" si="419"/>
        <v>-8</v>
      </c>
      <c r="M4980">
        <f t="shared" si="420"/>
        <v>-32</v>
      </c>
    </row>
    <row r="4981" spans="9:13" x14ac:dyDescent="0.25">
      <c r="I4981">
        <f t="shared" si="421"/>
        <v>4980</v>
      </c>
      <c r="J4981">
        <f t="shared" si="422"/>
        <v>10929</v>
      </c>
      <c r="K4981">
        <f t="shared" si="423"/>
        <v>-4061</v>
      </c>
      <c r="L4981">
        <f t="shared" si="419"/>
        <v>-8</v>
      </c>
      <c r="M4981">
        <f t="shared" si="420"/>
        <v>-32</v>
      </c>
    </row>
    <row r="4982" spans="9:13" x14ac:dyDescent="0.25">
      <c r="I4982">
        <f t="shared" si="421"/>
        <v>4981</v>
      </c>
      <c r="J4982">
        <f t="shared" si="422"/>
        <v>10921</v>
      </c>
      <c r="K4982">
        <f t="shared" si="423"/>
        <v>-4062</v>
      </c>
      <c r="L4982">
        <f t="shared" si="419"/>
        <v>-8</v>
      </c>
      <c r="M4982">
        <f t="shared" si="420"/>
        <v>-32</v>
      </c>
    </row>
    <row r="4983" spans="9:13" x14ac:dyDescent="0.25">
      <c r="I4983">
        <f t="shared" si="421"/>
        <v>4982</v>
      </c>
      <c r="J4983">
        <f t="shared" si="422"/>
        <v>10913</v>
      </c>
      <c r="K4983">
        <f t="shared" si="423"/>
        <v>-4063</v>
      </c>
      <c r="L4983">
        <f t="shared" si="419"/>
        <v>-8</v>
      </c>
      <c r="M4983">
        <f t="shared" si="420"/>
        <v>-32</v>
      </c>
    </row>
    <row r="4984" spans="9:13" x14ac:dyDescent="0.25">
      <c r="I4984">
        <f t="shared" si="421"/>
        <v>4983</v>
      </c>
      <c r="J4984">
        <f t="shared" si="422"/>
        <v>10905</v>
      </c>
      <c r="K4984">
        <f t="shared" si="423"/>
        <v>-4064</v>
      </c>
      <c r="L4984">
        <f t="shared" si="419"/>
        <v>-8</v>
      </c>
      <c r="M4984">
        <f t="shared" si="420"/>
        <v>-32</v>
      </c>
    </row>
    <row r="4985" spans="9:13" x14ac:dyDescent="0.25">
      <c r="I4985">
        <f t="shared" si="421"/>
        <v>4984</v>
      </c>
      <c r="J4985">
        <f t="shared" si="422"/>
        <v>10897</v>
      </c>
      <c r="K4985">
        <f t="shared" si="423"/>
        <v>-4065</v>
      </c>
      <c r="L4985">
        <f t="shared" si="419"/>
        <v>-8</v>
      </c>
      <c r="M4985">
        <f t="shared" si="420"/>
        <v>-32</v>
      </c>
    </row>
    <row r="4986" spans="9:13" x14ac:dyDescent="0.25">
      <c r="I4986">
        <f t="shared" si="421"/>
        <v>4985</v>
      </c>
      <c r="J4986">
        <f t="shared" si="422"/>
        <v>10889</v>
      </c>
      <c r="K4986">
        <f t="shared" si="423"/>
        <v>-4066</v>
      </c>
      <c r="L4986">
        <f t="shared" si="419"/>
        <v>-8</v>
      </c>
      <c r="M4986">
        <f t="shared" si="420"/>
        <v>-32</v>
      </c>
    </row>
    <row r="4987" spans="9:13" x14ac:dyDescent="0.25">
      <c r="I4987">
        <f t="shared" si="421"/>
        <v>4986</v>
      </c>
      <c r="J4987">
        <f t="shared" si="422"/>
        <v>10881</v>
      </c>
      <c r="K4987">
        <f t="shared" si="423"/>
        <v>-4067</v>
      </c>
      <c r="L4987">
        <f t="shared" si="419"/>
        <v>-8</v>
      </c>
      <c r="M4987">
        <f t="shared" si="420"/>
        <v>-32</v>
      </c>
    </row>
    <row r="4988" spans="9:13" x14ac:dyDescent="0.25">
      <c r="I4988">
        <f t="shared" si="421"/>
        <v>4987</v>
      </c>
      <c r="J4988">
        <f t="shared" si="422"/>
        <v>10873</v>
      </c>
      <c r="K4988">
        <f t="shared" si="423"/>
        <v>-4068</v>
      </c>
      <c r="L4988">
        <f t="shared" si="419"/>
        <v>-8</v>
      </c>
      <c r="M4988">
        <f t="shared" si="420"/>
        <v>-32</v>
      </c>
    </row>
    <row r="4989" spans="9:13" x14ac:dyDescent="0.25">
      <c r="I4989">
        <f t="shared" si="421"/>
        <v>4988</v>
      </c>
      <c r="J4989">
        <f t="shared" si="422"/>
        <v>10865</v>
      </c>
      <c r="K4989">
        <f t="shared" si="423"/>
        <v>-4069</v>
      </c>
      <c r="L4989">
        <f t="shared" si="419"/>
        <v>-8</v>
      </c>
      <c r="M4989">
        <f t="shared" si="420"/>
        <v>-32</v>
      </c>
    </row>
    <row r="4990" spans="9:13" x14ac:dyDescent="0.25">
      <c r="I4990">
        <f t="shared" si="421"/>
        <v>4989</v>
      </c>
      <c r="J4990">
        <f t="shared" si="422"/>
        <v>10857</v>
      </c>
      <c r="K4990">
        <f t="shared" si="423"/>
        <v>-4070</v>
      </c>
      <c r="L4990">
        <f t="shared" si="419"/>
        <v>-8</v>
      </c>
      <c r="M4990">
        <f t="shared" si="420"/>
        <v>-32</v>
      </c>
    </row>
    <row r="4991" spans="9:13" x14ac:dyDescent="0.25">
      <c r="I4991">
        <f t="shared" si="421"/>
        <v>4990</v>
      </c>
      <c r="J4991">
        <f t="shared" si="422"/>
        <v>10849</v>
      </c>
      <c r="K4991">
        <f t="shared" si="423"/>
        <v>-4071</v>
      </c>
      <c r="L4991">
        <f t="shared" si="419"/>
        <v>-8</v>
      </c>
      <c r="M4991">
        <f t="shared" si="420"/>
        <v>-32</v>
      </c>
    </row>
    <row r="4992" spans="9:13" x14ac:dyDescent="0.25">
      <c r="I4992">
        <f t="shared" si="421"/>
        <v>4991</v>
      </c>
      <c r="J4992">
        <f t="shared" si="422"/>
        <v>10841</v>
      </c>
      <c r="K4992">
        <f t="shared" si="423"/>
        <v>-4072</v>
      </c>
      <c r="L4992">
        <f t="shared" si="419"/>
        <v>-8</v>
      </c>
      <c r="M4992">
        <f t="shared" si="420"/>
        <v>-32</v>
      </c>
    </row>
    <row r="4993" spans="9:13" x14ac:dyDescent="0.25">
      <c r="I4993">
        <f t="shared" si="421"/>
        <v>4992</v>
      </c>
      <c r="J4993">
        <f t="shared" si="422"/>
        <v>10833</v>
      </c>
      <c r="K4993">
        <f t="shared" si="423"/>
        <v>-4073</v>
      </c>
      <c r="L4993">
        <f t="shared" si="419"/>
        <v>-8</v>
      </c>
      <c r="M4993">
        <f t="shared" si="420"/>
        <v>-32</v>
      </c>
    </row>
    <row r="4994" spans="9:13" x14ac:dyDescent="0.25">
      <c r="I4994">
        <f t="shared" si="421"/>
        <v>4993</v>
      </c>
      <c r="J4994">
        <f t="shared" si="422"/>
        <v>10825</v>
      </c>
      <c r="K4994">
        <f t="shared" si="423"/>
        <v>-4074</v>
      </c>
      <c r="L4994">
        <f t="shared" si="419"/>
        <v>-8</v>
      </c>
      <c r="M4994">
        <f t="shared" si="420"/>
        <v>-32</v>
      </c>
    </row>
    <row r="4995" spans="9:13" x14ac:dyDescent="0.25">
      <c r="I4995">
        <f t="shared" si="421"/>
        <v>4994</v>
      </c>
      <c r="J4995">
        <f t="shared" si="422"/>
        <v>10817</v>
      </c>
      <c r="K4995">
        <f t="shared" si="423"/>
        <v>-4075</v>
      </c>
      <c r="L4995">
        <f t="shared" ref="L4995:L5058" si="424">INT(1000000/$E$2/(K4995))</f>
        <v>-8</v>
      </c>
      <c r="M4995">
        <f t="shared" ref="M4995:M5058" si="425">L4995*$E$5/1024</f>
        <v>-32</v>
      </c>
    </row>
    <row r="4996" spans="9:13" x14ac:dyDescent="0.25">
      <c r="I4996">
        <f t="shared" ref="I4996:I5059" si="426">I4995+1</f>
        <v>4995</v>
      </c>
      <c r="J4996">
        <f t="shared" ref="J4996:J5059" si="427">J4995+L4995</f>
        <v>10809</v>
      </c>
      <c r="K4996">
        <f t="shared" ref="K4996:K5059" si="428">K4995-MAX(1,INT(1+L4995*$E$5/1024/1000))</f>
        <v>-4076</v>
      </c>
      <c r="L4996">
        <f t="shared" si="424"/>
        <v>-8</v>
      </c>
      <c r="M4996">
        <f t="shared" si="425"/>
        <v>-32</v>
      </c>
    </row>
    <row r="4997" spans="9:13" x14ac:dyDescent="0.25">
      <c r="I4997">
        <f t="shared" si="426"/>
        <v>4996</v>
      </c>
      <c r="J4997">
        <f t="shared" si="427"/>
        <v>10801</v>
      </c>
      <c r="K4997">
        <f t="shared" si="428"/>
        <v>-4077</v>
      </c>
      <c r="L4997">
        <f t="shared" si="424"/>
        <v>-8</v>
      </c>
      <c r="M4997">
        <f t="shared" si="425"/>
        <v>-32</v>
      </c>
    </row>
    <row r="4998" spans="9:13" x14ac:dyDescent="0.25">
      <c r="I4998">
        <f t="shared" si="426"/>
        <v>4997</v>
      </c>
      <c r="J4998">
        <f t="shared" si="427"/>
        <v>10793</v>
      </c>
      <c r="K4998">
        <f t="shared" si="428"/>
        <v>-4078</v>
      </c>
      <c r="L4998">
        <f t="shared" si="424"/>
        <v>-8</v>
      </c>
      <c r="M4998">
        <f t="shared" si="425"/>
        <v>-32</v>
      </c>
    </row>
    <row r="4999" spans="9:13" x14ac:dyDescent="0.25">
      <c r="I4999">
        <f t="shared" si="426"/>
        <v>4998</v>
      </c>
      <c r="J4999">
        <f t="shared" si="427"/>
        <v>10785</v>
      </c>
      <c r="K4999">
        <f t="shared" si="428"/>
        <v>-4079</v>
      </c>
      <c r="L4999">
        <f t="shared" si="424"/>
        <v>-8</v>
      </c>
      <c r="M4999">
        <f t="shared" si="425"/>
        <v>-32</v>
      </c>
    </row>
    <row r="5000" spans="9:13" x14ac:dyDescent="0.25">
      <c r="I5000">
        <f t="shared" si="426"/>
        <v>4999</v>
      </c>
      <c r="J5000">
        <f t="shared" si="427"/>
        <v>10777</v>
      </c>
      <c r="K5000">
        <f t="shared" si="428"/>
        <v>-4080</v>
      </c>
      <c r="L5000">
        <f t="shared" si="424"/>
        <v>-8</v>
      </c>
      <c r="M5000">
        <f t="shared" si="425"/>
        <v>-32</v>
      </c>
    </row>
    <row r="5001" spans="9:13" x14ac:dyDescent="0.25">
      <c r="I5001">
        <f t="shared" si="426"/>
        <v>5000</v>
      </c>
      <c r="J5001">
        <f t="shared" si="427"/>
        <v>10769</v>
      </c>
      <c r="K5001">
        <f t="shared" si="428"/>
        <v>-4081</v>
      </c>
      <c r="L5001">
        <f t="shared" si="424"/>
        <v>-8</v>
      </c>
      <c r="M5001">
        <f t="shared" si="425"/>
        <v>-32</v>
      </c>
    </row>
    <row r="5002" spans="9:13" x14ac:dyDescent="0.25">
      <c r="I5002">
        <f t="shared" si="426"/>
        <v>5001</v>
      </c>
      <c r="J5002">
        <f t="shared" si="427"/>
        <v>10761</v>
      </c>
      <c r="K5002">
        <f t="shared" si="428"/>
        <v>-4082</v>
      </c>
      <c r="L5002">
        <f t="shared" si="424"/>
        <v>-7</v>
      </c>
      <c r="M5002">
        <f t="shared" si="425"/>
        <v>-28</v>
      </c>
    </row>
    <row r="5003" spans="9:13" x14ac:dyDescent="0.25">
      <c r="I5003">
        <f t="shared" si="426"/>
        <v>5002</v>
      </c>
      <c r="J5003">
        <f t="shared" si="427"/>
        <v>10754</v>
      </c>
      <c r="K5003">
        <f t="shared" si="428"/>
        <v>-4083</v>
      </c>
      <c r="L5003">
        <f t="shared" si="424"/>
        <v>-7</v>
      </c>
      <c r="M5003">
        <f t="shared" si="425"/>
        <v>-28</v>
      </c>
    </row>
    <row r="5004" spans="9:13" x14ac:dyDescent="0.25">
      <c r="I5004">
        <f t="shared" si="426"/>
        <v>5003</v>
      </c>
      <c r="J5004">
        <f t="shared" si="427"/>
        <v>10747</v>
      </c>
      <c r="K5004">
        <f t="shared" si="428"/>
        <v>-4084</v>
      </c>
      <c r="L5004">
        <f t="shared" si="424"/>
        <v>-7</v>
      </c>
      <c r="M5004">
        <f t="shared" si="425"/>
        <v>-28</v>
      </c>
    </row>
    <row r="5005" spans="9:13" x14ac:dyDescent="0.25">
      <c r="I5005">
        <f t="shared" si="426"/>
        <v>5004</v>
      </c>
      <c r="J5005">
        <f t="shared" si="427"/>
        <v>10740</v>
      </c>
      <c r="K5005">
        <f t="shared" si="428"/>
        <v>-4085</v>
      </c>
      <c r="L5005">
        <f t="shared" si="424"/>
        <v>-7</v>
      </c>
      <c r="M5005">
        <f t="shared" si="425"/>
        <v>-28</v>
      </c>
    </row>
    <row r="5006" spans="9:13" x14ac:dyDescent="0.25">
      <c r="I5006">
        <f t="shared" si="426"/>
        <v>5005</v>
      </c>
      <c r="J5006">
        <f t="shared" si="427"/>
        <v>10733</v>
      </c>
      <c r="K5006">
        <f t="shared" si="428"/>
        <v>-4086</v>
      </c>
      <c r="L5006">
        <f t="shared" si="424"/>
        <v>-7</v>
      </c>
      <c r="M5006">
        <f t="shared" si="425"/>
        <v>-28</v>
      </c>
    </row>
    <row r="5007" spans="9:13" x14ac:dyDescent="0.25">
      <c r="I5007">
        <f t="shared" si="426"/>
        <v>5006</v>
      </c>
      <c r="J5007">
        <f t="shared" si="427"/>
        <v>10726</v>
      </c>
      <c r="K5007">
        <f t="shared" si="428"/>
        <v>-4087</v>
      </c>
      <c r="L5007">
        <f t="shared" si="424"/>
        <v>-7</v>
      </c>
      <c r="M5007">
        <f t="shared" si="425"/>
        <v>-28</v>
      </c>
    </row>
    <row r="5008" spans="9:13" x14ac:dyDescent="0.25">
      <c r="I5008">
        <f t="shared" si="426"/>
        <v>5007</v>
      </c>
      <c r="J5008">
        <f t="shared" si="427"/>
        <v>10719</v>
      </c>
      <c r="K5008">
        <f t="shared" si="428"/>
        <v>-4088</v>
      </c>
      <c r="L5008">
        <f t="shared" si="424"/>
        <v>-7</v>
      </c>
      <c r="M5008">
        <f t="shared" si="425"/>
        <v>-28</v>
      </c>
    </row>
    <row r="5009" spans="9:13" x14ac:dyDescent="0.25">
      <c r="I5009">
        <f t="shared" si="426"/>
        <v>5008</v>
      </c>
      <c r="J5009">
        <f t="shared" si="427"/>
        <v>10712</v>
      </c>
      <c r="K5009">
        <f t="shared" si="428"/>
        <v>-4089</v>
      </c>
      <c r="L5009">
        <f t="shared" si="424"/>
        <v>-7</v>
      </c>
      <c r="M5009">
        <f t="shared" si="425"/>
        <v>-28</v>
      </c>
    </row>
    <row r="5010" spans="9:13" x14ac:dyDescent="0.25">
      <c r="I5010">
        <f t="shared" si="426"/>
        <v>5009</v>
      </c>
      <c r="J5010">
        <f t="shared" si="427"/>
        <v>10705</v>
      </c>
      <c r="K5010">
        <f t="shared" si="428"/>
        <v>-4090</v>
      </c>
      <c r="L5010">
        <f t="shared" si="424"/>
        <v>-7</v>
      </c>
      <c r="M5010">
        <f t="shared" si="425"/>
        <v>-28</v>
      </c>
    </row>
    <row r="5011" spans="9:13" x14ac:dyDescent="0.25">
      <c r="I5011">
        <f t="shared" si="426"/>
        <v>5010</v>
      </c>
      <c r="J5011">
        <f t="shared" si="427"/>
        <v>10698</v>
      </c>
      <c r="K5011">
        <f t="shared" si="428"/>
        <v>-4091</v>
      </c>
      <c r="L5011">
        <f t="shared" si="424"/>
        <v>-7</v>
      </c>
      <c r="M5011">
        <f t="shared" si="425"/>
        <v>-28</v>
      </c>
    </row>
    <row r="5012" spans="9:13" x14ac:dyDescent="0.25">
      <c r="I5012">
        <f t="shared" si="426"/>
        <v>5011</v>
      </c>
      <c r="J5012">
        <f t="shared" si="427"/>
        <v>10691</v>
      </c>
      <c r="K5012">
        <f t="shared" si="428"/>
        <v>-4092</v>
      </c>
      <c r="L5012">
        <f t="shared" si="424"/>
        <v>-7</v>
      </c>
      <c r="M5012">
        <f t="shared" si="425"/>
        <v>-28</v>
      </c>
    </row>
    <row r="5013" spans="9:13" x14ac:dyDescent="0.25">
      <c r="I5013">
        <f t="shared" si="426"/>
        <v>5012</v>
      </c>
      <c r="J5013">
        <f t="shared" si="427"/>
        <v>10684</v>
      </c>
      <c r="K5013">
        <f t="shared" si="428"/>
        <v>-4093</v>
      </c>
      <c r="L5013">
        <f t="shared" si="424"/>
        <v>-7</v>
      </c>
      <c r="M5013">
        <f t="shared" si="425"/>
        <v>-28</v>
      </c>
    </row>
    <row r="5014" spans="9:13" x14ac:dyDescent="0.25">
      <c r="I5014">
        <f t="shared" si="426"/>
        <v>5013</v>
      </c>
      <c r="J5014">
        <f t="shared" si="427"/>
        <v>10677</v>
      </c>
      <c r="K5014">
        <f t="shared" si="428"/>
        <v>-4094</v>
      </c>
      <c r="L5014">
        <f t="shared" si="424"/>
        <v>-7</v>
      </c>
      <c r="M5014">
        <f t="shared" si="425"/>
        <v>-28</v>
      </c>
    </row>
    <row r="5015" spans="9:13" x14ac:dyDescent="0.25">
      <c r="I5015">
        <f t="shared" si="426"/>
        <v>5014</v>
      </c>
      <c r="J5015">
        <f t="shared" si="427"/>
        <v>10670</v>
      </c>
      <c r="K5015">
        <f t="shared" si="428"/>
        <v>-4095</v>
      </c>
      <c r="L5015">
        <f t="shared" si="424"/>
        <v>-7</v>
      </c>
      <c r="M5015">
        <f t="shared" si="425"/>
        <v>-28</v>
      </c>
    </row>
    <row r="5016" spans="9:13" x14ac:dyDescent="0.25">
      <c r="I5016">
        <f t="shared" si="426"/>
        <v>5015</v>
      </c>
      <c r="J5016">
        <f t="shared" si="427"/>
        <v>10663</v>
      </c>
      <c r="K5016">
        <f t="shared" si="428"/>
        <v>-4096</v>
      </c>
      <c r="L5016">
        <f t="shared" si="424"/>
        <v>-7</v>
      </c>
      <c r="M5016">
        <f t="shared" si="425"/>
        <v>-28</v>
      </c>
    </row>
    <row r="5017" spans="9:13" x14ac:dyDescent="0.25">
      <c r="I5017">
        <f t="shared" si="426"/>
        <v>5016</v>
      </c>
      <c r="J5017">
        <f t="shared" si="427"/>
        <v>10656</v>
      </c>
      <c r="K5017">
        <f t="shared" si="428"/>
        <v>-4097</v>
      </c>
      <c r="L5017">
        <f t="shared" si="424"/>
        <v>-7</v>
      </c>
      <c r="M5017">
        <f t="shared" si="425"/>
        <v>-28</v>
      </c>
    </row>
    <row r="5018" spans="9:13" x14ac:dyDescent="0.25">
      <c r="I5018">
        <f t="shared" si="426"/>
        <v>5017</v>
      </c>
      <c r="J5018">
        <f t="shared" si="427"/>
        <v>10649</v>
      </c>
      <c r="K5018">
        <f t="shared" si="428"/>
        <v>-4098</v>
      </c>
      <c r="L5018">
        <f t="shared" si="424"/>
        <v>-7</v>
      </c>
      <c r="M5018">
        <f t="shared" si="425"/>
        <v>-28</v>
      </c>
    </row>
    <row r="5019" spans="9:13" x14ac:dyDescent="0.25">
      <c r="I5019">
        <f t="shared" si="426"/>
        <v>5018</v>
      </c>
      <c r="J5019">
        <f t="shared" si="427"/>
        <v>10642</v>
      </c>
      <c r="K5019">
        <f t="shared" si="428"/>
        <v>-4099</v>
      </c>
      <c r="L5019">
        <f t="shared" si="424"/>
        <v>-7</v>
      </c>
      <c r="M5019">
        <f t="shared" si="425"/>
        <v>-28</v>
      </c>
    </row>
    <row r="5020" spans="9:13" x14ac:dyDescent="0.25">
      <c r="I5020">
        <f t="shared" si="426"/>
        <v>5019</v>
      </c>
      <c r="J5020">
        <f t="shared" si="427"/>
        <v>10635</v>
      </c>
      <c r="K5020">
        <f t="shared" si="428"/>
        <v>-4100</v>
      </c>
      <c r="L5020">
        <f t="shared" si="424"/>
        <v>-7</v>
      </c>
      <c r="M5020">
        <f t="shared" si="425"/>
        <v>-28</v>
      </c>
    </row>
    <row r="5021" spans="9:13" x14ac:dyDescent="0.25">
      <c r="I5021">
        <f t="shared" si="426"/>
        <v>5020</v>
      </c>
      <c r="J5021">
        <f t="shared" si="427"/>
        <v>10628</v>
      </c>
      <c r="K5021">
        <f t="shared" si="428"/>
        <v>-4101</v>
      </c>
      <c r="L5021">
        <f t="shared" si="424"/>
        <v>-7</v>
      </c>
      <c r="M5021">
        <f t="shared" si="425"/>
        <v>-28</v>
      </c>
    </row>
    <row r="5022" spans="9:13" x14ac:dyDescent="0.25">
      <c r="I5022">
        <f t="shared" si="426"/>
        <v>5021</v>
      </c>
      <c r="J5022">
        <f t="shared" si="427"/>
        <v>10621</v>
      </c>
      <c r="K5022">
        <f t="shared" si="428"/>
        <v>-4102</v>
      </c>
      <c r="L5022">
        <f t="shared" si="424"/>
        <v>-7</v>
      </c>
      <c r="M5022">
        <f t="shared" si="425"/>
        <v>-28</v>
      </c>
    </row>
    <row r="5023" spans="9:13" x14ac:dyDescent="0.25">
      <c r="I5023">
        <f t="shared" si="426"/>
        <v>5022</v>
      </c>
      <c r="J5023">
        <f t="shared" si="427"/>
        <v>10614</v>
      </c>
      <c r="K5023">
        <f t="shared" si="428"/>
        <v>-4103</v>
      </c>
      <c r="L5023">
        <f t="shared" si="424"/>
        <v>-7</v>
      </c>
      <c r="M5023">
        <f t="shared" si="425"/>
        <v>-28</v>
      </c>
    </row>
    <row r="5024" spans="9:13" x14ac:dyDescent="0.25">
      <c r="I5024">
        <f t="shared" si="426"/>
        <v>5023</v>
      </c>
      <c r="J5024">
        <f t="shared" si="427"/>
        <v>10607</v>
      </c>
      <c r="K5024">
        <f t="shared" si="428"/>
        <v>-4104</v>
      </c>
      <c r="L5024">
        <f t="shared" si="424"/>
        <v>-7</v>
      </c>
      <c r="M5024">
        <f t="shared" si="425"/>
        <v>-28</v>
      </c>
    </row>
    <row r="5025" spans="9:13" x14ac:dyDescent="0.25">
      <c r="I5025">
        <f t="shared" si="426"/>
        <v>5024</v>
      </c>
      <c r="J5025">
        <f t="shared" si="427"/>
        <v>10600</v>
      </c>
      <c r="K5025">
        <f t="shared" si="428"/>
        <v>-4105</v>
      </c>
      <c r="L5025">
        <f t="shared" si="424"/>
        <v>-7</v>
      </c>
      <c r="M5025">
        <f t="shared" si="425"/>
        <v>-28</v>
      </c>
    </row>
    <row r="5026" spans="9:13" x14ac:dyDescent="0.25">
      <c r="I5026">
        <f t="shared" si="426"/>
        <v>5025</v>
      </c>
      <c r="J5026">
        <f t="shared" si="427"/>
        <v>10593</v>
      </c>
      <c r="K5026">
        <f t="shared" si="428"/>
        <v>-4106</v>
      </c>
      <c r="L5026">
        <f t="shared" si="424"/>
        <v>-7</v>
      </c>
      <c r="M5026">
        <f t="shared" si="425"/>
        <v>-28</v>
      </c>
    </row>
    <row r="5027" spans="9:13" x14ac:dyDescent="0.25">
      <c r="I5027">
        <f t="shared" si="426"/>
        <v>5026</v>
      </c>
      <c r="J5027">
        <f t="shared" si="427"/>
        <v>10586</v>
      </c>
      <c r="K5027">
        <f t="shared" si="428"/>
        <v>-4107</v>
      </c>
      <c r="L5027">
        <f t="shared" si="424"/>
        <v>-7</v>
      </c>
      <c r="M5027">
        <f t="shared" si="425"/>
        <v>-28</v>
      </c>
    </row>
    <row r="5028" spans="9:13" x14ac:dyDescent="0.25">
      <c r="I5028">
        <f t="shared" si="426"/>
        <v>5027</v>
      </c>
      <c r="J5028">
        <f t="shared" si="427"/>
        <v>10579</v>
      </c>
      <c r="K5028">
        <f t="shared" si="428"/>
        <v>-4108</v>
      </c>
      <c r="L5028">
        <f t="shared" si="424"/>
        <v>-7</v>
      </c>
      <c r="M5028">
        <f t="shared" si="425"/>
        <v>-28</v>
      </c>
    </row>
    <row r="5029" spans="9:13" x14ac:dyDescent="0.25">
      <c r="I5029">
        <f t="shared" si="426"/>
        <v>5028</v>
      </c>
      <c r="J5029">
        <f t="shared" si="427"/>
        <v>10572</v>
      </c>
      <c r="K5029">
        <f t="shared" si="428"/>
        <v>-4109</v>
      </c>
      <c r="L5029">
        <f t="shared" si="424"/>
        <v>-7</v>
      </c>
      <c r="M5029">
        <f t="shared" si="425"/>
        <v>-28</v>
      </c>
    </row>
    <row r="5030" spans="9:13" x14ac:dyDescent="0.25">
      <c r="I5030">
        <f t="shared" si="426"/>
        <v>5029</v>
      </c>
      <c r="J5030">
        <f t="shared" si="427"/>
        <v>10565</v>
      </c>
      <c r="K5030">
        <f t="shared" si="428"/>
        <v>-4110</v>
      </c>
      <c r="L5030">
        <f t="shared" si="424"/>
        <v>-7</v>
      </c>
      <c r="M5030">
        <f t="shared" si="425"/>
        <v>-28</v>
      </c>
    </row>
    <row r="5031" spans="9:13" x14ac:dyDescent="0.25">
      <c r="I5031">
        <f t="shared" si="426"/>
        <v>5030</v>
      </c>
      <c r="J5031">
        <f t="shared" si="427"/>
        <v>10558</v>
      </c>
      <c r="K5031">
        <f t="shared" si="428"/>
        <v>-4111</v>
      </c>
      <c r="L5031">
        <f t="shared" si="424"/>
        <v>-7</v>
      </c>
      <c r="M5031">
        <f t="shared" si="425"/>
        <v>-28</v>
      </c>
    </row>
    <row r="5032" spans="9:13" x14ac:dyDescent="0.25">
      <c r="I5032">
        <f t="shared" si="426"/>
        <v>5031</v>
      </c>
      <c r="J5032">
        <f t="shared" si="427"/>
        <v>10551</v>
      </c>
      <c r="K5032">
        <f t="shared" si="428"/>
        <v>-4112</v>
      </c>
      <c r="L5032">
        <f t="shared" si="424"/>
        <v>-7</v>
      </c>
      <c r="M5032">
        <f t="shared" si="425"/>
        <v>-28</v>
      </c>
    </row>
    <row r="5033" spans="9:13" x14ac:dyDescent="0.25">
      <c r="I5033">
        <f t="shared" si="426"/>
        <v>5032</v>
      </c>
      <c r="J5033">
        <f t="shared" si="427"/>
        <v>10544</v>
      </c>
      <c r="K5033">
        <f t="shared" si="428"/>
        <v>-4113</v>
      </c>
      <c r="L5033">
        <f t="shared" si="424"/>
        <v>-7</v>
      </c>
      <c r="M5033">
        <f t="shared" si="425"/>
        <v>-28</v>
      </c>
    </row>
    <row r="5034" spans="9:13" x14ac:dyDescent="0.25">
      <c r="I5034">
        <f t="shared" si="426"/>
        <v>5033</v>
      </c>
      <c r="J5034">
        <f t="shared" si="427"/>
        <v>10537</v>
      </c>
      <c r="K5034">
        <f t="shared" si="428"/>
        <v>-4114</v>
      </c>
      <c r="L5034">
        <f t="shared" si="424"/>
        <v>-7</v>
      </c>
      <c r="M5034">
        <f t="shared" si="425"/>
        <v>-28</v>
      </c>
    </row>
    <row r="5035" spans="9:13" x14ac:dyDescent="0.25">
      <c r="I5035">
        <f t="shared" si="426"/>
        <v>5034</v>
      </c>
      <c r="J5035">
        <f t="shared" si="427"/>
        <v>10530</v>
      </c>
      <c r="K5035">
        <f t="shared" si="428"/>
        <v>-4115</v>
      </c>
      <c r="L5035">
        <f t="shared" si="424"/>
        <v>-7</v>
      </c>
      <c r="M5035">
        <f t="shared" si="425"/>
        <v>-28</v>
      </c>
    </row>
    <row r="5036" spans="9:13" x14ac:dyDescent="0.25">
      <c r="I5036">
        <f t="shared" si="426"/>
        <v>5035</v>
      </c>
      <c r="J5036">
        <f t="shared" si="427"/>
        <v>10523</v>
      </c>
      <c r="K5036">
        <f t="shared" si="428"/>
        <v>-4116</v>
      </c>
      <c r="L5036">
        <f t="shared" si="424"/>
        <v>-7</v>
      </c>
      <c r="M5036">
        <f t="shared" si="425"/>
        <v>-28</v>
      </c>
    </row>
    <row r="5037" spans="9:13" x14ac:dyDescent="0.25">
      <c r="I5037">
        <f t="shared" si="426"/>
        <v>5036</v>
      </c>
      <c r="J5037">
        <f t="shared" si="427"/>
        <v>10516</v>
      </c>
      <c r="K5037">
        <f t="shared" si="428"/>
        <v>-4117</v>
      </c>
      <c r="L5037">
        <f t="shared" si="424"/>
        <v>-7</v>
      </c>
      <c r="M5037">
        <f t="shared" si="425"/>
        <v>-28</v>
      </c>
    </row>
    <row r="5038" spans="9:13" x14ac:dyDescent="0.25">
      <c r="I5038">
        <f t="shared" si="426"/>
        <v>5037</v>
      </c>
      <c r="J5038">
        <f t="shared" si="427"/>
        <v>10509</v>
      </c>
      <c r="K5038">
        <f t="shared" si="428"/>
        <v>-4118</v>
      </c>
      <c r="L5038">
        <f t="shared" si="424"/>
        <v>-7</v>
      </c>
      <c r="M5038">
        <f t="shared" si="425"/>
        <v>-28</v>
      </c>
    </row>
    <row r="5039" spans="9:13" x14ac:dyDescent="0.25">
      <c r="I5039">
        <f t="shared" si="426"/>
        <v>5038</v>
      </c>
      <c r="J5039">
        <f t="shared" si="427"/>
        <v>10502</v>
      </c>
      <c r="K5039">
        <f t="shared" si="428"/>
        <v>-4119</v>
      </c>
      <c r="L5039">
        <f t="shared" si="424"/>
        <v>-7</v>
      </c>
      <c r="M5039">
        <f t="shared" si="425"/>
        <v>-28</v>
      </c>
    </row>
    <row r="5040" spans="9:13" x14ac:dyDescent="0.25">
      <c r="I5040">
        <f t="shared" si="426"/>
        <v>5039</v>
      </c>
      <c r="J5040">
        <f t="shared" si="427"/>
        <v>10495</v>
      </c>
      <c r="K5040">
        <f t="shared" si="428"/>
        <v>-4120</v>
      </c>
      <c r="L5040">
        <f t="shared" si="424"/>
        <v>-7</v>
      </c>
      <c r="M5040">
        <f t="shared" si="425"/>
        <v>-28</v>
      </c>
    </row>
    <row r="5041" spans="9:13" x14ac:dyDescent="0.25">
      <c r="I5041">
        <f t="shared" si="426"/>
        <v>5040</v>
      </c>
      <c r="J5041">
        <f t="shared" si="427"/>
        <v>10488</v>
      </c>
      <c r="K5041">
        <f t="shared" si="428"/>
        <v>-4121</v>
      </c>
      <c r="L5041">
        <f t="shared" si="424"/>
        <v>-7</v>
      </c>
      <c r="M5041">
        <f t="shared" si="425"/>
        <v>-28</v>
      </c>
    </row>
    <row r="5042" spans="9:13" x14ac:dyDescent="0.25">
      <c r="I5042">
        <f t="shared" si="426"/>
        <v>5041</v>
      </c>
      <c r="J5042">
        <f t="shared" si="427"/>
        <v>10481</v>
      </c>
      <c r="K5042">
        <f t="shared" si="428"/>
        <v>-4122</v>
      </c>
      <c r="L5042">
        <f t="shared" si="424"/>
        <v>-7</v>
      </c>
      <c r="M5042">
        <f t="shared" si="425"/>
        <v>-28</v>
      </c>
    </row>
    <row r="5043" spans="9:13" x14ac:dyDescent="0.25">
      <c r="I5043">
        <f t="shared" si="426"/>
        <v>5042</v>
      </c>
      <c r="J5043">
        <f t="shared" si="427"/>
        <v>10474</v>
      </c>
      <c r="K5043">
        <f t="shared" si="428"/>
        <v>-4123</v>
      </c>
      <c r="L5043">
        <f t="shared" si="424"/>
        <v>-7</v>
      </c>
      <c r="M5043">
        <f t="shared" si="425"/>
        <v>-28</v>
      </c>
    </row>
    <row r="5044" spans="9:13" x14ac:dyDescent="0.25">
      <c r="I5044">
        <f t="shared" si="426"/>
        <v>5043</v>
      </c>
      <c r="J5044">
        <f t="shared" si="427"/>
        <v>10467</v>
      </c>
      <c r="K5044">
        <f t="shared" si="428"/>
        <v>-4124</v>
      </c>
      <c r="L5044">
        <f t="shared" si="424"/>
        <v>-7</v>
      </c>
      <c r="M5044">
        <f t="shared" si="425"/>
        <v>-28</v>
      </c>
    </row>
    <row r="5045" spans="9:13" x14ac:dyDescent="0.25">
      <c r="I5045">
        <f t="shared" si="426"/>
        <v>5044</v>
      </c>
      <c r="J5045">
        <f t="shared" si="427"/>
        <v>10460</v>
      </c>
      <c r="K5045">
        <f t="shared" si="428"/>
        <v>-4125</v>
      </c>
      <c r="L5045">
        <f t="shared" si="424"/>
        <v>-7</v>
      </c>
      <c r="M5045">
        <f t="shared" si="425"/>
        <v>-28</v>
      </c>
    </row>
    <row r="5046" spans="9:13" x14ac:dyDescent="0.25">
      <c r="I5046">
        <f t="shared" si="426"/>
        <v>5045</v>
      </c>
      <c r="J5046">
        <f t="shared" si="427"/>
        <v>10453</v>
      </c>
      <c r="K5046">
        <f t="shared" si="428"/>
        <v>-4126</v>
      </c>
      <c r="L5046">
        <f t="shared" si="424"/>
        <v>-7</v>
      </c>
      <c r="M5046">
        <f t="shared" si="425"/>
        <v>-28</v>
      </c>
    </row>
    <row r="5047" spans="9:13" x14ac:dyDescent="0.25">
      <c r="I5047">
        <f t="shared" si="426"/>
        <v>5046</v>
      </c>
      <c r="J5047">
        <f t="shared" si="427"/>
        <v>10446</v>
      </c>
      <c r="K5047">
        <f t="shared" si="428"/>
        <v>-4127</v>
      </c>
      <c r="L5047">
        <f t="shared" si="424"/>
        <v>-7</v>
      </c>
      <c r="M5047">
        <f t="shared" si="425"/>
        <v>-28</v>
      </c>
    </row>
    <row r="5048" spans="9:13" x14ac:dyDescent="0.25">
      <c r="I5048">
        <f t="shared" si="426"/>
        <v>5047</v>
      </c>
      <c r="J5048">
        <f t="shared" si="427"/>
        <v>10439</v>
      </c>
      <c r="K5048">
        <f t="shared" si="428"/>
        <v>-4128</v>
      </c>
      <c r="L5048">
        <f t="shared" si="424"/>
        <v>-7</v>
      </c>
      <c r="M5048">
        <f t="shared" si="425"/>
        <v>-28</v>
      </c>
    </row>
    <row r="5049" spans="9:13" x14ac:dyDescent="0.25">
      <c r="I5049">
        <f t="shared" si="426"/>
        <v>5048</v>
      </c>
      <c r="J5049">
        <f t="shared" si="427"/>
        <v>10432</v>
      </c>
      <c r="K5049">
        <f t="shared" si="428"/>
        <v>-4129</v>
      </c>
      <c r="L5049">
        <f t="shared" si="424"/>
        <v>-7</v>
      </c>
      <c r="M5049">
        <f t="shared" si="425"/>
        <v>-28</v>
      </c>
    </row>
    <row r="5050" spans="9:13" x14ac:dyDescent="0.25">
      <c r="I5050">
        <f t="shared" si="426"/>
        <v>5049</v>
      </c>
      <c r="J5050">
        <f t="shared" si="427"/>
        <v>10425</v>
      </c>
      <c r="K5050">
        <f t="shared" si="428"/>
        <v>-4130</v>
      </c>
      <c r="L5050">
        <f t="shared" si="424"/>
        <v>-7</v>
      </c>
      <c r="M5050">
        <f t="shared" si="425"/>
        <v>-28</v>
      </c>
    </row>
    <row r="5051" spans="9:13" x14ac:dyDescent="0.25">
      <c r="I5051">
        <f t="shared" si="426"/>
        <v>5050</v>
      </c>
      <c r="J5051">
        <f t="shared" si="427"/>
        <v>10418</v>
      </c>
      <c r="K5051">
        <f t="shared" si="428"/>
        <v>-4131</v>
      </c>
      <c r="L5051">
        <f t="shared" si="424"/>
        <v>-7</v>
      </c>
      <c r="M5051">
        <f t="shared" si="425"/>
        <v>-28</v>
      </c>
    </row>
    <row r="5052" spans="9:13" x14ac:dyDescent="0.25">
      <c r="I5052">
        <f t="shared" si="426"/>
        <v>5051</v>
      </c>
      <c r="J5052">
        <f t="shared" si="427"/>
        <v>10411</v>
      </c>
      <c r="K5052">
        <f t="shared" si="428"/>
        <v>-4132</v>
      </c>
      <c r="L5052">
        <f t="shared" si="424"/>
        <v>-7</v>
      </c>
      <c r="M5052">
        <f t="shared" si="425"/>
        <v>-28</v>
      </c>
    </row>
    <row r="5053" spans="9:13" x14ac:dyDescent="0.25">
      <c r="I5053">
        <f t="shared" si="426"/>
        <v>5052</v>
      </c>
      <c r="J5053">
        <f t="shared" si="427"/>
        <v>10404</v>
      </c>
      <c r="K5053">
        <f t="shared" si="428"/>
        <v>-4133</v>
      </c>
      <c r="L5053">
        <f t="shared" si="424"/>
        <v>-7</v>
      </c>
      <c r="M5053">
        <f t="shared" si="425"/>
        <v>-28</v>
      </c>
    </row>
    <row r="5054" spans="9:13" x14ac:dyDescent="0.25">
      <c r="I5054">
        <f t="shared" si="426"/>
        <v>5053</v>
      </c>
      <c r="J5054">
        <f t="shared" si="427"/>
        <v>10397</v>
      </c>
      <c r="K5054">
        <f t="shared" si="428"/>
        <v>-4134</v>
      </c>
      <c r="L5054">
        <f t="shared" si="424"/>
        <v>-7</v>
      </c>
      <c r="M5054">
        <f t="shared" si="425"/>
        <v>-28</v>
      </c>
    </row>
    <row r="5055" spans="9:13" x14ac:dyDescent="0.25">
      <c r="I5055">
        <f t="shared" si="426"/>
        <v>5054</v>
      </c>
      <c r="J5055">
        <f t="shared" si="427"/>
        <v>10390</v>
      </c>
      <c r="K5055">
        <f t="shared" si="428"/>
        <v>-4135</v>
      </c>
      <c r="L5055">
        <f t="shared" si="424"/>
        <v>-7</v>
      </c>
      <c r="M5055">
        <f t="shared" si="425"/>
        <v>-28</v>
      </c>
    </row>
    <row r="5056" spans="9:13" x14ac:dyDescent="0.25">
      <c r="I5056">
        <f t="shared" si="426"/>
        <v>5055</v>
      </c>
      <c r="J5056">
        <f t="shared" si="427"/>
        <v>10383</v>
      </c>
      <c r="K5056">
        <f t="shared" si="428"/>
        <v>-4136</v>
      </c>
      <c r="L5056">
        <f t="shared" si="424"/>
        <v>-7</v>
      </c>
      <c r="M5056">
        <f t="shared" si="425"/>
        <v>-28</v>
      </c>
    </row>
    <row r="5057" spans="9:13" x14ac:dyDescent="0.25">
      <c r="I5057">
        <f t="shared" si="426"/>
        <v>5056</v>
      </c>
      <c r="J5057">
        <f t="shared" si="427"/>
        <v>10376</v>
      </c>
      <c r="K5057">
        <f t="shared" si="428"/>
        <v>-4137</v>
      </c>
      <c r="L5057">
        <f t="shared" si="424"/>
        <v>-7</v>
      </c>
      <c r="M5057">
        <f t="shared" si="425"/>
        <v>-28</v>
      </c>
    </row>
    <row r="5058" spans="9:13" x14ac:dyDescent="0.25">
      <c r="I5058">
        <f t="shared" si="426"/>
        <v>5057</v>
      </c>
      <c r="J5058">
        <f t="shared" si="427"/>
        <v>10369</v>
      </c>
      <c r="K5058">
        <f t="shared" si="428"/>
        <v>-4138</v>
      </c>
      <c r="L5058">
        <f t="shared" si="424"/>
        <v>-7</v>
      </c>
      <c r="M5058">
        <f t="shared" si="425"/>
        <v>-28</v>
      </c>
    </row>
    <row r="5059" spans="9:13" x14ac:dyDescent="0.25">
      <c r="I5059">
        <f t="shared" si="426"/>
        <v>5058</v>
      </c>
      <c r="J5059">
        <f t="shared" si="427"/>
        <v>10362</v>
      </c>
      <c r="K5059">
        <f t="shared" si="428"/>
        <v>-4139</v>
      </c>
      <c r="L5059">
        <f t="shared" ref="L5059:L5122" si="429">INT(1000000/$E$2/(K5059))</f>
        <v>-7</v>
      </c>
      <c r="M5059">
        <f t="shared" ref="M5059:M5122" si="430">L5059*$E$5/1024</f>
        <v>-28</v>
      </c>
    </row>
    <row r="5060" spans="9:13" x14ac:dyDescent="0.25">
      <c r="I5060">
        <f t="shared" ref="I5060:I5123" si="431">I5059+1</f>
        <v>5059</v>
      </c>
      <c r="J5060">
        <f t="shared" ref="J5060:J5123" si="432">J5059+L5059</f>
        <v>10355</v>
      </c>
      <c r="K5060">
        <f t="shared" ref="K5060:K5123" si="433">K5059-MAX(1,INT(1+L5059*$E$5/1024/1000))</f>
        <v>-4140</v>
      </c>
      <c r="L5060">
        <f t="shared" si="429"/>
        <v>-7</v>
      </c>
      <c r="M5060">
        <f t="shared" si="430"/>
        <v>-28</v>
      </c>
    </row>
    <row r="5061" spans="9:13" x14ac:dyDescent="0.25">
      <c r="I5061">
        <f t="shared" si="431"/>
        <v>5060</v>
      </c>
      <c r="J5061">
        <f t="shared" si="432"/>
        <v>10348</v>
      </c>
      <c r="K5061">
        <f t="shared" si="433"/>
        <v>-4141</v>
      </c>
      <c r="L5061">
        <f t="shared" si="429"/>
        <v>-7</v>
      </c>
      <c r="M5061">
        <f t="shared" si="430"/>
        <v>-28</v>
      </c>
    </row>
    <row r="5062" spans="9:13" x14ac:dyDescent="0.25">
      <c r="I5062">
        <f t="shared" si="431"/>
        <v>5061</v>
      </c>
      <c r="J5062">
        <f t="shared" si="432"/>
        <v>10341</v>
      </c>
      <c r="K5062">
        <f t="shared" si="433"/>
        <v>-4142</v>
      </c>
      <c r="L5062">
        <f t="shared" si="429"/>
        <v>-7</v>
      </c>
      <c r="M5062">
        <f t="shared" si="430"/>
        <v>-28</v>
      </c>
    </row>
    <row r="5063" spans="9:13" x14ac:dyDescent="0.25">
      <c r="I5063">
        <f t="shared" si="431"/>
        <v>5062</v>
      </c>
      <c r="J5063">
        <f t="shared" si="432"/>
        <v>10334</v>
      </c>
      <c r="K5063">
        <f t="shared" si="433"/>
        <v>-4143</v>
      </c>
      <c r="L5063">
        <f t="shared" si="429"/>
        <v>-7</v>
      </c>
      <c r="M5063">
        <f t="shared" si="430"/>
        <v>-28</v>
      </c>
    </row>
    <row r="5064" spans="9:13" x14ac:dyDescent="0.25">
      <c r="I5064">
        <f t="shared" si="431"/>
        <v>5063</v>
      </c>
      <c r="J5064">
        <f t="shared" si="432"/>
        <v>10327</v>
      </c>
      <c r="K5064">
        <f t="shared" si="433"/>
        <v>-4144</v>
      </c>
      <c r="L5064">
        <f t="shared" si="429"/>
        <v>-7</v>
      </c>
      <c r="M5064">
        <f t="shared" si="430"/>
        <v>-28</v>
      </c>
    </row>
    <row r="5065" spans="9:13" x14ac:dyDescent="0.25">
      <c r="I5065">
        <f t="shared" si="431"/>
        <v>5064</v>
      </c>
      <c r="J5065">
        <f t="shared" si="432"/>
        <v>10320</v>
      </c>
      <c r="K5065">
        <f t="shared" si="433"/>
        <v>-4145</v>
      </c>
      <c r="L5065">
        <f t="shared" si="429"/>
        <v>-7</v>
      </c>
      <c r="M5065">
        <f t="shared" si="430"/>
        <v>-28</v>
      </c>
    </row>
    <row r="5066" spans="9:13" x14ac:dyDescent="0.25">
      <c r="I5066">
        <f t="shared" si="431"/>
        <v>5065</v>
      </c>
      <c r="J5066">
        <f t="shared" si="432"/>
        <v>10313</v>
      </c>
      <c r="K5066">
        <f t="shared" si="433"/>
        <v>-4146</v>
      </c>
      <c r="L5066">
        <f t="shared" si="429"/>
        <v>-7</v>
      </c>
      <c r="M5066">
        <f t="shared" si="430"/>
        <v>-28</v>
      </c>
    </row>
    <row r="5067" spans="9:13" x14ac:dyDescent="0.25">
      <c r="I5067">
        <f t="shared" si="431"/>
        <v>5066</v>
      </c>
      <c r="J5067">
        <f t="shared" si="432"/>
        <v>10306</v>
      </c>
      <c r="K5067">
        <f t="shared" si="433"/>
        <v>-4147</v>
      </c>
      <c r="L5067">
        <f t="shared" si="429"/>
        <v>-7</v>
      </c>
      <c r="M5067">
        <f t="shared" si="430"/>
        <v>-28</v>
      </c>
    </row>
    <row r="5068" spans="9:13" x14ac:dyDescent="0.25">
      <c r="I5068">
        <f t="shared" si="431"/>
        <v>5067</v>
      </c>
      <c r="J5068">
        <f t="shared" si="432"/>
        <v>10299</v>
      </c>
      <c r="K5068">
        <f t="shared" si="433"/>
        <v>-4148</v>
      </c>
      <c r="L5068">
        <f t="shared" si="429"/>
        <v>-7</v>
      </c>
      <c r="M5068">
        <f t="shared" si="430"/>
        <v>-28</v>
      </c>
    </row>
    <row r="5069" spans="9:13" x14ac:dyDescent="0.25">
      <c r="I5069">
        <f t="shared" si="431"/>
        <v>5068</v>
      </c>
      <c r="J5069">
        <f t="shared" si="432"/>
        <v>10292</v>
      </c>
      <c r="K5069">
        <f t="shared" si="433"/>
        <v>-4149</v>
      </c>
      <c r="L5069">
        <f t="shared" si="429"/>
        <v>-7</v>
      </c>
      <c r="M5069">
        <f t="shared" si="430"/>
        <v>-28</v>
      </c>
    </row>
    <row r="5070" spans="9:13" x14ac:dyDescent="0.25">
      <c r="I5070">
        <f t="shared" si="431"/>
        <v>5069</v>
      </c>
      <c r="J5070">
        <f t="shared" si="432"/>
        <v>10285</v>
      </c>
      <c r="K5070">
        <f t="shared" si="433"/>
        <v>-4150</v>
      </c>
      <c r="L5070">
        <f t="shared" si="429"/>
        <v>-7</v>
      </c>
      <c r="M5070">
        <f t="shared" si="430"/>
        <v>-28</v>
      </c>
    </row>
    <row r="5071" spans="9:13" x14ac:dyDescent="0.25">
      <c r="I5071">
        <f t="shared" si="431"/>
        <v>5070</v>
      </c>
      <c r="J5071">
        <f t="shared" si="432"/>
        <v>10278</v>
      </c>
      <c r="K5071">
        <f t="shared" si="433"/>
        <v>-4151</v>
      </c>
      <c r="L5071">
        <f t="shared" si="429"/>
        <v>-7</v>
      </c>
      <c r="M5071">
        <f t="shared" si="430"/>
        <v>-28</v>
      </c>
    </row>
    <row r="5072" spans="9:13" x14ac:dyDescent="0.25">
      <c r="I5072">
        <f t="shared" si="431"/>
        <v>5071</v>
      </c>
      <c r="J5072">
        <f t="shared" si="432"/>
        <v>10271</v>
      </c>
      <c r="K5072">
        <f t="shared" si="433"/>
        <v>-4152</v>
      </c>
      <c r="L5072">
        <f t="shared" si="429"/>
        <v>-7</v>
      </c>
      <c r="M5072">
        <f t="shared" si="430"/>
        <v>-28</v>
      </c>
    </row>
    <row r="5073" spans="9:13" x14ac:dyDescent="0.25">
      <c r="I5073">
        <f t="shared" si="431"/>
        <v>5072</v>
      </c>
      <c r="J5073">
        <f t="shared" si="432"/>
        <v>10264</v>
      </c>
      <c r="K5073">
        <f t="shared" si="433"/>
        <v>-4153</v>
      </c>
      <c r="L5073">
        <f t="shared" si="429"/>
        <v>-7</v>
      </c>
      <c r="M5073">
        <f t="shared" si="430"/>
        <v>-28</v>
      </c>
    </row>
    <row r="5074" spans="9:13" x14ac:dyDescent="0.25">
      <c r="I5074">
        <f t="shared" si="431"/>
        <v>5073</v>
      </c>
      <c r="J5074">
        <f t="shared" si="432"/>
        <v>10257</v>
      </c>
      <c r="K5074">
        <f t="shared" si="433"/>
        <v>-4154</v>
      </c>
      <c r="L5074">
        <f t="shared" si="429"/>
        <v>-7</v>
      </c>
      <c r="M5074">
        <f t="shared" si="430"/>
        <v>-28</v>
      </c>
    </row>
    <row r="5075" spans="9:13" x14ac:dyDescent="0.25">
      <c r="I5075">
        <f t="shared" si="431"/>
        <v>5074</v>
      </c>
      <c r="J5075">
        <f t="shared" si="432"/>
        <v>10250</v>
      </c>
      <c r="K5075">
        <f t="shared" si="433"/>
        <v>-4155</v>
      </c>
      <c r="L5075">
        <f t="shared" si="429"/>
        <v>-7</v>
      </c>
      <c r="M5075">
        <f t="shared" si="430"/>
        <v>-28</v>
      </c>
    </row>
    <row r="5076" spans="9:13" x14ac:dyDescent="0.25">
      <c r="I5076">
        <f t="shared" si="431"/>
        <v>5075</v>
      </c>
      <c r="J5076">
        <f t="shared" si="432"/>
        <v>10243</v>
      </c>
      <c r="K5076">
        <f t="shared" si="433"/>
        <v>-4156</v>
      </c>
      <c r="L5076">
        <f t="shared" si="429"/>
        <v>-7</v>
      </c>
      <c r="M5076">
        <f t="shared" si="430"/>
        <v>-28</v>
      </c>
    </row>
    <row r="5077" spans="9:13" x14ac:dyDescent="0.25">
      <c r="I5077">
        <f t="shared" si="431"/>
        <v>5076</v>
      </c>
      <c r="J5077">
        <f t="shared" si="432"/>
        <v>10236</v>
      </c>
      <c r="K5077">
        <f t="shared" si="433"/>
        <v>-4157</v>
      </c>
      <c r="L5077">
        <f t="shared" si="429"/>
        <v>-7</v>
      </c>
      <c r="M5077">
        <f t="shared" si="430"/>
        <v>-28</v>
      </c>
    </row>
    <row r="5078" spans="9:13" x14ac:dyDescent="0.25">
      <c r="I5078">
        <f t="shared" si="431"/>
        <v>5077</v>
      </c>
      <c r="J5078">
        <f t="shared" si="432"/>
        <v>10229</v>
      </c>
      <c r="K5078">
        <f t="shared" si="433"/>
        <v>-4158</v>
      </c>
      <c r="L5078">
        <f t="shared" si="429"/>
        <v>-7</v>
      </c>
      <c r="M5078">
        <f t="shared" si="430"/>
        <v>-28</v>
      </c>
    </row>
    <row r="5079" spans="9:13" x14ac:dyDescent="0.25">
      <c r="I5079">
        <f t="shared" si="431"/>
        <v>5078</v>
      </c>
      <c r="J5079">
        <f t="shared" si="432"/>
        <v>10222</v>
      </c>
      <c r="K5079">
        <f t="shared" si="433"/>
        <v>-4159</v>
      </c>
      <c r="L5079">
        <f t="shared" si="429"/>
        <v>-7</v>
      </c>
      <c r="M5079">
        <f t="shared" si="430"/>
        <v>-28</v>
      </c>
    </row>
    <row r="5080" spans="9:13" x14ac:dyDescent="0.25">
      <c r="I5080">
        <f t="shared" si="431"/>
        <v>5079</v>
      </c>
      <c r="J5080">
        <f t="shared" si="432"/>
        <v>10215</v>
      </c>
      <c r="K5080">
        <f t="shared" si="433"/>
        <v>-4160</v>
      </c>
      <c r="L5080">
        <f t="shared" si="429"/>
        <v>-7</v>
      </c>
      <c r="M5080">
        <f t="shared" si="430"/>
        <v>-28</v>
      </c>
    </row>
    <row r="5081" spans="9:13" x14ac:dyDescent="0.25">
      <c r="I5081">
        <f t="shared" si="431"/>
        <v>5080</v>
      </c>
      <c r="J5081">
        <f t="shared" si="432"/>
        <v>10208</v>
      </c>
      <c r="K5081">
        <f t="shared" si="433"/>
        <v>-4161</v>
      </c>
      <c r="L5081">
        <f t="shared" si="429"/>
        <v>-7</v>
      </c>
      <c r="M5081">
        <f t="shared" si="430"/>
        <v>-28</v>
      </c>
    </row>
    <row r="5082" spans="9:13" x14ac:dyDescent="0.25">
      <c r="I5082">
        <f t="shared" si="431"/>
        <v>5081</v>
      </c>
      <c r="J5082">
        <f t="shared" si="432"/>
        <v>10201</v>
      </c>
      <c r="K5082">
        <f t="shared" si="433"/>
        <v>-4162</v>
      </c>
      <c r="L5082">
        <f t="shared" si="429"/>
        <v>-7</v>
      </c>
      <c r="M5082">
        <f t="shared" si="430"/>
        <v>-28</v>
      </c>
    </row>
    <row r="5083" spans="9:13" x14ac:dyDescent="0.25">
      <c r="I5083">
        <f t="shared" si="431"/>
        <v>5082</v>
      </c>
      <c r="J5083">
        <f t="shared" si="432"/>
        <v>10194</v>
      </c>
      <c r="K5083">
        <f t="shared" si="433"/>
        <v>-4163</v>
      </c>
      <c r="L5083">
        <f t="shared" si="429"/>
        <v>-7</v>
      </c>
      <c r="M5083">
        <f t="shared" si="430"/>
        <v>-28</v>
      </c>
    </row>
    <row r="5084" spans="9:13" x14ac:dyDescent="0.25">
      <c r="I5084">
        <f t="shared" si="431"/>
        <v>5083</v>
      </c>
      <c r="J5084">
        <f t="shared" si="432"/>
        <v>10187</v>
      </c>
      <c r="K5084">
        <f t="shared" si="433"/>
        <v>-4164</v>
      </c>
      <c r="L5084">
        <f t="shared" si="429"/>
        <v>-7</v>
      </c>
      <c r="M5084">
        <f t="shared" si="430"/>
        <v>-28</v>
      </c>
    </row>
    <row r="5085" spans="9:13" x14ac:dyDescent="0.25">
      <c r="I5085">
        <f t="shared" si="431"/>
        <v>5084</v>
      </c>
      <c r="J5085">
        <f t="shared" si="432"/>
        <v>10180</v>
      </c>
      <c r="K5085">
        <f t="shared" si="433"/>
        <v>-4165</v>
      </c>
      <c r="L5085">
        <f t="shared" si="429"/>
        <v>-7</v>
      </c>
      <c r="M5085">
        <f t="shared" si="430"/>
        <v>-28</v>
      </c>
    </row>
    <row r="5086" spans="9:13" x14ac:dyDescent="0.25">
      <c r="I5086">
        <f t="shared" si="431"/>
        <v>5085</v>
      </c>
      <c r="J5086">
        <f t="shared" si="432"/>
        <v>10173</v>
      </c>
      <c r="K5086">
        <f t="shared" si="433"/>
        <v>-4166</v>
      </c>
      <c r="L5086">
        <f t="shared" si="429"/>
        <v>-7</v>
      </c>
      <c r="M5086">
        <f t="shared" si="430"/>
        <v>-28</v>
      </c>
    </row>
    <row r="5087" spans="9:13" x14ac:dyDescent="0.25">
      <c r="I5087">
        <f t="shared" si="431"/>
        <v>5086</v>
      </c>
      <c r="J5087">
        <f t="shared" si="432"/>
        <v>10166</v>
      </c>
      <c r="K5087">
        <f t="shared" si="433"/>
        <v>-4167</v>
      </c>
      <c r="L5087">
        <f t="shared" si="429"/>
        <v>-7</v>
      </c>
      <c r="M5087">
        <f t="shared" si="430"/>
        <v>-28</v>
      </c>
    </row>
    <row r="5088" spans="9:13" x14ac:dyDescent="0.25">
      <c r="I5088">
        <f t="shared" si="431"/>
        <v>5087</v>
      </c>
      <c r="J5088">
        <f t="shared" si="432"/>
        <v>10159</v>
      </c>
      <c r="K5088">
        <f t="shared" si="433"/>
        <v>-4168</v>
      </c>
      <c r="L5088">
        <f t="shared" si="429"/>
        <v>-7</v>
      </c>
      <c r="M5088">
        <f t="shared" si="430"/>
        <v>-28</v>
      </c>
    </row>
    <row r="5089" spans="9:13" x14ac:dyDescent="0.25">
      <c r="I5089">
        <f t="shared" si="431"/>
        <v>5088</v>
      </c>
      <c r="J5089">
        <f t="shared" si="432"/>
        <v>10152</v>
      </c>
      <c r="K5089">
        <f t="shared" si="433"/>
        <v>-4169</v>
      </c>
      <c r="L5089">
        <f t="shared" si="429"/>
        <v>-7</v>
      </c>
      <c r="M5089">
        <f t="shared" si="430"/>
        <v>-28</v>
      </c>
    </row>
    <row r="5090" spans="9:13" x14ac:dyDescent="0.25">
      <c r="I5090">
        <f t="shared" si="431"/>
        <v>5089</v>
      </c>
      <c r="J5090">
        <f t="shared" si="432"/>
        <v>10145</v>
      </c>
      <c r="K5090">
        <f t="shared" si="433"/>
        <v>-4170</v>
      </c>
      <c r="L5090">
        <f t="shared" si="429"/>
        <v>-7</v>
      </c>
      <c r="M5090">
        <f t="shared" si="430"/>
        <v>-28</v>
      </c>
    </row>
    <row r="5091" spans="9:13" x14ac:dyDescent="0.25">
      <c r="I5091">
        <f t="shared" si="431"/>
        <v>5090</v>
      </c>
      <c r="J5091">
        <f t="shared" si="432"/>
        <v>10138</v>
      </c>
      <c r="K5091">
        <f t="shared" si="433"/>
        <v>-4171</v>
      </c>
      <c r="L5091">
        <f t="shared" si="429"/>
        <v>-7</v>
      </c>
      <c r="M5091">
        <f t="shared" si="430"/>
        <v>-28</v>
      </c>
    </row>
    <row r="5092" spans="9:13" x14ac:dyDescent="0.25">
      <c r="I5092">
        <f t="shared" si="431"/>
        <v>5091</v>
      </c>
      <c r="J5092">
        <f t="shared" si="432"/>
        <v>10131</v>
      </c>
      <c r="K5092">
        <f t="shared" si="433"/>
        <v>-4172</v>
      </c>
      <c r="L5092">
        <f t="shared" si="429"/>
        <v>-7</v>
      </c>
      <c r="M5092">
        <f t="shared" si="430"/>
        <v>-28</v>
      </c>
    </row>
    <row r="5093" spans="9:13" x14ac:dyDescent="0.25">
      <c r="I5093">
        <f t="shared" si="431"/>
        <v>5092</v>
      </c>
      <c r="J5093">
        <f t="shared" si="432"/>
        <v>10124</v>
      </c>
      <c r="K5093">
        <f t="shared" si="433"/>
        <v>-4173</v>
      </c>
      <c r="L5093">
        <f t="shared" si="429"/>
        <v>-7</v>
      </c>
      <c r="M5093">
        <f t="shared" si="430"/>
        <v>-28</v>
      </c>
    </row>
    <row r="5094" spans="9:13" x14ac:dyDescent="0.25">
      <c r="I5094">
        <f t="shared" si="431"/>
        <v>5093</v>
      </c>
      <c r="J5094">
        <f t="shared" si="432"/>
        <v>10117</v>
      </c>
      <c r="K5094">
        <f t="shared" si="433"/>
        <v>-4174</v>
      </c>
      <c r="L5094">
        <f t="shared" si="429"/>
        <v>-7</v>
      </c>
      <c r="M5094">
        <f t="shared" si="430"/>
        <v>-28</v>
      </c>
    </row>
    <row r="5095" spans="9:13" x14ac:dyDescent="0.25">
      <c r="I5095">
        <f t="shared" si="431"/>
        <v>5094</v>
      </c>
      <c r="J5095">
        <f t="shared" si="432"/>
        <v>10110</v>
      </c>
      <c r="K5095">
        <f t="shared" si="433"/>
        <v>-4175</v>
      </c>
      <c r="L5095">
        <f t="shared" si="429"/>
        <v>-7</v>
      </c>
      <c r="M5095">
        <f t="shared" si="430"/>
        <v>-28</v>
      </c>
    </row>
    <row r="5096" spans="9:13" x14ac:dyDescent="0.25">
      <c r="I5096">
        <f t="shared" si="431"/>
        <v>5095</v>
      </c>
      <c r="J5096">
        <f t="shared" si="432"/>
        <v>10103</v>
      </c>
      <c r="K5096">
        <f t="shared" si="433"/>
        <v>-4176</v>
      </c>
      <c r="L5096">
        <f t="shared" si="429"/>
        <v>-7</v>
      </c>
      <c r="M5096">
        <f t="shared" si="430"/>
        <v>-28</v>
      </c>
    </row>
    <row r="5097" spans="9:13" x14ac:dyDescent="0.25">
      <c r="I5097">
        <f t="shared" si="431"/>
        <v>5096</v>
      </c>
      <c r="J5097">
        <f t="shared" si="432"/>
        <v>10096</v>
      </c>
      <c r="K5097">
        <f t="shared" si="433"/>
        <v>-4177</v>
      </c>
      <c r="L5097">
        <f t="shared" si="429"/>
        <v>-7</v>
      </c>
      <c r="M5097">
        <f t="shared" si="430"/>
        <v>-28</v>
      </c>
    </row>
    <row r="5098" spans="9:13" x14ac:dyDescent="0.25">
      <c r="I5098">
        <f t="shared" si="431"/>
        <v>5097</v>
      </c>
      <c r="J5098">
        <f t="shared" si="432"/>
        <v>10089</v>
      </c>
      <c r="K5098">
        <f t="shared" si="433"/>
        <v>-4178</v>
      </c>
      <c r="L5098">
        <f t="shared" si="429"/>
        <v>-7</v>
      </c>
      <c r="M5098">
        <f t="shared" si="430"/>
        <v>-28</v>
      </c>
    </row>
    <row r="5099" spans="9:13" x14ac:dyDescent="0.25">
      <c r="I5099">
        <f t="shared" si="431"/>
        <v>5098</v>
      </c>
      <c r="J5099">
        <f t="shared" si="432"/>
        <v>10082</v>
      </c>
      <c r="K5099">
        <f t="shared" si="433"/>
        <v>-4179</v>
      </c>
      <c r="L5099">
        <f t="shared" si="429"/>
        <v>-7</v>
      </c>
      <c r="M5099">
        <f t="shared" si="430"/>
        <v>-28</v>
      </c>
    </row>
    <row r="5100" spans="9:13" x14ac:dyDescent="0.25">
      <c r="I5100">
        <f t="shared" si="431"/>
        <v>5099</v>
      </c>
      <c r="J5100">
        <f t="shared" si="432"/>
        <v>10075</v>
      </c>
      <c r="K5100">
        <f t="shared" si="433"/>
        <v>-4180</v>
      </c>
      <c r="L5100">
        <f t="shared" si="429"/>
        <v>-7</v>
      </c>
      <c r="M5100">
        <f t="shared" si="430"/>
        <v>-28</v>
      </c>
    </row>
    <row r="5101" spans="9:13" x14ac:dyDescent="0.25">
      <c r="I5101">
        <f t="shared" si="431"/>
        <v>5100</v>
      </c>
      <c r="J5101">
        <f t="shared" si="432"/>
        <v>10068</v>
      </c>
      <c r="K5101">
        <f t="shared" si="433"/>
        <v>-4181</v>
      </c>
      <c r="L5101">
        <f t="shared" si="429"/>
        <v>-7</v>
      </c>
      <c r="M5101">
        <f t="shared" si="430"/>
        <v>-28</v>
      </c>
    </row>
    <row r="5102" spans="9:13" x14ac:dyDescent="0.25">
      <c r="I5102">
        <f t="shared" si="431"/>
        <v>5101</v>
      </c>
      <c r="J5102">
        <f t="shared" si="432"/>
        <v>10061</v>
      </c>
      <c r="K5102">
        <f t="shared" si="433"/>
        <v>-4182</v>
      </c>
      <c r="L5102">
        <f t="shared" si="429"/>
        <v>-7</v>
      </c>
      <c r="M5102">
        <f t="shared" si="430"/>
        <v>-28</v>
      </c>
    </row>
    <row r="5103" spans="9:13" x14ac:dyDescent="0.25">
      <c r="I5103">
        <f t="shared" si="431"/>
        <v>5102</v>
      </c>
      <c r="J5103">
        <f t="shared" si="432"/>
        <v>10054</v>
      </c>
      <c r="K5103">
        <f t="shared" si="433"/>
        <v>-4183</v>
      </c>
      <c r="L5103">
        <f t="shared" si="429"/>
        <v>-7</v>
      </c>
      <c r="M5103">
        <f t="shared" si="430"/>
        <v>-28</v>
      </c>
    </row>
    <row r="5104" spans="9:13" x14ac:dyDescent="0.25">
      <c r="I5104">
        <f t="shared" si="431"/>
        <v>5103</v>
      </c>
      <c r="J5104">
        <f t="shared" si="432"/>
        <v>10047</v>
      </c>
      <c r="K5104">
        <f t="shared" si="433"/>
        <v>-4184</v>
      </c>
      <c r="L5104">
        <f t="shared" si="429"/>
        <v>-7</v>
      </c>
      <c r="M5104">
        <f t="shared" si="430"/>
        <v>-28</v>
      </c>
    </row>
    <row r="5105" spans="9:13" x14ac:dyDescent="0.25">
      <c r="I5105">
        <f t="shared" si="431"/>
        <v>5104</v>
      </c>
      <c r="J5105">
        <f t="shared" si="432"/>
        <v>10040</v>
      </c>
      <c r="K5105">
        <f t="shared" si="433"/>
        <v>-4185</v>
      </c>
      <c r="L5105">
        <f t="shared" si="429"/>
        <v>-7</v>
      </c>
      <c r="M5105">
        <f t="shared" si="430"/>
        <v>-28</v>
      </c>
    </row>
    <row r="5106" spans="9:13" x14ac:dyDescent="0.25">
      <c r="I5106">
        <f t="shared" si="431"/>
        <v>5105</v>
      </c>
      <c r="J5106">
        <f t="shared" si="432"/>
        <v>10033</v>
      </c>
      <c r="K5106">
        <f t="shared" si="433"/>
        <v>-4186</v>
      </c>
      <c r="L5106">
        <f t="shared" si="429"/>
        <v>-7</v>
      </c>
      <c r="M5106">
        <f t="shared" si="430"/>
        <v>-28</v>
      </c>
    </row>
    <row r="5107" spans="9:13" x14ac:dyDescent="0.25">
      <c r="I5107">
        <f t="shared" si="431"/>
        <v>5106</v>
      </c>
      <c r="J5107">
        <f t="shared" si="432"/>
        <v>10026</v>
      </c>
      <c r="K5107">
        <f t="shared" si="433"/>
        <v>-4187</v>
      </c>
      <c r="L5107">
        <f t="shared" si="429"/>
        <v>-7</v>
      </c>
      <c r="M5107">
        <f t="shared" si="430"/>
        <v>-28</v>
      </c>
    </row>
    <row r="5108" spans="9:13" x14ac:dyDescent="0.25">
      <c r="I5108">
        <f t="shared" si="431"/>
        <v>5107</v>
      </c>
      <c r="J5108">
        <f t="shared" si="432"/>
        <v>10019</v>
      </c>
      <c r="K5108">
        <f t="shared" si="433"/>
        <v>-4188</v>
      </c>
      <c r="L5108">
        <f t="shared" si="429"/>
        <v>-7</v>
      </c>
      <c r="M5108">
        <f t="shared" si="430"/>
        <v>-28</v>
      </c>
    </row>
    <row r="5109" spans="9:13" x14ac:dyDescent="0.25">
      <c r="I5109">
        <f t="shared" si="431"/>
        <v>5108</v>
      </c>
      <c r="J5109">
        <f t="shared" si="432"/>
        <v>10012</v>
      </c>
      <c r="K5109">
        <f t="shared" si="433"/>
        <v>-4189</v>
      </c>
      <c r="L5109">
        <f t="shared" si="429"/>
        <v>-7</v>
      </c>
      <c r="M5109">
        <f t="shared" si="430"/>
        <v>-28</v>
      </c>
    </row>
    <row r="5110" spans="9:13" x14ac:dyDescent="0.25">
      <c r="I5110">
        <f t="shared" si="431"/>
        <v>5109</v>
      </c>
      <c r="J5110">
        <f t="shared" si="432"/>
        <v>10005</v>
      </c>
      <c r="K5110">
        <f t="shared" si="433"/>
        <v>-4190</v>
      </c>
      <c r="L5110">
        <f t="shared" si="429"/>
        <v>-7</v>
      </c>
      <c r="M5110">
        <f t="shared" si="430"/>
        <v>-28</v>
      </c>
    </row>
    <row r="5111" spans="9:13" x14ac:dyDescent="0.25">
      <c r="I5111">
        <f t="shared" si="431"/>
        <v>5110</v>
      </c>
      <c r="J5111">
        <f t="shared" si="432"/>
        <v>9998</v>
      </c>
      <c r="K5111">
        <f t="shared" si="433"/>
        <v>-4191</v>
      </c>
      <c r="L5111">
        <f t="shared" si="429"/>
        <v>-7</v>
      </c>
      <c r="M5111">
        <f t="shared" si="430"/>
        <v>-28</v>
      </c>
    </row>
    <row r="5112" spans="9:13" x14ac:dyDescent="0.25">
      <c r="I5112">
        <f t="shared" si="431"/>
        <v>5111</v>
      </c>
      <c r="J5112">
        <f t="shared" si="432"/>
        <v>9991</v>
      </c>
      <c r="K5112">
        <f t="shared" si="433"/>
        <v>-4192</v>
      </c>
      <c r="L5112">
        <f t="shared" si="429"/>
        <v>-7</v>
      </c>
      <c r="M5112">
        <f t="shared" si="430"/>
        <v>-28</v>
      </c>
    </row>
    <row r="5113" spans="9:13" x14ac:dyDescent="0.25">
      <c r="I5113">
        <f t="shared" si="431"/>
        <v>5112</v>
      </c>
      <c r="J5113">
        <f t="shared" si="432"/>
        <v>9984</v>
      </c>
      <c r="K5113">
        <f t="shared" si="433"/>
        <v>-4193</v>
      </c>
      <c r="L5113">
        <f t="shared" si="429"/>
        <v>-7</v>
      </c>
      <c r="M5113">
        <f t="shared" si="430"/>
        <v>-28</v>
      </c>
    </row>
    <row r="5114" spans="9:13" x14ac:dyDescent="0.25">
      <c r="I5114">
        <f t="shared" si="431"/>
        <v>5113</v>
      </c>
      <c r="J5114">
        <f t="shared" si="432"/>
        <v>9977</v>
      </c>
      <c r="K5114">
        <f t="shared" si="433"/>
        <v>-4194</v>
      </c>
      <c r="L5114">
        <f t="shared" si="429"/>
        <v>-7</v>
      </c>
      <c r="M5114">
        <f t="shared" si="430"/>
        <v>-28</v>
      </c>
    </row>
    <row r="5115" spans="9:13" x14ac:dyDescent="0.25">
      <c r="I5115">
        <f t="shared" si="431"/>
        <v>5114</v>
      </c>
      <c r="J5115">
        <f t="shared" si="432"/>
        <v>9970</v>
      </c>
      <c r="K5115">
        <f t="shared" si="433"/>
        <v>-4195</v>
      </c>
      <c r="L5115">
        <f t="shared" si="429"/>
        <v>-7</v>
      </c>
      <c r="M5115">
        <f t="shared" si="430"/>
        <v>-28</v>
      </c>
    </row>
    <row r="5116" spans="9:13" x14ac:dyDescent="0.25">
      <c r="I5116">
        <f t="shared" si="431"/>
        <v>5115</v>
      </c>
      <c r="J5116">
        <f t="shared" si="432"/>
        <v>9963</v>
      </c>
      <c r="K5116">
        <f t="shared" si="433"/>
        <v>-4196</v>
      </c>
      <c r="L5116">
        <f t="shared" si="429"/>
        <v>-7</v>
      </c>
      <c r="M5116">
        <f t="shared" si="430"/>
        <v>-28</v>
      </c>
    </row>
    <row r="5117" spans="9:13" x14ac:dyDescent="0.25">
      <c r="I5117">
        <f t="shared" si="431"/>
        <v>5116</v>
      </c>
      <c r="J5117">
        <f t="shared" si="432"/>
        <v>9956</v>
      </c>
      <c r="K5117">
        <f t="shared" si="433"/>
        <v>-4197</v>
      </c>
      <c r="L5117">
        <f t="shared" si="429"/>
        <v>-7</v>
      </c>
      <c r="M5117">
        <f t="shared" si="430"/>
        <v>-28</v>
      </c>
    </row>
    <row r="5118" spans="9:13" x14ac:dyDescent="0.25">
      <c r="I5118">
        <f t="shared" si="431"/>
        <v>5117</v>
      </c>
      <c r="J5118">
        <f t="shared" si="432"/>
        <v>9949</v>
      </c>
      <c r="K5118">
        <f t="shared" si="433"/>
        <v>-4198</v>
      </c>
      <c r="L5118">
        <f t="shared" si="429"/>
        <v>-7</v>
      </c>
      <c r="M5118">
        <f t="shared" si="430"/>
        <v>-28</v>
      </c>
    </row>
    <row r="5119" spans="9:13" x14ac:dyDescent="0.25">
      <c r="I5119">
        <f t="shared" si="431"/>
        <v>5118</v>
      </c>
      <c r="J5119">
        <f t="shared" si="432"/>
        <v>9942</v>
      </c>
      <c r="K5119">
        <f t="shared" si="433"/>
        <v>-4199</v>
      </c>
      <c r="L5119">
        <f t="shared" si="429"/>
        <v>-7</v>
      </c>
      <c r="M5119">
        <f t="shared" si="430"/>
        <v>-28</v>
      </c>
    </row>
    <row r="5120" spans="9:13" x14ac:dyDescent="0.25">
      <c r="I5120">
        <f t="shared" si="431"/>
        <v>5119</v>
      </c>
      <c r="J5120">
        <f t="shared" si="432"/>
        <v>9935</v>
      </c>
      <c r="K5120">
        <f t="shared" si="433"/>
        <v>-4200</v>
      </c>
      <c r="L5120">
        <f t="shared" si="429"/>
        <v>-7</v>
      </c>
      <c r="M5120">
        <f t="shared" si="430"/>
        <v>-28</v>
      </c>
    </row>
    <row r="5121" spans="9:13" x14ac:dyDescent="0.25">
      <c r="I5121">
        <f t="shared" si="431"/>
        <v>5120</v>
      </c>
      <c r="J5121">
        <f t="shared" si="432"/>
        <v>9928</v>
      </c>
      <c r="K5121">
        <f t="shared" si="433"/>
        <v>-4201</v>
      </c>
      <c r="L5121">
        <f t="shared" si="429"/>
        <v>-7</v>
      </c>
      <c r="M5121">
        <f t="shared" si="430"/>
        <v>-28</v>
      </c>
    </row>
    <row r="5122" spans="9:13" x14ac:dyDescent="0.25">
      <c r="I5122">
        <f t="shared" si="431"/>
        <v>5121</v>
      </c>
      <c r="J5122">
        <f t="shared" si="432"/>
        <v>9921</v>
      </c>
      <c r="K5122">
        <f t="shared" si="433"/>
        <v>-4202</v>
      </c>
      <c r="L5122">
        <f t="shared" si="429"/>
        <v>-7</v>
      </c>
      <c r="M5122">
        <f t="shared" si="430"/>
        <v>-28</v>
      </c>
    </row>
    <row r="5123" spans="9:13" x14ac:dyDescent="0.25">
      <c r="I5123">
        <f t="shared" si="431"/>
        <v>5122</v>
      </c>
      <c r="J5123">
        <f t="shared" si="432"/>
        <v>9914</v>
      </c>
      <c r="K5123">
        <f t="shared" si="433"/>
        <v>-4203</v>
      </c>
      <c r="L5123">
        <f t="shared" ref="L5123:L5186" si="434">INT(1000000/$E$2/(K5123))</f>
        <v>-7</v>
      </c>
      <c r="M5123">
        <f t="shared" ref="M5123:M5186" si="435">L5123*$E$5/1024</f>
        <v>-28</v>
      </c>
    </row>
    <row r="5124" spans="9:13" x14ac:dyDescent="0.25">
      <c r="I5124">
        <f t="shared" ref="I5124:I5187" si="436">I5123+1</f>
        <v>5123</v>
      </c>
      <c r="J5124">
        <f t="shared" ref="J5124:J5187" si="437">J5123+L5123</f>
        <v>9907</v>
      </c>
      <c r="K5124">
        <f t="shared" ref="K5124:K5187" si="438">K5123-MAX(1,INT(1+L5123*$E$5/1024/1000))</f>
        <v>-4204</v>
      </c>
      <c r="L5124">
        <f t="shared" si="434"/>
        <v>-7</v>
      </c>
      <c r="M5124">
        <f t="shared" si="435"/>
        <v>-28</v>
      </c>
    </row>
    <row r="5125" spans="9:13" x14ac:dyDescent="0.25">
      <c r="I5125">
        <f t="shared" si="436"/>
        <v>5124</v>
      </c>
      <c r="J5125">
        <f t="shared" si="437"/>
        <v>9900</v>
      </c>
      <c r="K5125">
        <f t="shared" si="438"/>
        <v>-4205</v>
      </c>
      <c r="L5125">
        <f t="shared" si="434"/>
        <v>-7</v>
      </c>
      <c r="M5125">
        <f t="shared" si="435"/>
        <v>-28</v>
      </c>
    </row>
    <row r="5126" spans="9:13" x14ac:dyDescent="0.25">
      <c r="I5126">
        <f t="shared" si="436"/>
        <v>5125</v>
      </c>
      <c r="J5126">
        <f t="shared" si="437"/>
        <v>9893</v>
      </c>
      <c r="K5126">
        <f t="shared" si="438"/>
        <v>-4206</v>
      </c>
      <c r="L5126">
        <f t="shared" si="434"/>
        <v>-7</v>
      </c>
      <c r="M5126">
        <f t="shared" si="435"/>
        <v>-28</v>
      </c>
    </row>
    <row r="5127" spans="9:13" x14ac:dyDescent="0.25">
      <c r="I5127">
        <f t="shared" si="436"/>
        <v>5126</v>
      </c>
      <c r="J5127">
        <f t="shared" si="437"/>
        <v>9886</v>
      </c>
      <c r="K5127">
        <f t="shared" si="438"/>
        <v>-4207</v>
      </c>
      <c r="L5127">
        <f t="shared" si="434"/>
        <v>-7</v>
      </c>
      <c r="M5127">
        <f t="shared" si="435"/>
        <v>-28</v>
      </c>
    </row>
    <row r="5128" spans="9:13" x14ac:dyDescent="0.25">
      <c r="I5128">
        <f t="shared" si="436"/>
        <v>5127</v>
      </c>
      <c r="J5128">
        <f t="shared" si="437"/>
        <v>9879</v>
      </c>
      <c r="K5128">
        <f t="shared" si="438"/>
        <v>-4208</v>
      </c>
      <c r="L5128">
        <f t="shared" si="434"/>
        <v>-7</v>
      </c>
      <c r="M5128">
        <f t="shared" si="435"/>
        <v>-28</v>
      </c>
    </row>
    <row r="5129" spans="9:13" x14ac:dyDescent="0.25">
      <c r="I5129">
        <f t="shared" si="436"/>
        <v>5128</v>
      </c>
      <c r="J5129">
        <f t="shared" si="437"/>
        <v>9872</v>
      </c>
      <c r="K5129">
        <f t="shared" si="438"/>
        <v>-4209</v>
      </c>
      <c r="L5129">
        <f t="shared" si="434"/>
        <v>-7</v>
      </c>
      <c r="M5129">
        <f t="shared" si="435"/>
        <v>-28</v>
      </c>
    </row>
    <row r="5130" spans="9:13" x14ac:dyDescent="0.25">
      <c r="I5130">
        <f t="shared" si="436"/>
        <v>5129</v>
      </c>
      <c r="J5130">
        <f t="shared" si="437"/>
        <v>9865</v>
      </c>
      <c r="K5130">
        <f t="shared" si="438"/>
        <v>-4210</v>
      </c>
      <c r="L5130">
        <f t="shared" si="434"/>
        <v>-7</v>
      </c>
      <c r="M5130">
        <f t="shared" si="435"/>
        <v>-28</v>
      </c>
    </row>
    <row r="5131" spans="9:13" x14ac:dyDescent="0.25">
      <c r="I5131">
        <f t="shared" si="436"/>
        <v>5130</v>
      </c>
      <c r="J5131">
        <f t="shared" si="437"/>
        <v>9858</v>
      </c>
      <c r="K5131">
        <f t="shared" si="438"/>
        <v>-4211</v>
      </c>
      <c r="L5131">
        <f t="shared" si="434"/>
        <v>-7</v>
      </c>
      <c r="M5131">
        <f t="shared" si="435"/>
        <v>-28</v>
      </c>
    </row>
    <row r="5132" spans="9:13" x14ac:dyDescent="0.25">
      <c r="I5132">
        <f t="shared" si="436"/>
        <v>5131</v>
      </c>
      <c r="J5132">
        <f t="shared" si="437"/>
        <v>9851</v>
      </c>
      <c r="K5132">
        <f t="shared" si="438"/>
        <v>-4212</v>
      </c>
      <c r="L5132">
        <f t="shared" si="434"/>
        <v>-7</v>
      </c>
      <c r="M5132">
        <f t="shared" si="435"/>
        <v>-28</v>
      </c>
    </row>
    <row r="5133" spans="9:13" x14ac:dyDescent="0.25">
      <c r="I5133">
        <f t="shared" si="436"/>
        <v>5132</v>
      </c>
      <c r="J5133">
        <f t="shared" si="437"/>
        <v>9844</v>
      </c>
      <c r="K5133">
        <f t="shared" si="438"/>
        <v>-4213</v>
      </c>
      <c r="L5133">
        <f t="shared" si="434"/>
        <v>-7</v>
      </c>
      <c r="M5133">
        <f t="shared" si="435"/>
        <v>-28</v>
      </c>
    </row>
    <row r="5134" spans="9:13" x14ac:dyDescent="0.25">
      <c r="I5134">
        <f t="shared" si="436"/>
        <v>5133</v>
      </c>
      <c r="J5134">
        <f t="shared" si="437"/>
        <v>9837</v>
      </c>
      <c r="K5134">
        <f t="shared" si="438"/>
        <v>-4214</v>
      </c>
      <c r="L5134">
        <f t="shared" si="434"/>
        <v>-7</v>
      </c>
      <c r="M5134">
        <f t="shared" si="435"/>
        <v>-28</v>
      </c>
    </row>
    <row r="5135" spans="9:13" x14ac:dyDescent="0.25">
      <c r="I5135">
        <f t="shared" si="436"/>
        <v>5134</v>
      </c>
      <c r="J5135">
        <f t="shared" si="437"/>
        <v>9830</v>
      </c>
      <c r="K5135">
        <f t="shared" si="438"/>
        <v>-4215</v>
      </c>
      <c r="L5135">
        <f t="shared" si="434"/>
        <v>-7</v>
      </c>
      <c r="M5135">
        <f t="shared" si="435"/>
        <v>-28</v>
      </c>
    </row>
    <row r="5136" spans="9:13" x14ac:dyDescent="0.25">
      <c r="I5136">
        <f t="shared" si="436"/>
        <v>5135</v>
      </c>
      <c r="J5136">
        <f t="shared" si="437"/>
        <v>9823</v>
      </c>
      <c r="K5136">
        <f t="shared" si="438"/>
        <v>-4216</v>
      </c>
      <c r="L5136">
        <f t="shared" si="434"/>
        <v>-7</v>
      </c>
      <c r="M5136">
        <f t="shared" si="435"/>
        <v>-28</v>
      </c>
    </row>
    <row r="5137" spans="9:13" x14ac:dyDescent="0.25">
      <c r="I5137">
        <f t="shared" si="436"/>
        <v>5136</v>
      </c>
      <c r="J5137">
        <f t="shared" si="437"/>
        <v>9816</v>
      </c>
      <c r="K5137">
        <f t="shared" si="438"/>
        <v>-4217</v>
      </c>
      <c r="L5137">
        <f t="shared" si="434"/>
        <v>-7</v>
      </c>
      <c r="M5137">
        <f t="shared" si="435"/>
        <v>-28</v>
      </c>
    </row>
    <row r="5138" spans="9:13" x14ac:dyDescent="0.25">
      <c r="I5138">
        <f t="shared" si="436"/>
        <v>5137</v>
      </c>
      <c r="J5138">
        <f t="shared" si="437"/>
        <v>9809</v>
      </c>
      <c r="K5138">
        <f t="shared" si="438"/>
        <v>-4218</v>
      </c>
      <c r="L5138">
        <f t="shared" si="434"/>
        <v>-7</v>
      </c>
      <c r="M5138">
        <f t="shared" si="435"/>
        <v>-28</v>
      </c>
    </row>
    <row r="5139" spans="9:13" x14ac:dyDescent="0.25">
      <c r="I5139">
        <f t="shared" si="436"/>
        <v>5138</v>
      </c>
      <c r="J5139">
        <f t="shared" si="437"/>
        <v>9802</v>
      </c>
      <c r="K5139">
        <f t="shared" si="438"/>
        <v>-4219</v>
      </c>
      <c r="L5139">
        <f t="shared" si="434"/>
        <v>-7</v>
      </c>
      <c r="M5139">
        <f t="shared" si="435"/>
        <v>-28</v>
      </c>
    </row>
    <row r="5140" spans="9:13" x14ac:dyDescent="0.25">
      <c r="I5140">
        <f t="shared" si="436"/>
        <v>5139</v>
      </c>
      <c r="J5140">
        <f t="shared" si="437"/>
        <v>9795</v>
      </c>
      <c r="K5140">
        <f t="shared" si="438"/>
        <v>-4220</v>
      </c>
      <c r="L5140">
        <f t="shared" si="434"/>
        <v>-7</v>
      </c>
      <c r="M5140">
        <f t="shared" si="435"/>
        <v>-28</v>
      </c>
    </row>
    <row r="5141" spans="9:13" x14ac:dyDescent="0.25">
      <c r="I5141">
        <f t="shared" si="436"/>
        <v>5140</v>
      </c>
      <c r="J5141">
        <f t="shared" si="437"/>
        <v>9788</v>
      </c>
      <c r="K5141">
        <f t="shared" si="438"/>
        <v>-4221</v>
      </c>
      <c r="L5141">
        <f t="shared" si="434"/>
        <v>-7</v>
      </c>
      <c r="M5141">
        <f t="shared" si="435"/>
        <v>-28</v>
      </c>
    </row>
    <row r="5142" spans="9:13" x14ac:dyDescent="0.25">
      <c r="I5142">
        <f t="shared" si="436"/>
        <v>5141</v>
      </c>
      <c r="J5142">
        <f t="shared" si="437"/>
        <v>9781</v>
      </c>
      <c r="K5142">
        <f t="shared" si="438"/>
        <v>-4222</v>
      </c>
      <c r="L5142">
        <f t="shared" si="434"/>
        <v>-7</v>
      </c>
      <c r="M5142">
        <f t="shared" si="435"/>
        <v>-28</v>
      </c>
    </row>
    <row r="5143" spans="9:13" x14ac:dyDescent="0.25">
      <c r="I5143">
        <f t="shared" si="436"/>
        <v>5142</v>
      </c>
      <c r="J5143">
        <f t="shared" si="437"/>
        <v>9774</v>
      </c>
      <c r="K5143">
        <f t="shared" si="438"/>
        <v>-4223</v>
      </c>
      <c r="L5143">
        <f t="shared" si="434"/>
        <v>-7</v>
      </c>
      <c r="M5143">
        <f t="shared" si="435"/>
        <v>-28</v>
      </c>
    </row>
    <row r="5144" spans="9:13" x14ac:dyDescent="0.25">
      <c r="I5144">
        <f t="shared" si="436"/>
        <v>5143</v>
      </c>
      <c r="J5144">
        <f t="shared" si="437"/>
        <v>9767</v>
      </c>
      <c r="K5144">
        <f t="shared" si="438"/>
        <v>-4224</v>
      </c>
      <c r="L5144">
        <f t="shared" si="434"/>
        <v>-7</v>
      </c>
      <c r="M5144">
        <f t="shared" si="435"/>
        <v>-28</v>
      </c>
    </row>
    <row r="5145" spans="9:13" x14ac:dyDescent="0.25">
      <c r="I5145">
        <f t="shared" si="436"/>
        <v>5144</v>
      </c>
      <c r="J5145">
        <f t="shared" si="437"/>
        <v>9760</v>
      </c>
      <c r="K5145">
        <f t="shared" si="438"/>
        <v>-4225</v>
      </c>
      <c r="L5145">
        <f t="shared" si="434"/>
        <v>-7</v>
      </c>
      <c r="M5145">
        <f t="shared" si="435"/>
        <v>-28</v>
      </c>
    </row>
    <row r="5146" spans="9:13" x14ac:dyDescent="0.25">
      <c r="I5146">
        <f t="shared" si="436"/>
        <v>5145</v>
      </c>
      <c r="J5146">
        <f t="shared" si="437"/>
        <v>9753</v>
      </c>
      <c r="K5146">
        <f t="shared" si="438"/>
        <v>-4226</v>
      </c>
      <c r="L5146">
        <f t="shared" si="434"/>
        <v>-7</v>
      </c>
      <c r="M5146">
        <f t="shared" si="435"/>
        <v>-28</v>
      </c>
    </row>
    <row r="5147" spans="9:13" x14ac:dyDescent="0.25">
      <c r="I5147">
        <f t="shared" si="436"/>
        <v>5146</v>
      </c>
      <c r="J5147">
        <f t="shared" si="437"/>
        <v>9746</v>
      </c>
      <c r="K5147">
        <f t="shared" si="438"/>
        <v>-4227</v>
      </c>
      <c r="L5147">
        <f t="shared" si="434"/>
        <v>-7</v>
      </c>
      <c r="M5147">
        <f t="shared" si="435"/>
        <v>-28</v>
      </c>
    </row>
    <row r="5148" spans="9:13" x14ac:dyDescent="0.25">
      <c r="I5148">
        <f t="shared" si="436"/>
        <v>5147</v>
      </c>
      <c r="J5148">
        <f t="shared" si="437"/>
        <v>9739</v>
      </c>
      <c r="K5148">
        <f t="shared" si="438"/>
        <v>-4228</v>
      </c>
      <c r="L5148">
        <f t="shared" si="434"/>
        <v>-7</v>
      </c>
      <c r="M5148">
        <f t="shared" si="435"/>
        <v>-28</v>
      </c>
    </row>
    <row r="5149" spans="9:13" x14ac:dyDescent="0.25">
      <c r="I5149">
        <f t="shared" si="436"/>
        <v>5148</v>
      </c>
      <c r="J5149">
        <f t="shared" si="437"/>
        <v>9732</v>
      </c>
      <c r="K5149">
        <f t="shared" si="438"/>
        <v>-4229</v>
      </c>
      <c r="L5149">
        <f t="shared" si="434"/>
        <v>-7</v>
      </c>
      <c r="M5149">
        <f t="shared" si="435"/>
        <v>-28</v>
      </c>
    </row>
    <row r="5150" spans="9:13" x14ac:dyDescent="0.25">
      <c r="I5150">
        <f t="shared" si="436"/>
        <v>5149</v>
      </c>
      <c r="J5150">
        <f t="shared" si="437"/>
        <v>9725</v>
      </c>
      <c r="K5150">
        <f t="shared" si="438"/>
        <v>-4230</v>
      </c>
      <c r="L5150">
        <f t="shared" si="434"/>
        <v>-7</v>
      </c>
      <c r="M5150">
        <f t="shared" si="435"/>
        <v>-28</v>
      </c>
    </row>
    <row r="5151" spans="9:13" x14ac:dyDescent="0.25">
      <c r="I5151">
        <f t="shared" si="436"/>
        <v>5150</v>
      </c>
      <c r="J5151">
        <f t="shared" si="437"/>
        <v>9718</v>
      </c>
      <c r="K5151">
        <f t="shared" si="438"/>
        <v>-4231</v>
      </c>
      <c r="L5151">
        <f t="shared" si="434"/>
        <v>-7</v>
      </c>
      <c r="M5151">
        <f t="shared" si="435"/>
        <v>-28</v>
      </c>
    </row>
    <row r="5152" spans="9:13" x14ac:dyDescent="0.25">
      <c r="I5152">
        <f t="shared" si="436"/>
        <v>5151</v>
      </c>
      <c r="J5152">
        <f t="shared" si="437"/>
        <v>9711</v>
      </c>
      <c r="K5152">
        <f t="shared" si="438"/>
        <v>-4232</v>
      </c>
      <c r="L5152">
        <f t="shared" si="434"/>
        <v>-7</v>
      </c>
      <c r="M5152">
        <f t="shared" si="435"/>
        <v>-28</v>
      </c>
    </row>
    <row r="5153" spans="9:13" x14ac:dyDescent="0.25">
      <c r="I5153">
        <f t="shared" si="436"/>
        <v>5152</v>
      </c>
      <c r="J5153">
        <f t="shared" si="437"/>
        <v>9704</v>
      </c>
      <c r="K5153">
        <f t="shared" si="438"/>
        <v>-4233</v>
      </c>
      <c r="L5153">
        <f t="shared" si="434"/>
        <v>-7</v>
      </c>
      <c r="M5153">
        <f t="shared" si="435"/>
        <v>-28</v>
      </c>
    </row>
    <row r="5154" spans="9:13" x14ac:dyDescent="0.25">
      <c r="I5154">
        <f t="shared" si="436"/>
        <v>5153</v>
      </c>
      <c r="J5154">
        <f t="shared" si="437"/>
        <v>9697</v>
      </c>
      <c r="K5154">
        <f t="shared" si="438"/>
        <v>-4234</v>
      </c>
      <c r="L5154">
        <f t="shared" si="434"/>
        <v>-7</v>
      </c>
      <c r="M5154">
        <f t="shared" si="435"/>
        <v>-28</v>
      </c>
    </row>
    <row r="5155" spans="9:13" x14ac:dyDescent="0.25">
      <c r="I5155">
        <f t="shared" si="436"/>
        <v>5154</v>
      </c>
      <c r="J5155">
        <f t="shared" si="437"/>
        <v>9690</v>
      </c>
      <c r="K5155">
        <f t="shared" si="438"/>
        <v>-4235</v>
      </c>
      <c r="L5155">
        <f t="shared" si="434"/>
        <v>-7</v>
      </c>
      <c r="M5155">
        <f t="shared" si="435"/>
        <v>-28</v>
      </c>
    </row>
    <row r="5156" spans="9:13" x14ac:dyDescent="0.25">
      <c r="I5156">
        <f t="shared" si="436"/>
        <v>5155</v>
      </c>
      <c r="J5156">
        <f t="shared" si="437"/>
        <v>9683</v>
      </c>
      <c r="K5156">
        <f t="shared" si="438"/>
        <v>-4236</v>
      </c>
      <c r="L5156">
        <f t="shared" si="434"/>
        <v>-7</v>
      </c>
      <c r="M5156">
        <f t="shared" si="435"/>
        <v>-28</v>
      </c>
    </row>
    <row r="5157" spans="9:13" x14ac:dyDescent="0.25">
      <c r="I5157">
        <f t="shared" si="436"/>
        <v>5156</v>
      </c>
      <c r="J5157">
        <f t="shared" si="437"/>
        <v>9676</v>
      </c>
      <c r="K5157">
        <f t="shared" si="438"/>
        <v>-4237</v>
      </c>
      <c r="L5157">
        <f t="shared" si="434"/>
        <v>-7</v>
      </c>
      <c r="M5157">
        <f t="shared" si="435"/>
        <v>-28</v>
      </c>
    </row>
    <row r="5158" spans="9:13" x14ac:dyDescent="0.25">
      <c r="I5158">
        <f t="shared" si="436"/>
        <v>5157</v>
      </c>
      <c r="J5158">
        <f t="shared" si="437"/>
        <v>9669</v>
      </c>
      <c r="K5158">
        <f t="shared" si="438"/>
        <v>-4238</v>
      </c>
      <c r="L5158">
        <f t="shared" si="434"/>
        <v>-7</v>
      </c>
      <c r="M5158">
        <f t="shared" si="435"/>
        <v>-28</v>
      </c>
    </row>
    <row r="5159" spans="9:13" x14ac:dyDescent="0.25">
      <c r="I5159">
        <f t="shared" si="436"/>
        <v>5158</v>
      </c>
      <c r="J5159">
        <f t="shared" si="437"/>
        <v>9662</v>
      </c>
      <c r="K5159">
        <f t="shared" si="438"/>
        <v>-4239</v>
      </c>
      <c r="L5159">
        <f t="shared" si="434"/>
        <v>-7</v>
      </c>
      <c r="M5159">
        <f t="shared" si="435"/>
        <v>-28</v>
      </c>
    </row>
    <row r="5160" spans="9:13" x14ac:dyDescent="0.25">
      <c r="I5160">
        <f t="shared" si="436"/>
        <v>5159</v>
      </c>
      <c r="J5160">
        <f t="shared" si="437"/>
        <v>9655</v>
      </c>
      <c r="K5160">
        <f t="shared" si="438"/>
        <v>-4240</v>
      </c>
      <c r="L5160">
        <f t="shared" si="434"/>
        <v>-7</v>
      </c>
      <c r="M5160">
        <f t="shared" si="435"/>
        <v>-28</v>
      </c>
    </row>
    <row r="5161" spans="9:13" x14ac:dyDescent="0.25">
      <c r="I5161">
        <f t="shared" si="436"/>
        <v>5160</v>
      </c>
      <c r="J5161">
        <f t="shared" si="437"/>
        <v>9648</v>
      </c>
      <c r="K5161">
        <f t="shared" si="438"/>
        <v>-4241</v>
      </c>
      <c r="L5161">
        <f t="shared" si="434"/>
        <v>-7</v>
      </c>
      <c r="M5161">
        <f t="shared" si="435"/>
        <v>-28</v>
      </c>
    </row>
    <row r="5162" spans="9:13" x14ac:dyDescent="0.25">
      <c r="I5162">
        <f t="shared" si="436"/>
        <v>5161</v>
      </c>
      <c r="J5162">
        <f t="shared" si="437"/>
        <v>9641</v>
      </c>
      <c r="K5162">
        <f t="shared" si="438"/>
        <v>-4242</v>
      </c>
      <c r="L5162">
        <f t="shared" si="434"/>
        <v>-7</v>
      </c>
      <c r="M5162">
        <f t="shared" si="435"/>
        <v>-28</v>
      </c>
    </row>
    <row r="5163" spans="9:13" x14ac:dyDescent="0.25">
      <c r="I5163">
        <f t="shared" si="436"/>
        <v>5162</v>
      </c>
      <c r="J5163">
        <f t="shared" si="437"/>
        <v>9634</v>
      </c>
      <c r="K5163">
        <f t="shared" si="438"/>
        <v>-4243</v>
      </c>
      <c r="L5163">
        <f t="shared" si="434"/>
        <v>-7</v>
      </c>
      <c r="M5163">
        <f t="shared" si="435"/>
        <v>-28</v>
      </c>
    </row>
    <row r="5164" spans="9:13" x14ac:dyDescent="0.25">
      <c r="I5164">
        <f t="shared" si="436"/>
        <v>5163</v>
      </c>
      <c r="J5164">
        <f t="shared" si="437"/>
        <v>9627</v>
      </c>
      <c r="K5164">
        <f t="shared" si="438"/>
        <v>-4244</v>
      </c>
      <c r="L5164">
        <f t="shared" si="434"/>
        <v>-7</v>
      </c>
      <c r="M5164">
        <f t="shared" si="435"/>
        <v>-28</v>
      </c>
    </row>
    <row r="5165" spans="9:13" x14ac:dyDescent="0.25">
      <c r="I5165">
        <f t="shared" si="436"/>
        <v>5164</v>
      </c>
      <c r="J5165">
        <f t="shared" si="437"/>
        <v>9620</v>
      </c>
      <c r="K5165">
        <f t="shared" si="438"/>
        <v>-4245</v>
      </c>
      <c r="L5165">
        <f t="shared" si="434"/>
        <v>-7</v>
      </c>
      <c r="M5165">
        <f t="shared" si="435"/>
        <v>-28</v>
      </c>
    </row>
    <row r="5166" spans="9:13" x14ac:dyDescent="0.25">
      <c r="I5166">
        <f t="shared" si="436"/>
        <v>5165</v>
      </c>
      <c r="J5166">
        <f t="shared" si="437"/>
        <v>9613</v>
      </c>
      <c r="K5166">
        <f t="shared" si="438"/>
        <v>-4246</v>
      </c>
      <c r="L5166">
        <f t="shared" si="434"/>
        <v>-7</v>
      </c>
      <c r="M5166">
        <f t="shared" si="435"/>
        <v>-28</v>
      </c>
    </row>
    <row r="5167" spans="9:13" x14ac:dyDescent="0.25">
      <c r="I5167">
        <f t="shared" si="436"/>
        <v>5166</v>
      </c>
      <c r="J5167">
        <f t="shared" si="437"/>
        <v>9606</v>
      </c>
      <c r="K5167">
        <f t="shared" si="438"/>
        <v>-4247</v>
      </c>
      <c r="L5167">
        <f t="shared" si="434"/>
        <v>-7</v>
      </c>
      <c r="M5167">
        <f t="shared" si="435"/>
        <v>-28</v>
      </c>
    </row>
    <row r="5168" spans="9:13" x14ac:dyDescent="0.25">
      <c r="I5168">
        <f t="shared" si="436"/>
        <v>5167</v>
      </c>
      <c r="J5168">
        <f t="shared" si="437"/>
        <v>9599</v>
      </c>
      <c r="K5168">
        <f t="shared" si="438"/>
        <v>-4248</v>
      </c>
      <c r="L5168">
        <f t="shared" si="434"/>
        <v>-7</v>
      </c>
      <c r="M5168">
        <f t="shared" si="435"/>
        <v>-28</v>
      </c>
    </row>
    <row r="5169" spans="9:13" x14ac:dyDescent="0.25">
      <c r="I5169">
        <f t="shared" si="436"/>
        <v>5168</v>
      </c>
      <c r="J5169">
        <f t="shared" si="437"/>
        <v>9592</v>
      </c>
      <c r="K5169">
        <f t="shared" si="438"/>
        <v>-4249</v>
      </c>
      <c r="L5169">
        <f t="shared" si="434"/>
        <v>-7</v>
      </c>
      <c r="M5169">
        <f t="shared" si="435"/>
        <v>-28</v>
      </c>
    </row>
    <row r="5170" spans="9:13" x14ac:dyDescent="0.25">
      <c r="I5170">
        <f t="shared" si="436"/>
        <v>5169</v>
      </c>
      <c r="J5170">
        <f t="shared" si="437"/>
        <v>9585</v>
      </c>
      <c r="K5170">
        <f t="shared" si="438"/>
        <v>-4250</v>
      </c>
      <c r="L5170">
        <f t="shared" si="434"/>
        <v>-7</v>
      </c>
      <c r="M5170">
        <f t="shared" si="435"/>
        <v>-28</v>
      </c>
    </row>
    <row r="5171" spans="9:13" x14ac:dyDescent="0.25">
      <c r="I5171">
        <f t="shared" si="436"/>
        <v>5170</v>
      </c>
      <c r="J5171">
        <f t="shared" si="437"/>
        <v>9578</v>
      </c>
      <c r="K5171">
        <f t="shared" si="438"/>
        <v>-4251</v>
      </c>
      <c r="L5171">
        <f t="shared" si="434"/>
        <v>-7</v>
      </c>
      <c r="M5171">
        <f t="shared" si="435"/>
        <v>-28</v>
      </c>
    </row>
    <row r="5172" spans="9:13" x14ac:dyDescent="0.25">
      <c r="I5172">
        <f t="shared" si="436"/>
        <v>5171</v>
      </c>
      <c r="J5172">
        <f t="shared" si="437"/>
        <v>9571</v>
      </c>
      <c r="K5172">
        <f t="shared" si="438"/>
        <v>-4252</v>
      </c>
      <c r="L5172">
        <f t="shared" si="434"/>
        <v>-7</v>
      </c>
      <c r="M5172">
        <f t="shared" si="435"/>
        <v>-28</v>
      </c>
    </row>
    <row r="5173" spans="9:13" x14ac:dyDescent="0.25">
      <c r="I5173">
        <f t="shared" si="436"/>
        <v>5172</v>
      </c>
      <c r="J5173">
        <f t="shared" si="437"/>
        <v>9564</v>
      </c>
      <c r="K5173">
        <f t="shared" si="438"/>
        <v>-4253</v>
      </c>
      <c r="L5173">
        <f t="shared" si="434"/>
        <v>-7</v>
      </c>
      <c r="M5173">
        <f t="shared" si="435"/>
        <v>-28</v>
      </c>
    </row>
    <row r="5174" spans="9:13" x14ac:dyDescent="0.25">
      <c r="I5174">
        <f t="shared" si="436"/>
        <v>5173</v>
      </c>
      <c r="J5174">
        <f t="shared" si="437"/>
        <v>9557</v>
      </c>
      <c r="K5174">
        <f t="shared" si="438"/>
        <v>-4254</v>
      </c>
      <c r="L5174">
        <f t="shared" si="434"/>
        <v>-7</v>
      </c>
      <c r="M5174">
        <f t="shared" si="435"/>
        <v>-28</v>
      </c>
    </row>
    <row r="5175" spans="9:13" x14ac:dyDescent="0.25">
      <c r="I5175">
        <f t="shared" si="436"/>
        <v>5174</v>
      </c>
      <c r="J5175">
        <f t="shared" si="437"/>
        <v>9550</v>
      </c>
      <c r="K5175">
        <f t="shared" si="438"/>
        <v>-4255</v>
      </c>
      <c r="L5175">
        <f t="shared" si="434"/>
        <v>-7</v>
      </c>
      <c r="M5175">
        <f t="shared" si="435"/>
        <v>-28</v>
      </c>
    </row>
    <row r="5176" spans="9:13" x14ac:dyDescent="0.25">
      <c r="I5176">
        <f t="shared" si="436"/>
        <v>5175</v>
      </c>
      <c r="J5176">
        <f t="shared" si="437"/>
        <v>9543</v>
      </c>
      <c r="K5176">
        <f t="shared" si="438"/>
        <v>-4256</v>
      </c>
      <c r="L5176">
        <f t="shared" si="434"/>
        <v>-7</v>
      </c>
      <c r="M5176">
        <f t="shared" si="435"/>
        <v>-28</v>
      </c>
    </row>
    <row r="5177" spans="9:13" x14ac:dyDescent="0.25">
      <c r="I5177">
        <f t="shared" si="436"/>
        <v>5176</v>
      </c>
      <c r="J5177">
        <f t="shared" si="437"/>
        <v>9536</v>
      </c>
      <c r="K5177">
        <f t="shared" si="438"/>
        <v>-4257</v>
      </c>
      <c r="L5177">
        <f t="shared" si="434"/>
        <v>-7</v>
      </c>
      <c r="M5177">
        <f t="shared" si="435"/>
        <v>-28</v>
      </c>
    </row>
    <row r="5178" spans="9:13" x14ac:dyDescent="0.25">
      <c r="I5178">
        <f t="shared" si="436"/>
        <v>5177</v>
      </c>
      <c r="J5178">
        <f t="shared" si="437"/>
        <v>9529</v>
      </c>
      <c r="K5178">
        <f t="shared" si="438"/>
        <v>-4258</v>
      </c>
      <c r="L5178">
        <f t="shared" si="434"/>
        <v>-7</v>
      </c>
      <c r="M5178">
        <f t="shared" si="435"/>
        <v>-28</v>
      </c>
    </row>
    <row r="5179" spans="9:13" x14ac:dyDescent="0.25">
      <c r="I5179">
        <f t="shared" si="436"/>
        <v>5178</v>
      </c>
      <c r="J5179">
        <f t="shared" si="437"/>
        <v>9522</v>
      </c>
      <c r="K5179">
        <f t="shared" si="438"/>
        <v>-4259</v>
      </c>
      <c r="L5179">
        <f t="shared" si="434"/>
        <v>-7</v>
      </c>
      <c r="M5179">
        <f t="shared" si="435"/>
        <v>-28</v>
      </c>
    </row>
    <row r="5180" spans="9:13" x14ac:dyDescent="0.25">
      <c r="I5180">
        <f t="shared" si="436"/>
        <v>5179</v>
      </c>
      <c r="J5180">
        <f t="shared" si="437"/>
        <v>9515</v>
      </c>
      <c r="K5180">
        <f t="shared" si="438"/>
        <v>-4260</v>
      </c>
      <c r="L5180">
        <f t="shared" si="434"/>
        <v>-7</v>
      </c>
      <c r="M5180">
        <f t="shared" si="435"/>
        <v>-28</v>
      </c>
    </row>
    <row r="5181" spans="9:13" x14ac:dyDescent="0.25">
      <c r="I5181">
        <f t="shared" si="436"/>
        <v>5180</v>
      </c>
      <c r="J5181">
        <f t="shared" si="437"/>
        <v>9508</v>
      </c>
      <c r="K5181">
        <f t="shared" si="438"/>
        <v>-4261</v>
      </c>
      <c r="L5181">
        <f t="shared" si="434"/>
        <v>-7</v>
      </c>
      <c r="M5181">
        <f t="shared" si="435"/>
        <v>-28</v>
      </c>
    </row>
    <row r="5182" spans="9:13" x14ac:dyDescent="0.25">
      <c r="I5182">
        <f t="shared" si="436"/>
        <v>5181</v>
      </c>
      <c r="J5182">
        <f t="shared" si="437"/>
        <v>9501</v>
      </c>
      <c r="K5182">
        <f t="shared" si="438"/>
        <v>-4262</v>
      </c>
      <c r="L5182">
        <f t="shared" si="434"/>
        <v>-7</v>
      </c>
      <c r="M5182">
        <f t="shared" si="435"/>
        <v>-28</v>
      </c>
    </row>
    <row r="5183" spans="9:13" x14ac:dyDescent="0.25">
      <c r="I5183">
        <f t="shared" si="436"/>
        <v>5182</v>
      </c>
      <c r="J5183">
        <f t="shared" si="437"/>
        <v>9494</v>
      </c>
      <c r="K5183">
        <f t="shared" si="438"/>
        <v>-4263</v>
      </c>
      <c r="L5183">
        <f t="shared" si="434"/>
        <v>-7</v>
      </c>
      <c r="M5183">
        <f t="shared" si="435"/>
        <v>-28</v>
      </c>
    </row>
    <row r="5184" spans="9:13" x14ac:dyDescent="0.25">
      <c r="I5184">
        <f t="shared" si="436"/>
        <v>5183</v>
      </c>
      <c r="J5184">
        <f t="shared" si="437"/>
        <v>9487</v>
      </c>
      <c r="K5184">
        <f t="shared" si="438"/>
        <v>-4264</v>
      </c>
      <c r="L5184">
        <f t="shared" si="434"/>
        <v>-7</v>
      </c>
      <c r="M5184">
        <f t="shared" si="435"/>
        <v>-28</v>
      </c>
    </row>
    <row r="5185" spans="9:13" x14ac:dyDescent="0.25">
      <c r="I5185">
        <f t="shared" si="436"/>
        <v>5184</v>
      </c>
      <c r="J5185">
        <f t="shared" si="437"/>
        <v>9480</v>
      </c>
      <c r="K5185">
        <f t="shared" si="438"/>
        <v>-4265</v>
      </c>
      <c r="L5185">
        <f t="shared" si="434"/>
        <v>-7</v>
      </c>
      <c r="M5185">
        <f t="shared" si="435"/>
        <v>-28</v>
      </c>
    </row>
    <row r="5186" spans="9:13" x14ac:dyDescent="0.25">
      <c r="I5186">
        <f t="shared" si="436"/>
        <v>5185</v>
      </c>
      <c r="J5186">
        <f t="shared" si="437"/>
        <v>9473</v>
      </c>
      <c r="K5186">
        <f t="shared" si="438"/>
        <v>-4266</v>
      </c>
      <c r="L5186">
        <f t="shared" si="434"/>
        <v>-7</v>
      </c>
      <c r="M5186">
        <f t="shared" si="435"/>
        <v>-28</v>
      </c>
    </row>
    <row r="5187" spans="9:13" x14ac:dyDescent="0.25">
      <c r="I5187">
        <f t="shared" si="436"/>
        <v>5186</v>
      </c>
      <c r="J5187">
        <f t="shared" si="437"/>
        <v>9466</v>
      </c>
      <c r="K5187">
        <f t="shared" si="438"/>
        <v>-4267</v>
      </c>
      <c r="L5187">
        <f t="shared" ref="L5187:L5250" si="439">INT(1000000/$E$2/(K5187))</f>
        <v>-7</v>
      </c>
      <c r="M5187">
        <f t="shared" ref="M5187:M5250" si="440">L5187*$E$5/1024</f>
        <v>-28</v>
      </c>
    </row>
    <row r="5188" spans="9:13" x14ac:dyDescent="0.25">
      <c r="I5188">
        <f t="shared" ref="I5188:I5251" si="441">I5187+1</f>
        <v>5187</v>
      </c>
      <c r="J5188">
        <f t="shared" ref="J5188:J5251" si="442">J5187+L5187</f>
        <v>9459</v>
      </c>
      <c r="K5188">
        <f t="shared" ref="K5188:K5251" si="443">K5187-MAX(1,INT(1+L5187*$E$5/1024/1000))</f>
        <v>-4268</v>
      </c>
      <c r="L5188">
        <f t="shared" si="439"/>
        <v>-7</v>
      </c>
      <c r="M5188">
        <f t="shared" si="440"/>
        <v>-28</v>
      </c>
    </row>
    <row r="5189" spans="9:13" x14ac:dyDescent="0.25">
      <c r="I5189">
        <f t="shared" si="441"/>
        <v>5188</v>
      </c>
      <c r="J5189">
        <f t="shared" si="442"/>
        <v>9452</v>
      </c>
      <c r="K5189">
        <f t="shared" si="443"/>
        <v>-4269</v>
      </c>
      <c r="L5189">
        <f t="shared" si="439"/>
        <v>-7</v>
      </c>
      <c r="M5189">
        <f t="shared" si="440"/>
        <v>-28</v>
      </c>
    </row>
    <row r="5190" spans="9:13" x14ac:dyDescent="0.25">
      <c r="I5190">
        <f t="shared" si="441"/>
        <v>5189</v>
      </c>
      <c r="J5190">
        <f t="shared" si="442"/>
        <v>9445</v>
      </c>
      <c r="K5190">
        <f t="shared" si="443"/>
        <v>-4270</v>
      </c>
      <c r="L5190">
        <f t="shared" si="439"/>
        <v>-7</v>
      </c>
      <c r="M5190">
        <f t="shared" si="440"/>
        <v>-28</v>
      </c>
    </row>
    <row r="5191" spans="9:13" x14ac:dyDescent="0.25">
      <c r="I5191">
        <f t="shared" si="441"/>
        <v>5190</v>
      </c>
      <c r="J5191">
        <f t="shared" si="442"/>
        <v>9438</v>
      </c>
      <c r="K5191">
        <f t="shared" si="443"/>
        <v>-4271</v>
      </c>
      <c r="L5191">
        <f t="shared" si="439"/>
        <v>-7</v>
      </c>
      <c r="M5191">
        <f t="shared" si="440"/>
        <v>-28</v>
      </c>
    </row>
    <row r="5192" spans="9:13" x14ac:dyDescent="0.25">
      <c r="I5192">
        <f t="shared" si="441"/>
        <v>5191</v>
      </c>
      <c r="J5192">
        <f t="shared" si="442"/>
        <v>9431</v>
      </c>
      <c r="K5192">
        <f t="shared" si="443"/>
        <v>-4272</v>
      </c>
      <c r="L5192">
        <f t="shared" si="439"/>
        <v>-7</v>
      </c>
      <c r="M5192">
        <f t="shared" si="440"/>
        <v>-28</v>
      </c>
    </row>
    <row r="5193" spans="9:13" x14ac:dyDescent="0.25">
      <c r="I5193">
        <f t="shared" si="441"/>
        <v>5192</v>
      </c>
      <c r="J5193">
        <f t="shared" si="442"/>
        <v>9424</v>
      </c>
      <c r="K5193">
        <f t="shared" si="443"/>
        <v>-4273</v>
      </c>
      <c r="L5193">
        <f t="shared" si="439"/>
        <v>-7</v>
      </c>
      <c r="M5193">
        <f t="shared" si="440"/>
        <v>-28</v>
      </c>
    </row>
    <row r="5194" spans="9:13" x14ac:dyDescent="0.25">
      <c r="I5194">
        <f t="shared" si="441"/>
        <v>5193</v>
      </c>
      <c r="J5194">
        <f t="shared" si="442"/>
        <v>9417</v>
      </c>
      <c r="K5194">
        <f t="shared" si="443"/>
        <v>-4274</v>
      </c>
      <c r="L5194">
        <f t="shared" si="439"/>
        <v>-7</v>
      </c>
      <c r="M5194">
        <f t="shared" si="440"/>
        <v>-28</v>
      </c>
    </row>
    <row r="5195" spans="9:13" x14ac:dyDescent="0.25">
      <c r="I5195">
        <f t="shared" si="441"/>
        <v>5194</v>
      </c>
      <c r="J5195">
        <f t="shared" si="442"/>
        <v>9410</v>
      </c>
      <c r="K5195">
        <f t="shared" si="443"/>
        <v>-4275</v>
      </c>
      <c r="L5195">
        <f t="shared" si="439"/>
        <v>-7</v>
      </c>
      <c r="M5195">
        <f t="shared" si="440"/>
        <v>-28</v>
      </c>
    </row>
    <row r="5196" spans="9:13" x14ac:dyDescent="0.25">
      <c r="I5196">
        <f t="shared" si="441"/>
        <v>5195</v>
      </c>
      <c r="J5196">
        <f t="shared" si="442"/>
        <v>9403</v>
      </c>
      <c r="K5196">
        <f t="shared" si="443"/>
        <v>-4276</v>
      </c>
      <c r="L5196">
        <f t="shared" si="439"/>
        <v>-7</v>
      </c>
      <c r="M5196">
        <f t="shared" si="440"/>
        <v>-28</v>
      </c>
    </row>
    <row r="5197" spans="9:13" x14ac:dyDescent="0.25">
      <c r="I5197">
        <f t="shared" si="441"/>
        <v>5196</v>
      </c>
      <c r="J5197">
        <f t="shared" si="442"/>
        <v>9396</v>
      </c>
      <c r="K5197">
        <f t="shared" si="443"/>
        <v>-4277</v>
      </c>
      <c r="L5197">
        <f t="shared" si="439"/>
        <v>-7</v>
      </c>
      <c r="M5197">
        <f t="shared" si="440"/>
        <v>-28</v>
      </c>
    </row>
    <row r="5198" spans="9:13" x14ac:dyDescent="0.25">
      <c r="I5198">
        <f t="shared" si="441"/>
        <v>5197</v>
      </c>
      <c r="J5198">
        <f t="shared" si="442"/>
        <v>9389</v>
      </c>
      <c r="K5198">
        <f t="shared" si="443"/>
        <v>-4278</v>
      </c>
      <c r="L5198">
        <f t="shared" si="439"/>
        <v>-7</v>
      </c>
      <c r="M5198">
        <f t="shared" si="440"/>
        <v>-28</v>
      </c>
    </row>
    <row r="5199" spans="9:13" x14ac:dyDescent="0.25">
      <c r="I5199">
        <f t="shared" si="441"/>
        <v>5198</v>
      </c>
      <c r="J5199">
        <f t="shared" si="442"/>
        <v>9382</v>
      </c>
      <c r="K5199">
        <f t="shared" si="443"/>
        <v>-4279</v>
      </c>
      <c r="L5199">
        <f t="shared" si="439"/>
        <v>-7</v>
      </c>
      <c r="M5199">
        <f t="shared" si="440"/>
        <v>-28</v>
      </c>
    </row>
    <row r="5200" spans="9:13" x14ac:dyDescent="0.25">
      <c r="I5200">
        <f t="shared" si="441"/>
        <v>5199</v>
      </c>
      <c r="J5200">
        <f t="shared" si="442"/>
        <v>9375</v>
      </c>
      <c r="K5200">
        <f t="shared" si="443"/>
        <v>-4280</v>
      </c>
      <c r="L5200">
        <f t="shared" si="439"/>
        <v>-7</v>
      </c>
      <c r="M5200">
        <f t="shared" si="440"/>
        <v>-28</v>
      </c>
    </row>
    <row r="5201" spans="9:13" x14ac:dyDescent="0.25">
      <c r="I5201">
        <f t="shared" si="441"/>
        <v>5200</v>
      </c>
      <c r="J5201">
        <f t="shared" si="442"/>
        <v>9368</v>
      </c>
      <c r="K5201">
        <f t="shared" si="443"/>
        <v>-4281</v>
      </c>
      <c r="L5201">
        <f t="shared" si="439"/>
        <v>-7</v>
      </c>
      <c r="M5201">
        <f t="shared" si="440"/>
        <v>-28</v>
      </c>
    </row>
    <row r="5202" spans="9:13" x14ac:dyDescent="0.25">
      <c r="I5202">
        <f t="shared" si="441"/>
        <v>5201</v>
      </c>
      <c r="J5202">
        <f t="shared" si="442"/>
        <v>9361</v>
      </c>
      <c r="K5202">
        <f t="shared" si="443"/>
        <v>-4282</v>
      </c>
      <c r="L5202">
        <f t="shared" si="439"/>
        <v>-7</v>
      </c>
      <c r="M5202">
        <f t="shared" si="440"/>
        <v>-28</v>
      </c>
    </row>
    <row r="5203" spans="9:13" x14ac:dyDescent="0.25">
      <c r="I5203">
        <f t="shared" si="441"/>
        <v>5202</v>
      </c>
      <c r="J5203">
        <f t="shared" si="442"/>
        <v>9354</v>
      </c>
      <c r="K5203">
        <f t="shared" si="443"/>
        <v>-4283</v>
      </c>
      <c r="L5203">
        <f t="shared" si="439"/>
        <v>-7</v>
      </c>
      <c r="M5203">
        <f t="shared" si="440"/>
        <v>-28</v>
      </c>
    </row>
    <row r="5204" spans="9:13" x14ac:dyDescent="0.25">
      <c r="I5204">
        <f t="shared" si="441"/>
        <v>5203</v>
      </c>
      <c r="J5204">
        <f t="shared" si="442"/>
        <v>9347</v>
      </c>
      <c r="K5204">
        <f t="shared" si="443"/>
        <v>-4284</v>
      </c>
      <c r="L5204">
        <f t="shared" si="439"/>
        <v>-7</v>
      </c>
      <c r="M5204">
        <f t="shared" si="440"/>
        <v>-28</v>
      </c>
    </row>
    <row r="5205" spans="9:13" x14ac:dyDescent="0.25">
      <c r="I5205">
        <f t="shared" si="441"/>
        <v>5204</v>
      </c>
      <c r="J5205">
        <f t="shared" si="442"/>
        <v>9340</v>
      </c>
      <c r="K5205">
        <f t="shared" si="443"/>
        <v>-4285</v>
      </c>
      <c r="L5205">
        <f t="shared" si="439"/>
        <v>-7</v>
      </c>
      <c r="M5205">
        <f t="shared" si="440"/>
        <v>-28</v>
      </c>
    </row>
    <row r="5206" spans="9:13" x14ac:dyDescent="0.25">
      <c r="I5206">
        <f t="shared" si="441"/>
        <v>5205</v>
      </c>
      <c r="J5206">
        <f t="shared" si="442"/>
        <v>9333</v>
      </c>
      <c r="K5206">
        <f t="shared" si="443"/>
        <v>-4286</v>
      </c>
      <c r="L5206">
        <f t="shared" si="439"/>
        <v>-7</v>
      </c>
      <c r="M5206">
        <f t="shared" si="440"/>
        <v>-28</v>
      </c>
    </row>
    <row r="5207" spans="9:13" x14ac:dyDescent="0.25">
      <c r="I5207">
        <f t="shared" si="441"/>
        <v>5206</v>
      </c>
      <c r="J5207">
        <f t="shared" si="442"/>
        <v>9326</v>
      </c>
      <c r="K5207">
        <f t="shared" si="443"/>
        <v>-4287</v>
      </c>
      <c r="L5207">
        <f t="shared" si="439"/>
        <v>-7</v>
      </c>
      <c r="M5207">
        <f t="shared" si="440"/>
        <v>-28</v>
      </c>
    </row>
    <row r="5208" spans="9:13" x14ac:dyDescent="0.25">
      <c r="I5208">
        <f t="shared" si="441"/>
        <v>5207</v>
      </c>
      <c r="J5208">
        <f t="shared" si="442"/>
        <v>9319</v>
      </c>
      <c r="K5208">
        <f t="shared" si="443"/>
        <v>-4288</v>
      </c>
      <c r="L5208">
        <f t="shared" si="439"/>
        <v>-7</v>
      </c>
      <c r="M5208">
        <f t="shared" si="440"/>
        <v>-28</v>
      </c>
    </row>
    <row r="5209" spans="9:13" x14ac:dyDescent="0.25">
      <c r="I5209">
        <f t="shared" si="441"/>
        <v>5208</v>
      </c>
      <c r="J5209">
        <f t="shared" si="442"/>
        <v>9312</v>
      </c>
      <c r="K5209">
        <f t="shared" si="443"/>
        <v>-4289</v>
      </c>
      <c r="L5209">
        <f t="shared" si="439"/>
        <v>-7</v>
      </c>
      <c r="M5209">
        <f t="shared" si="440"/>
        <v>-28</v>
      </c>
    </row>
    <row r="5210" spans="9:13" x14ac:dyDescent="0.25">
      <c r="I5210">
        <f t="shared" si="441"/>
        <v>5209</v>
      </c>
      <c r="J5210">
        <f t="shared" si="442"/>
        <v>9305</v>
      </c>
      <c r="K5210">
        <f t="shared" si="443"/>
        <v>-4290</v>
      </c>
      <c r="L5210">
        <f t="shared" si="439"/>
        <v>-7</v>
      </c>
      <c r="M5210">
        <f t="shared" si="440"/>
        <v>-28</v>
      </c>
    </row>
    <row r="5211" spans="9:13" x14ac:dyDescent="0.25">
      <c r="I5211">
        <f t="shared" si="441"/>
        <v>5210</v>
      </c>
      <c r="J5211">
        <f t="shared" si="442"/>
        <v>9298</v>
      </c>
      <c r="K5211">
        <f t="shared" si="443"/>
        <v>-4291</v>
      </c>
      <c r="L5211">
        <f t="shared" si="439"/>
        <v>-7</v>
      </c>
      <c r="M5211">
        <f t="shared" si="440"/>
        <v>-28</v>
      </c>
    </row>
    <row r="5212" spans="9:13" x14ac:dyDescent="0.25">
      <c r="I5212">
        <f t="shared" si="441"/>
        <v>5211</v>
      </c>
      <c r="J5212">
        <f t="shared" si="442"/>
        <v>9291</v>
      </c>
      <c r="K5212">
        <f t="shared" si="443"/>
        <v>-4292</v>
      </c>
      <c r="L5212">
        <f t="shared" si="439"/>
        <v>-7</v>
      </c>
      <c r="M5212">
        <f t="shared" si="440"/>
        <v>-28</v>
      </c>
    </row>
    <row r="5213" spans="9:13" x14ac:dyDescent="0.25">
      <c r="I5213">
        <f t="shared" si="441"/>
        <v>5212</v>
      </c>
      <c r="J5213">
        <f t="shared" si="442"/>
        <v>9284</v>
      </c>
      <c r="K5213">
        <f t="shared" si="443"/>
        <v>-4293</v>
      </c>
      <c r="L5213">
        <f t="shared" si="439"/>
        <v>-7</v>
      </c>
      <c r="M5213">
        <f t="shared" si="440"/>
        <v>-28</v>
      </c>
    </row>
    <row r="5214" spans="9:13" x14ac:dyDescent="0.25">
      <c r="I5214">
        <f t="shared" si="441"/>
        <v>5213</v>
      </c>
      <c r="J5214">
        <f t="shared" si="442"/>
        <v>9277</v>
      </c>
      <c r="K5214">
        <f t="shared" si="443"/>
        <v>-4294</v>
      </c>
      <c r="L5214">
        <f t="shared" si="439"/>
        <v>-7</v>
      </c>
      <c r="M5214">
        <f t="shared" si="440"/>
        <v>-28</v>
      </c>
    </row>
    <row r="5215" spans="9:13" x14ac:dyDescent="0.25">
      <c r="I5215">
        <f t="shared" si="441"/>
        <v>5214</v>
      </c>
      <c r="J5215">
        <f t="shared" si="442"/>
        <v>9270</v>
      </c>
      <c r="K5215">
        <f t="shared" si="443"/>
        <v>-4295</v>
      </c>
      <c r="L5215">
        <f t="shared" si="439"/>
        <v>-7</v>
      </c>
      <c r="M5215">
        <f t="shared" si="440"/>
        <v>-28</v>
      </c>
    </row>
    <row r="5216" spans="9:13" x14ac:dyDescent="0.25">
      <c r="I5216">
        <f t="shared" si="441"/>
        <v>5215</v>
      </c>
      <c r="J5216">
        <f t="shared" si="442"/>
        <v>9263</v>
      </c>
      <c r="K5216">
        <f t="shared" si="443"/>
        <v>-4296</v>
      </c>
      <c r="L5216">
        <f t="shared" si="439"/>
        <v>-7</v>
      </c>
      <c r="M5216">
        <f t="shared" si="440"/>
        <v>-28</v>
      </c>
    </row>
    <row r="5217" spans="9:13" x14ac:dyDescent="0.25">
      <c r="I5217">
        <f t="shared" si="441"/>
        <v>5216</v>
      </c>
      <c r="J5217">
        <f t="shared" si="442"/>
        <v>9256</v>
      </c>
      <c r="K5217">
        <f t="shared" si="443"/>
        <v>-4297</v>
      </c>
      <c r="L5217">
        <f t="shared" si="439"/>
        <v>-7</v>
      </c>
      <c r="M5217">
        <f t="shared" si="440"/>
        <v>-28</v>
      </c>
    </row>
    <row r="5218" spans="9:13" x14ac:dyDescent="0.25">
      <c r="I5218">
        <f t="shared" si="441"/>
        <v>5217</v>
      </c>
      <c r="J5218">
        <f t="shared" si="442"/>
        <v>9249</v>
      </c>
      <c r="K5218">
        <f t="shared" si="443"/>
        <v>-4298</v>
      </c>
      <c r="L5218">
        <f t="shared" si="439"/>
        <v>-7</v>
      </c>
      <c r="M5218">
        <f t="shared" si="440"/>
        <v>-28</v>
      </c>
    </row>
    <row r="5219" spans="9:13" x14ac:dyDescent="0.25">
      <c r="I5219">
        <f t="shared" si="441"/>
        <v>5218</v>
      </c>
      <c r="J5219">
        <f t="shared" si="442"/>
        <v>9242</v>
      </c>
      <c r="K5219">
        <f t="shared" si="443"/>
        <v>-4299</v>
      </c>
      <c r="L5219">
        <f t="shared" si="439"/>
        <v>-7</v>
      </c>
      <c r="M5219">
        <f t="shared" si="440"/>
        <v>-28</v>
      </c>
    </row>
    <row r="5220" spans="9:13" x14ac:dyDescent="0.25">
      <c r="I5220">
        <f t="shared" si="441"/>
        <v>5219</v>
      </c>
      <c r="J5220">
        <f t="shared" si="442"/>
        <v>9235</v>
      </c>
      <c r="K5220">
        <f t="shared" si="443"/>
        <v>-4300</v>
      </c>
      <c r="L5220">
        <f t="shared" si="439"/>
        <v>-7</v>
      </c>
      <c r="M5220">
        <f t="shared" si="440"/>
        <v>-28</v>
      </c>
    </row>
    <row r="5221" spans="9:13" x14ac:dyDescent="0.25">
      <c r="I5221">
        <f t="shared" si="441"/>
        <v>5220</v>
      </c>
      <c r="J5221">
        <f t="shared" si="442"/>
        <v>9228</v>
      </c>
      <c r="K5221">
        <f t="shared" si="443"/>
        <v>-4301</v>
      </c>
      <c r="L5221">
        <f t="shared" si="439"/>
        <v>-7</v>
      </c>
      <c r="M5221">
        <f t="shared" si="440"/>
        <v>-28</v>
      </c>
    </row>
    <row r="5222" spans="9:13" x14ac:dyDescent="0.25">
      <c r="I5222">
        <f t="shared" si="441"/>
        <v>5221</v>
      </c>
      <c r="J5222">
        <f t="shared" si="442"/>
        <v>9221</v>
      </c>
      <c r="K5222">
        <f t="shared" si="443"/>
        <v>-4302</v>
      </c>
      <c r="L5222">
        <f t="shared" si="439"/>
        <v>-7</v>
      </c>
      <c r="M5222">
        <f t="shared" si="440"/>
        <v>-28</v>
      </c>
    </row>
    <row r="5223" spans="9:13" x14ac:dyDescent="0.25">
      <c r="I5223">
        <f t="shared" si="441"/>
        <v>5222</v>
      </c>
      <c r="J5223">
        <f t="shared" si="442"/>
        <v>9214</v>
      </c>
      <c r="K5223">
        <f t="shared" si="443"/>
        <v>-4303</v>
      </c>
      <c r="L5223">
        <f t="shared" si="439"/>
        <v>-7</v>
      </c>
      <c r="M5223">
        <f t="shared" si="440"/>
        <v>-28</v>
      </c>
    </row>
    <row r="5224" spans="9:13" x14ac:dyDescent="0.25">
      <c r="I5224">
        <f t="shared" si="441"/>
        <v>5223</v>
      </c>
      <c r="J5224">
        <f t="shared" si="442"/>
        <v>9207</v>
      </c>
      <c r="K5224">
        <f t="shared" si="443"/>
        <v>-4304</v>
      </c>
      <c r="L5224">
        <f t="shared" si="439"/>
        <v>-7</v>
      </c>
      <c r="M5224">
        <f t="shared" si="440"/>
        <v>-28</v>
      </c>
    </row>
    <row r="5225" spans="9:13" x14ac:dyDescent="0.25">
      <c r="I5225">
        <f t="shared" si="441"/>
        <v>5224</v>
      </c>
      <c r="J5225">
        <f t="shared" si="442"/>
        <v>9200</v>
      </c>
      <c r="K5225">
        <f t="shared" si="443"/>
        <v>-4305</v>
      </c>
      <c r="L5225">
        <f t="shared" si="439"/>
        <v>-7</v>
      </c>
      <c r="M5225">
        <f t="shared" si="440"/>
        <v>-28</v>
      </c>
    </row>
    <row r="5226" spans="9:13" x14ac:dyDescent="0.25">
      <c r="I5226">
        <f t="shared" si="441"/>
        <v>5225</v>
      </c>
      <c r="J5226">
        <f t="shared" si="442"/>
        <v>9193</v>
      </c>
      <c r="K5226">
        <f t="shared" si="443"/>
        <v>-4306</v>
      </c>
      <c r="L5226">
        <f t="shared" si="439"/>
        <v>-7</v>
      </c>
      <c r="M5226">
        <f t="shared" si="440"/>
        <v>-28</v>
      </c>
    </row>
    <row r="5227" spans="9:13" x14ac:dyDescent="0.25">
      <c r="I5227">
        <f t="shared" si="441"/>
        <v>5226</v>
      </c>
      <c r="J5227">
        <f t="shared" si="442"/>
        <v>9186</v>
      </c>
      <c r="K5227">
        <f t="shared" si="443"/>
        <v>-4307</v>
      </c>
      <c r="L5227">
        <f t="shared" si="439"/>
        <v>-7</v>
      </c>
      <c r="M5227">
        <f t="shared" si="440"/>
        <v>-28</v>
      </c>
    </row>
    <row r="5228" spans="9:13" x14ac:dyDescent="0.25">
      <c r="I5228">
        <f t="shared" si="441"/>
        <v>5227</v>
      </c>
      <c r="J5228">
        <f t="shared" si="442"/>
        <v>9179</v>
      </c>
      <c r="K5228">
        <f t="shared" si="443"/>
        <v>-4308</v>
      </c>
      <c r="L5228">
        <f t="shared" si="439"/>
        <v>-7</v>
      </c>
      <c r="M5228">
        <f t="shared" si="440"/>
        <v>-28</v>
      </c>
    </row>
    <row r="5229" spans="9:13" x14ac:dyDescent="0.25">
      <c r="I5229">
        <f t="shared" si="441"/>
        <v>5228</v>
      </c>
      <c r="J5229">
        <f t="shared" si="442"/>
        <v>9172</v>
      </c>
      <c r="K5229">
        <f t="shared" si="443"/>
        <v>-4309</v>
      </c>
      <c r="L5229">
        <f t="shared" si="439"/>
        <v>-7</v>
      </c>
      <c r="M5229">
        <f t="shared" si="440"/>
        <v>-28</v>
      </c>
    </row>
    <row r="5230" spans="9:13" x14ac:dyDescent="0.25">
      <c r="I5230">
        <f t="shared" si="441"/>
        <v>5229</v>
      </c>
      <c r="J5230">
        <f t="shared" si="442"/>
        <v>9165</v>
      </c>
      <c r="K5230">
        <f t="shared" si="443"/>
        <v>-4310</v>
      </c>
      <c r="L5230">
        <f t="shared" si="439"/>
        <v>-7</v>
      </c>
      <c r="M5230">
        <f t="shared" si="440"/>
        <v>-28</v>
      </c>
    </row>
    <row r="5231" spans="9:13" x14ac:dyDescent="0.25">
      <c r="I5231">
        <f t="shared" si="441"/>
        <v>5230</v>
      </c>
      <c r="J5231">
        <f t="shared" si="442"/>
        <v>9158</v>
      </c>
      <c r="K5231">
        <f t="shared" si="443"/>
        <v>-4311</v>
      </c>
      <c r="L5231">
        <f t="shared" si="439"/>
        <v>-7</v>
      </c>
      <c r="M5231">
        <f t="shared" si="440"/>
        <v>-28</v>
      </c>
    </row>
    <row r="5232" spans="9:13" x14ac:dyDescent="0.25">
      <c r="I5232">
        <f t="shared" si="441"/>
        <v>5231</v>
      </c>
      <c r="J5232">
        <f t="shared" si="442"/>
        <v>9151</v>
      </c>
      <c r="K5232">
        <f t="shared" si="443"/>
        <v>-4312</v>
      </c>
      <c r="L5232">
        <f t="shared" si="439"/>
        <v>-7</v>
      </c>
      <c r="M5232">
        <f t="shared" si="440"/>
        <v>-28</v>
      </c>
    </row>
    <row r="5233" spans="9:13" x14ac:dyDescent="0.25">
      <c r="I5233">
        <f t="shared" si="441"/>
        <v>5232</v>
      </c>
      <c r="J5233">
        <f t="shared" si="442"/>
        <v>9144</v>
      </c>
      <c r="K5233">
        <f t="shared" si="443"/>
        <v>-4313</v>
      </c>
      <c r="L5233">
        <f t="shared" si="439"/>
        <v>-7</v>
      </c>
      <c r="M5233">
        <f t="shared" si="440"/>
        <v>-28</v>
      </c>
    </row>
    <row r="5234" spans="9:13" x14ac:dyDescent="0.25">
      <c r="I5234">
        <f t="shared" si="441"/>
        <v>5233</v>
      </c>
      <c r="J5234">
        <f t="shared" si="442"/>
        <v>9137</v>
      </c>
      <c r="K5234">
        <f t="shared" si="443"/>
        <v>-4314</v>
      </c>
      <c r="L5234">
        <f t="shared" si="439"/>
        <v>-7</v>
      </c>
      <c r="M5234">
        <f t="shared" si="440"/>
        <v>-28</v>
      </c>
    </row>
    <row r="5235" spans="9:13" x14ac:dyDescent="0.25">
      <c r="I5235">
        <f t="shared" si="441"/>
        <v>5234</v>
      </c>
      <c r="J5235">
        <f t="shared" si="442"/>
        <v>9130</v>
      </c>
      <c r="K5235">
        <f t="shared" si="443"/>
        <v>-4315</v>
      </c>
      <c r="L5235">
        <f t="shared" si="439"/>
        <v>-7</v>
      </c>
      <c r="M5235">
        <f t="shared" si="440"/>
        <v>-28</v>
      </c>
    </row>
    <row r="5236" spans="9:13" x14ac:dyDescent="0.25">
      <c r="I5236">
        <f t="shared" si="441"/>
        <v>5235</v>
      </c>
      <c r="J5236">
        <f t="shared" si="442"/>
        <v>9123</v>
      </c>
      <c r="K5236">
        <f t="shared" si="443"/>
        <v>-4316</v>
      </c>
      <c r="L5236">
        <f t="shared" si="439"/>
        <v>-7</v>
      </c>
      <c r="M5236">
        <f t="shared" si="440"/>
        <v>-28</v>
      </c>
    </row>
    <row r="5237" spans="9:13" x14ac:dyDescent="0.25">
      <c r="I5237">
        <f t="shared" si="441"/>
        <v>5236</v>
      </c>
      <c r="J5237">
        <f t="shared" si="442"/>
        <v>9116</v>
      </c>
      <c r="K5237">
        <f t="shared" si="443"/>
        <v>-4317</v>
      </c>
      <c r="L5237">
        <f t="shared" si="439"/>
        <v>-7</v>
      </c>
      <c r="M5237">
        <f t="shared" si="440"/>
        <v>-28</v>
      </c>
    </row>
    <row r="5238" spans="9:13" x14ac:dyDescent="0.25">
      <c r="I5238">
        <f t="shared" si="441"/>
        <v>5237</v>
      </c>
      <c r="J5238">
        <f t="shared" si="442"/>
        <v>9109</v>
      </c>
      <c r="K5238">
        <f t="shared" si="443"/>
        <v>-4318</v>
      </c>
      <c r="L5238">
        <f t="shared" si="439"/>
        <v>-7</v>
      </c>
      <c r="M5238">
        <f t="shared" si="440"/>
        <v>-28</v>
      </c>
    </row>
    <row r="5239" spans="9:13" x14ac:dyDescent="0.25">
      <c r="I5239">
        <f t="shared" si="441"/>
        <v>5238</v>
      </c>
      <c r="J5239">
        <f t="shared" si="442"/>
        <v>9102</v>
      </c>
      <c r="K5239">
        <f t="shared" si="443"/>
        <v>-4319</v>
      </c>
      <c r="L5239">
        <f t="shared" si="439"/>
        <v>-7</v>
      </c>
      <c r="M5239">
        <f t="shared" si="440"/>
        <v>-28</v>
      </c>
    </row>
    <row r="5240" spans="9:13" x14ac:dyDescent="0.25">
      <c r="I5240">
        <f t="shared" si="441"/>
        <v>5239</v>
      </c>
      <c r="J5240">
        <f t="shared" si="442"/>
        <v>9095</v>
      </c>
      <c r="K5240">
        <f t="shared" si="443"/>
        <v>-4320</v>
      </c>
      <c r="L5240">
        <f t="shared" si="439"/>
        <v>-7</v>
      </c>
      <c r="M5240">
        <f t="shared" si="440"/>
        <v>-28</v>
      </c>
    </row>
    <row r="5241" spans="9:13" x14ac:dyDescent="0.25">
      <c r="I5241">
        <f t="shared" si="441"/>
        <v>5240</v>
      </c>
      <c r="J5241">
        <f t="shared" si="442"/>
        <v>9088</v>
      </c>
      <c r="K5241">
        <f t="shared" si="443"/>
        <v>-4321</v>
      </c>
      <c r="L5241">
        <f t="shared" si="439"/>
        <v>-7</v>
      </c>
      <c r="M5241">
        <f t="shared" si="440"/>
        <v>-28</v>
      </c>
    </row>
    <row r="5242" spans="9:13" x14ac:dyDescent="0.25">
      <c r="I5242">
        <f t="shared" si="441"/>
        <v>5241</v>
      </c>
      <c r="J5242">
        <f t="shared" si="442"/>
        <v>9081</v>
      </c>
      <c r="K5242">
        <f t="shared" si="443"/>
        <v>-4322</v>
      </c>
      <c r="L5242">
        <f t="shared" si="439"/>
        <v>-7</v>
      </c>
      <c r="M5242">
        <f t="shared" si="440"/>
        <v>-28</v>
      </c>
    </row>
    <row r="5243" spans="9:13" x14ac:dyDescent="0.25">
      <c r="I5243">
        <f t="shared" si="441"/>
        <v>5242</v>
      </c>
      <c r="J5243">
        <f t="shared" si="442"/>
        <v>9074</v>
      </c>
      <c r="K5243">
        <f t="shared" si="443"/>
        <v>-4323</v>
      </c>
      <c r="L5243">
        <f t="shared" si="439"/>
        <v>-7</v>
      </c>
      <c r="M5243">
        <f t="shared" si="440"/>
        <v>-28</v>
      </c>
    </row>
    <row r="5244" spans="9:13" x14ac:dyDescent="0.25">
      <c r="I5244">
        <f t="shared" si="441"/>
        <v>5243</v>
      </c>
      <c r="J5244">
        <f t="shared" si="442"/>
        <v>9067</v>
      </c>
      <c r="K5244">
        <f t="shared" si="443"/>
        <v>-4324</v>
      </c>
      <c r="L5244">
        <f t="shared" si="439"/>
        <v>-7</v>
      </c>
      <c r="M5244">
        <f t="shared" si="440"/>
        <v>-28</v>
      </c>
    </row>
    <row r="5245" spans="9:13" x14ac:dyDescent="0.25">
      <c r="I5245">
        <f t="shared" si="441"/>
        <v>5244</v>
      </c>
      <c r="J5245">
        <f t="shared" si="442"/>
        <v>9060</v>
      </c>
      <c r="K5245">
        <f t="shared" si="443"/>
        <v>-4325</v>
      </c>
      <c r="L5245">
        <f t="shared" si="439"/>
        <v>-7</v>
      </c>
      <c r="M5245">
        <f t="shared" si="440"/>
        <v>-28</v>
      </c>
    </row>
    <row r="5246" spans="9:13" x14ac:dyDescent="0.25">
      <c r="I5246">
        <f t="shared" si="441"/>
        <v>5245</v>
      </c>
      <c r="J5246">
        <f t="shared" si="442"/>
        <v>9053</v>
      </c>
      <c r="K5246">
        <f t="shared" si="443"/>
        <v>-4326</v>
      </c>
      <c r="L5246">
        <f t="shared" si="439"/>
        <v>-7</v>
      </c>
      <c r="M5246">
        <f t="shared" si="440"/>
        <v>-28</v>
      </c>
    </row>
    <row r="5247" spans="9:13" x14ac:dyDescent="0.25">
      <c r="I5247">
        <f t="shared" si="441"/>
        <v>5246</v>
      </c>
      <c r="J5247">
        <f t="shared" si="442"/>
        <v>9046</v>
      </c>
      <c r="K5247">
        <f t="shared" si="443"/>
        <v>-4327</v>
      </c>
      <c r="L5247">
        <f t="shared" si="439"/>
        <v>-7</v>
      </c>
      <c r="M5247">
        <f t="shared" si="440"/>
        <v>-28</v>
      </c>
    </row>
    <row r="5248" spans="9:13" x14ac:dyDescent="0.25">
      <c r="I5248">
        <f t="shared" si="441"/>
        <v>5247</v>
      </c>
      <c r="J5248">
        <f t="shared" si="442"/>
        <v>9039</v>
      </c>
      <c r="K5248">
        <f t="shared" si="443"/>
        <v>-4328</v>
      </c>
      <c r="L5248">
        <f t="shared" si="439"/>
        <v>-7</v>
      </c>
      <c r="M5248">
        <f t="shared" si="440"/>
        <v>-28</v>
      </c>
    </row>
    <row r="5249" spans="9:13" x14ac:dyDescent="0.25">
      <c r="I5249">
        <f t="shared" si="441"/>
        <v>5248</v>
      </c>
      <c r="J5249">
        <f t="shared" si="442"/>
        <v>9032</v>
      </c>
      <c r="K5249">
        <f t="shared" si="443"/>
        <v>-4329</v>
      </c>
      <c r="L5249">
        <f t="shared" si="439"/>
        <v>-7</v>
      </c>
      <c r="M5249">
        <f t="shared" si="440"/>
        <v>-28</v>
      </c>
    </row>
    <row r="5250" spans="9:13" x14ac:dyDescent="0.25">
      <c r="I5250">
        <f t="shared" si="441"/>
        <v>5249</v>
      </c>
      <c r="J5250">
        <f t="shared" si="442"/>
        <v>9025</v>
      </c>
      <c r="K5250">
        <f t="shared" si="443"/>
        <v>-4330</v>
      </c>
      <c r="L5250">
        <f t="shared" si="439"/>
        <v>-7</v>
      </c>
      <c r="M5250">
        <f t="shared" si="440"/>
        <v>-28</v>
      </c>
    </row>
    <row r="5251" spans="9:13" x14ac:dyDescent="0.25">
      <c r="I5251">
        <f t="shared" si="441"/>
        <v>5250</v>
      </c>
      <c r="J5251">
        <f t="shared" si="442"/>
        <v>9018</v>
      </c>
      <c r="K5251">
        <f t="shared" si="443"/>
        <v>-4331</v>
      </c>
      <c r="L5251">
        <f t="shared" ref="L5251:L5314" si="444">INT(1000000/$E$2/(K5251))</f>
        <v>-7</v>
      </c>
      <c r="M5251">
        <f t="shared" ref="M5251:M5314" si="445">L5251*$E$5/1024</f>
        <v>-28</v>
      </c>
    </row>
    <row r="5252" spans="9:13" x14ac:dyDescent="0.25">
      <c r="I5252">
        <f t="shared" ref="I5252:I5315" si="446">I5251+1</f>
        <v>5251</v>
      </c>
      <c r="J5252">
        <f t="shared" ref="J5252:J5315" si="447">J5251+L5251</f>
        <v>9011</v>
      </c>
      <c r="K5252">
        <f t="shared" ref="K5252:K5315" si="448">K5251-MAX(1,INT(1+L5251*$E$5/1024/1000))</f>
        <v>-4332</v>
      </c>
      <c r="L5252">
        <f t="shared" si="444"/>
        <v>-7</v>
      </c>
      <c r="M5252">
        <f t="shared" si="445"/>
        <v>-28</v>
      </c>
    </row>
    <row r="5253" spans="9:13" x14ac:dyDescent="0.25">
      <c r="I5253">
        <f t="shared" si="446"/>
        <v>5252</v>
      </c>
      <c r="J5253">
        <f t="shared" si="447"/>
        <v>9004</v>
      </c>
      <c r="K5253">
        <f t="shared" si="448"/>
        <v>-4333</v>
      </c>
      <c r="L5253">
        <f t="shared" si="444"/>
        <v>-7</v>
      </c>
      <c r="M5253">
        <f t="shared" si="445"/>
        <v>-28</v>
      </c>
    </row>
    <row r="5254" spans="9:13" x14ac:dyDescent="0.25">
      <c r="I5254">
        <f t="shared" si="446"/>
        <v>5253</v>
      </c>
      <c r="J5254">
        <f t="shared" si="447"/>
        <v>8997</v>
      </c>
      <c r="K5254">
        <f t="shared" si="448"/>
        <v>-4334</v>
      </c>
      <c r="L5254">
        <f t="shared" si="444"/>
        <v>-7</v>
      </c>
      <c r="M5254">
        <f t="shared" si="445"/>
        <v>-28</v>
      </c>
    </row>
    <row r="5255" spans="9:13" x14ac:dyDescent="0.25">
      <c r="I5255">
        <f t="shared" si="446"/>
        <v>5254</v>
      </c>
      <c r="J5255">
        <f t="shared" si="447"/>
        <v>8990</v>
      </c>
      <c r="K5255">
        <f t="shared" si="448"/>
        <v>-4335</v>
      </c>
      <c r="L5255">
        <f t="shared" si="444"/>
        <v>-7</v>
      </c>
      <c r="M5255">
        <f t="shared" si="445"/>
        <v>-28</v>
      </c>
    </row>
    <row r="5256" spans="9:13" x14ac:dyDescent="0.25">
      <c r="I5256">
        <f t="shared" si="446"/>
        <v>5255</v>
      </c>
      <c r="J5256">
        <f t="shared" si="447"/>
        <v>8983</v>
      </c>
      <c r="K5256">
        <f t="shared" si="448"/>
        <v>-4336</v>
      </c>
      <c r="L5256">
        <f t="shared" si="444"/>
        <v>-7</v>
      </c>
      <c r="M5256">
        <f t="shared" si="445"/>
        <v>-28</v>
      </c>
    </row>
    <row r="5257" spans="9:13" x14ac:dyDescent="0.25">
      <c r="I5257">
        <f t="shared" si="446"/>
        <v>5256</v>
      </c>
      <c r="J5257">
        <f t="shared" si="447"/>
        <v>8976</v>
      </c>
      <c r="K5257">
        <f t="shared" si="448"/>
        <v>-4337</v>
      </c>
      <c r="L5257">
        <f t="shared" si="444"/>
        <v>-7</v>
      </c>
      <c r="M5257">
        <f t="shared" si="445"/>
        <v>-28</v>
      </c>
    </row>
    <row r="5258" spans="9:13" x14ac:dyDescent="0.25">
      <c r="I5258">
        <f t="shared" si="446"/>
        <v>5257</v>
      </c>
      <c r="J5258">
        <f t="shared" si="447"/>
        <v>8969</v>
      </c>
      <c r="K5258">
        <f t="shared" si="448"/>
        <v>-4338</v>
      </c>
      <c r="L5258">
        <f t="shared" si="444"/>
        <v>-7</v>
      </c>
      <c r="M5258">
        <f t="shared" si="445"/>
        <v>-28</v>
      </c>
    </row>
    <row r="5259" spans="9:13" x14ac:dyDescent="0.25">
      <c r="I5259">
        <f t="shared" si="446"/>
        <v>5258</v>
      </c>
      <c r="J5259">
        <f t="shared" si="447"/>
        <v>8962</v>
      </c>
      <c r="K5259">
        <f t="shared" si="448"/>
        <v>-4339</v>
      </c>
      <c r="L5259">
        <f t="shared" si="444"/>
        <v>-7</v>
      </c>
      <c r="M5259">
        <f t="shared" si="445"/>
        <v>-28</v>
      </c>
    </row>
    <row r="5260" spans="9:13" x14ac:dyDescent="0.25">
      <c r="I5260">
        <f t="shared" si="446"/>
        <v>5259</v>
      </c>
      <c r="J5260">
        <f t="shared" si="447"/>
        <v>8955</v>
      </c>
      <c r="K5260">
        <f t="shared" si="448"/>
        <v>-4340</v>
      </c>
      <c r="L5260">
        <f t="shared" si="444"/>
        <v>-7</v>
      </c>
      <c r="M5260">
        <f t="shared" si="445"/>
        <v>-28</v>
      </c>
    </row>
    <row r="5261" spans="9:13" x14ac:dyDescent="0.25">
      <c r="I5261">
        <f t="shared" si="446"/>
        <v>5260</v>
      </c>
      <c r="J5261">
        <f t="shared" si="447"/>
        <v>8948</v>
      </c>
      <c r="K5261">
        <f t="shared" si="448"/>
        <v>-4341</v>
      </c>
      <c r="L5261">
        <f t="shared" si="444"/>
        <v>-7</v>
      </c>
      <c r="M5261">
        <f t="shared" si="445"/>
        <v>-28</v>
      </c>
    </row>
    <row r="5262" spans="9:13" x14ac:dyDescent="0.25">
      <c r="I5262">
        <f t="shared" si="446"/>
        <v>5261</v>
      </c>
      <c r="J5262">
        <f t="shared" si="447"/>
        <v>8941</v>
      </c>
      <c r="K5262">
        <f t="shared" si="448"/>
        <v>-4342</v>
      </c>
      <c r="L5262">
        <f t="shared" si="444"/>
        <v>-7</v>
      </c>
      <c r="M5262">
        <f t="shared" si="445"/>
        <v>-28</v>
      </c>
    </row>
    <row r="5263" spans="9:13" x14ac:dyDescent="0.25">
      <c r="I5263">
        <f t="shared" si="446"/>
        <v>5262</v>
      </c>
      <c r="J5263">
        <f t="shared" si="447"/>
        <v>8934</v>
      </c>
      <c r="K5263">
        <f t="shared" si="448"/>
        <v>-4343</v>
      </c>
      <c r="L5263">
        <f t="shared" si="444"/>
        <v>-7</v>
      </c>
      <c r="M5263">
        <f t="shared" si="445"/>
        <v>-28</v>
      </c>
    </row>
    <row r="5264" spans="9:13" x14ac:dyDescent="0.25">
      <c r="I5264">
        <f t="shared" si="446"/>
        <v>5263</v>
      </c>
      <c r="J5264">
        <f t="shared" si="447"/>
        <v>8927</v>
      </c>
      <c r="K5264">
        <f t="shared" si="448"/>
        <v>-4344</v>
      </c>
      <c r="L5264">
        <f t="shared" si="444"/>
        <v>-7</v>
      </c>
      <c r="M5264">
        <f t="shared" si="445"/>
        <v>-28</v>
      </c>
    </row>
    <row r="5265" spans="9:13" x14ac:dyDescent="0.25">
      <c r="I5265">
        <f t="shared" si="446"/>
        <v>5264</v>
      </c>
      <c r="J5265">
        <f t="shared" si="447"/>
        <v>8920</v>
      </c>
      <c r="K5265">
        <f t="shared" si="448"/>
        <v>-4345</v>
      </c>
      <c r="L5265">
        <f t="shared" si="444"/>
        <v>-7</v>
      </c>
      <c r="M5265">
        <f t="shared" si="445"/>
        <v>-28</v>
      </c>
    </row>
    <row r="5266" spans="9:13" x14ac:dyDescent="0.25">
      <c r="I5266">
        <f t="shared" si="446"/>
        <v>5265</v>
      </c>
      <c r="J5266">
        <f t="shared" si="447"/>
        <v>8913</v>
      </c>
      <c r="K5266">
        <f t="shared" si="448"/>
        <v>-4346</v>
      </c>
      <c r="L5266">
        <f t="shared" si="444"/>
        <v>-7</v>
      </c>
      <c r="M5266">
        <f t="shared" si="445"/>
        <v>-28</v>
      </c>
    </row>
    <row r="5267" spans="9:13" x14ac:dyDescent="0.25">
      <c r="I5267">
        <f t="shared" si="446"/>
        <v>5266</v>
      </c>
      <c r="J5267">
        <f t="shared" si="447"/>
        <v>8906</v>
      </c>
      <c r="K5267">
        <f t="shared" si="448"/>
        <v>-4347</v>
      </c>
      <c r="L5267">
        <f t="shared" si="444"/>
        <v>-7</v>
      </c>
      <c r="M5267">
        <f t="shared" si="445"/>
        <v>-28</v>
      </c>
    </row>
    <row r="5268" spans="9:13" x14ac:dyDescent="0.25">
      <c r="I5268">
        <f t="shared" si="446"/>
        <v>5267</v>
      </c>
      <c r="J5268">
        <f t="shared" si="447"/>
        <v>8899</v>
      </c>
      <c r="K5268">
        <f t="shared" si="448"/>
        <v>-4348</v>
      </c>
      <c r="L5268">
        <f t="shared" si="444"/>
        <v>-7</v>
      </c>
      <c r="M5268">
        <f t="shared" si="445"/>
        <v>-28</v>
      </c>
    </row>
    <row r="5269" spans="9:13" x14ac:dyDescent="0.25">
      <c r="I5269">
        <f t="shared" si="446"/>
        <v>5268</v>
      </c>
      <c r="J5269">
        <f t="shared" si="447"/>
        <v>8892</v>
      </c>
      <c r="K5269">
        <f t="shared" si="448"/>
        <v>-4349</v>
      </c>
      <c r="L5269">
        <f t="shared" si="444"/>
        <v>-7</v>
      </c>
      <c r="M5269">
        <f t="shared" si="445"/>
        <v>-28</v>
      </c>
    </row>
    <row r="5270" spans="9:13" x14ac:dyDescent="0.25">
      <c r="I5270">
        <f t="shared" si="446"/>
        <v>5269</v>
      </c>
      <c r="J5270">
        <f t="shared" si="447"/>
        <v>8885</v>
      </c>
      <c r="K5270">
        <f t="shared" si="448"/>
        <v>-4350</v>
      </c>
      <c r="L5270">
        <f t="shared" si="444"/>
        <v>-7</v>
      </c>
      <c r="M5270">
        <f t="shared" si="445"/>
        <v>-28</v>
      </c>
    </row>
    <row r="5271" spans="9:13" x14ac:dyDescent="0.25">
      <c r="I5271">
        <f t="shared" si="446"/>
        <v>5270</v>
      </c>
      <c r="J5271">
        <f t="shared" si="447"/>
        <v>8878</v>
      </c>
      <c r="K5271">
        <f t="shared" si="448"/>
        <v>-4351</v>
      </c>
      <c r="L5271">
        <f t="shared" si="444"/>
        <v>-7</v>
      </c>
      <c r="M5271">
        <f t="shared" si="445"/>
        <v>-28</v>
      </c>
    </row>
    <row r="5272" spans="9:13" x14ac:dyDescent="0.25">
      <c r="I5272">
        <f t="shared" si="446"/>
        <v>5271</v>
      </c>
      <c r="J5272">
        <f t="shared" si="447"/>
        <v>8871</v>
      </c>
      <c r="K5272">
        <f t="shared" si="448"/>
        <v>-4352</v>
      </c>
      <c r="L5272">
        <f t="shared" si="444"/>
        <v>-7</v>
      </c>
      <c r="M5272">
        <f t="shared" si="445"/>
        <v>-28</v>
      </c>
    </row>
    <row r="5273" spans="9:13" x14ac:dyDescent="0.25">
      <c r="I5273">
        <f t="shared" si="446"/>
        <v>5272</v>
      </c>
      <c r="J5273">
        <f t="shared" si="447"/>
        <v>8864</v>
      </c>
      <c r="K5273">
        <f t="shared" si="448"/>
        <v>-4353</v>
      </c>
      <c r="L5273">
        <f t="shared" si="444"/>
        <v>-7</v>
      </c>
      <c r="M5273">
        <f t="shared" si="445"/>
        <v>-28</v>
      </c>
    </row>
    <row r="5274" spans="9:13" x14ac:dyDescent="0.25">
      <c r="I5274">
        <f t="shared" si="446"/>
        <v>5273</v>
      </c>
      <c r="J5274">
        <f t="shared" si="447"/>
        <v>8857</v>
      </c>
      <c r="K5274">
        <f t="shared" si="448"/>
        <v>-4354</v>
      </c>
      <c r="L5274">
        <f t="shared" si="444"/>
        <v>-7</v>
      </c>
      <c r="M5274">
        <f t="shared" si="445"/>
        <v>-28</v>
      </c>
    </row>
    <row r="5275" spans="9:13" x14ac:dyDescent="0.25">
      <c r="I5275">
        <f t="shared" si="446"/>
        <v>5274</v>
      </c>
      <c r="J5275">
        <f t="shared" si="447"/>
        <v>8850</v>
      </c>
      <c r="K5275">
        <f t="shared" si="448"/>
        <v>-4355</v>
      </c>
      <c r="L5275">
        <f t="shared" si="444"/>
        <v>-7</v>
      </c>
      <c r="M5275">
        <f t="shared" si="445"/>
        <v>-28</v>
      </c>
    </row>
    <row r="5276" spans="9:13" x14ac:dyDescent="0.25">
      <c r="I5276">
        <f t="shared" si="446"/>
        <v>5275</v>
      </c>
      <c r="J5276">
        <f t="shared" si="447"/>
        <v>8843</v>
      </c>
      <c r="K5276">
        <f t="shared" si="448"/>
        <v>-4356</v>
      </c>
      <c r="L5276">
        <f t="shared" si="444"/>
        <v>-7</v>
      </c>
      <c r="M5276">
        <f t="shared" si="445"/>
        <v>-28</v>
      </c>
    </row>
    <row r="5277" spans="9:13" x14ac:dyDescent="0.25">
      <c r="I5277">
        <f t="shared" si="446"/>
        <v>5276</v>
      </c>
      <c r="J5277">
        <f t="shared" si="447"/>
        <v>8836</v>
      </c>
      <c r="K5277">
        <f t="shared" si="448"/>
        <v>-4357</v>
      </c>
      <c r="L5277">
        <f t="shared" si="444"/>
        <v>-7</v>
      </c>
      <c r="M5277">
        <f t="shared" si="445"/>
        <v>-28</v>
      </c>
    </row>
    <row r="5278" spans="9:13" x14ac:dyDescent="0.25">
      <c r="I5278">
        <f t="shared" si="446"/>
        <v>5277</v>
      </c>
      <c r="J5278">
        <f t="shared" si="447"/>
        <v>8829</v>
      </c>
      <c r="K5278">
        <f t="shared" si="448"/>
        <v>-4358</v>
      </c>
      <c r="L5278">
        <f t="shared" si="444"/>
        <v>-7</v>
      </c>
      <c r="M5278">
        <f t="shared" si="445"/>
        <v>-28</v>
      </c>
    </row>
    <row r="5279" spans="9:13" x14ac:dyDescent="0.25">
      <c r="I5279">
        <f t="shared" si="446"/>
        <v>5278</v>
      </c>
      <c r="J5279">
        <f t="shared" si="447"/>
        <v>8822</v>
      </c>
      <c r="K5279">
        <f t="shared" si="448"/>
        <v>-4359</v>
      </c>
      <c r="L5279">
        <f t="shared" si="444"/>
        <v>-7</v>
      </c>
      <c r="M5279">
        <f t="shared" si="445"/>
        <v>-28</v>
      </c>
    </row>
    <row r="5280" spans="9:13" x14ac:dyDescent="0.25">
      <c r="I5280">
        <f t="shared" si="446"/>
        <v>5279</v>
      </c>
      <c r="J5280">
        <f t="shared" si="447"/>
        <v>8815</v>
      </c>
      <c r="K5280">
        <f t="shared" si="448"/>
        <v>-4360</v>
      </c>
      <c r="L5280">
        <f t="shared" si="444"/>
        <v>-7</v>
      </c>
      <c r="M5280">
        <f t="shared" si="445"/>
        <v>-28</v>
      </c>
    </row>
    <row r="5281" spans="9:13" x14ac:dyDescent="0.25">
      <c r="I5281">
        <f t="shared" si="446"/>
        <v>5280</v>
      </c>
      <c r="J5281">
        <f t="shared" si="447"/>
        <v>8808</v>
      </c>
      <c r="K5281">
        <f t="shared" si="448"/>
        <v>-4361</v>
      </c>
      <c r="L5281">
        <f t="shared" si="444"/>
        <v>-7</v>
      </c>
      <c r="M5281">
        <f t="shared" si="445"/>
        <v>-28</v>
      </c>
    </row>
    <row r="5282" spans="9:13" x14ac:dyDescent="0.25">
      <c r="I5282">
        <f t="shared" si="446"/>
        <v>5281</v>
      </c>
      <c r="J5282">
        <f t="shared" si="447"/>
        <v>8801</v>
      </c>
      <c r="K5282">
        <f t="shared" si="448"/>
        <v>-4362</v>
      </c>
      <c r="L5282">
        <f t="shared" si="444"/>
        <v>-7</v>
      </c>
      <c r="M5282">
        <f t="shared" si="445"/>
        <v>-28</v>
      </c>
    </row>
    <row r="5283" spans="9:13" x14ac:dyDescent="0.25">
      <c r="I5283">
        <f t="shared" si="446"/>
        <v>5282</v>
      </c>
      <c r="J5283">
        <f t="shared" si="447"/>
        <v>8794</v>
      </c>
      <c r="K5283">
        <f t="shared" si="448"/>
        <v>-4363</v>
      </c>
      <c r="L5283">
        <f t="shared" si="444"/>
        <v>-7</v>
      </c>
      <c r="M5283">
        <f t="shared" si="445"/>
        <v>-28</v>
      </c>
    </row>
    <row r="5284" spans="9:13" x14ac:dyDescent="0.25">
      <c r="I5284">
        <f t="shared" si="446"/>
        <v>5283</v>
      </c>
      <c r="J5284">
        <f t="shared" si="447"/>
        <v>8787</v>
      </c>
      <c r="K5284">
        <f t="shared" si="448"/>
        <v>-4364</v>
      </c>
      <c r="L5284">
        <f t="shared" si="444"/>
        <v>-7</v>
      </c>
      <c r="M5284">
        <f t="shared" si="445"/>
        <v>-28</v>
      </c>
    </row>
    <row r="5285" spans="9:13" x14ac:dyDescent="0.25">
      <c r="I5285">
        <f t="shared" si="446"/>
        <v>5284</v>
      </c>
      <c r="J5285">
        <f t="shared" si="447"/>
        <v>8780</v>
      </c>
      <c r="K5285">
        <f t="shared" si="448"/>
        <v>-4365</v>
      </c>
      <c r="L5285">
        <f t="shared" si="444"/>
        <v>-7</v>
      </c>
      <c r="M5285">
        <f t="shared" si="445"/>
        <v>-28</v>
      </c>
    </row>
    <row r="5286" spans="9:13" x14ac:dyDescent="0.25">
      <c r="I5286">
        <f t="shared" si="446"/>
        <v>5285</v>
      </c>
      <c r="J5286">
        <f t="shared" si="447"/>
        <v>8773</v>
      </c>
      <c r="K5286">
        <f t="shared" si="448"/>
        <v>-4366</v>
      </c>
      <c r="L5286">
        <f t="shared" si="444"/>
        <v>-7</v>
      </c>
      <c r="M5286">
        <f t="shared" si="445"/>
        <v>-28</v>
      </c>
    </row>
    <row r="5287" spans="9:13" x14ac:dyDescent="0.25">
      <c r="I5287">
        <f t="shared" si="446"/>
        <v>5286</v>
      </c>
      <c r="J5287">
        <f t="shared" si="447"/>
        <v>8766</v>
      </c>
      <c r="K5287">
        <f t="shared" si="448"/>
        <v>-4367</v>
      </c>
      <c r="L5287">
        <f t="shared" si="444"/>
        <v>-7</v>
      </c>
      <c r="M5287">
        <f t="shared" si="445"/>
        <v>-28</v>
      </c>
    </row>
    <row r="5288" spans="9:13" x14ac:dyDescent="0.25">
      <c r="I5288">
        <f t="shared" si="446"/>
        <v>5287</v>
      </c>
      <c r="J5288">
        <f t="shared" si="447"/>
        <v>8759</v>
      </c>
      <c r="K5288">
        <f t="shared" si="448"/>
        <v>-4368</v>
      </c>
      <c r="L5288">
        <f t="shared" si="444"/>
        <v>-7</v>
      </c>
      <c r="M5288">
        <f t="shared" si="445"/>
        <v>-28</v>
      </c>
    </row>
    <row r="5289" spans="9:13" x14ac:dyDescent="0.25">
      <c r="I5289">
        <f t="shared" si="446"/>
        <v>5288</v>
      </c>
      <c r="J5289">
        <f t="shared" si="447"/>
        <v>8752</v>
      </c>
      <c r="K5289">
        <f t="shared" si="448"/>
        <v>-4369</v>
      </c>
      <c r="L5289">
        <f t="shared" si="444"/>
        <v>-7</v>
      </c>
      <c r="M5289">
        <f t="shared" si="445"/>
        <v>-28</v>
      </c>
    </row>
    <row r="5290" spans="9:13" x14ac:dyDescent="0.25">
      <c r="I5290">
        <f t="shared" si="446"/>
        <v>5289</v>
      </c>
      <c r="J5290">
        <f t="shared" si="447"/>
        <v>8745</v>
      </c>
      <c r="K5290">
        <f t="shared" si="448"/>
        <v>-4370</v>
      </c>
      <c r="L5290">
        <f t="shared" si="444"/>
        <v>-7</v>
      </c>
      <c r="M5290">
        <f t="shared" si="445"/>
        <v>-28</v>
      </c>
    </row>
    <row r="5291" spans="9:13" x14ac:dyDescent="0.25">
      <c r="I5291">
        <f t="shared" si="446"/>
        <v>5290</v>
      </c>
      <c r="J5291">
        <f t="shared" si="447"/>
        <v>8738</v>
      </c>
      <c r="K5291">
        <f t="shared" si="448"/>
        <v>-4371</v>
      </c>
      <c r="L5291">
        <f t="shared" si="444"/>
        <v>-7</v>
      </c>
      <c r="M5291">
        <f t="shared" si="445"/>
        <v>-28</v>
      </c>
    </row>
    <row r="5292" spans="9:13" x14ac:dyDescent="0.25">
      <c r="I5292">
        <f t="shared" si="446"/>
        <v>5291</v>
      </c>
      <c r="J5292">
        <f t="shared" si="447"/>
        <v>8731</v>
      </c>
      <c r="K5292">
        <f t="shared" si="448"/>
        <v>-4372</v>
      </c>
      <c r="L5292">
        <f t="shared" si="444"/>
        <v>-7</v>
      </c>
      <c r="M5292">
        <f t="shared" si="445"/>
        <v>-28</v>
      </c>
    </row>
    <row r="5293" spans="9:13" x14ac:dyDescent="0.25">
      <c r="I5293">
        <f t="shared" si="446"/>
        <v>5292</v>
      </c>
      <c r="J5293">
        <f t="shared" si="447"/>
        <v>8724</v>
      </c>
      <c r="K5293">
        <f t="shared" si="448"/>
        <v>-4373</v>
      </c>
      <c r="L5293">
        <f t="shared" si="444"/>
        <v>-7</v>
      </c>
      <c r="M5293">
        <f t="shared" si="445"/>
        <v>-28</v>
      </c>
    </row>
    <row r="5294" spans="9:13" x14ac:dyDescent="0.25">
      <c r="I5294">
        <f t="shared" si="446"/>
        <v>5293</v>
      </c>
      <c r="J5294">
        <f t="shared" si="447"/>
        <v>8717</v>
      </c>
      <c r="K5294">
        <f t="shared" si="448"/>
        <v>-4374</v>
      </c>
      <c r="L5294">
        <f t="shared" si="444"/>
        <v>-7</v>
      </c>
      <c r="M5294">
        <f t="shared" si="445"/>
        <v>-28</v>
      </c>
    </row>
    <row r="5295" spans="9:13" x14ac:dyDescent="0.25">
      <c r="I5295">
        <f t="shared" si="446"/>
        <v>5294</v>
      </c>
      <c r="J5295">
        <f t="shared" si="447"/>
        <v>8710</v>
      </c>
      <c r="K5295">
        <f t="shared" si="448"/>
        <v>-4375</v>
      </c>
      <c r="L5295">
        <f t="shared" si="444"/>
        <v>-7</v>
      </c>
      <c r="M5295">
        <f t="shared" si="445"/>
        <v>-28</v>
      </c>
    </row>
    <row r="5296" spans="9:13" x14ac:dyDescent="0.25">
      <c r="I5296">
        <f t="shared" si="446"/>
        <v>5295</v>
      </c>
      <c r="J5296">
        <f t="shared" si="447"/>
        <v>8703</v>
      </c>
      <c r="K5296">
        <f t="shared" si="448"/>
        <v>-4376</v>
      </c>
      <c r="L5296">
        <f t="shared" si="444"/>
        <v>-7</v>
      </c>
      <c r="M5296">
        <f t="shared" si="445"/>
        <v>-28</v>
      </c>
    </row>
    <row r="5297" spans="9:13" x14ac:dyDescent="0.25">
      <c r="I5297">
        <f t="shared" si="446"/>
        <v>5296</v>
      </c>
      <c r="J5297">
        <f t="shared" si="447"/>
        <v>8696</v>
      </c>
      <c r="K5297">
        <f t="shared" si="448"/>
        <v>-4377</v>
      </c>
      <c r="L5297">
        <f t="shared" si="444"/>
        <v>-7</v>
      </c>
      <c r="M5297">
        <f t="shared" si="445"/>
        <v>-28</v>
      </c>
    </row>
    <row r="5298" spans="9:13" x14ac:dyDescent="0.25">
      <c r="I5298">
        <f t="shared" si="446"/>
        <v>5297</v>
      </c>
      <c r="J5298">
        <f t="shared" si="447"/>
        <v>8689</v>
      </c>
      <c r="K5298">
        <f t="shared" si="448"/>
        <v>-4378</v>
      </c>
      <c r="L5298">
        <f t="shared" si="444"/>
        <v>-7</v>
      </c>
      <c r="M5298">
        <f t="shared" si="445"/>
        <v>-28</v>
      </c>
    </row>
    <row r="5299" spans="9:13" x14ac:dyDescent="0.25">
      <c r="I5299">
        <f t="shared" si="446"/>
        <v>5298</v>
      </c>
      <c r="J5299">
        <f t="shared" si="447"/>
        <v>8682</v>
      </c>
      <c r="K5299">
        <f t="shared" si="448"/>
        <v>-4379</v>
      </c>
      <c r="L5299">
        <f t="shared" si="444"/>
        <v>-7</v>
      </c>
      <c r="M5299">
        <f t="shared" si="445"/>
        <v>-28</v>
      </c>
    </row>
    <row r="5300" spans="9:13" x14ac:dyDescent="0.25">
      <c r="I5300">
        <f t="shared" si="446"/>
        <v>5299</v>
      </c>
      <c r="J5300">
        <f t="shared" si="447"/>
        <v>8675</v>
      </c>
      <c r="K5300">
        <f t="shared" si="448"/>
        <v>-4380</v>
      </c>
      <c r="L5300">
        <f t="shared" si="444"/>
        <v>-7</v>
      </c>
      <c r="M5300">
        <f t="shared" si="445"/>
        <v>-28</v>
      </c>
    </row>
    <row r="5301" spans="9:13" x14ac:dyDescent="0.25">
      <c r="I5301">
        <f t="shared" si="446"/>
        <v>5300</v>
      </c>
      <c r="J5301">
        <f t="shared" si="447"/>
        <v>8668</v>
      </c>
      <c r="K5301">
        <f t="shared" si="448"/>
        <v>-4381</v>
      </c>
      <c r="L5301">
        <f t="shared" si="444"/>
        <v>-7</v>
      </c>
      <c r="M5301">
        <f t="shared" si="445"/>
        <v>-28</v>
      </c>
    </row>
    <row r="5302" spans="9:13" x14ac:dyDescent="0.25">
      <c r="I5302">
        <f t="shared" si="446"/>
        <v>5301</v>
      </c>
      <c r="J5302">
        <f t="shared" si="447"/>
        <v>8661</v>
      </c>
      <c r="K5302">
        <f t="shared" si="448"/>
        <v>-4382</v>
      </c>
      <c r="L5302">
        <f t="shared" si="444"/>
        <v>-7</v>
      </c>
      <c r="M5302">
        <f t="shared" si="445"/>
        <v>-28</v>
      </c>
    </row>
    <row r="5303" spans="9:13" x14ac:dyDescent="0.25">
      <c r="I5303">
        <f t="shared" si="446"/>
        <v>5302</v>
      </c>
      <c r="J5303">
        <f t="shared" si="447"/>
        <v>8654</v>
      </c>
      <c r="K5303">
        <f t="shared" si="448"/>
        <v>-4383</v>
      </c>
      <c r="L5303">
        <f t="shared" si="444"/>
        <v>-7</v>
      </c>
      <c r="M5303">
        <f t="shared" si="445"/>
        <v>-28</v>
      </c>
    </row>
    <row r="5304" spans="9:13" x14ac:dyDescent="0.25">
      <c r="I5304">
        <f t="shared" si="446"/>
        <v>5303</v>
      </c>
      <c r="J5304">
        <f t="shared" si="447"/>
        <v>8647</v>
      </c>
      <c r="K5304">
        <f t="shared" si="448"/>
        <v>-4384</v>
      </c>
      <c r="L5304">
        <f t="shared" si="444"/>
        <v>-7</v>
      </c>
      <c r="M5304">
        <f t="shared" si="445"/>
        <v>-28</v>
      </c>
    </row>
    <row r="5305" spans="9:13" x14ac:dyDescent="0.25">
      <c r="I5305">
        <f t="shared" si="446"/>
        <v>5304</v>
      </c>
      <c r="J5305">
        <f t="shared" si="447"/>
        <v>8640</v>
      </c>
      <c r="K5305">
        <f t="shared" si="448"/>
        <v>-4385</v>
      </c>
      <c r="L5305">
        <f t="shared" si="444"/>
        <v>-7</v>
      </c>
      <c r="M5305">
        <f t="shared" si="445"/>
        <v>-28</v>
      </c>
    </row>
    <row r="5306" spans="9:13" x14ac:dyDescent="0.25">
      <c r="I5306">
        <f t="shared" si="446"/>
        <v>5305</v>
      </c>
      <c r="J5306">
        <f t="shared" si="447"/>
        <v>8633</v>
      </c>
      <c r="K5306">
        <f t="shared" si="448"/>
        <v>-4386</v>
      </c>
      <c r="L5306">
        <f t="shared" si="444"/>
        <v>-7</v>
      </c>
      <c r="M5306">
        <f t="shared" si="445"/>
        <v>-28</v>
      </c>
    </row>
    <row r="5307" spans="9:13" x14ac:dyDescent="0.25">
      <c r="I5307">
        <f t="shared" si="446"/>
        <v>5306</v>
      </c>
      <c r="J5307">
        <f t="shared" si="447"/>
        <v>8626</v>
      </c>
      <c r="K5307">
        <f t="shared" si="448"/>
        <v>-4387</v>
      </c>
      <c r="L5307">
        <f t="shared" si="444"/>
        <v>-7</v>
      </c>
      <c r="M5307">
        <f t="shared" si="445"/>
        <v>-28</v>
      </c>
    </row>
    <row r="5308" spans="9:13" x14ac:dyDescent="0.25">
      <c r="I5308">
        <f t="shared" si="446"/>
        <v>5307</v>
      </c>
      <c r="J5308">
        <f t="shared" si="447"/>
        <v>8619</v>
      </c>
      <c r="K5308">
        <f t="shared" si="448"/>
        <v>-4388</v>
      </c>
      <c r="L5308">
        <f t="shared" si="444"/>
        <v>-7</v>
      </c>
      <c r="M5308">
        <f t="shared" si="445"/>
        <v>-28</v>
      </c>
    </row>
    <row r="5309" spans="9:13" x14ac:dyDescent="0.25">
      <c r="I5309">
        <f t="shared" si="446"/>
        <v>5308</v>
      </c>
      <c r="J5309">
        <f t="shared" si="447"/>
        <v>8612</v>
      </c>
      <c r="K5309">
        <f t="shared" si="448"/>
        <v>-4389</v>
      </c>
      <c r="L5309">
        <f t="shared" si="444"/>
        <v>-7</v>
      </c>
      <c r="M5309">
        <f t="shared" si="445"/>
        <v>-28</v>
      </c>
    </row>
    <row r="5310" spans="9:13" x14ac:dyDescent="0.25">
      <c r="I5310">
        <f t="shared" si="446"/>
        <v>5309</v>
      </c>
      <c r="J5310">
        <f t="shared" si="447"/>
        <v>8605</v>
      </c>
      <c r="K5310">
        <f t="shared" si="448"/>
        <v>-4390</v>
      </c>
      <c r="L5310">
        <f t="shared" si="444"/>
        <v>-7</v>
      </c>
      <c r="M5310">
        <f t="shared" si="445"/>
        <v>-28</v>
      </c>
    </row>
    <row r="5311" spans="9:13" x14ac:dyDescent="0.25">
      <c r="I5311">
        <f t="shared" si="446"/>
        <v>5310</v>
      </c>
      <c r="J5311">
        <f t="shared" si="447"/>
        <v>8598</v>
      </c>
      <c r="K5311">
        <f t="shared" si="448"/>
        <v>-4391</v>
      </c>
      <c r="L5311">
        <f t="shared" si="444"/>
        <v>-7</v>
      </c>
      <c r="M5311">
        <f t="shared" si="445"/>
        <v>-28</v>
      </c>
    </row>
    <row r="5312" spans="9:13" x14ac:dyDescent="0.25">
      <c r="I5312">
        <f t="shared" si="446"/>
        <v>5311</v>
      </c>
      <c r="J5312">
        <f t="shared" si="447"/>
        <v>8591</v>
      </c>
      <c r="K5312">
        <f t="shared" si="448"/>
        <v>-4392</v>
      </c>
      <c r="L5312">
        <f t="shared" si="444"/>
        <v>-7</v>
      </c>
      <c r="M5312">
        <f t="shared" si="445"/>
        <v>-28</v>
      </c>
    </row>
    <row r="5313" spans="9:13" x14ac:dyDescent="0.25">
      <c r="I5313">
        <f t="shared" si="446"/>
        <v>5312</v>
      </c>
      <c r="J5313">
        <f t="shared" si="447"/>
        <v>8584</v>
      </c>
      <c r="K5313">
        <f t="shared" si="448"/>
        <v>-4393</v>
      </c>
      <c r="L5313">
        <f t="shared" si="444"/>
        <v>-7</v>
      </c>
      <c r="M5313">
        <f t="shared" si="445"/>
        <v>-28</v>
      </c>
    </row>
    <row r="5314" spans="9:13" x14ac:dyDescent="0.25">
      <c r="I5314">
        <f t="shared" si="446"/>
        <v>5313</v>
      </c>
      <c r="J5314">
        <f t="shared" si="447"/>
        <v>8577</v>
      </c>
      <c r="K5314">
        <f t="shared" si="448"/>
        <v>-4394</v>
      </c>
      <c r="L5314">
        <f t="shared" si="444"/>
        <v>-7</v>
      </c>
      <c r="M5314">
        <f t="shared" si="445"/>
        <v>-28</v>
      </c>
    </row>
    <row r="5315" spans="9:13" x14ac:dyDescent="0.25">
      <c r="I5315">
        <f t="shared" si="446"/>
        <v>5314</v>
      </c>
      <c r="J5315">
        <f t="shared" si="447"/>
        <v>8570</v>
      </c>
      <c r="K5315">
        <f t="shared" si="448"/>
        <v>-4395</v>
      </c>
      <c r="L5315">
        <f t="shared" ref="L5315:L5378" si="449">INT(1000000/$E$2/(K5315))</f>
        <v>-7</v>
      </c>
      <c r="M5315">
        <f t="shared" ref="M5315:M5378" si="450">L5315*$E$5/1024</f>
        <v>-28</v>
      </c>
    </row>
    <row r="5316" spans="9:13" x14ac:dyDescent="0.25">
      <c r="I5316">
        <f t="shared" ref="I5316:I5379" si="451">I5315+1</f>
        <v>5315</v>
      </c>
      <c r="J5316">
        <f t="shared" ref="J5316:J5379" si="452">J5315+L5315</f>
        <v>8563</v>
      </c>
      <c r="K5316">
        <f t="shared" ref="K5316:K5379" si="453">K5315-MAX(1,INT(1+L5315*$E$5/1024/1000))</f>
        <v>-4396</v>
      </c>
      <c r="L5316">
        <f t="shared" si="449"/>
        <v>-7</v>
      </c>
      <c r="M5316">
        <f t="shared" si="450"/>
        <v>-28</v>
      </c>
    </row>
    <row r="5317" spans="9:13" x14ac:dyDescent="0.25">
      <c r="I5317">
        <f t="shared" si="451"/>
        <v>5316</v>
      </c>
      <c r="J5317">
        <f t="shared" si="452"/>
        <v>8556</v>
      </c>
      <c r="K5317">
        <f t="shared" si="453"/>
        <v>-4397</v>
      </c>
      <c r="L5317">
        <f t="shared" si="449"/>
        <v>-7</v>
      </c>
      <c r="M5317">
        <f t="shared" si="450"/>
        <v>-28</v>
      </c>
    </row>
    <row r="5318" spans="9:13" x14ac:dyDescent="0.25">
      <c r="I5318">
        <f t="shared" si="451"/>
        <v>5317</v>
      </c>
      <c r="J5318">
        <f t="shared" si="452"/>
        <v>8549</v>
      </c>
      <c r="K5318">
        <f t="shared" si="453"/>
        <v>-4398</v>
      </c>
      <c r="L5318">
        <f t="shared" si="449"/>
        <v>-7</v>
      </c>
      <c r="M5318">
        <f t="shared" si="450"/>
        <v>-28</v>
      </c>
    </row>
    <row r="5319" spans="9:13" x14ac:dyDescent="0.25">
      <c r="I5319">
        <f t="shared" si="451"/>
        <v>5318</v>
      </c>
      <c r="J5319">
        <f t="shared" si="452"/>
        <v>8542</v>
      </c>
      <c r="K5319">
        <f t="shared" si="453"/>
        <v>-4399</v>
      </c>
      <c r="L5319">
        <f t="shared" si="449"/>
        <v>-7</v>
      </c>
      <c r="M5319">
        <f t="shared" si="450"/>
        <v>-28</v>
      </c>
    </row>
    <row r="5320" spans="9:13" x14ac:dyDescent="0.25">
      <c r="I5320">
        <f t="shared" si="451"/>
        <v>5319</v>
      </c>
      <c r="J5320">
        <f t="shared" si="452"/>
        <v>8535</v>
      </c>
      <c r="K5320">
        <f t="shared" si="453"/>
        <v>-4400</v>
      </c>
      <c r="L5320">
        <f t="shared" si="449"/>
        <v>-7</v>
      </c>
      <c r="M5320">
        <f t="shared" si="450"/>
        <v>-28</v>
      </c>
    </row>
    <row r="5321" spans="9:13" x14ac:dyDescent="0.25">
      <c r="I5321">
        <f t="shared" si="451"/>
        <v>5320</v>
      </c>
      <c r="J5321">
        <f t="shared" si="452"/>
        <v>8528</v>
      </c>
      <c r="K5321">
        <f t="shared" si="453"/>
        <v>-4401</v>
      </c>
      <c r="L5321">
        <f t="shared" si="449"/>
        <v>-7</v>
      </c>
      <c r="M5321">
        <f t="shared" si="450"/>
        <v>-28</v>
      </c>
    </row>
    <row r="5322" spans="9:13" x14ac:dyDescent="0.25">
      <c r="I5322">
        <f t="shared" si="451"/>
        <v>5321</v>
      </c>
      <c r="J5322">
        <f t="shared" si="452"/>
        <v>8521</v>
      </c>
      <c r="K5322">
        <f t="shared" si="453"/>
        <v>-4402</v>
      </c>
      <c r="L5322">
        <f t="shared" si="449"/>
        <v>-7</v>
      </c>
      <c r="M5322">
        <f t="shared" si="450"/>
        <v>-28</v>
      </c>
    </row>
    <row r="5323" spans="9:13" x14ac:dyDescent="0.25">
      <c r="I5323">
        <f t="shared" si="451"/>
        <v>5322</v>
      </c>
      <c r="J5323">
        <f t="shared" si="452"/>
        <v>8514</v>
      </c>
      <c r="K5323">
        <f t="shared" si="453"/>
        <v>-4403</v>
      </c>
      <c r="L5323">
        <f t="shared" si="449"/>
        <v>-7</v>
      </c>
      <c r="M5323">
        <f t="shared" si="450"/>
        <v>-28</v>
      </c>
    </row>
    <row r="5324" spans="9:13" x14ac:dyDescent="0.25">
      <c r="I5324">
        <f t="shared" si="451"/>
        <v>5323</v>
      </c>
      <c r="J5324">
        <f t="shared" si="452"/>
        <v>8507</v>
      </c>
      <c r="K5324">
        <f t="shared" si="453"/>
        <v>-4404</v>
      </c>
      <c r="L5324">
        <f t="shared" si="449"/>
        <v>-7</v>
      </c>
      <c r="M5324">
        <f t="shared" si="450"/>
        <v>-28</v>
      </c>
    </row>
    <row r="5325" spans="9:13" x14ac:dyDescent="0.25">
      <c r="I5325">
        <f t="shared" si="451"/>
        <v>5324</v>
      </c>
      <c r="J5325">
        <f t="shared" si="452"/>
        <v>8500</v>
      </c>
      <c r="K5325">
        <f t="shared" si="453"/>
        <v>-4405</v>
      </c>
      <c r="L5325">
        <f t="shared" si="449"/>
        <v>-7</v>
      </c>
      <c r="M5325">
        <f t="shared" si="450"/>
        <v>-28</v>
      </c>
    </row>
    <row r="5326" spans="9:13" x14ac:dyDescent="0.25">
      <c r="I5326">
        <f t="shared" si="451"/>
        <v>5325</v>
      </c>
      <c r="J5326">
        <f t="shared" si="452"/>
        <v>8493</v>
      </c>
      <c r="K5326">
        <f t="shared" si="453"/>
        <v>-4406</v>
      </c>
      <c r="L5326">
        <f t="shared" si="449"/>
        <v>-7</v>
      </c>
      <c r="M5326">
        <f t="shared" si="450"/>
        <v>-28</v>
      </c>
    </row>
    <row r="5327" spans="9:13" x14ac:dyDescent="0.25">
      <c r="I5327">
        <f t="shared" si="451"/>
        <v>5326</v>
      </c>
      <c r="J5327">
        <f t="shared" si="452"/>
        <v>8486</v>
      </c>
      <c r="K5327">
        <f t="shared" si="453"/>
        <v>-4407</v>
      </c>
      <c r="L5327">
        <f t="shared" si="449"/>
        <v>-7</v>
      </c>
      <c r="M5327">
        <f t="shared" si="450"/>
        <v>-28</v>
      </c>
    </row>
    <row r="5328" spans="9:13" x14ac:dyDescent="0.25">
      <c r="I5328">
        <f t="shared" si="451"/>
        <v>5327</v>
      </c>
      <c r="J5328">
        <f t="shared" si="452"/>
        <v>8479</v>
      </c>
      <c r="K5328">
        <f t="shared" si="453"/>
        <v>-4408</v>
      </c>
      <c r="L5328">
        <f t="shared" si="449"/>
        <v>-7</v>
      </c>
      <c r="M5328">
        <f t="shared" si="450"/>
        <v>-28</v>
      </c>
    </row>
    <row r="5329" spans="9:13" x14ac:dyDescent="0.25">
      <c r="I5329">
        <f t="shared" si="451"/>
        <v>5328</v>
      </c>
      <c r="J5329">
        <f t="shared" si="452"/>
        <v>8472</v>
      </c>
      <c r="K5329">
        <f t="shared" si="453"/>
        <v>-4409</v>
      </c>
      <c r="L5329">
        <f t="shared" si="449"/>
        <v>-7</v>
      </c>
      <c r="M5329">
        <f t="shared" si="450"/>
        <v>-28</v>
      </c>
    </row>
    <row r="5330" spans="9:13" x14ac:dyDescent="0.25">
      <c r="I5330">
        <f t="shared" si="451"/>
        <v>5329</v>
      </c>
      <c r="J5330">
        <f t="shared" si="452"/>
        <v>8465</v>
      </c>
      <c r="K5330">
        <f t="shared" si="453"/>
        <v>-4410</v>
      </c>
      <c r="L5330">
        <f t="shared" si="449"/>
        <v>-7</v>
      </c>
      <c r="M5330">
        <f t="shared" si="450"/>
        <v>-28</v>
      </c>
    </row>
    <row r="5331" spans="9:13" x14ac:dyDescent="0.25">
      <c r="I5331">
        <f t="shared" si="451"/>
        <v>5330</v>
      </c>
      <c r="J5331">
        <f t="shared" si="452"/>
        <v>8458</v>
      </c>
      <c r="K5331">
        <f t="shared" si="453"/>
        <v>-4411</v>
      </c>
      <c r="L5331">
        <f t="shared" si="449"/>
        <v>-7</v>
      </c>
      <c r="M5331">
        <f t="shared" si="450"/>
        <v>-28</v>
      </c>
    </row>
    <row r="5332" spans="9:13" x14ac:dyDescent="0.25">
      <c r="I5332">
        <f t="shared" si="451"/>
        <v>5331</v>
      </c>
      <c r="J5332">
        <f t="shared" si="452"/>
        <v>8451</v>
      </c>
      <c r="K5332">
        <f t="shared" si="453"/>
        <v>-4412</v>
      </c>
      <c r="L5332">
        <f t="shared" si="449"/>
        <v>-7</v>
      </c>
      <c r="M5332">
        <f t="shared" si="450"/>
        <v>-28</v>
      </c>
    </row>
    <row r="5333" spans="9:13" x14ac:dyDescent="0.25">
      <c r="I5333">
        <f t="shared" si="451"/>
        <v>5332</v>
      </c>
      <c r="J5333">
        <f t="shared" si="452"/>
        <v>8444</v>
      </c>
      <c r="K5333">
        <f t="shared" si="453"/>
        <v>-4413</v>
      </c>
      <c r="L5333">
        <f t="shared" si="449"/>
        <v>-7</v>
      </c>
      <c r="M5333">
        <f t="shared" si="450"/>
        <v>-28</v>
      </c>
    </row>
    <row r="5334" spans="9:13" x14ac:dyDescent="0.25">
      <c r="I5334">
        <f t="shared" si="451"/>
        <v>5333</v>
      </c>
      <c r="J5334">
        <f t="shared" si="452"/>
        <v>8437</v>
      </c>
      <c r="K5334">
        <f t="shared" si="453"/>
        <v>-4414</v>
      </c>
      <c r="L5334">
        <f t="shared" si="449"/>
        <v>-7</v>
      </c>
      <c r="M5334">
        <f t="shared" si="450"/>
        <v>-28</v>
      </c>
    </row>
    <row r="5335" spans="9:13" x14ac:dyDescent="0.25">
      <c r="I5335">
        <f t="shared" si="451"/>
        <v>5334</v>
      </c>
      <c r="J5335">
        <f t="shared" si="452"/>
        <v>8430</v>
      </c>
      <c r="K5335">
        <f t="shared" si="453"/>
        <v>-4415</v>
      </c>
      <c r="L5335">
        <f t="shared" si="449"/>
        <v>-7</v>
      </c>
      <c r="M5335">
        <f t="shared" si="450"/>
        <v>-28</v>
      </c>
    </row>
    <row r="5336" spans="9:13" x14ac:dyDescent="0.25">
      <c r="I5336">
        <f t="shared" si="451"/>
        <v>5335</v>
      </c>
      <c r="J5336">
        <f t="shared" si="452"/>
        <v>8423</v>
      </c>
      <c r="K5336">
        <f t="shared" si="453"/>
        <v>-4416</v>
      </c>
      <c r="L5336">
        <f t="shared" si="449"/>
        <v>-7</v>
      </c>
      <c r="M5336">
        <f t="shared" si="450"/>
        <v>-28</v>
      </c>
    </row>
    <row r="5337" spans="9:13" x14ac:dyDescent="0.25">
      <c r="I5337">
        <f t="shared" si="451"/>
        <v>5336</v>
      </c>
      <c r="J5337">
        <f t="shared" si="452"/>
        <v>8416</v>
      </c>
      <c r="K5337">
        <f t="shared" si="453"/>
        <v>-4417</v>
      </c>
      <c r="L5337">
        <f t="shared" si="449"/>
        <v>-7</v>
      </c>
      <c r="M5337">
        <f t="shared" si="450"/>
        <v>-28</v>
      </c>
    </row>
    <row r="5338" spans="9:13" x14ac:dyDescent="0.25">
      <c r="I5338">
        <f t="shared" si="451"/>
        <v>5337</v>
      </c>
      <c r="J5338">
        <f t="shared" si="452"/>
        <v>8409</v>
      </c>
      <c r="K5338">
        <f t="shared" si="453"/>
        <v>-4418</v>
      </c>
      <c r="L5338">
        <f t="shared" si="449"/>
        <v>-7</v>
      </c>
      <c r="M5338">
        <f t="shared" si="450"/>
        <v>-28</v>
      </c>
    </row>
    <row r="5339" spans="9:13" x14ac:dyDescent="0.25">
      <c r="I5339">
        <f t="shared" si="451"/>
        <v>5338</v>
      </c>
      <c r="J5339">
        <f t="shared" si="452"/>
        <v>8402</v>
      </c>
      <c r="K5339">
        <f t="shared" si="453"/>
        <v>-4419</v>
      </c>
      <c r="L5339">
        <f t="shared" si="449"/>
        <v>-7</v>
      </c>
      <c r="M5339">
        <f t="shared" si="450"/>
        <v>-28</v>
      </c>
    </row>
    <row r="5340" spans="9:13" x14ac:dyDescent="0.25">
      <c r="I5340">
        <f t="shared" si="451"/>
        <v>5339</v>
      </c>
      <c r="J5340">
        <f t="shared" si="452"/>
        <v>8395</v>
      </c>
      <c r="K5340">
        <f t="shared" si="453"/>
        <v>-4420</v>
      </c>
      <c r="L5340">
        <f t="shared" si="449"/>
        <v>-7</v>
      </c>
      <c r="M5340">
        <f t="shared" si="450"/>
        <v>-28</v>
      </c>
    </row>
    <row r="5341" spans="9:13" x14ac:dyDescent="0.25">
      <c r="I5341">
        <f t="shared" si="451"/>
        <v>5340</v>
      </c>
      <c r="J5341">
        <f t="shared" si="452"/>
        <v>8388</v>
      </c>
      <c r="K5341">
        <f t="shared" si="453"/>
        <v>-4421</v>
      </c>
      <c r="L5341">
        <f t="shared" si="449"/>
        <v>-7</v>
      </c>
      <c r="M5341">
        <f t="shared" si="450"/>
        <v>-28</v>
      </c>
    </row>
    <row r="5342" spans="9:13" x14ac:dyDescent="0.25">
      <c r="I5342">
        <f t="shared" si="451"/>
        <v>5341</v>
      </c>
      <c r="J5342">
        <f t="shared" si="452"/>
        <v>8381</v>
      </c>
      <c r="K5342">
        <f t="shared" si="453"/>
        <v>-4422</v>
      </c>
      <c r="L5342">
        <f t="shared" si="449"/>
        <v>-7</v>
      </c>
      <c r="M5342">
        <f t="shared" si="450"/>
        <v>-28</v>
      </c>
    </row>
    <row r="5343" spans="9:13" x14ac:dyDescent="0.25">
      <c r="I5343">
        <f t="shared" si="451"/>
        <v>5342</v>
      </c>
      <c r="J5343">
        <f t="shared" si="452"/>
        <v>8374</v>
      </c>
      <c r="K5343">
        <f t="shared" si="453"/>
        <v>-4423</v>
      </c>
      <c r="L5343">
        <f t="shared" si="449"/>
        <v>-7</v>
      </c>
      <c r="M5343">
        <f t="shared" si="450"/>
        <v>-28</v>
      </c>
    </row>
    <row r="5344" spans="9:13" x14ac:dyDescent="0.25">
      <c r="I5344">
        <f t="shared" si="451"/>
        <v>5343</v>
      </c>
      <c r="J5344">
        <f t="shared" si="452"/>
        <v>8367</v>
      </c>
      <c r="K5344">
        <f t="shared" si="453"/>
        <v>-4424</v>
      </c>
      <c r="L5344">
        <f t="shared" si="449"/>
        <v>-7</v>
      </c>
      <c r="M5344">
        <f t="shared" si="450"/>
        <v>-28</v>
      </c>
    </row>
    <row r="5345" spans="9:13" x14ac:dyDescent="0.25">
      <c r="I5345">
        <f t="shared" si="451"/>
        <v>5344</v>
      </c>
      <c r="J5345">
        <f t="shared" si="452"/>
        <v>8360</v>
      </c>
      <c r="K5345">
        <f t="shared" si="453"/>
        <v>-4425</v>
      </c>
      <c r="L5345">
        <f t="shared" si="449"/>
        <v>-7</v>
      </c>
      <c r="M5345">
        <f t="shared" si="450"/>
        <v>-28</v>
      </c>
    </row>
    <row r="5346" spans="9:13" x14ac:dyDescent="0.25">
      <c r="I5346">
        <f t="shared" si="451"/>
        <v>5345</v>
      </c>
      <c r="J5346">
        <f t="shared" si="452"/>
        <v>8353</v>
      </c>
      <c r="K5346">
        <f t="shared" si="453"/>
        <v>-4426</v>
      </c>
      <c r="L5346">
        <f t="shared" si="449"/>
        <v>-7</v>
      </c>
      <c r="M5346">
        <f t="shared" si="450"/>
        <v>-28</v>
      </c>
    </row>
    <row r="5347" spans="9:13" x14ac:dyDescent="0.25">
      <c r="I5347">
        <f t="shared" si="451"/>
        <v>5346</v>
      </c>
      <c r="J5347">
        <f t="shared" si="452"/>
        <v>8346</v>
      </c>
      <c r="K5347">
        <f t="shared" si="453"/>
        <v>-4427</v>
      </c>
      <c r="L5347">
        <f t="shared" si="449"/>
        <v>-7</v>
      </c>
      <c r="M5347">
        <f t="shared" si="450"/>
        <v>-28</v>
      </c>
    </row>
    <row r="5348" spans="9:13" x14ac:dyDescent="0.25">
      <c r="I5348">
        <f t="shared" si="451"/>
        <v>5347</v>
      </c>
      <c r="J5348">
        <f t="shared" si="452"/>
        <v>8339</v>
      </c>
      <c r="K5348">
        <f t="shared" si="453"/>
        <v>-4428</v>
      </c>
      <c r="L5348">
        <f t="shared" si="449"/>
        <v>-7</v>
      </c>
      <c r="M5348">
        <f t="shared" si="450"/>
        <v>-28</v>
      </c>
    </row>
    <row r="5349" spans="9:13" x14ac:dyDescent="0.25">
      <c r="I5349">
        <f t="shared" si="451"/>
        <v>5348</v>
      </c>
      <c r="J5349">
        <f t="shared" si="452"/>
        <v>8332</v>
      </c>
      <c r="K5349">
        <f t="shared" si="453"/>
        <v>-4429</v>
      </c>
      <c r="L5349">
        <f t="shared" si="449"/>
        <v>-7</v>
      </c>
      <c r="M5349">
        <f t="shared" si="450"/>
        <v>-28</v>
      </c>
    </row>
    <row r="5350" spans="9:13" x14ac:dyDescent="0.25">
      <c r="I5350">
        <f t="shared" si="451"/>
        <v>5349</v>
      </c>
      <c r="J5350">
        <f t="shared" si="452"/>
        <v>8325</v>
      </c>
      <c r="K5350">
        <f t="shared" si="453"/>
        <v>-4430</v>
      </c>
      <c r="L5350">
        <f t="shared" si="449"/>
        <v>-7</v>
      </c>
      <c r="M5350">
        <f t="shared" si="450"/>
        <v>-28</v>
      </c>
    </row>
    <row r="5351" spans="9:13" x14ac:dyDescent="0.25">
      <c r="I5351">
        <f t="shared" si="451"/>
        <v>5350</v>
      </c>
      <c r="J5351">
        <f t="shared" si="452"/>
        <v>8318</v>
      </c>
      <c r="K5351">
        <f t="shared" si="453"/>
        <v>-4431</v>
      </c>
      <c r="L5351">
        <f t="shared" si="449"/>
        <v>-7</v>
      </c>
      <c r="M5351">
        <f t="shared" si="450"/>
        <v>-28</v>
      </c>
    </row>
    <row r="5352" spans="9:13" x14ac:dyDescent="0.25">
      <c r="I5352">
        <f t="shared" si="451"/>
        <v>5351</v>
      </c>
      <c r="J5352">
        <f t="shared" si="452"/>
        <v>8311</v>
      </c>
      <c r="K5352">
        <f t="shared" si="453"/>
        <v>-4432</v>
      </c>
      <c r="L5352">
        <f t="shared" si="449"/>
        <v>-7</v>
      </c>
      <c r="M5352">
        <f t="shared" si="450"/>
        <v>-28</v>
      </c>
    </row>
    <row r="5353" spans="9:13" x14ac:dyDescent="0.25">
      <c r="I5353">
        <f t="shared" si="451"/>
        <v>5352</v>
      </c>
      <c r="J5353">
        <f t="shared" si="452"/>
        <v>8304</v>
      </c>
      <c r="K5353">
        <f t="shared" si="453"/>
        <v>-4433</v>
      </c>
      <c r="L5353">
        <f t="shared" si="449"/>
        <v>-7</v>
      </c>
      <c r="M5353">
        <f t="shared" si="450"/>
        <v>-28</v>
      </c>
    </row>
    <row r="5354" spans="9:13" x14ac:dyDescent="0.25">
      <c r="I5354">
        <f t="shared" si="451"/>
        <v>5353</v>
      </c>
      <c r="J5354">
        <f t="shared" si="452"/>
        <v>8297</v>
      </c>
      <c r="K5354">
        <f t="shared" si="453"/>
        <v>-4434</v>
      </c>
      <c r="L5354">
        <f t="shared" si="449"/>
        <v>-7</v>
      </c>
      <c r="M5354">
        <f t="shared" si="450"/>
        <v>-28</v>
      </c>
    </row>
    <row r="5355" spans="9:13" x14ac:dyDescent="0.25">
      <c r="I5355">
        <f t="shared" si="451"/>
        <v>5354</v>
      </c>
      <c r="J5355">
        <f t="shared" si="452"/>
        <v>8290</v>
      </c>
      <c r="K5355">
        <f t="shared" si="453"/>
        <v>-4435</v>
      </c>
      <c r="L5355">
        <f t="shared" si="449"/>
        <v>-7</v>
      </c>
      <c r="M5355">
        <f t="shared" si="450"/>
        <v>-28</v>
      </c>
    </row>
    <row r="5356" spans="9:13" x14ac:dyDescent="0.25">
      <c r="I5356">
        <f t="shared" si="451"/>
        <v>5355</v>
      </c>
      <c r="J5356">
        <f t="shared" si="452"/>
        <v>8283</v>
      </c>
      <c r="K5356">
        <f t="shared" si="453"/>
        <v>-4436</v>
      </c>
      <c r="L5356">
        <f t="shared" si="449"/>
        <v>-7</v>
      </c>
      <c r="M5356">
        <f t="shared" si="450"/>
        <v>-28</v>
      </c>
    </row>
    <row r="5357" spans="9:13" x14ac:dyDescent="0.25">
      <c r="I5357">
        <f t="shared" si="451"/>
        <v>5356</v>
      </c>
      <c r="J5357">
        <f t="shared" si="452"/>
        <v>8276</v>
      </c>
      <c r="K5357">
        <f t="shared" si="453"/>
        <v>-4437</v>
      </c>
      <c r="L5357">
        <f t="shared" si="449"/>
        <v>-7</v>
      </c>
      <c r="M5357">
        <f t="shared" si="450"/>
        <v>-28</v>
      </c>
    </row>
    <row r="5358" spans="9:13" x14ac:dyDescent="0.25">
      <c r="I5358">
        <f t="shared" si="451"/>
        <v>5357</v>
      </c>
      <c r="J5358">
        <f t="shared" si="452"/>
        <v>8269</v>
      </c>
      <c r="K5358">
        <f t="shared" si="453"/>
        <v>-4438</v>
      </c>
      <c r="L5358">
        <f t="shared" si="449"/>
        <v>-7</v>
      </c>
      <c r="M5358">
        <f t="shared" si="450"/>
        <v>-28</v>
      </c>
    </row>
    <row r="5359" spans="9:13" x14ac:dyDescent="0.25">
      <c r="I5359">
        <f t="shared" si="451"/>
        <v>5358</v>
      </c>
      <c r="J5359">
        <f t="shared" si="452"/>
        <v>8262</v>
      </c>
      <c r="K5359">
        <f t="shared" si="453"/>
        <v>-4439</v>
      </c>
      <c r="L5359">
        <f t="shared" si="449"/>
        <v>-7</v>
      </c>
      <c r="M5359">
        <f t="shared" si="450"/>
        <v>-28</v>
      </c>
    </row>
    <row r="5360" spans="9:13" x14ac:dyDescent="0.25">
      <c r="I5360">
        <f t="shared" si="451"/>
        <v>5359</v>
      </c>
      <c r="J5360">
        <f t="shared" si="452"/>
        <v>8255</v>
      </c>
      <c r="K5360">
        <f t="shared" si="453"/>
        <v>-4440</v>
      </c>
      <c r="L5360">
        <f t="shared" si="449"/>
        <v>-7</v>
      </c>
      <c r="M5360">
        <f t="shared" si="450"/>
        <v>-28</v>
      </c>
    </row>
    <row r="5361" spans="9:13" x14ac:dyDescent="0.25">
      <c r="I5361">
        <f t="shared" si="451"/>
        <v>5360</v>
      </c>
      <c r="J5361">
        <f t="shared" si="452"/>
        <v>8248</v>
      </c>
      <c r="K5361">
        <f t="shared" si="453"/>
        <v>-4441</v>
      </c>
      <c r="L5361">
        <f t="shared" si="449"/>
        <v>-7</v>
      </c>
      <c r="M5361">
        <f t="shared" si="450"/>
        <v>-28</v>
      </c>
    </row>
    <row r="5362" spans="9:13" x14ac:dyDescent="0.25">
      <c r="I5362">
        <f t="shared" si="451"/>
        <v>5361</v>
      </c>
      <c r="J5362">
        <f t="shared" si="452"/>
        <v>8241</v>
      </c>
      <c r="K5362">
        <f t="shared" si="453"/>
        <v>-4442</v>
      </c>
      <c r="L5362">
        <f t="shared" si="449"/>
        <v>-7</v>
      </c>
      <c r="M5362">
        <f t="shared" si="450"/>
        <v>-28</v>
      </c>
    </row>
    <row r="5363" spans="9:13" x14ac:dyDescent="0.25">
      <c r="I5363">
        <f t="shared" si="451"/>
        <v>5362</v>
      </c>
      <c r="J5363">
        <f t="shared" si="452"/>
        <v>8234</v>
      </c>
      <c r="K5363">
        <f t="shared" si="453"/>
        <v>-4443</v>
      </c>
      <c r="L5363">
        <f t="shared" si="449"/>
        <v>-7</v>
      </c>
      <c r="M5363">
        <f t="shared" si="450"/>
        <v>-28</v>
      </c>
    </row>
    <row r="5364" spans="9:13" x14ac:dyDescent="0.25">
      <c r="I5364">
        <f t="shared" si="451"/>
        <v>5363</v>
      </c>
      <c r="J5364">
        <f t="shared" si="452"/>
        <v>8227</v>
      </c>
      <c r="K5364">
        <f t="shared" si="453"/>
        <v>-4444</v>
      </c>
      <c r="L5364">
        <f t="shared" si="449"/>
        <v>-7</v>
      </c>
      <c r="M5364">
        <f t="shared" si="450"/>
        <v>-28</v>
      </c>
    </row>
    <row r="5365" spans="9:13" x14ac:dyDescent="0.25">
      <c r="I5365">
        <f t="shared" si="451"/>
        <v>5364</v>
      </c>
      <c r="J5365">
        <f t="shared" si="452"/>
        <v>8220</v>
      </c>
      <c r="K5365">
        <f t="shared" si="453"/>
        <v>-4445</v>
      </c>
      <c r="L5365">
        <f t="shared" si="449"/>
        <v>-7</v>
      </c>
      <c r="M5365">
        <f t="shared" si="450"/>
        <v>-28</v>
      </c>
    </row>
    <row r="5366" spans="9:13" x14ac:dyDescent="0.25">
      <c r="I5366">
        <f t="shared" si="451"/>
        <v>5365</v>
      </c>
      <c r="J5366">
        <f t="shared" si="452"/>
        <v>8213</v>
      </c>
      <c r="K5366">
        <f t="shared" si="453"/>
        <v>-4446</v>
      </c>
      <c r="L5366">
        <f t="shared" si="449"/>
        <v>-7</v>
      </c>
      <c r="M5366">
        <f t="shared" si="450"/>
        <v>-28</v>
      </c>
    </row>
    <row r="5367" spans="9:13" x14ac:dyDescent="0.25">
      <c r="I5367">
        <f t="shared" si="451"/>
        <v>5366</v>
      </c>
      <c r="J5367">
        <f t="shared" si="452"/>
        <v>8206</v>
      </c>
      <c r="K5367">
        <f t="shared" si="453"/>
        <v>-4447</v>
      </c>
      <c r="L5367">
        <f t="shared" si="449"/>
        <v>-7</v>
      </c>
      <c r="M5367">
        <f t="shared" si="450"/>
        <v>-28</v>
      </c>
    </row>
    <row r="5368" spans="9:13" x14ac:dyDescent="0.25">
      <c r="I5368">
        <f t="shared" si="451"/>
        <v>5367</v>
      </c>
      <c r="J5368">
        <f t="shared" si="452"/>
        <v>8199</v>
      </c>
      <c r="K5368">
        <f t="shared" si="453"/>
        <v>-4448</v>
      </c>
      <c r="L5368">
        <f t="shared" si="449"/>
        <v>-7</v>
      </c>
      <c r="M5368">
        <f t="shared" si="450"/>
        <v>-28</v>
      </c>
    </row>
    <row r="5369" spans="9:13" x14ac:dyDescent="0.25">
      <c r="I5369">
        <f t="shared" si="451"/>
        <v>5368</v>
      </c>
      <c r="J5369">
        <f t="shared" si="452"/>
        <v>8192</v>
      </c>
      <c r="K5369">
        <f t="shared" si="453"/>
        <v>-4449</v>
      </c>
      <c r="L5369">
        <f t="shared" si="449"/>
        <v>-7</v>
      </c>
      <c r="M5369">
        <f t="shared" si="450"/>
        <v>-28</v>
      </c>
    </row>
    <row r="5370" spans="9:13" x14ac:dyDescent="0.25">
      <c r="I5370">
        <f t="shared" si="451"/>
        <v>5369</v>
      </c>
      <c r="J5370">
        <f t="shared" si="452"/>
        <v>8185</v>
      </c>
      <c r="K5370">
        <f t="shared" si="453"/>
        <v>-4450</v>
      </c>
      <c r="L5370">
        <f t="shared" si="449"/>
        <v>-7</v>
      </c>
      <c r="M5370">
        <f t="shared" si="450"/>
        <v>-28</v>
      </c>
    </row>
    <row r="5371" spans="9:13" x14ac:dyDescent="0.25">
      <c r="I5371">
        <f t="shared" si="451"/>
        <v>5370</v>
      </c>
      <c r="J5371">
        <f t="shared" si="452"/>
        <v>8178</v>
      </c>
      <c r="K5371">
        <f t="shared" si="453"/>
        <v>-4451</v>
      </c>
      <c r="L5371">
        <f t="shared" si="449"/>
        <v>-7</v>
      </c>
      <c r="M5371">
        <f t="shared" si="450"/>
        <v>-28</v>
      </c>
    </row>
    <row r="5372" spans="9:13" x14ac:dyDescent="0.25">
      <c r="I5372">
        <f t="shared" si="451"/>
        <v>5371</v>
      </c>
      <c r="J5372">
        <f t="shared" si="452"/>
        <v>8171</v>
      </c>
      <c r="K5372">
        <f t="shared" si="453"/>
        <v>-4452</v>
      </c>
      <c r="L5372">
        <f t="shared" si="449"/>
        <v>-7</v>
      </c>
      <c r="M5372">
        <f t="shared" si="450"/>
        <v>-28</v>
      </c>
    </row>
    <row r="5373" spans="9:13" x14ac:dyDescent="0.25">
      <c r="I5373">
        <f t="shared" si="451"/>
        <v>5372</v>
      </c>
      <c r="J5373">
        <f t="shared" si="452"/>
        <v>8164</v>
      </c>
      <c r="K5373">
        <f t="shared" si="453"/>
        <v>-4453</v>
      </c>
      <c r="L5373">
        <f t="shared" si="449"/>
        <v>-7</v>
      </c>
      <c r="M5373">
        <f t="shared" si="450"/>
        <v>-28</v>
      </c>
    </row>
    <row r="5374" spans="9:13" x14ac:dyDescent="0.25">
      <c r="I5374">
        <f t="shared" si="451"/>
        <v>5373</v>
      </c>
      <c r="J5374">
        <f t="shared" si="452"/>
        <v>8157</v>
      </c>
      <c r="K5374">
        <f t="shared" si="453"/>
        <v>-4454</v>
      </c>
      <c r="L5374">
        <f t="shared" si="449"/>
        <v>-7</v>
      </c>
      <c r="M5374">
        <f t="shared" si="450"/>
        <v>-28</v>
      </c>
    </row>
    <row r="5375" spans="9:13" x14ac:dyDescent="0.25">
      <c r="I5375">
        <f t="shared" si="451"/>
        <v>5374</v>
      </c>
      <c r="J5375">
        <f t="shared" si="452"/>
        <v>8150</v>
      </c>
      <c r="K5375">
        <f t="shared" si="453"/>
        <v>-4455</v>
      </c>
      <c r="L5375">
        <f t="shared" si="449"/>
        <v>-7</v>
      </c>
      <c r="M5375">
        <f t="shared" si="450"/>
        <v>-28</v>
      </c>
    </row>
    <row r="5376" spans="9:13" x14ac:dyDescent="0.25">
      <c r="I5376">
        <f t="shared" si="451"/>
        <v>5375</v>
      </c>
      <c r="J5376">
        <f t="shared" si="452"/>
        <v>8143</v>
      </c>
      <c r="K5376">
        <f t="shared" si="453"/>
        <v>-4456</v>
      </c>
      <c r="L5376">
        <f t="shared" si="449"/>
        <v>-7</v>
      </c>
      <c r="M5376">
        <f t="shared" si="450"/>
        <v>-28</v>
      </c>
    </row>
    <row r="5377" spans="9:13" x14ac:dyDescent="0.25">
      <c r="I5377">
        <f t="shared" si="451"/>
        <v>5376</v>
      </c>
      <c r="J5377">
        <f t="shared" si="452"/>
        <v>8136</v>
      </c>
      <c r="K5377">
        <f t="shared" si="453"/>
        <v>-4457</v>
      </c>
      <c r="L5377">
        <f t="shared" si="449"/>
        <v>-7</v>
      </c>
      <c r="M5377">
        <f t="shared" si="450"/>
        <v>-28</v>
      </c>
    </row>
    <row r="5378" spans="9:13" x14ac:dyDescent="0.25">
      <c r="I5378">
        <f t="shared" si="451"/>
        <v>5377</v>
      </c>
      <c r="J5378">
        <f t="shared" si="452"/>
        <v>8129</v>
      </c>
      <c r="K5378">
        <f t="shared" si="453"/>
        <v>-4458</v>
      </c>
      <c r="L5378">
        <f t="shared" si="449"/>
        <v>-7</v>
      </c>
      <c r="M5378">
        <f t="shared" si="450"/>
        <v>-28</v>
      </c>
    </row>
    <row r="5379" spans="9:13" x14ac:dyDescent="0.25">
      <c r="I5379">
        <f t="shared" si="451"/>
        <v>5378</v>
      </c>
      <c r="J5379">
        <f t="shared" si="452"/>
        <v>8122</v>
      </c>
      <c r="K5379">
        <f t="shared" si="453"/>
        <v>-4459</v>
      </c>
      <c r="L5379">
        <f t="shared" ref="L5379:L5442" si="454">INT(1000000/$E$2/(K5379))</f>
        <v>-7</v>
      </c>
      <c r="M5379">
        <f t="shared" ref="M5379:M5442" si="455">L5379*$E$5/1024</f>
        <v>-28</v>
      </c>
    </row>
    <row r="5380" spans="9:13" x14ac:dyDescent="0.25">
      <c r="I5380">
        <f t="shared" ref="I5380:I5443" si="456">I5379+1</f>
        <v>5379</v>
      </c>
      <c r="J5380">
        <f t="shared" ref="J5380:J5443" si="457">J5379+L5379</f>
        <v>8115</v>
      </c>
      <c r="K5380">
        <f t="shared" ref="K5380:K5443" si="458">K5379-MAX(1,INT(1+L5379*$E$5/1024/1000))</f>
        <v>-4460</v>
      </c>
      <c r="L5380">
        <f t="shared" si="454"/>
        <v>-7</v>
      </c>
      <c r="M5380">
        <f t="shared" si="455"/>
        <v>-28</v>
      </c>
    </row>
    <row r="5381" spans="9:13" x14ac:dyDescent="0.25">
      <c r="I5381">
        <f t="shared" si="456"/>
        <v>5380</v>
      </c>
      <c r="J5381">
        <f t="shared" si="457"/>
        <v>8108</v>
      </c>
      <c r="K5381">
        <f t="shared" si="458"/>
        <v>-4461</v>
      </c>
      <c r="L5381">
        <f t="shared" si="454"/>
        <v>-7</v>
      </c>
      <c r="M5381">
        <f t="shared" si="455"/>
        <v>-28</v>
      </c>
    </row>
    <row r="5382" spans="9:13" x14ac:dyDescent="0.25">
      <c r="I5382">
        <f t="shared" si="456"/>
        <v>5381</v>
      </c>
      <c r="J5382">
        <f t="shared" si="457"/>
        <v>8101</v>
      </c>
      <c r="K5382">
        <f t="shared" si="458"/>
        <v>-4462</v>
      </c>
      <c r="L5382">
        <f t="shared" si="454"/>
        <v>-7</v>
      </c>
      <c r="M5382">
        <f t="shared" si="455"/>
        <v>-28</v>
      </c>
    </row>
    <row r="5383" spans="9:13" x14ac:dyDescent="0.25">
      <c r="I5383">
        <f t="shared" si="456"/>
        <v>5382</v>
      </c>
      <c r="J5383">
        <f t="shared" si="457"/>
        <v>8094</v>
      </c>
      <c r="K5383">
        <f t="shared" si="458"/>
        <v>-4463</v>
      </c>
      <c r="L5383">
        <f t="shared" si="454"/>
        <v>-7</v>
      </c>
      <c r="M5383">
        <f t="shared" si="455"/>
        <v>-28</v>
      </c>
    </row>
    <row r="5384" spans="9:13" x14ac:dyDescent="0.25">
      <c r="I5384">
        <f t="shared" si="456"/>
        <v>5383</v>
      </c>
      <c r="J5384">
        <f t="shared" si="457"/>
        <v>8087</v>
      </c>
      <c r="K5384">
        <f t="shared" si="458"/>
        <v>-4464</v>
      </c>
      <c r="L5384">
        <f t="shared" si="454"/>
        <v>-7</v>
      </c>
      <c r="M5384">
        <f t="shared" si="455"/>
        <v>-28</v>
      </c>
    </row>
    <row r="5385" spans="9:13" x14ac:dyDescent="0.25">
      <c r="I5385">
        <f t="shared" si="456"/>
        <v>5384</v>
      </c>
      <c r="J5385">
        <f t="shared" si="457"/>
        <v>8080</v>
      </c>
      <c r="K5385">
        <f t="shared" si="458"/>
        <v>-4465</v>
      </c>
      <c r="L5385">
        <f t="shared" si="454"/>
        <v>-7</v>
      </c>
      <c r="M5385">
        <f t="shared" si="455"/>
        <v>-28</v>
      </c>
    </row>
    <row r="5386" spans="9:13" x14ac:dyDescent="0.25">
      <c r="I5386">
        <f t="shared" si="456"/>
        <v>5385</v>
      </c>
      <c r="J5386">
        <f t="shared" si="457"/>
        <v>8073</v>
      </c>
      <c r="K5386">
        <f t="shared" si="458"/>
        <v>-4466</v>
      </c>
      <c r="L5386">
        <f t="shared" si="454"/>
        <v>-7</v>
      </c>
      <c r="M5386">
        <f t="shared" si="455"/>
        <v>-28</v>
      </c>
    </row>
    <row r="5387" spans="9:13" x14ac:dyDescent="0.25">
      <c r="I5387">
        <f t="shared" si="456"/>
        <v>5386</v>
      </c>
      <c r="J5387">
        <f t="shared" si="457"/>
        <v>8066</v>
      </c>
      <c r="K5387">
        <f t="shared" si="458"/>
        <v>-4467</v>
      </c>
      <c r="L5387">
        <f t="shared" si="454"/>
        <v>-7</v>
      </c>
      <c r="M5387">
        <f t="shared" si="455"/>
        <v>-28</v>
      </c>
    </row>
    <row r="5388" spans="9:13" x14ac:dyDescent="0.25">
      <c r="I5388">
        <f t="shared" si="456"/>
        <v>5387</v>
      </c>
      <c r="J5388">
        <f t="shared" si="457"/>
        <v>8059</v>
      </c>
      <c r="K5388">
        <f t="shared" si="458"/>
        <v>-4468</v>
      </c>
      <c r="L5388">
        <f t="shared" si="454"/>
        <v>-7</v>
      </c>
      <c r="M5388">
        <f t="shared" si="455"/>
        <v>-28</v>
      </c>
    </row>
    <row r="5389" spans="9:13" x14ac:dyDescent="0.25">
      <c r="I5389">
        <f t="shared" si="456"/>
        <v>5388</v>
      </c>
      <c r="J5389">
        <f t="shared" si="457"/>
        <v>8052</v>
      </c>
      <c r="K5389">
        <f t="shared" si="458"/>
        <v>-4469</v>
      </c>
      <c r="L5389">
        <f t="shared" si="454"/>
        <v>-7</v>
      </c>
      <c r="M5389">
        <f t="shared" si="455"/>
        <v>-28</v>
      </c>
    </row>
    <row r="5390" spans="9:13" x14ac:dyDescent="0.25">
      <c r="I5390">
        <f t="shared" si="456"/>
        <v>5389</v>
      </c>
      <c r="J5390">
        <f t="shared" si="457"/>
        <v>8045</v>
      </c>
      <c r="K5390">
        <f t="shared" si="458"/>
        <v>-4470</v>
      </c>
      <c r="L5390">
        <f t="shared" si="454"/>
        <v>-7</v>
      </c>
      <c r="M5390">
        <f t="shared" si="455"/>
        <v>-28</v>
      </c>
    </row>
    <row r="5391" spans="9:13" x14ac:dyDescent="0.25">
      <c r="I5391">
        <f t="shared" si="456"/>
        <v>5390</v>
      </c>
      <c r="J5391">
        <f t="shared" si="457"/>
        <v>8038</v>
      </c>
      <c r="K5391">
        <f t="shared" si="458"/>
        <v>-4471</v>
      </c>
      <c r="L5391">
        <f t="shared" si="454"/>
        <v>-7</v>
      </c>
      <c r="M5391">
        <f t="shared" si="455"/>
        <v>-28</v>
      </c>
    </row>
    <row r="5392" spans="9:13" x14ac:dyDescent="0.25">
      <c r="I5392">
        <f t="shared" si="456"/>
        <v>5391</v>
      </c>
      <c r="J5392">
        <f t="shared" si="457"/>
        <v>8031</v>
      </c>
      <c r="K5392">
        <f t="shared" si="458"/>
        <v>-4472</v>
      </c>
      <c r="L5392">
        <f t="shared" si="454"/>
        <v>-7</v>
      </c>
      <c r="M5392">
        <f t="shared" si="455"/>
        <v>-28</v>
      </c>
    </row>
    <row r="5393" spans="9:13" x14ac:dyDescent="0.25">
      <c r="I5393">
        <f t="shared" si="456"/>
        <v>5392</v>
      </c>
      <c r="J5393">
        <f t="shared" si="457"/>
        <v>8024</v>
      </c>
      <c r="K5393">
        <f t="shared" si="458"/>
        <v>-4473</v>
      </c>
      <c r="L5393">
        <f t="shared" si="454"/>
        <v>-7</v>
      </c>
      <c r="M5393">
        <f t="shared" si="455"/>
        <v>-28</v>
      </c>
    </row>
    <row r="5394" spans="9:13" x14ac:dyDescent="0.25">
      <c r="I5394">
        <f t="shared" si="456"/>
        <v>5393</v>
      </c>
      <c r="J5394">
        <f t="shared" si="457"/>
        <v>8017</v>
      </c>
      <c r="K5394">
        <f t="shared" si="458"/>
        <v>-4474</v>
      </c>
      <c r="L5394">
        <f t="shared" si="454"/>
        <v>-7</v>
      </c>
      <c r="M5394">
        <f t="shared" si="455"/>
        <v>-28</v>
      </c>
    </row>
    <row r="5395" spans="9:13" x14ac:dyDescent="0.25">
      <c r="I5395">
        <f t="shared" si="456"/>
        <v>5394</v>
      </c>
      <c r="J5395">
        <f t="shared" si="457"/>
        <v>8010</v>
      </c>
      <c r="K5395">
        <f t="shared" si="458"/>
        <v>-4475</v>
      </c>
      <c r="L5395">
        <f t="shared" si="454"/>
        <v>-7</v>
      </c>
      <c r="M5395">
        <f t="shared" si="455"/>
        <v>-28</v>
      </c>
    </row>
    <row r="5396" spans="9:13" x14ac:dyDescent="0.25">
      <c r="I5396">
        <f t="shared" si="456"/>
        <v>5395</v>
      </c>
      <c r="J5396">
        <f t="shared" si="457"/>
        <v>8003</v>
      </c>
      <c r="K5396">
        <f t="shared" si="458"/>
        <v>-4476</v>
      </c>
      <c r="L5396">
        <f t="shared" si="454"/>
        <v>-7</v>
      </c>
      <c r="M5396">
        <f t="shared" si="455"/>
        <v>-28</v>
      </c>
    </row>
    <row r="5397" spans="9:13" x14ac:dyDescent="0.25">
      <c r="I5397">
        <f t="shared" si="456"/>
        <v>5396</v>
      </c>
      <c r="J5397">
        <f t="shared" si="457"/>
        <v>7996</v>
      </c>
      <c r="K5397">
        <f t="shared" si="458"/>
        <v>-4477</v>
      </c>
      <c r="L5397">
        <f t="shared" si="454"/>
        <v>-7</v>
      </c>
      <c r="M5397">
        <f t="shared" si="455"/>
        <v>-28</v>
      </c>
    </row>
    <row r="5398" spans="9:13" x14ac:dyDescent="0.25">
      <c r="I5398">
        <f t="shared" si="456"/>
        <v>5397</v>
      </c>
      <c r="J5398">
        <f t="shared" si="457"/>
        <v>7989</v>
      </c>
      <c r="K5398">
        <f t="shared" si="458"/>
        <v>-4478</v>
      </c>
      <c r="L5398">
        <f t="shared" si="454"/>
        <v>-7</v>
      </c>
      <c r="M5398">
        <f t="shared" si="455"/>
        <v>-28</v>
      </c>
    </row>
    <row r="5399" spans="9:13" x14ac:dyDescent="0.25">
      <c r="I5399">
        <f t="shared" si="456"/>
        <v>5398</v>
      </c>
      <c r="J5399">
        <f t="shared" si="457"/>
        <v>7982</v>
      </c>
      <c r="K5399">
        <f t="shared" si="458"/>
        <v>-4479</v>
      </c>
      <c r="L5399">
        <f t="shared" si="454"/>
        <v>-7</v>
      </c>
      <c r="M5399">
        <f t="shared" si="455"/>
        <v>-28</v>
      </c>
    </row>
    <row r="5400" spans="9:13" x14ac:dyDescent="0.25">
      <c r="I5400">
        <f t="shared" si="456"/>
        <v>5399</v>
      </c>
      <c r="J5400">
        <f t="shared" si="457"/>
        <v>7975</v>
      </c>
      <c r="K5400">
        <f t="shared" si="458"/>
        <v>-4480</v>
      </c>
      <c r="L5400">
        <f t="shared" si="454"/>
        <v>-7</v>
      </c>
      <c r="M5400">
        <f t="shared" si="455"/>
        <v>-28</v>
      </c>
    </row>
    <row r="5401" spans="9:13" x14ac:dyDescent="0.25">
      <c r="I5401">
        <f t="shared" si="456"/>
        <v>5400</v>
      </c>
      <c r="J5401">
        <f t="shared" si="457"/>
        <v>7968</v>
      </c>
      <c r="K5401">
        <f t="shared" si="458"/>
        <v>-4481</v>
      </c>
      <c r="L5401">
        <f t="shared" si="454"/>
        <v>-7</v>
      </c>
      <c r="M5401">
        <f t="shared" si="455"/>
        <v>-28</v>
      </c>
    </row>
    <row r="5402" spans="9:13" x14ac:dyDescent="0.25">
      <c r="I5402">
        <f t="shared" si="456"/>
        <v>5401</v>
      </c>
      <c r="J5402">
        <f t="shared" si="457"/>
        <v>7961</v>
      </c>
      <c r="K5402">
        <f t="shared" si="458"/>
        <v>-4482</v>
      </c>
      <c r="L5402">
        <f t="shared" si="454"/>
        <v>-7</v>
      </c>
      <c r="M5402">
        <f t="shared" si="455"/>
        <v>-28</v>
      </c>
    </row>
    <row r="5403" spans="9:13" x14ac:dyDescent="0.25">
      <c r="I5403">
        <f t="shared" si="456"/>
        <v>5402</v>
      </c>
      <c r="J5403">
        <f t="shared" si="457"/>
        <v>7954</v>
      </c>
      <c r="K5403">
        <f t="shared" si="458"/>
        <v>-4483</v>
      </c>
      <c r="L5403">
        <f t="shared" si="454"/>
        <v>-7</v>
      </c>
      <c r="M5403">
        <f t="shared" si="455"/>
        <v>-28</v>
      </c>
    </row>
    <row r="5404" spans="9:13" x14ac:dyDescent="0.25">
      <c r="I5404">
        <f t="shared" si="456"/>
        <v>5403</v>
      </c>
      <c r="J5404">
        <f t="shared" si="457"/>
        <v>7947</v>
      </c>
      <c r="K5404">
        <f t="shared" si="458"/>
        <v>-4484</v>
      </c>
      <c r="L5404">
        <f t="shared" si="454"/>
        <v>-7</v>
      </c>
      <c r="M5404">
        <f t="shared" si="455"/>
        <v>-28</v>
      </c>
    </row>
    <row r="5405" spans="9:13" x14ac:dyDescent="0.25">
      <c r="I5405">
        <f t="shared" si="456"/>
        <v>5404</v>
      </c>
      <c r="J5405">
        <f t="shared" si="457"/>
        <v>7940</v>
      </c>
      <c r="K5405">
        <f t="shared" si="458"/>
        <v>-4485</v>
      </c>
      <c r="L5405">
        <f t="shared" si="454"/>
        <v>-7</v>
      </c>
      <c r="M5405">
        <f t="shared" si="455"/>
        <v>-28</v>
      </c>
    </row>
    <row r="5406" spans="9:13" x14ac:dyDescent="0.25">
      <c r="I5406">
        <f t="shared" si="456"/>
        <v>5405</v>
      </c>
      <c r="J5406">
        <f t="shared" si="457"/>
        <v>7933</v>
      </c>
      <c r="K5406">
        <f t="shared" si="458"/>
        <v>-4486</v>
      </c>
      <c r="L5406">
        <f t="shared" si="454"/>
        <v>-7</v>
      </c>
      <c r="M5406">
        <f t="shared" si="455"/>
        <v>-28</v>
      </c>
    </row>
    <row r="5407" spans="9:13" x14ac:dyDescent="0.25">
      <c r="I5407">
        <f t="shared" si="456"/>
        <v>5406</v>
      </c>
      <c r="J5407">
        <f t="shared" si="457"/>
        <v>7926</v>
      </c>
      <c r="K5407">
        <f t="shared" si="458"/>
        <v>-4487</v>
      </c>
      <c r="L5407">
        <f t="shared" si="454"/>
        <v>-7</v>
      </c>
      <c r="M5407">
        <f t="shared" si="455"/>
        <v>-28</v>
      </c>
    </row>
    <row r="5408" spans="9:13" x14ac:dyDescent="0.25">
      <c r="I5408">
        <f t="shared" si="456"/>
        <v>5407</v>
      </c>
      <c r="J5408">
        <f t="shared" si="457"/>
        <v>7919</v>
      </c>
      <c r="K5408">
        <f t="shared" si="458"/>
        <v>-4488</v>
      </c>
      <c r="L5408">
        <f t="shared" si="454"/>
        <v>-7</v>
      </c>
      <c r="M5408">
        <f t="shared" si="455"/>
        <v>-28</v>
      </c>
    </row>
    <row r="5409" spans="9:13" x14ac:dyDescent="0.25">
      <c r="I5409">
        <f t="shared" si="456"/>
        <v>5408</v>
      </c>
      <c r="J5409">
        <f t="shared" si="457"/>
        <v>7912</v>
      </c>
      <c r="K5409">
        <f t="shared" si="458"/>
        <v>-4489</v>
      </c>
      <c r="L5409">
        <f t="shared" si="454"/>
        <v>-7</v>
      </c>
      <c r="M5409">
        <f t="shared" si="455"/>
        <v>-28</v>
      </c>
    </row>
    <row r="5410" spans="9:13" x14ac:dyDescent="0.25">
      <c r="I5410">
        <f t="shared" si="456"/>
        <v>5409</v>
      </c>
      <c r="J5410">
        <f t="shared" si="457"/>
        <v>7905</v>
      </c>
      <c r="K5410">
        <f t="shared" si="458"/>
        <v>-4490</v>
      </c>
      <c r="L5410">
        <f t="shared" si="454"/>
        <v>-7</v>
      </c>
      <c r="M5410">
        <f t="shared" si="455"/>
        <v>-28</v>
      </c>
    </row>
    <row r="5411" spans="9:13" x14ac:dyDescent="0.25">
      <c r="I5411">
        <f t="shared" si="456"/>
        <v>5410</v>
      </c>
      <c r="J5411">
        <f t="shared" si="457"/>
        <v>7898</v>
      </c>
      <c r="K5411">
        <f t="shared" si="458"/>
        <v>-4491</v>
      </c>
      <c r="L5411">
        <f t="shared" si="454"/>
        <v>-7</v>
      </c>
      <c r="M5411">
        <f t="shared" si="455"/>
        <v>-28</v>
      </c>
    </row>
    <row r="5412" spans="9:13" x14ac:dyDescent="0.25">
      <c r="I5412">
        <f t="shared" si="456"/>
        <v>5411</v>
      </c>
      <c r="J5412">
        <f t="shared" si="457"/>
        <v>7891</v>
      </c>
      <c r="K5412">
        <f t="shared" si="458"/>
        <v>-4492</v>
      </c>
      <c r="L5412">
        <f t="shared" si="454"/>
        <v>-7</v>
      </c>
      <c r="M5412">
        <f t="shared" si="455"/>
        <v>-28</v>
      </c>
    </row>
    <row r="5413" spans="9:13" x14ac:dyDescent="0.25">
      <c r="I5413">
        <f t="shared" si="456"/>
        <v>5412</v>
      </c>
      <c r="J5413">
        <f t="shared" si="457"/>
        <v>7884</v>
      </c>
      <c r="K5413">
        <f t="shared" si="458"/>
        <v>-4493</v>
      </c>
      <c r="L5413">
        <f t="shared" si="454"/>
        <v>-7</v>
      </c>
      <c r="M5413">
        <f t="shared" si="455"/>
        <v>-28</v>
      </c>
    </row>
    <row r="5414" spans="9:13" x14ac:dyDescent="0.25">
      <c r="I5414">
        <f t="shared" si="456"/>
        <v>5413</v>
      </c>
      <c r="J5414">
        <f t="shared" si="457"/>
        <v>7877</v>
      </c>
      <c r="K5414">
        <f t="shared" si="458"/>
        <v>-4494</v>
      </c>
      <c r="L5414">
        <f t="shared" si="454"/>
        <v>-7</v>
      </c>
      <c r="M5414">
        <f t="shared" si="455"/>
        <v>-28</v>
      </c>
    </row>
    <row r="5415" spans="9:13" x14ac:dyDescent="0.25">
      <c r="I5415">
        <f t="shared" si="456"/>
        <v>5414</v>
      </c>
      <c r="J5415">
        <f t="shared" si="457"/>
        <v>7870</v>
      </c>
      <c r="K5415">
        <f t="shared" si="458"/>
        <v>-4495</v>
      </c>
      <c r="L5415">
        <f t="shared" si="454"/>
        <v>-7</v>
      </c>
      <c r="M5415">
        <f t="shared" si="455"/>
        <v>-28</v>
      </c>
    </row>
    <row r="5416" spans="9:13" x14ac:dyDescent="0.25">
      <c r="I5416">
        <f t="shared" si="456"/>
        <v>5415</v>
      </c>
      <c r="J5416">
        <f t="shared" si="457"/>
        <v>7863</v>
      </c>
      <c r="K5416">
        <f t="shared" si="458"/>
        <v>-4496</v>
      </c>
      <c r="L5416">
        <f t="shared" si="454"/>
        <v>-7</v>
      </c>
      <c r="M5416">
        <f t="shared" si="455"/>
        <v>-28</v>
      </c>
    </row>
    <row r="5417" spans="9:13" x14ac:dyDescent="0.25">
      <c r="I5417">
        <f t="shared" si="456"/>
        <v>5416</v>
      </c>
      <c r="J5417">
        <f t="shared" si="457"/>
        <v>7856</v>
      </c>
      <c r="K5417">
        <f t="shared" si="458"/>
        <v>-4497</v>
      </c>
      <c r="L5417">
        <f t="shared" si="454"/>
        <v>-7</v>
      </c>
      <c r="M5417">
        <f t="shared" si="455"/>
        <v>-28</v>
      </c>
    </row>
    <row r="5418" spans="9:13" x14ac:dyDescent="0.25">
      <c r="I5418">
        <f t="shared" si="456"/>
        <v>5417</v>
      </c>
      <c r="J5418">
        <f t="shared" si="457"/>
        <v>7849</v>
      </c>
      <c r="K5418">
        <f t="shared" si="458"/>
        <v>-4498</v>
      </c>
      <c r="L5418">
        <f t="shared" si="454"/>
        <v>-7</v>
      </c>
      <c r="M5418">
        <f t="shared" si="455"/>
        <v>-28</v>
      </c>
    </row>
    <row r="5419" spans="9:13" x14ac:dyDescent="0.25">
      <c r="I5419">
        <f t="shared" si="456"/>
        <v>5418</v>
      </c>
      <c r="J5419">
        <f t="shared" si="457"/>
        <v>7842</v>
      </c>
      <c r="K5419">
        <f t="shared" si="458"/>
        <v>-4499</v>
      </c>
      <c r="L5419">
        <f t="shared" si="454"/>
        <v>-7</v>
      </c>
      <c r="M5419">
        <f t="shared" si="455"/>
        <v>-28</v>
      </c>
    </row>
    <row r="5420" spans="9:13" x14ac:dyDescent="0.25">
      <c r="I5420">
        <f t="shared" si="456"/>
        <v>5419</v>
      </c>
      <c r="J5420">
        <f t="shared" si="457"/>
        <v>7835</v>
      </c>
      <c r="K5420">
        <f t="shared" si="458"/>
        <v>-4500</v>
      </c>
      <c r="L5420">
        <f t="shared" si="454"/>
        <v>-7</v>
      </c>
      <c r="M5420">
        <f t="shared" si="455"/>
        <v>-28</v>
      </c>
    </row>
    <row r="5421" spans="9:13" x14ac:dyDescent="0.25">
      <c r="I5421">
        <f t="shared" si="456"/>
        <v>5420</v>
      </c>
      <c r="J5421">
        <f t="shared" si="457"/>
        <v>7828</v>
      </c>
      <c r="K5421">
        <f t="shared" si="458"/>
        <v>-4501</v>
      </c>
      <c r="L5421">
        <f t="shared" si="454"/>
        <v>-7</v>
      </c>
      <c r="M5421">
        <f t="shared" si="455"/>
        <v>-28</v>
      </c>
    </row>
    <row r="5422" spans="9:13" x14ac:dyDescent="0.25">
      <c r="I5422">
        <f t="shared" si="456"/>
        <v>5421</v>
      </c>
      <c r="J5422">
        <f t="shared" si="457"/>
        <v>7821</v>
      </c>
      <c r="K5422">
        <f t="shared" si="458"/>
        <v>-4502</v>
      </c>
      <c r="L5422">
        <f t="shared" si="454"/>
        <v>-7</v>
      </c>
      <c r="M5422">
        <f t="shared" si="455"/>
        <v>-28</v>
      </c>
    </row>
    <row r="5423" spans="9:13" x14ac:dyDescent="0.25">
      <c r="I5423">
        <f t="shared" si="456"/>
        <v>5422</v>
      </c>
      <c r="J5423">
        <f t="shared" si="457"/>
        <v>7814</v>
      </c>
      <c r="K5423">
        <f t="shared" si="458"/>
        <v>-4503</v>
      </c>
      <c r="L5423">
        <f t="shared" si="454"/>
        <v>-7</v>
      </c>
      <c r="M5423">
        <f t="shared" si="455"/>
        <v>-28</v>
      </c>
    </row>
    <row r="5424" spans="9:13" x14ac:dyDescent="0.25">
      <c r="I5424">
        <f t="shared" si="456"/>
        <v>5423</v>
      </c>
      <c r="J5424">
        <f t="shared" si="457"/>
        <v>7807</v>
      </c>
      <c r="K5424">
        <f t="shared" si="458"/>
        <v>-4504</v>
      </c>
      <c r="L5424">
        <f t="shared" si="454"/>
        <v>-7</v>
      </c>
      <c r="M5424">
        <f t="shared" si="455"/>
        <v>-28</v>
      </c>
    </row>
    <row r="5425" spans="9:13" x14ac:dyDescent="0.25">
      <c r="I5425">
        <f t="shared" si="456"/>
        <v>5424</v>
      </c>
      <c r="J5425">
        <f t="shared" si="457"/>
        <v>7800</v>
      </c>
      <c r="K5425">
        <f t="shared" si="458"/>
        <v>-4505</v>
      </c>
      <c r="L5425">
        <f t="shared" si="454"/>
        <v>-7</v>
      </c>
      <c r="M5425">
        <f t="shared" si="455"/>
        <v>-28</v>
      </c>
    </row>
    <row r="5426" spans="9:13" x14ac:dyDescent="0.25">
      <c r="I5426">
        <f t="shared" si="456"/>
        <v>5425</v>
      </c>
      <c r="J5426">
        <f t="shared" si="457"/>
        <v>7793</v>
      </c>
      <c r="K5426">
        <f t="shared" si="458"/>
        <v>-4506</v>
      </c>
      <c r="L5426">
        <f t="shared" si="454"/>
        <v>-7</v>
      </c>
      <c r="M5426">
        <f t="shared" si="455"/>
        <v>-28</v>
      </c>
    </row>
    <row r="5427" spans="9:13" x14ac:dyDescent="0.25">
      <c r="I5427">
        <f t="shared" si="456"/>
        <v>5426</v>
      </c>
      <c r="J5427">
        <f t="shared" si="457"/>
        <v>7786</v>
      </c>
      <c r="K5427">
        <f t="shared" si="458"/>
        <v>-4507</v>
      </c>
      <c r="L5427">
        <f t="shared" si="454"/>
        <v>-7</v>
      </c>
      <c r="M5427">
        <f t="shared" si="455"/>
        <v>-28</v>
      </c>
    </row>
    <row r="5428" spans="9:13" x14ac:dyDescent="0.25">
      <c r="I5428">
        <f t="shared" si="456"/>
        <v>5427</v>
      </c>
      <c r="J5428">
        <f t="shared" si="457"/>
        <v>7779</v>
      </c>
      <c r="K5428">
        <f t="shared" si="458"/>
        <v>-4508</v>
      </c>
      <c r="L5428">
        <f t="shared" si="454"/>
        <v>-7</v>
      </c>
      <c r="M5428">
        <f t="shared" si="455"/>
        <v>-28</v>
      </c>
    </row>
    <row r="5429" spans="9:13" x14ac:dyDescent="0.25">
      <c r="I5429">
        <f t="shared" si="456"/>
        <v>5428</v>
      </c>
      <c r="J5429">
        <f t="shared" si="457"/>
        <v>7772</v>
      </c>
      <c r="K5429">
        <f t="shared" si="458"/>
        <v>-4509</v>
      </c>
      <c r="L5429">
        <f t="shared" si="454"/>
        <v>-7</v>
      </c>
      <c r="M5429">
        <f t="shared" si="455"/>
        <v>-28</v>
      </c>
    </row>
    <row r="5430" spans="9:13" x14ac:dyDescent="0.25">
      <c r="I5430">
        <f t="shared" si="456"/>
        <v>5429</v>
      </c>
      <c r="J5430">
        <f t="shared" si="457"/>
        <v>7765</v>
      </c>
      <c r="K5430">
        <f t="shared" si="458"/>
        <v>-4510</v>
      </c>
      <c r="L5430">
        <f t="shared" si="454"/>
        <v>-7</v>
      </c>
      <c r="M5430">
        <f t="shared" si="455"/>
        <v>-28</v>
      </c>
    </row>
    <row r="5431" spans="9:13" x14ac:dyDescent="0.25">
      <c r="I5431">
        <f t="shared" si="456"/>
        <v>5430</v>
      </c>
      <c r="J5431">
        <f t="shared" si="457"/>
        <v>7758</v>
      </c>
      <c r="K5431">
        <f t="shared" si="458"/>
        <v>-4511</v>
      </c>
      <c r="L5431">
        <f t="shared" si="454"/>
        <v>-7</v>
      </c>
      <c r="M5431">
        <f t="shared" si="455"/>
        <v>-28</v>
      </c>
    </row>
    <row r="5432" spans="9:13" x14ac:dyDescent="0.25">
      <c r="I5432">
        <f t="shared" si="456"/>
        <v>5431</v>
      </c>
      <c r="J5432">
        <f t="shared" si="457"/>
        <v>7751</v>
      </c>
      <c r="K5432">
        <f t="shared" si="458"/>
        <v>-4512</v>
      </c>
      <c r="L5432">
        <f t="shared" si="454"/>
        <v>-7</v>
      </c>
      <c r="M5432">
        <f t="shared" si="455"/>
        <v>-28</v>
      </c>
    </row>
    <row r="5433" spans="9:13" x14ac:dyDescent="0.25">
      <c r="I5433">
        <f t="shared" si="456"/>
        <v>5432</v>
      </c>
      <c r="J5433">
        <f t="shared" si="457"/>
        <v>7744</v>
      </c>
      <c r="K5433">
        <f t="shared" si="458"/>
        <v>-4513</v>
      </c>
      <c r="L5433">
        <f t="shared" si="454"/>
        <v>-7</v>
      </c>
      <c r="M5433">
        <f t="shared" si="455"/>
        <v>-28</v>
      </c>
    </row>
    <row r="5434" spans="9:13" x14ac:dyDescent="0.25">
      <c r="I5434">
        <f t="shared" si="456"/>
        <v>5433</v>
      </c>
      <c r="J5434">
        <f t="shared" si="457"/>
        <v>7737</v>
      </c>
      <c r="K5434">
        <f t="shared" si="458"/>
        <v>-4514</v>
      </c>
      <c r="L5434">
        <f t="shared" si="454"/>
        <v>-7</v>
      </c>
      <c r="M5434">
        <f t="shared" si="455"/>
        <v>-28</v>
      </c>
    </row>
    <row r="5435" spans="9:13" x14ac:dyDescent="0.25">
      <c r="I5435">
        <f t="shared" si="456"/>
        <v>5434</v>
      </c>
      <c r="J5435">
        <f t="shared" si="457"/>
        <v>7730</v>
      </c>
      <c r="K5435">
        <f t="shared" si="458"/>
        <v>-4515</v>
      </c>
      <c r="L5435">
        <f t="shared" si="454"/>
        <v>-7</v>
      </c>
      <c r="M5435">
        <f t="shared" si="455"/>
        <v>-28</v>
      </c>
    </row>
    <row r="5436" spans="9:13" x14ac:dyDescent="0.25">
      <c r="I5436">
        <f t="shared" si="456"/>
        <v>5435</v>
      </c>
      <c r="J5436">
        <f t="shared" si="457"/>
        <v>7723</v>
      </c>
      <c r="K5436">
        <f t="shared" si="458"/>
        <v>-4516</v>
      </c>
      <c r="L5436">
        <f t="shared" si="454"/>
        <v>-7</v>
      </c>
      <c r="M5436">
        <f t="shared" si="455"/>
        <v>-28</v>
      </c>
    </row>
    <row r="5437" spans="9:13" x14ac:dyDescent="0.25">
      <c r="I5437">
        <f t="shared" si="456"/>
        <v>5436</v>
      </c>
      <c r="J5437">
        <f t="shared" si="457"/>
        <v>7716</v>
      </c>
      <c r="K5437">
        <f t="shared" si="458"/>
        <v>-4517</v>
      </c>
      <c r="L5437">
        <f t="shared" si="454"/>
        <v>-7</v>
      </c>
      <c r="M5437">
        <f t="shared" si="455"/>
        <v>-28</v>
      </c>
    </row>
    <row r="5438" spans="9:13" x14ac:dyDescent="0.25">
      <c r="I5438">
        <f t="shared" si="456"/>
        <v>5437</v>
      </c>
      <c r="J5438">
        <f t="shared" si="457"/>
        <v>7709</v>
      </c>
      <c r="K5438">
        <f t="shared" si="458"/>
        <v>-4518</v>
      </c>
      <c r="L5438">
        <f t="shared" si="454"/>
        <v>-7</v>
      </c>
      <c r="M5438">
        <f t="shared" si="455"/>
        <v>-28</v>
      </c>
    </row>
    <row r="5439" spans="9:13" x14ac:dyDescent="0.25">
      <c r="I5439">
        <f t="shared" si="456"/>
        <v>5438</v>
      </c>
      <c r="J5439">
        <f t="shared" si="457"/>
        <v>7702</v>
      </c>
      <c r="K5439">
        <f t="shared" si="458"/>
        <v>-4519</v>
      </c>
      <c r="L5439">
        <f t="shared" si="454"/>
        <v>-7</v>
      </c>
      <c r="M5439">
        <f t="shared" si="455"/>
        <v>-28</v>
      </c>
    </row>
    <row r="5440" spans="9:13" x14ac:dyDescent="0.25">
      <c r="I5440">
        <f t="shared" si="456"/>
        <v>5439</v>
      </c>
      <c r="J5440">
        <f t="shared" si="457"/>
        <v>7695</v>
      </c>
      <c r="K5440">
        <f t="shared" si="458"/>
        <v>-4520</v>
      </c>
      <c r="L5440">
        <f t="shared" si="454"/>
        <v>-7</v>
      </c>
      <c r="M5440">
        <f t="shared" si="455"/>
        <v>-28</v>
      </c>
    </row>
    <row r="5441" spans="9:13" x14ac:dyDescent="0.25">
      <c r="I5441">
        <f t="shared" si="456"/>
        <v>5440</v>
      </c>
      <c r="J5441">
        <f t="shared" si="457"/>
        <v>7688</v>
      </c>
      <c r="K5441">
        <f t="shared" si="458"/>
        <v>-4521</v>
      </c>
      <c r="L5441">
        <f t="shared" si="454"/>
        <v>-7</v>
      </c>
      <c r="M5441">
        <f t="shared" si="455"/>
        <v>-28</v>
      </c>
    </row>
    <row r="5442" spans="9:13" x14ac:dyDescent="0.25">
      <c r="I5442">
        <f t="shared" si="456"/>
        <v>5441</v>
      </c>
      <c r="J5442">
        <f t="shared" si="457"/>
        <v>7681</v>
      </c>
      <c r="K5442">
        <f t="shared" si="458"/>
        <v>-4522</v>
      </c>
      <c r="L5442">
        <f t="shared" si="454"/>
        <v>-7</v>
      </c>
      <c r="M5442">
        <f t="shared" si="455"/>
        <v>-28</v>
      </c>
    </row>
    <row r="5443" spans="9:13" x14ac:dyDescent="0.25">
      <c r="I5443">
        <f t="shared" si="456"/>
        <v>5442</v>
      </c>
      <c r="J5443">
        <f t="shared" si="457"/>
        <v>7674</v>
      </c>
      <c r="K5443">
        <f t="shared" si="458"/>
        <v>-4523</v>
      </c>
      <c r="L5443">
        <f t="shared" ref="L5443:L5506" si="459">INT(1000000/$E$2/(K5443))</f>
        <v>-7</v>
      </c>
      <c r="M5443">
        <f t="shared" ref="M5443:M5506" si="460">L5443*$E$5/1024</f>
        <v>-28</v>
      </c>
    </row>
    <row r="5444" spans="9:13" x14ac:dyDescent="0.25">
      <c r="I5444">
        <f t="shared" ref="I5444:I5507" si="461">I5443+1</f>
        <v>5443</v>
      </c>
      <c r="J5444">
        <f t="shared" ref="J5444:J5507" si="462">J5443+L5443</f>
        <v>7667</v>
      </c>
      <c r="K5444">
        <f t="shared" ref="K5444:K5507" si="463">K5443-MAX(1,INT(1+L5443*$E$5/1024/1000))</f>
        <v>-4524</v>
      </c>
      <c r="L5444">
        <f t="shared" si="459"/>
        <v>-7</v>
      </c>
      <c r="M5444">
        <f t="shared" si="460"/>
        <v>-28</v>
      </c>
    </row>
    <row r="5445" spans="9:13" x14ac:dyDescent="0.25">
      <c r="I5445">
        <f t="shared" si="461"/>
        <v>5444</v>
      </c>
      <c r="J5445">
        <f t="shared" si="462"/>
        <v>7660</v>
      </c>
      <c r="K5445">
        <f t="shared" si="463"/>
        <v>-4525</v>
      </c>
      <c r="L5445">
        <f t="shared" si="459"/>
        <v>-7</v>
      </c>
      <c r="M5445">
        <f t="shared" si="460"/>
        <v>-28</v>
      </c>
    </row>
    <row r="5446" spans="9:13" x14ac:dyDescent="0.25">
      <c r="I5446">
        <f t="shared" si="461"/>
        <v>5445</v>
      </c>
      <c r="J5446">
        <f t="shared" si="462"/>
        <v>7653</v>
      </c>
      <c r="K5446">
        <f t="shared" si="463"/>
        <v>-4526</v>
      </c>
      <c r="L5446">
        <f t="shared" si="459"/>
        <v>-7</v>
      </c>
      <c r="M5446">
        <f t="shared" si="460"/>
        <v>-28</v>
      </c>
    </row>
    <row r="5447" spans="9:13" x14ac:dyDescent="0.25">
      <c r="I5447">
        <f t="shared" si="461"/>
        <v>5446</v>
      </c>
      <c r="J5447">
        <f t="shared" si="462"/>
        <v>7646</v>
      </c>
      <c r="K5447">
        <f t="shared" si="463"/>
        <v>-4527</v>
      </c>
      <c r="L5447">
        <f t="shared" si="459"/>
        <v>-7</v>
      </c>
      <c r="M5447">
        <f t="shared" si="460"/>
        <v>-28</v>
      </c>
    </row>
    <row r="5448" spans="9:13" x14ac:dyDescent="0.25">
      <c r="I5448">
        <f t="shared" si="461"/>
        <v>5447</v>
      </c>
      <c r="J5448">
        <f t="shared" si="462"/>
        <v>7639</v>
      </c>
      <c r="K5448">
        <f t="shared" si="463"/>
        <v>-4528</v>
      </c>
      <c r="L5448">
        <f t="shared" si="459"/>
        <v>-7</v>
      </c>
      <c r="M5448">
        <f t="shared" si="460"/>
        <v>-28</v>
      </c>
    </row>
    <row r="5449" spans="9:13" x14ac:dyDescent="0.25">
      <c r="I5449">
        <f t="shared" si="461"/>
        <v>5448</v>
      </c>
      <c r="J5449">
        <f t="shared" si="462"/>
        <v>7632</v>
      </c>
      <c r="K5449">
        <f t="shared" si="463"/>
        <v>-4529</v>
      </c>
      <c r="L5449">
        <f t="shared" si="459"/>
        <v>-7</v>
      </c>
      <c r="M5449">
        <f t="shared" si="460"/>
        <v>-28</v>
      </c>
    </row>
    <row r="5450" spans="9:13" x14ac:dyDescent="0.25">
      <c r="I5450">
        <f t="shared" si="461"/>
        <v>5449</v>
      </c>
      <c r="J5450">
        <f t="shared" si="462"/>
        <v>7625</v>
      </c>
      <c r="K5450">
        <f t="shared" si="463"/>
        <v>-4530</v>
      </c>
      <c r="L5450">
        <f t="shared" si="459"/>
        <v>-7</v>
      </c>
      <c r="M5450">
        <f t="shared" si="460"/>
        <v>-28</v>
      </c>
    </row>
    <row r="5451" spans="9:13" x14ac:dyDescent="0.25">
      <c r="I5451">
        <f t="shared" si="461"/>
        <v>5450</v>
      </c>
      <c r="J5451">
        <f t="shared" si="462"/>
        <v>7618</v>
      </c>
      <c r="K5451">
        <f t="shared" si="463"/>
        <v>-4531</v>
      </c>
      <c r="L5451">
        <f t="shared" si="459"/>
        <v>-7</v>
      </c>
      <c r="M5451">
        <f t="shared" si="460"/>
        <v>-28</v>
      </c>
    </row>
    <row r="5452" spans="9:13" x14ac:dyDescent="0.25">
      <c r="I5452">
        <f t="shared" si="461"/>
        <v>5451</v>
      </c>
      <c r="J5452">
        <f t="shared" si="462"/>
        <v>7611</v>
      </c>
      <c r="K5452">
        <f t="shared" si="463"/>
        <v>-4532</v>
      </c>
      <c r="L5452">
        <f t="shared" si="459"/>
        <v>-7</v>
      </c>
      <c r="M5452">
        <f t="shared" si="460"/>
        <v>-28</v>
      </c>
    </row>
    <row r="5453" spans="9:13" x14ac:dyDescent="0.25">
      <c r="I5453">
        <f t="shared" si="461"/>
        <v>5452</v>
      </c>
      <c r="J5453">
        <f t="shared" si="462"/>
        <v>7604</v>
      </c>
      <c r="K5453">
        <f t="shared" si="463"/>
        <v>-4533</v>
      </c>
      <c r="L5453">
        <f t="shared" si="459"/>
        <v>-7</v>
      </c>
      <c r="M5453">
        <f t="shared" si="460"/>
        <v>-28</v>
      </c>
    </row>
    <row r="5454" spans="9:13" x14ac:dyDescent="0.25">
      <c r="I5454">
        <f t="shared" si="461"/>
        <v>5453</v>
      </c>
      <c r="J5454">
        <f t="shared" si="462"/>
        <v>7597</v>
      </c>
      <c r="K5454">
        <f t="shared" si="463"/>
        <v>-4534</v>
      </c>
      <c r="L5454">
        <f t="shared" si="459"/>
        <v>-7</v>
      </c>
      <c r="M5454">
        <f t="shared" si="460"/>
        <v>-28</v>
      </c>
    </row>
    <row r="5455" spans="9:13" x14ac:dyDescent="0.25">
      <c r="I5455">
        <f t="shared" si="461"/>
        <v>5454</v>
      </c>
      <c r="J5455">
        <f t="shared" si="462"/>
        <v>7590</v>
      </c>
      <c r="K5455">
        <f t="shared" si="463"/>
        <v>-4535</v>
      </c>
      <c r="L5455">
        <f t="shared" si="459"/>
        <v>-7</v>
      </c>
      <c r="M5455">
        <f t="shared" si="460"/>
        <v>-28</v>
      </c>
    </row>
    <row r="5456" spans="9:13" x14ac:dyDescent="0.25">
      <c r="I5456">
        <f t="shared" si="461"/>
        <v>5455</v>
      </c>
      <c r="J5456">
        <f t="shared" si="462"/>
        <v>7583</v>
      </c>
      <c r="K5456">
        <f t="shared" si="463"/>
        <v>-4536</v>
      </c>
      <c r="L5456">
        <f t="shared" si="459"/>
        <v>-7</v>
      </c>
      <c r="M5456">
        <f t="shared" si="460"/>
        <v>-28</v>
      </c>
    </row>
    <row r="5457" spans="9:13" x14ac:dyDescent="0.25">
      <c r="I5457">
        <f t="shared" si="461"/>
        <v>5456</v>
      </c>
      <c r="J5457">
        <f t="shared" si="462"/>
        <v>7576</v>
      </c>
      <c r="K5457">
        <f t="shared" si="463"/>
        <v>-4537</v>
      </c>
      <c r="L5457">
        <f t="shared" si="459"/>
        <v>-7</v>
      </c>
      <c r="M5457">
        <f t="shared" si="460"/>
        <v>-28</v>
      </c>
    </row>
    <row r="5458" spans="9:13" x14ac:dyDescent="0.25">
      <c r="I5458">
        <f t="shared" si="461"/>
        <v>5457</v>
      </c>
      <c r="J5458">
        <f t="shared" si="462"/>
        <v>7569</v>
      </c>
      <c r="K5458">
        <f t="shared" si="463"/>
        <v>-4538</v>
      </c>
      <c r="L5458">
        <f t="shared" si="459"/>
        <v>-7</v>
      </c>
      <c r="M5458">
        <f t="shared" si="460"/>
        <v>-28</v>
      </c>
    </row>
    <row r="5459" spans="9:13" x14ac:dyDescent="0.25">
      <c r="I5459">
        <f t="shared" si="461"/>
        <v>5458</v>
      </c>
      <c r="J5459">
        <f t="shared" si="462"/>
        <v>7562</v>
      </c>
      <c r="K5459">
        <f t="shared" si="463"/>
        <v>-4539</v>
      </c>
      <c r="L5459">
        <f t="shared" si="459"/>
        <v>-7</v>
      </c>
      <c r="M5459">
        <f t="shared" si="460"/>
        <v>-28</v>
      </c>
    </row>
    <row r="5460" spans="9:13" x14ac:dyDescent="0.25">
      <c r="I5460">
        <f t="shared" si="461"/>
        <v>5459</v>
      </c>
      <c r="J5460">
        <f t="shared" si="462"/>
        <v>7555</v>
      </c>
      <c r="K5460">
        <f t="shared" si="463"/>
        <v>-4540</v>
      </c>
      <c r="L5460">
        <f t="shared" si="459"/>
        <v>-7</v>
      </c>
      <c r="M5460">
        <f t="shared" si="460"/>
        <v>-28</v>
      </c>
    </row>
    <row r="5461" spans="9:13" x14ac:dyDescent="0.25">
      <c r="I5461">
        <f t="shared" si="461"/>
        <v>5460</v>
      </c>
      <c r="J5461">
        <f t="shared" si="462"/>
        <v>7548</v>
      </c>
      <c r="K5461">
        <f t="shared" si="463"/>
        <v>-4541</v>
      </c>
      <c r="L5461">
        <f t="shared" si="459"/>
        <v>-7</v>
      </c>
      <c r="M5461">
        <f t="shared" si="460"/>
        <v>-28</v>
      </c>
    </row>
    <row r="5462" spans="9:13" x14ac:dyDescent="0.25">
      <c r="I5462">
        <f t="shared" si="461"/>
        <v>5461</v>
      </c>
      <c r="J5462">
        <f t="shared" si="462"/>
        <v>7541</v>
      </c>
      <c r="K5462">
        <f t="shared" si="463"/>
        <v>-4542</v>
      </c>
      <c r="L5462">
        <f t="shared" si="459"/>
        <v>-7</v>
      </c>
      <c r="M5462">
        <f t="shared" si="460"/>
        <v>-28</v>
      </c>
    </row>
    <row r="5463" spans="9:13" x14ac:dyDescent="0.25">
      <c r="I5463">
        <f t="shared" si="461"/>
        <v>5462</v>
      </c>
      <c r="J5463">
        <f t="shared" si="462"/>
        <v>7534</v>
      </c>
      <c r="K5463">
        <f t="shared" si="463"/>
        <v>-4543</v>
      </c>
      <c r="L5463">
        <f t="shared" si="459"/>
        <v>-7</v>
      </c>
      <c r="M5463">
        <f t="shared" si="460"/>
        <v>-28</v>
      </c>
    </row>
    <row r="5464" spans="9:13" x14ac:dyDescent="0.25">
      <c r="I5464">
        <f t="shared" si="461"/>
        <v>5463</v>
      </c>
      <c r="J5464">
        <f t="shared" si="462"/>
        <v>7527</v>
      </c>
      <c r="K5464">
        <f t="shared" si="463"/>
        <v>-4544</v>
      </c>
      <c r="L5464">
        <f t="shared" si="459"/>
        <v>-7</v>
      </c>
      <c r="M5464">
        <f t="shared" si="460"/>
        <v>-28</v>
      </c>
    </row>
    <row r="5465" spans="9:13" x14ac:dyDescent="0.25">
      <c r="I5465">
        <f t="shared" si="461"/>
        <v>5464</v>
      </c>
      <c r="J5465">
        <f t="shared" si="462"/>
        <v>7520</v>
      </c>
      <c r="K5465">
        <f t="shared" si="463"/>
        <v>-4545</v>
      </c>
      <c r="L5465">
        <f t="shared" si="459"/>
        <v>-7</v>
      </c>
      <c r="M5465">
        <f t="shared" si="460"/>
        <v>-28</v>
      </c>
    </row>
    <row r="5466" spans="9:13" x14ac:dyDescent="0.25">
      <c r="I5466">
        <f t="shared" si="461"/>
        <v>5465</v>
      </c>
      <c r="J5466">
        <f t="shared" si="462"/>
        <v>7513</v>
      </c>
      <c r="K5466">
        <f t="shared" si="463"/>
        <v>-4546</v>
      </c>
      <c r="L5466">
        <f t="shared" si="459"/>
        <v>-7</v>
      </c>
      <c r="M5466">
        <f t="shared" si="460"/>
        <v>-28</v>
      </c>
    </row>
    <row r="5467" spans="9:13" x14ac:dyDescent="0.25">
      <c r="I5467">
        <f t="shared" si="461"/>
        <v>5466</v>
      </c>
      <c r="J5467">
        <f t="shared" si="462"/>
        <v>7506</v>
      </c>
      <c r="K5467">
        <f t="shared" si="463"/>
        <v>-4547</v>
      </c>
      <c r="L5467">
        <f t="shared" si="459"/>
        <v>-7</v>
      </c>
      <c r="M5467">
        <f t="shared" si="460"/>
        <v>-28</v>
      </c>
    </row>
    <row r="5468" spans="9:13" x14ac:dyDescent="0.25">
      <c r="I5468">
        <f t="shared" si="461"/>
        <v>5467</v>
      </c>
      <c r="J5468">
        <f t="shared" si="462"/>
        <v>7499</v>
      </c>
      <c r="K5468">
        <f t="shared" si="463"/>
        <v>-4548</v>
      </c>
      <c r="L5468">
        <f t="shared" si="459"/>
        <v>-7</v>
      </c>
      <c r="M5468">
        <f t="shared" si="460"/>
        <v>-28</v>
      </c>
    </row>
    <row r="5469" spans="9:13" x14ac:dyDescent="0.25">
      <c r="I5469">
        <f t="shared" si="461"/>
        <v>5468</v>
      </c>
      <c r="J5469">
        <f t="shared" si="462"/>
        <v>7492</v>
      </c>
      <c r="K5469">
        <f t="shared" si="463"/>
        <v>-4549</v>
      </c>
      <c r="L5469">
        <f t="shared" si="459"/>
        <v>-7</v>
      </c>
      <c r="M5469">
        <f t="shared" si="460"/>
        <v>-28</v>
      </c>
    </row>
    <row r="5470" spans="9:13" x14ac:dyDescent="0.25">
      <c r="I5470">
        <f t="shared" si="461"/>
        <v>5469</v>
      </c>
      <c r="J5470">
        <f t="shared" si="462"/>
        <v>7485</v>
      </c>
      <c r="K5470">
        <f t="shared" si="463"/>
        <v>-4550</v>
      </c>
      <c r="L5470">
        <f t="shared" si="459"/>
        <v>-7</v>
      </c>
      <c r="M5470">
        <f t="shared" si="460"/>
        <v>-28</v>
      </c>
    </row>
    <row r="5471" spans="9:13" x14ac:dyDescent="0.25">
      <c r="I5471">
        <f t="shared" si="461"/>
        <v>5470</v>
      </c>
      <c r="J5471">
        <f t="shared" si="462"/>
        <v>7478</v>
      </c>
      <c r="K5471">
        <f t="shared" si="463"/>
        <v>-4551</v>
      </c>
      <c r="L5471">
        <f t="shared" si="459"/>
        <v>-7</v>
      </c>
      <c r="M5471">
        <f t="shared" si="460"/>
        <v>-28</v>
      </c>
    </row>
    <row r="5472" spans="9:13" x14ac:dyDescent="0.25">
      <c r="I5472">
        <f t="shared" si="461"/>
        <v>5471</v>
      </c>
      <c r="J5472">
        <f t="shared" si="462"/>
        <v>7471</v>
      </c>
      <c r="K5472">
        <f t="shared" si="463"/>
        <v>-4552</v>
      </c>
      <c r="L5472">
        <f t="shared" si="459"/>
        <v>-7</v>
      </c>
      <c r="M5472">
        <f t="shared" si="460"/>
        <v>-28</v>
      </c>
    </row>
    <row r="5473" spans="9:13" x14ac:dyDescent="0.25">
      <c r="I5473">
        <f t="shared" si="461"/>
        <v>5472</v>
      </c>
      <c r="J5473">
        <f t="shared" si="462"/>
        <v>7464</v>
      </c>
      <c r="K5473">
        <f t="shared" si="463"/>
        <v>-4553</v>
      </c>
      <c r="L5473">
        <f t="shared" si="459"/>
        <v>-7</v>
      </c>
      <c r="M5473">
        <f t="shared" si="460"/>
        <v>-28</v>
      </c>
    </row>
    <row r="5474" spans="9:13" x14ac:dyDescent="0.25">
      <c r="I5474">
        <f t="shared" si="461"/>
        <v>5473</v>
      </c>
      <c r="J5474">
        <f t="shared" si="462"/>
        <v>7457</v>
      </c>
      <c r="K5474">
        <f t="shared" si="463"/>
        <v>-4554</v>
      </c>
      <c r="L5474">
        <f t="shared" si="459"/>
        <v>-7</v>
      </c>
      <c r="M5474">
        <f t="shared" si="460"/>
        <v>-28</v>
      </c>
    </row>
    <row r="5475" spans="9:13" x14ac:dyDescent="0.25">
      <c r="I5475">
        <f t="shared" si="461"/>
        <v>5474</v>
      </c>
      <c r="J5475">
        <f t="shared" si="462"/>
        <v>7450</v>
      </c>
      <c r="K5475">
        <f t="shared" si="463"/>
        <v>-4555</v>
      </c>
      <c r="L5475">
        <f t="shared" si="459"/>
        <v>-7</v>
      </c>
      <c r="M5475">
        <f t="shared" si="460"/>
        <v>-28</v>
      </c>
    </row>
    <row r="5476" spans="9:13" x14ac:dyDescent="0.25">
      <c r="I5476">
        <f t="shared" si="461"/>
        <v>5475</v>
      </c>
      <c r="J5476">
        <f t="shared" si="462"/>
        <v>7443</v>
      </c>
      <c r="K5476">
        <f t="shared" si="463"/>
        <v>-4556</v>
      </c>
      <c r="L5476">
        <f t="shared" si="459"/>
        <v>-7</v>
      </c>
      <c r="M5476">
        <f t="shared" si="460"/>
        <v>-28</v>
      </c>
    </row>
    <row r="5477" spans="9:13" x14ac:dyDescent="0.25">
      <c r="I5477">
        <f t="shared" si="461"/>
        <v>5476</v>
      </c>
      <c r="J5477">
        <f t="shared" si="462"/>
        <v>7436</v>
      </c>
      <c r="K5477">
        <f t="shared" si="463"/>
        <v>-4557</v>
      </c>
      <c r="L5477">
        <f t="shared" si="459"/>
        <v>-7</v>
      </c>
      <c r="M5477">
        <f t="shared" si="460"/>
        <v>-28</v>
      </c>
    </row>
    <row r="5478" spans="9:13" x14ac:dyDescent="0.25">
      <c r="I5478">
        <f t="shared" si="461"/>
        <v>5477</v>
      </c>
      <c r="J5478">
        <f t="shared" si="462"/>
        <v>7429</v>
      </c>
      <c r="K5478">
        <f t="shared" si="463"/>
        <v>-4558</v>
      </c>
      <c r="L5478">
        <f t="shared" si="459"/>
        <v>-7</v>
      </c>
      <c r="M5478">
        <f t="shared" si="460"/>
        <v>-28</v>
      </c>
    </row>
    <row r="5479" spans="9:13" x14ac:dyDescent="0.25">
      <c r="I5479">
        <f t="shared" si="461"/>
        <v>5478</v>
      </c>
      <c r="J5479">
        <f t="shared" si="462"/>
        <v>7422</v>
      </c>
      <c r="K5479">
        <f t="shared" si="463"/>
        <v>-4559</v>
      </c>
      <c r="L5479">
        <f t="shared" si="459"/>
        <v>-7</v>
      </c>
      <c r="M5479">
        <f t="shared" si="460"/>
        <v>-28</v>
      </c>
    </row>
    <row r="5480" spans="9:13" x14ac:dyDescent="0.25">
      <c r="I5480">
        <f t="shared" si="461"/>
        <v>5479</v>
      </c>
      <c r="J5480">
        <f t="shared" si="462"/>
        <v>7415</v>
      </c>
      <c r="K5480">
        <f t="shared" si="463"/>
        <v>-4560</v>
      </c>
      <c r="L5480">
        <f t="shared" si="459"/>
        <v>-7</v>
      </c>
      <c r="M5480">
        <f t="shared" si="460"/>
        <v>-28</v>
      </c>
    </row>
    <row r="5481" spans="9:13" x14ac:dyDescent="0.25">
      <c r="I5481">
        <f t="shared" si="461"/>
        <v>5480</v>
      </c>
      <c r="J5481">
        <f t="shared" si="462"/>
        <v>7408</v>
      </c>
      <c r="K5481">
        <f t="shared" si="463"/>
        <v>-4561</v>
      </c>
      <c r="L5481">
        <f t="shared" si="459"/>
        <v>-7</v>
      </c>
      <c r="M5481">
        <f t="shared" si="460"/>
        <v>-28</v>
      </c>
    </row>
    <row r="5482" spans="9:13" x14ac:dyDescent="0.25">
      <c r="I5482">
        <f t="shared" si="461"/>
        <v>5481</v>
      </c>
      <c r="J5482">
        <f t="shared" si="462"/>
        <v>7401</v>
      </c>
      <c r="K5482">
        <f t="shared" si="463"/>
        <v>-4562</v>
      </c>
      <c r="L5482">
        <f t="shared" si="459"/>
        <v>-7</v>
      </c>
      <c r="M5482">
        <f t="shared" si="460"/>
        <v>-28</v>
      </c>
    </row>
    <row r="5483" spans="9:13" x14ac:dyDescent="0.25">
      <c r="I5483">
        <f t="shared" si="461"/>
        <v>5482</v>
      </c>
      <c r="J5483">
        <f t="shared" si="462"/>
        <v>7394</v>
      </c>
      <c r="K5483">
        <f t="shared" si="463"/>
        <v>-4563</v>
      </c>
      <c r="L5483">
        <f t="shared" si="459"/>
        <v>-7</v>
      </c>
      <c r="M5483">
        <f t="shared" si="460"/>
        <v>-28</v>
      </c>
    </row>
    <row r="5484" spans="9:13" x14ac:dyDescent="0.25">
      <c r="I5484">
        <f t="shared" si="461"/>
        <v>5483</v>
      </c>
      <c r="J5484">
        <f t="shared" si="462"/>
        <v>7387</v>
      </c>
      <c r="K5484">
        <f t="shared" si="463"/>
        <v>-4564</v>
      </c>
      <c r="L5484">
        <f t="shared" si="459"/>
        <v>-7</v>
      </c>
      <c r="M5484">
        <f t="shared" si="460"/>
        <v>-28</v>
      </c>
    </row>
    <row r="5485" spans="9:13" x14ac:dyDescent="0.25">
      <c r="I5485">
        <f t="shared" si="461"/>
        <v>5484</v>
      </c>
      <c r="J5485">
        <f t="shared" si="462"/>
        <v>7380</v>
      </c>
      <c r="K5485">
        <f t="shared" si="463"/>
        <v>-4565</v>
      </c>
      <c r="L5485">
        <f t="shared" si="459"/>
        <v>-7</v>
      </c>
      <c r="M5485">
        <f t="shared" si="460"/>
        <v>-28</v>
      </c>
    </row>
    <row r="5486" spans="9:13" x14ac:dyDescent="0.25">
      <c r="I5486">
        <f t="shared" si="461"/>
        <v>5485</v>
      </c>
      <c r="J5486">
        <f t="shared" si="462"/>
        <v>7373</v>
      </c>
      <c r="K5486">
        <f t="shared" si="463"/>
        <v>-4566</v>
      </c>
      <c r="L5486">
        <f t="shared" si="459"/>
        <v>-7</v>
      </c>
      <c r="M5486">
        <f t="shared" si="460"/>
        <v>-28</v>
      </c>
    </row>
    <row r="5487" spans="9:13" x14ac:dyDescent="0.25">
      <c r="I5487">
        <f t="shared" si="461"/>
        <v>5486</v>
      </c>
      <c r="J5487">
        <f t="shared" si="462"/>
        <v>7366</v>
      </c>
      <c r="K5487">
        <f t="shared" si="463"/>
        <v>-4567</v>
      </c>
      <c r="L5487">
        <f t="shared" si="459"/>
        <v>-7</v>
      </c>
      <c r="M5487">
        <f t="shared" si="460"/>
        <v>-28</v>
      </c>
    </row>
    <row r="5488" spans="9:13" x14ac:dyDescent="0.25">
      <c r="I5488">
        <f t="shared" si="461"/>
        <v>5487</v>
      </c>
      <c r="J5488">
        <f t="shared" si="462"/>
        <v>7359</v>
      </c>
      <c r="K5488">
        <f t="shared" si="463"/>
        <v>-4568</v>
      </c>
      <c r="L5488">
        <f t="shared" si="459"/>
        <v>-7</v>
      </c>
      <c r="M5488">
        <f t="shared" si="460"/>
        <v>-28</v>
      </c>
    </row>
    <row r="5489" spans="9:13" x14ac:dyDescent="0.25">
      <c r="I5489">
        <f t="shared" si="461"/>
        <v>5488</v>
      </c>
      <c r="J5489">
        <f t="shared" si="462"/>
        <v>7352</v>
      </c>
      <c r="K5489">
        <f t="shared" si="463"/>
        <v>-4569</v>
      </c>
      <c r="L5489">
        <f t="shared" si="459"/>
        <v>-7</v>
      </c>
      <c r="M5489">
        <f t="shared" si="460"/>
        <v>-28</v>
      </c>
    </row>
    <row r="5490" spans="9:13" x14ac:dyDescent="0.25">
      <c r="I5490">
        <f t="shared" si="461"/>
        <v>5489</v>
      </c>
      <c r="J5490">
        <f t="shared" si="462"/>
        <v>7345</v>
      </c>
      <c r="K5490">
        <f t="shared" si="463"/>
        <v>-4570</v>
      </c>
      <c r="L5490">
        <f t="shared" si="459"/>
        <v>-7</v>
      </c>
      <c r="M5490">
        <f t="shared" si="460"/>
        <v>-28</v>
      </c>
    </row>
    <row r="5491" spans="9:13" x14ac:dyDescent="0.25">
      <c r="I5491">
        <f t="shared" si="461"/>
        <v>5490</v>
      </c>
      <c r="J5491">
        <f t="shared" si="462"/>
        <v>7338</v>
      </c>
      <c r="K5491">
        <f t="shared" si="463"/>
        <v>-4571</v>
      </c>
      <c r="L5491">
        <f t="shared" si="459"/>
        <v>-7</v>
      </c>
      <c r="M5491">
        <f t="shared" si="460"/>
        <v>-28</v>
      </c>
    </row>
    <row r="5492" spans="9:13" x14ac:dyDescent="0.25">
      <c r="I5492">
        <f t="shared" si="461"/>
        <v>5491</v>
      </c>
      <c r="J5492">
        <f t="shared" si="462"/>
        <v>7331</v>
      </c>
      <c r="K5492">
        <f t="shared" si="463"/>
        <v>-4572</v>
      </c>
      <c r="L5492">
        <f t="shared" si="459"/>
        <v>-7</v>
      </c>
      <c r="M5492">
        <f t="shared" si="460"/>
        <v>-28</v>
      </c>
    </row>
    <row r="5493" spans="9:13" x14ac:dyDescent="0.25">
      <c r="I5493">
        <f t="shared" si="461"/>
        <v>5492</v>
      </c>
      <c r="J5493">
        <f t="shared" si="462"/>
        <v>7324</v>
      </c>
      <c r="K5493">
        <f t="shared" si="463"/>
        <v>-4573</v>
      </c>
      <c r="L5493">
        <f t="shared" si="459"/>
        <v>-7</v>
      </c>
      <c r="M5493">
        <f t="shared" si="460"/>
        <v>-28</v>
      </c>
    </row>
    <row r="5494" spans="9:13" x14ac:dyDescent="0.25">
      <c r="I5494">
        <f t="shared" si="461"/>
        <v>5493</v>
      </c>
      <c r="J5494">
        <f t="shared" si="462"/>
        <v>7317</v>
      </c>
      <c r="K5494">
        <f t="shared" si="463"/>
        <v>-4574</v>
      </c>
      <c r="L5494">
        <f t="shared" si="459"/>
        <v>-7</v>
      </c>
      <c r="M5494">
        <f t="shared" si="460"/>
        <v>-28</v>
      </c>
    </row>
    <row r="5495" spans="9:13" x14ac:dyDescent="0.25">
      <c r="I5495">
        <f t="shared" si="461"/>
        <v>5494</v>
      </c>
      <c r="J5495">
        <f t="shared" si="462"/>
        <v>7310</v>
      </c>
      <c r="K5495">
        <f t="shared" si="463"/>
        <v>-4575</v>
      </c>
      <c r="L5495">
        <f t="shared" si="459"/>
        <v>-7</v>
      </c>
      <c r="M5495">
        <f t="shared" si="460"/>
        <v>-28</v>
      </c>
    </row>
    <row r="5496" spans="9:13" x14ac:dyDescent="0.25">
      <c r="I5496">
        <f t="shared" si="461"/>
        <v>5495</v>
      </c>
      <c r="J5496">
        <f t="shared" si="462"/>
        <v>7303</v>
      </c>
      <c r="K5496">
        <f t="shared" si="463"/>
        <v>-4576</v>
      </c>
      <c r="L5496">
        <f t="shared" si="459"/>
        <v>-7</v>
      </c>
      <c r="M5496">
        <f t="shared" si="460"/>
        <v>-28</v>
      </c>
    </row>
    <row r="5497" spans="9:13" x14ac:dyDescent="0.25">
      <c r="I5497">
        <f t="shared" si="461"/>
        <v>5496</v>
      </c>
      <c r="J5497">
        <f t="shared" si="462"/>
        <v>7296</v>
      </c>
      <c r="K5497">
        <f t="shared" si="463"/>
        <v>-4577</v>
      </c>
      <c r="L5497">
        <f t="shared" si="459"/>
        <v>-7</v>
      </c>
      <c r="M5497">
        <f t="shared" si="460"/>
        <v>-28</v>
      </c>
    </row>
    <row r="5498" spans="9:13" x14ac:dyDescent="0.25">
      <c r="I5498">
        <f t="shared" si="461"/>
        <v>5497</v>
      </c>
      <c r="J5498">
        <f t="shared" si="462"/>
        <v>7289</v>
      </c>
      <c r="K5498">
        <f t="shared" si="463"/>
        <v>-4578</v>
      </c>
      <c r="L5498">
        <f t="shared" si="459"/>
        <v>-7</v>
      </c>
      <c r="M5498">
        <f t="shared" si="460"/>
        <v>-28</v>
      </c>
    </row>
    <row r="5499" spans="9:13" x14ac:dyDescent="0.25">
      <c r="I5499">
        <f t="shared" si="461"/>
        <v>5498</v>
      </c>
      <c r="J5499">
        <f t="shared" si="462"/>
        <v>7282</v>
      </c>
      <c r="K5499">
        <f t="shared" si="463"/>
        <v>-4579</v>
      </c>
      <c r="L5499">
        <f t="shared" si="459"/>
        <v>-7</v>
      </c>
      <c r="M5499">
        <f t="shared" si="460"/>
        <v>-28</v>
      </c>
    </row>
    <row r="5500" spans="9:13" x14ac:dyDescent="0.25">
      <c r="I5500">
        <f t="shared" si="461"/>
        <v>5499</v>
      </c>
      <c r="J5500">
        <f t="shared" si="462"/>
        <v>7275</v>
      </c>
      <c r="K5500">
        <f t="shared" si="463"/>
        <v>-4580</v>
      </c>
      <c r="L5500">
        <f t="shared" si="459"/>
        <v>-7</v>
      </c>
      <c r="M5500">
        <f t="shared" si="460"/>
        <v>-28</v>
      </c>
    </row>
    <row r="5501" spans="9:13" x14ac:dyDescent="0.25">
      <c r="I5501">
        <f t="shared" si="461"/>
        <v>5500</v>
      </c>
      <c r="J5501">
        <f t="shared" si="462"/>
        <v>7268</v>
      </c>
      <c r="K5501">
        <f t="shared" si="463"/>
        <v>-4581</v>
      </c>
      <c r="L5501">
        <f t="shared" si="459"/>
        <v>-7</v>
      </c>
      <c r="M5501">
        <f t="shared" si="460"/>
        <v>-28</v>
      </c>
    </row>
    <row r="5502" spans="9:13" x14ac:dyDescent="0.25">
      <c r="I5502">
        <f t="shared" si="461"/>
        <v>5501</v>
      </c>
      <c r="J5502">
        <f t="shared" si="462"/>
        <v>7261</v>
      </c>
      <c r="K5502">
        <f t="shared" si="463"/>
        <v>-4582</v>
      </c>
      <c r="L5502">
        <f t="shared" si="459"/>
        <v>-7</v>
      </c>
      <c r="M5502">
        <f t="shared" si="460"/>
        <v>-28</v>
      </c>
    </row>
    <row r="5503" spans="9:13" x14ac:dyDescent="0.25">
      <c r="I5503">
        <f t="shared" si="461"/>
        <v>5502</v>
      </c>
      <c r="J5503">
        <f t="shared" si="462"/>
        <v>7254</v>
      </c>
      <c r="K5503">
        <f t="shared" si="463"/>
        <v>-4583</v>
      </c>
      <c r="L5503">
        <f t="shared" si="459"/>
        <v>-7</v>
      </c>
      <c r="M5503">
        <f t="shared" si="460"/>
        <v>-28</v>
      </c>
    </row>
    <row r="5504" spans="9:13" x14ac:dyDescent="0.25">
      <c r="I5504">
        <f t="shared" si="461"/>
        <v>5503</v>
      </c>
      <c r="J5504">
        <f t="shared" si="462"/>
        <v>7247</v>
      </c>
      <c r="K5504">
        <f t="shared" si="463"/>
        <v>-4584</v>
      </c>
      <c r="L5504">
        <f t="shared" si="459"/>
        <v>-7</v>
      </c>
      <c r="M5504">
        <f t="shared" si="460"/>
        <v>-28</v>
      </c>
    </row>
    <row r="5505" spans="9:13" x14ac:dyDescent="0.25">
      <c r="I5505">
        <f t="shared" si="461"/>
        <v>5504</v>
      </c>
      <c r="J5505">
        <f t="shared" si="462"/>
        <v>7240</v>
      </c>
      <c r="K5505">
        <f t="shared" si="463"/>
        <v>-4585</v>
      </c>
      <c r="L5505">
        <f t="shared" si="459"/>
        <v>-7</v>
      </c>
      <c r="M5505">
        <f t="shared" si="460"/>
        <v>-28</v>
      </c>
    </row>
    <row r="5506" spans="9:13" x14ac:dyDescent="0.25">
      <c r="I5506">
        <f t="shared" si="461"/>
        <v>5505</v>
      </c>
      <c r="J5506">
        <f t="shared" si="462"/>
        <v>7233</v>
      </c>
      <c r="K5506">
        <f t="shared" si="463"/>
        <v>-4586</v>
      </c>
      <c r="L5506">
        <f t="shared" si="459"/>
        <v>-7</v>
      </c>
      <c r="M5506">
        <f t="shared" si="460"/>
        <v>-28</v>
      </c>
    </row>
    <row r="5507" spans="9:13" x14ac:dyDescent="0.25">
      <c r="I5507">
        <f t="shared" si="461"/>
        <v>5506</v>
      </c>
      <c r="J5507">
        <f t="shared" si="462"/>
        <v>7226</v>
      </c>
      <c r="K5507">
        <f t="shared" si="463"/>
        <v>-4587</v>
      </c>
      <c r="L5507">
        <f t="shared" ref="L5507:L5570" si="464">INT(1000000/$E$2/(K5507))</f>
        <v>-7</v>
      </c>
      <c r="M5507">
        <f t="shared" ref="M5507:M5570" si="465">L5507*$E$5/1024</f>
        <v>-28</v>
      </c>
    </row>
    <row r="5508" spans="9:13" x14ac:dyDescent="0.25">
      <c r="I5508">
        <f t="shared" ref="I5508:I5571" si="466">I5507+1</f>
        <v>5507</v>
      </c>
      <c r="J5508">
        <f t="shared" ref="J5508:J5571" si="467">J5507+L5507</f>
        <v>7219</v>
      </c>
      <c r="K5508">
        <f t="shared" ref="K5508:K5571" si="468">K5507-MAX(1,INT(1+L5507*$E$5/1024/1000))</f>
        <v>-4588</v>
      </c>
      <c r="L5508">
        <f t="shared" si="464"/>
        <v>-7</v>
      </c>
      <c r="M5508">
        <f t="shared" si="465"/>
        <v>-28</v>
      </c>
    </row>
    <row r="5509" spans="9:13" x14ac:dyDescent="0.25">
      <c r="I5509">
        <f t="shared" si="466"/>
        <v>5508</v>
      </c>
      <c r="J5509">
        <f t="shared" si="467"/>
        <v>7212</v>
      </c>
      <c r="K5509">
        <f t="shared" si="468"/>
        <v>-4589</v>
      </c>
      <c r="L5509">
        <f t="shared" si="464"/>
        <v>-7</v>
      </c>
      <c r="M5509">
        <f t="shared" si="465"/>
        <v>-28</v>
      </c>
    </row>
    <row r="5510" spans="9:13" x14ac:dyDescent="0.25">
      <c r="I5510">
        <f t="shared" si="466"/>
        <v>5509</v>
      </c>
      <c r="J5510">
        <f t="shared" si="467"/>
        <v>7205</v>
      </c>
      <c r="K5510">
        <f t="shared" si="468"/>
        <v>-4590</v>
      </c>
      <c r="L5510">
        <f t="shared" si="464"/>
        <v>-7</v>
      </c>
      <c r="M5510">
        <f t="shared" si="465"/>
        <v>-28</v>
      </c>
    </row>
    <row r="5511" spans="9:13" x14ac:dyDescent="0.25">
      <c r="I5511">
        <f t="shared" si="466"/>
        <v>5510</v>
      </c>
      <c r="J5511">
        <f t="shared" si="467"/>
        <v>7198</v>
      </c>
      <c r="K5511">
        <f t="shared" si="468"/>
        <v>-4591</v>
      </c>
      <c r="L5511">
        <f t="shared" si="464"/>
        <v>-7</v>
      </c>
      <c r="M5511">
        <f t="shared" si="465"/>
        <v>-28</v>
      </c>
    </row>
    <row r="5512" spans="9:13" x14ac:dyDescent="0.25">
      <c r="I5512">
        <f t="shared" si="466"/>
        <v>5511</v>
      </c>
      <c r="J5512">
        <f t="shared" si="467"/>
        <v>7191</v>
      </c>
      <c r="K5512">
        <f t="shared" si="468"/>
        <v>-4592</v>
      </c>
      <c r="L5512">
        <f t="shared" si="464"/>
        <v>-7</v>
      </c>
      <c r="M5512">
        <f t="shared" si="465"/>
        <v>-28</v>
      </c>
    </row>
    <row r="5513" spans="9:13" x14ac:dyDescent="0.25">
      <c r="I5513">
        <f t="shared" si="466"/>
        <v>5512</v>
      </c>
      <c r="J5513">
        <f t="shared" si="467"/>
        <v>7184</v>
      </c>
      <c r="K5513">
        <f t="shared" si="468"/>
        <v>-4593</v>
      </c>
      <c r="L5513">
        <f t="shared" si="464"/>
        <v>-7</v>
      </c>
      <c r="M5513">
        <f t="shared" si="465"/>
        <v>-28</v>
      </c>
    </row>
    <row r="5514" spans="9:13" x14ac:dyDescent="0.25">
      <c r="I5514">
        <f t="shared" si="466"/>
        <v>5513</v>
      </c>
      <c r="J5514">
        <f t="shared" si="467"/>
        <v>7177</v>
      </c>
      <c r="K5514">
        <f t="shared" si="468"/>
        <v>-4594</v>
      </c>
      <c r="L5514">
        <f t="shared" si="464"/>
        <v>-7</v>
      </c>
      <c r="M5514">
        <f t="shared" si="465"/>
        <v>-28</v>
      </c>
    </row>
    <row r="5515" spans="9:13" x14ac:dyDescent="0.25">
      <c r="I5515">
        <f t="shared" si="466"/>
        <v>5514</v>
      </c>
      <c r="J5515">
        <f t="shared" si="467"/>
        <v>7170</v>
      </c>
      <c r="K5515">
        <f t="shared" si="468"/>
        <v>-4595</v>
      </c>
      <c r="L5515">
        <f t="shared" si="464"/>
        <v>-7</v>
      </c>
      <c r="M5515">
        <f t="shared" si="465"/>
        <v>-28</v>
      </c>
    </row>
    <row r="5516" spans="9:13" x14ac:dyDescent="0.25">
      <c r="I5516">
        <f t="shared" si="466"/>
        <v>5515</v>
      </c>
      <c r="J5516">
        <f t="shared" si="467"/>
        <v>7163</v>
      </c>
      <c r="K5516">
        <f t="shared" si="468"/>
        <v>-4596</v>
      </c>
      <c r="L5516">
        <f t="shared" si="464"/>
        <v>-7</v>
      </c>
      <c r="M5516">
        <f t="shared" si="465"/>
        <v>-28</v>
      </c>
    </row>
    <row r="5517" spans="9:13" x14ac:dyDescent="0.25">
      <c r="I5517">
        <f t="shared" si="466"/>
        <v>5516</v>
      </c>
      <c r="J5517">
        <f t="shared" si="467"/>
        <v>7156</v>
      </c>
      <c r="K5517">
        <f t="shared" si="468"/>
        <v>-4597</v>
      </c>
      <c r="L5517">
        <f t="shared" si="464"/>
        <v>-7</v>
      </c>
      <c r="M5517">
        <f t="shared" si="465"/>
        <v>-28</v>
      </c>
    </row>
    <row r="5518" spans="9:13" x14ac:dyDescent="0.25">
      <c r="I5518">
        <f t="shared" si="466"/>
        <v>5517</v>
      </c>
      <c r="J5518">
        <f t="shared" si="467"/>
        <v>7149</v>
      </c>
      <c r="K5518">
        <f t="shared" si="468"/>
        <v>-4598</v>
      </c>
      <c r="L5518">
        <f t="shared" si="464"/>
        <v>-7</v>
      </c>
      <c r="M5518">
        <f t="shared" si="465"/>
        <v>-28</v>
      </c>
    </row>
    <row r="5519" spans="9:13" x14ac:dyDescent="0.25">
      <c r="I5519">
        <f t="shared" si="466"/>
        <v>5518</v>
      </c>
      <c r="J5519">
        <f t="shared" si="467"/>
        <v>7142</v>
      </c>
      <c r="K5519">
        <f t="shared" si="468"/>
        <v>-4599</v>
      </c>
      <c r="L5519">
        <f t="shared" si="464"/>
        <v>-7</v>
      </c>
      <c r="M5519">
        <f t="shared" si="465"/>
        <v>-28</v>
      </c>
    </row>
    <row r="5520" spans="9:13" x14ac:dyDescent="0.25">
      <c r="I5520">
        <f t="shared" si="466"/>
        <v>5519</v>
      </c>
      <c r="J5520">
        <f t="shared" si="467"/>
        <v>7135</v>
      </c>
      <c r="K5520">
        <f t="shared" si="468"/>
        <v>-4600</v>
      </c>
      <c r="L5520">
        <f t="shared" si="464"/>
        <v>-7</v>
      </c>
      <c r="M5520">
        <f t="shared" si="465"/>
        <v>-28</v>
      </c>
    </row>
    <row r="5521" spans="9:13" x14ac:dyDescent="0.25">
      <c r="I5521">
        <f t="shared" si="466"/>
        <v>5520</v>
      </c>
      <c r="J5521">
        <f t="shared" si="467"/>
        <v>7128</v>
      </c>
      <c r="K5521">
        <f t="shared" si="468"/>
        <v>-4601</v>
      </c>
      <c r="L5521">
        <f t="shared" si="464"/>
        <v>-7</v>
      </c>
      <c r="M5521">
        <f t="shared" si="465"/>
        <v>-28</v>
      </c>
    </row>
    <row r="5522" spans="9:13" x14ac:dyDescent="0.25">
      <c r="I5522">
        <f t="shared" si="466"/>
        <v>5521</v>
      </c>
      <c r="J5522">
        <f t="shared" si="467"/>
        <v>7121</v>
      </c>
      <c r="K5522">
        <f t="shared" si="468"/>
        <v>-4602</v>
      </c>
      <c r="L5522">
        <f t="shared" si="464"/>
        <v>-7</v>
      </c>
      <c r="M5522">
        <f t="shared" si="465"/>
        <v>-28</v>
      </c>
    </row>
    <row r="5523" spans="9:13" x14ac:dyDescent="0.25">
      <c r="I5523">
        <f t="shared" si="466"/>
        <v>5522</v>
      </c>
      <c r="J5523">
        <f t="shared" si="467"/>
        <v>7114</v>
      </c>
      <c r="K5523">
        <f t="shared" si="468"/>
        <v>-4603</v>
      </c>
      <c r="L5523">
        <f t="shared" si="464"/>
        <v>-7</v>
      </c>
      <c r="M5523">
        <f t="shared" si="465"/>
        <v>-28</v>
      </c>
    </row>
    <row r="5524" spans="9:13" x14ac:dyDescent="0.25">
      <c r="I5524">
        <f t="shared" si="466"/>
        <v>5523</v>
      </c>
      <c r="J5524">
        <f t="shared" si="467"/>
        <v>7107</v>
      </c>
      <c r="K5524">
        <f t="shared" si="468"/>
        <v>-4604</v>
      </c>
      <c r="L5524">
        <f t="shared" si="464"/>
        <v>-7</v>
      </c>
      <c r="M5524">
        <f t="shared" si="465"/>
        <v>-28</v>
      </c>
    </row>
    <row r="5525" spans="9:13" x14ac:dyDescent="0.25">
      <c r="I5525">
        <f t="shared" si="466"/>
        <v>5524</v>
      </c>
      <c r="J5525">
        <f t="shared" si="467"/>
        <v>7100</v>
      </c>
      <c r="K5525">
        <f t="shared" si="468"/>
        <v>-4605</v>
      </c>
      <c r="L5525">
        <f t="shared" si="464"/>
        <v>-7</v>
      </c>
      <c r="M5525">
        <f t="shared" si="465"/>
        <v>-28</v>
      </c>
    </row>
    <row r="5526" spans="9:13" x14ac:dyDescent="0.25">
      <c r="I5526">
        <f t="shared" si="466"/>
        <v>5525</v>
      </c>
      <c r="J5526">
        <f t="shared" si="467"/>
        <v>7093</v>
      </c>
      <c r="K5526">
        <f t="shared" si="468"/>
        <v>-4606</v>
      </c>
      <c r="L5526">
        <f t="shared" si="464"/>
        <v>-7</v>
      </c>
      <c r="M5526">
        <f t="shared" si="465"/>
        <v>-28</v>
      </c>
    </row>
    <row r="5527" spans="9:13" x14ac:dyDescent="0.25">
      <c r="I5527">
        <f t="shared" si="466"/>
        <v>5526</v>
      </c>
      <c r="J5527">
        <f t="shared" si="467"/>
        <v>7086</v>
      </c>
      <c r="K5527">
        <f t="shared" si="468"/>
        <v>-4607</v>
      </c>
      <c r="L5527">
        <f t="shared" si="464"/>
        <v>-7</v>
      </c>
      <c r="M5527">
        <f t="shared" si="465"/>
        <v>-28</v>
      </c>
    </row>
    <row r="5528" spans="9:13" x14ac:dyDescent="0.25">
      <c r="I5528">
        <f t="shared" si="466"/>
        <v>5527</v>
      </c>
      <c r="J5528">
        <f t="shared" si="467"/>
        <v>7079</v>
      </c>
      <c r="K5528">
        <f t="shared" si="468"/>
        <v>-4608</v>
      </c>
      <c r="L5528">
        <f t="shared" si="464"/>
        <v>-7</v>
      </c>
      <c r="M5528">
        <f t="shared" si="465"/>
        <v>-28</v>
      </c>
    </row>
    <row r="5529" spans="9:13" x14ac:dyDescent="0.25">
      <c r="I5529">
        <f t="shared" si="466"/>
        <v>5528</v>
      </c>
      <c r="J5529">
        <f t="shared" si="467"/>
        <v>7072</v>
      </c>
      <c r="K5529">
        <f t="shared" si="468"/>
        <v>-4609</v>
      </c>
      <c r="L5529">
        <f t="shared" si="464"/>
        <v>-7</v>
      </c>
      <c r="M5529">
        <f t="shared" si="465"/>
        <v>-28</v>
      </c>
    </row>
    <row r="5530" spans="9:13" x14ac:dyDescent="0.25">
      <c r="I5530">
        <f t="shared" si="466"/>
        <v>5529</v>
      </c>
      <c r="J5530">
        <f t="shared" si="467"/>
        <v>7065</v>
      </c>
      <c r="K5530">
        <f t="shared" si="468"/>
        <v>-4610</v>
      </c>
      <c r="L5530">
        <f t="shared" si="464"/>
        <v>-7</v>
      </c>
      <c r="M5530">
        <f t="shared" si="465"/>
        <v>-28</v>
      </c>
    </row>
    <row r="5531" spans="9:13" x14ac:dyDescent="0.25">
      <c r="I5531">
        <f t="shared" si="466"/>
        <v>5530</v>
      </c>
      <c r="J5531">
        <f t="shared" si="467"/>
        <v>7058</v>
      </c>
      <c r="K5531">
        <f t="shared" si="468"/>
        <v>-4611</v>
      </c>
      <c r="L5531">
        <f t="shared" si="464"/>
        <v>-7</v>
      </c>
      <c r="M5531">
        <f t="shared" si="465"/>
        <v>-28</v>
      </c>
    </row>
    <row r="5532" spans="9:13" x14ac:dyDescent="0.25">
      <c r="I5532">
        <f t="shared" si="466"/>
        <v>5531</v>
      </c>
      <c r="J5532">
        <f t="shared" si="467"/>
        <v>7051</v>
      </c>
      <c r="K5532">
        <f t="shared" si="468"/>
        <v>-4612</v>
      </c>
      <c r="L5532">
        <f t="shared" si="464"/>
        <v>-7</v>
      </c>
      <c r="M5532">
        <f t="shared" si="465"/>
        <v>-28</v>
      </c>
    </row>
    <row r="5533" spans="9:13" x14ac:dyDescent="0.25">
      <c r="I5533">
        <f t="shared" si="466"/>
        <v>5532</v>
      </c>
      <c r="J5533">
        <f t="shared" si="467"/>
        <v>7044</v>
      </c>
      <c r="K5533">
        <f t="shared" si="468"/>
        <v>-4613</v>
      </c>
      <c r="L5533">
        <f t="shared" si="464"/>
        <v>-7</v>
      </c>
      <c r="M5533">
        <f t="shared" si="465"/>
        <v>-28</v>
      </c>
    </row>
    <row r="5534" spans="9:13" x14ac:dyDescent="0.25">
      <c r="I5534">
        <f t="shared" si="466"/>
        <v>5533</v>
      </c>
      <c r="J5534">
        <f t="shared" si="467"/>
        <v>7037</v>
      </c>
      <c r="K5534">
        <f t="shared" si="468"/>
        <v>-4614</v>
      </c>
      <c r="L5534">
        <f t="shared" si="464"/>
        <v>-7</v>
      </c>
      <c r="M5534">
        <f t="shared" si="465"/>
        <v>-28</v>
      </c>
    </row>
    <row r="5535" spans="9:13" x14ac:dyDescent="0.25">
      <c r="I5535">
        <f t="shared" si="466"/>
        <v>5534</v>
      </c>
      <c r="J5535">
        <f t="shared" si="467"/>
        <v>7030</v>
      </c>
      <c r="K5535">
        <f t="shared" si="468"/>
        <v>-4615</v>
      </c>
      <c r="L5535">
        <f t="shared" si="464"/>
        <v>-7</v>
      </c>
      <c r="M5535">
        <f t="shared" si="465"/>
        <v>-28</v>
      </c>
    </row>
    <row r="5536" spans="9:13" x14ac:dyDescent="0.25">
      <c r="I5536">
        <f t="shared" si="466"/>
        <v>5535</v>
      </c>
      <c r="J5536">
        <f t="shared" si="467"/>
        <v>7023</v>
      </c>
      <c r="K5536">
        <f t="shared" si="468"/>
        <v>-4616</v>
      </c>
      <c r="L5536">
        <f t="shared" si="464"/>
        <v>-7</v>
      </c>
      <c r="M5536">
        <f t="shared" si="465"/>
        <v>-28</v>
      </c>
    </row>
    <row r="5537" spans="9:13" x14ac:dyDescent="0.25">
      <c r="I5537">
        <f t="shared" si="466"/>
        <v>5536</v>
      </c>
      <c r="J5537">
        <f t="shared" si="467"/>
        <v>7016</v>
      </c>
      <c r="K5537">
        <f t="shared" si="468"/>
        <v>-4617</v>
      </c>
      <c r="L5537">
        <f t="shared" si="464"/>
        <v>-7</v>
      </c>
      <c r="M5537">
        <f t="shared" si="465"/>
        <v>-28</v>
      </c>
    </row>
    <row r="5538" spans="9:13" x14ac:dyDescent="0.25">
      <c r="I5538">
        <f t="shared" si="466"/>
        <v>5537</v>
      </c>
      <c r="J5538">
        <f t="shared" si="467"/>
        <v>7009</v>
      </c>
      <c r="K5538">
        <f t="shared" si="468"/>
        <v>-4618</v>
      </c>
      <c r="L5538">
        <f t="shared" si="464"/>
        <v>-7</v>
      </c>
      <c r="M5538">
        <f t="shared" si="465"/>
        <v>-28</v>
      </c>
    </row>
    <row r="5539" spans="9:13" x14ac:dyDescent="0.25">
      <c r="I5539">
        <f t="shared" si="466"/>
        <v>5538</v>
      </c>
      <c r="J5539">
        <f t="shared" si="467"/>
        <v>7002</v>
      </c>
      <c r="K5539">
        <f t="shared" si="468"/>
        <v>-4619</v>
      </c>
      <c r="L5539">
        <f t="shared" si="464"/>
        <v>-7</v>
      </c>
      <c r="M5539">
        <f t="shared" si="465"/>
        <v>-28</v>
      </c>
    </row>
    <row r="5540" spans="9:13" x14ac:dyDescent="0.25">
      <c r="I5540">
        <f t="shared" si="466"/>
        <v>5539</v>
      </c>
      <c r="J5540">
        <f t="shared" si="467"/>
        <v>6995</v>
      </c>
      <c r="K5540">
        <f t="shared" si="468"/>
        <v>-4620</v>
      </c>
      <c r="L5540">
        <f t="shared" si="464"/>
        <v>-7</v>
      </c>
      <c r="M5540">
        <f t="shared" si="465"/>
        <v>-28</v>
      </c>
    </row>
    <row r="5541" spans="9:13" x14ac:dyDescent="0.25">
      <c r="I5541">
        <f t="shared" si="466"/>
        <v>5540</v>
      </c>
      <c r="J5541">
        <f t="shared" si="467"/>
        <v>6988</v>
      </c>
      <c r="K5541">
        <f t="shared" si="468"/>
        <v>-4621</v>
      </c>
      <c r="L5541">
        <f t="shared" si="464"/>
        <v>-7</v>
      </c>
      <c r="M5541">
        <f t="shared" si="465"/>
        <v>-28</v>
      </c>
    </row>
    <row r="5542" spans="9:13" x14ac:dyDescent="0.25">
      <c r="I5542">
        <f t="shared" si="466"/>
        <v>5541</v>
      </c>
      <c r="J5542">
        <f t="shared" si="467"/>
        <v>6981</v>
      </c>
      <c r="K5542">
        <f t="shared" si="468"/>
        <v>-4622</v>
      </c>
      <c r="L5542">
        <f t="shared" si="464"/>
        <v>-7</v>
      </c>
      <c r="M5542">
        <f t="shared" si="465"/>
        <v>-28</v>
      </c>
    </row>
    <row r="5543" spans="9:13" x14ac:dyDescent="0.25">
      <c r="I5543">
        <f t="shared" si="466"/>
        <v>5542</v>
      </c>
      <c r="J5543">
        <f t="shared" si="467"/>
        <v>6974</v>
      </c>
      <c r="K5543">
        <f t="shared" si="468"/>
        <v>-4623</v>
      </c>
      <c r="L5543">
        <f t="shared" si="464"/>
        <v>-7</v>
      </c>
      <c r="M5543">
        <f t="shared" si="465"/>
        <v>-28</v>
      </c>
    </row>
    <row r="5544" spans="9:13" x14ac:dyDescent="0.25">
      <c r="I5544">
        <f t="shared" si="466"/>
        <v>5543</v>
      </c>
      <c r="J5544">
        <f t="shared" si="467"/>
        <v>6967</v>
      </c>
      <c r="K5544">
        <f t="shared" si="468"/>
        <v>-4624</v>
      </c>
      <c r="L5544">
        <f t="shared" si="464"/>
        <v>-7</v>
      </c>
      <c r="M5544">
        <f t="shared" si="465"/>
        <v>-28</v>
      </c>
    </row>
    <row r="5545" spans="9:13" x14ac:dyDescent="0.25">
      <c r="I5545">
        <f t="shared" si="466"/>
        <v>5544</v>
      </c>
      <c r="J5545">
        <f t="shared" si="467"/>
        <v>6960</v>
      </c>
      <c r="K5545">
        <f t="shared" si="468"/>
        <v>-4625</v>
      </c>
      <c r="L5545">
        <f t="shared" si="464"/>
        <v>-7</v>
      </c>
      <c r="M5545">
        <f t="shared" si="465"/>
        <v>-28</v>
      </c>
    </row>
    <row r="5546" spans="9:13" x14ac:dyDescent="0.25">
      <c r="I5546">
        <f t="shared" si="466"/>
        <v>5545</v>
      </c>
      <c r="J5546">
        <f t="shared" si="467"/>
        <v>6953</v>
      </c>
      <c r="K5546">
        <f t="shared" si="468"/>
        <v>-4626</v>
      </c>
      <c r="L5546">
        <f t="shared" si="464"/>
        <v>-7</v>
      </c>
      <c r="M5546">
        <f t="shared" si="465"/>
        <v>-28</v>
      </c>
    </row>
    <row r="5547" spans="9:13" x14ac:dyDescent="0.25">
      <c r="I5547">
        <f t="shared" si="466"/>
        <v>5546</v>
      </c>
      <c r="J5547">
        <f t="shared" si="467"/>
        <v>6946</v>
      </c>
      <c r="K5547">
        <f t="shared" si="468"/>
        <v>-4627</v>
      </c>
      <c r="L5547">
        <f t="shared" si="464"/>
        <v>-7</v>
      </c>
      <c r="M5547">
        <f t="shared" si="465"/>
        <v>-28</v>
      </c>
    </row>
    <row r="5548" spans="9:13" x14ac:dyDescent="0.25">
      <c r="I5548">
        <f t="shared" si="466"/>
        <v>5547</v>
      </c>
      <c r="J5548">
        <f t="shared" si="467"/>
        <v>6939</v>
      </c>
      <c r="K5548">
        <f t="shared" si="468"/>
        <v>-4628</v>
      </c>
      <c r="L5548">
        <f t="shared" si="464"/>
        <v>-7</v>
      </c>
      <c r="M5548">
        <f t="shared" si="465"/>
        <v>-28</v>
      </c>
    </row>
    <row r="5549" spans="9:13" x14ac:dyDescent="0.25">
      <c r="I5549">
        <f t="shared" si="466"/>
        <v>5548</v>
      </c>
      <c r="J5549">
        <f t="shared" si="467"/>
        <v>6932</v>
      </c>
      <c r="K5549">
        <f t="shared" si="468"/>
        <v>-4629</v>
      </c>
      <c r="L5549">
        <f t="shared" si="464"/>
        <v>-7</v>
      </c>
      <c r="M5549">
        <f t="shared" si="465"/>
        <v>-28</v>
      </c>
    </row>
    <row r="5550" spans="9:13" x14ac:dyDescent="0.25">
      <c r="I5550">
        <f t="shared" si="466"/>
        <v>5549</v>
      </c>
      <c r="J5550">
        <f t="shared" si="467"/>
        <v>6925</v>
      </c>
      <c r="K5550">
        <f t="shared" si="468"/>
        <v>-4630</v>
      </c>
      <c r="L5550">
        <f t="shared" si="464"/>
        <v>-7</v>
      </c>
      <c r="M5550">
        <f t="shared" si="465"/>
        <v>-28</v>
      </c>
    </row>
    <row r="5551" spans="9:13" x14ac:dyDescent="0.25">
      <c r="I5551">
        <f t="shared" si="466"/>
        <v>5550</v>
      </c>
      <c r="J5551">
        <f t="shared" si="467"/>
        <v>6918</v>
      </c>
      <c r="K5551">
        <f t="shared" si="468"/>
        <v>-4631</v>
      </c>
      <c r="L5551">
        <f t="shared" si="464"/>
        <v>-7</v>
      </c>
      <c r="M5551">
        <f t="shared" si="465"/>
        <v>-28</v>
      </c>
    </row>
    <row r="5552" spans="9:13" x14ac:dyDescent="0.25">
      <c r="I5552">
        <f t="shared" si="466"/>
        <v>5551</v>
      </c>
      <c r="J5552">
        <f t="shared" si="467"/>
        <v>6911</v>
      </c>
      <c r="K5552">
        <f t="shared" si="468"/>
        <v>-4632</v>
      </c>
      <c r="L5552">
        <f t="shared" si="464"/>
        <v>-7</v>
      </c>
      <c r="M5552">
        <f t="shared" si="465"/>
        <v>-28</v>
      </c>
    </row>
    <row r="5553" spans="9:13" x14ac:dyDescent="0.25">
      <c r="I5553">
        <f t="shared" si="466"/>
        <v>5552</v>
      </c>
      <c r="J5553">
        <f t="shared" si="467"/>
        <v>6904</v>
      </c>
      <c r="K5553">
        <f t="shared" si="468"/>
        <v>-4633</v>
      </c>
      <c r="L5553">
        <f t="shared" si="464"/>
        <v>-7</v>
      </c>
      <c r="M5553">
        <f t="shared" si="465"/>
        <v>-28</v>
      </c>
    </row>
    <row r="5554" spans="9:13" x14ac:dyDescent="0.25">
      <c r="I5554">
        <f t="shared" si="466"/>
        <v>5553</v>
      </c>
      <c r="J5554">
        <f t="shared" si="467"/>
        <v>6897</v>
      </c>
      <c r="K5554">
        <f t="shared" si="468"/>
        <v>-4634</v>
      </c>
      <c r="L5554">
        <f t="shared" si="464"/>
        <v>-7</v>
      </c>
      <c r="M5554">
        <f t="shared" si="465"/>
        <v>-28</v>
      </c>
    </row>
    <row r="5555" spans="9:13" x14ac:dyDescent="0.25">
      <c r="I5555">
        <f t="shared" si="466"/>
        <v>5554</v>
      </c>
      <c r="J5555">
        <f t="shared" si="467"/>
        <v>6890</v>
      </c>
      <c r="K5555">
        <f t="shared" si="468"/>
        <v>-4635</v>
      </c>
      <c r="L5555">
        <f t="shared" si="464"/>
        <v>-7</v>
      </c>
      <c r="M5555">
        <f t="shared" si="465"/>
        <v>-28</v>
      </c>
    </row>
    <row r="5556" spans="9:13" x14ac:dyDescent="0.25">
      <c r="I5556">
        <f t="shared" si="466"/>
        <v>5555</v>
      </c>
      <c r="J5556">
        <f t="shared" si="467"/>
        <v>6883</v>
      </c>
      <c r="K5556">
        <f t="shared" si="468"/>
        <v>-4636</v>
      </c>
      <c r="L5556">
        <f t="shared" si="464"/>
        <v>-7</v>
      </c>
      <c r="M5556">
        <f t="shared" si="465"/>
        <v>-28</v>
      </c>
    </row>
    <row r="5557" spans="9:13" x14ac:dyDescent="0.25">
      <c r="I5557">
        <f t="shared" si="466"/>
        <v>5556</v>
      </c>
      <c r="J5557">
        <f t="shared" si="467"/>
        <v>6876</v>
      </c>
      <c r="K5557">
        <f t="shared" si="468"/>
        <v>-4637</v>
      </c>
      <c r="L5557">
        <f t="shared" si="464"/>
        <v>-7</v>
      </c>
      <c r="M5557">
        <f t="shared" si="465"/>
        <v>-28</v>
      </c>
    </row>
    <row r="5558" spans="9:13" x14ac:dyDescent="0.25">
      <c r="I5558">
        <f t="shared" si="466"/>
        <v>5557</v>
      </c>
      <c r="J5558">
        <f t="shared" si="467"/>
        <v>6869</v>
      </c>
      <c r="K5558">
        <f t="shared" si="468"/>
        <v>-4638</v>
      </c>
      <c r="L5558">
        <f t="shared" si="464"/>
        <v>-7</v>
      </c>
      <c r="M5558">
        <f t="shared" si="465"/>
        <v>-28</v>
      </c>
    </row>
    <row r="5559" spans="9:13" x14ac:dyDescent="0.25">
      <c r="I5559">
        <f t="shared" si="466"/>
        <v>5558</v>
      </c>
      <c r="J5559">
        <f t="shared" si="467"/>
        <v>6862</v>
      </c>
      <c r="K5559">
        <f t="shared" si="468"/>
        <v>-4639</v>
      </c>
      <c r="L5559">
        <f t="shared" si="464"/>
        <v>-7</v>
      </c>
      <c r="M5559">
        <f t="shared" si="465"/>
        <v>-28</v>
      </c>
    </row>
    <row r="5560" spans="9:13" x14ac:dyDescent="0.25">
      <c r="I5560">
        <f t="shared" si="466"/>
        <v>5559</v>
      </c>
      <c r="J5560">
        <f t="shared" si="467"/>
        <v>6855</v>
      </c>
      <c r="K5560">
        <f t="shared" si="468"/>
        <v>-4640</v>
      </c>
      <c r="L5560">
        <f t="shared" si="464"/>
        <v>-7</v>
      </c>
      <c r="M5560">
        <f t="shared" si="465"/>
        <v>-28</v>
      </c>
    </row>
    <row r="5561" spans="9:13" x14ac:dyDescent="0.25">
      <c r="I5561">
        <f t="shared" si="466"/>
        <v>5560</v>
      </c>
      <c r="J5561">
        <f t="shared" si="467"/>
        <v>6848</v>
      </c>
      <c r="K5561">
        <f t="shared" si="468"/>
        <v>-4641</v>
      </c>
      <c r="L5561">
        <f t="shared" si="464"/>
        <v>-7</v>
      </c>
      <c r="M5561">
        <f t="shared" si="465"/>
        <v>-28</v>
      </c>
    </row>
    <row r="5562" spans="9:13" x14ac:dyDescent="0.25">
      <c r="I5562">
        <f t="shared" si="466"/>
        <v>5561</v>
      </c>
      <c r="J5562">
        <f t="shared" si="467"/>
        <v>6841</v>
      </c>
      <c r="K5562">
        <f t="shared" si="468"/>
        <v>-4642</v>
      </c>
      <c r="L5562">
        <f t="shared" si="464"/>
        <v>-7</v>
      </c>
      <c r="M5562">
        <f t="shared" si="465"/>
        <v>-28</v>
      </c>
    </row>
    <row r="5563" spans="9:13" x14ac:dyDescent="0.25">
      <c r="I5563">
        <f t="shared" si="466"/>
        <v>5562</v>
      </c>
      <c r="J5563">
        <f t="shared" si="467"/>
        <v>6834</v>
      </c>
      <c r="K5563">
        <f t="shared" si="468"/>
        <v>-4643</v>
      </c>
      <c r="L5563">
        <f t="shared" si="464"/>
        <v>-7</v>
      </c>
      <c r="M5563">
        <f t="shared" si="465"/>
        <v>-28</v>
      </c>
    </row>
    <row r="5564" spans="9:13" x14ac:dyDescent="0.25">
      <c r="I5564">
        <f t="shared" si="466"/>
        <v>5563</v>
      </c>
      <c r="J5564">
        <f t="shared" si="467"/>
        <v>6827</v>
      </c>
      <c r="K5564">
        <f t="shared" si="468"/>
        <v>-4644</v>
      </c>
      <c r="L5564">
        <f t="shared" si="464"/>
        <v>-7</v>
      </c>
      <c r="M5564">
        <f t="shared" si="465"/>
        <v>-28</v>
      </c>
    </row>
    <row r="5565" spans="9:13" x14ac:dyDescent="0.25">
      <c r="I5565">
        <f t="shared" si="466"/>
        <v>5564</v>
      </c>
      <c r="J5565">
        <f t="shared" si="467"/>
        <v>6820</v>
      </c>
      <c r="K5565">
        <f t="shared" si="468"/>
        <v>-4645</v>
      </c>
      <c r="L5565">
        <f t="shared" si="464"/>
        <v>-7</v>
      </c>
      <c r="M5565">
        <f t="shared" si="465"/>
        <v>-28</v>
      </c>
    </row>
    <row r="5566" spans="9:13" x14ac:dyDescent="0.25">
      <c r="I5566">
        <f t="shared" si="466"/>
        <v>5565</v>
      </c>
      <c r="J5566">
        <f t="shared" si="467"/>
        <v>6813</v>
      </c>
      <c r="K5566">
        <f t="shared" si="468"/>
        <v>-4646</v>
      </c>
      <c r="L5566">
        <f t="shared" si="464"/>
        <v>-7</v>
      </c>
      <c r="M5566">
        <f t="shared" si="465"/>
        <v>-28</v>
      </c>
    </row>
    <row r="5567" spans="9:13" x14ac:dyDescent="0.25">
      <c r="I5567">
        <f t="shared" si="466"/>
        <v>5566</v>
      </c>
      <c r="J5567">
        <f t="shared" si="467"/>
        <v>6806</v>
      </c>
      <c r="K5567">
        <f t="shared" si="468"/>
        <v>-4647</v>
      </c>
      <c r="L5567">
        <f t="shared" si="464"/>
        <v>-7</v>
      </c>
      <c r="M5567">
        <f t="shared" si="465"/>
        <v>-28</v>
      </c>
    </row>
    <row r="5568" spans="9:13" x14ac:dyDescent="0.25">
      <c r="I5568">
        <f t="shared" si="466"/>
        <v>5567</v>
      </c>
      <c r="J5568">
        <f t="shared" si="467"/>
        <v>6799</v>
      </c>
      <c r="K5568">
        <f t="shared" si="468"/>
        <v>-4648</v>
      </c>
      <c r="L5568">
        <f t="shared" si="464"/>
        <v>-7</v>
      </c>
      <c r="M5568">
        <f t="shared" si="465"/>
        <v>-28</v>
      </c>
    </row>
    <row r="5569" spans="9:13" x14ac:dyDescent="0.25">
      <c r="I5569">
        <f t="shared" si="466"/>
        <v>5568</v>
      </c>
      <c r="J5569">
        <f t="shared" si="467"/>
        <v>6792</v>
      </c>
      <c r="K5569">
        <f t="shared" si="468"/>
        <v>-4649</v>
      </c>
      <c r="L5569">
        <f t="shared" si="464"/>
        <v>-7</v>
      </c>
      <c r="M5569">
        <f t="shared" si="465"/>
        <v>-28</v>
      </c>
    </row>
    <row r="5570" spans="9:13" x14ac:dyDescent="0.25">
      <c r="I5570">
        <f t="shared" si="466"/>
        <v>5569</v>
      </c>
      <c r="J5570">
        <f t="shared" si="467"/>
        <v>6785</v>
      </c>
      <c r="K5570">
        <f t="shared" si="468"/>
        <v>-4650</v>
      </c>
      <c r="L5570">
        <f t="shared" si="464"/>
        <v>-7</v>
      </c>
      <c r="M5570">
        <f t="shared" si="465"/>
        <v>-28</v>
      </c>
    </row>
    <row r="5571" spans="9:13" x14ac:dyDescent="0.25">
      <c r="I5571">
        <f t="shared" si="466"/>
        <v>5570</v>
      </c>
      <c r="J5571">
        <f t="shared" si="467"/>
        <v>6778</v>
      </c>
      <c r="K5571">
        <f t="shared" si="468"/>
        <v>-4651</v>
      </c>
      <c r="L5571">
        <f t="shared" ref="L5571:L5634" si="469">INT(1000000/$E$2/(K5571))</f>
        <v>-7</v>
      </c>
      <c r="M5571">
        <f t="shared" ref="M5571:M5634" si="470">L5571*$E$5/1024</f>
        <v>-28</v>
      </c>
    </row>
    <row r="5572" spans="9:13" x14ac:dyDescent="0.25">
      <c r="I5572">
        <f t="shared" ref="I5572:I5635" si="471">I5571+1</f>
        <v>5571</v>
      </c>
      <c r="J5572">
        <f t="shared" ref="J5572:J5635" si="472">J5571+L5571</f>
        <v>6771</v>
      </c>
      <c r="K5572">
        <f t="shared" ref="K5572:K5635" si="473">K5571-MAX(1,INT(1+L5571*$E$5/1024/1000))</f>
        <v>-4652</v>
      </c>
      <c r="L5572">
        <f t="shared" si="469"/>
        <v>-7</v>
      </c>
      <c r="M5572">
        <f t="shared" si="470"/>
        <v>-28</v>
      </c>
    </row>
    <row r="5573" spans="9:13" x14ac:dyDescent="0.25">
      <c r="I5573">
        <f t="shared" si="471"/>
        <v>5572</v>
      </c>
      <c r="J5573">
        <f t="shared" si="472"/>
        <v>6764</v>
      </c>
      <c r="K5573">
        <f t="shared" si="473"/>
        <v>-4653</v>
      </c>
      <c r="L5573">
        <f t="shared" si="469"/>
        <v>-7</v>
      </c>
      <c r="M5573">
        <f t="shared" si="470"/>
        <v>-28</v>
      </c>
    </row>
    <row r="5574" spans="9:13" x14ac:dyDescent="0.25">
      <c r="I5574">
        <f t="shared" si="471"/>
        <v>5573</v>
      </c>
      <c r="J5574">
        <f t="shared" si="472"/>
        <v>6757</v>
      </c>
      <c r="K5574">
        <f t="shared" si="473"/>
        <v>-4654</v>
      </c>
      <c r="L5574">
        <f t="shared" si="469"/>
        <v>-7</v>
      </c>
      <c r="M5574">
        <f t="shared" si="470"/>
        <v>-28</v>
      </c>
    </row>
    <row r="5575" spans="9:13" x14ac:dyDescent="0.25">
      <c r="I5575">
        <f t="shared" si="471"/>
        <v>5574</v>
      </c>
      <c r="J5575">
        <f t="shared" si="472"/>
        <v>6750</v>
      </c>
      <c r="K5575">
        <f t="shared" si="473"/>
        <v>-4655</v>
      </c>
      <c r="L5575">
        <f t="shared" si="469"/>
        <v>-7</v>
      </c>
      <c r="M5575">
        <f t="shared" si="470"/>
        <v>-28</v>
      </c>
    </row>
    <row r="5576" spans="9:13" x14ac:dyDescent="0.25">
      <c r="I5576">
        <f t="shared" si="471"/>
        <v>5575</v>
      </c>
      <c r="J5576">
        <f t="shared" si="472"/>
        <v>6743</v>
      </c>
      <c r="K5576">
        <f t="shared" si="473"/>
        <v>-4656</v>
      </c>
      <c r="L5576">
        <f t="shared" si="469"/>
        <v>-7</v>
      </c>
      <c r="M5576">
        <f t="shared" si="470"/>
        <v>-28</v>
      </c>
    </row>
    <row r="5577" spans="9:13" x14ac:dyDescent="0.25">
      <c r="I5577">
        <f t="shared" si="471"/>
        <v>5576</v>
      </c>
      <c r="J5577">
        <f t="shared" si="472"/>
        <v>6736</v>
      </c>
      <c r="K5577">
        <f t="shared" si="473"/>
        <v>-4657</v>
      </c>
      <c r="L5577">
        <f t="shared" si="469"/>
        <v>-7</v>
      </c>
      <c r="M5577">
        <f t="shared" si="470"/>
        <v>-28</v>
      </c>
    </row>
    <row r="5578" spans="9:13" x14ac:dyDescent="0.25">
      <c r="I5578">
        <f t="shared" si="471"/>
        <v>5577</v>
      </c>
      <c r="J5578">
        <f t="shared" si="472"/>
        <v>6729</v>
      </c>
      <c r="K5578">
        <f t="shared" si="473"/>
        <v>-4658</v>
      </c>
      <c r="L5578">
        <f t="shared" si="469"/>
        <v>-7</v>
      </c>
      <c r="M5578">
        <f t="shared" si="470"/>
        <v>-28</v>
      </c>
    </row>
    <row r="5579" spans="9:13" x14ac:dyDescent="0.25">
      <c r="I5579">
        <f t="shared" si="471"/>
        <v>5578</v>
      </c>
      <c r="J5579">
        <f t="shared" si="472"/>
        <v>6722</v>
      </c>
      <c r="K5579">
        <f t="shared" si="473"/>
        <v>-4659</v>
      </c>
      <c r="L5579">
        <f t="shared" si="469"/>
        <v>-7</v>
      </c>
      <c r="M5579">
        <f t="shared" si="470"/>
        <v>-28</v>
      </c>
    </row>
    <row r="5580" spans="9:13" x14ac:dyDescent="0.25">
      <c r="I5580">
        <f t="shared" si="471"/>
        <v>5579</v>
      </c>
      <c r="J5580">
        <f t="shared" si="472"/>
        <v>6715</v>
      </c>
      <c r="K5580">
        <f t="shared" si="473"/>
        <v>-4660</v>
      </c>
      <c r="L5580">
        <f t="shared" si="469"/>
        <v>-7</v>
      </c>
      <c r="M5580">
        <f t="shared" si="470"/>
        <v>-28</v>
      </c>
    </row>
    <row r="5581" spans="9:13" x14ac:dyDescent="0.25">
      <c r="I5581">
        <f t="shared" si="471"/>
        <v>5580</v>
      </c>
      <c r="J5581">
        <f t="shared" si="472"/>
        <v>6708</v>
      </c>
      <c r="K5581">
        <f t="shared" si="473"/>
        <v>-4661</v>
      </c>
      <c r="L5581">
        <f t="shared" si="469"/>
        <v>-7</v>
      </c>
      <c r="M5581">
        <f t="shared" si="470"/>
        <v>-28</v>
      </c>
    </row>
    <row r="5582" spans="9:13" x14ac:dyDescent="0.25">
      <c r="I5582">
        <f t="shared" si="471"/>
        <v>5581</v>
      </c>
      <c r="J5582">
        <f t="shared" si="472"/>
        <v>6701</v>
      </c>
      <c r="K5582">
        <f t="shared" si="473"/>
        <v>-4662</v>
      </c>
      <c r="L5582">
        <f t="shared" si="469"/>
        <v>-7</v>
      </c>
      <c r="M5582">
        <f t="shared" si="470"/>
        <v>-28</v>
      </c>
    </row>
    <row r="5583" spans="9:13" x14ac:dyDescent="0.25">
      <c r="I5583">
        <f t="shared" si="471"/>
        <v>5582</v>
      </c>
      <c r="J5583">
        <f t="shared" si="472"/>
        <v>6694</v>
      </c>
      <c r="K5583">
        <f t="shared" si="473"/>
        <v>-4663</v>
      </c>
      <c r="L5583">
        <f t="shared" si="469"/>
        <v>-7</v>
      </c>
      <c r="M5583">
        <f t="shared" si="470"/>
        <v>-28</v>
      </c>
    </row>
    <row r="5584" spans="9:13" x14ac:dyDescent="0.25">
      <c r="I5584">
        <f t="shared" si="471"/>
        <v>5583</v>
      </c>
      <c r="J5584">
        <f t="shared" si="472"/>
        <v>6687</v>
      </c>
      <c r="K5584">
        <f t="shared" si="473"/>
        <v>-4664</v>
      </c>
      <c r="L5584">
        <f t="shared" si="469"/>
        <v>-7</v>
      </c>
      <c r="M5584">
        <f t="shared" si="470"/>
        <v>-28</v>
      </c>
    </row>
    <row r="5585" spans="9:13" x14ac:dyDescent="0.25">
      <c r="I5585">
        <f t="shared" si="471"/>
        <v>5584</v>
      </c>
      <c r="J5585">
        <f t="shared" si="472"/>
        <v>6680</v>
      </c>
      <c r="K5585">
        <f t="shared" si="473"/>
        <v>-4665</v>
      </c>
      <c r="L5585">
        <f t="shared" si="469"/>
        <v>-7</v>
      </c>
      <c r="M5585">
        <f t="shared" si="470"/>
        <v>-28</v>
      </c>
    </row>
    <row r="5586" spans="9:13" x14ac:dyDescent="0.25">
      <c r="I5586">
        <f t="shared" si="471"/>
        <v>5585</v>
      </c>
      <c r="J5586">
        <f t="shared" si="472"/>
        <v>6673</v>
      </c>
      <c r="K5586">
        <f t="shared" si="473"/>
        <v>-4666</v>
      </c>
      <c r="L5586">
        <f t="shared" si="469"/>
        <v>-7</v>
      </c>
      <c r="M5586">
        <f t="shared" si="470"/>
        <v>-28</v>
      </c>
    </row>
    <row r="5587" spans="9:13" x14ac:dyDescent="0.25">
      <c r="I5587">
        <f t="shared" si="471"/>
        <v>5586</v>
      </c>
      <c r="J5587">
        <f t="shared" si="472"/>
        <v>6666</v>
      </c>
      <c r="K5587">
        <f t="shared" si="473"/>
        <v>-4667</v>
      </c>
      <c r="L5587">
        <f t="shared" si="469"/>
        <v>-7</v>
      </c>
      <c r="M5587">
        <f t="shared" si="470"/>
        <v>-28</v>
      </c>
    </row>
    <row r="5588" spans="9:13" x14ac:dyDescent="0.25">
      <c r="I5588">
        <f t="shared" si="471"/>
        <v>5587</v>
      </c>
      <c r="J5588">
        <f t="shared" si="472"/>
        <v>6659</v>
      </c>
      <c r="K5588">
        <f t="shared" si="473"/>
        <v>-4668</v>
      </c>
      <c r="L5588">
        <f t="shared" si="469"/>
        <v>-7</v>
      </c>
      <c r="M5588">
        <f t="shared" si="470"/>
        <v>-28</v>
      </c>
    </row>
    <row r="5589" spans="9:13" x14ac:dyDescent="0.25">
      <c r="I5589">
        <f t="shared" si="471"/>
        <v>5588</v>
      </c>
      <c r="J5589">
        <f t="shared" si="472"/>
        <v>6652</v>
      </c>
      <c r="K5589">
        <f t="shared" si="473"/>
        <v>-4669</v>
      </c>
      <c r="L5589">
        <f t="shared" si="469"/>
        <v>-7</v>
      </c>
      <c r="M5589">
        <f t="shared" si="470"/>
        <v>-28</v>
      </c>
    </row>
    <row r="5590" spans="9:13" x14ac:dyDescent="0.25">
      <c r="I5590">
        <f t="shared" si="471"/>
        <v>5589</v>
      </c>
      <c r="J5590">
        <f t="shared" si="472"/>
        <v>6645</v>
      </c>
      <c r="K5590">
        <f t="shared" si="473"/>
        <v>-4670</v>
      </c>
      <c r="L5590">
        <f t="shared" si="469"/>
        <v>-7</v>
      </c>
      <c r="M5590">
        <f t="shared" si="470"/>
        <v>-28</v>
      </c>
    </row>
    <row r="5591" spans="9:13" x14ac:dyDescent="0.25">
      <c r="I5591">
        <f t="shared" si="471"/>
        <v>5590</v>
      </c>
      <c r="J5591">
        <f t="shared" si="472"/>
        <v>6638</v>
      </c>
      <c r="K5591">
        <f t="shared" si="473"/>
        <v>-4671</v>
      </c>
      <c r="L5591">
        <f t="shared" si="469"/>
        <v>-7</v>
      </c>
      <c r="M5591">
        <f t="shared" si="470"/>
        <v>-28</v>
      </c>
    </row>
    <row r="5592" spans="9:13" x14ac:dyDescent="0.25">
      <c r="I5592">
        <f t="shared" si="471"/>
        <v>5591</v>
      </c>
      <c r="J5592">
        <f t="shared" si="472"/>
        <v>6631</v>
      </c>
      <c r="K5592">
        <f t="shared" si="473"/>
        <v>-4672</v>
      </c>
      <c r="L5592">
        <f t="shared" si="469"/>
        <v>-7</v>
      </c>
      <c r="M5592">
        <f t="shared" si="470"/>
        <v>-28</v>
      </c>
    </row>
    <row r="5593" spans="9:13" x14ac:dyDescent="0.25">
      <c r="I5593">
        <f t="shared" si="471"/>
        <v>5592</v>
      </c>
      <c r="J5593">
        <f t="shared" si="472"/>
        <v>6624</v>
      </c>
      <c r="K5593">
        <f t="shared" si="473"/>
        <v>-4673</v>
      </c>
      <c r="L5593">
        <f t="shared" si="469"/>
        <v>-7</v>
      </c>
      <c r="M5593">
        <f t="shared" si="470"/>
        <v>-28</v>
      </c>
    </row>
    <row r="5594" spans="9:13" x14ac:dyDescent="0.25">
      <c r="I5594">
        <f t="shared" si="471"/>
        <v>5593</v>
      </c>
      <c r="J5594">
        <f t="shared" si="472"/>
        <v>6617</v>
      </c>
      <c r="K5594">
        <f t="shared" si="473"/>
        <v>-4674</v>
      </c>
      <c r="L5594">
        <f t="shared" si="469"/>
        <v>-7</v>
      </c>
      <c r="M5594">
        <f t="shared" si="470"/>
        <v>-28</v>
      </c>
    </row>
    <row r="5595" spans="9:13" x14ac:dyDescent="0.25">
      <c r="I5595">
        <f t="shared" si="471"/>
        <v>5594</v>
      </c>
      <c r="J5595">
        <f t="shared" si="472"/>
        <v>6610</v>
      </c>
      <c r="K5595">
        <f t="shared" si="473"/>
        <v>-4675</v>
      </c>
      <c r="L5595">
        <f t="shared" si="469"/>
        <v>-7</v>
      </c>
      <c r="M5595">
        <f t="shared" si="470"/>
        <v>-28</v>
      </c>
    </row>
    <row r="5596" spans="9:13" x14ac:dyDescent="0.25">
      <c r="I5596">
        <f t="shared" si="471"/>
        <v>5595</v>
      </c>
      <c r="J5596">
        <f t="shared" si="472"/>
        <v>6603</v>
      </c>
      <c r="K5596">
        <f t="shared" si="473"/>
        <v>-4676</v>
      </c>
      <c r="L5596">
        <f t="shared" si="469"/>
        <v>-7</v>
      </c>
      <c r="M5596">
        <f t="shared" si="470"/>
        <v>-28</v>
      </c>
    </row>
    <row r="5597" spans="9:13" x14ac:dyDescent="0.25">
      <c r="I5597">
        <f t="shared" si="471"/>
        <v>5596</v>
      </c>
      <c r="J5597">
        <f t="shared" si="472"/>
        <v>6596</v>
      </c>
      <c r="K5597">
        <f t="shared" si="473"/>
        <v>-4677</v>
      </c>
      <c r="L5597">
        <f t="shared" si="469"/>
        <v>-7</v>
      </c>
      <c r="M5597">
        <f t="shared" si="470"/>
        <v>-28</v>
      </c>
    </row>
    <row r="5598" spans="9:13" x14ac:dyDescent="0.25">
      <c r="I5598">
        <f t="shared" si="471"/>
        <v>5597</v>
      </c>
      <c r="J5598">
        <f t="shared" si="472"/>
        <v>6589</v>
      </c>
      <c r="K5598">
        <f t="shared" si="473"/>
        <v>-4678</v>
      </c>
      <c r="L5598">
        <f t="shared" si="469"/>
        <v>-7</v>
      </c>
      <c r="M5598">
        <f t="shared" si="470"/>
        <v>-28</v>
      </c>
    </row>
    <row r="5599" spans="9:13" x14ac:dyDescent="0.25">
      <c r="I5599">
        <f t="shared" si="471"/>
        <v>5598</v>
      </c>
      <c r="J5599">
        <f t="shared" si="472"/>
        <v>6582</v>
      </c>
      <c r="K5599">
        <f t="shared" si="473"/>
        <v>-4679</v>
      </c>
      <c r="L5599">
        <f t="shared" si="469"/>
        <v>-7</v>
      </c>
      <c r="M5599">
        <f t="shared" si="470"/>
        <v>-28</v>
      </c>
    </row>
    <row r="5600" spans="9:13" x14ac:dyDescent="0.25">
      <c r="I5600">
        <f t="shared" si="471"/>
        <v>5599</v>
      </c>
      <c r="J5600">
        <f t="shared" si="472"/>
        <v>6575</v>
      </c>
      <c r="K5600">
        <f t="shared" si="473"/>
        <v>-4680</v>
      </c>
      <c r="L5600">
        <f t="shared" si="469"/>
        <v>-7</v>
      </c>
      <c r="M5600">
        <f t="shared" si="470"/>
        <v>-28</v>
      </c>
    </row>
    <row r="5601" spans="9:13" x14ac:dyDescent="0.25">
      <c r="I5601">
        <f t="shared" si="471"/>
        <v>5600</v>
      </c>
      <c r="J5601">
        <f t="shared" si="472"/>
        <v>6568</v>
      </c>
      <c r="K5601">
        <f t="shared" si="473"/>
        <v>-4681</v>
      </c>
      <c r="L5601">
        <f t="shared" si="469"/>
        <v>-7</v>
      </c>
      <c r="M5601">
        <f t="shared" si="470"/>
        <v>-28</v>
      </c>
    </row>
    <row r="5602" spans="9:13" x14ac:dyDescent="0.25">
      <c r="I5602">
        <f t="shared" si="471"/>
        <v>5601</v>
      </c>
      <c r="J5602">
        <f t="shared" si="472"/>
        <v>6561</v>
      </c>
      <c r="K5602">
        <f t="shared" si="473"/>
        <v>-4682</v>
      </c>
      <c r="L5602">
        <f t="shared" si="469"/>
        <v>-7</v>
      </c>
      <c r="M5602">
        <f t="shared" si="470"/>
        <v>-28</v>
      </c>
    </row>
    <row r="5603" spans="9:13" x14ac:dyDescent="0.25">
      <c r="I5603">
        <f t="shared" si="471"/>
        <v>5602</v>
      </c>
      <c r="J5603">
        <f t="shared" si="472"/>
        <v>6554</v>
      </c>
      <c r="K5603">
        <f t="shared" si="473"/>
        <v>-4683</v>
      </c>
      <c r="L5603">
        <f t="shared" si="469"/>
        <v>-7</v>
      </c>
      <c r="M5603">
        <f t="shared" si="470"/>
        <v>-28</v>
      </c>
    </row>
    <row r="5604" spans="9:13" x14ac:dyDescent="0.25">
      <c r="I5604">
        <f t="shared" si="471"/>
        <v>5603</v>
      </c>
      <c r="J5604">
        <f t="shared" si="472"/>
        <v>6547</v>
      </c>
      <c r="K5604">
        <f t="shared" si="473"/>
        <v>-4684</v>
      </c>
      <c r="L5604">
        <f t="shared" si="469"/>
        <v>-7</v>
      </c>
      <c r="M5604">
        <f t="shared" si="470"/>
        <v>-28</v>
      </c>
    </row>
    <row r="5605" spans="9:13" x14ac:dyDescent="0.25">
      <c r="I5605">
        <f t="shared" si="471"/>
        <v>5604</v>
      </c>
      <c r="J5605">
        <f t="shared" si="472"/>
        <v>6540</v>
      </c>
      <c r="K5605">
        <f t="shared" si="473"/>
        <v>-4685</v>
      </c>
      <c r="L5605">
        <f t="shared" si="469"/>
        <v>-7</v>
      </c>
      <c r="M5605">
        <f t="shared" si="470"/>
        <v>-28</v>
      </c>
    </row>
    <row r="5606" spans="9:13" x14ac:dyDescent="0.25">
      <c r="I5606">
        <f t="shared" si="471"/>
        <v>5605</v>
      </c>
      <c r="J5606">
        <f t="shared" si="472"/>
        <v>6533</v>
      </c>
      <c r="K5606">
        <f t="shared" si="473"/>
        <v>-4686</v>
      </c>
      <c r="L5606">
        <f t="shared" si="469"/>
        <v>-7</v>
      </c>
      <c r="M5606">
        <f t="shared" si="470"/>
        <v>-28</v>
      </c>
    </row>
    <row r="5607" spans="9:13" x14ac:dyDescent="0.25">
      <c r="I5607">
        <f t="shared" si="471"/>
        <v>5606</v>
      </c>
      <c r="J5607">
        <f t="shared" si="472"/>
        <v>6526</v>
      </c>
      <c r="K5607">
        <f t="shared" si="473"/>
        <v>-4687</v>
      </c>
      <c r="L5607">
        <f t="shared" si="469"/>
        <v>-7</v>
      </c>
      <c r="M5607">
        <f t="shared" si="470"/>
        <v>-28</v>
      </c>
    </row>
    <row r="5608" spans="9:13" x14ac:dyDescent="0.25">
      <c r="I5608">
        <f t="shared" si="471"/>
        <v>5607</v>
      </c>
      <c r="J5608">
        <f t="shared" si="472"/>
        <v>6519</v>
      </c>
      <c r="K5608">
        <f t="shared" si="473"/>
        <v>-4688</v>
      </c>
      <c r="L5608">
        <f t="shared" si="469"/>
        <v>-7</v>
      </c>
      <c r="M5608">
        <f t="shared" si="470"/>
        <v>-28</v>
      </c>
    </row>
    <row r="5609" spans="9:13" x14ac:dyDescent="0.25">
      <c r="I5609">
        <f t="shared" si="471"/>
        <v>5608</v>
      </c>
      <c r="J5609">
        <f t="shared" si="472"/>
        <v>6512</v>
      </c>
      <c r="K5609">
        <f t="shared" si="473"/>
        <v>-4689</v>
      </c>
      <c r="L5609">
        <f t="shared" si="469"/>
        <v>-7</v>
      </c>
      <c r="M5609">
        <f t="shared" si="470"/>
        <v>-28</v>
      </c>
    </row>
    <row r="5610" spans="9:13" x14ac:dyDescent="0.25">
      <c r="I5610">
        <f t="shared" si="471"/>
        <v>5609</v>
      </c>
      <c r="J5610">
        <f t="shared" si="472"/>
        <v>6505</v>
      </c>
      <c r="K5610">
        <f t="shared" si="473"/>
        <v>-4690</v>
      </c>
      <c r="L5610">
        <f t="shared" si="469"/>
        <v>-7</v>
      </c>
      <c r="M5610">
        <f t="shared" si="470"/>
        <v>-28</v>
      </c>
    </row>
    <row r="5611" spans="9:13" x14ac:dyDescent="0.25">
      <c r="I5611">
        <f t="shared" si="471"/>
        <v>5610</v>
      </c>
      <c r="J5611">
        <f t="shared" si="472"/>
        <v>6498</v>
      </c>
      <c r="K5611">
        <f t="shared" si="473"/>
        <v>-4691</v>
      </c>
      <c r="L5611">
        <f t="shared" si="469"/>
        <v>-7</v>
      </c>
      <c r="M5611">
        <f t="shared" si="470"/>
        <v>-28</v>
      </c>
    </row>
    <row r="5612" spans="9:13" x14ac:dyDescent="0.25">
      <c r="I5612">
        <f t="shared" si="471"/>
        <v>5611</v>
      </c>
      <c r="J5612">
        <f t="shared" si="472"/>
        <v>6491</v>
      </c>
      <c r="K5612">
        <f t="shared" si="473"/>
        <v>-4692</v>
      </c>
      <c r="L5612">
        <f t="shared" si="469"/>
        <v>-7</v>
      </c>
      <c r="M5612">
        <f t="shared" si="470"/>
        <v>-28</v>
      </c>
    </row>
    <row r="5613" spans="9:13" x14ac:dyDescent="0.25">
      <c r="I5613">
        <f t="shared" si="471"/>
        <v>5612</v>
      </c>
      <c r="J5613">
        <f t="shared" si="472"/>
        <v>6484</v>
      </c>
      <c r="K5613">
        <f t="shared" si="473"/>
        <v>-4693</v>
      </c>
      <c r="L5613">
        <f t="shared" si="469"/>
        <v>-7</v>
      </c>
      <c r="M5613">
        <f t="shared" si="470"/>
        <v>-28</v>
      </c>
    </row>
    <row r="5614" spans="9:13" x14ac:dyDescent="0.25">
      <c r="I5614">
        <f t="shared" si="471"/>
        <v>5613</v>
      </c>
      <c r="J5614">
        <f t="shared" si="472"/>
        <v>6477</v>
      </c>
      <c r="K5614">
        <f t="shared" si="473"/>
        <v>-4694</v>
      </c>
      <c r="L5614">
        <f t="shared" si="469"/>
        <v>-7</v>
      </c>
      <c r="M5614">
        <f t="shared" si="470"/>
        <v>-28</v>
      </c>
    </row>
    <row r="5615" spans="9:13" x14ac:dyDescent="0.25">
      <c r="I5615">
        <f t="shared" si="471"/>
        <v>5614</v>
      </c>
      <c r="J5615">
        <f t="shared" si="472"/>
        <v>6470</v>
      </c>
      <c r="K5615">
        <f t="shared" si="473"/>
        <v>-4695</v>
      </c>
      <c r="L5615">
        <f t="shared" si="469"/>
        <v>-7</v>
      </c>
      <c r="M5615">
        <f t="shared" si="470"/>
        <v>-28</v>
      </c>
    </row>
    <row r="5616" spans="9:13" x14ac:dyDescent="0.25">
      <c r="I5616">
        <f t="shared" si="471"/>
        <v>5615</v>
      </c>
      <c r="J5616">
        <f t="shared" si="472"/>
        <v>6463</v>
      </c>
      <c r="K5616">
        <f t="shared" si="473"/>
        <v>-4696</v>
      </c>
      <c r="L5616">
        <f t="shared" si="469"/>
        <v>-7</v>
      </c>
      <c r="M5616">
        <f t="shared" si="470"/>
        <v>-28</v>
      </c>
    </row>
    <row r="5617" spans="9:13" x14ac:dyDescent="0.25">
      <c r="I5617">
        <f t="shared" si="471"/>
        <v>5616</v>
      </c>
      <c r="J5617">
        <f t="shared" si="472"/>
        <v>6456</v>
      </c>
      <c r="K5617">
        <f t="shared" si="473"/>
        <v>-4697</v>
      </c>
      <c r="L5617">
        <f t="shared" si="469"/>
        <v>-7</v>
      </c>
      <c r="M5617">
        <f t="shared" si="470"/>
        <v>-28</v>
      </c>
    </row>
    <row r="5618" spans="9:13" x14ac:dyDescent="0.25">
      <c r="I5618">
        <f t="shared" si="471"/>
        <v>5617</v>
      </c>
      <c r="J5618">
        <f t="shared" si="472"/>
        <v>6449</v>
      </c>
      <c r="K5618">
        <f t="shared" si="473"/>
        <v>-4698</v>
      </c>
      <c r="L5618">
        <f t="shared" si="469"/>
        <v>-7</v>
      </c>
      <c r="M5618">
        <f t="shared" si="470"/>
        <v>-28</v>
      </c>
    </row>
    <row r="5619" spans="9:13" x14ac:dyDescent="0.25">
      <c r="I5619">
        <f t="shared" si="471"/>
        <v>5618</v>
      </c>
      <c r="J5619">
        <f t="shared" si="472"/>
        <v>6442</v>
      </c>
      <c r="K5619">
        <f t="shared" si="473"/>
        <v>-4699</v>
      </c>
      <c r="L5619">
        <f t="shared" si="469"/>
        <v>-7</v>
      </c>
      <c r="M5619">
        <f t="shared" si="470"/>
        <v>-28</v>
      </c>
    </row>
    <row r="5620" spans="9:13" x14ac:dyDescent="0.25">
      <c r="I5620">
        <f t="shared" si="471"/>
        <v>5619</v>
      </c>
      <c r="J5620">
        <f t="shared" si="472"/>
        <v>6435</v>
      </c>
      <c r="K5620">
        <f t="shared" si="473"/>
        <v>-4700</v>
      </c>
      <c r="L5620">
        <f t="shared" si="469"/>
        <v>-7</v>
      </c>
      <c r="M5620">
        <f t="shared" si="470"/>
        <v>-28</v>
      </c>
    </row>
    <row r="5621" spans="9:13" x14ac:dyDescent="0.25">
      <c r="I5621">
        <f t="shared" si="471"/>
        <v>5620</v>
      </c>
      <c r="J5621">
        <f t="shared" si="472"/>
        <v>6428</v>
      </c>
      <c r="K5621">
        <f t="shared" si="473"/>
        <v>-4701</v>
      </c>
      <c r="L5621">
        <f t="shared" si="469"/>
        <v>-7</v>
      </c>
      <c r="M5621">
        <f t="shared" si="470"/>
        <v>-28</v>
      </c>
    </row>
    <row r="5622" spans="9:13" x14ac:dyDescent="0.25">
      <c r="I5622">
        <f t="shared" si="471"/>
        <v>5621</v>
      </c>
      <c r="J5622">
        <f t="shared" si="472"/>
        <v>6421</v>
      </c>
      <c r="K5622">
        <f t="shared" si="473"/>
        <v>-4702</v>
      </c>
      <c r="L5622">
        <f t="shared" si="469"/>
        <v>-7</v>
      </c>
      <c r="M5622">
        <f t="shared" si="470"/>
        <v>-28</v>
      </c>
    </row>
    <row r="5623" spans="9:13" x14ac:dyDescent="0.25">
      <c r="I5623">
        <f t="shared" si="471"/>
        <v>5622</v>
      </c>
      <c r="J5623">
        <f t="shared" si="472"/>
        <v>6414</v>
      </c>
      <c r="K5623">
        <f t="shared" si="473"/>
        <v>-4703</v>
      </c>
      <c r="L5623">
        <f t="shared" si="469"/>
        <v>-7</v>
      </c>
      <c r="M5623">
        <f t="shared" si="470"/>
        <v>-28</v>
      </c>
    </row>
    <row r="5624" spans="9:13" x14ac:dyDescent="0.25">
      <c r="I5624">
        <f t="shared" si="471"/>
        <v>5623</v>
      </c>
      <c r="J5624">
        <f t="shared" si="472"/>
        <v>6407</v>
      </c>
      <c r="K5624">
        <f t="shared" si="473"/>
        <v>-4704</v>
      </c>
      <c r="L5624">
        <f t="shared" si="469"/>
        <v>-7</v>
      </c>
      <c r="M5624">
        <f t="shared" si="470"/>
        <v>-28</v>
      </c>
    </row>
    <row r="5625" spans="9:13" x14ac:dyDescent="0.25">
      <c r="I5625">
        <f t="shared" si="471"/>
        <v>5624</v>
      </c>
      <c r="J5625">
        <f t="shared" si="472"/>
        <v>6400</v>
      </c>
      <c r="K5625">
        <f t="shared" si="473"/>
        <v>-4705</v>
      </c>
      <c r="L5625">
        <f t="shared" si="469"/>
        <v>-7</v>
      </c>
      <c r="M5625">
        <f t="shared" si="470"/>
        <v>-28</v>
      </c>
    </row>
    <row r="5626" spans="9:13" x14ac:dyDescent="0.25">
      <c r="I5626">
        <f t="shared" si="471"/>
        <v>5625</v>
      </c>
      <c r="J5626">
        <f t="shared" si="472"/>
        <v>6393</v>
      </c>
      <c r="K5626">
        <f t="shared" si="473"/>
        <v>-4706</v>
      </c>
      <c r="L5626">
        <f t="shared" si="469"/>
        <v>-7</v>
      </c>
      <c r="M5626">
        <f t="shared" si="470"/>
        <v>-28</v>
      </c>
    </row>
    <row r="5627" spans="9:13" x14ac:dyDescent="0.25">
      <c r="I5627">
        <f t="shared" si="471"/>
        <v>5626</v>
      </c>
      <c r="J5627">
        <f t="shared" si="472"/>
        <v>6386</v>
      </c>
      <c r="K5627">
        <f t="shared" si="473"/>
        <v>-4707</v>
      </c>
      <c r="L5627">
        <f t="shared" si="469"/>
        <v>-7</v>
      </c>
      <c r="M5627">
        <f t="shared" si="470"/>
        <v>-28</v>
      </c>
    </row>
    <row r="5628" spans="9:13" x14ac:dyDescent="0.25">
      <c r="I5628">
        <f t="shared" si="471"/>
        <v>5627</v>
      </c>
      <c r="J5628">
        <f t="shared" si="472"/>
        <v>6379</v>
      </c>
      <c r="K5628">
        <f t="shared" si="473"/>
        <v>-4708</v>
      </c>
      <c r="L5628">
        <f t="shared" si="469"/>
        <v>-7</v>
      </c>
      <c r="M5628">
        <f t="shared" si="470"/>
        <v>-28</v>
      </c>
    </row>
    <row r="5629" spans="9:13" x14ac:dyDescent="0.25">
      <c r="I5629">
        <f t="shared" si="471"/>
        <v>5628</v>
      </c>
      <c r="J5629">
        <f t="shared" si="472"/>
        <v>6372</v>
      </c>
      <c r="K5629">
        <f t="shared" si="473"/>
        <v>-4709</v>
      </c>
      <c r="L5629">
        <f t="shared" si="469"/>
        <v>-7</v>
      </c>
      <c r="M5629">
        <f t="shared" si="470"/>
        <v>-28</v>
      </c>
    </row>
    <row r="5630" spans="9:13" x14ac:dyDescent="0.25">
      <c r="I5630">
        <f t="shared" si="471"/>
        <v>5629</v>
      </c>
      <c r="J5630">
        <f t="shared" si="472"/>
        <v>6365</v>
      </c>
      <c r="K5630">
        <f t="shared" si="473"/>
        <v>-4710</v>
      </c>
      <c r="L5630">
        <f t="shared" si="469"/>
        <v>-7</v>
      </c>
      <c r="M5630">
        <f t="shared" si="470"/>
        <v>-28</v>
      </c>
    </row>
    <row r="5631" spans="9:13" x14ac:dyDescent="0.25">
      <c r="I5631">
        <f t="shared" si="471"/>
        <v>5630</v>
      </c>
      <c r="J5631">
        <f t="shared" si="472"/>
        <v>6358</v>
      </c>
      <c r="K5631">
        <f t="shared" si="473"/>
        <v>-4711</v>
      </c>
      <c r="L5631">
        <f t="shared" si="469"/>
        <v>-7</v>
      </c>
      <c r="M5631">
        <f t="shared" si="470"/>
        <v>-28</v>
      </c>
    </row>
    <row r="5632" spans="9:13" x14ac:dyDescent="0.25">
      <c r="I5632">
        <f t="shared" si="471"/>
        <v>5631</v>
      </c>
      <c r="J5632">
        <f t="shared" si="472"/>
        <v>6351</v>
      </c>
      <c r="K5632">
        <f t="shared" si="473"/>
        <v>-4712</v>
      </c>
      <c r="L5632">
        <f t="shared" si="469"/>
        <v>-7</v>
      </c>
      <c r="M5632">
        <f t="shared" si="470"/>
        <v>-28</v>
      </c>
    </row>
    <row r="5633" spans="9:13" x14ac:dyDescent="0.25">
      <c r="I5633">
        <f t="shared" si="471"/>
        <v>5632</v>
      </c>
      <c r="J5633">
        <f t="shared" si="472"/>
        <v>6344</v>
      </c>
      <c r="K5633">
        <f t="shared" si="473"/>
        <v>-4713</v>
      </c>
      <c r="L5633">
        <f t="shared" si="469"/>
        <v>-7</v>
      </c>
      <c r="M5633">
        <f t="shared" si="470"/>
        <v>-28</v>
      </c>
    </row>
    <row r="5634" spans="9:13" x14ac:dyDescent="0.25">
      <c r="I5634">
        <f t="shared" si="471"/>
        <v>5633</v>
      </c>
      <c r="J5634">
        <f t="shared" si="472"/>
        <v>6337</v>
      </c>
      <c r="K5634">
        <f t="shared" si="473"/>
        <v>-4714</v>
      </c>
      <c r="L5634">
        <f t="shared" si="469"/>
        <v>-7</v>
      </c>
      <c r="M5634">
        <f t="shared" si="470"/>
        <v>-28</v>
      </c>
    </row>
    <row r="5635" spans="9:13" x14ac:dyDescent="0.25">
      <c r="I5635">
        <f t="shared" si="471"/>
        <v>5634</v>
      </c>
      <c r="J5635">
        <f t="shared" si="472"/>
        <v>6330</v>
      </c>
      <c r="K5635">
        <f t="shared" si="473"/>
        <v>-4715</v>
      </c>
      <c r="L5635">
        <f t="shared" ref="L5635:L5698" si="474">INT(1000000/$E$2/(K5635))</f>
        <v>-7</v>
      </c>
      <c r="M5635">
        <f t="shared" ref="M5635:M5698" si="475">L5635*$E$5/1024</f>
        <v>-28</v>
      </c>
    </row>
    <row r="5636" spans="9:13" x14ac:dyDescent="0.25">
      <c r="I5636">
        <f t="shared" ref="I5636:I5699" si="476">I5635+1</f>
        <v>5635</v>
      </c>
      <c r="J5636">
        <f t="shared" ref="J5636:J5699" si="477">J5635+L5635</f>
        <v>6323</v>
      </c>
      <c r="K5636">
        <f t="shared" ref="K5636:K5699" si="478">K5635-MAX(1,INT(1+L5635*$E$5/1024/1000))</f>
        <v>-4716</v>
      </c>
      <c r="L5636">
        <f t="shared" si="474"/>
        <v>-7</v>
      </c>
      <c r="M5636">
        <f t="shared" si="475"/>
        <v>-28</v>
      </c>
    </row>
    <row r="5637" spans="9:13" x14ac:dyDescent="0.25">
      <c r="I5637">
        <f t="shared" si="476"/>
        <v>5636</v>
      </c>
      <c r="J5637">
        <f t="shared" si="477"/>
        <v>6316</v>
      </c>
      <c r="K5637">
        <f t="shared" si="478"/>
        <v>-4717</v>
      </c>
      <c r="L5637">
        <f t="shared" si="474"/>
        <v>-7</v>
      </c>
      <c r="M5637">
        <f t="shared" si="475"/>
        <v>-28</v>
      </c>
    </row>
    <row r="5638" spans="9:13" x14ac:dyDescent="0.25">
      <c r="I5638">
        <f t="shared" si="476"/>
        <v>5637</v>
      </c>
      <c r="J5638">
        <f t="shared" si="477"/>
        <v>6309</v>
      </c>
      <c r="K5638">
        <f t="shared" si="478"/>
        <v>-4718</v>
      </c>
      <c r="L5638">
        <f t="shared" si="474"/>
        <v>-7</v>
      </c>
      <c r="M5638">
        <f t="shared" si="475"/>
        <v>-28</v>
      </c>
    </row>
    <row r="5639" spans="9:13" x14ac:dyDescent="0.25">
      <c r="I5639">
        <f t="shared" si="476"/>
        <v>5638</v>
      </c>
      <c r="J5639">
        <f t="shared" si="477"/>
        <v>6302</v>
      </c>
      <c r="K5639">
        <f t="shared" si="478"/>
        <v>-4719</v>
      </c>
      <c r="L5639">
        <f t="shared" si="474"/>
        <v>-7</v>
      </c>
      <c r="M5639">
        <f t="shared" si="475"/>
        <v>-28</v>
      </c>
    </row>
    <row r="5640" spans="9:13" x14ac:dyDescent="0.25">
      <c r="I5640">
        <f t="shared" si="476"/>
        <v>5639</v>
      </c>
      <c r="J5640">
        <f t="shared" si="477"/>
        <v>6295</v>
      </c>
      <c r="K5640">
        <f t="shared" si="478"/>
        <v>-4720</v>
      </c>
      <c r="L5640">
        <f t="shared" si="474"/>
        <v>-7</v>
      </c>
      <c r="M5640">
        <f t="shared" si="475"/>
        <v>-28</v>
      </c>
    </row>
    <row r="5641" spans="9:13" x14ac:dyDescent="0.25">
      <c r="I5641">
        <f t="shared" si="476"/>
        <v>5640</v>
      </c>
      <c r="J5641">
        <f t="shared" si="477"/>
        <v>6288</v>
      </c>
      <c r="K5641">
        <f t="shared" si="478"/>
        <v>-4721</v>
      </c>
      <c r="L5641">
        <f t="shared" si="474"/>
        <v>-7</v>
      </c>
      <c r="M5641">
        <f t="shared" si="475"/>
        <v>-28</v>
      </c>
    </row>
    <row r="5642" spans="9:13" x14ac:dyDescent="0.25">
      <c r="I5642">
        <f t="shared" si="476"/>
        <v>5641</v>
      </c>
      <c r="J5642">
        <f t="shared" si="477"/>
        <v>6281</v>
      </c>
      <c r="K5642">
        <f t="shared" si="478"/>
        <v>-4722</v>
      </c>
      <c r="L5642">
        <f t="shared" si="474"/>
        <v>-7</v>
      </c>
      <c r="M5642">
        <f t="shared" si="475"/>
        <v>-28</v>
      </c>
    </row>
    <row r="5643" spans="9:13" x14ac:dyDescent="0.25">
      <c r="I5643">
        <f t="shared" si="476"/>
        <v>5642</v>
      </c>
      <c r="J5643">
        <f t="shared" si="477"/>
        <v>6274</v>
      </c>
      <c r="K5643">
        <f t="shared" si="478"/>
        <v>-4723</v>
      </c>
      <c r="L5643">
        <f t="shared" si="474"/>
        <v>-7</v>
      </c>
      <c r="M5643">
        <f t="shared" si="475"/>
        <v>-28</v>
      </c>
    </row>
    <row r="5644" spans="9:13" x14ac:dyDescent="0.25">
      <c r="I5644">
        <f t="shared" si="476"/>
        <v>5643</v>
      </c>
      <c r="J5644">
        <f t="shared" si="477"/>
        <v>6267</v>
      </c>
      <c r="K5644">
        <f t="shared" si="478"/>
        <v>-4724</v>
      </c>
      <c r="L5644">
        <f t="shared" si="474"/>
        <v>-7</v>
      </c>
      <c r="M5644">
        <f t="shared" si="475"/>
        <v>-28</v>
      </c>
    </row>
    <row r="5645" spans="9:13" x14ac:dyDescent="0.25">
      <c r="I5645">
        <f t="shared" si="476"/>
        <v>5644</v>
      </c>
      <c r="J5645">
        <f t="shared" si="477"/>
        <v>6260</v>
      </c>
      <c r="K5645">
        <f t="shared" si="478"/>
        <v>-4725</v>
      </c>
      <c r="L5645">
        <f t="shared" si="474"/>
        <v>-7</v>
      </c>
      <c r="M5645">
        <f t="shared" si="475"/>
        <v>-28</v>
      </c>
    </row>
    <row r="5646" spans="9:13" x14ac:dyDescent="0.25">
      <c r="I5646">
        <f t="shared" si="476"/>
        <v>5645</v>
      </c>
      <c r="J5646">
        <f t="shared" si="477"/>
        <v>6253</v>
      </c>
      <c r="K5646">
        <f t="shared" si="478"/>
        <v>-4726</v>
      </c>
      <c r="L5646">
        <f t="shared" si="474"/>
        <v>-7</v>
      </c>
      <c r="M5646">
        <f t="shared" si="475"/>
        <v>-28</v>
      </c>
    </row>
    <row r="5647" spans="9:13" x14ac:dyDescent="0.25">
      <c r="I5647">
        <f t="shared" si="476"/>
        <v>5646</v>
      </c>
      <c r="J5647">
        <f t="shared" si="477"/>
        <v>6246</v>
      </c>
      <c r="K5647">
        <f t="shared" si="478"/>
        <v>-4727</v>
      </c>
      <c r="L5647">
        <f t="shared" si="474"/>
        <v>-7</v>
      </c>
      <c r="M5647">
        <f t="shared" si="475"/>
        <v>-28</v>
      </c>
    </row>
    <row r="5648" spans="9:13" x14ac:dyDescent="0.25">
      <c r="I5648">
        <f t="shared" si="476"/>
        <v>5647</v>
      </c>
      <c r="J5648">
        <f t="shared" si="477"/>
        <v>6239</v>
      </c>
      <c r="K5648">
        <f t="shared" si="478"/>
        <v>-4728</v>
      </c>
      <c r="L5648">
        <f t="shared" si="474"/>
        <v>-7</v>
      </c>
      <c r="M5648">
        <f t="shared" si="475"/>
        <v>-28</v>
      </c>
    </row>
    <row r="5649" spans="9:13" x14ac:dyDescent="0.25">
      <c r="I5649">
        <f t="shared" si="476"/>
        <v>5648</v>
      </c>
      <c r="J5649">
        <f t="shared" si="477"/>
        <v>6232</v>
      </c>
      <c r="K5649">
        <f t="shared" si="478"/>
        <v>-4729</v>
      </c>
      <c r="L5649">
        <f t="shared" si="474"/>
        <v>-7</v>
      </c>
      <c r="M5649">
        <f t="shared" si="475"/>
        <v>-28</v>
      </c>
    </row>
    <row r="5650" spans="9:13" x14ac:dyDescent="0.25">
      <c r="I5650">
        <f t="shared" si="476"/>
        <v>5649</v>
      </c>
      <c r="J5650">
        <f t="shared" si="477"/>
        <v>6225</v>
      </c>
      <c r="K5650">
        <f t="shared" si="478"/>
        <v>-4730</v>
      </c>
      <c r="L5650">
        <f t="shared" si="474"/>
        <v>-7</v>
      </c>
      <c r="M5650">
        <f t="shared" si="475"/>
        <v>-28</v>
      </c>
    </row>
    <row r="5651" spans="9:13" x14ac:dyDescent="0.25">
      <c r="I5651">
        <f t="shared" si="476"/>
        <v>5650</v>
      </c>
      <c r="J5651">
        <f t="shared" si="477"/>
        <v>6218</v>
      </c>
      <c r="K5651">
        <f t="shared" si="478"/>
        <v>-4731</v>
      </c>
      <c r="L5651">
        <f t="shared" si="474"/>
        <v>-7</v>
      </c>
      <c r="M5651">
        <f t="shared" si="475"/>
        <v>-28</v>
      </c>
    </row>
    <row r="5652" spans="9:13" x14ac:dyDescent="0.25">
      <c r="I5652">
        <f t="shared" si="476"/>
        <v>5651</v>
      </c>
      <c r="J5652">
        <f t="shared" si="477"/>
        <v>6211</v>
      </c>
      <c r="K5652">
        <f t="shared" si="478"/>
        <v>-4732</v>
      </c>
      <c r="L5652">
        <f t="shared" si="474"/>
        <v>-7</v>
      </c>
      <c r="M5652">
        <f t="shared" si="475"/>
        <v>-28</v>
      </c>
    </row>
    <row r="5653" spans="9:13" x14ac:dyDescent="0.25">
      <c r="I5653">
        <f t="shared" si="476"/>
        <v>5652</v>
      </c>
      <c r="J5653">
        <f t="shared" si="477"/>
        <v>6204</v>
      </c>
      <c r="K5653">
        <f t="shared" si="478"/>
        <v>-4733</v>
      </c>
      <c r="L5653">
        <f t="shared" si="474"/>
        <v>-7</v>
      </c>
      <c r="M5653">
        <f t="shared" si="475"/>
        <v>-28</v>
      </c>
    </row>
    <row r="5654" spans="9:13" x14ac:dyDescent="0.25">
      <c r="I5654">
        <f t="shared" si="476"/>
        <v>5653</v>
      </c>
      <c r="J5654">
        <f t="shared" si="477"/>
        <v>6197</v>
      </c>
      <c r="K5654">
        <f t="shared" si="478"/>
        <v>-4734</v>
      </c>
      <c r="L5654">
        <f t="shared" si="474"/>
        <v>-7</v>
      </c>
      <c r="M5654">
        <f t="shared" si="475"/>
        <v>-28</v>
      </c>
    </row>
    <row r="5655" spans="9:13" x14ac:dyDescent="0.25">
      <c r="I5655">
        <f t="shared" si="476"/>
        <v>5654</v>
      </c>
      <c r="J5655">
        <f t="shared" si="477"/>
        <v>6190</v>
      </c>
      <c r="K5655">
        <f t="shared" si="478"/>
        <v>-4735</v>
      </c>
      <c r="L5655">
        <f t="shared" si="474"/>
        <v>-7</v>
      </c>
      <c r="M5655">
        <f t="shared" si="475"/>
        <v>-28</v>
      </c>
    </row>
    <row r="5656" spans="9:13" x14ac:dyDescent="0.25">
      <c r="I5656">
        <f t="shared" si="476"/>
        <v>5655</v>
      </c>
      <c r="J5656">
        <f t="shared" si="477"/>
        <v>6183</v>
      </c>
      <c r="K5656">
        <f t="shared" si="478"/>
        <v>-4736</v>
      </c>
      <c r="L5656">
        <f t="shared" si="474"/>
        <v>-7</v>
      </c>
      <c r="M5656">
        <f t="shared" si="475"/>
        <v>-28</v>
      </c>
    </row>
    <row r="5657" spans="9:13" x14ac:dyDescent="0.25">
      <c r="I5657">
        <f t="shared" si="476"/>
        <v>5656</v>
      </c>
      <c r="J5657">
        <f t="shared" si="477"/>
        <v>6176</v>
      </c>
      <c r="K5657">
        <f t="shared" si="478"/>
        <v>-4737</v>
      </c>
      <c r="L5657">
        <f t="shared" si="474"/>
        <v>-7</v>
      </c>
      <c r="M5657">
        <f t="shared" si="475"/>
        <v>-28</v>
      </c>
    </row>
    <row r="5658" spans="9:13" x14ac:dyDescent="0.25">
      <c r="I5658">
        <f t="shared" si="476"/>
        <v>5657</v>
      </c>
      <c r="J5658">
        <f t="shared" si="477"/>
        <v>6169</v>
      </c>
      <c r="K5658">
        <f t="shared" si="478"/>
        <v>-4738</v>
      </c>
      <c r="L5658">
        <f t="shared" si="474"/>
        <v>-7</v>
      </c>
      <c r="M5658">
        <f t="shared" si="475"/>
        <v>-28</v>
      </c>
    </row>
    <row r="5659" spans="9:13" x14ac:dyDescent="0.25">
      <c r="I5659">
        <f t="shared" si="476"/>
        <v>5658</v>
      </c>
      <c r="J5659">
        <f t="shared" si="477"/>
        <v>6162</v>
      </c>
      <c r="K5659">
        <f t="shared" si="478"/>
        <v>-4739</v>
      </c>
      <c r="L5659">
        <f t="shared" si="474"/>
        <v>-7</v>
      </c>
      <c r="M5659">
        <f t="shared" si="475"/>
        <v>-28</v>
      </c>
    </row>
    <row r="5660" spans="9:13" x14ac:dyDescent="0.25">
      <c r="I5660">
        <f t="shared" si="476"/>
        <v>5659</v>
      </c>
      <c r="J5660">
        <f t="shared" si="477"/>
        <v>6155</v>
      </c>
      <c r="K5660">
        <f t="shared" si="478"/>
        <v>-4740</v>
      </c>
      <c r="L5660">
        <f t="shared" si="474"/>
        <v>-7</v>
      </c>
      <c r="M5660">
        <f t="shared" si="475"/>
        <v>-28</v>
      </c>
    </row>
    <row r="5661" spans="9:13" x14ac:dyDescent="0.25">
      <c r="I5661">
        <f t="shared" si="476"/>
        <v>5660</v>
      </c>
      <c r="J5661">
        <f t="shared" si="477"/>
        <v>6148</v>
      </c>
      <c r="K5661">
        <f t="shared" si="478"/>
        <v>-4741</v>
      </c>
      <c r="L5661">
        <f t="shared" si="474"/>
        <v>-7</v>
      </c>
      <c r="M5661">
        <f t="shared" si="475"/>
        <v>-28</v>
      </c>
    </row>
    <row r="5662" spans="9:13" x14ac:dyDescent="0.25">
      <c r="I5662">
        <f t="shared" si="476"/>
        <v>5661</v>
      </c>
      <c r="J5662">
        <f t="shared" si="477"/>
        <v>6141</v>
      </c>
      <c r="K5662">
        <f t="shared" si="478"/>
        <v>-4742</v>
      </c>
      <c r="L5662">
        <f t="shared" si="474"/>
        <v>-7</v>
      </c>
      <c r="M5662">
        <f t="shared" si="475"/>
        <v>-28</v>
      </c>
    </row>
    <row r="5663" spans="9:13" x14ac:dyDescent="0.25">
      <c r="I5663">
        <f t="shared" si="476"/>
        <v>5662</v>
      </c>
      <c r="J5663">
        <f t="shared" si="477"/>
        <v>6134</v>
      </c>
      <c r="K5663">
        <f t="shared" si="478"/>
        <v>-4743</v>
      </c>
      <c r="L5663">
        <f t="shared" si="474"/>
        <v>-7</v>
      </c>
      <c r="M5663">
        <f t="shared" si="475"/>
        <v>-28</v>
      </c>
    </row>
    <row r="5664" spans="9:13" x14ac:dyDescent="0.25">
      <c r="I5664">
        <f t="shared" si="476"/>
        <v>5663</v>
      </c>
      <c r="J5664">
        <f t="shared" si="477"/>
        <v>6127</v>
      </c>
      <c r="K5664">
        <f t="shared" si="478"/>
        <v>-4744</v>
      </c>
      <c r="L5664">
        <f t="shared" si="474"/>
        <v>-7</v>
      </c>
      <c r="M5664">
        <f t="shared" si="475"/>
        <v>-28</v>
      </c>
    </row>
    <row r="5665" spans="9:13" x14ac:dyDescent="0.25">
      <c r="I5665">
        <f t="shared" si="476"/>
        <v>5664</v>
      </c>
      <c r="J5665">
        <f t="shared" si="477"/>
        <v>6120</v>
      </c>
      <c r="K5665">
        <f t="shared" si="478"/>
        <v>-4745</v>
      </c>
      <c r="L5665">
        <f t="shared" si="474"/>
        <v>-7</v>
      </c>
      <c r="M5665">
        <f t="shared" si="475"/>
        <v>-28</v>
      </c>
    </row>
    <row r="5666" spans="9:13" x14ac:dyDescent="0.25">
      <c r="I5666">
        <f t="shared" si="476"/>
        <v>5665</v>
      </c>
      <c r="J5666">
        <f t="shared" si="477"/>
        <v>6113</v>
      </c>
      <c r="K5666">
        <f t="shared" si="478"/>
        <v>-4746</v>
      </c>
      <c r="L5666">
        <f t="shared" si="474"/>
        <v>-7</v>
      </c>
      <c r="M5666">
        <f t="shared" si="475"/>
        <v>-28</v>
      </c>
    </row>
    <row r="5667" spans="9:13" x14ac:dyDescent="0.25">
      <c r="I5667">
        <f t="shared" si="476"/>
        <v>5666</v>
      </c>
      <c r="J5667">
        <f t="shared" si="477"/>
        <v>6106</v>
      </c>
      <c r="K5667">
        <f t="shared" si="478"/>
        <v>-4747</v>
      </c>
      <c r="L5667">
        <f t="shared" si="474"/>
        <v>-7</v>
      </c>
      <c r="M5667">
        <f t="shared" si="475"/>
        <v>-28</v>
      </c>
    </row>
    <row r="5668" spans="9:13" x14ac:dyDescent="0.25">
      <c r="I5668">
        <f t="shared" si="476"/>
        <v>5667</v>
      </c>
      <c r="J5668">
        <f t="shared" si="477"/>
        <v>6099</v>
      </c>
      <c r="K5668">
        <f t="shared" si="478"/>
        <v>-4748</v>
      </c>
      <c r="L5668">
        <f t="shared" si="474"/>
        <v>-7</v>
      </c>
      <c r="M5668">
        <f t="shared" si="475"/>
        <v>-28</v>
      </c>
    </row>
    <row r="5669" spans="9:13" x14ac:dyDescent="0.25">
      <c r="I5669">
        <f t="shared" si="476"/>
        <v>5668</v>
      </c>
      <c r="J5669">
        <f t="shared" si="477"/>
        <v>6092</v>
      </c>
      <c r="K5669">
        <f t="shared" si="478"/>
        <v>-4749</v>
      </c>
      <c r="L5669">
        <f t="shared" si="474"/>
        <v>-7</v>
      </c>
      <c r="M5669">
        <f t="shared" si="475"/>
        <v>-28</v>
      </c>
    </row>
    <row r="5670" spans="9:13" x14ac:dyDescent="0.25">
      <c r="I5670">
        <f t="shared" si="476"/>
        <v>5669</v>
      </c>
      <c r="J5670">
        <f t="shared" si="477"/>
        <v>6085</v>
      </c>
      <c r="K5670">
        <f t="shared" si="478"/>
        <v>-4750</v>
      </c>
      <c r="L5670">
        <f t="shared" si="474"/>
        <v>-7</v>
      </c>
      <c r="M5670">
        <f t="shared" si="475"/>
        <v>-28</v>
      </c>
    </row>
    <row r="5671" spans="9:13" x14ac:dyDescent="0.25">
      <c r="I5671">
        <f t="shared" si="476"/>
        <v>5670</v>
      </c>
      <c r="J5671">
        <f t="shared" si="477"/>
        <v>6078</v>
      </c>
      <c r="K5671">
        <f t="shared" si="478"/>
        <v>-4751</v>
      </c>
      <c r="L5671">
        <f t="shared" si="474"/>
        <v>-7</v>
      </c>
      <c r="M5671">
        <f t="shared" si="475"/>
        <v>-28</v>
      </c>
    </row>
    <row r="5672" spans="9:13" x14ac:dyDescent="0.25">
      <c r="I5672">
        <f t="shared" si="476"/>
        <v>5671</v>
      </c>
      <c r="J5672">
        <f t="shared" si="477"/>
        <v>6071</v>
      </c>
      <c r="K5672">
        <f t="shared" si="478"/>
        <v>-4752</v>
      </c>
      <c r="L5672">
        <f t="shared" si="474"/>
        <v>-7</v>
      </c>
      <c r="M5672">
        <f t="shared" si="475"/>
        <v>-28</v>
      </c>
    </row>
    <row r="5673" spans="9:13" x14ac:dyDescent="0.25">
      <c r="I5673">
        <f t="shared" si="476"/>
        <v>5672</v>
      </c>
      <c r="J5673">
        <f t="shared" si="477"/>
        <v>6064</v>
      </c>
      <c r="K5673">
        <f t="shared" si="478"/>
        <v>-4753</v>
      </c>
      <c r="L5673">
        <f t="shared" si="474"/>
        <v>-7</v>
      </c>
      <c r="M5673">
        <f t="shared" si="475"/>
        <v>-28</v>
      </c>
    </row>
    <row r="5674" spans="9:13" x14ac:dyDescent="0.25">
      <c r="I5674">
        <f t="shared" si="476"/>
        <v>5673</v>
      </c>
      <c r="J5674">
        <f t="shared" si="477"/>
        <v>6057</v>
      </c>
      <c r="K5674">
        <f t="shared" si="478"/>
        <v>-4754</v>
      </c>
      <c r="L5674">
        <f t="shared" si="474"/>
        <v>-7</v>
      </c>
      <c r="M5674">
        <f t="shared" si="475"/>
        <v>-28</v>
      </c>
    </row>
    <row r="5675" spans="9:13" x14ac:dyDescent="0.25">
      <c r="I5675">
        <f t="shared" si="476"/>
        <v>5674</v>
      </c>
      <c r="J5675">
        <f t="shared" si="477"/>
        <v>6050</v>
      </c>
      <c r="K5675">
        <f t="shared" si="478"/>
        <v>-4755</v>
      </c>
      <c r="L5675">
        <f t="shared" si="474"/>
        <v>-7</v>
      </c>
      <c r="M5675">
        <f t="shared" si="475"/>
        <v>-28</v>
      </c>
    </row>
    <row r="5676" spans="9:13" x14ac:dyDescent="0.25">
      <c r="I5676">
        <f t="shared" si="476"/>
        <v>5675</v>
      </c>
      <c r="J5676">
        <f t="shared" si="477"/>
        <v>6043</v>
      </c>
      <c r="K5676">
        <f t="shared" si="478"/>
        <v>-4756</v>
      </c>
      <c r="L5676">
        <f t="shared" si="474"/>
        <v>-7</v>
      </c>
      <c r="M5676">
        <f t="shared" si="475"/>
        <v>-28</v>
      </c>
    </row>
    <row r="5677" spans="9:13" x14ac:dyDescent="0.25">
      <c r="I5677">
        <f t="shared" si="476"/>
        <v>5676</v>
      </c>
      <c r="J5677">
        <f t="shared" si="477"/>
        <v>6036</v>
      </c>
      <c r="K5677">
        <f t="shared" si="478"/>
        <v>-4757</v>
      </c>
      <c r="L5677">
        <f t="shared" si="474"/>
        <v>-7</v>
      </c>
      <c r="M5677">
        <f t="shared" si="475"/>
        <v>-28</v>
      </c>
    </row>
    <row r="5678" spans="9:13" x14ac:dyDescent="0.25">
      <c r="I5678">
        <f t="shared" si="476"/>
        <v>5677</v>
      </c>
      <c r="J5678">
        <f t="shared" si="477"/>
        <v>6029</v>
      </c>
      <c r="K5678">
        <f t="shared" si="478"/>
        <v>-4758</v>
      </c>
      <c r="L5678">
        <f t="shared" si="474"/>
        <v>-7</v>
      </c>
      <c r="M5678">
        <f t="shared" si="475"/>
        <v>-28</v>
      </c>
    </row>
    <row r="5679" spans="9:13" x14ac:dyDescent="0.25">
      <c r="I5679">
        <f t="shared" si="476"/>
        <v>5678</v>
      </c>
      <c r="J5679">
        <f t="shared" si="477"/>
        <v>6022</v>
      </c>
      <c r="K5679">
        <f t="shared" si="478"/>
        <v>-4759</v>
      </c>
      <c r="L5679">
        <f t="shared" si="474"/>
        <v>-7</v>
      </c>
      <c r="M5679">
        <f t="shared" si="475"/>
        <v>-28</v>
      </c>
    </row>
    <row r="5680" spans="9:13" x14ac:dyDescent="0.25">
      <c r="I5680">
        <f t="shared" si="476"/>
        <v>5679</v>
      </c>
      <c r="J5680">
        <f t="shared" si="477"/>
        <v>6015</v>
      </c>
      <c r="K5680">
        <f t="shared" si="478"/>
        <v>-4760</v>
      </c>
      <c r="L5680">
        <f t="shared" si="474"/>
        <v>-7</v>
      </c>
      <c r="M5680">
        <f t="shared" si="475"/>
        <v>-28</v>
      </c>
    </row>
    <row r="5681" spans="9:13" x14ac:dyDescent="0.25">
      <c r="I5681">
        <f t="shared" si="476"/>
        <v>5680</v>
      </c>
      <c r="J5681">
        <f t="shared" si="477"/>
        <v>6008</v>
      </c>
      <c r="K5681">
        <f t="shared" si="478"/>
        <v>-4761</v>
      </c>
      <c r="L5681">
        <f t="shared" si="474"/>
        <v>-7</v>
      </c>
      <c r="M5681">
        <f t="shared" si="475"/>
        <v>-28</v>
      </c>
    </row>
    <row r="5682" spans="9:13" x14ac:dyDescent="0.25">
      <c r="I5682">
        <f t="shared" si="476"/>
        <v>5681</v>
      </c>
      <c r="J5682">
        <f t="shared" si="477"/>
        <v>6001</v>
      </c>
      <c r="K5682">
        <f t="shared" si="478"/>
        <v>-4762</v>
      </c>
      <c r="L5682">
        <f t="shared" si="474"/>
        <v>-6</v>
      </c>
      <c r="M5682">
        <f t="shared" si="475"/>
        <v>-24</v>
      </c>
    </row>
    <row r="5683" spans="9:13" x14ac:dyDescent="0.25">
      <c r="I5683">
        <f t="shared" si="476"/>
        <v>5682</v>
      </c>
      <c r="J5683">
        <f t="shared" si="477"/>
        <v>5995</v>
      </c>
      <c r="K5683">
        <f t="shared" si="478"/>
        <v>-4763</v>
      </c>
      <c r="L5683">
        <f t="shared" si="474"/>
        <v>-6</v>
      </c>
      <c r="M5683">
        <f t="shared" si="475"/>
        <v>-24</v>
      </c>
    </row>
    <row r="5684" spans="9:13" x14ac:dyDescent="0.25">
      <c r="I5684">
        <f t="shared" si="476"/>
        <v>5683</v>
      </c>
      <c r="J5684">
        <f t="shared" si="477"/>
        <v>5989</v>
      </c>
      <c r="K5684">
        <f t="shared" si="478"/>
        <v>-4764</v>
      </c>
      <c r="L5684">
        <f t="shared" si="474"/>
        <v>-6</v>
      </c>
      <c r="M5684">
        <f t="shared" si="475"/>
        <v>-24</v>
      </c>
    </row>
    <row r="5685" spans="9:13" x14ac:dyDescent="0.25">
      <c r="I5685">
        <f t="shared" si="476"/>
        <v>5684</v>
      </c>
      <c r="J5685">
        <f t="shared" si="477"/>
        <v>5983</v>
      </c>
      <c r="K5685">
        <f t="shared" si="478"/>
        <v>-4765</v>
      </c>
      <c r="L5685">
        <f t="shared" si="474"/>
        <v>-6</v>
      </c>
      <c r="M5685">
        <f t="shared" si="475"/>
        <v>-24</v>
      </c>
    </row>
    <row r="5686" spans="9:13" x14ac:dyDescent="0.25">
      <c r="I5686">
        <f t="shared" si="476"/>
        <v>5685</v>
      </c>
      <c r="J5686">
        <f t="shared" si="477"/>
        <v>5977</v>
      </c>
      <c r="K5686">
        <f t="shared" si="478"/>
        <v>-4766</v>
      </c>
      <c r="L5686">
        <f t="shared" si="474"/>
        <v>-6</v>
      </c>
      <c r="M5686">
        <f t="shared" si="475"/>
        <v>-24</v>
      </c>
    </row>
    <row r="5687" spans="9:13" x14ac:dyDescent="0.25">
      <c r="I5687">
        <f t="shared" si="476"/>
        <v>5686</v>
      </c>
      <c r="J5687">
        <f t="shared" si="477"/>
        <v>5971</v>
      </c>
      <c r="K5687">
        <f t="shared" si="478"/>
        <v>-4767</v>
      </c>
      <c r="L5687">
        <f t="shared" si="474"/>
        <v>-6</v>
      </c>
      <c r="M5687">
        <f t="shared" si="475"/>
        <v>-24</v>
      </c>
    </row>
    <row r="5688" spans="9:13" x14ac:dyDescent="0.25">
      <c r="I5688">
        <f t="shared" si="476"/>
        <v>5687</v>
      </c>
      <c r="J5688">
        <f t="shared" si="477"/>
        <v>5965</v>
      </c>
      <c r="K5688">
        <f t="shared" si="478"/>
        <v>-4768</v>
      </c>
      <c r="L5688">
        <f t="shared" si="474"/>
        <v>-6</v>
      </c>
      <c r="M5688">
        <f t="shared" si="475"/>
        <v>-24</v>
      </c>
    </row>
    <row r="5689" spans="9:13" x14ac:dyDescent="0.25">
      <c r="I5689">
        <f t="shared" si="476"/>
        <v>5688</v>
      </c>
      <c r="J5689">
        <f t="shared" si="477"/>
        <v>5959</v>
      </c>
      <c r="K5689">
        <f t="shared" si="478"/>
        <v>-4769</v>
      </c>
      <c r="L5689">
        <f t="shared" si="474"/>
        <v>-6</v>
      </c>
      <c r="M5689">
        <f t="shared" si="475"/>
        <v>-24</v>
      </c>
    </row>
    <row r="5690" spans="9:13" x14ac:dyDescent="0.25">
      <c r="I5690">
        <f t="shared" si="476"/>
        <v>5689</v>
      </c>
      <c r="J5690">
        <f t="shared" si="477"/>
        <v>5953</v>
      </c>
      <c r="K5690">
        <f t="shared" si="478"/>
        <v>-4770</v>
      </c>
      <c r="L5690">
        <f t="shared" si="474"/>
        <v>-6</v>
      </c>
      <c r="M5690">
        <f t="shared" si="475"/>
        <v>-24</v>
      </c>
    </row>
    <row r="5691" spans="9:13" x14ac:dyDescent="0.25">
      <c r="I5691">
        <f t="shared" si="476"/>
        <v>5690</v>
      </c>
      <c r="J5691">
        <f t="shared" si="477"/>
        <v>5947</v>
      </c>
      <c r="K5691">
        <f t="shared" si="478"/>
        <v>-4771</v>
      </c>
      <c r="L5691">
        <f t="shared" si="474"/>
        <v>-6</v>
      </c>
      <c r="M5691">
        <f t="shared" si="475"/>
        <v>-24</v>
      </c>
    </row>
    <row r="5692" spans="9:13" x14ac:dyDescent="0.25">
      <c r="I5692">
        <f t="shared" si="476"/>
        <v>5691</v>
      </c>
      <c r="J5692">
        <f t="shared" si="477"/>
        <v>5941</v>
      </c>
      <c r="K5692">
        <f t="shared" si="478"/>
        <v>-4772</v>
      </c>
      <c r="L5692">
        <f t="shared" si="474"/>
        <v>-6</v>
      </c>
      <c r="M5692">
        <f t="shared" si="475"/>
        <v>-24</v>
      </c>
    </row>
    <row r="5693" spans="9:13" x14ac:dyDescent="0.25">
      <c r="I5693">
        <f t="shared" si="476"/>
        <v>5692</v>
      </c>
      <c r="J5693">
        <f t="shared" si="477"/>
        <v>5935</v>
      </c>
      <c r="K5693">
        <f t="shared" si="478"/>
        <v>-4773</v>
      </c>
      <c r="L5693">
        <f t="shared" si="474"/>
        <v>-6</v>
      </c>
      <c r="M5693">
        <f t="shared" si="475"/>
        <v>-24</v>
      </c>
    </row>
    <row r="5694" spans="9:13" x14ac:dyDescent="0.25">
      <c r="I5694">
        <f t="shared" si="476"/>
        <v>5693</v>
      </c>
      <c r="J5694">
        <f t="shared" si="477"/>
        <v>5929</v>
      </c>
      <c r="K5694">
        <f t="shared" si="478"/>
        <v>-4774</v>
      </c>
      <c r="L5694">
        <f t="shared" si="474"/>
        <v>-6</v>
      </c>
      <c r="M5694">
        <f t="shared" si="475"/>
        <v>-24</v>
      </c>
    </row>
    <row r="5695" spans="9:13" x14ac:dyDescent="0.25">
      <c r="I5695">
        <f t="shared" si="476"/>
        <v>5694</v>
      </c>
      <c r="J5695">
        <f t="shared" si="477"/>
        <v>5923</v>
      </c>
      <c r="K5695">
        <f t="shared" si="478"/>
        <v>-4775</v>
      </c>
      <c r="L5695">
        <f t="shared" si="474"/>
        <v>-6</v>
      </c>
      <c r="M5695">
        <f t="shared" si="475"/>
        <v>-24</v>
      </c>
    </row>
    <row r="5696" spans="9:13" x14ac:dyDescent="0.25">
      <c r="I5696">
        <f t="shared" si="476"/>
        <v>5695</v>
      </c>
      <c r="J5696">
        <f t="shared" si="477"/>
        <v>5917</v>
      </c>
      <c r="K5696">
        <f t="shared" si="478"/>
        <v>-4776</v>
      </c>
      <c r="L5696">
        <f t="shared" si="474"/>
        <v>-6</v>
      </c>
      <c r="M5696">
        <f t="shared" si="475"/>
        <v>-24</v>
      </c>
    </row>
    <row r="5697" spans="9:13" x14ac:dyDescent="0.25">
      <c r="I5697">
        <f t="shared" si="476"/>
        <v>5696</v>
      </c>
      <c r="J5697">
        <f t="shared" si="477"/>
        <v>5911</v>
      </c>
      <c r="K5697">
        <f t="shared" si="478"/>
        <v>-4777</v>
      </c>
      <c r="L5697">
        <f t="shared" si="474"/>
        <v>-6</v>
      </c>
      <c r="M5697">
        <f t="shared" si="475"/>
        <v>-24</v>
      </c>
    </row>
    <row r="5698" spans="9:13" x14ac:dyDescent="0.25">
      <c r="I5698">
        <f t="shared" si="476"/>
        <v>5697</v>
      </c>
      <c r="J5698">
        <f t="shared" si="477"/>
        <v>5905</v>
      </c>
      <c r="K5698">
        <f t="shared" si="478"/>
        <v>-4778</v>
      </c>
      <c r="L5698">
        <f t="shared" si="474"/>
        <v>-6</v>
      </c>
      <c r="M5698">
        <f t="shared" si="475"/>
        <v>-24</v>
      </c>
    </row>
    <row r="5699" spans="9:13" x14ac:dyDescent="0.25">
      <c r="I5699">
        <f t="shared" si="476"/>
        <v>5698</v>
      </c>
      <c r="J5699">
        <f t="shared" si="477"/>
        <v>5899</v>
      </c>
      <c r="K5699">
        <f t="shared" si="478"/>
        <v>-4779</v>
      </c>
      <c r="L5699">
        <f t="shared" ref="L5699:L5762" si="479">INT(1000000/$E$2/(K5699))</f>
        <v>-6</v>
      </c>
      <c r="M5699">
        <f t="shared" ref="M5699:M5762" si="480">L5699*$E$5/1024</f>
        <v>-24</v>
      </c>
    </row>
    <row r="5700" spans="9:13" x14ac:dyDescent="0.25">
      <c r="I5700">
        <f t="shared" ref="I5700:I5763" si="481">I5699+1</f>
        <v>5699</v>
      </c>
      <c r="J5700">
        <f t="shared" ref="J5700:J5763" si="482">J5699+L5699</f>
        <v>5893</v>
      </c>
      <c r="K5700">
        <f t="shared" ref="K5700:K5763" si="483">K5699-MAX(1,INT(1+L5699*$E$5/1024/1000))</f>
        <v>-4780</v>
      </c>
      <c r="L5700">
        <f t="shared" si="479"/>
        <v>-6</v>
      </c>
      <c r="M5700">
        <f t="shared" si="480"/>
        <v>-24</v>
      </c>
    </row>
    <row r="5701" spans="9:13" x14ac:dyDescent="0.25">
      <c r="I5701">
        <f t="shared" si="481"/>
        <v>5700</v>
      </c>
      <c r="J5701">
        <f t="shared" si="482"/>
        <v>5887</v>
      </c>
      <c r="K5701">
        <f t="shared" si="483"/>
        <v>-4781</v>
      </c>
      <c r="L5701">
        <f t="shared" si="479"/>
        <v>-6</v>
      </c>
      <c r="M5701">
        <f t="shared" si="480"/>
        <v>-24</v>
      </c>
    </row>
    <row r="5702" spans="9:13" x14ac:dyDescent="0.25">
      <c r="I5702">
        <f t="shared" si="481"/>
        <v>5701</v>
      </c>
      <c r="J5702">
        <f t="shared" si="482"/>
        <v>5881</v>
      </c>
      <c r="K5702">
        <f t="shared" si="483"/>
        <v>-4782</v>
      </c>
      <c r="L5702">
        <f t="shared" si="479"/>
        <v>-6</v>
      </c>
      <c r="M5702">
        <f t="shared" si="480"/>
        <v>-24</v>
      </c>
    </row>
    <row r="5703" spans="9:13" x14ac:dyDescent="0.25">
      <c r="I5703">
        <f t="shared" si="481"/>
        <v>5702</v>
      </c>
      <c r="J5703">
        <f t="shared" si="482"/>
        <v>5875</v>
      </c>
      <c r="K5703">
        <f t="shared" si="483"/>
        <v>-4783</v>
      </c>
      <c r="L5703">
        <f t="shared" si="479"/>
        <v>-6</v>
      </c>
      <c r="M5703">
        <f t="shared" si="480"/>
        <v>-24</v>
      </c>
    </row>
    <row r="5704" spans="9:13" x14ac:dyDescent="0.25">
      <c r="I5704">
        <f t="shared" si="481"/>
        <v>5703</v>
      </c>
      <c r="J5704">
        <f t="shared" si="482"/>
        <v>5869</v>
      </c>
      <c r="K5704">
        <f t="shared" si="483"/>
        <v>-4784</v>
      </c>
      <c r="L5704">
        <f t="shared" si="479"/>
        <v>-6</v>
      </c>
      <c r="M5704">
        <f t="shared" si="480"/>
        <v>-24</v>
      </c>
    </row>
    <row r="5705" spans="9:13" x14ac:dyDescent="0.25">
      <c r="I5705">
        <f t="shared" si="481"/>
        <v>5704</v>
      </c>
      <c r="J5705">
        <f t="shared" si="482"/>
        <v>5863</v>
      </c>
      <c r="K5705">
        <f t="shared" si="483"/>
        <v>-4785</v>
      </c>
      <c r="L5705">
        <f t="shared" si="479"/>
        <v>-6</v>
      </c>
      <c r="M5705">
        <f t="shared" si="480"/>
        <v>-24</v>
      </c>
    </row>
    <row r="5706" spans="9:13" x14ac:dyDescent="0.25">
      <c r="I5706">
        <f t="shared" si="481"/>
        <v>5705</v>
      </c>
      <c r="J5706">
        <f t="shared" si="482"/>
        <v>5857</v>
      </c>
      <c r="K5706">
        <f t="shared" si="483"/>
        <v>-4786</v>
      </c>
      <c r="L5706">
        <f t="shared" si="479"/>
        <v>-6</v>
      </c>
      <c r="M5706">
        <f t="shared" si="480"/>
        <v>-24</v>
      </c>
    </row>
    <row r="5707" spans="9:13" x14ac:dyDescent="0.25">
      <c r="I5707">
        <f t="shared" si="481"/>
        <v>5706</v>
      </c>
      <c r="J5707">
        <f t="shared" si="482"/>
        <v>5851</v>
      </c>
      <c r="K5707">
        <f t="shared" si="483"/>
        <v>-4787</v>
      </c>
      <c r="L5707">
        <f t="shared" si="479"/>
        <v>-6</v>
      </c>
      <c r="M5707">
        <f t="shared" si="480"/>
        <v>-24</v>
      </c>
    </row>
    <row r="5708" spans="9:13" x14ac:dyDescent="0.25">
      <c r="I5708">
        <f t="shared" si="481"/>
        <v>5707</v>
      </c>
      <c r="J5708">
        <f t="shared" si="482"/>
        <v>5845</v>
      </c>
      <c r="K5708">
        <f t="shared" si="483"/>
        <v>-4788</v>
      </c>
      <c r="L5708">
        <f t="shared" si="479"/>
        <v>-6</v>
      </c>
      <c r="M5708">
        <f t="shared" si="480"/>
        <v>-24</v>
      </c>
    </row>
    <row r="5709" spans="9:13" x14ac:dyDescent="0.25">
      <c r="I5709">
        <f t="shared" si="481"/>
        <v>5708</v>
      </c>
      <c r="J5709">
        <f t="shared" si="482"/>
        <v>5839</v>
      </c>
      <c r="K5709">
        <f t="shared" si="483"/>
        <v>-4789</v>
      </c>
      <c r="L5709">
        <f t="shared" si="479"/>
        <v>-6</v>
      </c>
      <c r="M5709">
        <f t="shared" si="480"/>
        <v>-24</v>
      </c>
    </row>
    <row r="5710" spans="9:13" x14ac:dyDescent="0.25">
      <c r="I5710">
        <f t="shared" si="481"/>
        <v>5709</v>
      </c>
      <c r="J5710">
        <f t="shared" si="482"/>
        <v>5833</v>
      </c>
      <c r="K5710">
        <f t="shared" si="483"/>
        <v>-4790</v>
      </c>
      <c r="L5710">
        <f t="shared" si="479"/>
        <v>-6</v>
      </c>
      <c r="M5710">
        <f t="shared" si="480"/>
        <v>-24</v>
      </c>
    </row>
    <row r="5711" spans="9:13" x14ac:dyDescent="0.25">
      <c r="I5711">
        <f t="shared" si="481"/>
        <v>5710</v>
      </c>
      <c r="J5711">
        <f t="shared" si="482"/>
        <v>5827</v>
      </c>
      <c r="K5711">
        <f t="shared" si="483"/>
        <v>-4791</v>
      </c>
      <c r="L5711">
        <f t="shared" si="479"/>
        <v>-6</v>
      </c>
      <c r="M5711">
        <f t="shared" si="480"/>
        <v>-24</v>
      </c>
    </row>
    <row r="5712" spans="9:13" x14ac:dyDescent="0.25">
      <c r="I5712">
        <f t="shared" si="481"/>
        <v>5711</v>
      </c>
      <c r="J5712">
        <f t="shared" si="482"/>
        <v>5821</v>
      </c>
      <c r="K5712">
        <f t="shared" si="483"/>
        <v>-4792</v>
      </c>
      <c r="L5712">
        <f t="shared" si="479"/>
        <v>-6</v>
      </c>
      <c r="M5712">
        <f t="shared" si="480"/>
        <v>-24</v>
      </c>
    </row>
    <row r="5713" spans="9:13" x14ac:dyDescent="0.25">
      <c r="I5713">
        <f t="shared" si="481"/>
        <v>5712</v>
      </c>
      <c r="J5713">
        <f t="shared" si="482"/>
        <v>5815</v>
      </c>
      <c r="K5713">
        <f t="shared" si="483"/>
        <v>-4793</v>
      </c>
      <c r="L5713">
        <f t="shared" si="479"/>
        <v>-6</v>
      </c>
      <c r="M5713">
        <f t="shared" si="480"/>
        <v>-24</v>
      </c>
    </row>
    <row r="5714" spans="9:13" x14ac:dyDescent="0.25">
      <c r="I5714">
        <f t="shared" si="481"/>
        <v>5713</v>
      </c>
      <c r="J5714">
        <f t="shared" si="482"/>
        <v>5809</v>
      </c>
      <c r="K5714">
        <f t="shared" si="483"/>
        <v>-4794</v>
      </c>
      <c r="L5714">
        <f t="shared" si="479"/>
        <v>-6</v>
      </c>
      <c r="M5714">
        <f t="shared" si="480"/>
        <v>-24</v>
      </c>
    </row>
    <row r="5715" spans="9:13" x14ac:dyDescent="0.25">
      <c r="I5715">
        <f t="shared" si="481"/>
        <v>5714</v>
      </c>
      <c r="J5715">
        <f t="shared" si="482"/>
        <v>5803</v>
      </c>
      <c r="K5715">
        <f t="shared" si="483"/>
        <v>-4795</v>
      </c>
      <c r="L5715">
        <f t="shared" si="479"/>
        <v>-6</v>
      </c>
      <c r="M5715">
        <f t="shared" si="480"/>
        <v>-24</v>
      </c>
    </row>
    <row r="5716" spans="9:13" x14ac:dyDescent="0.25">
      <c r="I5716">
        <f t="shared" si="481"/>
        <v>5715</v>
      </c>
      <c r="J5716">
        <f t="shared" si="482"/>
        <v>5797</v>
      </c>
      <c r="K5716">
        <f t="shared" si="483"/>
        <v>-4796</v>
      </c>
      <c r="L5716">
        <f t="shared" si="479"/>
        <v>-6</v>
      </c>
      <c r="M5716">
        <f t="shared" si="480"/>
        <v>-24</v>
      </c>
    </row>
    <row r="5717" spans="9:13" x14ac:dyDescent="0.25">
      <c r="I5717">
        <f t="shared" si="481"/>
        <v>5716</v>
      </c>
      <c r="J5717">
        <f t="shared" si="482"/>
        <v>5791</v>
      </c>
      <c r="K5717">
        <f t="shared" si="483"/>
        <v>-4797</v>
      </c>
      <c r="L5717">
        <f t="shared" si="479"/>
        <v>-6</v>
      </c>
      <c r="M5717">
        <f t="shared" si="480"/>
        <v>-24</v>
      </c>
    </row>
    <row r="5718" spans="9:13" x14ac:dyDescent="0.25">
      <c r="I5718">
        <f t="shared" si="481"/>
        <v>5717</v>
      </c>
      <c r="J5718">
        <f t="shared" si="482"/>
        <v>5785</v>
      </c>
      <c r="K5718">
        <f t="shared" si="483"/>
        <v>-4798</v>
      </c>
      <c r="L5718">
        <f t="shared" si="479"/>
        <v>-6</v>
      </c>
      <c r="M5718">
        <f t="shared" si="480"/>
        <v>-24</v>
      </c>
    </row>
    <row r="5719" spans="9:13" x14ac:dyDescent="0.25">
      <c r="I5719">
        <f t="shared" si="481"/>
        <v>5718</v>
      </c>
      <c r="J5719">
        <f t="shared" si="482"/>
        <v>5779</v>
      </c>
      <c r="K5719">
        <f t="shared" si="483"/>
        <v>-4799</v>
      </c>
      <c r="L5719">
        <f t="shared" si="479"/>
        <v>-6</v>
      </c>
      <c r="M5719">
        <f t="shared" si="480"/>
        <v>-24</v>
      </c>
    </row>
    <row r="5720" spans="9:13" x14ac:dyDescent="0.25">
      <c r="I5720">
        <f t="shared" si="481"/>
        <v>5719</v>
      </c>
      <c r="J5720">
        <f t="shared" si="482"/>
        <v>5773</v>
      </c>
      <c r="K5720">
        <f t="shared" si="483"/>
        <v>-4800</v>
      </c>
      <c r="L5720">
        <f t="shared" si="479"/>
        <v>-6</v>
      </c>
      <c r="M5720">
        <f t="shared" si="480"/>
        <v>-24</v>
      </c>
    </row>
    <row r="5721" spans="9:13" x14ac:dyDescent="0.25">
      <c r="I5721">
        <f t="shared" si="481"/>
        <v>5720</v>
      </c>
      <c r="J5721">
        <f t="shared" si="482"/>
        <v>5767</v>
      </c>
      <c r="K5721">
        <f t="shared" si="483"/>
        <v>-4801</v>
      </c>
      <c r="L5721">
        <f t="shared" si="479"/>
        <v>-6</v>
      </c>
      <c r="M5721">
        <f t="shared" si="480"/>
        <v>-24</v>
      </c>
    </row>
    <row r="5722" spans="9:13" x14ac:dyDescent="0.25">
      <c r="I5722">
        <f t="shared" si="481"/>
        <v>5721</v>
      </c>
      <c r="J5722">
        <f t="shared" si="482"/>
        <v>5761</v>
      </c>
      <c r="K5722">
        <f t="shared" si="483"/>
        <v>-4802</v>
      </c>
      <c r="L5722">
        <f t="shared" si="479"/>
        <v>-6</v>
      </c>
      <c r="M5722">
        <f t="shared" si="480"/>
        <v>-24</v>
      </c>
    </row>
    <row r="5723" spans="9:13" x14ac:dyDescent="0.25">
      <c r="I5723">
        <f t="shared" si="481"/>
        <v>5722</v>
      </c>
      <c r="J5723">
        <f t="shared" si="482"/>
        <v>5755</v>
      </c>
      <c r="K5723">
        <f t="shared" si="483"/>
        <v>-4803</v>
      </c>
      <c r="L5723">
        <f t="shared" si="479"/>
        <v>-6</v>
      </c>
      <c r="M5723">
        <f t="shared" si="480"/>
        <v>-24</v>
      </c>
    </row>
    <row r="5724" spans="9:13" x14ac:dyDescent="0.25">
      <c r="I5724">
        <f t="shared" si="481"/>
        <v>5723</v>
      </c>
      <c r="J5724">
        <f t="shared" si="482"/>
        <v>5749</v>
      </c>
      <c r="K5724">
        <f t="shared" si="483"/>
        <v>-4804</v>
      </c>
      <c r="L5724">
        <f t="shared" si="479"/>
        <v>-6</v>
      </c>
      <c r="M5724">
        <f t="shared" si="480"/>
        <v>-24</v>
      </c>
    </row>
    <row r="5725" spans="9:13" x14ac:dyDescent="0.25">
      <c r="I5725">
        <f t="shared" si="481"/>
        <v>5724</v>
      </c>
      <c r="J5725">
        <f t="shared" si="482"/>
        <v>5743</v>
      </c>
      <c r="K5725">
        <f t="shared" si="483"/>
        <v>-4805</v>
      </c>
      <c r="L5725">
        <f t="shared" si="479"/>
        <v>-6</v>
      </c>
      <c r="M5725">
        <f t="shared" si="480"/>
        <v>-24</v>
      </c>
    </row>
    <row r="5726" spans="9:13" x14ac:dyDescent="0.25">
      <c r="I5726">
        <f t="shared" si="481"/>
        <v>5725</v>
      </c>
      <c r="J5726">
        <f t="shared" si="482"/>
        <v>5737</v>
      </c>
      <c r="K5726">
        <f t="shared" si="483"/>
        <v>-4806</v>
      </c>
      <c r="L5726">
        <f t="shared" si="479"/>
        <v>-6</v>
      </c>
      <c r="M5726">
        <f t="shared" si="480"/>
        <v>-24</v>
      </c>
    </row>
    <row r="5727" spans="9:13" x14ac:dyDescent="0.25">
      <c r="I5727">
        <f t="shared" si="481"/>
        <v>5726</v>
      </c>
      <c r="J5727">
        <f t="shared" si="482"/>
        <v>5731</v>
      </c>
      <c r="K5727">
        <f t="shared" si="483"/>
        <v>-4807</v>
      </c>
      <c r="L5727">
        <f t="shared" si="479"/>
        <v>-6</v>
      </c>
      <c r="M5727">
        <f t="shared" si="480"/>
        <v>-24</v>
      </c>
    </row>
    <row r="5728" spans="9:13" x14ac:dyDescent="0.25">
      <c r="I5728">
        <f t="shared" si="481"/>
        <v>5727</v>
      </c>
      <c r="J5728">
        <f t="shared" si="482"/>
        <v>5725</v>
      </c>
      <c r="K5728">
        <f t="shared" si="483"/>
        <v>-4808</v>
      </c>
      <c r="L5728">
        <f t="shared" si="479"/>
        <v>-6</v>
      </c>
      <c r="M5728">
        <f t="shared" si="480"/>
        <v>-24</v>
      </c>
    </row>
    <row r="5729" spans="9:13" x14ac:dyDescent="0.25">
      <c r="I5729">
        <f t="shared" si="481"/>
        <v>5728</v>
      </c>
      <c r="J5729">
        <f t="shared" si="482"/>
        <v>5719</v>
      </c>
      <c r="K5729">
        <f t="shared" si="483"/>
        <v>-4809</v>
      </c>
      <c r="L5729">
        <f t="shared" si="479"/>
        <v>-6</v>
      </c>
      <c r="M5729">
        <f t="shared" si="480"/>
        <v>-24</v>
      </c>
    </row>
    <row r="5730" spans="9:13" x14ac:dyDescent="0.25">
      <c r="I5730">
        <f t="shared" si="481"/>
        <v>5729</v>
      </c>
      <c r="J5730">
        <f t="shared" si="482"/>
        <v>5713</v>
      </c>
      <c r="K5730">
        <f t="shared" si="483"/>
        <v>-4810</v>
      </c>
      <c r="L5730">
        <f t="shared" si="479"/>
        <v>-6</v>
      </c>
      <c r="M5730">
        <f t="shared" si="480"/>
        <v>-24</v>
      </c>
    </row>
    <row r="5731" spans="9:13" x14ac:dyDescent="0.25">
      <c r="I5731">
        <f t="shared" si="481"/>
        <v>5730</v>
      </c>
      <c r="J5731">
        <f t="shared" si="482"/>
        <v>5707</v>
      </c>
      <c r="K5731">
        <f t="shared" si="483"/>
        <v>-4811</v>
      </c>
      <c r="L5731">
        <f t="shared" si="479"/>
        <v>-6</v>
      </c>
      <c r="M5731">
        <f t="shared" si="480"/>
        <v>-24</v>
      </c>
    </row>
    <row r="5732" spans="9:13" x14ac:dyDescent="0.25">
      <c r="I5732">
        <f t="shared" si="481"/>
        <v>5731</v>
      </c>
      <c r="J5732">
        <f t="shared" si="482"/>
        <v>5701</v>
      </c>
      <c r="K5732">
        <f t="shared" si="483"/>
        <v>-4812</v>
      </c>
      <c r="L5732">
        <f t="shared" si="479"/>
        <v>-6</v>
      </c>
      <c r="M5732">
        <f t="shared" si="480"/>
        <v>-24</v>
      </c>
    </row>
    <row r="5733" spans="9:13" x14ac:dyDescent="0.25">
      <c r="I5733">
        <f t="shared" si="481"/>
        <v>5732</v>
      </c>
      <c r="J5733">
        <f t="shared" si="482"/>
        <v>5695</v>
      </c>
      <c r="K5733">
        <f t="shared" si="483"/>
        <v>-4813</v>
      </c>
      <c r="L5733">
        <f t="shared" si="479"/>
        <v>-6</v>
      </c>
      <c r="M5733">
        <f t="shared" si="480"/>
        <v>-24</v>
      </c>
    </row>
    <row r="5734" spans="9:13" x14ac:dyDescent="0.25">
      <c r="I5734">
        <f t="shared" si="481"/>
        <v>5733</v>
      </c>
      <c r="J5734">
        <f t="shared" si="482"/>
        <v>5689</v>
      </c>
      <c r="K5734">
        <f t="shared" si="483"/>
        <v>-4814</v>
      </c>
      <c r="L5734">
        <f t="shared" si="479"/>
        <v>-6</v>
      </c>
      <c r="M5734">
        <f t="shared" si="480"/>
        <v>-24</v>
      </c>
    </row>
    <row r="5735" spans="9:13" x14ac:dyDescent="0.25">
      <c r="I5735">
        <f t="shared" si="481"/>
        <v>5734</v>
      </c>
      <c r="J5735">
        <f t="shared" si="482"/>
        <v>5683</v>
      </c>
      <c r="K5735">
        <f t="shared" si="483"/>
        <v>-4815</v>
      </c>
      <c r="L5735">
        <f t="shared" si="479"/>
        <v>-6</v>
      </c>
      <c r="M5735">
        <f t="shared" si="480"/>
        <v>-24</v>
      </c>
    </row>
    <row r="5736" spans="9:13" x14ac:dyDescent="0.25">
      <c r="I5736">
        <f t="shared" si="481"/>
        <v>5735</v>
      </c>
      <c r="J5736">
        <f t="shared" si="482"/>
        <v>5677</v>
      </c>
      <c r="K5736">
        <f t="shared" si="483"/>
        <v>-4816</v>
      </c>
      <c r="L5736">
        <f t="shared" si="479"/>
        <v>-6</v>
      </c>
      <c r="M5736">
        <f t="shared" si="480"/>
        <v>-24</v>
      </c>
    </row>
    <row r="5737" spans="9:13" x14ac:dyDescent="0.25">
      <c r="I5737">
        <f t="shared" si="481"/>
        <v>5736</v>
      </c>
      <c r="J5737">
        <f t="shared" si="482"/>
        <v>5671</v>
      </c>
      <c r="K5737">
        <f t="shared" si="483"/>
        <v>-4817</v>
      </c>
      <c r="L5737">
        <f t="shared" si="479"/>
        <v>-6</v>
      </c>
      <c r="M5737">
        <f t="shared" si="480"/>
        <v>-24</v>
      </c>
    </row>
    <row r="5738" spans="9:13" x14ac:dyDescent="0.25">
      <c r="I5738">
        <f t="shared" si="481"/>
        <v>5737</v>
      </c>
      <c r="J5738">
        <f t="shared" si="482"/>
        <v>5665</v>
      </c>
      <c r="K5738">
        <f t="shared" si="483"/>
        <v>-4818</v>
      </c>
      <c r="L5738">
        <f t="shared" si="479"/>
        <v>-6</v>
      </c>
      <c r="M5738">
        <f t="shared" si="480"/>
        <v>-24</v>
      </c>
    </row>
    <row r="5739" spans="9:13" x14ac:dyDescent="0.25">
      <c r="I5739">
        <f t="shared" si="481"/>
        <v>5738</v>
      </c>
      <c r="J5739">
        <f t="shared" si="482"/>
        <v>5659</v>
      </c>
      <c r="K5739">
        <f t="shared" si="483"/>
        <v>-4819</v>
      </c>
      <c r="L5739">
        <f t="shared" si="479"/>
        <v>-6</v>
      </c>
      <c r="M5739">
        <f t="shared" si="480"/>
        <v>-24</v>
      </c>
    </row>
    <row r="5740" spans="9:13" x14ac:dyDescent="0.25">
      <c r="I5740">
        <f t="shared" si="481"/>
        <v>5739</v>
      </c>
      <c r="J5740">
        <f t="shared" si="482"/>
        <v>5653</v>
      </c>
      <c r="K5740">
        <f t="shared" si="483"/>
        <v>-4820</v>
      </c>
      <c r="L5740">
        <f t="shared" si="479"/>
        <v>-6</v>
      </c>
      <c r="M5740">
        <f t="shared" si="480"/>
        <v>-24</v>
      </c>
    </row>
    <row r="5741" spans="9:13" x14ac:dyDescent="0.25">
      <c r="I5741">
        <f t="shared" si="481"/>
        <v>5740</v>
      </c>
      <c r="J5741">
        <f t="shared" si="482"/>
        <v>5647</v>
      </c>
      <c r="K5741">
        <f t="shared" si="483"/>
        <v>-4821</v>
      </c>
      <c r="L5741">
        <f t="shared" si="479"/>
        <v>-6</v>
      </c>
      <c r="M5741">
        <f t="shared" si="480"/>
        <v>-24</v>
      </c>
    </row>
    <row r="5742" spans="9:13" x14ac:dyDescent="0.25">
      <c r="I5742">
        <f t="shared" si="481"/>
        <v>5741</v>
      </c>
      <c r="J5742">
        <f t="shared" si="482"/>
        <v>5641</v>
      </c>
      <c r="K5742">
        <f t="shared" si="483"/>
        <v>-4822</v>
      </c>
      <c r="L5742">
        <f t="shared" si="479"/>
        <v>-6</v>
      </c>
      <c r="M5742">
        <f t="shared" si="480"/>
        <v>-24</v>
      </c>
    </row>
    <row r="5743" spans="9:13" x14ac:dyDescent="0.25">
      <c r="I5743">
        <f t="shared" si="481"/>
        <v>5742</v>
      </c>
      <c r="J5743">
        <f t="shared" si="482"/>
        <v>5635</v>
      </c>
      <c r="K5743">
        <f t="shared" si="483"/>
        <v>-4823</v>
      </c>
      <c r="L5743">
        <f t="shared" si="479"/>
        <v>-6</v>
      </c>
      <c r="M5743">
        <f t="shared" si="480"/>
        <v>-24</v>
      </c>
    </row>
    <row r="5744" spans="9:13" x14ac:dyDescent="0.25">
      <c r="I5744">
        <f t="shared" si="481"/>
        <v>5743</v>
      </c>
      <c r="J5744">
        <f t="shared" si="482"/>
        <v>5629</v>
      </c>
      <c r="K5744">
        <f t="shared" si="483"/>
        <v>-4824</v>
      </c>
      <c r="L5744">
        <f t="shared" si="479"/>
        <v>-6</v>
      </c>
      <c r="M5744">
        <f t="shared" si="480"/>
        <v>-24</v>
      </c>
    </row>
    <row r="5745" spans="9:13" x14ac:dyDescent="0.25">
      <c r="I5745">
        <f t="shared" si="481"/>
        <v>5744</v>
      </c>
      <c r="J5745">
        <f t="shared" si="482"/>
        <v>5623</v>
      </c>
      <c r="K5745">
        <f t="shared" si="483"/>
        <v>-4825</v>
      </c>
      <c r="L5745">
        <f t="shared" si="479"/>
        <v>-6</v>
      </c>
      <c r="M5745">
        <f t="shared" si="480"/>
        <v>-24</v>
      </c>
    </row>
    <row r="5746" spans="9:13" x14ac:dyDescent="0.25">
      <c r="I5746">
        <f t="shared" si="481"/>
        <v>5745</v>
      </c>
      <c r="J5746">
        <f t="shared" si="482"/>
        <v>5617</v>
      </c>
      <c r="K5746">
        <f t="shared" si="483"/>
        <v>-4826</v>
      </c>
      <c r="L5746">
        <f t="shared" si="479"/>
        <v>-6</v>
      </c>
      <c r="M5746">
        <f t="shared" si="480"/>
        <v>-24</v>
      </c>
    </row>
    <row r="5747" spans="9:13" x14ac:dyDescent="0.25">
      <c r="I5747">
        <f t="shared" si="481"/>
        <v>5746</v>
      </c>
      <c r="J5747">
        <f t="shared" si="482"/>
        <v>5611</v>
      </c>
      <c r="K5747">
        <f t="shared" si="483"/>
        <v>-4827</v>
      </c>
      <c r="L5747">
        <f t="shared" si="479"/>
        <v>-6</v>
      </c>
      <c r="M5747">
        <f t="shared" si="480"/>
        <v>-24</v>
      </c>
    </row>
    <row r="5748" spans="9:13" x14ac:dyDescent="0.25">
      <c r="I5748">
        <f t="shared" si="481"/>
        <v>5747</v>
      </c>
      <c r="J5748">
        <f t="shared" si="482"/>
        <v>5605</v>
      </c>
      <c r="K5748">
        <f t="shared" si="483"/>
        <v>-4828</v>
      </c>
      <c r="L5748">
        <f t="shared" si="479"/>
        <v>-6</v>
      </c>
      <c r="M5748">
        <f t="shared" si="480"/>
        <v>-24</v>
      </c>
    </row>
    <row r="5749" spans="9:13" x14ac:dyDescent="0.25">
      <c r="I5749">
        <f t="shared" si="481"/>
        <v>5748</v>
      </c>
      <c r="J5749">
        <f t="shared" si="482"/>
        <v>5599</v>
      </c>
      <c r="K5749">
        <f t="shared" si="483"/>
        <v>-4829</v>
      </c>
      <c r="L5749">
        <f t="shared" si="479"/>
        <v>-6</v>
      </c>
      <c r="M5749">
        <f t="shared" si="480"/>
        <v>-24</v>
      </c>
    </row>
    <row r="5750" spans="9:13" x14ac:dyDescent="0.25">
      <c r="I5750">
        <f t="shared" si="481"/>
        <v>5749</v>
      </c>
      <c r="J5750">
        <f t="shared" si="482"/>
        <v>5593</v>
      </c>
      <c r="K5750">
        <f t="shared" si="483"/>
        <v>-4830</v>
      </c>
      <c r="L5750">
        <f t="shared" si="479"/>
        <v>-6</v>
      </c>
      <c r="M5750">
        <f t="shared" si="480"/>
        <v>-24</v>
      </c>
    </row>
    <row r="5751" spans="9:13" x14ac:dyDescent="0.25">
      <c r="I5751">
        <f t="shared" si="481"/>
        <v>5750</v>
      </c>
      <c r="J5751">
        <f t="shared" si="482"/>
        <v>5587</v>
      </c>
      <c r="K5751">
        <f t="shared" si="483"/>
        <v>-4831</v>
      </c>
      <c r="L5751">
        <f t="shared" si="479"/>
        <v>-6</v>
      </c>
      <c r="M5751">
        <f t="shared" si="480"/>
        <v>-24</v>
      </c>
    </row>
    <row r="5752" spans="9:13" x14ac:dyDescent="0.25">
      <c r="I5752">
        <f t="shared" si="481"/>
        <v>5751</v>
      </c>
      <c r="J5752">
        <f t="shared" si="482"/>
        <v>5581</v>
      </c>
      <c r="K5752">
        <f t="shared" si="483"/>
        <v>-4832</v>
      </c>
      <c r="L5752">
        <f t="shared" si="479"/>
        <v>-6</v>
      </c>
      <c r="M5752">
        <f t="shared" si="480"/>
        <v>-24</v>
      </c>
    </row>
    <row r="5753" spans="9:13" x14ac:dyDescent="0.25">
      <c r="I5753">
        <f t="shared" si="481"/>
        <v>5752</v>
      </c>
      <c r="J5753">
        <f t="shared" si="482"/>
        <v>5575</v>
      </c>
      <c r="K5753">
        <f t="shared" si="483"/>
        <v>-4833</v>
      </c>
      <c r="L5753">
        <f t="shared" si="479"/>
        <v>-6</v>
      </c>
      <c r="M5753">
        <f t="shared" si="480"/>
        <v>-24</v>
      </c>
    </row>
    <row r="5754" spans="9:13" x14ac:dyDescent="0.25">
      <c r="I5754">
        <f t="shared" si="481"/>
        <v>5753</v>
      </c>
      <c r="J5754">
        <f t="shared" si="482"/>
        <v>5569</v>
      </c>
      <c r="K5754">
        <f t="shared" si="483"/>
        <v>-4834</v>
      </c>
      <c r="L5754">
        <f t="shared" si="479"/>
        <v>-6</v>
      </c>
      <c r="M5754">
        <f t="shared" si="480"/>
        <v>-24</v>
      </c>
    </row>
    <row r="5755" spans="9:13" x14ac:dyDescent="0.25">
      <c r="I5755">
        <f t="shared" si="481"/>
        <v>5754</v>
      </c>
      <c r="J5755">
        <f t="shared" si="482"/>
        <v>5563</v>
      </c>
      <c r="K5755">
        <f t="shared" si="483"/>
        <v>-4835</v>
      </c>
      <c r="L5755">
        <f t="shared" si="479"/>
        <v>-6</v>
      </c>
      <c r="M5755">
        <f t="shared" si="480"/>
        <v>-24</v>
      </c>
    </row>
    <row r="5756" spans="9:13" x14ac:dyDescent="0.25">
      <c r="I5756">
        <f t="shared" si="481"/>
        <v>5755</v>
      </c>
      <c r="J5756">
        <f t="shared" si="482"/>
        <v>5557</v>
      </c>
      <c r="K5756">
        <f t="shared" si="483"/>
        <v>-4836</v>
      </c>
      <c r="L5756">
        <f t="shared" si="479"/>
        <v>-6</v>
      </c>
      <c r="M5756">
        <f t="shared" si="480"/>
        <v>-24</v>
      </c>
    </row>
    <row r="5757" spans="9:13" x14ac:dyDescent="0.25">
      <c r="I5757">
        <f t="shared" si="481"/>
        <v>5756</v>
      </c>
      <c r="J5757">
        <f t="shared" si="482"/>
        <v>5551</v>
      </c>
      <c r="K5757">
        <f t="shared" si="483"/>
        <v>-4837</v>
      </c>
      <c r="L5757">
        <f t="shared" si="479"/>
        <v>-6</v>
      </c>
      <c r="M5757">
        <f t="shared" si="480"/>
        <v>-24</v>
      </c>
    </row>
    <row r="5758" spans="9:13" x14ac:dyDescent="0.25">
      <c r="I5758">
        <f t="shared" si="481"/>
        <v>5757</v>
      </c>
      <c r="J5758">
        <f t="shared" si="482"/>
        <v>5545</v>
      </c>
      <c r="K5758">
        <f t="shared" si="483"/>
        <v>-4838</v>
      </c>
      <c r="L5758">
        <f t="shared" si="479"/>
        <v>-6</v>
      </c>
      <c r="M5758">
        <f t="shared" si="480"/>
        <v>-24</v>
      </c>
    </row>
    <row r="5759" spans="9:13" x14ac:dyDescent="0.25">
      <c r="I5759">
        <f t="shared" si="481"/>
        <v>5758</v>
      </c>
      <c r="J5759">
        <f t="shared" si="482"/>
        <v>5539</v>
      </c>
      <c r="K5759">
        <f t="shared" si="483"/>
        <v>-4839</v>
      </c>
      <c r="L5759">
        <f t="shared" si="479"/>
        <v>-6</v>
      </c>
      <c r="M5759">
        <f t="shared" si="480"/>
        <v>-24</v>
      </c>
    </row>
    <row r="5760" spans="9:13" x14ac:dyDescent="0.25">
      <c r="I5760">
        <f t="shared" si="481"/>
        <v>5759</v>
      </c>
      <c r="J5760">
        <f t="shared" si="482"/>
        <v>5533</v>
      </c>
      <c r="K5760">
        <f t="shared" si="483"/>
        <v>-4840</v>
      </c>
      <c r="L5760">
        <f t="shared" si="479"/>
        <v>-6</v>
      </c>
      <c r="M5760">
        <f t="shared" si="480"/>
        <v>-24</v>
      </c>
    </row>
    <row r="5761" spans="9:13" x14ac:dyDescent="0.25">
      <c r="I5761">
        <f t="shared" si="481"/>
        <v>5760</v>
      </c>
      <c r="J5761">
        <f t="shared" si="482"/>
        <v>5527</v>
      </c>
      <c r="K5761">
        <f t="shared" si="483"/>
        <v>-4841</v>
      </c>
      <c r="L5761">
        <f t="shared" si="479"/>
        <v>-6</v>
      </c>
      <c r="M5761">
        <f t="shared" si="480"/>
        <v>-24</v>
      </c>
    </row>
    <row r="5762" spans="9:13" x14ac:dyDescent="0.25">
      <c r="I5762">
        <f t="shared" si="481"/>
        <v>5761</v>
      </c>
      <c r="J5762">
        <f t="shared" si="482"/>
        <v>5521</v>
      </c>
      <c r="K5762">
        <f t="shared" si="483"/>
        <v>-4842</v>
      </c>
      <c r="L5762">
        <f t="shared" si="479"/>
        <v>-6</v>
      </c>
      <c r="M5762">
        <f t="shared" si="480"/>
        <v>-24</v>
      </c>
    </row>
    <row r="5763" spans="9:13" x14ac:dyDescent="0.25">
      <c r="I5763">
        <f t="shared" si="481"/>
        <v>5762</v>
      </c>
      <c r="J5763">
        <f t="shared" si="482"/>
        <v>5515</v>
      </c>
      <c r="K5763">
        <f t="shared" si="483"/>
        <v>-4843</v>
      </c>
      <c r="L5763">
        <f t="shared" ref="L5763:L5826" si="484">INT(1000000/$E$2/(K5763))</f>
        <v>-6</v>
      </c>
      <c r="M5763">
        <f t="shared" ref="M5763:M5826" si="485">L5763*$E$5/1024</f>
        <v>-24</v>
      </c>
    </row>
    <row r="5764" spans="9:13" x14ac:dyDescent="0.25">
      <c r="I5764">
        <f t="shared" ref="I5764:I5827" si="486">I5763+1</f>
        <v>5763</v>
      </c>
      <c r="J5764">
        <f t="shared" ref="J5764:J5827" si="487">J5763+L5763</f>
        <v>5509</v>
      </c>
      <c r="K5764">
        <f t="shared" ref="K5764:K5827" si="488">K5763-MAX(1,INT(1+L5763*$E$5/1024/1000))</f>
        <v>-4844</v>
      </c>
      <c r="L5764">
        <f t="shared" si="484"/>
        <v>-6</v>
      </c>
      <c r="M5764">
        <f t="shared" si="485"/>
        <v>-24</v>
      </c>
    </row>
    <row r="5765" spans="9:13" x14ac:dyDescent="0.25">
      <c r="I5765">
        <f t="shared" si="486"/>
        <v>5764</v>
      </c>
      <c r="J5765">
        <f t="shared" si="487"/>
        <v>5503</v>
      </c>
      <c r="K5765">
        <f t="shared" si="488"/>
        <v>-4845</v>
      </c>
      <c r="L5765">
        <f t="shared" si="484"/>
        <v>-6</v>
      </c>
      <c r="M5765">
        <f t="shared" si="485"/>
        <v>-24</v>
      </c>
    </row>
    <row r="5766" spans="9:13" x14ac:dyDescent="0.25">
      <c r="I5766">
        <f t="shared" si="486"/>
        <v>5765</v>
      </c>
      <c r="J5766">
        <f t="shared" si="487"/>
        <v>5497</v>
      </c>
      <c r="K5766">
        <f t="shared" si="488"/>
        <v>-4846</v>
      </c>
      <c r="L5766">
        <f t="shared" si="484"/>
        <v>-6</v>
      </c>
      <c r="M5766">
        <f t="shared" si="485"/>
        <v>-24</v>
      </c>
    </row>
    <row r="5767" spans="9:13" x14ac:dyDescent="0.25">
      <c r="I5767">
        <f t="shared" si="486"/>
        <v>5766</v>
      </c>
      <c r="J5767">
        <f t="shared" si="487"/>
        <v>5491</v>
      </c>
      <c r="K5767">
        <f t="shared" si="488"/>
        <v>-4847</v>
      </c>
      <c r="L5767">
        <f t="shared" si="484"/>
        <v>-6</v>
      </c>
      <c r="M5767">
        <f t="shared" si="485"/>
        <v>-24</v>
      </c>
    </row>
    <row r="5768" spans="9:13" x14ac:dyDescent="0.25">
      <c r="I5768">
        <f t="shared" si="486"/>
        <v>5767</v>
      </c>
      <c r="J5768">
        <f t="shared" si="487"/>
        <v>5485</v>
      </c>
      <c r="K5768">
        <f t="shared" si="488"/>
        <v>-4848</v>
      </c>
      <c r="L5768">
        <f t="shared" si="484"/>
        <v>-6</v>
      </c>
      <c r="M5768">
        <f t="shared" si="485"/>
        <v>-24</v>
      </c>
    </row>
    <row r="5769" spans="9:13" x14ac:dyDescent="0.25">
      <c r="I5769">
        <f t="shared" si="486"/>
        <v>5768</v>
      </c>
      <c r="J5769">
        <f t="shared" si="487"/>
        <v>5479</v>
      </c>
      <c r="K5769">
        <f t="shared" si="488"/>
        <v>-4849</v>
      </c>
      <c r="L5769">
        <f t="shared" si="484"/>
        <v>-6</v>
      </c>
      <c r="M5769">
        <f t="shared" si="485"/>
        <v>-24</v>
      </c>
    </row>
    <row r="5770" spans="9:13" x14ac:dyDescent="0.25">
      <c r="I5770">
        <f t="shared" si="486"/>
        <v>5769</v>
      </c>
      <c r="J5770">
        <f t="shared" si="487"/>
        <v>5473</v>
      </c>
      <c r="K5770">
        <f t="shared" si="488"/>
        <v>-4850</v>
      </c>
      <c r="L5770">
        <f t="shared" si="484"/>
        <v>-6</v>
      </c>
      <c r="M5770">
        <f t="shared" si="485"/>
        <v>-24</v>
      </c>
    </row>
    <row r="5771" spans="9:13" x14ac:dyDescent="0.25">
      <c r="I5771">
        <f t="shared" si="486"/>
        <v>5770</v>
      </c>
      <c r="J5771">
        <f t="shared" si="487"/>
        <v>5467</v>
      </c>
      <c r="K5771">
        <f t="shared" si="488"/>
        <v>-4851</v>
      </c>
      <c r="L5771">
        <f t="shared" si="484"/>
        <v>-6</v>
      </c>
      <c r="M5771">
        <f t="shared" si="485"/>
        <v>-24</v>
      </c>
    </row>
    <row r="5772" spans="9:13" x14ac:dyDescent="0.25">
      <c r="I5772">
        <f t="shared" si="486"/>
        <v>5771</v>
      </c>
      <c r="J5772">
        <f t="shared" si="487"/>
        <v>5461</v>
      </c>
      <c r="K5772">
        <f t="shared" si="488"/>
        <v>-4852</v>
      </c>
      <c r="L5772">
        <f t="shared" si="484"/>
        <v>-6</v>
      </c>
      <c r="M5772">
        <f t="shared" si="485"/>
        <v>-24</v>
      </c>
    </row>
    <row r="5773" spans="9:13" x14ac:dyDescent="0.25">
      <c r="I5773">
        <f t="shared" si="486"/>
        <v>5772</v>
      </c>
      <c r="J5773">
        <f t="shared" si="487"/>
        <v>5455</v>
      </c>
      <c r="K5773">
        <f t="shared" si="488"/>
        <v>-4853</v>
      </c>
      <c r="L5773">
        <f t="shared" si="484"/>
        <v>-6</v>
      </c>
      <c r="M5773">
        <f t="shared" si="485"/>
        <v>-24</v>
      </c>
    </row>
    <row r="5774" spans="9:13" x14ac:dyDescent="0.25">
      <c r="I5774">
        <f t="shared" si="486"/>
        <v>5773</v>
      </c>
      <c r="J5774">
        <f t="shared" si="487"/>
        <v>5449</v>
      </c>
      <c r="K5774">
        <f t="shared" si="488"/>
        <v>-4854</v>
      </c>
      <c r="L5774">
        <f t="shared" si="484"/>
        <v>-6</v>
      </c>
      <c r="M5774">
        <f t="shared" si="485"/>
        <v>-24</v>
      </c>
    </row>
    <row r="5775" spans="9:13" x14ac:dyDescent="0.25">
      <c r="I5775">
        <f t="shared" si="486"/>
        <v>5774</v>
      </c>
      <c r="J5775">
        <f t="shared" si="487"/>
        <v>5443</v>
      </c>
      <c r="K5775">
        <f t="shared" si="488"/>
        <v>-4855</v>
      </c>
      <c r="L5775">
        <f t="shared" si="484"/>
        <v>-6</v>
      </c>
      <c r="M5775">
        <f t="shared" si="485"/>
        <v>-24</v>
      </c>
    </row>
    <row r="5776" spans="9:13" x14ac:dyDescent="0.25">
      <c r="I5776">
        <f t="shared" si="486"/>
        <v>5775</v>
      </c>
      <c r="J5776">
        <f t="shared" si="487"/>
        <v>5437</v>
      </c>
      <c r="K5776">
        <f t="shared" si="488"/>
        <v>-4856</v>
      </c>
      <c r="L5776">
        <f t="shared" si="484"/>
        <v>-6</v>
      </c>
      <c r="M5776">
        <f t="shared" si="485"/>
        <v>-24</v>
      </c>
    </row>
    <row r="5777" spans="9:13" x14ac:dyDescent="0.25">
      <c r="I5777">
        <f t="shared" si="486"/>
        <v>5776</v>
      </c>
      <c r="J5777">
        <f t="shared" si="487"/>
        <v>5431</v>
      </c>
      <c r="K5777">
        <f t="shared" si="488"/>
        <v>-4857</v>
      </c>
      <c r="L5777">
        <f t="shared" si="484"/>
        <v>-6</v>
      </c>
      <c r="M5777">
        <f t="shared" si="485"/>
        <v>-24</v>
      </c>
    </row>
    <row r="5778" spans="9:13" x14ac:dyDescent="0.25">
      <c r="I5778">
        <f t="shared" si="486"/>
        <v>5777</v>
      </c>
      <c r="J5778">
        <f t="shared" si="487"/>
        <v>5425</v>
      </c>
      <c r="K5778">
        <f t="shared" si="488"/>
        <v>-4858</v>
      </c>
      <c r="L5778">
        <f t="shared" si="484"/>
        <v>-6</v>
      </c>
      <c r="M5778">
        <f t="shared" si="485"/>
        <v>-24</v>
      </c>
    </row>
    <row r="5779" spans="9:13" x14ac:dyDescent="0.25">
      <c r="I5779">
        <f t="shared" si="486"/>
        <v>5778</v>
      </c>
      <c r="J5779">
        <f t="shared" si="487"/>
        <v>5419</v>
      </c>
      <c r="K5779">
        <f t="shared" si="488"/>
        <v>-4859</v>
      </c>
      <c r="L5779">
        <f t="shared" si="484"/>
        <v>-6</v>
      </c>
      <c r="M5779">
        <f t="shared" si="485"/>
        <v>-24</v>
      </c>
    </row>
    <row r="5780" spans="9:13" x14ac:dyDescent="0.25">
      <c r="I5780">
        <f t="shared" si="486"/>
        <v>5779</v>
      </c>
      <c r="J5780">
        <f t="shared" si="487"/>
        <v>5413</v>
      </c>
      <c r="K5780">
        <f t="shared" si="488"/>
        <v>-4860</v>
      </c>
      <c r="L5780">
        <f t="shared" si="484"/>
        <v>-6</v>
      </c>
      <c r="M5780">
        <f t="shared" si="485"/>
        <v>-24</v>
      </c>
    </row>
    <row r="5781" spans="9:13" x14ac:dyDescent="0.25">
      <c r="I5781">
        <f t="shared" si="486"/>
        <v>5780</v>
      </c>
      <c r="J5781">
        <f t="shared" si="487"/>
        <v>5407</v>
      </c>
      <c r="K5781">
        <f t="shared" si="488"/>
        <v>-4861</v>
      </c>
      <c r="L5781">
        <f t="shared" si="484"/>
        <v>-6</v>
      </c>
      <c r="M5781">
        <f t="shared" si="485"/>
        <v>-24</v>
      </c>
    </row>
    <row r="5782" spans="9:13" x14ac:dyDescent="0.25">
      <c r="I5782">
        <f t="shared" si="486"/>
        <v>5781</v>
      </c>
      <c r="J5782">
        <f t="shared" si="487"/>
        <v>5401</v>
      </c>
      <c r="K5782">
        <f t="shared" si="488"/>
        <v>-4862</v>
      </c>
      <c r="L5782">
        <f t="shared" si="484"/>
        <v>-6</v>
      </c>
      <c r="M5782">
        <f t="shared" si="485"/>
        <v>-24</v>
      </c>
    </row>
    <row r="5783" spans="9:13" x14ac:dyDescent="0.25">
      <c r="I5783">
        <f t="shared" si="486"/>
        <v>5782</v>
      </c>
      <c r="J5783">
        <f t="shared" si="487"/>
        <v>5395</v>
      </c>
      <c r="K5783">
        <f t="shared" si="488"/>
        <v>-4863</v>
      </c>
      <c r="L5783">
        <f t="shared" si="484"/>
        <v>-6</v>
      </c>
      <c r="M5783">
        <f t="shared" si="485"/>
        <v>-24</v>
      </c>
    </row>
    <row r="5784" spans="9:13" x14ac:dyDescent="0.25">
      <c r="I5784">
        <f t="shared" si="486"/>
        <v>5783</v>
      </c>
      <c r="J5784">
        <f t="shared" si="487"/>
        <v>5389</v>
      </c>
      <c r="K5784">
        <f t="shared" si="488"/>
        <v>-4864</v>
      </c>
      <c r="L5784">
        <f t="shared" si="484"/>
        <v>-6</v>
      </c>
      <c r="M5784">
        <f t="shared" si="485"/>
        <v>-24</v>
      </c>
    </row>
    <row r="5785" spans="9:13" x14ac:dyDescent="0.25">
      <c r="I5785">
        <f t="shared" si="486"/>
        <v>5784</v>
      </c>
      <c r="J5785">
        <f t="shared" si="487"/>
        <v>5383</v>
      </c>
      <c r="K5785">
        <f t="shared" si="488"/>
        <v>-4865</v>
      </c>
      <c r="L5785">
        <f t="shared" si="484"/>
        <v>-6</v>
      </c>
      <c r="M5785">
        <f t="shared" si="485"/>
        <v>-24</v>
      </c>
    </row>
    <row r="5786" spans="9:13" x14ac:dyDescent="0.25">
      <c r="I5786">
        <f t="shared" si="486"/>
        <v>5785</v>
      </c>
      <c r="J5786">
        <f t="shared" si="487"/>
        <v>5377</v>
      </c>
      <c r="K5786">
        <f t="shared" si="488"/>
        <v>-4866</v>
      </c>
      <c r="L5786">
        <f t="shared" si="484"/>
        <v>-6</v>
      </c>
      <c r="M5786">
        <f t="shared" si="485"/>
        <v>-24</v>
      </c>
    </row>
    <row r="5787" spans="9:13" x14ac:dyDescent="0.25">
      <c r="I5787">
        <f t="shared" si="486"/>
        <v>5786</v>
      </c>
      <c r="J5787">
        <f t="shared" si="487"/>
        <v>5371</v>
      </c>
      <c r="K5787">
        <f t="shared" si="488"/>
        <v>-4867</v>
      </c>
      <c r="L5787">
        <f t="shared" si="484"/>
        <v>-6</v>
      </c>
      <c r="M5787">
        <f t="shared" si="485"/>
        <v>-24</v>
      </c>
    </row>
    <row r="5788" spans="9:13" x14ac:dyDescent="0.25">
      <c r="I5788">
        <f t="shared" si="486"/>
        <v>5787</v>
      </c>
      <c r="J5788">
        <f t="shared" si="487"/>
        <v>5365</v>
      </c>
      <c r="K5788">
        <f t="shared" si="488"/>
        <v>-4868</v>
      </c>
      <c r="L5788">
        <f t="shared" si="484"/>
        <v>-6</v>
      </c>
      <c r="M5788">
        <f t="shared" si="485"/>
        <v>-24</v>
      </c>
    </row>
    <row r="5789" spans="9:13" x14ac:dyDescent="0.25">
      <c r="I5789">
        <f t="shared" si="486"/>
        <v>5788</v>
      </c>
      <c r="J5789">
        <f t="shared" si="487"/>
        <v>5359</v>
      </c>
      <c r="K5789">
        <f t="shared" si="488"/>
        <v>-4869</v>
      </c>
      <c r="L5789">
        <f t="shared" si="484"/>
        <v>-6</v>
      </c>
      <c r="M5789">
        <f t="shared" si="485"/>
        <v>-24</v>
      </c>
    </row>
    <row r="5790" spans="9:13" x14ac:dyDescent="0.25">
      <c r="I5790">
        <f t="shared" si="486"/>
        <v>5789</v>
      </c>
      <c r="J5790">
        <f t="shared" si="487"/>
        <v>5353</v>
      </c>
      <c r="K5790">
        <f t="shared" si="488"/>
        <v>-4870</v>
      </c>
      <c r="L5790">
        <f t="shared" si="484"/>
        <v>-6</v>
      </c>
      <c r="M5790">
        <f t="shared" si="485"/>
        <v>-24</v>
      </c>
    </row>
    <row r="5791" spans="9:13" x14ac:dyDescent="0.25">
      <c r="I5791">
        <f t="shared" si="486"/>
        <v>5790</v>
      </c>
      <c r="J5791">
        <f t="shared" si="487"/>
        <v>5347</v>
      </c>
      <c r="K5791">
        <f t="shared" si="488"/>
        <v>-4871</v>
      </c>
      <c r="L5791">
        <f t="shared" si="484"/>
        <v>-6</v>
      </c>
      <c r="M5791">
        <f t="shared" si="485"/>
        <v>-24</v>
      </c>
    </row>
    <row r="5792" spans="9:13" x14ac:dyDescent="0.25">
      <c r="I5792">
        <f t="shared" si="486"/>
        <v>5791</v>
      </c>
      <c r="J5792">
        <f t="shared" si="487"/>
        <v>5341</v>
      </c>
      <c r="K5792">
        <f t="shared" si="488"/>
        <v>-4872</v>
      </c>
      <c r="L5792">
        <f t="shared" si="484"/>
        <v>-6</v>
      </c>
      <c r="M5792">
        <f t="shared" si="485"/>
        <v>-24</v>
      </c>
    </row>
    <row r="5793" spans="9:13" x14ac:dyDescent="0.25">
      <c r="I5793">
        <f t="shared" si="486"/>
        <v>5792</v>
      </c>
      <c r="J5793">
        <f t="shared" si="487"/>
        <v>5335</v>
      </c>
      <c r="K5793">
        <f t="shared" si="488"/>
        <v>-4873</v>
      </c>
      <c r="L5793">
        <f t="shared" si="484"/>
        <v>-6</v>
      </c>
      <c r="M5793">
        <f t="shared" si="485"/>
        <v>-24</v>
      </c>
    </row>
    <row r="5794" spans="9:13" x14ac:dyDescent="0.25">
      <c r="I5794">
        <f t="shared" si="486"/>
        <v>5793</v>
      </c>
      <c r="J5794">
        <f t="shared" si="487"/>
        <v>5329</v>
      </c>
      <c r="K5794">
        <f t="shared" si="488"/>
        <v>-4874</v>
      </c>
      <c r="L5794">
        <f t="shared" si="484"/>
        <v>-6</v>
      </c>
      <c r="M5794">
        <f t="shared" si="485"/>
        <v>-24</v>
      </c>
    </row>
    <row r="5795" spans="9:13" x14ac:dyDescent="0.25">
      <c r="I5795">
        <f t="shared" si="486"/>
        <v>5794</v>
      </c>
      <c r="J5795">
        <f t="shared" si="487"/>
        <v>5323</v>
      </c>
      <c r="K5795">
        <f t="shared" si="488"/>
        <v>-4875</v>
      </c>
      <c r="L5795">
        <f t="shared" si="484"/>
        <v>-6</v>
      </c>
      <c r="M5795">
        <f t="shared" si="485"/>
        <v>-24</v>
      </c>
    </row>
    <row r="5796" spans="9:13" x14ac:dyDescent="0.25">
      <c r="I5796">
        <f t="shared" si="486"/>
        <v>5795</v>
      </c>
      <c r="J5796">
        <f t="shared" si="487"/>
        <v>5317</v>
      </c>
      <c r="K5796">
        <f t="shared" si="488"/>
        <v>-4876</v>
      </c>
      <c r="L5796">
        <f t="shared" si="484"/>
        <v>-6</v>
      </c>
      <c r="M5796">
        <f t="shared" si="485"/>
        <v>-24</v>
      </c>
    </row>
    <row r="5797" spans="9:13" x14ac:dyDescent="0.25">
      <c r="I5797">
        <f t="shared" si="486"/>
        <v>5796</v>
      </c>
      <c r="J5797">
        <f t="shared" si="487"/>
        <v>5311</v>
      </c>
      <c r="K5797">
        <f t="shared" si="488"/>
        <v>-4877</v>
      </c>
      <c r="L5797">
        <f t="shared" si="484"/>
        <v>-6</v>
      </c>
      <c r="M5797">
        <f t="shared" si="485"/>
        <v>-24</v>
      </c>
    </row>
    <row r="5798" spans="9:13" x14ac:dyDescent="0.25">
      <c r="I5798">
        <f t="shared" si="486"/>
        <v>5797</v>
      </c>
      <c r="J5798">
        <f t="shared" si="487"/>
        <v>5305</v>
      </c>
      <c r="K5798">
        <f t="shared" si="488"/>
        <v>-4878</v>
      </c>
      <c r="L5798">
        <f t="shared" si="484"/>
        <v>-6</v>
      </c>
      <c r="M5798">
        <f t="shared" si="485"/>
        <v>-24</v>
      </c>
    </row>
    <row r="5799" spans="9:13" x14ac:dyDescent="0.25">
      <c r="I5799">
        <f t="shared" si="486"/>
        <v>5798</v>
      </c>
      <c r="J5799">
        <f t="shared" si="487"/>
        <v>5299</v>
      </c>
      <c r="K5799">
        <f t="shared" si="488"/>
        <v>-4879</v>
      </c>
      <c r="L5799">
        <f t="shared" si="484"/>
        <v>-6</v>
      </c>
      <c r="M5799">
        <f t="shared" si="485"/>
        <v>-24</v>
      </c>
    </row>
    <row r="5800" spans="9:13" x14ac:dyDescent="0.25">
      <c r="I5800">
        <f t="shared" si="486"/>
        <v>5799</v>
      </c>
      <c r="J5800">
        <f t="shared" si="487"/>
        <v>5293</v>
      </c>
      <c r="K5800">
        <f t="shared" si="488"/>
        <v>-4880</v>
      </c>
      <c r="L5800">
        <f t="shared" si="484"/>
        <v>-6</v>
      </c>
      <c r="M5800">
        <f t="shared" si="485"/>
        <v>-24</v>
      </c>
    </row>
    <row r="5801" spans="9:13" x14ac:dyDescent="0.25">
      <c r="I5801">
        <f t="shared" si="486"/>
        <v>5800</v>
      </c>
      <c r="J5801">
        <f t="shared" si="487"/>
        <v>5287</v>
      </c>
      <c r="K5801">
        <f t="shared" si="488"/>
        <v>-4881</v>
      </c>
      <c r="L5801">
        <f t="shared" si="484"/>
        <v>-6</v>
      </c>
      <c r="M5801">
        <f t="shared" si="485"/>
        <v>-24</v>
      </c>
    </row>
    <row r="5802" spans="9:13" x14ac:dyDescent="0.25">
      <c r="I5802">
        <f t="shared" si="486"/>
        <v>5801</v>
      </c>
      <c r="J5802">
        <f t="shared" si="487"/>
        <v>5281</v>
      </c>
      <c r="K5802">
        <f t="shared" si="488"/>
        <v>-4882</v>
      </c>
      <c r="L5802">
        <f t="shared" si="484"/>
        <v>-6</v>
      </c>
      <c r="M5802">
        <f t="shared" si="485"/>
        <v>-24</v>
      </c>
    </row>
    <row r="5803" spans="9:13" x14ac:dyDescent="0.25">
      <c r="I5803">
        <f t="shared" si="486"/>
        <v>5802</v>
      </c>
      <c r="J5803">
        <f t="shared" si="487"/>
        <v>5275</v>
      </c>
      <c r="K5803">
        <f t="shared" si="488"/>
        <v>-4883</v>
      </c>
      <c r="L5803">
        <f t="shared" si="484"/>
        <v>-6</v>
      </c>
      <c r="M5803">
        <f t="shared" si="485"/>
        <v>-24</v>
      </c>
    </row>
    <row r="5804" spans="9:13" x14ac:dyDescent="0.25">
      <c r="I5804">
        <f t="shared" si="486"/>
        <v>5803</v>
      </c>
      <c r="J5804">
        <f t="shared" si="487"/>
        <v>5269</v>
      </c>
      <c r="K5804">
        <f t="shared" si="488"/>
        <v>-4884</v>
      </c>
      <c r="L5804">
        <f t="shared" si="484"/>
        <v>-6</v>
      </c>
      <c r="M5804">
        <f t="shared" si="485"/>
        <v>-24</v>
      </c>
    </row>
    <row r="5805" spans="9:13" x14ac:dyDescent="0.25">
      <c r="I5805">
        <f t="shared" si="486"/>
        <v>5804</v>
      </c>
      <c r="J5805">
        <f t="shared" si="487"/>
        <v>5263</v>
      </c>
      <c r="K5805">
        <f t="shared" si="488"/>
        <v>-4885</v>
      </c>
      <c r="L5805">
        <f t="shared" si="484"/>
        <v>-6</v>
      </c>
      <c r="M5805">
        <f t="shared" si="485"/>
        <v>-24</v>
      </c>
    </row>
    <row r="5806" spans="9:13" x14ac:dyDescent="0.25">
      <c r="I5806">
        <f t="shared" si="486"/>
        <v>5805</v>
      </c>
      <c r="J5806">
        <f t="shared" si="487"/>
        <v>5257</v>
      </c>
      <c r="K5806">
        <f t="shared" si="488"/>
        <v>-4886</v>
      </c>
      <c r="L5806">
        <f t="shared" si="484"/>
        <v>-6</v>
      </c>
      <c r="M5806">
        <f t="shared" si="485"/>
        <v>-24</v>
      </c>
    </row>
    <row r="5807" spans="9:13" x14ac:dyDescent="0.25">
      <c r="I5807">
        <f t="shared" si="486"/>
        <v>5806</v>
      </c>
      <c r="J5807">
        <f t="shared" si="487"/>
        <v>5251</v>
      </c>
      <c r="K5807">
        <f t="shared" si="488"/>
        <v>-4887</v>
      </c>
      <c r="L5807">
        <f t="shared" si="484"/>
        <v>-6</v>
      </c>
      <c r="M5807">
        <f t="shared" si="485"/>
        <v>-24</v>
      </c>
    </row>
    <row r="5808" spans="9:13" x14ac:dyDescent="0.25">
      <c r="I5808">
        <f t="shared" si="486"/>
        <v>5807</v>
      </c>
      <c r="J5808">
        <f t="shared" si="487"/>
        <v>5245</v>
      </c>
      <c r="K5808">
        <f t="shared" si="488"/>
        <v>-4888</v>
      </c>
      <c r="L5808">
        <f t="shared" si="484"/>
        <v>-6</v>
      </c>
      <c r="M5808">
        <f t="shared" si="485"/>
        <v>-24</v>
      </c>
    </row>
    <row r="5809" spans="9:13" x14ac:dyDescent="0.25">
      <c r="I5809">
        <f t="shared" si="486"/>
        <v>5808</v>
      </c>
      <c r="J5809">
        <f t="shared" si="487"/>
        <v>5239</v>
      </c>
      <c r="K5809">
        <f t="shared" si="488"/>
        <v>-4889</v>
      </c>
      <c r="L5809">
        <f t="shared" si="484"/>
        <v>-6</v>
      </c>
      <c r="M5809">
        <f t="shared" si="485"/>
        <v>-24</v>
      </c>
    </row>
    <row r="5810" spans="9:13" x14ac:dyDescent="0.25">
      <c r="I5810">
        <f t="shared" si="486"/>
        <v>5809</v>
      </c>
      <c r="J5810">
        <f t="shared" si="487"/>
        <v>5233</v>
      </c>
      <c r="K5810">
        <f t="shared" si="488"/>
        <v>-4890</v>
      </c>
      <c r="L5810">
        <f t="shared" si="484"/>
        <v>-6</v>
      </c>
      <c r="M5810">
        <f t="shared" si="485"/>
        <v>-24</v>
      </c>
    </row>
    <row r="5811" spans="9:13" x14ac:dyDescent="0.25">
      <c r="I5811">
        <f t="shared" si="486"/>
        <v>5810</v>
      </c>
      <c r="J5811">
        <f t="shared" si="487"/>
        <v>5227</v>
      </c>
      <c r="K5811">
        <f t="shared" si="488"/>
        <v>-4891</v>
      </c>
      <c r="L5811">
        <f t="shared" si="484"/>
        <v>-6</v>
      </c>
      <c r="M5811">
        <f t="shared" si="485"/>
        <v>-24</v>
      </c>
    </row>
    <row r="5812" spans="9:13" x14ac:dyDescent="0.25">
      <c r="I5812">
        <f t="shared" si="486"/>
        <v>5811</v>
      </c>
      <c r="J5812">
        <f t="shared" si="487"/>
        <v>5221</v>
      </c>
      <c r="K5812">
        <f t="shared" si="488"/>
        <v>-4892</v>
      </c>
      <c r="L5812">
        <f t="shared" si="484"/>
        <v>-6</v>
      </c>
      <c r="M5812">
        <f t="shared" si="485"/>
        <v>-24</v>
      </c>
    </row>
    <row r="5813" spans="9:13" x14ac:dyDescent="0.25">
      <c r="I5813">
        <f t="shared" si="486"/>
        <v>5812</v>
      </c>
      <c r="J5813">
        <f t="shared" si="487"/>
        <v>5215</v>
      </c>
      <c r="K5813">
        <f t="shared" si="488"/>
        <v>-4893</v>
      </c>
      <c r="L5813">
        <f t="shared" si="484"/>
        <v>-6</v>
      </c>
      <c r="M5813">
        <f t="shared" si="485"/>
        <v>-24</v>
      </c>
    </row>
    <row r="5814" spans="9:13" x14ac:dyDescent="0.25">
      <c r="I5814">
        <f t="shared" si="486"/>
        <v>5813</v>
      </c>
      <c r="J5814">
        <f t="shared" si="487"/>
        <v>5209</v>
      </c>
      <c r="K5814">
        <f t="shared" si="488"/>
        <v>-4894</v>
      </c>
      <c r="L5814">
        <f t="shared" si="484"/>
        <v>-6</v>
      </c>
      <c r="M5814">
        <f t="shared" si="485"/>
        <v>-24</v>
      </c>
    </row>
    <row r="5815" spans="9:13" x14ac:dyDescent="0.25">
      <c r="I5815">
        <f t="shared" si="486"/>
        <v>5814</v>
      </c>
      <c r="J5815">
        <f t="shared" si="487"/>
        <v>5203</v>
      </c>
      <c r="K5815">
        <f t="shared" si="488"/>
        <v>-4895</v>
      </c>
      <c r="L5815">
        <f t="shared" si="484"/>
        <v>-6</v>
      </c>
      <c r="M5815">
        <f t="shared" si="485"/>
        <v>-24</v>
      </c>
    </row>
    <row r="5816" spans="9:13" x14ac:dyDescent="0.25">
      <c r="I5816">
        <f t="shared" si="486"/>
        <v>5815</v>
      </c>
      <c r="J5816">
        <f t="shared" si="487"/>
        <v>5197</v>
      </c>
      <c r="K5816">
        <f t="shared" si="488"/>
        <v>-4896</v>
      </c>
      <c r="L5816">
        <f t="shared" si="484"/>
        <v>-6</v>
      </c>
      <c r="M5816">
        <f t="shared" si="485"/>
        <v>-24</v>
      </c>
    </row>
    <row r="5817" spans="9:13" x14ac:dyDescent="0.25">
      <c r="I5817">
        <f t="shared" si="486"/>
        <v>5816</v>
      </c>
      <c r="J5817">
        <f t="shared" si="487"/>
        <v>5191</v>
      </c>
      <c r="K5817">
        <f t="shared" si="488"/>
        <v>-4897</v>
      </c>
      <c r="L5817">
        <f t="shared" si="484"/>
        <v>-6</v>
      </c>
      <c r="M5817">
        <f t="shared" si="485"/>
        <v>-24</v>
      </c>
    </row>
    <row r="5818" spans="9:13" x14ac:dyDescent="0.25">
      <c r="I5818">
        <f t="shared" si="486"/>
        <v>5817</v>
      </c>
      <c r="J5818">
        <f t="shared" si="487"/>
        <v>5185</v>
      </c>
      <c r="K5818">
        <f t="shared" si="488"/>
        <v>-4898</v>
      </c>
      <c r="L5818">
        <f t="shared" si="484"/>
        <v>-6</v>
      </c>
      <c r="M5818">
        <f t="shared" si="485"/>
        <v>-24</v>
      </c>
    </row>
    <row r="5819" spans="9:13" x14ac:dyDescent="0.25">
      <c r="I5819">
        <f t="shared" si="486"/>
        <v>5818</v>
      </c>
      <c r="J5819">
        <f t="shared" si="487"/>
        <v>5179</v>
      </c>
      <c r="K5819">
        <f t="shared" si="488"/>
        <v>-4899</v>
      </c>
      <c r="L5819">
        <f t="shared" si="484"/>
        <v>-6</v>
      </c>
      <c r="M5819">
        <f t="shared" si="485"/>
        <v>-24</v>
      </c>
    </row>
    <row r="5820" spans="9:13" x14ac:dyDescent="0.25">
      <c r="I5820">
        <f t="shared" si="486"/>
        <v>5819</v>
      </c>
      <c r="J5820">
        <f t="shared" si="487"/>
        <v>5173</v>
      </c>
      <c r="K5820">
        <f t="shared" si="488"/>
        <v>-4900</v>
      </c>
      <c r="L5820">
        <f t="shared" si="484"/>
        <v>-6</v>
      </c>
      <c r="M5820">
        <f t="shared" si="485"/>
        <v>-24</v>
      </c>
    </row>
    <row r="5821" spans="9:13" x14ac:dyDescent="0.25">
      <c r="I5821">
        <f t="shared" si="486"/>
        <v>5820</v>
      </c>
      <c r="J5821">
        <f t="shared" si="487"/>
        <v>5167</v>
      </c>
      <c r="K5821">
        <f t="shared" si="488"/>
        <v>-4901</v>
      </c>
      <c r="L5821">
        <f t="shared" si="484"/>
        <v>-6</v>
      </c>
      <c r="M5821">
        <f t="shared" si="485"/>
        <v>-24</v>
      </c>
    </row>
    <row r="5822" spans="9:13" x14ac:dyDescent="0.25">
      <c r="I5822">
        <f t="shared" si="486"/>
        <v>5821</v>
      </c>
      <c r="J5822">
        <f t="shared" si="487"/>
        <v>5161</v>
      </c>
      <c r="K5822">
        <f t="shared" si="488"/>
        <v>-4902</v>
      </c>
      <c r="L5822">
        <f t="shared" si="484"/>
        <v>-6</v>
      </c>
      <c r="M5822">
        <f t="shared" si="485"/>
        <v>-24</v>
      </c>
    </row>
    <row r="5823" spans="9:13" x14ac:dyDescent="0.25">
      <c r="I5823">
        <f t="shared" si="486"/>
        <v>5822</v>
      </c>
      <c r="J5823">
        <f t="shared" si="487"/>
        <v>5155</v>
      </c>
      <c r="K5823">
        <f t="shared" si="488"/>
        <v>-4903</v>
      </c>
      <c r="L5823">
        <f t="shared" si="484"/>
        <v>-6</v>
      </c>
      <c r="M5823">
        <f t="shared" si="485"/>
        <v>-24</v>
      </c>
    </row>
    <row r="5824" spans="9:13" x14ac:dyDescent="0.25">
      <c r="I5824">
        <f t="shared" si="486"/>
        <v>5823</v>
      </c>
      <c r="J5824">
        <f t="shared" si="487"/>
        <v>5149</v>
      </c>
      <c r="K5824">
        <f t="shared" si="488"/>
        <v>-4904</v>
      </c>
      <c r="L5824">
        <f t="shared" si="484"/>
        <v>-6</v>
      </c>
      <c r="M5824">
        <f t="shared" si="485"/>
        <v>-24</v>
      </c>
    </row>
    <row r="5825" spans="9:13" x14ac:dyDescent="0.25">
      <c r="I5825">
        <f t="shared" si="486"/>
        <v>5824</v>
      </c>
      <c r="J5825">
        <f t="shared" si="487"/>
        <v>5143</v>
      </c>
      <c r="K5825">
        <f t="shared" si="488"/>
        <v>-4905</v>
      </c>
      <c r="L5825">
        <f t="shared" si="484"/>
        <v>-6</v>
      </c>
      <c r="M5825">
        <f t="shared" si="485"/>
        <v>-24</v>
      </c>
    </row>
    <row r="5826" spans="9:13" x14ac:dyDescent="0.25">
      <c r="I5826">
        <f t="shared" si="486"/>
        <v>5825</v>
      </c>
      <c r="J5826">
        <f t="shared" si="487"/>
        <v>5137</v>
      </c>
      <c r="K5826">
        <f t="shared" si="488"/>
        <v>-4906</v>
      </c>
      <c r="L5826">
        <f t="shared" si="484"/>
        <v>-6</v>
      </c>
      <c r="M5826">
        <f t="shared" si="485"/>
        <v>-24</v>
      </c>
    </row>
    <row r="5827" spans="9:13" x14ac:dyDescent="0.25">
      <c r="I5827">
        <f t="shared" si="486"/>
        <v>5826</v>
      </c>
      <c r="J5827">
        <f t="shared" si="487"/>
        <v>5131</v>
      </c>
      <c r="K5827">
        <f t="shared" si="488"/>
        <v>-4907</v>
      </c>
      <c r="L5827">
        <f t="shared" ref="L5827:L5890" si="489">INT(1000000/$E$2/(K5827))</f>
        <v>-6</v>
      </c>
      <c r="M5827">
        <f t="shared" ref="M5827:M5890" si="490">L5827*$E$5/1024</f>
        <v>-24</v>
      </c>
    </row>
    <row r="5828" spans="9:13" x14ac:dyDescent="0.25">
      <c r="I5828">
        <f t="shared" ref="I5828:I5891" si="491">I5827+1</f>
        <v>5827</v>
      </c>
      <c r="J5828">
        <f t="shared" ref="J5828:J5891" si="492">J5827+L5827</f>
        <v>5125</v>
      </c>
      <c r="K5828">
        <f t="shared" ref="K5828:K5891" si="493">K5827-MAX(1,INT(1+L5827*$E$5/1024/1000))</f>
        <v>-4908</v>
      </c>
      <c r="L5828">
        <f t="shared" si="489"/>
        <v>-6</v>
      </c>
      <c r="M5828">
        <f t="shared" si="490"/>
        <v>-24</v>
      </c>
    </row>
    <row r="5829" spans="9:13" x14ac:dyDescent="0.25">
      <c r="I5829">
        <f t="shared" si="491"/>
        <v>5828</v>
      </c>
      <c r="J5829">
        <f t="shared" si="492"/>
        <v>5119</v>
      </c>
      <c r="K5829">
        <f t="shared" si="493"/>
        <v>-4909</v>
      </c>
      <c r="L5829">
        <f t="shared" si="489"/>
        <v>-6</v>
      </c>
      <c r="M5829">
        <f t="shared" si="490"/>
        <v>-24</v>
      </c>
    </row>
    <row r="5830" spans="9:13" x14ac:dyDescent="0.25">
      <c r="I5830">
        <f t="shared" si="491"/>
        <v>5829</v>
      </c>
      <c r="J5830">
        <f t="shared" si="492"/>
        <v>5113</v>
      </c>
      <c r="K5830">
        <f t="shared" si="493"/>
        <v>-4910</v>
      </c>
      <c r="L5830">
        <f t="shared" si="489"/>
        <v>-6</v>
      </c>
      <c r="M5830">
        <f t="shared" si="490"/>
        <v>-24</v>
      </c>
    </row>
    <row r="5831" spans="9:13" x14ac:dyDescent="0.25">
      <c r="I5831">
        <f t="shared" si="491"/>
        <v>5830</v>
      </c>
      <c r="J5831">
        <f t="shared" si="492"/>
        <v>5107</v>
      </c>
      <c r="K5831">
        <f t="shared" si="493"/>
        <v>-4911</v>
      </c>
      <c r="L5831">
        <f t="shared" si="489"/>
        <v>-6</v>
      </c>
      <c r="M5831">
        <f t="shared" si="490"/>
        <v>-24</v>
      </c>
    </row>
    <row r="5832" spans="9:13" x14ac:dyDescent="0.25">
      <c r="I5832">
        <f t="shared" si="491"/>
        <v>5831</v>
      </c>
      <c r="J5832">
        <f t="shared" si="492"/>
        <v>5101</v>
      </c>
      <c r="K5832">
        <f t="shared" si="493"/>
        <v>-4912</v>
      </c>
      <c r="L5832">
        <f t="shared" si="489"/>
        <v>-6</v>
      </c>
      <c r="M5832">
        <f t="shared" si="490"/>
        <v>-24</v>
      </c>
    </row>
    <row r="5833" spans="9:13" x14ac:dyDescent="0.25">
      <c r="I5833">
        <f t="shared" si="491"/>
        <v>5832</v>
      </c>
      <c r="J5833">
        <f t="shared" si="492"/>
        <v>5095</v>
      </c>
      <c r="K5833">
        <f t="shared" si="493"/>
        <v>-4913</v>
      </c>
      <c r="L5833">
        <f t="shared" si="489"/>
        <v>-6</v>
      </c>
      <c r="M5833">
        <f t="shared" si="490"/>
        <v>-24</v>
      </c>
    </row>
    <row r="5834" spans="9:13" x14ac:dyDescent="0.25">
      <c r="I5834">
        <f t="shared" si="491"/>
        <v>5833</v>
      </c>
      <c r="J5834">
        <f t="shared" si="492"/>
        <v>5089</v>
      </c>
      <c r="K5834">
        <f t="shared" si="493"/>
        <v>-4914</v>
      </c>
      <c r="L5834">
        <f t="shared" si="489"/>
        <v>-6</v>
      </c>
      <c r="M5834">
        <f t="shared" si="490"/>
        <v>-24</v>
      </c>
    </row>
    <row r="5835" spans="9:13" x14ac:dyDescent="0.25">
      <c r="I5835">
        <f t="shared" si="491"/>
        <v>5834</v>
      </c>
      <c r="J5835">
        <f t="shared" si="492"/>
        <v>5083</v>
      </c>
      <c r="K5835">
        <f t="shared" si="493"/>
        <v>-4915</v>
      </c>
      <c r="L5835">
        <f t="shared" si="489"/>
        <v>-6</v>
      </c>
      <c r="M5835">
        <f t="shared" si="490"/>
        <v>-24</v>
      </c>
    </row>
    <row r="5836" spans="9:13" x14ac:dyDescent="0.25">
      <c r="I5836">
        <f t="shared" si="491"/>
        <v>5835</v>
      </c>
      <c r="J5836">
        <f t="shared" si="492"/>
        <v>5077</v>
      </c>
      <c r="K5836">
        <f t="shared" si="493"/>
        <v>-4916</v>
      </c>
      <c r="L5836">
        <f t="shared" si="489"/>
        <v>-6</v>
      </c>
      <c r="M5836">
        <f t="shared" si="490"/>
        <v>-24</v>
      </c>
    </row>
    <row r="5837" spans="9:13" x14ac:dyDescent="0.25">
      <c r="I5837">
        <f t="shared" si="491"/>
        <v>5836</v>
      </c>
      <c r="J5837">
        <f t="shared" si="492"/>
        <v>5071</v>
      </c>
      <c r="K5837">
        <f t="shared" si="493"/>
        <v>-4917</v>
      </c>
      <c r="L5837">
        <f t="shared" si="489"/>
        <v>-6</v>
      </c>
      <c r="M5837">
        <f t="shared" si="490"/>
        <v>-24</v>
      </c>
    </row>
    <row r="5838" spans="9:13" x14ac:dyDescent="0.25">
      <c r="I5838">
        <f t="shared" si="491"/>
        <v>5837</v>
      </c>
      <c r="J5838">
        <f t="shared" si="492"/>
        <v>5065</v>
      </c>
      <c r="K5838">
        <f t="shared" si="493"/>
        <v>-4918</v>
      </c>
      <c r="L5838">
        <f t="shared" si="489"/>
        <v>-6</v>
      </c>
      <c r="M5838">
        <f t="shared" si="490"/>
        <v>-24</v>
      </c>
    </row>
    <row r="5839" spans="9:13" x14ac:dyDescent="0.25">
      <c r="I5839">
        <f t="shared" si="491"/>
        <v>5838</v>
      </c>
      <c r="J5839">
        <f t="shared" si="492"/>
        <v>5059</v>
      </c>
      <c r="K5839">
        <f t="shared" si="493"/>
        <v>-4919</v>
      </c>
      <c r="L5839">
        <f t="shared" si="489"/>
        <v>-6</v>
      </c>
      <c r="M5839">
        <f t="shared" si="490"/>
        <v>-24</v>
      </c>
    </row>
    <row r="5840" spans="9:13" x14ac:dyDescent="0.25">
      <c r="I5840">
        <f t="shared" si="491"/>
        <v>5839</v>
      </c>
      <c r="J5840">
        <f t="shared" si="492"/>
        <v>5053</v>
      </c>
      <c r="K5840">
        <f t="shared" si="493"/>
        <v>-4920</v>
      </c>
      <c r="L5840">
        <f t="shared" si="489"/>
        <v>-6</v>
      </c>
      <c r="M5840">
        <f t="shared" si="490"/>
        <v>-24</v>
      </c>
    </row>
    <row r="5841" spans="9:13" x14ac:dyDescent="0.25">
      <c r="I5841">
        <f t="shared" si="491"/>
        <v>5840</v>
      </c>
      <c r="J5841">
        <f t="shared" si="492"/>
        <v>5047</v>
      </c>
      <c r="K5841">
        <f t="shared" si="493"/>
        <v>-4921</v>
      </c>
      <c r="L5841">
        <f t="shared" si="489"/>
        <v>-6</v>
      </c>
      <c r="M5841">
        <f t="shared" si="490"/>
        <v>-24</v>
      </c>
    </row>
    <row r="5842" spans="9:13" x14ac:dyDescent="0.25">
      <c r="I5842">
        <f t="shared" si="491"/>
        <v>5841</v>
      </c>
      <c r="J5842">
        <f t="shared" si="492"/>
        <v>5041</v>
      </c>
      <c r="K5842">
        <f t="shared" si="493"/>
        <v>-4922</v>
      </c>
      <c r="L5842">
        <f t="shared" si="489"/>
        <v>-6</v>
      </c>
      <c r="M5842">
        <f t="shared" si="490"/>
        <v>-24</v>
      </c>
    </row>
    <row r="5843" spans="9:13" x14ac:dyDescent="0.25">
      <c r="I5843">
        <f t="shared" si="491"/>
        <v>5842</v>
      </c>
      <c r="J5843">
        <f t="shared" si="492"/>
        <v>5035</v>
      </c>
      <c r="K5843">
        <f t="shared" si="493"/>
        <v>-4923</v>
      </c>
      <c r="L5843">
        <f t="shared" si="489"/>
        <v>-6</v>
      </c>
      <c r="M5843">
        <f t="shared" si="490"/>
        <v>-24</v>
      </c>
    </row>
    <row r="5844" spans="9:13" x14ac:dyDescent="0.25">
      <c r="I5844">
        <f t="shared" si="491"/>
        <v>5843</v>
      </c>
      <c r="J5844">
        <f t="shared" si="492"/>
        <v>5029</v>
      </c>
      <c r="K5844">
        <f t="shared" si="493"/>
        <v>-4924</v>
      </c>
      <c r="L5844">
        <f t="shared" si="489"/>
        <v>-6</v>
      </c>
      <c r="M5844">
        <f t="shared" si="490"/>
        <v>-24</v>
      </c>
    </row>
    <row r="5845" spans="9:13" x14ac:dyDescent="0.25">
      <c r="I5845">
        <f t="shared" si="491"/>
        <v>5844</v>
      </c>
      <c r="J5845">
        <f t="shared" si="492"/>
        <v>5023</v>
      </c>
      <c r="K5845">
        <f t="shared" si="493"/>
        <v>-4925</v>
      </c>
      <c r="L5845">
        <f t="shared" si="489"/>
        <v>-6</v>
      </c>
      <c r="M5845">
        <f t="shared" si="490"/>
        <v>-24</v>
      </c>
    </row>
    <row r="5846" spans="9:13" x14ac:dyDescent="0.25">
      <c r="I5846">
        <f t="shared" si="491"/>
        <v>5845</v>
      </c>
      <c r="J5846">
        <f t="shared" si="492"/>
        <v>5017</v>
      </c>
      <c r="K5846">
        <f t="shared" si="493"/>
        <v>-4926</v>
      </c>
      <c r="L5846">
        <f t="shared" si="489"/>
        <v>-6</v>
      </c>
      <c r="M5846">
        <f t="shared" si="490"/>
        <v>-24</v>
      </c>
    </row>
    <row r="5847" spans="9:13" x14ac:dyDescent="0.25">
      <c r="I5847">
        <f t="shared" si="491"/>
        <v>5846</v>
      </c>
      <c r="J5847">
        <f t="shared" si="492"/>
        <v>5011</v>
      </c>
      <c r="K5847">
        <f t="shared" si="493"/>
        <v>-4927</v>
      </c>
      <c r="L5847">
        <f t="shared" si="489"/>
        <v>-6</v>
      </c>
      <c r="M5847">
        <f t="shared" si="490"/>
        <v>-24</v>
      </c>
    </row>
    <row r="5848" spans="9:13" x14ac:dyDescent="0.25">
      <c r="I5848">
        <f t="shared" si="491"/>
        <v>5847</v>
      </c>
      <c r="J5848">
        <f t="shared" si="492"/>
        <v>5005</v>
      </c>
      <c r="K5848">
        <f t="shared" si="493"/>
        <v>-4928</v>
      </c>
      <c r="L5848">
        <f t="shared" si="489"/>
        <v>-6</v>
      </c>
      <c r="M5848">
        <f t="shared" si="490"/>
        <v>-24</v>
      </c>
    </row>
    <row r="5849" spans="9:13" x14ac:dyDescent="0.25">
      <c r="I5849">
        <f t="shared" si="491"/>
        <v>5848</v>
      </c>
      <c r="J5849">
        <f t="shared" si="492"/>
        <v>4999</v>
      </c>
      <c r="K5849">
        <f t="shared" si="493"/>
        <v>-4929</v>
      </c>
      <c r="L5849">
        <f t="shared" si="489"/>
        <v>-6</v>
      </c>
      <c r="M5849">
        <f t="shared" si="490"/>
        <v>-24</v>
      </c>
    </row>
    <row r="5850" spans="9:13" x14ac:dyDescent="0.25">
      <c r="I5850">
        <f t="shared" si="491"/>
        <v>5849</v>
      </c>
      <c r="J5850">
        <f t="shared" si="492"/>
        <v>4993</v>
      </c>
      <c r="K5850">
        <f t="shared" si="493"/>
        <v>-4930</v>
      </c>
      <c r="L5850">
        <f t="shared" si="489"/>
        <v>-6</v>
      </c>
      <c r="M5850">
        <f t="shared" si="490"/>
        <v>-24</v>
      </c>
    </row>
    <row r="5851" spans="9:13" x14ac:dyDescent="0.25">
      <c r="I5851">
        <f t="shared" si="491"/>
        <v>5850</v>
      </c>
      <c r="J5851">
        <f t="shared" si="492"/>
        <v>4987</v>
      </c>
      <c r="K5851">
        <f t="shared" si="493"/>
        <v>-4931</v>
      </c>
      <c r="L5851">
        <f t="shared" si="489"/>
        <v>-6</v>
      </c>
      <c r="M5851">
        <f t="shared" si="490"/>
        <v>-24</v>
      </c>
    </row>
    <row r="5852" spans="9:13" x14ac:dyDescent="0.25">
      <c r="I5852">
        <f t="shared" si="491"/>
        <v>5851</v>
      </c>
      <c r="J5852">
        <f t="shared" si="492"/>
        <v>4981</v>
      </c>
      <c r="K5852">
        <f t="shared" si="493"/>
        <v>-4932</v>
      </c>
      <c r="L5852">
        <f t="shared" si="489"/>
        <v>-6</v>
      </c>
      <c r="M5852">
        <f t="shared" si="490"/>
        <v>-24</v>
      </c>
    </row>
    <row r="5853" spans="9:13" x14ac:dyDescent="0.25">
      <c r="I5853">
        <f t="shared" si="491"/>
        <v>5852</v>
      </c>
      <c r="J5853">
        <f t="shared" si="492"/>
        <v>4975</v>
      </c>
      <c r="K5853">
        <f t="shared" si="493"/>
        <v>-4933</v>
      </c>
      <c r="L5853">
        <f t="shared" si="489"/>
        <v>-6</v>
      </c>
      <c r="M5853">
        <f t="shared" si="490"/>
        <v>-24</v>
      </c>
    </row>
    <row r="5854" spans="9:13" x14ac:dyDescent="0.25">
      <c r="I5854">
        <f t="shared" si="491"/>
        <v>5853</v>
      </c>
      <c r="J5854">
        <f t="shared" si="492"/>
        <v>4969</v>
      </c>
      <c r="K5854">
        <f t="shared" si="493"/>
        <v>-4934</v>
      </c>
      <c r="L5854">
        <f t="shared" si="489"/>
        <v>-6</v>
      </c>
      <c r="M5854">
        <f t="shared" si="490"/>
        <v>-24</v>
      </c>
    </row>
    <row r="5855" spans="9:13" x14ac:dyDescent="0.25">
      <c r="I5855">
        <f t="shared" si="491"/>
        <v>5854</v>
      </c>
      <c r="J5855">
        <f t="shared" si="492"/>
        <v>4963</v>
      </c>
      <c r="K5855">
        <f t="shared" si="493"/>
        <v>-4935</v>
      </c>
      <c r="L5855">
        <f t="shared" si="489"/>
        <v>-6</v>
      </c>
      <c r="M5855">
        <f t="shared" si="490"/>
        <v>-24</v>
      </c>
    </row>
    <row r="5856" spans="9:13" x14ac:dyDescent="0.25">
      <c r="I5856">
        <f t="shared" si="491"/>
        <v>5855</v>
      </c>
      <c r="J5856">
        <f t="shared" si="492"/>
        <v>4957</v>
      </c>
      <c r="K5856">
        <f t="shared" si="493"/>
        <v>-4936</v>
      </c>
      <c r="L5856">
        <f t="shared" si="489"/>
        <v>-6</v>
      </c>
      <c r="M5856">
        <f t="shared" si="490"/>
        <v>-24</v>
      </c>
    </row>
    <row r="5857" spans="9:13" x14ac:dyDescent="0.25">
      <c r="I5857">
        <f t="shared" si="491"/>
        <v>5856</v>
      </c>
      <c r="J5857">
        <f t="shared" si="492"/>
        <v>4951</v>
      </c>
      <c r="K5857">
        <f t="shared" si="493"/>
        <v>-4937</v>
      </c>
      <c r="L5857">
        <f t="shared" si="489"/>
        <v>-6</v>
      </c>
      <c r="M5857">
        <f t="shared" si="490"/>
        <v>-24</v>
      </c>
    </row>
    <row r="5858" spans="9:13" x14ac:dyDescent="0.25">
      <c r="I5858">
        <f t="shared" si="491"/>
        <v>5857</v>
      </c>
      <c r="J5858">
        <f t="shared" si="492"/>
        <v>4945</v>
      </c>
      <c r="K5858">
        <f t="shared" si="493"/>
        <v>-4938</v>
      </c>
      <c r="L5858">
        <f t="shared" si="489"/>
        <v>-6</v>
      </c>
      <c r="M5858">
        <f t="shared" si="490"/>
        <v>-24</v>
      </c>
    </row>
    <row r="5859" spans="9:13" x14ac:dyDescent="0.25">
      <c r="I5859">
        <f t="shared" si="491"/>
        <v>5858</v>
      </c>
      <c r="J5859">
        <f t="shared" si="492"/>
        <v>4939</v>
      </c>
      <c r="K5859">
        <f t="shared" si="493"/>
        <v>-4939</v>
      </c>
      <c r="L5859">
        <f t="shared" si="489"/>
        <v>-6</v>
      </c>
      <c r="M5859">
        <f t="shared" si="490"/>
        <v>-24</v>
      </c>
    </row>
    <row r="5860" spans="9:13" x14ac:dyDescent="0.25">
      <c r="I5860">
        <f t="shared" si="491"/>
        <v>5859</v>
      </c>
      <c r="J5860">
        <f t="shared" si="492"/>
        <v>4933</v>
      </c>
      <c r="K5860">
        <f t="shared" si="493"/>
        <v>-4940</v>
      </c>
      <c r="L5860">
        <f t="shared" si="489"/>
        <v>-6</v>
      </c>
      <c r="M5860">
        <f t="shared" si="490"/>
        <v>-24</v>
      </c>
    </row>
    <row r="5861" spans="9:13" x14ac:dyDescent="0.25">
      <c r="I5861">
        <f t="shared" si="491"/>
        <v>5860</v>
      </c>
      <c r="J5861">
        <f t="shared" si="492"/>
        <v>4927</v>
      </c>
      <c r="K5861">
        <f t="shared" si="493"/>
        <v>-4941</v>
      </c>
      <c r="L5861">
        <f t="shared" si="489"/>
        <v>-6</v>
      </c>
      <c r="M5861">
        <f t="shared" si="490"/>
        <v>-24</v>
      </c>
    </row>
    <row r="5862" spans="9:13" x14ac:dyDescent="0.25">
      <c r="I5862">
        <f t="shared" si="491"/>
        <v>5861</v>
      </c>
      <c r="J5862">
        <f t="shared" si="492"/>
        <v>4921</v>
      </c>
      <c r="K5862">
        <f t="shared" si="493"/>
        <v>-4942</v>
      </c>
      <c r="L5862">
        <f t="shared" si="489"/>
        <v>-6</v>
      </c>
      <c r="M5862">
        <f t="shared" si="490"/>
        <v>-24</v>
      </c>
    </row>
    <row r="5863" spans="9:13" x14ac:dyDescent="0.25">
      <c r="I5863">
        <f t="shared" si="491"/>
        <v>5862</v>
      </c>
      <c r="J5863">
        <f t="shared" si="492"/>
        <v>4915</v>
      </c>
      <c r="K5863">
        <f t="shared" si="493"/>
        <v>-4943</v>
      </c>
      <c r="L5863">
        <f t="shared" si="489"/>
        <v>-6</v>
      </c>
      <c r="M5863">
        <f t="shared" si="490"/>
        <v>-24</v>
      </c>
    </row>
    <row r="5864" spans="9:13" x14ac:dyDescent="0.25">
      <c r="I5864">
        <f t="shared" si="491"/>
        <v>5863</v>
      </c>
      <c r="J5864">
        <f t="shared" si="492"/>
        <v>4909</v>
      </c>
      <c r="K5864">
        <f t="shared" si="493"/>
        <v>-4944</v>
      </c>
      <c r="L5864">
        <f t="shared" si="489"/>
        <v>-6</v>
      </c>
      <c r="M5864">
        <f t="shared" si="490"/>
        <v>-24</v>
      </c>
    </row>
    <row r="5865" spans="9:13" x14ac:dyDescent="0.25">
      <c r="I5865">
        <f t="shared" si="491"/>
        <v>5864</v>
      </c>
      <c r="J5865">
        <f t="shared" si="492"/>
        <v>4903</v>
      </c>
      <c r="K5865">
        <f t="shared" si="493"/>
        <v>-4945</v>
      </c>
      <c r="L5865">
        <f t="shared" si="489"/>
        <v>-6</v>
      </c>
      <c r="M5865">
        <f t="shared" si="490"/>
        <v>-24</v>
      </c>
    </row>
    <row r="5866" spans="9:13" x14ac:dyDescent="0.25">
      <c r="I5866">
        <f t="shared" si="491"/>
        <v>5865</v>
      </c>
      <c r="J5866">
        <f t="shared" si="492"/>
        <v>4897</v>
      </c>
      <c r="K5866">
        <f t="shared" si="493"/>
        <v>-4946</v>
      </c>
      <c r="L5866">
        <f t="shared" si="489"/>
        <v>-6</v>
      </c>
      <c r="M5866">
        <f t="shared" si="490"/>
        <v>-24</v>
      </c>
    </row>
    <row r="5867" spans="9:13" x14ac:dyDescent="0.25">
      <c r="I5867">
        <f t="shared" si="491"/>
        <v>5866</v>
      </c>
      <c r="J5867">
        <f t="shared" si="492"/>
        <v>4891</v>
      </c>
      <c r="K5867">
        <f t="shared" si="493"/>
        <v>-4947</v>
      </c>
      <c r="L5867">
        <f t="shared" si="489"/>
        <v>-6</v>
      </c>
      <c r="M5867">
        <f t="shared" si="490"/>
        <v>-24</v>
      </c>
    </row>
    <row r="5868" spans="9:13" x14ac:dyDescent="0.25">
      <c r="I5868">
        <f t="shared" si="491"/>
        <v>5867</v>
      </c>
      <c r="J5868">
        <f t="shared" si="492"/>
        <v>4885</v>
      </c>
      <c r="K5868">
        <f t="shared" si="493"/>
        <v>-4948</v>
      </c>
      <c r="L5868">
        <f t="shared" si="489"/>
        <v>-6</v>
      </c>
      <c r="M5868">
        <f t="shared" si="490"/>
        <v>-24</v>
      </c>
    </row>
    <row r="5869" spans="9:13" x14ac:dyDescent="0.25">
      <c r="I5869">
        <f t="shared" si="491"/>
        <v>5868</v>
      </c>
      <c r="J5869">
        <f t="shared" si="492"/>
        <v>4879</v>
      </c>
      <c r="K5869">
        <f t="shared" si="493"/>
        <v>-4949</v>
      </c>
      <c r="L5869">
        <f t="shared" si="489"/>
        <v>-6</v>
      </c>
      <c r="M5869">
        <f t="shared" si="490"/>
        <v>-24</v>
      </c>
    </row>
    <row r="5870" spans="9:13" x14ac:dyDescent="0.25">
      <c r="I5870">
        <f t="shared" si="491"/>
        <v>5869</v>
      </c>
      <c r="J5870">
        <f t="shared" si="492"/>
        <v>4873</v>
      </c>
      <c r="K5870">
        <f t="shared" si="493"/>
        <v>-4950</v>
      </c>
      <c r="L5870">
        <f t="shared" si="489"/>
        <v>-6</v>
      </c>
      <c r="M5870">
        <f t="shared" si="490"/>
        <v>-24</v>
      </c>
    </row>
    <row r="5871" spans="9:13" x14ac:dyDescent="0.25">
      <c r="I5871">
        <f t="shared" si="491"/>
        <v>5870</v>
      </c>
      <c r="J5871">
        <f t="shared" si="492"/>
        <v>4867</v>
      </c>
      <c r="K5871">
        <f t="shared" si="493"/>
        <v>-4951</v>
      </c>
      <c r="L5871">
        <f t="shared" si="489"/>
        <v>-6</v>
      </c>
      <c r="M5871">
        <f t="shared" si="490"/>
        <v>-24</v>
      </c>
    </row>
    <row r="5872" spans="9:13" x14ac:dyDescent="0.25">
      <c r="I5872">
        <f t="shared" si="491"/>
        <v>5871</v>
      </c>
      <c r="J5872">
        <f t="shared" si="492"/>
        <v>4861</v>
      </c>
      <c r="K5872">
        <f t="shared" si="493"/>
        <v>-4952</v>
      </c>
      <c r="L5872">
        <f t="shared" si="489"/>
        <v>-6</v>
      </c>
      <c r="M5872">
        <f t="shared" si="490"/>
        <v>-24</v>
      </c>
    </row>
    <row r="5873" spans="9:13" x14ac:dyDescent="0.25">
      <c r="I5873">
        <f t="shared" si="491"/>
        <v>5872</v>
      </c>
      <c r="J5873">
        <f t="shared" si="492"/>
        <v>4855</v>
      </c>
      <c r="K5873">
        <f t="shared" si="493"/>
        <v>-4953</v>
      </c>
      <c r="L5873">
        <f t="shared" si="489"/>
        <v>-6</v>
      </c>
      <c r="M5873">
        <f t="shared" si="490"/>
        <v>-24</v>
      </c>
    </row>
    <row r="5874" spans="9:13" x14ac:dyDescent="0.25">
      <c r="I5874">
        <f t="shared" si="491"/>
        <v>5873</v>
      </c>
      <c r="J5874">
        <f t="shared" si="492"/>
        <v>4849</v>
      </c>
      <c r="K5874">
        <f t="shared" si="493"/>
        <v>-4954</v>
      </c>
      <c r="L5874">
        <f t="shared" si="489"/>
        <v>-6</v>
      </c>
      <c r="M5874">
        <f t="shared" si="490"/>
        <v>-24</v>
      </c>
    </row>
    <row r="5875" spans="9:13" x14ac:dyDescent="0.25">
      <c r="I5875">
        <f t="shared" si="491"/>
        <v>5874</v>
      </c>
      <c r="J5875">
        <f t="shared" si="492"/>
        <v>4843</v>
      </c>
      <c r="K5875">
        <f t="shared" si="493"/>
        <v>-4955</v>
      </c>
      <c r="L5875">
        <f t="shared" si="489"/>
        <v>-6</v>
      </c>
      <c r="M5875">
        <f t="shared" si="490"/>
        <v>-24</v>
      </c>
    </row>
    <row r="5876" spans="9:13" x14ac:dyDescent="0.25">
      <c r="I5876">
        <f t="shared" si="491"/>
        <v>5875</v>
      </c>
      <c r="J5876">
        <f t="shared" si="492"/>
        <v>4837</v>
      </c>
      <c r="K5876">
        <f t="shared" si="493"/>
        <v>-4956</v>
      </c>
      <c r="L5876">
        <f t="shared" si="489"/>
        <v>-6</v>
      </c>
      <c r="M5876">
        <f t="shared" si="490"/>
        <v>-24</v>
      </c>
    </row>
    <row r="5877" spans="9:13" x14ac:dyDescent="0.25">
      <c r="I5877">
        <f t="shared" si="491"/>
        <v>5876</v>
      </c>
      <c r="J5877">
        <f t="shared" si="492"/>
        <v>4831</v>
      </c>
      <c r="K5877">
        <f t="shared" si="493"/>
        <v>-4957</v>
      </c>
      <c r="L5877">
        <f t="shared" si="489"/>
        <v>-6</v>
      </c>
      <c r="M5877">
        <f t="shared" si="490"/>
        <v>-24</v>
      </c>
    </row>
    <row r="5878" spans="9:13" x14ac:dyDescent="0.25">
      <c r="I5878">
        <f t="shared" si="491"/>
        <v>5877</v>
      </c>
      <c r="J5878">
        <f t="shared" si="492"/>
        <v>4825</v>
      </c>
      <c r="K5878">
        <f t="shared" si="493"/>
        <v>-4958</v>
      </c>
      <c r="L5878">
        <f t="shared" si="489"/>
        <v>-6</v>
      </c>
      <c r="M5878">
        <f t="shared" si="490"/>
        <v>-24</v>
      </c>
    </row>
    <row r="5879" spans="9:13" x14ac:dyDescent="0.25">
      <c r="I5879">
        <f t="shared" si="491"/>
        <v>5878</v>
      </c>
      <c r="J5879">
        <f t="shared" si="492"/>
        <v>4819</v>
      </c>
      <c r="K5879">
        <f t="shared" si="493"/>
        <v>-4959</v>
      </c>
      <c r="L5879">
        <f t="shared" si="489"/>
        <v>-6</v>
      </c>
      <c r="M5879">
        <f t="shared" si="490"/>
        <v>-24</v>
      </c>
    </row>
    <row r="5880" spans="9:13" x14ac:dyDescent="0.25">
      <c r="I5880">
        <f t="shared" si="491"/>
        <v>5879</v>
      </c>
      <c r="J5880">
        <f t="shared" si="492"/>
        <v>4813</v>
      </c>
      <c r="K5880">
        <f t="shared" si="493"/>
        <v>-4960</v>
      </c>
      <c r="L5880">
        <f t="shared" si="489"/>
        <v>-6</v>
      </c>
      <c r="M5880">
        <f t="shared" si="490"/>
        <v>-24</v>
      </c>
    </row>
    <row r="5881" spans="9:13" x14ac:dyDescent="0.25">
      <c r="I5881">
        <f t="shared" si="491"/>
        <v>5880</v>
      </c>
      <c r="J5881">
        <f t="shared" si="492"/>
        <v>4807</v>
      </c>
      <c r="K5881">
        <f t="shared" si="493"/>
        <v>-4961</v>
      </c>
      <c r="L5881">
        <f t="shared" si="489"/>
        <v>-6</v>
      </c>
      <c r="M5881">
        <f t="shared" si="490"/>
        <v>-24</v>
      </c>
    </row>
    <row r="5882" spans="9:13" x14ac:dyDescent="0.25">
      <c r="I5882">
        <f t="shared" si="491"/>
        <v>5881</v>
      </c>
      <c r="J5882">
        <f t="shared" si="492"/>
        <v>4801</v>
      </c>
      <c r="K5882">
        <f t="shared" si="493"/>
        <v>-4962</v>
      </c>
      <c r="L5882">
        <f t="shared" si="489"/>
        <v>-6</v>
      </c>
      <c r="M5882">
        <f t="shared" si="490"/>
        <v>-24</v>
      </c>
    </row>
    <row r="5883" spans="9:13" x14ac:dyDescent="0.25">
      <c r="I5883">
        <f t="shared" si="491"/>
        <v>5882</v>
      </c>
      <c r="J5883">
        <f t="shared" si="492"/>
        <v>4795</v>
      </c>
      <c r="K5883">
        <f t="shared" si="493"/>
        <v>-4963</v>
      </c>
      <c r="L5883">
        <f t="shared" si="489"/>
        <v>-6</v>
      </c>
      <c r="M5883">
        <f t="shared" si="490"/>
        <v>-24</v>
      </c>
    </row>
    <row r="5884" spans="9:13" x14ac:dyDescent="0.25">
      <c r="I5884">
        <f t="shared" si="491"/>
        <v>5883</v>
      </c>
      <c r="J5884">
        <f t="shared" si="492"/>
        <v>4789</v>
      </c>
      <c r="K5884">
        <f t="shared" si="493"/>
        <v>-4964</v>
      </c>
      <c r="L5884">
        <f t="shared" si="489"/>
        <v>-6</v>
      </c>
      <c r="M5884">
        <f t="shared" si="490"/>
        <v>-24</v>
      </c>
    </row>
    <row r="5885" spans="9:13" x14ac:dyDescent="0.25">
      <c r="I5885">
        <f t="shared" si="491"/>
        <v>5884</v>
      </c>
      <c r="J5885">
        <f t="shared" si="492"/>
        <v>4783</v>
      </c>
      <c r="K5885">
        <f t="shared" si="493"/>
        <v>-4965</v>
      </c>
      <c r="L5885">
        <f t="shared" si="489"/>
        <v>-6</v>
      </c>
      <c r="M5885">
        <f t="shared" si="490"/>
        <v>-24</v>
      </c>
    </row>
    <row r="5886" spans="9:13" x14ac:dyDescent="0.25">
      <c r="I5886">
        <f t="shared" si="491"/>
        <v>5885</v>
      </c>
      <c r="J5886">
        <f t="shared" si="492"/>
        <v>4777</v>
      </c>
      <c r="K5886">
        <f t="shared" si="493"/>
        <v>-4966</v>
      </c>
      <c r="L5886">
        <f t="shared" si="489"/>
        <v>-6</v>
      </c>
      <c r="M5886">
        <f t="shared" si="490"/>
        <v>-24</v>
      </c>
    </row>
    <row r="5887" spans="9:13" x14ac:dyDescent="0.25">
      <c r="I5887">
        <f t="shared" si="491"/>
        <v>5886</v>
      </c>
      <c r="J5887">
        <f t="shared" si="492"/>
        <v>4771</v>
      </c>
      <c r="K5887">
        <f t="shared" si="493"/>
        <v>-4967</v>
      </c>
      <c r="L5887">
        <f t="shared" si="489"/>
        <v>-6</v>
      </c>
      <c r="M5887">
        <f t="shared" si="490"/>
        <v>-24</v>
      </c>
    </row>
    <row r="5888" spans="9:13" x14ac:dyDescent="0.25">
      <c r="I5888">
        <f t="shared" si="491"/>
        <v>5887</v>
      </c>
      <c r="J5888">
        <f t="shared" si="492"/>
        <v>4765</v>
      </c>
      <c r="K5888">
        <f t="shared" si="493"/>
        <v>-4968</v>
      </c>
      <c r="L5888">
        <f t="shared" si="489"/>
        <v>-6</v>
      </c>
      <c r="M5888">
        <f t="shared" si="490"/>
        <v>-24</v>
      </c>
    </row>
    <row r="5889" spans="9:13" x14ac:dyDescent="0.25">
      <c r="I5889">
        <f t="shared" si="491"/>
        <v>5888</v>
      </c>
      <c r="J5889">
        <f t="shared" si="492"/>
        <v>4759</v>
      </c>
      <c r="K5889">
        <f t="shared" si="493"/>
        <v>-4969</v>
      </c>
      <c r="L5889">
        <f t="shared" si="489"/>
        <v>-6</v>
      </c>
      <c r="M5889">
        <f t="shared" si="490"/>
        <v>-24</v>
      </c>
    </row>
    <row r="5890" spans="9:13" x14ac:dyDescent="0.25">
      <c r="I5890">
        <f t="shared" si="491"/>
        <v>5889</v>
      </c>
      <c r="J5890">
        <f t="shared" si="492"/>
        <v>4753</v>
      </c>
      <c r="K5890">
        <f t="shared" si="493"/>
        <v>-4970</v>
      </c>
      <c r="L5890">
        <f t="shared" si="489"/>
        <v>-6</v>
      </c>
      <c r="M5890">
        <f t="shared" si="490"/>
        <v>-24</v>
      </c>
    </row>
    <row r="5891" spans="9:13" x14ac:dyDescent="0.25">
      <c r="I5891">
        <f t="shared" si="491"/>
        <v>5890</v>
      </c>
      <c r="J5891">
        <f t="shared" si="492"/>
        <v>4747</v>
      </c>
      <c r="K5891">
        <f t="shared" si="493"/>
        <v>-4971</v>
      </c>
      <c r="L5891">
        <f t="shared" ref="L5891:L5954" si="494">INT(1000000/$E$2/(K5891))</f>
        <v>-6</v>
      </c>
      <c r="M5891">
        <f t="shared" ref="M5891:M5954" si="495">L5891*$E$5/1024</f>
        <v>-24</v>
      </c>
    </row>
    <row r="5892" spans="9:13" x14ac:dyDescent="0.25">
      <c r="I5892">
        <f t="shared" ref="I5892:I5955" si="496">I5891+1</f>
        <v>5891</v>
      </c>
      <c r="J5892">
        <f t="shared" ref="J5892:J5955" si="497">J5891+L5891</f>
        <v>4741</v>
      </c>
      <c r="K5892">
        <f t="shared" ref="K5892:K5955" si="498">K5891-MAX(1,INT(1+L5891*$E$5/1024/1000))</f>
        <v>-4972</v>
      </c>
      <c r="L5892">
        <f t="shared" si="494"/>
        <v>-6</v>
      </c>
      <c r="M5892">
        <f t="shared" si="495"/>
        <v>-24</v>
      </c>
    </row>
    <row r="5893" spans="9:13" x14ac:dyDescent="0.25">
      <c r="I5893">
        <f t="shared" si="496"/>
        <v>5892</v>
      </c>
      <c r="J5893">
        <f t="shared" si="497"/>
        <v>4735</v>
      </c>
      <c r="K5893">
        <f t="shared" si="498"/>
        <v>-4973</v>
      </c>
      <c r="L5893">
        <f t="shared" si="494"/>
        <v>-6</v>
      </c>
      <c r="M5893">
        <f t="shared" si="495"/>
        <v>-24</v>
      </c>
    </row>
    <row r="5894" spans="9:13" x14ac:dyDescent="0.25">
      <c r="I5894">
        <f t="shared" si="496"/>
        <v>5893</v>
      </c>
      <c r="J5894">
        <f t="shared" si="497"/>
        <v>4729</v>
      </c>
      <c r="K5894">
        <f t="shared" si="498"/>
        <v>-4974</v>
      </c>
      <c r="L5894">
        <f t="shared" si="494"/>
        <v>-6</v>
      </c>
      <c r="M5894">
        <f t="shared" si="495"/>
        <v>-24</v>
      </c>
    </row>
    <row r="5895" spans="9:13" x14ac:dyDescent="0.25">
      <c r="I5895">
        <f t="shared" si="496"/>
        <v>5894</v>
      </c>
      <c r="J5895">
        <f t="shared" si="497"/>
        <v>4723</v>
      </c>
      <c r="K5895">
        <f t="shared" si="498"/>
        <v>-4975</v>
      </c>
      <c r="L5895">
        <f t="shared" si="494"/>
        <v>-6</v>
      </c>
      <c r="M5895">
        <f t="shared" si="495"/>
        <v>-24</v>
      </c>
    </row>
    <row r="5896" spans="9:13" x14ac:dyDescent="0.25">
      <c r="I5896">
        <f t="shared" si="496"/>
        <v>5895</v>
      </c>
      <c r="J5896">
        <f t="shared" si="497"/>
        <v>4717</v>
      </c>
      <c r="K5896">
        <f t="shared" si="498"/>
        <v>-4976</v>
      </c>
      <c r="L5896">
        <f t="shared" si="494"/>
        <v>-6</v>
      </c>
      <c r="M5896">
        <f t="shared" si="495"/>
        <v>-24</v>
      </c>
    </row>
    <row r="5897" spans="9:13" x14ac:dyDescent="0.25">
      <c r="I5897">
        <f t="shared" si="496"/>
        <v>5896</v>
      </c>
      <c r="J5897">
        <f t="shared" si="497"/>
        <v>4711</v>
      </c>
      <c r="K5897">
        <f t="shared" si="498"/>
        <v>-4977</v>
      </c>
      <c r="L5897">
        <f t="shared" si="494"/>
        <v>-6</v>
      </c>
      <c r="M5897">
        <f t="shared" si="495"/>
        <v>-24</v>
      </c>
    </row>
    <row r="5898" spans="9:13" x14ac:dyDescent="0.25">
      <c r="I5898">
        <f t="shared" si="496"/>
        <v>5897</v>
      </c>
      <c r="J5898">
        <f t="shared" si="497"/>
        <v>4705</v>
      </c>
      <c r="K5898">
        <f t="shared" si="498"/>
        <v>-4978</v>
      </c>
      <c r="L5898">
        <f t="shared" si="494"/>
        <v>-6</v>
      </c>
      <c r="M5898">
        <f t="shared" si="495"/>
        <v>-24</v>
      </c>
    </row>
    <row r="5899" spans="9:13" x14ac:dyDescent="0.25">
      <c r="I5899">
        <f t="shared" si="496"/>
        <v>5898</v>
      </c>
      <c r="J5899">
        <f t="shared" si="497"/>
        <v>4699</v>
      </c>
      <c r="K5899">
        <f t="shared" si="498"/>
        <v>-4979</v>
      </c>
      <c r="L5899">
        <f t="shared" si="494"/>
        <v>-6</v>
      </c>
      <c r="M5899">
        <f t="shared" si="495"/>
        <v>-24</v>
      </c>
    </row>
    <row r="5900" spans="9:13" x14ac:dyDescent="0.25">
      <c r="I5900">
        <f t="shared" si="496"/>
        <v>5899</v>
      </c>
      <c r="J5900">
        <f t="shared" si="497"/>
        <v>4693</v>
      </c>
      <c r="K5900">
        <f t="shared" si="498"/>
        <v>-4980</v>
      </c>
      <c r="L5900">
        <f t="shared" si="494"/>
        <v>-6</v>
      </c>
      <c r="M5900">
        <f t="shared" si="495"/>
        <v>-24</v>
      </c>
    </row>
    <row r="5901" spans="9:13" x14ac:dyDescent="0.25">
      <c r="I5901">
        <f t="shared" si="496"/>
        <v>5900</v>
      </c>
      <c r="J5901">
        <f t="shared" si="497"/>
        <v>4687</v>
      </c>
      <c r="K5901">
        <f t="shared" si="498"/>
        <v>-4981</v>
      </c>
      <c r="L5901">
        <f t="shared" si="494"/>
        <v>-6</v>
      </c>
      <c r="M5901">
        <f t="shared" si="495"/>
        <v>-24</v>
      </c>
    </row>
    <row r="5902" spans="9:13" x14ac:dyDescent="0.25">
      <c r="I5902">
        <f t="shared" si="496"/>
        <v>5901</v>
      </c>
      <c r="J5902">
        <f t="shared" si="497"/>
        <v>4681</v>
      </c>
      <c r="K5902">
        <f t="shared" si="498"/>
        <v>-4982</v>
      </c>
      <c r="L5902">
        <f t="shared" si="494"/>
        <v>-6</v>
      </c>
      <c r="M5902">
        <f t="shared" si="495"/>
        <v>-24</v>
      </c>
    </row>
    <row r="5903" spans="9:13" x14ac:dyDescent="0.25">
      <c r="I5903">
        <f t="shared" si="496"/>
        <v>5902</v>
      </c>
      <c r="J5903">
        <f t="shared" si="497"/>
        <v>4675</v>
      </c>
      <c r="K5903">
        <f t="shared" si="498"/>
        <v>-4983</v>
      </c>
      <c r="L5903">
        <f t="shared" si="494"/>
        <v>-6</v>
      </c>
      <c r="M5903">
        <f t="shared" si="495"/>
        <v>-24</v>
      </c>
    </row>
    <row r="5904" spans="9:13" x14ac:dyDescent="0.25">
      <c r="I5904">
        <f t="shared" si="496"/>
        <v>5903</v>
      </c>
      <c r="J5904">
        <f t="shared" si="497"/>
        <v>4669</v>
      </c>
      <c r="K5904">
        <f t="shared" si="498"/>
        <v>-4984</v>
      </c>
      <c r="L5904">
        <f t="shared" si="494"/>
        <v>-6</v>
      </c>
      <c r="M5904">
        <f t="shared" si="495"/>
        <v>-24</v>
      </c>
    </row>
    <row r="5905" spans="9:13" x14ac:dyDescent="0.25">
      <c r="I5905">
        <f t="shared" si="496"/>
        <v>5904</v>
      </c>
      <c r="J5905">
        <f t="shared" si="497"/>
        <v>4663</v>
      </c>
      <c r="K5905">
        <f t="shared" si="498"/>
        <v>-4985</v>
      </c>
      <c r="L5905">
        <f t="shared" si="494"/>
        <v>-6</v>
      </c>
      <c r="M5905">
        <f t="shared" si="495"/>
        <v>-24</v>
      </c>
    </row>
    <row r="5906" spans="9:13" x14ac:dyDescent="0.25">
      <c r="I5906">
        <f t="shared" si="496"/>
        <v>5905</v>
      </c>
      <c r="J5906">
        <f t="shared" si="497"/>
        <v>4657</v>
      </c>
      <c r="K5906">
        <f t="shared" si="498"/>
        <v>-4986</v>
      </c>
      <c r="L5906">
        <f t="shared" si="494"/>
        <v>-6</v>
      </c>
      <c r="M5906">
        <f t="shared" si="495"/>
        <v>-24</v>
      </c>
    </row>
    <row r="5907" spans="9:13" x14ac:dyDescent="0.25">
      <c r="I5907">
        <f t="shared" si="496"/>
        <v>5906</v>
      </c>
      <c r="J5907">
        <f t="shared" si="497"/>
        <v>4651</v>
      </c>
      <c r="K5907">
        <f t="shared" si="498"/>
        <v>-4987</v>
      </c>
      <c r="L5907">
        <f t="shared" si="494"/>
        <v>-6</v>
      </c>
      <c r="M5907">
        <f t="shared" si="495"/>
        <v>-24</v>
      </c>
    </row>
    <row r="5908" spans="9:13" x14ac:dyDescent="0.25">
      <c r="I5908">
        <f t="shared" si="496"/>
        <v>5907</v>
      </c>
      <c r="J5908">
        <f t="shared" si="497"/>
        <v>4645</v>
      </c>
      <c r="K5908">
        <f t="shared" si="498"/>
        <v>-4988</v>
      </c>
      <c r="L5908">
        <f t="shared" si="494"/>
        <v>-6</v>
      </c>
      <c r="M5908">
        <f t="shared" si="495"/>
        <v>-24</v>
      </c>
    </row>
    <row r="5909" spans="9:13" x14ac:dyDescent="0.25">
      <c r="I5909">
        <f t="shared" si="496"/>
        <v>5908</v>
      </c>
      <c r="J5909">
        <f t="shared" si="497"/>
        <v>4639</v>
      </c>
      <c r="K5909">
        <f t="shared" si="498"/>
        <v>-4989</v>
      </c>
      <c r="L5909">
        <f t="shared" si="494"/>
        <v>-6</v>
      </c>
      <c r="M5909">
        <f t="shared" si="495"/>
        <v>-24</v>
      </c>
    </row>
    <row r="5910" spans="9:13" x14ac:dyDescent="0.25">
      <c r="I5910">
        <f t="shared" si="496"/>
        <v>5909</v>
      </c>
      <c r="J5910">
        <f t="shared" si="497"/>
        <v>4633</v>
      </c>
      <c r="K5910">
        <f t="shared" si="498"/>
        <v>-4990</v>
      </c>
      <c r="L5910">
        <f t="shared" si="494"/>
        <v>-6</v>
      </c>
      <c r="M5910">
        <f t="shared" si="495"/>
        <v>-24</v>
      </c>
    </row>
    <row r="5911" spans="9:13" x14ac:dyDescent="0.25">
      <c r="I5911">
        <f t="shared" si="496"/>
        <v>5910</v>
      </c>
      <c r="J5911">
        <f t="shared" si="497"/>
        <v>4627</v>
      </c>
      <c r="K5911">
        <f t="shared" si="498"/>
        <v>-4991</v>
      </c>
      <c r="L5911">
        <f t="shared" si="494"/>
        <v>-6</v>
      </c>
      <c r="M5911">
        <f t="shared" si="495"/>
        <v>-24</v>
      </c>
    </row>
    <row r="5912" spans="9:13" x14ac:dyDescent="0.25">
      <c r="I5912">
        <f t="shared" si="496"/>
        <v>5911</v>
      </c>
      <c r="J5912">
        <f t="shared" si="497"/>
        <v>4621</v>
      </c>
      <c r="K5912">
        <f t="shared" si="498"/>
        <v>-4992</v>
      </c>
      <c r="L5912">
        <f t="shared" si="494"/>
        <v>-6</v>
      </c>
      <c r="M5912">
        <f t="shared" si="495"/>
        <v>-24</v>
      </c>
    </row>
    <row r="5913" spans="9:13" x14ac:dyDescent="0.25">
      <c r="I5913">
        <f t="shared" si="496"/>
        <v>5912</v>
      </c>
      <c r="J5913">
        <f t="shared" si="497"/>
        <v>4615</v>
      </c>
      <c r="K5913">
        <f t="shared" si="498"/>
        <v>-4993</v>
      </c>
      <c r="L5913">
        <f t="shared" si="494"/>
        <v>-6</v>
      </c>
      <c r="M5913">
        <f t="shared" si="495"/>
        <v>-24</v>
      </c>
    </row>
    <row r="5914" spans="9:13" x14ac:dyDescent="0.25">
      <c r="I5914">
        <f t="shared" si="496"/>
        <v>5913</v>
      </c>
      <c r="J5914">
        <f t="shared" si="497"/>
        <v>4609</v>
      </c>
      <c r="K5914">
        <f t="shared" si="498"/>
        <v>-4994</v>
      </c>
      <c r="L5914">
        <f t="shared" si="494"/>
        <v>-6</v>
      </c>
      <c r="M5914">
        <f t="shared" si="495"/>
        <v>-24</v>
      </c>
    </row>
    <row r="5915" spans="9:13" x14ac:dyDescent="0.25">
      <c r="I5915">
        <f t="shared" si="496"/>
        <v>5914</v>
      </c>
      <c r="J5915">
        <f t="shared" si="497"/>
        <v>4603</v>
      </c>
      <c r="K5915">
        <f t="shared" si="498"/>
        <v>-4995</v>
      </c>
      <c r="L5915">
        <f t="shared" si="494"/>
        <v>-6</v>
      </c>
      <c r="M5915">
        <f t="shared" si="495"/>
        <v>-24</v>
      </c>
    </row>
    <row r="5916" spans="9:13" x14ac:dyDescent="0.25">
      <c r="I5916">
        <f t="shared" si="496"/>
        <v>5915</v>
      </c>
      <c r="J5916">
        <f t="shared" si="497"/>
        <v>4597</v>
      </c>
      <c r="K5916">
        <f t="shared" si="498"/>
        <v>-4996</v>
      </c>
      <c r="L5916">
        <f t="shared" si="494"/>
        <v>-6</v>
      </c>
      <c r="M5916">
        <f t="shared" si="495"/>
        <v>-24</v>
      </c>
    </row>
    <row r="5917" spans="9:13" x14ac:dyDescent="0.25">
      <c r="I5917">
        <f t="shared" si="496"/>
        <v>5916</v>
      </c>
      <c r="J5917">
        <f t="shared" si="497"/>
        <v>4591</v>
      </c>
      <c r="K5917">
        <f t="shared" si="498"/>
        <v>-4997</v>
      </c>
      <c r="L5917">
        <f t="shared" si="494"/>
        <v>-6</v>
      </c>
      <c r="M5917">
        <f t="shared" si="495"/>
        <v>-24</v>
      </c>
    </row>
    <row r="5918" spans="9:13" x14ac:dyDescent="0.25">
      <c r="I5918">
        <f t="shared" si="496"/>
        <v>5917</v>
      </c>
      <c r="J5918">
        <f t="shared" si="497"/>
        <v>4585</v>
      </c>
      <c r="K5918">
        <f t="shared" si="498"/>
        <v>-4998</v>
      </c>
      <c r="L5918">
        <f t="shared" si="494"/>
        <v>-6</v>
      </c>
      <c r="M5918">
        <f t="shared" si="495"/>
        <v>-24</v>
      </c>
    </row>
    <row r="5919" spans="9:13" x14ac:dyDescent="0.25">
      <c r="I5919">
        <f t="shared" si="496"/>
        <v>5918</v>
      </c>
      <c r="J5919">
        <f t="shared" si="497"/>
        <v>4579</v>
      </c>
      <c r="K5919">
        <f t="shared" si="498"/>
        <v>-4999</v>
      </c>
      <c r="L5919">
        <f t="shared" si="494"/>
        <v>-6</v>
      </c>
      <c r="M5919">
        <f t="shared" si="495"/>
        <v>-24</v>
      </c>
    </row>
    <row r="5920" spans="9:13" x14ac:dyDescent="0.25">
      <c r="I5920">
        <f t="shared" si="496"/>
        <v>5919</v>
      </c>
      <c r="J5920">
        <f t="shared" si="497"/>
        <v>4573</v>
      </c>
      <c r="K5920">
        <f t="shared" si="498"/>
        <v>-5000</v>
      </c>
      <c r="L5920">
        <f t="shared" si="494"/>
        <v>-6</v>
      </c>
      <c r="M5920">
        <f t="shared" si="495"/>
        <v>-24</v>
      </c>
    </row>
    <row r="5921" spans="9:13" x14ac:dyDescent="0.25">
      <c r="I5921">
        <f t="shared" si="496"/>
        <v>5920</v>
      </c>
      <c r="J5921">
        <f t="shared" si="497"/>
        <v>4567</v>
      </c>
      <c r="K5921">
        <f t="shared" si="498"/>
        <v>-5001</v>
      </c>
      <c r="L5921">
        <f t="shared" si="494"/>
        <v>-6</v>
      </c>
      <c r="M5921">
        <f t="shared" si="495"/>
        <v>-24</v>
      </c>
    </row>
    <row r="5922" spans="9:13" x14ac:dyDescent="0.25">
      <c r="I5922">
        <f t="shared" si="496"/>
        <v>5921</v>
      </c>
      <c r="J5922">
        <f t="shared" si="497"/>
        <v>4561</v>
      </c>
      <c r="K5922">
        <f t="shared" si="498"/>
        <v>-5002</v>
      </c>
      <c r="L5922">
        <f t="shared" si="494"/>
        <v>-6</v>
      </c>
      <c r="M5922">
        <f t="shared" si="495"/>
        <v>-24</v>
      </c>
    </row>
    <row r="5923" spans="9:13" x14ac:dyDescent="0.25">
      <c r="I5923">
        <f t="shared" si="496"/>
        <v>5922</v>
      </c>
      <c r="J5923">
        <f t="shared" si="497"/>
        <v>4555</v>
      </c>
      <c r="K5923">
        <f t="shared" si="498"/>
        <v>-5003</v>
      </c>
      <c r="L5923">
        <f t="shared" si="494"/>
        <v>-6</v>
      </c>
      <c r="M5923">
        <f t="shared" si="495"/>
        <v>-24</v>
      </c>
    </row>
    <row r="5924" spans="9:13" x14ac:dyDescent="0.25">
      <c r="I5924">
        <f t="shared" si="496"/>
        <v>5923</v>
      </c>
      <c r="J5924">
        <f t="shared" si="497"/>
        <v>4549</v>
      </c>
      <c r="K5924">
        <f t="shared" si="498"/>
        <v>-5004</v>
      </c>
      <c r="L5924">
        <f t="shared" si="494"/>
        <v>-6</v>
      </c>
      <c r="M5924">
        <f t="shared" si="495"/>
        <v>-24</v>
      </c>
    </row>
    <row r="5925" spans="9:13" x14ac:dyDescent="0.25">
      <c r="I5925">
        <f t="shared" si="496"/>
        <v>5924</v>
      </c>
      <c r="J5925">
        <f t="shared" si="497"/>
        <v>4543</v>
      </c>
      <c r="K5925">
        <f t="shared" si="498"/>
        <v>-5005</v>
      </c>
      <c r="L5925">
        <f t="shared" si="494"/>
        <v>-6</v>
      </c>
      <c r="M5925">
        <f t="shared" si="495"/>
        <v>-24</v>
      </c>
    </row>
    <row r="5926" spans="9:13" x14ac:dyDescent="0.25">
      <c r="I5926">
        <f t="shared" si="496"/>
        <v>5925</v>
      </c>
      <c r="J5926">
        <f t="shared" si="497"/>
        <v>4537</v>
      </c>
      <c r="K5926">
        <f t="shared" si="498"/>
        <v>-5006</v>
      </c>
      <c r="L5926">
        <f t="shared" si="494"/>
        <v>-6</v>
      </c>
      <c r="M5926">
        <f t="shared" si="495"/>
        <v>-24</v>
      </c>
    </row>
    <row r="5927" spans="9:13" x14ac:dyDescent="0.25">
      <c r="I5927">
        <f t="shared" si="496"/>
        <v>5926</v>
      </c>
      <c r="J5927">
        <f t="shared" si="497"/>
        <v>4531</v>
      </c>
      <c r="K5927">
        <f t="shared" si="498"/>
        <v>-5007</v>
      </c>
      <c r="L5927">
        <f t="shared" si="494"/>
        <v>-6</v>
      </c>
      <c r="M5927">
        <f t="shared" si="495"/>
        <v>-24</v>
      </c>
    </row>
    <row r="5928" spans="9:13" x14ac:dyDescent="0.25">
      <c r="I5928">
        <f t="shared" si="496"/>
        <v>5927</v>
      </c>
      <c r="J5928">
        <f t="shared" si="497"/>
        <v>4525</v>
      </c>
      <c r="K5928">
        <f t="shared" si="498"/>
        <v>-5008</v>
      </c>
      <c r="L5928">
        <f t="shared" si="494"/>
        <v>-6</v>
      </c>
      <c r="M5928">
        <f t="shared" si="495"/>
        <v>-24</v>
      </c>
    </row>
    <row r="5929" spans="9:13" x14ac:dyDescent="0.25">
      <c r="I5929">
        <f t="shared" si="496"/>
        <v>5928</v>
      </c>
      <c r="J5929">
        <f t="shared" si="497"/>
        <v>4519</v>
      </c>
      <c r="K5929">
        <f t="shared" si="498"/>
        <v>-5009</v>
      </c>
      <c r="L5929">
        <f t="shared" si="494"/>
        <v>-6</v>
      </c>
      <c r="M5929">
        <f t="shared" si="495"/>
        <v>-24</v>
      </c>
    </row>
    <row r="5930" spans="9:13" x14ac:dyDescent="0.25">
      <c r="I5930">
        <f t="shared" si="496"/>
        <v>5929</v>
      </c>
      <c r="J5930">
        <f t="shared" si="497"/>
        <v>4513</v>
      </c>
      <c r="K5930">
        <f t="shared" si="498"/>
        <v>-5010</v>
      </c>
      <c r="L5930">
        <f t="shared" si="494"/>
        <v>-6</v>
      </c>
      <c r="M5930">
        <f t="shared" si="495"/>
        <v>-24</v>
      </c>
    </row>
    <row r="5931" spans="9:13" x14ac:dyDescent="0.25">
      <c r="I5931">
        <f t="shared" si="496"/>
        <v>5930</v>
      </c>
      <c r="J5931">
        <f t="shared" si="497"/>
        <v>4507</v>
      </c>
      <c r="K5931">
        <f t="shared" si="498"/>
        <v>-5011</v>
      </c>
      <c r="L5931">
        <f t="shared" si="494"/>
        <v>-6</v>
      </c>
      <c r="M5931">
        <f t="shared" si="495"/>
        <v>-24</v>
      </c>
    </row>
    <row r="5932" spans="9:13" x14ac:dyDescent="0.25">
      <c r="I5932">
        <f t="shared" si="496"/>
        <v>5931</v>
      </c>
      <c r="J5932">
        <f t="shared" si="497"/>
        <v>4501</v>
      </c>
      <c r="K5932">
        <f t="shared" si="498"/>
        <v>-5012</v>
      </c>
      <c r="L5932">
        <f t="shared" si="494"/>
        <v>-6</v>
      </c>
      <c r="M5932">
        <f t="shared" si="495"/>
        <v>-24</v>
      </c>
    </row>
    <row r="5933" spans="9:13" x14ac:dyDescent="0.25">
      <c r="I5933">
        <f t="shared" si="496"/>
        <v>5932</v>
      </c>
      <c r="J5933">
        <f t="shared" si="497"/>
        <v>4495</v>
      </c>
      <c r="K5933">
        <f t="shared" si="498"/>
        <v>-5013</v>
      </c>
      <c r="L5933">
        <f t="shared" si="494"/>
        <v>-6</v>
      </c>
      <c r="M5933">
        <f t="shared" si="495"/>
        <v>-24</v>
      </c>
    </row>
    <row r="5934" spans="9:13" x14ac:dyDescent="0.25">
      <c r="I5934">
        <f t="shared" si="496"/>
        <v>5933</v>
      </c>
      <c r="J5934">
        <f t="shared" si="497"/>
        <v>4489</v>
      </c>
      <c r="K5934">
        <f t="shared" si="498"/>
        <v>-5014</v>
      </c>
      <c r="L5934">
        <f t="shared" si="494"/>
        <v>-6</v>
      </c>
      <c r="M5934">
        <f t="shared" si="495"/>
        <v>-24</v>
      </c>
    </row>
    <row r="5935" spans="9:13" x14ac:dyDescent="0.25">
      <c r="I5935">
        <f t="shared" si="496"/>
        <v>5934</v>
      </c>
      <c r="J5935">
        <f t="shared" si="497"/>
        <v>4483</v>
      </c>
      <c r="K5935">
        <f t="shared" si="498"/>
        <v>-5015</v>
      </c>
      <c r="L5935">
        <f t="shared" si="494"/>
        <v>-6</v>
      </c>
      <c r="M5935">
        <f t="shared" si="495"/>
        <v>-24</v>
      </c>
    </row>
    <row r="5936" spans="9:13" x14ac:dyDescent="0.25">
      <c r="I5936">
        <f t="shared" si="496"/>
        <v>5935</v>
      </c>
      <c r="J5936">
        <f t="shared" si="497"/>
        <v>4477</v>
      </c>
      <c r="K5936">
        <f t="shared" si="498"/>
        <v>-5016</v>
      </c>
      <c r="L5936">
        <f t="shared" si="494"/>
        <v>-6</v>
      </c>
      <c r="M5936">
        <f t="shared" si="495"/>
        <v>-24</v>
      </c>
    </row>
    <row r="5937" spans="9:13" x14ac:dyDescent="0.25">
      <c r="I5937">
        <f t="shared" si="496"/>
        <v>5936</v>
      </c>
      <c r="J5937">
        <f t="shared" si="497"/>
        <v>4471</v>
      </c>
      <c r="K5937">
        <f t="shared" si="498"/>
        <v>-5017</v>
      </c>
      <c r="L5937">
        <f t="shared" si="494"/>
        <v>-6</v>
      </c>
      <c r="M5937">
        <f t="shared" si="495"/>
        <v>-24</v>
      </c>
    </row>
    <row r="5938" spans="9:13" x14ac:dyDescent="0.25">
      <c r="I5938">
        <f t="shared" si="496"/>
        <v>5937</v>
      </c>
      <c r="J5938">
        <f t="shared" si="497"/>
        <v>4465</v>
      </c>
      <c r="K5938">
        <f t="shared" si="498"/>
        <v>-5018</v>
      </c>
      <c r="L5938">
        <f t="shared" si="494"/>
        <v>-6</v>
      </c>
      <c r="M5938">
        <f t="shared" si="495"/>
        <v>-24</v>
      </c>
    </row>
    <row r="5939" spans="9:13" x14ac:dyDescent="0.25">
      <c r="I5939">
        <f t="shared" si="496"/>
        <v>5938</v>
      </c>
      <c r="J5939">
        <f t="shared" si="497"/>
        <v>4459</v>
      </c>
      <c r="K5939">
        <f t="shared" si="498"/>
        <v>-5019</v>
      </c>
      <c r="L5939">
        <f t="shared" si="494"/>
        <v>-6</v>
      </c>
      <c r="M5939">
        <f t="shared" si="495"/>
        <v>-24</v>
      </c>
    </row>
    <row r="5940" spans="9:13" x14ac:dyDescent="0.25">
      <c r="I5940">
        <f t="shared" si="496"/>
        <v>5939</v>
      </c>
      <c r="J5940">
        <f t="shared" si="497"/>
        <v>4453</v>
      </c>
      <c r="K5940">
        <f t="shared" si="498"/>
        <v>-5020</v>
      </c>
      <c r="L5940">
        <f t="shared" si="494"/>
        <v>-6</v>
      </c>
      <c r="M5940">
        <f t="shared" si="495"/>
        <v>-24</v>
      </c>
    </row>
    <row r="5941" spans="9:13" x14ac:dyDescent="0.25">
      <c r="I5941">
        <f t="shared" si="496"/>
        <v>5940</v>
      </c>
      <c r="J5941">
        <f t="shared" si="497"/>
        <v>4447</v>
      </c>
      <c r="K5941">
        <f t="shared" si="498"/>
        <v>-5021</v>
      </c>
      <c r="L5941">
        <f t="shared" si="494"/>
        <v>-6</v>
      </c>
      <c r="M5941">
        <f t="shared" si="495"/>
        <v>-24</v>
      </c>
    </row>
    <row r="5942" spans="9:13" x14ac:dyDescent="0.25">
      <c r="I5942">
        <f t="shared" si="496"/>
        <v>5941</v>
      </c>
      <c r="J5942">
        <f t="shared" si="497"/>
        <v>4441</v>
      </c>
      <c r="K5942">
        <f t="shared" si="498"/>
        <v>-5022</v>
      </c>
      <c r="L5942">
        <f t="shared" si="494"/>
        <v>-6</v>
      </c>
      <c r="M5942">
        <f t="shared" si="495"/>
        <v>-24</v>
      </c>
    </row>
    <row r="5943" spans="9:13" x14ac:dyDescent="0.25">
      <c r="I5943">
        <f t="shared" si="496"/>
        <v>5942</v>
      </c>
      <c r="J5943">
        <f t="shared" si="497"/>
        <v>4435</v>
      </c>
      <c r="K5943">
        <f t="shared" si="498"/>
        <v>-5023</v>
      </c>
      <c r="L5943">
        <f t="shared" si="494"/>
        <v>-6</v>
      </c>
      <c r="M5943">
        <f t="shared" si="495"/>
        <v>-24</v>
      </c>
    </row>
    <row r="5944" spans="9:13" x14ac:dyDescent="0.25">
      <c r="I5944">
        <f t="shared" si="496"/>
        <v>5943</v>
      </c>
      <c r="J5944">
        <f t="shared" si="497"/>
        <v>4429</v>
      </c>
      <c r="K5944">
        <f t="shared" si="498"/>
        <v>-5024</v>
      </c>
      <c r="L5944">
        <f t="shared" si="494"/>
        <v>-6</v>
      </c>
      <c r="M5944">
        <f t="shared" si="495"/>
        <v>-24</v>
      </c>
    </row>
    <row r="5945" spans="9:13" x14ac:dyDescent="0.25">
      <c r="I5945">
        <f t="shared" si="496"/>
        <v>5944</v>
      </c>
      <c r="J5945">
        <f t="shared" si="497"/>
        <v>4423</v>
      </c>
      <c r="K5945">
        <f t="shared" si="498"/>
        <v>-5025</v>
      </c>
      <c r="L5945">
        <f t="shared" si="494"/>
        <v>-6</v>
      </c>
      <c r="M5945">
        <f t="shared" si="495"/>
        <v>-24</v>
      </c>
    </row>
    <row r="5946" spans="9:13" x14ac:dyDescent="0.25">
      <c r="I5946">
        <f t="shared" si="496"/>
        <v>5945</v>
      </c>
      <c r="J5946">
        <f t="shared" si="497"/>
        <v>4417</v>
      </c>
      <c r="K5946">
        <f t="shared" si="498"/>
        <v>-5026</v>
      </c>
      <c r="L5946">
        <f t="shared" si="494"/>
        <v>-6</v>
      </c>
      <c r="M5946">
        <f t="shared" si="495"/>
        <v>-24</v>
      </c>
    </row>
    <row r="5947" spans="9:13" x14ac:dyDescent="0.25">
      <c r="I5947">
        <f t="shared" si="496"/>
        <v>5946</v>
      </c>
      <c r="J5947">
        <f t="shared" si="497"/>
        <v>4411</v>
      </c>
      <c r="K5947">
        <f t="shared" si="498"/>
        <v>-5027</v>
      </c>
      <c r="L5947">
        <f t="shared" si="494"/>
        <v>-6</v>
      </c>
      <c r="M5947">
        <f t="shared" si="495"/>
        <v>-24</v>
      </c>
    </row>
    <row r="5948" spans="9:13" x14ac:dyDescent="0.25">
      <c r="I5948">
        <f t="shared" si="496"/>
        <v>5947</v>
      </c>
      <c r="J5948">
        <f t="shared" si="497"/>
        <v>4405</v>
      </c>
      <c r="K5948">
        <f t="shared" si="498"/>
        <v>-5028</v>
      </c>
      <c r="L5948">
        <f t="shared" si="494"/>
        <v>-6</v>
      </c>
      <c r="M5948">
        <f t="shared" si="495"/>
        <v>-24</v>
      </c>
    </row>
    <row r="5949" spans="9:13" x14ac:dyDescent="0.25">
      <c r="I5949">
        <f t="shared" si="496"/>
        <v>5948</v>
      </c>
      <c r="J5949">
        <f t="shared" si="497"/>
        <v>4399</v>
      </c>
      <c r="K5949">
        <f t="shared" si="498"/>
        <v>-5029</v>
      </c>
      <c r="L5949">
        <f t="shared" si="494"/>
        <v>-6</v>
      </c>
      <c r="M5949">
        <f t="shared" si="495"/>
        <v>-24</v>
      </c>
    </row>
    <row r="5950" spans="9:13" x14ac:dyDescent="0.25">
      <c r="I5950">
        <f t="shared" si="496"/>
        <v>5949</v>
      </c>
      <c r="J5950">
        <f t="shared" si="497"/>
        <v>4393</v>
      </c>
      <c r="K5950">
        <f t="shared" si="498"/>
        <v>-5030</v>
      </c>
      <c r="L5950">
        <f t="shared" si="494"/>
        <v>-6</v>
      </c>
      <c r="M5950">
        <f t="shared" si="495"/>
        <v>-24</v>
      </c>
    </row>
    <row r="5951" spans="9:13" x14ac:dyDescent="0.25">
      <c r="I5951">
        <f t="shared" si="496"/>
        <v>5950</v>
      </c>
      <c r="J5951">
        <f t="shared" si="497"/>
        <v>4387</v>
      </c>
      <c r="K5951">
        <f t="shared" si="498"/>
        <v>-5031</v>
      </c>
      <c r="L5951">
        <f t="shared" si="494"/>
        <v>-6</v>
      </c>
      <c r="M5951">
        <f t="shared" si="495"/>
        <v>-24</v>
      </c>
    </row>
    <row r="5952" spans="9:13" x14ac:dyDescent="0.25">
      <c r="I5952">
        <f t="shared" si="496"/>
        <v>5951</v>
      </c>
      <c r="J5952">
        <f t="shared" si="497"/>
        <v>4381</v>
      </c>
      <c r="K5952">
        <f t="shared" si="498"/>
        <v>-5032</v>
      </c>
      <c r="L5952">
        <f t="shared" si="494"/>
        <v>-6</v>
      </c>
      <c r="M5952">
        <f t="shared" si="495"/>
        <v>-24</v>
      </c>
    </row>
    <row r="5953" spans="9:13" x14ac:dyDescent="0.25">
      <c r="I5953">
        <f t="shared" si="496"/>
        <v>5952</v>
      </c>
      <c r="J5953">
        <f t="shared" si="497"/>
        <v>4375</v>
      </c>
      <c r="K5953">
        <f t="shared" si="498"/>
        <v>-5033</v>
      </c>
      <c r="L5953">
        <f t="shared" si="494"/>
        <v>-6</v>
      </c>
      <c r="M5953">
        <f t="shared" si="495"/>
        <v>-24</v>
      </c>
    </row>
    <row r="5954" spans="9:13" x14ac:dyDescent="0.25">
      <c r="I5954">
        <f t="shared" si="496"/>
        <v>5953</v>
      </c>
      <c r="J5954">
        <f t="shared" si="497"/>
        <v>4369</v>
      </c>
      <c r="K5954">
        <f t="shared" si="498"/>
        <v>-5034</v>
      </c>
      <c r="L5954">
        <f t="shared" si="494"/>
        <v>-6</v>
      </c>
      <c r="M5954">
        <f t="shared" si="495"/>
        <v>-24</v>
      </c>
    </row>
    <row r="5955" spans="9:13" x14ac:dyDescent="0.25">
      <c r="I5955">
        <f t="shared" si="496"/>
        <v>5954</v>
      </c>
      <c r="J5955">
        <f t="shared" si="497"/>
        <v>4363</v>
      </c>
      <c r="K5955">
        <f t="shared" si="498"/>
        <v>-5035</v>
      </c>
      <c r="L5955">
        <f t="shared" ref="L5955:L6018" si="499">INT(1000000/$E$2/(K5955))</f>
        <v>-6</v>
      </c>
      <c r="M5955">
        <f t="shared" ref="M5955:M6018" si="500">L5955*$E$5/1024</f>
        <v>-24</v>
      </c>
    </row>
    <row r="5956" spans="9:13" x14ac:dyDescent="0.25">
      <c r="I5956">
        <f t="shared" ref="I5956:I6019" si="501">I5955+1</f>
        <v>5955</v>
      </c>
      <c r="J5956">
        <f t="shared" ref="J5956:J6019" si="502">J5955+L5955</f>
        <v>4357</v>
      </c>
      <c r="K5956">
        <f t="shared" ref="K5956:K6019" si="503">K5955-MAX(1,INT(1+L5955*$E$5/1024/1000))</f>
        <v>-5036</v>
      </c>
      <c r="L5956">
        <f t="shared" si="499"/>
        <v>-6</v>
      </c>
      <c r="M5956">
        <f t="shared" si="500"/>
        <v>-24</v>
      </c>
    </row>
    <row r="5957" spans="9:13" x14ac:dyDescent="0.25">
      <c r="I5957">
        <f t="shared" si="501"/>
        <v>5956</v>
      </c>
      <c r="J5957">
        <f t="shared" si="502"/>
        <v>4351</v>
      </c>
      <c r="K5957">
        <f t="shared" si="503"/>
        <v>-5037</v>
      </c>
      <c r="L5957">
        <f t="shared" si="499"/>
        <v>-6</v>
      </c>
      <c r="M5957">
        <f t="shared" si="500"/>
        <v>-24</v>
      </c>
    </row>
    <row r="5958" spans="9:13" x14ac:dyDescent="0.25">
      <c r="I5958">
        <f t="shared" si="501"/>
        <v>5957</v>
      </c>
      <c r="J5958">
        <f t="shared" si="502"/>
        <v>4345</v>
      </c>
      <c r="K5958">
        <f t="shared" si="503"/>
        <v>-5038</v>
      </c>
      <c r="L5958">
        <f t="shared" si="499"/>
        <v>-6</v>
      </c>
      <c r="M5958">
        <f t="shared" si="500"/>
        <v>-24</v>
      </c>
    </row>
    <row r="5959" spans="9:13" x14ac:dyDescent="0.25">
      <c r="I5959">
        <f t="shared" si="501"/>
        <v>5958</v>
      </c>
      <c r="J5959">
        <f t="shared" si="502"/>
        <v>4339</v>
      </c>
      <c r="K5959">
        <f t="shared" si="503"/>
        <v>-5039</v>
      </c>
      <c r="L5959">
        <f t="shared" si="499"/>
        <v>-6</v>
      </c>
      <c r="M5959">
        <f t="shared" si="500"/>
        <v>-24</v>
      </c>
    </row>
    <row r="5960" spans="9:13" x14ac:dyDescent="0.25">
      <c r="I5960">
        <f t="shared" si="501"/>
        <v>5959</v>
      </c>
      <c r="J5960">
        <f t="shared" si="502"/>
        <v>4333</v>
      </c>
      <c r="K5960">
        <f t="shared" si="503"/>
        <v>-5040</v>
      </c>
      <c r="L5960">
        <f t="shared" si="499"/>
        <v>-6</v>
      </c>
      <c r="M5960">
        <f t="shared" si="500"/>
        <v>-24</v>
      </c>
    </row>
    <row r="5961" spans="9:13" x14ac:dyDescent="0.25">
      <c r="I5961">
        <f t="shared" si="501"/>
        <v>5960</v>
      </c>
      <c r="J5961">
        <f t="shared" si="502"/>
        <v>4327</v>
      </c>
      <c r="K5961">
        <f t="shared" si="503"/>
        <v>-5041</v>
      </c>
      <c r="L5961">
        <f t="shared" si="499"/>
        <v>-6</v>
      </c>
      <c r="M5961">
        <f t="shared" si="500"/>
        <v>-24</v>
      </c>
    </row>
    <row r="5962" spans="9:13" x14ac:dyDescent="0.25">
      <c r="I5962">
        <f t="shared" si="501"/>
        <v>5961</v>
      </c>
      <c r="J5962">
        <f t="shared" si="502"/>
        <v>4321</v>
      </c>
      <c r="K5962">
        <f t="shared" si="503"/>
        <v>-5042</v>
      </c>
      <c r="L5962">
        <f t="shared" si="499"/>
        <v>-6</v>
      </c>
      <c r="M5962">
        <f t="shared" si="500"/>
        <v>-24</v>
      </c>
    </row>
    <row r="5963" spans="9:13" x14ac:dyDescent="0.25">
      <c r="I5963">
        <f t="shared" si="501"/>
        <v>5962</v>
      </c>
      <c r="J5963">
        <f t="shared" si="502"/>
        <v>4315</v>
      </c>
      <c r="K5963">
        <f t="shared" si="503"/>
        <v>-5043</v>
      </c>
      <c r="L5963">
        <f t="shared" si="499"/>
        <v>-6</v>
      </c>
      <c r="M5963">
        <f t="shared" si="500"/>
        <v>-24</v>
      </c>
    </row>
    <row r="5964" spans="9:13" x14ac:dyDescent="0.25">
      <c r="I5964">
        <f t="shared" si="501"/>
        <v>5963</v>
      </c>
      <c r="J5964">
        <f t="shared" si="502"/>
        <v>4309</v>
      </c>
      <c r="K5964">
        <f t="shared" si="503"/>
        <v>-5044</v>
      </c>
      <c r="L5964">
        <f t="shared" si="499"/>
        <v>-6</v>
      </c>
      <c r="M5964">
        <f t="shared" si="500"/>
        <v>-24</v>
      </c>
    </row>
    <row r="5965" spans="9:13" x14ac:dyDescent="0.25">
      <c r="I5965">
        <f t="shared" si="501"/>
        <v>5964</v>
      </c>
      <c r="J5965">
        <f t="shared" si="502"/>
        <v>4303</v>
      </c>
      <c r="K5965">
        <f t="shared" si="503"/>
        <v>-5045</v>
      </c>
      <c r="L5965">
        <f t="shared" si="499"/>
        <v>-6</v>
      </c>
      <c r="M5965">
        <f t="shared" si="500"/>
        <v>-24</v>
      </c>
    </row>
    <row r="5966" spans="9:13" x14ac:dyDescent="0.25">
      <c r="I5966">
        <f t="shared" si="501"/>
        <v>5965</v>
      </c>
      <c r="J5966">
        <f t="shared" si="502"/>
        <v>4297</v>
      </c>
      <c r="K5966">
        <f t="shared" si="503"/>
        <v>-5046</v>
      </c>
      <c r="L5966">
        <f t="shared" si="499"/>
        <v>-6</v>
      </c>
      <c r="M5966">
        <f t="shared" si="500"/>
        <v>-24</v>
      </c>
    </row>
    <row r="5967" spans="9:13" x14ac:dyDescent="0.25">
      <c r="I5967">
        <f t="shared" si="501"/>
        <v>5966</v>
      </c>
      <c r="J5967">
        <f t="shared" si="502"/>
        <v>4291</v>
      </c>
      <c r="K5967">
        <f t="shared" si="503"/>
        <v>-5047</v>
      </c>
      <c r="L5967">
        <f t="shared" si="499"/>
        <v>-6</v>
      </c>
      <c r="M5967">
        <f t="shared" si="500"/>
        <v>-24</v>
      </c>
    </row>
    <row r="5968" spans="9:13" x14ac:dyDescent="0.25">
      <c r="I5968">
        <f t="shared" si="501"/>
        <v>5967</v>
      </c>
      <c r="J5968">
        <f t="shared" si="502"/>
        <v>4285</v>
      </c>
      <c r="K5968">
        <f t="shared" si="503"/>
        <v>-5048</v>
      </c>
      <c r="L5968">
        <f t="shared" si="499"/>
        <v>-6</v>
      </c>
      <c r="M5968">
        <f t="shared" si="500"/>
        <v>-24</v>
      </c>
    </row>
    <row r="5969" spans="9:13" x14ac:dyDescent="0.25">
      <c r="I5969">
        <f t="shared" si="501"/>
        <v>5968</v>
      </c>
      <c r="J5969">
        <f t="shared" si="502"/>
        <v>4279</v>
      </c>
      <c r="K5969">
        <f t="shared" si="503"/>
        <v>-5049</v>
      </c>
      <c r="L5969">
        <f t="shared" si="499"/>
        <v>-6</v>
      </c>
      <c r="M5969">
        <f t="shared" si="500"/>
        <v>-24</v>
      </c>
    </row>
    <row r="5970" spans="9:13" x14ac:dyDescent="0.25">
      <c r="I5970">
        <f t="shared" si="501"/>
        <v>5969</v>
      </c>
      <c r="J5970">
        <f t="shared" si="502"/>
        <v>4273</v>
      </c>
      <c r="K5970">
        <f t="shared" si="503"/>
        <v>-5050</v>
      </c>
      <c r="L5970">
        <f t="shared" si="499"/>
        <v>-6</v>
      </c>
      <c r="M5970">
        <f t="shared" si="500"/>
        <v>-24</v>
      </c>
    </row>
    <row r="5971" spans="9:13" x14ac:dyDescent="0.25">
      <c r="I5971">
        <f t="shared" si="501"/>
        <v>5970</v>
      </c>
      <c r="J5971">
        <f t="shared" si="502"/>
        <v>4267</v>
      </c>
      <c r="K5971">
        <f t="shared" si="503"/>
        <v>-5051</v>
      </c>
      <c r="L5971">
        <f t="shared" si="499"/>
        <v>-6</v>
      </c>
      <c r="M5971">
        <f t="shared" si="500"/>
        <v>-24</v>
      </c>
    </row>
    <row r="5972" spans="9:13" x14ac:dyDescent="0.25">
      <c r="I5972">
        <f t="shared" si="501"/>
        <v>5971</v>
      </c>
      <c r="J5972">
        <f t="shared" si="502"/>
        <v>4261</v>
      </c>
      <c r="K5972">
        <f t="shared" si="503"/>
        <v>-5052</v>
      </c>
      <c r="L5972">
        <f t="shared" si="499"/>
        <v>-6</v>
      </c>
      <c r="M5972">
        <f t="shared" si="500"/>
        <v>-24</v>
      </c>
    </row>
    <row r="5973" spans="9:13" x14ac:dyDescent="0.25">
      <c r="I5973">
        <f t="shared" si="501"/>
        <v>5972</v>
      </c>
      <c r="J5973">
        <f t="shared" si="502"/>
        <v>4255</v>
      </c>
      <c r="K5973">
        <f t="shared" si="503"/>
        <v>-5053</v>
      </c>
      <c r="L5973">
        <f t="shared" si="499"/>
        <v>-6</v>
      </c>
      <c r="M5973">
        <f t="shared" si="500"/>
        <v>-24</v>
      </c>
    </row>
    <row r="5974" spans="9:13" x14ac:dyDescent="0.25">
      <c r="I5974">
        <f t="shared" si="501"/>
        <v>5973</v>
      </c>
      <c r="J5974">
        <f t="shared" si="502"/>
        <v>4249</v>
      </c>
      <c r="K5974">
        <f t="shared" si="503"/>
        <v>-5054</v>
      </c>
      <c r="L5974">
        <f t="shared" si="499"/>
        <v>-6</v>
      </c>
      <c r="M5974">
        <f t="shared" si="500"/>
        <v>-24</v>
      </c>
    </row>
    <row r="5975" spans="9:13" x14ac:dyDescent="0.25">
      <c r="I5975">
        <f t="shared" si="501"/>
        <v>5974</v>
      </c>
      <c r="J5975">
        <f t="shared" si="502"/>
        <v>4243</v>
      </c>
      <c r="K5975">
        <f t="shared" si="503"/>
        <v>-5055</v>
      </c>
      <c r="L5975">
        <f t="shared" si="499"/>
        <v>-6</v>
      </c>
      <c r="M5975">
        <f t="shared" si="500"/>
        <v>-24</v>
      </c>
    </row>
    <row r="5976" spans="9:13" x14ac:dyDescent="0.25">
      <c r="I5976">
        <f t="shared" si="501"/>
        <v>5975</v>
      </c>
      <c r="J5976">
        <f t="shared" si="502"/>
        <v>4237</v>
      </c>
      <c r="K5976">
        <f t="shared" si="503"/>
        <v>-5056</v>
      </c>
      <c r="L5976">
        <f t="shared" si="499"/>
        <v>-6</v>
      </c>
      <c r="M5976">
        <f t="shared" si="500"/>
        <v>-24</v>
      </c>
    </row>
    <row r="5977" spans="9:13" x14ac:dyDescent="0.25">
      <c r="I5977">
        <f t="shared" si="501"/>
        <v>5976</v>
      </c>
      <c r="J5977">
        <f t="shared" si="502"/>
        <v>4231</v>
      </c>
      <c r="K5977">
        <f t="shared" si="503"/>
        <v>-5057</v>
      </c>
      <c r="L5977">
        <f t="shared" si="499"/>
        <v>-6</v>
      </c>
      <c r="M5977">
        <f t="shared" si="500"/>
        <v>-24</v>
      </c>
    </row>
    <row r="5978" spans="9:13" x14ac:dyDescent="0.25">
      <c r="I5978">
        <f t="shared" si="501"/>
        <v>5977</v>
      </c>
      <c r="J5978">
        <f t="shared" si="502"/>
        <v>4225</v>
      </c>
      <c r="K5978">
        <f t="shared" si="503"/>
        <v>-5058</v>
      </c>
      <c r="L5978">
        <f t="shared" si="499"/>
        <v>-6</v>
      </c>
      <c r="M5978">
        <f t="shared" si="500"/>
        <v>-24</v>
      </c>
    </row>
    <row r="5979" spans="9:13" x14ac:dyDescent="0.25">
      <c r="I5979">
        <f t="shared" si="501"/>
        <v>5978</v>
      </c>
      <c r="J5979">
        <f t="shared" si="502"/>
        <v>4219</v>
      </c>
      <c r="K5979">
        <f t="shared" si="503"/>
        <v>-5059</v>
      </c>
      <c r="L5979">
        <f t="shared" si="499"/>
        <v>-6</v>
      </c>
      <c r="M5979">
        <f t="shared" si="500"/>
        <v>-24</v>
      </c>
    </row>
    <row r="5980" spans="9:13" x14ac:dyDescent="0.25">
      <c r="I5980">
        <f t="shared" si="501"/>
        <v>5979</v>
      </c>
      <c r="J5980">
        <f t="shared" si="502"/>
        <v>4213</v>
      </c>
      <c r="K5980">
        <f t="shared" si="503"/>
        <v>-5060</v>
      </c>
      <c r="L5980">
        <f t="shared" si="499"/>
        <v>-6</v>
      </c>
      <c r="M5980">
        <f t="shared" si="500"/>
        <v>-24</v>
      </c>
    </row>
    <row r="5981" spans="9:13" x14ac:dyDescent="0.25">
      <c r="I5981">
        <f t="shared" si="501"/>
        <v>5980</v>
      </c>
      <c r="J5981">
        <f t="shared" si="502"/>
        <v>4207</v>
      </c>
      <c r="K5981">
        <f t="shared" si="503"/>
        <v>-5061</v>
      </c>
      <c r="L5981">
        <f t="shared" si="499"/>
        <v>-6</v>
      </c>
      <c r="M5981">
        <f t="shared" si="500"/>
        <v>-24</v>
      </c>
    </row>
    <row r="5982" spans="9:13" x14ac:dyDescent="0.25">
      <c r="I5982">
        <f t="shared" si="501"/>
        <v>5981</v>
      </c>
      <c r="J5982">
        <f t="shared" si="502"/>
        <v>4201</v>
      </c>
      <c r="K5982">
        <f t="shared" si="503"/>
        <v>-5062</v>
      </c>
      <c r="L5982">
        <f t="shared" si="499"/>
        <v>-6</v>
      </c>
      <c r="M5982">
        <f t="shared" si="500"/>
        <v>-24</v>
      </c>
    </row>
    <row r="5983" spans="9:13" x14ac:dyDescent="0.25">
      <c r="I5983">
        <f t="shared" si="501"/>
        <v>5982</v>
      </c>
      <c r="J5983">
        <f t="shared" si="502"/>
        <v>4195</v>
      </c>
      <c r="K5983">
        <f t="shared" si="503"/>
        <v>-5063</v>
      </c>
      <c r="L5983">
        <f t="shared" si="499"/>
        <v>-6</v>
      </c>
      <c r="M5983">
        <f t="shared" si="500"/>
        <v>-24</v>
      </c>
    </row>
    <row r="5984" spans="9:13" x14ac:dyDescent="0.25">
      <c r="I5984">
        <f t="shared" si="501"/>
        <v>5983</v>
      </c>
      <c r="J5984">
        <f t="shared" si="502"/>
        <v>4189</v>
      </c>
      <c r="K5984">
        <f t="shared" si="503"/>
        <v>-5064</v>
      </c>
      <c r="L5984">
        <f t="shared" si="499"/>
        <v>-6</v>
      </c>
      <c r="M5984">
        <f t="shared" si="500"/>
        <v>-24</v>
      </c>
    </row>
    <row r="5985" spans="9:13" x14ac:dyDescent="0.25">
      <c r="I5985">
        <f t="shared" si="501"/>
        <v>5984</v>
      </c>
      <c r="J5985">
        <f t="shared" si="502"/>
        <v>4183</v>
      </c>
      <c r="K5985">
        <f t="shared" si="503"/>
        <v>-5065</v>
      </c>
      <c r="L5985">
        <f t="shared" si="499"/>
        <v>-6</v>
      </c>
      <c r="M5985">
        <f t="shared" si="500"/>
        <v>-24</v>
      </c>
    </row>
    <row r="5986" spans="9:13" x14ac:dyDescent="0.25">
      <c r="I5986">
        <f t="shared" si="501"/>
        <v>5985</v>
      </c>
      <c r="J5986">
        <f t="shared" si="502"/>
        <v>4177</v>
      </c>
      <c r="K5986">
        <f t="shared" si="503"/>
        <v>-5066</v>
      </c>
      <c r="L5986">
        <f t="shared" si="499"/>
        <v>-6</v>
      </c>
      <c r="M5986">
        <f t="shared" si="500"/>
        <v>-24</v>
      </c>
    </row>
    <row r="5987" spans="9:13" x14ac:dyDescent="0.25">
      <c r="I5987">
        <f t="shared" si="501"/>
        <v>5986</v>
      </c>
      <c r="J5987">
        <f t="shared" si="502"/>
        <v>4171</v>
      </c>
      <c r="K5987">
        <f t="shared" si="503"/>
        <v>-5067</v>
      </c>
      <c r="L5987">
        <f t="shared" si="499"/>
        <v>-6</v>
      </c>
      <c r="M5987">
        <f t="shared" si="500"/>
        <v>-24</v>
      </c>
    </row>
    <row r="5988" spans="9:13" x14ac:dyDescent="0.25">
      <c r="I5988">
        <f t="shared" si="501"/>
        <v>5987</v>
      </c>
      <c r="J5988">
        <f t="shared" si="502"/>
        <v>4165</v>
      </c>
      <c r="K5988">
        <f t="shared" si="503"/>
        <v>-5068</v>
      </c>
      <c r="L5988">
        <f t="shared" si="499"/>
        <v>-6</v>
      </c>
      <c r="M5988">
        <f t="shared" si="500"/>
        <v>-24</v>
      </c>
    </row>
    <row r="5989" spans="9:13" x14ac:dyDescent="0.25">
      <c r="I5989">
        <f t="shared" si="501"/>
        <v>5988</v>
      </c>
      <c r="J5989">
        <f t="shared" si="502"/>
        <v>4159</v>
      </c>
      <c r="K5989">
        <f t="shared" si="503"/>
        <v>-5069</v>
      </c>
      <c r="L5989">
        <f t="shared" si="499"/>
        <v>-6</v>
      </c>
      <c r="M5989">
        <f t="shared" si="500"/>
        <v>-24</v>
      </c>
    </row>
    <row r="5990" spans="9:13" x14ac:dyDescent="0.25">
      <c r="I5990">
        <f t="shared" si="501"/>
        <v>5989</v>
      </c>
      <c r="J5990">
        <f t="shared" si="502"/>
        <v>4153</v>
      </c>
      <c r="K5990">
        <f t="shared" si="503"/>
        <v>-5070</v>
      </c>
      <c r="L5990">
        <f t="shared" si="499"/>
        <v>-6</v>
      </c>
      <c r="M5990">
        <f t="shared" si="500"/>
        <v>-24</v>
      </c>
    </row>
    <row r="5991" spans="9:13" x14ac:dyDescent="0.25">
      <c r="I5991">
        <f t="shared" si="501"/>
        <v>5990</v>
      </c>
      <c r="J5991">
        <f t="shared" si="502"/>
        <v>4147</v>
      </c>
      <c r="K5991">
        <f t="shared" si="503"/>
        <v>-5071</v>
      </c>
      <c r="L5991">
        <f t="shared" si="499"/>
        <v>-6</v>
      </c>
      <c r="M5991">
        <f t="shared" si="500"/>
        <v>-24</v>
      </c>
    </row>
    <row r="5992" spans="9:13" x14ac:dyDescent="0.25">
      <c r="I5992">
        <f t="shared" si="501"/>
        <v>5991</v>
      </c>
      <c r="J5992">
        <f t="shared" si="502"/>
        <v>4141</v>
      </c>
      <c r="K5992">
        <f t="shared" si="503"/>
        <v>-5072</v>
      </c>
      <c r="L5992">
        <f t="shared" si="499"/>
        <v>-6</v>
      </c>
      <c r="M5992">
        <f t="shared" si="500"/>
        <v>-24</v>
      </c>
    </row>
    <row r="5993" spans="9:13" x14ac:dyDescent="0.25">
      <c r="I5993">
        <f t="shared" si="501"/>
        <v>5992</v>
      </c>
      <c r="J5993">
        <f t="shared" si="502"/>
        <v>4135</v>
      </c>
      <c r="K5993">
        <f t="shared" si="503"/>
        <v>-5073</v>
      </c>
      <c r="L5993">
        <f t="shared" si="499"/>
        <v>-6</v>
      </c>
      <c r="M5993">
        <f t="shared" si="500"/>
        <v>-24</v>
      </c>
    </row>
    <row r="5994" spans="9:13" x14ac:dyDescent="0.25">
      <c r="I5994">
        <f t="shared" si="501"/>
        <v>5993</v>
      </c>
      <c r="J5994">
        <f t="shared" si="502"/>
        <v>4129</v>
      </c>
      <c r="K5994">
        <f t="shared" si="503"/>
        <v>-5074</v>
      </c>
      <c r="L5994">
        <f t="shared" si="499"/>
        <v>-6</v>
      </c>
      <c r="M5994">
        <f t="shared" si="500"/>
        <v>-24</v>
      </c>
    </row>
    <row r="5995" spans="9:13" x14ac:dyDescent="0.25">
      <c r="I5995">
        <f t="shared" si="501"/>
        <v>5994</v>
      </c>
      <c r="J5995">
        <f t="shared" si="502"/>
        <v>4123</v>
      </c>
      <c r="K5995">
        <f t="shared" si="503"/>
        <v>-5075</v>
      </c>
      <c r="L5995">
        <f t="shared" si="499"/>
        <v>-6</v>
      </c>
      <c r="M5995">
        <f t="shared" si="500"/>
        <v>-24</v>
      </c>
    </row>
    <row r="5996" spans="9:13" x14ac:dyDescent="0.25">
      <c r="I5996">
        <f t="shared" si="501"/>
        <v>5995</v>
      </c>
      <c r="J5996">
        <f t="shared" si="502"/>
        <v>4117</v>
      </c>
      <c r="K5996">
        <f t="shared" si="503"/>
        <v>-5076</v>
      </c>
      <c r="L5996">
        <f t="shared" si="499"/>
        <v>-6</v>
      </c>
      <c r="M5996">
        <f t="shared" si="500"/>
        <v>-24</v>
      </c>
    </row>
    <row r="5997" spans="9:13" x14ac:dyDescent="0.25">
      <c r="I5997">
        <f t="shared" si="501"/>
        <v>5996</v>
      </c>
      <c r="J5997">
        <f t="shared" si="502"/>
        <v>4111</v>
      </c>
      <c r="K5997">
        <f t="shared" si="503"/>
        <v>-5077</v>
      </c>
      <c r="L5997">
        <f t="shared" si="499"/>
        <v>-6</v>
      </c>
      <c r="M5997">
        <f t="shared" si="500"/>
        <v>-24</v>
      </c>
    </row>
    <row r="5998" spans="9:13" x14ac:dyDescent="0.25">
      <c r="I5998">
        <f t="shared" si="501"/>
        <v>5997</v>
      </c>
      <c r="J5998">
        <f t="shared" si="502"/>
        <v>4105</v>
      </c>
      <c r="K5998">
        <f t="shared" si="503"/>
        <v>-5078</v>
      </c>
      <c r="L5998">
        <f t="shared" si="499"/>
        <v>-6</v>
      </c>
      <c r="M5998">
        <f t="shared" si="500"/>
        <v>-24</v>
      </c>
    </row>
    <row r="5999" spans="9:13" x14ac:dyDescent="0.25">
      <c r="I5999">
        <f t="shared" si="501"/>
        <v>5998</v>
      </c>
      <c r="J5999">
        <f t="shared" si="502"/>
        <v>4099</v>
      </c>
      <c r="K5999">
        <f t="shared" si="503"/>
        <v>-5079</v>
      </c>
      <c r="L5999">
        <f t="shared" si="499"/>
        <v>-6</v>
      </c>
      <c r="M5999">
        <f t="shared" si="500"/>
        <v>-24</v>
      </c>
    </row>
    <row r="6000" spans="9:13" x14ac:dyDescent="0.25">
      <c r="I6000">
        <f t="shared" si="501"/>
        <v>5999</v>
      </c>
      <c r="J6000">
        <f t="shared" si="502"/>
        <v>4093</v>
      </c>
      <c r="K6000">
        <f t="shared" si="503"/>
        <v>-5080</v>
      </c>
      <c r="L6000">
        <f t="shared" si="499"/>
        <v>-6</v>
      </c>
      <c r="M6000">
        <f t="shared" si="500"/>
        <v>-24</v>
      </c>
    </row>
    <row r="6001" spans="9:13" x14ac:dyDescent="0.25">
      <c r="I6001">
        <f t="shared" si="501"/>
        <v>6000</v>
      </c>
      <c r="J6001">
        <f t="shared" si="502"/>
        <v>4087</v>
      </c>
      <c r="K6001">
        <f t="shared" si="503"/>
        <v>-5081</v>
      </c>
      <c r="L6001">
        <f t="shared" si="499"/>
        <v>-6</v>
      </c>
      <c r="M6001">
        <f t="shared" si="500"/>
        <v>-24</v>
      </c>
    </row>
    <row r="6002" spans="9:13" x14ac:dyDescent="0.25">
      <c r="I6002">
        <f t="shared" si="501"/>
        <v>6001</v>
      </c>
      <c r="J6002">
        <f t="shared" si="502"/>
        <v>4081</v>
      </c>
      <c r="K6002">
        <f t="shared" si="503"/>
        <v>-5082</v>
      </c>
      <c r="L6002">
        <f t="shared" si="499"/>
        <v>-6</v>
      </c>
      <c r="M6002">
        <f t="shared" si="500"/>
        <v>-24</v>
      </c>
    </row>
    <row r="6003" spans="9:13" x14ac:dyDescent="0.25">
      <c r="I6003">
        <f t="shared" si="501"/>
        <v>6002</v>
      </c>
      <c r="J6003">
        <f t="shared" si="502"/>
        <v>4075</v>
      </c>
      <c r="K6003">
        <f t="shared" si="503"/>
        <v>-5083</v>
      </c>
      <c r="L6003">
        <f t="shared" si="499"/>
        <v>-6</v>
      </c>
      <c r="M6003">
        <f t="shared" si="500"/>
        <v>-24</v>
      </c>
    </row>
    <row r="6004" spans="9:13" x14ac:dyDescent="0.25">
      <c r="I6004">
        <f t="shared" si="501"/>
        <v>6003</v>
      </c>
      <c r="J6004">
        <f t="shared" si="502"/>
        <v>4069</v>
      </c>
      <c r="K6004">
        <f t="shared" si="503"/>
        <v>-5084</v>
      </c>
      <c r="L6004">
        <f t="shared" si="499"/>
        <v>-6</v>
      </c>
      <c r="M6004">
        <f t="shared" si="500"/>
        <v>-24</v>
      </c>
    </row>
    <row r="6005" spans="9:13" x14ac:dyDescent="0.25">
      <c r="I6005">
        <f t="shared" si="501"/>
        <v>6004</v>
      </c>
      <c r="J6005">
        <f t="shared" si="502"/>
        <v>4063</v>
      </c>
      <c r="K6005">
        <f t="shared" si="503"/>
        <v>-5085</v>
      </c>
      <c r="L6005">
        <f t="shared" si="499"/>
        <v>-6</v>
      </c>
      <c r="M6005">
        <f t="shared" si="500"/>
        <v>-24</v>
      </c>
    </row>
    <row r="6006" spans="9:13" x14ac:dyDescent="0.25">
      <c r="I6006">
        <f t="shared" si="501"/>
        <v>6005</v>
      </c>
      <c r="J6006">
        <f t="shared" si="502"/>
        <v>4057</v>
      </c>
      <c r="K6006">
        <f t="shared" si="503"/>
        <v>-5086</v>
      </c>
      <c r="L6006">
        <f t="shared" si="499"/>
        <v>-6</v>
      </c>
      <c r="M6006">
        <f t="shared" si="500"/>
        <v>-24</v>
      </c>
    </row>
    <row r="6007" spans="9:13" x14ac:dyDescent="0.25">
      <c r="I6007">
        <f t="shared" si="501"/>
        <v>6006</v>
      </c>
      <c r="J6007">
        <f t="shared" si="502"/>
        <v>4051</v>
      </c>
      <c r="K6007">
        <f t="shared" si="503"/>
        <v>-5087</v>
      </c>
      <c r="L6007">
        <f t="shared" si="499"/>
        <v>-6</v>
      </c>
      <c r="M6007">
        <f t="shared" si="500"/>
        <v>-24</v>
      </c>
    </row>
    <row r="6008" spans="9:13" x14ac:dyDescent="0.25">
      <c r="I6008">
        <f t="shared" si="501"/>
        <v>6007</v>
      </c>
      <c r="J6008">
        <f t="shared" si="502"/>
        <v>4045</v>
      </c>
      <c r="K6008">
        <f t="shared" si="503"/>
        <v>-5088</v>
      </c>
      <c r="L6008">
        <f t="shared" si="499"/>
        <v>-6</v>
      </c>
      <c r="M6008">
        <f t="shared" si="500"/>
        <v>-24</v>
      </c>
    </row>
    <row r="6009" spans="9:13" x14ac:dyDescent="0.25">
      <c r="I6009">
        <f t="shared" si="501"/>
        <v>6008</v>
      </c>
      <c r="J6009">
        <f t="shared" si="502"/>
        <v>4039</v>
      </c>
      <c r="K6009">
        <f t="shared" si="503"/>
        <v>-5089</v>
      </c>
      <c r="L6009">
        <f t="shared" si="499"/>
        <v>-6</v>
      </c>
      <c r="M6009">
        <f t="shared" si="500"/>
        <v>-24</v>
      </c>
    </row>
    <row r="6010" spans="9:13" x14ac:dyDescent="0.25">
      <c r="I6010">
        <f t="shared" si="501"/>
        <v>6009</v>
      </c>
      <c r="J6010">
        <f t="shared" si="502"/>
        <v>4033</v>
      </c>
      <c r="K6010">
        <f t="shared" si="503"/>
        <v>-5090</v>
      </c>
      <c r="L6010">
        <f t="shared" si="499"/>
        <v>-6</v>
      </c>
      <c r="M6010">
        <f t="shared" si="500"/>
        <v>-24</v>
      </c>
    </row>
    <row r="6011" spans="9:13" x14ac:dyDescent="0.25">
      <c r="I6011">
        <f t="shared" si="501"/>
        <v>6010</v>
      </c>
      <c r="J6011">
        <f t="shared" si="502"/>
        <v>4027</v>
      </c>
      <c r="K6011">
        <f t="shared" si="503"/>
        <v>-5091</v>
      </c>
      <c r="L6011">
        <f t="shared" si="499"/>
        <v>-6</v>
      </c>
      <c r="M6011">
        <f t="shared" si="500"/>
        <v>-24</v>
      </c>
    </row>
    <row r="6012" spans="9:13" x14ac:dyDescent="0.25">
      <c r="I6012">
        <f t="shared" si="501"/>
        <v>6011</v>
      </c>
      <c r="J6012">
        <f t="shared" si="502"/>
        <v>4021</v>
      </c>
      <c r="K6012">
        <f t="shared" si="503"/>
        <v>-5092</v>
      </c>
      <c r="L6012">
        <f t="shared" si="499"/>
        <v>-6</v>
      </c>
      <c r="M6012">
        <f t="shared" si="500"/>
        <v>-24</v>
      </c>
    </row>
    <row r="6013" spans="9:13" x14ac:dyDescent="0.25">
      <c r="I6013">
        <f t="shared" si="501"/>
        <v>6012</v>
      </c>
      <c r="J6013">
        <f t="shared" si="502"/>
        <v>4015</v>
      </c>
      <c r="K6013">
        <f t="shared" si="503"/>
        <v>-5093</v>
      </c>
      <c r="L6013">
        <f t="shared" si="499"/>
        <v>-6</v>
      </c>
      <c r="M6013">
        <f t="shared" si="500"/>
        <v>-24</v>
      </c>
    </row>
    <row r="6014" spans="9:13" x14ac:dyDescent="0.25">
      <c r="I6014">
        <f t="shared" si="501"/>
        <v>6013</v>
      </c>
      <c r="J6014">
        <f t="shared" si="502"/>
        <v>4009</v>
      </c>
      <c r="K6014">
        <f t="shared" si="503"/>
        <v>-5094</v>
      </c>
      <c r="L6014">
        <f t="shared" si="499"/>
        <v>-6</v>
      </c>
      <c r="M6014">
        <f t="shared" si="500"/>
        <v>-24</v>
      </c>
    </row>
    <row r="6015" spans="9:13" x14ac:dyDescent="0.25">
      <c r="I6015">
        <f t="shared" si="501"/>
        <v>6014</v>
      </c>
      <c r="J6015">
        <f t="shared" si="502"/>
        <v>4003</v>
      </c>
      <c r="K6015">
        <f t="shared" si="503"/>
        <v>-5095</v>
      </c>
      <c r="L6015">
        <f t="shared" si="499"/>
        <v>-6</v>
      </c>
      <c r="M6015">
        <f t="shared" si="500"/>
        <v>-24</v>
      </c>
    </row>
    <row r="6016" spans="9:13" x14ac:dyDescent="0.25">
      <c r="I6016">
        <f t="shared" si="501"/>
        <v>6015</v>
      </c>
      <c r="J6016">
        <f t="shared" si="502"/>
        <v>3997</v>
      </c>
      <c r="K6016">
        <f t="shared" si="503"/>
        <v>-5096</v>
      </c>
      <c r="L6016">
        <f t="shared" si="499"/>
        <v>-6</v>
      </c>
      <c r="M6016">
        <f t="shared" si="500"/>
        <v>-24</v>
      </c>
    </row>
    <row r="6017" spans="9:13" x14ac:dyDescent="0.25">
      <c r="I6017">
        <f t="shared" si="501"/>
        <v>6016</v>
      </c>
      <c r="J6017">
        <f t="shared" si="502"/>
        <v>3991</v>
      </c>
      <c r="K6017">
        <f t="shared" si="503"/>
        <v>-5097</v>
      </c>
      <c r="L6017">
        <f t="shared" si="499"/>
        <v>-6</v>
      </c>
      <c r="M6017">
        <f t="shared" si="500"/>
        <v>-24</v>
      </c>
    </row>
    <row r="6018" spans="9:13" x14ac:dyDescent="0.25">
      <c r="I6018">
        <f t="shared" si="501"/>
        <v>6017</v>
      </c>
      <c r="J6018">
        <f t="shared" si="502"/>
        <v>3985</v>
      </c>
      <c r="K6018">
        <f t="shared" si="503"/>
        <v>-5098</v>
      </c>
      <c r="L6018">
        <f t="shared" si="499"/>
        <v>-6</v>
      </c>
      <c r="M6018">
        <f t="shared" si="500"/>
        <v>-24</v>
      </c>
    </row>
    <row r="6019" spans="9:13" x14ac:dyDescent="0.25">
      <c r="I6019">
        <f t="shared" si="501"/>
        <v>6018</v>
      </c>
      <c r="J6019">
        <f t="shared" si="502"/>
        <v>3979</v>
      </c>
      <c r="K6019">
        <f t="shared" si="503"/>
        <v>-5099</v>
      </c>
      <c r="L6019">
        <f t="shared" ref="L6019:L6082" si="504">INT(1000000/$E$2/(K6019))</f>
        <v>-6</v>
      </c>
      <c r="M6019">
        <f t="shared" ref="M6019:M6082" si="505">L6019*$E$5/1024</f>
        <v>-24</v>
      </c>
    </row>
    <row r="6020" spans="9:13" x14ac:dyDescent="0.25">
      <c r="I6020">
        <f t="shared" ref="I6020:I6083" si="506">I6019+1</f>
        <v>6019</v>
      </c>
      <c r="J6020">
        <f t="shared" ref="J6020:J6083" si="507">J6019+L6019</f>
        <v>3973</v>
      </c>
      <c r="K6020">
        <f t="shared" ref="K6020:K6083" si="508">K6019-MAX(1,INT(1+L6019*$E$5/1024/1000))</f>
        <v>-5100</v>
      </c>
      <c r="L6020">
        <f t="shared" si="504"/>
        <v>-6</v>
      </c>
      <c r="M6020">
        <f t="shared" si="505"/>
        <v>-24</v>
      </c>
    </row>
    <row r="6021" spans="9:13" x14ac:dyDescent="0.25">
      <c r="I6021">
        <f t="shared" si="506"/>
        <v>6020</v>
      </c>
      <c r="J6021">
        <f t="shared" si="507"/>
        <v>3967</v>
      </c>
      <c r="K6021">
        <f t="shared" si="508"/>
        <v>-5101</v>
      </c>
      <c r="L6021">
        <f t="shared" si="504"/>
        <v>-6</v>
      </c>
      <c r="M6021">
        <f t="shared" si="505"/>
        <v>-24</v>
      </c>
    </row>
    <row r="6022" spans="9:13" x14ac:dyDescent="0.25">
      <c r="I6022">
        <f t="shared" si="506"/>
        <v>6021</v>
      </c>
      <c r="J6022">
        <f t="shared" si="507"/>
        <v>3961</v>
      </c>
      <c r="K6022">
        <f t="shared" si="508"/>
        <v>-5102</v>
      </c>
      <c r="L6022">
        <f t="shared" si="504"/>
        <v>-6</v>
      </c>
      <c r="M6022">
        <f t="shared" si="505"/>
        <v>-24</v>
      </c>
    </row>
    <row r="6023" spans="9:13" x14ac:dyDescent="0.25">
      <c r="I6023">
        <f t="shared" si="506"/>
        <v>6022</v>
      </c>
      <c r="J6023">
        <f t="shared" si="507"/>
        <v>3955</v>
      </c>
      <c r="K6023">
        <f t="shared" si="508"/>
        <v>-5103</v>
      </c>
      <c r="L6023">
        <f t="shared" si="504"/>
        <v>-6</v>
      </c>
      <c r="M6023">
        <f t="shared" si="505"/>
        <v>-24</v>
      </c>
    </row>
    <row r="6024" spans="9:13" x14ac:dyDescent="0.25">
      <c r="I6024">
        <f t="shared" si="506"/>
        <v>6023</v>
      </c>
      <c r="J6024">
        <f t="shared" si="507"/>
        <v>3949</v>
      </c>
      <c r="K6024">
        <f t="shared" si="508"/>
        <v>-5104</v>
      </c>
      <c r="L6024">
        <f t="shared" si="504"/>
        <v>-6</v>
      </c>
      <c r="M6024">
        <f t="shared" si="505"/>
        <v>-24</v>
      </c>
    </row>
    <row r="6025" spans="9:13" x14ac:dyDescent="0.25">
      <c r="I6025">
        <f t="shared" si="506"/>
        <v>6024</v>
      </c>
      <c r="J6025">
        <f t="shared" si="507"/>
        <v>3943</v>
      </c>
      <c r="K6025">
        <f t="shared" si="508"/>
        <v>-5105</v>
      </c>
      <c r="L6025">
        <f t="shared" si="504"/>
        <v>-6</v>
      </c>
      <c r="M6025">
        <f t="shared" si="505"/>
        <v>-24</v>
      </c>
    </row>
    <row r="6026" spans="9:13" x14ac:dyDescent="0.25">
      <c r="I6026">
        <f t="shared" si="506"/>
        <v>6025</v>
      </c>
      <c r="J6026">
        <f t="shared" si="507"/>
        <v>3937</v>
      </c>
      <c r="K6026">
        <f t="shared" si="508"/>
        <v>-5106</v>
      </c>
      <c r="L6026">
        <f t="shared" si="504"/>
        <v>-6</v>
      </c>
      <c r="M6026">
        <f t="shared" si="505"/>
        <v>-24</v>
      </c>
    </row>
    <row r="6027" spans="9:13" x14ac:dyDescent="0.25">
      <c r="I6027">
        <f t="shared" si="506"/>
        <v>6026</v>
      </c>
      <c r="J6027">
        <f t="shared" si="507"/>
        <v>3931</v>
      </c>
      <c r="K6027">
        <f t="shared" si="508"/>
        <v>-5107</v>
      </c>
      <c r="L6027">
        <f t="shared" si="504"/>
        <v>-6</v>
      </c>
      <c r="M6027">
        <f t="shared" si="505"/>
        <v>-24</v>
      </c>
    </row>
    <row r="6028" spans="9:13" x14ac:dyDescent="0.25">
      <c r="I6028">
        <f t="shared" si="506"/>
        <v>6027</v>
      </c>
      <c r="J6028">
        <f t="shared" si="507"/>
        <v>3925</v>
      </c>
      <c r="K6028">
        <f t="shared" si="508"/>
        <v>-5108</v>
      </c>
      <c r="L6028">
        <f t="shared" si="504"/>
        <v>-6</v>
      </c>
      <c r="M6028">
        <f t="shared" si="505"/>
        <v>-24</v>
      </c>
    </row>
    <row r="6029" spans="9:13" x14ac:dyDescent="0.25">
      <c r="I6029">
        <f t="shared" si="506"/>
        <v>6028</v>
      </c>
      <c r="J6029">
        <f t="shared" si="507"/>
        <v>3919</v>
      </c>
      <c r="K6029">
        <f t="shared" si="508"/>
        <v>-5109</v>
      </c>
      <c r="L6029">
        <f t="shared" si="504"/>
        <v>-6</v>
      </c>
      <c r="M6029">
        <f t="shared" si="505"/>
        <v>-24</v>
      </c>
    </row>
    <row r="6030" spans="9:13" x14ac:dyDescent="0.25">
      <c r="I6030">
        <f t="shared" si="506"/>
        <v>6029</v>
      </c>
      <c r="J6030">
        <f t="shared" si="507"/>
        <v>3913</v>
      </c>
      <c r="K6030">
        <f t="shared" si="508"/>
        <v>-5110</v>
      </c>
      <c r="L6030">
        <f t="shared" si="504"/>
        <v>-6</v>
      </c>
      <c r="M6030">
        <f t="shared" si="505"/>
        <v>-24</v>
      </c>
    </row>
    <row r="6031" spans="9:13" x14ac:dyDescent="0.25">
      <c r="I6031">
        <f t="shared" si="506"/>
        <v>6030</v>
      </c>
      <c r="J6031">
        <f t="shared" si="507"/>
        <v>3907</v>
      </c>
      <c r="K6031">
        <f t="shared" si="508"/>
        <v>-5111</v>
      </c>
      <c r="L6031">
        <f t="shared" si="504"/>
        <v>-6</v>
      </c>
      <c r="M6031">
        <f t="shared" si="505"/>
        <v>-24</v>
      </c>
    </row>
    <row r="6032" spans="9:13" x14ac:dyDescent="0.25">
      <c r="I6032">
        <f t="shared" si="506"/>
        <v>6031</v>
      </c>
      <c r="J6032">
        <f t="shared" si="507"/>
        <v>3901</v>
      </c>
      <c r="K6032">
        <f t="shared" si="508"/>
        <v>-5112</v>
      </c>
      <c r="L6032">
        <f t="shared" si="504"/>
        <v>-6</v>
      </c>
      <c r="M6032">
        <f t="shared" si="505"/>
        <v>-24</v>
      </c>
    </row>
    <row r="6033" spans="9:13" x14ac:dyDescent="0.25">
      <c r="I6033">
        <f t="shared" si="506"/>
        <v>6032</v>
      </c>
      <c r="J6033">
        <f t="shared" si="507"/>
        <v>3895</v>
      </c>
      <c r="K6033">
        <f t="shared" si="508"/>
        <v>-5113</v>
      </c>
      <c r="L6033">
        <f t="shared" si="504"/>
        <v>-6</v>
      </c>
      <c r="M6033">
        <f t="shared" si="505"/>
        <v>-24</v>
      </c>
    </row>
    <row r="6034" spans="9:13" x14ac:dyDescent="0.25">
      <c r="I6034">
        <f t="shared" si="506"/>
        <v>6033</v>
      </c>
      <c r="J6034">
        <f t="shared" si="507"/>
        <v>3889</v>
      </c>
      <c r="K6034">
        <f t="shared" si="508"/>
        <v>-5114</v>
      </c>
      <c r="L6034">
        <f t="shared" si="504"/>
        <v>-6</v>
      </c>
      <c r="M6034">
        <f t="shared" si="505"/>
        <v>-24</v>
      </c>
    </row>
    <row r="6035" spans="9:13" x14ac:dyDescent="0.25">
      <c r="I6035">
        <f t="shared" si="506"/>
        <v>6034</v>
      </c>
      <c r="J6035">
        <f t="shared" si="507"/>
        <v>3883</v>
      </c>
      <c r="K6035">
        <f t="shared" si="508"/>
        <v>-5115</v>
      </c>
      <c r="L6035">
        <f t="shared" si="504"/>
        <v>-6</v>
      </c>
      <c r="M6035">
        <f t="shared" si="505"/>
        <v>-24</v>
      </c>
    </row>
    <row r="6036" spans="9:13" x14ac:dyDescent="0.25">
      <c r="I6036">
        <f t="shared" si="506"/>
        <v>6035</v>
      </c>
      <c r="J6036">
        <f t="shared" si="507"/>
        <v>3877</v>
      </c>
      <c r="K6036">
        <f t="shared" si="508"/>
        <v>-5116</v>
      </c>
      <c r="L6036">
        <f t="shared" si="504"/>
        <v>-6</v>
      </c>
      <c r="M6036">
        <f t="shared" si="505"/>
        <v>-24</v>
      </c>
    </row>
    <row r="6037" spans="9:13" x14ac:dyDescent="0.25">
      <c r="I6037">
        <f t="shared" si="506"/>
        <v>6036</v>
      </c>
      <c r="J6037">
        <f t="shared" si="507"/>
        <v>3871</v>
      </c>
      <c r="K6037">
        <f t="shared" si="508"/>
        <v>-5117</v>
      </c>
      <c r="L6037">
        <f t="shared" si="504"/>
        <v>-6</v>
      </c>
      <c r="M6037">
        <f t="shared" si="505"/>
        <v>-24</v>
      </c>
    </row>
    <row r="6038" spans="9:13" x14ac:dyDescent="0.25">
      <c r="I6038">
        <f t="shared" si="506"/>
        <v>6037</v>
      </c>
      <c r="J6038">
        <f t="shared" si="507"/>
        <v>3865</v>
      </c>
      <c r="K6038">
        <f t="shared" si="508"/>
        <v>-5118</v>
      </c>
      <c r="L6038">
        <f t="shared" si="504"/>
        <v>-6</v>
      </c>
      <c r="M6038">
        <f t="shared" si="505"/>
        <v>-24</v>
      </c>
    </row>
    <row r="6039" spans="9:13" x14ac:dyDescent="0.25">
      <c r="I6039">
        <f t="shared" si="506"/>
        <v>6038</v>
      </c>
      <c r="J6039">
        <f t="shared" si="507"/>
        <v>3859</v>
      </c>
      <c r="K6039">
        <f t="shared" si="508"/>
        <v>-5119</v>
      </c>
      <c r="L6039">
        <f t="shared" si="504"/>
        <v>-6</v>
      </c>
      <c r="M6039">
        <f t="shared" si="505"/>
        <v>-24</v>
      </c>
    </row>
    <row r="6040" spans="9:13" x14ac:dyDescent="0.25">
      <c r="I6040">
        <f t="shared" si="506"/>
        <v>6039</v>
      </c>
      <c r="J6040">
        <f t="shared" si="507"/>
        <v>3853</v>
      </c>
      <c r="K6040">
        <f t="shared" si="508"/>
        <v>-5120</v>
      </c>
      <c r="L6040">
        <f t="shared" si="504"/>
        <v>-6</v>
      </c>
      <c r="M6040">
        <f t="shared" si="505"/>
        <v>-24</v>
      </c>
    </row>
    <row r="6041" spans="9:13" x14ac:dyDescent="0.25">
      <c r="I6041">
        <f t="shared" si="506"/>
        <v>6040</v>
      </c>
      <c r="J6041">
        <f t="shared" si="507"/>
        <v>3847</v>
      </c>
      <c r="K6041">
        <f t="shared" si="508"/>
        <v>-5121</v>
      </c>
      <c r="L6041">
        <f t="shared" si="504"/>
        <v>-6</v>
      </c>
      <c r="M6041">
        <f t="shared" si="505"/>
        <v>-24</v>
      </c>
    </row>
    <row r="6042" spans="9:13" x14ac:dyDescent="0.25">
      <c r="I6042">
        <f t="shared" si="506"/>
        <v>6041</v>
      </c>
      <c r="J6042">
        <f t="shared" si="507"/>
        <v>3841</v>
      </c>
      <c r="K6042">
        <f t="shared" si="508"/>
        <v>-5122</v>
      </c>
      <c r="L6042">
        <f t="shared" si="504"/>
        <v>-6</v>
      </c>
      <c r="M6042">
        <f t="shared" si="505"/>
        <v>-24</v>
      </c>
    </row>
    <row r="6043" spans="9:13" x14ac:dyDescent="0.25">
      <c r="I6043">
        <f t="shared" si="506"/>
        <v>6042</v>
      </c>
      <c r="J6043">
        <f t="shared" si="507"/>
        <v>3835</v>
      </c>
      <c r="K6043">
        <f t="shared" si="508"/>
        <v>-5123</v>
      </c>
      <c r="L6043">
        <f t="shared" si="504"/>
        <v>-6</v>
      </c>
      <c r="M6043">
        <f t="shared" si="505"/>
        <v>-24</v>
      </c>
    </row>
    <row r="6044" spans="9:13" x14ac:dyDescent="0.25">
      <c r="I6044">
        <f t="shared" si="506"/>
        <v>6043</v>
      </c>
      <c r="J6044">
        <f t="shared" si="507"/>
        <v>3829</v>
      </c>
      <c r="K6044">
        <f t="shared" si="508"/>
        <v>-5124</v>
      </c>
      <c r="L6044">
        <f t="shared" si="504"/>
        <v>-6</v>
      </c>
      <c r="M6044">
        <f t="shared" si="505"/>
        <v>-24</v>
      </c>
    </row>
    <row r="6045" spans="9:13" x14ac:dyDescent="0.25">
      <c r="I6045">
        <f t="shared" si="506"/>
        <v>6044</v>
      </c>
      <c r="J6045">
        <f t="shared" si="507"/>
        <v>3823</v>
      </c>
      <c r="K6045">
        <f t="shared" si="508"/>
        <v>-5125</v>
      </c>
      <c r="L6045">
        <f t="shared" si="504"/>
        <v>-6</v>
      </c>
      <c r="M6045">
        <f t="shared" si="505"/>
        <v>-24</v>
      </c>
    </row>
    <row r="6046" spans="9:13" x14ac:dyDescent="0.25">
      <c r="I6046">
        <f t="shared" si="506"/>
        <v>6045</v>
      </c>
      <c r="J6046">
        <f t="shared" si="507"/>
        <v>3817</v>
      </c>
      <c r="K6046">
        <f t="shared" si="508"/>
        <v>-5126</v>
      </c>
      <c r="L6046">
        <f t="shared" si="504"/>
        <v>-6</v>
      </c>
      <c r="M6046">
        <f t="shared" si="505"/>
        <v>-24</v>
      </c>
    </row>
    <row r="6047" spans="9:13" x14ac:dyDescent="0.25">
      <c r="I6047">
        <f t="shared" si="506"/>
        <v>6046</v>
      </c>
      <c r="J6047">
        <f t="shared" si="507"/>
        <v>3811</v>
      </c>
      <c r="K6047">
        <f t="shared" si="508"/>
        <v>-5127</v>
      </c>
      <c r="L6047">
        <f t="shared" si="504"/>
        <v>-6</v>
      </c>
      <c r="M6047">
        <f t="shared" si="505"/>
        <v>-24</v>
      </c>
    </row>
    <row r="6048" spans="9:13" x14ac:dyDescent="0.25">
      <c r="I6048">
        <f t="shared" si="506"/>
        <v>6047</v>
      </c>
      <c r="J6048">
        <f t="shared" si="507"/>
        <v>3805</v>
      </c>
      <c r="K6048">
        <f t="shared" si="508"/>
        <v>-5128</v>
      </c>
      <c r="L6048">
        <f t="shared" si="504"/>
        <v>-6</v>
      </c>
      <c r="M6048">
        <f t="shared" si="505"/>
        <v>-24</v>
      </c>
    </row>
    <row r="6049" spans="9:13" x14ac:dyDescent="0.25">
      <c r="I6049">
        <f t="shared" si="506"/>
        <v>6048</v>
      </c>
      <c r="J6049">
        <f t="shared" si="507"/>
        <v>3799</v>
      </c>
      <c r="K6049">
        <f t="shared" si="508"/>
        <v>-5129</v>
      </c>
      <c r="L6049">
        <f t="shared" si="504"/>
        <v>-6</v>
      </c>
      <c r="M6049">
        <f t="shared" si="505"/>
        <v>-24</v>
      </c>
    </row>
    <row r="6050" spans="9:13" x14ac:dyDescent="0.25">
      <c r="I6050">
        <f t="shared" si="506"/>
        <v>6049</v>
      </c>
      <c r="J6050">
        <f t="shared" si="507"/>
        <v>3793</v>
      </c>
      <c r="K6050">
        <f t="shared" si="508"/>
        <v>-5130</v>
      </c>
      <c r="L6050">
        <f t="shared" si="504"/>
        <v>-6</v>
      </c>
      <c r="M6050">
        <f t="shared" si="505"/>
        <v>-24</v>
      </c>
    </row>
    <row r="6051" spans="9:13" x14ac:dyDescent="0.25">
      <c r="I6051">
        <f t="shared" si="506"/>
        <v>6050</v>
      </c>
      <c r="J6051">
        <f t="shared" si="507"/>
        <v>3787</v>
      </c>
      <c r="K6051">
        <f t="shared" si="508"/>
        <v>-5131</v>
      </c>
      <c r="L6051">
        <f t="shared" si="504"/>
        <v>-6</v>
      </c>
      <c r="M6051">
        <f t="shared" si="505"/>
        <v>-24</v>
      </c>
    </row>
    <row r="6052" spans="9:13" x14ac:dyDescent="0.25">
      <c r="I6052">
        <f t="shared" si="506"/>
        <v>6051</v>
      </c>
      <c r="J6052">
        <f t="shared" si="507"/>
        <v>3781</v>
      </c>
      <c r="K6052">
        <f t="shared" si="508"/>
        <v>-5132</v>
      </c>
      <c r="L6052">
        <f t="shared" si="504"/>
        <v>-6</v>
      </c>
      <c r="M6052">
        <f t="shared" si="505"/>
        <v>-24</v>
      </c>
    </row>
    <row r="6053" spans="9:13" x14ac:dyDescent="0.25">
      <c r="I6053">
        <f t="shared" si="506"/>
        <v>6052</v>
      </c>
      <c r="J6053">
        <f t="shared" si="507"/>
        <v>3775</v>
      </c>
      <c r="K6053">
        <f t="shared" si="508"/>
        <v>-5133</v>
      </c>
      <c r="L6053">
        <f t="shared" si="504"/>
        <v>-6</v>
      </c>
      <c r="M6053">
        <f t="shared" si="505"/>
        <v>-24</v>
      </c>
    </row>
    <row r="6054" spans="9:13" x14ac:dyDescent="0.25">
      <c r="I6054">
        <f t="shared" si="506"/>
        <v>6053</v>
      </c>
      <c r="J6054">
        <f t="shared" si="507"/>
        <v>3769</v>
      </c>
      <c r="K6054">
        <f t="shared" si="508"/>
        <v>-5134</v>
      </c>
      <c r="L6054">
        <f t="shared" si="504"/>
        <v>-6</v>
      </c>
      <c r="M6054">
        <f t="shared" si="505"/>
        <v>-24</v>
      </c>
    </row>
    <row r="6055" spans="9:13" x14ac:dyDescent="0.25">
      <c r="I6055">
        <f t="shared" si="506"/>
        <v>6054</v>
      </c>
      <c r="J6055">
        <f t="shared" si="507"/>
        <v>3763</v>
      </c>
      <c r="K6055">
        <f t="shared" si="508"/>
        <v>-5135</v>
      </c>
      <c r="L6055">
        <f t="shared" si="504"/>
        <v>-6</v>
      </c>
      <c r="M6055">
        <f t="shared" si="505"/>
        <v>-24</v>
      </c>
    </row>
    <row r="6056" spans="9:13" x14ac:dyDescent="0.25">
      <c r="I6056">
        <f t="shared" si="506"/>
        <v>6055</v>
      </c>
      <c r="J6056">
        <f t="shared" si="507"/>
        <v>3757</v>
      </c>
      <c r="K6056">
        <f t="shared" si="508"/>
        <v>-5136</v>
      </c>
      <c r="L6056">
        <f t="shared" si="504"/>
        <v>-6</v>
      </c>
      <c r="M6056">
        <f t="shared" si="505"/>
        <v>-24</v>
      </c>
    </row>
    <row r="6057" spans="9:13" x14ac:dyDescent="0.25">
      <c r="I6057">
        <f t="shared" si="506"/>
        <v>6056</v>
      </c>
      <c r="J6057">
        <f t="shared" si="507"/>
        <v>3751</v>
      </c>
      <c r="K6057">
        <f t="shared" si="508"/>
        <v>-5137</v>
      </c>
      <c r="L6057">
        <f t="shared" si="504"/>
        <v>-6</v>
      </c>
      <c r="M6057">
        <f t="shared" si="505"/>
        <v>-24</v>
      </c>
    </row>
    <row r="6058" spans="9:13" x14ac:dyDescent="0.25">
      <c r="I6058">
        <f t="shared" si="506"/>
        <v>6057</v>
      </c>
      <c r="J6058">
        <f t="shared" si="507"/>
        <v>3745</v>
      </c>
      <c r="K6058">
        <f t="shared" si="508"/>
        <v>-5138</v>
      </c>
      <c r="L6058">
        <f t="shared" si="504"/>
        <v>-6</v>
      </c>
      <c r="M6058">
        <f t="shared" si="505"/>
        <v>-24</v>
      </c>
    </row>
    <row r="6059" spans="9:13" x14ac:dyDescent="0.25">
      <c r="I6059">
        <f t="shared" si="506"/>
        <v>6058</v>
      </c>
      <c r="J6059">
        <f t="shared" si="507"/>
        <v>3739</v>
      </c>
      <c r="K6059">
        <f t="shared" si="508"/>
        <v>-5139</v>
      </c>
      <c r="L6059">
        <f t="shared" si="504"/>
        <v>-6</v>
      </c>
      <c r="M6059">
        <f t="shared" si="505"/>
        <v>-24</v>
      </c>
    </row>
    <row r="6060" spans="9:13" x14ac:dyDescent="0.25">
      <c r="I6060">
        <f t="shared" si="506"/>
        <v>6059</v>
      </c>
      <c r="J6060">
        <f t="shared" si="507"/>
        <v>3733</v>
      </c>
      <c r="K6060">
        <f t="shared" si="508"/>
        <v>-5140</v>
      </c>
      <c r="L6060">
        <f t="shared" si="504"/>
        <v>-6</v>
      </c>
      <c r="M6060">
        <f t="shared" si="505"/>
        <v>-24</v>
      </c>
    </row>
    <row r="6061" spans="9:13" x14ac:dyDescent="0.25">
      <c r="I6061">
        <f t="shared" si="506"/>
        <v>6060</v>
      </c>
      <c r="J6061">
        <f t="shared" si="507"/>
        <v>3727</v>
      </c>
      <c r="K6061">
        <f t="shared" si="508"/>
        <v>-5141</v>
      </c>
      <c r="L6061">
        <f t="shared" si="504"/>
        <v>-6</v>
      </c>
      <c r="M6061">
        <f t="shared" si="505"/>
        <v>-24</v>
      </c>
    </row>
    <row r="6062" spans="9:13" x14ac:dyDescent="0.25">
      <c r="I6062">
        <f t="shared" si="506"/>
        <v>6061</v>
      </c>
      <c r="J6062">
        <f t="shared" si="507"/>
        <v>3721</v>
      </c>
      <c r="K6062">
        <f t="shared" si="508"/>
        <v>-5142</v>
      </c>
      <c r="L6062">
        <f t="shared" si="504"/>
        <v>-6</v>
      </c>
      <c r="M6062">
        <f t="shared" si="505"/>
        <v>-24</v>
      </c>
    </row>
    <row r="6063" spans="9:13" x14ac:dyDescent="0.25">
      <c r="I6063">
        <f t="shared" si="506"/>
        <v>6062</v>
      </c>
      <c r="J6063">
        <f t="shared" si="507"/>
        <v>3715</v>
      </c>
      <c r="K6063">
        <f t="shared" si="508"/>
        <v>-5143</v>
      </c>
      <c r="L6063">
        <f t="shared" si="504"/>
        <v>-6</v>
      </c>
      <c r="M6063">
        <f t="shared" si="505"/>
        <v>-24</v>
      </c>
    </row>
    <row r="6064" spans="9:13" x14ac:dyDescent="0.25">
      <c r="I6064">
        <f t="shared" si="506"/>
        <v>6063</v>
      </c>
      <c r="J6064">
        <f t="shared" si="507"/>
        <v>3709</v>
      </c>
      <c r="K6064">
        <f t="shared" si="508"/>
        <v>-5144</v>
      </c>
      <c r="L6064">
        <f t="shared" si="504"/>
        <v>-6</v>
      </c>
      <c r="M6064">
        <f t="shared" si="505"/>
        <v>-24</v>
      </c>
    </row>
    <row r="6065" spans="9:13" x14ac:dyDescent="0.25">
      <c r="I6065">
        <f t="shared" si="506"/>
        <v>6064</v>
      </c>
      <c r="J6065">
        <f t="shared" si="507"/>
        <v>3703</v>
      </c>
      <c r="K6065">
        <f t="shared" si="508"/>
        <v>-5145</v>
      </c>
      <c r="L6065">
        <f t="shared" si="504"/>
        <v>-6</v>
      </c>
      <c r="M6065">
        <f t="shared" si="505"/>
        <v>-24</v>
      </c>
    </row>
    <row r="6066" spans="9:13" x14ac:dyDescent="0.25">
      <c r="I6066">
        <f t="shared" si="506"/>
        <v>6065</v>
      </c>
      <c r="J6066">
        <f t="shared" si="507"/>
        <v>3697</v>
      </c>
      <c r="K6066">
        <f t="shared" si="508"/>
        <v>-5146</v>
      </c>
      <c r="L6066">
        <f t="shared" si="504"/>
        <v>-6</v>
      </c>
      <c r="M6066">
        <f t="shared" si="505"/>
        <v>-24</v>
      </c>
    </row>
    <row r="6067" spans="9:13" x14ac:dyDescent="0.25">
      <c r="I6067">
        <f t="shared" si="506"/>
        <v>6066</v>
      </c>
      <c r="J6067">
        <f t="shared" si="507"/>
        <v>3691</v>
      </c>
      <c r="K6067">
        <f t="shared" si="508"/>
        <v>-5147</v>
      </c>
      <c r="L6067">
        <f t="shared" si="504"/>
        <v>-6</v>
      </c>
      <c r="M6067">
        <f t="shared" si="505"/>
        <v>-24</v>
      </c>
    </row>
    <row r="6068" spans="9:13" x14ac:dyDescent="0.25">
      <c r="I6068">
        <f t="shared" si="506"/>
        <v>6067</v>
      </c>
      <c r="J6068">
        <f t="shared" si="507"/>
        <v>3685</v>
      </c>
      <c r="K6068">
        <f t="shared" si="508"/>
        <v>-5148</v>
      </c>
      <c r="L6068">
        <f t="shared" si="504"/>
        <v>-6</v>
      </c>
      <c r="M6068">
        <f t="shared" si="505"/>
        <v>-24</v>
      </c>
    </row>
    <row r="6069" spans="9:13" x14ac:dyDescent="0.25">
      <c r="I6069">
        <f t="shared" si="506"/>
        <v>6068</v>
      </c>
      <c r="J6069">
        <f t="shared" si="507"/>
        <v>3679</v>
      </c>
      <c r="K6069">
        <f t="shared" si="508"/>
        <v>-5149</v>
      </c>
      <c r="L6069">
        <f t="shared" si="504"/>
        <v>-6</v>
      </c>
      <c r="M6069">
        <f t="shared" si="505"/>
        <v>-24</v>
      </c>
    </row>
    <row r="6070" spans="9:13" x14ac:dyDescent="0.25">
      <c r="I6070">
        <f t="shared" si="506"/>
        <v>6069</v>
      </c>
      <c r="J6070">
        <f t="shared" si="507"/>
        <v>3673</v>
      </c>
      <c r="K6070">
        <f t="shared" si="508"/>
        <v>-5150</v>
      </c>
      <c r="L6070">
        <f t="shared" si="504"/>
        <v>-6</v>
      </c>
      <c r="M6070">
        <f t="shared" si="505"/>
        <v>-24</v>
      </c>
    </row>
    <row r="6071" spans="9:13" x14ac:dyDescent="0.25">
      <c r="I6071">
        <f t="shared" si="506"/>
        <v>6070</v>
      </c>
      <c r="J6071">
        <f t="shared" si="507"/>
        <v>3667</v>
      </c>
      <c r="K6071">
        <f t="shared" si="508"/>
        <v>-5151</v>
      </c>
      <c r="L6071">
        <f t="shared" si="504"/>
        <v>-6</v>
      </c>
      <c r="M6071">
        <f t="shared" si="505"/>
        <v>-24</v>
      </c>
    </row>
    <row r="6072" spans="9:13" x14ac:dyDescent="0.25">
      <c r="I6072">
        <f t="shared" si="506"/>
        <v>6071</v>
      </c>
      <c r="J6072">
        <f t="shared" si="507"/>
        <v>3661</v>
      </c>
      <c r="K6072">
        <f t="shared" si="508"/>
        <v>-5152</v>
      </c>
      <c r="L6072">
        <f t="shared" si="504"/>
        <v>-6</v>
      </c>
      <c r="M6072">
        <f t="shared" si="505"/>
        <v>-24</v>
      </c>
    </row>
    <row r="6073" spans="9:13" x14ac:dyDescent="0.25">
      <c r="I6073">
        <f t="shared" si="506"/>
        <v>6072</v>
      </c>
      <c r="J6073">
        <f t="shared" si="507"/>
        <v>3655</v>
      </c>
      <c r="K6073">
        <f t="shared" si="508"/>
        <v>-5153</v>
      </c>
      <c r="L6073">
        <f t="shared" si="504"/>
        <v>-6</v>
      </c>
      <c r="M6073">
        <f t="shared" si="505"/>
        <v>-24</v>
      </c>
    </row>
    <row r="6074" spans="9:13" x14ac:dyDescent="0.25">
      <c r="I6074">
        <f t="shared" si="506"/>
        <v>6073</v>
      </c>
      <c r="J6074">
        <f t="shared" si="507"/>
        <v>3649</v>
      </c>
      <c r="K6074">
        <f t="shared" si="508"/>
        <v>-5154</v>
      </c>
      <c r="L6074">
        <f t="shared" si="504"/>
        <v>-6</v>
      </c>
      <c r="M6074">
        <f t="shared" si="505"/>
        <v>-24</v>
      </c>
    </row>
    <row r="6075" spans="9:13" x14ac:dyDescent="0.25">
      <c r="I6075">
        <f t="shared" si="506"/>
        <v>6074</v>
      </c>
      <c r="J6075">
        <f t="shared" si="507"/>
        <v>3643</v>
      </c>
      <c r="K6075">
        <f t="shared" si="508"/>
        <v>-5155</v>
      </c>
      <c r="L6075">
        <f t="shared" si="504"/>
        <v>-6</v>
      </c>
      <c r="M6075">
        <f t="shared" si="505"/>
        <v>-24</v>
      </c>
    </row>
    <row r="6076" spans="9:13" x14ac:dyDescent="0.25">
      <c r="I6076">
        <f t="shared" si="506"/>
        <v>6075</v>
      </c>
      <c r="J6076">
        <f t="shared" si="507"/>
        <v>3637</v>
      </c>
      <c r="K6076">
        <f t="shared" si="508"/>
        <v>-5156</v>
      </c>
      <c r="L6076">
        <f t="shared" si="504"/>
        <v>-6</v>
      </c>
      <c r="M6076">
        <f t="shared" si="505"/>
        <v>-24</v>
      </c>
    </row>
    <row r="6077" spans="9:13" x14ac:dyDescent="0.25">
      <c r="I6077">
        <f t="shared" si="506"/>
        <v>6076</v>
      </c>
      <c r="J6077">
        <f t="shared" si="507"/>
        <v>3631</v>
      </c>
      <c r="K6077">
        <f t="shared" si="508"/>
        <v>-5157</v>
      </c>
      <c r="L6077">
        <f t="shared" si="504"/>
        <v>-6</v>
      </c>
      <c r="M6077">
        <f t="shared" si="505"/>
        <v>-24</v>
      </c>
    </row>
    <row r="6078" spans="9:13" x14ac:dyDescent="0.25">
      <c r="I6078">
        <f t="shared" si="506"/>
        <v>6077</v>
      </c>
      <c r="J6078">
        <f t="shared" si="507"/>
        <v>3625</v>
      </c>
      <c r="K6078">
        <f t="shared" si="508"/>
        <v>-5158</v>
      </c>
      <c r="L6078">
        <f t="shared" si="504"/>
        <v>-6</v>
      </c>
      <c r="M6078">
        <f t="shared" si="505"/>
        <v>-24</v>
      </c>
    </row>
    <row r="6079" spans="9:13" x14ac:dyDescent="0.25">
      <c r="I6079">
        <f t="shared" si="506"/>
        <v>6078</v>
      </c>
      <c r="J6079">
        <f t="shared" si="507"/>
        <v>3619</v>
      </c>
      <c r="K6079">
        <f t="shared" si="508"/>
        <v>-5159</v>
      </c>
      <c r="L6079">
        <f t="shared" si="504"/>
        <v>-6</v>
      </c>
      <c r="M6079">
        <f t="shared" si="505"/>
        <v>-24</v>
      </c>
    </row>
    <row r="6080" spans="9:13" x14ac:dyDescent="0.25">
      <c r="I6080">
        <f t="shared" si="506"/>
        <v>6079</v>
      </c>
      <c r="J6080">
        <f t="shared" si="507"/>
        <v>3613</v>
      </c>
      <c r="K6080">
        <f t="shared" si="508"/>
        <v>-5160</v>
      </c>
      <c r="L6080">
        <f t="shared" si="504"/>
        <v>-6</v>
      </c>
      <c r="M6080">
        <f t="shared" si="505"/>
        <v>-24</v>
      </c>
    </row>
    <row r="6081" spans="9:13" x14ac:dyDescent="0.25">
      <c r="I6081">
        <f t="shared" si="506"/>
        <v>6080</v>
      </c>
      <c r="J6081">
        <f t="shared" si="507"/>
        <v>3607</v>
      </c>
      <c r="K6081">
        <f t="shared" si="508"/>
        <v>-5161</v>
      </c>
      <c r="L6081">
        <f t="shared" si="504"/>
        <v>-6</v>
      </c>
      <c r="M6081">
        <f t="shared" si="505"/>
        <v>-24</v>
      </c>
    </row>
    <row r="6082" spans="9:13" x14ac:dyDescent="0.25">
      <c r="I6082">
        <f t="shared" si="506"/>
        <v>6081</v>
      </c>
      <c r="J6082">
        <f t="shared" si="507"/>
        <v>3601</v>
      </c>
      <c r="K6082">
        <f t="shared" si="508"/>
        <v>-5162</v>
      </c>
      <c r="L6082">
        <f t="shared" si="504"/>
        <v>-6</v>
      </c>
      <c r="M6082">
        <f t="shared" si="505"/>
        <v>-24</v>
      </c>
    </row>
    <row r="6083" spans="9:13" x14ac:dyDescent="0.25">
      <c r="I6083">
        <f t="shared" si="506"/>
        <v>6082</v>
      </c>
      <c r="J6083">
        <f t="shared" si="507"/>
        <v>3595</v>
      </c>
      <c r="K6083">
        <f t="shared" si="508"/>
        <v>-5163</v>
      </c>
      <c r="L6083">
        <f t="shared" ref="L6083:L6146" si="509">INT(1000000/$E$2/(K6083))</f>
        <v>-6</v>
      </c>
      <c r="M6083">
        <f t="shared" ref="M6083:M6146" si="510">L6083*$E$5/1024</f>
        <v>-24</v>
      </c>
    </row>
    <row r="6084" spans="9:13" x14ac:dyDescent="0.25">
      <c r="I6084">
        <f t="shared" ref="I6084:I6147" si="511">I6083+1</f>
        <v>6083</v>
      </c>
      <c r="J6084">
        <f t="shared" ref="J6084:J6147" si="512">J6083+L6083</f>
        <v>3589</v>
      </c>
      <c r="K6084">
        <f t="shared" ref="K6084:K6147" si="513">K6083-MAX(1,INT(1+L6083*$E$5/1024/1000))</f>
        <v>-5164</v>
      </c>
      <c r="L6084">
        <f t="shared" si="509"/>
        <v>-6</v>
      </c>
      <c r="M6084">
        <f t="shared" si="510"/>
        <v>-24</v>
      </c>
    </row>
    <row r="6085" spans="9:13" x14ac:dyDescent="0.25">
      <c r="I6085">
        <f t="shared" si="511"/>
        <v>6084</v>
      </c>
      <c r="J6085">
        <f t="shared" si="512"/>
        <v>3583</v>
      </c>
      <c r="K6085">
        <f t="shared" si="513"/>
        <v>-5165</v>
      </c>
      <c r="L6085">
        <f t="shared" si="509"/>
        <v>-6</v>
      </c>
      <c r="M6085">
        <f t="shared" si="510"/>
        <v>-24</v>
      </c>
    </row>
    <row r="6086" spans="9:13" x14ac:dyDescent="0.25">
      <c r="I6086">
        <f t="shared" si="511"/>
        <v>6085</v>
      </c>
      <c r="J6086">
        <f t="shared" si="512"/>
        <v>3577</v>
      </c>
      <c r="K6086">
        <f t="shared" si="513"/>
        <v>-5166</v>
      </c>
      <c r="L6086">
        <f t="shared" si="509"/>
        <v>-6</v>
      </c>
      <c r="M6086">
        <f t="shared" si="510"/>
        <v>-24</v>
      </c>
    </row>
    <row r="6087" spans="9:13" x14ac:dyDescent="0.25">
      <c r="I6087">
        <f t="shared" si="511"/>
        <v>6086</v>
      </c>
      <c r="J6087">
        <f t="shared" si="512"/>
        <v>3571</v>
      </c>
      <c r="K6087">
        <f t="shared" si="513"/>
        <v>-5167</v>
      </c>
      <c r="L6087">
        <f t="shared" si="509"/>
        <v>-6</v>
      </c>
      <c r="M6087">
        <f t="shared" si="510"/>
        <v>-24</v>
      </c>
    </row>
    <row r="6088" spans="9:13" x14ac:dyDescent="0.25">
      <c r="I6088">
        <f t="shared" si="511"/>
        <v>6087</v>
      </c>
      <c r="J6088">
        <f t="shared" si="512"/>
        <v>3565</v>
      </c>
      <c r="K6088">
        <f t="shared" si="513"/>
        <v>-5168</v>
      </c>
      <c r="L6088">
        <f t="shared" si="509"/>
        <v>-6</v>
      </c>
      <c r="M6088">
        <f t="shared" si="510"/>
        <v>-24</v>
      </c>
    </row>
    <row r="6089" spans="9:13" x14ac:dyDescent="0.25">
      <c r="I6089">
        <f t="shared" si="511"/>
        <v>6088</v>
      </c>
      <c r="J6089">
        <f t="shared" si="512"/>
        <v>3559</v>
      </c>
      <c r="K6089">
        <f t="shared" si="513"/>
        <v>-5169</v>
      </c>
      <c r="L6089">
        <f t="shared" si="509"/>
        <v>-6</v>
      </c>
      <c r="M6089">
        <f t="shared" si="510"/>
        <v>-24</v>
      </c>
    </row>
    <row r="6090" spans="9:13" x14ac:dyDescent="0.25">
      <c r="I6090">
        <f t="shared" si="511"/>
        <v>6089</v>
      </c>
      <c r="J6090">
        <f t="shared" si="512"/>
        <v>3553</v>
      </c>
      <c r="K6090">
        <f t="shared" si="513"/>
        <v>-5170</v>
      </c>
      <c r="L6090">
        <f t="shared" si="509"/>
        <v>-6</v>
      </c>
      <c r="M6090">
        <f t="shared" si="510"/>
        <v>-24</v>
      </c>
    </row>
    <row r="6091" spans="9:13" x14ac:dyDescent="0.25">
      <c r="I6091">
        <f t="shared" si="511"/>
        <v>6090</v>
      </c>
      <c r="J6091">
        <f t="shared" si="512"/>
        <v>3547</v>
      </c>
      <c r="K6091">
        <f t="shared" si="513"/>
        <v>-5171</v>
      </c>
      <c r="L6091">
        <f t="shared" si="509"/>
        <v>-6</v>
      </c>
      <c r="M6091">
        <f t="shared" si="510"/>
        <v>-24</v>
      </c>
    </row>
    <row r="6092" spans="9:13" x14ac:dyDescent="0.25">
      <c r="I6092">
        <f t="shared" si="511"/>
        <v>6091</v>
      </c>
      <c r="J6092">
        <f t="shared" si="512"/>
        <v>3541</v>
      </c>
      <c r="K6092">
        <f t="shared" si="513"/>
        <v>-5172</v>
      </c>
      <c r="L6092">
        <f t="shared" si="509"/>
        <v>-6</v>
      </c>
      <c r="M6092">
        <f t="shared" si="510"/>
        <v>-24</v>
      </c>
    </row>
    <row r="6093" spans="9:13" x14ac:dyDescent="0.25">
      <c r="I6093">
        <f t="shared" si="511"/>
        <v>6092</v>
      </c>
      <c r="J6093">
        <f t="shared" si="512"/>
        <v>3535</v>
      </c>
      <c r="K6093">
        <f t="shared" si="513"/>
        <v>-5173</v>
      </c>
      <c r="L6093">
        <f t="shared" si="509"/>
        <v>-6</v>
      </c>
      <c r="M6093">
        <f t="shared" si="510"/>
        <v>-24</v>
      </c>
    </row>
    <row r="6094" spans="9:13" x14ac:dyDescent="0.25">
      <c r="I6094">
        <f t="shared" si="511"/>
        <v>6093</v>
      </c>
      <c r="J6094">
        <f t="shared" si="512"/>
        <v>3529</v>
      </c>
      <c r="K6094">
        <f t="shared" si="513"/>
        <v>-5174</v>
      </c>
      <c r="L6094">
        <f t="shared" si="509"/>
        <v>-6</v>
      </c>
      <c r="M6094">
        <f t="shared" si="510"/>
        <v>-24</v>
      </c>
    </row>
    <row r="6095" spans="9:13" x14ac:dyDescent="0.25">
      <c r="I6095">
        <f t="shared" si="511"/>
        <v>6094</v>
      </c>
      <c r="J6095">
        <f t="shared" si="512"/>
        <v>3523</v>
      </c>
      <c r="K6095">
        <f t="shared" si="513"/>
        <v>-5175</v>
      </c>
      <c r="L6095">
        <f t="shared" si="509"/>
        <v>-6</v>
      </c>
      <c r="M6095">
        <f t="shared" si="510"/>
        <v>-24</v>
      </c>
    </row>
    <row r="6096" spans="9:13" x14ac:dyDescent="0.25">
      <c r="I6096">
        <f t="shared" si="511"/>
        <v>6095</v>
      </c>
      <c r="J6096">
        <f t="shared" si="512"/>
        <v>3517</v>
      </c>
      <c r="K6096">
        <f t="shared" si="513"/>
        <v>-5176</v>
      </c>
      <c r="L6096">
        <f t="shared" si="509"/>
        <v>-6</v>
      </c>
      <c r="M6096">
        <f t="shared" si="510"/>
        <v>-24</v>
      </c>
    </row>
    <row r="6097" spans="9:13" x14ac:dyDescent="0.25">
      <c r="I6097">
        <f t="shared" si="511"/>
        <v>6096</v>
      </c>
      <c r="J6097">
        <f t="shared" si="512"/>
        <v>3511</v>
      </c>
      <c r="K6097">
        <f t="shared" si="513"/>
        <v>-5177</v>
      </c>
      <c r="L6097">
        <f t="shared" si="509"/>
        <v>-6</v>
      </c>
      <c r="M6097">
        <f t="shared" si="510"/>
        <v>-24</v>
      </c>
    </row>
    <row r="6098" spans="9:13" x14ac:dyDescent="0.25">
      <c r="I6098">
        <f t="shared" si="511"/>
        <v>6097</v>
      </c>
      <c r="J6098">
        <f t="shared" si="512"/>
        <v>3505</v>
      </c>
      <c r="K6098">
        <f t="shared" si="513"/>
        <v>-5178</v>
      </c>
      <c r="L6098">
        <f t="shared" si="509"/>
        <v>-6</v>
      </c>
      <c r="M6098">
        <f t="shared" si="510"/>
        <v>-24</v>
      </c>
    </row>
    <row r="6099" spans="9:13" x14ac:dyDescent="0.25">
      <c r="I6099">
        <f t="shared" si="511"/>
        <v>6098</v>
      </c>
      <c r="J6099">
        <f t="shared" si="512"/>
        <v>3499</v>
      </c>
      <c r="K6099">
        <f t="shared" si="513"/>
        <v>-5179</v>
      </c>
      <c r="L6099">
        <f t="shared" si="509"/>
        <v>-6</v>
      </c>
      <c r="M6099">
        <f t="shared" si="510"/>
        <v>-24</v>
      </c>
    </row>
    <row r="6100" spans="9:13" x14ac:dyDescent="0.25">
      <c r="I6100">
        <f t="shared" si="511"/>
        <v>6099</v>
      </c>
      <c r="J6100">
        <f t="shared" si="512"/>
        <v>3493</v>
      </c>
      <c r="K6100">
        <f t="shared" si="513"/>
        <v>-5180</v>
      </c>
      <c r="L6100">
        <f t="shared" si="509"/>
        <v>-6</v>
      </c>
      <c r="M6100">
        <f t="shared" si="510"/>
        <v>-24</v>
      </c>
    </row>
    <row r="6101" spans="9:13" x14ac:dyDescent="0.25">
      <c r="I6101">
        <f t="shared" si="511"/>
        <v>6100</v>
      </c>
      <c r="J6101">
        <f t="shared" si="512"/>
        <v>3487</v>
      </c>
      <c r="K6101">
        <f t="shared" si="513"/>
        <v>-5181</v>
      </c>
      <c r="L6101">
        <f t="shared" si="509"/>
        <v>-6</v>
      </c>
      <c r="M6101">
        <f t="shared" si="510"/>
        <v>-24</v>
      </c>
    </row>
    <row r="6102" spans="9:13" x14ac:dyDescent="0.25">
      <c r="I6102">
        <f t="shared" si="511"/>
        <v>6101</v>
      </c>
      <c r="J6102">
        <f t="shared" si="512"/>
        <v>3481</v>
      </c>
      <c r="K6102">
        <f t="shared" si="513"/>
        <v>-5182</v>
      </c>
      <c r="L6102">
        <f t="shared" si="509"/>
        <v>-6</v>
      </c>
      <c r="M6102">
        <f t="shared" si="510"/>
        <v>-24</v>
      </c>
    </row>
    <row r="6103" spans="9:13" x14ac:dyDescent="0.25">
      <c r="I6103">
        <f t="shared" si="511"/>
        <v>6102</v>
      </c>
      <c r="J6103">
        <f t="shared" si="512"/>
        <v>3475</v>
      </c>
      <c r="K6103">
        <f t="shared" si="513"/>
        <v>-5183</v>
      </c>
      <c r="L6103">
        <f t="shared" si="509"/>
        <v>-6</v>
      </c>
      <c r="M6103">
        <f t="shared" si="510"/>
        <v>-24</v>
      </c>
    </row>
    <row r="6104" spans="9:13" x14ac:dyDescent="0.25">
      <c r="I6104">
        <f t="shared" si="511"/>
        <v>6103</v>
      </c>
      <c r="J6104">
        <f t="shared" si="512"/>
        <v>3469</v>
      </c>
      <c r="K6104">
        <f t="shared" si="513"/>
        <v>-5184</v>
      </c>
      <c r="L6104">
        <f t="shared" si="509"/>
        <v>-6</v>
      </c>
      <c r="M6104">
        <f t="shared" si="510"/>
        <v>-24</v>
      </c>
    </row>
    <row r="6105" spans="9:13" x14ac:dyDescent="0.25">
      <c r="I6105">
        <f t="shared" si="511"/>
        <v>6104</v>
      </c>
      <c r="J6105">
        <f t="shared" si="512"/>
        <v>3463</v>
      </c>
      <c r="K6105">
        <f t="shared" si="513"/>
        <v>-5185</v>
      </c>
      <c r="L6105">
        <f t="shared" si="509"/>
        <v>-6</v>
      </c>
      <c r="M6105">
        <f t="shared" si="510"/>
        <v>-24</v>
      </c>
    </row>
    <row r="6106" spans="9:13" x14ac:dyDescent="0.25">
      <c r="I6106">
        <f t="shared" si="511"/>
        <v>6105</v>
      </c>
      <c r="J6106">
        <f t="shared" si="512"/>
        <v>3457</v>
      </c>
      <c r="K6106">
        <f t="shared" si="513"/>
        <v>-5186</v>
      </c>
      <c r="L6106">
        <f t="shared" si="509"/>
        <v>-6</v>
      </c>
      <c r="M6106">
        <f t="shared" si="510"/>
        <v>-24</v>
      </c>
    </row>
    <row r="6107" spans="9:13" x14ac:dyDescent="0.25">
      <c r="I6107">
        <f t="shared" si="511"/>
        <v>6106</v>
      </c>
      <c r="J6107">
        <f t="shared" si="512"/>
        <v>3451</v>
      </c>
      <c r="K6107">
        <f t="shared" si="513"/>
        <v>-5187</v>
      </c>
      <c r="L6107">
        <f t="shared" si="509"/>
        <v>-6</v>
      </c>
      <c r="M6107">
        <f t="shared" si="510"/>
        <v>-24</v>
      </c>
    </row>
    <row r="6108" spans="9:13" x14ac:dyDescent="0.25">
      <c r="I6108">
        <f t="shared" si="511"/>
        <v>6107</v>
      </c>
      <c r="J6108">
        <f t="shared" si="512"/>
        <v>3445</v>
      </c>
      <c r="K6108">
        <f t="shared" si="513"/>
        <v>-5188</v>
      </c>
      <c r="L6108">
        <f t="shared" si="509"/>
        <v>-6</v>
      </c>
      <c r="M6108">
        <f t="shared" si="510"/>
        <v>-24</v>
      </c>
    </row>
    <row r="6109" spans="9:13" x14ac:dyDescent="0.25">
      <c r="I6109">
        <f t="shared" si="511"/>
        <v>6108</v>
      </c>
      <c r="J6109">
        <f t="shared" si="512"/>
        <v>3439</v>
      </c>
      <c r="K6109">
        <f t="shared" si="513"/>
        <v>-5189</v>
      </c>
      <c r="L6109">
        <f t="shared" si="509"/>
        <v>-6</v>
      </c>
      <c r="M6109">
        <f t="shared" si="510"/>
        <v>-24</v>
      </c>
    </row>
    <row r="6110" spans="9:13" x14ac:dyDescent="0.25">
      <c r="I6110">
        <f t="shared" si="511"/>
        <v>6109</v>
      </c>
      <c r="J6110">
        <f t="shared" si="512"/>
        <v>3433</v>
      </c>
      <c r="K6110">
        <f t="shared" si="513"/>
        <v>-5190</v>
      </c>
      <c r="L6110">
        <f t="shared" si="509"/>
        <v>-6</v>
      </c>
      <c r="M6110">
        <f t="shared" si="510"/>
        <v>-24</v>
      </c>
    </row>
    <row r="6111" spans="9:13" x14ac:dyDescent="0.25">
      <c r="I6111">
        <f t="shared" si="511"/>
        <v>6110</v>
      </c>
      <c r="J6111">
        <f t="shared" si="512"/>
        <v>3427</v>
      </c>
      <c r="K6111">
        <f t="shared" si="513"/>
        <v>-5191</v>
      </c>
      <c r="L6111">
        <f t="shared" si="509"/>
        <v>-6</v>
      </c>
      <c r="M6111">
        <f t="shared" si="510"/>
        <v>-24</v>
      </c>
    </row>
    <row r="6112" spans="9:13" x14ac:dyDescent="0.25">
      <c r="I6112">
        <f t="shared" si="511"/>
        <v>6111</v>
      </c>
      <c r="J6112">
        <f t="shared" si="512"/>
        <v>3421</v>
      </c>
      <c r="K6112">
        <f t="shared" si="513"/>
        <v>-5192</v>
      </c>
      <c r="L6112">
        <f t="shared" si="509"/>
        <v>-6</v>
      </c>
      <c r="M6112">
        <f t="shared" si="510"/>
        <v>-24</v>
      </c>
    </row>
    <row r="6113" spans="9:13" x14ac:dyDescent="0.25">
      <c r="I6113">
        <f t="shared" si="511"/>
        <v>6112</v>
      </c>
      <c r="J6113">
        <f t="shared" si="512"/>
        <v>3415</v>
      </c>
      <c r="K6113">
        <f t="shared" si="513"/>
        <v>-5193</v>
      </c>
      <c r="L6113">
        <f t="shared" si="509"/>
        <v>-6</v>
      </c>
      <c r="M6113">
        <f t="shared" si="510"/>
        <v>-24</v>
      </c>
    </row>
    <row r="6114" spans="9:13" x14ac:dyDescent="0.25">
      <c r="I6114">
        <f t="shared" si="511"/>
        <v>6113</v>
      </c>
      <c r="J6114">
        <f t="shared" si="512"/>
        <v>3409</v>
      </c>
      <c r="K6114">
        <f t="shared" si="513"/>
        <v>-5194</v>
      </c>
      <c r="L6114">
        <f t="shared" si="509"/>
        <v>-6</v>
      </c>
      <c r="M6114">
        <f t="shared" si="510"/>
        <v>-24</v>
      </c>
    </row>
    <row r="6115" spans="9:13" x14ac:dyDescent="0.25">
      <c r="I6115">
        <f t="shared" si="511"/>
        <v>6114</v>
      </c>
      <c r="J6115">
        <f t="shared" si="512"/>
        <v>3403</v>
      </c>
      <c r="K6115">
        <f t="shared" si="513"/>
        <v>-5195</v>
      </c>
      <c r="L6115">
        <f t="shared" si="509"/>
        <v>-6</v>
      </c>
      <c r="M6115">
        <f t="shared" si="510"/>
        <v>-24</v>
      </c>
    </row>
    <row r="6116" spans="9:13" x14ac:dyDescent="0.25">
      <c r="I6116">
        <f t="shared" si="511"/>
        <v>6115</v>
      </c>
      <c r="J6116">
        <f t="shared" si="512"/>
        <v>3397</v>
      </c>
      <c r="K6116">
        <f t="shared" si="513"/>
        <v>-5196</v>
      </c>
      <c r="L6116">
        <f t="shared" si="509"/>
        <v>-6</v>
      </c>
      <c r="M6116">
        <f t="shared" si="510"/>
        <v>-24</v>
      </c>
    </row>
    <row r="6117" spans="9:13" x14ac:dyDescent="0.25">
      <c r="I6117">
        <f t="shared" si="511"/>
        <v>6116</v>
      </c>
      <c r="J6117">
        <f t="shared" si="512"/>
        <v>3391</v>
      </c>
      <c r="K6117">
        <f t="shared" si="513"/>
        <v>-5197</v>
      </c>
      <c r="L6117">
        <f t="shared" si="509"/>
        <v>-6</v>
      </c>
      <c r="M6117">
        <f t="shared" si="510"/>
        <v>-24</v>
      </c>
    </row>
    <row r="6118" spans="9:13" x14ac:dyDescent="0.25">
      <c r="I6118">
        <f t="shared" si="511"/>
        <v>6117</v>
      </c>
      <c r="J6118">
        <f t="shared" si="512"/>
        <v>3385</v>
      </c>
      <c r="K6118">
        <f t="shared" si="513"/>
        <v>-5198</v>
      </c>
      <c r="L6118">
        <f t="shared" si="509"/>
        <v>-6</v>
      </c>
      <c r="M6118">
        <f t="shared" si="510"/>
        <v>-24</v>
      </c>
    </row>
    <row r="6119" spans="9:13" x14ac:dyDescent="0.25">
      <c r="I6119">
        <f t="shared" si="511"/>
        <v>6118</v>
      </c>
      <c r="J6119">
        <f t="shared" si="512"/>
        <v>3379</v>
      </c>
      <c r="K6119">
        <f t="shared" si="513"/>
        <v>-5199</v>
      </c>
      <c r="L6119">
        <f t="shared" si="509"/>
        <v>-6</v>
      </c>
      <c r="M6119">
        <f t="shared" si="510"/>
        <v>-24</v>
      </c>
    </row>
    <row r="6120" spans="9:13" x14ac:dyDescent="0.25">
      <c r="I6120">
        <f t="shared" si="511"/>
        <v>6119</v>
      </c>
      <c r="J6120">
        <f t="shared" si="512"/>
        <v>3373</v>
      </c>
      <c r="K6120">
        <f t="shared" si="513"/>
        <v>-5200</v>
      </c>
      <c r="L6120">
        <f t="shared" si="509"/>
        <v>-6</v>
      </c>
      <c r="M6120">
        <f t="shared" si="510"/>
        <v>-24</v>
      </c>
    </row>
    <row r="6121" spans="9:13" x14ac:dyDescent="0.25">
      <c r="I6121">
        <f t="shared" si="511"/>
        <v>6120</v>
      </c>
      <c r="J6121">
        <f t="shared" si="512"/>
        <v>3367</v>
      </c>
      <c r="K6121">
        <f t="shared" si="513"/>
        <v>-5201</v>
      </c>
      <c r="L6121">
        <f t="shared" si="509"/>
        <v>-6</v>
      </c>
      <c r="M6121">
        <f t="shared" si="510"/>
        <v>-24</v>
      </c>
    </row>
    <row r="6122" spans="9:13" x14ac:dyDescent="0.25">
      <c r="I6122">
        <f t="shared" si="511"/>
        <v>6121</v>
      </c>
      <c r="J6122">
        <f t="shared" si="512"/>
        <v>3361</v>
      </c>
      <c r="K6122">
        <f t="shared" si="513"/>
        <v>-5202</v>
      </c>
      <c r="L6122">
        <f t="shared" si="509"/>
        <v>-6</v>
      </c>
      <c r="M6122">
        <f t="shared" si="510"/>
        <v>-24</v>
      </c>
    </row>
    <row r="6123" spans="9:13" x14ac:dyDescent="0.25">
      <c r="I6123">
        <f t="shared" si="511"/>
        <v>6122</v>
      </c>
      <c r="J6123">
        <f t="shared" si="512"/>
        <v>3355</v>
      </c>
      <c r="K6123">
        <f t="shared" si="513"/>
        <v>-5203</v>
      </c>
      <c r="L6123">
        <f t="shared" si="509"/>
        <v>-6</v>
      </c>
      <c r="M6123">
        <f t="shared" si="510"/>
        <v>-24</v>
      </c>
    </row>
    <row r="6124" spans="9:13" x14ac:dyDescent="0.25">
      <c r="I6124">
        <f t="shared" si="511"/>
        <v>6123</v>
      </c>
      <c r="J6124">
        <f t="shared" si="512"/>
        <v>3349</v>
      </c>
      <c r="K6124">
        <f t="shared" si="513"/>
        <v>-5204</v>
      </c>
      <c r="L6124">
        <f t="shared" si="509"/>
        <v>-6</v>
      </c>
      <c r="M6124">
        <f t="shared" si="510"/>
        <v>-24</v>
      </c>
    </row>
    <row r="6125" spans="9:13" x14ac:dyDescent="0.25">
      <c r="I6125">
        <f t="shared" si="511"/>
        <v>6124</v>
      </c>
      <c r="J6125">
        <f t="shared" si="512"/>
        <v>3343</v>
      </c>
      <c r="K6125">
        <f t="shared" si="513"/>
        <v>-5205</v>
      </c>
      <c r="L6125">
        <f t="shared" si="509"/>
        <v>-6</v>
      </c>
      <c r="M6125">
        <f t="shared" si="510"/>
        <v>-24</v>
      </c>
    </row>
    <row r="6126" spans="9:13" x14ac:dyDescent="0.25">
      <c r="I6126">
        <f t="shared" si="511"/>
        <v>6125</v>
      </c>
      <c r="J6126">
        <f t="shared" si="512"/>
        <v>3337</v>
      </c>
      <c r="K6126">
        <f t="shared" si="513"/>
        <v>-5206</v>
      </c>
      <c r="L6126">
        <f t="shared" si="509"/>
        <v>-6</v>
      </c>
      <c r="M6126">
        <f t="shared" si="510"/>
        <v>-24</v>
      </c>
    </row>
    <row r="6127" spans="9:13" x14ac:dyDescent="0.25">
      <c r="I6127">
        <f t="shared" si="511"/>
        <v>6126</v>
      </c>
      <c r="J6127">
        <f t="shared" si="512"/>
        <v>3331</v>
      </c>
      <c r="K6127">
        <f t="shared" si="513"/>
        <v>-5207</v>
      </c>
      <c r="L6127">
        <f t="shared" si="509"/>
        <v>-6</v>
      </c>
      <c r="M6127">
        <f t="shared" si="510"/>
        <v>-24</v>
      </c>
    </row>
    <row r="6128" spans="9:13" x14ac:dyDescent="0.25">
      <c r="I6128">
        <f t="shared" si="511"/>
        <v>6127</v>
      </c>
      <c r="J6128">
        <f t="shared" si="512"/>
        <v>3325</v>
      </c>
      <c r="K6128">
        <f t="shared" si="513"/>
        <v>-5208</v>
      </c>
      <c r="L6128">
        <f t="shared" si="509"/>
        <v>-6</v>
      </c>
      <c r="M6128">
        <f t="shared" si="510"/>
        <v>-24</v>
      </c>
    </row>
    <row r="6129" spans="9:13" x14ac:dyDescent="0.25">
      <c r="I6129">
        <f t="shared" si="511"/>
        <v>6128</v>
      </c>
      <c r="J6129">
        <f t="shared" si="512"/>
        <v>3319</v>
      </c>
      <c r="K6129">
        <f t="shared" si="513"/>
        <v>-5209</v>
      </c>
      <c r="L6129">
        <f t="shared" si="509"/>
        <v>-6</v>
      </c>
      <c r="M6129">
        <f t="shared" si="510"/>
        <v>-24</v>
      </c>
    </row>
    <row r="6130" spans="9:13" x14ac:dyDescent="0.25">
      <c r="I6130">
        <f t="shared" si="511"/>
        <v>6129</v>
      </c>
      <c r="J6130">
        <f t="shared" si="512"/>
        <v>3313</v>
      </c>
      <c r="K6130">
        <f t="shared" si="513"/>
        <v>-5210</v>
      </c>
      <c r="L6130">
        <f t="shared" si="509"/>
        <v>-6</v>
      </c>
      <c r="M6130">
        <f t="shared" si="510"/>
        <v>-24</v>
      </c>
    </row>
    <row r="6131" spans="9:13" x14ac:dyDescent="0.25">
      <c r="I6131">
        <f t="shared" si="511"/>
        <v>6130</v>
      </c>
      <c r="J6131">
        <f t="shared" si="512"/>
        <v>3307</v>
      </c>
      <c r="K6131">
        <f t="shared" si="513"/>
        <v>-5211</v>
      </c>
      <c r="L6131">
        <f t="shared" si="509"/>
        <v>-6</v>
      </c>
      <c r="M6131">
        <f t="shared" si="510"/>
        <v>-24</v>
      </c>
    </row>
    <row r="6132" spans="9:13" x14ac:dyDescent="0.25">
      <c r="I6132">
        <f t="shared" si="511"/>
        <v>6131</v>
      </c>
      <c r="J6132">
        <f t="shared" si="512"/>
        <v>3301</v>
      </c>
      <c r="K6132">
        <f t="shared" si="513"/>
        <v>-5212</v>
      </c>
      <c r="L6132">
        <f t="shared" si="509"/>
        <v>-6</v>
      </c>
      <c r="M6132">
        <f t="shared" si="510"/>
        <v>-24</v>
      </c>
    </row>
    <row r="6133" spans="9:13" x14ac:dyDescent="0.25">
      <c r="I6133">
        <f t="shared" si="511"/>
        <v>6132</v>
      </c>
      <c r="J6133">
        <f t="shared" si="512"/>
        <v>3295</v>
      </c>
      <c r="K6133">
        <f t="shared" si="513"/>
        <v>-5213</v>
      </c>
      <c r="L6133">
        <f t="shared" si="509"/>
        <v>-6</v>
      </c>
      <c r="M6133">
        <f t="shared" si="510"/>
        <v>-24</v>
      </c>
    </row>
    <row r="6134" spans="9:13" x14ac:dyDescent="0.25">
      <c r="I6134">
        <f t="shared" si="511"/>
        <v>6133</v>
      </c>
      <c r="J6134">
        <f t="shared" si="512"/>
        <v>3289</v>
      </c>
      <c r="K6134">
        <f t="shared" si="513"/>
        <v>-5214</v>
      </c>
      <c r="L6134">
        <f t="shared" si="509"/>
        <v>-6</v>
      </c>
      <c r="M6134">
        <f t="shared" si="510"/>
        <v>-24</v>
      </c>
    </row>
    <row r="6135" spans="9:13" x14ac:dyDescent="0.25">
      <c r="I6135">
        <f t="shared" si="511"/>
        <v>6134</v>
      </c>
      <c r="J6135">
        <f t="shared" si="512"/>
        <v>3283</v>
      </c>
      <c r="K6135">
        <f t="shared" si="513"/>
        <v>-5215</v>
      </c>
      <c r="L6135">
        <f t="shared" si="509"/>
        <v>-6</v>
      </c>
      <c r="M6135">
        <f t="shared" si="510"/>
        <v>-24</v>
      </c>
    </row>
    <row r="6136" spans="9:13" x14ac:dyDescent="0.25">
      <c r="I6136">
        <f t="shared" si="511"/>
        <v>6135</v>
      </c>
      <c r="J6136">
        <f t="shared" si="512"/>
        <v>3277</v>
      </c>
      <c r="K6136">
        <f t="shared" si="513"/>
        <v>-5216</v>
      </c>
      <c r="L6136">
        <f t="shared" si="509"/>
        <v>-6</v>
      </c>
      <c r="M6136">
        <f t="shared" si="510"/>
        <v>-24</v>
      </c>
    </row>
    <row r="6137" spans="9:13" x14ac:dyDescent="0.25">
      <c r="I6137">
        <f t="shared" si="511"/>
        <v>6136</v>
      </c>
      <c r="J6137">
        <f t="shared" si="512"/>
        <v>3271</v>
      </c>
      <c r="K6137">
        <f t="shared" si="513"/>
        <v>-5217</v>
      </c>
      <c r="L6137">
        <f t="shared" si="509"/>
        <v>-6</v>
      </c>
      <c r="M6137">
        <f t="shared" si="510"/>
        <v>-24</v>
      </c>
    </row>
    <row r="6138" spans="9:13" x14ac:dyDescent="0.25">
      <c r="I6138">
        <f t="shared" si="511"/>
        <v>6137</v>
      </c>
      <c r="J6138">
        <f t="shared" si="512"/>
        <v>3265</v>
      </c>
      <c r="K6138">
        <f t="shared" si="513"/>
        <v>-5218</v>
      </c>
      <c r="L6138">
        <f t="shared" si="509"/>
        <v>-6</v>
      </c>
      <c r="M6138">
        <f t="shared" si="510"/>
        <v>-24</v>
      </c>
    </row>
    <row r="6139" spans="9:13" x14ac:dyDescent="0.25">
      <c r="I6139">
        <f t="shared" si="511"/>
        <v>6138</v>
      </c>
      <c r="J6139">
        <f t="shared" si="512"/>
        <v>3259</v>
      </c>
      <c r="K6139">
        <f t="shared" si="513"/>
        <v>-5219</v>
      </c>
      <c r="L6139">
        <f t="shared" si="509"/>
        <v>-6</v>
      </c>
      <c r="M6139">
        <f t="shared" si="510"/>
        <v>-24</v>
      </c>
    </row>
    <row r="6140" spans="9:13" x14ac:dyDescent="0.25">
      <c r="I6140">
        <f t="shared" si="511"/>
        <v>6139</v>
      </c>
      <c r="J6140">
        <f t="shared" si="512"/>
        <v>3253</v>
      </c>
      <c r="K6140">
        <f t="shared" si="513"/>
        <v>-5220</v>
      </c>
      <c r="L6140">
        <f t="shared" si="509"/>
        <v>-6</v>
      </c>
      <c r="M6140">
        <f t="shared" si="510"/>
        <v>-24</v>
      </c>
    </row>
    <row r="6141" spans="9:13" x14ac:dyDescent="0.25">
      <c r="I6141">
        <f t="shared" si="511"/>
        <v>6140</v>
      </c>
      <c r="J6141">
        <f t="shared" si="512"/>
        <v>3247</v>
      </c>
      <c r="K6141">
        <f t="shared" si="513"/>
        <v>-5221</v>
      </c>
      <c r="L6141">
        <f t="shared" si="509"/>
        <v>-6</v>
      </c>
      <c r="M6141">
        <f t="shared" si="510"/>
        <v>-24</v>
      </c>
    </row>
    <row r="6142" spans="9:13" x14ac:dyDescent="0.25">
      <c r="I6142">
        <f t="shared" si="511"/>
        <v>6141</v>
      </c>
      <c r="J6142">
        <f t="shared" si="512"/>
        <v>3241</v>
      </c>
      <c r="K6142">
        <f t="shared" si="513"/>
        <v>-5222</v>
      </c>
      <c r="L6142">
        <f t="shared" si="509"/>
        <v>-6</v>
      </c>
      <c r="M6142">
        <f t="shared" si="510"/>
        <v>-24</v>
      </c>
    </row>
    <row r="6143" spans="9:13" x14ac:dyDescent="0.25">
      <c r="I6143">
        <f t="shared" si="511"/>
        <v>6142</v>
      </c>
      <c r="J6143">
        <f t="shared" si="512"/>
        <v>3235</v>
      </c>
      <c r="K6143">
        <f t="shared" si="513"/>
        <v>-5223</v>
      </c>
      <c r="L6143">
        <f t="shared" si="509"/>
        <v>-6</v>
      </c>
      <c r="M6143">
        <f t="shared" si="510"/>
        <v>-24</v>
      </c>
    </row>
    <row r="6144" spans="9:13" x14ac:dyDescent="0.25">
      <c r="I6144">
        <f t="shared" si="511"/>
        <v>6143</v>
      </c>
      <c r="J6144">
        <f t="shared" si="512"/>
        <v>3229</v>
      </c>
      <c r="K6144">
        <f t="shared" si="513"/>
        <v>-5224</v>
      </c>
      <c r="L6144">
        <f t="shared" si="509"/>
        <v>-6</v>
      </c>
      <c r="M6144">
        <f t="shared" si="510"/>
        <v>-24</v>
      </c>
    </row>
    <row r="6145" spans="9:13" x14ac:dyDescent="0.25">
      <c r="I6145">
        <f t="shared" si="511"/>
        <v>6144</v>
      </c>
      <c r="J6145">
        <f t="shared" si="512"/>
        <v>3223</v>
      </c>
      <c r="K6145">
        <f t="shared" si="513"/>
        <v>-5225</v>
      </c>
      <c r="L6145">
        <f t="shared" si="509"/>
        <v>-6</v>
      </c>
      <c r="M6145">
        <f t="shared" si="510"/>
        <v>-24</v>
      </c>
    </row>
    <row r="6146" spans="9:13" x14ac:dyDescent="0.25">
      <c r="I6146">
        <f t="shared" si="511"/>
        <v>6145</v>
      </c>
      <c r="J6146">
        <f t="shared" si="512"/>
        <v>3217</v>
      </c>
      <c r="K6146">
        <f t="shared" si="513"/>
        <v>-5226</v>
      </c>
      <c r="L6146">
        <f t="shared" si="509"/>
        <v>-6</v>
      </c>
      <c r="M6146">
        <f t="shared" si="510"/>
        <v>-24</v>
      </c>
    </row>
    <row r="6147" spans="9:13" x14ac:dyDescent="0.25">
      <c r="I6147">
        <f t="shared" si="511"/>
        <v>6146</v>
      </c>
      <c r="J6147">
        <f t="shared" si="512"/>
        <v>3211</v>
      </c>
      <c r="K6147">
        <f t="shared" si="513"/>
        <v>-5227</v>
      </c>
      <c r="L6147">
        <f t="shared" ref="L6147:L6210" si="514">INT(1000000/$E$2/(K6147))</f>
        <v>-6</v>
      </c>
      <c r="M6147">
        <f t="shared" ref="M6147:M6210" si="515">L6147*$E$5/1024</f>
        <v>-24</v>
      </c>
    </row>
    <row r="6148" spans="9:13" x14ac:dyDescent="0.25">
      <c r="I6148">
        <f t="shared" ref="I6148:I6211" si="516">I6147+1</f>
        <v>6147</v>
      </c>
      <c r="J6148">
        <f t="shared" ref="J6148:J6211" si="517">J6147+L6147</f>
        <v>3205</v>
      </c>
      <c r="K6148">
        <f t="shared" ref="K6148:K6211" si="518">K6147-MAX(1,INT(1+L6147*$E$5/1024/1000))</f>
        <v>-5228</v>
      </c>
      <c r="L6148">
        <f t="shared" si="514"/>
        <v>-6</v>
      </c>
      <c r="M6148">
        <f t="shared" si="515"/>
        <v>-24</v>
      </c>
    </row>
    <row r="6149" spans="9:13" x14ac:dyDescent="0.25">
      <c r="I6149">
        <f t="shared" si="516"/>
        <v>6148</v>
      </c>
      <c r="J6149">
        <f t="shared" si="517"/>
        <v>3199</v>
      </c>
      <c r="K6149">
        <f t="shared" si="518"/>
        <v>-5229</v>
      </c>
      <c r="L6149">
        <f t="shared" si="514"/>
        <v>-6</v>
      </c>
      <c r="M6149">
        <f t="shared" si="515"/>
        <v>-24</v>
      </c>
    </row>
    <row r="6150" spans="9:13" x14ac:dyDescent="0.25">
      <c r="I6150">
        <f t="shared" si="516"/>
        <v>6149</v>
      </c>
      <c r="J6150">
        <f t="shared" si="517"/>
        <v>3193</v>
      </c>
      <c r="K6150">
        <f t="shared" si="518"/>
        <v>-5230</v>
      </c>
      <c r="L6150">
        <f t="shared" si="514"/>
        <v>-6</v>
      </c>
      <c r="M6150">
        <f t="shared" si="515"/>
        <v>-24</v>
      </c>
    </row>
    <row r="6151" spans="9:13" x14ac:dyDescent="0.25">
      <c r="I6151">
        <f t="shared" si="516"/>
        <v>6150</v>
      </c>
      <c r="J6151">
        <f t="shared" si="517"/>
        <v>3187</v>
      </c>
      <c r="K6151">
        <f t="shared" si="518"/>
        <v>-5231</v>
      </c>
      <c r="L6151">
        <f t="shared" si="514"/>
        <v>-6</v>
      </c>
      <c r="M6151">
        <f t="shared" si="515"/>
        <v>-24</v>
      </c>
    </row>
    <row r="6152" spans="9:13" x14ac:dyDescent="0.25">
      <c r="I6152">
        <f t="shared" si="516"/>
        <v>6151</v>
      </c>
      <c r="J6152">
        <f t="shared" si="517"/>
        <v>3181</v>
      </c>
      <c r="K6152">
        <f t="shared" si="518"/>
        <v>-5232</v>
      </c>
      <c r="L6152">
        <f t="shared" si="514"/>
        <v>-6</v>
      </c>
      <c r="M6152">
        <f t="shared" si="515"/>
        <v>-24</v>
      </c>
    </row>
    <row r="6153" spans="9:13" x14ac:dyDescent="0.25">
      <c r="I6153">
        <f t="shared" si="516"/>
        <v>6152</v>
      </c>
      <c r="J6153">
        <f t="shared" si="517"/>
        <v>3175</v>
      </c>
      <c r="K6153">
        <f t="shared" si="518"/>
        <v>-5233</v>
      </c>
      <c r="L6153">
        <f t="shared" si="514"/>
        <v>-6</v>
      </c>
      <c r="M6153">
        <f t="shared" si="515"/>
        <v>-24</v>
      </c>
    </row>
    <row r="6154" spans="9:13" x14ac:dyDescent="0.25">
      <c r="I6154">
        <f t="shared" si="516"/>
        <v>6153</v>
      </c>
      <c r="J6154">
        <f t="shared" si="517"/>
        <v>3169</v>
      </c>
      <c r="K6154">
        <f t="shared" si="518"/>
        <v>-5234</v>
      </c>
      <c r="L6154">
        <f t="shared" si="514"/>
        <v>-6</v>
      </c>
      <c r="M6154">
        <f t="shared" si="515"/>
        <v>-24</v>
      </c>
    </row>
    <row r="6155" spans="9:13" x14ac:dyDescent="0.25">
      <c r="I6155">
        <f t="shared" si="516"/>
        <v>6154</v>
      </c>
      <c r="J6155">
        <f t="shared" si="517"/>
        <v>3163</v>
      </c>
      <c r="K6155">
        <f t="shared" si="518"/>
        <v>-5235</v>
      </c>
      <c r="L6155">
        <f t="shared" si="514"/>
        <v>-6</v>
      </c>
      <c r="M6155">
        <f t="shared" si="515"/>
        <v>-24</v>
      </c>
    </row>
    <row r="6156" spans="9:13" x14ac:dyDescent="0.25">
      <c r="I6156">
        <f t="shared" si="516"/>
        <v>6155</v>
      </c>
      <c r="J6156">
        <f t="shared" si="517"/>
        <v>3157</v>
      </c>
      <c r="K6156">
        <f t="shared" si="518"/>
        <v>-5236</v>
      </c>
      <c r="L6156">
        <f t="shared" si="514"/>
        <v>-6</v>
      </c>
      <c r="M6156">
        <f t="shared" si="515"/>
        <v>-24</v>
      </c>
    </row>
    <row r="6157" spans="9:13" x14ac:dyDescent="0.25">
      <c r="I6157">
        <f t="shared" si="516"/>
        <v>6156</v>
      </c>
      <c r="J6157">
        <f t="shared" si="517"/>
        <v>3151</v>
      </c>
      <c r="K6157">
        <f t="shared" si="518"/>
        <v>-5237</v>
      </c>
      <c r="L6157">
        <f t="shared" si="514"/>
        <v>-6</v>
      </c>
      <c r="M6157">
        <f t="shared" si="515"/>
        <v>-24</v>
      </c>
    </row>
    <row r="6158" spans="9:13" x14ac:dyDescent="0.25">
      <c r="I6158">
        <f t="shared" si="516"/>
        <v>6157</v>
      </c>
      <c r="J6158">
        <f t="shared" si="517"/>
        <v>3145</v>
      </c>
      <c r="K6158">
        <f t="shared" si="518"/>
        <v>-5238</v>
      </c>
      <c r="L6158">
        <f t="shared" si="514"/>
        <v>-6</v>
      </c>
      <c r="M6158">
        <f t="shared" si="515"/>
        <v>-24</v>
      </c>
    </row>
    <row r="6159" spans="9:13" x14ac:dyDescent="0.25">
      <c r="I6159">
        <f t="shared" si="516"/>
        <v>6158</v>
      </c>
      <c r="J6159">
        <f t="shared" si="517"/>
        <v>3139</v>
      </c>
      <c r="K6159">
        <f t="shared" si="518"/>
        <v>-5239</v>
      </c>
      <c r="L6159">
        <f t="shared" si="514"/>
        <v>-6</v>
      </c>
      <c r="M6159">
        <f t="shared" si="515"/>
        <v>-24</v>
      </c>
    </row>
    <row r="6160" spans="9:13" x14ac:dyDescent="0.25">
      <c r="I6160">
        <f t="shared" si="516"/>
        <v>6159</v>
      </c>
      <c r="J6160">
        <f t="shared" si="517"/>
        <v>3133</v>
      </c>
      <c r="K6160">
        <f t="shared" si="518"/>
        <v>-5240</v>
      </c>
      <c r="L6160">
        <f t="shared" si="514"/>
        <v>-6</v>
      </c>
      <c r="M6160">
        <f t="shared" si="515"/>
        <v>-24</v>
      </c>
    </row>
    <row r="6161" spans="9:13" x14ac:dyDescent="0.25">
      <c r="I6161">
        <f t="shared" si="516"/>
        <v>6160</v>
      </c>
      <c r="J6161">
        <f t="shared" si="517"/>
        <v>3127</v>
      </c>
      <c r="K6161">
        <f t="shared" si="518"/>
        <v>-5241</v>
      </c>
      <c r="L6161">
        <f t="shared" si="514"/>
        <v>-6</v>
      </c>
      <c r="M6161">
        <f t="shared" si="515"/>
        <v>-24</v>
      </c>
    </row>
    <row r="6162" spans="9:13" x14ac:dyDescent="0.25">
      <c r="I6162">
        <f t="shared" si="516"/>
        <v>6161</v>
      </c>
      <c r="J6162">
        <f t="shared" si="517"/>
        <v>3121</v>
      </c>
      <c r="K6162">
        <f t="shared" si="518"/>
        <v>-5242</v>
      </c>
      <c r="L6162">
        <f t="shared" si="514"/>
        <v>-6</v>
      </c>
      <c r="M6162">
        <f t="shared" si="515"/>
        <v>-24</v>
      </c>
    </row>
    <row r="6163" spans="9:13" x14ac:dyDescent="0.25">
      <c r="I6163">
        <f t="shared" si="516"/>
        <v>6162</v>
      </c>
      <c r="J6163">
        <f t="shared" si="517"/>
        <v>3115</v>
      </c>
      <c r="K6163">
        <f t="shared" si="518"/>
        <v>-5243</v>
      </c>
      <c r="L6163">
        <f t="shared" si="514"/>
        <v>-6</v>
      </c>
      <c r="M6163">
        <f t="shared" si="515"/>
        <v>-24</v>
      </c>
    </row>
    <row r="6164" spans="9:13" x14ac:dyDescent="0.25">
      <c r="I6164">
        <f t="shared" si="516"/>
        <v>6163</v>
      </c>
      <c r="J6164">
        <f t="shared" si="517"/>
        <v>3109</v>
      </c>
      <c r="K6164">
        <f t="shared" si="518"/>
        <v>-5244</v>
      </c>
      <c r="L6164">
        <f t="shared" si="514"/>
        <v>-6</v>
      </c>
      <c r="M6164">
        <f t="shared" si="515"/>
        <v>-24</v>
      </c>
    </row>
    <row r="6165" spans="9:13" x14ac:dyDescent="0.25">
      <c r="I6165">
        <f t="shared" si="516"/>
        <v>6164</v>
      </c>
      <c r="J6165">
        <f t="shared" si="517"/>
        <v>3103</v>
      </c>
      <c r="K6165">
        <f t="shared" si="518"/>
        <v>-5245</v>
      </c>
      <c r="L6165">
        <f t="shared" si="514"/>
        <v>-6</v>
      </c>
      <c r="M6165">
        <f t="shared" si="515"/>
        <v>-24</v>
      </c>
    </row>
    <row r="6166" spans="9:13" x14ac:dyDescent="0.25">
      <c r="I6166">
        <f t="shared" si="516"/>
        <v>6165</v>
      </c>
      <c r="J6166">
        <f t="shared" si="517"/>
        <v>3097</v>
      </c>
      <c r="K6166">
        <f t="shared" si="518"/>
        <v>-5246</v>
      </c>
      <c r="L6166">
        <f t="shared" si="514"/>
        <v>-6</v>
      </c>
      <c r="M6166">
        <f t="shared" si="515"/>
        <v>-24</v>
      </c>
    </row>
    <row r="6167" spans="9:13" x14ac:dyDescent="0.25">
      <c r="I6167">
        <f t="shared" si="516"/>
        <v>6166</v>
      </c>
      <c r="J6167">
        <f t="shared" si="517"/>
        <v>3091</v>
      </c>
      <c r="K6167">
        <f t="shared" si="518"/>
        <v>-5247</v>
      </c>
      <c r="L6167">
        <f t="shared" si="514"/>
        <v>-6</v>
      </c>
      <c r="M6167">
        <f t="shared" si="515"/>
        <v>-24</v>
      </c>
    </row>
    <row r="6168" spans="9:13" x14ac:dyDescent="0.25">
      <c r="I6168">
        <f t="shared" si="516"/>
        <v>6167</v>
      </c>
      <c r="J6168">
        <f t="shared" si="517"/>
        <v>3085</v>
      </c>
      <c r="K6168">
        <f t="shared" si="518"/>
        <v>-5248</v>
      </c>
      <c r="L6168">
        <f t="shared" si="514"/>
        <v>-6</v>
      </c>
      <c r="M6168">
        <f t="shared" si="515"/>
        <v>-24</v>
      </c>
    </row>
    <row r="6169" spans="9:13" x14ac:dyDescent="0.25">
      <c r="I6169">
        <f t="shared" si="516"/>
        <v>6168</v>
      </c>
      <c r="J6169">
        <f t="shared" si="517"/>
        <v>3079</v>
      </c>
      <c r="K6169">
        <f t="shared" si="518"/>
        <v>-5249</v>
      </c>
      <c r="L6169">
        <f t="shared" si="514"/>
        <v>-6</v>
      </c>
      <c r="M6169">
        <f t="shared" si="515"/>
        <v>-24</v>
      </c>
    </row>
    <row r="6170" spans="9:13" x14ac:dyDescent="0.25">
      <c r="I6170">
        <f t="shared" si="516"/>
        <v>6169</v>
      </c>
      <c r="J6170">
        <f t="shared" si="517"/>
        <v>3073</v>
      </c>
      <c r="K6170">
        <f t="shared" si="518"/>
        <v>-5250</v>
      </c>
      <c r="L6170">
        <f t="shared" si="514"/>
        <v>-6</v>
      </c>
      <c r="M6170">
        <f t="shared" si="515"/>
        <v>-24</v>
      </c>
    </row>
    <row r="6171" spans="9:13" x14ac:dyDescent="0.25">
      <c r="I6171">
        <f t="shared" si="516"/>
        <v>6170</v>
      </c>
      <c r="J6171">
        <f t="shared" si="517"/>
        <v>3067</v>
      </c>
      <c r="K6171">
        <f t="shared" si="518"/>
        <v>-5251</v>
      </c>
      <c r="L6171">
        <f t="shared" si="514"/>
        <v>-6</v>
      </c>
      <c r="M6171">
        <f t="shared" si="515"/>
        <v>-24</v>
      </c>
    </row>
    <row r="6172" spans="9:13" x14ac:dyDescent="0.25">
      <c r="I6172">
        <f t="shared" si="516"/>
        <v>6171</v>
      </c>
      <c r="J6172">
        <f t="shared" si="517"/>
        <v>3061</v>
      </c>
      <c r="K6172">
        <f t="shared" si="518"/>
        <v>-5252</v>
      </c>
      <c r="L6172">
        <f t="shared" si="514"/>
        <v>-6</v>
      </c>
      <c r="M6172">
        <f t="shared" si="515"/>
        <v>-24</v>
      </c>
    </row>
    <row r="6173" spans="9:13" x14ac:dyDescent="0.25">
      <c r="I6173">
        <f t="shared" si="516"/>
        <v>6172</v>
      </c>
      <c r="J6173">
        <f t="shared" si="517"/>
        <v>3055</v>
      </c>
      <c r="K6173">
        <f t="shared" si="518"/>
        <v>-5253</v>
      </c>
      <c r="L6173">
        <f t="shared" si="514"/>
        <v>-6</v>
      </c>
      <c r="M6173">
        <f t="shared" si="515"/>
        <v>-24</v>
      </c>
    </row>
    <row r="6174" spans="9:13" x14ac:dyDescent="0.25">
      <c r="I6174">
        <f t="shared" si="516"/>
        <v>6173</v>
      </c>
      <c r="J6174">
        <f t="shared" si="517"/>
        <v>3049</v>
      </c>
      <c r="K6174">
        <f t="shared" si="518"/>
        <v>-5254</v>
      </c>
      <c r="L6174">
        <f t="shared" si="514"/>
        <v>-6</v>
      </c>
      <c r="M6174">
        <f t="shared" si="515"/>
        <v>-24</v>
      </c>
    </row>
    <row r="6175" spans="9:13" x14ac:dyDescent="0.25">
      <c r="I6175">
        <f t="shared" si="516"/>
        <v>6174</v>
      </c>
      <c r="J6175">
        <f t="shared" si="517"/>
        <v>3043</v>
      </c>
      <c r="K6175">
        <f t="shared" si="518"/>
        <v>-5255</v>
      </c>
      <c r="L6175">
        <f t="shared" si="514"/>
        <v>-6</v>
      </c>
      <c r="M6175">
        <f t="shared" si="515"/>
        <v>-24</v>
      </c>
    </row>
    <row r="6176" spans="9:13" x14ac:dyDescent="0.25">
      <c r="I6176">
        <f t="shared" si="516"/>
        <v>6175</v>
      </c>
      <c r="J6176">
        <f t="shared" si="517"/>
        <v>3037</v>
      </c>
      <c r="K6176">
        <f t="shared" si="518"/>
        <v>-5256</v>
      </c>
      <c r="L6176">
        <f t="shared" si="514"/>
        <v>-6</v>
      </c>
      <c r="M6176">
        <f t="shared" si="515"/>
        <v>-24</v>
      </c>
    </row>
    <row r="6177" spans="9:13" x14ac:dyDescent="0.25">
      <c r="I6177">
        <f t="shared" si="516"/>
        <v>6176</v>
      </c>
      <c r="J6177">
        <f t="shared" si="517"/>
        <v>3031</v>
      </c>
      <c r="K6177">
        <f t="shared" si="518"/>
        <v>-5257</v>
      </c>
      <c r="L6177">
        <f t="shared" si="514"/>
        <v>-6</v>
      </c>
      <c r="M6177">
        <f t="shared" si="515"/>
        <v>-24</v>
      </c>
    </row>
    <row r="6178" spans="9:13" x14ac:dyDescent="0.25">
      <c r="I6178">
        <f t="shared" si="516"/>
        <v>6177</v>
      </c>
      <c r="J6178">
        <f t="shared" si="517"/>
        <v>3025</v>
      </c>
      <c r="K6178">
        <f t="shared" si="518"/>
        <v>-5258</v>
      </c>
      <c r="L6178">
        <f t="shared" si="514"/>
        <v>-6</v>
      </c>
      <c r="M6178">
        <f t="shared" si="515"/>
        <v>-24</v>
      </c>
    </row>
    <row r="6179" spans="9:13" x14ac:dyDescent="0.25">
      <c r="I6179">
        <f t="shared" si="516"/>
        <v>6178</v>
      </c>
      <c r="J6179">
        <f t="shared" si="517"/>
        <v>3019</v>
      </c>
      <c r="K6179">
        <f t="shared" si="518"/>
        <v>-5259</v>
      </c>
      <c r="L6179">
        <f t="shared" si="514"/>
        <v>-6</v>
      </c>
      <c r="M6179">
        <f t="shared" si="515"/>
        <v>-24</v>
      </c>
    </row>
    <row r="6180" spans="9:13" x14ac:dyDescent="0.25">
      <c r="I6180">
        <f t="shared" si="516"/>
        <v>6179</v>
      </c>
      <c r="J6180">
        <f t="shared" si="517"/>
        <v>3013</v>
      </c>
      <c r="K6180">
        <f t="shared" si="518"/>
        <v>-5260</v>
      </c>
      <c r="L6180">
        <f t="shared" si="514"/>
        <v>-6</v>
      </c>
      <c r="M6180">
        <f t="shared" si="515"/>
        <v>-24</v>
      </c>
    </row>
    <row r="6181" spans="9:13" x14ac:dyDescent="0.25">
      <c r="I6181">
        <f t="shared" si="516"/>
        <v>6180</v>
      </c>
      <c r="J6181">
        <f t="shared" si="517"/>
        <v>3007</v>
      </c>
      <c r="K6181">
        <f t="shared" si="518"/>
        <v>-5261</v>
      </c>
      <c r="L6181">
        <f t="shared" si="514"/>
        <v>-6</v>
      </c>
      <c r="M6181">
        <f t="shared" si="515"/>
        <v>-24</v>
      </c>
    </row>
    <row r="6182" spans="9:13" x14ac:dyDescent="0.25">
      <c r="I6182">
        <f t="shared" si="516"/>
        <v>6181</v>
      </c>
      <c r="J6182">
        <f t="shared" si="517"/>
        <v>3001</v>
      </c>
      <c r="K6182">
        <f t="shared" si="518"/>
        <v>-5262</v>
      </c>
      <c r="L6182">
        <f t="shared" si="514"/>
        <v>-6</v>
      </c>
      <c r="M6182">
        <f t="shared" si="515"/>
        <v>-24</v>
      </c>
    </row>
    <row r="6183" spans="9:13" x14ac:dyDescent="0.25">
      <c r="I6183">
        <f t="shared" si="516"/>
        <v>6182</v>
      </c>
      <c r="J6183">
        <f t="shared" si="517"/>
        <v>2995</v>
      </c>
      <c r="K6183">
        <f t="shared" si="518"/>
        <v>-5263</v>
      </c>
      <c r="L6183">
        <f t="shared" si="514"/>
        <v>-6</v>
      </c>
      <c r="M6183">
        <f t="shared" si="515"/>
        <v>-24</v>
      </c>
    </row>
    <row r="6184" spans="9:13" x14ac:dyDescent="0.25">
      <c r="I6184">
        <f t="shared" si="516"/>
        <v>6183</v>
      </c>
      <c r="J6184">
        <f t="shared" si="517"/>
        <v>2989</v>
      </c>
      <c r="K6184">
        <f t="shared" si="518"/>
        <v>-5264</v>
      </c>
      <c r="L6184">
        <f t="shared" si="514"/>
        <v>-6</v>
      </c>
      <c r="M6184">
        <f t="shared" si="515"/>
        <v>-24</v>
      </c>
    </row>
    <row r="6185" spans="9:13" x14ac:dyDescent="0.25">
      <c r="I6185">
        <f t="shared" si="516"/>
        <v>6184</v>
      </c>
      <c r="J6185">
        <f t="shared" si="517"/>
        <v>2983</v>
      </c>
      <c r="K6185">
        <f t="shared" si="518"/>
        <v>-5265</v>
      </c>
      <c r="L6185">
        <f t="shared" si="514"/>
        <v>-6</v>
      </c>
      <c r="M6185">
        <f t="shared" si="515"/>
        <v>-24</v>
      </c>
    </row>
    <row r="6186" spans="9:13" x14ac:dyDescent="0.25">
      <c r="I6186">
        <f t="shared" si="516"/>
        <v>6185</v>
      </c>
      <c r="J6186">
        <f t="shared" si="517"/>
        <v>2977</v>
      </c>
      <c r="K6186">
        <f t="shared" si="518"/>
        <v>-5266</v>
      </c>
      <c r="L6186">
        <f t="shared" si="514"/>
        <v>-6</v>
      </c>
      <c r="M6186">
        <f t="shared" si="515"/>
        <v>-24</v>
      </c>
    </row>
    <row r="6187" spans="9:13" x14ac:dyDescent="0.25">
      <c r="I6187">
        <f t="shared" si="516"/>
        <v>6186</v>
      </c>
      <c r="J6187">
        <f t="shared" si="517"/>
        <v>2971</v>
      </c>
      <c r="K6187">
        <f t="shared" si="518"/>
        <v>-5267</v>
      </c>
      <c r="L6187">
        <f t="shared" si="514"/>
        <v>-6</v>
      </c>
      <c r="M6187">
        <f t="shared" si="515"/>
        <v>-24</v>
      </c>
    </row>
    <row r="6188" spans="9:13" x14ac:dyDescent="0.25">
      <c r="I6188">
        <f t="shared" si="516"/>
        <v>6187</v>
      </c>
      <c r="J6188">
        <f t="shared" si="517"/>
        <v>2965</v>
      </c>
      <c r="K6188">
        <f t="shared" si="518"/>
        <v>-5268</v>
      </c>
      <c r="L6188">
        <f t="shared" si="514"/>
        <v>-6</v>
      </c>
      <c r="M6188">
        <f t="shared" si="515"/>
        <v>-24</v>
      </c>
    </row>
    <row r="6189" spans="9:13" x14ac:dyDescent="0.25">
      <c r="I6189">
        <f t="shared" si="516"/>
        <v>6188</v>
      </c>
      <c r="J6189">
        <f t="shared" si="517"/>
        <v>2959</v>
      </c>
      <c r="K6189">
        <f t="shared" si="518"/>
        <v>-5269</v>
      </c>
      <c r="L6189">
        <f t="shared" si="514"/>
        <v>-6</v>
      </c>
      <c r="M6189">
        <f t="shared" si="515"/>
        <v>-24</v>
      </c>
    </row>
    <row r="6190" spans="9:13" x14ac:dyDescent="0.25">
      <c r="I6190">
        <f t="shared" si="516"/>
        <v>6189</v>
      </c>
      <c r="J6190">
        <f t="shared" si="517"/>
        <v>2953</v>
      </c>
      <c r="K6190">
        <f t="shared" si="518"/>
        <v>-5270</v>
      </c>
      <c r="L6190">
        <f t="shared" si="514"/>
        <v>-6</v>
      </c>
      <c r="M6190">
        <f t="shared" si="515"/>
        <v>-24</v>
      </c>
    </row>
    <row r="6191" spans="9:13" x14ac:dyDescent="0.25">
      <c r="I6191">
        <f t="shared" si="516"/>
        <v>6190</v>
      </c>
      <c r="J6191">
        <f t="shared" si="517"/>
        <v>2947</v>
      </c>
      <c r="K6191">
        <f t="shared" si="518"/>
        <v>-5271</v>
      </c>
      <c r="L6191">
        <f t="shared" si="514"/>
        <v>-6</v>
      </c>
      <c r="M6191">
        <f t="shared" si="515"/>
        <v>-24</v>
      </c>
    </row>
    <row r="6192" spans="9:13" x14ac:dyDescent="0.25">
      <c r="I6192">
        <f t="shared" si="516"/>
        <v>6191</v>
      </c>
      <c r="J6192">
        <f t="shared" si="517"/>
        <v>2941</v>
      </c>
      <c r="K6192">
        <f t="shared" si="518"/>
        <v>-5272</v>
      </c>
      <c r="L6192">
        <f t="shared" si="514"/>
        <v>-6</v>
      </c>
      <c r="M6192">
        <f t="shared" si="515"/>
        <v>-24</v>
      </c>
    </row>
    <row r="6193" spans="9:13" x14ac:dyDescent="0.25">
      <c r="I6193">
        <f t="shared" si="516"/>
        <v>6192</v>
      </c>
      <c r="J6193">
        <f t="shared" si="517"/>
        <v>2935</v>
      </c>
      <c r="K6193">
        <f t="shared" si="518"/>
        <v>-5273</v>
      </c>
      <c r="L6193">
        <f t="shared" si="514"/>
        <v>-6</v>
      </c>
      <c r="M6193">
        <f t="shared" si="515"/>
        <v>-24</v>
      </c>
    </row>
    <row r="6194" spans="9:13" x14ac:dyDescent="0.25">
      <c r="I6194">
        <f t="shared" si="516"/>
        <v>6193</v>
      </c>
      <c r="J6194">
        <f t="shared" si="517"/>
        <v>2929</v>
      </c>
      <c r="K6194">
        <f t="shared" si="518"/>
        <v>-5274</v>
      </c>
      <c r="L6194">
        <f t="shared" si="514"/>
        <v>-6</v>
      </c>
      <c r="M6194">
        <f t="shared" si="515"/>
        <v>-24</v>
      </c>
    </row>
    <row r="6195" spans="9:13" x14ac:dyDescent="0.25">
      <c r="I6195">
        <f t="shared" si="516"/>
        <v>6194</v>
      </c>
      <c r="J6195">
        <f t="shared" si="517"/>
        <v>2923</v>
      </c>
      <c r="K6195">
        <f t="shared" si="518"/>
        <v>-5275</v>
      </c>
      <c r="L6195">
        <f t="shared" si="514"/>
        <v>-6</v>
      </c>
      <c r="M6195">
        <f t="shared" si="515"/>
        <v>-24</v>
      </c>
    </row>
    <row r="6196" spans="9:13" x14ac:dyDescent="0.25">
      <c r="I6196">
        <f t="shared" si="516"/>
        <v>6195</v>
      </c>
      <c r="J6196">
        <f t="shared" si="517"/>
        <v>2917</v>
      </c>
      <c r="K6196">
        <f t="shared" si="518"/>
        <v>-5276</v>
      </c>
      <c r="L6196">
        <f t="shared" si="514"/>
        <v>-6</v>
      </c>
      <c r="M6196">
        <f t="shared" si="515"/>
        <v>-24</v>
      </c>
    </row>
    <row r="6197" spans="9:13" x14ac:dyDescent="0.25">
      <c r="I6197">
        <f t="shared" si="516"/>
        <v>6196</v>
      </c>
      <c r="J6197">
        <f t="shared" si="517"/>
        <v>2911</v>
      </c>
      <c r="K6197">
        <f t="shared" si="518"/>
        <v>-5277</v>
      </c>
      <c r="L6197">
        <f t="shared" si="514"/>
        <v>-6</v>
      </c>
      <c r="M6197">
        <f t="shared" si="515"/>
        <v>-24</v>
      </c>
    </row>
    <row r="6198" spans="9:13" x14ac:dyDescent="0.25">
      <c r="I6198">
        <f t="shared" si="516"/>
        <v>6197</v>
      </c>
      <c r="J6198">
        <f t="shared" si="517"/>
        <v>2905</v>
      </c>
      <c r="K6198">
        <f t="shared" si="518"/>
        <v>-5278</v>
      </c>
      <c r="L6198">
        <f t="shared" si="514"/>
        <v>-6</v>
      </c>
      <c r="M6198">
        <f t="shared" si="515"/>
        <v>-24</v>
      </c>
    </row>
    <row r="6199" spans="9:13" x14ac:dyDescent="0.25">
      <c r="I6199">
        <f t="shared" si="516"/>
        <v>6198</v>
      </c>
      <c r="J6199">
        <f t="shared" si="517"/>
        <v>2899</v>
      </c>
      <c r="K6199">
        <f t="shared" si="518"/>
        <v>-5279</v>
      </c>
      <c r="L6199">
        <f t="shared" si="514"/>
        <v>-6</v>
      </c>
      <c r="M6199">
        <f t="shared" si="515"/>
        <v>-24</v>
      </c>
    </row>
    <row r="6200" spans="9:13" x14ac:dyDescent="0.25">
      <c r="I6200">
        <f t="shared" si="516"/>
        <v>6199</v>
      </c>
      <c r="J6200">
        <f t="shared" si="517"/>
        <v>2893</v>
      </c>
      <c r="K6200">
        <f t="shared" si="518"/>
        <v>-5280</v>
      </c>
      <c r="L6200">
        <f t="shared" si="514"/>
        <v>-6</v>
      </c>
      <c r="M6200">
        <f t="shared" si="515"/>
        <v>-24</v>
      </c>
    </row>
    <row r="6201" spans="9:13" x14ac:dyDescent="0.25">
      <c r="I6201">
        <f t="shared" si="516"/>
        <v>6200</v>
      </c>
      <c r="J6201">
        <f t="shared" si="517"/>
        <v>2887</v>
      </c>
      <c r="K6201">
        <f t="shared" si="518"/>
        <v>-5281</v>
      </c>
      <c r="L6201">
        <f t="shared" si="514"/>
        <v>-6</v>
      </c>
      <c r="M6201">
        <f t="shared" si="515"/>
        <v>-24</v>
      </c>
    </row>
    <row r="6202" spans="9:13" x14ac:dyDescent="0.25">
      <c r="I6202">
        <f t="shared" si="516"/>
        <v>6201</v>
      </c>
      <c r="J6202">
        <f t="shared" si="517"/>
        <v>2881</v>
      </c>
      <c r="K6202">
        <f t="shared" si="518"/>
        <v>-5282</v>
      </c>
      <c r="L6202">
        <f t="shared" si="514"/>
        <v>-6</v>
      </c>
      <c r="M6202">
        <f t="shared" si="515"/>
        <v>-24</v>
      </c>
    </row>
    <row r="6203" spans="9:13" x14ac:dyDescent="0.25">
      <c r="I6203">
        <f t="shared" si="516"/>
        <v>6202</v>
      </c>
      <c r="J6203">
        <f t="shared" si="517"/>
        <v>2875</v>
      </c>
      <c r="K6203">
        <f t="shared" si="518"/>
        <v>-5283</v>
      </c>
      <c r="L6203">
        <f t="shared" si="514"/>
        <v>-6</v>
      </c>
      <c r="M6203">
        <f t="shared" si="515"/>
        <v>-24</v>
      </c>
    </row>
    <row r="6204" spans="9:13" x14ac:dyDescent="0.25">
      <c r="I6204">
        <f t="shared" si="516"/>
        <v>6203</v>
      </c>
      <c r="J6204">
        <f t="shared" si="517"/>
        <v>2869</v>
      </c>
      <c r="K6204">
        <f t="shared" si="518"/>
        <v>-5284</v>
      </c>
      <c r="L6204">
        <f t="shared" si="514"/>
        <v>-6</v>
      </c>
      <c r="M6204">
        <f t="shared" si="515"/>
        <v>-24</v>
      </c>
    </row>
    <row r="6205" spans="9:13" x14ac:dyDescent="0.25">
      <c r="I6205">
        <f t="shared" si="516"/>
        <v>6204</v>
      </c>
      <c r="J6205">
        <f t="shared" si="517"/>
        <v>2863</v>
      </c>
      <c r="K6205">
        <f t="shared" si="518"/>
        <v>-5285</v>
      </c>
      <c r="L6205">
        <f t="shared" si="514"/>
        <v>-6</v>
      </c>
      <c r="M6205">
        <f t="shared" si="515"/>
        <v>-24</v>
      </c>
    </row>
    <row r="6206" spans="9:13" x14ac:dyDescent="0.25">
      <c r="I6206">
        <f t="shared" si="516"/>
        <v>6205</v>
      </c>
      <c r="J6206">
        <f t="shared" si="517"/>
        <v>2857</v>
      </c>
      <c r="K6206">
        <f t="shared" si="518"/>
        <v>-5286</v>
      </c>
      <c r="L6206">
        <f t="shared" si="514"/>
        <v>-6</v>
      </c>
      <c r="M6206">
        <f t="shared" si="515"/>
        <v>-24</v>
      </c>
    </row>
    <row r="6207" spans="9:13" x14ac:dyDescent="0.25">
      <c r="I6207">
        <f t="shared" si="516"/>
        <v>6206</v>
      </c>
      <c r="J6207">
        <f t="shared" si="517"/>
        <v>2851</v>
      </c>
      <c r="K6207">
        <f t="shared" si="518"/>
        <v>-5287</v>
      </c>
      <c r="L6207">
        <f t="shared" si="514"/>
        <v>-6</v>
      </c>
      <c r="M6207">
        <f t="shared" si="515"/>
        <v>-24</v>
      </c>
    </row>
    <row r="6208" spans="9:13" x14ac:dyDescent="0.25">
      <c r="I6208">
        <f t="shared" si="516"/>
        <v>6207</v>
      </c>
      <c r="J6208">
        <f t="shared" si="517"/>
        <v>2845</v>
      </c>
      <c r="K6208">
        <f t="shared" si="518"/>
        <v>-5288</v>
      </c>
      <c r="L6208">
        <f t="shared" si="514"/>
        <v>-6</v>
      </c>
      <c r="M6208">
        <f t="shared" si="515"/>
        <v>-24</v>
      </c>
    </row>
    <row r="6209" spans="9:13" x14ac:dyDescent="0.25">
      <c r="I6209">
        <f t="shared" si="516"/>
        <v>6208</v>
      </c>
      <c r="J6209">
        <f t="shared" si="517"/>
        <v>2839</v>
      </c>
      <c r="K6209">
        <f t="shared" si="518"/>
        <v>-5289</v>
      </c>
      <c r="L6209">
        <f t="shared" si="514"/>
        <v>-6</v>
      </c>
      <c r="M6209">
        <f t="shared" si="515"/>
        <v>-24</v>
      </c>
    </row>
    <row r="6210" spans="9:13" x14ac:dyDescent="0.25">
      <c r="I6210">
        <f t="shared" si="516"/>
        <v>6209</v>
      </c>
      <c r="J6210">
        <f t="shared" si="517"/>
        <v>2833</v>
      </c>
      <c r="K6210">
        <f t="shared" si="518"/>
        <v>-5290</v>
      </c>
      <c r="L6210">
        <f t="shared" si="514"/>
        <v>-6</v>
      </c>
      <c r="M6210">
        <f t="shared" si="515"/>
        <v>-24</v>
      </c>
    </row>
    <row r="6211" spans="9:13" x14ac:dyDescent="0.25">
      <c r="I6211">
        <f t="shared" si="516"/>
        <v>6210</v>
      </c>
      <c r="J6211">
        <f t="shared" si="517"/>
        <v>2827</v>
      </c>
      <c r="K6211">
        <f t="shared" si="518"/>
        <v>-5291</v>
      </c>
      <c r="L6211">
        <f t="shared" ref="L6211:L6274" si="519">INT(1000000/$E$2/(K6211))</f>
        <v>-6</v>
      </c>
      <c r="M6211">
        <f t="shared" ref="M6211:M6274" si="520">L6211*$E$5/1024</f>
        <v>-24</v>
      </c>
    </row>
    <row r="6212" spans="9:13" x14ac:dyDescent="0.25">
      <c r="I6212">
        <f t="shared" ref="I6212:I6275" si="521">I6211+1</f>
        <v>6211</v>
      </c>
      <c r="J6212">
        <f t="shared" ref="J6212:J6275" si="522">J6211+L6211</f>
        <v>2821</v>
      </c>
      <c r="K6212">
        <f t="shared" ref="K6212:K6275" si="523">K6211-MAX(1,INT(1+L6211*$E$5/1024/1000))</f>
        <v>-5292</v>
      </c>
      <c r="L6212">
        <f t="shared" si="519"/>
        <v>-6</v>
      </c>
      <c r="M6212">
        <f t="shared" si="520"/>
        <v>-24</v>
      </c>
    </row>
    <row r="6213" spans="9:13" x14ac:dyDescent="0.25">
      <c r="I6213">
        <f t="shared" si="521"/>
        <v>6212</v>
      </c>
      <c r="J6213">
        <f t="shared" si="522"/>
        <v>2815</v>
      </c>
      <c r="K6213">
        <f t="shared" si="523"/>
        <v>-5293</v>
      </c>
      <c r="L6213">
        <f t="shared" si="519"/>
        <v>-6</v>
      </c>
      <c r="M6213">
        <f t="shared" si="520"/>
        <v>-24</v>
      </c>
    </row>
    <row r="6214" spans="9:13" x14ac:dyDescent="0.25">
      <c r="I6214">
        <f t="shared" si="521"/>
        <v>6213</v>
      </c>
      <c r="J6214">
        <f t="shared" si="522"/>
        <v>2809</v>
      </c>
      <c r="K6214">
        <f t="shared" si="523"/>
        <v>-5294</v>
      </c>
      <c r="L6214">
        <f t="shared" si="519"/>
        <v>-6</v>
      </c>
      <c r="M6214">
        <f t="shared" si="520"/>
        <v>-24</v>
      </c>
    </row>
    <row r="6215" spans="9:13" x14ac:dyDescent="0.25">
      <c r="I6215">
        <f t="shared" si="521"/>
        <v>6214</v>
      </c>
      <c r="J6215">
        <f t="shared" si="522"/>
        <v>2803</v>
      </c>
      <c r="K6215">
        <f t="shared" si="523"/>
        <v>-5295</v>
      </c>
      <c r="L6215">
        <f t="shared" si="519"/>
        <v>-6</v>
      </c>
      <c r="M6215">
        <f t="shared" si="520"/>
        <v>-24</v>
      </c>
    </row>
    <row r="6216" spans="9:13" x14ac:dyDescent="0.25">
      <c r="I6216">
        <f t="shared" si="521"/>
        <v>6215</v>
      </c>
      <c r="J6216">
        <f t="shared" si="522"/>
        <v>2797</v>
      </c>
      <c r="K6216">
        <f t="shared" si="523"/>
        <v>-5296</v>
      </c>
      <c r="L6216">
        <f t="shared" si="519"/>
        <v>-6</v>
      </c>
      <c r="M6216">
        <f t="shared" si="520"/>
        <v>-24</v>
      </c>
    </row>
    <row r="6217" spans="9:13" x14ac:dyDescent="0.25">
      <c r="I6217">
        <f t="shared" si="521"/>
        <v>6216</v>
      </c>
      <c r="J6217">
        <f t="shared" si="522"/>
        <v>2791</v>
      </c>
      <c r="K6217">
        <f t="shared" si="523"/>
        <v>-5297</v>
      </c>
      <c r="L6217">
        <f t="shared" si="519"/>
        <v>-6</v>
      </c>
      <c r="M6217">
        <f t="shared" si="520"/>
        <v>-24</v>
      </c>
    </row>
    <row r="6218" spans="9:13" x14ac:dyDescent="0.25">
      <c r="I6218">
        <f t="shared" si="521"/>
        <v>6217</v>
      </c>
      <c r="J6218">
        <f t="shared" si="522"/>
        <v>2785</v>
      </c>
      <c r="K6218">
        <f t="shared" si="523"/>
        <v>-5298</v>
      </c>
      <c r="L6218">
        <f t="shared" si="519"/>
        <v>-6</v>
      </c>
      <c r="M6218">
        <f t="shared" si="520"/>
        <v>-24</v>
      </c>
    </row>
    <row r="6219" spans="9:13" x14ac:dyDescent="0.25">
      <c r="I6219">
        <f t="shared" si="521"/>
        <v>6218</v>
      </c>
      <c r="J6219">
        <f t="shared" si="522"/>
        <v>2779</v>
      </c>
      <c r="K6219">
        <f t="shared" si="523"/>
        <v>-5299</v>
      </c>
      <c r="L6219">
        <f t="shared" si="519"/>
        <v>-6</v>
      </c>
      <c r="M6219">
        <f t="shared" si="520"/>
        <v>-24</v>
      </c>
    </row>
    <row r="6220" spans="9:13" x14ac:dyDescent="0.25">
      <c r="I6220">
        <f t="shared" si="521"/>
        <v>6219</v>
      </c>
      <c r="J6220">
        <f t="shared" si="522"/>
        <v>2773</v>
      </c>
      <c r="K6220">
        <f t="shared" si="523"/>
        <v>-5300</v>
      </c>
      <c r="L6220">
        <f t="shared" si="519"/>
        <v>-6</v>
      </c>
      <c r="M6220">
        <f t="shared" si="520"/>
        <v>-24</v>
      </c>
    </row>
    <row r="6221" spans="9:13" x14ac:dyDescent="0.25">
      <c r="I6221">
        <f t="shared" si="521"/>
        <v>6220</v>
      </c>
      <c r="J6221">
        <f t="shared" si="522"/>
        <v>2767</v>
      </c>
      <c r="K6221">
        <f t="shared" si="523"/>
        <v>-5301</v>
      </c>
      <c r="L6221">
        <f t="shared" si="519"/>
        <v>-6</v>
      </c>
      <c r="M6221">
        <f t="shared" si="520"/>
        <v>-24</v>
      </c>
    </row>
    <row r="6222" spans="9:13" x14ac:dyDescent="0.25">
      <c r="I6222">
        <f t="shared" si="521"/>
        <v>6221</v>
      </c>
      <c r="J6222">
        <f t="shared" si="522"/>
        <v>2761</v>
      </c>
      <c r="K6222">
        <f t="shared" si="523"/>
        <v>-5302</v>
      </c>
      <c r="L6222">
        <f t="shared" si="519"/>
        <v>-6</v>
      </c>
      <c r="M6222">
        <f t="shared" si="520"/>
        <v>-24</v>
      </c>
    </row>
    <row r="6223" spans="9:13" x14ac:dyDescent="0.25">
      <c r="I6223">
        <f t="shared" si="521"/>
        <v>6222</v>
      </c>
      <c r="J6223">
        <f t="shared" si="522"/>
        <v>2755</v>
      </c>
      <c r="K6223">
        <f t="shared" si="523"/>
        <v>-5303</v>
      </c>
      <c r="L6223">
        <f t="shared" si="519"/>
        <v>-6</v>
      </c>
      <c r="M6223">
        <f t="shared" si="520"/>
        <v>-24</v>
      </c>
    </row>
    <row r="6224" spans="9:13" x14ac:dyDescent="0.25">
      <c r="I6224">
        <f t="shared" si="521"/>
        <v>6223</v>
      </c>
      <c r="J6224">
        <f t="shared" si="522"/>
        <v>2749</v>
      </c>
      <c r="K6224">
        <f t="shared" si="523"/>
        <v>-5304</v>
      </c>
      <c r="L6224">
        <f t="shared" si="519"/>
        <v>-6</v>
      </c>
      <c r="M6224">
        <f t="shared" si="520"/>
        <v>-24</v>
      </c>
    </row>
    <row r="6225" spans="9:13" x14ac:dyDescent="0.25">
      <c r="I6225">
        <f t="shared" si="521"/>
        <v>6224</v>
      </c>
      <c r="J6225">
        <f t="shared" si="522"/>
        <v>2743</v>
      </c>
      <c r="K6225">
        <f t="shared" si="523"/>
        <v>-5305</v>
      </c>
      <c r="L6225">
        <f t="shared" si="519"/>
        <v>-6</v>
      </c>
      <c r="M6225">
        <f t="shared" si="520"/>
        <v>-24</v>
      </c>
    </row>
    <row r="6226" spans="9:13" x14ac:dyDescent="0.25">
      <c r="I6226">
        <f t="shared" si="521"/>
        <v>6225</v>
      </c>
      <c r="J6226">
        <f t="shared" si="522"/>
        <v>2737</v>
      </c>
      <c r="K6226">
        <f t="shared" si="523"/>
        <v>-5306</v>
      </c>
      <c r="L6226">
        <f t="shared" si="519"/>
        <v>-6</v>
      </c>
      <c r="M6226">
        <f t="shared" si="520"/>
        <v>-24</v>
      </c>
    </row>
    <row r="6227" spans="9:13" x14ac:dyDescent="0.25">
      <c r="I6227">
        <f t="shared" si="521"/>
        <v>6226</v>
      </c>
      <c r="J6227">
        <f t="shared" si="522"/>
        <v>2731</v>
      </c>
      <c r="K6227">
        <f t="shared" si="523"/>
        <v>-5307</v>
      </c>
      <c r="L6227">
        <f t="shared" si="519"/>
        <v>-6</v>
      </c>
      <c r="M6227">
        <f t="shared" si="520"/>
        <v>-24</v>
      </c>
    </row>
    <row r="6228" spans="9:13" x14ac:dyDescent="0.25">
      <c r="I6228">
        <f t="shared" si="521"/>
        <v>6227</v>
      </c>
      <c r="J6228">
        <f t="shared" si="522"/>
        <v>2725</v>
      </c>
      <c r="K6228">
        <f t="shared" si="523"/>
        <v>-5308</v>
      </c>
      <c r="L6228">
        <f t="shared" si="519"/>
        <v>-6</v>
      </c>
      <c r="M6228">
        <f t="shared" si="520"/>
        <v>-24</v>
      </c>
    </row>
    <row r="6229" spans="9:13" x14ac:dyDescent="0.25">
      <c r="I6229">
        <f t="shared" si="521"/>
        <v>6228</v>
      </c>
      <c r="J6229">
        <f t="shared" si="522"/>
        <v>2719</v>
      </c>
      <c r="K6229">
        <f t="shared" si="523"/>
        <v>-5309</v>
      </c>
      <c r="L6229">
        <f t="shared" si="519"/>
        <v>-6</v>
      </c>
      <c r="M6229">
        <f t="shared" si="520"/>
        <v>-24</v>
      </c>
    </row>
    <row r="6230" spans="9:13" x14ac:dyDescent="0.25">
      <c r="I6230">
        <f t="shared" si="521"/>
        <v>6229</v>
      </c>
      <c r="J6230">
        <f t="shared" si="522"/>
        <v>2713</v>
      </c>
      <c r="K6230">
        <f t="shared" si="523"/>
        <v>-5310</v>
      </c>
      <c r="L6230">
        <f t="shared" si="519"/>
        <v>-6</v>
      </c>
      <c r="M6230">
        <f t="shared" si="520"/>
        <v>-24</v>
      </c>
    </row>
    <row r="6231" spans="9:13" x14ac:dyDescent="0.25">
      <c r="I6231">
        <f t="shared" si="521"/>
        <v>6230</v>
      </c>
      <c r="J6231">
        <f t="shared" si="522"/>
        <v>2707</v>
      </c>
      <c r="K6231">
        <f t="shared" si="523"/>
        <v>-5311</v>
      </c>
      <c r="L6231">
        <f t="shared" si="519"/>
        <v>-6</v>
      </c>
      <c r="M6231">
        <f t="shared" si="520"/>
        <v>-24</v>
      </c>
    </row>
    <row r="6232" spans="9:13" x14ac:dyDescent="0.25">
      <c r="I6232">
        <f t="shared" si="521"/>
        <v>6231</v>
      </c>
      <c r="J6232">
        <f t="shared" si="522"/>
        <v>2701</v>
      </c>
      <c r="K6232">
        <f t="shared" si="523"/>
        <v>-5312</v>
      </c>
      <c r="L6232">
        <f t="shared" si="519"/>
        <v>-6</v>
      </c>
      <c r="M6232">
        <f t="shared" si="520"/>
        <v>-24</v>
      </c>
    </row>
    <row r="6233" spans="9:13" x14ac:dyDescent="0.25">
      <c r="I6233">
        <f t="shared" si="521"/>
        <v>6232</v>
      </c>
      <c r="J6233">
        <f t="shared" si="522"/>
        <v>2695</v>
      </c>
      <c r="K6233">
        <f t="shared" si="523"/>
        <v>-5313</v>
      </c>
      <c r="L6233">
        <f t="shared" si="519"/>
        <v>-6</v>
      </c>
      <c r="M6233">
        <f t="shared" si="520"/>
        <v>-24</v>
      </c>
    </row>
    <row r="6234" spans="9:13" x14ac:dyDescent="0.25">
      <c r="I6234">
        <f t="shared" si="521"/>
        <v>6233</v>
      </c>
      <c r="J6234">
        <f t="shared" si="522"/>
        <v>2689</v>
      </c>
      <c r="K6234">
        <f t="shared" si="523"/>
        <v>-5314</v>
      </c>
      <c r="L6234">
        <f t="shared" si="519"/>
        <v>-6</v>
      </c>
      <c r="M6234">
        <f t="shared" si="520"/>
        <v>-24</v>
      </c>
    </row>
    <row r="6235" spans="9:13" x14ac:dyDescent="0.25">
      <c r="I6235">
        <f t="shared" si="521"/>
        <v>6234</v>
      </c>
      <c r="J6235">
        <f t="shared" si="522"/>
        <v>2683</v>
      </c>
      <c r="K6235">
        <f t="shared" si="523"/>
        <v>-5315</v>
      </c>
      <c r="L6235">
        <f t="shared" si="519"/>
        <v>-6</v>
      </c>
      <c r="M6235">
        <f t="shared" si="520"/>
        <v>-24</v>
      </c>
    </row>
    <row r="6236" spans="9:13" x14ac:dyDescent="0.25">
      <c r="I6236">
        <f t="shared" si="521"/>
        <v>6235</v>
      </c>
      <c r="J6236">
        <f t="shared" si="522"/>
        <v>2677</v>
      </c>
      <c r="K6236">
        <f t="shared" si="523"/>
        <v>-5316</v>
      </c>
      <c r="L6236">
        <f t="shared" si="519"/>
        <v>-6</v>
      </c>
      <c r="M6236">
        <f t="shared" si="520"/>
        <v>-24</v>
      </c>
    </row>
    <row r="6237" spans="9:13" x14ac:dyDescent="0.25">
      <c r="I6237">
        <f t="shared" si="521"/>
        <v>6236</v>
      </c>
      <c r="J6237">
        <f t="shared" si="522"/>
        <v>2671</v>
      </c>
      <c r="K6237">
        <f t="shared" si="523"/>
        <v>-5317</v>
      </c>
      <c r="L6237">
        <f t="shared" si="519"/>
        <v>-6</v>
      </c>
      <c r="M6237">
        <f t="shared" si="520"/>
        <v>-24</v>
      </c>
    </row>
    <row r="6238" spans="9:13" x14ac:dyDescent="0.25">
      <c r="I6238">
        <f t="shared" si="521"/>
        <v>6237</v>
      </c>
      <c r="J6238">
        <f t="shared" si="522"/>
        <v>2665</v>
      </c>
      <c r="K6238">
        <f t="shared" si="523"/>
        <v>-5318</v>
      </c>
      <c r="L6238">
        <f t="shared" si="519"/>
        <v>-6</v>
      </c>
      <c r="M6238">
        <f t="shared" si="520"/>
        <v>-24</v>
      </c>
    </row>
    <row r="6239" spans="9:13" x14ac:dyDescent="0.25">
      <c r="I6239">
        <f t="shared" si="521"/>
        <v>6238</v>
      </c>
      <c r="J6239">
        <f t="shared" si="522"/>
        <v>2659</v>
      </c>
      <c r="K6239">
        <f t="shared" si="523"/>
        <v>-5319</v>
      </c>
      <c r="L6239">
        <f t="shared" si="519"/>
        <v>-6</v>
      </c>
      <c r="M6239">
        <f t="shared" si="520"/>
        <v>-24</v>
      </c>
    </row>
    <row r="6240" spans="9:13" x14ac:dyDescent="0.25">
      <c r="I6240">
        <f t="shared" si="521"/>
        <v>6239</v>
      </c>
      <c r="J6240">
        <f t="shared" si="522"/>
        <v>2653</v>
      </c>
      <c r="K6240">
        <f t="shared" si="523"/>
        <v>-5320</v>
      </c>
      <c r="L6240">
        <f t="shared" si="519"/>
        <v>-6</v>
      </c>
      <c r="M6240">
        <f t="shared" si="520"/>
        <v>-24</v>
      </c>
    </row>
    <row r="6241" spans="9:13" x14ac:dyDescent="0.25">
      <c r="I6241">
        <f t="shared" si="521"/>
        <v>6240</v>
      </c>
      <c r="J6241">
        <f t="shared" si="522"/>
        <v>2647</v>
      </c>
      <c r="K6241">
        <f t="shared" si="523"/>
        <v>-5321</v>
      </c>
      <c r="L6241">
        <f t="shared" si="519"/>
        <v>-6</v>
      </c>
      <c r="M6241">
        <f t="shared" si="520"/>
        <v>-24</v>
      </c>
    </row>
    <row r="6242" spans="9:13" x14ac:dyDescent="0.25">
      <c r="I6242">
        <f t="shared" si="521"/>
        <v>6241</v>
      </c>
      <c r="J6242">
        <f t="shared" si="522"/>
        <v>2641</v>
      </c>
      <c r="K6242">
        <f t="shared" si="523"/>
        <v>-5322</v>
      </c>
      <c r="L6242">
        <f t="shared" si="519"/>
        <v>-6</v>
      </c>
      <c r="M6242">
        <f t="shared" si="520"/>
        <v>-24</v>
      </c>
    </row>
    <row r="6243" spans="9:13" x14ac:dyDescent="0.25">
      <c r="I6243">
        <f t="shared" si="521"/>
        <v>6242</v>
      </c>
      <c r="J6243">
        <f t="shared" si="522"/>
        <v>2635</v>
      </c>
      <c r="K6243">
        <f t="shared" si="523"/>
        <v>-5323</v>
      </c>
      <c r="L6243">
        <f t="shared" si="519"/>
        <v>-6</v>
      </c>
      <c r="M6243">
        <f t="shared" si="520"/>
        <v>-24</v>
      </c>
    </row>
    <row r="6244" spans="9:13" x14ac:dyDescent="0.25">
      <c r="I6244">
        <f t="shared" si="521"/>
        <v>6243</v>
      </c>
      <c r="J6244">
        <f t="shared" si="522"/>
        <v>2629</v>
      </c>
      <c r="K6244">
        <f t="shared" si="523"/>
        <v>-5324</v>
      </c>
      <c r="L6244">
        <f t="shared" si="519"/>
        <v>-6</v>
      </c>
      <c r="M6244">
        <f t="shared" si="520"/>
        <v>-24</v>
      </c>
    </row>
    <row r="6245" spans="9:13" x14ac:dyDescent="0.25">
      <c r="I6245">
        <f t="shared" si="521"/>
        <v>6244</v>
      </c>
      <c r="J6245">
        <f t="shared" si="522"/>
        <v>2623</v>
      </c>
      <c r="K6245">
        <f t="shared" si="523"/>
        <v>-5325</v>
      </c>
      <c r="L6245">
        <f t="shared" si="519"/>
        <v>-6</v>
      </c>
      <c r="M6245">
        <f t="shared" si="520"/>
        <v>-24</v>
      </c>
    </row>
    <row r="6246" spans="9:13" x14ac:dyDescent="0.25">
      <c r="I6246">
        <f t="shared" si="521"/>
        <v>6245</v>
      </c>
      <c r="J6246">
        <f t="shared" si="522"/>
        <v>2617</v>
      </c>
      <c r="K6246">
        <f t="shared" si="523"/>
        <v>-5326</v>
      </c>
      <c r="L6246">
        <f t="shared" si="519"/>
        <v>-6</v>
      </c>
      <c r="M6246">
        <f t="shared" si="520"/>
        <v>-24</v>
      </c>
    </row>
    <row r="6247" spans="9:13" x14ac:dyDescent="0.25">
      <c r="I6247">
        <f t="shared" si="521"/>
        <v>6246</v>
      </c>
      <c r="J6247">
        <f t="shared" si="522"/>
        <v>2611</v>
      </c>
      <c r="K6247">
        <f t="shared" si="523"/>
        <v>-5327</v>
      </c>
      <c r="L6247">
        <f t="shared" si="519"/>
        <v>-6</v>
      </c>
      <c r="M6247">
        <f t="shared" si="520"/>
        <v>-24</v>
      </c>
    </row>
    <row r="6248" spans="9:13" x14ac:dyDescent="0.25">
      <c r="I6248">
        <f t="shared" si="521"/>
        <v>6247</v>
      </c>
      <c r="J6248">
        <f t="shared" si="522"/>
        <v>2605</v>
      </c>
      <c r="K6248">
        <f t="shared" si="523"/>
        <v>-5328</v>
      </c>
      <c r="L6248">
        <f t="shared" si="519"/>
        <v>-6</v>
      </c>
      <c r="M6248">
        <f t="shared" si="520"/>
        <v>-24</v>
      </c>
    </row>
    <row r="6249" spans="9:13" x14ac:dyDescent="0.25">
      <c r="I6249">
        <f t="shared" si="521"/>
        <v>6248</v>
      </c>
      <c r="J6249">
        <f t="shared" si="522"/>
        <v>2599</v>
      </c>
      <c r="K6249">
        <f t="shared" si="523"/>
        <v>-5329</v>
      </c>
      <c r="L6249">
        <f t="shared" si="519"/>
        <v>-6</v>
      </c>
      <c r="M6249">
        <f t="shared" si="520"/>
        <v>-24</v>
      </c>
    </row>
    <row r="6250" spans="9:13" x14ac:dyDescent="0.25">
      <c r="I6250">
        <f t="shared" si="521"/>
        <v>6249</v>
      </c>
      <c r="J6250">
        <f t="shared" si="522"/>
        <v>2593</v>
      </c>
      <c r="K6250">
        <f t="shared" si="523"/>
        <v>-5330</v>
      </c>
      <c r="L6250">
        <f t="shared" si="519"/>
        <v>-6</v>
      </c>
      <c r="M6250">
        <f t="shared" si="520"/>
        <v>-24</v>
      </c>
    </row>
    <row r="6251" spans="9:13" x14ac:dyDescent="0.25">
      <c r="I6251">
        <f t="shared" si="521"/>
        <v>6250</v>
      </c>
      <c r="J6251">
        <f t="shared" si="522"/>
        <v>2587</v>
      </c>
      <c r="K6251">
        <f t="shared" si="523"/>
        <v>-5331</v>
      </c>
      <c r="L6251">
        <f t="shared" si="519"/>
        <v>-6</v>
      </c>
      <c r="M6251">
        <f t="shared" si="520"/>
        <v>-24</v>
      </c>
    </row>
    <row r="6252" spans="9:13" x14ac:dyDescent="0.25">
      <c r="I6252">
        <f t="shared" si="521"/>
        <v>6251</v>
      </c>
      <c r="J6252">
        <f t="shared" si="522"/>
        <v>2581</v>
      </c>
      <c r="K6252">
        <f t="shared" si="523"/>
        <v>-5332</v>
      </c>
      <c r="L6252">
        <f t="shared" si="519"/>
        <v>-6</v>
      </c>
      <c r="M6252">
        <f t="shared" si="520"/>
        <v>-24</v>
      </c>
    </row>
    <row r="6253" spans="9:13" x14ac:dyDescent="0.25">
      <c r="I6253">
        <f t="shared" si="521"/>
        <v>6252</v>
      </c>
      <c r="J6253">
        <f t="shared" si="522"/>
        <v>2575</v>
      </c>
      <c r="K6253">
        <f t="shared" si="523"/>
        <v>-5333</v>
      </c>
      <c r="L6253">
        <f t="shared" si="519"/>
        <v>-6</v>
      </c>
      <c r="M6253">
        <f t="shared" si="520"/>
        <v>-24</v>
      </c>
    </row>
    <row r="6254" spans="9:13" x14ac:dyDescent="0.25">
      <c r="I6254">
        <f t="shared" si="521"/>
        <v>6253</v>
      </c>
      <c r="J6254">
        <f t="shared" si="522"/>
        <v>2569</v>
      </c>
      <c r="K6254">
        <f t="shared" si="523"/>
        <v>-5334</v>
      </c>
      <c r="L6254">
        <f t="shared" si="519"/>
        <v>-6</v>
      </c>
      <c r="M6254">
        <f t="shared" si="520"/>
        <v>-24</v>
      </c>
    </row>
    <row r="6255" spans="9:13" x14ac:dyDescent="0.25">
      <c r="I6255">
        <f t="shared" si="521"/>
        <v>6254</v>
      </c>
      <c r="J6255">
        <f t="shared" si="522"/>
        <v>2563</v>
      </c>
      <c r="K6255">
        <f t="shared" si="523"/>
        <v>-5335</v>
      </c>
      <c r="L6255">
        <f t="shared" si="519"/>
        <v>-6</v>
      </c>
      <c r="M6255">
        <f t="shared" si="520"/>
        <v>-24</v>
      </c>
    </row>
    <row r="6256" spans="9:13" x14ac:dyDescent="0.25">
      <c r="I6256">
        <f t="shared" si="521"/>
        <v>6255</v>
      </c>
      <c r="J6256">
        <f t="shared" si="522"/>
        <v>2557</v>
      </c>
      <c r="K6256">
        <f t="shared" si="523"/>
        <v>-5336</v>
      </c>
      <c r="L6256">
        <f t="shared" si="519"/>
        <v>-6</v>
      </c>
      <c r="M6256">
        <f t="shared" si="520"/>
        <v>-24</v>
      </c>
    </row>
    <row r="6257" spans="9:13" x14ac:dyDescent="0.25">
      <c r="I6257">
        <f t="shared" si="521"/>
        <v>6256</v>
      </c>
      <c r="J6257">
        <f t="shared" si="522"/>
        <v>2551</v>
      </c>
      <c r="K6257">
        <f t="shared" si="523"/>
        <v>-5337</v>
      </c>
      <c r="L6257">
        <f t="shared" si="519"/>
        <v>-6</v>
      </c>
      <c r="M6257">
        <f t="shared" si="520"/>
        <v>-24</v>
      </c>
    </row>
    <row r="6258" spans="9:13" x14ac:dyDescent="0.25">
      <c r="I6258">
        <f t="shared" si="521"/>
        <v>6257</v>
      </c>
      <c r="J6258">
        <f t="shared" si="522"/>
        <v>2545</v>
      </c>
      <c r="K6258">
        <f t="shared" si="523"/>
        <v>-5338</v>
      </c>
      <c r="L6258">
        <f t="shared" si="519"/>
        <v>-6</v>
      </c>
      <c r="M6258">
        <f t="shared" si="520"/>
        <v>-24</v>
      </c>
    </row>
    <row r="6259" spans="9:13" x14ac:dyDescent="0.25">
      <c r="I6259">
        <f t="shared" si="521"/>
        <v>6258</v>
      </c>
      <c r="J6259">
        <f t="shared" si="522"/>
        <v>2539</v>
      </c>
      <c r="K6259">
        <f t="shared" si="523"/>
        <v>-5339</v>
      </c>
      <c r="L6259">
        <f t="shared" si="519"/>
        <v>-6</v>
      </c>
      <c r="M6259">
        <f t="shared" si="520"/>
        <v>-24</v>
      </c>
    </row>
    <row r="6260" spans="9:13" x14ac:dyDescent="0.25">
      <c r="I6260">
        <f t="shared" si="521"/>
        <v>6259</v>
      </c>
      <c r="J6260">
        <f t="shared" si="522"/>
        <v>2533</v>
      </c>
      <c r="K6260">
        <f t="shared" si="523"/>
        <v>-5340</v>
      </c>
      <c r="L6260">
        <f t="shared" si="519"/>
        <v>-6</v>
      </c>
      <c r="M6260">
        <f t="shared" si="520"/>
        <v>-24</v>
      </c>
    </row>
    <row r="6261" spans="9:13" x14ac:dyDescent="0.25">
      <c r="I6261">
        <f t="shared" si="521"/>
        <v>6260</v>
      </c>
      <c r="J6261">
        <f t="shared" si="522"/>
        <v>2527</v>
      </c>
      <c r="K6261">
        <f t="shared" si="523"/>
        <v>-5341</v>
      </c>
      <c r="L6261">
        <f t="shared" si="519"/>
        <v>-6</v>
      </c>
      <c r="M6261">
        <f t="shared" si="520"/>
        <v>-24</v>
      </c>
    </row>
    <row r="6262" spans="9:13" x14ac:dyDescent="0.25">
      <c r="I6262">
        <f t="shared" si="521"/>
        <v>6261</v>
      </c>
      <c r="J6262">
        <f t="shared" si="522"/>
        <v>2521</v>
      </c>
      <c r="K6262">
        <f t="shared" si="523"/>
        <v>-5342</v>
      </c>
      <c r="L6262">
        <f t="shared" si="519"/>
        <v>-6</v>
      </c>
      <c r="M6262">
        <f t="shared" si="520"/>
        <v>-24</v>
      </c>
    </row>
    <row r="6263" spans="9:13" x14ac:dyDescent="0.25">
      <c r="I6263">
        <f t="shared" si="521"/>
        <v>6262</v>
      </c>
      <c r="J6263">
        <f t="shared" si="522"/>
        <v>2515</v>
      </c>
      <c r="K6263">
        <f t="shared" si="523"/>
        <v>-5343</v>
      </c>
      <c r="L6263">
        <f t="shared" si="519"/>
        <v>-6</v>
      </c>
      <c r="M6263">
        <f t="shared" si="520"/>
        <v>-24</v>
      </c>
    </row>
    <row r="6264" spans="9:13" x14ac:dyDescent="0.25">
      <c r="I6264">
        <f t="shared" si="521"/>
        <v>6263</v>
      </c>
      <c r="J6264">
        <f t="shared" si="522"/>
        <v>2509</v>
      </c>
      <c r="K6264">
        <f t="shared" si="523"/>
        <v>-5344</v>
      </c>
      <c r="L6264">
        <f t="shared" si="519"/>
        <v>-6</v>
      </c>
      <c r="M6264">
        <f t="shared" si="520"/>
        <v>-24</v>
      </c>
    </row>
    <row r="6265" spans="9:13" x14ac:dyDescent="0.25">
      <c r="I6265">
        <f t="shared" si="521"/>
        <v>6264</v>
      </c>
      <c r="J6265">
        <f t="shared" si="522"/>
        <v>2503</v>
      </c>
      <c r="K6265">
        <f t="shared" si="523"/>
        <v>-5345</v>
      </c>
      <c r="L6265">
        <f t="shared" si="519"/>
        <v>-6</v>
      </c>
      <c r="M6265">
        <f t="shared" si="520"/>
        <v>-24</v>
      </c>
    </row>
    <row r="6266" spans="9:13" x14ac:dyDescent="0.25">
      <c r="I6266">
        <f t="shared" si="521"/>
        <v>6265</v>
      </c>
      <c r="J6266">
        <f t="shared" si="522"/>
        <v>2497</v>
      </c>
      <c r="K6266">
        <f t="shared" si="523"/>
        <v>-5346</v>
      </c>
      <c r="L6266">
        <f t="shared" si="519"/>
        <v>-6</v>
      </c>
      <c r="M6266">
        <f t="shared" si="520"/>
        <v>-24</v>
      </c>
    </row>
    <row r="6267" spans="9:13" x14ac:dyDescent="0.25">
      <c r="I6267">
        <f t="shared" si="521"/>
        <v>6266</v>
      </c>
      <c r="J6267">
        <f t="shared" si="522"/>
        <v>2491</v>
      </c>
      <c r="K6267">
        <f t="shared" si="523"/>
        <v>-5347</v>
      </c>
      <c r="L6267">
        <f t="shared" si="519"/>
        <v>-6</v>
      </c>
      <c r="M6267">
        <f t="shared" si="520"/>
        <v>-24</v>
      </c>
    </row>
    <row r="6268" spans="9:13" x14ac:dyDescent="0.25">
      <c r="I6268">
        <f t="shared" si="521"/>
        <v>6267</v>
      </c>
      <c r="J6268">
        <f t="shared" si="522"/>
        <v>2485</v>
      </c>
      <c r="K6268">
        <f t="shared" si="523"/>
        <v>-5348</v>
      </c>
      <c r="L6268">
        <f t="shared" si="519"/>
        <v>-6</v>
      </c>
      <c r="M6268">
        <f t="shared" si="520"/>
        <v>-24</v>
      </c>
    </row>
    <row r="6269" spans="9:13" x14ac:dyDescent="0.25">
      <c r="I6269">
        <f t="shared" si="521"/>
        <v>6268</v>
      </c>
      <c r="J6269">
        <f t="shared" si="522"/>
        <v>2479</v>
      </c>
      <c r="K6269">
        <f t="shared" si="523"/>
        <v>-5349</v>
      </c>
      <c r="L6269">
        <f t="shared" si="519"/>
        <v>-6</v>
      </c>
      <c r="M6269">
        <f t="shared" si="520"/>
        <v>-24</v>
      </c>
    </row>
    <row r="6270" spans="9:13" x14ac:dyDescent="0.25">
      <c r="I6270">
        <f t="shared" si="521"/>
        <v>6269</v>
      </c>
      <c r="J6270">
        <f t="shared" si="522"/>
        <v>2473</v>
      </c>
      <c r="K6270">
        <f t="shared" si="523"/>
        <v>-5350</v>
      </c>
      <c r="L6270">
        <f t="shared" si="519"/>
        <v>-6</v>
      </c>
      <c r="M6270">
        <f t="shared" si="520"/>
        <v>-24</v>
      </c>
    </row>
    <row r="6271" spans="9:13" x14ac:dyDescent="0.25">
      <c r="I6271">
        <f t="shared" si="521"/>
        <v>6270</v>
      </c>
      <c r="J6271">
        <f t="shared" si="522"/>
        <v>2467</v>
      </c>
      <c r="K6271">
        <f t="shared" si="523"/>
        <v>-5351</v>
      </c>
      <c r="L6271">
        <f t="shared" si="519"/>
        <v>-6</v>
      </c>
      <c r="M6271">
        <f t="shared" si="520"/>
        <v>-24</v>
      </c>
    </row>
    <row r="6272" spans="9:13" x14ac:dyDescent="0.25">
      <c r="I6272">
        <f t="shared" si="521"/>
        <v>6271</v>
      </c>
      <c r="J6272">
        <f t="shared" si="522"/>
        <v>2461</v>
      </c>
      <c r="K6272">
        <f t="shared" si="523"/>
        <v>-5352</v>
      </c>
      <c r="L6272">
        <f t="shared" si="519"/>
        <v>-6</v>
      </c>
      <c r="M6272">
        <f t="shared" si="520"/>
        <v>-24</v>
      </c>
    </row>
    <row r="6273" spans="9:13" x14ac:dyDescent="0.25">
      <c r="I6273">
        <f t="shared" si="521"/>
        <v>6272</v>
      </c>
      <c r="J6273">
        <f t="shared" si="522"/>
        <v>2455</v>
      </c>
      <c r="K6273">
        <f t="shared" si="523"/>
        <v>-5353</v>
      </c>
      <c r="L6273">
        <f t="shared" si="519"/>
        <v>-6</v>
      </c>
      <c r="M6273">
        <f t="shared" si="520"/>
        <v>-24</v>
      </c>
    </row>
    <row r="6274" spans="9:13" x14ac:dyDescent="0.25">
      <c r="I6274">
        <f t="shared" si="521"/>
        <v>6273</v>
      </c>
      <c r="J6274">
        <f t="shared" si="522"/>
        <v>2449</v>
      </c>
      <c r="K6274">
        <f t="shared" si="523"/>
        <v>-5354</v>
      </c>
      <c r="L6274">
        <f t="shared" si="519"/>
        <v>-6</v>
      </c>
      <c r="M6274">
        <f t="shared" si="520"/>
        <v>-24</v>
      </c>
    </row>
    <row r="6275" spans="9:13" x14ac:dyDescent="0.25">
      <c r="I6275">
        <f t="shared" si="521"/>
        <v>6274</v>
      </c>
      <c r="J6275">
        <f t="shared" si="522"/>
        <v>2443</v>
      </c>
      <c r="K6275">
        <f t="shared" si="523"/>
        <v>-5355</v>
      </c>
      <c r="L6275">
        <f t="shared" ref="L6275:L6338" si="524">INT(1000000/$E$2/(K6275))</f>
        <v>-6</v>
      </c>
      <c r="M6275">
        <f t="shared" ref="M6275:M6338" si="525">L6275*$E$5/1024</f>
        <v>-24</v>
      </c>
    </row>
    <row r="6276" spans="9:13" x14ac:dyDescent="0.25">
      <c r="I6276">
        <f t="shared" ref="I6276:I6339" si="526">I6275+1</f>
        <v>6275</v>
      </c>
      <c r="J6276">
        <f t="shared" ref="J6276:J6339" si="527">J6275+L6275</f>
        <v>2437</v>
      </c>
      <c r="K6276">
        <f t="shared" ref="K6276:K6339" si="528">K6275-MAX(1,INT(1+L6275*$E$5/1024/1000))</f>
        <v>-5356</v>
      </c>
      <c r="L6276">
        <f t="shared" si="524"/>
        <v>-6</v>
      </c>
      <c r="M6276">
        <f t="shared" si="525"/>
        <v>-24</v>
      </c>
    </row>
    <row r="6277" spans="9:13" x14ac:dyDescent="0.25">
      <c r="I6277">
        <f t="shared" si="526"/>
        <v>6276</v>
      </c>
      <c r="J6277">
        <f t="shared" si="527"/>
        <v>2431</v>
      </c>
      <c r="K6277">
        <f t="shared" si="528"/>
        <v>-5357</v>
      </c>
      <c r="L6277">
        <f t="shared" si="524"/>
        <v>-6</v>
      </c>
      <c r="M6277">
        <f t="shared" si="525"/>
        <v>-24</v>
      </c>
    </row>
    <row r="6278" spans="9:13" x14ac:dyDescent="0.25">
      <c r="I6278">
        <f t="shared" si="526"/>
        <v>6277</v>
      </c>
      <c r="J6278">
        <f t="shared" si="527"/>
        <v>2425</v>
      </c>
      <c r="K6278">
        <f t="shared" si="528"/>
        <v>-5358</v>
      </c>
      <c r="L6278">
        <f t="shared" si="524"/>
        <v>-6</v>
      </c>
      <c r="M6278">
        <f t="shared" si="525"/>
        <v>-24</v>
      </c>
    </row>
    <row r="6279" spans="9:13" x14ac:dyDescent="0.25">
      <c r="I6279">
        <f t="shared" si="526"/>
        <v>6278</v>
      </c>
      <c r="J6279">
        <f t="shared" si="527"/>
        <v>2419</v>
      </c>
      <c r="K6279">
        <f t="shared" si="528"/>
        <v>-5359</v>
      </c>
      <c r="L6279">
        <f t="shared" si="524"/>
        <v>-6</v>
      </c>
      <c r="M6279">
        <f t="shared" si="525"/>
        <v>-24</v>
      </c>
    </row>
    <row r="6280" spans="9:13" x14ac:dyDescent="0.25">
      <c r="I6280">
        <f t="shared" si="526"/>
        <v>6279</v>
      </c>
      <c r="J6280">
        <f t="shared" si="527"/>
        <v>2413</v>
      </c>
      <c r="K6280">
        <f t="shared" si="528"/>
        <v>-5360</v>
      </c>
      <c r="L6280">
        <f t="shared" si="524"/>
        <v>-6</v>
      </c>
      <c r="M6280">
        <f t="shared" si="525"/>
        <v>-24</v>
      </c>
    </row>
    <row r="6281" spans="9:13" x14ac:dyDescent="0.25">
      <c r="I6281">
        <f t="shared" si="526"/>
        <v>6280</v>
      </c>
      <c r="J6281">
        <f t="shared" si="527"/>
        <v>2407</v>
      </c>
      <c r="K6281">
        <f t="shared" si="528"/>
        <v>-5361</v>
      </c>
      <c r="L6281">
        <f t="shared" si="524"/>
        <v>-6</v>
      </c>
      <c r="M6281">
        <f t="shared" si="525"/>
        <v>-24</v>
      </c>
    </row>
    <row r="6282" spans="9:13" x14ac:dyDescent="0.25">
      <c r="I6282">
        <f t="shared" si="526"/>
        <v>6281</v>
      </c>
      <c r="J6282">
        <f t="shared" si="527"/>
        <v>2401</v>
      </c>
      <c r="K6282">
        <f t="shared" si="528"/>
        <v>-5362</v>
      </c>
      <c r="L6282">
        <f t="shared" si="524"/>
        <v>-6</v>
      </c>
      <c r="M6282">
        <f t="shared" si="525"/>
        <v>-24</v>
      </c>
    </row>
    <row r="6283" spans="9:13" x14ac:dyDescent="0.25">
      <c r="I6283">
        <f t="shared" si="526"/>
        <v>6282</v>
      </c>
      <c r="J6283">
        <f t="shared" si="527"/>
        <v>2395</v>
      </c>
      <c r="K6283">
        <f t="shared" si="528"/>
        <v>-5363</v>
      </c>
      <c r="L6283">
        <f t="shared" si="524"/>
        <v>-6</v>
      </c>
      <c r="M6283">
        <f t="shared" si="525"/>
        <v>-24</v>
      </c>
    </row>
    <row r="6284" spans="9:13" x14ac:dyDescent="0.25">
      <c r="I6284">
        <f t="shared" si="526"/>
        <v>6283</v>
      </c>
      <c r="J6284">
        <f t="shared" si="527"/>
        <v>2389</v>
      </c>
      <c r="K6284">
        <f t="shared" si="528"/>
        <v>-5364</v>
      </c>
      <c r="L6284">
        <f t="shared" si="524"/>
        <v>-6</v>
      </c>
      <c r="M6284">
        <f t="shared" si="525"/>
        <v>-24</v>
      </c>
    </row>
    <row r="6285" spans="9:13" x14ac:dyDescent="0.25">
      <c r="I6285">
        <f t="shared" si="526"/>
        <v>6284</v>
      </c>
      <c r="J6285">
        <f t="shared" si="527"/>
        <v>2383</v>
      </c>
      <c r="K6285">
        <f t="shared" si="528"/>
        <v>-5365</v>
      </c>
      <c r="L6285">
        <f t="shared" si="524"/>
        <v>-6</v>
      </c>
      <c r="M6285">
        <f t="shared" si="525"/>
        <v>-24</v>
      </c>
    </row>
    <row r="6286" spans="9:13" x14ac:dyDescent="0.25">
      <c r="I6286">
        <f t="shared" si="526"/>
        <v>6285</v>
      </c>
      <c r="J6286">
        <f t="shared" si="527"/>
        <v>2377</v>
      </c>
      <c r="K6286">
        <f t="shared" si="528"/>
        <v>-5366</v>
      </c>
      <c r="L6286">
        <f t="shared" si="524"/>
        <v>-6</v>
      </c>
      <c r="M6286">
        <f t="shared" si="525"/>
        <v>-24</v>
      </c>
    </row>
    <row r="6287" spans="9:13" x14ac:dyDescent="0.25">
      <c r="I6287">
        <f t="shared" si="526"/>
        <v>6286</v>
      </c>
      <c r="J6287">
        <f t="shared" si="527"/>
        <v>2371</v>
      </c>
      <c r="K6287">
        <f t="shared" si="528"/>
        <v>-5367</v>
      </c>
      <c r="L6287">
        <f t="shared" si="524"/>
        <v>-6</v>
      </c>
      <c r="M6287">
        <f t="shared" si="525"/>
        <v>-24</v>
      </c>
    </row>
    <row r="6288" spans="9:13" x14ac:dyDescent="0.25">
      <c r="I6288">
        <f t="shared" si="526"/>
        <v>6287</v>
      </c>
      <c r="J6288">
        <f t="shared" si="527"/>
        <v>2365</v>
      </c>
      <c r="K6288">
        <f t="shared" si="528"/>
        <v>-5368</v>
      </c>
      <c r="L6288">
        <f t="shared" si="524"/>
        <v>-6</v>
      </c>
      <c r="M6288">
        <f t="shared" si="525"/>
        <v>-24</v>
      </c>
    </row>
    <row r="6289" spans="9:13" x14ac:dyDescent="0.25">
      <c r="I6289">
        <f t="shared" si="526"/>
        <v>6288</v>
      </c>
      <c r="J6289">
        <f t="shared" si="527"/>
        <v>2359</v>
      </c>
      <c r="K6289">
        <f t="shared" si="528"/>
        <v>-5369</v>
      </c>
      <c r="L6289">
        <f t="shared" si="524"/>
        <v>-6</v>
      </c>
      <c r="M6289">
        <f t="shared" si="525"/>
        <v>-24</v>
      </c>
    </row>
    <row r="6290" spans="9:13" x14ac:dyDescent="0.25">
      <c r="I6290">
        <f t="shared" si="526"/>
        <v>6289</v>
      </c>
      <c r="J6290">
        <f t="shared" si="527"/>
        <v>2353</v>
      </c>
      <c r="K6290">
        <f t="shared" si="528"/>
        <v>-5370</v>
      </c>
      <c r="L6290">
        <f t="shared" si="524"/>
        <v>-6</v>
      </c>
      <c r="M6290">
        <f t="shared" si="525"/>
        <v>-24</v>
      </c>
    </row>
    <row r="6291" spans="9:13" x14ac:dyDescent="0.25">
      <c r="I6291">
        <f t="shared" si="526"/>
        <v>6290</v>
      </c>
      <c r="J6291">
        <f t="shared" si="527"/>
        <v>2347</v>
      </c>
      <c r="K6291">
        <f t="shared" si="528"/>
        <v>-5371</v>
      </c>
      <c r="L6291">
        <f t="shared" si="524"/>
        <v>-6</v>
      </c>
      <c r="M6291">
        <f t="shared" si="525"/>
        <v>-24</v>
      </c>
    </row>
    <row r="6292" spans="9:13" x14ac:dyDescent="0.25">
      <c r="I6292">
        <f t="shared" si="526"/>
        <v>6291</v>
      </c>
      <c r="J6292">
        <f t="shared" si="527"/>
        <v>2341</v>
      </c>
      <c r="K6292">
        <f t="shared" si="528"/>
        <v>-5372</v>
      </c>
      <c r="L6292">
        <f t="shared" si="524"/>
        <v>-6</v>
      </c>
      <c r="M6292">
        <f t="shared" si="525"/>
        <v>-24</v>
      </c>
    </row>
    <row r="6293" spans="9:13" x14ac:dyDescent="0.25">
      <c r="I6293">
        <f t="shared" si="526"/>
        <v>6292</v>
      </c>
      <c r="J6293">
        <f t="shared" si="527"/>
        <v>2335</v>
      </c>
      <c r="K6293">
        <f t="shared" si="528"/>
        <v>-5373</v>
      </c>
      <c r="L6293">
        <f t="shared" si="524"/>
        <v>-6</v>
      </c>
      <c r="M6293">
        <f t="shared" si="525"/>
        <v>-24</v>
      </c>
    </row>
    <row r="6294" spans="9:13" x14ac:dyDescent="0.25">
      <c r="I6294">
        <f t="shared" si="526"/>
        <v>6293</v>
      </c>
      <c r="J6294">
        <f t="shared" si="527"/>
        <v>2329</v>
      </c>
      <c r="K6294">
        <f t="shared" si="528"/>
        <v>-5374</v>
      </c>
      <c r="L6294">
        <f t="shared" si="524"/>
        <v>-6</v>
      </c>
      <c r="M6294">
        <f t="shared" si="525"/>
        <v>-24</v>
      </c>
    </row>
    <row r="6295" spans="9:13" x14ac:dyDescent="0.25">
      <c r="I6295">
        <f t="shared" si="526"/>
        <v>6294</v>
      </c>
      <c r="J6295">
        <f t="shared" si="527"/>
        <v>2323</v>
      </c>
      <c r="K6295">
        <f t="shared" si="528"/>
        <v>-5375</v>
      </c>
      <c r="L6295">
        <f t="shared" si="524"/>
        <v>-6</v>
      </c>
      <c r="M6295">
        <f t="shared" si="525"/>
        <v>-24</v>
      </c>
    </row>
    <row r="6296" spans="9:13" x14ac:dyDescent="0.25">
      <c r="I6296">
        <f t="shared" si="526"/>
        <v>6295</v>
      </c>
      <c r="J6296">
        <f t="shared" si="527"/>
        <v>2317</v>
      </c>
      <c r="K6296">
        <f t="shared" si="528"/>
        <v>-5376</v>
      </c>
      <c r="L6296">
        <f t="shared" si="524"/>
        <v>-6</v>
      </c>
      <c r="M6296">
        <f t="shared" si="525"/>
        <v>-24</v>
      </c>
    </row>
    <row r="6297" spans="9:13" x14ac:dyDescent="0.25">
      <c r="I6297">
        <f t="shared" si="526"/>
        <v>6296</v>
      </c>
      <c r="J6297">
        <f t="shared" si="527"/>
        <v>2311</v>
      </c>
      <c r="K6297">
        <f t="shared" si="528"/>
        <v>-5377</v>
      </c>
      <c r="L6297">
        <f t="shared" si="524"/>
        <v>-6</v>
      </c>
      <c r="M6297">
        <f t="shared" si="525"/>
        <v>-24</v>
      </c>
    </row>
    <row r="6298" spans="9:13" x14ac:dyDescent="0.25">
      <c r="I6298">
        <f t="shared" si="526"/>
        <v>6297</v>
      </c>
      <c r="J6298">
        <f t="shared" si="527"/>
        <v>2305</v>
      </c>
      <c r="K6298">
        <f t="shared" si="528"/>
        <v>-5378</v>
      </c>
      <c r="L6298">
        <f t="shared" si="524"/>
        <v>-6</v>
      </c>
      <c r="M6298">
        <f t="shared" si="525"/>
        <v>-24</v>
      </c>
    </row>
    <row r="6299" spans="9:13" x14ac:dyDescent="0.25">
      <c r="I6299">
        <f t="shared" si="526"/>
        <v>6298</v>
      </c>
      <c r="J6299">
        <f t="shared" si="527"/>
        <v>2299</v>
      </c>
      <c r="K6299">
        <f t="shared" si="528"/>
        <v>-5379</v>
      </c>
      <c r="L6299">
        <f t="shared" si="524"/>
        <v>-6</v>
      </c>
      <c r="M6299">
        <f t="shared" si="525"/>
        <v>-24</v>
      </c>
    </row>
    <row r="6300" spans="9:13" x14ac:dyDescent="0.25">
      <c r="I6300">
        <f t="shared" si="526"/>
        <v>6299</v>
      </c>
      <c r="J6300">
        <f t="shared" si="527"/>
        <v>2293</v>
      </c>
      <c r="K6300">
        <f t="shared" si="528"/>
        <v>-5380</v>
      </c>
      <c r="L6300">
        <f t="shared" si="524"/>
        <v>-6</v>
      </c>
      <c r="M6300">
        <f t="shared" si="525"/>
        <v>-24</v>
      </c>
    </row>
    <row r="6301" spans="9:13" x14ac:dyDescent="0.25">
      <c r="I6301">
        <f t="shared" si="526"/>
        <v>6300</v>
      </c>
      <c r="J6301">
        <f t="shared" si="527"/>
        <v>2287</v>
      </c>
      <c r="K6301">
        <f t="shared" si="528"/>
        <v>-5381</v>
      </c>
      <c r="L6301">
        <f t="shared" si="524"/>
        <v>-6</v>
      </c>
      <c r="M6301">
        <f t="shared" si="525"/>
        <v>-24</v>
      </c>
    </row>
    <row r="6302" spans="9:13" x14ac:dyDescent="0.25">
      <c r="I6302">
        <f t="shared" si="526"/>
        <v>6301</v>
      </c>
      <c r="J6302">
        <f t="shared" si="527"/>
        <v>2281</v>
      </c>
      <c r="K6302">
        <f t="shared" si="528"/>
        <v>-5382</v>
      </c>
      <c r="L6302">
        <f t="shared" si="524"/>
        <v>-6</v>
      </c>
      <c r="M6302">
        <f t="shared" si="525"/>
        <v>-24</v>
      </c>
    </row>
    <row r="6303" spans="9:13" x14ac:dyDescent="0.25">
      <c r="I6303">
        <f t="shared" si="526"/>
        <v>6302</v>
      </c>
      <c r="J6303">
        <f t="shared" si="527"/>
        <v>2275</v>
      </c>
      <c r="K6303">
        <f t="shared" si="528"/>
        <v>-5383</v>
      </c>
      <c r="L6303">
        <f t="shared" si="524"/>
        <v>-6</v>
      </c>
      <c r="M6303">
        <f t="shared" si="525"/>
        <v>-24</v>
      </c>
    </row>
    <row r="6304" spans="9:13" x14ac:dyDescent="0.25">
      <c r="I6304">
        <f t="shared" si="526"/>
        <v>6303</v>
      </c>
      <c r="J6304">
        <f t="shared" si="527"/>
        <v>2269</v>
      </c>
      <c r="K6304">
        <f t="shared" si="528"/>
        <v>-5384</v>
      </c>
      <c r="L6304">
        <f t="shared" si="524"/>
        <v>-6</v>
      </c>
      <c r="M6304">
        <f t="shared" si="525"/>
        <v>-24</v>
      </c>
    </row>
    <row r="6305" spans="9:13" x14ac:dyDescent="0.25">
      <c r="I6305">
        <f t="shared" si="526"/>
        <v>6304</v>
      </c>
      <c r="J6305">
        <f t="shared" si="527"/>
        <v>2263</v>
      </c>
      <c r="K6305">
        <f t="shared" si="528"/>
        <v>-5385</v>
      </c>
      <c r="L6305">
        <f t="shared" si="524"/>
        <v>-6</v>
      </c>
      <c r="M6305">
        <f t="shared" si="525"/>
        <v>-24</v>
      </c>
    </row>
    <row r="6306" spans="9:13" x14ac:dyDescent="0.25">
      <c r="I6306">
        <f t="shared" si="526"/>
        <v>6305</v>
      </c>
      <c r="J6306">
        <f t="shared" si="527"/>
        <v>2257</v>
      </c>
      <c r="K6306">
        <f t="shared" si="528"/>
        <v>-5386</v>
      </c>
      <c r="L6306">
        <f t="shared" si="524"/>
        <v>-6</v>
      </c>
      <c r="M6306">
        <f t="shared" si="525"/>
        <v>-24</v>
      </c>
    </row>
    <row r="6307" spans="9:13" x14ac:dyDescent="0.25">
      <c r="I6307">
        <f t="shared" si="526"/>
        <v>6306</v>
      </c>
      <c r="J6307">
        <f t="shared" si="527"/>
        <v>2251</v>
      </c>
      <c r="K6307">
        <f t="shared" si="528"/>
        <v>-5387</v>
      </c>
      <c r="L6307">
        <f t="shared" si="524"/>
        <v>-6</v>
      </c>
      <c r="M6307">
        <f t="shared" si="525"/>
        <v>-24</v>
      </c>
    </row>
    <row r="6308" spans="9:13" x14ac:dyDescent="0.25">
      <c r="I6308">
        <f t="shared" si="526"/>
        <v>6307</v>
      </c>
      <c r="J6308">
        <f t="shared" si="527"/>
        <v>2245</v>
      </c>
      <c r="K6308">
        <f t="shared" si="528"/>
        <v>-5388</v>
      </c>
      <c r="L6308">
        <f t="shared" si="524"/>
        <v>-6</v>
      </c>
      <c r="M6308">
        <f t="shared" si="525"/>
        <v>-24</v>
      </c>
    </row>
    <row r="6309" spans="9:13" x14ac:dyDescent="0.25">
      <c r="I6309">
        <f t="shared" si="526"/>
        <v>6308</v>
      </c>
      <c r="J6309">
        <f t="shared" si="527"/>
        <v>2239</v>
      </c>
      <c r="K6309">
        <f t="shared" si="528"/>
        <v>-5389</v>
      </c>
      <c r="L6309">
        <f t="shared" si="524"/>
        <v>-6</v>
      </c>
      <c r="M6309">
        <f t="shared" si="525"/>
        <v>-24</v>
      </c>
    </row>
    <row r="6310" spans="9:13" x14ac:dyDescent="0.25">
      <c r="I6310">
        <f t="shared" si="526"/>
        <v>6309</v>
      </c>
      <c r="J6310">
        <f t="shared" si="527"/>
        <v>2233</v>
      </c>
      <c r="K6310">
        <f t="shared" si="528"/>
        <v>-5390</v>
      </c>
      <c r="L6310">
        <f t="shared" si="524"/>
        <v>-6</v>
      </c>
      <c r="M6310">
        <f t="shared" si="525"/>
        <v>-24</v>
      </c>
    </row>
    <row r="6311" spans="9:13" x14ac:dyDescent="0.25">
      <c r="I6311">
        <f t="shared" si="526"/>
        <v>6310</v>
      </c>
      <c r="J6311">
        <f t="shared" si="527"/>
        <v>2227</v>
      </c>
      <c r="K6311">
        <f t="shared" si="528"/>
        <v>-5391</v>
      </c>
      <c r="L6311">
        <f t="shared" si="524"/>
        <v>-6</v>
      </c>
      <c r="M6311">
        <f t="shared" si="525"/>
        <v>-24</v>
      </c>
    </row>
    <row r="6312" spans="9:13" x14ac:dyDescent="0.25">
      <c r="I6312">
        <f t="shared" si="526"/>
        <v>6311</v>
      </c>
      <c r="J6312">
        <f t="shared" si="527"/>
        <v>2221</v>
      </c>
      <c r="K6312">
        <f t="shared" si="528"/>
        <v>-5392</v>
      </c>
      <c r="L6312">
        <f t="shared" si="524"/>
        <v>-6</v>
      </c>
      <c r="M6312">
        <f t="shared" si="525"/>
        <v>-24</v>
      </c>
    </row>
    <row r="6313" spans="9:13" x14ac:dyDescent="0.25">
      <c r="I6313">
        <f t="shared" si="526"/>
        <v>6312</v>
      </c>
      <c r="J6313">
        <f t="shared" si="527"/>
        <v>2215</v>
      </c>
      <c r="K6313">
        <f t="shared" si="528"/>
        <v>-5393</v>
      </c>
      <c r="L6313">
        <f t="shared" si="524"/>
        <v>-6</v>
      </c>
      <c r="M6313">
        <f t="shared" si="525"/>
        <v>-24</v>
      </c>
    </row>
    <row r="6314" spans="9:13" x14ac:dyDescent="0.25">
      <c r="I6314">
        <f t="shared" si="526"/>
        <v>6313</v>
      </c>
      <c r="J6314">
        <f t="shared" si="527"/>
        <v>2209</v>
      </c>
      <c r="K6314">
        <f t="shared" si="528"/>
        <v>-5394</v>
      </c>
      <c r="L6314">
        <f t="shared" si="524"/>
        <v>-6</v>
      </c>
      <c r="M6314">
        <f t="shared" si="525"/>
        <v>-24</v>
      </c>
    </row>
    <row r="6315" spans="9:13" x14ac:dyDescent="0.25">
      <c r="I6315">
        <f t="shared" si="526"/>
        <v>6314</v>
      </c>
      <c r="J6315">
        <f t="shared" si="527"/>
        <v>2203</v>
      </c>
      <c r="K6315">
        <f t="shared" si="528"/>
        <v>-5395</v>
      </c>
      <c r="L6315">
        <f t="shared" si="524"/>
        <v>-6</v>
      </c>
      <c r="M6315">
        <f t="shared" si="525"/>
        <v>-24</v>
      </c>
    </row>
    <row r="6316" spans="9:13" x14ac:dyDescent="0.25">
      <c r="I6316">
        <f t="shared" si="526"/>
        <v>6315</v>
      </c>
      <c r="J6316">
        <f t="shared" si="527"/>
        <v>2197</v>
      </c>
      <c r="K6316">
        <f t="shared" si="528"/>
        <v>-5396</v>
      </c>
      <c r="L6316">
        <f t="shared" si="524"/>
        <v>-6</v>
      </c>
      <c r="M6316">
        <f t="shared" si="525"/>
        <v>-24</v>
      </c>
    </row>
    <row r="6317" spans="9:13" x14ac:dyDescent="0.25">
      <c r="I6317">
        <f t="shared" si="526"/>
        <v>6316</v>
      </c>
      <c r="J6317">
        <f t="shared" si="527"/>
        <v>2191</v>
      </c>
      <c r="K6317">
        <f t="shared" si="528"/>
        <v>-5397</v>
      </c>
      <c r="L6317">
        <f t="shared" si="524"/>
        <v>-6</v>
      </c>
      <c r="M6317">
        <f t="shared" si="525"/>
        <v>-24</v>
      </c>
    </row>
    <row r="6318" spans="9:13" x14ac:dyDescent="0.25">
      <c r="I6318">
        <f t="shared" si="526"/>
        <v>6317</v>
      </c>
      <c r="J6318">
        <f t="shared" si="527"/>
        <v>2185</v>
      </c>
      <c r="K6318">
        <f t="shared" si="528"/>
        <v>-5398</v>
      </c>
      <c r="L6318">
        <f t="shared" si="524"/>
        <v>-6</v>
      </c>
      <c r="M6318">
        <f t="shared" si="525"/>
        <v>-24</v>
      </c>
    </row>
    <row r="6319" spans="9:13" x14ac:dyDescent="0.25">
      <c r="I6319">
        <f t="shared" si="526"/>
        <v>6318</v>
      </c>
      <c r="J6319">
        <f t="shared" si="527"/>
        <v>2179</v>
      </c>
      <c r="K6319">
        <f t="shared" si="528"/>
        <v>-5399</v>
      </c>
      <c r="L6319">
        <f t="shared" si="524"/>
        <v>-6</v>
      </c>
      <c r="M6319">
        <f t="shared" si="525"/>
        <v>-24</v>
      </c>
    </row>
    <row r="6320" spans="9:13" x14ac:dyDescent="0.25">
      <c r="I6320">
        <f t="shared" si="526"/>
        <v>6319</v>
      </c>
      <c r="J6320">
        <f t="shared" si="527"/>
        <v>2173</v>
      </c>
      <c r="K6320">
        <f t="shared" si="528"/>
        <v>-5400</v>
      </c>
      <c r="L6320">
        <f t="shared" si="524"/>
        <v>-6</v>
      </c>
      <c r="M6320">
        <f t="shared" si="525"/>
        <v>-24</v>
      </c>
    </row>
    <row r="6321" spans="9:13" x14ac:dyDescent="0.25">
      <c r="I6321">
        <f t="shared" si="526"/>
        <v>6320</v>
      </c>
      <c r="J6321">
        <f t="shared" si="527"/>
        <v>2167</v>
      </c>
      <c r="K6321">
        <f t="shared" si="528"/>
        <v>-5401</v>
      </c>
      <c r="L6321">
        <f t="shared" si="524"/>
        <v>-6</v>
      </c>
      <c r="M6321">
        <f t="shared" si="525"/>
        <v>-24</v>
      </c>
    </row>
    <row r="6322" spans="9:13" x14ac:dyDescent="0.25">
      <c r="I6322">
        <f t="shared" si="526"/>
        <v>6321</v>
      </c>
      <c r="J6322">
        <f t="shared" si="527"/>
        <v>2161</v>
      </c>
      <c r="K6322">
        <f t="shared" si="528"/>
        <v>-5402</v>
      </c>
      <c r="L6322">
        <f t="shared" si="524"/>
        <v>-6</v>
      </c>
      <c r="M6322">
        <f t="shared" si="525"/>
        <v>-24</v>
      </c>
    </row>
    <row r="6323" spans="9:13" x14ac:dyDescent="0.25">
      <c r="I6323">
        <f t="shared" si="526"/>
        <v>6322</v>
      </c>
      <c r="J6323">
        <f t="shared" si="527"/>
        <v>2155</v>
      </c>
      <c r="K6323">
        <f t="shared" si="528"/>
        <v>-5403</v>
      </c>
      <c r="L6323">
        <f t="shared" si="524"/>
        <v>-6</v>
      </c>
      <c r="M6323">
        <f t="shared" si="525"/>
        <v>-24</v>
      </c>
    </row>
    <row r="6324" spans="9:13" x14ac:dyDescent="0.25">
      <c r="I6324">
        <f t="shared" si="526"/>
        <v>6323</v>
      </c>
      <c r="J6324">
        <f t="shared" si="527"/>
        <v>2149</v>
      </c>
      <c r="K6324">
        <f t="shared" si="528"/>
        <v>-5404</v>
      </c>
      <c r="L6324">
        <f t="shared" si="524"/>
        <v>-6</v>
      </c>
      <c r="M6324">
        <f t="shared" si="525"/>
        <v>-24</v>
      </c>
    </row>
    <row r="6325" spans="9:13" x14ac:dyDescent="0.25">
      <c r="I6325">
        <f t="shared" si="526"/>
        <v>6324</v>
      </c>
      <c r="J6325">
        <f t="shared" si="527"/>
        <v>2143</v>
      </c>
      <c r="K6325">
        <f t="shared" si="528"/>
        <v>-5405</v>
      </c>
      <c r="L6325">
        <f t="shared" si="524"/>
        <v>-6</v>
      </c>
      <c r="M6325">
        <f t="shared" si="525"/>
        <v>-24</v>
      </c>
    </row>
    <row r="6326" spans="9:13" x14ac:dyDescent="0.25">
      <c r="I6326">
        <f t="shared" si="526"/>
        <v>6325</v>
      </c>
      <c r="J6326">
        <f t="shared" si="527"/>
        <v>2137</v>
      </c>
      <c r="K6326">
        <f t="shared" si="528"/>
        <v>-5406</v>
      </c>
      <c r="L6326">
        <f t="shared" si="524"/>
        <v>-6</v>
      </c>
      <c r="M6326">
        <f t="shared" si="525"/>
        <v>-24</v>
      </c>
    </row>
    <row r="6327" spans="9:13" x14ac:dyDescent="0.25">
      <c r="I6327">
        <f t="shared" si="526"/>
        <v>6326</v>
      </c>
      <c r="J6327">
        <f t="shared" si="527"/>
        <v>2131</v>
      </c>
      <c r="K6327">
        <f t="shared" si="528"/>
        <v>-5407</v>
      </c>
      <c r="L6327">
        <f t="shared" si="524"/>
        <v>-6</v>
      </c>
      <c r="M6327">
        <f t="shared" si="525"/>
        <v>-24</v>
      </c>
    </row>
    <row r="6328" spans="9:13" x14ac:dyDescent="0.25">
      <c r="I6328">
        <f t="shared" si="526"/>
        <v>6327</v>
      </c>
      <c r="J6328">
        <f t="shared" si="527"/>
        <v>2125</v>
      </c>
      <c r="K6328">
        <f t="shared" si="528"/>
        <v>-5408</v>
      </c>
      <c r="L6328">
        <f t="shared" si="524"/>
        <v>-6</v>
      </c>
      <c r="M6328">
        <f t="shared" si="525"/>
        <v>-24</v>
      </c>
    </row>
    <row r="6329" spans="9:13" x14ac:dyDescent="0.25">
      <c r="I6329">
        <f t="shared" si="526"/>
        <v>6328</v>
      </c>
      <c r="J6329">
        <f t="shared" si="527"/>
        <v>2119</v>
      </c>
      <c r="K6329">
        <f t="shared" si="528"/>
        <v>-5409</v>
      </c>
      <c r="L6329">
        <f t="shared" si="524"/>
        <v>-6</v>
      </c>
      <c r="M6329">
        <f t="shared" si="525"/>
        <v>-24</v>
      </c>
    </row>
    <row r="6330" spans="9:13" x14ac:dyDescent="0.25">
      <c r="I6330">
        <f t="shared" si="526"/>
        <v>6329</v>
      </c>
      <c r="J6330">
        <f t="shared" si="527"/>
        <v>2113</v>
      </c>
      <c r="K6330">
        <f t="shared" si="528"/>
        <v>-5410</v>
      </c>
      <c r="L6330">
        <f t="shared" si="524"/>
        <v>-6</v>
      </c>
      <c r="M6330">
        <f t="shared" si="525"/>
        <v>-24</v>
      </c>
    </row>
    <row r="6331" spans="9:13" x14ac:dyDescent="0.25">
      <c r="I6331">
        <f t="shared" si="526"/>
        <v>6330</v>
      </c>
      <c r="J6331">
        <f t="shared" si="527"/>
        <v>2107</v>
      </c>
      <c r="K6331">
        <f t="shared" si="528"/>
        <v>-5411</v>
      </c>
      <c r="L6331">
        <f t="shared" si="524"/>
        <v>-6</v>
      </c>
      <c r="M6331">
        <f t="shared" si="525"/>
        <v>-24</v>
      </c>
    </row>
    <row r="6332" spans="9:13" x14ac:dyDescent="0.25">
      <c r="I6332">
        <f t="shared" si="526"/>
        <v>6331</v>
      </c>
      <c r="J6332">
        <f t="shared" si="527"/>
        <v>2101</v>
      </c>
      <c r="K6332">
        <f t="shared" si="528"/>
        <v>-5412</v>
      </c>
      <c r="L6332">
        <f t="shared" si="524"/>
        <v>-6</v>
      </c>
      <c r="M6332">
        <f t="shared" si="525"/>
        <v>-24</v>
      </c>
    </row>
    <row r="6333" spans="9:13" x14ac:dyDescent="0.25">
      <c r="I6333">
        <f t="shared" si="526"/>
        <v>6332</v>
      </c>
      <c r="J6333">
        <f t="shared" si="527"/>
        <v>2095</v>
      </c>
      <c r="K6333">
        <f t="shared" si="528"/>
        <v>-5413</v>
      </c>
      <c r="L6333">
        <f t="shared" si="524"/>
        <v>-6</v>
      </c>
      <c r="M6333">
        <f t="shared" si="525"/>
        <v>-24</v>
      </c>
    </row>
    <row r="6334" spans="9:13" x14ac:dyDescent="0.25">
      <c r="I6334">
        <f t="shared" si="526"/>
        <v>6333</v>
      </c>
      <c r="J6334">
        <f t="shared" si="527"/>
        <v>2089</v>
      </c>
      <c r="K6334">
        <f t="shared" si="528"/>
        <v>-5414</v>
      </c>
      <c r="L6334">
        <f t="shared" si="524"/>
        <v>-6</v>
      </c>
      <c r="M6334">
        <f t="shared" si="525"/>
        <v>-24</v>
      </c>
    </row>
    <row r="6335" spans="9:13" x14ac:dyDescent="0.25">
      <c r="I6335">
        <f t="shared" si="526"/>
        <v>6334</v>
      </c>
      <c r="J6335">
        <f t="shared" si="527"/>
        <v>2083</v>
      </c>
      <c r="K6335">
        <f t="shared" si="528"/>
        <v>-5415</v>
      </c>
      <c r="L6335">
        <f t="shared" si="524"/>
        <v>-6</v>
      </c>
      <c r="M6335">
        <f t="shared" si="525"/>
        <v>-24</v>
      </c>
    </row>
    <row r="6336" spans="9:13" x14ac:dyDescent="0.25">
      <c r="I6336">
        <f t="shared" si="526"/>
        <v>6335</v>
      </c>
      <c r="J6336">
        <f t="shared" si="527"/>
        <v>2077</v>
      </c>
      <c r="K6336">
        <f t="shared" si="528"/>
        <v>-5416</v>
      </c>
      <c r="L6336">
        <f t="shared" si="524"/>
        <v>-6</v>
      </c>
      <c r="M6336">
        <f t="shared" si="525"/>
        <v>-24</v>
      </c>
    </row>
    <row r="6337" spans="9:13" x14ac:dyDescent="0.25">
      <c r="I6337">
        <f t="shared" si="526"/>
        <v>6336</v>
      </c>
      <c r="J6337">
        <f t="shared" si="527"/>
        <v>2071</v>
      </c>
      <c r="K6337">
        <f t="shared" si="528"/>
        <v>-5417</v>
      </c>
      <c r="L6337">
        <f t="shared" si="524"/>
        <v>-6</v>
      </c>
      <c r="M6337">
        <f t="shared" si="525"/>
        <v>-24</v>
      </c>
    </row>
    <row r="6338" spans="9:13" x14ac:dyDescent="0.25">
      <c r="I6338">
        <f t="shared" si="526"/>
        <v>6337</v>
      </c>
      <c r="J6338">
        <f t="shared" si="527"/>
        <v>2065</v>
      </c>
      <c r="K6338">
        <f t="shared" si="528"/>
        <v>-5418</v>
      </c>
      <c r="L6338">
        <f t="shared" si="524"/>
        <v>-6</v>
      </c>
      <c r="M6338">
        <f t="shared" si="525"/>
        <v>-24</v>
      </c>
    </row>
    <row r="6339" spans="9:13" x14ac:dyDescent="0.25">
      <c r="I6339">
        <f t="shared" si="526"/>
        <v>6338</v>
      </c>
      <c r="J6339">
        <f t="shared" si="527"/>
        <v>2059</v>
      </c>
      <c r="K6339">
        <f t="shared" si="528"/>
        <v>-5419</v>
      </c>
      <c r="L6339">
        <f t="shared" ref="L6339:L6402" si="529">INT(1000000/$E$2/(K6339))</f>
        <v>-6</v>
      </c>
      <c r="M6339">
        <f t="shared" ref="M6339:M6402" si="530">L6339*$E$5/1024</f>
        <v>-24</v>
      </c>
    </row>
    <row r="6340" spans="9:13" x14ac:dyDescent="0.25">
      <c r="I6340">
        <f t="shared" ref="I6340:I6403" si="531">I6339+1</f>
        <v>6339</v>
      </c>
      <c r="J6340">
        <f t="shared" ref="J6340:J6403" si="532">J6339+L6339</f>
        <v>2053</v>
      </c>
      <c r="K6340">
        <f t="shared" ref="K6340:K6403" si="533">K6339-MAX(1,INT(1+L6339*$E$5/1024/1000))</f>
        <v>-5420</v>
      </c>
      <c r="L6340">
        <f t="shared" si="529"/>
        <v>-6</v>
      </c>
      <c r="M6340">
        <f t="shared" si="530"/>
        <v>-24</v>
      </c>
    </row>
    <row r="6341" spans="9:13" x14ac:dyDescent="0.25">
      <c r="I6341">
        <f t="shared" si="531"/>
        <v>6340</v>
      </c>
      <c r="J6341">
        <f t="shared" si="532"/>
        <v>2047</v>
      </c>
      <c r="K6341">
        <f t="shared" si="533"/>
        <v>-5421</v>
      </c>
      <c r="L6341">
        <f t="shared" si="529"/>
        <v>-6</v>
      </c>
      <c r="M6341">
        <f t="shared" si="530"/>
        <v>-24</v>
      </c>
    </row>
    <row r="6342" spans="9:13" x14ac:dyDescent="0.25">
      <c r="I6342">
        <f t="shared" si="531"/>
        <v>6341</v>
      </c>
      <c r="J6342">
        <f t="shared" si="532"/>
        <v>2041</v>
      </c>
      <c r="K6342">
        <f t="shared" si="533"/>
        <v>-5422</v>
      </c>
      <c r="L6342">
        <f t="shared" si="529"/>
        <v>-6</v>
      </c>
      <c r="M6342">
        <f t="shared" si="530"/>
        <v>-24</v>
      </c>
    </row>
    <row r="6343" spans="9:13" x14ac:dyDescent="0.25">
      <c r="I6343">
        <f t="shared" si="531"/>
        <v>6342</v>
      </c>
      <c r="J6343">
        <f t="shared" si="532"/>
        <v>2035</v>
      </c>
      <c r="K6343">
        <f t="shared" si="533"/>
        <v>-5423</v>
      </c>
      <c r="L6343">
        <f t="shared" si="529"/>
        <v>-6</v>
      </c>
      <c r="M6343">
        <f t="shared" si="530"/>
        <v>-24</v>
      </c>
    </row>
    <row r="6344" spans="9:13" x14ac:dyDescent="0.25">
      <c r="I6344">
        <f t="shared" si="531"/>
        <v>6343</v>
      </c>
      <c r="J6344">
        <f t="shared" si="532"/>
        <v>2029</v>
      </c>
      <c r="K6344">
        <f t="shared" si="533"/>
        <v>-5424</v>
      </c>
      <c r="L6344">
        <f t="shared" si="529"/>
        <v>-6</v>
      </c>
      <c r="M6344">
        <f t="shared" si="530"/>
        <v>-24</v>
      </c>
    </row>
    <row r="6345" spans="9:13" x14ac:dyDescent="0.25">
      <c r="I6345">
        <f t="shared" si="531"/>
        <v>6344</v>
      </c>
      <c r="J6345">
        <f t="shared" si="532"/>
        <v>2023</v>
      </c>
      <c r="K6345">
        <f t="shared" si="533"/>
        <v>-5425</v>
      </c>
      <c r="L6345">
        <f t="shared" si="529"/>
        <v>-6</v>
      </c>
      <c r="M6345">
        <f t="shared" si="530"/>
        <v>-24</v>
      </c>
    </row>
    <row r="6346" spans="9:13" x14ac:dyDescent="0.25">
      <c r="I6346">
        <f t="shared" si="531"/>
        <v>6345</v>
      </c>
      <c r="J6346">
        <f t="shared" si="532"/>
        <v>2017</v>
      </c>
      <c r="K6346">
        <f t="shared" si="533"/>
        <v>-5426</v>
      </c>
      <c r="L6346">
        <f t="shared" si="529"/>
        <v>-6</v>
      </c>
      <c r="M6346">
        <f t="shared" si="530"/>
        <v>-24</v>
      </c>
    </row>
    <row r="6347" spans="9:13" x14ac:dyDescent="0.25">
      <c r="I6347">
        <f t="shared" si="531"/>
        <v>6346</v>
      </c>
      <c r="J6347">
        <f t="shared" si="532"/>
        <v>2011</v>
      </c>
      <c r="K6347">
        <f t="shared" si="533"/>
        <v>-5427</v>
      </c>
      <c r="L6347">
        <f t="shared" si="529"/>
        <v>-6</v>
      </c>
      <c r="M6347">
        <f t="shared" si="530"/>
        <v>-24</v>
      </c>
    </row>
    <row r="6348" spans="9:13" x14ac:dyDescent="0.25">
      <c r="I6348">
        <f t="shared" si="531"/>
        <v>6347</v>
      </c>
      <c r="J6348">
        <f t="shared" si="532"/>
        <v>2005</v>
      </c>
      <c r="K6348">
        <f t="shared" si="533"/>
        <v>-5428</v>
      </c>
      <c r="L6348">
        <f t="shared" si="529"/>
        <v>-6</v>
      </c>
      <c r="M6348">
        <f t="shared" si="530"/>
        <v>-24</v>
      </c>
    </row>
    <row r="6349" spans="9:13" x14ac:dyDescent="0.25">
      <c r="I6349">
        <f t="shared" si="531"/>
        <v>6348</v>
      </c>
      <c r="J6349">
        <f t="shared" si="532"/>
        <v>1999</v>
      </c>
      <c r="K6349">
        <f t="shared" si="533"/>
        <v>-5429</v>
      </c>
      <c r="L6349">
        <f t="shared" si="529"/>
        <v>-6</v>
      </c>
      <c r="M6349">
        <f t="shared" si="530"/>
        <v>-24</v>
      </c>
    </row>
    <row r="6350" spans="9:13" x14ac:dyDescent="0.25">
      <c r="I6350">
        <f t="shared" si="531"/>
        <v>6349</v>
      </c>
      <c r="J6350">
        <f t="shared" si="532"/>
        <v>1993</v>
      </c>
      <c r="K6350">
        <f t="shared" si="533"/>
        <v>-5430</v>
      </c>
      <c r="L6350">
        <f t="shared" si="529"/>
        <v>-6</v>
      </c>
      <c r="M6350">
        <f t="shared" si="530"/>
        <v>-24</v>
      </c>
    </row>
    <row r="6351" spans="9:13" x14ac:dyDescent="0.25">
      <c r="I6351">
        <f t="shared" si="531"/>
        <v>6350</v>
      </c>
      <c r="J6351">
        <f t="shared" si="532"/>
        <v>1987</v>
      </c>
      <c r="K6351">
        <f t="shared" si="533"/>
        <v>-5431</v>
      </c>
      <c r="L6351">
        <f t="shared" si="529"/>
        <v>-6</v>
      </c>
      <c r="M6351">
        <f t="shared" si="530"/>
        <v>-24</v>
      </c>
    </row>
    <row r="6352" spans="9:13" x14ac:dyDescent="0.25">
      <c r="I6352">
        <f t="shared" si="531"/>
        <v>6351</v>
      </c>
      <c r="J6352">
        <f t="shared" si="532"/>
        <v>1981</v>
      </c>
      <c r="K6352">
        <f t="shared" si="533"/>
        <v>-5432</v>
      </c>
      <c r="L6352">
        <f t="shared" si="529"/>
        <v>-6</v>
      </c>
      <c r="M6352">
        <f t="shared" si="530"/>
        <v>-24</v>
      </c>
    </row>
    <row r="6353" spans="9:13" x14ac:dyDescent="0.25">
      <c r="I6353">
        <f t="shared" si="531"/>
        <v>6352</v>
      </c>
      <c r="J6353">
        <f t="shared" si="532"/>
        <v>1975</v>
      </c>
      <c r="K6353">
        <f t="shared" si="533"/>
        <v>-5433</v>
      </c>
      <c r="L6353">
        <f t="shared" si="529"/>
        <v>-6</v>
      </c>
      <c r="M6353">
        <f t="shared" si="530"/>
        <v>-24</v>
      </c>
    </row>
    <row r="6354" spans="9:13" x14ac:dyDescent="0.25">
      <c r="I6354">
        <f t="shared" si="531"/>
        <v>6353</v>
      </c>
      <c r="J6354">
        <f t="shared" si="532"/>
        <v>1969</v>
      </c>
      <c r="K6354">
        <f t="shared" si="533"/>
        <v>-5434</v>
      </c>
      <c r="L6354">
        <f t="shared" si="529"/>
        <v>-6</v>
      </c>
      <c r="M6354">
        <f t="shared" si="530"/>
        <v>-24</v>
      </c>
    </row>
    <row r="6355" spans="9:13" x14ac:dyDescent="0.25">
      <c r="I6355">
        <f t="shared" si="531"/>
        <v>6354</v>
      </c>
      <c r="J6355">
        <f t="shared" si="532"/>
        <v>1963</v>
      </c>
      <c r="K6355">
        <f t="shared" si="533"/>
        <v>-5435</v>
      </c>
      <c r="L6355">
        <f t="shared" si="529"/>
        <v>-6</v>
      </c>
      <c r="M6355">
        <f t="shared" si="530"/>
        <v>-24</v>
      </c>
    </row>
    <row r="6356" spans="9:13" x14ac:dyDescent="0.25">
      <c r="I6356">
        <f t="shared" si="531"/>
        <v>6355</v>
      </c>
      <c r="J6356">
        <f t="shared" si="532"/>
        <v>1957</v>
      </c>
      <c r="K6356">
        <f t="shared" si="533"/>
        <v>-5436</v>
      </c>
      <c r="L6356">
        <f t="shared" si="529"/>
        <v>-6</v>
      </c>
      <c r="M6356">
        <f t="shared" si="530"/>
        <v>-24</v>
      </c>
    </row>
    <row r="6357" spans="9:13" x14ac:dyDescent="0.25">
      <c r="I6357">
        <f t="shared" si="531"/>
        <v>6356</v>
      </c>
      <c r="J6357">
        <f t="shared" si="532"/>
        <v>1951</v>
      </c>
      <c r="K6357">
        <f t="shared" si="533"/>
        <v>-5437</v>
      </c>
      <c r="L6357">
        <f t="shared" si="529"/>
        <v>-6</v>
      </c>
      <c r="M6357">
        <f t="shared" si="530"/>
        <v>-24</v>
      </c>
    </row>
    <row r="6358" spans="9:13" x14ac:dyDescent="0.25">
      <c r="I6358">
        <f t="shared" si="531"/>
        <v>6357</v>
      </c>
      <c r="J6358">
        <f t="shared" si="532"/>
        <v>1945</v>
      </c>
      <c r="K6358">
        <f t="shared" si="533"/>
        <v>-5438</v>
      </c>
      <c r="L6358">
        <f t="shared" si="529"/>
        <v>-6</v>
      </c>
      <c r="M6358">
        <f t="shared" si="530"/>
        <v>-24</v>
      </c>
    </row>
    <row r="6359" spans="9:13" x14ac:dyDescent="0.25">
      <c r="I6359">
        <f t="shared" si="531"/>
        <v>6358</v>
      </c>
      <c r="J6359">
        <f t="shared" si="532"/>
        <v>1939</v>
      </c>
      <c r="K6359">
        <f t="shared" si="533"/>
        <v>-5439</v>
      </c>
      <c r="L6359">
        <f t="shared" si="529"/>
        <v>-6</v>
      </c>
      <c r="M6359">
        <f t="shared" si="530"/>
        <v>-24</v>
      </c>
    </row>
    <row r="6360" spans="9:13" x14ac:dyDescent="0.25">
      <c r="I6360">
        <f t="shared" si="531"/>
        <v>6359</v>
      </c>
      <c r="J6360">
        <f t="shared" si="532"/>
        <v>1933</v>
      </c>
      <c r="K6360">
        <f t="shared" si="533"/>
        <v>-5440</v>
      </c>
      <c r="L6360">
        <f t="shared" si="529"/>
        <v>-6</v>
      </c>
      <c r="M6360">
        <f t="shared" si="530"/>
        <v>-24</v>
      </c>
    </row>
    <row r="6361" spans="9:13" x14ac:dyDescent="0.25">
      <c r="I6361">
        <f t="shared" si="531"/>
        <v>6360</v>
      </c>
      <c r="J6361">
        <f t="shared" si="532"/>
        <v>1927</v>
      </c>
      <c r="K6361">
        <f t="shared" si="533"/>
        <v>-5441</v>
      </c>
      <c r="L6361">
        <f t="shared" si="529"/>
        <v>-6</v>
      </c>
      <c r="M6361">
        <f t="shared" si="530"/>
        <v>-24</v>
      </c>
    </row>
    <row r="6362" spans="9:13" x14ac:dyDescent="0.25">
      <c r="I6362">
        <f t="shared" si="531"/>
        <v>6361</v>
      </c>
      <c r="J6362">
        <f t="shared" si="532"/>
        <v>1921</v>
      </c>
      <c r="K6362">
        <f t="shared" si="533"/>
        <v>-5442</v>
      </c>
      <c r="L6362">
        <f t="shared" si="529"/>
        <v>-6</v>
      </c>
      <c r="M6362">
        <f t="shared" si="530"/>
        <v>-24</v>
      </c>
    </row>
    <row r="6363" spans="9:13" x14ac:dyDescent="0.25">
      <c r="I6363">
        <f t="shared" si="531"/>
        <v>6362</v>
      </c>
      <c r="J6363">
        <f t="shared" si="532"/>
        <v>1915</v>
      </c>
      <c r="K6363">
        <f t="shared" si="533"/>
        <v>-5443</v>
      </c>
      <c r="L6363">
        <f t="shared" si="529"/>
        <v>-6</v>
      </c>
      <c r="M6363">
        <f t="shared" si="530"/>
        <v>-24</v>
      </c>
    </row>
    <row r="6364" spans="9:13" x14ac:dyDescent="0.25">
      <c r="I6364">
        <f t="shared" si="531"/>
        <v>6363</v>
      </c>
      <c r="J6364">
        <f t="shared" si="532"/>
        <v>1909</v>
      </c>
      <c r="K6364">
        <f t="shared" si="533"/>
        <v>-5444</v>
      </c>
      <c r="L6364">
        <f t="shared" si="529"/>
        <v>-6</v>
      </c>
      <c r="M6364">
        <f t="shared" si="530"/>
        <v>-24</v>
      </c>
    </row>
    <row r="6365" spans="9:13" x14ac:dyDescent="0.25">
      <c r="I6365">
        <f t="shared" si="531"/>
        <v>6364</v>
      </c>
      <c r="J6365">
        <f t="shared" si="532"/>
        <v>1903</v>
      </c>
      <c r="K6365">
        <f t="shared" si="533"/>
        <v>-5445</v>
      </c>
      <c r="L6365">
        <f t="shared" si="529"/>
        <v>-6</v>
      </c>
      <c r="M6365">
        <f t="shared" si="530"/>
        <v>-24</v>
      </c>
    </row>
    <row r="6366" spans="9:13" x14ac:dyDescent="0.25">
      <c r="I6366">
        <f t="shared" si="531"/>
        <v>6365</v>
      </c>
      <c r="J6366">
        <f t="shared" si="532"/>
        <v>1897</v>
      </c>
      <c r="K6366">
        <f t="shared" si="533"/>
        <v>-5446</v>
      </c>
      <c r="L6366">
        <f t="shared" si="529"/>
        <v>-6</v>
      </c>
      <c r="M6366">
        <f t="shared" si="530"/>
        <v>-24</v>
      </c>
    </row>
    <row r="6367" spans="9:13" x14ac:dyDescent="0.25">
      <c r="I6367">
        <f t="shared" si="531"/>
        <v>6366</v>
      </c>
      <c r="J6367">
        <f t="shared" si="532"/>
        <v>1891</v>
      </c>
      <c r="K6367">
        <f t="shared" si="533"/>
        <v>-5447</v>
      </c>
      <c r="L6367">
        <f t="shared" si="529"/>
        <v>-6</v>
      </c>
      <c r="M6367">
        <f t="shared" si="530"/>
        <v>-24</v>
      </c>
    </row>
    <row r="6368" spans="9:13" x14ac:dyDescent="0.25">
      <c r="I6368">
        <f t="shared" si="531"/>
        <v>6367</v>
      </c>
      <c r="J6368">
        <f t="shared" si="532"/>
        <v>1885</v>
      </c>
      <c r="K6368">
        <f t="shared" si="533"/>
        <v>-5448</v>
      </c>
      <c r="L6368">
        <f t="shared" si="529"/>
        <v>-6</v>
      </c>
      <c r="M6368">
        <f t="shared" si="530"/>
        <v>-24</v>
      </c>
    </row>
    <row r="6369" spans="9:13" x14ac:dyDescent="0.25">
      <c r="I6369">
        <f t="shared" si="531"/>
        <v>6368</v>
      </c>
      <c r="J6369">
        <f t="shared" si="532"/>
        <v>1879</v>
      </c>
      <c r="K6369">
        <f t="shared" si="533"/>
        <v>-5449</v>
      </c>
      <c r="L6369">
        <f t="shared" si="529"/>
        <v>-6</v>
      </c>
      <c r="M6369">
        <f t="shared" si="530"/>
        <v>-24</v>
      </c>
    </row>
    <row r="6370" spans="9:13" x14ac:dyDescent="0.25">
      <c r="I6370">
        <f t="shared" si="531"/>
        <v>6369</v>
      </c>
      <c r="J6370">
        <f t="shared" si="532"/>
        <v>1873</v>
      </c>
      <c r="K6370">
        <f t="shared" si="533"/>
        <v>-5450</v>
      </c>
      <c r="L6370">
        <f t="shared" si="529"/>
        <v>-6</v>
      </c>
      <c r="M6370">
        <f t="shared" si="530"/>
        <v>-24</v>
      </c>
    </row>
    <row r="6371" spans="9:13" x14ac:dyDescent="0.25">
      <c r="I6371">
        <f t="shared" si="531"/>
        <v>6370</v>
      </c>
      <c r="J6371">
        <f t="shared" si="532"/>
        <v>1867</v>
      </c>
      <c r="K6371">
        <f t="shared" si="533"/>
        <v>-5451</v>
      </c>
      <c r="L6371">
        <f t="shared" si="529"/>
        <v>-6</v>
      </c>
      <c r="M6371">
        <f t="shared" si="530"/>
        <v>-24</v>
      </c>
    </row>
    <row r="6372" spans="9:13" x14ac:dyDescent="0.25">
      <c r="I6372">
        <f t="shared" si="531"/>
        <v>6371</v>
      </c>
      <c r="J6372">
        <f t="shared" si="532"/>
        <v>1861</v>
      </c>
      <c r="K6372">
        <f t="shared" si="533"/>
        <v>-5452</v>
      </c>
      <c r="L6372">
        <f t="shared" si="529"/>
        <v>-6</v>
      </c>
      <c r="M6372">
        <f t="shared" si="530"/>
        <v>-24</v>
      </c>
    </row>
    <row r="6373" spans="9:13" x14ac:dyDescent="0.25">
      <c r="I6373">
        <f t="shared" si="531"/>
        <v>6372</v>
      </c>
      <c r="J6373">
        <f t="shared" si="532"/>
        <v>1855</v>
      </c>
      <c r="K6373">
        <f t="shared" si="533"/>
        <v>-5453</v>
      </c>
      <c r="L6373">
        <f t="shared" si="529"/>
        <v>-6</v>
      </c>
      <c r="M6373">
        <f t="shared" si="530"/>
        <v>-24</v>
      </c>
    </row>
    <row r="6374" spans="9:13" x14ac:dyDescent="0.25">
      <c r="I6374">
        <f t="shared" si="531"/>
        <v>6373</v>
      </c>
      <c r="J6374">
        <f t="shared" si="532"/>
        <v>1849</v>
      </c>
      <c r="K6374">
        <f t="shared" si="533"/>
        <v>-5454</v>
      </c>
      <c r="L6374">
        <f t="shared" si="529"/>
        <v>-6</v>
      </c>
      <c r="M6374">
        <f t="shared" si="530"/>
        <v>-24</v>
      </c>
    </row>
    <row r="6375" spans="9:13" x14ac:dyDescent="0.25">
      <c r="I6375">
        <f t="shared" si="531"/>
        <v>6374</v>
      </c>
      <c r="J6375">
        <f t="shared" si="532"/>
        <v>1843</v>
      </c>
      <c r="K6375">
        <f t="shared" si="533"/>
        <v>-5455</v>
      </c>
      <c r="L6375">
        <f t="shared" si="529"/>
        <v>-6</v>
      </c>
      <c r="M6375">
        <f t="shared" si="530"/>
        <v>-24</v>
      </c>
    </row>
    <row r="6376" spans="9:13" x14ac:dyDescent="0.25">
      <c r="I6376">
        <f t="shared" si="531"/>
        <v>6375</v>
      </c>
      <c r="J6376">
        <f t="shared" si="532"/>
        <v>1837</v>
      </c>
      <c r="K6376">
        <f t="shared" si="533"/>
        <v>-5456</v>
      </c>
      <c r="L6376">
        <f t="shared" si="529"/>
        <v>-6</v>
      </c>
      <c r="M6376">
        <f t="shared" si="530"/>
        <v>-24</v>
      </c>
    </row>
    <row r="6377" spans="9:13" x14ac:dyDescent="0.25">
      <c r="I6377">
        <f t="shared" si="531"/>
        <v>6376</v>
      </c>
      <c r="J6377">
        <f t="shared" si="532"/>
        <v>1831</v>
      </c>
      <c r="K6377">
        <f t="shared" si="533"/>
        <v>-5457</v>
      </c>
      <c r="L6377">
        <f t="shared" si="529"/>
        <v>-6</v>
      </c>
      <c r="M6377">
        <f t="shared" si="530"/>
        <v>-24</v>
      </c>
    </row>
    <row r="6378" spans="9:13" x14ac:dyDescent="0.25">
      <c r="I6378">
        <f t="shared" si="531"/>
        <v>6377</v>
      </c>
      <c r="J6378">
        <f t="shared" si="532"/>
        <v>1825</v>
      </c>
      <c r="K6378">
        <f t="shared" si="533"/>
        <v>-5458</v>
      </c>
      <c r="L6378">
        <f t="shared" si="529"/>
        <v>-6</v>
      </c>
      <c r="M6378">
        <f t="shared" si="530"/>
        <v>-24</v>
      </c>
    </row>
    <row r="6379" spans="9:13" x14ac:dyDescent="0.25">
      <c r="I6379">
        <f t="shared" si="531"/>
        <v>6378</v>
      </c>
      <c r="J6379">
        <f t="shared" si="532"/>
        <v>1819</v>
      </c>
      <c r="K6379">
        <f t="shared" si="533"/>
        <v>-5459</v>
      </c>
      <c r="L6379">
        <f t="shared" si="529"/>
        <v>-6</v>
      </c>
      <c r="M6379">
        <f t="shared" si="530"/>
        <v>-24</v>
      </c>
    </row>
    <row r="6380" spans="9:13" x14ac:dyDescent="0.25">
      <c r="I6380">
        <f t="shared" si="531"/>
        <v>6379</v>
      </c>
      <c r="J6380">
        <f t="shared" si="532"/>
        <v>1813</v>
      </c>
      <c r="K6380">
        <f t="shared" si="533"/>
        <v>-5460</v>
      </c>
      <c r="L6380">
        <f t="shared" si="529"/>
        <v>-6</v>
      </c>
      <c r="M6380">
        <f t="shared" si="530"/>
        <v>-24</v>
      </c>
    </row>
    <row r="6381" spans="9:13" x14ac:dyDescent="0.25">
      <c r="I6381">
        <f t="shared" si="531"/>
        <v>6380</v>
      </c>
      <c r="J6381">
        <f t="shared" si="532"/>
        <v>1807</v>
      </c>
      <c r="K6381">
        <f t="shared" si="533"/>
        <v>-5461</v>
      </c>
      <c r="L6381">
        <f t="shared" si="529"/>
        <v>-6</v>
      </c>
      <c r="M6381">
        <f t="shared" si="530"/>
        <v>-24</v>
      </c>
    </row>
    <row r="6382" spans="9:13" x14ac:dyDescent="0.25">
      <c r="I6382">
        <f t="shared" si="531"/>
        <v>6381</v>
      </c>
      <c r="J6382">
        <f t="shared" si="532"/>
        <v>1801</v>
      </c>
      <c r="K6382">
        <f t="shared" si="533"/>
        <v>-5462</v>
      </c>
      <c r="L6382">
        <f t="shared" si="529"/>
        <v>-6</v>
      </c>
      <c r="M6382">
        <f t="shared" si="530"/>
        <v>-24</v>
      </c>
    </row>
    <row r="6383" spans="9:13" x14ac:dyDescent="0.25">
      <c r="I6383">
        <f t="shared" si="531"/>
        <v>6382</v>
      </c>
      <c r="J6383">
        <f t="shared" si="532"/>
        <v>1795</v>
      </c>
      <c r="K6383">
        <f t="shared" si="533"/>
        <v>-5463</v>
      </c>
      <c r="L6383">
        <f t="shared" si="529"/>
        <v>-6</v>
      </c>
      <c r="M6383">
        <f t="shared" si="530"/>
        <v>-24</v>
      </c>
    </row>
    <row r="6384" spans="9:13" x14ac:dyDescent="0.25">
      <c r="I6384">
        <f t="shared" si="531"/>
        <v>6383</v>
      </c>
      <c r="J6384">
        <f t="shared" si="532"/>
        <v>1789</v>
      </c>
      <c r="K6384">
        <f t="shared" si="533"/>
        <v>-5464</v>
      </c>
      <c r="L6384">
        <f t="shared" si="529"/>
        <v>-6</v>
      </c>
      <c r="M6384">
        <f t="shared" si="530"/>
        <v>-24</v>
      </c>
    </row>
    <row r="6385" spans="9:13" x14ac:dyDescent="0.25">
      <c r="I6385">
        <f t="shared" si="531"/>
        <v>6384</v>
      </c>
      <c r="J6385">
        <f t="shared" si="532"/>
        <v>1783</v>
      </c>
      <c r="K6385">
        <f t="shared" si="533"/>
        <v>-5465</v>
      </c>
      <c r="L6385">
        <f t="shared" si="529"/>
        <v>-6</v>
      </c>
      <c r="M6385">
        <f t="shared" si="530"/>
        <v>-24</v>
      </c>
    </row>
    <row r="6386" spans="9:13" x14ac:dyDescent="0.25">
      <c r="I6386">
        <f t="shared" si="531"/>
        <v>6385</v>
      </c>
      <c r="J6386">
        <f t="shared" si="532"/>
        <v>1777</v>
      </c>
      <c r="K6386">
        <f t="shared" si="533"/>
        <v>-5466</v>
      </c>
      <c r="L6386">
        <f t="shared" si="529"/>
        <v>-6</v>
      </c>
      <c r="M6386">
        <f t="shared" si="530"/>
        <v>-24</v>
      </c>
    </row>
    <row r="6387" spans="9:13" x14ac:dyDescent="0.25">
      <c r="I6387">
        <f t="shared" si="531"/>
        <v>6386</v>
      </c>
      <c r="J6387">
        <f t="shared" si="532"/>
        <v>1771</v>
      </c>
      <c r="K6387">
        <f t="shared" si="533"/>
        <v>-5467</v>
      </c>
      <c r="L6387">
        <f t="shared" si="529"/>
        <v>-6</v>
      </c>
      <c r="M6387">
        <f t="shared" si="530"/>
        <v>-24</v>
      </c>
    </row>
    <row r="6388" spans="9:13" x14ac:dyDescent="0.25">
      <c r="I6388">
        <f t="shared" si="531"/>
        <v>6387</v>
      </c>
      <c r="J6388">
        <f t="shared" si="532"/>
        <v>1765</v>
      </c>
      <c r="K6388">
        <f t="shared" si="533"/>
        <v>-5468</v>
      </c>
      <c r="L6388">
        <f t="shared" si="529"/>
        <v>-6</v>
      </c>
      <c r="M6388">
        <f t="shared" si="530"/>
        <v>-24</v>
      </c>
    </row>
    <row r="6389" spans="9:13" x14ac:dyDescent="0.25">
      <c r="I6389">
        <f t="shared" si="531"/>
        <v>6388</v>
      </c>
      <c r="J6389">
        <f t="shared" si="532"/>
        <v>1759</v>
      </c>
      <c r="K6389">
        <f t="shared" si="533"/>
        <v>-5469</v>
      </c>
      <c r="L6389">
        <f t="shared" si="529"/>
        <v>-6</v>
      </c>
      <c r="M6389">
        <f t="shared" si="530"/>
        <v>-24</v>
      </c>
    </row>
    <row r="6390" spans="9:13" x14ac:dyDescent="0.25">
      <c r="I6390">
        <f t="shared" si="531"/>
        <v>6389</v>
      </c>
      <c r="J6390">
        <f t="shared" si="532"/>
        <v>1753</v>
      </c>
      <c r="K6390">
        <f t="shared" si="533"/>
        <v>-5470</v>
      </c>
      <c r="L6390">
        <f t="shared" si="529"/>
        <v>-6</v>
      </c>
      <c r="M6390">
        <f t="shared" si="530"/>
        <v>-24</v>
      </c>
    </row>
    <row r="6391" spans="9:13" x14ac:dyDescent="0.25">
      <c r="I6391">
        <f t="shared" si="531"/>
        <v>6390</v>
      </c>
      <c r="J6391">
        <f t="shared" si="532"/>
        <v>1747</v>
      </c>
      <c r="K6391">
        <f t="shared" si="533"/>
        <v>-5471</v>
      </c>
      <c r="L6391">
        <f t="shared" si="529"/>
        <v>-6</v>
      </c>
      <c r="M6391">
        <f t="shared" si="530"/>
        <v>-24</v>
      </c>
    </row>
    <row r="6392" spans="9:13" x14ac:dyDescent="0.25">
      <c r="I6392">
        <f t="shared" si="531"/>
        <v>6391</v>
      </c>
      <c r="J6392">
        <f t="shared" si="532"/>
        <v>1741</v>
      </c>
      <c r="K6392">
        <f t="shared" si="533"/>
        <v>-5472</v>
      </c>
      <c r="L6392">
        <f t="shared" si="529"/>
        <v>-6</v>
      </c>
      <c r="M6392">
        <f t="shared" si="530"/>
        <v>-24</v>
      </c>
    </row>
    <row r="6393" spans="9:13" x14ac:dyDescent="0.25">
      <c r="I6393">
        <f t="shared" si="531"/>
        <v>6392</v>
      </c>
      <c r="J6393">
        <f t="shared" si="532"/>
        <v>1735</v>
      </c>
      <c r="K6393">
        <f t="shared" si="533"/>
        <v>-5473</v>
      </c>
      <c r="L6393">
        <f t="shared" si="529"/>
        <v>-6</v>
      </c>
      <c r="M6393">
        <f t="shared" si="530"/>
        <v>-24</v>
      </c>
    </row>
    <row r="6394" spans="9:13" x14ac:dyDescent="0.25">
      <c r="I6394">
        <f t="shared" si="531"/>
        <v>6393</v>
      </c>
      <c r="J6394">
        <f t="shared" si="532"/>
        <v>1729</v>
      </c>
      <c r="K6394">
        <f t="shared" si="533"/>
        <v>-5474</v>
      </c>
      <c r="L6394">
        <f t="shared" si="529"/>
        <v>-6</v>
      </c>
      <c r="M6394">
        <f t="shared" si="530"/>
        <v>-24</v>
      </c>
    </row>
    <row r="6395" spans="9:13" x14ac:dyDescent="0.25">
      <c r="I6395">
        <f t="shared" si="531"/>
        <v>6394</v>
      </c>
      <c r="J6395">
        <f t="shared" si="532"/>
        <v>1723</v>
      </c>
      <c r="K6395">
        <f t="shared" si="533"/>
        <v>-5475</v>
      </c>
      <c r="L6395">
        <f t="shared" si="529"/>
        <v>-6</v>
      </c>
      <c r="M6395">
        <f t="shared" si="530"/>
        <v>-24</v>
      </c>
    </row>
    <row r="6396" spans="9:13" x14ac:dyDescent="0.25">
      <c r="I6396">
        <f t="shared" si="531"/>
        <v>6395</v>
      </c>
      <c r="J6396">
        <f t="shared" si="532"/>
        <v>1717</v>
      </c>
      <c r="K6396">
        <f t="shared" si="533"/>
        <v>-5476</v>
      </c>
      <c r="L6396">
        <f t="shared" si="529"/>
        <v>-6</v>
      </c>
      <c r="M6396">
        <f t="shared" si="530"/>
        <v>-24</v>
      </c>
    </row>
    <row r="6397" spans="9:13" x14ac:dyDescent="0.25">
      <c r="I6397">
        <f t="shared" si="531"/>
        <v>6396</v>
      </c>
      <c r="J6397">
        <f t="shared" si="532"/>
        <v>1711</v>
      </c>
      <c r="K6397">
        <f t="shared" si="533"/>
        <v>-5477</v>
      </c>
      <c r="L6397">
        <f t="shared" si="529"/>
        <v>-6</v>
      </c>
      <c r="M6397">
        <f t="shared" si="530"/>
        <v>-24</v>
      </c>
    </row>
    <row r="6398" spans="9:13" x14ac:dyDescent="0.25">
      <c r="I6398">
        <f t="shared" si="531"/>
        <v>6397</v>
      </c>
      <c r="J6398">
        <f t="shared" si="532"/>
        <v>1705</v>
      </c>
      <c r="K6398">
        <f t="shared" si="533"/>
        <v>-5478</v>
      </c>
      <c r="L6398">
        <f t="shared" si="529"/>
        <v>-6</v>
      </c>
      <c r="M6398">
        <f t="shared" si="530"/>
        <v>-24</v>
      </c>
    </row>
    <row r="6399" spans="9:13" x14ac:dyDescent="0.25">
      <c r="I6399">
        <f t="shared" si="531"/>
        <v>6398</v>
      </c>
      <c r="J6399">
        <f t="shared" si="532"/>
        <v>1699</v>
      </c>
      <c r="K6399">
        <f t="shared" si="533"/>
        <v>-5479</v>
      </c>
      <c r="L6399">
        <f t="shared" si="529"/>
        <v>-6</v>
      </c>
      <c r="M6399">
        <f t="shared" si="530"/>
        <v>-24</v>
      </c>
    </row>
    <row r="6400" spans="9:13" x14ac:dyDescent="0.25">
      <c r="I6400">
        <f t="shared" si="531"/>
        <v>6399</v>
      </c>
      <c r="J6400">
        <f t="shared" si="532"/>
        <v>1693</v>
      </c>
      <c r="K6400">
        <f t="shared" si="533"/>
        <v>-5480</v>
      </c>
      <c r="L6400">
        <f t="shared" si="529"/>
        <v>-6</v>
      </c>
      <c r="M6400">
        <f t="shared" si="530"/>
        <v>-24</v>
      </c>
    </row>
    <row r="6401" spans="9:13" x14ac:dyDescent="0.25">
      <c r="I6401">
        <f t="shared" si="531"/>
        <v>6400</v>
      </c>
      <c r="J6401">
        <f t="shared" si="532"/>
        <v>1687</v>
      </c>
      <c r="K6401">
        <f t="shared" si="533"/>
        <v>-5481</v>
      </c>
      <c r="L6401">
        <f t="shared" si="529"/>
        <v>-6</v>
      </c>
      <c r="M6401">
        <f t="shared" si="530"/>
        <v>-24</v>
      </c>
    </row>
    <row r="6402" spans="9:13" x14ac:dyDescent="0.25">
      <c r="I6402">
        <f t="shared" si="531"/>
        <v>6401</v>
      </c>
      <c r="J6402">
        <f t="shared" si="532"/>
        <v>1681</v>
      </c>
      <c r="K6402">
        <f t="shared" si="533"/>
        <v>-5482</v>
      </c>
      <c r="L6402">
        <f t="shared" si="529"/>
        <v>-6</v>
      </c>
      <c r="M6402">
        <f t="shared" si="530"/>
        <v>-24</v>
      </c>
    </row>
    <row r="6403" spans="9:13" x14ac:dyDescent="0.25">
      <c r="I6403">
        <f t="shared" si="531"/>
        <v>6402</v>
      </c>
      <c r="J6403">
        <f t="shared" si="532"/>
        <v>1675</v>
      </c>
      <c r="K6403">
        <f t="shared" si="533"/>
        <v>-5483</v>
      </c>
      <c r="L6403">
        <f t="shared" ref="L6403:L6466" si="534">INT(1000000/$E$2/(K6403))</f>
        <v>-6</v>
      </c>
      <c r="M6403">
        <f t="shared" ref="M6403:M6466" si="535">L6403*$E$5/1024</f>
        <v>-24</v>
      </c>
    </row>
    <row r="6404" spans="9:13" x14ac:dyDescent="0.25">
      <c r="I6404">
        <f t="shared" ref="I6404:I6467" si="536">I6403+1</f>
        <v>6403</v>
      </c>
      <c r="J6404">
        <f t="shared" ref="J6404:J6467" si="537">J6403+L6403</f>
        <v>1669</v>
      </c>
      <c r="K6404">
        <f t="shared" ref="K6404:K6467" si="538">K6403-MAX(1,INT(1+L6403*$E$5/1024/1000))</f>
        <v>-5484</v>
      </c>
      <c r="L6404">
        <f t="shared" si="534"/>
        <v>-6</v>
      </c>
      <c r="M6404">
        <f t="shared" si="535"/>
        <v>-24</v>
      </c>
    </row>
    <row r="6405" spans="9:13" x14ac:dyDescent="0.25">
      <c r="I6405">
        <f t="shared" si="536"/>
        <v>6404</v>
      </c>
      <c r="J6405">
        <f t="shared" si="537"/>
        <v>1663</v>
      </c>
      <c r="K6405">
        <f t="shared" si="538"/>
        <v>-5485</v>
      </c>
      <c r="L6405">
        <f t="shared" si="534"/>
        <v>-6</v>
      </c>
      <c r="M6405">
        <f t="shared" si="535"/>
        <v>-24</v>
      </c>
    </row>
    <row r="6406" spans="9:13" x14ac:dyDescent="0.25">
      <c r="I6406">
        <f t="shared" si="536"/>
        <v>6405</v>
      </c>
      <c r="J6406">
        <f t="shared" si="537"/>
        <v>1657</v>
      </c>
      <c r="K6406">
        <f t="shared" si="538"/>
        <v>-5486</v>
      </c>
      <c r="L6406">
        <f t="shared" si="534"/>
        <v>-6</v>
      </c>
      <c r="M6406">
        <f t="shared" si="535"/>
        <v>-24</v>
      </c>
    </row>
    <row r="6407" spans="9:13" x14ac:dyDescent="0.25">
      <c r="I6407">
        <f t="shared" si="536"/>
        <v>6406</v>
      </c>
      <c r="J6407">
        <f t="shared" si="537"/>
        <v>1651</v>
      </c>
      <c r="K6407">
        <f t="shared" si="538"/>
        <v>-5487</v>
      </c>
      <c r="L6407">
        <f t="shared" si="534"/>
        <v>-6</v>
      </c>
      <c r="M6407">
        <f t="shared" si="535"/>
        <v>-24</v>
      </c>
    </row>
    <row r="6408" spans="9:13" x14ac:dyDescent="0.25">
      <c r="I6408">
        <f t="shared" si="536"/>
        <v>6407</v>
      </c>
      <c r="J6408">
        <f t="shared" si="537"/>
        <v>1645</v>
      </c>
      <c r="K6408">
        <f t="shared" si="538"/>
        <v>-5488</v>
      </c>
      <c r="L6408">
        <f t="shared" si="534"/>
        <v>-6</v>
      </c>
      <c r="M6408">
        <f t="shared" si="535"/>
        <v>-24</v>
      </c>
    </row>
    <row r="6409" spans="9:13" x14ac:dyDescent="0.25">
      <c r="I6409">
        <f t="shared" si="536"/>
        <v>6408</v>
      </c>
      <c r="J6409">
        <f t="shared" si="537"/>
        <v>1639</v>
      </c>
      <c r="K6409">
        <f t="shared" si="538"/>
        <v>-5489</v>
      </c>
      <c r="L6409">
        <f t="shared" si="534"/>
        <v>-6</v>
      </c>
      <c r="M6409">
        <f t="shared" si="535"/>
        <v>-24</v>
      </c>
    </row>
    <row r="6410" spans="9:13" x14ac:dyDescent="0.25">
      <c r="I6410">
        <f t="shared" si="536"/>
        <v>6409</v>
      </c>
      <c r="J6410">
        <f t="shared" si="537"/>
        <v>1633</v>
      </c>
      <c r="K6410">
        <f t="shared" si="538"/>
        <v>-5490</v>
      </c>
      <c r="L6410">
        <f t="shared" si="534"/>
        <v>-6</v>
      </c>
      <c r="M6410">
        <f t="shared" si="535"/>
        <v>-24</v>
      </c>
    </row>
    <row r="6411" spans="9:13" x14ac:dyDescent="0.25">
      <c r="I6411">
        <f t="shared" si="536"/>
        <v>6410</v>
      </c>
      <c r="J6411">
        <f t="shared" si="537"/>
        <v>1627</v>
      </c>
      <c r="K6411">
        <f t="shared" si="538"/>
        <v>-5491</v>
      </c>
      <c r="L6411">
        <f t="shared" si="534"/>
        <v>-6</v>
      </c>
      <c r="M6411">
        <f t="shared" si="535"/>
        <v>-24</v>
      </c>
    </row>
    <row r="6412" spans="9:13" x14ac:dyDescent="0.25">
      <c r="I6412">
        <f t="shared" si="536"/>
        <v>6411</v>
      </c>
      <c r="J6412">
        <f t="shared" si="537"/>
        <v>1621</v>
      </c>
      <c r="K6412">
        <f t="shared" si="538"/>
        <v>-5492</v>
      </c>
      <c r="L6412">
        <f t="shared" si="534"/>
        <v>-6</v>
      </c>
      <c r="M6412">
        <f t="shared" si="535"/>
        <v>-24</v>
      </c>
    </row>
    <row r="6413" spans="9:13" x14ac:dyDescent="0.25">
      <c r="I6413">
        <f t="shared" si="536"/>
        <v>6412</v>
      </c>
      <c r="J6413">
        <f t="shared" si="537"/>
        <v>1615</v>
      </c>
      <c r="K6413">
        <f t="shared" si="538"/>
        <v>-5493</v>
      </c>
      <c r="L6413">
        <f t="shared" si="534"/>
        <v>-6</v>
      </c>
      <c r="M6413">
        <f t="shared" si="535"/>
        <v>-24</v>
      </c>
    </row>
    <row r="6414" spans="9:13" x14ac:dyDescent="0.25">
      <c r="I6414">
        <f t="shared" si="536"/>
        <v>6413</v>
      </c>
      <c r="J6414">
        <f t="shared" si="537"/>
        <v>1609</v>
      </c>
      <c r="K6414">
        <f t="shared" si="538"/>
        <v>-5494</v>
      </c>
      <c r="L6414">
        <f t="shared" si="534"/>
        <v>-6</v>
      </c>
      <c r="M6414">
        <f t="shared" si="535"/>
        <v>-24</v>
      </c>
    </row>
    <row r="6415" spans="9:13" x14ac:dyDescent="0.25">
      <c r="I6415">
        <f t="shared" si="536"/>
        <v>6414</v>
      </c>
      <c r="J6415">
        <f t="shared" si="537"/>
        <v>1603</v>
      </c>
      <c r="K6415">
        <f t="shared" si="538"/>
        <v>-5495</v>
      </c>
      <c r="L6415">
        <f t="shared" si="534"/>
        <v>-6</v>
      </c>
      <c r="M6415">
        <f t="shared" si="535"/>
        <v>-24</v>
      </c>
    </row>
    <row r="6416" spans="9:13" x14ac:dyDescent="0.25">
      <c r="I6416">
        <f t="shared" si="536"/>
        <v>6415</v>
      </c>
      <c r="J6416">
        <f t="shared" si="537"/>
        <v>1597</v>
      </c>
      <c r="K6416">
        <f t="shared" si="538"/>
        <v>-5496</v>
      </c>
      <c r="L6416">
        <f t="shared" si="534"/>
        <v>-6</v>
      </c>
      <c r="M6416">
        <f t="shared" si="535"/>
        <v>-24</v>
      </c>
    </row>
    <row r="6417" spans="9:13" x14ac:dyDescent="0.25">
      <c r="I6417">
        <f t="shared" si="536"/>
        <v>6416</v>
      </c>
      <c r="J6417">
        <f t="shared" si="537"/>
        <v>1591</v>
      </c>
      <c r="K6417">
        <f t="shared" si="538"/>
        <v>-5497</v>
      </c>
      <c r="L6417">
        <f t="shared" si="534"/>
        <v>-6</v>
      </c>
      <c r="M6417">
        <f t="shared" si="535"/>
        <v>-24</v>
      </c>
    </row>
    <row r="6418" spans="9:13" x14ac:dyDescent="0.25">
      <c r="I6418">
        <f t="shared" si="536"/>
        <v>6417</v>
      </c>
      <c r="J6418">
        <f t="shared" si="537"/>
        <v>1585</v>
      </c>
      <c r="K6418">
        <f t="shared" si="538"/>
        <v>-5498</v>
      </c>
      <c r="L6418">
        <f t="shared" si="534"/>
        <v>-6</v>
      </c>
      <c r="M6418">
        <f t="shared" si="535"/>
        <v>-24</v>
      </c>
    </row>
    <row r="6419" spans="9:13" x14ac:dyDescent="0.25">
      <c r="I6419">
        <f t="shared" si="536"/>
        <v>6418</v>
      </c>
      <c r="J6419">
        <f t="shared" si="537"/>
        <v>1579</v>
      </c>
      <c r="K6419">
        <f t="shared" si="538"/>
        <v>-5499</v>
      </c>
      <c r="L6419">
        <f t="shared" si="534"/>
        <v>-6</v>
      </c>
      <c r="M6419">
        <f t="shared" si="535"/>
        <v>-24</v>
      </c>
    </row>
    <row r="6420" spans="9:13" x14ac:dyDescent="0.25">
      <c r="I6420">
        <f t="shared" si="536"/>
        <v>6419</v>
      </c>
      <c r="J6420">
        <f t="shared" si="537"/>
        <v>1573</v>
      </c>
      <c r="K6420">
        <f t="shared" si="538"/>
        <v>-5500</v>
      </c>
      <c r="L6420">
        <f t="shared" si="534"/>
        <v>-6</v>
      </c>
      <c r="M6420">
        <f t="shared" si="535"/>
        <v>-24</v>
      </c>
    </row>
    <row r="6421" spans="9:13" x14ac:dyDescent="0.25">
      <c r="I6421">
        <f t="shared" si="536"/>
        <v>6420</v>
      </c>
      <c r="J6421">
        <f t="shared" si="537"/>
        <v>1567</v>
      </c>
      <c r="K6421">
        <f t="shared" si="538"/>
        <v>-5501</v>
      </c>
      <c r="L6421">
        <f t="shared" si="534"/>
        <v>-6</v>
      </c>
      <c r="M6421">
        <f t="shared" si="535"/>
        <v>-24</v>
      </c>
    </row>
    <row r="6422" spans="9:13" x14ac:dyDescent="0.25">
      <c r="I6422">
        <f t="shared" si="536"/>
        <v>6421</v>
      </c>
      <c r="J6422">
        <f t="shared" si="537"/>
        <v>1561</v>
      </c>
      <c r="K6422">
        <f t="shared" si="538"/>
        <v>-5502</v>
      </c>
      <c r="L6422">
        <f t="shared" si="534"/>
        <v>-6</v>
      </c>
      <c r="M6422">
        <f t="shared" si="535"/>
        <v>-24</v>
      </c>
    </row>
    <row r="6423" spans="9:13" x14ac:dyDescent="0.25">
      <c r="I6423">
        <f t="shared" si="536"/>
        <v>6422</v>
      </c>
      <c r="J6423">
        <f t="shared" si="537"/>
        <v>1555</v>
      </c>
      <c r="K6423">
        <f t="shared" si="538"/>
        <v>-5503</v>
      </c>
      <c r="L6423">
        <f t="shared" si="534"/>
        <v>-6</v>
      </c>
      <c r="M6423">
        <f t="shared" si="535"/>
        <v>-24</v>
      </c>
    </row>
    <row r="6424" spans="9:13" x14ac:dyDescent="0.25">
      <c r="I6424">
        <f t="shared" si="536"/>
        <v>6423</v>
      </c>
      <c r="J6424">
        <f t="shared" si="537"/>
        <v>1549</v>
      </c>
      <c r="K6424">
        <f t="shared" si="538"/>
        <v>-5504</v>
      </c>
      <c r="L6424">
        <f t="shared" si="534"/>
        <v>-6</v>
      </c>
      <c r="M6424">
        <f t="shared" si="535"/>
        <v>-24</v>
      </c>
    </row>
    <row r="6425" spans="9:13" x14ac:dyDescent="0.25">
      <c r="I6425">
        <f t="shared" si="536"/>
        <v>6424</v>
      </c>
      <c r="J6425">
        <f t="shared" si="537"/>
        <v>1543</v>
      </c>
      <c r="K6425">
        <f t="shared" si="538"/>
        <v>-5505</v>
      </c>
      <c r="L6425">
        <f t="shared" si="534"/>
        <v>-6</v>
      </c>
      <c r="M6425">
        <f t="shared" si="535"/>
        <v>-24</v>
      </c>
    </row>
    <row r="6426" spans="9:13" x14ac:dyDescent="0.25">
      <c r="I6426">
        <f t="shared" si="536"/>
        <v>6425</v>
      </c>
      <c r="J6426">
        <f t="shared" si="537"/>
        <v>1537</v>
      </c>
      <c r="K6426">
        <f t="shared" si="538"/>
        <v>-5506</v>
      </c>
      <c r="L6426">
        <f t="shared" si="534"/>
        <v>-6</v>
      </c>
      <c r="M6426">
        <f t="shared" si="535"/>
        <v>-24</v>
      </c>
    </row>
    <row r="6427" spans="9:13" x14ac:dyDescent="0.25">
      <c r="I6427">
        <f t="shared" si="536"/>
        <v>6426</v>
      </c>
      <c r="J6427">
        <f t="shared" si="537"/>
        <v>1531</v>
      </c>
      <c r="K6427">
        <f t="shared" si="538"/>
        <v>-5507</v>
      </c>
      <c r="L6427">
        <f t="shared" si="534"/>
        <v>-6</v>
      </c>
      <c r="M6427">
        <f t="shared" si="535"/>
        <v>-24</v>
      </c>
    </row>
    <row r="6428" spans="9:13" x14ac:dyDescent="0.25">
      <c r="I6428">
        <f t="shared" si="536"/>
        <v>6427</v>
      </c>
      <c r="J6428">
        <f t="shared" si="537"/>
        <v>1525</v>
      </c>
      <c r="K6428">
        <f t="shared" si="538"/>
        <v>-5508</v>
      </c>
      <c r="L6428">
        <f t="shared" si="534"/>
        <v>-6</v>
      </c>
      <c r="M6428">
        <f t="shared" si="535"/>
        <v>-24</v>
      </c>
    </row>
    <row r="6429" spans="9:13" x14ac:dyDescent="0.25">
      <c r="I6429">
        <f t="shared" si="536"/>
        <v>6428</v>
      </c>
      <c r="J6429">
        <f t="shared" si="537"/>
        <v>1519</v>
      </c>
      <c r="K6429">
        <f t="shared" si="538"/>
        <v>-5509</v>
      </c>
      <c r="L6429">
        <f t="shared" si="534"/>
        <v>-6</v>
      </c>
      <c r="M6429">
        <f t="shared" si="535"/>
        <v>-24</v>
      </c>
    </row>
    <row r="6430" spans="9:13" x14ac:dyDescent="0.25">
      <c r="I6430">
        <f t="shared" si="536"/>
        <v>6429</v>
      </c>
      <c r="J6430">
        <f t="shared" si="537"/>
        <v>1513</v>
      </c>
      <c r="K6430">
        <f t="shared" si="538"/>
        <v>-5510</v>
      </c>
      <c r="L6430">
        <f t="shared" si="534"/>
        <v>-6</v>
      </c>
      <c r="M6430">
        <f t="shared" si="535"/>
        <v>-24</v>
      </c>
    </row>
    <row r="6431" spans="9:13" x14ac:dyDescent="0.25">
      <c r="I6431">
        <f t="shared" si="536"/>
        <v>6430</v>
      </c>
      <c r="J6431">
        <f t="shared" si="537"/>
        <v>1507</v>
      </c>
      <c r="K6431">
        <f t="shared" si="538"/>
        <v>-5511</v>
      </c>
      <c r="L6431">
        <f t="shared" si="534"/>
        <v>-6</v>
      </c>
      <c r="M6431">
        <f t="shared" si="535"/>
        <v>-24</v>
      </c>
    </row>
    <row r="6432" spans="9:13" x14ac:dyDescent="0.25">
      <c r="I6432">
        <f t="shared" si="536"/>
        <v>6431</v>
      </c>
      <c r="J6432">
        <f t="shared" si="537"/>
        <v>1501</v>
      </c>
      <c r="K6432">
        <f t="shared" si="538"/>
        <v>-5512</v>
      </c>
      <c r="L6432">
        <f t="shared" si="534"/>
        <v>-6</v>
      </c>
      <c r="M6432">
        <f t="shared" si="535"/>
        <v>-24</v>
      </c>
    </row>
    <row r="6433" spans="9:13" x14ac:dyDescent="0.25">
      <c r="I6433">
        <f t="shared" si="536"/>
        <v>6432</v>
      </c>
      <c r="J6433">
        <f t="shared" si="537"/>
        <v>1495</v>
      </c>
      <c r="K6433">
        <f t="shared" si="538"/>
        <v>-5513</v>
      </c>
      <c r="L6433">
        <f t="shared" si="534"/>
        <v>-6</v>
      </c>
      <c r="M6433">
        <f t="shared" si="535"/>
        <v>-24</v>
      </c>
    </row>
    <row r="6434" spans="9:13" x14ac:dyDescent="0.25">
      <c r="I6434">
        <f t="shared" si="536"/>
        <v>6433</v>
      </c>
      <c r="J6434">
        <f t="shared" si="537"/>
        <v>1489</v>
      </c>
      <c r="K6434">
        <f t="shared" si="538"/>
        <v>-5514</v>
      </c>
      <c r="L6434">
        <f t="shared" si="534"/>
        <v>-6</v>
      </c>
      <c r="M6434">
        <f t="shared" si="535"/>
        <v>-24</v>
      </c>
    </row>
    <row r="6435" spans="9:13" x14ac:dyDescent="0.25">
      <c r="I6435">
        <f t="shared" si="536"/>
        <v>6434</v>
      </c>
      <c r="J6435">
        <f t="shared" si="537"/>
        <v>1483</v>
      </c>
      <c r="K6435">
        <f t="shared" si="538"/>
        <v>-5515</v>
      </c>
      <c r="L6435">
        <f t="shared" si="534"/>
        <v>-6</v>
      </c>
      <c r="M6435">
        <f t="shared" si="535"/>
        <v>-24</v>
      </c>
    </row>
    <row r="6436" spans="9:13" x14ac:dyDescent="0.25">
      <c r="I6436">
        <f t="shared" si="536"/>
        <v>6435</v>
      </c>
      <c r="J6436">
        <f t="shared" si="537"/>
        <v>1477</v>
      </c>
      <c r="K6436">
        <f t="shared" si="538"/>
        <v>-5516</v>
      </c>
      <c r="L6436">
        <f t="shared" si="534"/>
        <v>-6</v>
      </c>
      <c r="M6436">
        <f t="shared" si="535"/>
        <v>-24</v>
      </c>
    </row>
    <row r="6437" spans="9:13" x14ac:dyDescent="0.25">
      <c r="I6437">
        <f t="shared" si="536"/>
        <v>6436</v>
      </c>
      <c r="J6437">
        <f t="shared" si="537"/>
        <v>1471</v>
      </c>
      <c r="K6437">
        <f t="shared" si="538"/>
        <v>-5517</v>
      </c>
      <c r="L6437">
        <f t="shared" si="534"/>
        <v>-6</v>
      </c>
      <c r="M6437">
        <f t="shared" si="535"/>
        <v>-24</v>
      </c>
    </row>
    <row r="6438" spans="9:13" x14ac:dyDescent="0.25">
      <c r="I6438">
        <f t="shared" si="536"/>
        <v>6437</v>
      </c>
      <c r="J6438">
        <f t="shared" si="537"/>
        <v>1465</v>
      </c>
      <c r="K6438">
        <f t="shared" si="538"/>
        <v>-5518</v>
      </c>
      <c r="L6438">
        <f t="shared" si="534"/>
        <v>-6</v>
      </c>
      <c r="M6438">
        <f t="shared" si="535"/>
        <v>-24</v>
      </c>
    </row>
    <row r="6439" spans="9:13" x14ac:dyDescent="0.25">
      <c r="I6439">
        <f t="shared" si="536"/>
        <v>6438</v>
      </c>
      <c r="J6439">
        <f t="shared" si="537"/>
        <v>1459</v>
      </c>
      <c r="K6439">
        <f t="shared" si="538"/>
        <v>-5519</v>
      </c>
      <c r="L6439">
        <f t="shared" si="534"/>
        <v>-6</v>
      </c>
      <c r="M6439">
        <f t="shared" si="535"/>
        <v>-24</v>
      </c>
    </row>
    <row r="6440" spans="9:13" x14ac:dyDescent="0.25">
      <c r="I6440">
        <f t="shared" si="536"/>
        <v>6439</v>
      </c>
      <c r="J6440">
        <f t="shared" si="537"/>
        <v>1453</v>
      </c>
      <c r="K6440">
        <f t="shared" si="538"/>
        <v>-5520</v>
      </c>
      <c r="L6440">
        <f t="shared" si="534"/>
        <v>-6</v>
      </c>
      <c r="M6440">
        <f t="shared" si="535"/>
        <v>-24</v>
      </c>
    </row>
    <row r="6441" spans="9:13" x14ac:dyDescent="0.25">
      <c r="I6441">
        <f t="shared" si="536"/>
        <v>6440</v>
      </c>
      <c r="J6441">
        <f t="shared" si="537"/>
        <v>1447</v>
      </c>
      <c r="K6441">
        <f t="shared" si="538"/>
        <v>-5521</v>
      </c>
      <c r="L6441">
        <f t="shared" si="534"/>
        <v>-6</v>
      </c>
      <c r="M6441">
        <f t="shared" si="535"/>
        <v>-24</v>
      </c>
    </row>
    <row r="6442" spans="9:13" x14ac:dyDescent="0.25">
      <c r="I6442">
        <f t="shared" si="536"/>
        <v>6441</v>
      </c>
      <c r="J6442">
        <f t="shared" si="537"/>
        <v>1441</v>
      </c>
      <c r="K6442">
        <f t="shared" si="538"/>
        <v>-5522</v>
      </c>
      <c r="L6442">
        <f t="shared" si="534"/>
        <v>-6</v>
      </c>
      <c r="M6442">
        <f t="shared" si="535"/>
        <v>-24</v>
      </c>
    </row>
    <row r="6443" spans="9:13" x14ac:dyDescent="0.25">
      <c r="I6443">
        <f t="shared" si="536"/>
        <v>6442</v>
      </c>
      <c r="J6443">
        <f t="shared" si="537"/>
        <v>1435</v>
      </c>
      <c r="K6443">
        <f t="shared" si="538"/>
        <v>-5523</v>
      </c>
      <c r="L6443">
        <f t="shared" si="534"/>
        <v>-6</v>
      </c>
      <c r="M6443">
        <f t="shared" si="535"/>
        <v>-24</v>
      </c>
    </row>
    <row r="6444" spans="9:13" x14ac:dyDescent="0.25">
      <c r="I6444">
        <f t="shared" si="536"/>
        <v>6443</v>
      </c>
      <c r="J6444">
        <f t="shared" si="537"/>
        <v>1429</v>
      </c>
      <c r="K6444">
        <f t="shared" si="538"/>
        <v>-5524</v>
      </c>
      <c r="L6444">
        <f t="shared" si="534"/>
        <v>-6</v>
      </c>
      <c r="M6444">
        <f t="shared" si="535"/>
        <v>-24</v>
      </c>
    </row>
    <row r="6445" spans="9:13" x14ac:dyDescent="0.25">
      <c r="I6445">
        <f t="shared" si="536"/>
        <v>6444</v>
      </c>
      <c r="J6445">
        <f t="shared" si="537"/>
        <v>1423</v>
      </c>
      <c r="K6445">
        <f t="shared" si="538"/>
        <v>-5525</v>
      </c>
      <c r="L6445">
        <f t="shared" si="534"/>
        <v>-6</v>
      </c>
      <c r="M6445">
        <f t="shared" si="535"/>
        <v>-24</v>
      </c>
    </row>
    <row r="6446" spans="9:13" x14ac:dyDescent="0.25">
      <c r="I6446">
        <f t="shared" si="536"/>
        <v>6445</v>
      </c>
      <c r="J6446">
        <f t="shared" si="537"/>
        <v>1417</v>
      </c>
      <c r="K6446">
        <f t="shared" si="538"/>
        <v>-5526</v>
      </c>
      <c r="L6446">
        <f t="shared" si="534"/>
        <v>-6</v>
      </c>
      <c r="M6446">
        <f t="shared" si="535"/>
        <v>-24</v>
      </c>
    </row>
    <row r="6447" spans="9:13" x14ac:dyDescent="0.25">
      <c r="I6447">
        <f t="shared" si="536"/>
        <v>6446</v>
      </c>
      <c r="J6447">
        <f t="shared" si="537"/>
        <v>1411</v>
      </c>
      <c r="K6447">
        <f t="shared" si="538"/>
        <v>-5527</v>
      </c>
      <c r="L6447">
        <f t="shared" si="534"/>
        <v>-6</v>
      </c>
      <c r="M6447">
        <f t="shared" si="535"/>
        <v>-24</v>
      </c>
    </row>
    <row r="6448" spans="9:13" x14ac:dyDescent="0.25">
      <c r="I6448">
        <f t="shared" si="536"/>
        <v>6447</v>
      </c>
      <c r="J6448">
        <f t="shared" si="537"/>
        <v>1405</v>
      </c>
      <c r="K6448">
        <f t="shared" si="538"/>
        <v>-5528</v>
      </c>
      <c r="L6448">
        <f t="shared" si="534"/>
        <v>-6</v>
      </c>
      <c r="M6448">
        <f t="shared" si="535"/>
        <v>-24</v>
      </c>
    </row>
    <row r="6449" spans="9:13" x14ac:dyDescent="0.25">
      <c r="I6449">
        <f t="shared" si="536"/>
        <v>6448</v>
      </c>
      <c r="J6449">
        <f t="shared" si="537"/>
        <v>1399</v>
      </c>
      <c r="K6449">
        <f t="shared" si="538"/>
        <v>-5529</v>
      </c>
      <c r="L6449">
        <f t="shared" si="534"/>
        <v>-6</v>
      </c>
      <c r="M6449">
        <f t="shared" si="535"/>
        <v>-24</v>
      </c>
    </row>
    <row r="6450" spans="9:13" x14ac:dyDescent="0.25">
      <c r="I6450">
        <f t="shared" si="536"/>
        <v>6449</v>
      </c>
      <c r="J6450">
        <f t="shared" si="537"/>
        <v>1393</v>
      </c>
      <c r="K6450">
        <f t="shared" si="538"/>
        <v>-5530</v>
      </c>
      <c r="L6450">
        <f t="shared" si="534"/>
        <v>-6</v>
      </c>
      <c r="M6450">
        <f t="shared" si="535"/>
        <v>-24</v>
      </c>
    </row>
    <row r="6451" spans="9:13" x14ac:dyDescent="0.25">
      <c r="I6451">
        <f t="shared" si="536"/>
        <v>6450</v>
      </c>
      <c r="J6451">
        <f t="shared" si="537"/>
        <v>1387</v>
      </c>
      <c r="K6451">
        <f t="shared" si="538"/>
        <v>-5531</v>
      </c>
      <c r="L6451">
        <f t="shared" si="534"/>
        <v>-6</v>
      </c>
      <c r="M6451">
        <f t="shared" si="535"/>
        <v>-24</v>
      </c>
    </row>
    <row r="6452" spans="9:13" x14ac:dyDescent="0.25">
      <c r="I6452">
        <f t="shared" si="536"/>
        <v>6451</v>
      </c>
      <c r="J6452">
        <f t="shared" si="537"/>
        <v>1381</v>
      </c>
      <c r="K6452">
        <f t="shared" si="538"/>
        <v>-5532</v>
      </c>
      <c r="L6452">
        <f t="shared" si="534"/>
        <v>-6</v>
      </c>
      <c r="M6452">
        <f t="shared" si="535"/>
        <v>-24</v>
      </c>
    </row>
    <row r="6453" spans="9:13" x14ac:dyDescent="0.25">
      <c r="I6453">
        <f t="shared" si="536"/>
        <v>6452</v>
      </c>
      <c r="J6453">
        <f t="shared" si="537"/>
        <v>1375</v>
      </c>
      <c r="K6453">
        <f t="shared" si="538"/>
        <v>-5533</v>
      </c>
      <c r="L6453">
        <f t="shared" si="534"/>
        <v>-6</v>
      </c>
      <c r="M6453">
        <f t="shared" si="535"/>
        <v>-24</v>
      </c>
    </row>
    <row r="6454" spans="9:13" x14ac:dyDescent="0.25">
      <c r="I6454">
        <f t="shared" si="536"/>
        <v>6453</v>
      </c>
      <c r="J6454">
        <f t="shared" si="537"/>
        <v>1369</v>
      </c>
      <c r="K6454">
        <f t="shared" si="538"/>
        <v>-5534</v>
      </c>
      <c r="L6454">
        <f t="shared" si="534"/>
        <v>-6</v>
      </c>
      <c r="M6454">
        <f t="shared" si="535"/>
        <v>-24</v>
      </c>
    </row>
    <row r="6455" spans="9:13" x14ac:dyDescent="0.25">
      <c r="I6455">
        <f t="shared" si="536"/>
        <v>6454</v>
      </c>
      <c r="J6455">
        <f t="shared" si="537"/>
        <v>1363</v>
      </c>
      <c r="K6455">
        <f t="shared" si="538"/>
        <v>-5535</v>
      </c>
      <c r="L6455">
        <f t="shared" si="534"/>
        <v>-6</v>
      </c>
      <c r="M6455">
        <f t="shared" si="535"/>
        <v>-24</v>
      </c>
    </row>
    <row r="6456" spans="9:13" x14ac:dyDescent="0.25">
      <c r="I6456">
        <f t="shared" si="536"/>
        <v>6455</v>
      </c>
      <c r="J6456">
        <f t="shared" si="537"/>
        <v>1357</v>
      </c>
      <c r="K6456">
        <f t="shared" si="538"/>
        <v>-5536</v>
      </c>
      <c r="L6456">
        <f t="shared" si="534"/>
        <v>-6</v>
      </c>
      <c r="M6456">
        <f t="shared" si="535"/>
        <v>-24</v>
      </c>
    </row>
    <row r="6457" spans="9:13" x14ac:dyDescent="0.25">
      <c r="I6457">
        <f t="shared" si="536"/>
        <v>6456</v>
      </c>
      <c r="J6457">
        <f t="shared" si="537"/>
        <v>1351</v>
      </c>
      <c r="K6457">
        <f t="shared" si="538"/>
        <v>-5537</v>
      </c>
      <c r="L6457">
        <f t="shared" si="534"/>
        <v>-6</v>
      </c>
      <c r="M6457">
        <f t="shared" si="535"/>
        <v>-24</v>
      </c>
    </row>
    <row r="6458" spans="9:13" x14ac:dyDescent="0.25">
      <c r="I6458">
        <f t="shared" si="536"/>
        <v>6457</v>
      </c>
      <c r="J6458">
        <f t="shared" si="537"/>
        <v>1345</v>
      </c>
      <c r="K6458">
        <f t="shared" si="538"/>
        <v>-5538</v>
      </c>
      <c r="L6458">
        <f t="shared" si="534"/>
        <v>-6</v>
      </c>
      <c r="M6458">
        <f t="shared" si="535"/>
        <v>-24</v>
      </c>
    </row>
    <row r="6459" spans="9:13" x14ac:dyDescent="0.25">
      <c r="I6459">
        <f t="shared" si="536"/>
        <v>6458</v>
      </c>
      <c r="J6459">
        <f t="shared" si="537"/>
        <v>1339</v>
      </c>
      <c r="K6459">
        <f t="shared" si="538"/>
        <v>-5539</v>
      </c>
      <c r="L6459">
        <f t="shared" si="534"/>
        <v>-6</v>
      </c>
      <c r="M6459">
        <f t="shared" si="535"/>
        <v>-24</v>
      </c>
    </row>
    <row r="6460" spans="9:13" x14ac:dyDescent="0.25">
      <c r="I6460">
        <f t="shared" si="536"/>
        <v>6459</v>
      </c>
      <c r="J6460">
        <f t="shared" si="537"/>
        <v>1333</v>
      </c>
      <c r="K6460">
        <f t="shared" si="538"/>
        <v>-5540</v>
      </c>
      <c r="L6460">
        <f t="shared" si="534"/>
        <v>-6</v>
      </c>
      <c r="M6460">
        <f t="shared" si="535"/>
        <v>-24</v>
      </c>
    </row>
    <row r="6461" spans="9:13" x14ac:dyDescent="0.25">
      <c r="I6461">
        <f t="shared" si="536"/>
        <v>6460</v>
      </c>
      <c r="J6461">
        <f t="shared" si="537"/>
        <v>1327</v>
      </c>
      <c r="K6461">
        <f t="shared" si="538"/>
        <v>-5541</v>
      </c>
      <c r="L6461">
        <f t="shared" si="534"/>
        <v>-6</v>
      </c>
      <c r="M6461">
        <f t="shared" si="535"/>
        <v>-24</v>
      </c>
    </row>
    <row r="6462" spans="9:13" x14ac:dyDescent="0.25">
      <c r="I6462">
        <f t="shared" si="536"/>
        <v>6461</v>
      </c>
      <c r="J6462">
        <f t="shared" si="537"/>
        <v>1321</v>
      </c>
      <c r="K6462">
        <f t="shared" si="538"/>
        <v>-5542</v>
      </c>
      <c r="L6462">
        <f t="shared" si="534"/>
        <v>-6</v>
      </c>
      <c r="M6462">
        <f t="shared" si="535"/>
        <v>-24</v>
      </c>
    </row>
    <row r="6463" spans="9:13" x14ac:dyDescent="0.25">
      <c r="I6463">
        <f t="shared" si="536"/>
        <v>6462</v>
      </c>
      <c r="J6463">
        <f t="shared" si="537"/>
        <v>1315</v>
      </c>
      <c r="K6463">
        <f t="shared" si="538"/>
        <v>-5543</v>
      </c>
      <c r="L6463">
        <f t="shared" si="534"/>
        <v>-6</v>
      </c>
      <c r="M6463">
        <f t="shared" si="535"/>
        <v>-24</v>
      </c>
    </row>
    <row r="6464" spans="9:13" x14ac:dyDescent="0.25">
      <c r="I6464">
        <f t="shared" si="536"/>
        <v>6463</v>
      </c>
      <c r="J6464">
        <f t="shared" si="537"/>
        <v>1309</v>
      </c>
      <c r="K6464">
        <f t="shared" si="538"/>
        <v>-5544</v>
      </c>
      <c r="L6464">
        <f t="shared" si="534"/>
        <v>-6</v>
      </c>
      <c r="M6464">
        <f t="shared" si="535"/>
        <v>-24</v>
      </c>
    </row>
    <row r="6465" spans="9:13" x14ac:dyDescent="0.25">
      <c r="I6465">
        <f t="shared" si="536"/>
        <v>6464</v>
      </c>
      <c r="J6465">
        <f t="shared" si="537"/>
        <v>1303</v>
      </c>
      <c r="K6465">
        <f t="shared" si="538"/>
        <v>-5545</v>
      </c>
      <c r="L6465">
        <f t="shared" si="534"/>
        <v>-6</v>
      </c>
      <c r="M6465">
        <f t="shared" si="535"/>
        <v>-24</v>
      </c>
    </row>
    <row r="6466" spans="9:13" x14ac:dyDescent="0.25">
      <c r="I6466">
        <f t="shared" si="536"/>
        <v>6465</v>
      </c>
      <c r="J6466">
        <f t="shared" si="537"/>
        <v>1297</v>
      </c>
      <c r="K6466">
        <f t="shared" si="538"/>
        <v>-5546</v>
      </c>
      <c r="L6466">
        <f t="shared" si="534"/>
        <v>-6</v>
      </c>
      <c r="M6466">
        <f t="shared" si="535"/>
        <v>-24</v>
      </c>
    </row>
    <row r="6467" spans="9:13" x14ac:dyDescent="0.25">
      <c r="I6467">
        <f t="shared" si="536"/>
        <v>6466</v>
      </c>
      <c r="J6467">
        <f t="shared" si="537"/>
        <v>1291</v>
      </c>
      <c r="K6467">
        <f t="shared" si="538"/>
        <v>-5547</v>
      </c>
      <c r="L6467">
        <f t="shared" ref="L6467:L6530" si="539">INT(1000000/$E$2/(K6467))</f>
        <v>-6</v>
      </c>
      <c r="M6467">
        <f t="shared" ref="M6467:M6530" si="540">L6467*$E$5/1024</f>
        <v>-24</v>
      </c>
    </row>
    <row r="6468" spans="9:13" x14ac:dyDescent="0.25">
      <c r="I6468">
        <f t="shared" ref="I6468:I6531" si="541">I6467+1</f>
        <v>6467</v>
      </c>
      <c r="J6468">
        <f t="shared" ref="J6468:J6531" si="542">J6467+L6467</f>
        <v>1285</v>
      </c>
      <c r="K6468">
        <f t="shared" ref="K6468:K6531" si="543">K6467-MAX(1,INT(1+L6467*$E$5/1024/1000))</f>
        <v>-5548</v>
      </c>
      <c r="L6468">
        <f t="shared" si="539"/>
        <v>-6</v>
      </c>
      <c r="M6468">
        <f t="shared" si="540"/>
        <v>-24</v>
      </c>
    </row>
    <row r="6469" spans="9:13" x14ac:dyDescent="0.25">
      <c r="I6469">
        <f t="shared" si="541"/>
        <v>6468</v>
      </c>
      <c r="J6469">
        <f t="shared" si="542"/>
        <v>1279</v>
      </c>
      <c r="K6469">
        <f t="shared" si="543"/>
        <v>-5549</v>
      </c>
      <c r="L6469">
        <f t="shared" si="539"/>
        <v>-6</v>
      </c>
      <c r="M6469">
        <f t="shared" si="540"/>
        <v>-24</v>
      </c>
    </row>
    <row r="6470" spans="9:13" x14ac:dyDescent="0.25">
      <c r="I6470">
        <f t="shared" si="541"/>
        <v>6469</v>
      </c>
      <c r="J6470">
        <f t="shared" si="542"/>
        <v>1273</v>
      </c>
      <c r="K6470">
        <f t="shared" si="543"/>
        <v>-5550</v>
      </c>
      <c r="L6470">
        <f t="shared" si="539"/>
        <v>-6</v>
      </c>
      <c r="M6470">
        <f t="shared" si="540"/>
        <v>-24</v>
      </c>
    </row>
    <row r="6471" spans="9:13" x14ac:dyDescent="0.25">
      <c r="I6471">
        <f t="shared" si="541"/>
        <v>6470</v>
      </c>
      <c r="J6471">
        <f t="shared" si="542"/>
        <v>1267</v>
      </c>
      <c r="K6471">
        <f t="shared" si="543"/>
        <v>-5551</v>
      </c>
      <c r="L6471">
        <f t="shared" si="539"/>
        <v>-6</v>
      </c>
      <c r="M6471">
        <f t="shared" si="540"/>
        <v>-24</v>
      </c>
    </row>
    <row r="6472" spans="9:13" x14ac:dyDescent="0.25">
      <c r="I6472">
        <f t="shared" si="541"/>
        <v>6471</v>
      </c>
      <c r="J6472">
        <f t="shared" si="542"/>
        <v>1261</v>
      </c>
      <c r="K6472">
        <f t="shared" si="543"/>
        <v>-5552</v>
      </c>
      <c r="L6472">
        <f t="shared" si="539"/>
        <v>-6</v>
      </c>
      <c r="M6472">
        <f t="shared" si="540"/>
        <v>-24</v>
      </c>
    </row>
    <row r="6473" spans="9:13" x14ac:dyDescent="0.25">
      <c r="I6473">
        <f t="shared" si="541"/>
        <v>6472</v>
      </c>
      <c r="J6473">
        <f t="shared" si="542"/>
        <v>1255</v>
      </c>
      <c r="K6473">
        <f t="shared" si="543"/>
        <v>-5553</v>
      </c>
      <c r="L6473">
        <f t="shared" si="539"/>
        <v>-6</v>
      </c>
      <c r="M6473">
        <f t="shared" si="540"/>
        <v>-24</v>
      </c>
    </row>
    <row r="6474" spans="9:13" x14ac:dyDescent="0.25">
      <c r="I6474">
        <f t="shared" si="541"/>
        <v>6473</v>
      </c>
      <c r="J6474">
        <f t="shared" si="542"/>
        <v>1249</v>
      </c>
      <c r="K6474">
        <f t="shared" si="543"/>
        <v>-5554</v>
      </c>
      <c r="L6474">
        <f t="shared" si="539"/>
        <v>-6</v>
      </c>
      <c r="M6474">
        <f t="shared" si="540"/>
        <v>-24</v>
      </c>
    </row>
    <row r="6475" spans="9:13" x14ac:dyDescent="0.25">
      <c r="I6475">
        <f t="shared" si="541"/>
        <v>6474</v>
      </c>
      <c r="J6475">
        <f t="shared" si="542"/>
        <v>1243</v>
      </c>
      <c r="K6475">
        <f t="shared" si="543"/>
        <v>-5555</v>
      </c>
      <c r="L6475">
        <f t="shared" si="539"/>
        <v>-6</v>
      </c>
      <c r="M6475">
        <f t="shared" si="540"/>
        <v>-24</v>
      </c>
    </row>
    <row r="6476" spans="9:13" x14ac:dyDescent="0.25">
      <c r="I6476">
        <f t="shared" si="541"/>
        <v>6475</v>
      </c>
      <c r="J6476">
        <f t="shared" si="542"/>
        <v>1237</v>
      </c>
      <c r="K6476">
        <f t="shared" si="543"/>
        <v>-5556</v>
      </c>
      <c r="L6476">
        <f t="shared" si="539"/>
        <v>-6</v>
      </c>
      <c r="M6476">
        <f t="shared" si="540"/>
        <v>-24</v>
      </c>
    </row>
    <row r="6477" spans="9:13" x14ac:dyDescent="0.25">
      <c r="I6477">
        <f t="shared" si="541"/>
        <v>6476</v>
      </c>
      <c r="J6477">
        <f t="shared" si="542"/>
        <v>1231</v>
      </c>
      <c r="K6477">
        <f t="shared" si="543"/>
        <v>-5557</v>
      </c>
      <c r="L6477">
        <f t="shared" si="539"/>
        <v>-6</v>
      </c>
      <c r="M6477">
        <f t="shared" si="540"/>
        <v>-24</v>
      </c>
    </row>
    <row r="6478" spans="9:13" x14ac:dyDescent="0.25">
      <c r="I6478">
        <f t="shared" si="541"/>
        <v>6477</v>
      </c>
      <c r="J6478">
        <f t="shared" si="542"/>
        <v>1225</v>
      </c>
      <c r="K6478">
        <f t="shared" si="543"/>
        <v>-5558</v>
      </c>
      <c r="L6478">
        <f t="shared" si="539"/>
        <v>-6</v>
      </c>
      <c r="M6478">
        <f t="shared" si="540"/>
        <v>-24</v>
      </c>
    </row>
    <row r="6479" spans="9:13" x14ac:dyDescent="0.25">
      <c r="I6479">
        <f t="shared" si="541"/>
        <v>6478</v>
      </c>
      <c r="J6479">
        <f t="shared" si="542"/>
        <v>1219</v>
      </c>
      <c r="K6479">
        <f t="shared" si="543"/>
        <v>-5559</v>
      </c>
      <c r="L6479">
        <f t="shared" si="539"/>
        <v>-6</v>
      </c>
      <c r="M6479">
        <f t="shared" si="540"/>
        <v>-24</v>
      </c>
    </row>
    <row r="6480" spans="9:13" x14ac:dyDescent="0.25">
      <c r="I6480">
        <f t="shared" si="541"/>
        <v>6479</v>
      </c>
      <c r="J6480">
        <f t="shared" si="542"/>
        <v>1213</v>
      </c>
      <c r="K6480">
        <f t="shared" si="543"/>
        <v>-5560</v>
      </c>
      <c r="L6480">
        <f t="shared" si="539"/>
        <v>-6</v>
      </c>
      <c r="M6480">
        <f t="shared" si="540"/>
        <v>-24</v>
      </c>
    </row>
    <row r="6481" spans="9:13" x14ac:dyDescent="0.25">
      <c r="I6481">
        <f t="shared" si="541"/>
        <v>6480</v>
      </c>
      <c r="J6481">
        <f t="shared" si="542"/>
        <v>1207</v>
      </c>
      <c r="K6481">
        <f t="shared" si="543"/>
        <v>-5561</v>
      </c>
      <c r="L6481">
        <f t="shared" si="539"/>
        <v>-6</v>
      </c>
      <c r="M6481">
        <f t="shared" si="540"/>
        <v>-24</v>
      </c>
    </row>
    <row r="6482" spans="9:13" x14ac:dyDescent="0.25">
      <c r="I6482">
        <f t="shared" si="541"/>
        <v>6481</v>
      </c>
      <c r="J6482">
        <f t="shared" si="542"/>
        <v>1201</v>
      </c>
      <c r="K6482">
        <f t="shared" si="543"/>
        <v>-5562</v>
      </c>
      <c r="L6482">
        <f t="shared" si="539"/>
        <v>-6</v>
      </c>
      <c r="M6482">
        <f t="shared" si="540"/>
        <v>-24</v>
      </c>
    </row>
    <row r="6483" spans="9:13" x14ac:dyDescent="0.25">
      <c r="I6483">
        <f t="shared" si="541"/>
        <v>6482</v>
      </c>
      <c r="J6483">
        <f t="shared" si="542"/>
        <v>1195</v>
      </c>
      <c r="K6483">
        <f t="shared" si="543"/>
        <v>-5563</v>
      </c>
      <c r="L6483">
        <f t="shared" si="539"/>
        <v>-6</v>
      </c>
      <c r="M6483">
        <f t="shared" si="540"/>
        <v>-24</v>
      </c>
    </row>
    <row r="6484" spans="9:13" x14ac:dyDescent="0.25">
      <c r="I6484">
        <f t="shared" si="541"/>
        <v>6483</v>
      </c>
      <c r="J6484">
        <f t="shared" si="542"/>
        <v>1189</v>
      </c>
      <c r="K6484">
        <f t="shared" si="543"/>
        <v>-5564</v>
      </c>
      <c r="L6484">
        <f t="shared" si="539"/>
        <v>-6</v>
      </c>
      <c r="M6484">
        <f t="shared" si="540"/>
        <v>-24</v>
      </c>
    </row>
    <row r="6485" spans="9:13" x14ac:dyDescent="0.25">
      <c r="I6485">
        <f t="shared" si="541"/>
        <v>6484</v>
      </c>
      <c r="J6485">
        <f t="shared" si="542"/>
        <v>1183</v>
      </c>
      <c r="K6485">
        <f t="shared" si="543"/>
        <v>-5565</v>
      </c>
      <c r="L6485">
        <f t="shared" si="539"/>
        <v>-6</v>
      </c>
      <c r="M6485">
        <f t="shared" si="540"/>
        <v>-24</v>
      </c>
    </row>
    <row r="6486" spans="9:13" x14ac:dyDescent="0.25">
      <c r="I6486">
        <f t="shared" si="541"/>
        <v>6485</v>
      </c>
      <c r="J6486">
        <f t="shared" si="542"/>
        <v>1177</v>
      </c>
      <c r="K6486">
        <f t="shared" si="543"/>
        <v>-5566</v>
      </c>
      <c r="L6486">
        <f t="shared" si="539"/>
        <v>-6</v>
      </c>
      <c r="M6486">
        <f t="shared" si="540"/>
        <v>-24</v>
      </c>
    </row>
    <row r="6487" spans="9:13" x14ac:dyDescent="0.25">
      <c r="I6487">
        <f t="shared" si="541"/>
        <v>6486</v>
      </c>
      <c r="J6487">
        <f t="shared" si="542"/>
        <v>1171</v>
      </c>
      <c r="K6487">
        <f t="shared" si="543"/>
        <v>-5567</v>
      </c>
      <c r="L6487">
        <f t="shared" si="539"/>
        <v>-6</v>
      </c>
      <c r="M6487">
        <f t="shared" si="540"/>
        <v>-24</v>
      </c>
    </row>
    <row r="6488" spans="9:13" x14ac:dyDescent="0.25">
      <c r="I6488">
        <f t="shared" si="541"/>
        <v>6487</v>
      </c>
      <c r="J6488">
        <f t="shared" si="542"/>
        <v>1165</v>
      </c>
      <c r="K6488">
        <f t="shared" si="543"/>
        <v>-5568</v>
      </c>
      <c r="L6488">
        <f t="shared" si="539"/>
        <v>-6</v>
      </c>
      <c r="M6488">
        <f t="shared" si="540"/>
        <v>-24</v>
      </c>
    </row>
    <row r="6489" spans="9:13" x14ac:dyDescent="0.25">
      <c r="I6489">
        <f t="shared" si="541"/>
        <v>6488</v>
      </c>
      <c r="J6489">
        <f t="shared" si="542"/>
        <v>1159</v>
      </c>
      <c r="K6489">
        <f t="shared" si="543"/>
        <v>-5569</v>
      </c>
      <c r="L6489">
        <f t="shared" si="539"/>
        <v>-6</v>
      </c>
      <c r="M6489">
        <f t="shared" si="540"/>
        <v>-24</v>
      </c>
    </row>
    <row r="6490" spans="9:13" x14ac:dyDescent="0.25">
      <c r="I6490">
        <f t="shared" si="541"/>
        <v>6489</v>
      </c>
      <c r="J6490">
        <f t="shared" si="542"/>
        <v>1153</v>
      </c>
      <c r="K6490">
        <f t="shared" si="543"/>
        <v>-5570</v>
      </c>
      <c r="L6490">
        <f t="shared" si="539"/>
        <v>-6</v>
      </c>
      <c r="M6490">
        <f t="shared" si="540"/>
        <v>-24</v>
      </c>
    </row>
    <row r="6491" spans="9:13" x14ac:dyDescent="0.25">
      <c r="I6491">
        <f t="shared" si="541"/>
        <v>6490</v>
      </c>
      <c r="J6491">
        <f t="shared" si="542"/>
        <v>1147</v>
      </c>
      <c r="K6491">
        <f t="shared" si="543"/>
        <v>-5571</v>
      </c>
      <c r="L6491">
        <f t="shared" si="539"/>
        <v>-6</v>
      </c>
      <c r="M6491">
        <f t="shared" si="540"/>
        <v>-24</v>
      </c>
    </row>
    <row r="6492" spans="9:13" x14ac:dyDescent="0.25">
      <c r="I6492">
        <f t="shared" si="541"/>
        <v>6491</v>
      </c>
      <c r="J6492">
        <f t="shared" si="542"/>
        <v>1141</v>
      </c>
      <c r="K6492">
        <f t="shared" si="543"/>
        <v>-5572</v>
      </c>
      <c r="L6492">
        <f t="shared" si="539"/>
        <v>-6</v>
      </c>
      <c r="M6492">
        <f t="shared" si="540"/>
        <v>-24</v>
      </c>
    </row>
    <row r="6493" spans="9:13" x14ac:dyDescent="0.25">
      <c r="I6493">
        <f t="shared" si="541"/>
        <v>6492</v>
      </c>
      <c r="J6493">
        <f t="shared" si="542"/>
        <v>1135</v>
      </c>
      <c r="K6493">
        <f t="shared" si="543"/>
        <v>-5573</v>
      </c>
      <c r="L6493">
        <f t="shared" si="539"/>
        <v>-6</v>
      </c>
      <c r="M6493">
        <f t="shared" si="540"/>
        <v>-24</v>
      </c>
    </row>
    <row r="6494" spans="9:13" x14ac:dyDescent="0.25">
      <c r="I6494">
        <f t="shared" si="541"/>
        <v>6493</v>
      </c>
      <c r="J6494">
        <f t="shared" si="542"/>
        <v>1129</v>
      </c>
      <c r="K6494">
        <f t="shared" si="543"/>
        <v>-5574</v>
      </c>
      <c r="L6494">
        <f t="shared" si="539"/>
        <v>-6</v>
      </c>
      <c r="M6494">
        <f t="shared" si="540"/>
        <v>-24</v>
      </c>
    </row>
    <row r="6495" spans="9:13" x14ac:dyDescent="0.25">
      <c r="I6495">
        <f t="shared" si="541"/>
        <v>6494</v>
      </c>
      <c r="J6495">
        <f t="shared" si="542"/>
        <v>1123</v>
      </c>
      <c r="K6495">
        <f t="shared" si="543"/>
        <v>-5575</v>
      </c>
      <c r="L6495">
        <f t="shared" si="539"/>
        <v>-6</v>
      </c>
      <c r="M6495">
        <f t="shared" si="540"/>
        <v>-24</v>
      </c>
    </row>
    <row r="6496" spans="9:13" x14ac:dyDescent="0.25">
      <c r="I6496">
        <f t="shared" si="541"/>
        <v>6495</v>
      </c>
      <c r="J6496">
        <f t="shared" si="542"/>
        <v>1117</v>
      </c>
      <c r="K6496">
        <f t="shared" si="543"/>
        <v>-5576</v>
      </c>
      <c r="L6496">
        <f t="shared" si="539"/>
        <v>-6</v>
      </c>
      <c r="M6496">
        <f t="shared" si="540"/>
        <v>-24</v>
      </c>
    </row>
    <row r="6497" spans="9:13" x14ac:dyDescent="0.25">
      <c r="I6497">
        <f t="shared" si="541"/>
        <v>6496</v>
      </c>
      <c r="J6497">
        <f t="shared" si="542"/>
        <v>1111</v>
      </c>
      <c r="K6497">
        <f t="shared" si="543"/>
        <v>-5577</v>
      </c>
      <c r="L6497">
        <f t="shared" si="539"/>
        <v>-6</v>
      </c>
      <c r="M6497">
        <f t="shared" si="540"/>
        <v>-24</v>
      </c>
    </row>
    <row r="6498" spans="9:13" x14ac:dyDescent="0.25">
      <c r="I6498">
        <f t="shared" si="541"/>
        <v>6497</v>
      </c>
      <c r="J6498">
        <f t="shared" si="542"/>
        <v>1105</v>
      </c>
      <c r="K6498">
        <f t="shared" si="543"/>
        <v>-5578</v>
      </c>
      <c r="L6498">
        <f t="shared" si="539"/>
        <v>-6</v>
      </c>
      <c r="M6498">
        <f t="shared" si="540"/>
        <v>-24</v>
      </c>
    </row>
    <row r="6499" spans="9:13" x14ac:dyDescent="0.25">
      <c r="I6499">
        <f t="shared" si="541"/>
        <v>6498</v>
      </c>
      <c r="J6499">
        <f t="shared" si="542"/>
        <v>1099</v>
      </c>
      <c r="K6499">
        <f t="shared" si="543"/>
        <v>-5579</v>
      </c>
      <c r="L6499">
        <f t="shared" si="539"/>
        <v>-6</v>
      </c>
      <c r="M6499">
        <f t="shared" si="540"/>
        <v>-24</v>
      </c>
    </row>
    <row r="6500" spans="9:13" x14ac:dyDescent="0.25">
      <c r="I6500">
        <f t="shared" si="541"/>
        <v>6499</v>
      </c>
      <c r="J6500">
        <f t="shared" si="542"/>
        <v>1093</v>
      </c>
      <c r="K6500">
        <f t="shared" si="543"/>
        <v>-5580</v>
      </c>
      <c r="L6500">
        <f t="shared" si="539"/>
        <v>-6</v>
      </c>
      <c r="M6500">
        <f t="shared" si="540"/>
        <v>-24</v>
      </c>
    </row>
    <row r="6501" spans="9:13" x14ac:dyDescent="0.25">
      <c r="I6501">
        <f t="shared" si="541"/>
        <v>6500</v>
      </c>
      <c r="J6501">
        <f t="shared" si="542"/>
        <v>1087</v>
      </c>
      <c r="K6501">
        <f t="shared" si="543"/>
        <v>-5581</v>
      </c>
      <c r="L6501">
        <f t="shared" si="539"/>
        <v>-6</v>
      </c>
      <c r="M6501">
        <f t="shared" si="540"/>
        <v>-24</v>
      </c>
    </row>
    <row r="6502" spans="9:13" x14ac:dyDescent="0.25">
      <c r="I6502">
        <f t="shared" si="541"/>
        <v>6501</v>
      </c>
      <c r="J6502">
        <f t="shared" si="542"/>
        <v>1081</v>
      </c>
      <c r="K6502">
        <f t="shared" si="543"/>
        <v>-5582</v>
      </c>
      <c r="L6502">
        <f t="shared" si="539"/>
        <v>-6</v>
      </c>
      <c r="M6502">
        <f t="shared" si="540"/>
        <v>-24</v>
      </c>
    </row>
    <row r="6503" spans="9:13" x14ac:dyDescent="0.25">
      <c r="I6503">
        <f t="shared" si="541"/>
        <v>6502</v>
      </c>
      <c r="J6503">
        <f t="shared" si="542"/>
        <v>1075</v>
      </c>
      <c r="K6503">
        <f t="shared" si="543"/>
        <v>-5583</v>
      </c>
      <c r="L6503">
        <f t="shared" si="539"/>
        <v>-6</v>
      </c>
      <c r="M6503">
        <f t="shared" si="540"/>
        <v>-24</v>
      </c>
    </row>
    <row r="6504" spans="9:13" x14ac:dyDescent="0.25">
      <c r="I6504">
        <f t="shared" si="541"/>
        <v>6503</v>
      </c>
      <c r="J6504">
        <f t="shared" si="542"/>
        <v>1069</v>
      </c>
      <c r="K6504">
        <f t="shared" si="543"/>
        <v>-5584</v>
      </c>
      <c r="L6504">
        <f t="shared" si="539"/>
        <v>-6</v>
      </c>
      <c r="M6504">
        <f t="shared" si="540"/>
        <v>-24</v>
      </c>
    </row>
    <row r="6505" spans="9:13" x14ac:dyDescent="0.25">
      <c r="I6505">
        <f t="shared" si="541"/>
        <v>6504</v>
      </c>
      <c r="J6505">
        <f t="shared" si="542"/>
        <v>1063</v>
      </c>
      <c r="K6505">
        <f t="shared" si="543"/>
        <v>-5585</v>
      </c>
      <c r="L6505">
        <f t="shared" si="539"/>
        <v>-6</v>
      </c>
      <c r="M6505">
        <f t="shared" si="540"/>
        <v>-24</v>
      </c>
    </row>
    <row r="6506" spans="9:13" x14ac:dyDescent="0.25">
      <c r="I6506">
        <f t="shared" si="541"/>
        <v>6505</v>
      </c>
      <c r="J6506">
        <f t="shared" si="542"/>
        <v>1057</v>
      </c>
      <c r="K6506">
        <f t="shared" si="543"/>
        <v>-5586</v>
      </c>
      <c r="L6506">
        <f t="shared" si="539"/>
        <v>-6</v>
      </c>
      <c r="M6506">
        <f t="shared" si="540"/>
        <v>-24</v>
      </c>
    </row>
    <row r="6507" spans="9:13" x14ac:dyDescent="0.25">
      <c r="I6507">
        <f t="shared" si="541"/>
        <v>6506</v>
      </c>
      <c r="J6507">
        <f t="shared" si="542"/>
        <v>1051</v>
      </c>
      <c r="K6507">
        <f t="shared" si="543"/>
        <v>-5587</v>
      </c>
      <c r="L6507">
        <f t="shared" si="539"/>
        <v>-6</v>
      </c>
      <c r="M6507">
        <f t="shared" si="540"/>
        <v>-24</v>
      </c>
    </row>
    <row r="6508" spans="9:13" x14ac:dyDescent="0.25">
      <c r="I6508">
        <f t="shared" si="541"/>
        <v>6507</v>
      </c>
      <c r="J6508">
        <f t="shared" si="542"/>
        <v>1045</v>
      </c>
      <c r="K6508">
        <f t="shared" si="543"/>
        <v>-5588</v>
      </c>
      <c r="L6508">
        <f t="shared" si="539"/>
        <v>-6</v>
      </c>
      <c r="M6508">
        <f t="shared" si="540"/>
        <v>-24</v>
      </c>
    </row>
    <row r="6509" spans="9:13" x14ac:dyDescent="0.25">
      <c r="I6509">
        <f t="shared" si="541"/>
        <v>6508</v>
      </c>
      <c r="J6509">
        <f t="shared" si="542"/>
        <v>1039</v>
      </c>
      <c r="K6509">
        <f t="shared" si="543"/>
        <v>-5589</v>
      </c>
      <c r="L6509">
        <f t="shared" si="539"/>
        <v>-6</v>
      </c>
      <c r="M6509">
        <f t="shared" si="540"/>
        <v>-24</v>
      </c>
    </row>
    <row r="6510" spans="9:13" x14ac:dyDescent="0.25">
      <c r="I6510">
        <f t="shared" si="541"/>
        <v>6509</v>
      </c>
      <c r="J6510">
        <f t="shared" si="542"/>
        <v>1033</v>
      </c>
      <c r="K6510">
        <f t="shared" si="543"/>
        <v>-5590</v>
      </c>
      <c r="L6510">
        <f t="shared" si="539"/>
        <v>-6</v>
      </c>
      <c r="M6510">
        <f t="shared" si="540"/>
        <v>-24</v>
      </c>
    </row>
    <row r="6511" spans="9:13" x14ac:dyDescent="0.25">
      <c r="I6511">
        <f t="shared" si="541"/>
        <v>6510</v>
      </c>
      <c r="J6511">
        <f t="shared" si="542"/>
        <v>1027</v>
      </c>
      <c r="K6511">
        <f t="shared" si="543"/>
        <v>-5591</v>
      </c>
      <c r="L6511">
        <f t="shared" si="539"/>
        <v>-6</v>
      </c>
      <c r="M6511">
        <f t="shared" si="540"/>
        <v>-24</v>
      </c>
    </row>
    <row r="6512" spans="9:13" x14ac:dyDescent="0.25">
      <c r="I6512">
        <f t="shared" si="541"/>
        <v>6511</v>
      </c>
      <c r="J6512">
        <f t="shared" si="542"/>
        <v>1021</v>
      </c>
      <c r="K6512">
        <f t="shared" si="543"/>
        <v>-5592</v>
      </c>
      <c r="L6512">
        <f t="shared" si="539"/>
        <v>-6</v>
      </c>
      <c r="M6512">
        <f t="shared" si="540"/>
        <v>-24</v>
      </c>
    </row>
    <row r="6513" spans="9:13" x14ac:dyDescent="0.25">
      <c r="I6513">
        <f t="shared" si="541"/>
        <v>6512</v>
      </c>
      <c r="J6513">
        <f t="shared" si="542"/>
        <v>1015</v>
      </c>
      <c r="K6513">
        <f t="shared" si="543"/>
        <v>-5593</v>
      </c>
      <c r="L6513">
        <f t="shared" si="539"/>
        <v>-6</v>
      </c>
      <c r="M6513">
        <f t="shared" si="540"/>
        <v>-24</v>
      </c>
    </row>
    <row r="6514" spans="9:13" x14ac:dyDescent="0.25">
      <c r="I6514">
        <f t="shared" si="541"/>
        <v>6513</v>
      </c>
      <c r="J6514">
        <f t="shared" si="542"/>
        <v>1009</v>
      </c>
      <c r="K6514">
        <f t="shared" si="543"/>
        <v>-5594</v>
      </c>
      <c r="L6514">
        <f t="shared" si="539"/>
        <v>-6</v>
      </c>
      <c r="M6514">
        <f t="shared" si="540"/>
        <v>-24</v>
      </c>
    </row>
    <row r="6515" spans="9:13" x14ac:dyDescent="0.25">
      <c r="I6515">
        <f t="shared" si="541"/>
        <v>6514</v>
      </c>
      <c r="J6515">
        <f t="shared" si="542"/>
        <v>1003</v>
      </c>
      <c r="K6515">
        <f t="shared" si="543"/>
        <v>-5595</v>
      </c>
      <c r="L6515">
        <f t="shared" si="539"/>
        <v>-6</v>
      </c>
      <c r="M6515">
        <f t="shared" si="540"/>
        <v>-24</v>
      </c>
    </row>
    <row r="6516" spans="9:13" x14ac:dyDescent="0.25">
      <c r="I6516">
        <f t="shared" si="541"/>
        <v>6515</v>
      </c>
      <c r="J6516">
        <f t="shared" si="542"/>
        <v>997</v>
      </c>
      <c r="K6516">
        <f t="shared" si="543"/>
        <v>-5596</v>
      </c>
      <c r="L6516">
        <f t="shared" si="539"/>
        <v>-6</v>
      </c>
      <c r="M6516">
        <f t="shared" si="540"/>
        <v>-24</v>
      </c>
    </row>
    <row r="6517" spans="9:13" x14ac:dyDescent="0.25">
      <c r="I6517">
        <f t="shared" si="541"/>
        <v>6516</v>
      </c>
      <c r="J6517">
        <f t="shared" si="542"/>
        <v>991</v>
      </c>
      <c r="K6517">
        <f t="shared" si="543"/>
        <v>-5597</v>
      </c>
      <c r="L6517">
        <f t="shared" si="539"/>
        <v>-6</v>
      </c>
      <c r="M6517">
        <f t="shared" si="540"/>
        <v>-24</v>
      </c>
    </row>
    <row r="6518" spans="9:13" x14ac:dyDescent="0.25">
      <c r="I6518">
        <f t="shared" si="541"/>
        <v>6517</v>
      </c>
      <c r="J6518">
        <f t="shared" si="542"/>
        <v>985</v>
      </c>
      <c r="K6518">
        <f t="shared" si="543"/>
        <v>-5598</v>
      </c>
      <c r="L6518">
        <f t="shared" si="539"/>
        <v>-6</v>
      </c>
      <c r="M6518">
        <f t="shared" si="540"/>
        <v>-24</v>
      </c>
    </row>
    <row r="6519" spans="9:13" x14ac:dyDescent="0.25">
      <c r="I6519">
        <f t="shared" si="541"/>
        <v>6518</v>
      </c>
      <c r="J6519">
        <f t="shared" si="542"/>
        <v>979</v>
      </c>
      <c r="K6519">
        <f t="shared" si="543"/>
        <v>-5599</v>
      </c>
      <c r="L6519">
        <f t="shared" si="539"/>
        <v>-6</v>
      </c>
      <c r="M6519">
        <f t="shared" si="540"/>
        <v>-24</v>
      </c>
    </row>
    <row r="6520" spans="9:13" x14ac:dyDescent="0.25">
      <c r="I6520">
        <f t="shared" si="541"/>
        <v>6519</v>
      </c>
      <c r="J6520">
        <f t="shared" si="542"/>
        <v>973</v>
      </c>
      <c r="K6520">
        <f t="shared" si="543"/>
        <v>-5600</v>
      </c>
      <c r="L6520">
        <f t="shared" si="539"/>
        <v>-6</v>
      </c>
      <c r="M6520">
        <f t="shared" si="540"/>
        <v>-24</v>
      </c>
    </row>
    <row r="6521" spans="9:13" x14ac:dyDescent="0.25">
      <c r="I6521">
        <f t="shared" si="541"/>
        <v>6520</v>
      </c>
      <c r="J6521">
        <f t="shared" si="542"/>
        <v>967</v>
      </c>
      <c r="K6521">
        <f t="shared" si="543"/>
        <v>-5601</v>
      </c>
      <c r="L6521">
        <f t="shared" si="539"/>
        <v>-6</v>
      </c>
      <c r="M6521">
        <f t="shared" si="540"/>
        <v>-24</v>
      </c>
    </row>
    <row r="6522" spans="9:13" x14ac:dyDescent="0.25">
      <c r="I6522">
        <f t="shared" si="541"/>
        <v>6521</v>
      </c>
      <c r="J6522">
        <f t="shared" si="542"/>
        <v>961</v>
      </c>
      <c r="K6522">
        <f t="shared" si="543"/>
        <v>-5602</v>
      </c>
      <c r="L6522">
        <f t="shared" si="539"/>
        <v>-6</v>
      </c>
      <c r="M6522">
        <f t="shared" si="540"/>
        <v>-24</v>
      </c>
    </row>
    <row r="6523" spans="9:13" x14ac:dyDescent="0.25">
      <c r="I6523">
        <f t="shared" si="541"/>
        <v>6522</v>
      </c>
      <c r="J6523">
        <f t="shared" si="542"/>
        <v>955</v>
      </c>
      <c r="K6523">
        <f t="shared" si="543"/>
        <v>-5603</v>
      </c>
      <c r="L6523">
        <f t="shared" si="539"/>
        <v>-6</v>
      </c>
      <c r="M6523">
        <f t="shared" si="540"/>
        <v>-24</v>
      </c>
    </row>
    <row r="6524" spans="9:13" x14ac:dyDescent="0.25">
      <c r="I6524">
        <f t="shared" si="541"/>
        <v>6523</v>
      </c>
      <c r="J6524">
        <f t="shared" si="542"/>
        <v>949</v>
      </c>
      <c r="K6524">
        <f t="shared" si="543"/>
        <v>-5604</v>
      </c>
      <c r="L6524">
        <f t="shared" si="539"/>
        <v>-6</v>
      </c>
      <c r="M6524">
        <f t="shared" si="540"/>
        <v>-24</v>
      </c>
    </row>
    <row r="6525" spans="9:13" x14ac:dyDescent="0.25">
      <c r="I6525">
        <f t="shared" si="541"/>
        <v>6524</v>
      </c>
      <c r="J6525">
        <f t="shared" si="542"/>
        <v>943</v>
      </c>
      <c r="K6525">
        <f t="shared" si="543"/>
        <v>-5605</v>
      </c>
      <c r="L6525">
        <f t="shared" si="539"/>
        <v>-6</v>
      </c>
      <c r="M6525">
        <f t="shared" si="540"/>
        <v>-24</v>
      </c>
    </row>
    <row r="6526" spans="9:13" x14ac:dyDescent="0.25">
      <c r="I6526">
        <f t="shared" si="541"/>
        <v>6525</v>
      </c>
      <c r="J6526">
        <f t="shared" si="542"/>
        <v>937</v>
      </c>
      <c r="K6526">
        <f t="shared" si="543"/>
        <v>-5606</v>
      </c>
      <c r="L6526">
        <f t="shared" si="539"/>
        <v>-6</v>
      </c>
      <c r="M6526">
        <f t="shared" si="540"/>
        <v>-24</v>
      </c>
    </row>
    <row r="6527" spans="9:13" x14ac:dyDescent="0.25">
      <c r="I6527">
        <f t="shared" si="541"/>
        <v>6526</v>
      </c>
      <c r="J6527">
        <f t="shared" si="542"/>
        <v>931</v>
      </c>
      <c r="K6527">
        <f t="shared" si="543"/>
        <v>-5607</v>
      </c>
      <c r="L6527">
        <f t="shared" si="539"/>
        <v>-6</v>
      </c>
      <c r="M6527">
        <f t="shared" si="540"/>
        <v>-24</v>
      </c>
    </row>
    <row r="6528" spans="9:13" x14ac:dyDescent="0.25">
      <c r="I6528">
        <f t="shared" si="541"/>
        <v>6527</v>
      </c>
      <c r="J6528">
        <f t="shared" si="542"/>
        <v>925</v>
      </c>
      <c r="K6528">
        <f t="shared" si="543"/>
        <v>-5608</v>
      </c>
      <c r="L6528">
        <f t="shared" si="539"/>
        <v>-6</v>
      </c>
      <c r="M6528">
        <f t="shared" si="540"/>
        <v>-24</v>
      </c>
    </row>
    <row r="6529" spans="9:13" x14ac:dyDescent="0.25">
      <c r="I6529">
        <f t="shared" si="541"/>
        <v>6528</v>
      </c>
      <c r="J6529">
        <f t="shared" si="542"/>
        <v>919</v>
      </c>
      <c r="K6529">
        <f t="shared" si="543"/>
        <v>-5609</v>
      </c>
      <c r="L6529">
        <f t="shared" si="539"/>
        <v>-6</v>
      </c>
      <c r="M6529">
        <f t="shared" si="540"/>
        <v>-24</v>
      </c>
    </row>
    <row r="6530" spans="9:13" x14ac:dyDescent="0.25">
      <c r="I6530">
        <f t="shared" si="541"/>
        <v>6529</v>
      </c>
      <c r="J6530">
        <f t="shared" si="542"/>
        <v>913</v>
      </c>
      <c r="K6530">
        <f t="shared" si="543"/>
        <v>-5610</v>
      </c>
      <c r="L6530">
        <f t="shared" si="539"/>
        <v>-6</v>
      </c>
      <c r="M6530">
        <f t="shared" si="540"/>
        <v>-24</v>
      </c>
    </row>
    <row r="6531" spans="9:13" x14ac:dyDescent="0.25">
      <c r="I6531">
        <f t="shared" si="541"/>
        <v>6530</v>
      </c>
      <c r="J6531">
        <f t="shared" si="542"/>
        <v>907</v>
      </c>
      <c r="K6531">
        <f t="shared" si="543"/>
        <v>-5611</v>
      </c>
      <c r="L6531">
        <f t="shared" ref="L6531:L6594" si="544">INT(1000000/$E$2/(K6531))</f>
        <v>-6</v>
      </c>
      <c r="M6531">
        <f t="shared" ref="M6531:M6594" si="545">L6531*$E$5/1024</f>
        <v>-24</v>
      </c>
    </row>
    <row r="6532" spans="9:13" x14ac:dyDescent="0.25">
      <c r="I6532">
        <f t="shared" ref="I6532:I6595" si="546">I6531+1</f>
        <v>6531</v>
      </c>
      <c r="J6532">
        <f t="shared" ref="J6532:J6595" si="547">J6531+L6531</f>
        <v>901</v>
      </c>
      <c r="K6532">
        <f t="shared" ref="K6532:K6595" si="548">K6531-MAX(1,INT(1+L6531*$E$5/1024/1000))</f>
        <v>-5612</v>
      </c>
      <c r="L6532">
        <f t="shared" si="544"/>
        <v>-6</v>
      </c>
      <c r="M6532">
        <f t="shared" si="545"/>
        <v>-24</v>
      </c>
    </row>
    <row r="6533" spans="9:13" x14ac:dyDescent="0.25">
      <c r="I6533">
        <f t="shared" si="546"/>
        <v>6532</v>
      </c>
      <c r="J6533">
        <f t="shared" si="547"/>
        <v>895</v>
      </c>
      <c r="K6533">
        <f t="shared" si="548"/>
        <v>-5613</v>
      </c>
      <c r="L6533">
        <f t="shared" si="544"/>
        <v>-6</v>
      </c>
      <c r="M6533">
        <f t="shared" si="545"/>
        <v>-24</v>
      </c>
    </row>
    <row r="6534" spans="9:13" x14ac:dyDescent="0.25">
      <c r="I6534">
        <f t="shared" si="546"/>
        <v>6533</v>
      </c>
      <c r="J6534">
        <f t="shared" si="547"/>
        <v>889</v>
      </c>
      <c r="K6534">
        <f t="shared" si="548"/>
        <v>-5614</v>
      </c>
      <c r="L6534">
        <f t="shared" si="544"/>
        <v>-6</v>
      </c>
      <c r="M6534">
        <f t="shared" si="545"/>
        <v>-24</v>
      </c>
    </row>
    <row r="6535" spans="9:13" x14ac:dyDescent="0.25">
      <c r="I6535">
        <f t="shared" si="546"/>
        <v>6534</v>
      </c>
      <c r="J6535">
        <f t="shared" si="547"/>
        <v>883</v>
      </c>
      <c r="K6535">
        <f t="shared" si="548"/>
        <v>-5615</v>
      </c>
      <c r="L6535">
        <f t="shared" si="544"/>
        <v>-6</v>
      </c>
      <c r="M6535">
        <f t="shared" si="545"/>
        <v>-24</v>
      </c>
    </row>
    <row r="6536" spans="9:13" x14ac:dyDescent="0.25">
      <c r="I6536">
        <f t="shared" si="546"/>
        <v>6535</v>
      </c>
      <c r="J6536">
        <f t="shared" si="547"/>
        <v>877</v>
      </c>
      <c r="K6536">
        <f t="shared" si="548"/>
        <v>-5616</v>
      </c>
      <c r="L6536">
        <f t="shared" si="544"/>
        <v>-6</v>
      </c>
      <c r="M6536">
        <f t="shared" si="545"/>
        <v>-24</v>
      </c>
    </row>
    <row r="6537" spans="9:13" x14ac:dyDescent="0.25">
      <c r="I6537">
        <f t="shared" si="546"/>
        <v>6536</v>
      </c>
      <c r="J6537">
        <f t="shared" si="547"/>
        <v>871</v>
      </c>
      <c r="K6537">
        <f t="shared" si="548"/>
        <v>-5617</v>
      </c>
      <c r="L6537">
        <f t="shared" si="544"/>
        <v>-6</v>
      </c>
      <c r="M6537">
        <f t="shared" si="545"/>
        <v>-24</v>
      </c>
    </row>
    <row r="6538" spans="9:13" x14ac:dyDescent="0.25">
      <c r="I6538">
        <f t="shared" si="546"/>
        <v>6537</v>
      </c>
      <c r="J6538">
        <f t="shared" si="547"/>
        <v>865</v>
      </c>
      <c r="K6538">
        <f t="shared" si="548"/>
        <v>-5618</v>
      </c>
      <c r="L6538">
        <f t="shared" si="544"/>
        <v>-6</v>
      </c>
      <c r="M6538">
        <f t="shared" si="545"/>
        <v>-24</v>
      </c>
    </row>
    <row r="6539" spans="9:13" x14ac:dyDescent="0.25">
      <c r="I6539">
        <f t="shared" si="546"/>
        <v>6538</v>
      </c>
      <c r="J6539">
        <f t="shared" si="547"/>
        <v>859</v>
      </c>
      <c r="K6539">
        <f t="shared" si="548"/>
        <v>-5619</v>
      </c>
      <c r="L6539">
        <f t="shared" si="544"/>
        <v>-6</v>
      </c>
      <c r="M6539">
        <f t="shared" si="545"/>
        <v>-24</v>
      </c>
    </row>
    <row r="6540" spans="9:13" x14ac:dyDescent="0.25">
      <c r="I6540">
        <f t="shared" si="546"/>
        <v>6539</v>
      </c>
      <c r="J6540">
        <f t="shared" si="547"/>
        <v>853</v>
      </c>
      <c r="K6540">
        <f t="shared" si="548"/>
        <v>-5620</v>
      </c>
      <c r="L6540">
        <f t="shared" si="544"/>
        <v>-6</v>
      </c>
      <c r="M6540">
        <f t="shared" si="545"/>
        <v>-24</v>
      </c>
    </row>
    <row r="6541" spans="9:13" x14ac:dyDescent="0.25">
      <c r="I6541">
        <f t="shared" si="546"/>
        <v>6540</v>
      </c>
      <c r="J6541">
        <f t="shared" si="547"/>
        <v>847</v>
      </c>
      <c r="K6541">
        <f t="shared" si="548"/>
        <v>-5621</v>
      </c>
      <c r="L6541">
        <f t="shared" si="544"/>
        <v>-6</v>
      </c>
      <c r="M6541">
        <f t="shared" si="545"/>
        <v>-24</v>
      </c>
    </row>
    <row r="6542" spans="9:13" x14ac:dyDescent="0.25">
      <c r="I6542">
        <f t="shared" si="546"/>
        <v>6541</v>
      </c>
      <c r="J6542">
        <f t="shared" si="547"/>
        <v>841</v>
      </c>
      <c r="K6542">
        <f t="shared" si="548"/>
        <v>-5622</v>
      </c>
      <c r="L6542">
        <f t="shared" si="544"/>
        <v>-6</v>
      </c>
      <c r="M6542">
        <f t="shared" si="545"/>
        <v>-24</v>
      </c>
    </row>
    <row r="6543" spans="9:13" x14ac:dyDescent="0.25">
      <c r="I6543">
        <f t="shared" si="546"/>
        <v>6542</v>
      </c>
      <c r="J6543">
        <f t="shared" si="547"/>
        <v>835</v>
      </c>
      <c r="K6543">
        <f t="shared" si="548"/>
        <v>-5623</v>
      </c>
      <c r="L6543">
        <f t="shared" si="544"/>
        <v>-6</v>
      </c>
      <c r="M6543">
        <f t="shared" si="545"/>
        <v>-24</v>
      </c>
    </row>
    <row r="6544" spans="9:13" x14ac:dyDescent="0.25">
      <c r="I6544">
        <f t="shared" si="546"/>
        <v>6543</v>
      </c>
      <c r="J6544">
        <f t="shared" si="547"/>
        <v>829</v>
      </c>
      <c r="K6544">
        <f t="shared" si="548"/>
        <v>-5624</v>
      </c>
      <c r="L6544">
        <f t="shared" si="544"/>
        <v>-6</v>
      </c>
      <c r="M6544">
        <f t="shared" si="545"/>
        <v>-24</v>
      </c>
    </row>
    <row r="6545" spans="9:13" x14ac:dyDescent="0.25">
      <c r="I6545">
        <f t="shared" si="546"/>
        <v>6544</v>
      </c>
      <c r="J6545">
        <f t="shared" si="547"/>
        <v>823</v>
      </c>
      <c r="K6545">
        <f t="shared" si="548"/>
        <v>-5625</v>
      </c>
      <c r="L6545">
        <f t="shared" si="544"/>
        <v>-6</v>
      </c>
      <c r="M6545">
        <f t="shared" si="545"/>
        <v>-24</v>
      </c>
    </row>
    <row r="6546" spans="9:13" x14ac:dyDescent="0.25">
      <c r="I6546">
        <f t="shared" si="546"/>
        <v>6545</v>
      </c>
      <c r="J6546">
        <f t="shared" si="547"/>
        <v>817</v>
      </c>
      <c r="K6546">
        <f t="shared" si="548"/>
        <v>-5626</v>
      </c>
      <c r="L6546">
        <f t="shared" si="544"/>
        <v>-6</v>
      </c>
      <c r="M6546">
        <f t="shared" si="545"/>
        <v>-24</v>
      </c>
    </row>
    <row r="6547" spans="9:13" x14ac:dyDescent="0.25">
      <c r="I6547">
        <f t="shared" si="546"/>
        <v>6546</v>
      </c>
      <c r="J6547">
        <f t="shared" si="547"/>
        <v>811</v>
      </c>
      <c r="K6547">
        <f t="shared" si="548"/>
        <v>-5627</v>
      </c>
      <c r="L6547">
        <f t="shared" si="544"/>
        <v>-6</v>
      </c>
      <c r="M6547">
        <f t="shared" si="545"/>
        <v>-24</v>
      </c>
    </row>
    <row r="6548" spans="9:13" x14ac:dyDescent="0.25">
      <c r="I6548">
        <f t="shared" si="546"/>
        <v>6547</v>
      </c>
      <c r="J6548">
        <f t="shared" si="547"/>
        <v>805</v>
      </c>
      <c r="K6548">
        <f t="shared" si="548"/>
        <v>-5628</v>
      </c>
      <c r="L6548">
        <f t="shared" si="544"/>
        <v>-6</v>
      </c>
      <c r="M6548">
        <f t="shared" si="545"/>
        <v>-24</v>
      </c>
    </row>
    <row r="6549" spans="9:13" x14ac:dyDescent="0.25">
      <c r="I6549">
        <f t="shared" si="546"/>
        <v>6548</v>
      </c>
      <c r="J6549">
        <f t="shared" si="547"/>
        <v>799</v>
      </c>
      <c r="K6549">
        <f t="shared" si="548"/>
        <v>-5629</v>
      </c>
      <c r="L6549">
        <f t="shared" si="544"/>
        <v>-6</v>
      </c>
      <c r="M6549">
        <f t="shared" si="545"/>
        <v>-24</v>
      </c>
    </row>
    <row r="6550" spans="9:13" x14ac:dyDescent="0.25">
      <c r="I6550">
        <f t="shared" si="546"/>
        <v>6549</v>
      </c>
      <c r="J6550">
        <f t="shared" si="547"/>
        <v>793</v>
      </c>
      <c r="K6550">
        <f t="shared" si="548"/>
        <v>-5630</v>
      </c>
      <c r="L6550">
        <f t="shared" si="544"/>
        <v>-6</v>
      </c>
      <c r="M6550">
        <f t="shared" si="545"/>
        <v>-24</v>
      </c>
    </row>
    <row r="6551" spans="9:13" x14ac:dyDescent="0.25">
      <c r="I6551">
        <f t="shared" si="546"/>
        <v>6550</v>
      </c>
      <c r="J6551">
        <f t="shared" si="547"/>
        <v>787</v>
      </c>
      <c r="K6551">
        <f t="shared" si="548"/>
        <v>-5631</v>
      </c>
      <c r="L6551">
        <f t="shared" si="544"/>
        <v>-6</v>
      </c>
      <c r="M6551">
        <f t="shared" si="545"/>
        <v>-24</v>
      </c>
    </row>
    <row r="6552" spans="9:13" x14ac:dyDescent="0.25">
      <c r="I6552">
        <f t="shared" si="546"/>
        <v>6551</v>
      </c>
      <c r="J6552">
        <f t="shared" si="547"/>
        <v>781</v>
      </c>
      <c r="K6552">
        <f t="shared" si="548"/>
        <v>-5632</v>
      </c>
      <c r="L6552">
        <f t="shared" si="544"/>
        <v>-6</v>
      </c>
      <c r="M6552">
        <f t="shared" si="545"/>
        <v>-24</v>
      </c>
    </row>
    <row r="6553" spans="9:13" x14ac:dyDescent="0.25">
      <c r="I6553">
        <f t="shared" si="546"/>
        <v>6552</v>
      </c>
      <c r="J6553">
        <f t="shared" si="547"/>
        <v>775</v>
      </c>
      <c r="K6553">
        <f t="shared" si="548"/>
        <v>-5633</v>
      </c>
      <c r="L6553">
        <f t="shared" si="544"/>
        <v>-6</v>
      </c>
      <c r="M6553">
        <f t="shared" si="545"/>
        <v>-24</v>
      </c>
    </row>
    <row r="6554" spans="9:13" x14ac:dyDescent="0.25">
      <c r="I6554">
        <f t="shared" si="546"/>
        <v>6553</v>
      </c>
      <c r="J6554">
        <f t="shared" si="547"/>
        <v>769</v>
      </c>
      <c r="K6554">
        <f t="shared" si="548"/>
        <v>-5634</v>
      </c>
      <c r="L6554">
        <f t="shared" si="544"/>
        <v>-6</v>
      </c>
      <c r="M6554">
        <f t="shared" si="545"/>
        <v>-24</v>
      </c>
    </row>
    <row r="6555" spans="9:13" x14ac:dyDescent="0.25">
      <c r="I6555">
        <f t="shared" si="546"/>
        <v>6554</v>
      </c>
      <c r="J6555">
        <f t="shared" si="547"/>
        <v>763</v>
      </c>
      <c r="K6555">
        <f t="shared" si="548"/>
        <v>-5635</v>
      </c>
      <c r="L6555">
        <f t="shared" si="544"/>
        <v>-6</v>
      </c>
      <c r="M6555">
        <f t="shared" si="545"/>
        <v>-24</v>
      </c>
    </row>
    <row r="6556" spans="9:13" x14ac:dyDescent="0.25">
      <c r="I6556">
        <f t="shared" si="546"/>
        <v>6555</v>
      </c>
      <c r="J6556">
        <f t="shared" si="547"/>
        <v>757</v>
      </c>
      <c r="K6556">
        <f t="shared" si="548"/>
        <v>-5636</v>
      </c>
      <c r="L6556">
        <f t="shared" si="544"/>
        <v>-6</v>
      </c>
      <c r="M6556">
        <f t="shared" si="545"/>
        <v>-24</v>
      </c>
    </row>
    <row r="6557" spans="9:13" x14ac:dyDescent="0.25">
      <c r="I6557">
        <f t="shared" si="546"/>
        <v>6556</v>
      </c>
      <c r="J6557">
        <f t="shared" si="547"/>
        <v>751</v>
      </c>
      <c r="K6557">
        <f t="shared" si="548"/>
        <v>-5637</v>
      </c>
      <c r="L6557">
        <f t="shared" si="544"/>
        <v>-6</v>
      </c>
      <c r="M6557">
        <f t="shared" si="545"/>
        <v>-24</v>
      </c>
    </row>
    <row r="6558" spans="9:13" x14ac:dyDescent="0.25">
      <c r="I6558">
        <f t="shared" si="546"/>
        <v>6557</v>
      </c>
      <c r="J6558">
        <f t="shared" si="547"/>
        <v>745</v>
      </c>
      <c r="K6558">
        <f t="shared" si="548"/>
        <v>-5638</v>
      </c>
      <c r="L6558">
        <f t="shared" si="544"/>
        <v>-6</v>
      </c>
      <c r="M6558">
        <f t="shared" si="545"/>
        <v>-24</v>
      </c>
    </row>
    <row r="6559" spans="9:13" x14ac:dyDescent="0.25">
      <c r="I6559">
        <f t="shared" si="546"/>
        <v>6558</v>
      </c>
      <c r="J6559">
        <f t="shared" si="547"/>
        <v>739</v>
      </c>
      <c r="K6559">
        <f t="shared" si="548"/>
        <v>-5639</v>
      </c>
      <c r="L6559">
        <f t="shared" si="544"/>
        <v>-6</v>
      </c>
      <c r="M6559">
        <f t="shared" si="545"/>
        <v>-24</v>
      </c>
    </row>
    <row r="6560" spans="9:13" x14ac:dyDescent="0.25">
      <c r="I6560">
        <f t="shared" si="546"/>
        <v>6559</v>
      </c>
      <c r="J6560">
        <f t="shared" si="547"/>
        <v>733</v>
      </c>
      <c r="K6560">
        <f t="shared" si="548"/>
        <v>-5640</v>
      </c>
      <c r="L6560">
        <f t="shared" si="544"/>
        <v>-6</v>
      </c>
      <c r="M6560">
        <f t="shared" si="545"/>
        <v>-24</v>
      </c>
    </row>
    <row r="6561" spans="9:13" x14ac:dyDescent="0.25">
      <c r="I6561">
        <f t="shared" si="546"/>
        <v>6560</v>
      </c>
      <c r="J6561">
        <f t="shared" si="547"/>
        <v>727</v>
      </c>
      <c r="K6561">
        <f t="shared" si="548"/>
        <v>-5641</v>
      </c>
      <c r="L6561">
        <f t="shared" si="544"/>
        <v>-6</v>
      </c>
      <c r="M6561">
        <f t="shared" si="545"/>
        <v>-24</v>
      </c>
    </row>
    <row r="6562" spans="9:13" x14ac:dyDescent="0.25">
      <c r="I6562">
        <f t="shared" si="546"/>
        <v>6561</v>
      </c>
      <c r="J6562">
        <f t="shared" si="547"/>
        <v>721</v>
      </c>
      <c r="K6562">
        <f t="shared" si="548"/>
        <v>-5642</v>
      </c>
      <c r="L6562">
        <f t="shared" si="544"/>
        <v>-6</v>
      </c>
      <c r="M6562">
        <f t="shared" si="545"/>
        <v>-24</v>
      </c>
    </row>
    <row r="6563" spans="9:13" x14ac:dyDescent="0.25">
      <c r="I6563">
        <f t="shared" si="546"/>
        <v>6562</v>
      </c>
      <c r="J6563">
        <f t="shared" si="547"/>
        <v>715</v>
      </c>
      <c r="K6563">
        <f t="shared" si="548"/>
        <v>-5643</v>
      </c>
      <c r="L6563">
        <f t="shared" si="544"/>
        <v>-6</v>
      </c>
      <c r="M6563">
        <f t="shared" si="545"/>
        <v>-24</v>
      </c>
    </row>
    <row r="6564" spans="9:13" x14ac:dyDescent="0.25">
      <c r="I6564">
        <f t="shared" si="546"/>
        <v>6563</v>
      </c>
      <c r="J6564">
        <f t="shared" si="547"/>
        <v>709</v>
      </c>
      <c r="K6564">
        <f t="shared" si="548"/>
        <v>-5644</v>
      </c>
      <c r="L6564">
        <f t="shared" si="544"/>
        <v>-6</v>
      </c>
      <c r="M6564">
        <f t="shared" si="545"/>
        <v>-24</v>
      </c>
    </row>
    <row r="6565" spans="9:13" x14ac:dyDescent="0.25">
      <c r="I6565">
        <f t="shared" si="546"/>
        <v>6564</v>
      </c>
      <c r="J6565">
        <f t="shared" si="547"/>
        <v>703</v>
      </c>
      <c r="K6565">
        <f t="shared" si="548"/>
        <v>-5645</v>
      </c>
      <c r="L6565">
        <f t="shared" si="544"/>
        <v>-6</v>
      </c>
      <c r="M6565">
        <f t="shared" si="545"/>
        <v>-24</v>
      </c>
    </row>
    <row r="6566" spans="9:13" x14ac:dyDescent="0.25">
      <c r="I6566">
        <f t="shared" si="546"/>
        <v>6565</v>
      </c>
      <c r="J6566">
        <f t="shared" si="547"/>
        <v>697</v>
      </c>
      <c r="K6566">
        <f t="shared" si="548"/>
        <v>-5646</v>
      </c>
      <c r="L6566">
        <f t="shared" si="544"/>
        <v>-6</v>
      </c>
      <c r="M6566">
        <f t="shared" si="545"/>
        <v>-24</v>
      </c>
    </row>
    <row r="6567" spans="9:13" x14ac:dyDescent="0.25">
      <c r="I6567">
        <f t="shared" si="546"/>
        <v>6566</v>
      </c>
      <c r="J6567">
        <f t="shared" si="547"/>
        <v>691</v>
      </c>
      <c r="K6567">
        <f t="shared" si="548"/>
        <v>-5647</v>
      </c>
      <c r="L6567">
        <f t="shared" si="544"/>
        <v>-6</v>
      </c>
      <c r="M6567">
        <f t="shared" si="545"/>
        <v>-24</v>
      </c>
    </row>
    <row r="6568" spans="9:13" x14ac:dyDescent="0.25">
      <c r="I6568">
        <f t="shared" si="546"/>
        <v>6567</v>
      </c>
      <c r="J6568">
        <f t="shared" si="547"/>
        <v>685</v>
      </c>
      <c r="K6568">
        <f t="shared" si="548"/>
        <v>-5648</v>
      </c>
      <c r="L6568">
        <f t="shared" si="544"/>
        <v>-6</v>
      </c>
      <c r="M6568">
        <f t="shared" si="545"/>
        <v>-24</v>
      </c>
    </row>
    <row r="6569" spans="9:13" x14ac:dyDescent="0.25">
      <c r="I6569">
        <f t="shared" si="546"/>
        <v>6568</v>
      </c>
      <c r="J6569">
        <f t="shared" si="547"/>
        <v>679</v>
      </c>
      <c r="K6569">
        <f t="shared" si="548"/>
        <v>-5649</v>
      </c>
      <c r="L6569">
        <f t="shared" si="544"/>
        <v>-6</v>
      </c>
      <c r="M6569">
        <f t="shared" si="545"/>
        <v>-24</v>
      </c>
    </row>
    <row r="6570" spans="9:13" x14ac:dyDescent="0.25">
      <c r="I6570">
        <f t="shared" si="546"/>
        <v>6569</v>
      </c>
      <c r="J6570">
        <f t="shared" si="547"/>
        <v>673</v>
      </c>
      <c r="K6570">
        <f t="shared" si="548"/>
        <v>-5650</v>
      </c>
      <c r="L6570">
        <f t="shared" si="544"/>
        <v>-6</v>
      </c>
      <c r="M6570">
        <f t="shared" si="545"/>
        <v>-24</v>
      </c>
    </row>
    <row r="6571" spans="9:13" x14ac:dyDescent="0.25">
      <c r="I6571">
        <f t="shared" si="546"/>
        <v>6570</v>
      </c>
      <c r="J6571">
        <f t="shared" si="547"/>
        <v>667</v>
      </c>
      <c r="K6571">
        <f t="shared" si="548"/>
        <v>-5651</v>
      </c>
      <c r="L6571">
        <f t="shared" si="544"/>
        <v>-6</v>
      </c>
      <c r="M6571">
        <f t="shared" si="545"/>
        <v>-24</v>
      </c>
    </row>
    <row r="6572" spans="9:13" x14ac:dyDescent="0.25">
      <c r="I6572">
        <f t="shared" si="546"/>
        <v>6571</v>
      </c>
      <c r="J6572">
        <f t="shared" si="547"/>
        <v>661</v>
      </c>
      <c r="K6572">
        <f t="shared" si="548"/>
        <v>-5652</v>
      </c>
      <c r="L6572">
        <f t="shared" si="544"/>
        <v>-6</v>
      </c>
      <c r="M6572">
        <f t="shared" si="545"/>
        <v>-24</v>
      </c>
    </row>
    <row r="6573" spans="9:13" x14ac:dyDescent="0.25">
      <c r="I6573">
        <f t="shared" si="546"/>
        <v>6572</v>
      </c>
      <c r="J6573">
        <f t="shared" si="547"/>
        <v>655</v>
      </c>
      <c r="K6573">
        <f t="shared" si="548"/>
        <v>-5653</v>
      </c>
      <c r="L6573">
        <f t="shared" si="544"/>
        <v>-6</v>
      </c>
      <c r="M6573">
        <f t="shared" si="545"/>
        <v>-24</v>
      </c>
    </row>
    <row r="6574" spans="9:13" x14ac:dyDescent="0.25">
      <c r="I6574">
        <f t="shared" si="546"/>
        <v>6573</v>
      </c>
      <c r="J6574">
        <f t="shared" si="547"/>
        <v>649</v>
      </c>
      <c r="K6574">
        <f t="shared" si="548"/>
        <v>-5654</v>
      </c>
      <c r="L6574">
        <f t="shared" si="544"/>
        <v>-6</v>
      </c>
      <c r="M6574">
        <f t="shared" si="545"/>
        <v>-24</v>
      </c>
    </row>
    <row r="6575" spans="9:13" x14ac:dyDescent="0.25">
      <c r="I6575">
        <f t="shared" si="546"/>
        <v>6574</v>
      </c>
      <c r="J6575">
        <f t="shared" si="547"/>
        <v>643</v>
      </c>
      <c r="K6575">
        <f t="shared" si="548"/>
        <v>-5655</v>
      </c>
      <c r="L6575">
        <f t="shared" si="544"/>
        <v>-6</v>
      </c>
      <c r="M6575">
        <f t="shared" si="545"/>
        <v>-24</v>
      </c>
    </row>
    <row r="6576" spans="9:13" x14ac:dyDescent="0.25">
      <c r="I6576">
        <f t="shared" si="546"/>
        <v>6575</v>
      </c>
      <c r="J6576">
        <f t="shared" si="547"/>
        <v>637</v>
      </c>
      <c r="K6576">
        <f t="shared" si="548"/>
        <v>-5656</v>
      </c>
      <c r="L6576">
        <f t="shared" si="544"/>
        <v>-6</v>
      </c>
      <c r="M6576">
        <f t="shared" si="545"/>
        <v>-24</v>
      </c>
    </row>
    <row r="6577" spans="9:13" x14ac:dyDescent="0.25">
      <c r="I6577">
        <f t="shared" si="546"/>
        <v>6576</v>
      </c>
      <c r="J6577">
        <f t="shared" si="547"/>
        <v>631</v>
      </c>
      <c r="K6577">
        <f t="shared" si="548"/>
        <v>-5657</v>
      </c>
      <c r="L6577">
        <f t="shared" si="544"/>
        <v>-6</v>
      </c>
      <c r="M6577">
        <f t="shared" si="545"/>
        <v>-24</v>
      </c>
    </row>
    <row r="6578" spans="9:13" x14ac:dyDescent="0.25">
      <c r="I6578">
        <f t="shared" si="546"/>
        <v>6577</v>
      </c>
      <c r="J6578">
        <f t="shared" si="547"/>
        <v>625</v>
      </c>
      <c r="K6578">
        <f t="shared" si="548"/>
        <v>-5658</v>
      </c>
      <c r="L6578">
        <f t="shared" si="544"/>
        <v>-6</v>
      </c>
      <c r="M6578">
        <f t="shared" si="545"/>
        <v>-24</v>
      </c>
    </row>
    <row r="6579" spans="9:13" x14ac:dyDescent="0.25">
      <c r="I6579">
        <f t="shared" si="546"/>
        <v>6578</v>
      </c>
      <c r="J6579">
        <f t="shared" si="547"/>
        <v>619</v>
      </c>
      <c r="K6579">
        <f t="shared" si="548"/>
        <v>-5659</v>
      </c>
      <c r="L6579">
        <f t="shared" si="544"/>
        <v>-6</v>
      </c>
      <c r="M6579">
        <f t="shared" si="545"/>
        <v>-24</v>
      </c>
    </row>
    <row r="6580" spans="9:13" x14ac:dyDescent="0.25">
      <c r="I6580">
        <f t="shared" si="546"/>
        <v>6579</v>
      </c>
      <c r="J6580">
        <f t="shared" si="547"/>
        <v>613</v>
      </c>
      <c r="K6580">
        <f t="shared" si="548"/>
        <v>-5660</v>
      </c>
      <c r="L6580">
        <f t="shared" si="544"/>
        <v>-6</v>
      </c>
      <c r="M6580">
        <f t="shared" si="545"/>
        <v>-24</v>
      </c>
    </row>
    <row r="6581" spans="9:13" x14ac:dyDescent="0.25">
      <c r="I6581">
        <f t="shared" si="546"/>
        <v>6580</v>
      </c>
      <c r="J6581">
        <f t="shared" si="547"/>
        <v>607</v>
      </c>
      <c r="K6581">
        <f t="shared" si="548"/>
        <v>-5661</v>
      </c>
      <c r="L6581">
        <f t="shared" si="544"/>
        <v>-6</v>
      </c>
      <c r="M6581">
        <f t="shared" si="545"/>
        <v>-24</v>
      </c>
    </row>
    <row r="6582" spans="9:13" x14ac:dyDescent="0.25">
      <c r="I6582">
        <f t="shared" si="546"/>
        <v>6581</v>
      </c>
      <c r="J6582">
        <f t="shared" si="547"/>
        <v>601</v>
      </c>
      <c r="K6582">
        <f t="shared" si="548"/>
        <v>-5662</v>
      </c>
      <c r="L6582">
        <f t="shared" si="544"/>
        <v>-6</v>
      </c>
      <c r="M6582">
        <f t="shared" si="545"/>
        <v>-24</v>
      </c>
    </row>
    <row r="6583" spans="9:13" x14ac:dyDescent="0.25">
      <c r="I6583">
        <f t="shared" si="546"/>
        <v>6582</v>
      </c>
      <c r="J6583">
        <f t="shared" si="547"/>
        <v>595</v>
      </c>
      <c r="K6583">
        <f t="shared" si="548"/>
        <v>-5663</v>
      </c>
      <c r="L6583">
        <f t="shared" si="544"/>
        <v>-6</v>
      </c>
      <c r="M6583">
        <f t="shared" si="545"/>
        <v>-24</v>
      </c>
    </row>
    <row r="6584" spans="9:13" x14ac:dyDescent="0.25">
      <c r="I6584">
        <f t="shared" si="546"/>
        <v>6583</v>
      </c>
      <c r="J6584">
        <f t="shared" si="547"/>
        <v>589</v>
      </c>
      <c r="K6584">
        <f t="shared" si="548"/>
        <v>-5664</v>
      </c>
      <c r="L6584">
        <f t="shared" si="544"/>
        <v>-6</v>
      </c>
      <c r="M6584">
        <f t="shared" si="545"/>
        <v>-24</v>
      </c>
    </row>
    <row r="6585" spans="9:13" x14ac:dyDescent="0.25">
      <c r="I6585">
        <f t="shared" si="546"/>
        <v>6584</v>
      </c>
      <c r="J6585">
        <f t="shared" si="547"/>
        <v>583</v>
      </c>
      <c r="K6585">
        <f t="shared" si="548"/>
        <v>-5665</v>
      </c>
      <c r="L6585">
        <f t="shared" si="544"/>
        <v>-6</v>
      </c>
      <c r="M6585">
        <f t="shared" si="545"/>
        <v>-24</v>
      </c>
    </row>
    <row r="6586" spans="9:13" x14ac:dyDescent="0.25">
      <c r="I6586">
        <f t="shared" si="546"/>
        <v>6585</v>
      </c>
      <c r="J6586">
        <f t="shared" si="547"/>
        <v>577</v>
      </c>
      <c r="K6586">
        <f t="shared" si="548"/>
        <v>-5666</v>
      </c>
      <c r="L6586">
        <f t="shared" si="544"/>
        <v>-6</v>
      </c>
      <c r="M6586">
        <f t="shared" si="545"/>
        <v>-24</v>
      </c>
    </row>
    <row r="6587" spans="9:13" x14ac:dyDescent="0.25">
      <c r="I6587">
        <f t="shared" si="546"/>
        <v>6586</v>
      </c>
      <c r="J6587">
        <f t="shared" si="547"/>
        <v>571</v>
      </c>
      <c r="K6587">
        <f t="shared" si="548"/>
        <v>-5667</v>
      </c>
      <c r="L6587">
        <f t="shared" si="544"/>
        <v>-6</v>
      </c>
      <c r="M6587">
        <f t="shared" si="545"/>
        <v>-24</v>
      </c>
    </row>
    <row r="6588" spans="9:13" x14ac:dyDescent="0.25">
      <c r="I6588">
        <f t="shared" si="546"/>
        <v>6587</v>
      </c>
      <c r="J6588">
        <f t="shared" si="547"/>
        <v>565</v>
      </c>
      <c r="K6588">
        <f t="shared" si="548"/>
        <v>-5668</v>
      </c>
      <c r="L6588">
        <f t="shared" si="544"/>
        <v>-6</v>
      </c>
      <c r="M6588">
        <f t="shared" si="545"/>
        <v>-24</v>
      </c>
    </row>
    <row r="6589" spans="9:13" x14ac:dyDescent="0.25">
      <c r="I6589">
        <f t="shared" si="546"/>
        <v>6588</v>
      </c>
      <c r="J6589">
        <f t="shared" si="547"/>
        <v>559</v>
      </c>
      <c r="K6589">
        <f t="shared" si="548"/>
        <v>-5669</v>
      </c>
      <c r="L6589">
        <f t="shared" si="544"/>
        <v>-6</v>
      </c>
      <c r="M6589">
        <f t="shared" si="545"/>
        <v>-24</v>
      </c>
    </row>
    <row r="6590" spans="9:13" x14ac:dyDescent="0.25">
      <c r="I6590">
        <f t="shared" si="546"/>
        <v>6589</v>
      </c>
      <c r="J6590">
        <f t="shared" si="547"/>
        <v>553</v>
      </c>
      <c r="K6590">
        <f t="shared" si="548"/>
        <v>-5670</v>
      </c>
      <c r="L6590">
        <f t="shared" si="544"/>
        <v>-6</v>
      </c>
      <c r="M6590">
        <f t="shared" si="545"/>
        <v>-24</v>
      </c>
    </row>
    <row r="6591" spans="9:13" x14ac:dyDescent="0.25">
      <c r="I6591">
        <f t="shared" si="546"/>
        <v>6590</v>
      </c>
      <c r="J6591">
        <f t="shared" si="547"/>
        <v>547</v>
      </c>
      <c r="K6591">
        <f t="shared" si="548"/>
        <v>-5671</v>
      </c>
      <c r="L6591">
        <f t="shared" si="544"/>
        <v>-6</v>
      </c>
      <c r="M6591">
        <f t="shared" si="545"/>
        <v>-24</v>
      </c>
    </row>
    <row r="6592" spans="9:13" x14ac:dyDescent="0.25">
      <c r="I6592">
        <f t="shared" si="546"/>
        <v>6591</v>
      </c>
      <c r="J6592">
        <f t="shared" si="547"/>
        <v>541</v>
      </c>
      <c r="K6592">
        <f t="shared" si="548"/>
        <v>-5672</v>
      </c>
      <c r="L6592">
        <f t="shared" si="544"/>
        <v>-6</v>
      </c>
      <c r="M6592">
        <f t="shared" si="545"/>
        <v>-24</v>
      </c>
    </row>
    <row r="6593" spans="9:13" x14ac:dyDescent="0.25">
      <c r="I6593">
        <f t="shared" si="546"/>
        <v>6592</v>
      </c>
      <c r="J6593">
        <f t="shared" si="547"/>
        <v>535</v>
      </c>
      <c r="K6593">
        <f t="shared" si="548"/>
        <v>-5673</v>
      </c>
      <c r="L6593">
        <f t="shared" si="544"/>
        <v>-6</v>
      </c>
      <c r="M6593">
        <f t="shared" si="545"/>
        <v>-24</v>
      </c>
    </row>
    <row r="6594" spans="9:13" x14ac:dyDescent="0.25">
      <c r="I6594">
        <f t="shared" si="546"/>
        <v>6593</v>
      </c>
      <c r="J6594">
        <f t="shared" si="547"/>
        <v>529</v>
      </c>
      <c r="K6594">
        <f t="shared" si="548"/>
        <v>-5674</v>
      </c>
      <c r="L6594">
        <f t="shared" si="544"/>
        <v>-6</v>
      </c>
      <c r="M6594">
        <f t="shared" si="545"/>
        <v>-24</v>
      </c>
    </row>
    <row r="6595" spans="9:13" x14ac:dyDescent="0.25">
      <c r="I6595">
        <f t="shared" si="546"/>
        <v>6594</v>
      </c>
      <c r="J6595">
        <f t="shared" si="547"/>
        <v>523</v>
      </c>
      <c r="K6595">
        <f t="shared" si="548"/>
        <v>-5675</v>
      </c>
      <c r="L6595">
        <f t="shared" ref="L6595:L6658" si="549">INT(1000000/$E$2/(K6595))</f>
        <v>-6</v>
      </c>
      <c r="M6595">
        <f t="shared" ref="M6595:M6658" si="550">L6595*$E$5/1024</f>
        <v>-24</v>
      </c>
    </row>
    <row r="6596" spans="9:13" x14ac:dyDescent="0.25">
      <c r="I6596">
        <f t="shared" ref="I6596:I6659" si="551">I6595+1</f>
        <v>6595</v>
      </c>
      <c r="J6596">
        <f t="shared" ref="J6596:J6659" si="552">J6595+L6595</f>
        <v>517</v>
      </c>
      <c r="K6596">
        <f t="shared" ref="K6596:K6659" si="553">K6595-MAX(1,INT(1+L6595*$E$5/1024/1000))</f>
        <v>-5676</v>
      </c>
      <c r="L6596">
        <f t="shared" si="549"/>
        <v>-6</v>
      </c>
      <c r="M6596">
        <f t="shared" si="550"/>
        <v>-24</v>
      </c>
    </row>
    <row r="6597" spans="9:13" x14ac:dyDescent="0.25">
      <c r="I6597">
        <f t="shared" si="551"/>
        <v>6596</v>
      </c>
      <c r="J6597">
        <f t="shared" si="552"/>
        <v>511</v>
      </c>
      <c r="K6597">
        <f t="shared" si="553"/>
        <v>-5677</v>
      </c>
      <c r="L6597">
        <f t="shared" si="549"/>
        <v>-6</v>
      </c>
      <c r="M6597">
        <f t="shared" si="550"/>
        <v>-24</v>
      </c>
    </row>
    <row r="6598" spans="9:13" x14ac:dyDescent="0.25">
      <c r="I6598">
        <f t="shared" si="551"/>
        <v>6597</v>
      </c>
      <c r="J6598">
        <f t="shared" si="552"/>
        <v>505</v>
      </c>
      <c r="K6598">
        <f t="shared" si="553"/>
        <v>-5678</v>
      </c>
      <c r="L6598">
        <f t="shared" si="549"/>
        <v>-6</v>
      </c>
      <c r="M6598">
        <f t="shared" si="550"/>
        <v>-24</v>
      </c>
    </row>
    <row r="6599" spans="9:13" x14ac:dyDescent="0.25">
      <c r="I6599">
        <f t="shared" si="551"/>
        <v>6598</v>
      </c>
      <c r="J6599">
        <f t="shared" si="552"/>
        <v>499</v>
      </c>
      <c r="K6599">
        <f t="shared" si="553"/>
        <v>-5679</v>
      </c>
      <c r="L6599">
        <f t="shared" si="549"/>
        <v>-6</v>
      </c>
      <c r="M6599">
        <f t="shared" si="550"/>
        <v>-24</v>
      </c>
    </row>
    <row r="6600" spans="9:13" x14ac:dyDescent="0.25">
      <c r="I6600">
        <f t="shared" si="551"/>
        <v>6599</v>
      </c>
      <c r="J6600">
        <f t="shared" si="552"/>
        <v>493</v>
      </c>
      <c r="K6600">
        <f t="shared" si="553"/>
        <v>-5680</v>
      </c>
      <c r="L6600">
        <f t="shared" si="549"/>
        <v>-6</v>
      </c>
      <c r="M6600">
        <f t="shared" si="550"/>
        <v>-24</v>
      </c>
    </row>
    <row r="6601" spans="9:13" x14ac:dyDescent="0.25">
      <c r="I6601">
        <f t="shared" si="551"/>
        <v>6600</v>
      </c>
      <c r="J6601">
        <f t="shared" si="552"/>
        <v>487</v>
      </c>
      <c r="K6601">
        <f t="shared" si="553"/>
        <v>-5681</v>
      </c>
      <c r="L6601">
        <f t="shared" si="549"/>
        <v>-6</v>
      </c>
      <c r="M6601">
        <f t="shared" si="550"/>
        <v>-24</v>
      </c>
    </row>
    <row r="6602" spans="9:13" x14ac:dyDescent="0.25">
      <c r="I6602">
        <f t="shared" si="551"/>
        <v>6601</v>
      </c>
      <c r="J6602">
        <f t="shared" si="552"/>
        <v>481</v>
      </c>
      <c r="K6602">
        <f t="shared" si="553"/>
        <v>-5682</v>
      </c>
      <c r="L6602">
        <f t="shared" si="549"/>
        <v>-6</v>
      </c>
      <c r="M6602">
        <f t="shared" si="550"/>
        <v>-24</v>
      </c>
    </row>
    <row r="6603" spans="9:13" x14ac:dyDescent="0.25">
      <c r="I6603">
        <f t="shared" si="551"/>
        <v>6602</v>
      </c>
      <c r="J6603">
        <f t="shared" si="552"/>
        <v>475</v>
      </c>
      <c r="K6603">
        <f t="shared" si="553"/>
        <v>-5683</v>
      </c>
      <c r="L6603">
        <f t="shared" si="549"/>
        <v>-6</v>
      </c>
      <c r="M6603">
        <f t="shared" si="550"/>
        <v>-24</v>
      </c>
    </row>
    <row r="6604" spans="9:13" x14ac:dyDescent="0.25">
      <c r="I6604">
        <f t="shared" si="551"/>
        <v>6603</v>
      </c>
      <c r="J6604">
        <f t="shared" si="552"/>
        <v>469</v>
      </c>
      <c r="K6604">
        <f t="shared" si="553"/>
        <v>-5684</v>
      </c>
      <c r="L6604">
        <f t="shared" si="549"/>
        <v>-6</v>
      </c>
      <c r="M6604">
        <f t="shared" si="550"/>
        <v>-24</v>
      </c>
    </row>
    <row r="6605" spans="9:13" x14ac:dyDescent="0.25">
      <c r="I6605">
        <f t="shared" si="551"/>
        <v>6604</v>
      </c>
      <c r="J6605">
        <f t="shared" si="552"/>
        <v>463</v>
      </c>
      <c r="K6605">
        <f t="shared" si="553"/>
        <v>-5685</v>
      </c>
      <c r="L6605">
        <f t="shared" si="549"/>
        <v>-6</v>
      </c>
      <c r="M6605">
        <f t="shared" si="550"/>
        <v>-24</v>
      </c>
    </row>
    <row r="6606" spans="9:13" x14ac:dyDescent="0.25">
      <c r="I6606">
        <f t="shared" si="551"/>
        <v>6605</v>
      </c>
      <c r="J6606">
        <f t="shared" si="552"/>
        <v>457</v>
      </c>
      <c r="K6606">
        <f t="shared" si="553"/>
        <v>-5686</v>
      </c>
      <c r="L6606">
        <f t="shared" si="549"/>
        <v>-6</v>
      </c>
      <c r="M6606">
        <f t="shared" si="550"/>
        <v>-24</v>
      </c>
    </row>
    <row r="6607" spans="9:13" x14ac:dyDescent="0.25">
      <c r="I6607">
        <f t="shared" si="551"/>
        <v>6606</v>
      </c>
      <c r="J6607">
        <f t="shared" si="552"/>
        <v>451</v>
      </c>
      <c r="K6607">
        <f t="shared" si="553"/>
        <v>-5687</v>
      </c>
      <c r="L6607">
        <f t="shared" si="549"/>
        <v>-6</v>
      </c>
      <c r="M6607">
        <f t="shared" si="550"/>
        <v>-24</v>
      </c>
    </row>
    <row r="6608" spans="9:13" x14ac:dyDescent="0.25">
      <c r="I6608">
        <f t="shared" si="551"/>
        <v>6607</v>
      </c>
      <c r="J6608">
        <f t="shared" si="552"/>
        <v>445</v>
      </c>
      <c r="K6608">
        <f t="shared" si="553"/>
        <v>-5688</v>
      </c>
      <c r="L6608">
        <f t="shared" si="549"/>
        <v>-6</v>
      </c>
      <c r="M6608">
        <f t="shared" si="550"/>
        <v>-24</v>
      </c>
    </row>
    <row r="6609" spans="9:13" x14ac:dyDescent="0.25">
      <c r="I6609">
        <f t="shared" si="551"/>
        <v>6608</v>
      </c>
      <c r="J6609">
        <f t="shared" si="552"/>
        <v>439</v>
      </c>
      <c r="K6609">
        <f t="shared" si="553"/>
        <v>-5689</v>
      </c>
      <c r="L6609">
        <f t="shared" si="549"/>
        <v>-6</v>
      </c>
      <c r="M6609">
        <f t="shared" si="550"/>
        <v>-24</v>
      </c>
    </row>
    <row r="6610" spans="9:13" x14ac:dyDescent="0.25">
      <c r="I6610">
        <f t="shared" si="551"/>
        <v>6609</v>
      </c>
      <c r="J6610">
        <f t="shared" si="552"/>
        <v>433</v>
      </c>
      <c r="K6610">
        <f t="shared" si="553"/>
        <v>-5690</v>
      </c>
      <c r="L6610">
        <f t="shared" si="549"/>
        <v>-6</v>
      </c>
      <c r="M6610">
        <f t="shared" si="550"/>
        <v>-24</v>
      </c>
    </row>
    <row r="6611" spans="9:13" x14ac:dyDescent="0.25">
      <c r="I6611">
        <f t="shared" si="551"/>
        <v>6610</v>
      </c>
      <c r="J6611">
        <f t="shared" si="552"/>
        <v>427</v>
      </c>
      <c r="K6611">
        <f t="shared" si="553"/>
        <v>-5691</v>
      </c>
      <c r="L6611">
        <f t="shared" si="549"/>
        <v>-6</v>
      </c>
      <c r="M6611">
        <f t="shared" si="550"/>
        <v>-24</v>
      </c>
    </row>
    <row r="6612" spans="9:13" x14ac:dyDescent="0.25">
      <c r="I6612">
        <f t="shared" si="551"/>
        <v>6611</v>
      </c>
      <c r="J6612">
        <f t="shared" si="552"/>
        <v>421</v>
      </c>
      <c r="K6612">
        <f t="shared" si="553"/>
        <v>-5692</v>
      </c>
      <c r="L6612">
        <f t="shared" si="549"/>
        <v>-6</v>
      </c>
      <c r="M6612">
        <f t="shared" si="550"/>
        <v>-24</v>
      </c>
    </row>
    <row r="6613" spans="9:13" x14ac:dyDescent="0.25">
      <c r="I6613">
        <f t="shared" si="551"/>
        <v>6612</v>
      </c>
      <c r="J6613">
        <f t="shared" si="552"/>
        <v>415</v>
      </c>
      <c r="K6613">
        <f t="shared" si="553"/>
        <v>-5693</v>
      </c>
      <c r="L6613">
        <f t="shared" si="549"/>
        <v>-6</v>
      </c>
      <c r="M6613">
        <f t="shared" si="550"/>
        <v>-24</v>
      </c>
    </row>
    <row r="6614" spans="9:13" x14ac:dyDescent="0.25">
      <c r="I6614">
        <f t="shared" si="551"/>
        <v>6613</v>
      </c>
      <c r="J6614">
        <f t="shared" si="552"/>
        <v>409</v>
      </c>
      <c r="K6614">
        <f t="shared" si="553"/>
        <v>-5694</v>
      </c>
      <c r="L6614">
        <f t="shared" si="549"/>
        <v>-6</v>
      </c>
      <c r="M6614">
        <f t="shared" si="550"/>
        <v>-24</v>
      </c>
    </row>
    <row r="6615" spans="9:13" x14ac:dyDescent="0.25">
      <c r="I6615">
        <f t="shared" si="551"/>
        <v>6614</v>
      </c>
      <c r="J6615">
        <f t="shared" si="552"/>
        <v>403</v>
      </c>
      <c r="K6615">
        <f t="shared" si="553"/>
        <v>-5695</v>
      </c>
      <c r="L6615">
        <f t="shared" si="549"/>
        <v>-6</v>
      </c>
      <c r="M6615">
        <f t="shared" si="550"/>
        <v>-24</v>
      </c>
    </row>
    <row r="6616" spans="9:13" x14ac:dyDescent="0.25">
      <c r="I6616">
        <f t="shared" si="551"/>
        <v>6615</v>
      </c>
      <c r="J6616">
        <f t="shared" si="552"/>
        <v>397</v>
      </c>
      <c r="K6616">
        <f t="shared" si="553"/>
        <v>-5696</v>
      </c>
      <c r="L6616">
        <f t="shared" si="549"/>
        <v>-6</v>
      </c>
      <c r="M6616">
        <f t="shared" si="550"/>
        <v>-24</v>
      </c>
    </row>
    <row r="6617" spans="9:13" x14ac:dyDescent="0.25">
      <c r="I6617">
        <f t="shared" si="551"/>
        <v>6616</v>
      </c>
      <c r="J6617">
        <f t="shared" si="552"/>
        <v>391</v>
      </c>
      <c r="K6617">
        <f t="shared" si="553"/>
        <v>-5697</v>
      </c>
      <c r="L6617">
        <f t="shared" si="549"/>
        <v>-6</v>
      </c>
      <c r="M6617">
        <f t="shared" si="550"/>
        <v>-24</v>
      </c>
    </row>
    <row r="6618" spans="9:13" x14ac:dyDescent="0.25">
      <c r="I6618">
        <f t="shared" si="551"/>
        <v>6617</v>
      </c>
      <c r="J6618">
        <f t="shared" si="552"/>
        <v>385</v>
      </c>
      <c r="K6618">
        <f t="shared" si="553"/>
        <v>-5698</v>
      </c>
      <c r="L6618">
        <f t="shared" si="549"/>
        <v>-6</v>
      </c>
      <c r="M6618">
        <f t="shared" si="550"/>
        <v>-24</v>
      </c>
    </row>
    <row r="6619" spans="9:13" x14ac:dyDescent="0.25">
      <c r="I6619">
        <f t="shared" si="551"/>
        <v>6618</v>
      </c>
      <c r="J6619">
        <f t="shared" si="552"/>
        <v>379</v>
      </c>
      <c r="K6619">
        <f t="shared" si="553"/>
        <v>-5699</v>
      </c>
      <c r="L6619">
        <f t="shared" si="549"/>
        <v>-6</v>
      </c>
      <c r="M6619">
        <f t="shared" si="550"/>
        <v>-24</v>
      </c>
    </row>
    <row r="6620" spans="9:13" x14ac:dyDescent="0.25">
      <c r="I6620">
        <f t="shared" si="551"/>
        <v>6619</v>
      </c>
      <c r="J6620">
        <f t="shared" si="552"/>
        <v>373</v>
      </c>
      <c r="K6620">
        <f t="shared" si="553"/>
        <v>-5700</v>
      </c>
      <c r="L6620">
        <f t="shared" si="549"/>
        <v>-6</v>
      </c>
      <c r="M6620">
        <f t="shared" si="550"/>
        <v>-24</v>
      </c>
    </row>
    <row r="6621" spans="9:13" x14ac:dyDescent="0.25">
      <c r="I6621">
        <f t="shared" si="551"/>
        <v>6620</v>
      </c>
      <c r="J6621">
        <f t="shared" si="552"/>
        <v>367</v>
      </c>
      <c r="K6621">
        <f t="shared" si="553"/>
        <v>-5701</v>
      </c>
      <c r="L6621">
        <f t="shared" si="549"/>
        <v>-6</v>
      </c>
      <c r="M6621">
        <f t="shared" si="550"/>
        <v>-24</v>
      </c>
    </row>
    <row r="6622" spans="9:13" x14ac:dyDescent="0.25">
      <c r="I6622">
        <f t="shared" si="551"/>
        <v>6621</v>
      </c>
      <c r="J6622">
        <f t="shared" si="552"/>
        <v>361</v>
      </c>
      <c r="K6622">
        <f t="shared" si="553"/>
        <v>-5702</v>
      </c>
      <c r="L6622">
        <f t="shared" si="549"/>
        <v>-6</v>
      </c>
      <c r="M6622">
        <f t="shared" si="550"/>
        <v>-24</v>
      </c>
    </row>
    <row r="6623" spans="9:13" x14ac:dyDescent="0.25">
      <c r="I6623">
        <f t="shared" si="551"/>
        <v>6622</v>
      </c>
      <c r="J6623">
        <f t="shared" si="552"/>
        <v>355</v>
      </c>
      <c r="K6623">
        <f t="shared" si="553"/>
        <v>-5703</v>
      </c>
      <c r="L6623">
        <f t="shared" si="549"/>
        <v>-6</v>
      </c>
      <c r="M6623">
        <f t="shared" si="550"/>
        <v>-24</v>
      </c>
    </row>
    <row r="6624" spans="9:13" x14ac:dyDescent="0.25">
      <c r="I6624">
        <f t="shared" si="551"/>
        <v>6623</v>
      </c>
      <c r="J6624">
        <f t="shared" si="552"/>
        <v>349</v>
      </c>
      <c r="K6624">
        <f t="shared" si="553"/>
        <v>-5704</v>
      </c>
      <c r="L6624">
        <f t="shared" si="549"/>
        <v>-6</v>
      </c>
      <c r="M6624">
        <f t="shared" si="550"/>
        <v>-24</v>
      </c>
    </row>
    <row r="6625" spans="9:13" x14ac:dyDescent="0.25">
      <c r="I6625">
        <f t="shared" si="551"/>
        <v>6624</v>
      </c>
      <c r="J6625">
        <f t="shared" si="552"/>
        <v>343</v>
      </c>
      <c r="K6625">
        <f t="shared" si="553"/>
        <v>-5705</v>
      </c>
      <c r="L6625">
        <f t="shared" si="549"/>
        <v>-6</v>
      </c>
      <c r="M6625">
        <f t="shared" si="550"/>
        <v>-24</v>
      </c>
    </row>
    <row r="6626" spans="9:13" x14ac:dyDescent="0.25">
      <c r="I6626">
        <f t="shared" si="551"/>
        <v>6625</v>
      </c>
      <c r="J6626">
        <f t="shared" si="552"/>
        <v>337</v>
      </c>
      <c r="K6626">
        <f t="shared" si="553"/>
        <v>-5706</v>
      </c>
      <c r="L6626">
        <f t="shared" si="549"/>
        <v>-6</v>
      </c>
      <c r="M6626">
        <f t="shared" si="550"/>
        <v>-24</v>
      </c>
    </row>
    <row r="6627" spans="9:13" x14ac:dyDescent="0.25">
      <c r="I6627">
        <f t="shared" si="551"/>
        <v>6626</v>
      </c>
      <c r="J6627">
        <f t="shared" si="552"/>
        <v>331</v>
      </c>
      <c r="K6627">
        <f t="shared" si="553"/>
        <v>-5707</v>
      </c>
      <c r="L6627">
        <f t="shared" si="549"/>
        <v>-6</v>
      </c>
      <c r="M6627">
        <f t="shared" si="550"/>
        <v>-24</v>
      </c>
    </row>
    <row r="6628" spans="9:13" x14ac:dyDescent="0.25">
      <c r="I6628">
        <f t="shared" si="551"/>
        <v>6627</v>
      </c>
      <c r="J6628">
        <f t="shared" si="552"/>
        <v>325</v>
      </c>
      <c r="K6628">
        <f t="shared" si="553"/>
        <v>-5708</v>
      </c>
      <c r="L6628">
        <f t="shared" si="549"/>
        <v>-6</v>
      </c>
      <c r="M6628">
        <f t="shared" si="550"/>
        <v>-24</v>
      </c>
    </row>
    <row r="6629" spans="9:13" x14ac:dyDescent="0.25">
      <c r="I6629">
        <f t="shared" si="551"/>
        <v>6628</v>
      </c>
      <c r="J6629">
        <f t="shared" si="552"/>
        <v>319</v>
      </c>
      <c r="K6629">
        <f t="shared" si="553"/>
        <v>-5709</v>
      </c>
      <c r="L6629">
        <f t="shared" si="549"/>
        <v>-6</v>
      </c>
      <c r="M6629">
        <f t="shared" si="550"/>
        <v>-24</v>
      </c>
    </row>
    <row r="6630" spans="9:13" x14ac:dyDescent="0.25">
      <c r="I6630">
        <f t="shared" si="551"/>
        <v>6629</v>
      </c>
      <c r="J6630">
        <f t="shared" si="552"/>
        <v>313</v>
      </c>
      <c r="K6630">
        <f t="shared" si="553"/>
        <v>-5710</v>
      </c>
      <c r="L6630">
        <f t="shared" si="549"/>
        <v>-6</v>
      </c>
      <c r="M6630">
        <f t="shared" si="550"/>
        <v>-24</v>
      </c>
    </row>
    <row r="6631" spans="9:13" x14ac:dyDescent="0.25">
      <c r="I6631">
        <f t="shared" si="551"/>
        <v>6630</v>
      </c>
      <c r="J6631">
        <f t="shared" si="552"/>
        <v>307</v>
      </c>
      <c r="K6631">
        <f t="shared" si="553"/>
        <v>-5711</v>
      </c>
      <c r="L6631">
        <f t="shared" si="549"/>
        <v>-6</v>
      </c>
      <c r="M6631">
        <f t="shared" si="550"/>
        <v>-24</v>
      </c>
    </row>
    <row r="6632" spans="9:13" x14ac:dyDescent="0.25">
      <c r="I6632">
        <f t="shared" si="551"/>
        <v>6631</v>
      </c>
      <c r="J6632">
        <f t="shared" si="552"/>
        <v>301</v>
      </c>
      <c r="K6632">
        <f t="shared" si="553"/>
        <v>-5712</v>
      </c>
      <c r="L6632">
        <f t="shared" si="549"/>
        <v>-6</v>
      </c>
      <c r="M6632">
        <f t="shared" si="550"/>
        <v>-24</v>
      </c>
    </row>
    <row r="6633" spans="9:13" x14ac:dyDescent="0.25">
      <c r="I6633">
        <f t="shared" si="551"/>
        <v>6632</v>
      </c>
      <c r="J6633">
        <f t="shared" si="552"/>
        <v>295</v>
      </c>
      <c r="K6633">
        <f t="shared" si="553"/>
        <v>-5713</v>
      </c>
      <c r="L6633">
        <f t="shared" si="549"/>
        <v>-6</v>
      </c>
      <c r="M6633">
        <f t="shared" si="550"/>
        <v>-24</v>
      </c>
    </row>
    <row r="6634" spans="9:13" x14ac:dyDescent="0.25">
      <c r="I6634">
        <f t="shared" si="551"/>
        <v>6633</v>
      </c>
      <c r="J6634">
        <f t="shared" si="552"/>
        <v>289</v>
      </c>
      <c r="K6634">
        <f t="shared" si="553"/>
        <v>-5714</v>
      </c>
      <c r="L6634">
        <f t="shared" si="549"/>
        <v>-6</v>
      </c>
      <c r="M6634">
        <f t="shared" si="550"/>
        <v>-24</v>
      </c>
    </row>
    <row r="6635" spans="9:13" x14ac:dyDescent="0.25">
      <c r="I6635">
        <f t="shared" si="551"/>
        <v>6634</v>
      </c>
      <c r="J6635">
        <f t="shared" si="552"/>
        <v>283</v>
      </c>
      <c r="K6635">
        <f t="shared" si="553"/>
        <v>-5715</v>
      </c>
      <c r="L6635">
        <f t="shared" si="549"/>
        <v>-5</v>
      </c>
      <c r="M6635">
        <f t="shared" si="550"/>
        <v>-20</v>
      </c>
    </row>
    <row r="6636" spans="9:13" x14ac:dyDescent="0.25">
      <c r="I6636">
        <f t="shared" si="551"/>
        <v>6635</v>
      </c>
      <c r="J6636">
        <f t="shared" si="552"/>
        <v>278</v>
      </c>
      <c r="K6636">
        <f t="shared" si="553"/>
        <v>-5716</v>
      </c>
      <c r="L6636">
        <f t="shared" si="549"/>
        <v>-5</v>
      </c>
      <c r="M6636">
        <f t="shared" si="550"/>
        <v>-20</v>
      </c>
    </row>
    <row r="6637" spans="9:13" x14ac:dyDescent="0.25">
      <c r="I6637">
        <f t="shared" si="551"/>
        <v>6636</v>
      </c>
      <c r="J6637">
        <f t="shared" si="552"/>
        <v>273</v>
      </c>
      <c r="K6637">
        <f t="shared" si="553"/>
        <v>-5717</v>
      </c>
      <c r="L6637">
        <f t="shared" si="549"/>
        <v>-5</v>
      </c>
      <c r="M6637">
        <f t="shared" si="550"/>
        <v>-20</v>
      </c>
    </row>
    <row r="6638" spans="9:13" x14ac:dyDescent="0.25">
      <c r="I6638">
        <f t="shared" si="551"/>
        <v>6637</v>
      </c>
      <c r="J6638">
        <f t="shared" si="552"/>
        <v>268</v>
      </c>
      <c r="K6638">
        <f t="shared" si="553"/>
        <v>-5718</v>
      </c>
      <c r="L6638">
        <f t="shared" si="549"/>
        <v>-5</v>
      </c>
      <c r="M6638">
        <f t="shared" si="550"/>
        <v>-20</v>
      </c>
    </row>
    <row r="6639" spans="9:13" x14ac:dyDescent="0.25">
      <c r="I6639">
        <f t="shared" si="551"/>
        <v>6638</v>
      </c>
      <c r="J6639">
        <f t="shared" si="552"/>
        <v>263</v>
      </c>
      <c r="K6639">
        <f t="shared" si="553"/>
        <v>-5719</v>
      </c>
      <c r="L6639">
        <f t="shared" si="549"/>
        <v>-5</v>
      </c>
      <c r="M6639">
        <f t="shared" si="550"/>
        <v>-20</v>
      </c>
    </row>
    <row r="6640" spans="9:13" x14ac:dyDescent="0.25">
      <c r="I6640">
        <f t="shared" si="551"/>
        <v>6639</v>
      </c>
      <c r="J6640">
        <f t="shared" si="552"/>
        <v>258</v>
      </c>
      <c r="K6640">
        <f t="shared" si="553"/>
        <v>-5720</v>
      </c>
      <c r="L6640">
        <f t="shared" si="549"/>
        <v>-5</v>
      </c>
      <c r="M6640">
        <f t="shared" si="550"/>
        <v>-20</v>
      </c>
    </row>
    <row r="6641" spans="9:13" x14ac:dyDescent="0.25">
      <c r="I6641">
        <f t="shared" si="551"/>
        <v>6640</v>
      </c>
      <c r="J6641">
        <f t="shared" si="552"/>
        <v>253</v>
      </c>
      <c r="K6641">
        <f t="shared" si="553"/>
        <v>-5721</v>
      </c>
      <c r="L6641">
        <f t="shared" si="549"/>
        <v>-5</v>
      </c>
      <c r="M6641">
        <f t="shared" si="550"/>
        <v>-20</v>
      </c>
    </row>
    <row r="6642" spans="9:13" x14ac:dyDescent="0.25">
      <c r="I6642">
        <f t="shared" si="551"/>
        <v>6641</v>
      </c>
      <c r="J6642">
        <f t="shared" si="552"/>
        <v>248</v>
      </c>
      <c r="K6642">
        <f t="shared" si="553"/>
        <v>-5722</v>
      </c>
      <c r="L6642">
        <f t="shared" si="549"/>
        <v>-5</v>
      </c>
      <c r="M6642">
        <f t="shared" si="550"/>
        <v>-20</v>
      </c>
    </row>
    <row r="6643" spans="9:13" x14ac:dyDescent="0.25">
      <c r="I6643">
        <f t="shared" si="551"/>
        <v>6642</v>
      </c>
      <c r="J6643">
        <f t="shared" si="552"/>
        <v>243</v>
      </c>
      <c r="K6643">
        <f t="shared" si="553"/>
        <v>-5723</v>
      </c>
      <c r="L6643">
        <f t="shared" si="549"/>
        <v>-5</v>
      </c>
      <c r="M6643">
        <f t="shared" si="550"/>
        <v>-20</v>
      </c>
    </row>
    <row r="6644" spans="9:13" x14ac:dyDescent="0.25">
      <c r="I6644">
        <f t="shared" si="551"/>
        <v>6643</v>
      </c>
      <c r="J6644">
        <f t="shared" si="552"/>
        <v>238</v>
      </c>
      <c r="K6644">
        <f t="shared" si="553"/>
        <v>-5724</v>
      </c>
      <c r="L6644">
        <f t="shared" si="549"/>
        <v>-5</v>
      </c>
      <c r="M6644">
        <f t="shared" si="550"/>
        <v>-20</v>
      </c>
    </row>
    <row r="6645" spans="9:13" x14ac:dyDescent="0.25">
      <c r="I6645">
        <f t="shared" si="551"/>
        <v>6644</v>
      </c>
      <c r="J6645">
        <f t="shared" si="552"/>
        <v>233</v>
      </c>
      <c r="K6645">
        <f t="shared" si="553"/>
        <v>-5725</v>
      </c>
      <c r="L6645">
        <f t="shared" si="549"/>
        <v>-5</v>
      </c>
      <c r="M6645">
        <f t="shared" si="550"/>
        <v>-20</v>
      </c>
    </row>
    <row r="6646" spans="9:13" x14ac:dyDescent="0.25">
      <c r="I6646">
        <f t="shared" si="551"/>
        <v>6645</v>
      </c>
      <c r="J6646">
        <f t="shared" si="552"/>
        <v>228</v>
      </c>
      <c r="K6646">
        <f t="shared" si="553"/>
        <v>-5726</v>
      </c>
      <c r="L6646">
        <f t="shared" si="549"/>
        <v>-5</v>
      </c>
      <c r="M6646">
        <f t="shared" si="550"/>
        <v>-20</v>
      </c>
    </row>
    <row r="6647" spans="9:13" x14ac:dyDescent="0.25">
      <c r="I6647">
        <f t="shared" si="551"/>
        <v>6646</v>
      </c>
      <c r="J6647">
        <f t="shared" si="552"/>
        <v>223</v>
      </c>
      <c r="K6647">
        <f t="shared" si="553"/>
        <v>-5727</v>
      </c>
      <c r="L6647">
        <f t="shared" si="549"/>
        <v>-5</v>
      </c>
      <c r="M6647">
        <f t="shared" si="550"/>
        <v>-20</v>
      </c>
    </row>
    <row r="6648" spans="9:13" x14ac:dyDescent="0.25">
      <c r="I6648">
        <f t="shared" si="551"/>
        <v>6647</v>
      </c>
      <c r="J6648">
        <f t="shared" si="552"/>
        <v>218</v>
      </c>
      <c r="K6648">
        <f t="shared" si="553"/>
        <v>-5728</v>
      </c>
      <c r="L6648">
        <f t="shared" si="549"/>
        <v>-5</v>
      </c>
      <c r="M6648">
        <f t="shared" si="550"/>
        <v>-20</v>
      </c>
    </row>
    <row r="6649" spans="9:13" x14ac:dyDescent="0.25">
      <c r="I6649">
        <f t="shared" si="551"/>
        <v>6648</v>
      </c>
      <c r="J6649">
        <f t="shared" si="552"/>
        <v>213</v>
      </c>
      <c r="K6649">
        <f t="shared" si="553"/>
        <v>-5729</v>
      </c>
      <c r="L6649">
        <f t="shared" si="549"/>
        <v>-5</v>
      </c>
      <c r="M6649">
        <f t="shared" si="550"/>
        <v>-20</v>
      </c>
    </row>
    <row r="6650" spans="9:13" x14ac:dyDescent="0.25">
      <c r="I6650">
        <f t="shared" si="551"/>
        <v>6649</v>
      </c>
      <c r="J6650">
        <f t="shared" si="552"/>
        <v>208</v>
      </c>
      <c r="K6650">
        <f t="shared" si="553"/>
        <v>-5730</v>
      </c>
      <c r="L6650">
        <f t="shared" si="549"/>
        <v>-5</v>
      </c>
      <c r="M6650">
        <f t="shared" si="550"/>
        <v>-20</v>
      </c>
    </row>
    <row r="6651" spans="9:13" x14ac:dyDescent="0.25">
      <c r="I6651">
        <f t="shared" si="551"/>
        <v>6650</v>
      </c>
      <c r="J6651">
        <f t="shared" si="552"/>
        <v>203</v>
      </c>
      <c r="K6651">
        <f t="shared" si="553"/>
        <v>-5731</v>
      </c>
      <c r="L6651">
        <f t="shared" si="549"/>
        <v>-5</v>
      </c>
      <c r="M6651">
        <f t="shared" si="550"/>
        <v>-20</v>
      </c>
    </row>
    <row r="6652" spans="9:13" x14ac:dyDescent="0.25">
      <c r="I6652">
        <f t="shared" si="551"/>
        <v>6651</v>
      </c>
      <c r="J6652">
        <f t="shared" si="552"/>
        <v>198</v>
      </c>
      <c r="K6652">
        <f t="shared" si="553"/>
        <v>-5732</v>
      </c>
      <c r="L6652">
        <f t="shared" si="549"/>
        <v>-5</v>
      </c>
      <c r="M6652">
        <f t="shared" si="550"/>
        <v>-20</v>
      </c>
    </row>
    <row r="6653" spans="9:13" x14ac:dyDescent="0.25">
      <c r="I6653">
        <f t="shared" si="551"/>
        <v>6652</v>
      </c>
      <c r="J6653">
        <f t="shared" si="552"/>
        <v>193</v>
      </c>
      <c r="K6653">
        <f t="shared" si="553"/>
        <v>-5733</v>
      </c>
      <c r="L6653">
        <f t="shared" si="549"/>
        <v>-5</v>
      </c>
      <c r="M6653">
        <f t="shared" si="550"/>
        <v>-20</v>
      </c>
    </row>
    <row r="6654" spans="9:13" x14ac:dyDescent="0.25">
      <c r="I6654">
        <f t="shared" si="551"/>
        <v>6653</v>
      </c>
      <c r="J6654">
        <f t="shared" si="552"/>
        <v>188</v>
      </c>
      <c r="K6654">
        <f t="shared" si="553"/>
        <v>-5734</v>
      </c>
      <c r="L6654">
        <f t="shared" si="549"/>
        <v>-5</v>
      </c>
      <c r="M6654">
        <f t="shared" si="550"/>
        <v>-20</v>
      </c>
    </row>
    <row r="6655" spans="9:13" x14ac:dyDescent="0.25">
      <c r="I6655">
        <f t="shared" si="551"/>
        <v>6654</v>
      </c>
      <c r="J6655">
        <f t="shared" si="552"/>
        <v>183</v>
      </c>
      <c r="K6655">
        <f t="shared" si="553"/>
        <v>-5735</v>
      </c>
      <c r="L6655">
        <f t="shared" si="549"/>
        <v>-5</v>
      </c>
      <c r="M6655">
        <f t="shared" si="550"/>
        <v>-20</v>
      </c>
    </row>
    <row r="6656" spans="9:13" x14ac:dyDescent="0.25">
      <c r="I6656">
        <f t="shared" si="551"/>
        <v>6655</v>
      </c>
      <c r="J6656">
        <f t="shared" si="552"/>
        <v>178</v>
      </c>
      <c r="K6656">
        <f t="shared" si="553"/>
        <v>-5736</v>
      </c>
      <c r="L6656">
        <f t="shared" si="549"/>
        <v>-5</v>
      </c>
      <c r="M6656">
        <f t="shared" si="550"/>
        <v>-20</v>
      </c>
    </row>
    <row r="6657" spans="9:13" x14ac:dyDescent="0.25">
      <c r="I6657">
        <f t="shared" si="551"/>
        <v>6656</v>
      </c>
      <c r="J6657">
        <f t="shared" si="552"/>
        <v>173</v>
      </c>
      <c r="K6657">
        <f t="shared" si="553"/>
        <v>-5737</v>
      </c>
      <c r="L6657">
        <f t="shared" si="549"/>
        <v>-5</v>
      </c>
      <c r="M6657">
        <f t="shared" si="550"/>
        <v>-20</v>
      </c>
    </row>
    <row r="6658" spans="9:13" x14ac:dyDescent="0.25">
      <c r="I6658">
        <f t="shared" si="551"/>
        <v>6657</v>
      </c>
      <c r="J6658">
        <f t="shared" si="552"/>
        <v>168</v>
      </c>
      <c r="K6658">
        <f t="shared" si="553"/>
        <v>-5738</v>
      </c>
      <c r="L6658">
        <f t="shared" si="549"/>
        <v>-5</v>
      </c>
      <c r="M6658">
        <f t="shared" si="550"/>
        <v>-20</v>
      </c>
    </row>
    <row r="6659" spans="9:13" x14ac:dyDescent="0.25">
      <c r="I6659">
        <f t="shared" si="551"/>
        <v>6658</v>
      </c>
      <c r="J6659">
        <f t="shared" si="552"/>
        <v>163</v>
      </c>
      <c r="K6659">
        <f t="shared" si="553"/>
        <v>-5739</v>
      </c>
      <c r="L6659">
        <f t="shared" ref="L6659:L6722" si="554">INT(1000000/$E$2/(K6659))</f>
        <v>-5</v>
      </c>
      <c r="M6659">
        <f t="shared" ref="M6659:M6722" si="555">L6659*$E$5/1024</f>
        <v>-20</v>
      </c>
    </row>
    <row r="6660" spans="9:13" x14ac:dyDescent="0.25">
      <c r="I6660">
        <f t="shared" ref="I6660:I6723" si="556">I6659+1</f>
        <v>6659</v>
      </c>
      <c r="J6660">
        <f t="shared" ref="J6660:J6723" si="557">J6659+L6659</f>
        <v>158</v>
      </c>
      <c r="K6660">
        <f t="shared" ref="K6660:K6723" si="558">K6659-MAX(1,INT(1+L6659*$E$5/1024/1000))</f>
        <v>-5740</v>
      </c>
      <c r="L6660">
        <f t="shared" si="554"/>
        <v>-5</v>
      </c>
      <c r="M6660">
        <f t="shared" si="555"/>
        <v>-20</v>
      </c>
    </row>
    <row r="6661" spans="9:13" x14ac:dyDescent="0.25">
      <c r="I6661">
        <f t="shared" si="556"/>
        <v>6660</v>
      </c>
      <c r="J6661">
        <f t="shared" si="557"/>
        <v>153</v>
      </c>
      <c r="K6661">
        <f t="shared" si="558"/>
        <v>-5741</v>
      </c>
      <c r="L6661">
        <f t="shared" si="554"/>
        <v>-5</v>
      </c>
      <c r="M6661">
        <f t="shared" si="555"/>
        <v>-20</v>
      </c>
    </row>
    <row r="6662" spans="9:13" x14ac:dyDescent="0.25">
      <c r="I6662">
        <f t="shared" si="556"/>
        <v>6661</v>
      </c>
      <c r="J6662">
        <f t="shared" si="557"/>
        <v>148</v>
      </c>
      <c r="K6662">
        <f t="shared" si="558"/>
        <v>-5742</v>
      </c>
      <c r="L6662">
        <f t="shared" si="554"/>
        <v>-5</v>
      </c>
      <c r="M6662">
        <f t="shared" si="555"/>
        <v>-20</v>
      </c>
    </row>
    <row r="6663" spans="9:13" x14ac:dyDescent="0.25">
      <c r="I6663">
        <f t="shared" si="556"/>
        <v>6662</v>
      </c>
      <c r="J6663">
        <f t="shared" si="557"/>
        <v>143</v>
      </c>
      <c r="K6663">
        <f t="shared" si="558"/>
        <v>-5743</v>
      </c>
      <c r="L6663">
        <f t="shared" si="554"/>
        <v>-5</v>
      </c>
      <c r="M6663">
        <f t="shared" si="555"/>
        <v>-20</v>
      </c>
    </row>
    <row r="6664" spans="9:13" x14ac:dyDescent="0.25">
      <c r="I6664">
        <f t="shared" si="556"/>
        <v>6663</v>
      </c>
      <c r="J6664">
        <f t="shared" si="557"/>
        <v>138</v>
      </c>
      <c r="K6664">
        <f t="shared" si="558"/>
        <v>-5744</v>
      </c>
      <c r="L6664">
        <f t="shared" si="554"/>
        <v>-5</v>
      </c>
      <c r="M6664">
        <f t="shared" si="555"/>
        <v>-20</v>
      </c>
    </row>
    <row r="6665" spans="9:13" x14ac:dyDescent="0.25">
      <c r="I6665">
        <f t="shared" si="556"/>
        <v>6664</v>
      </c>
      <c r="J6665">
        <f t="shared" si="557"/>
        <v>133</v>
      </c>
      <c r="K6665">
        <f t="shared" si="558"/>
        <v>-5745</v>
      </c>
      <c r="L6665">
        <f t="shared" si="554"/>
        <v>-5</v>
      </c>
      <c r="M6665">
        <f t="shared" si="555"/>
        <v>-20</v>
      </c>
    </row>
    <row r="6666" spans="9:13" x14ac:dyDescent="0.25">
      <c r="I6666">
        <f t="shared" si="556"/>
        <v>6665</v>
      </c>
      <c r="J6666">
        <f t="shared" si="557"/>
        <v>128</v>
      </c>
      <c r="K6666">
        <f t="shared" si="558"/>
        <v>-5746</v>
      </c>
      <c r="L6666">
        <f t="shared" si="554"/>
        <v>-5</v>
      </c>
      <c r="M6666">
        <f t="shared" si="555"/>
        <v>-20</v>
      </c>
    </row>
    <row r="6667" spans="9:13" x14ac:dyDescent="0.25">
      <c r="I6667">
        <f t="shared" si="556"/>
        <v>6666</v>
      </c>
      <c r="J6667">
        <f t="shared" si="557"/>
        <v>123</v>
      </c>
      <c r="K6667">
        <f t="shared" si="558"/>
        <v>-5747</v>
      </c>
      <c r="L6667">
        <f t="shared" si="554"/>
        <v>-5</v>
      </c>
      <c r="M6667">
        <f t="shared" si="555"/>
        <v>-20</v>
      </c>
    </row>
    <row r="6668" spans="9:13" x14ac:dyDescent="0.25">
      <c r="I6668">
        <f t="shared" si="556"/>
        <v>6667</v>
      </c>
      <c r="J6668">
        <f t="shared" si="557"/>
        <v>118</v>
      </c>
      <c r="K6668">
        <f t="shared" si="558"/>
        <v>-5748</v>
      </c>
      <c r="L6668">
        <f t="shared" si="554"/>
        <v>-5</v>
      </c>
      <c r="M6668">
        <f t="shared" si="555"/>
        <v>-20</v>
      </c>
    </row>
    <row r="6669" spans="9:13" x14ac:dyDescent="0.25">
      <c r="I6669">
        <f t="shared" si="556"/>
        <v>6668</v>
      </c>
      <c r="J6669">
        <f t="shared" si="557"/>
        <v>113</v>
      </c>
      <c r="K6669">
        <f t="shared" si="558"/>
        <v>-5749</v>
      </c>
      <c r="L6669">
        <f t="shared" si="554"/>
        <v>-5</v>
      </c>
      <c r="M6669">
        <f t="shared" si="555"/>
        <v>-20</v>
      </c>
    </row>
    <row r="6670" spans="9:13" x14ac:dyDescent="0.25">
      <c r="I6670">
        <f t="shared" si="556"/>
        <v>6669</v>
      </c>
      <c r="J6670">
        <f t="shared" si="557"/>
        <v>108</v>
      </c>
      <c r="K6670">
        <f t="shared" si="558"/>
        <v>-5750</v>
      </c>
      <c r="L6670">
        <f t="shared" si="554"/>
        <v>-5</v>
      </c>
      <c r="M6670">
        <f t="shared" si="555"/>
        <v>-20</v>
      </c>
    </row>
    <row r="6671" spans="9:13" x14ac:dyDescent="0.25">
      <c r="I6671">
        <f t="shared" si="556"/>
        <v>6670</v>
      </c>
      <c r="J6671">
        <f t="shared" si="557"/>
        <v>103</v>
      </c>
      <c r="K6671">
        <f t="shared" si="558"/>
        <v>-5751</v>
      </c>
      <c r="L6671">
        <f t="shared" si="554"/>
        <v>-5</v>
      </c>
      <c r="M6671">
        <f t="shared" si="555"/>
        <v>-20</v>
      </c>
    </row>
    <row r="6672" spans="9:13" x14ac:dyDescent="0.25">
      <c r="I6672">
        <f t="shared" si="556"/>
        <v>6671</v>
      </c>
      <c r="J6672">
        <f t="shared" si="557"/>
        <v>98</v>
      </c>
      <c r="K6672">
        <f t="shared" si="558"/>
        <v>-5752</v>
      </c>
      <c r="L6672">
        <f t="shared" si="554"/>
        <v>-5</v>
      </c>
      <c r="M6672">
        <f t="shared" si="555"/>
        <v>-20</v>
      </c>
    </row>
    <row r="6673" spans="9:13" x14ac:dyDescent="0.25">
      <c r="I6673">
        <f t="shared" si="556"/>
        <v>6672</v>
      </c>
      <c r="J6673">
        <f t="shared" si="557"/>
        <v>93</v>
      </c>
      <c r="K6673">
        <f t="shared" si="558"/>
        <v>-5753</v>
      </c>
      <c r="L6673">
        <f t="shared" si="554"/>
        <v>-5</v>
      </c>
      <c r="M6673">
        <f t="shared" si="555"/>
        <v>-20</v>
      </c>
    </row>
    <row r="6674" spans="9:13" x14ac:dyDescent="0.25">
      <c r="I6674">
        <f t="shared" si="556"/>
        <v>6673</v>
      </c>
      <c r="J6674">
        <f t="shared" si="557"/>
        <v>88</v>
      </c>
      <c r="K6674">
        <f t="shared" si="558"/>
        <v>-5754</v>
      </c>
      <c r="L6674">
        <f t="shared" si="554"/>
        <v>-5</v>
      </c>
      <c r="M6674">
        <f t="shared" si="555"/>
        <v>-20</v>
      </c>
    </row>
    <row r="6675" spans="9:13" x14ac:dyDescent="0.25">
      <c r="I6675">
        <f t="shared" si="556"/>
        <v>6674</v>
      </c>
      <c r="J6675">
        <f t="shared" si="557"/>
        <v>83</v>
      </c>
      <c r="K6675">
        <f t="shared" si="558"/>
        <v>-5755</v>
      </c>
      <c r="L6675">
        <f t="shared" si="554"/>
        <v>-5</v>
      </c>
      <c r="M6675">
        <f t="shared" si="555"/>
        <v>-20</v>
      </c>
    </row>
    <row r="6676" spans="9:13" x14ac:dyDescent="0.25">
      <c r="I6676">
        <f t="shared" si="556"/>
        <v>6675</v>
      </c>
      <c r="J6676">
        <f t="shared" si="557"/>
        <v>78</v>
      </c>
      <c r="K6676">
        <f t="shared" si="558"/>
        <v>-5756</v>
      </c>
      <c r="L6676">
        <f t="shared" si="554"/>
        <v>-5</v>
      </c>
      <c r="M6676">
        <f t="shared" si="555"/>
        <v>-20</v>
      </c>
    </row>
    <row r="6677" spans="9:13" x14ac:dyDescent="0.25">
      <c r="I6677">
        <f t="shared" si="556"/>
        <v>6676</v>
      </c>
      <c r="J6677">
        <f t="shared" si="557"/>
        <v>73</v>
      </c>
      <c r="K6677">
        <f t="shared" si="558"/>
        <v>-5757</v>
      </c>
      <c r="L6677">
        <f t="shared" si="554"/>
        <v>-5</v>
      </c>
      <c r="M6677">
        <f t="shared" si="555"/>
        <v>-20</v>
      </c>
    </row>
    <row r="6678" spans="9:13" x14ac:dyDescent="0.25">
      <c r="I6678">
        <f t="shared" si="556"/>
        <v>6677</v>
      </c>
      <c r="J6678">
        <f t="shared" si="557"/>
        <v>68</v>
      </c>
      <c r="K6678">
        <f t="shared" si="558"/>
        <v>-5758</v>
      </c>
      <c r="L6678">
        <f t="shared" si="554"/>
        <v>-5</v>
      </c>
      <c r="M6678">
        <f t="shared" si="555"/>
        <v>-20</v>
      </c>
    </row>
    <row r="6679" spans="9:13" x14ac:dyDescent="0.25">
      <c r="I6679">
        <f t="shared" si="556"/>
        <v>6678</v>
      </c>
      <c r="J6679">
        <f t="shared" si="557"/>
        <v>63</v>
      </c>
      <c r="K6679">
        <f t="shared" si="558"/>
        <v>-5759</v>
      </c>
      <c r="L6679">
        <f t="shared" si="554"/>
        <v>-5</v>
      </c>
      <c r="M6679">
        <f t="shared" si="555"/>
        <v>-20</v>
      </c>
    </row>
    <row r="6680" spans="9:13" x14ac:dyDescent="0.25">
      <c r="I6680">
        <f t="shared" si="556"/>
        <v>6679</v>
      </c>
      <c r="J6680">
        <f t="shared" si="557"/>
        <v>58</v>
      </c>
      <c r="K6680">
        <f t="shared" si="558"/>
        <v>-5760</v>
      </c>
      <c r="L6680">
        <f t="shared" si="554"/>
        <v>-5</v>
      </c>
      <c r="M6680">
        <f t="shared" si="555"/>
        <v>-20</v>
      </c>
    </row>
    <row r="6681" spans="9:13" x14ac:dyDescent="0.25">
      <c r="I6681">
        <f t="shared" si="556"/>
        <v>6680</v>
      </c>
      <c r="J6681">
        <f t="shared" si="557"/>
        <v>53</v>
      </c>
      <c r="K6681">
        <f t="shared" si="558"/>
        <v>-5761</v>
      </c>
      <c r="L6681">
        <f t="shared" si="554"/>
        <v>-5</v>
      </c>
      <c r="M6681">
        <f t="shared" si="555"/>
        <v>-20</v>
      </c>
    </row>
    <row r="6682" spans="9:13" x14ac:dyDescent="0.25">
      <c r="I6682">
        <f t="shared" si="556"/>
        <v>6681</v>
      </c>
      <c r="J6682">
        <f t="shared" si="557"/>
        <v>48</v>
      </c>
      <c r="K6682">
        <f t="shared" si="558"/>
        <v>-5762</v>
      </c>
      <c r="L6682">
        <f t="shared" si="554"/>
        <v>-5</v>
      </c>
      <c r="M6682">
        <f t="shared" si="555"/>
        <v>-20</v>
      </c>
    </row>
    <row r="6683" spans="9:13" x14ac:dyDescent="0.25">
      <c r="I6683">
        <f t="shared" si="556"/>
        <v>6682</v>
      </c>
      <c r="J6683">
        <f t="shared" si="557"/>
        <v>43</v>
      </c>
      <c r="K6683">
        <f t="shared" si="558"/>
        <v>-5763</v>
      </c>
      <c r="L6683">
        <f t="shared" si="554"/>
        <v>-5</v>
      </c>
      <c r="M6683">
        <f t="shared" si="555"/>
        <v>-20</v>
      </c>
    </row>
    <row r="6684" spans="9:13" x14ac:dyDescent="0.25">
      <c r="I6684">
        <f t="shared" si="556"/>
        <v>6683</v>
      </c>
      <c r="J6684">
        <f t="shared" si="557"/>
        <v>38</v>
      </c>
      <c r="K6684">
        <f t="shared" si="558"/>
        <v>-5764</v>
      </c>
      <c r="L6684">
        <f t="shared" si="554"/>
        <v>-5</v>
      </c>
      <c r="M6684">
        <f t="shared" si="555"/>
        <v>-20</v>
      </c>
    </row>
    <row r="6685" spans="9:13" x14ac:dyDescent="0.25">
      <c r="I6685">
        <f t="shared" si="556"/>
        <v>6684</v>
      </c>
      <c r="J6685">
        <f t="shared" si="557"/>
        <v>33</v>
      </c>
      <c r="K6685">
        <f t="shared" si="558"/>
        <v>-5765</v>
      </c>
      <c r="L6685">
        <f t="shared" si="554"/>
        <v>-5</v>
      </c>
      <c r="M6685">
        <f t="shared" si="555"/>
        <v>-20</v>
      </c>
    </row>
    <row r="6686" spans="9:13" x14ac:dyDescent="0.25">
      <c r="I6686">
        <f t="shared" si="556"/>
        <v>6685</v>
      </c>
      <c r="J6686">
        <f t="shared" si="557"/>
        <v>28</v>
      </c>
      <c r="K6686">
        <f t="shared" si="558"/>
        <v>-5766</v>
      </c>
      <c r="L6686">
        <f t="shared" si="554"/>
        <v>-5</v>
      </c>
      <c r="M6686">
        <f t="shared" si="555"/>
        <v>-20</v>
      </c>
    </row>
    <row r="6687" spans="9:13" x14ac:dyDescent="0.25">
      <c r="I6687">
        <f t="shared" si="556"/>
        <v>6686</v>
      </c>
      <c r="J6687">
        <f t="shared" si="557"/>
        <v>23</v>
      </c>
      <c r="K6687">
        <f t="shared" si="558"/>
        <v>-5767</v>
      </c>
      <c r="L6687">
        <f t="shared" si="554"/>
        <v>-5</v>
      </c>
      <c r="M6687">
        <f t="shared" si="555"/>
        <v>-20</v>
      </c>
    </row>
    <row r="6688" spans="9:13" x14ac:dyDescent="0.25">
      <c r="I6688">
        <f t="shared" si="556"/>
        <v>6687</v>
      </c>
      <c r="J6688">
        <f t="shared" si="557"/>
        <v>18</v>
      </c>
      <c r="K6688">
        <f t="shared" si="558"/>
        <v>-5768</v>
      </c>
      <c r="L6688">
        <f t="shared" si="554"/>
        <v>-5</v>
      </c>
      <c r="M6688">
        <f t="shared" si="555"/>
        <v>-20</v>
      </c>
    </row>
    <row r="6689" spans="9:13" x14ac:dyDescent="0.25">
      <c r="I6689">
        <f t="shared" si="556"/>
        <v>6688</v>
      </c>
      <c r="J6689">
        <f t="shared" si="557"/>
        <v>13</v>
      </c>
      <c r="K6689">
        <f t="shared" si="558"/>
        <v>-5769</v>
      </c>
      <c r="L6689">
        <f t="shared" si="554"/>
        <v>-5</v>
      </c>
      <c r="M6689">
        <f t="shared" si="555"/>
        <v>-20</v>
      </c>
    </row>
    <row r="6690" spans="9:13" x14ac:dyDescent="0.25">
      <c r="I6690">
        <f t="shared" si="556"/>
        <v>6689</v>
      </c>
      <c r="J6690">
        <f t="shared" si="557"/>
        <v>8</v>
      </c>
      <c r="K6690">
        <f t="shared" si="558"/>
        <v>-5770</v>
      </c>
      <c r="L6690">
        <f t="shared" si="554"/>
        <v>-5</v>
      </c>
      <c r="M6690">
        <f t="shared" si="555"/>
        <v>-20</v>
      </c>
    </row>
    <row r="6691" spans="9:13" x14ac:dyDescent="0.25">
      <c r="I6691">
        <f t="shared" si="556"/>
        <v>6690</v>
      </c>
      <c r="J6691">
        <f t="shared" si="557"/>
        <v>3</v>
      </c>
      <c r="K6691">
        <f t="shared" si="558"/>
        <v>-5771</v>
      </c>
      <c r="L6691">
        <f t="shared" si="554"/>
        <v>-5</v>
      </c>
      <c r="M6691">
        <f t="shared" si="555"/>
        <v>-20</v>
      </c>
    </row>
    <row r="6692" spans="9:13" x14ac:dyDescent="0.25">
      <c r="I6692">
        <f t="shared" si="556"/>
        <v>6691</v>
      </c>
      <c r="J6692">
        <f t="shared" si="557"/>
        <v>-2</v>
      </c>
      <c r="K6692">
        <f t="shared" si="558"/>
        <v>-5772</v>
      </c>
      <c r="L6692">
        <f t="shared" si="554"/>
        <v>-5</v>
      </c>
      <c r="M6692">
        <f t="shared" si="555"/>
        <v>-20</v>
      </c>
    </row>
    <row r="6693" spans="9:13" x14ac:dyDescent="0.25">
      <c r="I6693">
        <f t="shared" si="556"/>
        <v>6692</v>
      </c>
      <c r="J6693">
        <f t="shared" si="557"/>
        <v>-7</v>
      </c>
      <c r="K6693">
        <f t="shared" si="558"/>
        <v>-5773</v>
      </c>
      <c r="L6693">
        <f t="shared" si="554"/>
        <v>-5</v>
      </c>
      <c r="M6693">
        <f t="shared" si="555"/>
        <v>-20</v>
      </c>
    </row>
    <row r="6694" spans="9:13" x14ac:dyDescent="0.25">
      <c r="I6694">
        <f t="shared" si="556"/>
        <v>6693</v>
      </c>
      <c r="J6694">
        <f t="shared" si="557"/>
        <v>-12</v>
      </c>
      <c r="K6694">
        <f t="shared" si="558"/>
        <v>-5774</v>
      </c>
      <c r="L6694">
        <f t="shared" si="554"/>
        <v>-5</v>
      </c>
      <c r="M6694">
        <f t="shared" si="555"/>
        <v>-20</v>
      </c>
    </row>
    <row r="6695" spans="9:13" x14ac:dyDescent="0.25">
      <c r="I6695">
        <f t="shared" si="556"/>
        <v>6694</v>
      </c>
      <c r="J6695">
        <f t="shared" si="557"/>
        <v>-17</v>
      </c>
      <c r="K6695">
        <f t="shared" si="558"/>
        <v>-5775</v>
      </c>
      <c r="L6695">
        <f t="shared" si="554"/>
        <v>-5</v>
      </c>
      <c r="M6695">
        <f t="shared" si="555"/>
        <v>-20</v>
      </c>
    </row>
    <row r="6696" spans="9:13" x14ac:dyDescent="0.25">
      <c r="I6696">
        <f t="shared" si="556"/>
        <v>6695</v>
      </c>
      <c r="J6696">
        <f t="shared" si="557"/>
        <v>-22</v>
      </c>
      <c r="K6696">
        <f t="shared" si="558"/>
        <v>-5776</v>
      </c>
      <c r="L6696">
        <f t="shared" si="554"/>
        <v>-5</v>
      </c>
      <c r="M6696">
        <f t="shared" si="555"/>
        <v>-20</v>
      </c>
    </row>
    <row r="6697" spans="9:13" x14ac:dyDescent="0.25">
      <c r="I6697">
        <f t="shared" si="556"/>
        <v>6696</v>
      </c>
      <c r="J6697">
        <f t="shared" si="557"/>
        <v>-27</v>
      </c>
      <c r="K6697">
        <f t="shared" si="558"/>
        <v>-5777</v>
      </c>
      <c r="L6697">
        <f t="shared" si="554"/>
        <v>-5</v>
      </c>
      <c r="M6697">
        <f t="shared" si="555"/>
        <v>-20</v>
      </c>
    </row>
    <row r="6698" spans="9:13" x14ac:dyDescent="0.25">
      <c r="I6698">
        <f t="shared" si="556"/>
        <v>6697</v>
      </c>
      <c r="J6698">
        <f t="shared" si="557"/>
        <v>-32</v>
      </c>
      <c r="K6698">
        <f t="shared" si="558"/>
        <v>-5778</v>
      </c>
      <c r="L6698">
        <f t="shared" si="554"/>
        <v>-5</v>
      </c>
      <c r="M6698">
        <f t="shared" si="555"/>
        <v>-20</v>
      </c>
    </row>
    <row r="6699" spans="9:13" x14ac:dyDescent="0.25">
      <c r="I6699">
        <f t="shared" si="556"/>
        <v>6698</v>
      </c>
      <c r="J6699">
        <f t="shared" si="557"/>
        <v>-37</v>
      </c>
      <c r="K6699">
        <f t="shared" si="558"/>
        <v>-5779</v>
      </c>
      <c r="L6699">
        <f t="shared" si="554"/>
        <v>-5</v>
      </c>
      <c r="M6699">
        <f t="shared" si="555"/>
        <v>-20</v>
      </c>
    </row>
    <row r="6700" spans="9:13" x14ac:dyDescent="0.25">
      <c r="I6700">
        <f t="shared" si="556"/>
        <v>6699</v>
      </c>
      <c r="J6700">
        <f t="shared" si="557"/>
        <v>-42</v>
      </c>
      <c r="K6700">
        <f t="shared" si="558"/>
        <v>-5780</v>
      </c>
      <c r="L6700">
        <f t="shared" si="554"/>
        <v>-5</v>
      </c>
      <c r="M6700">
        <f t="shared" si="555"/>
        <v>-20</v>
      </c>
    </row>
    <row r="6701" spans="9:13" x14ac:dyDescent="0.25">
      <c r="I6701">
        <f t="shared" si="556"/>
        <v>6700</v>
      </c>
      <c r="J6701">
        <f t="shared" si="557"/>
        <v>-47</v>
      </c>
      <c r="K6701">
        <f t="shared" si="558"/>
        <v>-5781</v>
      </c>
      <c r="L6701">
        <f t="shared" si="554"/>
        <v>-5</v>
      </c>
      <c r="M6701">
        <f t="shared" si="555"/>
        <v>-20</v>
      </c>
    </row>
    <row r="6702" spans="9:13" x14ac:dyDescent="0.25">
      <c r="I6702">
        <f t="shared" si="556"/>
        <v>6701</v>
      </c>
      <c r="J6702">
        <f t="shared" si="557"/>
        <v>-52</v>
      </c>
      <c r="K6702">
        <f t="shared" si="558"/>
        <v>-5782</v>
      </c>
      <c r="L6702">
        <f t="shared" si="554"/>
        <v>-5</v>
      </c>
      <c r="M6702">
        <f t="shared" si="555"/>
        <v>-20</v>
      </c>
    </row>
    <row r="6703" spans="9:13" x14ac:dyDescent="0.25">
      <c r="I6703">
        <f t="shared" si="556"/>
        <v>6702</v>
      </c>
      <c r="J6703">
        <f t="shared" si="557"/>
        <v>-57</v>
      </c>
      <c r="K6703">
        <f t="shared" si="558"/>
        <v>-5783</v>
      </c>
      <c r="L6703">
        <f t="shared" si="554"/>
        <v>-5</v>
      </c>
      <c r="M6703">
        <f t="shared" si="555"/>
        <v>-20</v>
      </c>
    </row>
    <row r="6704" spans="9:13" x14ac:dyDescent="0.25">
      <c r="I6704">
        <f t="shared" si="556"/>
        <v>6703</v>
      </c>
      <c r="J6704">
        <f t="shared" si="557"/>
        <v>-62</v>
      </c>
      <c r="K6704">
        <f t="shared" si="558"/>
        <v>-5784</v>
      </c>
      <c r="L6704">
        <f t="shared" si="554"/>
        <v>-5</v>
      </c>
      <c r="M6704">
        <f t="shared" si="555"/>
        <v>-20</v>
      </c>
    </row>
    <row r="6705" spans="9:13" x14ac:dyDescent="0.25">
      <c r="I6705">
        <f t="shared" si="556"/>
        <v>6704</v>
      </c>
      <c r="J6705">
        <f t="shared" si="557"/>
        <v>-67</v>
      </c>
      <c r="K6705">
        <f t="shared" si="558"/>
        <v>-5785</v>
      </c>
      <c r="L6705">
        <f t="shared" si="554"/>
        <v>-5</v>
      </c>
      <c r="M6705">
        <f t="shared" si="555"/>
        <v>-20</v>
      </c>
    </row>
    <row r="6706" spans="9:13" x14ac:dyDescent="0.25">
      <c r="I6706">
        <f t="shared" si="556"/>
        <v>6705</v>
      </c>
      <c r="J6706">
        <f t="shared" si="557"/>
        <v>-72</v>
      </c>
      <c r="K6706">
        <f t="shared" si="558"/>
        <v>-5786</v>
      </c>
      <c r="L6706">
        <f t="shared" si="554"/>
        <v>-5</v>
      </c>
      <c r="M6706">
        <f t="shared" si="555"/>
        <v>-20</v>
      </c>
    </row>
    <row r="6707" spans="9:13" x14ac:dyDescent="0.25">
      <c r="I6707">
        <f t="shared" si="556"/>
        <v>6706</v>
      </c>
      <c r="J6707">
        <f t="shared" si="557"/>
        <v>-77</v>
      </c>
      <c r="K6707">
        <f t="shared" si="558"/>
        <v>-5787</v>
      </c>
      <c r="L6707">
        <f t="shared" si="554"/>
        <v>-5</v>
      </c>
      <c r="M6707">
        <f t="shared" si="555"/>
        <v>-20</v>
      </c>
    </row>
    <row r="6708" spans="9:13" x14ac:dyDescent="0.25">
      <c r="I6708">
        <f t="shared" si="556"/>
        <v>6707</v>
      </c>
      <c r="J6708">
        <f t="shared" si="557"/>
        <v>-82</v>
      </c>
      <c r="K6708">
        <f t="shared" si="558"/>
        <v>-5788</v>
      </c>
      <c r="L6708">
        <f t="shared" si="554"/>
        <v>-5</v>
      </c>
      <c r="M6708">
        <f t="shared" si="555"/>
        <v>-20</v>
      </c>
    </row>
    <row r="6709" spans="9:13" x14ac:dyDescent="0.25">
      <c r="I6709">
        <f t="shared" si="556"/>
        <v>6708</v>
      </c>
      <c r="J6709">
        <f t="shared" si="557"/>
        <v>-87</v>
      </c>
      <c r="K6709">
        <f t="shared" si="558"/>
        <v>-5789</v>
      </c>
      <c r="L6709">
        <f t="shared" si="554"/>
        <v>-5</v>
      </c>
      <c r="M6709">
        <f t="shared" si="555"/>
        <v>-20</v>
      </c>
    </row>
    <row r="6710" spans="9:13" x14ac:dyDescent="0.25">
      <c r="I6710">
        <f t="shared" si="556"/>
        <v>6709</v>
      </c>
      <c r="J6710">
        <f t="shared" si="557"/>
        <v>-92</v>
      </c>
      <c r="K6710">
        <f t="shared" si="558"/>
        <v>-5790</v>
      </c>
      <c r="L6710">
        <f t="shared" si="554"/>
        <v>-5</v>
      </c>
      <c r="M6710">
        <f t="shared" si="555"/>
        <v>-20</v>
      </c>
    </row>
    <row r="6711" spans="9:13" x14ac:dyDescent="0.25">
      <c r="I6711">
        <f t="shared" si="556"/>
        <v>6710</v>
      </c>
      <c r="J6711">
        <f t="shared" si="557"/>
        <v>-97</v>
      </c>
      <c r="K6711">
        <f t="shared" si="558"/>
        <v>-5791</v>
      </c>
      <c r="L6711">
        <f t="shared" si="554"/>
        <v>-5</v>
      </c>
      <c r="M6711">
        <f t="shared" si="555"/>
        <v>-20</v>
      </c>
    </row>
    <row r="6712" spans="9:13" x14ac:dyDescent="0.25">
      <c r="I6712">
        <f t="shared" si="556"/>
        <v>6711</v>
      </c>
      <c r="J6712">
        <f t="shared" si="557"/>
        <v>-102</v>
      </c>
      <c r="K6712">
        <f t="shared" si="558"/>
        <v>-5792</v>
      </c>
      <c r="L6712">
        <f t="shared" si="554"/>
        <v>-5</v>
      </c>
      <c r="M6712">
        <f t="shared" si="555"/>
        <v>-20</v>
      </c>
    </row>
    <row r="6713" spans="9:13" x14ac:dyDescent="0.25">
      <c r="I6713">
        <f t="shared" si="556"/>
        <v>6712</v>
      </c>
      <c r="J6713">
        <f t="shared" si="557"/>
        <v>-107</v>
      </c>
      <c r="K6713">
        <f t="shared" si="558"/>
        <v>-5793</v>
      </c>
      <c r="L6713">
        <f t="shared" si="554"/>
        <v>-5</v>
      </c>
      <c r="M6713">
        <f t="shared" si="555"/>
        <v>-20</v>
      </c>
    </row>
    <row r="6714" spans="9:13" x14ac:dyDescent="0.25">
      <c r="I6714">
        <f t="shared" si="556"/>
        <v>6713</v>
      </c>
      <c r="J6714">
        <f t="shared" si="557"/>
        <v>-112</v>
      </c>
      <c r="K6714">
        <f t="shared" si="558"/>
        <v>-5794</v>
      </c>
      <c r="L6714">
        <f t="shared" si="554"/>
        <v>-5</v>
      </c>
      <c r="M6714">
        <f t="shared" si="555"/>
        <v>-20</v>
      </c>
    </row>
    <row r="6715" spans="9:13" x14ac:dyDescent="0.25">
      <c r="I6715">
        <f t="shared" si="556"/>
        <v>6714</v>
      </c>
      <c r="J6715">
        <f t="shared" si="557"/>
        <v>-117</v>
      </c>
      <c r="K6715">
        <f t="shared" si="558"/>
        <v>-5795</v>
      </c>
      <c r="L6715">
        <f t="shared" si="554"/>
        <v>-5</v>
      </c>
      <c r="M6715">
        <f t="shared" si="555"/>
        <v>-20</v>
      </c>
    </row>
    <row r="6716" spans="9:13" x14ac:dyDescent="0.25">
      <c r="I6716">
        <f t="shared" si="556"/>
        <v>6715</v>
      </c>
      <c r="J6716">
        <f t="shared" si="557"/>
        <v>-122</v>
      </c>
      <c r="K6716">
        <f t="shared" si="558"/>
        <v>-5796</v>
      </c>
      <c r="L6716">
        <f t="shared" si="554"/>
        <v>-5</v>
      </c>
      <c r="M6716">
        <f t="shared" si="555"/>
        <v>-20</v>
      </c>
    </row>
    <row r="6717" spans="9:13" x14ac:dyDescent="0.25">
      <c r="I6717">
        <f t="shared" si="556"/>
        <v>6716</v>
      </c>
      <c r="J6717">
        <f t="shared" si="557"/>
        <v>-127</v>
      </c>
      <c r="K6717">
        <f t="shared" si="558"/>
        <v>-5797</v>
      </c>
      <c r="L6717">
        <f t="shared" si="554"/>
        <v>-5</v>
      </c>
      <c r="M6717">
        <f t="shared" si="555"/>
        <v>-20</v>
      </c>
    </row>
    <row r="6718" spans="9:13" x14ac:dyDescent="0.25">
      <c r="I6718">
        <f t="shared" si="556"/>
        <v>6717</v>
      </c>
      <c r="J6718">
        <f t="shared" si="557"/>
        <v>-132</v>
      </c>
      <c r="K6718">
        <f t="shared" si="558"/>
        <v>-5798</v>
      </c>
      <c r="L6718">
        <f t="shared" si="554"/>
        <v>-5</v>
      </c>
      <c r="M6718">
        <f t="shared" si="555"/>
        <v>-20</v>
      </c>
    </row>
    <row r="6719" spans="9:13" x14ac:dyDescent="0.25">
      <c r="I6719">
        <f t="shared" si="556"/>
        <v>6718</v>
      </c>
      <c r="J6719">
        <f t="shared" si="557"/>
        <v>-137</v>
      </c>
      <c r="K6719">
        <f t="shared" si="558"/>
        <v>-5799</v>
      </c>
      <c r="L6719">
        <f t="shared" si="554"/>
        <v>-5</v>
      </c>
      <c r="M6719">
        <f t="shared" si="555"/>
        <v>-20</v>
      </c>
    </row>
    <row r="6720" spans="9:13" x14ac:dyDescent="0.25">
      <c r="I6720">
        <f t="shared" si="556"/>
        <v>6719</v>
      </c>
      <c r="J6720">
        <f t="shared" si="557"/>
        <v>-142</v>
      </c>
      <c r="K6720">
        <f t="shared" si="558"/>
        <v>-5800</v>
      </c>
      <c r="L6720">
        <f t="shared" si="554"/>
        <v>-5</v>
      </c>
      <c r="M6720">
        <f t="shared" si="555"/>
        <v>-20</v>
      </c>
    </row>
    <row r="6721" spans="9:13" x14ac:dyDescent="0.25">
      <c r="I6721">
        <f t="shared" si="556"/>
        <v>6720</v>
      </c>
      <c r="J6721">
        <f t="shared" si="557"/>
        <v>-147</v>
      </c>
      <c r="K6721">
        <f t="shared" si="558"/>
        <v>-5801</v>
      </c>
      <c r="L6721">
        <f t="shared" si="554"/>
        <v>-5</v>
      </c>
      <c r="M6721">
        <f t="shared" si="555"/>
        <v>-20</v>
      </c>
    </row>
    <row r="6722" spans="9:13" x14ac:dyDescent="0.25">
      <c r="I6722">
        <f t="shared" si="556"/>
        <v>6721</v>
      </c>
      <c r="J6722">
        <f t="shared" si="557"/>
        <v>-152</v>
      </c>
      <c r="K6722">
        <f t="shared" si="558"/>
        <v>-5802</v>
      </c>
      <c r="L6722">
        <f t="shared" si="554"/>
        <v>-5</v>
      </c>
      <c r="M6722">
        <f t="shared" si="555"/>
        <v>-20</v>
      </c>
    </row>
    <row r="6723" spans="9:13" x14ac:dyDescent="0.25">
      <c r="I6723">
        <f t="shared" si="556"/>
        <v>6722</v>
      </c>
      <c r="J6723">
        <f t="shared" si="557"/>
        <v>-157</v>
      </c>
      <c r="K6723">
        <f t="shared" si="558"/>
        <v>-5803</v>
      </c>
      <c r="L6723">
        <f t="shared" ref="L6723:L6786" si="559">INT(1000000/$E$2/(K6723))</f>
        <v>-5</v>
      </c>
      <c r="M6723">
        <f t="shared" ref="M6723:M6786" si="560">L6723*$E$5/1024</f>
        <v>-20</v>
      </c>
    </row>
    <row r="6724" spans="9:13" x14ac:dyDescent="0.25">
      <c r="I6724">
        <f t="shared" ref="I6724:I6787" si="561">I6723+1</f>
        <v>6723</v>
      </c>
      <c r="J6724">
        <f t="shared" ref="J6724:J6787" si="562">J6723+L6723</f>
        <v>-162</v>
      </c>
      <c r="K6724">
        <f t="shared" ref="K6724:K6787" si="563">K6723-MAX(1,INT(1+L6723*$E$5/1024/1000))</f>
        <v>-5804</v>
      </c>
      <c r="L6724">
        <f t="shared" si="559"/>
        <v>-5</v>
      </c>
      <c r="M6724">
        <f t="shared" si="560"/>
        <v>-20</v>
      </c>
    </row>
    <row r="6725" spans="9:13" x14ac:dyDescent="0.25">
      <c r="I6725">
        <f t="shared" si="561"/>
        <v>6724</v>
      </c>
      <c r="J6725">
        <f t="shared" si="562"/>
        <v>-167</v>
      </c>
      <c r="K6725">
        <f t="shared" si="563"/>
        <v>-5805</v>
      </c>
      <c r="L6725">
        <f t="shared" si="559"/>
        <v>-5</v>
      </c>
      <c r="M6725">
        <f t="shared" si="560"/>
        <v>-20</v>
      </c>
    </row>
    <row r="6726" spans="9:13" x14ac:dyDescent="0.25">
      <c r="I6726">
        <f t="shared" si="561"/>
        <v>6725</v>
      </c>
      <c r="J6726">
        <f t="shared" si="562"/>
        <v>-172</v>
      </c>
      <c r="K6726">
        <f t="shared" si="563"/>
        <v>-5806</v>
      </c>
      <c r="L6726">
        <f t="shared" si="559"/>
        <v>-5</v>
      </c>
      <c r="M6726">
        <f t="shared" si="560"/>
        <v>-20</v>
      </c>
    </row>
    <row r="6727" spans="9:13" x14ac:dyDescent="0.25">
      <c r="I6727">
        <f t="shared" si="561"/>
        <v>6726</v>
      </c>
      <c r="J6727">
        <f t="shared" si="562"/>
        <v>-177</v>
      </c>
      <c r="K6727">
        <f t="shared" si="563"/>
        <v>-5807</v>
      </c>
      <c r="L6727">
        <f t="shared" si="559"/>
        <v>-5</v>
      </c>
      <c r="M6727">
        <f t="shared" si="560"/>
        <v>-20</v>
      </c>
    </row>
    <row r="6728" spans="9:13" x14ac:dyDescent="0.25">
      <c r="I6728">
        <f t="shared" si="561"/>
        <v>6727</v>
      </c>
      <c r="J6728">
        <f t="shared" si="562"/>
        <v>-182</v>
      </c>
      <c r="K6728">
        <f t="shared" si="563"/>
        <v>-5808</v>
      </c>
      <c r="L6728">
        <f t="shared" si="559"/>
        <v>-5</v>
      </c>
      <c r="M6728">
        <f t="shared" si="560"/>
        <v>-20</v>
      </c>
    </row>
    <row r="6729" spans="9:13" x14ac:dyDescent="0.25">
      <c r="I6729">
        <f t="shared" si="561"/>
        <v>6728</v>
      </c>
      <c r="J6729">
        <f t="shared" si="562"/>
        <v>-187</v>
      </c>
      <c r="K6729">
        <f t="shared" si="563"/>
        <v>-5809</v>
      </c>
      <c r="L6729">
        <f t="shared" si="559"/>
        <v>-5</v>
      </c>
      <c r="M6729">
        <f t="shared" si="560"/>
        <v>-20</v>
      </c>
    </row>
    <row r="6730" spans="9:13" x14ac:dyDescent="0.25">
      <c r="I6730">
        <f t="shared" si="561"/>
        <v>6729</v>
      </c>
      <c r="J6730">
        <f t="shared" si="562"/>
        <v>-192</v>
      </c>
      <c r="K6730">
        <f t="shared" si="563"/>
        <v>-5810</v>
      </c>
      <c r="L6730">
        <f t="shared" si="559"/>
        <v>-5</v>
      </c>
      <c r="M6730">
        <f t="shared" si="560"/>
        <v>-20</v>
      </c>
    </row>
    <row r="6731" spans="9:13" x14ac:dyDescent="0.25">
      <c r="I6731">
        <f t="shared" si="561"/>
        <v>6730</v>
      </c>
      <c r="J6731">
        <f t="shared" si="562"/>
        <v>-197</v>
      </c>
      <c r="K6731">
        <f t="shared" si="563"/>
        <v>-5811</v>
      </c>
      <c r="L6731">
        <f t="shared" si="559"/>
        <v>-5</v>
      </c>
      <c r="M6731">
        <f t="shared" si="560"/>
        <v>-20</v>
      </c>
    </row>
    <row r="6732" spans="9:13" x14ac:dyDescent="0.25">
      <c r="I6732">
        <f t="shared" si="561"/>
        <v>6731</v>
      </c>
      <c r="J6732">
        <f t="shared" si="562"/>
        <v>-202</v>
      </c>
      <c r="K6732">
        <f t="shared" si="563"/>
        <v>-5812</v>
      </c>
      <c r="L6732">
        <f t="shared" si="559"/>
        <v>-5</v>
      </c>
      <c r="M6732">
        <f t="shared" si="560"/>
        <v>-20</v>
      </c>
    </row>
    <row r="6733" spans="9:13" x14ac:dyDescent="0.25">
      <c r="I6733">
        <f t="shared" si="561"/>
        <v>6732</v>
      </c>
      <c r="J6733">
        <f t="shared" si="562"/>
        <v>-207</v>
      </c>
      <c r="K6733">
        <f t="shared" si="563"/>
        <v>-5813</v>
      </c>
      <c r="L6733">
        <f t="shared" si="559"/>
        <v>-5</v>
      </c>
      <c r="M6733">
        <f t="shared" si="560"/>
        <v>-20</v>
      </c>
    </row>
    <row r="6734" spans="9:13" x14ac:dyDescent="0.25">
      <c r="I6734">
        <f t="shared" si="561"/>
        <v>6733</v>
      </c>
      <c r="J6734">
        <f t="shared" si="562"/>
        <v>-212</v>
      </c>
      <c r="K6734">
        <f t="shared" si="563"/>
        <v>-5814</v>
      </c>
      <c r="L6734">
        <f t="shared" si="559"/>
        <v>-5</v>
      </c>
      <c r="M6734">
        <f t="shared" si="560"/>
        <v>-20</v>
      </c>
    </row>
    <row r="6735" spans="9:13" x14ac:dyDescent="0.25">
      <c r="I6735">
        <f t="shared" si="561"/>
        <v>6734</v>
      </c>
      <c r="J6735">
        <f t="shared" si="562"/>
        <v>-217</v>
      </c>
      <c r="K6735">
        <f t="shared" si="563"/>
        <v>-5815</v>
      </c>
      <c r="L6735">
        <f t="shared" si="559"/>
        <v>-5</v>
      </c>
      <c r="M6735">
        <f t="shared" si="560"/>
        <v>-20</v>
      </c>
    </row>
    <row r="6736" spans="9:13" x14ac:dyDescent="0.25">
      <c r="I6736">
        <f t="shared" si="561"/>
        <v>6735</v>
      </c>
      <c r="J6736">
        <f t="shared" si="562"/>
        <v>-222</v>
      </c>
      <c r="K6736">
        <f t="shared" si="563"/>
        <v>-5816</v>
      </c>
      <c r="L6736">
        <f t="shared" si="559"/>
        <v>-5</v>
      </c>
      <c r="M6736">
        <f t="shared" si="560"/>
        <v>-20</v>
      </c>
    </row>
    <row r="6737" spans="9:13" x14ac:dyDescent="0.25">
      <c r="I6737">
        <f t="shared" si="561"/>
        <v>6736</v>
      </c>
      <c r="J6737">
        <f t="shared" si="562"/>
        <v>-227</v>
      </c>
      <c r="K6737">
        <f t="shared" si="563"/>
        <v>-5817</v>
      </c>
      <c r="L6737">
        <f t="shared" si="559"/>
        <v>-5</v>
      </c>
      <c r="M6737">
        <f t="shared" si="560"/>
        <v>-20</v>
      </c>
    </row>
    <row r="6738" spans="9:13" x14ac:dyDescent="0.25">
      <c r="I6738">
        <f t="shared" si="561"/>
        <v>6737</v>
      </c>
      <c r="J6738">
        <f t="shared" si="562"/>
        <v>-232</v>
      </c>
      <c r="K6738">
        <f t="shared" si="563"/>
        <v>-5818</v>
      </c>
      <c r="L6738">
        <f t="shared" si="559"/>
        <v>-5</v>
      </c>
      <c r="M6738">
        <f t="shared" si="560"/>
        <v>-20</v>
      </c>
    </row>
    <row r="6739" spans="9:13" x14ac:dyDescent="0.25">
      <c r="I6739">
        <f t="shared" si="561"/>
        <v>6738</v>
      </c>
      <c r="J6739">
        <f t="shared" si="562"/>
        <v>-237</v>
      </c>
      <c r="K6739">
        <f t="shared" si="563"/>
        <v>-5819</v>
      </c>
      <c r="L6739">
        <f t="shared" si="559"/>
        <v>-5</v>
      </c>
      <c r="M6739">
        <f t="shared" si="560"/>
        <v>-20</v>
      </c>
    </row>
    <row r="6740" spans="9:13" x14ac:dyDescent="0.25">
      <c r="I6740">
        <f t="shared" si="561"/>
        <v>6739</v>
      </c>
      <c r="J6740">
        <f t="shared" si="562"/>
        <v>-242</v>
      </c>
      <c r="K6740">
        <f t="shared" si="563"/>
        <v>-5820</v>
      </c>
      <c r="L6740">
        <f t="shared" si="559"/>
        <v>-5</v>
      </c>
      <c r="M6740">
        <f t="shared" si="560"/>
        <v>-20</v>
      </c>
    </row>
    <row r="6741" spans="9:13" x14ac:dyDescent="0.25">
      <c r="I6741">
        <f t="shared" si="561"/>
        <v>6740</v>
      </c>
      <c r="J6741">
        <f t="shared" si="562"/>
        <v>-247</v>
      </c>
      <c r="K6741">
        <f t="shared" si="563"/>
        <v>-5821</v>
      </c>
      <c r="L6741">
        <f t="shared" si="559"/>
        <v>-5</v>
      </c>
      <c r="M6741">
        <f t="shared" si="560"/>
        <v>-20</v>
      </c>
    </row>
    <row r="6742" spans="9:13" x14ac:dyDescent="0.25">
      <c r="I6742">
        <f t="shared" si="561"/>
        <v>6741</v>
      </c>
      <c r="J6742">
        <f t="shared" si="562"/>
        <v>-252</v>
      </c>
      <c r="K6742">
        <f t="shared" si="563"/>
        <v>-5822</v>
      </c>
      <c r="L6742">
        <f t="shared" si="559"/>
        <v>-5</v>
      </c>
      <c r="M6742">
        <f t="shared" si="560"/>
        <v>-20</v>
      </c>
    </row>
    <row r="6743" spans="9:13" x14ac:dyDescent="0.25">
      <c r="I6743">
        <f t="shared" si="561"/>
        <v>6742</v>
      </c>
      <c r="J6743">
        <f t="shared" si="562"/>
        <v>-257</v>
      </c>
      <c r="K6743">
        <f t="shared" si="563"/>
        <v>-5823</v>
      </c>
      <c r="L6743">
        <f t="shared" si="559"/>
        <v>-5</v>
      </c>
      <c r="M6743">
        <f t="shared" si="560"/>
        <v>-20</v>
      </c>
    </row>
    <row r="6744" spans="9:13" x14ac:dyDescent="0.25">
      <c r="I6744">
        <f t="shared" si="561"/>
        <v>6743</v>
      </c>
      <c r="J6744">
        <f t="shared" si="562"/>
        <v>-262</v>
      </c>
      <c r="K6744">
        <f t="shared" si="563"/>
        <v>-5824</v>
      </c>
      <c r="L6744">
        <f t="shared" si="559"/>
        <v>-5</v>
      </c>
      <c r="M6744">
        <f t="shared" si="560"/>
        <v>-20</v>
      </c>
    </row>
    <row r="6745" spans="9:13" x14ac:dyDescent="0.25">
      <c r="I6745">
        <f t="shared" si="561"/>
        <v>6744</v>
      </c>
      <c r="J6745">
        <f t="shared" si="562"/>
        <v>-267</v>
      </c>
      <c r="K6745">
        <f t="shared" si="563"/>
        <v>-5825</v>
      </c>
      <c r="L6745">
        <f t="shared" si="559"/>
        <v>-5</v>
      </c>
      <c r="M6745">
        <f t="shared" si="560"/>
        <v>-20</v>
      </c>
    </row>
    <row r="6746" spans="9:13" x14ac:dyDescent="0.25">
      <c r="I6746">
        <f t="shared" si="561"/>
        <v>6745</v>
      </c>
      <c r="J6746">
        <f t="shared" si="562"/>
        <v>-272</v>
      </c>
      <c r="K6746">
        <f t="shared" si="563"/>
        <v>-5826</v>
      </c>
      <c r="L6746">
        <f t="shared" si="559"/>
        <v>-5</v>
      </c>
      <c r="M6746">
        <f t="shared" si="560"/>
        <v>-20</v>
      </c>
    </row>
    <row r="6747" spans="9:13" x14ac:dyDescent="0.25">
      <c r="I6747">
        <f t="shared" si="561"/>
        <v>6746</v>
      </c>
      <c r="J6747">
        <f t="shared" si="562"/>
        <v>-277</v>
      </c>
      <c r="K6747">
        <f t="shared" si="563"/>
        <v>-5827</v>
      </c>
      <c r="L6747">
        <f t="shared" si="559"/>
        <v>-5</v>
      </c>
      <c r="M6747">
        <f t="shared" si="560"/>
        <v>-20</v>
      </c>
    </row>
    <row r="6748" spans="9:13" x14ac:dyDescent="0.25">
      <c r="I6748">
        <f t="shared" si="561"/>
        <v>6747</v>
      </c>
      <c r="J6748">
        <f t="shared" si="562"/>
        <v>-282</v>
      </c>
      <c r="K6748">
        <f t="shared" si="563"/>
        <v>-5828</v>
      </c>
      <c r="L6748">
        <f t="shared" si="559"/>
        <v>-5</v>
      </c>
      <c r="M6748">
        <f t="shared" si="560"/>
        <v>-20</v>
      </c>
    </row>
    <row r="6749" spans="9:13" x14ac:dyDescent="0.25">
      <c r="I6749">
        <f t="shared" si="561"/>
        <v>6748</v>
      </c>
      <c r="J6749">
        <f t="shared" si="562"/>
        <v>-287</v>
      </c>
      <c r="K6749">
        <f t="shared" si="563"/>
        <v>-5829</v>
      </c>
      <c r="L6749">
        <f t="shared" si="559"/>
        <v>-5</v>
      </c>
      <c r="M6749">
        <f t="shared" si="560"/>
        <v>-20</v>
      </c>
    </row>
    <row r="6750" spans="9:13" x14ac:dyDescent="0.25">
      <c r="I6750">
        <f t="shared" si="561"/>
        <v>6749</v>
      </c>
      <c r="J6750">
        <f t="shared" si="562"/>
        <v>-292</v>
      </c>
      <c r="K6750">
        <f t="shared" si="563"/>
        <v>-5830</v>
      </c>
      <c r="L6750">
        <f t="shared" si="559"/>
        <v>-5</v>
      </c>
      <c r="M6750">
        <f t="shared" si="560"/>
        <v>-20</v>
      </c>
    </row>
    <row r="6751" spans="9:13" x14ac:dyDescent="0.25">
      <c r="I6751">
        <f t="shared" si="561"/>
        <v>6750</v>
      </c>
      <c r="J6751">
        <f t="shared" si="562"/>
        <v>-297</v>
      </c>
      <c r="K6751">
        <f t="shared" si="563"/>
        <v>-5831</v>
      </c>
      <c r="L6751">
        <f t="shared" si="559"/>
        <v>-5</v>
      </c>
      <c r="M6751">
        <f t="shared" si="560"/>
        <v>-20</v>
      </c>
    </row>
    <row r="6752" spans="9:13" x14ac:dyDescent="0.25">
      <c r="I6752">
        <f t="shared" si="561"/>
        <v>6751</v>
      </c>
      <c r="J6752">
        <f t="shared" si="562"/>
        <v>-302</v>
      </c>
      <c r="K6752">
        <f t="shared" si="563"/>
        <v>-5832</v>
      </c>
      <c r="L6752">
        <f t="shared" si="559"/>
        <v>-5</v>
      </c>
      <c r="M6752">
        <f t="shared" si="560"/>
        <v>-20</v>
      </c>
    </row>
    <row r="6753" spans="9:13" x14ac:dyDescent="0.25">
      <c r="I6753">
        <f t="shared" si="561"/>
        <v>6752</v>
      </c>
      <c r="J6753">
        <f t="shared" si="562"/>
        <v>-307</v>
      </c>
      <c r="K6753">
        <f t="shared" si="563"/>
        <v>-5833</v>
      </c>
      <c r="L6753">
        <f t="shared" si="559"/>
        <v>-5</v>
      </c>
      <c r="M6753">
        <f t="shared" si="560"/>
        <v>-20</v>
      </c>
    </row>
    <row r="6754" spans="9:13" x14ac:dyDescent="0.25">
      <c r="I6754">
        <f t="shared" si="561"/>
        <v>6753</v>
      </c>
      <c r="J6754">
        <f t="shared" si="562"/>
        <v>-312</v>
      </c>
      <c r="K6754">
        <f t="shared" si="563"/>
        <v>-5834</v>
      </c>
      <c r="L6754">
        <f t="shared" si="559"/>
        <v>-5</v>
      </c>
      <c r="M6754">
        <f t="shared" si="560"/>
        <v>-20</v>
      </c>
    </row>
    <row r="6755" spans="9:13" x14ac:dyDescent="0.25">
      <c r="I6755">
        <f t="shared" si="561"/>
        <v>6754</v>
      </c>
      <c r="J6755">
        <f t="shared" si="562"/>
        <v>-317</v>
      </c>
      <c r="K6755">
        <f t="shared" si="563"/>
        <v>-5835</v>
      </c>
      <c r="L6755">
        <f t="shared" si="559"/>
        <v>-5</v>
      </c>
      <c r="M6755">
        <f t="shared" si="560"/>
        <v>-20</v>
      </c>
    </row>
    <row r="6756" spans="9:13" x14ac:dyDescent="0.25">
      <c r="I6756">
        <f t="shared" si="561"/>
        <v>6755</v>
      </c>
      <c r="J6756">
        <f t="shared" si="562"/>
        <v>-322</v>
      </c>
      <c r="K6756">
        <f t="shared" si="563"/>
        <v>-5836</v>
      </c>
      <c r="L6756">
        <f t="shared" si="559"/>
        <v>-5</v>
      </c>
      <c r="M6756">
        <f t="shared" si="560"/>
        <v>-20</v>
      </c>
    </row>
    <row r="6757" spans="9:13" x14ac:dyDescent="0.25">
      <c r="I6757">
        <f t="shared" si="561"/>
        <v>6756</v>
      </c>
      <c r="J6757">
        <f t="shared" si="562"/>
        <v>-327</v>
      </c>
      <c r="K6757">
        <f t="shared" si="563"/>
        <v>-5837</v>
      </c>
      <c r="L6757">
        <f t="shared" si="559"/>
        <v>-5</v>
      </c>
      <c r="M6757">
        <f t="shared" si="560"/>
        <v>-20</v>
      </c>
    </row>
    <row r="6758" spans="9:13" x14ac:dyDescent="0.25">
      <c r="I6758">
        <f t="shared" si="561"/>
        <v>6757</v>
      </c>
      <c r="J6758">
        <f t="shared" si="562"/>
        <v>-332</v>
      </c>
      <c r="K6758">
        <f t="shared" si="563"/>
        <v>-5838</v>
      </c>
      <c r="L6758">
        <f t="shared" si="559"/>
        <v>-5</v>
      </c>
      <c r="M6758">
        <f t="shared" si="560"/>
        <v>-20</v>
      </c>
    </row>
    <row r="6759" spans="9:13" x14ac:dyDescent="0.25">
      <c r="I6759">
        <f t="shared" si="561"/>
        <v>6758</v>
      </c>
      <c r="J6759">
        <f t="shared" si="562"/>
        <v>-337</v>
      </c>
      <c r="K6759">
        <f t="shared" si="563"/>
        <v>-5839</v>
      </c>
      <c r="L6759">
        <f t="shared" si="559"/>
        <v>-5</v>
      </c>
      <c r="M6759">
        <f t="shared" si="560"/>
        <v>-20</v>
      </c>
    </row>
    <row r="6760" spans="9:13" x14ac:dyDescent="0.25">
      <c r="I6760">
        <f t="shared" si="561"/>
        <v>6759</v>
      </c>
      <c r="J6760">
        <f t="shared" si="562"/>
        <v>-342</v>
      </c>
      <c r="K6760">
        <f t="shared" si="563"/>
        <v>-5840</v>
      </c>
      <c r="L6760">
        <f t="shared" si="559"/>
        <v>-5</v>
      </c>
      <c r="M6760">
        <f t="shared" si="560"/>
        <v>-20</v>
      </c>
    </row>
    <row r="6761" spans="9:13" x14ac:dyDescent="0.25">
      <c r="I6761">
        <f t="shared" si="561"/>
        <v>6760</v>
      </c>
      <c r="J6761">
        <f t="shared" si="562"/>
        <v>-347</v>
      </c>
      <c r="K6761">
        <f t="shared" si="563"/>
        <v>-5841</v>
      </c>
      <c r="L6761">
        <f t="shared" si="559"/>
        <v>-5</v>
      </c>
      <c r="M6761">
        <f t="shared" si="560"/>
        <v>-20</v>
      </c>
    </row>
    <row r="6762" spans="9:13" x14ac:dyDescent="0.25">
      <c r="I6762">
        <f t="shared" si="561"/>
        <v>6761</v>
      </c>
      <c r="J6762">
        <f t="shared" si="562"/>
        <v>-352</v>
      </c>
      <c r="K6762">
        <f t="shared" si="563"/>
        <v>-5842</v>
      </c>
      <c r="L6762">
        <f t="shared" si="559"/>
        <v>-5</v>
      </c>
      <c r="M6762">
        <f t="shared" si="560"/>
        <v>-20</v>
      </c>
    </row>
    <row r="6763" spans="9:13" x14ac:dyDescent="0.25">
      <c r="I6763">
        <f t="shared" si="561"/>
        <v>6762</v>
      </c>
      <c r="J6763">
        <f t="shared" si="562"/>
        <v>-357</v>
      </c>
      <c r="K6763">
        <f t="shared" si="563"/>
        <v>-5843</v>
      </c>
      <c r="L6763">
        <f t="shared" si="559"/>
        <v>-5</v>
      </c>
      <c r="M6763">
        <f t="shared" si="560"/>
        <v>-20</v>
      </c>
    </row>
    <row r="6764" spans="9:13" x14ac:dyDescent="0.25">
      <c r="I6764">
        <f t="shared" si="561"/>
        <v>6763</v>
      </c>
      <c r="J6764">
        <f t="shared" si="562"/>
        <v>-362</v>
      </c>
      <c r="K6764">
        <f t="shared" si="563"/>
        <v>-5844</v>
      </c>
      <c r="L6764">
        <f t="shared" si="559"/>
        <v>-5</v>
      </c>
      <c r="M6764">
        <f t="shared" si="560"/>
        <v>-20</v>
      </c>
    </row>
    <row r="6765" spans="9:13" x14ac:dyDescent="0.25">
      <c r="I6765">
        <f t="shared" si="561"/>
        <v>6764</v>
      </c>
      <c r="J6765">
        <f t="shared" si="562"/>
        <v>-367</v>
      </c>
      <c r="K6765">
        <f t="shared" si="563"/>
        <v>-5845</v>
      </c>
      <c r="L6765">
        <f t="shared" si="559"/>
        <v>-5</v>
      </c>
      <c r="M6765">
        <f t="shared" si="560"/>
        <v>-20</v>
      </c>
    </row>
    <row r="6766" spans="9:13" x14ac:dyDescent="0.25">
      <c r="I6766">
        <f t="shared" si="561"/>
        <v>6765</v>
      </c>
      <c r="J6766">
        <f t="shared" si="562"/>
        <v>-372</v>
      </c>
      <c r="K6766">
        <f t="shared" si="563"/>
        <v>-5846</v>
      </c>
      <c r="L6766">
        <f t="shared" si="559"/>
        <v>-5</v>
      </c>
      <c r="M6766">
        <f t="shared" si="560"/>
        <v>-20</v>
      </c>
    </row>
    <row r="6767" spans="9:13" x14ac:dyDescent="0.25">
      <c r="I6767">
        <f t="shared" si="561"/>
        <v>6766</v>
      </c>
      <c r="J6767">
        <f t="shared" si="562"/>
        <v>-377</v>
      </c>
      <c r="K6767">
        <f t="shared" si="563"/>
        <v>-5847</v>
      </c>
      <c r="L6767">
        <f t="shared" si="559"/>
        <v>-5</v>
      </c>
      <c r="M6767">
        <f t="shared" si="560"/>
        <v>-20</v>
      </c>
    </row>
    <row r="6768" spans="9:13" x14ac:dyDescent="0.25">
      <c r="I6768">
        <f t="shared" si="561"/>
        <v>6767</v>
      </c>
      <c r="J6768">
        <f t="shared" si="562"/>
        <v>-382</v>
      </c>
      <c r="K6768">
        <f t="shared" si="563"/>
        <v>-5848</v>
      </c>
      <c r="L6768">
        <f t="shared" si="559"/>
        <v>-5</v>
      </c>
      <c r="M6768">
        <f t="shared" si="560"/>
        <v>-20</v>
      </c>
    </row>
    <row r="6769" spans="9:13" x14ac:dyDescent="0.25">
      <c r="I6769">
        <f t="shared" si="561"/>
        <v>6768</v>
      </c>
      <c r="J6769">
        <f t="shared" si="562"/>
        <v>-387</v>
      </c>
      <c r="K6769">
        <f t="shared" si="563"/>
        <v>-5849</v>
      </c>
      <c r="L6769">
        <f t="shared" si="559"/>
        <v>-5</v>
      </c>
      <c r="M6769">
        <f t="shared" si="560"/>
        <v>-20</v>
      </c>
    </row>
    <row r="6770" spans="9:13" x14ac:dyDescent="0.25">
      <c r="I6770">
        <f t="shared" si="561"/>
        <v>6769</v>
      </c>
      <c r="J6770">
        <f t="shared" si="562"/>
        <v>-392</v>
      </c>
      <c r="K6770">
        <f t="shared" si="563"/>
        <v>-5850</v>
      </c>
      <c r="L6770">
        <f t="shared" si="559"/>
        <v>-5</v>
      </c>
      <c r="M6770">
        <f t="shared" si="560"/>
        <v>-20</v>
      </c>
    </row>
    <row r="6771" spans="9:13" x14ac:dyDescent="0.25">
      <c r="I6771">
        <f t="shared" si="561"/>
        <v>6770</v>
      </c>
      <c r="J6771">
        <f t="shared" si="562"/>
        <v>-397</v>
      </c>
      <c r="K6771">
        <f t="shared" si="563"/>
        <v>-5851</v>
      </c>
      <c r="L6771">
        <f t="shared" si="559"/>
        <v>-5</v>
      </c>
      <c r="M6771">
        <f t="shared" si="560"/>
        <v>-20</v>
      </c>
    </row>
    <row r="6772" spans="9:13" x14ac:dyDescent="0.25">
      <c r="I6772">
        <f t="shared" si="561"/>
        <v>6771</v>
      </c>
      <c r="J6772">
        <f t="shared" si="562"/>
        <v>-402</v>
      </c>
      <c r="K6772">
        <f t="shared" si="563"/>
        <v>-5852</v>
      </c>
      <c r="L6772">
        <f t="shared" si="559"/>
        <v>-5</v>
      </c>
      <c r="M6772">
        <f t="shared" si="560"/>
        <v>-20</v>
      </c>
    </row>
    <row r="6773" spans="9:13" x14ac:dyDescent="0.25">
      <c r="I6773">
        <f t="shared" si="561"/>
        <v>6772</v>
      </c>
      <c r="J6773">
        <f t="shared" si="562"/>
        <v>-407</v>
      </c>
      <c r="K6773">
        <f t="shared" si="563"/>
        <v>-5853</v>
      </c>
      <c r="L6773">
        <f t="shared" si="559"/>
        <v>-5</v>
      </c>
      <c r="M6773">
        <f t="shared" si="560"/>
        <v>-20</v>
      </c>
    </row>
    <row r="6774" spans="9:13" x14ac:dyDescent="0.25">
      <c r="I6774">
        <f t="shared" si="561"/>
        <v>6773</v>
      </c>
      <c r="J6774">
        <f t="shared" si="562"/>
        <v>-412</v>
      </c>
      <c r="K6774">
        <f t="shared" si="563"/>
        <v>-5854</v>
      </c>
      <c r="L6774">
        <f t="shared" si="559"/>
        <v>-5</v>
      </c>
      <c r="M6774">
        <f t="shared" si="560"/>
        <v>-20</v>
      </c>
    </row>
    <row r="6775" spans="9:13" x14ac:dyDescent="0.25">
      <c r="I6775">
        <f t="shared" si="561"/>
        <v>6774</v>
      </c>
      <c r="J6775">
        <f t="shared" si="562"/>
        <v>-417</v>
      </c>
      <c r="K6775">
        <f t="shared" si="563"/>
        <v>-5855</v>
      </c>
      <c r="L6775">
        <f t="shared" si="559"/>
        <v>-5</v>
      </c>
      <c r="M6775">
        <f t="shared" si="560"/>
        <v>-20</v>
      </c>
    </row>
    <row r="6776" spans="9:13" x14ac:dyDescent="0.25">
      <c r="I6776">
        <f t="shared" si="561"/>
        <v>6775</v>
      </c>
      <c r="J6776">
        <f t="shared" si="562"/>
        <v>-422</v>
      </c>
      <c r="K6776">
        <f t="shared" si="563"/>
        <v>-5856</v>
      </c>
      <c r="L6776">
        <f t="shared" si="559"/>
        <v>-5</v>
      </c>
      <c r="M6776">
        <f t="shared" si="560"/>
        <v>-20</v>
      </c>
    </row>
    <row r="6777" spans="9:13" x14ac:dyDescent="0.25">
      <c r="I6777">
        <f t="shared" si="561"/>
        <v>6776</v>
      </c>
      <c r="J6777">
        <f t="shared" si="562"/>
        <v>-427</v>
      </c>
      <c r="K6777">
        <f t="shared" si="563"/>
        <v>-5857</v>
      </c>
      <c r="L6777">
        <f t="shared" si="559"/>
        <v>-5</v>
      </c>
      <c r="M6777">
        <f t="shared" si="560"/>
        <v>-20</v>
      </c>
    </row>
    <row r="6778" spans="9:13" x14ac:dyDescent="0.25">
      <c r="I6778">
        <f t="shared" si="561"/>
        <v>6777</v>
      </c>
      <c r="J6778">
        <f t="shared" si="562"/>
        <v>-432</v>
      </c>
      <c r="K6778">
        <f t="shared" si="563"/>
        <v>-5858</v>
      </c>
      <c r="L6778">
        <f t="shared" si="559"/>
        <v>-5</v>
      </c>
      <c r="M6778">
        <f t="shared" si="560"/>
        <v>-20</v>
      </c>
    </row>
    <row r="6779" spans="9:13" x14ac:dyDescent="0.25">
      <c r="I6779">
        <f t="shared" si="561"/>
        <v>6778</v>
      </c>
      <c r="J6779">
        <f t="shared" si="562"/>
        <v>-437</v>
      </c>
      <c r="K6779">
        <f t="shared" si="563"/>
        <v>-5859</v>
      </c>
      <c r="L6779">
        <f t="shared" si="559"/>
        <v>-5</v>
      </c>
      <c r="M6779">
        <f t="shared" si="560"/>
        <v>-20</v>
      </c>
    </row>
    <row r="6780" spans="9:13" x14ac:dyDescent="0.25">
      <c r="I6780">
        <f t="shared" si="561"/>
        <v>6779</v>
      </c>
      <c r="J6780">
        <f t="shared" si="562"/>
        <v>-442</v>
      </c>
      <c r="K6780">
        <f t="shared" si="563"/>
        <v>-5860</v>
      </c>
      <c r="L6780">
        <f t="shared" si="559"/>
        <v>-5</v>
      </c>
      <c r="M6780">
        <f t="shared" si="560"/>
        <v>-20</v>
      </c>
    </row>
    <row r="6781" spans="9:13" x14ac:dyDescent="0.25">
      <c r="I6781">
        <f t="shared" si="561"/>
        <v>6780</v>
      </c>
      <c r="J6781">
        <f t="shared" si="562"/>
        <v>-447</v>
      </c>
      <c r="K6781">
        <f t="shared" si="563"/>
        <v>-5861</v>
      </c>
      <c r="L6781">
        <f t="shared" si="559"/>
        <v>-5</v>
      </c>
      <c r="M6781">
        <f t="shared" si="560"/>
        <v>-20</v>
      </c>
    </row>
    <row r="6782" spans="9:13" x14ac:dyDescent="0.25">
      <c r="I6782">
        <f t="shared" si="561"/>
        <v>6781</v>
      </c>
      <c r="J6782">
        <f t="shared" si="562"/>
        <v>-452</v>
      </c>
      <c r="K6782">
        <f t="shared" si="563"/>
        <v>-5862</v>
      </c>
      <c r="L6782">
        <f t="shared" si="559"/>
        <v>-5</v>
      </c>
      <c r="M6782">
        <f t="shared" si="560"/>
        <v>-20</v>
      </c>
    </row>
    <row r="6783" spans="9:13" x14ac:dyDescent="0.25">
      <c r="I6783">
        <f t="shared" si="561"/>
        <v>6782</v>
      </c>
      <c r="J6783">
        <f t="shared" si="562"/>
        <v>-457</v>
      </c>
      <c r="K6783">
        <f t="shared" si="563"/>
        <v>-5863</v>
      </c>
      <c r="L6783">
        <f t="shared" si="559"/>
        <v>-5</v>
      </c>
      <c r="M6783">
        <f t="shared" si="560"/>
        <v>-20</v>
      </c>
    </row>
    <row r="6784" spans="9:13" x14ac:dyDescent="0.25">
      <c r="I6784">
        <f t="shared" si="561"/>
        <v>6783</v>
      </c>
      <c r="J6784">
        <f t="shared" si="562"/>
        <v>-462</v>
      </c>
      <c r="K6784">
        <f t="shared" si="563"/>
        <v>-5864</v>
      </c>
      <c r="L6784">
        <f t="shared" si="559"/>
        <v>-5</v>
      </c>
      <c r="M6784">
        <f t="shared" si="560"/>
        <v>-20</v>
      </c>
    </row>
    <row r="6785" spans="9:13" x14ac:dyDescent="0.25">
      <c r="I6785">
        <f t="shared" si="561"/>
        <v>6784</v>
      </c>
      <c r="J6785">
        <f t="shared" si="562"/>
        <v>-467</v>
      </c>
      <c r="K6785">
        <f t="shared" si="563"/>
        <v>-5865</v>
      </c>
      <c r="L6785">
        <f t="shared" si="559"/>
        <v>-5</v>
      </c>
      <c r="M6785">
        <f t="shared" si="560"/>
        <v>-20</v>
      </c>
    </row>
    <row r="6786" spans="9:13" x14ac:dyDescent="0.25">
      <c r="I6786">
        <f t="shared" si="561"/>
        <v>6785</v>
      </c>
      <c r="J6786">
        <f t="shared" si="562"/>
        <v>-472</v>
      </c>
      <c r="K6786">
        <f t="shared" si="563"/>
        <v>-5866</v>
      </c>
      <c r="L6786">
        <f t="shared" si="559"/>
        <v>-5</v>
      </c>
      <c r="M6786">
        <f t="shared" si="560"/>
        <v>-20</v>
      </c>
    </row>
    <row r="6787" spans="9:13" x14ac:dyDescent="0.25">
      <c r="I6787">
        <f t="shared" si="561"/>
        <v>6786</v>
      </c>
      <c r="J6787">
        <f t="shared" si="562"/>
        <v>-477</v>
      </c>
      <c r="K6787">
        <f t="shared" si="563"/>
        <v>-5867</v>
      </c>
      <c r="L6787">
        <f t="shared" ref="L6787:L6850" si="564">INT(1000000/$E$2/(K6787))</f>
        <v>-5</v>
      </c>
      <c r="M6787">
        <f t="shared" ref="M6787:M6850" si="565">L6787*$E$5/1024</f>
        <v>-20</v>
      </c>
    </row>
    <row r="6788" spans="9:13" x14ac:dyDescent="0.25">
      <c r="I6788">
        <f t="shared" ref="I6788:I6851" si="566">I6787+1</f>
        <v>6787</v>
      </c>
      <c r="J6788">
        <f t="shared" ref="J6788:J6851" si="567">J6787+L6787</f>
        <v>-482</v>
      </c>
      <c r="K6788">
        <f t="shared" ref="K6788:K6851" si="568">K6787-MAX(1,INT(1+L6787*$E$5/1024/1000))</f>
        <v>-5868</v>
      </c>
      <c r="L6788">
        <f t="shared" si="564"/>
        <v>-5</v>
      </c>
      <c r="M6788">
        <f t="shared" si="565"/>
        <v>-20</v>
      </c>
    </row>
    <row r="6789" spans="9:13" x14ac:dyDescent="0.25">
      <c r="I6789">
        <f t="shared" si="566"/>
        <v>6788</v>
      </c>
      <c r="J6789">
        <f t="shared" si="567"/>
        <v>-487</v>
      </c>
      <c r="K6789">
        <f t="shared" si="568"/>
        <v>-5869</v>
      </c>
      <c r="L6789">
        <f t="shared" si="564"/>
        <v>-5</v>
      </c>
      <c r="M6789">
        <f t="shared" si="565"/>
        <v>-20</v>
      </c>
    </row>
    <row r="6790" spans="9:13" x14ac:dyDescent="0.25">
      <c r="I6790">
        <f t="shared" si="566"/>
        <v>6789</v>
      </c>
      <c r="J6790">
        <f t="shared" si="567"/>
        <v>-492</v>
      </c>
      <c r="K6790">
        <f t="shared" si="568"/>
        <v>-5870</v>
      </c>
      <c r="L6790">
        <f t="shared" si="564"/>
        <v>-5</v>
      </c>
      <c r="M6790">
        <f t="shared" si="565"/>
        <v>-20</v>
      </c>
    </row>
    <row r="6791" spans="9:13" x14ac:dyDescent="0.25">
      <c r="I6791">
        <f t="shared" si="566"/>
        <v>6790</v>
      </c>
      <c r="J6791">
        <f t="shared" si="567"/>
        <v>-497</v>
      </c>
      <c r="K6791">
        <f t="shared" si="568"/>
        <v>-5871</v>
      </c>
      <c r="L6791">
        <f t="shared" si="564"/>
        <v>-5</v>
      </c>
      <c r="M6791">
        <f t="shared" si="565"/>
        <v>-20</v>
      </c>
    </row>
    <row r="6792" spans="9:13" x14ac:dyDescent="0.25">
      <c r="I6792">
        <f t="shared" si="566"/>
        <v>6791</v>
      </c>
      <c r="J6792">
        <f t="shared" si="567"/>
        <v>-502</v>
      </c>
      <c r="K6792">
        <f t="shared" si="568"/>
        <v>-5872</v>
      </c>
      <c r="L6792">
        <f t="shared" si="564"/>
        <v>-5</v>
      </c>
      <c r="M6792">
        <f t="shared" si="565"/>
        <v>-20</v>
      </c>
    </row>
    <row r="6793" spans="9:13" x14ac:dyDescent="0.25">
      <c r="I6793">
        <f t="shared" si="566"/>
        <v>6792</v>
      </c>
      <c r="J6793">
        <f t="shared" si="567"/>
        <v>-507</v>
      </c>
      <c r="K6793">
        <f t="shared" si="568"/>
        <v>-5873</v>
      </c>
      <c r="L6793">
        <f t="shared" si="564"/>
        <v>-5</v>
      </c>
      <c r="M6793">
        <f t="shared" si="565"/>
        <v>-20</v>
      </c>
    </row>
    <row r="6794" spans="9:13" x14ac:dyDescent="0.25">
      <c r="I6794">
        <f t="shared" si="566"/>
        <v>6793</v>
      </c>
      <c r="J6794">
        <f t="shared" si="567"/>
        <v>-512</v>
      </c>
      <c r="K6794">
        <f t="shared" si="568"/>
        <v>-5874</v>
      </c>
      <c r="L6794">
        <f t="shared" si="564"/>
        <v>-5</v>
      </c>
      <c r="M6794">
        <f t="shared" si="565"/>
        <v>-20</v>
      </c>
    </row>
    <row r="6795" spans="9:13" x14ac:dyDescent="0.25">
      <c r="I6795">
        <f t="shared" si="566"/>
        <v>6794</v>
      </c>
      <c r="J6795">
        <f t="shared" si="567"/>
        <v>-517</v>
      </c>
      <c r="K6795">
        <f t="shared" si="568"/>
        <v>-5875</v>
      </c>
      <c r="L6795">
        <f t="shared" si="564"/>
        <v>-5</v>
      </c>
      <c r="M6795">
        <f t="shared" si="565"/>
        <v>-20</v>
      </c>
    </row>
    <row r="6796" spans="9:13" x14ac:dyDescent="0.25">
      <c r="I6796">
        <f t="shared" si="566"/>
        <v>6795</v>
      </c>
      <c r="J6796">
        <f t="shared" si="567"/>
        <v>-522</v>
      </c>
      <c r="K6796">
        <f t="shared" si="568"/>
        <v>-5876</v>
      </c>
      <c r="L6796">
        <f t="shared" si="564"/>
        <v>-5</v>
      </c>
      <c r="M6796">
        <f t="shared" si="565"/>
        <v>-20</v>
      </c>
    </row>
    <row r="6797" spans="9:13" x14ac:dyDescent="0.25">
      <c r="I6797">
        <f t="shared" si="566"/>
        <v>6796</v>
      </c>
      <c r="J6797">
        <f t="shared" si="567"/>
        <v>-527</v>
      </c>
      <c r="K6797">
        <f t="shared" si="568"/>
        <v>-5877</v>
      </c>
      <c r="L6797">
        <f t="shared" si="564"/>
        <v>-5</v>
      </c>
      <c r="M6797">
        <f t="shared" si="565"/>
        <v>-20</v>
      </c>
    </row>
    <row r="6798" spans="9:13" x14ac:dyDescent="0.25">
      <c r="I6798">
        <f t="shared" si="566"/>
        <v>6797</v>
      </c>
      <c r="J6798">
        <f t="shared" si="567"/>
        <v>-532</v>
      </c>
      <c r="K6798">
        <f t="shared" si="568"/>
        <v>-5878</v>
      </c>
      <c r="L6798">
        <f t="shared" si="564"/>
        <v>-5</v>
      </c>
      <c r="M6798">
        <f t="shared" si="565"/>
        <v>-20</v>
      </c>
    </row>
    <row r="6799" spans="9:13" x14ac:dyDescent="0.25">
      <c r="I6799">
        <f t="shared" si="566"/>
        <v>6798</v>
      </c>
      <c r="J6799">
        <f t="shared" si="567"/>
        <v>-537</v>
      </c>
      <c r="K6799">
        <f t="shared" si="568"/>
        <v>-5879</v>
      </c>
      <c r="L6799">
        <f t="shared" si="564"/>
        <v>-5</v>
      </c>
      <c r="M6799">
        <f t="shared" si="565"/>
        <v>-20</v>
      </c>
    </row>
    <row r="6800" spans="9:13" x14ac:dyDescent="0.25">
      <c r="I6800">
        <f t="shared" si="566"/>
        <v>6799</v>
      </c>
      <c r="J6800">
        <f t="shared" si="567"/>
        <v>-542</v>
      </c>
      <c r="K6800">
        <f t="shared" si="568"/>
        <v>-5880</v>
      </c>
      <c r="L6800">
        <f t="shared" si="564"/>
        <v>-5</v>
      </c>
      <c r="M6800">
        <f t="shared" si="565"/>
        <v>-20</v>
      </c>
    </row>
    <row r="6801" spans="9:13" x14ac:dyDescent="0.25">
      <c r="I6801">
        <f t="shared" si="566"/>
        <v>6800</v>
      </c>
      <c r="J6801">
        <f t="shared" si="567"/>
        <v>-547</v>
      </c>
      <c r="K6801">
        <f t="shared" si="568"/>
        <v>-5881</v>
      </c>
      <c r="L6801">
        <f t="shared" si="564"/>
        <v>-5</v>
      </c>
      <c r="M6801">
        <f t="shared" si="565"/>
        <v>-20</v>
      </c>
    </row>
    <row r="6802" spans="9:13" x14ac:dyDescent="0.25">
      <c r="I6802">
        <f t="shared" si="566"/>
        <v>6801</v>
      </c>
      <c r="J6802">
        <f t="shared" si="567"/>
        <v>-552</v>
      </c>
      <c r="K6802">
        <f t="shared" si="568"/>
        <v>-5882</v>
      </c>
      <c r="L6802">
        <f t="shared" si="564"/>
        <v>-5</v>
      </c>
      <c r="M6802">
        <f t="shared" si="565"/>
        <v>-20</v>
      </c>
    </row>
    <row r="6803" spans="9:13" x14ac:dyDescent="0.25">
      <c r="I6803">
        <f t="shared" si="566"/>
        <v>6802</v>
      </c>
      <c r="J6803">
        <f t="shared" si="567"/>
        <v>-557</v>
      </c>
      <c r="K6803">
        <f t="shared" si="568"/>
        <v>-5883</v>
      </c>
      <c r="L6803">
        <f t="shared" si="564"/>
        <v>-5</v>
      </c>
      <c r="M6803">
        <f t="shared" si="565"/>
        <v>-20</v>
      </c>
    </row>
    <row r="6804" spans="9:13" x14ac:dyDescent="0.25">
      <c r="I6804">
        <f t="shared" si="566"/>
        <v>6803</v>
      </c>
      <c r="J6804">
        <f t="shared" si="567"/>
        <v>-562</v>
      </c>
      <c r="K6804">
        <f t="shared" si="568"/>
        <v>-5884</v>
      </c>
      <c r="L6804">
        <f t="shared" si="564"/>
        <v>-5</v>
      </c>
      <c r="M6804">
        <f t="shared" si="565"/>
        <v>-20</v>
      </c>
    </row>
    <row r="6805" spans="9:13" x14ac:dyDescent="0.25">
      <c r="I6805">
        <f t="shared" si="566"/>
        <v>6804</v>
      </c>
      <c r="J6805">
        <f t="shared" si="567"/>
        <v>-567</v>
      </c>
      <c r="K6805">
        <f t="shared" si="568"/>
        <v>-5885</v>
      </c>
      <c r="L6805">
        <f t="shared" si="564"/>
        <v>-5</v>
      </c>
      <c r="M6805">
        <f t="shared" si="565"/>
        <v>-20</v>
      </c>
    </row>
    <row r="6806" spans="9:13" x14ac:dyDescent="0.25">
      <c r="I6806">
        <f t="shared" si="566"/>
        <v>6805</v>
      </c>
      <c r="J6806">
        <f t="shared" si="567"/>
        <v>-572</v>
      </c>
      <c r="K6806">
        <f t="shared" si="568"/>
        <v>-5886</v>
      </c>
      <c r="L6806">
        <f t="shared" si="564"/>
        <v>-5</v>
      </c>
      <c r="M6806">
        <f t="shared" si="565"/>
        <v>-20</v>
      </c>
    </row>
    <row r="6807" spans="9:13" x14ac:dyDescent="0.25">
      <c r="I6807">
        <f t="shared" si="566"/>
        <v>6806</v>
      </c>
      <c r="J6807">
        <f t="shared" si="567"/>
        <v>-577</v>
      </c>
      <c r="K6807">
        <f t="shared" si="568"/>
        <v>-5887</v>
      </c>
      <c r="L6807">
        <f t="shared" si="564"/>
        <v>-5</v>
      </c>
      <c r="M6807">
        <f t="shared" si="565"/>
        <v>-20</v>
      </c>
    </row>
    <row r="6808" spans="9:13" x14ac:dyDescent="0.25">
      <c r="I6808">
        <f t="shared" si="566"/>
        <v>6807</v>
      </c>
      <c r="J6808">
        <f t="shared" si="567"/>
        <v>-582</v>
      </c>
      <c r="K6808">
        <f t="shared" si="568"/>
        <v>-5888</v>
      </c>
      <c r="L6808">
        <f t="shared" si="564"/>
        <v>-5</v>
      </c>
      <c r="M6808">
        <f t="shared" si="565"/>
        <v>-20</v>
      </c>
    </row>
    <row r="6809" spans="9:13" x14ac:dyDescent="0.25">
      <c r="I6809">
        <f t="shared" si="566"/>
        <v>6808</v>
      </c>
      <c r="J6809">
        <f t="shared" si="567"/>
        <v>-587</v>
      </c>
      <c r="K6809">
        <f t="shared" si="568"/>
        <v>-5889</v>
      </c>
      <c r="L6809">
        <f t="shared" si="564"/>
        <v>-5</v>
      </c>
      <c r="M6809">
        <f t="shared" si="565"/>
        <v>-20</v>
      </c>
    </row>
    <row r="6810" spans="9:13" x14ac:dyDescent="0.25">
      <c r="I6810">
        <f t="shared" si="566"/>
        <v>6809</v>
      </c>
      <c r="J6810">
        <f t="shared" si="567"/>
        <v>-592</v>
      </c>
      <c r="K6810">
        <f t="shared" si="568"/>
        <v>-5890</v>
      </c>
      <c r="L6810">
        <f t="shared" si="564"/>
        <v>-5</v>
      </c>
      <c r="M6810">
        <f t="shared" si="565"/>
        <v>-20</v>
      </c>
    </row>
    <row r="6811" spans="9:13" x14ac:dyDescent="0.25">
      <c r="I6811">
        <f t="shared" si="566"/>
        <v>6810</v>
      </c>
      <c r="J6811">
        <f t="shared" si="567"/>
        <v>-597</v>
      </c>
      <c r="K6811">
        <f t="shared" si="568"/>
        <v>-5891</v>
      </c>
      <c r="L6811">
        <f t="shared" si="564"/>
        <v>-5</v>
      </c>
      <c r="M6811">
        <f t="shared" si="565"/>
        <v>-20</v>
      </c>
    </row>
    <row r="6812" spans="9:13" x14ac:dyDescent="0.25">
      <c r="I6812">
        <f t="shared" si="566"/>
        <v>6811</v>
      </c>
      <c r="J6812">
        <f t="shared" si="567"/>
        <v>-602</v>
      </c>
      <c r="K6812">
        <f t="shared" si="568"/>
        <v>-5892</v>
      </c>
      <c r="L6812">
        <f t="shared" si="564"/>
        <v>-5</v>
      </c>
      <c r="M6812">
        <f t="shared" si="565"/>
        <v>-20</v>
      </c>
    </row>
    <row r="6813" spans="9:13" x14ac:dyDescent="0.25">
      <c r="I6813">
        <f t="shared" si="566"/>
        <v>6812</v>
      </c>
      <c r="J6813">
        <f t="shared" si="567"/>
        <v>-607</v>
      </c>
      <c r="K6813">
        <f t="shared" si="568"/>
        <v>-5893</v>
      </c>
      <c r="L6813">
        <f t="shared" si="564"/>
        <v>-5</v>
      </c>
      <c r="M6813">
        <f t="shared" si="565"/>
        <v>-20</v>
      </c>
    </row>
    <row r="6814" spans="9:13" x14ac:dyDescent="0.25">
      <c r="I6814">
        <f t="shared" si="566"/>
        <v>6813</v>
      </c>
      <c r="J6814">
        <f t="shared" si="567"/>
        <v>-612</v>
      </c>
      <c r="K6814">
        <f t="shared" si="568"/>
        <v>-5894</v>
      </c>
      <c r="L6814">
        <f t="shared" si="564"/>
        <v>-5</v>
      </c>
      <c r="M6814">
        <f t="shared" si="565"/>
        <v>-20</v>
      </c>
    </row>
    <row r="6815" spans="9:13" x14ac:dyDescent="0.25">
      <c r="I6815">
        <f t="shared" si="566"/>
        <v>6814</v>
      </c>
      <c r="J6815">
        <f t="shared" si="567"/>
        <v>-617</v>
      </c>
      <c r="K6815">
        <f t="shared" si="568"/>
        <v>-5895</v>
      </c>
      <c r="L6815">
        <f t="shared" si="564"/>
        <v>-5</v>
      </c>
      <c r="M6815">
        <f t="shared" si="565"/>
        <v>-20</v>
      </c>
    </row>
    <row r="6816" spans="9:13" x14ac:dyDescent="0.25">
      <c r="I6816">
        <f t="shared" si="566"/>
        <v>6815</v>
      </c>
      <c r="J6816">
        <f t="shared" si="567"/>
        <v>-622</v>
      </c>
      <c r="K6816">
        <f t="shared" si="568"/>
        <v>-5896</v>
      </c>
      <c r="L6816">
        <f t="shared" si="564"/>
        <v>-5</v>
      </c>
      <c r="M6816">
        <f t="shared" si="565"/>
        <v>-20</v>
      </c>
    </row>
    <row r="6817" spans="9:13" x14ac:dyDescent="0.25">
      <c r="I6817">
        <f t="shared" si="566"/>
        <v>6816</v>
      </c>
      <c r="J6817">
        <f t="shared" si="567"/>
        <v>-627</v>
      </c>
      <c r="K6817">
        <f t="shared" si="568"/>
        <v>-5897</v>
      </c>
      <c r="L6817">
        <f t="shared" si="564"/>
        <v>-5</v>
      </c>
      <c r="M6817">
        <f t="shared" si="565"/>
        <v>-20</v>
      </c>
    </row>
    <row r="6818" spans="9:13" x14ac:dyDescent="0.25">
      <c r="I6818">
        <f t="shared" si="566"/>
        <v>6817</v>
      </c>
      <c r="J6818">
        <f t="shared" si="567"/>
        <v>-632</v>
      </c>
      <c r="K6818">
        <f t="shared" si="568"/>
        <v>-5898</v>
      </c>
      <c r="L6818">
        <f t="shared" si="564"/>
        <v>-5</v>
      </c>
      <c r="M6818">
        <f t="shared" si="565"/>
        <v>-20</v>
      </c>
    </row>
    <row r="6819" spans="9:13" x14ac:dyDescent="0.25">
      <c r="I6819">
        <f t="shared" si="566"/>
        <v>6818</v>
      </c>
      <c r="J6819">
        <f t="shared" si="567"/>
        <v>-637</v>
      </c>
      <c r="K6819">
        <f t="shared" si="568"/>
        <v>-5899</v>
      </c>
      <c r="L6819">
        <f t="shared" si="564"/>
        <v>-5</v>
      </c>
      <c r="M6819">
        <f t="shared" si="565"/>
        <v>-20</v>
      </c>
    </row>
    <row r="6820" spans="9:13" x14ac:dyDescent="0.25">
      <c r="I6820">
        <f t="shared" si="566"/>
        <v>6819</v>
      </c>
      <c r="J6820">
        <f t="shared" si="567"/>
        <v>-642</v>
      </c>
      <c r="K6820">
        <f t="shared" si="568"/>
        <v>-5900</v>
      </c>
      <c r="L6820">
        <f t="shared" si="564"/>
        <v>-5</v>
      </c>
      <c r="M6820">
        <f t="shared" si="565"/>
        <v>-20</v>
      </c>
    </row>
    <row r="6821" spans="9:13" x14ac:dyDescent="0.25">
      <c r="I6821">
        <f t="shared" si="566"/>
        <v>6820</v>
      </c>
      <c r="J6821">
        <f t="shared" si="567"/>
        <v>-647</v>
      </c>
      <c r="K6821">
        <f t="shared" si="568"/>
        <v>-5901</v>
      </c>
      <c r="L6821">
        <f t="shared" si="564"/>
        <v>-5</v>
      </c>
      <c r="M6821">
        <f t="shared" si="565"/>
        <v>-20</v>
      </c>
    </row>
    <row r="6822" spans="9:13" x14ac:dyDescent="0.25">
      <c r="I6822">
        <f t="shared" si="566"/>
        <v>6821</v>
      </c>
      <c r="J6822">
        <f t="shared" si="567"/>
        <v>-652</v>
      </c>
      <c r="K6822">
        <f t="shared" si="568"/>
        <v>-5902</v>
      </c>
      <c r="L6822">
        <f t="shared" si="564"/>
        <v>-5</v>
      </c>
      <c r="M6822">
        <f t="shared" si="565"/>
        <v>-20</v>
      </c>
    </row>
    <row r="6823" spans="9:13" x14ac:dyDescent="0.25">
      <c r="I6823">
        <f t="shared" si="566"/>
        <v>6822</v>
      </c>
      <c r="J6823">
        <f t="shared" si="567"/>
        <v>-657</v>
      </c>
      <c r="K6823">
        <f t="shared" si="568"/>
        <v>-5903</v>
      </c>
      <c r="L6823">
        <f t="shared" si="564"/>
        <v>-5</v>
      </c>
      <c r="M6823">
        <f t="shared" si="565"/>
        <v>-20</v>
      </c>
    </row>
    <row r="6824" spans="9:13" x14ac:dyDescent="0.25">
      <c r="I6824">
        <f t="shared" si="566"/>
        <v>6823</v>
      </c>
      <c r="J6824">
        <f t="shared" si="567"/>
        <v>-662</v>
      </c>
      <c r="K6824">
        <f t="shared" si="568"/>
        <v>-5904</v>
      </c>
      <c r="L6824">
        <f t="shared" si="564"/>
        <v>-5</v>
      </c>
      <c r="M6824">
        <f t="shared" si="565"/>
        <v>-20</v>
      </c>
    </row>
    <row r="6825" spans="9:13" x14ac:dyDescent="0.25">
      <c r="I6825">
        <f t="shared" si="566"/>
        <v>6824</v>
      </c>
      <c r="J6825">
        <f t="shared" si="567"/>
        <v>-667</v>
      </c>
      <c r="K6825">
        <f t="shared" si="568"/>
        <v>-5905</v>
      </c>
      <c r="L6825">
        <f t="shared" si="564"/>
        <v>-5</v>
      </c>
      <c r="M6825">
        <f t="shared" si="565"/>
        <v>-20</v>
      </c>
    </row>
    <row r="6826" spans="9:13" x14ac:dyDescent="0.25">
      <c r="I6826">
        <f t="shared" si="566"/>
        <v>6825</v>
      </c>
      <c r="J6826">
        <f t="shared" si="567"/>
        <v>-672</v>
      </c>
      <c r="K6826">
        <f t="shared" si="568"/>
        <v>-5906</v>
      </c>
      <c r="L6826">
        <f t="shared" si="564"/>
        <v>-5</v>
      </c>
      <c r="M6826">
        <f t="shared" si="565"/>
        <v>-20</v>
      </c>
    </row>
    <row r="6827" spans="9:13" x14ac:dyDescent="0.25">
      <c r="I6827">
        <f t="shared" si="566"/>
        <v>6826</v>
      </c>
      <c r="J6827">
        <f t="shared" si="567"/>
        <v>-677</v>
      </c>
      <c r="K6827">
        <f t="shared" si="568"/>
        <v>-5907</v>
      </c>
      <c r="L6827">
        <f t="shared" si="564"/>
        <v>-5</v>
      </c>
      <c r="M6827">
        <f t="shared" si="565"/>
        <v>-20</v>
      </c>
    </row>
    <row r="6828" spans="9:13" x14ac:dyDescent="0.25">
      <c r="I6828">
        <f t="shared" si="566"/>
        <v>6827</v>
      </c>
      <c r="J6828">
        <f t="shared" si="567"/>
        <v>-682</v>
      </c>
      <c r="K6828">
        <f t="shared" si="568"/>
        <v>-5908</v>
      </c>
      <c r="L6828">
        <f t="shared" si="564"/>
        <v>-5</v>
      </c>
      <c r="M6828">
        <f t="shared" si="565"/>
        <v>-20</v>
      </c>
    </row>
    <row r="6829" spans="9:13" x14ac:dyDescent="0.25">
      <c r="I6829">
        <f t="shared" si="566"/>
        <v>6828</v>
      </c>
      <c r="J6829">
        <f t="shared" si="567"/>
        <v>-687</v>
      </c>
      <c r="K6829">
        <f t="shared" si="568"/>
        <v>-5909</v>
      </c>
      <c r="L6829">
        <f t="shared" si="564"/>
        <v>-5</v>
      </c>
      <c r="M6829">
        <f t="shared" si="565"/>
        <v>-20</v>
      </c>
    </row>
    <row r="6830" spans="9:13" x14ac:dyDescent="0.25">
      <c r="I6830">
        <f t="shared" si="566"/>
        <v>6829</v>
      </c>
      <c r="J6830">
        <f t="shared" si="567"/>
        <v>-692</v>
      </c>
      <c r="K6830">
        <f t="shared" si="568"/>
        <v>-5910</v>
      </c>
      <c r="L6830">
        <f t="shared" si="564"/>
        <v>-5</v>
      </c>
      <c r="M6830">
        <f t="shared" si="565"/>
        <v>-20</v>
      </c>
    </row>
    <row r="6831" spans="9:13" x14ac:dyDescent="0.25">
      <c r="I6831">
        <f t="shared" si="566"/>
        <v>6830</v>
      </c>
      <c r="J6831">
        <f t="shared" si="567"/>
        <v>-697</v>
      </c>
      <c r="K6831">
        <f t="shared" si="568"/>
        <v>-5911</v>
      </c>
      <c r="L6831">
        <f t="shared" si="564"/>
        <v>-5</v>
      </c>
      <c r="M6831">
        <f t="shared" si="565"/>
        <v>-20</v>
      </c>
    </row>
    <row r="6832" spans="9:13" x14ac:dyDescent="0.25">
      <c r="I6832">
        <f t="shared" si="566"/>
        <v>6831</v>
      </c>
      <c r="J6832">
        <f t="shared" si="567"/>
        <v>-702</v>
      </c>
      <c r="K6832">
        <f t="shared" si="568"/>
        <v>-5912</v>
      </c>
      <c r="L6832">
        <f t="shared" si="564"/>
        <v>-5</v>
      </c>
      <c r="M6832">
        <f t="shared" si="565"/>
        <v>-20</v>
      </c>
    </row>
    <row r="6833" spans="9:13" x14ac:dyDescent="0.25">
      <c r="I6833">
        <f t="shared" si="566"/>
        <v>6832</v>
      </c>
      <c r="J6833">
        <f t="shared" si="567"/>
        <v>-707</v>
      </c>
      <c r="K6833">
        <f t="shared" si="568"/>
        <v>-5913</v>
      </c>
      <c r="L6833">
        <f t="shared" si="564"/>
        <v>-5</v>
      </c>
      <c r="M6833">
        <f t="shared" si="565"/>
        <v>-20</v>
      </c>
    </row>
    <row r="6834" spans="9:13" x14ac:dyDescent="0.25">
      <c r="I6834">
        <f t="shared" si="566"/>
        <v>6833</v>
      </c>
      <c r="J6834">
        <f t="shared" si="567"/>
        <v>-712</v>
      </c>
      <c r="K6834">
        <f t="shared" si="568"/>
        <v>-5914</v>
      </c>
      <c r="L6834">
        <f t="shared" si="564"/>
        <v>-5</v>
      </c>
      <c r="M6834">
        <f t="shared" si="565"/>
        <v>-20</v>
      </c>
    </row>
    <row r="6835" spans="9:13" x14ac:dyDescent="0.25">
      <c r="I6835">
        <f t="shared" si="566"/>
        <v>6834</v>
      </c>
      <c r="J6835">
        <f t="shared" si="567"/>
        <v>-717</v>
      </c>
      <c r="K6835">
        <f t="shared" si="568"/>
        <v>-5915</v>
      </c>
      <c r="L6835">
        <f t="shared" si="564"/>
        <v>-5</v>
      </c>
      <c r="M6835">
        <f t="shared" si="565"/>
        <v>-20</v>
      </c>
    </row>
    <row r="6836" spans="9:13" x14ac:dyDescent="0.25">
      <c r="I6836">
        <f t="shared" si="566"/>
        <v>6835</v>
      </c>
      <c r="J6836">
        <f t="shared" si="567"/>
        <v>-722</v>
      </c>
      <c r="K6836">
        <f t="shared" si="568"/>
        <v>-5916</v>
      </c>
      <c r="L6836">
        <f t="shared" si="564"/>
        <v>-5</v>
      </c>
      <c r="M6836">
        <f t="shared" si="565"/>
        <v>-20</v>
      </c>
    </row>
    <row r="6837" spans="9:13" x14ac:dyDescent="0.25">
      <c r="I6837">
        <f t="shared" si="566"/>
        <v>6836</v>
      </c>
      <c r="J6837">
        <f t="shared" si="567"/>
        <v>-727</v>
      </c>
      <c r="K6837">
        <f t="shared" si="568"/>
        <v>-5917</v>
      </c>
      <c r="L6837">
        <f t="shared" si="564"/>
        <v>-5</v>
      </c>
      <c r="M6837">
        <f t="shared" si="565"/>
        <v>-20</v>
      </c>
    </row>
    <row r="6838" spans="9:13" x14ac:dyDescent="0.25">
      <c r="I6838">
        <f t="shared" si="566"/>
        <v>6837</v>
      </c>
      <c r="J6838">
        <f t="shared" si="567"/>
        <v>-732</v>
      </c>
      <c r="K6838">
        <f t="shared" si="568"/>
        <v>-5918</v>
      </c>
      <c r="L6838">
        <f t="shared" si="564"/>
        <v>-5</v>
      </c>
      <c r="M6838">
        <f t="shared" si="565"/>
        <v>-20</v>
      </c>
    </row>
    <row r="6839" spans="9:13" x14ac:dyDescent="0.25">
      <c r="I6839">
        <f t="shared" si="566"/>
        <v>6838</v>
      </c>
      <c r="J6839">
        <f t="shared" si="567"/>
        <v>-737</v>
      </c>
      <c r="K6839">
        <f t="shared" si="568"/>
        <v>-5919</v>
      </c>
      <c r="L6839">
        <f t="shared" si="564"/>
        <v>-5</v>
      </c>
      <c r="M6839">
        <f t="shared" si="565"/>
        <v>-20</v>
      </c>
    </row>
    <row r="6840" spans="9:13" x14ac:dyDescent="0.25">
      <c r="I6840">
        <f t="shared" si="566"/>
        <v>6839</v>
      </c>
      <c r="J6840">
        <f t="shared" si="567"/>
        <v>-742</v>
      </c>
      <c r="K6840">
        <f t="shared" si="568"/>
        <v>-5920</v>
      </c>
      <c r="L6840">
        <f t="shared" si="564"/>
        <v>-5</v>
      </c>
      <c r="M6840">
        <f t="shared" si="565"/>
        <v>-20</v>
      </c>
    </row>
    <row r="6841" spans="9:13" x14ac:dyDescent="0.25">
      <c r="I6841">
        <f t="shared" si="566"/>
        <v>6840</v>
      </c>
      <c r="J6841">
        <f t="shared" si="567"/>
        <v>-747</v>
      </c>
      <c r="K6841">
        <f t="shared" si="568"/>
        <v>-5921</v>
      </c>
      <c r="L6841">
        <f t="shared" si="564"/>
        <v>-5</v>
      </c>
      <c r="M6841">
        <f t="shared" si="565"/>
        <v>-20</v>
      </c>
    </row>
    <row r="6842" spans="9:13" x14ac:dyDescent="0.25">
      <c r="I6842">
        <f t="shared" si="566"/>
        <v>6841</v>
      </c>
      <c r="J6842">
        <f t="shared" si="567"/>
        <v>-752</v>
      </c>
      <c r="K6842">
        <f t="shared" si="568"/>
        <v>-5922</v>
      </c>
      <c r="L6842">
        <f t="shared" si="564"/>
        <v>-5</v>
      </c>
      <c r="M6842">
        <f t="shared" si="565"/>
        <v>-20</v>
      </c>
    </row>
    <row r="6843" spans="9:13" x14ac:dyDescent="0.25">
      <c r="I6843">
        <f t="shared" si="566"/>
        <v>6842</v>
      </c>
      <c r="J6843">
        <f t="shared" si="567"/>
        <v>-757</v>
      </c>
      <c r="K6843">
        <f t="shared" si="568"/>
        <v>-5923</v>
      </c>
      <c r="L6843">
        <f t="shared" si="564"/>
        <v>-5</v>
      </c>
      <c r="M6843">
        <f t="shared" si="565"/>
        <v>-20</v>
      </c>
    </row>
    <row r="6844" spans="9:13" x14ac:dyDescent="0.25">
      <c r="I6844">
        <f t="shared" si="566"/>
        <v>6843</v>
      </c>
      <c r="J6844">
        <f t="shared" si="567"/>
        <v>-762</v>
      </c>
      <c r="K6844">
        <f t="shared" si="568"/>
        <v>-5924</v>
      </c>
      <c r="L6844">
        <f t="shared" si="564"/>
        <v>-5</v>
      </c>
      <c r="M6844">
        <f t="shared" si="565"/>
        <v>-20</v>
      </c>
    </row>
    <row r="6845" spans="9:13" x14ac:dyDescent="0.25">
      <c r="I6845">
        <f t="shared" si="566"/>
        <v>6844</v>
      </c>
      <c r="J6845">
        <f t="shared" si="567"/>
        <v>-767</v>
      </c>
      <c r="K6845">
        <f t="shared" si="568"/>
        <v>-5925</v>
      </c>
      <c r="L6845">
        <f t="shared" si="564"/>
        <v>-5</v>
      </c>
      <c r="M6845">
        <f t="shared" si="565"/>
        <v>-20</v>
      </c>
    </row>
    <row r="6846" spans="9:13" x14ac:dyDescent="0.25">
      <c r="I6846">
        <f t="shared" si="566"/>
        <v>6845</v>
      </c>
      <c r="J6846">
        <f t="shared" si="567"/>
        <v>-772</v>
      </c>
      <c r="K6846">
        <f t="shared" si="568"/>
        <v>-5926</v>
      </c>
      <c r="L6846">
        <f t="shared" si="564"/>
        <v>-5</v>
      </c>
      <c r="M6846">
        <f t="shared" si="565"/>
        <v>-20</v>
      </c>
    </row>
    <row r="6847" spans="9:13" x14ac:dyDescent="0.25">
      <c r="I6847">
        <f t="shared" si="566"/>
        <v>6846</v>
      </c>
      <c r="J6847">
        <f t="shared" si="567"/>
        <v>-777</v>
      </c>
      <c r="K6847">
        <f t="shared" si="568"/>
        <v>-5927</v>
      </c>
      <c r="L6847">
        <f t="shared" si="564"/>
        <v>-5</v>
      </c>
      <c r="M6847">
        <f t="shared" si="565"/>
        <v>-20</v>
      </c>
    </row>
    <row r="6848" spans="9:13" x14ac:dyDescent="0.25">
      <c r="I6848">
        <f t="shared" si="566"/>
        <v>6847</v>
      </c>
      <c r="J6848">
        <f t="shared" si="567"/>
        <v>-782</v>
      </c>
      <c r="K6848">
        <f t="shared" si="568"/>
        <v>-5928</v>
      </c>
      <c r="L6848">
        <f t="shared" si="564"/>
        <v>-5</v>
      </c>
      <c r="M6848">
        <f t="shared" si="565"/>
        <v>-20</v>
      </c>
    </row>
    <row r="6849" spans="9:13" x14ac:dyDescent="0.25">
      <c r="I6849">
        <f t="shared" si="566"/>
        <v>6848</v>
      </c>
      <c r="J6849">
        <f t="shared" si="567"/>
        <v>-787</v>
      </c>
      <c r="K6849">
        <f t="shared" si="568"/>
        <v>-5929</v>
      </c>
      <c r="L6849">
        <f t="shared" si="564"/>
        <v>-5</v>
      </c>
      <c r="M6849">
        <f t="shared" si="565"/>
        <v>-20</v>
      </c>
    </row>
    <row r="6850" spans="9:13" x14ac:dyDescent="0.25">
      <c r="I6850">
        <f t="shared" si="566"/>
        <v>6849</v>
      </c>
      <c r="J6850">
        <f t="shared" si="567"/>
        <v>-792</v>
      </c>
      <c r="K6850">
        <f t="shared" si="568"/>
        <v>-5930</v>
      </c>
      <c r="L6850">
        <f t="shared" si="564"/>
        <v>-5</v>
      </c>
      <c r="M6850">
        <f t="shared" si="565"/>
        <v>-20</v>
      </c>
    </row>
    <row r="6851" spans="9:13" x14ac:dyDescent="0.25">
      <c r="I6851">
        <f t="shared" si="566"/>
        <v>6850</v>
      </c>
      <c r="J6851">
        <f t="shared" si="567"/>
        <v>-797</v>
      </c>
      <c r="K6851">
        <f t="shared" si="568"/>
        <v>-5931</v>
      </c>
      <c r="L6851">
        <f t="shared" ref="L6851:L6914" si="569">INT(1000000/$E$2/(K6851))</f>
        <v>-5</v>
      </c>
      <c r="M6851">
        <f t="shared" ref="M6851:M6914" si="570">L6851*$E$5/1024</f>
        <v>-20</v>
      </c>
    </row>
    <row r="6852" spans="9:13" x14ac:dyDescent="0.25">
      <c r="I6852">
        <f t="shared" ref="I6852:I6915" si="571">I6851+1</f>
        <v>6851</v>
      </c>
      <c r="J6852">
        <f t="shared" ref="J6852:J6915" si="572">J6851+L6851</f>
        <v>-802</v>
      </c>
      <c r="K6852">
        <f t="shared" ref="K6852:K6915" si="573">K6851-MAX(1,INT(1+L6851*$E$5/1024/1000))</f>
        <v>-5932</v>
      </c>
      <c r="L6852">
        <f t="shared" si="569"/>
        <v>-5</v>
      </c>
      <c r="M6852">
        <f t="shared" si="570"/>
        <v>-20</v>
      </c>
    </row>
    <row r="6853" spans="9:13" x14ac:dyDescent="0.25">
      <c r="I6853">
        <f t="shared" si="571"/>
        <v>6852</v>
      </c>
      <c r="J6853">
        <f t="shared" si="572"/>
        <v>-807</v>
      </c>
      <c r="K6853">
        <f t="shared" si="573"/>
        <v>-5933</v>
      </c>
      <c r="L6853">
        <f t="shared" si="569"/>
        <v>-5</v>
      </c>
      <c r="M6853">
        <f t="shared" si="570"/>
        <v>-20</v>
      </c>
    </row>
    <row r="6854" spans="9:13" x14ac:dyDescent="0.25">
      <c r="I6854">
        <f t="shared" si="571"/>
        <v>6853</v>
      </c>
      <c r="J6854">
        <f t="shared" si="572"/>
        <v>-812</v>
      </c>
      <c r="K6854">
        <f t="shared" si="573"/>
        <v>-5934</v>
      </c>
      <c r="L6854">
        <f t="shared" si="569"/>
        <v>-5</v>
      </c>
      <c r="M6854">
        <f t="shared" si="570"/>
        <v>-20</v>
      </c>
    </row>
    <row r="6855" spans="9:13" x14ac:dyDescent="0.25">
      <c r="I6855">
        <f t="shared" si="571"/>
        <v>6854</v>
      </c>
      <c r="J6855">
        <f t="shared" si="572"/>
        <v>-817</v>
      </c>
      <c r="K6855">
        <f t="shared" si="573"/>
        <v>-5935</v>
      </c>
      <c r="L6855">
        <f t="shared" si="569"/>
        <v>-5</v>
      </c>
      <c r="M6855">
        <f t="shared" si="570"/>
        <v>-20</v>
      </c>
    </row>
    <row r="6856" spans="9:13" x14ac:dyDescent="0.25">
      <c r="I6856">
        <f t="shared" si="571"/>
        <v>6855</v>
      </c>
      <c r="J6856">
        <f t="shared" si="572"/>
        <v>-822</v>
      </c>
      <c r="K6856">
        <f t="shared" si="573"/>
        <v>-5936</v>
      </c>
      <c r="L6856">
        <f t="shared" si="569"/>
        <v>-5</v>
      </c>
      <c r="M6856">
        <f t="shared" si="570"/>
        <v>-20</v>
      </c>
    </row>
    <row r="6857" spans="9:13" x14ac:dyDescent="0.25">
      <c r="I6857">
        <f t="shared" si="571"/>
        <v>6856</v>
      </c>
      <c r="J6857">
        <f t="shared" si="572"/>
        <v>-827</v>
      </c>
      <c r="K6857">
        <f t="shared" si="573"/>
        <v>-5937</v>
      </c>
      <c r="L6857">
        <f t="shared" si="569"/>
        <v>-5</v>
      </c>
      <c r="M6857">
        <f t="shared" si="570"/>
        <v>-20</v>
      </c>
    </row>
    <row r="6858" spans="9:13" x14ac:dyDescent="0.25">
      <c r="I6858">
        <f t="shared" si="571"/>
        <v>6857</v>
      </c>
      <c r="J6858">
        <f t="shared" si="572"/>
        <v>-832</v>
      </c>
      <c r="K6858">
        <f t="shared" si="573"/>
        <v>-5938</v>
      </c>
      <c r="L6858">
        <f t="shared" si="569"/>
        <v>-5</v>
      </c>
      <c r="M6858">
        <f t="shared" si="570"/>
        <v>-20</v>
      </c>
    </row>
    <row r="6859" spans="9:13" x14ac:dyDescent="0.25">
      <c r="I6859">
        <f t="shared" si="571"/>
        <v>6858</v>
      </c>
      <c r="J6859">
        <f t="shared" si="572"/>
        <v>-837</v>
      </c>
      <c r="K6859">
        <f t="shared" si="573"/>
        <v>-5939</v>
      </c>
      <c r="L6859">
        <f t="shared" si="569"/>
        <v>-5</v>
      </c>
      <c r="M6859">
        <f t="shared" si="570"/>
        <v>-20</v>
      </c>
    </row>
    <row r="6860" spans="9:13" x14ac:dyDescent="0.25">
      <c r="I6860">
        <f t="shared" si="571"/>
        <v>6859</v>
      </c>
      <c r="J6860">
        <f t="shared" si="572"/>
        <v>-842</v>
      </c>
      <c r="K6860">
        <f t="shared" si="573"/>
        <v>-5940</v>
      </c>
      <c r="L6860">
        <f t="shared" si="569"/>
        <v>-5</v>
      </c>
      <c r="M6860">
        <f t="shared" si="570"/>
        <v>-20</v>
      </c>
    </row>
    <row r="6861" spans="9:13" x14ac:dyDescent="0.25">
      <c r="I6861">
        <f t="shared" si="571"/>
        <v>6860</v>
      </c>
      <c r="J6861">
        <f t="shared" si="572"/>
        <v>-847</v>
      </c>
      <c r="K6861">
        <f t="shared" si="573"/>
        <v>-5941</v>
      </c>
      <c r="L6861">
        <f t="shared" si="569"/>
        <v>-5</v>
      </c>
      <c r="M6861">
        <f t="shared" si="570"/>
        <v>-20</v>
      </c>
    </row>
    <row r="6862" spans="9:13" x14ac:dyDescent="0.25">
      <c r="I6862">
        <f t="shared" si="571"/>
        <v>6861</v>
      </c>
      <c r="J6862">
        <f t="shared" si="572"/>
        <v>-852</v>
      </c>
      <c r="K6862">
        <f t="shared" si="573"/>
        <v>-5942</v>
      </c>
      <c r="L6862">
        <f t="shared" si="569"/>
        <v>-5</v>
      </c>
      <c r="M6862">
        <f t="shared" si="570"/>
        <v>-20</v>
      </c>
    </row>
    <row r="6863" spans="9:13" x14ac:dyDescent="0.25">
      <c r="I6863">
        <f t="shared" si="571"/>
        <v>6862</v>
      </c>
      <c r="J6863">
        <f t="shared" si="572"/>
        <v>-857</v>
      </c>
      <c r="K6863">
        <f t="shared" si="573"/>
        <v>-5943</v>
      </c>
      <c r="L6863">
        <f t="shared" si="569"/>
        <v>-5</v>
      </c>
      <c r="M6863">
        <f t="shared" si="570"/>
        <v>-20</v>
      </c>
    </row>
    <row r="6864" spans="9:13" x14ac:dyDescent="0.25">
      <c r="I6864">
        <f t="shared" si="571"/>
        <v>6863</v>
      </c>
      <c r="J6864">
        <f t="shared" si="572"/>
        <v>-862</v>
      </c>
      <c r="K6864">
        <f t="shared" si="573"/>
        <v>-5944</v>
      </c>
      <c r="L6864">
        <f t="shared" si="569"/>
        <v>-5</v>
      </c>
      <c r="M6864">
        <f t="shared" si="570"/>
        <v>-20</v>
      </c>
    </row>
    <row r="6865" spans="9:13" x14ac:dyDescent="0.25">
      <c r="I6865">
        <f t="shared" si="571"/>
        <v>6864</v>
      </c>
      <c r="J6865">
        <f t="shared" si="572"/>
        <v>-867</v>
      </c>
      <c r="K6865">
        <f t="shared" si="573"/>
        <v>-5945</v>
      </c>
      <c r="L6865">
        <f t="shared" si="569"/>
        <v>-5</v>
      </c>
      <c r="M6865">
        <f t="shared" si="570"/>
        <v>-20</v>
      </c>
    </row>
    <row r="6866" spans="9:13" x14ac:dyDescent="0.25">
      <c r="I6866">
        <f t="shared" si="571"/>
        <v>6865</v>
      </c>
      <c r="J6866">
        <f t="shared" si="572"/>
        <v>-872</v>
      </c>
      <c r="K6866">
        <f t="shared" si="573"/>
        <v>-5946</v>
      </c>
      <c r="L6866">
        <f t="shared" si="569"/>
        <v>-5</v>
      </c>
      <c r="M6866">
        <f t="shared" si="570"/>
        <v>-20</v>
      </c>
    </row>
    <row r="6867" spans="9:13" x14ac:dyDescent="0.25">
      <c r="I6867">
        <f t="shared" si="571"/>
        <v>6866</v>
      </c>
      <c r="J6867">
        <f t="shared" si="572"/>
        <v>-877</v>
      </c>
      <c r="K6867">
        <f t="shared" si="573"/>
        <v>-5947</v>
      </c>
      <c r="L6867">
        <f t="shared" si="569"/>
        <v>-5</v>
      </c>
      <c r="M6867">
        <f t="shared" si="570"/>
        <v>-20</v>
      </c>
    </row>
    <row r="6868" spans="9:13" x14ac:dyDescent="0.25">
      <c r="I6868">
        <f t="shared" si="571"/>
        <v>6867</v>
      </c>
      <c r="J6868">
        <f t="shared" si="572"/>
        <v>-882</v>
      </c>
      <c r="K6868">
        <f t="shared" si="573"/>
        <v>-5948</v>
      </c>
      <c r="L6868">
        <f t="shared" si="569"/>
        <v>-5</v>
      </c>
      <c r="M6868">
        <f t="shared" si="570"/>
        <v>-20</v>
      </c>
    </row>
    <row r="6869" spans="9:13" x14ac:dyDescent="0.25">
      <c r="I6869">
        <f t="shared" si="571"/>
        <v>6868</v>
      </c>
      <c r="J6869">
        <f t="shared" si="572"/>
        <v>-887</v>
      </c>
      <c r="K6869">
        <f t="shared" si="573"/>
        <v>-5949</v>
      </c>
      <c r="L6869">
        <f t="shared" si="569"/>
        <v>-5</v>
      </c>
      <c r="M6869">
        <f t="shared" si="570"/>
        <v>-20</v>
      </c>
    </row>
    <row r="6870" spans="9:13" x14ac:dyDescent="0.25">
      <c r="I6870">
        <f t="shared" si="571"/>
        <v>6869</v>
      </c>
      <c r="J6870">
        <f t="shared" si="572"/>
        <v>-892</v>
      </c>
      <c r="K6870">
        <f t="shared" si="573"/>
        <v>-5950</v>
      </c>
      <c r="L6870">
        <f t="shared" si="569"/>
        <v>-5</v>
      </c>
      <c r="M6870">
        <f t="shared" si="570"/>
        <v>-20</v>
      </c>
    </row>
    <row r="6871" spans="9:13" x14ac:dyDescent="0.25">
      <c r="I6871">
        <f t="shared" si="571"/>
        <v>6870</v>
      </c>
      <c r="J6871">
        <f t="shared" si="572"/>
        <v>-897</v>
      </c>
      <c r="K6871">
        <f t="shared" si="573"/>
        <v>-5951</v>
      </c>
      <c r="L6871">
        <f t="shared" si="569"/>
        <v>-5</v>
      </c>
      <c r="M6871">
        <f t="shared" si="570"/>
        <v>-20</v>
      </c>
    </row>
    <row r="6872" spans="9:13" x14ac:dyDescent="0.25">
      <c r="I6872">
        <f t="shared" si="571"/>
        <v>6871</v>
      </c>
      <c r="J6872">
        <f t="shared" si="572"/>
        <v>-902</v>
      </c>
      <c r="K6872">
        <f t="shared" si="573"/>
        <v>-5952</v>
      </c>
      <c r="L6872">
        <f t="shared" si="569"/>
        <v>-5</v>
      </c>
      <c r="M6872">
        <f t="shared" si="570"/>
        <v>-20</v>
      </c>
    </row>
    <row r="6873" spans="9:13" x14ac:dyDescent="0.25">
      <c r="I6873">
        <f t="shared" si="571"/>
        <v>6872</v>
      </c>
      <c r="J6873">
        <f t="shared" si="572"/>
        <v>-907</v>
      </c>
      <c r="K6873">
        <f t="shared" si="573"/>
        <v>-5953</v>
      </c>
      <c r="L6873">
        <f t="shared" si="569"/>
        <v>-5</v>
      </c>
      <c r="M6873">
        <f t="shared" si="570"/>
        <v>-20</v>
      </c>
    </row>
    <row r="6874" spans="9:13" x14ac:dyDescent="0.25">
      <c r="I6874">
        <f t="shared" si="571"/>
        <v>6873</v>
      </c>
      <c r="J6874">
        <f t="shared" si="572"/>
        <v>-912</v>
      </c>
      <c r="K6874">
        <f t="shared" si="573"/>
        <v>-5954</v>
      </c>
      <c r="L6874">
        <f t="shared" si="569"/>
        <v>-5</v>
      </c>
      <c r="M6874">
        <f t="shared" si="570"/>
        <v>-20</v>
      </c>
    </row>
    <row r="6875" spans="9:13" x14ac:dyDescent="0.25">
      <c r="I6875">
        <f t="shared" si="571"/>
        <v>6874</v>
      </c>
      <c r="J6875">
        <f t="shared" si="572"/>
        <v>-917</v>
      </c>
      <c r="K6875">
        <f t="shared" si="573"/>
        <v>-5955</v>
      </c>
      <c r="L6875">
        <f t="shared" si="569"/>
        <v>-5</v>
      </c>
      <c r="M6875">
        <f t="shared" si="570"/>
        <v>-20</v>
      </c>
    </row>
    <row r="6876" spans="9:13" x14ac:dyDescent="0.25">
      <c r="I6876">
        <f t="shared" si="571"/>
        <v>6875</v>
      </c>
      <c r="J6876">
        <f t="shared" si="572"/>
        <v>-922</v>
      </c>
      <c r="K6876">
        <f t="shared" si="573"/>
        <v>-5956</v>
      </c>
      <c r="L6876">
        <f t="shared" si="569"/>
        <v>-5</v>
      </c>
      <c r="M6876">
        <f t="shared" si="570"/>
        <v>-20</v>
      </c>
    </row>
    <row r="6877" spans="9:13" x14ac:dyDescent="0.25">
      <c r="I6877">
        <f t="shared" si="571"/>
        <v>6876</v>
      </c>
      <c r="J6877">
        <f t="shared" si="572"/>
        <v>-927</v>
      </c>
      <c r="K6877">
        <f t="shared" si="573"/>
        <v>-5957</v>
      </c>
      <c r="L6877">
        <f t="shared" si="569"/>
        <v>-5</v>
      </c>
      <c r="M6877">
        <f t="shared" si="570"/>
        <v>-20</v>
      </c>
    </row>
    <row r="6878" spans="9:13" x14ac:dyDescent="0.25">
      <c r="I6878">
        <f t="shared" si="571"/>
        <v>6877</v>
      </c>
      <c r="J6878">
        <f t="shared" si="572"/>
        <v>-932</v>
      </c>
      <c r="K6878">
        <f t="shared" si="573"/>
        <v>-5958</v>
      </c>
      <c r="L6878">
        <f t="shared" si="569"/>
        <v>-5</v>
      </c>
      <c r="M6878">
        <f t="shared" si="570"/>
        <v>-20</v>
      </c>
    </row>
    <row r="6879" spans="9:13" x14ac:dyDescent="0.25">
      <c r="I6879">
        <f t="shared" si="571"/>
        <v>6878</v>
      </c>
      <c r="J6879">
        <f t="shared" si="572"/>
        <v>-937</v>
      </c>
      <c r="K6879">
        <f t="shared" si="573"/>
        <v>-5959</v>
      </c>
      <c r="L6879">
        <f t="shared" si="569"/>
        <v>-5</v>
      </c>
      <c r="M6879">
        <f t="shared" si="570"/>
        <v>-20</v>
      </c>
    </row>
    <row r="6880" spans="9:13" x14ac:dyDescent="0.25">
      <c r="I6880">
        <f t="shared" si="571"/>
        <v>6879</v>
      </c>
      <c r="J6880">
        <f t="shared" si="572"/>
        <v>-942</v>
      </c>
      <c r="K6880">
        <f t="shared" si="573"/>
        <v>-5960</v>
      </c>
      <c r="L6880">
        <f t="shared" si="569"/>
        <v>-5</v>
      </c>
      <c r="M6880">
        <f t="shared" si="570"/>
        <v>-20</v>
      </c>
    </row>
    <row r="6881" spans="9:13" x14ac:dyDescent="0.25">
      <c r="I6881">
        <f t="shared" si="571"/>
        <v>6880</v>
      </c>
      <c r="J6881">
        <f t="shared" si="572"/>
        <v>-947</v>
      </c>
      <c r="K6881">
        <f t="shared" si="573"/>
        <v>-5961</v>
      </c>
      <c r="L6881">
        <f t="shared" si="569"/>
        <v>-5</v>
      </c>
      <c r="M6881">
        <f t="shared" si="570"/>
        <v>-20</v>
      </c>
    </row>
    <row r="6882" spans="9:13" x14ac:dyDescent="0.25">
      <c r="I6882">
        <f t="shared" si="571"/>
        <v>6881</v>
      </c>
      <c r="J6882">
        <f t="shared" si="572"/>
        <v>-952</v>
      </c>
      <c r="K6882">
        <f t="shared" si="573"/>
        <v>-5962</v>
      </c>
      <c r="L6882">
        <f t="shared" si="569"/>
        <v>-5</v>
      </c>
      <c r="M6882">
        <f t="shared" si="570"/>
        <v>-20</v>
      </c>
    </row>
    <row r="6883" spans="9:13" x14ac:dyDescent="0.25">
      <c r="I6883">
        <f t="shared" si="571"/>
        <v>6882</v>
      </c>
      <c r="J6883">
        <f t="shared" si="572"/>
        <v>-957</v>
      </c>
      <c r="K6883">
        <f t="shared" si="573"/>
        <v>-5963</v>
      </c>
      <c r="L6883">
        <f t="shared" si="569"/>
        <v>-5</v>
      </c>
      <c r="M6883">
        <f t="shared" si="570"/>
        <v>-20</v>
      </c>
    </row>
    <row r="6884" spans="9:13" x14ac:dyDescent="0.25">
      <c r="I6884">
        <f t="shared" si="571"/>
        <v>6883</v>
      </c>
      <c r="J6884">
        <f t="shared" si="572"/>
        <v>-962</v>
      </c>
      <c r="K6884">
        <f t="shared" si="573"/>
        <v>-5964</v>
      </c>
      <c r="L6884">
        <f t="shared" si="569"/>
        <v>-5</v>
      </c>
      <c r="M6884">
        <f t="shared" si="570"/>
        <v>-20</v>
      </c>
    </row>
    <row r="6885" spans="9:13" x14ac:dyDescent="0.25">
      <c r="I6885">
        <f t="shared" si="571"/>
        <v>6884</v>
      </c>
      <c r="J6885">
        <f t="shared" si="572"/>
        <v>-967</v>
      </c>
      <c r="K6885">
        <f t="shared" si="573"/>
        <v>-5965</v>
      </c>
      <c r="L6885">
        <f t="shared" si="569"/>
        <v>-5</v>
      </c>
      <c r="M6885">
        <f t="shared" si="570"/>
        <v>-20</v>
      </c>
    </row>
    <row r="6886" spans="9:13" x14ac:dyDescent="0.25">
      <c r="I6886">
        <f t="shared" si="571"/>
        <v>6885</v>
      </c>
      <c r="J6886">
        <f t="shared" si="572"/>
        <v>-972</v>
      </c>
      <c r="K6886">
        <f t="shared" si="573"/>
        <v>-5966</v>
      </c>
      <c r="L6886">
        <f t="shared" si="569"/>
        <v>-5</v>
      </c>
      <c r="M6886">
        <f t="shared" si="570"/>
        <v>-20</v>
      </c>
    </row>
    <row r="6887" spans="9:13" x14ac:dyDescent="0.25">
      <c r="I6887">
        <f t="shared" si="571"/>
        <v>6886</v>
      </c>
      <c r="J6887">
        <f t="shared" si="572"/>
        <v>-977</v>
      </c>
      <c r="K6887">
        <f t="shared" si="573"/>
        <v>-5967</v>
      </c>
      <c r="L6887">
        <f t="shared" si="569"/>
        <v>-5</v>
      </c>
      <c r="M6887">
        <f t="shared" si="570"/>
        <v>-20</v>
      </c>
    </row>
    <row r="6888" spans="9:13" x14ac:dyDescent="0.25">
      <c r="I6888">
        <f t="shared" si="571"/>
        <v>6887</v>
      </c>
      <c r="J6888">
        <f t="shared" si="572"/>
        <v>-982</v>
      </c>
      <c r="K6888">
        <f t="shared" si="573"/>
        <v>-5968</v>
      </c>
      <c r="L6888">
        <f t="shared" si="569"/>
        <v>-5</v>
      </c>
      <c r="M6888">
        <f t="shared" si="570"/>
        <v>-20</v>
      </c>
    </row>
    <row r="6889" spans="9:13" x14ac:dyDescent="0.25">
      <c r="I6889">
        <f t="shared" si="571"/>
        <v>6888</v>
      </c>
      <c r="J6889">
        <f t="shared" si="572"/>
        <v>-987</v>
      </c>
      <c r="K6889">
        <f t="shared" si="573"/>
        <v>-5969</v>
      </c>
      <c r="L6889">
        <f t="shared" si="569"/>
        <v>-5</v>
      </c>
      <c r="M6889">
        <f t="shared" si="570"/>
        <v>-20</v>
      </c>
    </row>
    <row r="6890" spans="9:13" x14ac:dyDescent="0.25">
      <c r="I6890">
        <f t="shared" si="571"/>
        <v>6889</v>
      </c>
      <c r="J6890">
        <f t="shared" si="572"/>
        <v>-992</v>
      </c>
      <c r="K6890">
        <f t="shared" si="573"/>
        <v>-5970</v>
      </c>
      <c r="L6890">
        <f t="shared" si="569"/>
        <v>-5</v>
      </c>
      <c r="M6890">
        <f t="shared" si="570"/>
        <v>-20</v>
      </c>
    </row>
    <row r="6891" spans="9:13" x14ac:dyDescent="0.25">
      <c r="I6891">
        <f t="shared" si="571"/>
        <v>6890</v>
      </c>
      <c r="J6891">
        <f t="shared" si="572"/>
        <v>-997</v>
      </c>
      <c r="K6891">
        <f t="shared" si="573"/>
        <v>-5971</v>
      </c>
      <c r="L6891">
        <f t="shared" si="569"/>
        <v>-5</v>
      </c>
      <c r="M6891">
        <f t="shared" si="570"/>
        <v>-20</v>
      </c>
    </row>
    <row r="6892" spans="9:13" x14ac:dyDescent="0.25">
      <c r="I6892">
        <f t="shared" si="571"/>
        <v>6891</v>
      </c>
      <c r="J6892">
        <f t="shared" si="572"/>
        <v>-1002</v>
      </c>
      <c r="K6892">
        <f t="shared" si="573"/>
        <v>-5972</v>
      </c>
      <c r="L6892">
        <f t="shared" si="569"/>
        <v>-5</v>
      </c>
      <c r="M6892">
        <f t="shared" si="570"/>
        <v>-20</v>
      </c>
    </row>
    <row r="6893" spans="9:13" x14ac:dyDescent="0.25">
      <c r="I6893">
        <f t="shared" si="571"/>
        <v>6892</v>
      </c>
      <c r="J6893">
        <f t="shared" si="572"/>
        <v>-1007</v>
      </c>
      <c r="K6893">
        <f t="shared" si="573"/>
        <v>-5973</v>
      </c>
      <c r="L6893">
        <f t="shared" si="569"/>
        <v>-5</v>
      </c>
      <c r="M6893">
        <f t="shared" si="570"/>
        <v>-20</v>
      </c>
    </row>
    <row r="6894" spans="9:13" x14ac:dyDescent="0.25">
      <c r="I6894">
        <f t="shared" si="571"/>
        <v>6893</v>
      </c>
      <c r="J6894">
        <f t="shared" si="572"/>
        <v>-1012</v>
      </c>
      <c r="K6894">
        <f t="shared" si="573"/>
        <v>-5974</v>
      </c>
      <c r="L6894">
        <f t="shared" si="569"/>
        <v>-5</v>
      </c>
      <c r="M6894">
        <f t="shared" si="570"/>
        <v>-20</v>
      </c>
    </row>
    <row r="6895" spans="9:13" x14ac:dyDescent="0.25">
      <c r="I6895">
        <f t="shared" si="571"/>
        <v>6894</v>
      </c>
      <c r="J6895">
        <f t="shared" si="572"/>
        <v>-1017</v>
      </c>
      <c r="K6895">
        <f t="shared" si="573"/>
        <v>-5975</v>
      </c>
      <c r="L6895">
        <f t="shared" si="569"/>
        <v>-5</v>
      </c>
      <c r="M6895">
        <f t="shared" si="570"/>
        <v>-20</v>
      </c>
    </row>
    <row r="6896" spans="9:13" x14ac:dyDescent="0.25">
      <c r="I6896">
        <f t="shared" si="571"/>
        <v>6895</v>
      </c>
      <c r="J6896">
        <f t="shared" si="572"/>
        <v>-1022</v>
      </c>
      <c r="K6896">
        <f t="shared" si="573"/>
        <v>-5976</v>
      </c>
      <c r="L6896">
        <f t="shared" si="569"/>
        <v>-5</v>
      </c>
      <c r="M6896">
        <f t="shared" si="570"/>
        <v>-20</v>
      </c>
    </row>
    <row r="6897" spans="9:13" x14ac:dyDescent="0.25">
      <c r="I6897">
        <f t="shared" si="571"/>
        <v>6896</v>
      </c>
      <c r="J6897">
        <f t="shared" si="572"/>
        <v>-1027</v>
      </c>
      <c r="K6897">
        <f t="shared" si="573"/>
        <v>-5977</v>
      </c>
      <c r="L6897">
        <f t="shared" si="569"/>
        <v>-5</v>
      </c>
      <c r="M6897">
        <f t="shared" si="570"/>
        <v>-20</v>
      </c>
    </row>
    <row r="6898" spans="9:13" x14ac:dyDescent="0.25">
      <c r="I6898">
        <f t="shared" si="571"/>
        <v>6897</v>
      </c>
      <c r="J6898">
        <f t="shared" si="572"/>
        <v>-1032</v>
      </c>
      <c r="K6898">
        <f t="shared" si="573"/>
        <v>-5978</v>
      </c>
      <c r="L6898">
        <f t="shared" si="569"/>
        <v>-5</v>
      </c>
      <c r="M6898">
        <f t="shared" si="570"/>
        <v>-20</v>
      </c>
    </row>
    <row r="6899" spans="9:13" x14ac:dyDescent="0.25">
      <c r="I6899">
        <f t="shared" si="571"/>
        <v>6898</v>
      </c>
      <c r="J6899">
        <f t="shared" si="572"/>
        <v>-1037</v>
      </c>
      <c r="K6899">
        <f t="shared" si="573"/>
        <v>-5979</v>
      </c>
      <c r="L6899">
        <f t="shared" si="569"/>
        <v>-5</v>
      </c>
      <c r="M6899">
        <f t="shared" si="570"/>
        <v>-20</v>
      </c>
    </row>
    <row r="6900" spans="9:13" x14ac:dyDescent="0.25">
      <c r="I6900">
        <f t="shared" si="571"/>
        <v>6899</v>
      </c>
      <c r="J6900">
        <f t="shared" si="572"/>
        <v>-1042</v>
      </c>
      <c r="K6900">
        <f t="shared" si="573"/>
        <v>-5980</v>
      </c>
      <c r="L6900">
        <f t="shared" si="569"/>
        <v>-5</v>
      </c>
      <c r="M6900">
        <f t="shared" si="570"/>
        <v>-20</v>
      </c>
    </row>
    <row r="6901" spans="9:13" x14ac:dyDescent="0.25">
      <c r="I6901">
        <f t="shared" si="571"/>
        <v>6900</v>
      </c>
      <c r="J6901">
        <f t="shared" si="572"/>
        <v>-1047</v>
      </c>
      <c r="K6901">
        <f t="shared" si="573"/>
        <v>-5981</v>
      </c>
      <c r="L6901">
        <f t="shared" si="569"/>
        <v>-5</v>
      </c>
      <c r="M6901">
        <f t="shared" si="570"/>
        <v>-20</v>
      </c>
    </row>
    <row r="6902" spans="9:13" x14ac:dyDescent="0.25">
      <c r="I6902">
        <f t="shared" si="571"/>
        <v>6901</v>
      </c>
      <c r="J6902">
        <f t="shared" si="572"/>
        <v>-1052</v>
      </c>
      <c r="K6902">
        <f t="shared" si="573"/>
        <v>-5982</v>
      </c>
      <c r="L6902">
        <f t="shared" si="569"/>
        <v>-5</v>
      </c>
      <c r="M6902">
        <f t="shared" si="570"/>
        <v>-20</v>
      </c>
    </row>
    <row r="6903" spans="9:13" x14ac:dyDescent="0.25">
      <c r="I6903">
        <f t="shared" si="571"/>
        <v>6902</v>
      </c>
      <c r="J6903">
        <f t="shared" si="572"/>
        <v>-1057</v>
      </c>
      <c r="K6903">
        <f t="shared" si="573"/>
        <v>-5983</v>
      </c>
      <c r="L6903">
        <f t="shared" si="569"/>
        <v>-5</v>
      </c>
      <c r="M6903">
        <f t="shared" si="570"/>
        <v>-20</v>
      </c>
    </row>
    <row r="6904" spans="9:13" x14ac:dyDescent="0.25">
      <c r="I6904">
        <f t="shared" si="571"/>
        <v>6903</v>
      </c>
      <c r="J6904">
        <f t="shared" si="572"/>
        <v>-1062</v>
      </c>
      <c r="K6904">
        <f t="shared" si="573"/>
        <v>-5984</v>
      </c>
      <c r="L6904">
        <f t="shared" si="569"/>
        <v>-5</v>
      </c>
      <c r="M6904">
        <f t="shared" si="570"/>
        <v>-20</v>
      </c>
    </row>
    <row r="6905" spans="9:13" x14ac:dyDescent="0.25">
      <c r="I6905">
        <f t="shared" si="571"/>
        <v>6904</v>
      </c>
      <c r="J6905">
        <f t="shared" si="572"/>
        <v>-1067</v>
      </c>
      <c r="K6905">
        <f t="shared" si="573"/>
        <v>-5985</v>
      </c>
      <c r="L6905">
        <f t="shared" si="569"/>
        <v>-5</v>
      </c>
      <c r="M6905">
        <f t="shared" si="570"/>
        <v>-20</v>
      </c>
    </row>
    <row r="6906" spans="9:13" x14ac:dyDescent="0.25">
      <c r="I6906">
        <f t="shared" si="571"/>
        <v>6905</v>
      </c>
      <c r="J6906">
        <f t="shared" si="572"/>
        <v>-1072</v>
      </c>
      <c r="K6906">
        <f t="shared" si="573"/>
        <v>-5986</v>
      </c>
      <c r="L6906">
        <f t="shared" si="569"/>
        <v>-5</v>
      </c>
      <c r="M6906">
        <f t="shared" si="570"/>
        <v>-20</v>
      </c>
    </row>
    <row r="6907" spans="9:13" x14ac:dyDescent="0.25">
      <c r="I6907">
        <f t="shared" si="571"/>
        <v>6906</v>
      </c>
      <c r="J6907">
        <f t="shared" si="572"/>
        <v>-1077</v>
      </c>
      <c r="K6907">
        <f t="shared" si="573"/>
        <v>-5987</v>
      </c>
      <c r="L6907">
        <f t="shared" si="569"/>
        <v>-5</v>
      </c>
      <c r="M6907">
        <f t="shared" si="570"/>
        <v>-20</v>
      </c>
    </row>
    <row r="6908" spans="9:13" x14ac:dyDescent="0.25">
      <c r="I6908">
        <f t="shared" si="571"/>
        <v>6907</v>
      </c>
      <c r="J6908">
        <f t="shared" si="572"/>
        <v>-1082</v>
      </c>
      <c r="K6908">
        <f t="shared" si="573"/>
        <v>-5988</v>
      </c>
      <c r="L6908">
        <f t="shared" si="569"/>
        <v>-5</v>
      </c>
      <c r="M6908">
        <f t="shared" si="570"/>
        <v>-20</v>
      </c>
    </row>
    <row r="6909" spans="9:13" x14ac:dyDescent="0.25">
      <c r="I6909">
        <f t="shared" si="571"/>
        <v>6908</v>
      </c>
      <c r="J6909">
        <f t="shared" si="572"/>
        <v>-1087</v>
      </c>
      <c r="K6909">
        <f t="shared" si="573"/>
        <v>-5989</v>
      </c>
      <c r="L6909">
        <f t="shared" si="569"/>
        <v>-5</v>
      </c>
      <c r="M6909">
        <f t="shared" si="570"/>
        <v>-20</v>
      </c>
    </row>
    <row r="6910" spans="9:13" x14ac:dyDescent="0.25">
      <c r="I6910">
        <f t="shared" si="571"/>
        <v>6909</v>
      </c>
      <c r="J6910">
        <f t="shared" si="572"/>
        <v>-1092</v>
      </c>
      <c r="K6910">
        <f t="shared" si="573"/>
        <v>-5990</v>
      </c>
      <c r="L6910">
        <f t="shared" si="569"/>
        <v>-5</v>
      </c>
      <c r="M6910">
        <f t="shared" si="570"/>
        <v>-20</v>
      </c>
    </row>
    <row r="6911" spans="9:13" x14ac:dyDescent="0.25">
      <c r="I6911">
        <f t="shared" si="571"/>
        <v>6910</v>
      </c>
      <c r="J6911">
        <f t="shared" si="572"/>
        <v>-1097</v>
      </c>
      <c r="K6911">
        <f t="shared" si="573"/>
        <v>-5991</v>
      </c>
      <c r="L6911">
        <f t="shared" si="569"/>
        <v>-5</v>
      </c>
      <c r="M6911">
        <f t="shared" si="570"/>
        <v>-20</v>
      </c>
    </row>
    <row r="6912" spans="9:13" x14ac:dyDescent="0.25">
      <c r="I6912">
        <f t="shared" si="571"/>
        <v>6911</v>
      </c>
      <c r="J6912">
        <f t="shared" si="572"/>
        <v>-1102</v>
      </c>
      <c r="K6912">
        <f t="shared" si="573"/>
        <v>-5992</v>
      </c>
      <c r="L6912">
        <f t="shared" si="569"/>
        <v>-5</v>
      </c>
      <c r="M6912">
        <f t="shared" si="570"/>
        <v>-20</v>
      </c>
    </row>
    <row r="6913" spans="9:13" x14ac:dyDescent="0.25">
      <c r="I6913">
        <f t="shared" si="571"/>
        <v>6912</v>
      </c>
      <c r="J6913">
        <f t="shared" si="572"/>
        <v>-1107</v>
      </c>
      <c r="K6913">
        <f t="shared" si="573"/>
        <v>-5993</v>
      </c>
      <c r="L6913">
        <f t="shared" si="569"/>
        <v>-5</v>
      </c>
      <c r="M6913">
        <f t="shared" si="570"/>
        <v>-20</v>
      </c>
    </row>
    <row r="6914" spans="9:13" x14ac:dyDescent="0.25">
      <c r="I6914">
        <f t="shared" si="571"/>
        <v>6913</v>
      </c>
      <c r="J6914">
        <f t="shared" si="572"/>
        <v>-1112</v>
      </c>
      <c r="K6914">
        <f t="shared" si="573"/>
        <v>-5994</v>
      </c>
      <c r="L6914">
        <f t="shared" si="569"/>
        <v>-5</v>
      </c>
      <c r="M6914">
        <f t="shared" si="570"/>
        <v>-20</v>
      </c>
    </row>
    <row r="6915" spans="9:13" x14ac:dyDescent="0.25">
      <c r="I6915">
        <f t="shared" si="571"/>
        <v>6914</v>
      </c>
      <c r="J6915">
        <f t="shared" si="572"/>
        <v>-1117</v>
      </c>
      <c r="K6915">
        <f t="shared" si="573"/>
        <v>-5995</v>
      </c>
      <c r="L6915">
        <f t="shared" ref="L6915:L6978" si="574">INT(1000000/$E$2/(K6915))</f>
        <v>-5</v>
      </c>
      <c r="M6915">
        <f t="shared" ref="M6915:M6978" si="575">L6915*$E$5/1024</f>
        <v>-20</v>
      </c>
    </row>
    <row r="6916" spans="9:13" x14ac:dyDescent="0.25">
      <c r="I6916">
        <f t="shared" ref="I6916:I6979" si="576">I6915+1</f>
        <v>6915</v>
      </c>
      <c r="J6916">
        <f t="shared" ref="J6916:J6979" si="577">J6915+L6915</f>
        <v>-1122</v>
      </c>
      <c r="K6916">
        <f t="shared" ref="K6916:K6979" si="578">K6915-MAX(1,INT(1+L6915*$E$5/1024/1000))</f>
        <v>-5996</v>
      </c>
      <c r="L6916">
        <f t="shared" si="574"/>
        <v>-5</v>
      </c>
      <c r="M6916">
        <f t="shared" si="575"/>
        <v>-20</v>
      </c>
    </row>
    <row r="6917" spans="9:13" x14ac:dyDescent="0.25">
      <c r="I6917">
        <f t="shared" si="576"/>
        <v>6916</v>
      </c>
      <c r="J6917">
        <f t="shared" si="577"/>
        <v>-1127</v>
      </c>
      <c r="K6917">
        <f t="shared" si="578"/>
        <v>-5997</v>
      </c>
      <c r="L6917">
        <f t="shared" si="574"/>
        <v>-5</v>
      </c>
      <c r="M6917">
        <f t="shared" si="575"/>
        <v>-20</v>
      </c>
    </row>
    <row r="6918" spans="9:13" x14ac:dyDescent="0.25">
      <c r="I6918">
        <f t="shared" si="576"/>
        <v>6917</v>
      </c>
      <c r="J6918">
        <f t="shared" si="577"/>
        <v>-1132</v>
      </c>
      <c r="K6918">
        <f t="shared" si="578"/>
        <v>-5998</v>
      </c>
      <c r="L6918">
        <f t="shared" si="574"/>
        <v>-5</v>
      </c>
      <c r="M6918">
        <f t="shared" si="575"/>
        <v>-20</v>
      </c>
    </row>
    <row r="6919" spans="9:13" x14ac:dyDescent="0.25">
      <c r="I6919">
        <f t="shared" si="576"/>
        <v>6918</v>
      </c>
      <c r="J6919">
        <f t="shared" si="577"/>
        <v>-1137</v>
      </c>
      <c r="K6919">
        <f t="shared" si="578"/>
        <v>-5999</v>
      </c>
      <c r="L6919">
        <f t="shared" si="574"/>
        <v>-5</v>
      </c>
      <c r="M6919">
        <f t="shared" si="575"/>
        <v>-20</v>
      </c>
    </row>
    <row r="6920" spans="9:13" x14ac:dyDescent="0.25">
      <c r="I6920">
        <f t="shared" si="576"/>
        <v>6919</v>
      </c>
      <c r="J6920">
        <f t="shared" si="577"/>
        <v>-1142</v>
      </c>
      <c r="K6920">
        <f t="shared" si="578"/>
        <v>-6000</v>
      </c>
      <c r="L6920">
        <f t="shared" si="574"/>
        <v>-5</v>
      </c>
      <c r="M6920">
        <f t="shared" si="575"/>
        <v>-20</v>
      </c>
    </row>
    <row r="6921" spans="9:13" x14ac:dyDescent="0.25">
      <c r="I6921">
        <f t="shared" si="576"/>
        <v>6920</v>
      </c>
      <c r="J6921">
        <f t="shared" si="577"/>
        <v>-1147</v>
      </c>
      <c r="K6921">
        <f t="shared" si="578"/>
        <v>-6001</v>
      </c>
      <c r="L6921">
        <f t="shared" si="574"/>
        <v>-5</v>
      </c>
      <c r="M6921">
        <f t="shared" si="575"/>
        <v>-20</v>
      </c>
    </row>
    <row r="6922" spans="9:13" x14ac:dyDescent="0.25">
      <c r="I6922">
        <f t="shared" si="576"/>
        <v>6921</v>
      </c>
      <c r="J6922">
        <f t="shared" si="577"/>
        <v>-1152</v>
      </c>
      <c r="K6922">
        <f t="shared" si="578"/>
        <v>-6002</v>
      </c>
      <c r="L6922">
        <f t="shared" si="574"/>
        <v>-5</v>
      </c>
      <c r="M6922">
        <f t="shared" si="575"/>
        <v>-20</v>
      </c>
    </row>
    <row r="6923" spans="9:13" x14ac:dyDescent="0.25">
      <c r="I6923">
        <f t="shared" si="576"/>
        <v>6922</v>
      </c>
      <c r="J6923">
        <f t="shared" si="577"/>
        <v>-1157</v>
      </c>
      <c r="K6923">
        <f t="shared" si="578"/>
        <v>-6003</v>
      </c>
      <c r="L6923">
        <f t="shared" si="574"/>
        <v>-5</v>
      </c>
      <c r="M6923">
        <f t="shared" si="575"/>
        <v>-20</v>
      </c>
    </row>
    <row r="6924" spans="9:13" x14ac:dyDescent="0.25">
      <c r="I6924">
        <f t="shared" si="576"/>
        <v>6923</v>
      </c>
      <c r="J6924">
        <f t="shared" si="577"/>
        <v>-1162</v>
      </c>
      <c r="K6924">
        <f t="shared" si="578"/>
        <v>-6004</v>
      </c>
      <c r="L6924">
        <f t="shared" si="574"/>
        <v>-5</v>
      </c>
      <c r="M6924">
        <f t="shared" si="575"/>
        <v>-20</v>
      </c>
    </row>
    <row r="6925" spans="9:13" x14ac:dyDescent="0.25">
      <c r="I6925">
        <f t="shared" si="576"/>
        <v>6924</v>
      </c>
      <c r="J6925">
        <f t="shared" si="577"/>
        <v>-1167</v>
      </c>
      <c r="K6925">
        <f t="shared" si="578"/>
        <v>-6005</v>
      </c>
      <c r="L6925">
        <f t="shared" si="574"/>
        <v>-5</v>
      </c>
      <c r="M6925">
        <f t="shared" si="575"/>
        <v>-20</v>
      </c>
    </row>
    <row r="6926" spans="9:13" x14ac:dyDescent="0.25">
      <c r="I6926">
        <f t="shared" si="576"/>
        <v>6925</v>
      </c>
      <c r="J6926">
        <f t="shared" si="577"/>
        <v>-1172</v>
      </c>
      <c r="K6926">
        <f t="shared" si="578"/>
        <v>-6006</v>
      </c>
      <c r="L6926">
        <f t="shared" si="574"/>
        <v>-5</v>
      </c>
      <c r="M6926">
        <f t="shared" si="575"/>
        <v>-20</v>
      </c>
    </row>
    <row r="6927" spans="9:13" x14ac:dyDescent="0.25">
      <c r="I6927">
        <f t="shared" si="576"/>
        <v>6926</v>
      </c>
      <c r="J6927">
        <f t="shared" si="577"/>
        <v>-1177</v>
      </c>
      <c r="K6927">
        <f t="shared" si="578"/>
        <v>-6007</v>
      </c>
      <c r="L6927">
        <f t="shared" si="574"/>
        <v>-5</v>
      </c>
      <c r="M6927">
        <f t="shared" si="575"/>
        <v>-20</v>
      </c>
    </row>
    <row r="6928" spans="9:13" x14ac:dyDescent="0.25">
      <c r="I6928">
        <f t="shared" si="576"/>
        <v>6927</v>
      </c>
      <c r="J6928">
        <f t="shared" si="577"/>
        <v>-1182</v>
      </c>
      <c r="K6928">
        <f t="shared" si="578"/>
        <v>-6008</v>
      </c>
      <c r="L6928">
        <f t="shared" si="574"/>
        <v>-5</v>
      </c>
      <c r="M6928">
        <f t="shared" si="575"/>
        <v>-20</v>
      </c>
    </row>
    <row r="6929" spans="9:13" x14ac:dyDescent="0.25">
      <c r="I6929">
        <f t="shared" si="576"/>
        <v>6928</v>
      </c>
      <c r="J6929">
        <f t="shared" si="577"/>
        <v>-1187</v>
      </c>
      <c r="K6929">
        <f t="shared" si="578"/>
        <v>-6009</v>
      </c>
      <c r="L6929">
        <f t="shared" si="574"/>
        <v>-5</v>
      </c>
      <c r="M6929">
        <f t="shared" si="575"/>
        <v>-20</v>
      </c>
    </row>
    <row r="6930" spans="9:13" x14ac:dyDescent="0.25">
      <c r="I6930">
        <f t="shared" si="576"/>
        <v>6929</v>
      </c>
      <c r="J6930">
        <f t="shared" si="577"/>
        <v>-1192</v>
      </c>
      <c r="K6930">
        <f t="shared" si="578"/>
        <v>-6010</v>
      </c>
      <c r="L6930">
        <f t="shared" si="574"/>
        <v>-5</v>
      </c>
      <c r="M6930">
        <f t="shared" si="575"/>
        <v>-20</v>
      </c>
    </row>
    <row r="6931" spans="9:13" x14ac:dyDescent="0.25">
      <c r="I6931">
        <f t="shared" si="576"/>
        <v>6930</v>
      </c>
      <c r="J6931">
        <f t="shared" si="577"/>
        <v>-1197</v>
      </c>
      <c r="K6931">
        <f t="shared" si="578"/>
        <v>-6011</v>
      </c>
      <c r="L6931">
        <f t="shared" si="574"/>
        <v>-5</v>
      </c>
      <c r="M6931">
        <f t="shared" si="575"/>
        <v>-20</v>
      </c>
    </row>
    <row r="6932" spans="9:13" x14ac:dyDescent="0.25">
      <c r="I6932">
        <f t="shared" si="576"/>
        <v>6931</v>
      </c>
      <c r="J6932">
        <f t="shared" si="577"/>
        <v>-1202</v>
      </c>
      <c r="K6932">
        <f t="shared" si="578"/>
        <v>-6012</v>
      </c>
      <c r="L6932">
        <f t="shared" si="574"/>
        <v>-5</v>
      </c>
      <c r="M6932">
        <f t="shared" si="575"/>
        <v>-20</v>
      </c>
    </row>
    <row r="6933" spans="9:13" x14ac:dyDescent="0.25">
      <c r="I6933">
        <f t="shared" si="576"/>
        <v>6932</v>
      </c>
      <c r="J6933">
        <f t="shared" si="577"/>
        <v>-1207</v>
      </c>
      <c r="K6933">
        <f t="shared" si="578"/>
        <v>-6013</v>
      </c>
      <c r="L6933">
        <f t="shared" si="574"/>
        <v>-5</v>
      </c>
      <c r="M6933">
        <f t="shared" si="575"/>
        <v>-20</v>
      </c>
    </row>
    <row r="6934" spans="9:13" x14ac:dyDescent="0.25">
      <c r="I6934">
        <f t="shared" si="576"/>
        <v>6933</v>
      </c>
      <c r="J6934">
        <f t="shared" si="577"/>
        <v>-1212</v>
      </c>
      <c r="K6934">
        <f t="shared" si="578"/>
        <v>-6014</v>
      </c>
      <c r="L6934">
        <f t="shared" si="574"/>
        <v>-5</v>
      </c>
      <c r="M6934">
        <f t="shared" si="575"/>
        <v>-20</v>
      </c>
    </row>
    <row r="6935" spans="9:13" x14ac:dyDescent="0.25">
      <c r="I6935">
        <f t="shared" si="576"/>
        <v>6934</v>
      </c>
      <c r="J6935">
        <f t="shared" si="577"/>
        <v>-1217</v>
      </c>
      <c r="K6935">
        <f t="shared" si="578"/>
        <v>-6015</v>
      </c>
      <c r="L6935">
        <f t="shared" si="574"/>
        <v>-5</v>
      </c>
      <c r="M6935">
        <f t="shared" si="575"/>
        <v>-20</v>
      </c>
    </row>
    <row r="6936" spans="9:13" x14ac:dyDescent="0.25">
      <c r="I6936">
        <f t="shared" si="576"/>
        <v>6935</v>
      </c>
      <c r="J6936">
        <f t="shared" si="577"/>
        <v>-1222</v>
      </c>
      <c r="K6936">
        <f t="shared" si="578"/>
        <v>-6016</v>
      </c>
      <c r="L6936">
        <f t="shared" si="574"/>
        <v>-5</v>
      </c>
      <c r="M6936">
        <f t="shared" si="575"/>
        <v>-20</v>
      </c>
    </row>
    <row r="6937" spans="9:13" x14ac:dyDescent="0.25">
      <c r="I6937">
        <f t="shared" si="576"/>
        <v>6936</v>
      </c>
      <c r="J6937">
        <f t="shared" si="577"/>
        <v>-1227</v>
      </c>
      <c r="K6937">
        <f t="shared" si="578"/>
        <v>-6017</v>
      </c>
      <c r="L6937">
        <f t="shared" si="574"/>
        <v>-5</v>
      </c>
      <c r="M6937">
        <f t="shared" si="575"/>
        <v>-20</v>
      </c>
    </row>
    <row r="6938" spans="9:13" x14ac:dyDescent="0.25">
      <c r="I6938">
        <f t="shared" si="576"/>
        <v>6937</v>
      </c>
      <c r="J6938">
        <f t="shared" si="577"/>
        <v>-1232</v>
      </c>
      <c r="K6938">
        <f t="shared" si="578"/>
        <v>-6018</v>
      </c>
      <c r="L6938">
        <f t="shared" si="574"/>
        <v>-5</v>
      </c>
      <c r="M6938">
        <f t="shared" si="575"/>
        <v>-20</v>
      </c>
    </row>
    <row r="6939" spans="9:13" x14ac:dyDescent="0.25">
      <c r="I6939">
        <f t="shared" si="576"/>
        <v>6938</v>
      </c>
      <c r="J6939">
        <f t="shared" si="577"/>
        <v>-1237</v>
      </c>
      <c r="K6939">
        <f t="shared" si="578"/>
        <v>-6019</v>
      </c>
      <c r="L6939">
        <f t="shared" si="574"/>
        <v>-5</v>
      </c>
      <c r="M6939">
        <f t="shared" si="575"/>
        <v>-20</v>
      </c>
    </row>
    <row r="6940" spans="9:13" x14ac:dyDescent="0.25">
      <c r="I6940">
        <f t="shared" si="576"/>
        <v>6939</v>
      </c>
      <c r="J6940">
        <f t="shared" si="577"/>
        <v>-1242</v>
      </c>
      <c r="K6940">
        <f t="shared" si="578"/>
        <v>-6020</v>
      </c>
      <c r="L6940">
        <f t="shared" si="574"/>
        <v>-5</v>
      </c>
      <c r="M6940">
        <f t="shared" si="575"/>
        <v>-20</v>
      </c>
    </row>
    <row r="6941" spans="9:13" x14ac:dyDescent="0.25">
      <c r="I6941">
        <f t="shared" si="576"/>
        <v>6940</v>
      </c>
      <c r="J6941">
        <f t="shared" si="577"/>
        <v>-1247</v>
      </c>
      <c r="K6941">
        <f t="shared" si="578"/>
        <v>-6021</v>
      </c>
      <c r="L6941">
        <f t="shared" si="574"/>
        <v>-5</v>
      </c>
      <c r="M6941">
        <f t="shared" si="575"/>
        <v>-20</v>
      </c>
    </row>
    <row r="6942" spans="9:13" x14ac:dyDescent="0.25">
      <c r="I6942">
        <f t="shared" si="576"/>
        <v>6941</v>
      </c>
      <c r="J6942">
        <f t="shared" si="577"/>
        <v>-1252</v>
      </c>
      <c r="K6942">
        <f t="shared" si="578"/>
        <v>-6022</v>
      </c>
      <c r="L6942">
        <f t="shared" si="574"/>
        <v>-5</v>
      </c>
      <c r="M6942">
        <f t="shared" si="575"/>
        <v>-20</v>
      </c>
    </row>
    <row r="6943" spans="9:13" x14ac:dyDescent="0.25">
      <c r="I6943">
        <f t="shared" si="576"/>
        <v>6942</v>
      </c>
      <c r="J6943">
        <f t="shared" si="577"/>
        <v>-1257</v>
      </c>
      <c r="K6943">
        <f t="shared" si="578"/>
        <v>-6023</v>
      </c>
      <c r="L6943">
        <f t="shared" si="574"/>
        <v>-5</v>
      </c>
      <c r="M6943">
        <f t="shared" si="575"/>
        <v>-20</v>
      </c>
    </row>
    <row r="6944" spans="9:13" x14ac:dyDescent="0.25">
      <c r="I6944">
        <f t="shared" si="576"/>
        <v>6943</v>
      </c>
      <c r="J6944">
        <f t="shared" si="577"/>
        <v>-1262</v>
      </c>
      <c r="K6944">
        <f t="shared" si="578"/>
        <v>-6024</v>
      </c>
      <c r="L6944">
        <f t="shared" si="574"/>
        <v>-5</v>
      </c>
      <c r="M6944">
        <f t="shared" si="575"/>
        <v>-20</v>
      </c>
    </row>
    <row r="6945" spans="9:13" x14ac:dyDescent="0.25">
      <c r="I6945">
        <f t="shared" si="576"/>
        <v>6944</v>
      </c>
      <c r="J6945">
        <f t="shared" si="577"/>
        <v>-1267</v>
      </c>
      <c r="K6945">
        <f t="shared" si="578"/>
        <v>-6025</v>
      </c>
      <c r="L6945">
        <f t="shared" si="574"/>
        <v>-5</v>
      </c>
      <c r="M6945">
        <f t="shared" si="575"/>
        <v>-20</v>
      </c>
    </row>
    <row r="6946" spans="9:13" x14ac:dyDescent="0.25">
      <c r="I6946">
        <f t="shared" si="576"/>
        <v>6945</v>
      </c>
      <c r="J6946">
        <f t="shared" si="577"/>
        <v>-1272</v>
      </c>
      <c r="K6946">
        <f t="shared" si="578"/>
        <v>-6026</v>
      </c>
      <c r="L6946">
        <f t="shared" si="574"/>
        <v>-5</v>
      </c>
      <c r="M6946">
        <f t="shared" si="575"/>
        <v>-20</v>
      </c>
    </row>
    <row r="6947" spans="9:13" x14ac:dyDescent="0.25">
      <c r="I6947">
        <f t="shared" si="576"/>
        <v>6946</v>
      </c>
      <c r="J6947">
        <f t="shared" si="577"/>
        <v>-1277</v>
      </c>
      <c r="K6947">
        <f t="shared" si="578"/>
        <v>-6027</v>
      </c>
      <c r="L6947">
        <f t="shared" si="574"/>
        <v>-5</v>
      </c>
      <c r="M6947">
        <f t="shared" si="575"/>
        <v>-20</v>
      </c>
    </row>
    <row r="6948" spans="9:13" x14ac:dyDescent="0.25">
      <c r="I6948">
        <f t="shared" si="576"/>
        <v>6947</v>
      </c>
      <c r="J6948">
        <f t="shared" si="577"/>
        <v>-1282</v>
      </c>
      <c r="K6948">
        <f t="shared" si="578"/>
        <v>-6028</v>
      </c>
      <c r="L6948">
        <f t="shared" si="574"/>
        <v>-5</v>
      </c>
      <c r="M6948">
        <f t="shared" si="575"/>
        <v>-20</v>
      </c>
    </row>
    <row r="6949" spans="9:13" x14ac:dyDescent="0.25">
      <c r="I6949">
        <f t="shared" si="576"/>
        <v>6948</v>
      </c>
      <c r="J6949">
        <f t="shared" si="577"/>
        <v>-1287</v>
      </c>
      <c r="K6949">
        <f t="shared" si="578"/>
        <v>-6029</v>
      </c>
      <c r="L6949">
        <f t="shared" si="574"/>
        <v>-5</v>
      </c>
      <c r="M6949">
        <f t="shared" si="575"/>
        <v>-20</v>
      </c>
    </row>
    <row r="6950" spans="9:13" x14ac:dyDescent="0.25">
      <c r="I6950">
        <f t="shared" si="576"/>
        <v>6949</v>
      </c>
      <c r="J6950">
        <f t="shared" si="577"/>
        <v>-1292</v>
      </c>
      <c r="K6950">
        <f t="shared" si="578"/>
        <v>-6030</v>
      </c>
      <c r="L6950">
        <f t="shared" si="574"/>
        <v>-5</v>
      </c>
      <c r="M6950">
        <f t="shared" si="575"/>
        <v>-20</v>
      </c>
    </row>
    <row r="6951" spans="9:13" x14ac:dyDescent="0.25">
      <c r="I6951">
        <f t="shared" si="576"/>
        <v>6950</v>
      </c>
      <c r="J6951">
        <f t="shared" si="577"/>
        <v>-1297</v>
      </c>
      <c r="K6951">
        <f t="shared" si="578"/>
        <v>-6031</v>
      </c>
      <c r="L6951">
        <f t="shared" si="574"/>
        <v>-5</v>
      </c>
      <c r="M6951">
        <f t="shared" si="575"/>
        <v>-20</v>
      </c>
    </row>
    <row r="6952" spans="9:13" x14ac:dyDescent="0.25">
      <c r="I6952">
        <f t="shared" si="576"/>
        <v>6951</v>
      </c>
      <c r="J6952">
        <f t="shared" si="577"/>
        <v>-1302</v>
      </c>
      <c r="K6952">
        <f t="shared" si="578"/>
        <v>-6032</v>
      </c>
      <c r="L6952">
        <f t="shared" si="574"/>
        <v>-5</v>
      </c>
      <c r="M6952">
        <f t="shared" si="575"/>
        <v>-20</v>
      </c>
    </row>
    <row r="6953" spans="9:13" x14ac:dyDescent="0.25">
      <c r="I6953">
        <f t="shared" si="576"/>
        <v>6952</v>
      </c>
      <c r="J6953">
        <f t="shared" si="577"/>
        <v>-1307</v>
      </c>
      <c r="K6953">
        <f t="shared" si="578"/>
        <v>-6033</v>
      </c>
      <c r="L6953">
        <f t="shared" si="574"/>
        <v>-5</v>
      </c>
      <c r="M6953">
        <f t="shared" si="575"/>
        <v>-20</v>
      </c>
    </row>
    <row r="6954" spans="9:13" x14ac:dyDescent="0.25">
      <c r="I6954">
        <f t="shared" si="576"/>
        <v>6953</v>
      </c>
      <c r="J6954">
        <f t="shared" si="577"/>
        <v>-1312</v>
      </c>
      <c r="K6954">
        <f t="shared" si="578"/>
        <v>-6034</v>
      </c>
      <c r="L6954">
        <f t="shared" si="574"/>
        <v>-5</v>
      </c>
      <c r="M6954">
        <f t="shared" si="575"/>
        <v>-20</v>
      </c>
    </row>
    <row r="6955" spans="9:13" x14ac:dyDescent="0.25">
      <c r="I6955">
        <f t="shared" si="576"/>
        <v>6954</v>
      </c>
      <c r="J6955">
        <f t="shared" si="577"/>
        <v>-1317</v>
      </c>
      <c r="K6955">
        <f t="shared" si="578"/>
        <v>-6035</v>
      </c>
      <c r="L6955">
        <f t="shared" si="574"/>
        <v>-5</v>
      </c>
      <c r="M6955">
        <f t="shared" si="575"/>
        <v>-20</v>
      </c>
    </row>
    <row r="6956" spans="9:13" x14ac:dyDescent="0.25">
      <c r="I6956">
        <f t="shared" si="576"/>
        <v>6955</v>
      </c>
      <c r="J6956">
        <f t="shared" si="577"/>
        <v>-1322</v>
      </c>
      <c r="K6956">
        <f t="shared" si="578"/>
        <v>-6036</v>
      </c>
      <c r="L6956">
        <f t="shared" si="574"/>
        <v>-5</v>
      </c>
      <c r="M6956">
        <f t="shared" si="575"/>
        <v>-20</v>
      </c>
    </row>
    <row r="6957" spans="9:13" x14ac:dyDescent="0.25">
      <c r="I6957">
        <f t="shared" si="576"/>
        <v>6956</v>
      </c>
      <c r="J6957">
        <f t="shared" si="577"/>
        <v>-1327</v>
      </c>
      <c r="K6957">
        <f t="shared" si="578"/>
        <v>-6037</v>
      </c>
      <c r="L6957">
        <f t="shared" si="574"/>
        <v>-5</v>
      </c>
      <c r="M6957">
        <f t="shared" si="575"/>
        <v>-20</v>
      </c>
    </row>
    <row r="6958" spans="9:13" x14ac:dyDescent="0.25">
      <c r="I6958">
        <f t="shared" si="576"/>
        <v>6957</v>
      </c>
      <c r="J6958">
        <f t="shared" si="577"/>
        <v>-1332</v>
      </c>
      <c r="K6958">
        <f t="shared" si="578"/>
        <v>-6038</v>
      </c>
      <c r="L6958">
        <f t="shared" si="574"/>
        <v>-5</v>
      </c>
      <c r="M6958">
        <f t="shared" si="575"/>
        <v>-20</v>
      </c>
    </row>
    <row r="6959" spans="9:13" x14ac:dyDescent="0.25">
      <c r="I6959">
        <f t="shared" si="576"/>
        <v>6958</v>
      </c>
      <c r="J6959">
        <f t="shared" si="577"/>
        <v>-1337</v>
      </c>
      <c r="K6959">
        <f t="shared" si="578"/>
        <v>-6039</v>
      </c>
      <c r="L6959">
        <f t="shared" si="574"/>
        <v>-5</v>
      </c>
      <c r="M6959">
        <f t="shared" si="575"/>
        <v>-20</v>
      </c>
    </row>
    <row r="6960" spans="9:13" x14ac:dyDescent="0.25">
      <c r="I6960">
        <f t="shared" si="576"/>
        <v>6959</v>
      </c>
      <c r="J6960">
        <f t="shared" si="577"/>
        <v>-1342</v>
      </c>
      <c r="K6960">
        <f t="shared" si="578"/>
        <v>-6040</v>
      </c>
      <c r="L6960">
        <f t="shared" si="574"/>
        <v>-5</v>
      </c>
      <c r="M6960">
        <f t="shared" si="575"/>
        <v>-20</v>
      </c>
    </row>
    <row r="6961" spans="9:13" x14ac:dyDescent="0.25">
      <c r="I6961">
        <f t="shared" si="576"/>
        <v>6960</v>
      </c>
      <c r="J6961">
        <f t="shared" si="577"/>
        <v>-1347</v>
      </c>
      <c r="K6961">
        <f t="shared" si="578"/>
        <v>-6041</v>
      </c>
      <c r="L6961">
        <f t="shared" si="574"/>
        <v>-5</v>
      </c>
      <c r="M6961">
        <f t="shared" si="575"/>
        <v>-20</v>
      </c>
    </row>
    <row r="6962" spans="9:13" x14ac:dyDescent="0.25">
      <c r="I6962">
        <f t="shared" si="576"/>
        <v>6961</v>
      </c>
      <c r="J6962">
        <f t="shared" si="577"/>
        <v>-1352</v>
      </c>
      <c r="K6962">
        <f t="shared" si="578"/>
        <v>-6042</v>
      </c>
      <c r="L6962">
        <f t="shared" si="574"/>
        <v>-5</v>
      </c>
      <c r="M6962">
        <f t="shared" si="575"/>
        <v>-20</v>
      </c>
    </row>
    <row r="6963" spans="9:13" x14ac:dyDescent="0.25">
      <c r="I6963">
        <f t="shared" si="576"/>
        <v>6962</v>
      </c>
      <c r="J6963">
        <f t="shared" si="577"/>
        <v>-1357</v>
      </c>
      <c r="K6963">
        <f t="shared" si="578"/>
        <v>-6043</v>
      </c>
      <c r="L6963">
        <f t="shared" si="574"/>
        <v>-5</v>
      </c>
      <c r="M6963">
        <f t="shared" si="575"/>
        <v>-20</v>
      </c>
    </row>
    <row r="6964" spans="9:13" x14ac:dyDescent="0.25">
      <c r="I6964">
        <f t="shared" si="576"/>
        <v>6963</v>
      </c>
      <c r="J6964">
        <f t="shared" si="577"/>
        <v>-1362</v>
      </c>
      <c r="K6964">
        <f t="shared" si="578"/>
        <v>-6044</v>
      </c>
      <c r="L6964">
        <f t="shared" si="574"/>
        <v>-5</v>
      </c>
      <c r="M6964">
        <f t="shared" si="575"/>
        <v>-20</v>
      </c>
    </row>
    <row r="6965" spans="9:13" x14ac:dyDescent="0.25">
      <c r="I6965">
        <f t="shared" si="576"/>
        <v>6964</v>
      </c>
      <c r="J6965">
        <f t="shared" si="577"/>
        <v>-1367</v>
      </c>
      <c r="K6965">
        <f t="shared" si="578"/>
        <v>-6045</v>
      </c>
      <c r="L6965">
        <f t="shared" si="574"/>
        <v>-5</v>
      </c>
      <c r="M6965">
        <f t="shared" si="575"/>
        <v>-20</v>
      </c>
    </row>
    <row r="6966" spans="9:13" x14ac:dyDescent="0.25">
      <c r="I6966">
        <f t="shared" si="576"/>
        <v>6965</v>
      </c>
      <c r="J6966">
        <f t="shared" si="577"/>
        <v>-1372</v>
      </c>
      <c r="K6966">
        <f t="shared" si="578"/>
        <v>-6046</v>
      </c>
      <c r="L6966">
        <f t="shared" si="574"/>
        <v>-5</v>
      </c>
      <c r="M6966">
        <f t="shared" si="575"/>
        <v>-20</v>
      </c>
    </row>
    <row r="6967" spans="9:13" x14ac:dyDescent="0.25">
      <c r="I6967">
        <f t="shared" si="576"/>
        <v>6966</v>
      </c>
      <c r="J6967">
        <f t="shared" si="577"/>
        <v>-1377</v>
      </c>
      <c r="K6967">
        <f t="shared" si="578"/>
        <v>-6047</v>
      </c>
      <c r="L6967">
        <f t="shared" si="574"/>
        <v>-5</v>
      </c>
      <c r="M6967">
        <f t="shared" si="575"/>
        <v>-20</v>
      </c>
    </row>
    <row r="6968" spans="9:13" x14ac:dyDescent="0.25">
      <c r="I6968">
        <f t="shared" si="576"/>
        <v>6967</v>
      </c>
      <c r="J6968">
        <f t="shared" si="577"/>
        <v>-1382</v>
      </c>
      <c r="K6968">
        <f t="shared" si="578"/>
        <v>-6048</v>
      </c>
      <c r="L6968">
        <f t="shared" si="574"/>
        <v>-5</v>
      </c>
      <c r="M6968">
        <f t="shared" si="575"/>
        <v>-20</v>
      </c>
    </row>
    <row r="6969" spans="9:13" x14ac:dyDescent="0.25">
      <c r="I6969">
        <f t="shared" si="576"/>
        <v>6968</v>
      </c>
      <c r="J6969">
        <f t="shared" si="577"/>
        <v>-1387</v>
      </c>
      <c r="K6969">
        <f t="shared" si="578"/>
        <v>-6049</v>
      </c>
      <c r="L6969">
        <f t="shared" si="574"/>
        <v>-5</v>
      </c>
      <c r="M6969">
        <f t="shared" si="575"/>
        <v>-20</v>
      </c>
    </row>
    <row r="6970" spans="9:13" x14ac:dyDescent="0.25">
      <c r="I6970">
        <f t="shared" si="576"/>
        <v>6969</v>
      </c>
      <c r="J6970">
        <f t="shared" si="577"/>
        <v>-1392</v>
      </c>
      <c r="K6970">
        <f t="shared" si="578"/>
        <v>-6050</v>
      </c>
      <c r="L6970">
        <f t="shared" si="574"/>
        <v>-5</v>
      </c>
      <c r="M6970">
        <f t="shared" si="575"/>
        <v>-20</v>
      </c>
    </row>
    <row r="6971" spans="9:13" x14ac:dyDescent="0.25">
      <c r="I6971">
        <f t="shared" si="576"/>
        <v>6970</v>
      </c>
      <c r="J6971">
        <f t="shared" si="577"/>
        <v>-1397</v>
      </c>
      <c r="K6971">
        <f t="shared" si="578"/>
        <v>-6051</v>
      </c>
      <c r="L6971">
        <f t="shared" si="574"/>
        <v>-5</v>
      </c>
      <c r="M6971">
        <f t="shared" si="575"/>
        <v>-20</v>
      </c>
    </row>
    <row r="6972" spans="9:13" x14ac:dyDescent="0.25">
      <c r="I6972">
        <f t="shared" si="576"/>
        <v>6971</v>
      </c>
      <c r="J6972">
        <f t="shared" si="577"/>
        <v>-1402</v>
      </c>
      <c r="K6972">
        <f t="shared" si="578"/>
        <v>-6052</v>
      </c>
      <c r="L6972">
        <f t="shared" si="574"/>
        <v>-5</v>
      </c>
      <c r="M6972">
        <f t="shared" si="575"/>
        <v>-20</v>
      </c>
    </row>
    <row r="6973" spans="9:13" x14ac:dyDescent="0.25">
      <c r="I6973">
        <f t="shared" si="576"/>
        <v>6972</v>
      </c>
      <c r="J6973">
        <f t="shared" si="577"/>
        <v>-1407</v>
      </c>
      <c r="K6973">
        <f t="shared" si="578"/>
        <v>-6053</v>
      </c>
      <c r="L6973">
        <f t="shared" si="574"/>
        <v>-5</v>
      </c>
      <c r="M6973">
        <f t="shared" si="575"/>
        <v>-20</v>
      </c>
    </row>
    <row r="6974" spans="9:13" x14ac:dyDescent="0.25">
      <c r="I6974">
        <f t="shared" si="576"/>
        <v>6973</v>
      </c>
      <c r="J6974">
        <f t="shared" si="577"/>
        <v>-1412</v>
      </c>
      <c r="K6974">
        <f t="shared" si="578"/>
        <v>-6054</v>
      </c>
      <c r="L6974">
        <f t="shared" si="574"/>
        <v>-5</v>
      </c>
      <c r="M6974">
        <f t="shared" si="575"/>
        <v>-20</v>
      </c>
    </row>
    <row r="6975" spans="9:13" x14ac:dyDescent="0.25">
      <c r="I6975">
        <f t="shared" si="576"/>
        <v>6974</v>
      </c>
      <c r="J6975">
        <f t="shared" si="577"/>
        <v>-1417</v>
      </c>
      <c r="K6975">
        <f t="shared" si="578"/>
        <v>-6055</v>
      </c>
      <c r="L6975">
        <f t="shared" si="574"/>
        <v>-5</v>
      </c>
      <c r="M6975">
        <f t="shared" si="575"/>
        <v>-20</v>
      </c>
    </row>
    <row r="6976" spans="9:13" x14ac:dyDescent="0.25">
      <c r="I6976">
        <f t="shared" si="576"/>
        <v>6975</v>
      </c>
      <c r="J6976">
        <f t="shared" si="577"/>
        <v>-1422</v>
      </c>
      <c r="K6976">
        <f t="shared" si="578"/>
        <v>-6056</v>
      </c>
      <c r="L6976">
        <f t="shared" si="574"/>
        <v>-5</v>
      </c>
      <c r="M6976">
        <f t="shared" si="575"/>
        <v>-20</v>
      </c>
    </row>
    <row r="6977" spans="9:13" x14ac:dyDescent="0.25">
      <c r="I6977">
        <f t="shared" si="576"/>
        <v>6976</v>
      </c>
      <c r="J6977">
        <f t="shared" si="577"/>
        <v>-1427</v>
      </c>
      <c r="K6977">
        <f t="shared" si="578"/>
        <v>-6057</v>
      </c>
      <c r="L6977">
        <f t="shared" si="574"/>
        <v>-5</v>
      </c>
      <c r="M6977">
        <f t="shared" si="575"/>
        <v>-20</v>
      </c>
    </row>
    <row r="6978" spans="9:13" x14ac:dyDescent="0.25">
      <c r="I6978">
        <f t="shared" si="576"/>
        <v>6977</v>
      </c>
      <c r="J6978">
        <f t="shared" si="577"/>
        <v>-1432</v>
      </c>
      <c r="K6978">
        <f t="shared" si="578"/>
        <v>-6058</v>
      </c>
      <c r="L6978">
        <f t="shared" si="574"/>
        <v>-5</v>
      </c>
      <c r="M6978">
        <f t="shared" si="575"/>
        <v>-20</v>
      </c>
    </row>
    <row r="6979" spans="9:13" x14ac:dyDescent="0.25">
      <c r="I6979">
        <f t="shared" si="576"/>
        <v>6978</v>
      </c>
      <c r="J6979">
        <f t="shared" si="577"/>
        <v>-1437</v>
      </c>
      <c r="K6979">
        <f t="shared" si="578"/>
        <v>-6059</v>
      </c>
      <c r="L6979">
        <f t="shared" ref="L6979:L7042" si="579">INT(1000000/$E$2/(K6979))</f>
        <v>-5</v>
      </c>
      <c r="M6979">
        <f t="shared" ref="M6979:M7042" si="580">L6979*$E$5/1024</f>
        <v>-20</v>
      </c>
    </row>
    <row r="6980" spans="9:13" x14ac:dyDescent="0.25">
      <c r="I6980">
        <f t="shared" ref="I6980:I7043" si="581">I6979+1</f>
        <v>6979</v>
      </c>
      <c r="J6980">
        <f t="shared" ref="J6980:J7043" si="582">J6979+L6979</f>
        <v>-1442</v>
      </c>
      <c r="K6980">
        <f t="shared" ref="K6980:K7043" si="583">K6979-MAX(1,INT(1+L6979*$E$5/1024/1000))</f>
        <v>-6060</v>
      </c>
      <c r="L6980">
        <f t="shared" si="579"/>
        <v>-5</v>
      </c>
      <c r="M6980">
        <f t="shared" si="580"/>
        <v>-20</v>
      </c>
    </row>
    <row r="6981" spans="9:13" x14ac:dyDescent="0.25">
      <c r="I6981">
        <f t="shared" si="581"/>
        <v>6980</v>
      </c>
      <c r="J6981">
        <f t="shared" si="582"/>
        <v>-1447</v>
      </c>
      <c r="K6981">
        <f t="shared" si="583"/>
        <v>-6061</v>
      </c>
      <c r="L6981">
        <f t="shared" si="579"/>
        <v>-5</v>
      </c>
      <c r="M6981">
        <f t="shared" si="580"/>
        <v>-20</v>
      </c>
    </row>
    <row r="6982" spans="9:13" x14ac:dyDescent="0.25">
      <c r="I6982">
        <f t="shared" si="581"/>
        <v>6981</v>
      </c>
      <c r="J6982">
        <f t="shared" si="582"/>
        <v>-1452</v>
      </c>
      <c r="K6982">
        <f t="shared" si="583"/>
        <v>-6062</v>
      </c>
      <c r="L6982">
        <f t="shared" si="579"/>
        <v>-5</v>
      </c>
      <c r="M6982">
        <f t="shared" si="580"/>
        <v>-20</v>
      </c>
    </row>
    <row r="6983" spans="9:13" x14ac:dyDescent="0.25">
      <c r="I6983">
        <f t="shared" si="581"/>
        <v>6982</v>
      </c>
      <c r="J6983">
        <f t="shared" si="582"/>
        <v>-1457</v>
      </c>
      <c r="K6983">
        <f t="shared" si="583"/>
        <v>-6063</v>
      </c>
      <c r="L6983">
        <f t="shared" si="579"/>
        <v>-5</v>
      </c>
      <c r="M6983">
        <f t="shared" si="580"/>
        <v>-20</v>
      </c>
    </row>
    <row r="6984" spans="9:13" x14ac:dyDescent="0.25">
      <c r="I6984">
        <f t="shared" si="581"/>
        <v>6983</v>
      </c>
      <c r="J6984">
        <f t="shared" si="582"/>
        <v>-1462</v>
      </c>
      <c r="K6984">
        <f t="shared" si="583"/>
        <v>-6064</v>
      </c>
      <c r="L6984">
        <f t="shared" si="579"/>
        <v>-5</v>
      </c>
      <c r="M6984">
        <f t="shared" si="580"/>
        <v>-20</v>
      </c>
    </row>
    <row r="6985" spans="9:13" x14ac:dyDescent="0.25">
      <c r="I6985">
        <f t="shared" si="581"/>
        <v>6984</v>
      </c>
      <c r="J6985">
        <f t="shared" si="582"/>
        <v>-1467</v>
      </c>
      <c r="K6985">
        <f t="shared" si="583"/>
        <v>-6065</v>
      </c>
      <c r="L6985">
        <f t="shared" si="579"/>
        <v>-5</v>
      </c>
      <c r="M6985">
        <f t="shared" si="580"/>
        <v>-20</v>
      </c>
    </row>
    <row r="6986" spans="9:13" x14ac:dyDescent="0.25">
      <c r="I6986">
        <f t="shared" si="581"/>
        <v>6985</v>
      </c>
      <c r="J6986">
        <f t="shared" si="582"/>
        <v>-1472</v>
      </c>
      <c r="K6986">
        <f t="shared" si="583"/>
        <v>-6066</v>
      </c>
      <c r="L6986">
        <f t="shared" si="579"/>
        <v>-5</v>
      </c>
      <c r="M6986">
        <f t="shared" si="580"/>
        <v>-20</v>
      </c>
    </row>
    <row r="6987" spans="9:13" x14ac:dyDescent="0.25">
      <c r="I6987">
        <f t="shared" si="581"/>
        <v>6986</v>
      </c>
      <c r="J6987">
        <f t="shared" si="582"/>
        <v>-1477</v>
      </c>
      <c r="K6987">
        <f t="shared" si="583"/>
        <v>-6067</v>
      </c>
      <c r="L6987">
        <f t="shared" si="579"/>
        <v>-5</v>
      </c>
      <c r="M6987">
        <f t="shared" si="580"/>
        <v>-20</v>
      </c>
    </row>
    <row r="6988" spans="9:13" x14ac:dyDescent="0.25">
      <c r="I6988">
        <f t="shared" si="581"/>
        <v>6987</v>
      </c>
      <c r="J6988">
        <f t="shared" si="582"/>
        <v>-1482</v>
      </c>
      <c r="K6988">
        <f t="shared" si="583"/>
        <v>-6068</v>
      </c>
      <c r="L6988">
        <f t="shared" si="579"/>
        <v>-5</v>
      </c>
      <c r="M6988">
        <f t="shared" si="580"/>
        <v>-20</v>
      </c>
    </row>
    <row r="6989" spans="9:13" x14ac:dyDescent="0.25">
      <c r="I6989">
        <f t="shared" si="581"/>
        <v>6988</v>
      </c>
      <c r="J6989">
        <f t="shared" si="582"/>
        <v>-1487</v>
      </c>
      <c r="K6989">
        <f t="shared" si="583"/>
        <v>-6069</v>
      </c>
      <c r="L6989">
        <f t="shared" si="579"/>
        <v>-5</v>
      </c>
      <c r="M6989">
        <f t="shared" si="580"/>
        <v>-20</v>
      </c>
    </row>
    <row r="6990" spans="9:13" x14ac:dyDescent="0.25">
      <c r="I6990">
        <f t="shared" si="581"/>
        <v>6989</v>
      </c>
      <c r="J6990">
        <f t="shared" si="582"/>
        <v>-1492</v>
      </c>
      <c r="K6990">
        <f t="shared" si="583"/>
        <v>-6070</v>
      </c>
      <c r="L6990">
        <f t="shared" si="579"/>
        <v>-5</v>
      </c>
      <c r="M6990">
        <f t="shared" si="580"/>
        <v>-20</v>
      </c>
    </row>
    <row r="6991" spans="9:13" x14ac:dyDescent="0.25">
      <c r="I6991">
        <f t="shared" si="581"/>
        <v>6990</v>
      </c>
      <c r="J6991">
        <f t="shared" si="582"/>
        <v>-1497</v>
      </c>
      <c r="K6991">
        <f t="shared" si="583"/>
        <v>-6071</v>
      </c>
      <c r="L6991">
        <f t="shared" si="579"/>
        <v>-5</v>
      </c>
      <c r="M6991">
        <f t="shared" si="580"/>
        <v>-20</v>
      </c>
    </row>
    <row r="6992" spans="9:13" x14ac:dyDescent="0.25">
      <c r="I6992">
        <f t="shared" si="581"/>
        <v>6991</v>
      </c>
      <c r="J6992">
        <f t="shared" si="582"/>
        <v>-1502</v>
      </c>
      <c r="K6992">
        <f t="shared" si="583"/>
        <v>-6072</v>
      </c>
      <c r="L6992">
        <f t="shared" si="579"/>
        <v>-5</v>
      </c>
      <c r="M6992">
        <f t="shared" si="580"/>
        <v>-20</v>
      </c>
    </row>
    <row r="6993" spans="9:13" x14ac:dyDescent="0.25">
      <c r="I6993">
        <f t="shared" si="581"/>
        <v>6992</v>
      </c>
      <c r="J6993">
        <f t="shared" si="582"/>
        <v>-1507</v>
      </c>
      <c r="K6993">
        <f t="shared" si="583"/>
        <v>-6073</v>
      </c>
      <c r="L6993">
        <f t="shared" si="579"/>
        <v>-5</v>
      </c>
      <c r="M6993">
        <f t="shared" si="580"/>
        <v>-20</v>
      </c>
    </row>
    <row r="6994" spans="9:13" x14ac:dyDescent="0.25">
      <c r="I6994">
        <f t="shared" si="581"/>
        <v>6993</v>
      </c>
      <c r="J6994">
        <f t="shared" si="582"/>
        <v>-1512</v>
      </c>
      <c r="K6994">
        <f t="shared" si="583"/>
        <v>-6074</v>
      </c>
      <c r="L6994">
        <f t="shared" si="579"/>
        <v>-5</v>
      </c>
      <c r="M6994">
        <f t="shared" si="580"/>
        <v>-20</v>
      </c>
    </row>
    <row r="6995" spans="9:13" x14ac:dyDescent="0.25">
      <c r="I6995">
        <f t="shared" si="581"/>
        <v>6994</v>
      </c>
      <c r="J6995">
        <f t="shared" si="582"/>
        <v>-1517</v>
      </c>
      <c r="K6995">
        <f t="shared" si="583"/>
        <v>-6075</v>
      </c>
      <c r="L6995">
        <f t="shared" si="579"/>
        <v>-5</v>
      </c>
      <c r="M6995">
        <f t="shared" si="580"/>
        <v>-20</v>
      </c>
    </row>
    <row r="6996" spans="9:13" x14ac:dyDescent="0.25">
      <c r="I6996">
        <f t="shared" si="581"/>
        <v>6995</v>
      </c>
      <c r="J6996">
        <f t="shared" si="582"/>
        <v>-1522</v>
      </c>
      <c r="K6996">
        <f t="shared" si="583"/>
        <v>-6076</v>
      </c>
      <c r="L6996">
        <f t="shared" si="579"/>
        <v>-5</v>
      </c>
      <c r="M6996">
        <f t="shared" si="580"/>
        <v>-20</v>
      </c>
    </row>
    <row r="6997" spans="9:13" x14ac:dyDescent="0.25">
      <c r="I6997">
        <f t="shared" si="581"/>
        <v>6996</v>
      </c>
      <c r="J6997">
        <f t="shared" si="582"/>
        <v>-1527</v>
      </c>
      <c r="K6997">
        <f t="shared" si="583"/>
        <v>-6077</v>
      </c>
      <c r="L6997">
        <f t="shared" si="579"/>
        <v>-5</v>
      </c>
      <c r="M6997">
        <f t="shared" si="580"/>
        <v>-20</v>
      </c>
    </row>
    <row r="6998" spans="9:13" x14ac:dyDescent="0.25">
      <c r="I6998">
        <f t="shared" si="581"/>
        <v>6997</v>
      </c>
      <c r="J6998">
        <f t="shared" si="582"/>
        <v>-1532</v>
      </c>
      <c r="K6998">
        <f t="shared" si="583"/>
        <v>-6078</v>
      </c>
      <c r="L6998">
        <f t="shared" si="579"/>
        <v>-5</v>
      </c>
      <c r="M6998">
        <f t="shared" si="580"/>
        <v>-20</v>
      </c>
    </row>
    <row r="6999" spans="9:13" x14ac:dyDescent="0.25">
      <c r="I6999">
        <f t="shared" si="581"/>
        <v>6998</v>
      </c>
      <c r="J6999">
        <f t="shared" si="582"/>
        <v>-1537</v>
      </c>
      <c r="K6999">
        <f t="shared" si="583"/>
        <v>-6079</v>
      </c>
      <c r="L6999">
        <f t="shared" si="579"/>
        <v>-5</v>
      </c>
      <c r="M6999">
        <f t="shared" si="580"/>
        <v>-20</v>
      </c>
    </row>
    <row r="7000" spans="9:13" x14ac:dyDescent="0.25">
      <c r="I7000">
        <f t="shared" si="581"/>
        <v>6999</v>
      </c>
      <c r="J7000">
        <f t="shared" si="582"/>
        <v>-1542</v>
      </c>
      <c r="K7000">
        <f t="shared" si="583"/>
        <v>-6080</v>
      </c>
      <c r="L7000">
        <f t="shared" si="579"/>
        <v>-5</v>
      </c>
      <c r="M7000">
        <f t="shared" si="580"/>
        <v>-20</v>
      </c>
    </row>
    <row r="7001" spans="9:13" x14ac:dyDescent="0.25">
      <c r="I7001">
        <f t="shared" si="581"/>
        <v>7000</v>
      </c>
      <c r="J7001">
        <f t="shared" si="582"/>
        <v>-1547</v>
      </c>
      <c r="K7001">
        <f t="shared" si="583"/>
        <v>-6081</v>
      </c>
      <c r="L7001">
        <f t="shared" si="579"/>
        <v>-5</v>
      </c>
      <c r="M7001">
        <f t="shared" si="580"/>
        <v>-20</v>
      </c>
    </row>
    <row r="7002" spans="9:13" x14ac:dyDescent="0.25">
      <c r="I7002">
        <f t="shared" si="581"/>
        <v>7001</v>
      </c>
      <c r="J7002">
        <f t="shared" si="582"/>
        <v>-1552</v>
      </c>
      <c r="K7002">
        <f t="shared" si="583"/>
        <v>-6082</v>
      </c>
      <c r="L7002">
        <f t="shared" si="579"/>
        <v>-5</v>
      </c>
      <c r="M7002">
        <f t="shared" si="580"/>
        <v>-20</v>
      </c>
    </row>
    <row r="7003" spans="9:13" x14ac:dyDescent="0.25">
      <c r="I7003">
        <f t="shared" si="581"/>
        <v>7002</v>
      </c>
      <c r="J7003">
        <f t="shared" si="582"/>
        <v>-1557</v>
      </c>
      <c r="K7003">
        <f t="shared" si="583"/>
        <v>-6083</v>
      </c>
      <c r="L7003">
        <f t="shared" si="579"/>
        <v>-5</v>
      </c>
      <c r="M7003">
        <f t="shared" si="580"/>
        <v>-20</v>
      </c>
    </row>
    <row r="7004" spans="9:13" x14ac:dyDescent="0.25">
      <c r="I7004">
        <f t="shared" si="581"/>
        <v>7003</v>
      </c>
      <c r="J7004">
        <f t="shared" si="582"/>
        <v>-1562</v>
      </c>
      <c r="K7004">
        <f t="shared" si="583"/>
        <v>-6084</v>
      </c>
      <c r="L7004">
        <f t="shared" si="579"/>
        <v>-5</v>
      </c>
      <c r="M7004">
        <f t="shared" si="580"/>
        <v>-20</v>
      </c>
    </row>
    <row r="7005" spans="9:13" x14ac:dyDescent="0.25">
      <c r="I7005">
        <f t="shared" si="581"/>
        <v>7004</v>
      </c>
      <c r="J7005">
        <f t="shared" si="582"/>
        <v>-1567</v>
      </c>
      <c r="K7005">
        <f t="shared" si="583"/>
        <v>-6085</v>
      </c>
      <c r="L7005">
        <f t="shared" si="579"/>
        <v>-5</v>
      </c>
      <c r="M7005">
        <f t="shared" si="580"/>
        <v>-20</v>
      </c>
    </row>
    <row r="7006" spans="9:13" x14ac:dyDescent="0.25">
      <c r="I7006">
        <f t="shared" si="581"/>
        <v>7005</v>
      </c>
      <c r="J7006">
        <f t="shared" si="582"/>
        <v>-1572</v>
      </c>
      <c r="K7006">
        <f t="shared" si="583"/>
        <v>-6086</v>
      </c>
      <c r="L7006">
        <f t="shared" si="579"/>
        <v>-5</v>
      </c>
      <c r="M7006">
        <f t="shared" si="580"/>
        <v>-20</v>
      </c>
    </row>
    <row r="7007" spans="9:13" x14ac:dyDescent="0.25">
      <c r="I7007">
        <f t="shared" si="581"/>
        <v>7006</v>
      </c>
      <c r="J7007">
        <f t="shared" si="582"/>
        <v>-1577</v>
      </c>
      <c r="K7007">
        <f t="shared" si="583"/>
        <v>-6087</v>
      </c>
      <c r="L7007">
        <f t="shared" si="579"/>
        <v>-5</v>
      </c>
      <c r="M7007">
        <f t="shared" si="580"/>
        <v>-20</v>
      </c>
    </row>
    <row r="7008" spans="9:13" x14ac:dyDescent="0.25">
      <c r="I7008">
        <f t="shared" si="581"/>
        <v>7007</v>
      </c>
      <c r="J7008">
        <f t="shared" si="582"/>
        <v>-1582</v>
      </c>
      <c r="K7008">
        <f t="shared" si="583"/>
        <v>-6088</v>
      </c>
      <c r="L7008">
        <f t="shared" si="579"/>
        <v>-5</v>
      </c>
      <c r="M7008">
        <f t="shared" si="580"/>
        <v>-20</v>
      </c>
    </row>
    <row r="7009" spans="9:13" x14ac:dyDescent="0.25">
      <c r="I7009">
        <f t="shared" si="581"/>
        <v>7008</v>
      </c>
      <c r="J7009">
        <f t="shared" si="582"/>
        <v>-1587</v>
      </c>
      <c r="K7009">
        <f t="shared" si="583"/>
        <v>-6089</v>
      </c>
      <c r="L7009">
        <f t="shared" si="579"/>
        <v>-5</v>
      </c>
      <c r="M7009">
        <f t="shared" si="580"/>
        <v>-20</v>
      </c>
    </row>
    <row r="7010" spans="9:13" x14ac:dyDescent="0.25">
      <c r="I7010">
        <f t="shared" si="581"/>
        <v>7009</v>
      </c>
      <c r="J7010">
        <f t="shared" si="582"/>
        <v>-1592</v>
      </c>
      <c r="K7010">
        <f t="shared" si="583"/>
        <v>-6090</v>
      </c>
      <c r="L7010">
        <f t="shared" si="579"/>
        <v>-5</v>
      </c>
      <c r="M7010">
        <f t="shared" si="580"/>
        <v>-20</v>
      </c>
    </row>
    <row r="7011" spans="9:13" x14ac:dyDescent="0.25">
      <c r="I7011">
        <f t="shared" si="581"/>
        <v>7010</v>
      </c>
      <c r="J7011">
        <f t="shared" si="582"/>
        <v>-1597</v>
      </c>
      <c r="K7011">
        <f t="shared" si="583"/>
        <v>-6091</v>
      </c>
      <c r="L7011">
        <f t="shared" si="579"/>
        <v>-5</v>
      </c>
      <c r="M7011">
        <f t="shared" si="580"/>
        <v>-20</v>
      </c>
    </row>
    <row r="7012" spans="9:13" x14ac:dyDescent="0.25">
      <c r="I7012">
        <f t="shared" si="581"/>
        <v>7011</v>
      </c>
      <c r="J7012">
        <f t="shared" si="582"/>
        <v>-1602</v>
      </c>
      <c r="K7012">
        <f t="shared" si="583"/>
        <v>-6092</v>
      </c>
      <c r="L7012">
        <f t="shared" si="579"/>
        <v>-5</v>
      </c>
      <c r="M7012">
        <f t="shared" si="580"/>
        <v>-20</v>
      </c>
    </row>
    <row r="7013" spans="9:13" x14ac:dyDescent="0.25">
      <c r="I7013">
        <f t="shared" si="581"/>
        <v>7012</v>
      </c>
      <c r="J7013">
        <f t="shared" si="582"/>
        <v>-1607</v>
      </c>
      <c r="K7013">
        <f t="shared" si="583"/>
        <v>-6093</v>
      </c>
      <c r="L7013">
        <f t="shared" si="579"/>
        <v>-5</v>
      </c>
      <c r="M7013">
        <f t="shared" si="580"/>
        <v>-20</v>
      </c>
    </row>
    <row r="7014" spans="9:13" x14ac:dyDescent="0.25">
      <c r="I7014">
        <f t="shared" si="581"/>
        <v>7013</v>
      </c>
      <c r="J7014">
        <f t="shared" si="582"/>
        <v>-1612</v>
      </c>
      <c r="K7014">
        <f t="shared" si="583"/>
        <v>-6094</v>
      </c>
      <c r="L7014">
        <f t="shared" si="579"/>
        <v>-5</v>
      </c>
      <c r="M7014">
        <f t="shared" si="580"/>
        <v>-20</v>
      </c>
    </row>
    <row r="7015" spans="9:13" x14ac:dyDescent="0.25">
      <c r="I7015">
        <f t="shared" si="581"/>
        <v>7014</v>
      </c>
      <c r="J7015">
        <f t="shared" si="582"/>
        <v>-1617</v>
      </c>
      <c r="K7015">
        <f t="shared" si="583"/>
        <v>-6095</v>
      </c>
      <c r="L7015">
        <f t="shared" si="579"/>
        <v>-5</v>
      </c>
      <c r="M7015">
        <f t="shared" si="580"/>
        <v>-20</v>
      </c>
    </row>
    <row r="7016" spans="9:13" x14ac:dyDescent="0.25">
      <c r="I7016">
        <f t="shared" si="581"/>
        <v>7015</v>
      </c>
      <c r="J7016">
        <f t="shared" si="582"/>
        <v>-1622</v>
      </c>
      <c r="K7016">
        <f t="shared" si="583"/>
        <v>-6096</v>
      </c>
      <c r="L7016">
        <f t="shared" si="579"/>
        <v>-5</v>
      </c>
      <c r="M7016">
        <f t="shared" si="580"/>
        <v>-20</v>
      </c>
    </row>
    <row r="7017" spans="9:13" x14ac:dyDescent="0.25">
      <c r="I7017">
        <f t="shared" si="581"/>
        <v>7016</v>
      </c>
      <c r="J7017">
        <f t="shared" si="582"/>
        <v>-1627</v>
      </c>
      <c r="K7017">
        <f t="shared" si="583"/>
        <v>-6097</v>
      </c>
      <c r="L7017">
        <f t="shared" si="579"/>
        <v>-5</v>
      </c>
      <c r="M7017">
        <f t="shared" si="580"/>
        <v>-20</v>
      </c>
    </row>
    <row r="7018" spans="9:13" x14ac:dyDescent="0.25">
      <c r="I7018">
        <f t="shared" si="581"/>
        <v>7017</v>
      </c>
      <c r="J7018">
        <f t="shared" si="582"/>
        <v>-1632</v>
      </c>
      <c r="K7018">
        <f t="shared" si="583"/>
        <v>-6098</v>
      </c>
      <c r="L7018">
        <f t="shared" si="579"/>
        <v>-5</v>
      </c>
      <c r="M7018">
        <f t="shared" si="580"/>
        <v>-20</v>
      </c>
    </row>
    <row r="7019" spans="9:13" x14ac:dyDescent="0.25">
      <c r="I7019">
        <f t="shared" si="581"/>
        <v>7018</v>
      </c>
      <c r="J7019">
        <f t="shared" si="582"/>
        <v>-1637</v>
      </c>
      <c r="K7019">
        <f t="shared" si="583"/>
        <v>-6099</v>
      </c>
      <c r="L7019">
        <f t="shared" si="579"/>
        <v>-5</v>
      </c>
      <c r="M7019">
        <f t="shared" si="580"/>
        <v>-20</v>
      </c>
    </row>
    <row r="7020" spans="9:13" x14ac:dyDescent="0.25">
      <c r="I7020">
        <f t="shared" si="581"/>
        <v>7019</v>
      </c>
      <c r="J7020">
        <f t="shared" si="582"/>
        <v>-1642</v>
      </c>
      <c r="K7020">
        <f t="shared" si="583"/>
        <v>-6100</v>
      </c>
      <c r="L7020">
        <f t="shared" si="579"/>
        <v>-5</v>
      </c>
      <c r="M7020">
        <f t="shared" si="580"/>
        <v>-20</v>
      </c>
    </row>
    <row r="7021" spans="9:13" x14ac:dyDescent="0.25">
      <c r="I7021">
        <f t="shared" si="581"/>
        <v>7020</v>
      </c>
      <c r="J7021">
        <f t="shared" si="582"/>
        <v>-1647</v>
      </c>
      <c r="K7021">
        <f t="shared" si="583"/>
        <v>-6101</v>
      </c>
      <c r="L7021">
        <f t="shared" si="579"/>
        <v>-5</v>
      </c>
      <c r="M7021">
        <f t="shared" si="580"/>
        <v>-20</v>
      </c>
    </row>
    <row r="7022" spans="9:13" x14ac:dyDescent="0.25">
      <c r="I7022">
        <f t="shared" si="581"/>
        <v>7021</v>
      </c>
      <c r="J7022">
        <f t="shared" si="582"/>
        <v>-1652</v>
      </c>
      <c r="K7022">
        <f t="shared" si="583"/>
        <v>-6102</v>
      </c>
      <c r="L7022">
        <f t="shared" si="579"/>
        <v>-5</v>
      </c>
      <c r="M7022">
        <f t="shared" si="580"/>
        <v>-20</v>
      </c>
    </row>
    <row r="7023" spans="9:13" x14ac:dyDescent="0.25">
      <c r="I7023">
        <f t="shared" si="581"/>
        <v>7022</v>
      </c>
      <c r="J7023">
        <f t="shared" si="582"/>
        <v>-1657</v>
      </c>
      <c r="K7023">
        <f t="shared" si="583"/>
        <v>-6103</v>
      </c>
      <c r="L7023">
        <f t="shared" si="579"/>
        <v>-5</v>
      </c>
      <c r="M7023">
        <f t="shared" si="580"/>
        <v>-20</v>
      </c>
    </row>
    <row r="7024" spans="9:13" x14ac:dyDescent="0.25">
      <c r="I7024">
        <f t="shared" si="581"/>
        <v>7023</v>
      </c>
      <c r="J7024">
        <f t="shared" si="582"/>
        <v>-1662</v>
      </c>
      <c r="K7024">
        <f t="shared" si="583"/>
        <v>-6104</v>
      </c>
      <c r="L7024">
        <f t="shared" si="579"/>
        <v>-5</v>
      </c>
      <c r="M7024">
        <f t="shared" si="580"/>
        <v>-20</v>
      </c>
    </row>
    <row r="7025" spans="9:13" x14ac:dyDescent="0.25">
      <c r="I7025">
        <f t="shared" si="581"/>
        <v>7024</v>
      </c>
      <c r="J7025">
        <f t="shared" si="582"/>
        <v>-1667</v>
      </c>
      <c r="K7025">
        <f t="shared" si="583"/>
        <v>-6105</v>
      </c>
      <c r="L7025">
        <f t="shared" si="579"/>
        <v>-5</v>
      </c>
      <c r="M7025">
        <f t="shared" si="580"/>
        <v>-20</v>
      </c>
    </row>
    <row r="7026" spans="9:13" x14ac:dyDescent="0.25">
      <c r="I7026">
        <f t="shared" si="581"/>
        <v>7025</v>
      </c>
      <c r="J7026">
        <f t="shared" si="582"/>
        <v>-1672</v>
      </c>
      <c r="K7026">
        <f t="shared" si="583"/>
        <v>-6106</v>
      </c>
      <c r="L7026">
        <f t="shared" si="579"/>
        <v>-5</v>
      </c>
      <c r="M7026">
        <f t="shared" si="580"/>
        <v>-20</v>
      </c>
    </row>
    <row r="7027" spans="9:13" x14ac:dyDescent="0.25">
      <c r="I7027">
        <f t="shared" si="581"/>
        <v>7026</v>
      </c>
      <c r="J7027">
        <f t="shared" si="582"/>
        <v>-1677</v>
      </c>
      <c r="K7027">
        <f t="shared" si="583"/>
        <v>-6107</v>
      </c>
      <c r="L7027">
        <f t="shared" si="579"/>
        <v>-5</v>
      </c>
      <c r="M7027">
        <f t="shared" si="580"/>
        <v>-20</v>
      </c>
    </row>
    <row r="7028" spans="9:13" x14ac:dyDescent="0.25">
      <c r="I7028">
        <f t="shared" si="581"/>
        <v>7027</v>
      </c>
      <c r="J7028">
        <f t="shared" si="582"/>
        <v>-1682</v>
      </c>
      <c r="K7028">
        <f t="shared" si="583"/>
        <v>-6108</v>
      </c>
      <c r="L7028">
        <f t="shared" si="579"/>
        <v>-5</v>
      </c>
      <c r="M7028">
        <f t="shared" si="580"/>
        <v>-20</v>
      </c>
    </row>
    <row r="7029" spans="9:13" x14ac:dyDescent="0.25">
      <c r="I7029">
        <f t="shared" si="581"/>
        <v>7028</v>
      </c>
      <c r="J7029">
        <f t="shared" si="582"/>
        <v>-1687</v>
      </c>
      <c r="K7029">
        <f t="shared" si="583"/>
        <v>-6109</v>
      </c>
      <c r="L7029">
        <f t="shared" si="579"/>
        <v>-5</v>
      </c>
      <c r="M7029">
        <f t="shared" si="580"/>
        <v>-20</v>
      </c>
    </row>
    <row r="7030" spans="9:13" x14ac:dyDescent="0.25">
      <c r="I7030">
        <f t="shared" si="581"/>
        <v>7029</v>
      </c>
      <c r="J7030">
        <f t="shared" si="582"/>
        <v>-1692</v>
      </c>
      <c r="K7030">
        <f t="shared" si="583"/>
        <v>-6110</v>
      </c>
      <c r="L7030">
        <f t="shared" si="579"/>
        <v>-5</v>
      </c>
      <c r="M7030">
        <f t="shared" si="580"/>
        <v>-20</v>
      </c>
    </row>
    <row r="7031" spans="9:13" x14ac:dyDescent="0.25">
      <c r="I7031">
        <f t="shared" si="581"/>
        <v>7030</v>
      </c>
      <c r="J7031">
        <f t="shared" si="582"/>
        <v>-1697</v>
      </c>
      <c r="K7031">
        <f t="shared" si="583"/>
        <v>-6111</v>
      </c>
      <c r="L7031">
        <f t="shared" si="579"/>
        <v>-5</v>
      </c>
      <c r="M7031">
        <f t="shared" si="580"/>
        <v>-20</v>
      </c>
    </row>
    <row r="7032" spans="9:13" x14ac:dyDescent="0.25">
      <c r="I7032">
        <f t="shared" si="581"/>
        <v>7031</v>
      </c>
      <c r="J7032">
        <f t="shared" si="582"/>
        <v>-1702</v>
      </c>
      <c r="K7032">
        <f t="shared" si="583"/>
        <v>-6112</v>
      </c>
      <c r="L7032">
        <f t="shared" si="579"/>
        <v>-5</v>
      </c>
      <c r="M7032">
        <f t="shared" si="580"/>
        <v>-20</v>
      </c>
    </row>
    <row r="7033" spans="9:13" x14ac:dyDescent="0.25">
      <c r="I7033">
        <f t="shared" si="581"/>
        <v>7032</v>
      </c>
      <c r="J7033">
        <f t="shared" si="582"/>
        <v>-1707</v>
      </c>
      <c r="K7033">
        <f t="shared" si="583"/>
        <v>-6113</v>
      </c>
      <c r="L7033">
        <f t="shared" si="579"/>
        <v>-5</v>
      </c>
      <c r="M7033">
        <f t="shared" si="580"/>
        <v>-20</v>
      </c>
    </row>
    <row r="7034" spans="9:13" x14ac:dyDescent="0.25">
      <c r="I7034">
        <f t="shared" si="581"/>
        <v>7033</v>
      </c>
      <c r="J7034">
        <f t="shared" si="582"/>
        <v>-1712</v>
      </c>
      <c r="K7034">
        <f t="shared" si="583"/>
        <v>-6114</v>
      </c>
      <c r="L7034">
        <f t="shared" si="579"/>
        <v>-5</v>
      </c>
      <c r="M7034">
        <f t="shared" si="580"/>
        <v>-20</v>
      </c>
    </row>
    <row r="7035" spans="9:13" x14ac:dyDescent="0.25">
      <c r="I7035">
        <f t="shared" si="581"/>
        <v>7034</v>
      </c>
      <c r="J7035">
        <f t="shared" si="582"/>
        <v>-1717</v>
      </c>
      <c r="K7035">
        <f t="shared" si="583"/>
        <v>-6115</v>
      </c>
      <c r="L7035">
        <f t="shared" si="579"/>
        <v>-5</v>
      </c>
      <c r="M7035">
        <f t="shared" si="580"/>
        <v>-20</v>
      </c>
    </row>
    <row r="7036" spans="9:13" x14ac:dyDescent="0.25">
      <c r="I7036">
        <f t="shared" si="581"/>
        <v>7035</v>
      </c>
      <c r="J7036">
        <f t="shared" si="582"/>
        <v>-1722</v>
      </c>
      <c r="K7036">
        <f t="shared" si="583"/>
        <v>-6116</v>
      </c>
      <c r="L7036">
        <f t="shared" si="579"/>
        <v>-5</v>
      </c>
      <c r="M7036">
        <f t="shared" si="580"/>
        <v>-20</v>
      </c>
    </row>
    <row r="7037" spans="9:13" x14ac:dyDescent="0.25">
      <c r="I7037">
        <f t="shared" si="581"/>
        <v>7036</v>
      </c>
      <c r="J7037">
        <f t="shared" si="582"/>
        <v>-1727</v>
      </c>
      <c r="K7037">
        <f t="shared" si="583"/>
        <v>-6117</v>
      </c>
      <c r="L7037">
        <f t="shared" si="579"/>
        <v>-5</v>
      </c>
      <c r="M7037">
        <f t="shared" si="580"/>
        <v>-20</v>
      </c>
    </row>
    <row r="7038" spans="9:13" x14ac:dyDescent="0.25">
      <c r="I7038">
        <f t="shared" si="581"/>
        <v>7037</v>
      </c>
      <c r="J7038">
        <f t="shared" si="582"/>
        <v>-1732</v>
      </c>
      <c r="K7038">
        <f t="shared" si="583"/>
        <v>-6118</v>
      </c>
      <c r="L7038">
        <f t="shared" si="579"/>
        <v>-5</v>
      </c>
      <c r="M7038">
        <f t="shared" si="580"/>
        <v>-20</v>
      </c>
    </row>
    <row r="7039" spans="9:13" x14ac:dyDescent="0.25">
      <c r="I7039">
        <f t="shared" si="581"/>
        <v>7038</v>
      </c>
      <c r="J7039">
        <f t="shared" si="582"/>
        <v>-1737</v>
      </c>
      <c r="K7039">
        <f t="shared" si="583"/>
        <v>-6119</v>
      </c>
      <c r="L7039">
        <f t="shared" si="579"/>
        <v>-5</v>
      </c>
      <c r="M7039">
        <f t="shared" si="580"/>
        <v>-20</v>
      </c>
    </row>
    <row r="7040" spans="9:13" x14ac:dyDescent="0.25">
      <c r="I7040">
        <f t="shared" si="581"/>
        <v>7039</v>
      </c>
      <c r="J7040">
        <f t="shared" si="582"/>
        <v>-1742</v>
      </c>
      <c r="K7040">
        <f t="shared" si="583"/>
        <v>-6120</v>
      </c>
      <c r="L7040">
        <f t="shared" si="579"/>
        <v>-5</v>
      </c>
      <c r="M7040">
        <f t="shared" si="580"/>
        <v>-20</v>
      </c>
    </row>
    <row r="7041" spans="9:13" x14ac:dyDescent="0.25">
      <c r="I7041">
        <f t="shared" si="581"/>
        <v>7040</v>
      </c>
      <c r="J7041">
        <f t="shared" si="582"/>
        <v>-1747</v>
      </c>
      <c r="K7041">
        <f t="shared" si="583"/>
        <v>-6121</v>
      </c>
      <c r="L7041">
        <f t="shared" si="579"/>
        <v>-5</v>
      </c>
      <c r="M7041">
        <f t="shared" si="580"/>
        <v>-20</v>
      </c>
    </row>
    <row r="7042" spans="9:13" x14ac:dyDescent="0.25">
      <c r="I7042">
        <f t="shared" si="581"/>
        <v>7041</v>
      </c>
      <c r="J7042">
        <f t="shared" si="582"/>
        <v>-1752</v>
      </c>
      <c r="K7042">
        <f t="shared" si="583"/>
        <v>-6122</v>
      </c>
      <c r="L7042">
        <f t="shared" si="579"/>
        <v>-5</v>
      </c>
      <c r="M7042">
        <f t="shared" si="580"/>
        <v>-20</v>
      </c>
    </row>
    <row r="7043" spans="9:13" x14ac:dyDescent="0.25">
      <c r="I7043">
        <f t="shared" si="581"/>
        <v>7042</v>
      </c>
      <c r="J7043">
        <f t="shared" si="582"/>
        <v>-1757</v>
      </c>
      <c r="K7043">
        <f t="shared" si="583"/>
        <v>-6123</v>
      </c>
      <c r="L7043">
        <f t="shared" ref="L7043:L7106" si="584">INT(1000000/$E$2/(K7043))</f>
        <v>-5</v>
      </c>
      <c r="M7043">
        <f t="shared" ref="M7043:M7106" si="585">L7043*$E$5/1024</f>
        <v>-20</v>
      </c>
    </row>
    <row r="7044" spans="9:13" x14ac:dyDescent="0.25">
      <c r="I7044">
        <f t="shared" ref="I7044:I7107" si="586">I7043+1</f>
        <v>7043</v>
      </c>
      <c r="J7044">
        <f t="shared" ref="J7044:J7107" si="587">J7043+L7043</f>
        <v>-1762</v>
      </c>
      <c r="K7044">
        <f t="shared" ref="K7044:K7107" si="588">K7043-MAX(1,INT(1+L7043*$E$5/1024/1000))</f>
        <v>-6124</v>
      </c>
      <c r="L7044">
        <f t="shared" si="584"/>
        <v>-5</v>
      </c>
      <c r="M7044">
        <f t="shared" si="585"/>
        <v>-20</v>
      </c>
    </row>
    <row r="7045" spans="9:13" x14ac:dyDescent="0.25">
      <c r="I7045">
        <f t="shared" si="586"/>
        <v>7044</v>
      </c>
      <c r="J7045">
        <f t="shared" si="587"/>
        <v>-1767</v>
      </c>
      <c r="K7045">
        <f t="shared" si="588"/>
        <v>-6125</v>
      </c>
      <c r="L7045">
        <f t="shared" si="584"/>
        <v>-5</v>
      </c>
      <c r="M7045">
        <f t="shared" si="585"/>
        <v>-20</v>
      </c>
    </row>
    <row r="7046" spans="9:13" x14ac:dyDescent="0.25">
      <c r="I7046">
        <f t="shared" si="586"/>
        <v>7045</v>
      </c>
      <c r="J7046">
        <f t="shared" si="587"/>
        <v>-1772</v>
      </c>
      <c r="K7046">
        <f t="shared" si="588"/>
        <v>-6126</v>
      </c>
      <c r="L7046">
        <f t="shared" si="584"/>
        <v>-5</v>
      </c>
      <c r="M7046">
        <f t="shared" si="585"/>
        <v>-20</v>
      </c>
    </row>
    <row r="7047" spans="9:13" x14ac:dyDescent="0.25">
      <c r="I7047">
        <f t="shared" si="586"/>
        <v>7046</v>
      </c>
      <c r="J7047">
        <f t="shared" si="587"/>
        <v>-1777</v>
      </c>
      <c r="K7047">
        <f t="shared" si="588"/>
        <v>-6127</v>
      </c>
      <c r="L7047">
        <f t="shared" si="584"/>
        <v>-5</v>
      </c>
      <c r="M7047">
        <f t="shared" si="585"/>
        <v>-20</v>
      </c>
    </row>
    <row r="7048" spans="9:13" x14ac:dyDescent="0.25">
      <c r="I7048">
        <f t="shared" si="586"/>
        <v>7047</v>
      </c>
      <c r="J7048">
        <f t="shared" si="587"/>
        <v>-1782</v>
      </c>
      <c r="K7048">
        <f t="shared" si="588"/>
        <v>-6128</v>
      </c>
      <c r="L7048">
        <f t="shared" si="584"/>
        <v>-5</v>
      </c>
      <c r="M7048">
        <f t="shared" si="585"/>
        <v>-20</v>
      </c>
    </row>
    <row r="7049" spans="9:13" x14ac:dyDescent="0.25">
      <c r="I7049">
        <f t="shared" si="586"/>
        <v>7048</v>
      </c>
      <c r="J7049">
        <f t="shared" si="587"/>
        <v>-1787</v>
      </c>
      <c r="K7049">
        <f t="shared" si="588"/>
        <v>-6129</v>
      </c>
      <c r="L7049">
        <f t="shared" si="584"/>
        <v>-5</v>
      </c>
      <c r="M7049">
        <f t="shared" si="585"/>
        <v>-20</v>
      </c>
    </row>
    <row r="7050" spans="9:13" x14ac:dyDescent="0.25">
      <c r="I7050">
        <f t="shared" si="586"/>
        <v>7049</v>
      </c>
      <c r="J7050">
        <f t="shared" si="587"/>
        <v>-1792</v>
      </c>
      <c r="K7050">
        <f t="shared" si="588"/>
        <v>-6130</v>
      </c>
      <c r="L7050">
        <f t="shared" si="584"/>
        <v>-5</v>
      </c>
      <c r="M7050">
        <f t="shared" si="585"/>
        <v>-20</v>
      </c>
    </row>
    <row r="7051" spans="9:13" x14ac:dyDescent="0.25">
      <c r="I7051">
        <f t="shared" si="586"/>
        <v>7050</v>
      </c>
      <c r="J7051">
        <f t="shared" si="587"/>
        <v>-1797</v>
      </c>
      <c r="K7051">
        <f t="shared" si="588"/>
        <v>-6131</v>
      </c>
      <c r="L7051">
        <f t="shared" si="584"/>
        <v>-5</v>
      </c>
      <c r="M7051">
        <f t="shared" si="585"/>
        <v>-20</v>
      </c>
    </row>
    <row r="7052" spans="9:13" x14ac:dyDescent="0.25">
      <c r="I7052">
        <f t="shared" si="586"/>
        <v>7051</v>
      </c>
      <c r="J7052">
        <f t="shared" si="587"/>
        <v>-1802</v>
      </c>
      <c r="K7052">
        <f t="shared" si="588"/>
        <v>-6132</v>
      </c>
      <c r="L7052">
        <f t="shared" si="584"/>
        <v>-5</v>
      </c>
      <c r="M7052">
        <f t="shared" si="585"/>
        <v>-20</v>
      </c>
    </row>
    <row r="7053" spans="9:13" x14ac:dyDescent="0.25">
      <c r="I7053">
        <f t="shared" si="586"/>
        <v>7052</v>
      </c>
      <c r="J7053">
        <f t="shared" si="587"/>
        <v>-1807</v>
      </c>
      <c r="K7053">
        <f t="shared" si="588"/>
        <v>-6133</v>
      </c>
      <c r="L7053">
        <f t="shared" si="584"/>
        <v>-5</v>
      </c>
      <c r="M7053">
        <f t="shared" si="585"/>
        <v>-20</v>
      </c>
    </row>
    <row r="7054" spans="9:13" x14ac:dyDescent="0.25">
      <c r="I7054">
        <f t="shared" si="586"/>
        <v>7053</v>
      </c>
      <c r="J7054">
        <f t="shared" si="587"/>
        <v>-1812</v>
      </c>
      <c r="K7054">
        <f t="shared" si="588"/>
        <v>-6134</v>
      </c>
      <c r="L7054">
        <f t="shared" si="584"/>
        <v>-5</v>
      </c>
      <c r="M7054">
        <f t="shared" si="585"/>
        <v>-20</v>
      </c>
    </row>
    <row r="7055" spans="9:13" x14ac:dyDescent="0.25">
      <c r="I7055">
        <f t="shared" si="586"/>
        <v>7054</v>
      </c>
      <c r="J7055">
        <f t="shared" si="587"/>
        <v>-1817</v>
      </c>
      <c r="K7055">
        <f t="shared" si="588"/>
        <v>-6135</v>
      </c>
      <c r="L7055">
        <f t="shared" si="584"/>
        <v>-5</v>
      </c>
      <c r="M7055">
        <f t="shared" si="585"/>
        <v>-20</v>
      </c>
    </row>
    <row r="7056" spans="9:13" x14ac:dyDescent="0.25">
      <c r="I7056">
        <f t="shared" si="586"/>
        <v>7055</v>
      </c>
      <c r="J7056">
        <f t="shared" si="587"/>
        <v>-1822</v>
      </c>
      <c r="K7056">
        <f t="shared" si="588"/>
        <v>-6136</v>
      </c>
      <c r="L7056">
        <f t="shared" si="584"/>
        <v>-5</v>
      </c>
      <c r="M7056">
        <f t="shared" si="585"/>
        <v>-20</v>
      </c>
    </row>
    <row r="7057" spans="9:13" x14ac:dyDescent="0.25">
      <c r="I7057">
        <f t="shared" si="586"/>
        <v>7056</v>
      </c>
      <c r="J7057">
        <f t="shared" si="587"/>
        <v>-1827</v>
      </c>
      <c r="K7057">
        <f t="shared" si="588"/>
        <v>-6137</v>
      </c>
      <c r="L7057">
        <f t="shared" si="584"/>
        <v>-5</v>
      </c>
      <c r="M7057">
        <f t="shared" si="585"/>
        <v>-20</v>
      </c>
    </row>
    <row r="7058" spans="9:13" x14ac:dyDescent="0.25">
      <c r="I7058">
        <f t="shared" si="586"/>
        <v>7057</v>
      </c>
      <c r="J7058">
        <f t="shared" si="587"/>
        <v>-1832</v>
      </c>
      <c r="K7058">
        <f t="shared" si="588"/>
        <v>-6138</v>
      </c>
      <c r="L7058">
        <f t="shared" si="584"/>
        <v>-5</v>
      </c>
      <c r="M7058">
        <f t="shared" si="585"/>
        <v>-20</v>
      </c>
    </row>
    <row r="7059" spans="9:13" x14ac:dyDescent="0.25">
      <c r="I7059">
        <f t="shared" si="586"/>
        <v>7058</v>
      </c>
      <c r="J7059">
        <f t="shared" si="587"/>
        <v>-1837</v>
      </c>
      <c r="K7059">
        <f t="shared" si="588"/>
        <v>-6139</v>
      </c>
      <c r="L7059">
        <f t="shared" si="584"/>
        <v>-5</v>
      </c>
      <c r="M7059">
        <f t="shared" si="585"/>
        <v>-20</v>
      </c>
    </row>
    <row r="7060" spans="9:13" x14ac:dyDescent="0.25">
      <c r="I7060">
        <f t="shared" si="586"/>
        <v>7059</v>
      </c>
      <c r="J7060">
        <f t="shared" si="587"/>
        <v>-1842</v>
      </c>
      <c r="K7060">
        <f t="shared" si="588"/>
        <v>-6140</v>
      </c>
      <c r="L7060">
        <f t="shared" si="584"/>
        <v>-5</v>
      </c>
      <c r="M7060">
        <f t="shared" si="585"/>
        <v>-20</v>
      </c>
    </row>
    <row r="7061" spans="9:13" x14ac:dyDescent="0.25">
      <c r="I7061">
        <f t="shared" si="586"/>
        <v>7060</v>
      </c>
      <c r="J7061">
        <f t="shared" si="587"/>
        <v>-1847</v>
      </c>
      <c r="K7061">
        <f t="shared" si="588"/>
        <v>-6141</v>
      </c>
      <c r="L7061">
        <f t="shared" si="584"/>
        <v>-5</v>
      </c>
      <c r="M7061">
        <f t="shared" si="585"/>
        <v>-20</v>
      </c>
    </row>
    <row r="7062" spans="9:13" x14ac:dyDescent="0.25">
      <c r="I7062">
        <f t="shared" si="586"/>
        <v>7061</v>
      </c>
      <c r="J7062">
        <f t="shared" si="587"/>
        <v>-1852</v>
      </c>
      <c r="K7062">
        <f t="shared" si="588"/>
        <v>-6142</v>
      </c>
      <c r="L7062">
        <f t="shared" si="584"/>
        <v>-5</v>
      </c>
      <c r="M7062">
        <f t="shared" si="585"/>
        <v>-20</v>
      </c>
    </row>
    <row r="7063" spans="9:13" x14ac:dyDescent="0.25">
      <c r="I7063">
        <f t="shared" si="586"/>
        <v>7062</v>
      </c>
      <c r="J7063">
        <f t="shared" si="587"/>
        <v>-1857</v>
      </c>
      <c r="K7063">
        <f t="shared" si="588"/>
        <v>-6143</v>
      </c>
      <c r="L7063">
        <f t="shared" si="584"/>
        <v>-5</v>
      </c>
      <c r="M7063">
        <f t="shared" si="585"/>
        <v>-20</v>
      </c>
    </row>
    <row r="7064" spans="9:13" x14ac:dyDescent="0.25">
      <c r="I7064">
        <f t="shared" si="586"/>
        <v>7063</v>
      </c>
      <c r="J7064">
        <f t="shared" si="587"/>
        <v>-1862</v>
      </c>
      <c r="K7064">
        <f t="shared" si="588"/>
        <v>-6144</v>
      </c>
      <c r="L7064">
        <f t="shared" si="584"/>
        <v>-5</v>
      </c>
      <c r="M7064">
        <f t="shared" si="585"/>
        <v>-20</v>
      </c>
    </row>
    <row r="7065" spans="9:13" x14ac:dyDescent="0.25">
      <c r="I7065">
        <f t="shared" si="586"/>
        <v>7064</v>
      </c>
      <c r="J7065">
        <f t="shared" si="587"/>
        <v>-1867</v>
      </c>
      <c r="K7065">
        <f t="shared" si="588"/>
        <v>-6145</v>
      </c>
      <c r="L7065">
        <f t="shared" si="584"/>
        <v>-5</v>
      </c>
      <c r="M7065">
        <f t="shared" si="585"/>
        <v>-20</v>
      </c>
    </row>
    <row r="7066" spans="9:13" x14ac:dyDescent="0.25">
      <c r="I7066">
        <f t="shared" si="586"/>
        <v>7065</v>
      </c>
      <c r="J7066">
        <f t="shared" si="587"/>
        <v>-1872</v>
      </c>
      <c r="K7066">
        <f t="shared" si="588"/>
        <v>-6146</v>
      </c>
      <c r="L7066">
        <f t="shared" si="584"/>
        <v>-5</v>
      </c>
      <c r="M7066">
        <f t="shared" si="585"/>
        <v>-20</v>
      </c>
    </row>
    <row r="7067" spans="9:13" x14ac:dyDescent="0.25">
      <c r="I7067">
        <f t="shared" si="586"/>
        <v>7066</v>
      </c>
      <c r="J7067">
        <f t="shared" si="587"/>
        <v>-1877</v>
      </c>
      <c r="K7067">
        <f t="shared" si="588"/>
        <v>-6147</v>
      </c>
      <c r="L7067">
        <f t="shared" si="584"/>
        <v>-5</v>
      </c>
      <c r="M7067">
        <f t="shared" si="585"/>
        <v>-20</v>
      </c>
    </row>
    <row r="7068" spans="9:13" x14ac:dyDescent="0.25">
      <c r="I7068">
        <f t="shared" si="586"/>
        <v>7067</v>
      </c>
      <c r="J7068">
        <f t="shared" si="587"/>
        <v>-1882</v>
      </c>
      <c r="K7068">
        <f t="shared" si="588"/>
        <v>-6148</v>
      </c>
      <c r="L7068">
        <f t="shared" si="584"/>
        <v>-5</v>
      </c>
      <c r="M7068">
        <f t="shared" si="585"/>
        <v>-20</v>
      </c>
    </row>
    <row r="7069" spans="9:13" x14ac:dyDescent="0.25">
      <c r="I7069">
        <f t="shared" si="586"/>
        <v>7068</v>
      </c>
      <c r="J7069">
        <f t="shared" si="587"/>
        <v>-1887</v>
      </c>
      <c r="K7069">
        <f t="shared" si="588"/>
        <v>-6149</v>
      </c>
      <c r="L7069">
        <f t="shared" si="584"/>
        <v>-5</v>
      </c>
      <c r="M7069">
        <f t="shared" si="585"/>
        <v>-20</v>
      </c>
    </row>
    <row r="7070" spans="9:13" x14ac:dyDescent="0.25">
      <c r="I7070">
        <f t="shared" si="586"/>
        <v>7069</v>
      </c>
      <c r="J7070">
        <f t="shared" si="587"/>
        <v>-1892</v>
      </c>
      <c r="K7070">
        <f t="shared" si="588"/>
        <v>-6150</v>
      </c>
      <c r="L7070">
        <f t="shared" si="584"/>
        <v>-5</v>
      </c>
      <c r="M7070">
        <f t="shared" si="585"/>
        <v>-20</v>
      </c>
    </row>
    <row r="7071" spans="9:13" x14ac:dyDescent="0.25">
      <c r="I7071">
        <f t="shared" si="586"/>
        <v>7070</v>
      </c>
      <c r="J7071">
        <f t="shared" si="587"/>
        <v>-1897</v>
      </c>
      <c r="K7071">
        <f t="shared" si="588"/>
        <v>-6151</v>
      </c>
      <c r="L7071">
        <f t="shared" si="584"/>
        <v>-5</v>
      </c>
      <c r="M7071">
        <f t="shared" si="585"/>
        <v>-20</v>
      </c>
    </row>
    <row r="7072" spans="9:13" x14ac:dyDescent="0.25">
      <c r="I7072">
        <f t="shared" si="586"/>
        <v>7071</v>
      </c>
      <c r="J7072">
        <f t="shared" si="587"/>
        <v>-1902</v>
      </c>
      <c r="K7072">
        <f t="shared" si="588"/>
        <v>-6152</v>
      </c>
      <c r="L7072">
        <f t="shared" si="584"/>
        <v>-5</v>
      </c>
      <c r="M7072">
        <f t="shared" si="585"/>
        <v>-20</v>
      </c>
    </row>
    <row r="7073" spans="9:13" x14ac:dyDescent="0.25">
      <c r="I7073">
        <f t="shared" si="586"/>
        <v>7072</v>
      </c>
      <c r="J7073">
        <f t="shared" si="587"/>
        <v>-1907</v>
      </c>
      <c r="K7073">
        <f t="shared" si="588"/>
        <v>-6153</v>
      </c>
      <c r="L7073">
        <f t="shared" si="584"/>
        <v>-5</v>
      </c>
      <c r="M7073">
        <f t="shared" si="585"/>
        <v>-20</v>
      </c>
    </row>
    <row r="7074" spans="9:13" x14ac:dyDescent="0.25">
      <c r="I7074">
        <f t="shared" si="586"/>
        <v>7073</v>
      </c>
      <c r="J7074">
        <f t="shared" si="587"/>
        <v>-1912</v>
      </c>
      <c r="K7074">
        <f t="shared" si="588"/>
        <v>-6154</v>
      </c>
      <c r="L7074">
        <f t="shared" si="584"/>
        <v>-5</v>
      </c>
      <c r="M7074">
        <f t="shared" si="585"/>
        <v>-20</v>
      </c>
    </row>
    <row r="7075" spans="9:13" x14ac:dyDescent="0.25">
      <c r="I7075">
        <f t="shared" si="586"/>
        <v>7074</v>
      </c>
      <c r="J7075">
        <f t="shared" si="587"/>
        <v>-1917</v>
      </c>
      <c r="K7075">
        <f t="shared" si="588"/>
        <v>-6155</v>
      </c>
      <c r="L7075">
        <f t="shared" si="584"/>
        <v>-5</v>
      </c>
      <c r="M7075">
        <f t="shared" si="585"/>
        <v>-20</v>
      </c>
    </row>
    <row r="7076" spans="9:13" x14ac:dyDescent="0.25">
      <c r="I7076">
        <f t="shared" si="586"/>
        <v>7075</v>
      </c>
      <c r="J7076">
        <f t="shared" si="587"/>
        <v>-1922</v>
      </c>
      <c r="K7076">
        <f t="shared" si="588"/>
        <v>-6156</v>
      </c>
      <c r="L7076">
        <f t="shared" si="584"/>
        <v>-5</v>
      </c>
      <c r="M7076">
        <f t="shared" si="585"/>
        <v>-20</v>
      </c>
    </row>
    <row r="7077" spans="9:13" x14ac:dyDescent="0.25">
      <c r="I7077">
        <f t="shared" si="586"/>
        <v>7076</v>
      </c>
      <c r="J7077">
        <f t="shared" si="587"/>
        <v>-1927</v>
      </c>
      <c r="K7077">
        <f t="shared" si="588"/>
        <v>-6157</v>
      </c>
      <c r="L7077">
        <f t="shared" si="584"/>
        <v>-5</v>
      </c>
      <c r="M7077">
        <f t="shared" si="585"/>
        <v>-20</v>
      </c>
    </row>
    <row r="7078" spans="9:13" x14ac:dyDescent="0.25">
      <c r="I7078">
        <f t="shared" si="586"/>
        <v>7077</v>
      </c>
      <c r="J7078">
        <f t="shared" si="587"/>
        <v>-1932</v>
      </c>
      <c r="K7078">
        <f t="shared" si="588"/>
        <v>-6158</v>
      </c>
      <c r="L7078">
        <f t="shared" si="584"/>
        <v>-5</v>
      </c>
      <c r="M7078">
        <f t="shared" si="585"/>
        <v>-20</v>
      </c>
    </row>
    <row r="7079" spans="9:13" x14ac:dyDescent="0.25">
      <c r="I7079">
        <f t="shared" si="586"/>
        <v>7078</v>
      </c>
      <c r="J7079">
        <f t="shared" si="587"/>
        <v>-1937</v>
      </c>
      <c r="K7079">
        <f t="shared" si="588"/>
        <v>-6159</v>
      </c>
      <c r="L7079">
        <f t="shared" si="584"/>
        <v>-5</v>
      </c>
      <c r="M7079">
        <f t="shared" si="585"/>
        <v>-20</v>
      </c>
    </row>
    <row r="7080" spans="9:13" x14ac:dyDescent="0.25">
      <c r="I7080">
        <f t="shared" si="586"/>
        <v>7079</v>
      </c>
      <c r="J7080">
        <f t="shared" si="587"/>
        <v>-1942</v>
      </c>
      <c r="K7080">
        <f t="shared" si="588"/>
        <v>-6160</v>
      </c>
      <c r="L7080">
        <f t="shared" si="584"/>
        <v>-5</v>
      </c>
      <c r="M7080">
        <f t="shared" si="585"/>
        <v>-20</v>
      </c>
    </row>
    <row r="7081" spans="9:13" x14ac:dyDescent="0.25">
      <c r="I7081">
        <f t="shared" si="586"/>
        <v>7080</v>
      </c>
      <c r="J7081">
        <f t="shared" si="587"/>
        <v>-1947</v>
      </c>
      <c r="K7081">
        <f t="shared" si="588"/>
        <v>-6161</v>
      </c>
      <c r="L7081">
        <f t="shared" si="584"/>
        <v>-5</v>
      </c>
      <c r="M7081">
        <f t="shared" si="585"/>
        <v>-20</v>
      </c>
    </row>
    <row r="7082" spans="9:13" x14ac:dyDescent="0.25">
      <c r="I7082">
        <f t="shared" si="586"/>
        <v>7081</v>
      </c>
      <c r="J7082">
        <f t="shared" si="587"/>
        <v>-1952</v>
      </c>
      <c r="K7082">
        <f t="shared" si="588"/>
        <v>-6162</v>
      </c>
      <c r="L7082">
        <f t="shared" si="584"/>
        <v>-5</v>
      </c>
      <c r="M7082">
        <f t="shared" si="585"/>
        <v>-20</v>
      </c>
    </row>
    <row r="7083" spans="9:13" x14ac:dyDescent="0.25">
      <c r="I7083">
        <f t="shared" si="586"/>
        <v>7082</v>
      </c>
      <c r="J7083">
        <f t="shared" si="587"/>
        <v>-1957</v>
      </c>
      <c r="K7083">
        <f t="shared" si="588"/>
        <v>-6163</v>
      </c>
      <c r="L7083">
        <f t="shared" si="584"/>
        <v>-5</v>
      </c>
      <c r="M7083">
        <f t="shared" si="585"/>
        <v>-20</v>
      </c>
    </row>
    <row r="7084" spans="9:13" x14ac:dyDescent="0.25">
      <c r="I7084">
        <f t="shared" si="586"/>
        <v>7083</v>
      </c>
      <c r="J7084">
        <f t="shared" si="587"/>
        <v>-1962</v>
      </c>
      <c r="K7084">
        <f t="shared" si="588"/>
        <v>-6164</v>
      </c>
      <c r="L7084">
        <f t="shared" si="584"/>
        <v>-5</v>
      </c>
      <c r="M7084">
        <f t="shared" si="585"/>
        <v>-20</v>
      </c>
    </row>
    <row r="7085" spans="9:13" x14ac:dyDescent="0.25">
      <c r="I7085">
        <f t="shared" si="586"/>
        <v>7084</v>
      </c>
      <c r="J7085">
        <f t="shared" si="587"/>
        <v>-1967</v>
      </c>
      <c r="K7085">
        <f t="shared" si="588"/>
        <v>-6165</v>
      </c>
      <c r="L7085">
        <f t="shared" si="584"/>
        <v>-5</v>
      </c>
      <c r="M7085">
        <f t="shared" si="585"/>
        <v>-20</v>
      </c>
    </row>
    <row r="7086" spans="9:13" x14ac:dyDescent="0.25">
      <c r="I7086">
        <f t="shared" si="586"/>
        <v>7085</v>
      </c>
      <c r="J7086">
        <f t="shared" si="587"/>
        <v>-1972</v>
      </c>
      <c r="K7086">
        <f t="shared" si="588"/>
        <v>-6166</v>
      </c>
      <c r="L7086">
        <f t="shared" si="584"/>
        <v>-5</v>
      </c>
      <c r="M7086">
        <f t="shared" si="585"/>
        <v>-20</v>
      </c>
    </row>
    <row r="7087" spans="9:13" x14ac:dyDescent="0.25">
      <c r="I7087">
        <f t="shared" si="586"/>
        <v>7086</v>
      </c>
      <c r="J7087">
        <f t="shared" si="587"/>
        <v>-1977</v>
      </c>
      <c r="K7087">
        <f t="shared" si="588"/>
        <v>-6167</v>
      </c>
      <c r="L7087">
        <f t="shared" si="584"/>
        <v>-5</v>
      </c>
      <c r="M7087">
        <f t="shared" si="585"/>
        <v>-20</v>
      </c>
    </row>
    <row r="7088" spans="9:13" x14ac:dyDescent="0.25">
      <c r="I7088">
        <f t="shared" si="586"/>
        <v>7087</v>
      </c>
      <c r="J7088">
        <f t="shared" si="587"/>
        <v>-1982</v>
      </c>
      <c r="K7088">
        <f t="shared" si="588"/>
        <v>-6168</v>
      </c>
      <c r="L7088">
        <f t="shared" si="584"/>
        <v>-5</v>
      </c>
      <c r="M7088">
        <f t="shared" si="585"/>
        <v>-20</v>
      </c>
    </row>
    <row r="7089" spans="9:13" x14ac:dyDescent="0.25">
      <c r="I7089">
        <f t="shared" si="586"/>
        <v>7088</v>
      </c>
      <c r="J7089">
        <f t="shared" si="587"/>
        <v>-1987</v>
      </c>
      <c r="K7089">
        <f t="shared" si="588"/>
        <v>-6169</v>
      </c>
      <c r="L7089">
        <f t="shared" si="584"/>
        <v>-5</v>
      </c>
      <c r="M7089">
        <f t="shared" si="585"/>
        <v>-20</v>
      </c>
    </row>
    <row r="7090" spans="9:13" x14ac:dyDescent="0.25">
      <c r="I7090">
        <f t="shared" si="586"/>
        <v>7089</v>
      </c>
      <c r="J7090">
        <f t="shared" si="587"/>
        <v>-1992</v>
      </c>
      <c r="K7090">
        <f t="shared" si="588"/>
        <v>-6170</v>
      </c>
      <c r="L7090">
        <f t="shared" si="584"/>
        <v>-5</v>
      </c>
      <c r="M7090">
        <f t="shared" si="585"/>
        <v>-20</v>
      </c>
    </row>
    <row r="7091" spans="9:13" x14ac:dyDescent="0.25">
      <c r="I7091">
        <f t="shared" si="586"/>
        <v>7090</v>
      </c>
      <c r="J7091">
        <f t="shared" si="587"/>
        <v>-1997</v>
      </c>
      <c r="K7091">
        <f t="shared" si="588"/>
        <v>-6171</v>
      </c>
      <c r="L7091">
        <f t="shared" si="584"/>
        <v>-5</v>
      </c>
      <c r="M7091">
        <f t="shared" si="585"/>
        <v>-20</v>
      </c>
    </row>
    <row r="7092" spans="9:13" x14ac:dyDescent="0.25">
      <c r="I7092">
        <f t="shared" si="586"/>
        <v>7091</v>
      </c>
      <c r="J7092">
        <f t="shared" si="587"/>
        <v>-2002</v>
      </c>
      <c r="K7092">
        <f t="shared" si="588"/>
        <v>-6172</v>
      </c>
      <c r="L7092">
        <f t="shared" si="584"/>
        <v>-5</v>
      </c>
      <c r="M7092">
        <f t="shared" si="585"/>
        <v>-20</v>
      </c>
    </row>
    <row r="7093" spans="9:13" x14ac:dyDescent="0.25">
      <c r="I7093">
        <f t="shared" si="586"/>
        <v>7092</v>
      </c>
      <c r="J7093">
        <f t="shared" si="587"/>
        <v>-2007</v>
      </c>
      <c r="K7093">
        <f t="shared" si="588"/>
        <v>-6173</v>
      </c>
      <c r="L7093">
        <f t="shared" si="584"/>
        <v>-5</v>
      </c>
      <c r="M7093">
        <f t="shared" si="585"/>
        <v>-20</v>
      </c>
    </row>
    <row r="7094" spans="9:13" x14ac:dyDescent="0.25">
      <c r="I7094">
        <f t="shared" si="586"/>
        <v>7093</v>
      </c>
      <c r="J7094">
        <f t="shared" si="587"/>
        <v>-2012</v>
      </c>
      <c r="K7094">
        <f t="shared" si="588"/>
        <v>-6174</v>
      </c>
      <c r="L7094">
        <f t="shared" si="584"/>
        <v>-5</v>
      </c>
      <c r="M7094">
        <f t="shared" si="585"/>
        <v>-20</v>
      </c>
    </row>
    <row r="7095" spans="9:13" x14ac:dyDescent="0.25">
      <c r="I7095">
        <f t="shared" si="586"/>
        <v>7094</v>
      </c>
      <c r="J7095">
        <f t="shared" si="587"/>
        <v>-2017</v>
      </c>
      <c r="K7095">
        <f t="shared" si="588"/>
        <v>-6175</v>
      </c>
      <c r="L7095">
        <f t="shared" si="584"/>
        <v>-5</v>
      </c>
      <c r="M7095">
        <f t="shared" si="585"/>
        <v>-20</v>
      </c>
    </row>
    <row r="7096" spans="9:13" x14ac:dyDescent="0.25">
      <c r="I7096">
        <f t="shared" si="586"/>
        <v>7095</v>
      </c>
      <c r="J7096">
        <f t="shared" si="587"/>
        <v>-2022</v>
      </c>
      <c r="K7096">
        <f t="shared" si="588"/>
        <v>-6176</v>
      </c>
      <c r="L7096">
        <f t="shared" si="584"/>
        <v>-5</v>
      </c>
      <c r="M7096">
        <f t="shared" si="585"/>
        <v>-20</v>
      </c>
    </row>
    <row r="7097" spans="9:13" x14ac:dyDescent="0.25">
      <c r="I7097">
        <f t="shared" si="586"/>
        <v>7096</v>
      </c>
      <c r="J7097">
        <f t="shared" si="587"/>
        <v>-2027</v>
      </c>
      <c r="K7097">
        <f t="shared" si="588"/>
        <v>-6177</v>
      </c>
      <c r="L7097">
        <f t="shared" si="584"/>
        <v>-5</v>
      </c>
      <c r="M7097">
        <f t="shared" si="585"/>
        <v>-20</v>
      </c>
    </row>
    <row r="7098" spans="9:13" x14ac:dyDescent="0.25">
      <c r="I7098">
        <f t="shared" si="586"/>
        <v>7097</v>
      </c>
      <c r="J7098">
        <f t="shared" si="587"/>
        <v>-2032</v>
      </c>
      <c r="K7098">
        <f t="shared" si="588"/>
        <v>-6178</v>
      </c>
      <c r="L7098">
        <f t="shared" si="584"/>
        <v>-5</v>
      </c>
      <c r="M7098">
        <f t="shared" si="585"/>
        <v>-20</v>
      </c>
    </row>
    <row r="7099" spans="9:13" x14ac:dyDescent="0.25">
      <c r="I7099">
        <f t="shared" si="586"/>
        <v>7098</v>
      </c>
      <c r="J7099">
        <f t="shared" si="587"/>
        <v>-2037</v>
      </c>
      <c r="K7099">
        <f t="shared" si="588"/>
        <v>-6179</v>
      </c>
      <c r="L7099">
        <f t="shared" si="584"/>
        <v>-5</v>
      </c>
      <c r="M7099">
        <f t="shared" si="585"/>
        <v>-20</v>
      </c>
    </row>
    <row r="7100" spans="9:13" x14ac:dyDescent="0.25">
      <c r="I7100">
        <f t="shared" si="586"/>
        <v>7099</v>
      </c>
      <c r="J7100">
        <f t="shared" si="587"/>
        <v>-2042</v>
      </c>
      <c r="K7100">
        <f t="shared" si="588"/>
        <v>-6180</v>
      </c>
      <c r="L7100">
        <f t="shared" si="584"/>
        <v>-5</v>
      </c>
      <c r="M7100">
        <f t="shared" si="585"/>
        <v>-20</v>
      </c>
    </row>
    <row r="7101" spans="9:13" x14ac:dyDescent="0.25">
      <c r="I7101">
        <f t="shared" si="586"/>
        <v>7100</v>
      </c>
      <c r="J7101">
        <f t="shared" si="587"/>
        <v>-2047</v>
      </c>
      <c r="K7101">
        <f t="shared" si="588"/>
        <v>-6181</v>
      </c>
      <c r="L7101">
        <f t="shared" si="584"/>
        <v>-5</v>
      </c>
      <c r="M7101">
        <f t="shared" si="585"/>
        <v>-20</v>
      </c>
    </row>
    <row r="7102" spans="9:13" x14ac:dyDescent="0.25">
      <c r="I7102">
        <f t="shared" si="586"/>
        <v>7101</v>
      </c>
      <c r="J7102">
        <f t="shared" si="587"/>
        <v>-2052</v>
      </c>
      <c r="K7102">
        <f t="shared" si="588"/>
        <v>-6182</v>
      </c>
      <c r="L7102">
        <f t="shared" si="584"/>
        <v>-5</v>
      </c>
      <c r="M7102">
        <f t="shared" si="585"/>
        <v>-20</v>
      </c>
    </row>
    <row r="7103" spans="9:13" x14ac:dyDescent="0.25">
      <c r="I7103">
        <f t="shared" si="586"/>
        <v>7102</v>
      </c>
      <c r="J7103">
        <f t="shared" si="587"/>
        <v>-2057</v>
      </c>
      <c r="K7103">
        <f t="shared" si="588"/>
        <v>-6183</v>
      </c>
      <c r="L7103">
        <f t="shared" si="584"/>
        <v>-5</v>
      </c>
      <c r="M7103">
        <f t="shared" si="585"/>
        <v>-20</v>
      </c>
    </row>
    <row r="7104" spans="9:13" x14ac:dyDescent="0.25">
      <c r="I7104">
        <f t="shared" si="586"/>
        <v>7103</v>
      </c>
      <c r="J7104">
        <f t="shared" si="587"/>
        <v>-2062</v>
      </c>
      <c r="K7104">
        <f t="shared" si="588"/>
        <v>-6184</v>
      </c>
      <c r="L7104">
        <f t="shared" si="584"/>
        <v>-5</v>
      </c>
      <c r="M7104">
        <f t="shared" si="585"/>
        <v>-20</v>
      </c>
    </row>
    <row r="7105" spans="9:13" x14ac:dyDescent="0.25">
      <c r="I7105">
        <f t="shared" si="586"/>
        <v>7104</v>
      </c>
      <c r="J7105">
        <f t="shared" si="587"/>
        <v>-2067</v>
      </c>
      <c r="K7105">
        <f t="shared" si="588"/>
        <v>-6185</v>
      </c>
      <c r="L7105">
        <f t="shared" si="584"/>
        <v>-5</v>
      </c>
      <c r="M7105">
        <f t="shared" si="585"/>
        <v>-20</v>
      </c>
    </row>
    <row r="7106" spans="9:13" x14ac:dyDescent="0.25">
      <c r="I7106">
        <f t="shared" si="586"/>
        <v>7105</v>
      </c>
      <c r="J7106">
        <f t="shared" si="587"/>
        <v>-2072</v>
      </c>
      <c r="K7106">
        <f t="shared" si="588"/>
        <v>-6186</v>
      </c>
      <c r="L7106">
        <f t="shared" si="584"/>
        <v>-5</v>
      </c>
      <c r="M7106">
        <f t="shared" si="585"/>
        <v>-20</v>
      </c>
    </row>
    <row r="7107" spans="9:13" x14ac:dyDescent="0.25">
      <c r="I7107">
        <f t="shared" si="586"/>
        <v>7106</v>
      </c>
      <c r="J7107">
        <f t="shared" si="587"/>
        <v>-2077</v>
      </c>
      <c r="K7107">
        <f t="shared" si="588"/>
        <v>-6187</v>
      </c>
      <c r="L7107">
        <f t="shared" ref="L7107:L7170" si="589">INT(1000000/$E$2/(K7107))</f>
        <v>-5</v>
      </c>
      <c r="M7107">
        <f t="shared" ref="M7107:M7170" si="590">L7107*$E$5/1024</f>
        <v>-20</v>
      </c>
    </row>
    <row r="7108" spans="9:13" x14ac:dyDescent="0.25">
      <c r="I7108">
        <f t="shared" ref="I7108:I7171" si="591">I7107+1</f>
        <v>7107</v>
      </c>
      <c r="J7108">
        <f t="shared" ref="J7108:J7171" si="592">J7107+L7107</f>
        <v>-2082</v>
      </c>
      <c r="K7108">
        <f t="shared" ref="K7108:K7171" si="593">K7107-MAX(1,INT(1+L7107*$E$5/1024/1000))</f>
        <v>-6188</v>
      </c>
      <c r="L7108">
        <f t="shared" si="589"/>
        <v>-5</v>
      </c>
      <c r="M7108">
        <f t="shared" si="590"/>
        <v>-20</v>
      </c>
    </row>
    <row r="7109" spans="9:13" x14ac:dyDescent="0.25">
      <c r="I7109">
        <f t="shared" si="591"/>
        <v>7108</v>
      </c>
      <c r="J7109">
        <f t="shared" si="592"/>
        <v>-2087</v>
      </c>
      <c r="K7109">
        <f t="shared" si="593"/>
        <v>-6189</v>
      </c>
      <c r="L7109">
        <f t="shared" si="589"/>
        <v>-5</v>
      </c>
      <c r="M7109">
        <f t="shared" si="590"/>
        <v>-20</v>
      </c>
    </row>
    <row r="7110" spans="9:13" x14ac:dyDescent="0.25">
      <c r="I7110">
        <f t="shared" si="591"/>
        <v>7109</v>
      </c>
      <c r="J7110">
        <f t="shared" si="592"/>
        <v>-2092</v>
      </c>
      <c r="K7110">
        <f t="shared" si="593"/>
        <v>-6190</v>
      </c>
      <c r="L7110">
        <f t="shared" si="589"/>
        <v>-5</v>
      </c>
      <c r="M7110">
        <f t="shared" si="590"/>
        <v>-20</v>
      </c>
    </row>
    <row r="7111" spans="9:13" x14ac:dyDescent="0.25">
      <c r="I7111">
        <f t="shared" si="591"/>
        <v>7110</v>
      </c>
      <c r="J7111">
        <f t="shared" si="592"/>
        <v>-2097</v>
      </c>
      <c r="K7111">
        <f t="shared" si="593"/>
        <v>-6191</v>
      </c>
      <c r="L7111">
        <f t="shared" si="589"/>
        <v>-5</v>
      </c>
      <c r="M7111">
        <f t="shared" si="590"/>
        <v>-20</v>
      </c>
    </row>
    <row r="7112" spans="9:13" x14ac:dyDescent="0.25">
      <c r="I7112">
        <f t="shared" si="591"/>
        <v>7111</v>
      </c>
      <c r="J7112">
        <f t="shared" si="592"/>
        <v>-2102</v>
      </c>
      <c r="K7112">
        <f t="shared" si="593"/>
        <v>-6192</v>
      </c>
      <c r="L7112">
        <f t="shared" si="589"/>
        <v>-5</v>
      </c>
      <c r="M7112">
        <f t="shared" si="590"/>
        <v>-20</v>
      </c>
    </row>
    <row r="7113" spans="9:13" x14ac:dyDescent="0.25">
      <c r="I7113">
        <f t="shared" si="591"/>
        <v>7112</v>
      </c>
      <c r="J7113">
        <f t="shared" si="592"/>
        <v>-2107</v>
      </c>
      <c r="K7113">
        <f t="shared" si="593"/>
        <v>-6193</v>
      </c>
      <c r="L7113">
        <f t="shared" si="589"/>
        <v>-5</v>
      </c>
      <c r="M7113">
        <f t="shared" si="590"/>
        <v>-20</v>
      </c>
    </row>
    <row r="7114" spans="9:13" x14ac:dyDescent="0.25">
      <c r="I7114">
        <f t="shared" si="591"/>
        <v>7113</v>
      </c>
      <c r="J7114">
        <f t="shared" si="592"/>
        <v>-2112</v>
      </c>
      <c r="K7114">
        <f t="shared" si="593"/>
        <v>-6194</v>
      </c>
      <c r="L7114">
        <f t="shared" si="589"/>
        <v>-5</v>
      </c>
      <c r="M7114">
        <f t="shared" si="590"/>
        <v>-20</v>
      </c>
    </row>
    <row r="7115" spans="9:13" x14ac:dyDescent="0.25">
      <c r="I7115">
        <f t="shared" si="591"/>
        <v>7114</v>
      </c>
      <c r="J7115">
        <f t="shared" si="592"/>
        <v>-2117</v>
      </c>
      <c r="K7115">
        <f t="shared" si="593"/>
        <v>-6195</v>
      </c>
      <c r="L7115">
        <f t="shared" si="589"/>
        <v>-5</v>
      </c>
      <c r="M7115">
        <f t="shared" si="590"/>
        <v>-20</v>
      </c>
    </row>
    <row r="7116" spans="9:13" x14ac:dyDescent="0.25">
      <c r="I7116">
        <f t="shared" si="591"/>
        <v>7115</v>
      </c>
      <c r="J7116">
        <f t="shared" si="592"/>
        <v>-2122</v>
      </c>
      <c r="K7116">
        <f t="shared" si="593"/>
        <v>-6196</v>
      </c>
      <c r="L7116">
        <f t="shared" si="589"/>
        <v>-5</v>
      </c>
      <c r="M7116">
        <f t="shared" si="590"/>
        <v>-20</v>
      </c>
    </row>
    <row r="7117" spans="9:13" x14ac:dyDescent="0.25">
      <c r="I7117">
        <f t="shared" si="591"/>
        <v>7116</v>
      </c>
      <c r="J7117">
        <f t="shared" si="592"/>
        <v>-2127</v>
      </c>
      <c r="K7117">
        <f t="shared" si="593"/>
        <v>-6197</v>
      </c>
      <c r="L7117">
        <f t="shared" si="589"/>
        <v>-5</v>
      </c>
      <c r="M7117">
        <f t="shared" si="590"/>
        <v>-20</v>
      </c>
    </row>
    <row r="7118" spans="9:13" x14ac:dyDescent="0.25">
      <c r="I7118">
        <f t="shared" si="591"/>
        <v>7117</v>
      </c>
      <c r="J7118">
        <f t="shared" si="592"/>
        <v>-2132</v>
      </c>
      <c r="K7118">
        <f t="shared" si="593"/>
        <v>-6198</v>
      </c>
      <c r="L7118">
        <f t="shared" si="589"/>
        <v>-5</v>
      </c>
      <c r="M7118">
        <f t="shared" si="590"/>
        <v>-20</v>
      </c>
    </row>
    <row r="7119" spans="9:13" x14ac:dyDescent="0.25">
      <c r="I7119">
        <f t="shared" si="591"/>
        <v>7118</v>
      </c>
      <c r="J7119">
        <f t="shared" si="592"/>
        <v>-2137</v>
      </c>
      <c r="K7119">
        <f t="shared" si="593"/>
        <v>-6199</v>
      </c>
      <c r="L7119">
        <f t="shared" si="589"/>
        <v>-5</v>
      </c>
      <c r="M7119">
        <f t="shared" si="590"/>
        <v>-20</v>
      </c>
    </row>
    <row r="7120" spans="9:13" x14ac:dyDescent="0.25">
      <c r="I7120">
        <f t="shared" si="591"/>
        <v>7119</v>
      </c>
      <c r="J7120">
        <f t="shared" si="592"/>
        <v>-2142</v>
      </c>
      <c r="K7120">
        <f t="shared" si="593"/>
        <v>-6200</v>
      </c>
      <c r="L7120">
        <f t="shared" si="589"/>
        <v>-5</v>
      </c>
      <c r="M7120">
        <f t="shared" si="590"/>
        <v>-20</v>
      </c>
    </row>
    <row r="7121" spans="9:13" x14ac:dyDescent="0.25">
      <c r="I7121">
        <f t="shared" si="591"/>
        <v>7120</v>
      </c>
      <c r="J7121">
        <f t="shared" si="592"/>
        <v>-2147</v>
      </c>
      <c r="K7121">
        <f t="shared" si="593"/>
        <v>-6201</v>
      </c>
      <c r="L7121">
        <f t="shared" si="589"/>
        <v>-5</v>
      </c>
      <c r="M7121">
        <f t="shared" si="590"/>
        <v>-20</v>
      </c>
    </row>
    <row r="7122" spans="9:13" x14ac:dyDescent="0.25">
      <c r="I7122">
        <f t="shared" si="591"/>
        <v>7121</v>
      </c>
      <c r="J7122">
        <f t="shared" si="592"/>
        <v>-2152</v>
      </c>
      <c r="K7122">
        <f t="shared" si="593"/>
        <v>-6202</v>
      </c>
      <c r="L7122">
        <f t="shared" si="589"/>
        <v>-5</v>
      </c>
      <c r="M7122">
        <f t="shared" si="590"/>
        <v>-20</v>
      </c>
    </row>
    <row r="7123" spans="9:13" x14ac:dyDescent="0.25">
      <c r="I7123">
        <f t="shared" si="591"/>
        <v>7122</v>
      </c>
      <c r="J7123">
        <f t="shared" si="592"/>
        <v>-2157</v>
      </c>
      <c r="K7123">
        <f t="shared" si="593"/>
        <v>-6203</v>
      </c>
      <c r="L7123">
        <f t="shared" si="589"/>
        <v>-5</v>
      </c>
      <c r="M7123">
        <f t="shared" si="590"/>
        <v>-20</v>
      </c>
    </row>
    <row r="7124" spans="9:13" x14ac:dyDescent="0.25">
      <c r="I7124">
        <f t="shared" si="591"/>
        <v>7123</v>
      </c>
      <c r="J7124">
        <f t="shared" si="592"/>
        <v>-2162</v>
      </c>
      <c r="K7124">
        <f t="shared" si="593"/>
        <v>-6204</v>
      </c>
      <c r="L7124">
        <f t="shared" si="589"/>
        <v>-5</v>
      </c>
      <c r="M7124">
        <f t="shared" si="590"/>
        <v>-20</v>
      </c>
    </row>
    <row r="7125" spans="9:13" x14ac:dyDescent="0.25">
      <c r="I7125">
        <f t="shared" si="591"/>
        <v>7124</v>
      </c>
      <c r="J7125">
        <f t="shared" si="592"/>
        <v>-2167</v>
      </c>
      <c r="K7125">
        <f t="shared" si="593"/>
        <v>-6205</v>
      </c>
      <c r="L7125">
        <f t="shared" si="589"/>
        <v>-5</v>
      </c>
      <c r="M7125">
        <f t="shared" si="590"/>
        <v>-20</v>
      </c>
    </row>
    <row r="7126" spans="9:13" x14ac:dyDescent="0.25">
      <c r="I7126">
        <f t="shared" si="591"/>
        <v>7125</v>
      </c>
      <c r="J7126">
        <f t="shared" si="592"/>
        <v>-2172</v>
      </c>
      <c r="K7126">
        <f t="shared" si="593"/>
        <v>-6206</v>
      </c>
      <c r="L7126">
        <f t="shared" si="589"/>
        <v>-5</v>
      </c>
      <c r="M7126">
        <f t="shared" si="590"/>
        <v>-20</v>
      </c>
    </row>
    <row r="7127" spans="9:13" x14ac:dyDescent="0.25">
      <c r="I7127">
        <f t="shared" si="591"/>
        <v>7126</v>
      </c>
      <c r="J7127">
        <f t="shared" si="592"/>
        <v>-2177</v>
      </c>
      <c r="K7127">
        <f t="shared" si="593"/>
        <v>-6207</v>
      </c>
      <c r="L7127">
        <f t="shared" si="589"/>
        <v>-5</v>
      </c>
      <c r="M7127">
        <f t="shared" si="590"/>
        <v>-20</v>
      </c>
    </row>
    <row r="7128" spans="9:13" x14ac:dyDescent="0.25">
      <c r="I7128">
        <f t="shared" si="591"/>
        <v>7127</v>
      </c>
      <c r="J7128">
        <f t="shared" si="592"/>
        <v>-2182</v>
      </c>
      <c r="K7128">
        <f t="shared" si="593"/>
        <v>-6208</v>
      </c>
      <c r="L7128">
        <f t="shared" si="589"/>
        <v>-5</v>
      </c>
      <c r="M7128">
        <f t="shared" si="590"/>
        <v>-20</v>
      </c>
    </row>
    <row r="7129" spans="9:13" x14ac:dyDescent="0.25">
      <c r="I7129">
        <f t="shared" si="591"/>
        <v>7128</v>
      </c>
      <c r="J7129">
        <f t="shared" si="592"/>
        <v>-2187</v>
      </c>
      <c r="K7129">
        <f t="shared" si="593"/>
        <v>-6209</v>
      </c>
      <c r="L7129">
        <f t="shared" si="589"/>
        <v>-5</v>
      </c>
      <c r="M7129">
        <f t="shared" si="590"/>
        <v>-20</v>
      </c>
    </row>
    <row r="7130" spans="9:13" x14ac:dyDescent="0.25">
      <c r="I7130">
        <f t="shared" si="591"/>
        <v>7129</v>
      </c>
      <c r="J7130">
        <f t="shared" si="592"/>
        <v>-2192</v>
      </c>
      <c r="K7130">
        <f t="shared" si="593"/>
        <v>-6210</v>
      </c>
      <c r="L7130">
        <f t="shared" si="589"/>
        <v>-5</v>
      </c>
      <c r="M7130">
        <f t="shared" si="590"/>
        <v>-20</v>
      </c>
    </row>
    <row r="7131" spans="9:13" x14ac:dyDescent="0.25">
      <c r="I7131">
        <f t="shared" si="591"/>
        <v>7130</v>
      </c>
      <c r="J7131">
        <f t="shared" si="592"/>
        <v>-2197</v>
      </c>
      <c r="K7131">
        <f t="shared" si="593"/>
        <v>-6211</v>
      </c>
      <c r="L7131">
        <f t="shared" si="589"/>
        <v>-5</v>
      </c>
      <c r="M7131">
        <f t="shared" si="590"/>
        <v>-20</v>
      </c>
    </row>
    <row r="7132" spans="9:13" x14ac:dyDescent="0.25">
      <c r="I7132">
        <f t="shared" si="591"/>
        <v>7131</v>
      </c>
      <c r="J7132">
        <f t="shared" si="592"/>
        <v>-2202</v>
      </c>
      <c r="K7132">
        <f t="shared" si="593"/>
        <v>-6212</v>
      </c>
      <c r="L7132">
        <f t="shared" si="589"/>
        <v>-5</v>
      </c>
      <c r="M7132">
        <f t="shared" si="590"/>
        <v>-20</v>
      </c>
    </row>
    <row r="7133" spans="9:13" x14ac:dyDescent="0.25">
      <c r="I7133">
        <f t="shared" si="591"/>
        <v>7132</v>
      </c>
      <c r="J7133">
        <f t="shared" si="592"/>
        <v>-2207</v>
      </c>
      <c r="K7133">
        <f t="shared" si="593"/>
        <v>-6213</v>
      </c>
      <c r="L7133">
        <f t="shared" si="589"/>
        <v>-5</v>
      </c>
      <c r="M7133">
        <f t="shared" si="590"/>
        <v>-20</v>
      </c>
    </row>
    <row r="7134" spans="9:13" x14ac:dyDescent="0.25">
      <c r="I7134">
        <f t="shared" si="591"/>
        <v>7133</v>
      </c>
      <c r="J7134">
        <f t="shared" si="592"/>
        <v>-2212</v>
      </c>
      <c r="K7134">
        <f t="shared" si="593"/>
        <v>-6214</v>
      </c>
      <c r="L7134">
        <f t="shared" si="589"/>
        <v>-5</v>
      </c>
      <c r="M7134">
        <f t="shared" si="590"/>
        <v>-20</v>
      </c>
    </row>
    <row r="7135" spans="9:13" x14ac:dyDescent="0.25">
      <c r="I7135">
        <f t="shared" si="591"/>
        <v>7134</v>
      </c>
      <c r="J7135">
        <f t="shared" si="592"/>
        <v>-2217</v>
      </c>
      <c r="K7135">
        <f t="shared" si="593"/>
        <v>-6215</v>
      </c>
      <c r="L7135">
        <f t="shared" si="589"/>
        <v>-5</v>
      </c>
      <c r="M7135">
        <f t="shared" si="590"/>
        <v>-20</v>
      </c>
    </row>
    <row r="7136" spans="9:13" x14ac:dyDescent="0.25">
      <c r="I7136">
        <f t="shared" si="591"/>
        <v>7135</v>
      </c>
      <c r="J7136">
        <f t="shared" si="592"/>
        <v>-2222</v>
      </c>
      <c r="K7136">
        <f t="shared" si="593"/>
        <v>-6216</v>
      </c>
      <c r="L7136">
        <f t="shared" si="589"/>
        <v>-5</v>
      </c>
      <c r="M7136">
        <f t="shared" si="590"/>
        <v>-20</v>
      </c>
    </row>
    <row r="7137" spans="9:13" x14ac:dyDescent="0.25">
      <c r="I7137">
        <f t="shared" si="591"/>
        <v>7136</v>
      </c>
      <c r="J7137">
        <f t="shared" si="592"/>
        <v>-2227</v>
      </c>
      <c r="K7137">
        <f t="shared" si="593"/>
        <v>-6217</v>
      </c>
      <c r="L7137">
        <f t="shared" si="589"/>
        <v>-5</v>
      </c>
      <c r="M7137">
        <f t="shared" si="590"/>
        <v>-20</v>
      </c>
    </row>
    <row r="7138" spans="9:13" x14ac:dyDescent="0.25">
      <c r="I7138">
        <f t="shared" si="591"/>
        <v>7137</v>
      </c>
      <c r="J7138">
        <f t="shared" si="592"/>
        <v>-2232</v>
      </c>
      <c r="K7138">
        <f t="shared" si="593"/>
        <v>-6218</v>
      </c>
      <c r="L7138">
        <f t="shared" si="589"/>
        <v>-5</v>
      </c>
      <c r="M7138">
        <f t="shared" si="590"/>
        <v>-20</v>
      </c>
    </row>
    <row r="7139" spans="9:13" x14ac:dyDescent="0.25">
      <c r="I7139">
        <f t="shared" si="591"/>
        <v>7138</v>
      </c>
      <c r="J7139">
        <f t="shared" si="592"/>
        <v>-2237</v>
      </c>
      <c r="K7139">
        <f t="shared" si="593"/>
        <v>-6219</v>
      </c>
      <c r="L7139">
        <f t="shared" si="589"/>
        <v>-5</v>
      </c>
      <c r="M7139">
        <f t="shared" si="590"/>
        <v>-20</v>
      </c>
    </row>
    <row r="7140" spans="9:13" x14ac:dyDescent="0.25">
      <c r="I7140">
        <f t="shared" si="591"/>
        <v>7139</v>
      </c>
      <c r="J7140">
        <f t="shared" si="592"/>
        <v>-2242</v>
      </c>
      <c r="K7140">
        <f t="shared" si="593"/>
        <v>-6220</v>
      </c>
      <c r="L7140">
        <f t="shared" si="589"/>
        <v>-5</v>
      </c>
      <c r="M7140">
        <f t="shared" si="590"/>
        <v>-20</v>
      </c>
    </row>
    <row r="7141" spans="9:13" x14ac:dyDescent="0.25">
      <c r="I7141">
        <f t="shared" si="591"/>
        <v>7140</v>
      </c>
      <c r="J7141">
        <f t="shared" si="592"/>
        <v>-2247</v>
      </c>
      <c r="K7141">
        <f t="shared" si="593"/>
        <v>-6221</v>
      </c>
      <c r="L7141">
        <f t="shared" si="589"/>
        <v>-5</v>
      </c>
      <c r="M7141">
        <f t="shared" si="590"/>
        <v>-20</v>
      </c>
    </row>
    <row r="7142" spans="9:13" x14ac:dyDescent="0.25">
      <c r="I7142">
        <f t="shared" si="591"/>
        <v>7141</v>
      </c>
      <c r="J7142">
        <f t="shared" si="592"/>
        <v>-2252</v>
      </c>
      <c r="K7142">
        <f t="shared" si="593"/>
        <v>-6222</v>
      </c>
      <c r="L7142">
        <f t="shared" si="589"/>
        <v>-5</v>
      </c>
      <c r="M7142">
        <f t="shared" si="590"/>
        <v>-20</v>
      </c>
    </row>
    <row r="7143" spans="9:13" x14ac:dyDescent="0.25">
      <c r="I7143">
        <f t="shared" si="591"/>
        <v>7142</v>
      </c>
      <c r="J7143">
        <f t="shared" si="592"/>
        <v>-2257</v>
      </c>
      <c r="K7143">
        <f t="shared" si="593"/>
        <v>-6223</v>
      </c>
      <c r="L7143">
        <f t="shared" si="589"/>
        <v>-5</v>
      </c>
      <c r="M7143">
        <f t="shared" si="590"/>
        <v>-20</v>
      </c>
    </row>
    <row r="7144" spans="9:13" x14ac:dyDescent="0.25">
      <c r="I7144">
        <f t="shared" si="591"/>
        <v>7143</v>
      </c>
      <c r="J7144">
        <f t="shared" si="592"/>
        <v>-2262</v>
      </c>
      <c r="K7144">
        <f t="shared" si="593"/>
        <v>-6224</v>
      </c>
      <c r="L7144">
        <f t="shared" si="589"/>
        <v>-5</v>
      </c>
      <c r="M7144">
        <f t="shared" si="590"/>
        <v>-20</v>
      </c>
    </row>
    <row r="7145" spans="9:13" x14ac:dyDescent="0.25">
      <c r="I7145">
        <f t="shared" si="591"/>
        <v>7144</v>
      </c>
      <c r="J7145">
        <f t="shared" si="592"/>
        <v>-2267</v>
      </c>
      <c r="K7145">
        <f t="shared" si="593"/>
        <v>-6225</v>
      </c>
      <c r="L7145">
        <f t="shared" si="589"/>
        <v>-5</v>
      </c>
      <c r="M7145">
        <f t="shared" si="590"/>
        <v>-20</v>
      </c>
    </row>
    <row r="7146" spans="9:13" x14ac:dyDescent="0.25">
      <c r="I7146">
        <f t="shared" si="591"/>
        <v>7145</v>
      </c>
      <c r="J7146">
        <f t="shared" si="592"/>
        <v>-2272</v>
      </c>
      <c r="K7146">
        <f t="shared" si="593"/>
        <v>-6226</v>
      </c>
      <c r="L7146">
        <f t="shared" si="589"/>
        <v>-5</v>
      </c>
      <c r="M7146">
        <f t="shared" si="590"/>
        <v>-20</v>
      </c>
    </row>
    <row r="7147" spans="9:13" x14ac:dyDescent="0.25">
      <c r="I7147">
        <f t="shared" si="591"/>
        <v>7146</v>
      </c>
      <c r="J7147">
        <f t="shared" si="592"/>
        <v>-2277</v>
      </c>
      <c r="K7147">
        <f t="shared" si="593"/>
        <v>-6227</v>
      </c>
      <c r="L7147">
        <f t="shared" si="589"/>
        <v>-5</v>
      </c>
      <c r="M7147">
        <f t="shared" si="590"/>
        <v>-20</v>
      </c>
    </row>
    <row r="7148" spans="9:13" x14ac:dyDescent="0.25">
      <c r="I7148">
        <f t="shared" si="591"/>
        <v>7147</v>
      </c>
      <c r="J7148">
        <f t="shared" si="592"/>
        <v>-2282</v>
      </c>
      <c r="K7148">
        <f t="shared" si="593"/>
        <v>-6228</v>
      </c>
      <c r="L7148">
        <f t="shared" si="589"/>
        <v>-5</v>
      </c>
      <c r="M7148">
        <f t="shared" si="590"/>
        <v>-20</v>
      </c>
    </row>
    <row r="7149" spans="9:13" x14ac:dyDescent="0.25">
      <c r="I7149">
        <f t="shared" si="591"/>
        <v>7148</v>
      </c>
      <c r="J7149">
        <f t="shared" si="592"/>
        <v>-2287</v>
      </c>
      <c r="K7149">
        <f t="shared" si="593"/>
        <v>-6229</v>
      </c>
      <c r="L7149">
        <f t="shared" si="589"/>
        <v>-5</v>
      </c>
      <c r="M7149">
        <f t="shared" si="590"/>
        <v>-20</v>
      </c>
    </row>
    <row r="7150" spans="9:13" x14ac:dyDescent="0.25">
      <c r="I7150">
        <f t="shared" si="591"/>
        <v>7149</v>
      </c>
      <c r="J7150">
        <f t="shared" si="592"/>
        <v>-2292</v>
      </c>
      <c r="K7150">
        <f t="shared" si="593"/>
        <v>-6230</v>
      </c>
      <c r="L7150">
        <f t="shared" si="589"/>
        <v>-5</v>
      </c>
      <c r="M7150">
        <f t="shared" si="590"/>
        <v>-20</v>
      </c>
    </row>
    <row r="7151" spans="9:13" x14ac:dyDescent="0.25">
      <c r="I7151">
        <f t="shared" si="591"/>
        <v>7150</v>
      </c>
      <c r="J7151">
        <f t="shared" si="592"/>
        <v>-2297</v>
      </c>
      <c r="K7151">
        <f t="shared" si="593"/>
        <v>-6231</v>
      </c>
      <c r="L7151">
        <f t="shared" si="589"/>
        <v>-5</v>
      </c>
      <c r="M7151">
        <f t="shared" si="590"/>
        <v>-20</v>
      </c>
    </row>
    <row r="7152" spans="9:13" x14ac:dyDescent="0.25">
      <c r="I7152">
        <f t="shared" si="591"/>
        <v>7151</v>
      </c>
      <c r="J7152">
        <f t="shared" si="592"/>
        <v>-2302</v>
      </c>
      <c r="K7152">
        <f t="shared" si="593"/>
        <v>-6232</v>
      </c>
      <c r="L7152">
        <f t="shared" si="589"/>
        <v>-5</v>
      </c>
      <c r="M7152">
        <f t="shared" si="590"/>
        <v>-20</v>
      </c>
    </row>
    <row r="7153" spans="9:13" x14ac:dyDescent="0.25">
      <c r="I7153">
        <f t="shared" si="591"/>
        <v>7152</v>
      </c>
      <c r="J7153">
        <f t="shared" si="592"/>
        <v>-2307</v>
      </c>
      <c r="K7153">
        <f t="shared" si="593"/>
        <v>-6233</v>
      </c>
      <c r="L7153">
        <f t="shared" si="589"/>
        <v>-5</v>
      </c>
      <c r="M7153">
        <f t="shared" si="590"/>
        <v>-20</v>
      </c>
    </row>
    <row r="7154" spans="9:13" x14ac:dyDescent="0.25">
      <c r="I7154">
        <f t="shared" si="591"/>
        <v>7153</v>
      </c>
      <c r="J7154">
        <f t="shared" si="592"/>
        <v>-2312</v>
      </c>
      <c r="K7154">
        <f t="shared" si="593"/>
        <v>-6234</v>
      </c>
      <c r="L7154">
        <f t="shared" si="589"/>
        <v>-5</v>
      </c>
      <c r="M7154">
        <f t="shared" si="590"/>
        <v>-20</v>
      </c>
    </row>
    <row r="7155" spans="9:13" x14ac:dyDescent="0.25">
      <c r="I7155">
        <f t="shared" si="591"/>
        <v>7154</v>
      </c>
      <c r="J7155">
        <f t="shared" si="592"/>
        <v>-2317</v>
      </c>
      <c r="K7155">
        <f t="shared" si="593"/>
        <v>-6235</v>
      </c>
      <c r="L7155">
        <f t="shared" si="589"/>
        <v>-5</v>
      </c>
      <c r="M7155">
        <f t="shared" si="590"/>
        <v>-20</v>
      </c>
    </row>
    <row r="7156" spans="9:13" x14ac:dyDescent="0.25">
      <c r="I7156">
        <f t="shared" si="591"/>
        <v>7155</v>
      </c>
      <c r="J7156">
        <f t="shared" si="592"/>
        <v>-2322</v>
      </c>
      <c r="K7156">
        <f t="shared" si="593"/>
        <v>-6236</v>
      </c>
      <c r="L7156">
        <f t="shared" si="589"/>
        <v>-5</v>
      </c>
      <c r="M7156">
        <f t="shared" si="590"/>
        <v>-20</v>
      </c>
    </row>
    <row r="7157" spans="9:13" x14ac:dyDescent="0.25">
      <c r="I7157">
        <f t="shared" si="591"/>
        <v>7156</v>
      </c>
      <c r="J7157">
        <f t="shared" si="592"/>
        <v>-2327</v>
      </c>
      <c r="K7157">
        <f t="shared" si="593"/>
        <v>-6237</v>
      </c>
      <c r="L7157">
        <f t="shared" si="589"/>
        <v>-5</v>
      </c>
      <c r="M7157">
        <f t="shared" si="590"/>
        <v>-20</v>
      </c>
    </row>
    <row r="7158" spans="9:13" x14ac:dyDescent="0.25">
      <c r="I7158">
        <f t="shared" si="591"/>
        <v>7157</v>
      </c>
      <c r="J7158">
        <f t="shared" si="592"/>
        <v>-2332</v>
      </c>
      <c r="K7158">
        <f t="shared" si="593"/>
        <v>-6238</v>
      </c>
      <c r="L7158">
        <f t="shared" si="589"/>
        <v>-5</v>
      </c>
      <c r="M7158">
        <f t="shared" si="590"/>
        <v>-20</v>
      </c>
    </row>
    <row r="7159" spans="9:13" x14ac:dyDescent="0.25">
      <c r="I7159">
        <f t="shared" si="591"/>
        <v>7158</v>
      </c>
      <c r="J7159">
        <f t="shared" si="592"/>
        <v>-2337</v>
      </c>
      <c r="K7159">
        <f t="shared" si="593"/>
        <v>-6239</v>
      </c>
      <c r="L7159">
        <f t="shared" si="589"/>
        <v>-5</v>
      </c>
      <c r="M7159">
        <f t="shared" si="590"/>
        <v>-20</v>
      </c>
    </row>
    <row r="7160" spans="9:13" x14ac:dyDescent="0.25">
      <c r="I7160">
        <f t="shared" si="591"/>
        <v>7159</v>
      </c>
      <c r="J7160">
        <f t="shared" si="592"/>
        <v>-2342</v>
      </c>
      <c r="K7160">
        <f t="shared" si="593"/>
        <v>-6240</v>
      </c>
      <c r="L7160">
        <f t="shared" si="589"/>
        <v>-5</v>
      </c>
      <c r="M7160">
        <f t="shared" si="590"/>
        <v>-20</v>
      </c>
    </row>
    <row r="7161" spans="9:13" x14ac:dyDescent="0.25">
      <c r="I7161">
        <f t="shared" si="591"/>
        <v>7160</v>
      </c>
      <c r="J7161">
        <f t="shared" si="592"/>
        <v>-2347</v>
      </c>
      <c r="K7161">
        <f t="shared" si="593"/>
        <v>-6241</v>
      </c>
      <c r="L7161">
        <f t="shared" si="589"/>
        <v>-5</v>
      </c>
      <c r="M7161">
        <f t="shared" si="590"/>
        <v>-20</v>
      </c>
    </row>
    <row r="7162" spans="9:13" x14ac:dyDescent="0.25">
      <c r="I7162">
        <f t="shared" si="591"/>
        <v>7161</v>
      </c>
      <c r="J7162">
        <f t="shared" si="592"/>
        <v>-2352</v>
      </c>
      <c r="K7162">
        <f t="shared" si="593"/>
        <v>-6242</v>
      </c>
      <c r="L7162">
        <f t="shared" si="589"/>
        <v>-5</v>
      </c>
      <c r="M7162">
        <f t="shared" si="590"/>
        <v>-20</v>
      </c>
    </row>
    <row r="7163" spans="9:13" x14ac:dyDescent="0.25">
      <c r="I7163">
        <f t="shared" si="591"/>
        <v>7162</v>
      </c>
      <c r="J7163">
        <f t="shared" si="592"/>
        <v>-2357</v>
      </c>
      <c r="K7163">
        <f t="shared" si="593"/>
        <v>-6243</v>
      </c>
      <c r="L7163">
        <f t="shared" si="589"/>
        <v>-5</v>
      </c>
      <c r="M7163">
        <f t="shared" si="590"/>
        <v>-20</v>
      </c>
    </row>
    <row r="7164" spans="9:13" x14ac:dyDescent="0.25">
      <c r="I7164">
        <f t="shared" si="591"/>
        <v>7163</v>
      </c>
      <c r="J7164">
        <f t="shared" si="592"/>
        <v>-2362</v>
      </c>
      <c r="K7164">
        <f t="shared" si="593"/>
        <v>-6244</v>
      </c>
      <c r="L7164">
        <f t="shared" si="589"/>
        <v>-5</v>
      </c>
      <c r="M7164">
        <f t="shared" si="590"/>
        <v>-20</v>
      </c>
    </row>
    <row r="7165" spans="9:13" x14ac:dyDescent="0.25">
      <c r="I7165">
        <f t="shared" si="591"/>
        <v>7164</v>
      </c>
      <c r="J7165">
        <f t="shared" si="592"/>
        <v>-2367</v>
      </c>
      <c r="K7165">
        <f t="shared" si="593"/>
        <v>-6245</v>
      </c>
      <c r="L7165">
        <f t="shared" si="589"/>
        <v>-5</v>
      </c>
      <c r="M7165">
        <f t="shared" si="590"/>
        <v>-20</v>
      </c>
    </row>
    <row r="7166" spans="9:13" x14ac:dyDescent="0.25">
      <c r="I7166">
        <f t="shared" si="591"/>
        <v>7165</v>
      </c>
      <c r="J7166">
        <f t="shared" si="592"/>
        <v>-2372</v>
      </c>
      <c r="K7166">
        <f t="shared" si="593"/>
        <v>-6246</v>
      </c>
      <c r="L7166">
        <f t="shared" si="589"/>
        <v>-5</v>
      </c>
      <c r="M7166">
        <f t="shared" si="590"/>
        <v>-20</v>
      </c>
    </row>
    <row r="7167" spans="9:13" x14ac:dyDescent="0.25">
      <c r="I7167">
        <f t="shared" si="591"/>
        <v>7166</v>
      </c>
      <c r="J7167">
        <f t="shared" si="592"/>
        <v>-2377</v>
      </c>
      <c r="K7167">
        <f t="shared" si="593"/>
        <v>-6247</v>
      </c>
      <c r="L7167">
        <f t="shared" si="589"/>
        <v>-5</v>
      </c>
      <c r="M7167">
        <f t="shared" si="590"/>
        <v>-20</v>
      </c>
    </row>
    <row r="7168" spans="9:13" x14ac:dyDescent="0.25">
      <c r="I7168">
        <f t="shared" si="591"/>
        <v>7167</v>
      </c>
      <c r="J7168">
        <f t="shared" si="592"/>
        <v>-2382</v>
      </c>
      <c r="K7168">
        <f t="shared" si="593"/>
        <v>-6248</v>
      </c>
      <c r="L7168">
        <f t="shared" si="589"/>
        <v>-5</v>
      </c>
      <c r="M7168">
        <f t="shared" si="590"/>
        <v>-20</v>
      </c>
    </row>
    <row r="7169" spans="9:13" x14ac:dyDescent="0.25">
      <c r="I7169">
        <f t="shared" si="591"/>
        <v>7168</v>
      </c>
      <c r="J7169">
        <f t="shared" si="592"/>
        <v>-2387</v>
      </c>
      <c r="K7169">
        <f t="shared" si="593"/>
        <v>-6249</v>
      </c>
      <c r="L7169">
        <f t="shared" si="589"/>
        <v>-5</v>
      </c>
      <c r="M7169">
        <f t="shared" si="590"/>
        <v>-20</v>
      </c>
    </row>
    <row r="7170" spans="9:13" x14ac:dyDescent="0.25">
      <c r="I7170">
        <f t="shared" si="591"/>
        <v>7169</v>
      </c>
      <c r="J7170">
        <f t="shared" si="592"/>
        <v>-2392</v>
      </c>
      <c r="K7170">
        <f t="shared" si="593"/>
        <v>-6250</v>
      </c>
      <c r="L7170">
        <f t="shared" si="589"/>
        <v>-5</v>
      </c>
      <c r="M7170">
        <f t="shared" si="590"/>
        <v>-20</v>
      </c>
    </row>
    <row r="7171" spans="9:13" x14ac:dyDescent="0.25">
      <c r="I7171">
        <f t="shared" si="591"/>
        <v>7170</v>
      </c>
      <c r="J7171">
        <f t="shared" si="592"/>
        <v>-2397</v>
      </c>
      <c r="K7171">
        <f t="shared" si="593"/>
        <v>-6251</v>
      </c>
      <c r="L7171">
        <f t="shared" ref="L7171:L7234" si="594">INT(1000000/$E$2/(K7171))</f>
        <v>-5</v>
      </c>
      <c r="M7171">
        <f t="shared" ref="M7171:M7234" si="595">L7171*$E$5/1024</f>
        <v>-20</v>
      </c>
    </row>
    <row r="7172" spans="9:13" x14ac:dyDescent="0.25">
      <c r="I7172">
        <f t="shared" ref="I7172:I7235" si="596">I7171+1</f>
        <v>7171</v>
      </c>
      <c r="J7172">
        <f t="shared" ref="J7172:J7235" si="597">J7171+L7171</f>
        <v>-2402</v>
      </c>
      <c r="K7172">
        <f t="shared" ref="K7172:K7235" si="598">K7171-MAX(1,INT(1+L7171*$E$5/1024/1000))</f>
        <v>-6252</v>
      </c>
      <c r="L7172">
        <f t="shared" si="594"/>
        <v>-5</v>
      </c>
      <c r="M7172">
        <f t="shared" si="595"/>
        <v>-20</v>
      </c>
    </row>
    <row r="7173" spans="9:13" x14ac:dyDescent="0.25">
      <c r="I7173">
        <f t="shared" si="596"/>
        <v>7172</v>
      </c>
      <c r="J7173">
        <f t="shared" si="597"/>
        <v>-2407</v>
      </c>
      <c r="K7173">
        <f t="shared" si="598"/>
        <v>-6253</v>
      </c>
      <c r="L7173">
        <f t="shared" si="594"/>
        <v>-5</v>
      </c>
      <c r="M7173">
        <f t="shared" si="595"/>
        <v>-20</v>
      </c>
    </row>
    <row r="7174" spans="9:13" x14ac:dyDescent="0.25">
      <c r="I7174">
        <f t="shared" si="596"/>
        <v>7173</v>
      </c>
      <c r="J7174">
        <f t="shared" si="597"/>
        <v>-2412</v>
      </c>
      <c r="K7174">
        <f t="shared" si="598"/>
        <v>-6254</v>
      </c>
      <c r="L7174">
        <f t="shared" si="594"/>
        <v>-5</v>
      </c>
      <c r="M7174">
        <f t="shared" si="595"/>
        <v>-20</v>
      </c>
    </row>
    <row r="7175" spans="9:13" x14ac:dyDescent="0.25">
      <c r="I7175">
        <f t="shared" si="596"/>
        <v>7174</v>
      </c>
      <c r="J7175">
        <f t="shared" si="597"/>
        <v>-2417</v>
      </c>
      <c r="K7175">
        <f t="shared" si="598"/>
        <v>-6255</v>
      </c>
      <c r="L7175">
        <f t="shared" si="594"/>
        <v>-5</v>
      </c>
      <c r="M7175">
        <f t="shared" si="595"/>
        <v>-20</v>
      </c>
    </row>
    <row r="7176" spans="9:13" x14ac:dyDescent="0.25">
      <c r="I7176">
        <f t="shared" si="596"/>
        <v>7175</v>
      </c>
      <c r="J7176">
        <f t="shared" si="597"/>
        <v>-2422</v>
      </c>
      <c r="K7176">
        <f t="shared" si="598"/>
        <v>-6256</v>
      </c>
      <c r="L7176">
        <f t="shared" si="594"/>
        <v>-5</v>
      </c>
      <c r="M7176">
        <f t="shared" si="595"/>
        <v>-20</v>
      </c>
    </row>
    <row r="7177" spans="9:13" x14ac:dyDescent="0.25">
      <c r="I7177">
        <f t="shared" si="596"/>
        <v>7176</v>
      </c>
      <c r="J7177">
        <f t="shared" si="597"/>
        <v>-2427</v>
      </c>
      <c r="K7177">
        <f t="shared" si="598"/>
        <v>-6257</v>
      </c>
      <c r="L7177">
        <f t="shared" si="594"/>
        <v>-5</v>
      </c>
      <c r="M7177">
        <f t="shared" si="595"/>
        <v>-20</v>
      </c>
    </row>
    <row r="7178" spans="9:13" x14ac:dyDescent="0.25">
      <c r="I7178">
        <f t="shared" si="596"/>
        <v>7177</v>
      </c>
      <c r="J7178">
        <f t="shared" si="597"/>
        <v>-2432</v>
      </c>
      <c r="K7178">
        <f t="shared" si="598"/>
        <v>-6258</v>
      </c>
      <c r="L7178">
        <f t="shared" si="594"/>
        <v>-5</v>
      </c>
      <c r="M7178">
        <f t="shared" si="595"/>
        <v>-20</v>
      </c>
    </row>
    <row r="7179" spans="9:13" x14ac:dyDescent="0.25">
      <c r="I7179">
        <f t="shared" si="596"/>
        <v>7178</v>
      </c>
      <c r="J7179">
        <f t="shared" si="597"/>
        <v>-2437</v>
      </c>
      <c r="K7179">
        <f t="shared" si="598"/>
        <v>-6259</v>
      </c>
      <c r="L7179">
        <f t="shared" si="594"/>
        <v>-5</v>
      </c>
      <c r="M7179">
        <f t="shared" si="595"/>
        <v>-20</v>
      </c>
    </row>
    <row r="7180" spans="9:13" x14ac:dyDescent="0.25">
      <c r="I7180">
        <f t="shared" si="596"/>
        <v>7179</v>
      </c>
      <c r="J7180">
        <f t="shared" si="597"/>
        <v>-2442</v>
      </c>
      <c r="K7180">
        <f t="shared" si="598"/>
        <v>-6260</v>
      </c>
      <c r="L7180">
        <f t="shared" si="594"/>
        <v>-5</v>
      </c>
      <c r="M7180">
        <f t="shared" si="595"/>
        <v>-20</v>
      </c>
    </row>
    <row r="7181" spans="9:13" x14ac:dyDescent="0.25">
      <c r="I7181">
        <f t="shared" si="596"/>
        <v>7180</v>
      </c>
      <c r="J7181">
        <f t="shared" si="597"/>
        <v>-2447</v>
      </c>
      <c r="K7181">
        <f t="shared" si="598"/>
        <v>-6261</v>
      </c>
      <c r="L7181">
        <f t="shared" si="594"/>
        <v>-5</v>
      </c>
      <c r="M7181">
        <f t="shared" si="595"/>
        <v>-20</v>
      </c>
    </row>
    <row r="7182" spans="9:13" x14ac:dyDescent="0.25">
      <c r="I7182">
        <f t="shared" si="596"/>
        <v>7181</v>
      </c>
      <c r="J7182">
        <f t="shared" si="597"/>
        <v>-2452</v>
      </c>
      <c r="K7182">
        <f t="shared" si="598"/>
        <v>-6262</v>
      </c>
      <c r="L7182">
        <f t="shared" si="594"/>
        <v>-5</v>
      </c>
      <c r="M7182">
        <f t="shared" si="595"/>
        <v>-20</v>
      </c>
    </row>
    <row r="7183" spans="9:13" x14ac:dyDescent="0.25">
      <c r="I7183">
        <f t="shared" si="596"/>
        <v>7182</v>
      </c>
      <c r="J7183">
        <f t="shared" si="597"/>
        <v>-2457</v>
      </c>
      <c r="K7183">
        <f t="shared" si="598"/>
        <v>-6263</v>
      </c>
      <c r="L7183">
        <f t="shared" si="594"/>
        <v>-5</v>
      </c>
      <c r="M7183">
        <f t="shared" si="595"/>
        <v>-20</v>
      </c>
    </row>
    <row r="7184" spans="9:13" x14ac:dyDescent="0.25">
      <c r="I7184">
        <f t="shared" si="596"/>
        <v>7183</v>
      </c>
      <c r="J7184">
        <f t="shared" si="597"/>
        <v>-2462</v>
      </c>
      <c r="K7184">
        <f t="shared" si="598"/>
        <v>-6264</v>
      </c>
      <c r="L7184">
        <f t="shared" si="594"/>
        <v>-5</v>
      </c>
      <c r="M7184">
        <f t="shared" si="595"/>
        <v>-20</v>
      </c>
    </row>
    <row r="7185" spans="9:13" x14ac:dyDescent="0.25">
      <c r="I7185">
        <f t="shared" si="596"/>
        <v>7184</v>
      </c>
      <c r="J7185">
        <f t="shared" si="597"/>
        <v>-2467</v>
      </c>
      <c r="K7185">
        <f t="shared" si="598"/>
        <v>-6265</v>
      </c>
      <c r="L7185">
        <f t="shared" si="594"/>
        <v>-5</v>
      </c>
      <c r="M7185">
        <f t="shared" si="595"/>
        <v>-20</v>
      </c>
    </row>
    <row r="7186" spans="9:13" x14ac:dyDescent="0.25">
      <c r="I7186">
        <f t="shared" si="596"/>
        <v>7185</v>
      </c>
      <c r="J7186">
        <f t="shared" si="597"/>
        <v>-2472</v>
      </c>
      <c r="K7186">
        <f t="shared" si="598"/>
        <v>-6266</v>
      </c>
      <c r="L7186">
        <f t="shared" si="594"/>
        <v>-5</v>
      </c>
      <c r="M7186">
        <f t="shared" si="595"/>
        <v>-20</v>
      </c>
    </row>
    <row r="7187" spans="9:13" x14ac:dyDescent="0.25">
      <c r="I7187">
        <f t="shared" si="596"/>
        <v>7186</v>
      </c>
      <c r="J7187">
        <f t="shared" si="597"/>
        <v>-2477</v>
      </c>
      <c r="K7187">
        <f t="shared" si="598"/>
        <v>-6267</v>
      </c>
      <c r="L7187">
        <f t="shared" si="594"/>
        <v>-5</v>
      </c>
      <c r="M7187">
        <f t="shared" si="595"/>
        <v>-20</v>
      </c>
    </row>
    <row r="7188" spans="9:13" x14ac:dyDescent="0.25">
      <c r="I7188">
        <f t="shared" si="596"/>
        <v>7187</v>
      </c>
      <c r="J7188">
        <f t="shared" si="597"/>
        <v>-2482</v>
      </c>
      <c r="K7188">
        <f t="shared" si="598"/>
        <v>-6268</v>
      </c>
      <c r="L7188">
        <f t="shared" si="594"/>
        <v>-5</v>
      </c>
      <c r="M7188">
        <f t="shared" si="595"/>
        <v>-20</v>
      </c>
    </row>
    <row r="7189" spans="9:13" x14ac:dyDescent="0.25">
      <c r="I7189">
        <f t="shared" si="596"/>
        <v>7188</v>
      </c>
      <c r="J7189">
        <f t="shared" si="597"/>
        <v>-2487</v>
      </c>
      <c r="K7189">
        <f t="shared" si="598"/>
        <v>-6269</v>
      </c>
      <c r="L7189">
        <f t="shared" si="594"/>
        <v>-5</v>
      </c>
      <c r="M7189">
        <f t="shared" si="595"/>
        <v>-20</v>
      </c>
    </row>
    <row r="7190" spans="9:13" x14ac:dyDescent="0.25">
      <c r="I7190">
        <f t="shared" si="596"/>
        <v>7189</v>
      </c>
      <c r="J7190">
        <f t="shared" si="597"/>
        <v>-2492</v>
      </c>
      <c r="K7190">
        <f t="shared" si="598"/>
        <v>-6270</v>
      </c>
      <c r="L7190">
        <f t="shared" si="594"/>
        <v>-5</v>
      </c>
      <c r="M7190">
        <f t="shared" si="595"/>
        <v>-20</v>
      </c>
    </row>
    <row r="7191" spans="9:13" x14ac:dyDescent="0.25">
      <c r="I7191">
        <f t="shared" si="596"/>
        <v>7190</v>
      </c>
      <c r="J7191">
        <f t="shared" si="597"/>
        <v>-2497</v>
      </c>
      <c r="K7191">
        <f t="shared" si="598"/>
        <v>-6271</v>
      </c>
      <c r="L7191">
        <f t="shared" si="594"/>
        <v>-5</v>
      </c>
      <c r="M7191">
        <f t="shared" si="595"/>
        <v>-20</v>
      </c>
    </row>
    <row r="7192" spans="9:13" x14ac:dyDescent="0.25">
      <c r="I7192">
        <f t="shared" si="596"/>
        <v>7191</v>
      </c>
      <c r="J7192">
        <f t="shared" si="597"/>
        <v>-2502</v>
      </c>
      <c r="K7192">
        <f t="shared" si="598"/>
        <v>-6272</v>
      </c>
      <c r="L7192">
        <f t="shared" si="594"/>
        <v>-5</v>
      </c>
      <c r="M7192">
        <f t="shared" si="595"/>
        <v>-20</v>
      </c>
    </row>
    <row r="7193" spans="9:13" x14ac:dyDescent="0.25">
      <c r="I7193">
        <f t="shared" si="596"/>
        <v>7192</v>
      </c>
      <c r="J7193">
        <f t="shared" si="597"/>
        <v>-2507</v>
      </c>
      <c r="K7193">
        <f t="shared" si="598"/>
        <v>-6273</v>
      </c>
      <c r="L7193">
        <f t="shared" si="594"/>
        <v>-5</v>
      </c>
      <c r="M7193">
        <f t="shared" si="595"/>
        <v>-20</v>
      </c>
    </row>
    <row r="7194" spans="9:13" x14ac:dyDescent="0.25">
      <c r="I7194">
        <f t="shared" si="596"/>
        <v>7193</v>
      </c>
      <c r="J7194">
        <f t="shared" si="597"/>
        <v>-2512</v>
      </c>
      <c r="K7194">
        <f t="shared" si="598"/>
        <v>-6274</v>
      </c>
      <c r="L7194">
        <f t="shared" si="594"/>
        <v>-5</v>
      </c>
      <c r="M7194">
        <f t="shared" si="595"/>
        <v>-20</v>
      </c>
    </row>
    <row r="7195" spans="9:13" x14ac:dyDescent="0.25">
      <c r="I7195">
        <f t="shared" si="596"/>
        <v>7194</v>
      </c>
      <c r="J7195">
        <f t="shared" si="597"/>
        <v>-2517</v>
      </c>
      <c r="K7195">
        <f t="shared" si="598"/>
        <v>-6275</v>
      </c>
      <c r="L7195">
        <f t="shared" si="594"/>
        <v>-5</v>
      </c>
      <c r="M7195">
        <f t="shared" si="595"/>
        <v>-20</v>
      </c>
    </row>
    <row r="7196" spans="9:13" x14ac:dyDescent="0.25">
      <c r="I7196">
        <f t="shared" si="596"/>
        <v>7195</v>
      </c>
      <c r="J7196">
        <f t="shared" si="597"/>
        <v>-2522</v>
      </c>
      <c r="K7196">
        <f t="shared" si="598"/>
        <v>-6276</v>
      </c>
      <c r="L7196">
        <f t="shared" si="594"/>
        <v>-5</v>
      </c>
      <c r="M7196">
        <f t="shared" si="595"/>
        <v>-20</v>
      </c>
    </row>
    <row r="7197" spans="9:13" x14ac:dyDescent="0.25">
      <c r="I7197">
        <f t="shared" si="596"/>
        <v>7196</v>
      </c>
      <c r="J7197">
        <f t="shared" si="597"/>
        <v>-2527</v>
      </c>
      <c r="K7197">
        <f t="shared" si="598"/>
        <v>-6277</v>
      </c>
      <c r="L7197">
        <f t="shared" si="594"/>
        <v>-5</v>
      </c>
      <c r="M7197">
        <f t="shared" si="595"/>
        <v>-20</v>
      </c>
    </row>
    <row r="7198" spans="9:13" x14ac:dyDescent="0.25">
      <c r="I7198">
        <f t="shared" si="596"/>
        <v>7197</v>
      </c>
      <c r="J7198">
        <f t="shared" si="597"/>
        <v>-2532</v>
      </c>
      <c r="K7198">
        <f t="shared" si="598"/>
        <v>-6278</v>
      </c>
      <c r="L7198">
        <f t="shared" si="594"/>
        <v>-5</v>
      </c>
      <c r="M7198">
        <f t="shared" si="595"/>
        <v>-20</v>
      </c>
    </row>
    <row r="7199" spans="9:13" x14ac:dyDescent="0.25">
      <c r="I7199">
        <f t="shared" si="596"/>
        <v>7198</v>
      </c>
      <c r="J7199">
        <f t="shared" si="597"/>
        <v>-2537</v>
      </c>
      <c r="K7199">
        <f t="shared" si="598"/>
        <v>-6279</v>
      </c>
      <c r="L7199">
        <f t="shared" si="594"/>
        <v>-5</v>
      </c>
      <c r="M7199">
        <f t="shared" si="595"/>
        <v>-20</v>
      </c>
    </row>
    <row r="7200" spans="9:13" x14ac:dyDescent="0.25">
      <c r="I7200">
        <f t="shared" si="596"/>
        <v>7199</v>
      </c>
      <c r="J7200">
        <f t="shared" si="597"/>
        <v>-2542</v>
      </c>
      <c r="K7200">
        <f t="shared" si="598"/>
        <v>-6280</v>
      </c>
      <c r="L7200">
        <f t="shared" si="594"/>
        <v>-5</v>
      </c>
      <c r="M7200">
        <f t="shared" si="595"/>
        <v>-20</v>
      </c>
    </row>
    <row r="7201" spans="9:13" x14ac:dyDescent="0.25">
      <c r="I7201">
        <f t="shared" si="596"/>
        <v>7200</v>
      </c>
      <c r="J7201">
        <f t="shared" si="597"/>
        <v>-2547</v>
      </c>
      <c r="K7201">
        <f t="shared" si="598"/>
        <v>-6281</v>
      </c>
      <c r="L7201">
        <f t="shared" si="594"/>
        <v>-5</v>
      </c>
      <c r="M7201">
        <f t="shared" si="595"/>
        <v>-20</v>
      </c>
    </row>
    <row r="7202" spans="9:13" x14ac:dyDescent="0.25">
      <c r="I7202">
        <f t="shared" si="596"/>
        <v>7201</v>
      </c>
      <c r="J7202">
        <f t="shared" si="597"/>
        <v>-2552</v>
      </c>
      <c r="K7202">
        <f t="shared" si="598"/>
        <v>-6282</v>
      </c>
      <c r="L7202">
        <f t="shared" si="594"/>
        <v>-5</v>
      </c>
      <c r="M7202">
        <f t="shared" si="595"/>
        <v>-20</v>
      </c>
    </row>
    <row r="7203" spans="9:13" x14ac:dyDescent="0.25">
      <c r="I7203">
        <f t="shared" si="596"/>
        <v>7202</v>
      </c>
      <c r="J7203">
        <f t="shared" si="597"/>
        <v>-2557</v>
      </c>
      <c r="K7203">
        <f t="shared" si="598"/>
        <v>-6283</v>
      </c>
      <c r="L7203">
        <f t="shared" si="594"/>
        <v>-5</v>
      </c>
      <c r="M7203">
        <f t="shared" si="595"/>
        <v>-20</v>
      </c>
    </row>
    <row r="7204" spans="9:13" x14ac:dyDescent="0.25">
      <c r="I7204">
        <f t="shared" si="596"/>
        <v>7203</v>
      </c>
      <c r="J7204">
        <f t="shared" si="597"/>
        <v>-2562</v>
      </c>
      <c r="K7204">
        <f t="shared" si="598"/>
        <v>-6284</v>
      </c>
      <c r="L7204">
        <f t="shared" si="594"/>
        <v>-5</v>
      </c>
      <c r="M7204">
        <f t="shared" si="595"/>
        <v>-20</v>
      </c>
    </row>
    <row r="7205" spans="9:13" x14ac:dyDescent="0.25">
      <c r="I7205">
        <f t="shared" si="596"/>
        <v>7204</v>
      </c>
      <c r="J7205">
        <f t="shared" si="597"/>
        <v>-2567</v>
      </c>
      <c r="K7205">
        <f t="shared" si="598"/>
        <v>-6285</v>
      </c>
      <c r="L7205">
        <f t="shared" si="594"/>
        <v>-5</v>
      </c>
      <c r="M7205">
        <f t="shared" si="595"/>
        <v>-20</v>
      </c>
    </row>
    <row r="7206" spans="9:13" x14ac:dyDescent="0.25">
      <c r="I7206">
        <f t="shared" si="596"/>
        <v>7205</v>
      </c>
      <c r="J7206">
        <f t="shared" si="597"/>
        <v>-2572</v>
      </c>
      <c r="K7206">
        <f t="shared" si="598"/>
        <v>-6286</v>
      </c>
      <c r="L7206">
        <f t="shared" si="594"/>
        <v>-5</v>
      </c>
      <c r="M7206">
        <f t="shared" si="595"/>
        <v>-20</v>
      </c>
    </row>
    <row r="7207" spans="9:13" x14ac:dyDescent="0.25">
      <c r="I7207">
        <f t="shared" si="596"/>
        <v>7206</v>
      </c>
      <c r="J7207">
        <f t="shared" si="597"/>
        <v>-2577</v>
      </c>
      <c r="K7207">
        <f t="shared" si="598"/>
        <v>-6287</v>
      </c>
      <c r="L7207">
        <f t="shared" si="594"/>
        <v>-5</v>
      </c>
      <c r="M7207">
        <f t="shared" si="595"/>
        <v>-20</v>
      </c>
    </row>
    <row r="7208" spans="9:13" x14ac:dyDescent="0.25">
      <c r="I7208">
        <f t="shared" si="596"/>
        <v>7207</v>
      </c>
      <c r="J7208">
        <f t="shared" si="597"/>
        <v>-2582</v>
      </c>
      <c r="K7208">
        <f t="shared" si="598"/>
        <v>-6288</v>
      </c>
      <c r="L7208">
        <f t="shared" si="594"/>
        <v>-5</v>
      </c>
      <c r="M7208">
        <f t="shared" si="595"/>
        <v>-20</v>
      </c>
    </row>
    <row r="7209" spans="9:13" x14ac:dyDescent="0.25">
      <c r="I7209">
        <f t="shared" si="596"/>
        <v>7208</v>
      </c>
      <c r="J7209">
        <f t="shared" si="597"/>
        <v>-2587</v>
      </c>
      <c r="K7209">
        <f t="shared" si="598"/>
        <v>-6289</v>
      </c>
      <c r="L7209">
        <f t="shared" si="594"/>
        <v>-5</v>
      </c>
      <c r="M7209">
        <f t="shared" si="595"/>
        <v>-20</v>
      </c>
    </row>
    <row r="7210" spans="9:13" x14ac:dyDescent="0.25">
      <c r="I7210">
        <f t="shared" si="596"/>
        <v>7209</v>
      </c>
      <c r="J7210">
        <f t="shared" si="597"/>
        <v>-2592</v>
      </c>
      <c r="K7210">
        <f t="shared" si="598"/>
        <v>-6290</v>
      </c>
      <c r="L7210">
        <f t="shared" si="594"/>
        <v>-5</v>
      </c>
      <c r="M7210">
        <f t="shared" si="595"/>
        <v>-20</v>
      </c>
    </row>
    <row r="7211" spans="9:13" x14ac:dyDescent="0.25">
      <c r="I7211">
        <f t="shared" si="596"/>
        <v>7210</v>
      </c>
      <c r="J7211">
        <f t="shared" si="597"/>
        <v>-2597</v>
      </c>
      <c r="K7211">
        <f t="shared" si="598"/>
        <v>-6291</v>
      </c>
      <c r="L7211">
        <f t="shared" si="594"/>
        <v>-5</v>
      </c>
      <c r="M7211">
        <f t="shared" si="595"/>
        <v>-20</v>
      </c>
    </row>
    <row r="7212" spans="9:13" x14ac:dyDescent="0.25">
      <c r="I7212">
        <f t="shared" si="596"/>
        <v>7211</v>
      </c>
      <c r="J7212">
        <f t="shared" si="597"/>
        <v>-2602</v>
      </c>
      <c r="K7212">
        <f t="shared" si="598"/>
        <v>-6292</v>
      </c>
      <c r="L7212">
        <f t="shared" si="594"/>
        <v>-5</v>
      </c>
      <c r="M7212">
        <f t="shared" si="595"/>
        <v>-20</v>
      </c>
    </row>
    <row r="7213" spans="9:13" x14ac:dyDescent="0.25">
      <c r="I7213">
        <f t="shared" si="596"/>
        <v>7212</v>
      </c>
      <c r="J7213">
        <f t="shared" si="597"/>
        <v>-2607</v>
      </c>
      <c r="K7213">
        <f t="shared" si="598"/>
        <v>-6293</v>
      </c>
      <c r="L7213">
        <f t="shared" si="594"/>
        <v>-5</v>
      </c>
      <c r="M7213">
        <f t="shared" si="595"/>
        <v>-20</v>
      </c>
    </row>
    <row r="7214" spans="9:13" x14ac:dyDescent="0.25">
      <c r="I7214">
        <f t="shared" si="596"/>
        <v>7213</v>
      </c>
      <c r="J7214">
        <f t="shared" si="597"/>
        <v>-2612</v>
      </c>
      <c r="K7214">
        <f t="shared" si="598"/>
        <v>-6294</v>
      </c>
      <c r="L7214">
        <f t="shared" si="594"/>
        <v>-5</v>
      </c>
      <c r="M7214">
        <f t="shared" si="595"/>
        <v>-20</v>
      </c>
    </row>
    <row r="7215" spans="9:13" x14ac:dyDescent="0.25">
      <c r="I7215">
        <f t="shared" si="596"/>
        <v>7214</v>
      </c>
      <c r="J7215">
        <f t="shared" si="597"/>
        <v>-2617</v>
      </c>
      <c r="K7215">
        <f t="shared" si="598"/>
        <v>-6295</v>
      </c>
      <c r="L7215">
        <f t="shared" si="594"/>
        <v>-5</v>
      </c>
      <c r="M7215">
        <f t="shared" si="595"/>
        <v>-20</v>
      </c>
    </row>
    <row r="7216" spans="9:13" x14ac:dyDescent="0.25">
      <c r="I7216">
        <f t="shared" si="596"/>
        <v>7215</v>
      </c>
      <c r="J7216">
        <f t="shared" si="597"/>
        <v>-2622</v>
      </c>
      <c r="K7216">
        <f t="shared" si="598"/>
        <v>-6296</v>
      </c>
      <c r="L7216">
        <f t="shared" si="594"/>
        <v>-5</v>
      </c>
      <c r="M7216">
        <f t="shared" si="595"/>
        <v>-20</v>
      </c>
    </row>
    <row r="7217" spans="9:13" x14ac:dyDescent="0.25">
      <c r="I7217">
        <f t="shared" si="596"/>
        <v>7216</v>
      </c>
      <c r="J7217">
        <f t="shared" si="597"/>
        <v>-2627</v>
      </c>
      <c r="K7217">
        <f t="shared" si="598"/>
        <v>-6297</v>
      </c>
      <c r="L7217">
        <f t="shared" si="594"/>
        <v>-5</v>
      </c>
      <c r="M7217">
        <f t="shared" si="595"/>
        <v>-20</v>
      </c>
    </row>
    <row r="7218" spans="9:13" x14ac:dyDescent="0.25">
      <c r="I7218">
        <f t="shared" si="596"/>
        <v>7217</v>
      </c>
      <c r="J7218">
        <f t="shared" si="597"/>
        <v>-2632</v>
      </c>
      <c r="K7218">
        <f t="shared" si="598"/>
        <v>-6298</v>
      </c>
      <c r="L7218">
        <f t="shared" si="594"/>
        <v>-5</v>
      </c>
      <c r="M7218">
        <f t="shared" si="595"/>
        <v>-20</v>
      </c>
    </row>
    <row r="7219" spans="9:13" x14ac:dyDescent="0.25">
      <c r="I7219">
        <f t="shared" si="596"/>
        <v>7218</v>
      </c>
      <c r="J7219">
        <f t="shared" si="597"/>
        <v>-2637</v>
      </c>
      <c r="K7219">
        <f t="shared" si="598"/>
        <v>-6299</v>
      </c>
      <c r="L7219">
        <f t="shared" si="594"/>
        <v>-5</v>
      </c>
      <c r="M7219">
        <f t="shared" si="595"/>
        <v>-20</v>
      </c>
    </row>
    <row r="7220" spans="9:13" x14ac:dyDescent="0.25">
      <c r="I7220">
        <f t="shared" si="596"/>
        <v>7219</v>
      </c>
      <c r="J7220">
        <f t="shared" si="597"/>
        <v>-2642</v>
      </c>
      <c r="K7220">
        <f t="shared" si="598"/>
        <v>-6300</v>
      </c>
      <c r="L7220">
        <f t="shared" si="594"/>
        <v>-5</v>
      </c>
      <c r="M7220">
        <f t="shared" si="595"/>
        <v>-20</v>
      </c>
    </row>
    <row r="7221" spans="9:13" x14ac:dyDescent="0.25">
      <c r="I7221">
        <f t="shared" si="596"/>
        <v>7220</v>
      </c>
      <c r="J7221">
        <f t="shared" si="597"/>
        <v>-2647</v>
      </c>
      <c r="K7221">
        <f t="shared" si="598"/>
        <v>-6301</v>
      </c>
      <c r="L7221">
        <f t="shared" si="594"/>
        <v>-5</v>
      </c>
      <c r="M7221">
        <f t="shared" si="595"/>
        <v>-20</v>
      </c>
    </row>
    <row r="7222" spans="9:13" x14ac:dyDescent="0.25">
      <c r="I7222">
        <f t="shared" si="596"/>
        <v>7221</v>
      </c>
      <c r="J7222">
        <f t="shared" si="597"/>
        <v>-2652</v>
      </c>
      <c r="K7222">
        <f t="shared" si="598"/>
        <v>-6302</v>
      </c>
      <c r="L7222">
        <f t="shared" si="594"/>
        <v>-5</v>
      </c>
      <c r="M7222">
        <f t="shared" si="595"/>
        <v>-20</v>
      </c>
    </row>
    <row r="7223" spans="9:13" x14ac:dyDescent="0.25">
      <c r="I7223">
        <f t="shared" si="596"/>
        <v>7222</v>
      </c>
      <c r="J7223">
        <f t="shared" si="597"/>
        <v>-2657</v>
      </c>
      <c r="K7223">
        <f t="shared" si="598"/>
        <v>-6303</v>
      </c>
      <c r="L7223">
        <f t="shared" si="594"/>
        <v>-5</v>
      </c>
      <c r="M7223">
        <f t="shared" si="595"/>
        <v>-20</v>
      </c>
    </row>
    <row r="7224" spans="9:13" x14ac:dyDescent="0.25">
      <c r="I7224">
        <f t="shared" si="596"/>
        <v>7223</v>
      </c>
      <c r="J7224">
        <f t="shared" si="597"/>
        <v>-2662</v>
      </c>
      <c r="K7224">
        <f t="shared" si="598"/>
        <v>-6304</v>
      </c>
      <c r="L7224">
        <f t="shared" si="594"/>
        <v>-5</v>
      </c>
      <c r="M7224">
        <f t="shared" si="595"/>
        <v>-20</v>
      </c>
    </row>
    <row r="7225" spans="9:13" x14ac:dyDescent="0.25">
      <c r="I7225">
        <f t="shared" si="596"/>
        <v>7224</v>
      </c>
      <c r="J7225">
        <f t="shared" si="597"/>
        <v>-2667</v>
      </c>
      <c r="K7225">
        <f t="shared" si="598"/>
        <v>-6305</v>
      </c>
      <c r="L7225">
        <f t="shared" si="594"/>
        <v>-5</v>
      </c>
      <c r="M7225">
        <f t="shared" si="595"/>
        <v>-20</v>
      </c>
    </row>
    <row r="7226" spans="9:13" x14ac:dyDescent="0.25">
      <c r="I7226">
        <f t="shared" si="596"/>
        <v>7225</v>
      </c>
      <c r="J7226">
        <f t="shared" si="597"/>
        <v>-2672</v>
      </c>
      <c r="K7226">
        <f t="shared" si="598"/>
        <v>-6306</v>
      </c>
      <c r="L7226">
        <f t="shared" si="594"/>
        <v>-5</v>
      </c>
      <c r="M7226">
        <f t="shared" si="595"/>
        <v>-20</v>
      </c>
    </row>
    <row r="7227" spans="9:13" x14ac:dyDescent="0.25">
      <c r="I7227">
        <f t="shared" si="596"/>
        <v>7226</v>
      </c>
      <c r="J7227">
        <f t="shared" si="597"/>
        <v>-2677</v>
      </c>
      <c r="K7227">
        <f t="shared" si="598"/>
        <v>-6307</v>
      </c>
      <c r="L7227">
        <f t="shared" si="594"/>
        <v>-5</v>
      </c>
      <c r="M7227">
        <f t="shared" si="595"/>
        <v>-20</v>
      </c>
    </row>
    <row r="7228" spans="9:13" x14ac:dyDescent="0.25">
      <c r="I7228">
        <f t="shared" si="596"/>
        <v>7227</v>
      </c>
      <c r="J7228">
        <f t="shared" si="597"/>
        <v>-2682</v>
      </c>
      <c r="K7228">
        <f t="shared" si="598"/>
        <v>-6308</v>
      </c>
      <c r="L7228">
        <f t="shared" si="594"/>
        <v>-5</v>
      </c>
      <c r="M7228">
        <f t="shared" si="595"/>
        <v>-20</v>
      </c>
    </row>
    <row r="7229" spans="9:13" x14ac:dyDescent="0.25">
      <c r="I7229">
        <f t="shared" si="596"/>
        <v>7228</v>
      </c>
      <c r="J7229">
        <f t="shared" si="597"/>
        <v>-2687</v>
      </c>
      <c r="K7229">
        <f t="shared" si="598"/>
        <v>-6309</v>
      </c>
      <c r="L7229">
        <f t="shared" si="594"/>
        <v>-5</v>
      </c>
      <c r="M7229">
        <f t="shared" si="595"/>
        <v>-20</v>
      </c>
    </row>
    <row r="7230" spans="9:13" x14ac:dyDescent="0.25">
      <c r="I7230">
        <f t="shared" si="596"/>
        <v>7229</v>
      </c>
      <c r="J7230">
        <f t="shared" si="597"/>
        <v>-2692</v>
      </c>
      <c r="K7230">
        <f t="shared" si="598"/>
        <v>-6310</v>
      </c>
      <c r="L7230">
        <f t="shared" si="594"/>
        <v>-5</v>
      </c>
      <c r="M7230">
        <f t="shared" si="595"/>
        <v>-20</v>
      </c>
    </row>
    <row r="7231" spans="9:13" x14ac:dyDescent="0.25">
      <c r="I7231">
        <f t="shared" si="596"/>
        <v>7230</v>
      </c>
      <c r="J7231">
        <f t="shared" si="597"/>
        <v>-2697</v>
      </c>
      <c r="K7231">
        <f t="shared" si="598"/>
        <v>-6311</v>
      </c>
      <c r="L7231">
        <f t="shared" si="594"/>
        <v>-5</v>
      </c>
      <c r="M7231">
        <f t="shared" si="595"/>
        <v>-20</v>
      </c>
    </row>
    <row r="7232" spans="9:13" x14ac:dyDescent="0.25">
      <c r="I7232">
        <f t="shared" si="596"/>
        <v>7231</v>
      </c>
      <c r="J7232">
        <f t="shared" si="597"/>
        <v>-2702</v>
      </c>
      <c r="K7232">
        <f t="shared" si="598"/>
        <v>-6312</v>
      </c>
      <c r="L7232">
        <f t="shared" si="594"/>
        <v>-5</v>
      </c>
      <c r="M7232">
        <f t="shared" si="595"/>
        <v>-20</v>
      </c>
    </row>
    <row r="7233" spans="9:13" x14ac:dyDescent="0.25">
      <c r="I7233">
        <f t="shared" si="596"/>
        <v>7232</v>
      </c>
      <c r="J7233">
        <f t="shared" si="597"/>
        <v>-2707</v>
      </c>
      <c r="K7233">
        <f t="shared" si="598"/>
        <v>-6313</v>
      </c>
      <c r="L7233">
        <f t="shared" si="594"/>
        <v>-5</v>
      </c>
      <c r="M7233">
        <f t="shared" si="595"/>
        <v>-20</v>
      </c>
    </row>
    <row r="7234" spans="9:13" x14ac:dyDescent="0.25">
      <c r="I7234">
        <f t="shared" si="596"/>
        <v>7233</v>
      </c>
      <c r="J7234">
        <f t="shared" si="597"/>
        <v>-2712</v>
      </c>
      <c r="K7234">
        <f t="shared" si="598"/>
        <v>-6314</v>
      </c>
      <c r="L7234">
        <f t="shared" si="594"/>
        <v>-5</v>
      </c>
      <c r="M7234">
        <f t="shared" si="595"/>
        <v>-20</v>
      </c>
    </row>
    <row r="7235" spans="9:13" x14ac:dyDescent="0.25">
      <c r="I7235">
        <f t="shared" si="596"/>
        <v>7234</v>
      </c>
      <c r="J7235">
        <f t="shared" si="597"/>
        <v>-2717</v>
      </c>
      <c r="K7235">
        <f t="shared" si="598"/>
        <v>-6315</v>
      </c>
      <c r="L7235">
        <f t="shared" ref="L7235:L7298" si="599">INT(1000000/$E$2/(K7235))</f>
        <v>-5</v>
      </c>
      <c r="M7235">
        <f t="shared" ref="M7235:M7298" si="600">L7235*$E$5/1024</f>
        <v>-20</v>
      </c>
    </row>
    <row r="7236" spans="9:13" x14ac:dyDescent="0.25">
      <c r="I7236">
        <f t="shared" ref="I7236:I7299" si="601">I7235+1</f>
        <v>7235</v>
      </c>
      <c r="J7236">
        <f t="shared" ref="J7236:J7299" si="602">J7235+L7235</f>
        <v>-2722</v>
      </c>
      <c r="K7236">
        <f t="shared" ref="K7236:K7299" si="603">K7235-MAX(1,INT(1+L7235*$E$5/1024/1000))</f>
        <v>-6316</v>
      </c>
      <c r="L7236">
        <f t="shared" si="599"/>
        <v>-5</v>
      </c>
      <c r="M7236">
        <f t="shared" si="600"/>
        <v>-20</v>
      </c>
    </row>
    <row r="7237" spans="9:13" x14ac:dyDescent="0.25">
      <c r="I7237">
        <f t="shared" si="601"/>
        <v>7236</v>
      </c>
      <c r="J7237">
        <f t="shared" si="602"/>
        <v>-2727</v>
      </c>
      <c r="K7237">
        <f t="shared" si="603"/>
        <v>-6317</v>
      </c>
      <c r="L7237">
        <f t="shared" si="599"/>
        <v>-5</v>
      </c>
      <c r="M7237">
        <f t="shared" si="600"/>
        <v>-20</v>
      </c>
    </row>
    <row r="7238" spans="9:13" x14ac:dyDescent="0.25">
      <c r="I7238">
        <f t="shared" si="601"/>
        <v>7237</v>
      </c>
      <c r="J7238">
        <f t="shared" si="602"/>
        <v>-2732</v>
      </c>
      <c r="K7238">
        <f t="shared" si="603"/>
        <v>-6318</v>
      </c>
      <c r="L7238">
        <f t="shared" si="599"/>
        <v>-5</v>
      </c>
      <c r="M7238">
        <f t="shared" si="600"/>
        <v>-20</v>
      </c>
    </row>
    <row r="7239" spans="9:13" x14ac:dyDescent="0.25">
      <c r="I7239">
        <f t="shared" si="601"/>
        <v>7238</v>
      </c>
      <c r="J7239">
        <f t="shared" si="602"/>
        <v>-2737</v>
      </c>
      <c r="K7239">
        <f t="shared" si="603"/>
        <v>-6319</v>
      </c>
      <c r="L7239">
        <f t="shared" si="599"/>
        <v>-5</v>
      </c>
      <c r="M7239">
        <f t="shared" si="600"/>
        <v>-20</v>
      </c>
    </row>
    <row r="7240" spans="9:13" x14ac:dyDescent="0.25">
      <c r="I7240">
        <f t="shared" si="601"/>
        <v>7239</v>
      </c>
      <c r="J7240">
        <f t="shared" si="602"/>
        <v>-2742</v>
      </c>
      <c r="K7240">
        <f t="shared" si="603"/>
        <v>-6320</v>
      </c>
      <c r="L7240">
        <f t="shared" si="599"/>
        <v>-5</v>
      </c>
      <c r="M7240">
        <f t="shared" si="600"/>
        <v>-20</v>
      </c>
    </row>
    <row r="7241" spans="9:13" x14ac:dyDescent="0.25">
      <c r="I7241">
        <f t="shared" si="601"/>
        <v>7240</v>
      </c>
      <c r="J7241">
        <f t="shared" si="602"/>
        <v>-2747</v>
      </c>
      <c r="K7241">
        <f t="shared" si="603"/>
        <v>-6321</v>
      </c>
      <c r="L7241">
        <f t="shared" si="599"/>
        <v>-5</v>
      </c>
      <c r="M7241">
        <f t="shared" si="600"/>
        <v>-20</v>
      </c>
    </row>
    <row r="7242" spans="9:13" x14ac:dyDescent="0.25">
      <c r="I7242">
        <f t="shared" si="601"/>
        <v>7241</v>
      </c>
      <c r="J7242">
        <f t="shared" si="602"/>
        <v>-2752</v>
      </c>
      <c r="K7242">
        <f t="shared" si="603"/>
        <v>-6322</v>
      </c>
      <c r="L7242">
        <f t="shared" si="599"/>
        <v>-5</v>
      </c>
      <c r="M7242">
        <f t="shared" si="600"/>
        <v>-20</v>
      </c>
    </row>
    <row r="7243" spans="9:13" x14ac:dyDescent="0.25">
      <c r="I7243">
        <f t="shared" si="601"/>
        <v>7242</v>
      </c>
      <c r="J7243">
        <f t="shared" si="602"/>
        <v>-2757</v>
      </c>
      <c r="K7243">
        <f t="shared" si="603"/>
        <v>-6323</v>
      </c>
      <c r="L7243">
        <f t="shared" si="599"/>
        <v>-5</v>
      </c>
      <c r="M7243">
        <f t="shared" si="600"/>
        <v>-20</v>
      </c>
    </row>
    <row r="7244" spans="9:13" x14ac:dyDescent="0.25">
      <c r="I7244">
        <f t="shared" si="601"/>
        <v>7243</v>
      </c>
      <c r="J7244">
        <f t="shared" si="602"/>
        <v>-2762</v>
      </c>
      <c r="K7244">
        <f t="shared" si="603"/>
        <v>-6324</v>
      </c>
      <c r="L7244">
        <f t="shared" si="599"/>
        <v>-5</v>
      </c>
      <c r="M7244">
        <f t="shared" si="600"/>
        <v>-20</v>
      </c>
    </row>
    <row r="7245" spans="9:13" x14ac:dyDescent="0.25">
      <c r="I7245">
        <f t="shared" si="601"/>
        <v>7244</v>
      </c>
      <c r="J7245">
        <f t="shared" si="602"/>
        <v>-2767</v>
      </c>
      <c r="K7245">
        <f t="shared" si="603"/>
        <v>-6325</v>
      </c>
      <c r="L7245">
        <f t="shared" si="599"/>
        <v>-5</v>
      </c>
      <c r="M7245">
        <f t="shared" si="600"/>
        <v>-20</v>
      </c>
    </row>
    <row r="7246" spans="9:13" x14ac:dyDescent="0.25">
      <c r="I7246">
        <f t="shared" si="601"/>
        <v>7245</v>
      </c>
      <c r="J7246">
        <f t="shared" si="602"/>
        <v>-2772</v>
      </c>
      <c r="K7246">
        <f t="shared" si="603"/>
        <v>-6326</v>
      </c>
      <c r="L7246">
        <f t="shared" si="599"/>
        <v>-5</v>
      </c>
      <c r="M7246">
        <f t="shared" si="600"/>
        <v>-20</v>
      </c>
    </row>
    <row r="7247" spans="9:13" x14ac:dyDescent="0.25">
      <c r="I7247">
        <f t="shared" si="601"/>
        <v>7246</v>
      </c>
      <c r="J7247">
        <f t="shared" si="602"/>
        <v>-2777</v>
      </c>
      <c r="K7247">
        <f t="shared" si="603"/>
        <v>-6327</v>
      </c>
      <c r="L7247">
        <f t="shared" si="599"/>
        <v>-5</v>
      </c>
      <c r="M7247">
        <f t="shared" si="600"/>
        <v>-20</v>
      </c>
    </row>
    <row r="7248" spans="9:13" x14ac:dyDescent="0.25">
      <c r="I7248">
        <f t="shared" si="601"/>
        <v>7247</v>
      </c>
      <c r="J7248">
        <f t="shared" si="602"/>
        <v>-2782</v>
      </c>
      <c r="K7248">
        <f t="shared" si="603"/>
        <v>-6328</v>
      </c>
      <c r="L7248">
        <f t="shared" si="599"/>
        <v>-5</v>
      </c>
      <c r="M7248">
        <f t="shared" si="600"/>
        <v>-20</v>
      </c>
    </row>
    <row r="7249" spans="9:13" x14ac:dyDescent="0.25">
      <c r="I7249">
        <f t="shared" si="601"/>
        <v>7248</v>
      </c>
      <c r="J7249">
        <f t="shared" si="602"/>
        <v>-2787</v>
      </c>
      <c r="K7249">
        <f t="shared" si="603"/>
        <v>-6329</v>
      </c>
      <c r="L7249">
        <f t="shared" si="599"/>
        <v>-5</v>
      </c>
      <c r="M7249">
        <f t="shared" si="600"/>
        <v>-20</v>
      </c>
    </row>
    <row r="7250" spans="9:13" x14ac:dyDescent="0.25">
      <c r="I7250">
        <f t="shared" si="601"/>
        <v>7249</v>
      </c>
      <c r="J7250">
        <f t="shared" si="602"/>
        <v>-2792</v>
      </c>
      <c r="K7250">
        <f t="shared" si="603"/>
        <v>-6330</v>
      </c>
      <c r="L7250">
        <f t="shared" si="599"/>
        <v>-5</v>
      </c>
      <c r="M7250">
        <f t="shared" si="600"/>
        <v>-20</v>
      </c>
    </row>
    <row r="7251" spans="9:13" x14ac:dyDescent="0.25">
      <c r="I7251">
        <f t="shared" si="601"/>
        <v>7250</v>
      </c>
      <c r="J7251">
        <f t="shared" si="602"/>
        <v>-2797</v>
      </c>
      <c r="K7251">
        <f t="shared" si="603"/>
        <v>-6331</v>
      </c>
      <c r="L7251">
        <f t="shared" si="599"/>
        <v>-5</v>
      </c>
      <c r="M7251">
        <f t="shared" si="600"/>
        <v>-20</v>
      </c>
    </row>
    <row r="7252" spans="9:13" x14ac:dyDescent="0.25">
      <c r="I7252">
        <f t="shared" si="601"/>
        <v>7251</v>
      </c>
      <c r="J7252">
        <f t="shared" si="602"/>
        <v>-2802</v>
      </c>
      <c r="K7252">
        <f t="shared" si="603"/>
        <v>-6332</v>
      </c>
      <c r="L7252">
        <f t="shared" si="599"/>
        <v>-5</v>
      </c>
      <c r="M7252">
        <f t="shared" si="600"/>
        <v>-20</v>
      </c>
    </row>
    <row r="7253" spans="9:13" x14ac:dyDescent="0.25">
      <c r="I7253">
        <f t="shared" si="601"/>
        <v>7252</v>
      </c>
      <c r="J7253">
        <f t="shared" si="602"/>
        <v>-2807</v>
      </c>
      <c r="K7253">
        <f t="shared" si="603"/>
        <v>-6333</v>
      </c>
      <c r="L7253">
        <f t="shared" si="599"/>
        <v>-5</v>
      </c>
      <c r="M7253">
        <f t="shared" si="600"/>
        <v>-20</v>
      </c>
    </row>
    <row r="7254" spans="9:13" x14ac:dyDescent="0.25">
      <c r="I7254">
        <f t="shared" si="601"/>
        <v>7253</v>
      </c>
      <c r="J7254">
        <f t="shared" si="602"/>
        <v>-2812</v>
      </c>
      <c r="K7254">
        <f t="shared" si="603"/>
        <v>-6334</v>
      </c>
      <c r="L7254">
        <f t="shared" si="599"/>
        <v>-5</v>
      </c>
      <c r="M7254">
        <f t="shared" si="600"/>
        <v>-20</v>
      </c>
    </row>
    <row r="7255" spans="9:13" x14ac:dyDescent="0.25">
      <c r="I7255">
        <f t="shared" si="601"/>
        <v>7254</v>
      </c>
      <c r="J7255">
        <f t="shared" si="602"/>
        <v>-2817</v>
      </c>
      <c r="K7255">
        <f t="shared" si="603"/>
        <v>-6335</v>
      </c>
      <c r="L7255">
        <f t="shared" si="599"/>
        <v>-5</v>
      </c>
      <c r="M7255">
        <f t="shared" si="600"/>
        <v>-20</v>
      </c>
    </row>
    <row r="7256" spans="9:13" x14ac:dyDescent="0.25">
      <c r="I7256">
        <f t="shared" si="601"/>
        <v>7255</v>
      </c>
      <c r="J7256">
        <f t="shared" si="602"/>
        <v>-2822</v>
      </c>
      <c r="K7256">
        <f t="shared" si="603"/>
        <v>-6336</v>
      </c>
      <c r="L7256">
        <f t="shared" si="599"/>
        <v>-5</v>
      </c>
      <c r="M7256">
        <f t="shared" si="600"/>
        <v>-20</v>
      </c>
    </row>
    <row r="7257" spans="9:13" x14ac:dyDescent="0.25">
      <c r="I7257">
        <f t="shared" si="601"/>
        <v>7256</v>
      </c>
      <c r="J7257">
        <f t="shared" si="602"/>
        <v>-2827</v>
      </c>
      <c r="K7257">
        <f t="shared" si="603"/>
        <v>-6337</v>
      </c>
      <c r="L7257">
        <f t="shared" si="599"/>
        <v>-5</v>
      </c>
      <c r="M7257">
        <f t="shared" si="600"/>
        <v>-20</v>
      </c>
    </row>
    <row r="7258" spans="9:13" x14ac:dyDescent="0.25">
      <c r="I7258">
        <f t="shared" si="601"/>
        <v>7257</v>
      </c>
      <c r="J7258">
        <f t="shared" si="602"/>
        <v>-2832</v>
      </c>
      <c r="K7258">
        <f t="shared" si="603"/>
        <v>-6338</v>
      </c>
      <c r="L7258">
        <f t="shared" si="599"/>
        <v>-5</v>
      </c>
      <c r="M7258">
        <f t="shared" si="600"/>
        <v>-20</v>
      </c>
    </row>
    <row r="7259" spans="9:13" x14ac:dyDescent="0.25">
      <c r="I7259">
        <f t="shared" si="601"/>
        <v>7258</v>
      </c>
      <c r="J7259">
        <f t="shared" si="602"/>
        <v>-2837</v>
      </c>
      <c r="K7259">
        <f t="shared" si="603"/>
        <v>-6339</v>
      </c>
      <c r="L7259">
        <f t="shared" si="599"/>
        <v>-5</v>
      </c>
      <c r="M7259">
        <f t="shared" si="600"/>
        <v>-20</v>
      </c>
    </row>
    <row r="7260" spans="9:13" x14ac:dyDescent="0.25">
      <c r="I7260">
        <f t="shared" si="601"/>
        <v>7259</v>
      </c>
      <c r="J7260">
        <f t="shared" si="602"/>
        <v>-2842</v>
      </c>
      <c r="K7260">
        <f t="shared" si="603"/>
        <v>-6340</v>
      </c>
      <c r="L7260">
        <f t="shared" si="599"/>
        <v>-5</v>
      </c>
      <c r="M7260">
        <f t="shared" si="600"/>
        <v>-20</v>
      </c>
    </row>
    <row r="7261" spans="9:13" x14ac:dyDescent="0.25">
      <c r="I7261">
        <f t="shared" si="601"/>
        <v>7260</v>
      </c>
      <c r="J7261">
        <f t="shared" si="602"/>
        <v>-2847</v>
      </c>
      <c r="K7261">
        <f t="shared" si="603"/>
        <v>-6341</v>
      </c>
      <c r="L7261">
        <f t="shared" si="599"/>
        <v>-5</v>
      </c>
      <c r="M7261">
        <f t="shared" si="600"/>
        <v>-20</v>
      </c>
    </row>
    <row r="7262" spans="9:13" x14ac:dyDescent="0.25">
      <c r="I7262">
        <f t="shared" si="601"/>
        <v>7261</v>
      </c>
      <c r="J7262">
        <f t="shared" si="602"/>
        <v>-2852</v>
      </c>
      <c r="K7262">
        <f t="shared" si="603"/>
        <v>-6342</v>
      </c>
      <c r="L7262">
        <f t="shared" si="599"/>
        <v>-5</v>
      </c>
      <c r="M7262">
        <f t="shared" si="600"/>
        <v>-20</v>
      </c>
    </row>
    <row r="7263" spans="9:13" x14ac:dyDescent="0.25">
      <c r="I7263">
        <f t="shared" si="601"/>
        <v>7262</v>
      </c>
      <c r="J7263">
        <f t="shared" si="602"/>
        <v>-2857</v>
      </c>
      <c r="K7263">
        <f t="shared" si="603"/>
        <v>-6343</v>
      </c>
      <c r="L7263">
        <f t="shared" si="599"/>
        <v>-5</v>
      </c>
      <c r="M7263">
        <f t="shared" si="600"/>
        <v>-20</v>
      </c>
    </row>
    <row r="7264" spans="9:13" x14ac:dyDescent="0.25">
      <c r="I7264">
        <f t="shared" si="601"/>
        <v>7263</v>
      </c>
      <c r="J7264">
        <f t="shared" si="602"/>
        <v>-2862</v>
      </c>
      <c r="K7264">
        <f t="shared" si="603"/>
        <v>-6344</v>
      </c>
      <c r="L7264">
        <f t="shared" si="599"/>
        <v>-5</v>
      </c>
      <c r="M7264">
        <f t="shared" si="600"/>
        <v>-20</v>
      </c>
    </row>
    <row r="7265" spans="9:13" x14ac:dyDescent="0.25">
      <c r="I7265">
        <f t="shared" si="601"/>
        <v>7264</v>
      </c>
      <c r="J7265">
        <f t="shared" si="602"/>
        <v>-2867</v>
      </c>
      <c r="K7265">
        <f t="shared" si="603"/>
        <v>-6345</v>
      </c>
      <c r="L7265">
        <f t="shared" si="599"/>
        <v>-5</v>
      </c>
      <c r="M7265">
        <f t="shared" si="600"/>
        <v>-20</v>
      </c>
    </row>
    <row r="7266" spans="9:13" x14ac:dyDescent="0.25">
      <c r="I7266">
        <f t="shared" si="601"/>
        <v>7265</v>
      </c>
      <c r="J7266">
        <f t="shared" si="602"/>
        <v>-2872</v>
      </c>
      <c r="K7266">
        <f t="shared" si="603"/>
        <v>-6346</v>
      </c>
      <c r="L7266">
        <f t="shared" si="599"/>
        <v>-5</v>
      </c>
      <c r="M7266">
        <f t="shared" si="600"/>
        <v>-20</v>
      </c>
    </row>
    <row r="7267" spans="9:13" x14ac:dyDescent="0.25">
      <c r="I7267">
        <f t="shared" si="601"/>
        <v>7266</v>
      </c>
      <c r="J7267">
        <f t="shared" si="602"/>
        <v>-2877</v>
      </c>
      <c r="K7267">
        <f t="shared" si="603"/>
        <v>-6347</v>
      </c>
      <c r="L7267">
        <f t="shared" si="599"/>
        <v>-5</v>
      </c>
      <c r="M7267">
        <f t="shared" si="600"/>
        <v>-20</v>
      </c>
    </row>
    <row r="7268" spans="9:13" x14ac:dyDescent="0.25">
      <c r="I7268">
        <f t="shared" si="601"/>
        <v>7267</v>
      </c>
      <c r="J7268">
        <f t="shared" si="602"/>
        <v>-2882</v>
      </c>
      <c r="K7268">
        <f t="shared" si="603"/>
        <v>-6348</v>
      </c>
      <c r="L7268">
        <f t="shared" si="599"/>
        <v>-5</v>
      </c>
      <c r="M7268">
        <f t="shared" si="600"/>
        <v>-20</v>
      </c>
    </row>
    <row r="7269" spans="9:13" x14ac:dyDescent="0.25">
      <c r="I7269">
        <f t="shared" si="601"/>
        <v>7268</v>
      </c>
      <c r="J7269">
        <f t="shared" si="602"/>
        <v>-2887</v>
      </c>
      <c r="K7269">
        <f t="shared" si="603"/>
        <v>-6349</v>
      </c>
      <c r="L7269">
        <f t="shared" si="599"/>
        <v>-5</v>
      </c>
      <c r="M7269">
        <f t="shared" si="600"/>
        <v>-20</v>
      </c>
    </row>
    <row r="7270" spans="9:13" x14ac:dyDescent="0.25">
      <c r="I7270">
        <f t="shared" si="601"/>
        <v>7269</v>
      </c>
      <c r="J7270">
        <f t="shared" si="602"/>
        <v>-2892</v>
      </c>
      <c r="K7270">
        <f t="shared" si="603"/>
        <v>-6350</v>
      </c>
      <c r="L7270">
        <f t="shared" si="599"/>
        <v>-5</v>
      </c>
      <c r="M7270">
        <f t="shared" si="600"/>
        <v>-20</v>
      </c>
    </row>
    <row r="7271" spans="9:13" x14ac:dyDescent="0.25">
      <c r="I7271">
        <f t="shared" si="601"/>
        <v>7270</v>
      </c>
      <c r="J7271">
        <f t="shared" si="602"/>
        <v>-2897</v>
      </c>
      <c r="K7271">
        <f t="shared" si="603"/>
        <v>-6351</v>
      </c>
      <c r="L7271">
        <f t="shared" si="599"/>
        <v>-5</v>
      </c>
      <c r="M7271">
        <f t="shared" si="600"/>
        <v>-20</v>
      </c>
    </row>
    <row r="7272" spans="9:13" x14ac:dyDescent="0.25">
      <c r="I7272">
        <f t="shared" si="601"/>
        <v>7271</v>
      </c>
      <c r="J7272">
        <f t="shared" si="602"/>
        <v>-2902</v>
      </c>
      <c r="K7272">
        <f t="shared" si="603"/>
        <v>-6352</v>
      </c>
      <c r="L7272">
        <f t="shared" si="599"/>
        <v>-5</v>
      </c>
      <c r="M7272">
        <f t="shared" si="600"/>
        <v>-20</v>
      </c>
    </row>
    <row r="7273" spans="9:13" x14ac:dyDescent="0.25">
      <c r="I7273">
        <f t="shared" si="601"/>
        <v>7272</v>
      </c>
      <c r="J7273">
        <f t="shared" si="602"/>
        <v>-2907</v>
      </c>
      <c r="K7273">
        <f t="shared" si="603"/>
        <v>-6353</v>
      </c>
      <c r="L7273">
        <f t="shared" si="599"/>
        <v>-5</v>
      </c>
      <c r="M7273">
        <f t="shared" si="600"/>
        <v>-20</v>
      </c>
    </row>
    <row r="7274" spans="9:13" x14ac:dyDescent="0.25">
      <c r="I7274">
        <f t="shared" si="601"/>
        <v>7273</v>
      </c>
      <c r="J7274">
        <f t="shared" si="602"/>
        <v>-2912</v>
      </c>
      <c r="K7274">
        <f t="shared" si="603"/>
        <v>-6354</v>
      </c>
      <c r="L7274">
        <f t="shared" si="599"/>
        <v>-5</v>
      </c>
      <c r="M7274">
        <f t="shared" si="600"/>
        <v>-20</v>
      </c>
    </row>
    <row r="7275" spans="9:13" x14ac:dyDescent="0.25">
      <c r="I7275">
        <f t="shared" si="601"/>
        <v>7274</v>
      </c>
      <c r="J7275">
        <f t="shared" si="602"/>
        <v>-2917</v>
      </c>
      <c r="K7275">
        <f t="shared" si="603"/>
        <v>-6355</v>
      </c>
      <c r="L7275">
        <f t="shared" si="599"/>
        <v>-5</v>
      </c>
      <c r="M7275">
        <f t="shared" si="600"/>
        <v>-20</v>
      </c>
    </row>
    <row r="7276" spans="9:13" x14ac:dyDescent="0.25">
      <c r="I7276">
        <f t="shared" si="601"/>
        <v>7275</v>
      </c>
      <c r="J7276">
        <f t="shared" si="602"/>
        <v>-2922</v>
      </c>
      <c r="K7276">
        <f t="shared" si="603"/>
        <v>-6356</v>
      </c>
      <c r="L7276">
        <f t="shared" si="599"/>
        <v>-5</v>
      </c>
      <c r="M7276">
        <f t="shared" si="600"/>
        <v>-20</v>
      </c>
    </row>
    <row r="7277" spans="9:13" x14ac:dyDescent="0.25">
      <c r="I7277">
        <f t="shared" si="601"/>
        <v>7276</v>
      </c>
      <c r="J7277">
        <f t="shared" si="602"/>
        <v>-2927</v>
      </c>
      <c r="K7277">
        <f t="shared" si="603"/>
        <v>-6357</v>
      </c>
      <c r="L7277">
        <f t="shared" si="599"/>
        <v>-5</v>
      </c>
      <c r="M7277">
        <f t="shared" si="600"/>
        <v>-20</v>
      </c>
    </row>
    <row r="7278" spans="9:13" x14ac:dyDescent="0.25">
      <c r="I7278">
        <f t="shared" si="601"/>
        <v>7277</v>
      </c>
      <c r="J7278">
        <f t="shared" si="602"/>
        <v>-2932</v>
      </c>
      <c r="K7278">
        <f t="shared" si="603"/>
        <v>-6358</v>
      </c>
      <c r="L7278">
        <f t="shared" si="599"/>
        <v>-5</v>
      </c>
      <c r="M7278">
        <f t="shared" si="600"/>
        <v>-20</v>
      </c>
    </row>
    <row r="7279" spans="9:13" x14ac:dyDescent="0.25">
      <c r="I7279">
        <f t="shared" si="601"/>
        <v>7278</v>
      </c>
      <c r="J7279">
        <f t="shared" si="602"/>
        <v>-2937</v>
      </c>
      <c r="K7279">
        <f t="shared" si="603"/>
        <v>-6359</v>
      </c>
      <c r="L7279">
        <f t="shared" si="599"/>
        <v>-5</v>
      </c>
      <c r="M7279">
        <f t="shared" si="600"/>
        <v>-20</v>
      </c>
    </row>
    <row r="7280" spans="9:13" x14ac:dyDescent="0.25">
      <c r="I7280">
        <f t="shared" si="601"/>
        <v>7279</v>
      </c>
      <c r="J7280">
        <f t="shared" si="602"/>
        <v>-2942</v>
      </c>
      <c r="K7280">
        <f t="shared" si="603"/>
        <v>-6360</v>
      </c>
      <c r="L7280">
        <f t="shared" si="599"/>
        <v>-5</v>
      </c>
      <c r="M7280">
        <f t="shared" si="600"/>
        <v>-20</v>
      </c>
    </row>
    <row r="7281" spans="9:13" x14ac:dyDescent="0.25">
      <c r="I7281">
        <f t="shared" si="601"/>
        <v>7280</v>
      </c>
      <c r="J7281">
        <f t="shared" si="602"/>
        <v>-2947</v>
      </c>
      <c r="K7281">
        <f t="shared" si="603"/>
        <v>-6361</v>
      </c>
      <c r="L7281">
        <f t="shared" si="599"/>
        <v>-5</v>
      </c>
      <c r="M7281">
        <f t="shared" si="600"/>
        <v>-20</v>
      </c>
    </row>
    <row r="7282" spans="9:13" x14ac:dyDescent="0.25">
      <c r="I7282">
        <f t="shared" si="601"/>
        <v>7281</v>
      </c>
      <c r="J7282">
        <f t="shared" si="602"/>
        <v>-2952</v>
      </c>
      <c r="K7282">
        <f t="shared" si="603"/>
        <v>-6362</v>
      </c>
      <c r="L7282">
        <f t="shared" si="599"/>
        <v>-5</v>
      </c>
      <c r="M7282">
        <f t="shared" si="600"/>
        <v>-20</v>
      </c>
    </row>
    <row r="7283" spans="9:13" x14ac:dyDescent="0.25">
      <c r="I7283">
        <f t="shared" si="601"/>
        <v>7282</v>
      </c>
      <c r="J7283">
        <f t="shared" si="602"/>
        <v>-2957</v>
      </c>
      <c r="K7283">
        <f t="shared" si="603"/>
        <v>-6363</v>
      </c>
      <c r="L7283">
        <f t="shared" si="599"/>
        <v>-5</v>
      </c>
      <c r="M7283">
        <f t="shared" si="600"/>
        <v>-20</v>
      </c>
    </row>
    <row r="7284" spans="9:13" x14ac:dyDescent="0.25">
      <c r="I7284">
        <f t="shared" si="601"/>
        <v>7283</v>
      </c>
      <c r="J7284">
        <f t="shared" si="602"/>
        <v>-2962</v>
      </c>
      <c r="K7284">
        <f t="shared" si="603"/>
        <v>-6364</v>
      </c>
      <c r="L7284">
        <f t="shared" si="599"/>
        <v>-5</v>
      </c>
      <c r="M7284">
        <f t="shared" si="600"/>
        <v>-20</v>
      </c>
    </row>
    <row r="7285" spans="9:13" x14ac:dyDescent="0.25">
      <c r="I7285">
        <f t="shared" si="601"/>
        <v>7284</v>
      </c>
      <c r="J7285">
        <f t="shared" si="602"/>
        <v>-2967</v>
      </c>
      <c r="K7285">
        <f t="shared" si="603"/>
        <v>-6365</v>
      </c>
      <c r="L7285">
        <f t="shared" si="599"/>
        <v>-5</v>
      </c>
      <c r="M7285">
        <f t="shared" si="600"/>
        <v>-20</v>
      </c>
    </row>
    <row r="7286" spans="9:13" x14ac:dyDescent="0.25">
      <c r="I7286">
        <f t="shared" si="601"/>
        <v>7285</v>
      </c>
      <c r="J7286">
        <f t="shared" si="602"/>
        <v>-2972</v>
      </c>
      <c r="K7286">
        <f t="shared" si="603"/>
        <v>-6366</v>
      </c>
      <c r="L7286">
        <f t="shared" si="599"/>
        <v>-5</v>
      </c>
      <c r="M7286">
        <f t="shared" si="600"/>
        <v>-20</v>
      </c>
    </row>
    <row r="7287" spans="9:13" x14ac:dyDescent="0.25">
      <c r="I7287">
        <f t="shared" si="601"/>
        <v>7286</v>
      </c>
      <c r="J7287">
        <f t="shared" si="602"/>
        <v>-2977</v>
      </c>
      <c r="K7287">
        <f t="shared" si="603"/>
        <v>-6367</v>
      </c>
      <c r="L7287">
        <f t="shared" si="599"/>
        <v>-5</v>
      </c>
      <c r="M7287">
        <f t="shared" si="600"/>
        <v>-20</v>
      </c>
    </row>
    <row r="7288" spans="9:13" x14ac:dyDescent="0.25">
      <c r="I7288">
        <f t="shared" si="601"/>
        <v>7287</v>
      </c>
      <c r="J7288">
        <f t="shared" si="602"/>
        <v>-2982</v>
      </c>
      <c r="K7288">
        <f t="shared" si="603"/>
        <v>-6368</v>
      </c>
      <c r="L7288">
        <f t="shared" si="599"/>
        <v>-5</v>
      </c>
      <c r="M7288">
        <f t="shared" si="600"/>
        <v>-20</v>
      </c>
    </row>
    <row r="7289" spans="9:13" x14ac:dyDescent="0.25">
      <c r="I7289">
        <f t="shared" si="601"/>
        <v>7288</v>
      </c>
      <c r="J7289">
        <f t="shared" si="602"/>
        <v>-2987</v>
      </c>
      <c r="K7289">
        <f t="shared" si="603"/>
        <v>-6369</v>
      </c>
      <c r="L7289">
        <f t="shared" si="599"/>
        <v>-5</v>
      </c>
      <c r="M7289">
        <f t="shared" si="600"/>
        <v>-20</v>
      </c>
    </row>
    <row r="7290" spans="9:13" x14ac:dyDescent="0.25">
      <c r="I7290">
        <f t="shared" si="601"/>
        <v>7289</v>
      </c>
      <c r="J7290">
        <f t="shared" si="602"/>
        <v>-2992</v>
      </c>
      <c r="K7290">
        <f t="shared" si="603"/>
        <v>-6370</v>
      </c>
      <c r="L7290">
        <f t="shared" si="599"/>
        <v>-5</v>
      </c>
      <c r="M7290">
        <f t="shared" si="600"/>
        <v>-20</v>
      </c>
    </row>
    <row r="7291" spans="9:13" x14ac:dyDescent="0.25">
      <c r="I7291">
        <f t="shared" si="601"/>
        <v>7290</v>
      </c>
      <c r="J7291">
        <f t="shared" si="602"/>
        <v>-2997</v>
      </c>
      <c r="K7291">
        <f t="shared" si="603"/>
        <v>-6371</v>
      </c>
      <c r="L7291">
        <f t="shared" si="599"/>
        <v>-5</v>
      </c>
      <c r="M7291">
        <f t="shared" si="600"/>
        <v>-20</v>
      </c>
    </row>
    <row r="7292" spans="9:13" x14ac:dyDescent="0.25">
      <c r="I7292">
        <f t="shared" si="601"/>
        <v>7291</v>
      </c>
      <c r="J7292">
        <f t="shared" si="602"/>
        <v>-3002</v>
      </c>
      <c r="K7292">
        <f t="shared" si="603"/>
        <v>-6372</v>
      </c>
      <c r="L7292">
        <f t="shared" si="599"/>
        <v>-5</v>
      </c>
      <c r="M7292">
        <f t="shared" si="600"/>
        <v>-20</v>
      </c>
    </row>
    <row r="7293" spans="9:13" x14ac:dyDescent="0.25">
      <c r="I7293">
        <f t="shared" si="601"/>
        <v>7292</v>
      </c>
      <c r="J7293">
        <f t="shared" si="602"/>
        <v>-3007</v>
      </c>
      <c r="K7293">
        <f t="shared" si="603"/>
        <v>-6373</v>
      </c>
      <c r="L7293">
        <f t="shared" si="599"/>
        <v>-5</v>
      </c>
      <c r="M7293">
        <f t="shared" si="600"/>
        <v>-20</v>
      </c>
    </row>
    <row r="7294" spans="9:13" x14ac:dyDescent="0.25">
      <c r="I7294">
        <f t="shared" si="601"/>
        <v>7293</v>
      </c>
      <c r="J7294">
        <f t="shared" si="602"/>
        <v>-3012</v>
      </c>
      <c r="K7294">
        <f t="shared" si="603"/>
        <v>-6374</v>
      </c>
      <c r="L7294">
        <f t="shared" si="599"/>
        <v>-5</v>
      </c>
      <c r="M7294">
        <f t="shared" si="600"/>
        <v>-20</v>
      </c>
    </row>
    <row r="7295" spans="9:13" x14ac:dyDescent="0.25">
      <c r="I7295">
        <f t="shared" si="601"/>
        <v>7294</v>
      </c>
      <c r="J7295">
        <f t="shared" si="602"/>
        <v>-3017</v>
      </c>
      <c r="K7295">
        <f t="shared" si="603"/>
        <v>-6375</v>
      </c>
      <c r="L7295">
        <f t="shared" si="599"/>
        <v>-5</v>
      </c>
      <c r="M7295">
        <f t="shared" si="600"/>
        <v>-20</v>
      </c>
    </row>
    <row r="7296" spans="9:13" x14ac:dyDescent="0.25">
      <c r="I7296">
        <f t="shared" si="601"/>
        <v>7295</v>
      </c>
      <c r="J7296">
        <f t="shared" si="602"/>
        <v>-3022</v>
      </c>
      <c r="K7296">
        <f t="shared" si="603"/>
        <v>-6376</v>
      </c>
      <c r="L7296">
        <f t="shared" si="599"/>
        <v>-5</v>
      </c>
      <c r="M7296">
        <f t="shared" si="600"/>
        <v>-20</v>
      </c>
    </row>
    <row r="7297" spans="9:13" x14ac:dyDescent="0.25">
      <c r="I7297">
        <f t="shared" si="601"/>
        <v>7296</v>
      </c>
      <c r="J7297">
        <f t="shared" si="602"/>
        <v>-3027</v>
      </c>
      <c r="K7297">
        <f t="shared" si="603"/>
        <v>-6377</v>
      </c>
      <c r="L7297">
        <f t="shared" si="599"/>
        <v>-5</v>
      </c>
      <c r="M7297">
        <f t="shared" si="600"/>
        <v>-20</v>
      </c>
    </row>
    <row r="7298" spans="9:13" x14ac:dyDescent="0.25">
      <c r="I7298">
        <f t="shared" si="601"/>
        <v>7297</v>
      </c>
      <c r="J7298">
        <f t="shared" si="602"/>
        <v>-3032</v>
      </c>
      <c r="K7298">
        <f t="shared" si="603"/>
        <v>-6378</v>
      </c>
      <c r="L7298">
        <f t="shared" si="599"/>
        <v>-5</v>
      </c>
      <c r="M7298">
        <f t="shared" si="600"/>
        <v>-20</v>
      </c>
    </row>
    <row r="7299" spans="9:13" x14ac:dyDescent="0.25">
      <c r="I7299">
        <f t="shared" si="601"/>
        <v>7298</v>
      </c>
      <c r="J7299">
        <f t="shared" si="602"/>
        <v>-3037</v>
      </c>
      <c r="K7299">
        <f t="shared" si="603"/>
        <v>-6379</v>
      </c>
      <c r="L7299">
        <f t="shared" ref="L7299:L7362" si="604">INT(1000000/$E$2/(K7299))</f>
        <v>-5</v>
      </c>
      <c r="M7299">
        <f t="shared" ref="M7299:M7362" si="605">L7299*$E$5/1024</f>
        <v>-20</v>
      </c>
    </row>
    <row r="7300" spans="9:13" x14ac:dyDescent="0.25">
      <c r="I7300">
        <f t="shared" ref="I7300:I7363" si="606">I7299+1</f>
        <v>7299</v>
      </c>
      <c r="J7300">
        <f t="shared" ref="J7300:J7363" si="607">J7299+L7299</f>
        <v>-3042</v>
      </c>
      <c r="K7300">
        <f t="shared" ref="K7300:K7363" si="608">K7299-MAX(1,INT(1+L7299*$E$5/1024/1000))</f>
        <v>-6380</v>
      </c>
      <c r="L7300">
        <f t="shared" si="604"/>
        <v>-5</v>
      </c>
      <c r="M7300">
        <f t="shared" si="605"/>
        <v>-20</v>
      </c>
    </row>
    <row r="7301" spans="9:13" x14ac:dyDescent="0.25">
      <c r="I7301">
        <f t="shared" si="606"/>
        <v>7300</v>
      </c>
      <c r="J7301">
        <f t="shared" si="607"/>
        <v>-3047</v>
      </c>
      <c r="K7301">
        <f t="shared" si="608"/>
        <v>-6381</v>
      </c>
      <c r="L7301">
        <f t="shared" si="604"/>
        <v>-5</v>
      </c>
      <c r="M7301">
        <f t="shared" si="605"/>
        <v>-20</v>
      </c>
    </row>
    <row r="7302" spans="9:13" x14ac:dyDescent="0.25">
      <c r="I7302">
        <f t="shared" si="606"/>
        <v>7301</v>
      </c>
      <c r="J7302">
        <f t="shared" si="607"/>
        <v>-3052</v>
      </c>
      <c r="K7302">
        <f t="shared" si="608"/>
        <v>-6382</v>
      </c>
      <c r="L7302">
        <f t="shared" si="604"/>
        <v>-5</v>
      </c>
      <c r="M7302">
        <f t="shared" si="605"/>
        <v>-20</v>
      </c>
    </row>
    <row r="7303" spans="9:13" x14ac:dyDescent="0.25">
      <c r="I7303">
        <f t="shared" si="606"/>
        <v>7302</v>
      </c>
      <c r="J7303">
        <f t="shared" si="607"/>
        <v>-3057</v>
      </c>
      <c r="K7303">
        <f t="shared" si="608"/>
        <v>-6383</v>
      </c>
      <c r="L7303">
        <f t="shared" si="604"/>
        <v>-5</v>
      </c>
      <c r="M7303">
        <f t="shared" si="605"/>
        <v>-20</v>
      </c>
    </row>
    <row r="7304" spans="9:13" x14ac:dyDescent="0.25">
      <c r="I7304">
        <f t="shared" si="606"/>
        <v>7303</v>
      </c>
      <c r="J7304">
        <f t="shared" si="607"/>
        <v>-3062</v>
      </c>
      <c r="K7304">
        <f t="shared" si="608"/>
        <v>-6384</v>
      </c>
      <c r="L7304">
        <f t="shared" si="604"/>
        <v>-5</v>
      </c>
      <c r="M7304">
        <f t="shared" si="605"/>
        <v>-20</v>
      </c>
    </row>
    <row r="7305" spans="9:13" x14ac:dyDescent="0.25">
      <c r="I7305">
        <f t="shared" si="606"/>
        <v>7304</v>
      </c>
      <c r="J7305">
        <f t="shared" si="607"/>
        <v>-3067</v>
      </c>
      <c r="K7305">
        <f t="shared" si="608"/>
        <v>-6385</v>
      </c>
      <c r="L7305">
        <f t="shared" si="604"/>
        <v>-5</v>
      </c>
      <c r="M7305">
        <f t="shared" si="605"/>
        <v>-20</v>
      </c>
    </row>
    <row r="7306" spans="9:13" x14ac:dyDescent="0.25">
      <c r="I7306">
        <f t="shared" si="606"/>
        <v>7305</v>
      </c>
      <c r="J7306">
        <f t="shared" si="607"/>
        <v>-3072</v>
      </c>
      <c r="K7306">
        <f t="shared" si="608"/>
        <v>-6386</v>
      </c>
      <c r="L7306">
        <f t="shared" si="604"/>
        <v>-5</v>
      </c>
      <c r="M7306">
        <f t="shared" si="605"/>
        <v>-20</v>
      </c>
    </row>
    <row r="7307" spans="9:13" x14ac:dyDescent="0.25">
      <c r="I7307">
        <f t="shared" si="606"/>
        <v>7306</v>
      </c>
      <c r="J7307">
        <f t="shared" si="607"/>
        <v>-3077</v>
      </c>
      <c r="K7307">
        <f t="shared" si="608"/>
        <v>-6387</v>
      </c>
      <c r="L7307">
        <f t="shared" si="604"/>
        <v>-5</v>
      </c>
      <c r="M7307">
        <f t="shared" si="605"/>
        <v>-20</v>
      </c>
    </row>
    <row r="7308" spans="9:13" x14ac:dyDescent="0.25">
      <c r="I7308">
        <f t="shared" si="606"/>
        <v>7307</v>
      </c>
      <c r="J7308">
        <f t="shared" si="607"/>
        <v>-3082</v>
      </c>
      <c r="K7308">
        <f t="shared" si="608"/>
        <v>-6388</v>
      </c>
      <c r="L7308">
        <f t="shared" si="604"/>
        <v>-5</v>
      </c>
      <c r="M7308">
        <f t="shared" si="605"/>
        <v>-20</v>
      </c>
    </row>
    <row r="7309" spans="9:13" x14ac:dyDescent="0.25">
      <c r="I7309">
        <f t="shared" si="606"/>
        <v>7308</v>
      </c>
      <c r="J7309">
        <f t="shared" si="607"/>
        <v>-3087</v>
      </c>
      <c r="K7309">
        <f t="shared" si="608"/>
        <v>-6389</v>
      </c>
      <c r="L7309">
        <f t="shared" si="604"/>
        <v>-5</v>
      </c>
      <c r="M7309">
        <f t="shared" si="605"/>
        <v>-20</v>
      </c>
    </row>
    <row r="7310" spans="9:13" x14ac:dyDescent="0.25">
      <c r="I7310">
        <f t="shared" si="606"/>
        <v>7309</v>
      </c>
      <c r="J7310">
        <f t="shared" si="607"/>
        <v>-3092</v>
      </c>
      <c r="K7310">
        <f t="shared" si="608"/>
        <v>-6390</v>
      </c>
      <c r="L7310">
        <f t="shared" si="604"/>
        <v>-5</v>
      </c>
      <c r="M7310">
        <f t="shared" si="605"/>
        <v>-20</v>
      </c>
    </row>
    <row r="7311" spans="9:13" x14ac:dyDescent="0.25">
      <c r="I7311">
        <f t="shared" si="606"/>
        <v>7310</v>
      </c>
      <c r="J7311">
        <f t="shared" si="607"/>
        <v>-3097</v>
      </c>
      <c r="K7311">
        <f t="shared" si="608"/>
        <v>-6391</v>
      </c>
      <c r="L7311">
        <f t="shared" si="604"/>
        <v>-5</v>
      </c>
      <c r="M7311">
        <f t="shared" si="605"/>
        <v>-20</v>
      </c>
    </row>
    <row r="7312" spans="9:13" x14ac:dyDescent="0.25">
      <c r="I7312">
        <f t="shared" si="606"/>
        <v>7311</v>
      </c>
      <c r="J7312">
        <f t="shared" si="607"/>
        <v>-3102</v>
      </c>
      <c r="K7312">
        <f t="shared" si="608"/>
        <v>-6392</v>
      </c>
      <c r="L7312">
        <f t="shared" si="604"/>
        <v>-5</v>
      </c>
      <c r="M7312">
        <f t="shared" si="605"/>
        <v>-20</v>
      </c>
    </row>
    <row r="7313" spans="9:13" x14ac:dyDescent="0.25">
      <c r="I7313">
        <f t="shared" si="606"/>
        <v>7312</v>
      </c>
      <c r="J7313">
        <f t="shared" si="607"/>
        <v>-3107</v>
      </c>
      <c r="K7313">
        <f t="shared" si="608"/>
        <v>-6393</v>
      </c>
      <c r="L7313">
        <f t="shared" si="604"/>
        <v>-5</v>
      </c>
      <c r="M7313">
        <f t="shared" si="605"/>
        <v>-20</v>
      </c>
    </row>
    <row r="7314" spans="9:13" x14ac:dyDescent="0.25">
      <c r="I7314">
        <f t="shared" si="606"/>
        <v>7313</v>
      </c>
      <c r="J7314">
        <f t="shared" si="607"/>
        <v>-3112</v>
      </c>
      <c r="K7314">
        <f t="shared" si="608"/>
        <v>-6394</v>
      </c>
      <c r="L7314">
        <f t="shared" si="604"/>
        <v>-5</v>
      </c>
      <c r="M7314">
        <f t="shared" si="605"/>
        <v>-20</v>
      </c>
    </row>
    <row r="7315" spans="9:13" x14ac:dyDescent="0.25">
      <c r="I7315">
        <f t="shared" si="606"/>
        <v>7314</v>
      </c>
      <c r="J7315">
        <f t="shared" si="607"/>
        <v>-3117</v>
      </c>
      <c r="K7315">
        <f t="shared" si="608"/>
        <v>-6395</v>
      </c>
      <c r="L7315">
        <f t="shared" si="604"/>
        <v>-5</v>
      </c>
      <c r="M7315">
        <f t="shared" si="605"/>
        <v>-20</v>
      </c>
    </row>
    <row r="7316" spans="9:13" x14ac:dyDescent="0.25">
      <c r="I7316">
        <f t="shared" si="606"/>
        <v>7315</v>
      </c>
      <c r="J7316">
        <f t="shared" si="607"/>
        <v>-3122</v>
      </c>
      <c r="K7316">
        <f t="shared" si="608"/>
        <v>-6396</v>
      </c>
      <c r="L7316">
        <f t="shared" si="604"/>
        <v>-5</v>
      </c>
      <c r="M7316">
        <f t="shared" si="605"/>
        <v>-20</v>
      </c>
    </row>
    <row r="7317" spans="9:13" x14ac:dyDescent="0.25">
      <c r="I7317">
        <f t="shared" si="606"/>
        <v>7316</v>
      </c>
      <c r="J7317">
        <f t="shared" si="607"/>
        <v>-3127</v>
      </c>
      <c r="K7317">
        <f t="shared" si="608"/>
        <v>-6397</v>
      </c>
      <c r="L7317">
        <f t="shared" si="604"/>
        <v>-5</v>
      </c>
      <c r="M7317">
        <f t="shared" si="605"/>
        <v>-20</v>
      </c>
    </row>
    <row r="7318" spans="9:13" x14ac:dyDescent="0.25">
      <c r="I7318">
        <f t="shared" si="606"/>
        <v>7317</v>
      </c>
      <c r="J7318">
        <f t="shared" si="607"/>
        <v>-3132</v>
      </c>
      <c r="K7318">
        <f t="shared" si="608"/>
        <v>-6398</v>
      </c>
      <c r="L7318">
        <f t="shared" si="604"/>
        <v>-5</v>
      </c>
      <c r="M7318">
        <f t="shared" si="605"/>
        <v>-20</v>
      </c>
    </row>
    <row r="7319" spans="9:13" x14ac:dyDescent="0.25">
      <c r="I7319">
        <f t="shared" si="606"/>
        <v>7318</v>
      </c>
      <c r="J7319">
        <f t="shared" si="607"/>
        <v>-3137</v>
      </c>
      <c r="K7319">
        <f t="shared" si="608"/>
        <v>-6399</v>
      </c>
      <c r="L7319">
        <f t="shared" si="604"/>
        <v>-5</v>
      </c>
      <c r="M7319">
        <f t="shared" si="605"/>
        <v>-20</v>
      </c>
    </row>
    <row r="7320" spans="9:13" x14ac:dyDescent="0.25">
      <c r="I7320">
        <f t="shared" si="606"/>
        <v>7319</v>
      </c>
      <c r="J7320">
        <f t="shared" si="607"/>
        <v>-3142</v>
      </c>
      <c r="K7320">
        <f t="shared" si="608"/>
        <v>-6400</v>
      </c>
      <c r="L7320">
        <f t="shared" si="604"/>
        <v>-5</v>
      </c>
      <c r="M7320">
        <f t="shared" si="605"/>
        <v>-20</v>
      </c>
    </row>
    <row r="7321" spans="9:13" x14ac:dyDescent="0.25">
      <c r="I7321">
        <f t="shared" si="606"/>
        <v>7320</v>
      </c>
      <c r="J7321">
        <f t="shared" si="607"/>
        <v>-3147</v>
      </c>
      <c r="K7321">
        <f t="shared" si="608"/>
        <v>-6401</v>
      </c>
      <c r="L7321">
        <f t="shared" si="604"/>
        <v>-5</v>
      </c>
      <c r="M7321">
        <f t="shared" si="605"/>
        <v>-20</v>
      </c>
    </row>
    <row r="7322" spans="9:13" x14ac:dyDescent="0.25">
      <c r="I7322">
        <f t="shared" si="606"/>
        <v>7321</v>
      </c>
      <c r="J7322">
        <f t="shared" si="607"/>
        <v>-3152</v>
      </c>
      <c r="K7322">
        <f t="shared" si="608"/>
        <v>-6402</v>
      </c>
      <c r="L7322">
        <f t="shared" si="604"/>
        <v>-5</v>
      </c>
      <c r="M7322">
        <f t="shared" si="605"/>
        <v>-20</v>
      </c>
    </row>
    <row r="7323" spans="9:13" x14ac:dyDescent="0.25">
      <c r="I7323">
        <f t="shared" si="606"/>
        <v>7322</v>
      </c>
      <c r="J7323">
        <f t="shared" si="607"/>
        <v>-3157</v>
      </c>
      <c r="K7323">
        <f t="shared" si="608"/>
        <v>-6403</v>
      </c>
      <c r="L7323">
        <f t="shared" si="604"/>
        <v>-5</v>
      </c>
      <c r="M7323">
        <f t="shared" si="605"/>
        <v>-20</v>
      </c>
    </row>
    <row r="7324" spans="9:13" x14ac:dyDescent="0.25">
      <c r="I7324">
        <f t="shared" si="606"/>
        <v>7323</v>
      </c>
      <c r="J7324">
        <f t="shared" si="607"/>
        <v>-3162</v>
      </c>
      <c r="K7324">
        <f t="shared" si="608"/>
        <v>-6404</v>
      </c>
      <c r="L7324">
        <f t="shared" si="604"/>
        <v>-5</v>
      </c>
      <c r="M7324">
        <f t="shared" si="605"/>
        <v>-20</v>
      </c>
    </row>
    <row r="7325" spans="9:13" x14ac:dyDescent="0.25">
      <c r="I7325">
        <f t="shared" si="606"/>
        <v>7324</v>
      </c>
      <c r="J7325">
        <f t="shared" si="607"/>
        <v>-3167</v>
      </c>
      <c r="K7325">
        <f t="shared" si="608"/>
        <v>-6405</v>
      </c>
      <c r="L7325">
        <f t="shared" si="604"/>
        <v>-5</v>
      </c>
      <c r="M7325">
        <f t="shared" si="605"/>
        <v>-20</v>
      </c>
    </row>
    <row r="7326" spans="9:13" x14ac:dyDescent="0.25">
      <c r="I7326">
        <f t="shared" si="606"/>
        <v>7325</v>
      </c>
      <c r="J7326">
        <f t="shared" si="607"/>
        <v>-3172</v>
      </c>
      <c r="K7326">
        <f t="shared" si="608"/>
        <v>-6406</v>
      </c>
      <c r="L7326">
        <f t="shared" si="604"/>
        <v>-5</v>
      </c>
      <c r="M7326">
        <f t="shared" si="605"/>
        <v>-20</v>
      </c>
    </row>
    <row r="7327" spans="9:13" x14ac:dyDescent="0.25">
      <c r="I7327">
        <f t="shared" si="606"/>
        <v>7326</v>
      </c>
      <c r="J7327">
        <f t="shared" si="607"/>
        <v>-3177</v>
      </c>
      <c r="K7327">
        <f t="shared" si="608"/>
        <v>-6407</v>
      </c>
      <c r="L7327">
        <f t="shared" si="604"/>
        <v>-5</v>
      </c>
      <c r="M7327">
        <f t="shared" si="605"/>
        <v>-20</v>
      </c>
    </row>
    <row r="7328" spans="9:13" x14ac:dyDescent="0.25">
      <c r="I7328">
        <f t="shared" si="606"/>
        <v>7327</v>
      </c>
      <c r="J7328">
        <f t="shared" si="607"/>
        <v>-3182</v>
      </c>
      <c r="K7328">
        <f t="shared" si="608"/>
        <v>-6408</v>
      </c>
      <c r="L7328">
        <f t="shared" si="604"/>
        <v>-5</v>
      </c>
      <c r="M7328">
        <f t="shared" si="605"/>
        <v>-20</v>
      </c>
    </row>
    <row r="7329" spans="9:13" x14ac:dyDescent="0.25">
      <c r="I7329">
        <f t="shared" si="606"/>
        <v>7328</v>
      </c>
      <c r="J7329">
        <f t="shared" si="607"/>
        <v>-3187</v>
      </c>
      <c r="K7329">
        <f t="shared" si="608"/>
        <v>-6409</v>
      </c>
      <c r="L7329">
        <f t="shared" si="604"/>
        <v>-5</v>
      </c>
      <c r="M7329">
        <f t="shared" si="605"/>
        <v>-20</v>
      </c>
    </row>
    <row r="7330" spans="9:13" x14ac:dyDescent="0.25">
      <c r="I7330">
        <f t="shared" si="606"/>
        <v>7329</v>
      </c>
      <c r="J7330">
        <f t="shared" si="607"/>
        <v>-3192</v>
      </c>
      <c r="K7330">
        <f t="shared" si="608"/>
        <v>-6410</v>
      </c>
      <c r="L7330">
        <f t="shared" si="604"/>
        <v>-5</v>
      </c>
      <c r="M7330">
        <f t="shared" si="605"/>
        <v>-20</v>
      </c>
    </row>
    <row r="7331" spans="9:13" x14ac:dyDescent="0.25">
      <c r="I7331">
        <f t="shared" si="606"/>
        <v>7330</v>
      </c>
      <c r="J7331">
        <f t="shared" si="607"/>
        <v>-3197</v>
      </c>
      <c r="K7331">
        <f t="shared" si="608"/>
        <v>-6411</v>
      </c>
      <c r="L7331">
        <f t="shared" si="604"/>
        <v>-5</v>
      </c>
      <c r="M7331">
        <f t="shared" si="605"/>
        <v>-20</v>
      </c>
    </row>
    <row r="7332" spans="9:13" x14ac:dyDescent="0.25">
      <c r="I7332">
        <f t="shared" si="606"/>
        <v>7331</v>
      </c>
      <c r="J7332">
        <f t="shared" si="607"/>
        <v>-3202</v>
      </c>
      <c r="K7332">
        <f t="shared" si="608"/>
        <v>-6412</v>
      </c>
      <c r="L7332">
        <f t="shared" si="604"/>
        <v>-5</v>
      </c>
      <c r="M7332">
        <f t="shared" si="605"/>
        <v>-20</v>
      </c>
    </row>
    <row r="7333" spans="9:13" x14ac:dyDescent="0.25">
      <c r="I7333">
        <f t="shared" si="606"/>
        <v>7332</v>
      </c>
      <c r="J7333">
        <f t="shared" si="607"/>
        <v>-3207</v>
      </c>
      <c r="K7333">
        <f t="shared" si="608"/>
        <v>-6413</v>
      </c>
      <c r="L7333">
        <f t="shared" si="604"/>
        <v>-5</v>
      </c>
      <c r="M7333">
        <f t="shared" si="605"/>
        <v>-20</v>
      </c>
    </row>
    <row r="7334" spans="9:13" x14ac:dyDescent="0.25">
      <c r="I7334">
        <f t="shared" si="606"/>
        <v>7333</v>
      </c>
      <c r="J7334">
        <f t="shared" si="607"/>
        <v>-3212</v>
      </c>
      <c r="K7334">
        <f t="shared" si="608"/>
        <v>-6414</v>
      </c>
      <c r="L7334">
        <f t="shared" si="604"/>
        <v>-5</v>
      </c>
      <c r="M7334">
        <f t="shared" si="605"/>
        <v>-20</v>
      </c>
    </row>
    <row r="7335" spans="9:13" x14ac:dyDescent="0.25">
      <c r="I7335">
        <f t="shared" si="606"/>
        <v>7334</v>
      </c>
      <c r="J7335">
        <f t="shared" si="607"/>
        <v>-3217</v>
      </c>
      <c r="K7335">
        <f t="shared" si="608"/>
        <v>-6415</v>
      </c>
      <c r="L7335">
        <f t="shared" si="604"/>
        <v>-5</v>
      </c>
      <c r="M7335">
        <f t="shared" si="605"/>
        <v>-20</v>
      </c>
    </row>
    <row r="7336" spans="9:13" x14ac:dyDescent="0.25">
      <c r="I7336">
        <f t="shared" si="606"/>
        <v>7335</v>
      </c>
      <c r="J7336">
        <f t="shared" si="607"/>
        <v>-3222</v>
      </c>
      <c r="K7336">
        <f t="shared" si="608"/>
        <v>-6416</v>
      </c>
      <c r="L7336">
        <f t="shared" si="604"/>
        <v>-5</v>
      </c>
      <c r="M7336">
        <f t="shared" si="605"/>
        <v>-20</v>
      </c>
    </row>
    <row r="7337" spans="9:13" x14ac:dyDescent="0.25">
      <c r="I7337">
        <f t="shared" si="606"/>
        <v>7336</v>
      </c>
      <c r="J7337">
        <f t="shared" si="607"/>
        <v>-3227</v>
      </c>
      <c r="K7337">
        <f t="shared" si="608"/>
        <v>-6417</v>
      </c>
      <c r="L7337">
        <f t="shared" si="604"/>
        <v>-5</v>
      </c>
      <c r="M7337">
        <f t="shared" si="605"/>
        <v>-20</v>
      </c>
    </row>
    <row r="7338" spans="9:13" x14ac:dyDescent="0.25">
      <c r="I7338">
        <f t="shared" si="606"/>
        <v>7337</v>
      </c>
      <c r="J7338">
        <f t="shared" si="607"/>
        <v>-3232</v>
      </c>
      <c r="K7338">
        <f t="shared" si="608"/>
        <v>-6418</v>
      </c>
      <c r="L7338">
        <f t="shared" si="604"/>
        <v>-5</v>
      </c>
      <c r="M7338">
        <f t="shared" si="605"/>
        <v>-20</v>
      </c>
    </row>
    <row r="7339" spans="9:13" x14ac:dyDescent="0.25">
      <c r="I7339">
        <f t="shared" si="606"/>
        <v>7338</v>
      </c>
      <c r="J7339">
        <f t="shared" si="607"/>
        <v>-3237</v>
      </c>
      <c r="K7339">
        <f t="shared" si="608"/>
        <v>-6419</v>
      </c>
      <c r="L7339">
        <f t="shared" si="604"/>
        <v>-5</v>
      </c>
      <c r="M7339">
        <f t="shared" si="605"/>
        <v>-20</v>
      </c>
    </row>
    <row r="7340" spans="9:13" x14ac:dyDescent="0.25">
      <c r="I7340">
        <f t="shared" si="606"/>
        <v>7339</v>
      </c>
      <c r="J7340">
        <f t="shared" si="607"/>
        <v>-3242</v>
      </c>
      <c r="K7340">
        <f t="shared" si="608"/>
        <v>-6420</v>
      </c>
      <c r="L7340">
        <f t="shared" si="604"/>
        <v>-5</v>
      </c>
      <c r="M7340">
        <f t="shared" si="605"/>
        <v>-20</v>
      </c>
    </row>
    <row r="7341" spans="9:13" x14ac:dyDescent="0.25">
      <c r="I7341">
        <f t="shared" si="606"/>
        <v>7340</v>
      </c>
      <c r="J7341">
        <f t="shared" si="607"/>
        <v>-3247</v>
      </c>
      <c r="K7341">
        <f t="shared" si="608"/>
        <v>-6421</v>
      </c>
      <c r="L7341">
        <f t="shared" si="604"/>
        <v>-5</v>
      </c>
      <c r="M7341">
        <f t="shared" si="605"/>
        <v>-20</v>
      </c>
    </row>
    <row r="7342" spans="9:13" x14ac:dyDescent="0.25">
      <c r="I7342">
        <f t="shared" si="606"/>
        <v>7341</v>
      </c>
      <c r="J7342">
        <f t="shared" si="607"/>
        <v>-3252</v>
      </c>
      <c r="K7342">
        <f t="shared" si="608"/>
        <v>-6422</v>
      </c>
      <c r="L7342">
        <f t="shared" si="604"/>
        <v>-5</v>
      </c>
      <c r="M7342">
        <f t="shared" si="605"/>
        <v>-20</v>
      </c>
    </row>
    <row r="7343" spans="9:13" x14ac:dyDescent="0.25">
      <c r="I7343">
        <f t="shared" si="606"/>
        <v>7342</v>
      </c>
      <c r="J7343">
        <f t="shared" si="607"/>
        <v>-3257</v>
      </c>
      <c r="K7343">
        <f t="shared" si="608"/>
        <v>-6423</v>
      </c>
      <c r="L7343">
        <f t="shared" si="604"/>
        <v>-5</v>
      </c>
      <c r="M7343">
        <f t="shared" si="605"/>
        <v>-20</v>
      </c>
    </row>
    <row r="7344" spans="9:13" x14ac:dyDescent="0.25">
      <c r="I7344">
        <f t="shared" si="606"/>
        <v>7343</v>
      </c>
      <c r="J7344">
        <f t="shared" si="607"/>
        <v>-3262</v>
      </c>
      <c r="K7344">
        <f t="shared" si="608"/>
        <v>-6424</v>
      </c>
      <c r="L7344">
        <f t="shared" si="604"/>
        <v>-5</v>
      </c>
      <c r="M7344">
        <f t="shared" si="605"/>
        <v>-20</v>
      </c>
    </row>
    <row r="7345" spans="9:13" x14ac:dyDescent="0.25">
      <c r="I7345">
        <f t="shared" si="606"/>
        <v>7344</v>
      </c>
      <c r="J7345">
        <f t="shared" si="607"/>
        <v>-3267</v>
      </c>
      <c r="K7345">
        <f t="shared" si="608"/>
        <v>-6425</v>
      </c>
      <c r="L7345">
        <f t="shared" si="604"/>
        <v>-5</v>
      </c>
      <c r="M7345">
        <f t="shared" si="605"/>
        <v>-20</v>
      </c>
    </row>
    <row r="7346" spans="9:13" x14ac:dyDescent="0.25">
      <c r="I7346">
        <f t="shared" si="606"/>
        <v>7345</v>
      </c>
      <c r="J7346">
        <f t="shared" si="607"/>
        <v>-3272</v>
      </c>
      <c r="K7346">
        <f t="shared" si="608"/>
        <v>-6426</v>
      </c>
      <c r="L7346">
        <f t="shared" si="604"/>
        <v>-5</v>
      </c>
      <c r="M7346">
        <f t="shared" si="605"/>
        <v>-20</v>
      </c>
    </row>
    <row r="7347" spans="9:13" x14ac:dyDescent="0.25">
      <c r="I7347">
        <f t="shared" si="606"/>
        <v>7346</v>
      </c>
      <c r="J7347">
        <f t="shared" si="607"/>
        <v>-3277</v>
      </c>
      <c r="K7347">
        <f t="shared" si="608"/>
        <v>-6427</v>
      </c>
      <c r="L7347">
        <f t="shared" si="604"/>
        <v>-5</v>
      </c>
      <c r="M7347">
        <f t="shared" si="605"/>
        <v>-20</v>
      </c>
    </row>
    <row r="7348" spans="9:13" x14ac:dyDescent="0.25">
      <c r="I7348">
        <f t="shared" si="606"/>
        <v>7347</v>
      </c>
      <c r="J7348">
        <f t="shared" si="607"/>
        <v>-3282</v>
      </c>
      <c r="K7348">
        <f t="shared" si="608"/>
        <v>-6428</v>
      </c>
      <c r="L7348">
        <f t="shared" si="604"/>
        <v>-5</v>
      </c>
      <c r="M7348">
        <f t="shared" si="605"/>
        <v>-20</v>
      </c>
    </row>
    <row r="7349" spans="9:13" x14ac:dyDescent="0.25">
      <c r="I7349">
        <f t="shared" si="606"/>
        <v>7348</v>
      </c>
      <c r="J7349">
        <f t="shared" si="607"/>
        <v>-3287</v>
      </c>
      <c r="K7349">
        <f t="shared" si="608"/>
        <v>-6429</v>
      </c>
      <c r="L7349">
        <f t="shared" si="604"/>
        <v>-5</v>
      </c>
      <c r="M7349">
        <f t="shared" si="605"/>
        <v>-20</v>
      </c>
    </row>
    <row r="7350" spans="9:13" x14ac:dyDescent="0.25">
      <c r="I7350">
        <f t="shared" si="606"/>
        <v>7349</v>
      </c>
      <c r="J7350">
        <f t="shared" si="607"/>
        <v>-3292</v>
      </c>
      <c r="K7350">
        <f t="shared" si="608"/>
        <v>-6430</v>
      </c>
      <c r="L7350">
        <f t="shared" si="604"/>
        <v>-5</v>
      </c>
      <c r="M7350">
        <f t="shared" si="605"/>
        <v>-20</v>
      </c>
    </row>
    <row r="7351" spans="9:13" x14ac:dyDescent="0.25">
      <c r="I7351">
        <f t="shared" si="606"/>
        <v>7350</v>
      </c>
      <c r="J7351">
        <f t="shared" si="607"/>
        <v>-3297</v>
      </c>
      <c r="K7351">
        <f t="shared" si="608"/>
        <v>-6431</v>
      </c>
      <c r="L7351">
        <f t="shared" si="604"/>
        <v>-5</v>
      </c>
      <c r="M7351">
        <f t="shared" si="605"/>
        <v>-20</v>
      </c>
    </row>
    <row r="7352" spans="9:13" x14ac:dyDescent="0.25">
      <c r="I7352">
        <f t="shared" si="606"/>
        <v>7351</v>
      </c>
      <c r="J7352">
        <f t="shared" si="607"/>
        <v>-3302</v>
      </c>
      <c r="K7352">
        <f t="shared" si="608"/>
        <v>-6432</v>
      </c>
      <c r="L7352">
        <f t="shared" si="604"/>
        <v>-5</v>
      </c>
      <c r="M7352">
        <f t="shared" si="605"/>
        <v>-20</v>
      </c>
    </row>
    <row r="7353" spans="9:13" x14ac:dyDescent="0.25">
      <c r="I7353">
        <f t="shared" si="606"/>
        <v>7352</v>
      </c>
      <c r="J7353">
        <f t="shared" si="607"/>
        <v>-3307</v>
      </c>
      <c r="K7353">
        <f t="shared" si="608"/>
        <v>-6433</v>
      </c>
      <c r="L7353">
        <f t="shared" si="604"/>
        <v>-5</v>
      </c>
      <c r="M7353">
        <f t="shared" si="605"/>
        <v>-20</v>
      </c>
    </row>
    <row r="7354" spans="9:13" x14ac:dyDescent="0.25">
      <c r="I7354">
        <f t="shared" si="606"/>
        <v>7353</v>
      </c>
      <c r="J7354">
        <f t="shared" si="607"/>
        <v>-3312</v>
      </c>
      <c r="K7354">
        <f t="shared" si="608"/>
        <v>-6434</v>
      </c>
      <c r="L7354">
        <f t="shared" si="604"/>
        <v>-5</v>
      </c>
      <c r="M7354">
        <f t="shared" si="605"/>
        <v>-20</v>
      </c>
    </row>
    <row r="7355" spans="9:13" x14ac:dyDescent="0.25">
      <c r="I7355">
        <f t="shared" si="606"/>
        <v>7354</v>
      </c>
      <c r="J7355">
        <f t="shared" si="607"/>
        <v>-3317</v>
      </c>
      <c r="K7355">
        <f t="shared" si="608"/>
        <v>-6435</v>
      </c>
      <c r="L7355">
        <f t="shared" si="604"/>
        <v>-5</v>
      </c>
      <c r="M7355">
        <f t="shared" si="605"/>
        <v>-20</v>
      </c>
    </row>
    <row r="7356" spans="9:13" x14ac:dyDescent="0.25">
      <c r="I7356">
        <f t="shared" si="606"/>
        <v>7355</v>
      </c>
      <c r="J7356">
        <f t="shared" si="607"/>
        <v>-3322</v>
      </c>
      <c r="K7356">
        <f t="shared" si="608"/>
        <v>-6436</v>
      </c>
      <c r="L7356">
        <f t="shared" si="604"/>
        <v>-5</v>
      </c>
      <c r="M7356">
        <f t="shared" si="605"/>
        <v>-20</v>
      </c>
    </row>
    <row r="7357" spans="9:13" x14ac:dyDescent="0.25">
      <c r="I7357">
        <f t="shared" si="606"/>
        <v>7356</v>
      </c>
      <c r="J7357">
        <f t="shared" si="607"/>
        <v>-3327</v>
      </c>
      <c r="K7357">
        <f t="shared" si="608"/>
        <v>-6437</v>
      </c>
      <c r="L7357">
        <f t="shared" si="604"/>
        <v>-5</v>
      </c>
      <c r="M7357">
        <f t="shared" si="605"/>
        <v>-20</v>
      </c>
    </row>
    <row r="7358" spans="9:13" x14ac:dyDescent="0.25">
      <c r="I7358">
        <f t="shared" si="606"/>
        <v>7357</v>
      </c>
      <c r="J7358">
        <f t="shared" si="607"/>
        <v>-3332</v>
      </c>
      <c r="K7358">
        <f t="shared" si="608"/>
        <v>-6438</v>
      </c>
      <c r="L7358">
        <f t="shared" si="604"/>
        <v>-5</v>
      </c>
      <c r="M7358">
        <f t="shared" si="605"/>
        <v>-20</v>
      </c>
    </row>
    <row r="7359" spans="9:13" x14ac:dyDescent="0.25">
      <c r="I7359">
        <f t="shared" si="606"/>
        <v>7358</v>
      </c>
      <c r="J7359">
        <f t="shared" si="607"/>
        <v>-3337</v>
      </c>
      <c r="K7359">
        <f t="shared" si="608"/>
        <v>-6439</v>
      </c>
      <c r="L7359">
        <f t="shared" si="604"/>
        <v>-5</v>
      </c>
      <c r="M7359">
        <f t="shared" si="605"/>
        <v>-20</v>
      </c>
    </row>
    <row r="7360" spans="9:13" x14ac:dyDescent="0.25">
      <c r="I7360">
        <f t="shared" si="606"/>
        <v>7359</v>
      </c>
      <c r="J7360">
        <f t="shared" si="607"/>
        <v>-3342</v>
      </c>
      <c r="K7360">
        <f t="shared" si="608"/>
        <v>-6440</v>
      </c>
      <c r="L7360">
        <f t="shared" si="604"/>
        <v>-5</v>
      </c>
      <c r="M7360">
        <f t="shared" si="605"/>
        <v>-20</v>
      </c>
    </row>
    <row r="7361" spans="9:13" x14ac:dyDescent="0.25">
      <c r="I7361">
        <f t="shared" si="606"/>
        <v>7360</v>
      </c>
      <c r="J7361">
        <f t="shared" si="607"/>
        <v>-3347</v>
      </c>
      <c r="K7361">
        <f t="shared" si="608"/>
        <v>-6441</v>
      </c>
      <c r="L7361">
        <f t="shared" si="604"/>
        <v>-5</v>
      </c>
      <c r="M7361">
        <f t="shared" si="605"/>
        <v>-20</v>
      </c>
    </row>
    <row r="7362" spans="9:13" x14ac:dyDescent="0.25">
      <c r="I7362">
        <f t="shared" si="606"/>
        <v>7361</v>
      </c>
      <c r="J7362">
        <f t="shared" si="607"/>
        <v>-3352</v>
      </c>
      <c r="K7362">
        <f t="shared" si="608"/>
        <v>-6442</v>
      </c>
      <c r="L7362">
        <f t="shared" si="604"/>
        <v>-5</v>
      </c>
      <c r="M7362">
        <f t="shared" si="605"/>
        <v>-20</v>
      </c>
    </row>
    <row r="7363" spans="9:13" x14ac:dyDescent="0.25">
      <c r="I7363">
        <f t="shared" si="606"/>
        <v>7362</v>
      </c>
      <c r="J7363">
        <f t="shared" si="607"/>
        <v>-3357</v>
      </c>
      <c r="K7363">
        <f t="shared" si="608"/>
        <v>-6443</v>
      </c>
      <c r="L7363">
        <f t="shared" ref="L7363:L7426" si="609">INT(1000000/$E$2/(K7363))</f>
        <v>-5</v>
      </c>
      <c r="M7363">
        <f t="shared" ref="M7363:M7426" si="610">L7363*$E$5/1024</f>
        <v>-20</v>
      </c>
    </row>
    <row r="7364" spans="9:13" x14ac:dyDescent="0.25">
      <c r="I7364">
        <f t="shared" ref="I7364:I7427" si="611">I7363+1</f>
        <v>7363</v>
      </c>
      <c r="J7364">
        <f t="shared" ref="J7364:J7427" si="612">J7363+L7363</f>
        <v>-3362</v>
      </c>
      <c r="K7364">
        <f t="shared" ref="K7364:K7427" si="613">K7363-MAX(1,INT(1+L7363*$E$5/1024/1000))</f>
        <v>-6444</v>
      </c>
      <c r="L7364">
        <f t="shared" si="609"/>
        <v>-5</v>
      </c>
      <c r="M7364">
        <f t="shared" si="610"/>
        <v>-20</v>
      </c>
    </row>
    <row r="7365" spans="9:13" x14ac:dyDescent="0.25">
      <c r="I7365">
        <f t="shared" si="611"/>
        <v>7364</v>
      </c>
      <c r="J7365">
        <f t="shared" si="612"/>
        <v>-3367</v>
      </c>
      <c r="K7365">
        <f t="shared" si="613"/>
        <v>-6445</v>
      </c>
      <c r="L7365">
        <f t="shared" si="609"/>
        <v>-5</v>
      </c>
      <c r="M7365">
        <f t="shared" si="610"/>
        <v>-20</v>
      </c>
    </row>
    <row r="7366" spans="9:13" x14ac:dyDescent="0.25">
      <c r="I7366">
        <f t="shared" si="611"/>
        <v>7365</v>
      </c>
      <c r="J7366">
        <f t="shared" si="612"/>
        <v>-3372</v>
      </c>
      <c r="K7366">
        <f t="shared" si="613"/>
        <v>-6446</v>
      </c>
      <c r="L7366">
        <f t="shared" si="609"/>
        <v>-5</v>
      </c>
      <c r="M7366">
        <f t="shared" si="610"/>
        <v>-20</v>
      </c>
    </row>
    <row r="7367" spans="9:13" x14ac:dyDescent="0.25">
      <c r="I7367">
        <f t="shared" si="611"/>
        <v>7366</v>
      </c>
      <c r="J7367">
        <f t="shared" si="612"/>
        <v>-3377</v>
      </c>
      <c r="K7367">
        <f t="shared" si="613"/>
        <v>-6447</v>
      </c>
      <c r="L7367">
        <f t="shared" si="609"/>
        <v>-5</v>
      </c>
      <c r="M7367">
        <f t="shared" si="610"/>
        <v>-20</v>
      </c>
    </row>
    <row r="7368" spans="9:13" x14ac:dyDescent="0.25">
      <c r="I7368">
        <f t="shared" si="611"/>
        <v>7367</v>
      </c>
      <c r="J7368">
        <f t="shared" si="612"/>
        <v>-3382</v>
      </c>
      <c r="K7368">
        <f t="shared" si="613"/>
        <v>-6448</v>
      </c>
      <c r="L7368">
        <f t="shared" si="609"/>
        <v>-5</v>
      </c>
      <c r="M7368">
        <f t="shared" si="610"/>
        <v>-20</v>
      </c>
    </row>
    <row r="7369" spans="9:13" x14ac:dyDescent="0.25">
      <c r="I7369">
        <f t="shared" si="611"/>
        <v>7368</v>
      </c>
      <c r="J7369">
        <f t="shared" si="612"/>
        <v>-3387</v>
      </c>
      <c r="K7369">
        <f t="shared" si="613"/>
        <v>-6449</v>
      </c>
      <c r="L7369">
        <f t="shared" si="609"/>
        <v>-5</v>
      </c>
      <c r="M7369">
        <f t="shared" si="610"/>
        <v>-20</v>
      </c>
    </row>
    <row r="7370" spans="9:13" x14ac:dyDescent="0.25">
      <c r="I7370">
        <f t="shared" si="611"/>
        <v>7369</v>
      </c>
      <c r="J7370">
        <f t="shared" si="612"/>
        <v>-3392</v>
      </c>
      <c r="K7370">
        <f t="shared" si="613"/>
        <v>-6450</v>
      </c>
      <c r="L7370">
        <f t="shared" si="609"/>
        <v>-5</v>
      </c>
      <c r="M7370">
        <f t="shared" si="610"/>
        <v>-20</v>
      </c>
    </row>
    <row r="7371" spans="9:13" x14ac:dyDescent="0.25">
      <c r="I7371">
        <f t="shared" si="611"/>
        <v>7370</v>
      </c>
      <c r="J7371">
        <f t="shared" si="612"/>
        <v>-3397</v>
      </c>
      <c r="K7371">
        <f t="shared" si="613"/>
        <v>-6451</v>
      </c>
      <c r="L7371">
        <f t="shared" si="609"/>
        <v>-5</v>
      </c>
      <c r="M7371">
        <f t="shared" si="610"/>
        <v>-20</v>
      </c>
    </row>
    <row r="7372" spans="9:13" x14ac:dyDescent="0.25">
      <c r="I7372">
        <f t="shared" si="611"/>
        <v>7371</v>
      </c>
      <c r="J7372">
        <f t="shared" si="612"/>
        <v>-3402</v>
      </c>
      <c r="K7372">
        <f t="shared" si="613"/>
        <v>-6452</v>
      </c>
      <c r="L7372">
        <f t="shared" si="609"/>
        <v>-5</v>
      </c>
      <c r="M7372">
        <f t="shared" si="610"/>
        <v>-20</v>
      </c>
    </row>
    <row r="7373" spans="9:13" x14ac:dyDescent="0.25">
      <c r="I7373">
        <f t="shared" si="611"/>
        <v>7372</v>
      </c>
      <c r="J7373">
        <f t="shared" si="612"/>
        <v>-3407</v>
      </c>
      <c r="K7373">
        <f t="shared" si="613"/>
        <v>-6453</v>
      </c>
      <c r="L7373">
        <f t="shared" si="609"/>
        <v>-5</v>
      </c>
      <c r="M7373">
        <f t="shared" si="610"/>
        <v>-20</v>
      </c>
    </row>
    <row r="7374" spans="9:13" x14ac:dyDescent="0.25">
      <c r="I7374">
        <f t="shared" si="611"/>
        <v>7373</v>
      </c>
      <c r="J7374">
        <f t="shared" si="612"/>
        <v>-3412</v>
      </c>
      <c r="K7374">
        <f t="shared" si="613"/>
        <v>-6454</v>
      </c>
      <c r="L7374">
        <f t="shared" si="609"/>
        <v>-5</v>
      </c>
      <c r="M7374">
        <f t="shared" si="610"/>
        <v>-20</v>
      </c>
    </row>
    <row r="7375" spans="9:13" x14ac:dyDescent="0.25">
      <c r="I7375">
        <f t="shared" si="611"/>
        <v>7374</v>
      </c>
      <c r="J7375">
        <f t="shared" si="612"/>
        <v>-3417</v>
      </c>
      <c r="K7375">
        <f t="shared" si="613"/>
        <v>-6455</v>
      </c>
      <c r="L7375">
        <f t="shared" si="609"/>
        <v>-5</v>
      </c>
      <c r="M7375">
        <f t="shared" si="610"/>
        <v>-20</v>
      </c>
    </row>
    <row r="7376" spans="9:13" x14ac:dyDescent="0.25">
      <c r="I7376">
        <f t="shared" si="611"/>
        <v>7375</v>
      </c>
      <c r="J7376">
        <f t="shared" si="612"/>
        <v>-3422</v>
      </c>
      <c r="K7376">
        <f t="shared" si="613"/>
        <v>-6456</v>
      </c>
      <c r="L7376">
        <f t="shared" si="609"/>
        <v>-5</v>
      </c>
      <c r="M7376">
        <f t="shared" si="610"/>
        <v>-20</v>
      </c>
    </row>
    <row r="7377" spans="9:13" x14ac:dyDescent="0.25">
      <c r="I7377">
        <f t="shared" si="611"/>
        <v>7376</v>
      </c>
      <c r="J7377">
        <f t="shared" si="612"/>
        <v>-3427</v>
      </c>
      <c r="K7377">
        <f t="shared" si="613"/>
        <v>-6457</v>
      </c>
      <c r="L7377">
        <f t="shared" si="609"/>
        <v>-5</v>
      </c>
      <c r="M7377">
        <f t="shared" si="610"/>
        <v>-20</v>
      </c>
    </row>
    <row r="7378" spans="9:13" x14ac:dyDescent="0.25">
      <c r="I7378">
        <f t="shared" si="611"/>
        <v>7377</v>
      </c>
      <c r="J7378">
        <f t="shared" si="612"/>
        <v>-3432</v>
      </c>
      <c r="K7378">
        <f t="shared" si="613"/>
        <v>-6458</v>
      </c>
      <c r="L7378">
        <f t="shared" si="609"/>
        <v>-5</v>
      </c>
      <c r="M7378">
        <f t="shared" si="610"/>
        <v>-20</v>
      </c>
    </row>
    <row r="7379" spans="9:13" x14ac:dyDescent="0.25">
      <c r="I7379">
        <f t="shared" si="611"/>
        <v>7378</v>
      </c>
      <c r="J7379">
        <f t="shared" si="612"/>
        <v>-3437</v>
      </c>
      <c r="K7379">
        <f t="shared" si="613"/>
        <v>-6459</v>
      </c>
      <c r="L7379">
        <f t="shared" si="609"/>
        <v>-5</v>
      </c>
      <c r="M7379">
        <f t="shared" si="610"/>
        <v>-20</v>
      </c>
    </row>
    <row r="7380" spans="9:13" x14ac:dyDescent="0.25">
      <c r="I7380">
        <f t="shared" si="611"/>
        <v>7379</v>
      </c>
      <c r="J7380">
        <f t="shared" si="612"/>
        <v>-3442</v>
      </c>
      <c r="K7380">
        <f t="shared" si="613"/>
        <v>-6460</v>
      </c>
      <c r="L7380">
        <f t="shared" si="609"/>
        <v>-5</v>
      </c>
      <c r="M7380">
        <f t="shared" si="610"/>
        <v>-20</v>
      </c>
    </row>
    <row r="7381" spans="9:13" x14ac:dyDescent="0.25">
      <c r="I7381">
        <f t="shared" si="611"/>
        <v>7380</v>
      </c>
      <c r="J7381">
        <f t="shared" si="612"/>
        <v>-3447</v>
      </c>
      <c r="K7381">
        <f t="shared" si="613"/>
        <v>-6461</v>
      </c>
      <c r="L7381">
        <f t="shared" si="609"/>
        <v>-5</v>
      </c>
      <c r="M7381">
        <f t="shared" si="610"/>
        <v>-20</v>
      </c>
    </row>
    <row r="7382" spans="9:13" x14ac:dyDescent="0.25">
      <c r="I7382">
        <f t="shared" si="611"/>
        <v>7381</v>
      </c>
      <c r="J7382">
        <f t="shared" si="612"/>
        <v>-3452</v>
      </c>
      <c r="K7382">
        <f t="shared" si="613"/>
        <v>-6462</v>
      </c>
      <c r="L7382">
        <f t="shared" si="609"/>
        <v>-5</v>
      </c>
      <c r="M7382">
        <f t="shared" si="610"/>
        <v>-20</v>
      </c>
    </row>
    <row r="7383" spans="9:13" x14ac:dyDescent="0.25">
      <c r="I7383">
        <f t="shared" si="611"/>
        <v>7382</v>
      </c>
      <c r="J7383">
        <f t="shared" si="612"/>
        <v>-3457</v>
      </c>
      <c r="K7383">
        <f t="shared" si="613"/>
        <v>-6463</v>
      </c>
      <c r="L7383">
        <f t="shared" si="609"/>
        <v>-5</v>
      </c>
      <c r="M7383">
        <f t="shared" si="610"/>
        <v>-20</v>
      </c>
    </row>
    <row r="7384" spans="9:13" x14ac:dyDescent="0.25">
      <c r="I7384">
        <f t="shared" si="611"/>
        <v>7383</v>
      </c>
      <c r="J7384">
        <f t="shared" si="612"/>
        <v>-3462</v>
      </c>
      <c r="K7384">
        <f t="shared" si="613"/>
        <v>-6464</v>
      </c>
      <c r="L7384">
        <f t="shared" si="609"/>
        <v>-5</v>
      </c>
      <c r="M7384">
        <f t="shared" si="610"/>
        <v>-20</v>
      </c>
    </row>
    <row r="7385" spans="9:13" x14ac:dyDescent="0.25">
      <c r="I7385">
        <f t="shared" si="611"/>
        <v>7384</v>
      </c>
      <c r="J7385">
        <f t="shared" si="612"/>
        <v>-3467</v>
      </c>
      <c r="K7385">
        <f t="shared" si="613"/>
        <v>-6465</v>
      </c>
      <c r="L7385">
        <f t="shared" si="609"/>
        <v>-5</v>
      </c>
      <c r="M7385">
        <f t="shared" si="610"/>
        <v>-20</v>
      </c>
    </row>
    <row r="7386" spans="9:13" x14ac:dyDescent="0.25">
      <c r="I7386">
        <f t="shared" si="611"/>
        <v>7385</v>
      </c>
      <c r="J7386">
        <f t="shared" si="612"/>
        <v>-3472</v>
      </c>
      <c r="K7386">
        <f t="shared" si="613"/>
        <v>-6466</v>
      </c>
      <c r="L7386">
        <f t="shared" si="609"/>
        <v>-5</v>
      </c>
      <c r="M7386">
        <f t="shared" si="610"/>
        <v>-20</v>
      </c>
    </row>
    <row r="7387" spans="9:13" x14ac:dyDescent="0.25">
      <c r="I7387">
        <f t="shared" si="611"/>
        <v>7386</v>
      </c>
      <c r="J7387">
        <f t="shared" si="612"/>
        <v>-3477</v>
      </c>
      <c r="K7387">
        <f t="shared" si="613"/>
        <v>-6467</v>
      </c>
      <c r="L7387">
        <f t="shared" si="609"/>
        <v>-5</v>
      </c>
      <c r="M7387">
        <f t="shared" si="610"/>
        <v>-20</v>
      </c>
    </row>
    <row r="7388" spans="9:13" x14ac:dyDescent="0.25">
      <c r="I7388">
        <f t="shared" si="611"/>
        <v>7387</v>
      </c>
      <c r="J7388">
        <f t="shared" si="612"/>
        <v>-3482</v>
      </c>
      <c r="K7388">
        <f t="shared" si="613"/>
        <v>-6468</v>
      </c>
      <c r="L7388">
        <f t="shared" si="609"/>
        <v>-5</v>
      </c>
      <c r="M7388">
        <f t="shared" si="610"/>
        <v>-20</v>
      </c>
    </row>
    <row r="7389" spans="9:13" x14ac:dyDescent="0.25">
      <c r="I7389">
        <f t="shared" si="611"/>
        <v>7388</v>
      </c>
      <c r="J7389">
        <f t="shared" si="612"/>
        <v>-3487</v>
      </c>
      <c r="K7389">
        <f t="shared" si="613"/>
        <v>-6469</v>
      </c>
      <c r="L7389">
        <f t="shared" si="609"/>
        <v>-5</v>
      </c>
      <c r="M7389">
        <f t="shared" si="610"/>
        <v>-20</v>
      </c>
    </row>
    <row r="7390" spans="9:13" x14ac:dyDescent="0.25">
      <c r="I7390">
        <f t="shared" si="611"/>
        <v>7389</v>
      </c>
      <c r="J7390">
        <f t="shared" si="612"/>
        <v>-3492</v>
      </c>
      <c r="K7390">
        <f t="shared" si="613"/>
        <v>-6470</v>
      </c>
      <c r="L7390">
        <f t="shared" si="609"/>
        <v>-5</v>
      </c>
      <c r="M7390">
        <f t="shared" si="610"/>
        <v>-20</v>
      </c>
    </row>
    <row r="7391" spans="9:13" x14ac:dyDescent="0.25">
      <c r="I7391">
        <f t="shared" si="611"/>
        <v>7390</v>
      </c>
      <c r="J7391">
        <f t="shared" si="612"/>
        <v>-3497</v>
      </c>
      <c r="K7391">
        <f t="shared" si="613"/>
        <v>-6471</v>
      </c>
      <c r="L7391">
        <f t="shared" si="609"/>
        <v>-5</v>
      </c>
      <c r="M7391">
        <f t="shared" si="610"/>
        <v>-20</v>
      </c>
    </row>
    <row r="7392" spans="9:13" x14ac:dyDescent="0.25">
      <c r="I7392">
        <f t="shared" si="611"/>
        <v>7391</v>
      </c>
      <c r="J7392">
        <f t="shared" si="612"/>
        <v>-3502</v>
      </c>
      <c r="K7392">
        <f t="shared" si="613"/>
        <v>-6472</v>
      </c>
      <c r="L7392">
        <f t="shared" si="609"/>
        <v>-5</v>
      </c>
      <c r="M7392">
        <f t="shared" si="610"/>
        <v>-20</v>
      </c>
    </row>
    <row r="7393" spans="9:13" x14ac:dyDescent="0.25">
      <c r="I7393">
        <f t="shared" si="611"/>
        <v>7392</v>
      </c>
      <c r="J7393">
        <f t="shared" si="612"/>
        <v>-3507</v>
      </c>
      <c r="K7393">
        <f t="shared" si="613"/>
        <v>-6473</v>
      </c>
      <c r="L7393">
        <f t="shared" si="609"/>
        <v>-5</v>
      </c>
      <c r="M7393">
        <f t="shared" si="610"/>
        <v>-20</v>
      </c>
    </row>
    <row r="7394" spans="9:13" x14ac:dyDescent="0.25">
      <c r="I7394">
        <f t="shared" si="611"/>
        <v>7393</v>
      </c>
      <c r="J7394">
        <f t="shared" si="612"/>
        <v>-3512</v>
      </c>
      <c r="K7394">
        <f t="shared" si="613"/>
        <v>-6474</v>
      </c>
      <c r="L7394">
        <f t="shared" si="609"/>
        <v>-5</v>
      </c>
      <c r="M7394">
        <f t="shared" si="610"/>
        <v>-20</v>
      </c>
    </row>
    <row r="7395" spans="9:13" x14ac:dyDescent="0.25">
      <c r="I7395">
        <f t="shared" si="611"/>
        <v>7394</v>
      </c>
      <c r="J7395">
        <f t="shared" si="612"/>
        <v>-3517</v>
      </c>
      <c r="K7395">
        <f t="shared" si="613"/>
        <v>-6475</v>
      </c>
      <c r="L7395">
        <f t="shared" si="609"/>
        <v>-5</v>
      </c>
      <c r="M7395">
        <f t="shared" si="610"/>
        <v>-20</v>
      </c>
    </row>
    <row r="7396" spans="9:13" x14ac:dyDescent="0.25">
      <c r="I7396">
        <f t="shared" si="611"/>
        <v>7395</v>
      </c>
      <c r="J7396">
        <f t="shared" si="612"/>
        <v>-3522</v>
      </c>
      <c r="K7396">
        <f t="shared" si="613"/>
        <v>-6476</v>
      </c>
      <c r="L7396">
        <f t="shared" si="609"/>
        <v>-5</v>
      </c>
      <c r="M7396">
        <f t="shared" si="610"/>
        <v>-20</v>
      </c>
    </row>
    <row r="7397" spans="9:13" x14ac:dyDescent="0.25">
      <c r="I7397">
        <f t="shared" si="611"/>
        <v>7396</v>
      </c>
      <c r="J7397">
        <f t="shared" si="612"/>
        <v>-3527</v>
      </c>
      <c r="K7397">
        <f t="shared" si="613"/>
        <v>-6477</v>
      </c>
      <c r="L7397">
        <f t="shared" si="609"/>
        <v>-5</v>
      </c>
      <c r="M7397">
        <f t="shared" si="610"/>
        <v>-20</v>
      </c>
    </row>
    <row r="7398" spans="9:13" x14ac:dyDescent="0.25">
      <c r="I7398">
        <f t="shared" si="611"/>
        <v>7397</v>
      </c>
      <c r="J7398">
        <f t="shared" si="612"/>
        <v>-3532</v>
      </c>
      <c r="K7398">
        <f t="shared" si="613"/>
        <v>-6478</v>
      </c>
      <c r="L7398">
        <f t="shared" si="609"/>
        <v>-5</v>
      </c>
      <c r="M7398">
        <f t="shared" si="610"/>
        <v>-20</v>
      </c>
    </row>
    <row r="7399" spans="9:13" x14ac:dyDescent="0.25">
      <c r="I7399">
        <f t="shared" si="611"/>
        <v>7398</v>
      </c>
      <c r="J7399">
        <f t="shared" si="612"/>
        <v>-3537</v>
      </c>
      <c r="K7399">
        <f t="shared" si="613"/>
        <v>-6479</v>
      </c>
      <c r="L7399">
        <f t="shared" si="609"/>
        <v>-5</v>
      </c>
      <c r="M7399">
        <f t="shared" si="610"/>
        <v>-20</v>
      </c>
    </row>
    <row r="7400" spans="9:13" x14ac:dyDescent="0.25">
      <c r="I7400">
        <f t="shared" si="611"/>
        <v>7399</v>
      </c>
      <c r="J7400">
        <f t="shared" si="612"/>
        <v>-3542</v>
      </c>
      <c r="K7400">
        <f t="shared" si="613"/>
        <v>-6480</v>
      </c>
      <c r="L7400">
        <f t="shared" si="609"/>
        <v>-5</v>
      </c>
      <c r="M7400">
        <f t="shared" si="610"/>
        <v>-20</v>
      </c>
    </row>
    <row r="7401" spans="9:13" x14ac:dyDescent="0.25">
      <c r="I7401">
        <f t="shared" si="611"/>
        <v>7400</v>
      </c>
      <c r="J7401">
        <f t="shared" si="612"/>
        <v>-3547</v>
      </c>
      <c r="K7401">
        <f t="shared" si="613"/>
        <v>-6481</v>
      </c>
      <c r="L7401">
        <f t="shared" si="609"/>
        <v>-5</v>
      </c>
      <c r="M7401">
        <f t="shared" si="610"/>
        <v>-20</v>
      </c>
    </row>
    <row r="7402" spans="9:13" x14ac:dyDescent="0.25">
      <c r="I7402">
        <f t="shared" si="611"/>
        <v>7401</v>
      </c>
      <c r="J7402">
        <f t="shared" si="612"/>
        <v>-3552</v>
      </c>
      <c r="K7402">
        <f t="shared" si="613"/>
        <v>-6482</v>
      </c>
      <c r="L7402">
        <f t="shared" si="609"/>
        <v>-5</v>
      </c>
      <c r="M7402">
        <f t="shared" si="610"/>
        <v>-20</v>
      </c>
    </row>
    <row r="7403" spans="9:13" x14ac:dyDescent="0.25">
      <c r="I7403">
        <f t="shared" si="611"/>
        <v>7402</v>
      </c>
      <c r="J7403">
        <f t="shared" si="612"/>
        <v>-3557</v>
      </c>
      <c r="K7403">
        <f t="shared" si="613"/>
        <v>-6483</v>
      </c>
      <c r="L7403">
        <f t="shared" si="609"/>
        <v>-5</v>
      </c>
      <c r="M7403">
        <f t="shared" si="610"/>
        <v>-20</v>
      </c>
    </row>
    <row r="7404" spans="9:13" x14ac:dyDescent="0.25">
      <c r="I7404">
        <f t="shared" si="611"/>
        <v>7403</v>
      </c>
      <c r="J7404">
        <f t="shared" si="612"/>
        <v>-3562</v>
      </c>
      <c r="K7404">
        <f t="shared" si="613"/>
        <v>-6484</v>
      </c>
      <c r="L7404">
        <f t="shared" si="609"/>
        <v>-5</v>
      </c>
      <c r="M7404">
        <f t="shared" si="610"/>
        <v>-20</v>
      </c>
    </row>
    <row r="7405" spans="9:13" x14ac:dyDescent="0.25">
      <c r="I7405">
        <f t="shared" si="611"/>
        <v>7404</v>
      </c>
      <c r="J7405">
        <f t="shared" si="612"/>
        <v>-3567</v>
      </c>
      <c r="K7405">
        <f t="shared" si="613"/>
        <v>-6485</v>
      </c>
      <c r="L7405">
        <f t="shared" si="609"/>
        <v>-5</v>
      </c>
      <c r="M7405">
        <f t="shared" si="610"/>
        <v>-20</v>
      </c>
    </row>
    <row r="7406" spans="9:13" x14ac:dyDescent="0.25">
      <c r="I7406">
        <f t="shared" si="611"/>
        <v>7405</v>
      </c>
      <c r="J7406">
        <f t="shared" si="612"/>
        <v>-3572</v>
      </c>
      <c r="K7406">
        <f t="shared" si="613"/>
        <v>-6486</v>
      </c>
      <c r="L7406">
        <f t="shared" si="609"/>
        <v>-5</v>
      </c>
      <c r="M7406">
        <f t="shared" si="610"/>
        <v>-20</v>
      </c>
    </row>
    <row r="7407" spans="9:13" x14ac:dyDescent="0.25">
      <c r="I7407">
        <f t="shared" si="611"/>
        <v>7406</v>
      </c>
      <c r="J7407">
        <f t="shared" si="612"/>
        <v>-3577</v>
      </c>
      <c r="K7407">
        <f t="shared" si="613"/>
        <v>-6487</v>
      </c>
      <c r="L7407">
        <f t="shared" si="609"/>
        <v>-5</v>
      </c>
      <c r="M7407">
        <f t="shared" si="610"/>
        <v>-20</v>
      </c>
    </row>
    <row r="7408" spans="9:13" x14ac:dyDescent="0.25">
      <c r="I7408">
        <f t="shared" si="611"/>
        <v>7407</v>
      </c>
      <c r="J7408">
        <f t="shared" si="612"/>
        <v>-3582</v>
      </c>
      <c r="K7408">
        <f t="shared" si="613"/>
        <v>-6488</v>
      </c>
      <c r="L7408">
        <f t="shared" si="609"/>
        <v>-5</v>
      </c>
      <c r="M7408">
        <f t="shared" si="610"/>
        <v>-20</v>
      </c>
    </row>
    <row r="7409" spans="9:13" x14ac:dyDescent="0.25">
      <c r="I7409">
        <f t="shared" si="611"/>
        <v>7408</v>
      </c>
      <c r="J7409">
        <f t="shared" si="612"/>
        <v>-3587</v>
      </c>
      <c r="K7409">
        <f t="shared" si="613"/>
        <v>-6489</v>
      </c>
      <c r="L7409">
        <f t="shared" si="609"/>
        <v>-5</v>
      </c>
      <c r="M7409">
        <f t="shared" si="610"/>
        <v>-20</v>
      </c>
    </row>
    <row r="7410" spans="9:13" x14ac:dyDescent="0.25">
      <c r="I7410">
        <f t="shared" si="611"/>
        <v>7409</v>
      </c>
      <c r="J7410">
        <f t="shared" si="612"/>
        <v>-3592</v>
      </c>
      <c r="K7410">
        <f t="shared" si="613"/>
        <v>-6490</v>
      </c>
      <c r="L7410">
        <f t="shared" si="609"/>
        <v>-5</v>
      </c>
      <c r="M7410">
        <f t="shared" si="610"/>
        <v>-20</v>
      </c>
    </row>
    <row r="7411" spans="9:13" x14ac:dyDescent="0.25">
      <c r="I7411">
        <f t="shared" si="611"/>
        <v>7410</v>
      </c>
      <c r="J7411">
        <f t="shared" si="612"/>
        <v>-3597</v>
      </c>
      <c r="K7411">
        <f t="shared" si="613"/>
        <v>-6491</v>
      </c>
      <c r="L7411">
        <f t="shared" si="609"/>
        <v>-5</v>
      </c>
      <c r="M7411">
        <f t="shared" si="610"/>
        <v>-20</v>
      </c>
    </row>
    <row r="7412" spans="9:13" x14ac:dyDescent="0.25">
      <c r="I7412">
        <f t="shared" si="611"/>
        <v>7411</v>
      </c>
      <c r="J7412">
        <f t="shared" si="612"/>
        <v>-3602</v>
      </c>
      <c r="K7412">
        <f t="shared" si="613"/>
        <v>-6492</v>
      </c>
      <c r="L7412">
        <f t="shared" si="609"/>
        <v>-5</v>
      </c>
      <c r="M7412">
        <f t="shared" si="610"/>
        <v>-20</v>
      </c>
    </row>
    <row r="7413" spans="9:13" x14ac:dyDescent="0.25">
      <c r="I7413">
        <f t="shared" si="611"/>
        <v>7412</v>
      </c>
      <c r="J7413">
        <f t="shared" si="612"/>
        <v>-3607</v>
      </c>
      <c r="K7413">
        <f t="shared" si="613"/>
        <v>-6493</v>
      </c>
      <c r="L7413">
        <f t="shared" si="609"/>
        <v>-5</v>
      </c>
      <c r="M7413">
        <f t="shared" si="610"/>
        <v>-20</v>
      </c>
    </row>
    <row r="7414" spans="9:13" x14ac:dyDescent="0.25">
      <c r="I7414">
        <f t="shared" si="611"/>
        <v>7413</v>
      </c>
      <c r="J7414">
        <f t="shared" si="612"/>
        <v>-3612</v>
      </c>
      <c r="K7414">
        <f t="shared" si="613"/>
        <v>-6494</v>
      </c>
      <c r="L7414">
        <f t="shared" si="609"/>
        <v>-5</v>
      </c>
      <c r="M7414">
        <f t="shared" si="610"/>
        <v>-20</v>
      </c>
    </row>
    <row r="7415" spans="9:13" x14ac:dyDescent="0.25">
      <c r="I7415">
        <f t="shared" si="611"/>
        <v>7414</v>
      </c>
      <c r="J7415">
        <f t="shared" si="612"/>
        <v>-3617</v>
      </c>
      <c r="K7415">
        <f t="shared" si="613"/>
        <v>-6495</v>
      </c>
      <c r="L7415">
        <f t="shared" si="609"/>
        <v>-5</v>
      </c>
      <c r="M7415">
        <f t="shared" si="610"/>
        <v>-20</v>
      </c>
    </row>
    <row r="7416" spans="9:13" x14ac:dyDescent="0.25">
      <c r="I7416">
        <f t="shared" si="611"/>
        <v>7415</v>
      </c>
      <c r="J7416">
        <f t="shared" si="612"/>
        <v>-3622</v>
      </c>
      <c r="K7416">
        <f t="shared" si="613"/>
        <v>-6496</v>
      </c>
      <c r="L7416">
        <f t="shared" si="609"/>
        <v>-5</v>
      </c>
      <c r="M7416">
        <f t="shared" si="610"/>
        <v>-20</v>
      </c>
    </row>
    <row r="7417" spans="9:13" x14ac:dyDescent="0.25">
      <c r="I7417">
        <f t="shared" si="611"/>
        <v>7416</v>
      </c>
      <c r="J7417">
        <f t="shared" si="612"/>
        <v>-3627</v>
      </c>
      <c r="K7417">
        <f t="shared" si="613"/>
        <v>-6497</v>
      </c>
      <c r="L7417">
        <f t="shared" si="609"/>
        <v>-5</v>
      </c>
      <c r="M7417">
        <f t="shared" si="610"/>
        <v>-20</v>
      </c>
    </row>
    <row r="7418" spans="9:13" x14ac:dyDescent="0.25">
      <c r="I7418">
        <f t="shared" si="611"/>
        <v>7417</v>
      </c>
      <c r="J7418">
        <f t="shared" si="612"/>
        <v>-3632</v>
      </c>
      <c r="K7418">
        <f t="shared" si="613"/>
        <v>-6498</v>
      </c>
      <c r="L7418">
        <f t="shared" si="609"/>
        <v>-5</v>
      </c>
      <c r="M7418">
        <f t="shared" si="610"/>
        <v>-20</v>
      </c>
    </row>
    <row r="7419" spans="9:13" x14ac:dyDescent="0.25">
      <c r="I7419">
        <f t="shared" si="611"/>
        <v>7418</v>
      </c>
      <c r="J7419">
        <f t="shared" si="612"/>
        <v>-3637</v>
      </c>
      <c r="K7419">
        <f t="shared" si="613"/>
        <v>-6499</v>
      </c>
      <c r="L7419">
        <f t="shared" si="609"/>
        <v>-5</v>
      </c>
      <c r="M7419">
        <f t="shared" si="610"/>
        <v>-20</v>
      </c>
    </row>
    <row r="7420" spans="9:13" x14ac:dyDescent="0.25">
      <c r="I7420">
        <f t="shared" si="611"/>
        <v>7419</v>
      </c>
      <c r="J7420">
        <f t="shared" si="612"/>
        <v>-3642</v>
      </c>
      <c r="K7420">
        <f t="shared" si="613"/>
        <v>-6500</v>
      </c>
      <c r="L7420">
        <f t="shared" si="609"/>
        <v>-5</v>
      </c>
      <c r="M7420">
        <f t="shared" si="610"/>
        <v>-20</v>
      </c>
    </row>
    <row r="7421" spans="9:13" x14ac:dyDescent="0.25">
      <c r="I7421">
        <f t="shared" si="611"/>
        <v>7420</v>
      </c>
      <c r="J7421">
        <f t="shared" si="612"/>
        <v>-3647</v>
      </c>
      <c r="K7421">
        <f t="shared" si="613"/>
        <v>-6501</v>
      </c>
      <c r="L7421">
        <f t="shared" si="609"/>
        <v>-5</v>
      </c>
      <c r="M7421">
        <f t="shared" si="610"/>
        <v>-20</v>
      </c>
    </row>
    <row r="7422" spans="9:13" x14ac:dyDescent="0.25">
      <c r="I7422">
        <f t="shared" si="611"/>
        <v>7421</v>
      </c>
      <c r="J7422">
        <f t="shared" si="612"/>
        <v>-3652</v>
      </c>
      <c r="K7422">
        <f t="shared" si="613"/>
        <v>-6502</v>
      </c>
      <c r="L7422">
        <f t="shared" si="609"/>
        <v>-5</v>
      </c>
      <c r="M7422">
        <f t="shared" si="610"/>
        <v>-20</v>
      </c>
    </row>
    <row r="7423" spans="9:13" x14ac:dyDescent="0.25">
      <c r="I7423">
        <f t="shared" si="611"/>
        <v>7422</v>
      </c>
      <c r="J7423">
        <f t="shared" si="612"/>
        <v>-3657</v>
      </c>
      <c r="K7423">
        <f t="shared" si="613"/>
        <v>-6503</v>
      </c>
      <c r="L7423">
        <f t="shared" si="609"/>
        <v>-5</v>
      </c>
      <c r="M7423">
        <f t="shared" si="610"/>
        <v>-20</v>
      </c>
    </row>
    <row r="7424" spans="9:13" x14ac:dyDescent="0.25">
      <c r="I7424">
        <f t="shared" si="611"/>
        <v>7423</v>
      </c>
      <c r="J7424">
        <f t="shared" si="612"/>
        <v>-3662</v>
      </c>
      <c r="K7424">
        <f t="shared" si="613"/>
        <v>-6504</v>
      </c>
      <c r="L7424">
        <f t="shared" si="609"/>
        <v>-5</v>
      </c>
      <c r="M7424">
        <f t="shared" si="610"/>
        <v>-20</v>
      </c>
    </row>
    <row r="7425" spans="9:13" x14ac:dyDescent="0.25">
      <c r="I7425">
        <f t="shared" si="611"/>
        <v>7424</v>
      </c>
      <c r="J7425">
        <f t="shared" si="612"/>
        <v>-3667</v>
      </c>
      <c r="K7425">
        <f t="shared" si="613"/>
        <v>-6505</v>
      </c>
      <c r="L7425">
        <f t="shared" si="609"/>
        <v>-5</v>
      </c>
      <c r="M7425">
        <f t="shared" si="610"/>
        <v>-20</v>
      </c>
    </row>
    <row r="7426" spans="9:13" x14ac:dyDescent="0.25">
      <c r="I7426">
        <f t="shared" si="611"/>
        <v>7425</v>
      </c>
      <c r="J7426">
        <f t="shared" si="612"/>
        <v>-3672</v>
      </c>
      <c r="K7426">
        <f t="shared" si="613"/>
        <v>-6506</v>
      </c>
      <c r="L7426">
        <f t="shared" si="609"/>
        <v>-5</v>
      </c>
      <c r="M7426">
        <f t="shared" si="610"/>
        <v>-20</v>
      </c>
    </row>
    <row r="7427" spans="9:13" x14ac:dyDescent="0.25">
      <c r="I7427">
        <f t="shared" si="611"/>
        <v>7426</v>
      </c>
      <c r="J7427">
        <f t="shared" si="612"/>
        <v>-3677</v>
      </c>
      <c r="K7427">
        <f t="shared" si="613"/>
        <v>-6507</v>
      </c>
      <c r="L7427">
        <f t="shared" ref="L7427:L7490" si="614">INT(1000000/$E$2/(K7427))</f>
        <v>-5</v>
      </c>
      <c r="M7427">
        <f t="shared" ref="M7427:M7490" si="615">L7427*$E$5/1024</f>
        <v>-20</v>
      </c>
    </row>
    <row r="7428" spans="9:13" x14ac:dyDescent="0.25">
      <c r="I7428">
        <f t="shared" ref="I7428:I7491" si="616">I7427+1</f>
        <v>7427</v>
      </c>
      <c r="J7428">
        <f t="shared" ref="J7428:J7491" si="617">J7427+L7427</f>
        <v>-3682</v>
      </c>
      <c r="K7428">
        <f t="shared" ref="K7428:K7491" si="618">K7427-MAX(1,INT(1+L7427*$E$5/1024/1000))</f>
        <v>-6508</v>
      </c>
      <c r="L7428">
        <f t="shared" si="614"/>
        <v>-5</v>
      </c>
      <c r="M7428">
        <f t="shared" si="615"/>
        <v>-20</v>
      </c>
    </row>
    <row r="7429" spans="9:13" x14ac:dyDescent="0.25">
      <c r="I7429">
        <f t="shared" si="616"/>
        <v>7428</v>
      </c>
      <c r="J7429">
        <f t="shared" si="617"/>
        <v>-3687</v>
      </c>
      <c r="K7429">
        <f t="shared" si="618"/>
        <v>-6509</v>
      </c>
      <c r="L7429">
        <f t="shared" si="614"/>
        <v>-5</v>
      </c>
      <c r="M7429">
        <f t="shared" si="615"/>
        <v>-20</v>
      </c>
    </row>
    <row r="7430" spans="9:13" x14ac:dyDescent="0.25">
      <c r="I7430">
        <f t="shared" si="616"/>
        <v>7429</v>
      </c>
      <c r="J7430">
        <f t="shared" si="617"/>
        <v>-3692</v>
      </c>
      <c r="K7430">
        <f t="shared" si="618"/>
        <v>-6510</v>
      </c>
      <c r="L7430">
        <f t="shared" si="614"/>
        <v>-5</v>
      </c>
      <c r="M7430">
        <f t="shared" si="615"/>
        <v>-20</v>
      </c>
    </row>
    <row r="7431" spans="9:13" x14ac:dyDescent="0.25">
      <c r="I7431">
        <f t="shared" si="616"/>
        <v>7430</v>
      </c>
      <c r="J7431">
        <f t="shared" si="617"/>
        <v>-3697</v>
      </c>
      <c r="K7431">
        <f t="shared" si="618"/>
        <v>-6511</v>
      </c>
      <c r="L7431">
        <f t="shared" si="614"/>
        <v>-5</v>
      </c>
      <c r="M7431">
        <f t="shared" si="615"/>
        <v>-20</v>
      </c>
    </row>
    <row r="7432" spans="9:13" x14ac:dyDescent="0.25">
      <c r="I7432">
        <f t="shared" si="616"/>
        <v>7431</v>
      </c>
      <c r="J7432">
        <f t="shared" si="617"/>
        <v>-3702</v>
      </c>
      <c r="K7432">
        <f t="shared" si="618"/>
        <v>-6512</v>
      </c>
      <c r="L7432">
        <f t="shared" si="614"/>
        <v>-5</v>
      </c>
      <c r="M7432">
        <f t="shared" si="615"/>
        <v>-20</v>
      </c>
    </row>
    <row r="7433" spans="9:13" x14ac:dyDescent="0.25">
      <c r="I7433">
        <f t="shared" si="616"/>
        <v>7432</v>
      </c>
      <c r="J7433">
        <f t="shared" si="617"/>
        <v>-3707</v>
      </c>
      <c r="K7433">
        <f t="shared" si="618"/>
        <v>-6513</v>
      </c>
      <c r="L7433">
        <f t="shared" si="614"/>
        <v>-5</v>
      </c>
      <c r="M7433">
        <f t="shared" si="615"/>
        <v>-20</v>
      </c>
    </row>
    <row r="7434" spans="9:13" x14ac:dyDescent="0.25">
      <c r="I7434">
        <f t="shared" si="616"/>
        <v>7433</v>
      </c>
      <c r="J7434">
        <f t="shared" si="617"/>
        <v>-3712</v>
      </c>
      <c r="K7434">
        <f t="shared" si="618"/>
        <v>-6514</v>
      </c>
      <c r="L7434">
        <f t="shared" si="614"/>
        <v>-5</v>
      </c>
      <c r="M7434">
        <f t="shared" si="615"/>
        <v>-20</v>
      </c>
    </row>
    <row r="7435" spans="9:13" x14ac:dyDescent="0.25">
      <c r="I7435">
        <f t="shared" si="616"/>
        <v>7434</v>
      </c>
      <c r="J7435">
        <f t="shared" si="617"/>
        <v>-3717</v>
      </c>
      <c r="K7435">
        <f t="shared" si="618"/>
        <v>-6515</v>
      </c>
      <c r="L7435">
        <f t="shared" si="614"/>
        <v>-5</v>
      </c>
      <c r="M7435">
        <f t="shared" si="615"/>
        <v>-20</v>
      </c>
    </row>
    <row r="7436" spans="9:13" x14ac:dyDescent="0.25">
      <c r="I7436">
        <f t="shared" si="616"/>
        <v>7435</v>
      </c>
      <c r="J7436">
        <f t="shared" si="617"/>
        <v>-3722</v>
      </c>
      <c r="K7436">
        <f t="shared" si="618"/>
        <v>-6516</v>
      </c>
      <c r="L7436">
        <f t="shared" si="614"/>
        <v>-5</v>
      </c>
      <c r="M7436">
        <f t="shared" si="615"/>
        <v>-20</v>
      </c>
    </row>
    <row r="7437" spans="9:13" x14ac:dyDescent="0.25">
      <c r="I7437">
        <f t="shared" si="616"/>
        <v>7436</v>
      </c>
      <c r="J7437">
        <f t="shared" si="617"/>
        <v>-3727</v>
      </c>
      <c r="K7437">
        <f t="shared" si="618"/>
        <v>-6517</v>
      </c>
      <c r="L7437">
        <f t="shared" si="614"/>
        <v>-5</v>
      </c>
      <c r="M7437">
        <f t="shared" si="615"/>
        <v>-20</v>
      </c>
    </row>
    <row r="7438" spans="9:13" x14ac:dyDescent="0.25">
      <c r="I7438">
        <f t="shared" si="616"/>
        <v>7437</v>
      </c>
      <c r="J7438">
        <f t="shared" si="617"/>
        <v>-3732</v>
      </c>
      <c r="K7438">
        <f t="shared" si="618"/>
        <v>-6518</v>
      </c>
      <c r="L7438">
        <f t="shared" si="614"/>
        <v>-5</v>
      </c>
      <c r="M7438">
        <f t="shared" si="615"/>
        <v>-20</v>
      </c>
    </row>
    <row r="7439" spans="9:13" x14ac:dyDescent="0.25">
      <c r="I7439">
        <f t="shared" si="616"/>
        <v>7438</v>
      </c>
      <c r="J7439">
        <f t="shared" si="617"/>
        <v>-3737</v>
      </c>
      <c r="K7439">
        <f t="shared" si="618"/>
        <v>-6519</v>
      </c>
      <c r="L7439">
        <f t="shared" si="614"/>
        <v>-5</v>
      </c>
      <c r="M7439">
        <f t="shared" si="615"/>
        <v>-20</v>
      </c>
    </row>
    <row r="7440" spans="9:13" x14ac:dyDescent="0.25">
      <c r="I7440">
        <f t="shared" si="616"/>
        <v>7439</v>
      </c>
      <c r="J7440">
        <f t="shared" si="617"/>
        <v>-3742</v>
      </c>
      <c r="K7440">
        <f t="shared" si="618"/>
        <v>-6520</v>
      </c>
      <c r="L7440">
        <f t="shared" si="614"/>
        <v>-5</v>
      </c>
      <c r="M7440">
        <f t="shared" si="615"/>
        <v>-20</v>
      </c>
    </row>
    <row r="7441" spans="9:13" x14ac:dyDescent="0.25">
      <c r="I7441">
        <f t="shared" si="616"/>
        <v>7440</v>
      </c>
      <c r="J7441">
        <f t="shared" si="617"/>
        <v>-3747</v>
      </c>
      <c r="K7441">
        <f t="shared" si="618"/>
        <v>-6521</v>
      </c>
      <c r="L7441">
        <f t="shared" si="614"/>
        <v>-5</v>
      </c>
      <c r="M7441">
        <f t="shared" si="615"/>
        <v>-20</v>
      </c>
    </row>
    <row r="7442" spans="9:13" x14ac:dyDescent="0.25">
      <c r="I7442">
        <f t="shared" si="616"/>
        <v>7441</v>
      </c>
      <c r="J7442">
        <f t="shared" si="617"/>
        <v>-3752</v>
      </c>
      <c r="K7442">
        <f t="shared" si="618"/>
        <v>-6522</v>
      </c>
      <c r="L7442">
        <f t="shared" si="614"/>
        <v>-5</v>
      </c>
      <c r="M7442">
        <f t="shared" si="615"/>
        <v>-20</v>
      </c>
    </row>
    <row r="7443" spans="9:13" x14ac:dyDescent="0.25">
      <c r="I7443">
        <f t="shared" si="616"/>
        <v>7442</v>
      </c>
      <c r="J7443">
        <f t="shared" si="617"/>
        <v>-3757</v>
      </c>
      <c r="K7443">
        <f t="shared" si="618"/>
        <v>-6523</v>
      </c>
      <c r="L7443">
        <f t="shared" si="614"/>
        <v>-5</v>
      </c>
      <c r="M7443">
        <f t="shared" si="615"/>
        <v>-20</v>
      </c>
    </row>
    <row r="7444" spans="9:13" x14ac:dyDescent="0.25">
      <c r="I7444">
        <f t="shared" si="616"/>
        <v>7443</v>
      </c>
      <c r="J7444">
        <f t="shared" si="617"/>
        <v>-3762</v>
      </c>
      <c r="K7444">
        <f t="shared" si="618"/>
        <v>-6524</v>
      </c>
      <c r="L7444">
        <f t="shared" si="614"/>
        <v>-5</v>
      </c>
      <c r="M7444">
        <f t="shared" si="615"/>
        <v>-20</v>
      </c>
    </row>
    <row r="7445" spans="9:13" x14ac:dyDescent="0.25">
      <c r="I7445">
        <f t="shared" si="616"/>
        <v>7444</v>
      </c>
      <c r="J7445">
        <f t="shared" si="617"/>
        <v>-3767</v>
      </c>
      <c r="K7445">
        <f t="shared" si="618"/>
        <v>-6525</v>
      </c>
      <c r="L7445">
        <f t="shared" si="614"/>
        <v>-5</v>
      </c>
      <c r="M7445">
        <f t="shared" si="615"/>
        <v>-20</v>
      </c>
    </row>
    <row r="7446" spans="9:13" x14ac:dyDescent="0.25">
      <c r="I7446">
        <f t="shared" si="616"/>
        <v>7445</v>
      </c>
      <c r="J7446">
        <f t="shared" si="617"/>
        <v>-3772</v>
      </c>
      <c r="K7446">
        <f t="shared" si="618"/>
        <v>-6526</v>
      </c>
      <c r="L7446">
        <f t="shared" si="614"/>
        <v>-5</v>
      </c>
      <c r="M7446">
        <f t="shared" si="615"/>
        <v>-20</v>
      </c>
    </row>
    <row r="7447" spans="9:13" x14ac:dyDescent="0.25">
      <c r="I7447">
        <f t="shared" si="616"/>
        <v>7446</v>
      </c>
      <c r="J7447">
        <f t="shared" si="617"/>
        <v>-3777</v>
      </c>
      <c r="K7447">
        <f t="shared" si="618"/>
        <v>-6527</v>
      </c>
      <c r="L7447">
        <f t="shared" si="614"/>
        <v>-5</v>
      </c>
      <c r="M7447">
        <f t="shared" si="615"/>
        <v>-20</v>
      </c>
    </row>
    <row r="7448" spans="9:13" x14ac:dyDescent="0.25">
      <c r="I7448">
        <f t="shared" si="616"/>
        <v>7447</v>
      </c>
      <c r="J7448">
        <f t="shared" si="617"/>
        <v>-3782</v>
      </c>
      <c r="K7448">
        <f t="shared" si="618"/>
        <v>-6528</v>
      </c>
      <c r="L7448">
        <f t="shared" si="614"/>
        <v>-5</v>
      </c>
      <c r="M7448">
        <f t="shared" si="615"/>
        <v>-20</v>
      </c>
    </row>
    <row r="7449" spans="9:13" x14ac:dyDescent="0.25">
      <c r="I7449">
        <f t="shared" si="616"/>
        <v>7448</v>
      </c>
      <c r="J7449">
        <f t="shared" si="617"/>
        <v>-3787</v>
      </c>
      <c r="K7449">
        <f t="shared" si="618"/>
        <v>-6529</v>
      </c>
      <c r="L7449">
        <f t="shared" si="614"/>
        <v>-5</v>
      </c>
      <c r="M7449">
        <f t="shared" si="615"/>
        <v>-20</v>
      </c>
    </row>
    <row r="7450" spans="9:13" x14ac:dyDescent="0.25">
      <c r="I7450">
        <f t="shared" si="616"/>
        <v>7449</v>
      </c>
      <c r="J7450">
        <f t="shared" si="617"/>
        <v>-3792</v>
      </c>
      <c r="K7450">
        <f t="shared" si="618"/>
        <v>-6530</v>
      </c>
      <c r="L7450">
        <f t="shared" si="614"/>
        <v>-5</v>
      </c>
      <c r="M7450">
        <f t="shared" si="615"/>
        <v>-20</v>
      </c>
    </row>
    <row r="7451" spans="9:13" x14ac:dyDescent="0.25">
      <c r="I7451">
        <f t="shared" si="616"/>
        <v>7450</v>
      </c>
      <c r="J7451">
        <f t="shared" si="617"/>
        <v>-3797</v>
      </c>
      <c r="K7451">
        <f t="shared" si="618"/>
        <v>-6531</v>
      </c>
      <c r="L7451">
        <f t="shared" si="614"/>
        <v>-5</v>
      </c>
      <c r="M7451">
        <f t="shared" si="615"/>
        <v>-20</v>
      </c>
    </row>
    <row r="7452" spans="9:13" x14ac:dyDescent="0.25">
      <c r="I7452">
        <f t="shared" si="616"/>
        <v>7451</v>
      </c>
      <c r="J7452">
        <f t="shared" si="617"/>
        <v>-3802</v>
      </c>
      <c r="K7452">
        <f t="shared" si="618"/>
        <v>-6532</v>
      </c>
      <c r="L7452">
        <f t="shared" si="614"/>
        <v>-5</v>
      </c>
      <c r="M7452">
        <f t="shared" si="615"/>
        <v>-20</v>
      </c>
    </row>
    <row r="7453" spans="9:13" x14ac:dyDescent="0.25">
      <c r="I7453">
        <f t="shared" si="616"/>
        <v>7452</v>
      </c>
      <c r="J7453">
        <f t="shared" si="617"/>
        <v>-3807</v>
      </c>
      <c r="K7453">
        <f t="shared" si="618"/>
        <v>-6533</v>
      </c>
      <c r="L7453">
        <f t="shared" si="614"/>
        <v>-5</v>
      </c>
      <c r="M7453">
        <f t="shared" si="615"/>
        <v>-20</v>
      </c>
    </row>
    <row r="7454" spans="9:13" x14ac:dyDescent="0.25">
      <c r="I7454">
        <f t="shared" si="616"/>
        <v>7453</v>
      </c>
      <c r="J7454">
        <f t="shared" si="617"/>
        <v>-3812</v>
      </c>
      <c r="K7454">
        <f t="shared" si="618"/>
        <v>-6534</v>
      </c>
      <c r="L7454">
        <f t="shared" si="614"/>
        <v>-5</v>
      </c>
      <c r="M7454">
        <f t="shared" si="615"/>
        <v>-20</v>
      </c>
    </row>
    <row r="7455" spans="9:13" x14ac:dyDescent="0.25">
      <c r="I7455">
        <f t="shared" si="616"/>
        <v>7454</v>
      </c>
      <c r="J7455">
        <f t="shared" si="617"/>
        <v>-3817</v>
      </c>
      <c r="K7455">
        <f t="shared" si="618"/>
        <v>-6535</v>
      </c>
      <c r="L7455">
        <f t="shared" si="614"/>
        <v>-5</v>
      </c>
      <c r="M7455">
        <f t="shared" si="615"/>
        <v>-20</v>
      </c>
    </row>
    <row r="7456" spans="9:13" x14ac:dyDescent="0.25">
      <c r="I7456">
        <f t="shared" si="616"/>
        <v>7455</v>
      </c>
      <c r="J7456">
        <f t="shared" si="617"/>
        <v>-3822</v>
      </c>
      <c r="K7456">
        <f t="shared" si="618"/>
        <v>-6536</v>
      </c>
      <c r="L7456">
        <f t="shared" si="614"/>
        <v>-5</v>
      </c>
      <c r="M7456">
        <f t="shared" si="615"/>
        <v>-20</v>
      </c>
    </row>
    <row r="7457" spans="9:13" x14ac:dyDescent="0.25">
      <c r="I7457">
        <f t="shared" si="616"/>
        <v>7456</v>
      </c>
      <c r="J7457">
        <f t="shared" si="617"/>
        <v>-3827</v>
      </c>
      <c r="K7457">
        <f t="shared" si="618"/>
        <v>-6537</v>
      </c>
      <c r="L7457">
        <f t="shared" si="614"/>
        <v>-5</v>
      </c>
      <c r="M7457">
        <f t="shared" si="615"/>
        <v>-20</v>
      </c>
    </row>
    <row r="7458" spans="9:13" x14ac:dyDescent="0.25">
      <c r="I7458">
        <f t="shared" si="616"/>
        <v>7457</v>
      </c>
      <c r="J7458">
        <f t="shared" si="617"/>
        <v>-3832</v>
      </c>
      <c r="K7458">
        <f t="shared" si="618"/>
        <v>-6538</v>
      </c>
      <c r="L7458">
        <f t="shared" si="614"/>
        <v>-5</v>
      </c>
      <c r="M7458">
        <f t="shared" si="615"/>
        <v>-20</v>
      </c>
    </row>
    <row r="7459" spans="9:13" x14ac:dyDescent="0.25">
      <c r="I7459">
        <f t="shared" si="616"/>
        <v>7458</v>
      </c>
      <c r="J7459">
        <f t="shared" si="617"/>
        <v>-3837</v>
      </c>
      <c r="K7459">
        <f t="shared" si="618"/>
        <v>-6539</v>
      </c>
      <c r="L7459">
        <f t="shared" si="614"/>
        <v>-5</v>
      </c>
      <c r="M7459">
        <f t="shared" si="615"/>
        <v>-20</v>
      </c>
    </row>
    <row r="7460" spans="9:13" x14ac:dyDescent="0.25">
      <c r="I7460">
        <f t="shared" si="616"/>
        <v>7459</v>
      </c>
      <c r="J7460">
        <f t="shared" si="617"/>
        <v>-3842</v>
      </c>
      <c r="K7460">
        <f t="shared" si="618"/>
        <v>-6540</v>
      </c>
      <c r="L7460">
        <f t="shared" si="614"/>
        <v>-5</v>
      </c>
      <c r="M7460">
        <f t="shared" si="615"/>
        <v>-20</v>
      </c>
    </row>
    <row r="7461" spans="9:13" x14ac:dyDescent="0.25">
      <c r="I7461">
        <f t="shared" si="616"/>
        <v>7460</v>
      </c>
      <c r="J7461">
        <f t="shared" si="617"/>
        <v>-3847</v>
      </c>
      <c r="K7461">
        <f t="shared" si="618"/>
        <v>-6541</v>
      </c>
      <c r="L7461">
        <f t="shared" si="614"/>
        <v>-5</v>
      </c>
      <c r="M7461">
        <f t="shared" si="615"/>
        <v>-20</v>
      </c>
    </row>
    <row r="7462" spans="9:13" x14ac:dyDescent="0.25">
      <c r="I7462">
        <f t="shared" si="616"/>
        <v>7461</v>
      </c>
      <c r="J7462">
        <f t="shared" si="617"/>
        <v>-3852</v>
      </c>
      <c r="K7462">
        <f t="shared" si="618"/>
        <v>-6542</v>
      </c>
      <c r="L7462">
        <f t="shared" si="614"/>
        <v>-5</v>
      </c>
      <c r="M7462">
        <f t="shared" si="615"/>
        <v>-20</v>
      </c>
    </row>
    <row r="7463" spans="9:13" x14ac:dyDescent="0.25">
      <c r="I7463">
        <f t="shared" si="616"/>
        <v>7462</v>
      </c>
      <c r="J7463">
        <f t="shared" si="617"/>
        <v>-3857</v>
      </c>
      <c r="K7463">
        <f t="shared" si="618"/>
        <v>-6543</v>
      </c>
      <c r="L7463">
        <f t="shared" si="614"/>
        <v>-5</v>
      </c>
      <c r="M7463">
        <f t="shared" si="615"/>
        <v>-20</v>
      </c>
    </row>
    <row r="7464" spans="9:13" x14ac:dyDescent="0.25">
      <c r="I7464">
        <f t="shared" si="616"/>
        <v>7463</v>
      </c>
      <c r="J7464">
        <f t="shared" si="617"/>
        <v>-3862</v>
      </c>
      <c r="K7464">
        <f t="shared" si="618"/>
        <v>-6544</v>
      </c>
      <c r="L7464">
        <f t="shared" si="614"/>
        <v>-5</v>
      </c>
      <c r="M7464">
        <f t="shared" si="615"/>
        <v>-20</v>
      </c>
    </row>
    <row r="7465" spans="9:13" x14ac:dyDescent="0.25">
      <c r="I7465">
        <f t="shared" si="616"/>
        <v>7464</v>
      </c>
      <c r="J7465">
        <f t="shared" si="617"/>
        <v>-3867</v>
      </c>
      <c r="K7465">
        <f t="shared" si="618"/>
        <v>-6545</v>
      </c>
      <c r="L7465">
        <f t="shared" si="614"/>
        <v>-5</v>
      </c>
      <c r="M7465">
        <f t="shared" si="615"/>
        <v>-20</v>
      </c>
    </row>
    <row r="7466" spans="9:13" x14ac:dyDescent="0.25">
      <c r="I7466">
        <f t="shared" si="616"/>
        <v>7465</v>
      </c>
      <c r="J7466">
        <f t="shared" si="617"/>
        <v>-3872</v>
      </c>
      <c r="K7466">
        <f t="shared" si="618"/>
        <v>-6546</v>
      </c>
      <c r="L7466">
        <f t="shared" si="614"/>
        <v>-5</v>
      </c>
      <c r="M7466">
        <f t="shared" si="615"/>
        <v>-20</v>
      </c>
    </row>
    <row r="7467" spans="9:13" x14ac:dyDescent="0.25">
      <c r="I7467">
        <f t="shared" si="616"/>
        <v>7466</v>
      </c>
      <c r="J7467">
        <f t="shared" si="617"/>
        <v>-3877</v>
      </c>
      <c r="K7467">
        <f t="shared" si="618"/>
        <v>-6547</v>
      </c>
      <c r="L7467">
        <f t="shared" si="614"/>
        <v>-5</v>
      </c>
      <c r="M7467">
        <f t="shared" si="615"/>
        <v>-20</v>
      </c>
    </row>
    <row r="7468" spans="9:13" x14ac:dyDescent="0.25">
      <c r="I7468">
        <f t="shared" si="616"/>
        <v>7467</v>
      </c>
      <c r="J7468">
        <f t="shared" si="617"/>
        <v>-3882</v>
      </c>
      <c r="K7468">
        <f t="shared" si="618"/>
        <v>-6548</v>
      </c>
      <c r="L7468">
        <f t="shared" si="614"/>
        <v>-5</v>
      </c>
      <c r="M7468">
        <f t="shared" si="615"/>
        <v>-20</v>
      </c>
    </row>
    <row r="7469" spans="9:13" x14ac:dyDescent="0.25">
      <c r="I7469">
        <f t="shared" si="616"/>
        <v>7468</v>
      </c>
      <c r="J7469">
        <f t="shared" si="617"/>
        <v>-3887</v>
      </c>
      <c r="K7469">
        <f t="shared" si="618"/>
        <v>-6549</v>
      </c>
      <c r="L7469">
        <f t="shared" si="614"/>
        <v>-5</v>
      </c>
      <c r="M7469">
        <f t="shared" si="615"/>
        <v>-20</v>
      </c>
    </row>
    <row r="7470" spans="9:13" x14ac:dyDescent="0.25">
      <c r="I7470">
        <f t="shared" si="616"/>
        <v>7469</v>
      </c>
      <c r="J7470">
        <f t="shared" si="617"/>
        <v>-3892</v>
      </c>
      <c r="K7470">
        <f t="shared" si="618"/>
        <v>-6550</v>
      </c>
      <c r="L7470">
        <f t="shared" si="614"/>
        <v>-5</v>
      </c>
      <c r="M7470">
        <f t="shared" si="615"/>
        <v>-20</v>
      </c>
    </row>
    <row r="7471" spans="9:13" x14ac:dyDescent="0.25">
      <c r="I7471">
        <f t="shared" si="616"/>
        <v>7470</v>
      </c>
      <c r="J7471">
        <f t="shared" si="617"/>
        <v>-3897</v>
      </c>
      <c r="K7471">
        <f t="shared" si="618"/>
        <v>-6551</v>
      </c>
      <c r="L7471">
        <f t="shared" si="614"/>
        <v>-5</v>
      </c>
      <c r="M7471">
        <f t="shared" si="615"/>
        <v>-20</v>
      </c>
    </row>
    <row r="7472" spans="9:13" x14ac:dyDescent="0.25">
      <c r="I7472">
        <f t="shared" si="616"/>
        <v>7471</v>
      </c>
      <c r="J7472">
        <f t="shared" si="617"/>
        <v>-3902</v>
      </c>
      <c r="K7472">
        <f t="shared" si="618"/>
        <v>-6552</v>
      </c>
      <c r="L7472">
        <f t="shared" si="614"/>
        <v>-5</v>
      </c>
      <c r="M7472">
        <f t="shared" si="615"/>
        <v>-20</v>
      </c>
    </row>
    <row r="7473" spans="9:13" x14ac:dyDescent="0.25">
      <c r="I7473">
        <f t="shared" si="616"/>
        <v>7472</v>
      </c>
      <c r="J7473">
        <f t="shared" si="617"/>
        <v>-3907</v>
      </c>
      <c r="K7473">
        <f t="shared" si="618"/>
        <v>-6553</v>
      </c>
      <c r="L7473">
        <f t="shared" si="614"/>
        <v>-5</v>
      </c>
      <c r="M7473">
        <f t="shared" si="615"/>
        <v>-20</v>
      </c>
    </row>
    <row r="7474" spans="9:13" x14ac:dyDescent="0.25">
      <c r="I7474">
        <f t="shared" si="616"/>
        <v>7473</v>
      </c>
      <c r="J7474">
        <f t="shared" si="617"/>
        <v>-3912</v>
      </c>
      <c r="K7474">
        <f t="shared" si="618"/>
        <v>-6554</v>
      </c>
      <c r="L7474">
        <f t="shared" si="614"/>
        <v>-5</v>
      </c>
      <c r="M7474">
        <f t="shared" si="615"/>
        <v>-20</v>
      </c>
    </row>
    <row r="7475" spans="9:13" x14ac:dyDescent="0.25">
      <c r="I7475">
        <f t="shared" si="616"/>
        <v>7474</v>
      </c>
      <c r="J7475">
        <f t="shared" si="617"/>
        <v>-3917</v>
      </c>
      <c r="K7475">
        <f t="shared" si="618"/>
        <v>-6555</v>
      </c>
      <c r="L7475">
        <f t="shared" si="614"/>
        <v>-5</v>
      </c>
      <c r="M7475">
        <f t="shared" si="615"/>
        <v>-20</v>
      </c>
    </row>
    <row r="7476" spans="9:13" x14ac:dyDescent="0.25">
      <c r="I7476">
        <f t="shared" si="616"/>
        <v>7475</v>
      </c>
      <c r="J7476">
        <f t="shared" si="617"/>
        <v>-3922</v>
      </c>
      <c r="K7476">
        <f t="shared" si="618"/>
        <v>-6556</v>
      </c>
      <c r="L7476">
        <f t="shared" si="614"/>
        <v>-5</v>
      </c>
      <c r="M7476">
        <f t="shared" si="615"/>
        <v>-20</v>
      </c>
    </row>
    <row r="7477" spans="9:13" x14ac:dyDescent="0.25">
      <c r="I7477">
        <f t="shared" si="616"/>
        <v>7476</v>
      </c>
      <c r="J7477">
        <f t="shared" si="617"/>
        <v>-3927</v>
      </c>
      <c r="K7477">
        <f t="shared" si="618"/>
        <v>-6557</v>
      </c>
      <c r="L7477">
        <f t="shared" si="614"/>
        <v>-5</v>
      </c>
      <c r="M7477">
        <f t="shared" si="615"/>
        <v>-20</v>
      </c>
    </row>
    <row r="7478" spans="9:13" x14ac:dyDescent="0.25">
      <c r="I7478">
        <f t="shared" si="616"/>
        <v>7477</v>
      </c>
      <c r="J7478">
        <f t="shared" si="617"/>
        <v>-3932</v>
      </c>
      <c r="K7478">
        <f t="shared" si="618"/>
        <v>-6558</v>
      </c>
      <c r="L7478">
        <f t="shared" si="614"/>
        <v>-5</v>
      </c>
      <c r="M7478">
        <f t="shared" si="615"/>
        <v>-20</v>
      </c>
    </row>
    <row r="7479" spans="9:13" x14ac:dyDescent="0.25">
      <c r="I7479">
        <f t="shared" si="616"/>
        <v>7478</v>
      </c>
      <c r="J7479">
        <f t="shared" si="617"/>
        <v>-3937</v>
      </c>
      <c r="K7479">
        <f t="shared" si="618"/>
        <v>-6559</v>
      </c>
      <c r="L7479">
        <f t="shared" si="614"/>
        <v>-5</v>
      </c>
      <c r="M7479">
        <f t="shared" si="615"/>
        <v>-20</v>
      </c>
    </row>
    <row r="7480" spans="9:13" x14ac:dyDescent="0.25">
      <c r="I7480">
        <f t="shared" si="616"/>
        <v>7479</v>
      </c>
      <c r="J7480">
        <f t="shared" si="617"/>
        <v>-3942</v>
      </c>
      <c r="K7480">
        <f t="shared" si="618"/>
        <v>-6560</v>
      </c>
      <c r="L7480">
        <f t="shared" si="614"/>
        <v>-5</v>
      </c>
      <c r="M7480">
        <f t="shared" si="615"/>
        <v>-20</v>
      </c>
    </row>
    <row r="7481" spans="9:13" x14ac:dyDescent="0.25">
      <c r="I7481">
        <f t="shared" si="616"/>
        <v>7480</v>
      </c>
      <c r="J7481">
        <f t="shared" si="617"/>
        <v>-3947</v>
      </c>
      <c r="K7481">
        <f t="shared" si="618"/>
        <v>-6561</v>
      </c>
      <c r="L7481">
        <f t="shared" si="614"/>
        <v>-5</v>
      </c>
      <c r="M7481">
        <f t="shared" si="615"/>
        <v>-20</v>
      </c>
    </row>
    <row r="7482" spans="9:13" x14ac:dyDescent="0.25">
      <c r="I7482">
        <f t="shared" si="616"/>
        <v>7481</v>
      </c>
      <c r="J7482">
        <f t="shared" si="617"/>
        <v>-3952</v>
      </c>
      <c r="K7482">
        <f t="shared" si="618"/>
        <v>-6562</v>
      </c>
      <c r="L7482">
        <f t="shared" si="614"/>
        <v>-5</v>
      </c>
      <c r="M7482">
        <f t="shared" si="615"/>
        <v>-20</v>
      </c>
    </row>
    <row r="7483" spans="9:13" x14ac:dyDescent="0.25">
      <c r="I7483">
        <f t="shared" si="616"/>
        <v>7482</v>
      </c>
      <c r="J7483">
        <f t="shared" si="617"/>
        <v>-3957</v>
      </c>
      <c r="K7483">
        <f t="shared" si="618"/>
        <v>-6563</v>
      </c>
      <c r="L7483">
        <f t="shared" si="614"/>
        <v>-5</v>
      </c>
      <c r="M7483">
        <f t="shared" si="615"/>
        <v>-20</v>
      </c>
    </row>
    <row r="7484" spans="9:13" x14ac:dyDescent="0.25">
      <c r="I7484">
        <f t="shared" si="616"/>
        <v>7483</v>
      </c>
      <c r="J7484">
        <f t="shared" si="617"/>
        <v>-3962</v>
      </c>
      <c r="K7484">
        <f t="shared" si="618"/>
        <v>-6564</v>
      </c>
      <c r="L7484">
        <f t="shared" si="614"/>
        <v>-5</v>
      </c>
      <c r="M7484">
        <f t="shared" si="615"/>
        <v>-20</v>
      </c>
    </row>
    <row r="7485" spans="9:13" x14ac:dyDescent="0.25">
      <c r="I7485">
        <f t="shared" si="616"/>
        <v>7484</v>
      </c>
      <c r="J7485">
        <f t="shared" si="617"/>
        <v>-3967</v>
      </c>
      <c r="K7485">
        <f t="shared" si="618"/>
        <v>-6565</v>
      </c>
      <c r="L7485">
        <f t="shared" si="614"/>
        <v>-5</v>
      </c>
      <c r="M7485">
        <f t="shared" si="615"/>
        <v>-20</v>
      </c>
    </row>
    <row r="7486" spans="9:13" x14ac:dyDescent="0.25">
      <c r="I7486">
        <f t="shared" si="616"/>
        <v>7485</v>
      </c>
      <c r="J7486">
        <f t="shared" si="617"/>
        <v>-3972</v>
      </c>
      <c r="K7486">
        <f t="shared" si="618"/>
        <v>-6566</v>
      </c>
      <c r="L7486">
        <f t="shared" si="614"/>
        <v>-5</v>
      </c>
      <c r="M7486">
        <f t="shared" si="615"/>
        <v>-20</v>
      </c>
    </row>
    <row r="7487" spans="9:13" x14ac:dyDescent="0.25">
      <c r="I7487">
        <f t="shared" si="616"/>
        <v>7486</v>
      </c>
      <c r="J7487">
        <f t="shared" si="617"/>
        <v>-3977</v>
      </c>
      <c r="K7487">
        <f t="shared" si="618"/>
        <v>-6567</v>
      </c>
      <c r="L7487">
        <f t="shared" si="614"/>
        <v>-5</v>
      </c>
      <c r="M7487">
        <f t="shared" si="615"/>
        <v>-20</v>
      </c>
    </row>
    <row r="7488" spans="9:13" x14ac:dyDescent="0.25">
      <c r="I7488">
        <f t="shared" si="616"/>
        <v>7487</v>
      </c>
      <c r="J7488">
        <f t="shared" si="617"/>
        <v>-3982</v>
      </c>
      <c r="K7488">
        <f t="shared" si="618"/>
        <v>-6568</v>
      </c>
      <c r="L7488">
        <f t="shared" si="614"/>
        <v>-5</v>
      </c>
      <c r="M7488">
        <f t="shared" si="615"/>
        <v>-20</v>
      </c>
    </row>
    <row r="7489" spans="9:13" x14ac:dyDescent="0.25">
      <c r="I7489">
        <f t="shared" si="616"/>
        <v>7488</v>
      </c>
      <c r="J7489">
        <f t="shared" si="617"/>
        <v>-3987</v>
      </c>
      <c r="K7489">
        <f t="shared" si="618"/>
        <v>-6569</v>
      </c>
      <c r="L7489">
        <f t="shared" si="614"/>
        <v>-5</v>
      </c>
      <c r="M7489">
        <f t="shared" si="615"/>
        <v>-20</v>
      </c>
    </row>
    <row r="7490" spans="9:13" x14ac:dyDescent="0.25">
      <c r="I7490">
        <f t="shared" si="616"/>
        <v>7489</v>
      </c>
      <c r="J7490">
        <f t="shared" si="617"/>
        <v>-3992</v>
      </c>
      <c r="K7490">
        <f t="shared" si="618"/>
        <v>-6570</v>
      </c>
      <c r="L7490">
        <f t="shared" si="614"/>
        <v>-5</v>
      </c>
      <c r="M7490">
        <f t="shared" si="615"/>
        <v>-20</v>
      </c>
    </row>
    <row r="7491" spans="9:13" x14ac:dyDescent="0.25">
      <c r="I7491">
        <f t="shared" si="616"/>
        <v>7490</v>
      </c>
      <c r="J7491">
        <f t="shared" si="617"/>
        <v>-3997</v>
      </c>
      <c r="K7491">
        <f t="shared" si="618"/>
        <v>-6571</v>
      </c>
      <c r="L7491">
        <f t="shared" ref="L7491:L7554" si="619">INT(1000000/$E$2/(K7491))</f>
        <v>-5</v>
      </c>
      <c r="M7491">
        <f t="shared" ref="M7491:M7554" si="620">L7491*$E$5/1024</f>
        <v>-20</v>
      </c>
    </row>
    <row r="7492" spans="9:13" x14ac:dyDescent="0.25">
      <c r="I7492">
        <f t="shared" ref="I7492:I7555" si="621">I7491+1</f>
        <v>7491</v>
      </c>
      <c r="J7492">
        <f t="shared" ref="J7492:J7555" si="622">J7491+L7491</f>
        <v>-4002</v>
      </c>
      <c r="K7492">
        <f t="shared" ref="K7492:K7555" si="623">K7491-MAX(1,INT(1+L7491*$E$5/1024/1000))</f>
        <v>-6572</v>
      </c>
      <c r="L7492">
        <f t="shared" si="619"/>
        <v>-5</v>
      </c>
      <c r="M7492">
        <f t="shared" si="620"/>
        <v>-20</v>
      </c>
    </row>
    <row r="7493" spans="9:13" x14ac:dyDescent="0.25">
      <c r="I7493">
        <f t="shared" si="621"/>
        <v>7492</v>
      </c>
      <c r="J7493">
        <f t="shared" si="622"/>
        <v>-4007</v>
      </c>
      <c r="K7493">
        <f t="shared" si="623"/>
        <v>-6573</v>
      </c>
      <c r="L7493">
        <f t="shared" si="619"/>
        <v>-5</v>
      </c>
      <c r="M7493">
        <f t="shared" si="620"/>
        <v>-20</v>
      </c>
    </row>
    <row r="7494" spans="9:13" x14ac:dyDescent="0.25">
      <c r="I7494">
        <f t="shared" si="621"/>
        <v>7493</v>
      </c>
      <c r="J7494">
        <f t="shared" si="622"/>
        <v>-4012</v>
      </c>
      <c r="K7494">
        <f t="shared" si="623"/>
        <v>-6574</v>
      </c>
      <c r="L7494">
        <f t="shared" si="619"/>
        <v>-5</v>
      </c>
      <c r="M7494">
        <f t="shared" si="620"/>
        <v>-20</v>
      </c>
    </row>
    <row r="7495" spans="9:13" x14ac:dyDescent="0.25">
      <c r="I7495">
        <f t="shared" si="621"/>
        <v>7494</v>
      </c>
      <c r="J7495">
        <f t="shared" si="622"/>
        <v>-4017</v>
      </c>
      <c r="K7495">
        <f t="shared" si="623"/>
        <v>-6575</v>
      </c>
      <c r="L7495">
        <f t="shared" si="619"/>
        <v>-5</v>
      </c>
      <c r="M7495">
        <f t="shared" si="620"/>
        <v>-20</v>
      </c>
    </row>
    <row r="7496" spans="9:13" x14ac:dyDescent="0.25">
      <c r="I7496">
        <f t="shared" si="621"/>
        <v>7495</v>
      </c>
      <c r="J7496">
        <f t="shared" si="622"/>
        <v>-4022</v>
      </c>
      <c r="K7496">
        <f t="shared" si="623"/>
        <v>-6576</v>
      </c>
      <c r="L7496">
        <f t="shared" si="619"/>
        <v>-5</v>
      </c>
      <c r="M7496">
        <f t="shared" si="620"/>
        <v>-20</v>
      </c>
    </row>
    <row r="7497" spans="9:13" x14ac:dyDescent="0.25">
      <c r="I7497">
        <f t="shared" si="621"/>
        <v>7496</v>
      </c>
      <c r="J7497">
        <f t="shared" si="622"/>
        <v>-4027</v>
      </c>
      <c r="K7497">
        <f t="shared" si="623"/>
        <v>-6577</v>
      </c>
      <c r="L7497">
        <f t="shared" si="619"/>
        <v>-5</v>
      </c>
      <c r="M7497">
        <f t="shared" si="620"/>
        <v>-20</v>
      </c>
    </row>
    <row r="7498" spans="9:13" x14ac:dyDescent="0.25">
      <c r="I7498">
        <f t="shared" si="621"/>
        <v>7497</v>
      </c>
      <c r="J7498">
        <f t="shared" si="622"/>
        <v>-4032</v>
      </c>
      <c r="K7498">
        <f t="shared" si="623"/>
        <v>-6578</v>
      </c>
      <c r="L7498">
        <f t="shared" si="619"/>
        <v>-5</v>
      </c>
      <c r="M7498">
        <f t="shared" si="620"/>
        <v>-20</v>
      </c>
    </row>
    <row r="7499" spans="9:13" x14ac:dyDescent="0.25">
      <c r="I7499">
        <f t="shared" si="621"/>
        <v>7498</v>
      </c>
      <c r="J7499">
        <f t="shared" si="622"/>
        <v>-4037</v>
      </c>
      <c r="K7499">
        <f t="shared" si="623"/>
        <v>-6579</v>
      </c>
      <c r="L7499">
        <f t="shared" si="619"/>
        <v>-5</v>
      </c>
      <c r="M7499">
        <f t="shared" si="620"/>
        <v>-20</v>
      </c>
    </row>
    <row r="7500" spans="9:13" x14ac:dyDescent="0.25">
      <c r="I7500">
        <f t="shared" si="621"/>
        <v>7499</v>
      </c>
      <c r="J7500">
        <f t="shared" si="622"/>
        <v>-4042</v>
      </c>
      <c r="K7500">
        <f t="shared" si="623"/>
        <v>-6580</v>
      </c>
      <c r="L7500">
        <f t="shared" si="619"/>
        <v>-5</v>
      </c>
      <c r="M7500">
        <f t="shared" si="620"/>
        <v>-20</v>
      </c>
    </row>
    <row r="7501" spans="9:13" x14ac:dyDescent="0.25">
      <c r="I7501">
        <f t="shared" si="621"/>
        <v>7500</v>
      </c>
      <c r="J7501">
        <f t="shared" si="622"/>
        <v>-4047</v>
      </c>
      <c r="K7501">
        <f t="shared" si="623"/>
        <v>-6581</v>
      </c>
      <c r="L7501">
        <f t="shared" si="619"/>
        <v>-5</v>
      </c>
      <c r="M7501">
        <f t="shared" si="620"/>
        <v>-20</v>
      </c>
    </row>
    <row r="7502" spans="9:13" x14ac:dyDescent="0.25">
      <c r="I7502">
        <f t="shared" si="621"/>
        <v>7501</v>
      </c>
      <c r="J7502">
        <f t="shared" si="622"/>
        <v>-4052</v>
      </c>
      <c r="K7502">
        <f t="shared" si="623"/>
        <v>-6582</v>
      </c>
      <c r="L7502">
        <f t="shared" si="619"/>
        <v>-5</v>
      </c>
      <c r="M7502">
        <f t="shared" si="620"/>
        <v>-20</v>
      </c>
    </row>
    <row r="7503" spans="9:13" x14ac:dyDescent="0.25">
      <c r="I7503">
        <f t="shared" si="621"/>
        <v>7502</v>
      </c>
      <c r="J7503">
        <f t="shared" si="622"/>
        <v>-4057</v>
      </c>
      <c r="K7503">
        <f t="shared" si="623"/>
        <v>-6583</v>
      </c>
      <c r="L7503">
        <f t="shared" si="619"/>
        <v>-5</v>
      </c>
      <c r="M7503">
        <f t="shared" si="620"/>
        <v>-20</v>
      </c>
    </row>
    <row r="7504" spans="9:13" x14ac:dyDescent="0.25">
      <c r="I7504">
        <f t="shared" si="621"/>
        <v>7503</v>
      </c>
      <c r="J7504">
        <f t="shared" si="622"/>
        <v>-4062</v>
      </c>
      <c r="K7504">
        <f t="shared" si="623"/>
        <v>-6584</v>
      </c>
      <c r="L7504">
        <f t="shared" si="619"/>
        <v>-5</v>
      </c>
      <c r="M7504">
        <f t="shared" si="620"/>
        <v>-20</v>
      </c>
    </row>
    <row r="7505" spans="9:13" x14ac:dyDescent="0.25">
      <c r="I7505">
        <f t="shared" si="621"/>
        <v>7504</v>
      </c>
      <c r="J7505">
        <f t="shared" si="622"/>
        <v>-4067</v>
      </c>
      <c r="K7505">
        <f t="shared" si="623"/>
        <v>-6585</v>
      </c>
      <c r="L7505">
        <f t="shared" si="619"/>
        <v>-5</v>
      </c>
      <c r="M7505">
        <f t="shared" si="620"/>
        <v>-20</v>
      </c>
    </row>
    <row r="7506" spans="9:13" x14ac:dyDescent="0.25">
      <c r="I7506">
        <f t="shared" si="621"/>
        <v>7505</v>
      </c>
      <c r="J7506">
        <f t="shared" si="622"/>
        <v>-4072</v>
      </c>
      <c r="K7506">
        <f t="shared" si="623"/>
        <v>-6586</v>
      </c>
      <c r="L7506">
        <f t="shared" si="619"/>
        <v>-5</v>
      </c>
      <c r="M7506">
        <f t="shared" si="620"/>
        <v>-20</v>
      </c>
    </row>
    <row r="7507" spans="9:13" x14ac:dyDescent="0.25">
      <c r="I7507">
        <f t="shared" si="621"/>
        <v>7506</v>
      </c>
      <c r="J7507">
        <f t="shared" si="622"/>
        <v>-4077</v>
      </c>
      <c r="K7507">
        <f t="shared" si="623"/>
        <v>-6587</v>
      </c>
      <c r="L7507">
        <f t="shared" si="619"/>
        <v>-5</v>
      </c>
      <c r="M7507">
        <f t="shared" si="620"/>
        <v>-20</v>
      </c>
    </row>
    <row r="7508" spans="9:13" x14ac:dyDescent="0.25">
      <c r="I7508">
        <f t="shared" si="621"/>
        <v>7507</v>
      </c>
      <c r="J7508">
        <f t="shared" si="622"/>
        <v>-4082</v>
      </c>
      <c r="K7508">
        <f t="shared" si="623"/>
        <v>-6588</v>
      </c>
      <c r="L7508">
        <f t="shared" si="619"/>
        <v>-5</v>
      </c>
      <c r="M7508">
        <f t="shared" si="620"/>
        <v>-20</v>
      </c>
    </row>
    <row r="7509" spans="9:13" x14ac:dyDescent="0.25">
      <c r="I7509">
        <f t="shared" si="621"/>
        <v>7508</v>
      </c>
      <c r="J7509">
        <f t="shared" si="622"/>
        <v>-4087</v>
      </c>
      <c r="K7509">
        <f t="shared" si="623"/>
        <v>-6589</v>
      </c>
      <c r="L7509">
        <f t="shared" si="619"/>
        <v>-5</v>
      </c>
      <c r="M7509">
        <f t="shared" si="620"/>
        <v>-20</v>
      </c>
    </row>
    <row r="7510" spans="9:13" x14ac:dyDescent="0.25">
      <c r="I7510">
        <f t="shared" si="621"/>
        <v>7509</v>
      </c>
      <c r="J7510">
        <f t="shared" si="622"/>
        <v>-4092</v>
      </c>
      <c r="K7510">
        <f t="shared" si="623"/>
        <v>-6590</v>
      </c>
      <c r="L7510">
        <f t="shared" si="619"/>
        <v>-5</v>
      </c>
      <c r="M7510">
        <f t="shared" si="620"/>
        <v>-20</v>
      </c>
    </row>
    <row r="7511" spans="9:13" x14ac:dyDescent="0.25">
      <c r="I7511">
        <f t="shared" si="621"/>
        <v>7510</v>
      </c>
      <c r="J7511">
        <f t="shared" si="622"/>
        <v>-4097</v>
      </c>
      <c r="K7511">
        <f t="shared" si="623"/>
        <v>-6591</v>
      </c>
      <c r="L7511">
        <f t="shared" si="619"/>
        <v>-5</v>
      </c>
      <c r="M7511">
        <f t="shared" si="620"/>
        <v>-20</v>
      </c>
    </row>
    <row r="7512" spans="9:13" x14ac:dyDescent="0.25">
      <c r="I7512">
        <f t="shared" si="621"/>
        <v>7511</v>
      </c>
      <c r="J7512">
        <f t="shared" si="622"/>
        <v>-4102</v>
      </c>
      <c r="K7512">
        <f t="shared" si="623"/>
        <v>-6592</v>
      </c>
      <c r="L7512">
        <f t="shared" si="619"/>
        <v>-5</v>
      </c>
      <c r="M7512">
        <f t="shared" si="620"/>
        <v>-20</v>
      </c>
    </row>
    <row r="7513" spans="9:13" x14ac:dyDescent="0.25">
      <c r="I7513">
        <f t="shared" si="621"/>
        <v>7512</v>
      </c>
      <c r="J7513">
        <f t="shared" si="622"/>
        <v>-4107</v>
      </c>
      <c r="K7513">
        <f t="shared" si="623"/>
        <v>-6593</v>
      </c>
      <c r="L7513">
        <f t="shared" si="619"/>
        <v>-5</v>
      </c>
      <c r="M7513">
        <f t="shared" si="620"/>
        <v>-20</v>
      </c>
    </row>
    <row r="7514" spans="9:13" x14ac:dyDescent="0.25">
      <c r="I7514">
        <f t="shared" si="621"/>
        <v>7513</v>
      </c>
      <c r="J7514">
        <f t="shared" si="622"/>
        <v>-4112</v>
      </c>
      <c r="K7514">
        <f t="shared" si="623"/>
        <v>-6594</v>
      </c>
      <c r="L7514">
        <f t="shared" si="619"/>
        <v>-5</v>
      </c>
      <c r="M7514">
        <f t="shared" si="620"/>
        <v>-20</v>
      </c>
    </row>
    <row r="7515" spans="9:13" x14ac:dyDescent="0.25">
      <c r="I7515">
        <f t="shared" si="621"/>
        <v>7514</v>
      </c>
      <c r="J7515">
        <f t="shared" si="622"/>
        <v>-4117</v>
      </c>
      <c r="K7515">
        <f t="shared" si="623"/>
        <v>-6595</v>
      </c>
      <c r="L7515">
        <f t="shared" si="619"/>
        <v>-5</v>
      </c>
      <c r="M7515">
        <f t="shared" si="620"/>
        <v>-20</v>
      </c>
    </row>
    <row r="7516" spans="9:13" x14ac:dyDescent="0.25">
      <c r="I7516">
        <f t="shared" si="621"/>
        <v>7515</v>
      </c>
      <c r="J7516">
        <f t="shared" si="622"/>
        <v>-4122</v>
      </c>
      <c r="K7516">
        <f t="shared" si="623"/>
        <v>-6596</v>
      </c>
      <c r="L7516">
        <f t="shared" si="619"/>
        <v>-5</v>
      </c>
      <c r="M7516">
        <f t="shared" si="620"/>
        <v>-20</v>
      </c>
    </row>
    <row r="7517" spans="9:13" x14ac:dyDescent="0.25">
      <c r="I7517">
        <f t="shared" si="621"/>
        <v>7516</v>
      </c>
      <c r="J7517">
        <f t="shared" si="622"/>
        <v>-4127</v>
      </c>
      <c r="K7517">
        <f t="shared" si="623"/>
        <v>-6597</v>
      </c>
      <c r="L7517">
        <f t="shared" si="619"/>
        <v>-5</v>
      </c>
      <c r="M7517">
        <f t="shared" si="620"/>
        <v>-20</v>
      </c>
    </row>
    <row r="7518" spans="9:13" x14ac:dyDescent="0.25">
      <c r="I7518">
        <f t="shared" si="621"/>
        <v>7517</v>
      </c>
      <c r="J7518">
        <f t="shared" si="622"/>
        <v>-4132</v>
      </c>
      <c r="K7518">
        <f t="shared" si="623"/>
        <v>-6598</v>
      </c>
      <c r="L7518">
        <f t="shared" si="619"/>
        <v>-5</v>
      </c>
      <c r="M7518">
        <f t="shared" si="620"/>
        <v>-20</v>
      </c>
    </row>
    <row r="7519" spans="9:13" x14ac:dyDescent="0.25">
      <c r="I7519">
        <f t="shared" si="621"/>
        <v>7518</v>
      </c>
      <c r="J7519">
        <f t="shared" si="622"/>
        <v>-4137</v>
      </c>
      <c r="K7519">
        <f t="shared" si="623"/>
        <v>-6599</v>
      </c>
      <c r="L7519">
        <f t="shared" si="619"/>
        <v>-5</v>
      </c>
      <c r="M7519">
        <f t="shared" si="620"/>
        <v>-20</v>
      </c>
    </row>
    <row r="7520" spans="9:13" x14ac:dyDescent="0.25">
      <c r="I7520">
        <f t="shared" si="621"/>
        <v>7519</v>
      </c>
      <c r="J7520">
        <f t="shared" si="622"/>
        <v>-4142</v>
      </c>
      <c r="K7520">
        <f t="shared" si="623"/>
        <v>-6600</v>
      </c>
      <c r="L7520">
        <f t="shared" si="619"/>
        <v>-5</v>
      </c>
      <c r="M7520">
        <f t="shared" si="620"/>
        <v>-20</v>
      </c>
    </row>
    <row r="7521" spans="9:13" x14ac:dyDescent="0.25">
      <c r="I7521">
        <f t="shared" si="621"/>
        <v>7520</v>
      </c>
      <c r="J7521">
        <f t="shared" si="622"/>
        <v>-4147</v>
      </c>
      <c r="K7521">
        <f t="shared" si="623"/>
        <v>-6601</v>
      </c>
      <c r="L7521">
        <f t="shared" si="619"/>
        <v>-5</v>
      </c>
      <c r="M7521">
        <f t="shared" si="620"/>
        <v>-20</v>
      </c>
    </row>
    <row r="7522" spans="9:13" x14ac:dyDescent="0.25">
      <c r="I7522">
        <f t="shared" si="621"/>
        <v>7521</v>
      </c>
      <c r="J7522">
        <f t="shared" si="622"/>
        <v>-4152</v>
      </c>
      <c r="K7522">
        <f t="shared" si="623"/>
        <v>-6602</v>
      </c>
      <c r="L7522">
        <f t="shared" si="619"/>
        <v>-5</v>
      </c>
      <c r="M7522">
        <f t="shared" si="620"/>
        <v>-20</v>
      </c>
    </row>
    <row r="7523" spans="9:13" x14ac:dyDescent="0.25">
      <c r="I7523">
        <f t="shared" si="621"/>
        <v>7522</v>
      </c>
      <c r="J7523">
        <f t="shared" si="622"/>
        <v>-4157</v>
      </c>
      <c r="K7523">
        <f t="shared" si="623"/>
        <v>-6603</v>
      </c>
      <c r="L7523">
        <f t="shared" si="619"/>
        <v>-5</v>
      </c>
      <c r="M7523">
        <f t="shared" si="620"/>
        <v>-20</v>
      </c>
    </row>
    <row r="7524" spans="9:13" x14ac:dyDescent="0.25">
      <c r="I7524">
        <f t="shared" si="621"/>
        <v>7523</v>
      </c>
      <c r="J7524">
        <f t="shared" si="622"/>
        <v>-4162</v>
      </c>
      <c r="K7524">
        <f t="shared" si="623"/>
        <v>-6604</v>
      </c>
      <c r="L7524">
        <f t="shared" si="619"/>
        <v>-5</v>
      </c>
      <c r="M7524">
        <f t="shared" si="620"/>
        <v>-20</v>
      </c>
    </row>
    <row r="7525" spans="9:13" x14ac:dyDescent="0.25">
      <c r="I7525">
        <f t="shared" si="621"/>
        <v>7524</v>
      </c>
      <c r="J7525">
        <f t="shared" si="622"/>
        <v>-4167</v>
      </c>
      <c r="K7525">
        <f t="shared" si="623"/>
        <v>-6605</v>
      </c>
      <c r="L7525">
        <f t="shared" si="619"/>
        <v>-5</v>
      </c>
      <c r="M7525">
        <f t="shared" si="620"/>
        <v>-20</v>
      </c>
    </row>
    <row r="7526" spans="9:13" x14ac:dyDescent="0.25">
      <c r="I7526">
        <f t="shared" si="621"/>
        <v>7525</v>
      </c>
      <c r="J7526">
        <f t="shared" si="622"/>
        <v>-4172</v>
      </c>
      <c r="K7526">
        <f t="shared" si="623"/>
        <v>-6606</v>
      </c>
      <c r="L7526">
        <f t="shared" si="619"/>
        <v>-5</v>
      </c>
      <c r="M7526">
        <f t="shared" si="620"/>
        <v>-20</v>
      </c>
    </row>
    <row r="7527" spans="9:13" x14ac:dyDescent="0.25">
      <c r="I7527">
        <f t="shared" si="621"/>
        <v>7526</v>
      </c>
      <c r="J7527">
        <f t="shared" si="622"/>
        <v>-4177</v>
      </c>
      <c r="K7527">
        <f t="shared" si="623"/>
        <v>-6607</v>
      </c>
      <c r="L7527">
        <f t="shared" si="619"/>
        <v>-5</v>
      </c>
      <c r="M7527">
        <f t="shared" si="620"/>
        <v>-20</v>
      </c>
    </row>
    <row r="7528" spans="9:13" x14ac:dyDescent="0.25">
      <c r="I7528">
        <f t="shared" si="621"/>
        <v>7527</v>
      </c>
      <c r="J7528">
        <f t="shared" si="622"/>
        <v>-4182</v>
      </c>
      <c r="K7528">
        <f t="shared" si="623"/>
        <v>-6608</v>
      </c>
      <c r="L7528">
        <f t="shared" si="619"/>
        <v>-5</v>
      </c>
      <c r="M7528">
        <f t="shared" si="620"/>
        <v>-20</v>
      </c>
    </row>
    <row r="7529" spans="9:13" x14ac:dyDescent="0.25">
      <c r="I7529">
        <f t="shared" si="621"/>
        <v>7528</v>
      </c>
      <c r="J7529">
        <f t="shared" si="622"/>
        <v>-4187</v>
      </c>
      <c r="K7529">
        <f t="shared" si="623"/>
        <v>-6609</v>
      </c>
      <c r="L7529">
        <f t="shared" si="619"/>
        <v>-5</v>
      </c>
      <c r="M7529">
        <f t="shared" si="620"/>
        <v>-20</v>
      </c>
    </row>
    <row r="7530" spans="9:13" x14ac:dyDescent="0.25">
      <c r="I7530">
        <f t="shared" si="621"/>
        <v>7529</v>
      </c>
      <c r="J7530">
        <f t="shared" si="622"/>
        <v>-4192</v>
      </c>
      <c r="K7530">
        <f t="shared" si="623"/>
        <v>-6610</v>
      </c>
      <c r="L7530">
        <f t="shared" si="619"/>
        <v>-5</v>
      </c>
      <c r="M7530">
        <f t="shared" si="620"/>
        <v>-20</v>
      </c>
    </row>
    <row r="7531" spans="9:13" x14ac:dyDescent="0.25">
      <c r="I7531">
        <f t="shared" si="621"/>
        <v>7530</v>
      </c>
      <c r="J7531">
        <f t="shared" si="622"/>
        <v>-4197</v>
      </c>
      <c r="K7531">
        <f t="shared" si="623"/>
        <v>-6611</v>
      </c>
      <c r="L7531">
        <f t="shared" si="619"/>
        <v>-5</v>
      </c>
      <c r="M7531">
        <f t="shared" si="620"/>
        <v>-20</v>
      </c>
    </row>
    <row r="7532" spans="9:13" x14ac:dyDescent="0.25">
      <c r="I7532">
        <f t="shared" si="621"/>
        <v>7531</v>
      </c>
      <c r="J7532">
        <f t="shared" si="622"/>
        <v>-4202</v>
      </c>
      <c r="K7532">
        <f t="shared" si="623"/>
        <v>-6612</v>
      </c>
      <c r="L7532">
        <f t="shared" si="619"/>
        <v>-5</v>
      </c>
      <c r="M7532">
        <f t="shared" si="620"/>
        <v>-20</v>
      </c>
    </row>
    <row r="7533" spans="9:13" x14ac:dyDescent="0.25">
      <c r="I7533">
        <f t="shared" si="621"/>
        <v>7532</v>
      </c>
      <c r="J7533">
        <f t="shared" si="622"/>
        <v>-4207</v>
      </c>
      <c r="K7533">
        <f t="shared" si="623"/>
        <v>-6613</v>
      </c>
      <c r="L7533">
        <f t="shared" si="619"/>
        <v>-5</v>
      </c>
      <c r="M7533">
        <f t="shared" si="620"/>
        <v>-20</v>
      </c>
    </row>
    <row r="7534" spans="9:13" x14ac:dyDescent="0.25">
      <c r="I7534">
        <f t="shared" si="621"/>
        <v>7533</v>
      </c>
      <c r="J7534">
        <f t="shared" si="622"/>
        <v>-4212</v>
      </c>
      <c r="K7534">
        <f t="shared" si="623"/>
        <v>-6614</v>
      </c>
      <c r="L7534">
        <f t="shared" si="619"/>
        <v>-5</v>
      </c>
      <c r="M7534">
        <f t="shared" si="620"/>
        <v>-20</v>
      </c>
    </row>
    <row r="7535" spans="9:13" x14ac:dyDescent="0.25">
      <c r="I7535">
        <f t="shared" si="621"/>
        <v>7534</v>
      </c>
      <c r="J7535">
        <f t="shared" si="622"/>
        <v>-4217</v>
      </c>
      <c r="K7535">
        <f t="shared" si="623"/>
        <v>-6615</v>
      </c>
      <c r="L7535">
        <f t="shared" si="619"/>
        <v>-5</v>
      </c>
      <c r="M7535">
        <f t="shared" si="620"/>
        <v>-20</v>
      </c>
    </row>
    <row r="7536" spans="9:13" x14ac:dyDescent="0.25">
      <c r="I7536">
        <f t="shared" si="621"/>
        <v>7535</v>
      </c>
      <c r="J7536">
        <f t="shared" si="622"/>
        <v>-4222</v>
      </c>
      <c r="K7536">
        <f t="shared" si="623"/>
        <v>-6616</v>
      </c>
      <c r="L7536">
        <f t="shared" si="619"/>
        <v>-5</v>
      </c>
      <c r="M7536">
        <f t="shared" si="620"/>
        <v>-20</v>
      </c>
    </row>
    <row r="7537" spans="9:13" x14ac:dyDescent="0.25">
      <c r="I7537">
        <f t="shared" si="621"/>
        <v>7536</v>
      </c>
      <c r="J7537">
        <f t="shared" si="622"/>
        <v>-4227</v>
      </c>
      <c r="K7537">
        <f t="shared" si="623"/>
        <v>-6617</v>
      </c>
      <c r="L7537">
        <f t="shared" si="619"/>
        <v>-5</v>
      </c>
      <c r="M7537">
        <f t="shared" si="620"/>
        <v>-20</v>
      </c>
    </row>
    <row r="7538" spans="9:13" x14ac:dyDescent="0.25">
      <c r="I7538">
        <f t="shared" si="621"/>
        <v>7537</v>
      </c>
      <c r="J7538">
        <f t="shared" si="622"/>
        <v>-4232</v>
      </c>
      <c r="K7538">
        <f t="shared" si="623"/>
        <v>-6618</v>
      </c>
      <c r="L7538">
        <f t="shared" si="619"/>
        <v>-5</v>
      </c>
      <c r="M7538">
        <f t="shared" si="620"/>
        <v>-20</v>
      </c>
    </row>
    <row r="7539" spans="9:13" x14ac:dyDescent="0.25">
      <c r="I7539">
        <f t="shared" si="621"/>
        <v>7538</v>
      </c>
      <c r="J7539">
        <f t="shared" si="622"/>
        <v>-4237</v>
      </c>
      <c r="K7539">
        <f t="shared" si="623"/>
        <v>-6619</v>
      </c>
      <c r="L7539">
        <f t="shared" si="619"/>
        <v>-5</v>
      </c>
      <c r="M7539">
        <f t="shared" si="620"/>
        <v>-20</v>
      </c>
    </row>
    <row r="7540" spans="9:13" x14ac:dyDescent="0.25">
      <c r="I7540">
        <f t="shared" si="621"/>
        <v>7539</v>
      </c>
      <c r="J7540">
        <f t="shared" si="622"/>
        <v>-4242</v>
      </c>
      <c r="K7540">
        <f t="shared" si="623"/>
        <v>-6620</v>
      </c>
      <c r="L7540">
        <f t="shared" si="619"/>
        <v>-5</v>
      </c>
      <c r="M7540">
        <f t="shared" si="620"/>
        <v>-20</v>
      </c>
    </row>
    <row r="7541" spans="9:13" x14ac:dyDescent="0.25">
      <c r="I7541">
        <f t="shared" si="621"/>
        <v>7540</v>
      </c>
      <c r="J7541">
        <f t="shared" si="622"/>
        <v>-4247</v>
      </c>
      <c r="K7541">
        <f t="shared" si="623"/>
        <v>-6621</v>
      </c>
      <c r="L7541">
        <f t="shared" si="619"/>
        <v>-5</v>
      </c>
      <c r="M7541">
        <f t="shared" si="620"/>
        <v>-20</v>
      </c>
    </row>
    <row r="7542" spans="9:13" x14ac:dyDescent="0.25">
      <c r="I7542">
        <f t="shared" si="621"/>
        <v>7541</v>
      </c>
      <c r="J7542">
        <f t="shared" si="622"/>
        <v>-4252</v>
      </c>
      <c r="K7542">
        <f t="shared" si="623"/>
        <v>-6622</v>
      </c>
      <c r="L7542">
        <f t="shared" si="619"/>
        <v>-5</v>
      </c>
      <c r="M7542">
        <f t="shared" si="620"/>
        <v>-20</v>
      </c>
    </row>
    <row r="7543" spans="9:13" x14ac:dyDescent="0.25">
      <c r="I7543">
        <f t="shared" si="621"/>
        <v>7542</v>
      </c>
      <c r="J7543">
        <f t="shared" si="622"/>
        <v>-4257</v>
      </c>
      <c r="K7543">
        <f t="shared" si="623"/>
        <v>-6623</v>
      </c>
      <c r="L7543">
        <f t="shared" si="619"/>
        <v>-5</v>
      </c>
      <c r="M7543">
        <f t="shared" si="620"/>
        <v>-20</v>
      </c>
    </row>
    <row r="7544" spans="9:13" x14ac:dyDescent="0.25">
      <c r="I7544">
        <f t="shared" si="621"/>
        <v>7543</v>
      </c>
      <c r="J7544">
        <f t="shared" si="622"/>
        <v>-4262</v>
      </c>
      <c r="K7544">
        <f t="shared" si="623"/>
        <v>-6624</v>
      </c>
      <c r="L7544">
        <f t="shared" si="619"/>
        <v>-5</v>
      </c>
      <c r="M7544">
        <f t="shared" si="620"/>
        <v>-20</v>
      </c>
    </row>
    <row r="7545" spans="9:13" x14ac:dyDescent="0.25">
      <c r="I7545">
        <f t="shared" si="621"/>
        <v>7544</v>
      </c>
      <c r="J7545">
        <f t="shared" si="622"/>
        <v>-4267</v>
      </c>
      <c r="K7545">
        <f t="shared" si="623"/>
        <v>-6625</v>
      </c>
      <c r="L7545">
        <f t="shared" si="619"/>
        <v>-5</v>
      </c>
      <c r="M7545">
        <f t="shared" si="620"/>
        <v>-20</v>
      </c>
    </row>
    <row r="7546" spans="9:13" x14ac:dyDescent="0.25">
      <c r="I7546">
        <f t="shared" si="621"/>
        <v>7545</v>
      </c>
      <c r="J7546">
        <f t="shared" si="622"/>
        <v>-4272</v>
      </c>
      <c r="K7546">
        <f t="shared" si="623"/>
        <v>-6626</v>
      </c>
      <c r="L7546">
        <f t="shared" si="619"/>
        <v>-5</v>
      </c>
      <c r="M7546">
        <f t="shared" si="620"/>
        <v>-20</v>
      </c>
    </row>
    <row r="7547" spans="9:13" x14ac:dyDescent="0.25">
      <c r="I7547">
        <f t="shared" si="621"/>
        <v>7546</v>
      </c>
      <c r="J7547">
        <f t="shared" si="622"/>
        <v>-4277</v>
      </c>
      <c r="K7547">
        <f t="shared" si="623"/>
        <v>-6627</v>
      </c>
      <c r="L7547">
        <f t="shared" si="619"/>
        <v>-5</v>
      </c>
      <c r="M7547">
        <f t="shared" si="620"/>
        <v>-20</v>
      </c>
    </row>
    <row r="7548" spans="9:13" x14ac:dyDescent="0.25">
      <c r="I7548">
        <f t="shared" si="621"/>
        <v>7547</v>
      </c>
      <c r="J7548">
        <f t="shared" si="622"/>
        <v>-4282</v>
      </c>
      <c r="K7548">
        <f t="shared" si="623"/>
        <v>-6628</v>
      </c>
      <c r="L7548">
        <f t="shared" si="619"/>
        <v>-5</v>
      </c>
      <c r="M7548">
        <f t="shared" si="620"/>
        <v>-20</v>
      </c>
    </row>
    <row r="7549" spans="9:13" x14ac:dyDescent="0.25">
      <c r="I7549">
        <f t="shared" si="621"/>
        <v>7548</v>
      </c>
      <c r="J7549">
        <f t="shared" si="622"/>
        <v>-4287</v>
      </c>
      <c r="K7549">
        <f t="shared" si="623"/>
        <v>-6629</v>
      </c>
      <c r="L7549">
        <f t="shared" si="619"/>
        <v>-5</v>
      </c>
      <c r="M7549">
        <f t="shared" si="620"/>
        <v>-20</v>
      </c>
    </row>
    <row r="7550" spans="9:13" x14ac:dyDescent="0.25">
      <c r="I7550">
        <f t="shared" si="621"/>
        <v>7549</v>
      </c>
      <c r="J7550">
        <f t="shared" si="622"/>
        <v>-4292</v>
      </c>
      <c r="K7550">
        <f t="shared" si="623"/>
        <v>-6630</v>
      </c>
      <c r="L7550">
        <f t="shared" si="619"/>
        <v>-5</v>
      </c>
      <c r="M7550">
        <f t="shared" si="620"/>
        <v>-20</v>
      </c>
    </row>
    <row r="7551" spans="9:13" x14ac:dyDescent="0.25">
      <c r="I7551">
        <f t="shared" si="621"/>
        <v>7550</v>
      </c>
      <c r="J7551">
        <f t="shared" si="622"/>
        <v>-4297</v>
      </c>
      <c r="K7551">
        <f t="shared" si="623"/>
        <v>-6631</v>
      </c>
      <c r="L7551">
        <f t="shared" si="619"/>
        <v>-5</v>
      </c>
      <c r="M7551">
        <f t="shared" si="620"/>
        <v>-20</v>
      </c>
    </row>
    <row r="7552" spans="9:13" x14ac:dyDescent="0.25">
      <c r="I7552">
        <f t="shared" si="621"/>
        <v>7551</v>
      </c>
      <c r="J7552">
        <f t="shared" si="622"/>
        <v>-4302</v>
      </c>
      <c r="K7552">
        <f t="shared" si="623"/>
        <v>-6632</v>
      </c>
      <c r="L7552">
        <f t="shared" si="619"/>
        <v>-5</v>
      </c>
      <c r="M7552">
        <f t="shared" si="620"/>
        <v>-20</v>
      </c>
    </row>
    <row r="7553" spans="9:13" x14ac:dyDescent="0.25">
      <c r="I7553">
        <f t="shared" si="621"/>
        <v>7552</v>
      </c>
      <c r="J7553">
        <f t="shared" si="622"/>
        <v>-4307</v>
      </c>
      <c r="K7553">
        <f t="shared" si="623"/>
        <v>-6633</v>
      </c>
      <c r="L7553">
        <f t="shared" si="619"/>
        <v>-5</v>
      </c>
      <c r="M7553">
        <f t="shared" si="620"/>
        <v>-20</v>
      </c>
    </row>
    <row r="7554" spans="9:13" x14ac:dyDescent="0.25">
      <c r="I7554">
        <f t="shared" si="621"/>
        <v>7553</v>
      </c>
      <c r="J7554">
        <f t="shared" si="622"/>
        <v>-4312</v>
      </c>
      <c r="K7554">
        <f t="shared" si="623"/>
        <v>-6634</v>
      </c>
      <c r="L7554">
        <f t="shared" si="619"/>
        <v>-5</v>
      </c>
      <c r="M7554">
        <f t="shared" si="620"/>
        <v>-20</v>
      </c>
    </row>
    <row r="7555" spans="9:13" x14ac:dyDescent="0.25">
      <c r="I7555">
        <f t="shared" si="621"/>
        <v>7554</v>
      </c>
      <c r="J7555">
        <f t="shared" si="622"/>
        <v>-4317</v>
      </c>
      <c r="K7555">
        <f t="shared" si="623"/>
        <v>-6635</v>
      </c>
      <c r="L7555">
        <f t="shared" ref="L7555:L7618" si="624">INT(1000000/$E$2/(K7555))</f>
        <v>-5</v>
      </c>
      <c r="M7555">
        <f t="shared" ref="M7555:M7618" si="625">L7555*$E$5/1024</f>
        <v>-20</v>
      </c>
    </row>
    <row r="7556" spans="9:13" x14ac:dyDescent="0.25">
      <c r="I7556">
        <f t="shared" ref="I7556:I7619" si="626">I7555+1</f>
        <v>7555</v>
      </c>
      <c r="J7556">
        <f t="shared" ref="J7556:J7619" si="627">J7555+L7555</f>
        <v>-4322</v>
      </c>
      <c r="K7556">
        <f t="shared" ref="K7556:K7619" si="628">K7555-MAX(1,INT(1+L7555*$E$5/1024/1000))</f>
        <v>-6636</v>
      </c>
      <c r="L7556">
        <f t="shared" si="624"/>
        <v>-5</v>
      </c>
      <c r="M7556">
        <f t="shared" si="625"/>
        <v>-20</v>
      </c>
    </row>
    <row r="7557" spans="9:13" x14ac:dyDescent="0.25">
      <c r="I7557">
        <f t="shared" si="626"/>
        <v>7556</v>
      </c>
      <c r="J7557">
        <f t="shared" si="627"/>
        <v>-4327</v>
      </c>
      <c r="K7557">
        <f t="shared" si="628"/>
        <v>-6637</v>
      </c>
      <c r="L7557">
        <f t="shared" si="624"/>
        <v>-5</v>
      </c>
      <c r="M7557">
        <f t="shared" si="625"/>
        <v>-20</v>
      </c>
    </row>
    <row r="7558" spans="9:13" x14ac:dyDescent="0.25">
      <c r="I7558">
        <f t="shared" si="626"/>
        <v>7557</v>
      </c>
      <c r="J7558">
        <f t="shared" si="627"/>
        <v>-4332</v>
      </c>
      <c r="K7558">
        <f t="shared" si="628"/>
        <v>-6638</v>
      </c>
      <c r="L7558">
        <f t="shared" si="624"/>
        <v>-5</v>
      </c>
      <c r="M7558">
        <f t="shared" si="625"/>
        <v>-20</v>
      </c>
    </row>
    <row r="7559" spans="9:13" x14ac:dyDescent="0.25">
      <c r="I7559">
        <f t="shared" si="626"/>
        <v>7558</v>
      </c>
      <c r="J7559">
        <f t="shared" si="627"/>
        <v>-4337</v>
      </c>
      <c r="K7559">
        <f t="shared" si="628"/>
        <v>-6639</v>
      </c>
      <c r="L7559">
        <f t="shared" si="624"/>
        <v>-5</v>
      </c>
      <c r="M7559">
        <f t="shared" si="625"/>
        <v>-20</v>
      </c>
    </row>
    <row r="7560" spans="9:13" x14ac:dyDescent="0.25">
      <c r="I7560">
        <f t="shared" si="626"/>
        <v>7559</v>
      </c>
      <c r="J7560">
        <f t="shared" si="627"/>
        <v>-4342</v>
      </c>
      <c r="K7560">
        <f t="shared" si="628"/>
        <v>-6640</v>
      </c>
      <c r="L7560">
        <f t="shared" si="624"/>
        <v>-5</v>
      </c>
      <c r="M7560">
        <f t="shared" si="625"/>
        <v>-20</v>
      </c>
    </row>
    <row r="7561" spans="9:13" x14ac:dyDescent="0.25">
      <c r="I7561">
        <f t="shared" si="626"/>
        <v>7560</v>
      </c>
      <c r="J7561">
        <f t="shared" si="627"/>
        <v>-4347</v>
      </c>
      <c r="K7561">
        <f t="shared" si="628"/>
        <v>-6641</v>
      </c>
      <c r="L7561">
        <f t="shared" si="624"/>
        <v>-5</v>
      </c>
      <c r="M7561">
        <f t="shared" si="625"/>
        <v>-20</v>
      </c>
    </row>
    <row r="7562" spans="9:13" x14ac:dyDescent="0.25">
      <c r="I7562">
        <f t="shared" si="626"/>
        <v>7561</v>
      </c>
      <c r="J7562">
        <f t="shared" si="627"/>
        <v>-4352</v>
      </c>
      <c r="K7562">
        <f t="shared" si="628"/>
        <v>-6642</v>
      </c>
      <c r="L7562">
        <f t="shared" si="624"/>
        <v>-5</v>
      </c>
      <c r="M7562">
        <f t="shared" si="625"/>
        <v>-20</v>
      </c>
    </row>
    <row r="7563" spans="9:13" x14ac:dyDescent="0.25">
      <c r="I7563">
        <f t="shared" si="626"/>
        <v>7562</v>
      </c>
      <c r="J7563">
        <f t="shared" si="627"/>
        <v>-4357</v>
      </c>
      <c r="K7563">
        <f t="shared" si="628"/>
        <v>-6643</v>
      </c>
      <c r="L7563">
        <f t="shared" si="624"/>
        <v>-5</v>
      </c>
      <c r="M7563">
        <f t="shared" si="625"/>
        <v>-20</v>
      </c>
    </row>
    <row r="7564" spans="9:13" x14ac:dyDescent="0.25">
      <c r="I7564">
        <f t="shared" si="626"/>
        <v>7563</v>
      </c>
      <c r="J7564">
        <f t="shared" si="627"/>
        <v>-4362</v>
      </c>
      <c r="K7564">
        <f t="shared" si="628"/>
        <v>-6644</v>
      </c>
      <c r="L7564">
        <f t="shared" si="624"/>
        <v>-5</v>
      </c>
      <c r="M7564">
        <f t="shared" si="625"/>
        <v>-20</v>
      </c>
    </row>
    <row r="7565" spans="9:13" x14ac:dyDescent="0.25">
      <c r="I7565">
        <f t="shared" si="626"/>
        <v>7564</v>
      </c>
      <c r="J7565">
        <f t="shared" si="627"/>
        <v>-4367</v>
      </c>
      <c r="K7565">
        <f t="shared" si="628"/>
        <v>-6645</v>
      </c>
      <c r="L7565">
        <f t="shared" si="624"/>
        <v>-5</v>
      </c>
      <c r="M7565">
        <f t="shared" si="625"/>
        <v>-20</v>
      </c>
    </row>
    <row r="7566" spans="9:13" x14ac:dyDescent="0.25">
      <c r="I7566">
        <f t="shared" si="626"/>
        <v>7565</v>
      </c>
      <c r="J7566">
        <f t="shared" si="627"/>
        <v>-4372</v>
      </c>
      <c r="K7566">
        <f t="shared" si="628"/>
        <v>-6646</v>
      </c>
      <c r="L7566">
        <f t="shared" si="624"/>
        <v>-5</v>
      </c>
      <c r="M7566">
        <f t="shared" si="625"/>
        <v>-20</v>
      </c>
    </row>
    <row r="7567" spans="9:13" x14ac:dyDescent="0.25">
      <c r="I7567">
        <f t="shared" si="626"/>
        <v>7566</v>
      </c>
      <c r="J7567">
        <f t="shared" si="627"/>
        <v>-4377</v>
      </c>
      <c r="K7567">
        <f t="shared" si="628"/>
        <v>-6647</v>
      </c>
      <c r="L7567">
        <f t="shared" si="624"/>
        <v>-5</v>
      </c>
      <c r="M7567">
        <f t="shared" si="625"/>
        <v>-20</v>
      </c>
    </row>
    <row r="7568" spans="9:13" x14ac:dyDescent="0.25">
      <c r="I7568">
        <f t="shared" si="626"/>
        <v>7567</v>
      </c>
      <c r="J7568">
        <f t="shared" si="627"/>
        <v>-4382</v>
      </c>
      <c r="K7568">
        <f t="shared" si="628"/>
        <v>-6648</v>
      </c>
      <c r="L7568">
        <f t="shared" si="624"/>
        <v>-5</v>
      </c>
      <c r="M7568">
        <f t="shared" si="625"/>
        <v>-20</v>
      </c>
    </row>
    <row r="7569" spans="9:13" x14ac:dyDescent="0.25">
      <c r="I7569">
        <f t="shared" si="626"/>
        <v>7568</v>
      </c>
      <c r="J7569">
        <f t="shared" si="627"/>
        <v>-4387</v>
      </c>
      <c r="K7569">
        <f t="shared" si="628"/>
        <v>-6649</v>
      </c>
      <c r="L7569">
        <f t="shared" si="624"/>
        <v>-5</v>
      </c>
      <c r="M7569">
        <f t="shared" si="625"/>
        <v>-20</v>
      </c>
    </row>
    <row r="7570" spans="9:13" x14ac:dyDescent="0.25">
      <c r="I7570">
        <f t="shared" si="626"/>
        <v>7569</v>
      </c>
      <c r="J7570">
        <f t="shared" si="627"/>
        <v>-4392</v>
      </c>
      <c r="K7570">
        <f t="shared" si="628"/>
        <v>-6650</v>
      </c>
      <c r="L7570">
        <f t="shared" si="624"/>
        <v>-5</v>
      </c>
      <c r="M7570">
        <f t="shared" si="625"/>
        <v>-20</v>
      </c>
    </row>
    <row r="7571" spans="9:13" x14ac:dyDescent="0.25">
      <c r="I7571">
        <f t="shared" si="626"/>
        <v>7570</v>
      </c>
      <c r="J7571">
        <f t="shared" si="627"/>
        <v>-4397</v>
      </c>
      <c r="K7571">
        <f t="shared" si="628"/>
        <v>-6651</v>
      </c>
      <c r="L7571">
        <f t="shared" si="624"/>
        <v>-5</v>
      </c>
      <c r="M7571">
        <f t="shared" si="625"/>
        <v>-20</v>
      </c>
    </row>
    <row r="7572" spans="9:13" x14ac:dyDescent="0.25">
      <c r="I7572">
        <f t="shared" si="626"/>
        <v>7571</v>
      </c>
      <c r="J7572">
        <f t="shared" si="627"/>
        <v>-4402</v>
      </c>
      <c r="K7572">
        <f t="shared" si="628"/>
        <v>-6652</v>
      </c>
      <c r="L7572">
        <f t="shared" si="624"/>
        <v>-5</v>
      </c>
      <c r="M7572">
        <f t="shared" si="625"/>
        <v>-20</v>
      </c>
    </row>
    <row r="7573" spans="9:13" x14ac:dyDescent="0.25">
      <c r="I7573">
        <f t="shared" si="626"/>
        <v>7572</v>
      </c>
      <c r="J7573">
        <f t="shared" si="627"/>
        <v>-4407</v>
      </c>
      <c r="K7573">
        <f t="shared" si="628"/>
        <v>-6653</v>
      </c>
      <c r="L7573">
        <f t="shared" si="624"/>
        <v>-5</v>
      </c>
      <c r="M7573">
        <f t="shared" si="625"/>
        <v>-20</v>
      </c>
    </row>
    <row r="7574" spans="9:13" x14ac:dyDescent="0.25">
      <c r="I7574">
        <f t="shared" si="626"/>
        <v>7573</v>
      </c>
      <c r="J7574">
        <f t="shared" si="627"/>
        <v>-4412</v>
      </c>
      <c r="K7574">
        <f t="shared" si="628"/>
        <v>-6654</v>
      </c>
      <c r="L7574">
        <f t="shared" si="624"/>
        <v>-5</v>
      </c>
      <c r="M7574">
        <f t="shared" si="625"/>
        <v>-20</v>
      </c>
    </row>
    <row r="7575" spans="9:13" x14ac:dyDescent="0.25">
      <c r="I7575">
        <f t="shared" si="626"/>
        <v>7574</v>
      </c>
      <c r="J7575">
        <f t="shared" si="627"/>
        <v>-4417</v>
      </c>
      <c r="K7575">
        <f t="shared" si="628"/>
        <v>-6655</v>
      </c>
      <c r="L7575">
        <f t="shared" si="624"/>
        <v>-5</v>
      </c>
      <c r="M7575">
        <f t="shared" si="625"/>
        <v>-20</v>
      </c>
    </row>
    <row r="7576" spans="9:13" x14ac:dyDescent="0.25">
      <c r="I7576">
        <f t="shared" si="626"/>
        <v>7575</v>
      </c>
      <c r="J7576">
        <f t="shared" si="627"/>
        <v>-4422</v>
      </c>
      <c r="K7576">
        <f t="shared" si="628"/>
        <v>-6656</v>
      </c>
      <c r="L7576">
        <f t="shared" si="624"/>
        <v>-5</v>
      </c>
      <c r="M7576">
        <f t="shared" si="625"/>
        <v>-20</v>
      </c>
    </row>
    <row r="7577" spans="9:13" x14ac:dyDescent="0.25">
      <c r="I7577">
        <f t="shared" si="626"/>
        <v>7576</v>
      </c>
      <c r="J7577">
        <f t="shared" si="627"/>
        <v>-4427</v>
      </c>
      <c r="K7577">
        <f t="shared" si="628"/>
        <v>-6657</v>
      </c>
      <c r="L7577">
        <f t="shared" si="624"/>
        <v>-5</v>
      </c>
      <c r="M7577">
        <f t="shared" si="625"/>
        <v>-20</v>
      </c>
    </row>
    <row r="7578" spans="9:13" x14ac:dyDescent="0.25">
      <c r="I7578">
        <f t="shared" si="626"/>
        <v>7577</v>
      </c>
      <c r="J7578">
        <f t="shared" si="627"/>
        <v>-4432</v>
      </c>
      <c r="K7578">
        <f t="shared" si="628"/>
        <v>-6658</v>
      </c>
      <c r="L7578">
        <f t="shared" si="624"/>
        <v>-5</v>
      </c>
      <c r="M7578">
        <f t="shared" si="625"/>
        <v>-20</v>
      </c>
    </row>
    <row r="7579" spans="9:13" x14ac:dyDescent="0.25">
      <c r="I7579">
        <f t="shared" si="626"/>
        <v>7578</v>
      </c>
      <c r="J7579">
        <f t="shared" si="627"/>
        <v>-4437</v>
      </c>
      <c r="K7579">
        <f t="shared" si="628"/>
        <v>-6659</v>
      </c>
      <c r="L7579">
        <f t="shared" si="624"/>
        <v>-5</v>
      </c>
      <c r="M7579">
        <f t="shared" si="625"/>
        <v>-20</v>
      </c>
    </row>
    <row r="7580" spans="9:13" x14ac:dyDescent="0.25">
      <c r="I7580">
        <f t="shared" si="626"/>
        <v>7579</v>
      </c>
      <c r="J7580">
        <f t="shared" si="627"/>
        <v>-4442</v>
      </c>
      <c r="K7580">
        <f t="shared" si="628"/>
        <v>-6660</v>
      </c>
      <c r="L7580">
        <f t="shared" si="624"/>
        <v>-5</v>
      </c>
      <c r="M7580">
        <f t="shared" si="625"/>
        <v>-20</v>
      </c>
    </row>
    <row r="7581" spans="9:13" x14ac:dyDescent="0.25">
      <c r="I7581">
        <f t="shared" si="626"/>
        <v>7580</v>
      </c>
      <c r="J7581">
        <f t="shared" si="627"/>
        <v>-4447</v>
      </c>
      <c r="K7581">
        <f t="shared" si="628"/>
        <v>-6661</v>
      </c>
      <c r="L7581">
        <f t="shared" si="624"/>
        <v>-5</v>
      </c>
      <c r="M7581">
        <f t="shared" si="625"/>
        <v>-20</v>
      </c>
    </row>
    <row r="7582" spans="9:13" x14ac:dyDescent="0.25">
      <c r="I7582">
        <f t="shared" si="626"/>
        <v>7581</v>
      </c>
      <c r="J7582">
        <f t="shared" si="627"/>
        <v>-4452</v>
      </c>
      <c r="K7582">
        <f t="shared" si="628"/>
        <v>-6662</v>
      </c>
      <c r="L7582">
        <f t="shared" si="624"/>
        <v>-5</v>
      </c>
      <c r="M7582">
        <f t="shared" si="625"/>
        <v>-20</v>
      </c>
    </row>
    <row r="7583" spans="9:13" x14ac:dyDescent="0.25">
      <c r="I7583">
        <f t="shared" si="626"/>
        <v>7582</v>
      </c>
      <c r="J7583">
        <f t="shared" si="627"/>
        <v>-4457</v>
      </c>
      <c r="K7583">
        <f t="shared" si="628"/>
        <v>-6663</v>
      </c>
      <c r="L7583">
        <f t="shared" si="624"/>
        <v>-5</v>
      </c>
      <c r="M7583">
        <f t="shared" si="625"/>
        <v>-20</v>
      </c>
    </row>
    <row r="7584" spans="9:13" x14ac:dyDescent="0.25">
      <c r="I7584">
        <f t="shared" si="626"/>
        <v>7583</v>
      </c>
      <c r="J7584">
        <f t="shared" si="627"/>
        <v>-4462</v>
      </c>
      <c r="K7584">
        <f t="shared" si="628"/>
        <v>-6664</v>
      </c>
      <c r="L7584">
        <f t="shared" si="624"/>
        <v>-5</v>
      </c>
      <c r="M7584">
        <f t="shared" si="625"/>
        <v>-20</v>
      </c>
    </row>
    <row r="7585" spans="9:13" x14ac:dyDescent="0.25">
      <c r="I7585">
        <f t="shared" si="626"/>
        <v>7584</v>
      </c>
      <c r="J7585">
        <f t="shared" si="627"/>
        <v>-4467</v>
      </c>
      <c r="K7585">
        <f t="shared" si="628"/>
        <v>-6665</v>
      </c>
      <c r="L7585">
        <f t="shared" si="624"/>
        <v>-5</v>
      </c>
      <c r="M7585">
        <f t="shared" si="625"/>
        <v>-20</v>
      </c>
    </row>
    <row r="7586" spans="9:13" x14ac:dyDescent="0.25">
      <c r="I7586">
        <f t="shared" si="626"/>
        <v>7585</v>
      </c>
      <c r="J7586">
        <f t="shared" si="627"/>
        <v>-4472</v>
      </c>
      <c r="K7586">
        <f t="shared" si="628"/>
        <v>-6666</v>
      </c>
      <c r="L7586">
        <f t="shared" si="624"/>
        <v>-5</v>
      </c>
      <c r="M7586">
        <f t="shared" si="625"/>
        <v>-20</v>
      </c>
    </row>
    <row r="7587" spans="9:13" x14ac:dyDescent="0.25">
      <c r="I7587">
        <f t="shared" si="626"/>
        <v>7586</v>
      </c>
      <c r="J7587">
        <f t="shared" si="627"/>
        <v>-4477</v>
      </c>
      <c r="K7587">
        <f t="shared" si="628"/>
        <v>-6667</v>
      </c>
      <c r="L7587">
        <f t="shared" si="624"/>
        <v>-5</v>
      </c>
      <c r="M7587">
        <f t="shared" si="625"/>
        <v>-20</v>
      </c>
    </row>
    <row r="7588" spans="9:13" x14ac:dyDescent="0.25">
      <c r="I7588">
        <f t="shared" si="626"/>
        <v>7587</v>
      </c>
      <c r="J7588">
        <f t="shared" si="627"/>
        <v>-4482</v>
      </c>
      <c r="K7588">
        <f t="shared" si="628"/>
        <v>-6668</v>
      </c>
      <c r="L7588">
        <f t="shared" si="624"/>
        <v>-5</v>
      </c>
      <c r="M7588">
        <f t="shared" si="625"/>
        <v>-20</v>
      </c>
    </row>
    <row r="7589" spans="9:13" x14ac:dyDescent="0.25">
      <c r="I7589">
        <f t="shared" si="626"/>
        <v>7588</v>
      </c>
      <c r="J7589">
        <f t="shared" si="627"/>
        <v>-4487</v>
      </c>
      <c r="K7589">
        <f t="shared" si="628"/>
        <v>-6669</v>
      </c>
      <c r="L7589">
        <f t="shared" si="624"/>
        <v>-5</v>
      </c>
      <c r="M7589">
        <f t="shared" si="625"/>
        <v>-20</v>
      </c>
    </row>
    <row r="7590" spans="9:13" x14ac:dyDescent="0.25">
      <c r="I7590">
        <f t="shared" si="626"/>
        <v>7589</v>
      </c>
      <c r="J7590">
        <f t="shared" si="627"/>
        <v>-4492</v>
      </c>
      <c r="K7590">
        <f t="shared" si="628"/>
        <v>-6670</v>
      </c>
      <c r="L7590">
        <f t="shared" si="624"/>
        <v>-5</v>
      </c>
      <c r="M7590">
        <f t="shared" si="625"/>
        <v>-20</v>
      </c>
    </row>
    <row r="7591" spans="9:13" x14ac:dyDescent="0.25">
      <c r="I7591">
        <f t="shared" si="626"/>
        <v>7590</v>
      </c>
      <c r="J7591">
        <f t="shared" si="627"/>
        <v>-4497</v>
      </c>
      <c r="K7591">
        <f t="shared" si="628"/>
        <v>-6671</v>
      </c>
      <c r="L7591">
        <f t="shared" si="624"/>
        <v>-5</v>
      </c>
      <c r="M7591">
        <f t="shared" si="625"/>
        <v>-20</v>
      </c>
    </row>
    <row r="7592" spans="9:13" x14ac:dyDescent="0.25">
      <c r="I7592">
        <f t="shared" si="626"/>
        <v>7591</v>
      </c>
      <c r="J7592">
        <f t="shared" si="627"/>
        <v>-4502</v>
      </c>
      <c r="K7592">
        <f t="shared" si="628"/>
        <v>-6672</v>
      </c>
      <c r="L7592">
        <f t="shared" si="624"/>
        <v>-5</v>
      </c>
      <c r="M7592">
        <f t="shared" si="625"/>
        <v>-20</v>
      </c>
    </row>
    <row r="7593" spans="9:13" x14ac:dyDescent="0.25">
      <c r="I7593">
        <f t="shared" si="626"/>
        <v>7592</v>
      </c>
      <c r="J7593">
        <f t="shared" si="627"/>
        <v>-4507</v>
      </c>
      <c r="K7593">
        <f t="shared" si="628"/>
        <v>-6673</v>
      </c>
      <c r="L7593">
        <f t="shared" si="624"/>
        <v>-5</v>
      </c>
      <c r="M7593">
        <f t="shared" si="625"/>
        <v>-20</v>
      </c>
    </row>
    <row r="7594" spans="9:13" x14ac:dyDescent="0.25">
      <c r="I7594">
        <f t="shared" si="626"/>
        <v>7593</v>
      </c>
      <c r="J7594">
        <f t="shared" si="627"/>
        <v>-4512</v>
      </c>
      <c r="K7594">
        <f t="shared" si="628"/>
        <v>-6674</v>
      </c>
      <c r="L7594">
        <f t="shared" si="624"/>
        <v>-5</v>
      </c>
      <c r="M7594">
        <f t="shared" si="625"/>
        <v>-20</v>
      </c>
    </row>
    <row r="7595" spans="9:13" x14ac:dyDescent="0.25">
      <c r="I7595">
        <f t="shared" si="626"/>
        <v>7594</v>
      </c>
      <c r="J7595">
        <f t="shared" si="627"/>
        <v>-4517</v>
      </c>
      <c r="K7595">
        <f t="shared" si="628"/>
        <v>-6675</v>
      </c>
      <c r="L7595">
        <f t="shared" si="624"/>
        <v>-5</v>
      </c>
      <c r="M7595">
        <f t="shared" si="625"/>
        <v>-20</v>
      </c>
    </row>
    <row r="7596" spans="9:13" x14ac:dyDescent="0.25">
      <c r="I7596">
        <f t="shared" si="626"/>
        <v>7595</v>
      </c>
      <c r="J7596">
        <f t="shared" si="627"/>
        <v>-4522</v>
      </c>
      <c r="K7596">
        <f t="shared" si="628"/>
        <v>-6676</v>
      </c>
      <c r="L7596">
        <f t="shared" si="624"/>
        <v>-5</v>
      </c>
      <c r="M7596">
        <f t="shared" si="625"/>
        <v>-20</v>
      </c>
    </row>
    <row r="7597" spans="9:13" x14ac:dyDescent="0.25">
      <c r="I7597">
        <f t="shared" si="626"/>
        <v>7596</v>
      </c>
      <c r="J7597">
        <f t="shared" si="627"/>
        <v>-4527</v>
      </c>
      <c r="K7597">
        <f t="shared" si="628"/>
        <v>-6677</v>
      </c>
      <c r="L7597">
        <f t="shared" si="624"/>
        <v>-5</v>
      </c>
      <c r="M7597">
        <f t="shared" si="625"/>
        <v>-20</v>
      </c>
    </row>
    <row r="7598" spans="9:13" x14ac:dyDescent="0.25">
      <c r="I7598">
        <f t="shared" si="626"/>
        <v>7597</v>
      </c>
      <c r="J7598">
        <f t="shared" si="627"/>
        <v>-4532</v>
      </c>
      <c r="K7598">
        <f t="shared" si="628"/>
        <v>-6678</v>
      </c>
      <c r="L7598">
        <f t="shared" si="624"/>
        <v>-5</v>
      </c>
      <c r="M7598">
        <f t="shared" si="625"/>
        <v>-20</v>
      </c>
    </row>
    <row r="7599" spans="9:13" x14ac:dyDescent="0.25">
      <c r="I7599">
        <f t="shared" si="626"/>
        <v>7598</v>
      </c>
      <c r="J7599">
        <f t="shared" si="627"/>
        <v>-4537</v>
      </c>
      <c r="K7599">
        <f t="shared" si="628"/>
        <v>-6679</v>
      </c>
      <c r="L7599">
        <f t="shared" si="624"/>
        <v>-5</v>
      </c>
      <c r="M7599">
        <f t="shared" si="625"/>
        <v>-20</v>
      </c>
    </row>
    <row r="7600" spans="9:13" x14ac:dyDescent="0.25">
      <c r="I7600">
        <f t="shared" si="626"/>
        <v>7599</v>
      </c>
      <c r="J7600">
        <f t="shared" si="627"/>
        <v>-4542</v>
      </c>
      <c r="K7600">
        <f t="shared" si="628"/>
        <v>-6680</v>
      </c>
      <c r="L7600">
        <f t="shared" si="624"/>
        <v>-5</v>
      </c>
      <c r="M7600">
        <f t="shared" si="625"/>
        <v>-20</v>
      </c>
    </row>
    <row r="7601" spans="9:13" x14ac:dyDescent="0.25">
      <c r="I7601">
        <f t="shared" si="626"/>
        <v>7600</v>
      </c>
      <c r="J7601">
        <f t="shared" si="627"/>
        <v>-4547</v>
      </c>
      <c r="K7601">
        <f t="shared" si="628"/>
        <v>-6681</v>
      </c>
      <c r="L7601">
        <f t="shared" si="624"/>
        <v>-5</v>
      </c>
      <c r="M7601">
        <f t="shared" si="625"/>
        <v>-20</v>
      </c>
    </row>
    <row r="7602" spans="9:13" x14ac:dyDescent="0.25">
      <c r="I7602">
        <f t="shared" si="626"/>
        <v>7601</v>
      </c>
      <c r="J7602">
        <f t="shared" si="627"/>
        <v>-4552</v>
      </c>
      <c r="K7602">
        <f t="shared" si="628"/>
        <v>-6682</v>
      </c>
      <c r="L7602">
        <f t="shared" si="624"/>
        <v>-5</v>
      </c>
      <c r="M7602">
        <f t="shared" si="625"/>
        <v>-20</v>
      </c>
    </row>
    <row r="7603" spans="9:13" x14ac:dyDescent="0.25">
      <c r="I7603">
        <f t="shared" si="626"/>
        <v>7602</v>
      </c>
      <c r="J7603">
        <f t="shared" si="627"/>
        <v>-4557</v>
      </c>
      <c r="K7603">
        <f t="shared" si="628"/>
        <v>-6683</v>
      </c>
      <c r="L7603">
        <f t="shared" si="624"/>
        <v>-5</v>
      </c>
      <c r="M7603">
        <f t="shared" si="625"/>
        <v>-20</v>
      </c>
    </row>
    <row r="7604" spans="9:13" x14ac:dyDescent="0.25">
      <c r="I7604">
        <f t="shared" si="626"/>
        <v>7603</v>
      </c>
      <c r="J7604">
        <f t="shared" si="627"/>
        <v>-4562</v>
      </c>
      <c r="K7604">
        <f t="shared" si="628"/>
        <v>-6684</v>
      </c>
      <c r="L7604">
        <f t="shared" si="624"/>
        <v>-5</v>
      </c>
      <c r="M7604">
        <f t="shared" si="625"/>
        <v>-20</v>
      </c>
    </row>
    <row r="7605" spans="9:13" x14ac:dyDescent="0.25">
      <c r="I7605">
        <f t="shared" si="626"/>
        <v>7604</v>
      </c>
      <c r="J7605">
        <f t="shared" si="627"/>
        <v>-4567</v>
      </c>
      <c r="K7605">
        <f t="shared" si="628"/>
        <v>-6685</v>
      </c>
      <c r="L7605">
        <f t="shared" si="624"/>
        <v>-5</v>
      </c>
      <c r="M7605">
        <f t="shared" si="625"/>
        <v>-20</v>
      </c>
    </row>
    <row r="7606" spans="9:13" x14ac:dyDescent="0.25">
      <c r="I7606">
        <f t="shared" si="626"/>
        <v>7605</v>
      </c>
      <c r="J7606">
        <f t="shared" si="627"/>
        <v>-4572</v>
      </c>
      <c r="K7606">
        <f t="shared" si="628"/>
        <v>-6686</v>
      </c>
      <c r="L7606">
        <f t="shared" si="624"/>
        <v>-5</v>
      </c>
      <c r="M7606">
        <f t="shared" si="625"/>
        <v>-20</v>
      </c>
    </row>
    <row r="7607" spans="9:13" x14ac:dyDescent="0.25">
      <c r="I7607">
        <f t="shared" si="626"/>
        <v>7606</v>
      </c>
      <c r="J7607">
        <f t="shared" si="627"/>
        <v>-4577</v>
      </c>
      <c r="K7607">
        <f t="shared" si="628"/>
        <v>-6687</v>
      </c>
      <c r="L7607">
        <f t="shared" si="624"/>
        <v>-5</v>
      </c>
      <c r="M7607">
        <f t="shared" si="625"/>
        <v>-20</v>
      </c>
    </row>
    <row r="7608" spans="9:13" x14ac:dyDescent="0.25">
      <c r="I7608">
        <f t="shared" si="626"/>
        <v>7607</v>
      </c>
      <c r="J7608">
        <f t="shared" si="627"/>
        <v>-4582</v>
      </c>
      <c r="K7608">
        <f t="shared" si="628"/>
        <v>-6688</v>
      </c>
      <c r="L7608">
        <f t="shared" si="624"/>
        <v>-5</v>
      </c>
      <c r="M7608">
        <f t="shared" si="625"/>
        <v>-20</v>
      </c>
    </row>
    <row r="7609" spans="9:13" x14ac:dyDescent="0.25">
      <c r="I7609">
        <f t="shared" si="626"/>
        <v>7608</v>
      </c>
      <c r="J7609">
        <f t="shared" si="627"/>
        <v>-4587</v>
      </c>
      <c r="K7609">
        <f t="shared" si="628"/>
        <v>-6689</v>
      </c>
      <c r="L7609">
        <f t="shared" si="624"/>
        <v>-5</v>
      </c>
      <c r="M7609">
        <f t="shared" si="625"/>
        <v>-20</v>
      </c>
    </row>
    <row r="7610" spans="9:13" x14ac:dyDescent="0.25">
      <c r="I7610">
        <f t="shared" si="626"/>
        <v>7609</v>
      </c>
      <c r="J7610">
        <f t="shared" si="627"/>
        <v>-4592</v>
      </c>
      <c r="K7610">
        <f t="shared" si="628"/>
        <v>-6690</v>
      </c>
      <c r="L7610">
        <f t="shared" si="624"/>
        <v>-5</v>
      </c>
      <c r="M7610">
        <f t="shared" si="625"/>
        <v>-20</v>
      </c>
    </row>
    <row r="7611" spans="9:13" x14ac:dyDescent="0.25">
      <c r="I7611">
        <f t="shared" si="626"/>
        <v>7610</v>
      </c>
      <c r="J7611">
        <f t="shared" si="627"/>
        <v>-4597</v>
      </c>
      <c r="K7611">
        <f t="shared" si="628"/>
        <v>-6691</v>
      </c>
      <c r="L7611">
        <f t="shared" si="624"/>
        <v>-5</v>
      </c>
      <c r="M7611">
        <f t="shared" si="625"/>
        <v>-20</v>
      </c>
    </row>
    <row r="7612" spans="9:13" x14ac:dyDescent="0.25">
      <c r="I7612">
        <f t="shared" si="626"/>
        <v>7611</v>
      </c>
      <c r="J7612">
        <f t="shared" si="627"/>
        <v>-4602</v>
      </c>
      <c r="K7612">
        <f t="shared" si="628"/>
        <v>-6692</v>
      </c>
      <c r="L7612">
        <f t="shared" si="624"/>
        <v>-5</v>
      </c>
      <c r="M7612">
        <f t="shared" si="625"/>
        <v>-20</v>
      </c>
    </row>
    <row r="7613" spans="9:13" x14ac:dyDescent="0.25">
      <c r="I7613">
        <f t="shared" si="626"/>
        <v>7612</v>
      </c>
      <c r="J7613">
        <f t="shared" si="627"/>
        <v>-4607</v>
      </c>
      <c r="K7613">
        <f t="shared" si="628"/>
        <v>-6693</v>
      </c>
      <c r="L7613">
        <f t="shared" si="624"/>
        <v>-5</v>
      </c>
      <c r="M7613">
        <f t="shared" si="625"/>
        <v>-20</v>
      </c>
    </row>
    <row r="7614" spans="9:13" x14ac:dyDescent="0.25">
      <c r="I7614">
        <f t="shared" si="626"/>
        <v>7613</v>
      </c>
      <c r="J7614">
        <f t="shared" si="627"/>
        <v>-4612</v>
      </c>
      <c r="K7614">
        <f t="shared" si="628"/>
        <v>-6694</v>
      </c>
      <c r="L7614">
        <f t="shared" si="624"/>
        <v>-5</v>
      </c>
      <c r="M7614">
        <f t="shared" si="625"/>
        <v>-20</v>
      </c>
    </row>
    <row r="7615" spans="9:13" x14ac:dyDescent="0.25">
      <c r="I7615">
        <f t="shared" si="626"/>
        <v>7614</v>
      </c>
      <c r="J7615">
        <f t="shared" si="627"/>
        <v>-4617</v>
      </c>
      <c r="K7615">
        <f t="shared" si="628"/>
        <v>-6695</v>
      </c>
      <c r="L7615">
        <f t="shared" si="624"/>
        <v>-5</v>
      </c>
      <c r="M7615">
        <f t="shared" si="625"/>
        <v>-20</v>
      </c>
    </row>
    <row r="7616" spans="9:13" x14ac:dyDescent="0.25">
      <c r="I7616">
        <f t="shared" si="626"/>
        <v>7615</v>
      </c>
      <c r="J7616">
        <f t="shared" si="627"/>
        <v>-4622</v>
      </c>
      <c r="K7616">
        <f t="shared" si="628"/>
        <v>-6696</v>
      </c>
      <c r="L7616">
        <f t="shared" si="624"/>
        <v>-5</v>
      </c>
      <c r="M7616">
        <f t="shared" si="625"/>
        <v>-20</v>
      </c>
    </row>
    <row r="7617" spans="9:13" x14ac:dyDescent="0.25">
      <c r="I7617">
        <f t="shared" si="626"/>
        <v>7616</v>
      </c>
      <c r="J7617">
        <f t="shared" si="627"/>
        <v>-4627</v>
      </c>
      <c r="K7617">
        <f t="shared" si="628"/>
        <v>-6697</v>
      </c>
      <c r="L7617">
        <f t="shared" si="624"/>
        <v>-5</v>
      </c>
      <c r="M7617">
        <f t="shared" si="625"/>
        <v>-20</v>
      </c>
    </row>
    <row r="7618" spans="9:13" x14ac:dyDescent="0.25">
      <c r="I7618">
        <f t="shared" si="626"/>
        <v>7617</v>
      </c>
      <c r="J7618">
        <f t="shared" si="627"/>
        <v>-4632</v>
      </c>
      <c r="K7618">
        <f t="shared" si="628"/>
        <v>-6698</v>
      </c>
      <c r="L7618">
        <f t="shared" si="624"/>
        <v>-5</v>
      </c>
      <c r="M7618">
        <f t="shared" si="625"/>
        <v>-20</v>
      </c>
    </row>
    <row r="7619" spans="9:13" x14ac:dyDescent="0.25">
      <c r="I7619">
        <f t="shared" si="626"/>
        <v>7618</v>
      </c>
      <c r="J7619">
        <f t="shared" si="627"/>
        <v>-4637</v>
      </c>
      <c r="K7619">
        <f t="shared" si="628"/>
        <v>-6699</v>
      </c>
      <c r="L7619">
        <f t="shared" ref="L7619:L7682" si="629">INT(1000000/$E$2/(K7619))</f>
        <v>-5</v>
      </c>
      <c r="M7619">
        <f t="shared" ref="M7619:M7682" si="630">L7619*$E$5/1024</f>
        <v>-20</v>
      </c>
    </row>
    <row r="7620" spans="9:13" x14ac:dyDescent="0.25">
      <c r="I7620">
        <f t="shared" ref="I7620:I7683" si="631">I7619+1</f>
        <v>7619</v>
      </c>
      <c r="J7620">
        <f t="shared" ref="J7620:J7683" si="632">J7619+L7619</f>
        <v>-4642</v>
      </c>
      <c r="K7620">
        <f t="shared" ref="K7620:K7683" si="633">K7619-MAX(1,INT(1+L7619*$E$5/1024/1000))</f>
        <v>-6700</v>
      </c>
      <c r="L7620">
        <f t="shared" si="629"/>
        <v>-5</v>
      </c>
      <c r="M7620">
        <f t="shared" si="630"/>
        <v>-20</v>
      </c>
    </row>
    <row r="7621" spans="9:13" x14ac:dyDescent="0.25">
      <c r="I7621">
        <f t="shared" si="631"/>
        <v>7620</v>
      </c>
      <c r="J7621">
        <f t="shared" si="632"/>
        <v>-4647</v>
      </c>
      <c r="K7621">
        <f t="shared" si="633"/>
        <v>-6701</v>
      </c>
      <c r="L7621">
        <f t="shared" si="629"/>
        <v>-5</v>
      </c>
      <c r="M7621">
        <f t="shared" si="630"/>
        <v>-20</v>
      </c>
    </row>
    <row r="7622" spans="9:13" x14ac:dyDescent="0.25">
      <c r="I7622">
        <f t="shared" si="631"/>
        <v>7621</v>
      </c>
      <c r="J7622">
        <f t="shared" si="632"/>
        <v>-4652</v>
      </c>
      <c r="K7622">
        <f t="shared" si="633"/>
        <v>-6702</v>
      </c>
      <c r="L7622">
        <f t="shared" si="629"/>
        <v>-5</v>
      </c>
      <c r="M7622">
        <f t="shared" si="630"/>
        <v>-20</v>
      </c>
    </row>
    <row r="7623" spans="9:13" x14ac:dyDescent="0.25">
      <c r="I7623">
        <f t="shared" si="631"/>
        <v>7622</v>
      </c>
      <c r="J7623">
        <f t="shared" si="632"/>
        <v>-4657</v>
      </c>
      <c r="K7623">
        <f t="shared" si="633"/>
        <v>-6703</v>
      </c>
      <c r="L7623">
        <f t="shared" si="629"/>
        <v>-5</v>
      </c>
      <c r="M7623">
        <f t="shared" si="630"/>
        <v>-20</v>
      </c>
    </row>
    <row r="7624" spans="9:13" x14ac:dyDescent="0.25">
      <c r="I7624">
        <f t="shared" si="631"/>
        <v>7623</v>
      </c>
      <c r="J7624">
        <f t="shared" si="632"/>
        <v>-4662</v>
      </c>
      <c r="K7624">
        <f t="shared" si="633"/>
        <v>-6704</v>
      </c>
      <c r="L7624">
        <f t="shared" si="629"/>
        <v>-5</v>
      </c>
      <c r="M7624">
        <f t="shared" si="630"/>
        <v>-20</v>
      </c>
    </row>
    <row r="7625" spans="9:13" x14ac:dyDescent="0.25">
      <c r="I7625">
        <f t="shared" si="631"/>
        <v>7624</v>
      </c>
      <c r="J7625">
        <f t="shared" si="632"/>
        <v>-4667</v>
      </c>
      <c r="K7625">
        <f t="shared" si="633"/>
        <v>-6705</v>
      </c>
      <c r="L7625">
        <f t="shared" si="629"/>
        <v>-5</v>
      </c>
      <c r="M7625">
        <f t="shared" si="630"/>
        <v>-20</v>
      </c>
    </row>
    <row r="7626" spans="9:13" x14ac:dyDescent="0.25">
      <c r="I7626">
        <f t="shared" si="631"/>
        <v>7625</v>
      </c>
      <c r="J7626">
        <f t="shared" si="632"/>
        <v>-4672</v>
      </c>
      <c r="K7626">
        <f t="shared" si="633"/>
        <v>-6706</v>
      </c>
      <c r="L7626">
        <f t="shared" si="629"/>
        <v>-5</v>
      </c>
      <c r="M7626">
        <f t="shared" si="630"/>
        <v>-20</v>
      </c>
    </row>
    <row r="7627" spans="9:13" x14ac:dyDescent="0.25">
      <c r="I7627">
        <f t="shared" si="631"/>
        <v>7626</v>
      </c>
      <c r="J7627">
        <f t="shared" si="632"/>
        <v>-4677</v>
      </c>
      <c r="K7627">
        <f t="shared" si="633"/>
        <v>-6707</v>
      </c>
      <c r="L7627">
        <f t="shared" si="629"/>
        <v>-5</v>
      </c>
      <c r="M7627">
        <f t="shared" si="630"/>
        <v>-20</v>
      </c>
    </row>
    <row r="7628" spans="9:13" x14ac:dyDescent="0.25">
      <c r="I7628">
        <f t="shared" si="631"/>
        <v>7627</v>
      </c>
      <c r="J7628">
        <f t="shared" si="632"/>
        <v>-4682</v>
      </c>
      <c r="K7628">
        <f t="shared" si="633"/>
        <v>-6708</v>
      </c>
      <c r="L7628">
        <f t="shared" si="629"/>
        <v>-5</v>
      </c>
      <c r="M7628">
        <f t="shared" si="630"/>
        <v>-20</v>
      </c>
    </row>
    <row r="7629" spans="9:13" x14ac:dyDescent="0.25">
      <c r="I7629">
        <f t="shared" si="631"/>
        <v>7628</v>
      </c>
      <c r="J7629">
        <f t="shared" si="632"/>
        <v>-4687</v>
      </c>
      <c r="K7629">
        <f t="shared" si="633"/>
        <v>-6709</v>
      </c>
      <c r="L7629">
        <f t="shared" si="629"/>
        <v>-5</v>
      </c>
      <c r="M7629">
        <f t="shared" si="630"/>
        <v>-20</v>
      </c>
    </row>
    <row r="7630" spans="9:13" x14ac:dyDescent="0.25">
      <c r="I7630">
        <f t="shared" si="631"/>
        <v>7629</v>
      </c>
      <c r="J7630">
        <f t="shared" si="632"/>
        <v>-4692</v>
      </c>
      <c r="K7630">
        <f t="shared" si="633"/>
        <v>-6710</v>
      </c>
      <c r="L7630">
        <f t="shared" si="629"/>
        <v>-5</v>
      </c>
      <c r="M7630">
        <f t="shared" si="630"/>
        <v>-20</v>
      </c>
    </row>
    <row r="7631" spans="9:13" x14ac:dyDescent="0.25">
      <c r="I7631">
        <f t="shared" si="631"/>
        <v>7630</v>
      </c>
      <c r="J7631">
        <f t="shared" si="632"/>
        <v>-4697</v>
      </c>
      <c r="K7631">
        <f t="shared" si="633"/>
        <v>-6711</v>
      </c>
      <c r="L7631">
        <f t="shared" si="629"/>
        <v>-5</v>
      </c>
      <c r="M7631">
        <f t="shared" si="630"/>
        <v>-20</v>
      </c>
    </row>
    <row r="7632" spans="9:13" x14ac:dyDescent="0.25">
      <c r="I7632">
        <f t="shared" si="631"/>
        <v>7631</v>
      </c>
      <c r="J7632">
        <f t="shared" si="632"/>
        <v>-4702</v>
      </c>
      <c r="K7632">
        <f t="shared" si="633"/>
        <v>-6712</v>
      </c>
      <c r="L7632">
        <f t="shared" si="629"/>
        <v>-5</v>
      </c>
      <c r="M7632">
        <f t="shared" si="630"/>
        <v>-20</v>
      </c>
    </row>
    <row r="7633" spans="9:13" x14ac:dyDescent="0.25">
      <c r="I7633">
        <f t="shared" si="631"/>
        <v>7632</v>
      </c>
      <c r="J7633">
        <f t="shared" si="632"/>
        <v>-4707</v>
      </c>
      <c r="K7633">
        <f t="shared" si="633"/>
        <v>-6713</v>
      </c>
      <c r="L7633">
        <f t="shared" si="629"/>
        <v>-5</v>
      </c>
      <c r="M7633">
        <f t="shared" si="630"/>
        <v>-20</v>
      </c>
    </row>
    <row r="7634" spans="9:13" x14ac:dyDescent="0.25">
      <c r="I7634">
        <f t="shared" si="631"/>
        <v>7633</v>
      </c>
      <c r="J7634">
        <f t="shared" si="632"/>
        <v>-4712</v>
      </c>
      <c r="K7634">
        <f t="shared" si="633"/>
        <v>-6714</v>
      </c>
      <c r="L7634">
        <f t="shared" si="629"/>
        <v>-5</v>
      </c>
      <c r="M7634">
        <f t="shared" si="630"/>
        <v>-20</v>
      </c>
    </row>
    <row r="7635" spans="9:13" x14ac:dyDescent="0.25">
      <c r="I7635">
        <f t="shared" si="631"/>
        <v>7634</v>
      </c>
      <c r="J7635">
        <f t="shared" si="632"/>
        <v>-4717</v>
      </c>
      <c r="K7635">
        <f t="shared" si="633"/>
        <v>-6715</v>
      </c>
      <c r="L7635">
        <f t="shared" si="629"/>
        <v>-5</v>
      </c>
      <c r="M7635">
        <f t="shared" si="630"/>
        <v>-20</v>
      </c>
    </row>
    <row r="7636" spans="9:13" x14ac:dyDescent="0.25">
      <c r="I7636">
        <f t="shared" si="631"/>
        <v>7635</v>
      </c>
      <c r="J7636">
        <f t="shared" si="632"/>
        <v>-4722</v>
      </c>
      <c r="K7636">
        <f t="shared" si="633"/>
        <v>-6716</v>
      </c>
      <c r="L7636">
        <f t="shared" si="629"/>
        <v>-5</v>
      </c>
      <c r="M7636">
        <f t="shared" si="630"/>
        <v>-20</v>
      </c>
    </row>
    <row r="7637" spans="9:13" x14ac:dyDescent="0.25">
      <c r="I7637">
        <f t="shared" si="631"/>
        <v>7636</v>
      </c>
      <c r="J7637">
        <f t="shared" si="632"/>
        <v>-4727</v>
      </c>
      <c r="K7637">
        <f t="shared" si="633"/>
        <v>-6717</v>
      </c>
      <c r="L7637">
        <f t="shared" si="629"/>
        <v>-5</v>
      </c>
      <c r="M7637">
        <f t="shared" si="630"/>
        <v>-20</v>
      </c>
    </row>
    <row r="7638" spans="9:13" x14ac:dyDescent="0.25">
      <c r="I7638">
        <f t="shared" si="631"/>
        <v>7637</v>
      </c>
      <c r="J7638">
        <f t="shared" si="632"/>
        <v>-4732</v>
      </c>
      <c r="K7638">
        <f t="shared" si="633"/>
        <v>-6718</v>
      </c>
      <c r="L7638">
        <f t="shared" si="629"/>
        <v>-5</v>
      </c>
      <c r="M7638">
        <f t="shared" si="630"/>
        <v>-20</v>
      </c>
    </row>
    <row r="7639" spans="9:13" x14ac:dyDescent="0.25">
      <c r="I7639">
        <f t="shared" si="631"/>
        <v>7638</v>
      </c>
      <c r="J7639">
        <f t="shared" si="632"/>
        <v>-4737</v>
      </c>
      <c r="K7639">
        <f t="shared" si="633"/>
        <v>-6719</v>
      </c>
      <c r="L7639">
        <f t="shared" si="629"/>
        <v>-5</v>
      </c>
      <c r="M7639">
        <f t="shared" si="630"/>
        <v>-20</v>
      </c>
    </row>
    <row r="7640" spans="9:13" x14ac:dyDescent="0.25">
      <c r="I7640">
        <f t="shared" si="631"/>
        <v>7639</v>
      </c>
      <c r="J7640">
        <f t="shared" si="632"/>
        <v>-4742</v>
      </c>
      <c r="K7640">
        <f t="shared" si="633"/>
        <v>-6720</v>
      </c>
      <c r="L7640">
        <f t="shared" si="629"/>
        <v>-5</v>
      </c>
      <c r="M7640">
        <f t="shared" si="630"/>
        <v>-20</v>
      </c>
    </row>
    <row r="7641" spans="9:13" x14ac:dyDescent="0.25">
      <c r="I7641">
        <f t="shared" si="631"/>
        <v>7640</v>
      </c>
      <c r="J7641">
        <f t="shared" si="632"/>
        <v>-4747</v>
      </c>
      <c r="K7641">
        <f t="shared" si="633"/>
        <v>-6721</v>
      </c>
      <c r="L7641">
        <f t="shared" si="629"/>
        <v>-5</v>
      </c>
      <c r="M7641">
        <f t="shared" si="630"/>
        <v>-20</v>
      </c>
    </row>
    <row r="7642" spans="9:13" x14ac:dyDescent="0.25">
      <c r="I7642">
        <f t="shared" si="631"/>
        <v>7641</v>
      </c>
      <c r="J7642">
        <f t="shared" si="632"/>
        <v>-4752</v>
      </c>
      <c r="K7642">
        <f t="shared" si="633"/>
        <v>-6722</v>
      </c>
      <c r="L7642">
        <f t="shared" si="629"/>
        <v>-5</v>
      </c>
      <c r="M7642">
        <f t="shared" si="630"/>
        <v>-20</v>
      </c>
    </row>
    <row r="7643" spans="9:13" x14ac:dyDescent="0.25">
      <c r="I7643">
        <f t="shared" si="631"/>
        <v>7642</v>
      </c>
      <c r="J7643">
        <f t="shared" si="632"/>
        <v>-4757</v>
      </c>
      <c r="K7643">
        <f t="shared" si="633"/>
        <v>-6723</v>
      </c>
      <c r="L7643">
        <f t="shared" si="629"/>
        <v>-5</v>
      </c>
      <c r="M7643">
        <f t="shared" si="630"/>
        <v>-20</v>
      </c>
    </row>
    <row r="7644" spans="9:13" x14ac:dyDescent="0.25">
      <c r="I7644">
        <f t="shared" si="631"/>
        <v>7643</v>
      </c>
      <c r="J7644">
        <f t="shared" si="632"/>
        <v>-4762</v>
      </c>
      <c r="K7644">
        <f t="shared" si="633"/>
        <v>-6724</v>
      </c>
      <c r="L7644">
        <f t="shared" si="629"/>
        <v>-5</v>
      </c>
      <c r="M7644">
        <f t="shared" si="630"/>
        <v>-20</v>
      </c>
    </row>
    <row r="7645" spans="9:13" x14ac:dyDescent="0.25">
      <c r="I7645">
        <f t="shared" si="631"/>
        <v>7644</v>
      </c>
      <c r="J7645">
        <f t="shared" si="632"/>
        <v>-4767</v>
      </c>
      <c r="K7645">
        <f t="shared" si="633"/>
        <v>-6725</v>
      </c>
      <c r="L7645">
        <f t="shared" si="629"/>
        <v>-5</v>
      </c>
      <c r="M7645">
        <f t="shared" si="630"/>
        <v>-20</v>
      </c>
    </row>
    <row r="7646" spans="9:13" x14ac:dyDescent="0.25">
      <c r="I7646">
        <f t="shared" si="631"/>
        <v>7645</v>
      </c>
      <c r="J7646">
        <f t="shared" si="632"/>
        <v>-4772</v>
      </c>
      <c r="K7646">
        <f t="shared" si="633"/>
        <v>-6726</v>
      </c>
      <c r="L7646">
        <f t="shared" si="629"/>
        <v>-5</v>
      </c>
      <c r="M7646">
        <f t="shared" si="630"/>
        <v>-20</v>
      </c>
    </row>
    <row r="7647" spans="9:13" x14ac:dyDescent="0.25">
      <c r="I7647">
        <f t="shared" si="631"/>
        <v>7646</v>
      </c>
      <c r="J7647">
        <f t="shared" si="632"/>
        <v>-4777</v>
      </c>
      <c r="K7647">
        <f t="shared" si="633"/>
        <v>-6727</v>
      </c>
      <c r="L7647">
        <f t="shared" si="629"/>
        <v>-5</v>
      </c>
      <c r="M7647">
        <f t="shared" si="630"/>
        <v>-20</v>
      </c>
    </row>
    <row r="7648" spans="9:13" x14ac:dyDescent="0.25">
      <c r="I7648">
        <f t="shared" si="631"/>
        <v>7647</v>
      </c>
      <c r="J7648">
        <f t="shared" si="632"/>
        <v>-4782</v>
      </c>
      <c r="K7648">
        <f t="shared" si="633"/>
        <v>-6728</v>
      </c>
      <c r="L7648">
        <f t="shared" si="629"/>
        <v>-5</v>
      </c>
      <c r="M7648">
        <f t="shared" si="630"/>
        <v>-20</v>
      </c>
    </row>
    <row r="7649" spans="9:13" x14ac:dyDescent="0.25">
      <c r="I7649">
        <f t="shared" si="631"/>
        <v>7648</v>
      </c>
      <c r="J7649">
        <f t="shared" si="632"/>
        <v>-4787</v>
      </c>
      <c r="K7649">
        <f t="shared" si="633"/>
        <v>-6729</v>
      </c>
      <c r="L7649">
        <f t="shared" si="629"/>
        <v>-5</v>
      </c>
      <c r="M7649">
        <f t="shared" si="630"/>
        <v>-20</v>
      </c>
    </row>
    <row r="7650" spans="9:13" x14ac:dyDescent="0.25">
      <c r="I7650">
        <f t="shared" si="631"/>
        <v>7649</v>
      </c>
      <c r="J7650">
        <f t="shared" si="632"/>
        <v>-4792</v>
      </c>
      <c r="K7650">
        <f t="shared" si="633"/>
        <v>-6730</v>
      </c>
      <c r="L7650">
        <f t="shared" si="629"/>
        <v>-5</v>
      </c>
      <c r="M7650">
        <f t="shared" si="630"/>
        <v>-20</v>
      </c>
    </row>
    <row r="7651" spans="9:13" x14ac:dyDescent="0.25">
      <c r="I7651">
        <f t="shared" si="631"/>
        <v>7650</v>
      </c>
      <c r="J7651">
        <f t="shared" si="632"/>
        <v>-4797</v>
      </c>
      <c r="K7651">
        <f t="shared" si="633"/>
        <v>-6731</v>
      </c>
      <c r="L7651">
        <f t="shared" si="629"/>
        <v>-5</v>
      </c>
      <c r="M7651">
        <f t="shared" si="630"/>
        <v>-20</v>
      </c>
    </row>
    <row r="7652" spans="9:13" x14ac:dyDescent="0.25">
      <c r="I7652">
        <f t="shared" si="631"/>
        <v>7651</v>
      </c>
      <c r="J7652">
        <f t="shared" si="632"/>
        <v>-4802</v>
      </c>
      <c r="K7652">
        <f t="shared" si="633"/>
        <v>-6732</v>
      </c>
      <c r="L7652">
        <f t="shared" si="629"/>
        <v>-5</v>
      </c>
      <c r="M7652">
        <f t="shared" si="630"/>
        <v>-20</v>
      </c>
    </row>
    <row r="7653" spans="9:13" x14ac:dyDescent="0.25">
      <c r="I7653">
        <f t="shared" si="631"/>
        <v>7652</v>
      </c>
      <c r="J7653">
        <f t="shared" si="632"/>
        <v>-4807</v>
      </c>
      <c r="K7653">
        <f t="shared" si="633"/>
        <v>-6733</v>
      </c>
      <c r="L7653">
        <f t="shared" si="629"/>
        <v>-5</v>
      </c>
      <c r="M7653">
        <f t="shared" si="630"/>
        <v>-20</v>
      </c>
    </row>
    <row r="7654" spans="9:13" x14ac:dyDescent="0.25">
      <c r="I7654">
        <f t="shared" si="631"/>
        <v>7653</v>
      </c>
      <c r="J7654">
        <f t="shared" si="632"/>
        <v>-4812</v>
      </c>
      <c r="K7654">
        <f t="shared" si="633"/>
        <v>-6734</v>
      </c>
      <c r="L7654">
        <f t="shared" si="629"/>
        <v>-5</v>
      </c>
      <c r="M7654">
        <f t="shared" si="630"/>
        <v>-20</v>
      </c>
    </row>
    <row r="7655" spans="9:13" x14ac:dyDescent="0.25">
      <c r="I7655">
        <f t="shared" si="631"/>
        <v>7654</v>
      </c>
      <c r="J7655">
        <f t="shared" si="632"/>
        <v>-4817</v>
      </c>
      <c r="K7655">
        <f t="shared" si="633"/>
        <v>-6735</v>
      </c>
      <c r="L7655">
        <f t="shared" si="629"/>
        <v>-5</v>
      </c>
      <c r="M7655">
        <f t="shared" si="630"/>
        <v>-20</v>
      </c>
    </row>
    <row r="7656" spans="9:13" x14ac:dyDescent="0.25">
      <c r="I7656">
        <f t="shared" si="631"/>
        <v>7655</v>
      </c>
      <c r="J7656">
        <f t="shared" si="632"/>
        <v>-4822</v>
      </c>
      <c r="K7656">
        <f t="shared" si="633"/>
        <v>-6736</v>
      </c>
      <c r="L7656">
        <f t="shared" si="629"/>
        <v>-5</v>
      </c>
      <c r="M7656">
        <f t="shared" si="630"/>
        <v>-20</v>
      </c>
    </row>
    <row r="7657" spans="9:13" x14ac:dyDescent="0.25">
      <c r="I7657">
        <f t="shared" si="631"/>
        <v>7656</v>
      </c>
      <c r="J7657">
        <f t="shared" si="632"/>
        <v>-4827</v>
      </c>
      <c r="K7657">
        <f t="shared" si="633"/>
        <v>-6737</v>
      </c>
      <c r="L7657">
        <f t="shared" si="629"/>
        <v>-5</v>
      </c>
      <c r="M7657">
        <f t="shared" si="630"/>
        <v>-20</v>
      </c>
    </row>
    <row r="7658" spans="9:13" x14ac:dyDescent="0.25">
      <c r="I7658">
        <f t="shared" si="631"/>
        <v>7657</v>
      </c>
      <c r="J7658">
        <f t="shared" si="632"/>
        <v>-4832</v>
      </c>
      <c r="K7658">
        <f t="shared" si="633"/>
        <v>-6738</v>
      </c>
      <c r="L7658">
        <f t="shared" si="629"/>
        <v>-5</v>
      </c>
      <c r="M7658">
        <f t="shared" si="630"/>
        <v>-20</v>
      </c>
    </row>
    <row r="7659" spans="9:13" x14ac:dyDescent="0.25">
      <c r="I7659">
        <f t="shared" si="631"/>
        <v>7658</v>
      </c>
      <c r="J7659">
        <f t="shared" si="632"/>
        <v>-4837</v>
      </c>
      <c r="K7659">
        <f t="shared" si="633"/>
        <v>-6739</v>
      </c>
      <c r="L7659">
        <f t="shared" si="629"/>
        <v>-5</v>
      </c>
      <c r="M7659">
        <f t="shared" si="630"/>
        <v>-20</v>
      </c>
    </row>
    <row r="7660" spans="9:13" x14ac:dyDescent="0.25">
      <c r="I7660">
        <f t="shared" si="631"/>
        <v>7659</v>
      </c>
      <c r="J7660">
        <f t="shared" si="632"/>
        <v>-4842</v>
      </c>
      <c r="K7660">
        <f t="shared" si="633"/>
        <v>-6740</v>
      </c>
      <c r="L7660">
        <f t="shared" si="629"/>
        <v>-5</v>
      </c>
      <c r="M7660">
        <f t="shared" si="630"/>
        <v>-20</v>
      </c>
    </row>
    <row r="7661" spans="9:13" x14ac:dyDescent="0.25">
      <c r="I7661">
        <f t="shared" si="631"/>
        <v>7660</v>
      </c>
      <c r="J7661">
        <f t="shared" si="632"/>
        <v>-4847</v>
      </c>
      <c r="K7661">
        <f t="shared" si="633"/>
        <v>-6741</v>
      </c>
      <c r="L7661">
        <f t="shared" si="629"/>
        <v>-5</v>
      </c>
      <c r="M7661">
        <f t="shared" si="630"/>
        <v>-20</v>
      </c>
    </row>
    <row r="7662" spans="9:13" x14ac:dyDescent="0.25">
      <c r="I7662">
        <f t="shared" si="631"/>
        <v>7661</v>
      </c>
      <c r="J7662">
        <f t="shared" si="632"/>
        <v>-4852</v>
      </c>
      <c r="K7662">
        <f t="shared" si="633"/>
        <v>-6742</v>
      </c>
      <c r="L7662">
        <f t="shared" si="629"/>
        <v>-5</v>
      </c>
      <c r="M7662">
        <f t="shared" si="630"/>
        <v>-20</v>
      </c>
    </row>
    <row r="7663" spans="9:13" x14ac:dyDescent="0.25">
      <c r="I7663">
        <f t="shared" si="631"/>
        <v>7662</v>
      </c>
      <c r="J7663">
        <f t="shared" si="632"/>
        <v>-4857</v>
      </c>
      <c r="K7663">
        <f t="shared" si="633"/>
        <v>-6743</v>
      </c>
      <c r="L7663">
        <f t="shared" si="629"/>
        <v>-5</v>
      </c>
      <c r="M7663">
        <f t="shared" si="630"/>
        <v>-20</v>
      </c>
    </row>
    <row r="7664" spans="9:13" x14ac:dyDescent="0.25">
      <c r="I7664">
        <f t="shared" si="631"/>
        <v>7663</v>
      </c>
      <c r="J7664">
        <f t="shared" si="632"/>
        <v>-4862</v>
      </c>
      <c r="K7664">
        <f t="shared" si="633"/>
        <v>-6744</v>
      </c>
      <c r="L7664">
        <f t="shared" si="629"/>
        <v>-5</v>
      </c>
      <c r="M7664">
        <f t="shared" si="630"/>
        <v>-20</v>
      </c>
    </row>
    <row r="7665" spans="9:13" x14ac:dyDescent="0.25">
      <c r="I7665">
        <f t="shared" si="631"/>
        <v>7664</v>
      </c>
      <c r="J7665">
        <f t="shared" si="632"/>
        <v>-4867</v>
      </c>
      <c r="K7665">
        <f t="shared" si="633"/>
        <v>-6745</v>
      </c>
      <c r="L7665">
        <f t="shared" si="629"/>
        <v>-5</v>
      </c>
      <c r="M7665">
        <f t="shared" si="630"/>
        <v>-20</v>
      </c>
    </row>
    <row r="7666" spans="9:13" x14ac:dyDescent="0.25">
      <c r="I7666">
        <f t="shared" si="631"/>
        <v>7665</v>
      </c>
      <c r="J7666">
        <f t="shared" si="632"/>
        <v>-4872</v>
      </c>
      <c r="K7666">
        <f t="shared" si="633"/>
        <v>-6746</v>
      </c>
      <c r="L7666">
        <f t="shared" si="629"/>
        <v>-5</v>
      </c>
      <c r="M7666">
        <f t="shared" si="630"/>
        <v>-20</v>
      </c>
    </row>
    <row r="7667" spans="9:13" x14ac:dyDescent="0.25">
      <c r="I7667">
        <f t="shared" si="631"/>
        <v>7666</v>
      </c>
      <c r="J7667">
        <f t="shared" si="632"/>
        <v>-4877</v>
      </c>
      <c r="K7667">
        <f t="shared" si="633"/>
        <v>-6747</v>
      </c>
      <c r="L7667">
        <f t="shared" si="629"/>
        <v>-5</v>
      </c>
      <c r="M7667">
        <f t="shared" si="630"/>
        <v>-20</v>
      </c>
    </row>
    <row r="7668" spans="9:13" x14ac:dyDescent="0.25">
      <c r="I7668">
        <f t="shared" si="631"/>
        <v>7667</v>
      </c>
      <c r="J7668">
        <f t="shared" si="632"/>
        <v>-4882</v>
      </c>
      <c r="K7668">
        <f t="shared" si="633"/>
        <v>-6748</v>
      </c>
      <c r="L7668">
        <f t="shared" si="629"/>
        <v>-5</v>
      </c>
      <c r="M7668">
        <f t="shared" si="630"/>
        <v>-20</v>
      </c>
    </row>
    <row r="7669" spans="9:13" x14ac:dyDescent="0.25">
      <c r="I7669">
        <f t="shared" si="631"/>
        <v>7668</v>
      </c>
      <c r="J7669">
        <f t="shared" si="632"/>
        <v>-4887</v>
      </c>
      <c r="K7669">
        <f t="shared" si="633"/>
        <v>-6749</v>
      </c>
      <c r="L7669">
        <f t="shared" si="629"/>
        <v>-5</v>
      </c>
      <c r="M7669">
        <f t="shared" si="630"/>
        <v>-20</v>
      </c>
    </row>
    <row r="7670" spans="9:13" x14ac:dyDescent="0.25">
      <c r="I7670">
        <f t="shared" si="631"/>
        <v>7669</v>
      </c>
      <c r="J7670">
        <f t="shared" si="632"/>
        <v>-4892</v>
      </c>
      <c r="K7670">
        <f t="shared" si="633"/>
        <v>-6750</v>
      </c>
      <c r="L7670">
        <f t="shared" si="629"/>
        <v>-5</v>
      </c>
      <c r="M7670">
        <f t="shared" si="630"/>
        <v>-20</v>
      </c>
    </row>
    <row r="7671" spans="9:13" x14ac:dyDescent="0.25">
      <c r="I7671">
        <f t="shared" si="631"/>
        <v>7670</v>
      </c>
      <c r="J7671">
        <f t="shared" si="632"/>
        <v>-4897</v>
      </c>
      <c r="K7671">
        <f t="shared" si="633"/>
        <v>-6751</v>
      </c>
      <c r="L7671">
        <f t="shared" si="629"/>
        <v>-5</v>
      </c>
      <c r="M7671">
        <f t="shared" si="630"/>
        <v>-20</v>
      </c>
    </row>
    <row r="7672" spans="9:13" x14ac:dyDescent="0.25">
      <c r="I7672">
        <f t="shared" si="631"/>
        <v>7671</v>
      </c>
      <c r="J7672">
        <f t="shared" si="632"/>
        <v>-4902</v>
      </c>
      <c r="K7672">
        <f t="shared" si="633"/>
        <v>-6752</v>
      </c>
      <c r="L7672">
        <f t="shared" si="629"/>
        <v>-5</v>
      </c>
      <c r="M7672">
        <f t="shared" si="630"/>
        <v>-20</v>
      </c>
    </row>
    <row r="7673" spans="9:13" x14ac:dyDescent="0.25">
      <c r="I7673">
        <f t="shared" si="631"/>
        <v>7672</v>
      </c>
      <c r="J7673">
        <f t="shared" si="632"/>
        <v>-4907</v>
      </c>
      <c r="K7673">
        <f t="shared" si="633"/>
        <v>-6753</v>
      </c>
      <c r="L7673">
        <f t="shared" si="629"/>
        <v>-5</v>
      </c>
      <c r="M7673">
        <f t="shared" si="630"/>
        <v>-20</v>
      </c>
    </row>
    <row r="7674" spans="9:13" x14ac:dyDescent="0.25">
      <c r="I7674">
        <f t="shared" si="631"/>
        <v>7673</v>
      </c>
      <c r="J7674">
        <f t="shared" si="632"/>
        <v>-4912</v>
      </c>
      <c r="K7674">
        <f t="shared" si="633"/>
        <v>-6754</v>
      </c>
      <c r="L7674">
        <f t="shared" si="629"/>
        <v>-5</v>
      </c>
      <c r="M7674">
        <f t="shared" si="630"/>
        <v>-20</v>
      </c>
    </row>
    <row r="7675" spans="9:13" x14ac:dyDescent="0.25">
      <c r="I7675">
        <f t="shared" si="631"/>
        <v>7674</v>
      </c>
      <c r="J7675">
        <f t="shared" si="632"/>
        <v>-4917</v>
      </c>
      <c r="K7675">
        <f t="shared" si="633"/>
        <v>-6755</v>
      </c>
      <c r="L7675">
        <f t="shared" si="629"/>
        <v>-5</v>
      </c>
      <c r="M7675">
        <f t="shared" si="630"/>
        <v>-20</v>
      </c>
    </row>
    <row r="7676" spans="9:13" x14ac:dyDescent="0.25">
      <c r="I7676">
        <f t="shared" si="631"/>
        <v>7675</v>
      </c>
      <c r="J7676">
        <f t="shared" si="632"/>
        <v>-4922</v>
      </c>
      <c r="K7676">
        <f t="shared" si="633"/>
        <v>-6756</v>
      </c>
      <c r="L7676">
        <f t="shared" si="629"/>
        <v>-5</v>
      </c>
      <c r="M7676">
        <f t="shared" si="630"/>
        <v>-20</v>
      </c>
    </row>
    <row r="7677" spans="9:13" x14ac:dyDescent="0.25">
      <c r="I7677">
        <f t="shared" si="631"/>
        <v>7676</v>
      </c>
      <c r="J7677">
        <f t="shared" si="632"/>
        <v>-4927</v>
      </c>
      <c r="K7677">
        <f t="shared" si="633"/>
        <v>-6757</v>
      </c>
      <c r="L7677">
        <f t="shared" si="629"/>
        <v>-5</v>
      </c>
      <c r="M7677">
        <f t="shared" si="630"/>
        <v>-20</v>
      </c>
    </row>
    <row r="7678" spans="9:13" x14ac:dyDescent="0.25">
      <c r="I7678">
        <f t="shared" si="631"/>
        <v>7677</v>
      </c>
      <c r="J7678">
        <f t="shared" si="632"/>
        <v>-4932</v>
      </c>
      <c r="K7678">
        <f t="shared" si="633"/>
        <v>-6758</v>
      </c>
      <c r="L7678">
        <f t="shared" si="629"/>
        <v>-5</v>
      </c>
      <c r="M7678">
        <f t="shared" si="630"/>
        <v>-20</v>
      </c>
    </row>
    <row r="7679" spans="9:13" x14ac:dyDescent="0.25">
      <c r="I7679">
        <f t="shared" si="631"/>
        <v>7678</v>
      </c>
      <c r="J7679">
        <f t="shared" si="632"/>
        <v>-4937</v>
      </c>
      <c r="K7679">
        <f t="shared" si="633"/>
        <v>-6759</v>
      </c>
      <c r="L7679">
        <f t="shared" si="629"/>
        <v>-5</v>
      </c>
      <c r="M7679">
        <f t="shared" si="630"/>
        <v>-20</v>
      </c>
    </row>
    <row r="7680" spans="9:13" x14ac:dyDescent="0.25">
      <c r="I7680">
        <f t="shared" si="631"/>
        <v>7679</v>
      </c>
      <c r="J7680">
        <f t="shared" si="632"/>
        <v>-4942</v>
      </c>
      <c r="K7680">
        <f t="shared" si="633"/>
        <v>-6760</v>
      </c>
      <c r="L7680">
        <f t="shared" si="629"/>
        <v>-5</v>
      </c>
      <c r="M7680">
        <f t="shared" si="630"/>
        <v>-20</v>
      </c>
    </row>
    <row r="7681" spans="9:13" x14ac:dyDescent="0.25">
      <c r="I7681">
        <f t="shared" si="631"/>
        <v>7680</v>
      </c>
      <c r="J7681">
        <f t="shared" si="632"/>
        <v>-4947</v>
      </c>
      <c r="K7681">
        <f t="shared" si="633"/>
        <v>-6761</v>
      </c>
      <c r="L7681">
        <f t="shared" si="629"/>
        <v>-5</v>
      </c>
      <c r="M7681">
        <f t="shared" si="630"/>
        <v>-20</v>
      </c>
    </row>
    <row r="7682" spans="9:13" x14ac:dyDescent="0.25">
      <c r="I7682">
        <f t="shared" si="631"/>
        <v>7681</v>
      </c>
      <c r="J7682">
        <f t="shared" si="632"/>
        <v>-4952</v>
      </c>
      <c r="K7682">
        <f t="shared" si="633"/>
        <v>-6762</v>
      </c>
      <c r="L7682">
        <f t="shared" si="629"/>
        <v>-5</v>
      </c>
      <c r="M7682">
        <f t="shared" si="630"/>
        <v>-20</v>
      </c>
    </row>
    <row r="7683" spans="9:13" x14ac:dyDescent="0.25">
      <c r="I7683">
        <f t="shared" si="631"/>
        <v>7682</v>
      </c>
      <c r="J7683">
        <f t="shared" si="632"/>
        <v>-4957</v>
      </c>
      <c r="K7683">
        <f t="shared" si="633"/>
        <v>-6763</v>
      </c>
      <c r="L7683">
        <f t="shared" ref="L7683:L7746" si="634">INT(1000000/$E$2/(K7683))</f>
        <v>-5</v>
      </c>
      <c r="M7683">
        <f t="shared" ref="M7683:M7746" si="635">L7683*$E$5/1024</f>
        <v>-20</v>
      </c>
    </row>
    <row r="7684" spans="9:13" x14ac:dyDescent="0.25">
      <c r="I7684">
        <f t="shared" ref="I7684:I7747" si="636">I7683+1</f>
        <v>7683</v>
      </c>
      <c r="J7684">
        <f t="shared" ref="J7684:J7747" si="637">J7683+L7683</f>
        <v>-4962</v>
      </c>
      <c r="K7684">
        <f t="shared" ref="K7684:K7747" si="638">K7683-MAX(1,INT(1+L7683*$E$5/1024/1000))</f>
        <v>-6764</v>
      </c>
      <c r="L7684">
        <f t="shared" si="634"/>
        <v>-5</v>
      </c>
      <c r="M7684">
        <f t="shared" si="635"/>
        <v>-20</v>
      </c>
    </row>
    <row r="7685" spans="9:13" x14ac:dyDescent="0.25">
      <c r="I7685">
        <f t="shared" si="636"/>
        <v>7684</v>
      </c>
      <c r="J7685">
        <f t="shared" si="637"/>
        <v>-4967</v>
      </c>
      <c r="K7685">
        <f t="shared" si="638"/>
        <v>-6765</v>
      </c>
      <c r="L7685">
        <f t="shared" si="634"/>
        <v>-5</v>
      </c>
      <c r="M7685">
        <f t="shared" si="635"/>
        <v>-20</v>
      </c>
    </row>
    <row r="7686" spans="9:13" x14ac:dyDescent="0.25">
      <c r="I7686">
        <f t="shared" si="636"/>
        <v>7685</v>
      </c>
      <c r="J7686">
        <f t="shared" si="637"/>
        <v>-4972</v>
      </c>
      <c r="K7686">
        <f t="shared" si="638"/>
        <v>-6766</v>
      </c>
      <c r="L7686">
        <f t="shared" si="634"/>
        <v>-5</v>
      </c>
      <c r="M7686">
        <f t="shared" si="635"/>
        <v>-20</v>
      </c>
    </row>
    <row r="7687" spans="9:13" x14ac:dyDescent="0.25">
      <c r="I7687">
        <f t="shared" si="636"/>
        <v>7686</v>
      </c>
      <c r="J7687">
        <f t="shared" si="637"/>
        <v>-4977</v>
      </c>
      <c r="K7687">
        <f t="shared" si="638"/>
        <v>-6767</v>
      </c>
      <c r="L7687">
        <f t="shared" si="634"/>
        <v>-5</v>
      </c>
      <c r="M7687">
        <f t="shared" si="635"/>
        <v>-20</v>
      </c>
    </row>
    <row r="7688" spans="9:13" x14ac:dyDescent="0.25">
      <c r="I7688">
        <f t="shared" si="636"/>
        <v>7687</v>
      </c>
      <c r="J7688">
        <f t="shared" si="637"/>
        <v>-4982</v>
      </c>
      <c r="K7688">
        <f t="shared" si="638"/>
        <v>-6768</v>
      </c>
      <c r="L7688">
        <f t="shared" si="634"/>
        <v>-5</v>
      </c>
      <c r="M7688">
        <f t="shared" si="635"/>
        <v>-20</v>
      </c>
    </row>
    <row r="7689" spans="9:13" x14ac:dyDescent="0.25">
      <c r="I7689">
        <f t="shared" si="636"/>
        <v>7688</v>
      </c>
      <c r="J7689">
        <f t="shared" si="637"/>
        <v>-4987</v>
      </c>
      <c r="K7689">
        <f t="shared" si="638"/>
        <v>-6769</v>
      </c>
      <c r="L7689">
        <f t="shared" si="634"/>
        <v>-5</v>
      </c>
      <c r="M7689">
        <f t="shared" si="635"/>
        <v>-20</v>
      </c>
    </row>
    <row r="7690" spans="9:13" x14ac:dyDescent="0.25">
      <c r="I7690">
        <f t="shared" si="636"/>
        <v>7689</v>
      </c>
      <c r="J7690">
        <f t="shared" si="637"/>
        <v>-4992</v>
      </c>
      <c r="K7690">
        <f t="shared" si="638"/>
        <v>-6770</v>
      </c>
      <c r="L7690">
        <f t="shared" si="634"/>
        <v>-5</v>
      </c>
      <c r="M7690">
        <f t="shared" si="635"/>
        <v>-20</v>
      </c>
    </row>
    <row r="7691" spans="9:13" x14ac:dyDescent="0.25">
      <c r="I7691">
        <f t="shared" si="636"/>
        <v>7690</v>
      </c>
      <c r="J7691">
        <f t="shared" si="637"/>
        <v>-4997</v>
      </c>
      <c r="K7691">
        <f t="shared" si="638"/>
        <v>-6771</v>
      </c>
      <c r="L7691">
        <f t="shared" si="634"/>
        <v>-5</v>
      </c>
      <c r="M7691">
        <f t="shared" si="635"/>
        <v>-20</v>
      </c>
    </row>
    <row r="7692" spans="9:13" x14ac:dyDescent="0.25">
      <c r="I7692">
        <f t="shared" si="636"/>
        <v>7691</v>
      </c>
      <c r="J7692">
        <f t="shared" si="637"/>
        <v>-5002</v>
      </c>
      <c r="K7692">
        <f t="shared" si="638"/>
        <v>-6772</v>
      </c>
      <c r="L7692">
        <f t="shared" si="634"/>
        <v>-5</v>
      </c>
      <c r="M7692">
        <f t="shared" si="635"/>
        <v>-20</v>
      </c>
    </row>
    <row r="7693" spans="9:13" x14ac:dyDescent="0.25">
      <c r="I7693">
        <f t="shared" si="636"/>
        <v>7692</v>
      </c>
      <c r="J7693">
        <f t="shared" si="637"/>
        <v>-5007</v>
      </c>
      <c r="K7693">
        <f t="shared" si="638"/>
        <v>-6773</v>
      </c>
      <c r="L7693">
        <f t="shared" si="634"/>
        <v>-5</v>
      </c>
      <c r="M7693">
        <f t="shared" si="635"/>
        <v>-20</v>
      </c>
    </row>
    <row r="7694" spans="9:13" x14ac:dyDescent="0.25">
      <c r="I7694">
        <f t="shared" si="636"/>
        <v>7693</v>
      </c>
      <c r="J7694">
        <f t="shared" si="637"/>
        <v>-5012</v>
      </c>
      <c r="K7694">
        <f t="shared" si="638"/>
        <v>-6774</v>
      </c>
      <c r="L7694">
        <f t="shared" si="634"/>
        <v>-5</v>
      </c>
      <c r="M7694">
        <f t="shared" si="635"/>
        <v>-20</v>
      </c>
    </row>
    <row r="7695" spans="9:13" x14ac:dyDescent="0.25">
      <c r="I7695">
        <f t="shared" si="636"/>
        <v>7694</v>
      </c>
      <c r="J7695">
        <f t="shared" si="637"/>
        <v>-5017</v>
      </c>
      <c r="K7695">
        <f t="shared" si="638"/>
        <v>-6775</v>
      </c>
      <c r="L7695">
        <f t="shared" si="634"/>
        <v>-5</v>
      </c>
      <c r="M7695">
        <f t="shared" si="635"/>
        <v>-20</v>
      </c>
    </row>
    <row r="7696" spans="9:13" x14ac:dyDescent="0.25">
      <c r="I7696">
        <f t="shared" si="636"/>
        <v>7695</v>
      </c>
      <c r="J7696">
        <f t="shared" si="637"/>
        <v>-5022</v>
      </c>
      <c r="K7696">
        <f t="shared" si="638"/>
        <v>-6776</v>
      </c>
      <c r="L7696">
        <f t="shared" si="634"/>
        <v>-5</v>
      </c>
      <c r="M7696">
        <f t="shared" si="635"/>
        <v>-20</v>
      </c>
    </row>
    <row r="7697" spans="9:13" x14ac:dyDescent="0.25">
      <c r="I7697">
        <f t="shared" si="636"/>
        <v>7696</v>
      </c>
      <c r="J7697">
        <f t="shared" si="637"/>
        <v>-5027</v>
      </c>
      <c r="K7697">
        <f t="shared" si="638"/>
        <v>-6777</v>
      </c>
      <c r="L7697">
        <f t="shared" si="634"/>
        <v>-5</v>
      </c>
      <c r="M7697">
        <f t="shared" si="635"/>
        <v>-20</v>
      </c>
    </row>
    <row r="7698" spans="9:13" x14ac:dyDescent="0.25">
      <c r="I7698">
        <f t="shared" si="636"/>
        <v>7697</v>
      </c>
      <c r="J7698">
        <f t="shared" si="637"/>
        <v>-5032</v>
      </c>
      <c r="K7698">
        <f t="shared" si="638"/>
        <v>-6778</v>
      </c>
      <c r="L7698">
        <f t="shared" si="634"/>
        <v>-5</v>
      </c>
      <c r="M7698">
        <f t="shared" si="635"/>
        <v>-20</v>
      </c>
    </row>
    <row r="7699" spans="9:13" x14ac:dyDescent="0.25">
      <c r="I7699">
        <f t="shared" si="636"/>
        <v>7698</v>
      </c>
      <c r="J7699">
        <f t="shared" si="637"/>
        <v>-5037</v>
      </c>
      <c r="K7699">
        <f t="shared" si="638"/>
        <v>-6779</v>
      </c>
      <c r="L7699">
        <f t="shared" si="634"/>
        <v>-5</v>
      </c>
      <c r="M7699">
        <f t="shared" si="635"/>
        <v>-20</v>
      </c>
    </row>
    <row r="7700" spans="9:13" x14ac:dyDescent="0.25">
      <c r="I7700">
        <f t="shared" si="636"/>
        <v>7699</v>
      </c>
      <c r="J7700">
        <f t="shared" si="637"/>
        <v>-5042</v>
      </c>
      <c r="K7700">
        <f t="shared" si="638"/>
        <v>-6780</v>
      </c>
      <c r="L7700">
        <f t="shared" si="634"/>
        <v>-5</v>
      </c>
      <c r="M7700">
        <f t="shared" si="635"/>
        <v>-20</v>
      </c>
    </row>
    <row r="7701" spans="9:13" x14ac:dyDescent="0.25">
      <c r="I7701">
        <f t="shared" si="636"/>
        <v>7700</v>
      </c>
      <c r="J7701">
        <f t="shared" si="637"/>
        <v>-5047</v>
      </c>
      <c r="K7701">
        <f t="shared" si="638"/>
        <v>-6781</v>
      </c>
      <c r="L7701">
        <f t="shared" si="634"/>
        <v>-5</v>
      </c>
      <c r="M7701">
        <f t="shared" si="635"/>
        <v>-20</v>
      </c>
    </row>
    <row r="7702" spans="9:13" x14ac:dyDescent="0.25">
      <c r="I7702">
        <f t="shared" si="636"/>
        <v>7701</v>
      </c>
      <c r="J7702">
        <f t="shared" si="637"/>
        <v>-5052</v>
      </c>
      <c r="K7702">
        <f t="shared" si="638"/>
        <v>-6782</v>
      </c>
      <c r="L7702">
        <f t="shared" si="634"/>
        <v>-5</v>
      </c>
      <c r="M7702">
        <f t="shared" si="635"/>
        <v>-20</v>
      </c>
    </row>
    <row r="7703" spans="9:13" x14ac:dyDescent="0.25">
      <c r="I7703">
        <f t="shared" si="636"/>
        <v>7702</v>
      </c>
      <c r="J7703">
        <f t="shared" si="637"/>
        <v>-5057</v>
      </c>
      <c r="K7703">
        <f t="shared" si="638"/>
        <v>-6783</v>
      </c>
      <c r="L7703">
        <f t="shared" si="634"/>
        <v>-5</v>
      </c>
      <c r="M7703">
        <f t="shared" si="635"/>
        <v>-20</v>
      </c>
    </row>
    <row r="7704" spans="9:13" x14ac:dyDescent="0.25">
      <c r="I7704">
        <f t="shared" si="636"/>
        <v>7703</v>
      </c>
      <c r="J7704">
        <f t="shared" si="637"/>
        <v>-5062</v>
      </c>
      <c r="K7704">
        <f t="shared" si="638"/>
        <v>-6784</v>
      </c>
      <c r="L7704">
        <f t="shared" si="634"/>
        <v>-5</v>
      </c>
      <c r="M7704">
        <f t="shared" si="635"/>
        <v>-20</v>
      </c>
    </row>
    <row r="7705" spans="9:13" x14ac:dyDescent="0.25">
      <c r="I7705">
        <f t="shared" si="636"/>
        <v>7704</v>
      </c>
      <c r="J7705">
        <f t="shared" si="637"/>
        <v>-5067</v>
      </c>
      <c r="K7705">
        <f t="shared" si="638"/>
        <v>-6785</v>
      </c>
      <c r="L7705">
        <f t="shared" si="634"/>
        <v>-5</v>
      </c>
      <c r="M7705">
        <f t="shared" si="635"/>
        <v>-20</v>
      </c>
    </row>
    <row r="7706" spans="9:13" x14ac:dyDescent="0.25">
      <c r="I7706">
        <f t="shared" si="636"/>
        <v>7705</v>
      </c>
      <c r="J7706">
        <f t="shared" si="637"/>
        <v>-5072</v>
      </c>
      <c r="K7706">
        <f t="shared" si="638"/>
        <v>-6786</v>
      </c>
      <c r="L7706">
        <f t="shared" si="634"/>
        <v>-5</v>
      </c>
      <c r="M7706">
        <f t="shared" si="635"/>
        <v>-20</v>
      </c>
    </row>
    <row r="7707" spans="9:13" x14ac:dyDescent="0.25">
      <c r="I7707">
        <f t="shared" si="636"/>
        <v>7706</v>
      </c>
      <c r="J7707">
        <f t="shared" si="637"/>
        <v>-5077</v>
      </c>
      <c r="K7707">
        <f t="shared" si="638"/>
        <v>-6787</v>
      </c>
      <c r="L7707">
        <f t="shared" si="634"/>
        <v>-5</v>
      </c>
      <c r="M7707">
        <f t="shared" si="635"/>
        <v>-20</v>
      </c>
    </row>
    <row r="7708" spans="9:13" x14ac:dyDescent="0.25">
      <c r="I7708">
        <f t="shared" si="636"/>
        <v>7707</v>
      </c>
      <c r="J7708">
        <f t="shared" si="637"/>
        <v>-5082</v>
      </c>
      <c r="K7708">
        <f t="shared" si="638"/>
        <v>-6788</v>
      </c>
      <c r="L7708">
        <f t="shared" si="634"/>
        <v>-5</v>
      </c>
      <c r="M7708">
        <f t="shared" si="635"/>
        <v>-20</v>
      </c>
    </row>
    <row r="7709" spans="9:13" x14ac:dyDescent="0.25">
      <c r="I7709">
        <f t="shared" si="636"/>
        <v>7708</v>
      </c>
      <c r="J7709">
        <f t="shared" si="637"/>
        <v>-5087</v>
      </c>
      <c r="K7709">
        <f t="shared" si="638"/>
        <v>-6789</v>
      </c>
      <c r="L7709">
        <f t="shared" si="634"/>
        <v>-5</v>
      </c>
      <c r="M7709">
        <f t="shared" si="635"/>
        <v>-20</v>
      </c>
    </row>
    <row r="7710" spans="9:13" x14ac:dyDescent="0.25">
      <c r="I7710">
        <f t="shared" si="636"/>
        <v>7709</v>
      </c>
      <c r="J7710">
        <f t="shared" si="637"/>
        <v>-5092</v>
      </c>
      <c r="K7710">
        <f t="shared" si="638"/>
        <v>-6790</v>
      </c>
      <c r="L7710">
        <f t="shared" si="634"/>
        <v>-5</v>
      </c>
      <c r="M7710">
        <f t="shared" si="635"/>
        <v>-20</v>
      </c>
    </row>
    <row r="7711" spans="9:13" x14ac:dyDescent="0.25">
      <c r="I7711">
        <f t="shared" si="636"/>
        <v>7710</v>
      </c>
      <c r="J7711">
        <f t="shared" si="637"/>
        <v>-5097</v>
      </c>
      <c r="K7711">
        <f t="shared" si="638"/>
        <v>-6791</v>
      </c>
      <c r="L7711">
        <f t="shared" si="634"/>
        <v>-5</v>
      </c>
      <c r="M7711">
        <f t="shared" si="635"/>
        <v>-20</v>
      </c>
    </row>
    <row r="7712" spans="9:13" x14ac:dyDescent="0.25">
      <c r="I7712">
        <f t="shared" si="636"/>
        <v>7711</v>
      </c>
      <c r="J7712">
        <f t="shared" si="637"/>
        <v>-5102</v>
      </c>
      <c r="K7712">
        <f t="shared" si="638"/>
        <v>-6792</v>
      </c>
      <c r="L7712">
        <f t="shared" si="634"/>
        <v>-5</v>
      </c>
      <c r="M7712">
        <f t="shared" si="635"/>
        <v>-20</v>
      </c>
    </row>
    <row r="7713" spans="9:13" x14ac:dyDescent="0.25">
      <c r="I7713">
        <f t="shared" si="636"/>
        <v>7712</v>
      </c>
      <c r="J7713">
        <f t="shared" si="637"/>
        <v>-5107</v>
      </c>
      <c r="K7713">
        <f t="shared" si="638"/>
        <v>-6793</v>
      </c>
      <c r="L7713">
        <f t="shared" si="634"/>
        <v>-5</v>
      </c>
      <c r="M7713">
        <f t="shared" si="635"/>
        <v>-20</v>
      </c>
    </row>
    <row r="7714" spans="9:13" x14ac:dyDescent="0.25">
      <c r="I7714">
        <f t="shared" si="636"/>
        <v>7713</v>
      </c>
      <c r="J7714">
        <f t="shared" si="637"/>
        <v>-5112</v>
      </c>
      <c r="K7714">
        <f t="shared" si="638"/>
        <v>-6794</v>
      </c>
      <c r="L7714">
        <f t="shared" si="634"/>
        <v>-5</v>
      </c>
      <c r="M7714">
        <f t="shared" si="635"/>
        <v>-20</v>
      </c>
    </row>
    <row r="7715" spans="9:13" x14ac:dyDescent="0.25">
      <c r="I7715">
        <f t="shared" si="636"/>
        <v>7714</v>
      </c>
      <c r="J7715">
        <f t="shared" si="637"/>
        <v>-5117</v>
      </c>
      <c r="K7715">
        <f t="shared" si="638"/>
        <v>-6795</v>
      </c>
      <c r="L7715">
        <f t="shared" si="634"/>
        <v>-5</v>
      </c>
      <c r="M7715">
        <f t="shared" si="635"/>
        <v>-20</v>
      </c>
    </row>
    <row r="7716" spans="9:13" x14ac:dyDescent="0.25">
      <c r="I7716">
        <f t="shared" si="636"/>
        <v>7715</v>
      </c>
      <c r="J7716">
        <f t="shared" si="637"/>
        <v>-5122</v>
      </c>
      <c r="K7716">
        <f t="shared" si="638"/>
        <v>-6796</v>
      </c>
      <c r="L7716">
        <f t="shared" si="634"/>
        <v>-5</v>
      </c>
      <c r="M7716">
        <f t="shared" si="635"/>
        <v>-20</v>
      </c>
    </row>
    <row r="7717" spans="9:13" x14ac:dyDescent="0.25">
      <c r="I7717">
        <f t="shared" si="636"/>
        <v>7716</v>
      </c>
      <c r="J7717">
        <f t="shared" si="637"/>
        <v>-5127</v>
      </c>
      <c r="K7717">
        <f t="shared" si="638"/>
        <v>-6797</v>
      </c>
      <c r="L7717">
        <f t="shared" si="634"/>
        <v>-5</v>
      </c>
      <c r="M7717">
        <f t="shared" si="635"/>
        <v>-20</v>
      </c>
    </row>
    <row r="7718" spans="9:13" x14ac:dyDescent="0.25">
      <c r="I7718">
        <f t="shared" si="636"/>
        <v>7717</v>
      </c>
      <c r="J7718">
        <f t="shared" si="637"/>
        <v>-5132</v>
      </c>
      <c r="K7718">
        <f t="shared" si="638"/>
        <v>-6798</v>
      </c>
      <c r="L7718">
        <f t="shared" si="634"/>
        <v>-5</v>
      </c>
      <c r="M7718">
        <f t="shared" si="635"/>
        <v>-20</v>
      </c>
    </row>
    <row r="7719" spans="9:13" x14ac:dyDescent="0.25">
      <c r="I7719">
        <f t="shared" si="636"/>
        <v>7718</v>
      </c>
      <c r="J7719">
        <f t="shared" si="637"/>
        <v>-5137</v>
      </c>
      <c r="K7719">
        <f t="shared" si="638"/>
        <v>-6799</v>
      </c>
      <c r="L7719">
        <f t="shared" si="634"/>
        <v>-5</v>
      </c>
      <c r="M7719">
        <f t="shared" si="635"/>
        <v>-20</v>
      </c>
    </row>
    <row r="7720" spans="9:13" x14ac:dyDescent="0.25">
      <c r="I7720">
        <f t="shared" si="636"/>
        <v>7719</v>
      </c>
      <c r="J7720">
        <f t="shared" si="637"/>
        <v>-5142</v>
      </c>
      <c r="K7720">
        <f t="shared" si="638"/>
        <v>-6800</v>
      </c>
      <c r="L7720">
        <f t="shared" si="634"/>
        <v>-5</v>
      </c>
      <c r="M7720">
        <f t="shared" si="635"/>
        <v>-20</v>
      </c>
    </row>
    <row r="7721" spans="9:13" x14ac:dyDescent="0.25">
      <c r="I7721">
        <f t="shared" si="636"/>
        <v>7720</v>
      </c>
      <c r="J7721">
        <f t="shared" si="637"/>
        <v>-5147</v>
      </c>
      <c r="K7721">
        <f t="shared" si="638"/>
        <v>-6801</v>
      </c>
      <c r="L7721">
        <f t="shared" si="634"/>
        <v>-5</v>
      </c>
      <c r="M7721">
        <f t="shared" si="635"/>
        <v>-20</v>
      </c>
    </row>
    <row r="7722" spans="9:13" x14ac:dyDescent="0.25">
      <c r="I7722">
        <f t="shared" si="636"/>
        <v>7721</v>
      </c>
      <c r="J7722">
        <f t="shared" si="637"/>
        <v>-5152</v>
      </c>
      <c r="K7722">
        <f t="shared" si="638"/>
        <v>-6802</v>
      </c>
      <c r="L7722">
        <f t="shared" si="634"/>
        <v>-5</v>
      </c>
      <c r="M7722">
        <f t="shared" si="635"/>
        <v>-20</v>
      </c>
    </row>
    <row r="7723" spans="9:13" x14ac:dyDescent="0.25">
      <c r="I7723">
        <f t="shared" si="636"/>
        <v>7722</v>
      </c>
      <c r="J7723">
        <f t="shared" si="637"/>
        <v>-5157</v>
      </c>
      <c r="K7723">
        <f t="shared" si="638"/>
        <v>-6803</v>
      </c>
      <c r="L7723">
        <f t="shared" si="634"/>
        <v>-5</v>
      </c>
      <c r="M7723">
        <f t="shared" si="635"/>
        <v>-20</v>
      </c>
    </row>
    <row r="7724" spans="9:13" x14ac:dyDescent="0.25">
      <c r="I7724">
        <f t="shared" si="636"/>
        <v>7723</v>
      </c>
      <c r="J7724">
        <f t="shared" si="637"/>
        <v>-5162</v>
      </c>
      <c r="K7724">
        <f t="shared" si="638"/>
        <v>-6804</v>
      </c>
      <c r="L7724">
        <f t="shared" si="634"/>
        <v>-5</v>
      </c>
      <c r="M7724">
        <f t="shared" si="635"/>
        <v>-20</v>
      </c>
    </row>
    <row r="7725" spans="9:13" x14ac:dyDescent="0.25">
      <c r="I7725">
        <f t="shared" si="636"/>
        <v>7724</v>
      </c>
      <c r="J7725">
        <f t="shared" si="637"/>
        <v>-5167</v>
      </c>
      <c r="K7725">
        <f t="shared" si="638"/>
        <v>-6805</v>
      </c>
      <c r="L7725">
        <f t="shared" si="634"/>
        <v>-5</v>
      </c>
      <c r="M7725">
        <f t="shared" si="635"/>
        <v>-20</v>
      </c>
    </row>
    <row r="7726" spans="9:13" x14ac:dyDescent="0.25">
      <c r="I7726">
        <f t="shared" si="636"/>
        <v>7725</v>
      </c>
      <c r="J7726">
        <f t="shared" si="637"/>
        <v>-5172</v>
      </c>
      <c r="K7726">
        <f t="shared" si="638"/>
        <v>-6806</v>
      </c>
      <c r="L7726">
        <f t="shared" si="634"/>
        <v>-5</v>
      </c>
      <c r="M7726">
        <f t="shared" si="635"/>
        <v>-20</v>
      </c>
    </row>
    <row r="7727" spans="9:13" x14ac:dyDescent="0.25">
      <c r="I7727">
        <f t="shared" si="636"/>
        <v>7726</v>
      </c>
      <c r="J7727">
        <f t="shared" si="637"/>
        <v>-5177</v>
      </c>
      <c r="K7727">
        <f t="shared" si="638"/>
        <v>-6807</v>
      </c>
      <c r="L7727">
        <f t="shared" si="634"/>
        <v>-5</v>
      </c>
      <c r="M7727">
        <f t="shared" si="635"/>
        <v>-20</v>
      </c>
    </row>
    <row r="7728" spans="9:13" x14ac:dyDescent="0.25">
      <c r="I7728">
        <f t="shared" si="636"/>
        <v>7727</v>
      </c>
      <c r="J7728">
        <f t="shared" si="637"/>
        <v>-5182</v>
      </c>
      <c r="K7728">
        <f t="shared" si="638"/>
        <v>-6808</v>
      </c>
      <c r="L7728">
        <f t="shared" si="634"/>
        <v>-5</v>
      </c>
      <c r="M7728">
        <f t="shared" si="635"/>
        <v>-20</v>
      </c>
    </row>
    <row r="7729" spans="9:13" x14ac:dyDescent="0.25">
      <c r="I7729">
        <f t="shared" si="636"/>
        <v>7728</v>
      </c>
      <c r="J7729">
        <f t="shared" si="637"/>
        <v>-5187</v>
      </c>
      <c r="K7729">
        <f t="shared" si="638"/>
        <v>-6809</v>
      </c>
      <c r="L7729">
        <f t="shared" si="634"/>
        <v>-5</v>
      </c>
      <c r="M7729">
        <f t="shared" si="635"/>
        <v>-20</v>
      </c>
    </row>
    <row r="7730" spans="9:13" x14ac:dyDescent="0.25">
      <c r="I7730">
        <f t="shared" si="636"/>
        <v>7729</v>
      </c>
      <c r="J7730">
        <f t="shared" si="637"/>
        <v>-5192</v>
      </c>
      <c r="K7730">
        <f t="shared" si="638"/>
        <v>-6810</v>
      </c>
      <c r="L7730">
        <f t="shared" si="634"/>
        <v>-5</v>
      </c>
      <c r="M7730">
        <f t="shared" si="635"/>
        <v>-20</v>
      </c>
    </row>
    <row r="7731" spans="9:13" x14ac:dyDescent="0.25">
      <c r="I7731">
        <f t="shared" si="636"/>
        <v>7730</v>
      </c>
      <c r="J7731">
        <f t="shared" si="637"/>
        <v>-5197</v>
      </c>
      <c r="K7731">
        <f t="shared" si="638"/>
        <v>-6811</v>
      </c>
      <c r="L7731">
        <f t="shared" si="634"/>
        <v>-5</v>
      </c>
      <c r="M7731">
        <f t="shared" si="635"/>
        <v>-20</v>
      </c>
    </row>
    <row r="7732" spans="9:13" x14ac:dyDescent="0.25">
      <c r="I7732">
        <f t="shared" si="636"/>
        <v>7731</v>
      </c>
      <c r="J7732">
        <f t="shared" si="637"/>
        <v>-5202</v>
      </c>
      <c r="K7732">
        <f t="shared" si="638"/>
        <v>-6812</v>
      </c>
      <c r="L7732">
        <f t="shared" si="634"/>
        <v>-5</v>
      </c>
      <c r="M7732">
        <f t="shared" si="635"/>
        <v>-20</v>
      </c>
    </row>
    <row r="7733" spans="9:13" x14ac:dyDescent="0.25">
      <c r="I7733">
        <f t="shared" si="636"/>
        <v>7732</v>
      </c>
      <c r="J7733">
        <f t="shared" si="637"/>
        <v>-5207</v>
      </c>
      <c r="K7733">
        <f t="shared" si="638"/>
        <v>-6813</v>
      </c>
      <c r="L7733">
        <f t="shared" si="634"/>
        <v>-5</v>
      </c>
      <c r="M7733">
        <f t="shared" si="635"/>
        <v>-20</v>
      </c>
    </row>
    <row r="7734" spans="9:13" x14ac:dyDescent="0.25">
      <c r="I7734">
        <f t="shared" si="636"/>
        <v>7733</v>
      </c>
      <c r="J7734">
        <f t="shared" si="637"/>
        <v>-5212</v>
      </c>
      <c r="K7734">
        <f t="shared" si="638"/>
        <v>-6814</v>
      </c>
      <c r="L7734">
        <f t="shared" si="634"/>
        <v>-5</v>
      </c>
      <c r="M7734">
        <f t="shared" si="635"/>
        <v>-20</v>
      </c>
    </row>
    <row r="7735" spans="9:13" x14ac:dyDescent="0.25">
      <c r="I7735">
        <f t="shared" si="636"/>
        <v>7734</v>
      </c>
      <c r="J7735">
        <f t="shared" si="637"/>
        <v>-5217</v>
      </c>
      <c r="K7735">
        <f t="shared" si="638"/>
        <v>-6815</v>
      </c>
      <c r="L7735">
        <f t="shared" si="634"/>
        <v>-5</v>
      </c>
      <c r="M7735">
        <f t="shared" si="635"/>
        <v>-20</v>
      </c>
    </row>
    <row r="7736" spans="9:13" x14ac:dyDescent="0.25">
      <c r="I7736">
        <f t="shared" si="636"/>
        <v>7735</v>
      </c>
      <c r="J7736">
        <f t="shared" si="637"/>
        <v>-5222</v>
      </c>
      <c r="K7736">
        <f t="shared" si="638"/>
        <v>-6816</v>
      </c>
      <c r="L7736">
        <f t="shared" si="634"/>
        <v>-5</v>
      </c>
      <c r="M7736">
        <f t="shared" si="635"/>
        <v>-20</v>
      </c>
    </row>
    <row r="7737" spans="9:13" x14ac:dyDescent="0.25">
      <c r="I7737">
        <f t="shared" si="636"/>
        <v>7736</v>
      </c>
      <c r="J7737">
        <f t="shared" si="637"/>
        <v>-5227</v>
      </c>
      <c r="K7737">
        <f t="shared" si="638"/>
        <v>-6817</v>
      </c>
      <c r="L7737">
        <f t="shared" si="634"/>
        <v>-5</v>
      </c>
      <c r="M7737">
        <f t="shared" si="635"/>
        <v>-20</v>
      </c>
    </row>
    <row r="7738" spans="9:13" x14ac:dyDescent="0.25">
      <c r="I7738">
        <f t="shared" si="636"/>
        <v>7737</v>
      </c>
      <c r="J7738">
        <f t="shared" si="637"/>
        <v>-5232</v>
      </c>
      <c r="K7738">
        <f t="shared" si="638"/>
        <v>-6818</v>
      </c>
      <c r="L7738">
        <f t="shared" si="634"/>
        <v>-5</v>
      </c>
      <c r="M7738">
        <f t="shared" si="635"/>
        <v>-20</v>
      </c>
    </row>
    <row r="7739" spans="9:13" x14ac:dyDescent="0.25">
      <c r="I7739">
        <f t="shared" si="636"/>
        <v>7738</v>
      </c>
      <c r="J7739">
        <f t="shared" si="637"/>
        <v>-5237</v>
      </c>
      <c r="K7739">
        <f t="shared" si="638"/>
        <v>-6819</v>
      </c>
      <c r="L7739">
        <f t="shared" si="634"/>
        <v>-5</v>
      </c>
      <c r="M7739">
        <f t="shared" si="635"/>
        <v>-20</v>
      </c>
    </row>
    <row r="7740" spans="9:13" x14ac:dyDescent="0.25">
      <c r="I7740">
        <f t="shared" si="636"/>
        <v>7739</v>
      </c>
      <c r="J7740">
        <f t="shared" si="637"/>
        <v>-5242</v>
      </c>
      <c r="K7740">
        <f t="shared" si="638"/>
        <v>-6820</v>
      </c>
      <c r="L7740">
        <f t="shared" si="634"/>
        <v>-5</v>
      </c>
      <c r="M7740">
        <f t="shared" si="635"/>
        <v>-20</v>
      </c>
    </row>
    <row r="7741" spans="9:13" x14ac:dyDescent="0.25">
      <c r="I7741">
        <f t="shared" si="636"/>
        <v>7740</v>
      </c>
      <c r="J7741">
        <f t="shared" si="637"/>
        <v>-5247</v>
      </c>
      <c r="K7741">
        <f t="shared" si="638"/>
        <v>-6821</v>
      </c>
      <c r="L7741">
        <f t="shared" si="634"/>
        <v>-5</v>
      </c>
      <c r="M7741">
        <f t="shared" si="635"/>
        <v>-20</v>
      </c>
    </row>
    <row r="7742" spans="9:13" x14ac:dyDescent="0.25">
      <c r="I7742">
        <f t="shared" si="636"/>
        <v>7741</v>
      </c>
      <c r="J7742">
        <f t="shared" si="637"/>
        <v>-5252</v>
      </c>
      <c r="K7742">
        <f t="shared" si="638"/>
        <v>-6822</v>
      </c>
      <c r="L7742">
        <f t="shared" si="634"/>
        <v>-5</v>
      </c>
      <c r="M7742">
        <f t="shared" si="635"/>
        <v>-20</v>
      </c>
    </row>
    <row r="7743" spans="9:13" x14ac:dyDescent="0.25">
      <c r="I7743">
        <f t="shared" si="636"/>
        <v>7742</v>
      </c>
      <c r="J7743">
        <f t="shared" si="637"/>
        <v>-5257</v>
      </c>
      <c r="K7743">
        <f t="shared" si="638"/>
        <v>-6823</v>
      </c>
      <c r="L7743">
        <f t="shared" si="634"/>
        <v>-5</v>
      </c>
      <c r="M7743">
        <f t="shared" si="635"/>
        <v>-20</v>
      </c>
    </row>
    <row r="7744" spans="9:13" x14ac:dyDescent="0.25">
      <c r="I7744">
        <f t="shared" si="636"/>
        <v>7743</v>
      </c>
      <c r="J7744">
        <f t="shared" si="637"/>
        <v>-5262</v>
      </c>
      <c r="K7744">
        <f t="shared" si="638"/>
        <v>-6824</v>
      </c>
      <c r="L7744">
        <f t="shared" si="634"/>
        <v>-5</v>
      </c>
      <c r="M7744">
        <f t="shared" si="635"/>
        <v>-20</v>
      </c>
    </row>
    <row r="7745" spans="9:13" x14ac:dyDescent="0.25">
      <c r="I7745">
        <f t="shared" si="636"/>
        <v>7744</v>
      </c>
      <c r="J7745">
        <f t="shared" si="637"/>
        <v>-5267</v>
      </c>
      <c r="K7745">
        <f t="shared" si="638"/>
        <v>-6825</v>
      </c>
      <c r="L7745">
        <f t="shared" si="634"/>
        <v>-5</v>
      </c>
      <c r="M7745">
        <f t="shared" si="635"/>
        <v>-20</v>
      </c>
    </row>
    <row r="7746" spans="9:13" x14ac:dyDescent="0.25">
      <c r="I7746">
        <f t="shared" si="636"/>
        <v>7745</v>
      </c>
      <c r="J7746">
        <f t="shared" si="637"/>
        <v>-5272</v>
      </c>
      <c r="K7746">
        <f t="shared" si="638"/>
        <v>-6826</v>
      </c>
      <c r="L7746">
        <f t="shared" si="634"/>
        <v>-5</v>
      </c>
      <c r="M7746">
        <f t="shared" si="635"/>
        <v>-20</v>
      </c>
    </row>
    <row r="7747" spans="9:13" x14ac:dyDescent="0.25">
      <c r="I7747">
        <f t="shared" si="636"/>
        <v>7746</v>
      </c>
      <c r="J7747">
        <f t="shared" si="637"/>
        <v>-5277</v>
      </c>
      <c r="K7747">
        <f t="shared" si="638"/>
        <v>-6827</v>
      </c>
      <c r="L7747">
        <f t="shared" ref="L7747:L7810" si="639">INT(1000000/$E$2/(K7747))</f>
        <v>-5</v>
      </c>
      <c r="M7747">
        <f t="shared" ref="M7747:M7810" si="640">L7747*$E$5/1024</f>
        <v>-20</v>
      </c>
    </row>
    <row r="7748" spans="9:13" x14ac:dyDescent="0.25">
      <c r="I7748">
        <f t="shared" ref="I7748:I7811" si="641">I7747+1</f>
        <v>7747</v>
      </c>
      <c r="J7748">
        <f t="shared" ref="J7748:J7811" si="642">J7747+L7747</f>
        <v>-5282</v>
      </c>
      <c r="K7748">
        <f t="shared" ref="K7748:K7811" si="643">K7747-MAX(1,INT(1+L7747*$E$5/1024/1000))</f>
        <v>-6828</v>
      </c>
      <c r="L7748">
        <f t="shared" si="639"/>
        <v>-5</v>
      </c>
      <c r="M7748">
        <f t="shared" si="640"/>
        <v>-20</v>
      </c>
    </row>
    <row r="7749" spans="9:13" x14ac:dyDescent="0.25">
      <c r="I7749">
        <f t="shared" si="641"/>
        <v>7748</v>
      </c>
      <c r="J7749">
        <f t="shared" si="642"/>
        <v>-5287</v>
      </c>
      <c r="K7749">
        <f t="shared" si="643"/>
        <v>-6829</v>
      </c>
      <c r="L7749">
        <f t="shared" si="639"/>
        <v>-5</v>
      </c>
      <c r="M7749">
        <f t="shared" si="640"/>
        <v>-20</v>
      </c>
    </row>
    <row r="7750" spans="9:13" x14ac:dyDescent="0.25">
      <c r="I7750">
        <f t="shared" si="641"/>
        <v>7749</v>
      </c>
      <c r="J7750">
        <f t="shared" si="642"/>
        <v>-5292</v>
      </c>
      <c r="K7750">
        <f t="shared" si="643"/>
        <v>-6830</v>
      </c>
      <c r="L7750">
        <f t="shared" si="639"/>
        <v>-5</v>
      </c>
      <c r="M7750">
        <f t="shared" si="640"/>
        <v>-20</v>
      </c>
    </row>
    <row r="7751" spans="9:13" x14ac:dyDescent="0.25">
      <c r="I7751">
        <f t="shared" si="641"/>
        <v>7750</v>
      </c>
      <c r="J7751">
        <f t="shared" si="642"/>
        <v>-5297</v>
      </c>
      <c r="K7751">
        <f t="shared" si="643"/>
        <v>-6831</v>
      </c>
      <c r="L7751">
        <f t="shared" si="639"/>
        <v>-5</v>
      </c>
      <c r="M7751">
        <f t="shared" si="640"/>
        <v>-20</v>
      </c>
    </row>
    <row r="7752" spans="9:13" x14ac:dyDescent="0.25">
      <c r="I7752">
        <f t="shared" si="641"/>
        <v>7751</v>
      </c>
      <c r="J7752">
        <f t="shared" si="642"/>
        <v>-5302</v>
      </c>
      <c r="K7752">
        <f t="shared" si="643"/>
        <v>-6832</v>
      </c>
      <c r="L7752">
        <f t="shared" si="639"/>
        <v>-5</v>
      </c>
      <c r="M7752">
        <f t="shared" si="640"/>
        <v>-20</v>
      </c>
    </row>
    <row r="7753" spans="9:13" x14ac:dyDescent="0.25">
      <c r="I7753">
        <f t="shared" si="641"/>
        <v>7752</v>
      </c>
      <c r="J7753">
        <f t="shared" si="642"/>
        <v>-5307</v>
      </c>
      <c r="K7753">
        <f t="shared" si="643"/>
        <v>-6833</v>
      </c>
      <c r="L7753">
        <f t="shared" si="639"/>
        <v>-5</v>
      </c>
      <c r="M7753">
        <f t="shared" si="640"/>
        <v>-20</v>
      </c>
    </row>
    <row r="7754" spans="9:13" x14ac:dyDescent="0.25">
      <c r="I7754">
        <f t="shared" si="641"/>
        <v>7753</v>
      </c>
      <c r="J7754">
        <f t="shared" si="642"/>
        <v>-5312</v>
      </c>
      <c r="K7754">
        <f t="shared" si="643"/>
        <v>-6834</v>
      </c>
      <c r="L7754">
        <f t="shared" si="639"/>
        <v>-5</v>
      </c>
      <c r="M7754">
        <f t="shared" si="640"/>
        <v>-20</v>
      </c>
    </row>
    <row r="7755" spans="9:13" x14ac:dyDescent="0.25">
      <c r="I7755">
        <f t="shared" si="641"/>
        <v>7754</v>
      </c>
      <c r="J7755">
        <f t="shared" si="642"/>
        <v>-5317</v>
      </c>
      <c r="K7755">
        <f t="shared" si="643"/>
        <v>-6835</v>
      </c>
      <c r="L7755">
        <f t="shared" si="639"/>
        <v>-5</v>
      </c>
      <c r="M7755">
        <f t="shared" si="640"/>
        <v>-20</v>
      </c>
    </row>
    <row r="7756" spans="9:13" x14ac:dyDescent="0.25">
      <c r="I7756">
        <f t="shared" si="641"/>
        <v>7755</v>
      </c>
      <c r="J7756">
        <f t="shared" si="642"/>
        <v>-5322</v>
      </c>
      <c r="K7756">
        <f t="shared" si="643"/>
        <v>-6836</v>
      </c>
      <c r="L7756">
        <f t="shared" si="639"/>
        <v>-5</v>
      </c>
      <c r="M7756">
        <f t="shared" si="640"/>
        <v>-20</v>
      </c>
    </row>
    <row r="7757" spans="9:13" x14ac:dyDescent="0.25">
      <c r="I7757">
        <f t="shared" si="641"/>
        <v>7756</v>
      </c>
      <c r="J7757">
        <f t="shared" si="642"/>
        <v>-5327</v>
      </c>
      <c r="K7757">
        <f t="shared" si="643"/>
        <v>-6837</v>
      </c>
      <c r="L7757">
        <f t="shared" si="639"/>
        <v>-5</v>
      </c>
      <c r="M7757">
        <f t="shared" si="640"/>
        <v>-20</v>
      </c>
    </row>
    <row r="7758" spans="9:13" x14ac:dyDescent="0.25">
      <c r="I7758">
        <f t="shared" si="641"/>
        <v>7757</v>
      </c>
      <c r="J7758">
        <f t="shared" si="642"/>
        <v>-5332</v>
      </c>
      <c r="K7758">
        <f t="shared" si="643"/>
        <v>-6838</v>
      </c>
      <c r="L7758">
        <f t="shared" si="639"/>
        <v>-5</v>
      </c>
      <c r="M7758">
        <f t="shared" si="640"/>
        <v>-20</v>
      </c>
    </row>
    <row r="7759" spans="9:13" x14ac:dyDescent="0.25">
      <c r="I7759">
        <f t="shared" si="641"/>
        <v>7758</v>
      </c>
      <c r="J7759">
        <f t="shared" si="642"/>
        <v>-5337</v>
      </c>
      <c r="K7759">
        <f t="shared" si="643"/>
        <v>-6839</v>
      </c>
      <c r="L7759">
        <f t="shared" si="639"/>
        <v>-5</v>
      </c>
      <c r="M7759">
        <f t="shared" si="640"/>
        <v>-20</v>
      </c>
    </row>
    <row r="7760" spans="9:13" x14ac:dyDescent="0.25">
      <c r="I7760">
        <f t="shared" si="641"/>
        <v>7759</v>
      </c>
      <c r="J7760">
        <f t="shared" si="642"/>
        <v>-5342</v>
      </c>
      <c r="K7760">
        <f t="shared" si="643"/>
        <v>-6840</v>
      </c>
      <c r="L7760">
        <f t="shared" si="639"/>
        <v>-5</v>
      </c>
      <c r="M7760">
        <f t="shared" si="640"/>
        <v>-20</v>
      </c>
    </row>
    <row r="7761" spans="9:13" x14ac:dyDescent="0.25">
      <c r="I7761">
        <f t="shared" si="641"/>
        <v>7760</v>
      </c>
      <c r="J7761">
        <f t="shared" si="642"/>
        <v>-5347</v>
      </c>
      <c r="K7761">
        <f t="shared" si="643"/>
        <v>-6841</v>
      </c>
      <c r="L7761">
        <f t="shared" si="639"/>
        <v>-5</v>
      </c>
      <c r="M7761">
        <f t="shared" si="640"/>
        <v>-20</v>
      </c>
    </row>
    <row r="7762" spans="9:13" x14ac:dyDescent="0.25">
      <c r="I7762">
        <f t="shared" si="641"/>
        <v>7761</v>
      </c>
      <c r="J7762">
        <f t="shared" si="642"/>
        <v>-5352</v>
      </c>
      <c r="K7762">
        <f t="shared" si="643"/>
        <v>-6842</v>
      </c>
      <c r="L7762">
        <f t="shared" si="639"/>
        <v>-5</v>
      </c>
      <c r="M7762">
        <f t="shared" si="640"/>
        <v>-20</v>
      </c>
    </row>
    <row r="7763" spans="9:13" x14ac:dyDescent="0.25">
      <c r="I7763">
        <f t="shared" si="641"/>
        <v>7762</v>
      </c>
      <c r="J7763">
        <f t="shared" si="642"/>
        <v>-5357</v>
      </c>
      <c r="K7763">
        <f t="shared" si="643"/>
        <v>-6843</v>
      </c>
      <c r="L7763">
        <f t="shared" si="639"/>
        <v>-5</v>
      </c>
      <c r="M7763">
        <f t="shared" si="640"/>
        <v>-20</v>
      </c>
    </row>
    <row r="7764" spans="9:13" x14ac:dyDescent="0.25">
      <c r="I7764">
        <f t="shared" si="641"/>
        <v>7763</v>
      </c>
      <c r="J7764">
        <f t="shared" si="642"/>
        <v>-5362</v>
      </c>
      <c r="K7764">
        <f t="shared" si="643"/>
        <v>-6844</v>
      </c>
      <c r="L7764">
        <f t="shared" si="639"/>
        <v>-5</v>
      </c>
      <c r="M7764">
        <f t="shared" si="640"/>
        <v>-20</v>
      </c>
    </row>
    <row r="7765" spans="9:13" x14ac:dyDescent="0.25">
      <c r="I7765">
        <f t="shared" si="641"/>
        <v>7764</v>
      </c>
      <c r="J7765">
        <f t="shared" si="642"/>
        <v>-5367</v>
      </c>
      <c r="K7765">
        <f t="shared" si="643"/>
        <v>-6845</v>
      </c>
      <c r="L7765">
        <f t="shared" si="639"/>
        <v>-5</v>
      </c>
      <c r="M7765">
        <f t="shared" si="640"/>
        <v>-20</v>
      </c>
    </row>
    <row r="7766" spans="9:13" x14ac:dyDescent="0.25">
      <c r="I7766">
        <f t="shared" si="641"/>
        <v>7765</v>
      </c>
      <c r="J7766">
        <f t="shared" si="642"/>
        <v>-5372</v>
      </c>
      <c r="K7766">
        <f t="shared" si="643"/>
        <v>-6846</v>
      </c>
      <c r="L7766">
        <f t="shared" si="639"/>
        <v>-5</v>
      </c>
      <c r="M7766">
        <f t="shared" si="640"/>
        <v>-20</v>
      </c>
    </row>
    <row r="7767" spans="9:13" x14ac:dyDescent="0.25">
      <c r="I7767">
        <f t="shared" si="641"/>
        <v>7766</v>
      </c>
      <c r="J7767">
        <f t="shared" si="642"/>
        <v>-5377</v>
      </c>
      <c r="K7767">
        <f t="shared" si="643"/>
        <v>-6847</v>
      </c>
      <c r="L7767">
        <f t="shared" si="639"/>
        <v>-5</v>
      </c>
      <c r="M7767">
        <f t="shared" si="640"/>
        <v>-20</v>
      </c>
    </row>
    <row r="7768" spans="9:13" x14ac:dyDescent="0.25">
      <c r="I7768">
        <f t="shared" si="641"/>
        <v>7767</v>
      </c>
      <c r="J7768">
        <f t="shared" si="642"/>
        <v>-5382</v>
      </c>
      <c r="K7768">
        <f t="shared" si="643"/>
        <v>-6848</v>
      </c>
      <c r="L7768">
        <f t="shared" si="639"/>
        <v>-5</v>
      </c>
      <c r="M7768">
        <f t="shared" si="640"/>
        <v>-20</v>
      </c>
    </row>
    <row r="7769" spans="9:13" x14ac:dyDescent="0.25">
      <c r="I7769">
        <f t="shared" si="641"/>
        <v>7768</v>
      </c>
      <c r="J7769">
        <f t="shared" si="642"/>
        <v>-5387</v>
      </c>
      <c r="K7769">
        <f t="shared" si="643"/>
        <v>-6849</v>
      </c>
      <c r="L7769">
        <f t="shared" si="639"/>
        <v>-5</v>
      </c>
      <c r="M7769">
        <f t="shared" si="640"/>
        <v>-20</v>
      </c>
    </row>
    <row r="7770" spans="9:13" x14ac:dyDescent="0.25">
      <c r="I7770">
        <f t="shared" si="641"/>
        <v>7769</v>
      </c>
      <c r="J7770">
        <f t="shared" si="642"/>
        <v>-5392</v>
      </c>
      <c r="K7770">
        <f t="shared" si="643"/>
        <v>-6850</v>
      </c>
      <c r="L7770">
        <f t="shared" si="639"/>
        <v>-5</v>
      </c>
      <c r="M7770">
        <f t="shared" si="640"/>
        <v>-20</v>
      </c>
    </row>
    <row r="7771" spans="9:13" x14ac:dyDescent="0.25">
      <c r="I7771">
        <f t="shared" si="641"/>
        <v>7770</v>
      </c>
      <c r="J7771">
        <f t="shared" si="642"/>
        <v>-5397</v>
      </c>
      <c r="K7771">
        <f t="shared" si="643"/>
        <v>-6851</v>
      </c>
      <c r="L7771">
        <f t="shared" si="639"/>
        <v>-5</v>
      </c>
      <c r="M7771">
        <f t="shared" si="640"/>
        <v>-20</v>
      </c>
    </row>
    <row r="7772" spans="9:13" x14ac:dyDescent="0.25">
      <c r="I7772">
        <f t="shared" si="641"/>
        <v>7771</v>
      </c>
      <c r="J7772">
        <f t="shared" si="642"/>
        <v>-5402</v>
      </c>
      <c r="K7772">
        <f t="shared" si="643"/>
        <v>-6852</v>
      </c>
      <c r="L7772">
        <f t="shared" si="639"/>
        <v>-5</v>
      </c>
      <c r="M7772">
        <f t="shared" si="640"/>
        <v>-20</v>
      </c>
    </row>
    <row r="7773" spans="9:13" x14ac:dyDescent="0.25">
      <c r="I7773">
        <f t="shared" si="641"/>
        <v>7772</v>
      </c>
      <c r="J7773">
        <f t="shared" si="642"/>
        <v>-5407</v>
      </c>
      <c r="K7773">
        <f t="shared" si="643"/>
        <v>-6853</v>
      </c>
      <c r="L7773">
        <f t="shared" si="639"/>
        <v>-5</v>
      </c>
      <c r="M7773">
        <f t="shared" si="640"/>
        <v>-20</v>
      </c>
    </row>
    <row r="7774" spans="9:13" x14ac:dyDescent="0.25">
      <c r="I7774">
        <f t="shared" si="641"/>
        <v>7773</v>
      </c>
      <c r="J7774">
        <f t="shared" si="642"/>
        <v>-5412</v>
      </c>
      <c r="K7774">
        <f t="shared" si="643"/>
        <v>-6854</v>
      </c>
      <c r="L7774">
        <f t="shared" si="639"/>
        <v>-5</v>
      </c>
      <c r="M7774">
        <f t="shared" si="640"/>
        <v>-20</v>
      </c>
    </row>
    <row r="7775" spans="9:13" x14ac:dyDescent="0.25">
      <c r="I7775">
        <f t="shared" si="641"/>
        <v>7774</v>
      </c>
      <c r="J7775">
        <f t="shared" si="642"/>
        <v>-5417</v>
      </c>
      <c r="K7775">
        <f t="shared" si="643"/>
        <v>-6855</v>
      </c>
      <c r="L7775">
        <f t="shared" si="639"/>
        <v>-5</v>
      </c>
      <c r="M7775">
        <f t="shared" si="640"/>
        <v>-20</v>
      </c>
    </row>
    <row r="7776" spans="9:13" x14ac:dyDescent="0.25">
      <c r="I7776">
        <f t="shared" si="641"/>
        <v>7775</v>
      </c>
      <c r="J7776">
        <f t="shared" si="642"/>
        <v>-5422</v>
      </c>
      <c r="K7776">
        <f t="shared" si="643"/>
        <v>-6856</v>
      </c>
      <c r="L7776">
        <f t="shared" si="639"/>
        <v>-5</v>
      </c>
      <c r="M7776">
        <f t="shared" si="640"/>
        <v>-20</v>
      </c>
    </row>
    <row r="7777" spans="9:13" x14ac:dyDescent="0.25">
      <c r="I7777">
        <f t="shared" si="641"/>
        <v>7776</v>
      </c>
      <c r="J7777">
        <f t="shared" si="642"/>
        <v>-5427</v>
      </c>
      <c r="K7777">
        <f t="shared" si="643"/>
        <v>-6857</v>
      </c>
      <c r="L7777">
        <f t="shared" si="639"/>
        <v>-5</v>
      </c>
      <c r="M7777">
        <f t="shared" si="640"/>
        <v>-20</v>
      </c>
    </row>
    <row r="7778" spans="9:13" x14ac:dyDescent="0.25">
      <c r="I7778">
        <f t="shared" si="641"/>
        <v>7777</v>
      </c>
      <c r="J7778">
        <f t="shared" si="642"/>
        <v>-5432</v>
      </c>
      <c r="K7778">
        <f t="shared" si="643"/>
        <v>-6858</v>
      </c>
      <c r="L7778">
        <f t="shared" si="639"/>
        <v>-5</v>
      </c>
      <c r="M7778">
        <f t="shared" si="640"/>
        <v>-20</v>
      </c>
    </row>
    <row r="7779" spans="9:13" x14ac:dyDescent="0.25">
      <c r="I7779">
        <f t="shared" si="641"/>
        <v>7778</v>
      </c>
      <c r="J7779">
        <f t="shared" si="642"/>
        <v>-5437</v>
      </c>
      <c r="K7779">
        <f t="shared" si="643"/>
        <v>-6859</v>
      </c>
      <c r="L7779">
        <f t="shared" si="639"/>
        <v>-5</v>
      </c>
      <c r="M7779">
        <f t="shared" si="640"/>
        <v>-20</v>
      </c>
    </row>
    <row r="7780" spans="9:13" x14ac:dyDescent="0.25">
      <c r="I7780">
        <f t="shared" si="641"/>
        <v>7779</v>
      </c>
      <c r="J7780">
        <f t="shared" si="642"/>
        <v>-5442</v>
      </c>
      <c r="K7780">
        <f t="shared" si="643"/>
        <v>-6860</v>
      </c>
      <c r="L7780">
        <f t="shared" si="639"/>
        <v>-5</v>
      </c>
      <c r="M7780">
        <f t="shared" si="640"/>
        <v>-20</v>
      </c>
    </row>
    <row r="7781" spans="9:13" x14ac:dyDescent="0.25">
      <c r="I7781">
        <f t="shared" si="641"/>
        <v>7780</v>
      </c>
      <c r="J7781">
        <f t="shared" si="642"/>
        <v>-5447</v>
      </c>
      <c r="K7781">
        <f t="shared" si="643"/>
        <v>-6861</v>
      </c>
      <c r="L7781">
        <f t="shared" si="639"/>
        <v>-5</v>
      </c>
      <c r="M7781">
        <f t="shared" si="640"/>
        <v>-20</v>
      </c>
    </row>
    <row r="7782" spans="9:13" x14ac:dyDescent="0.25">
      <c r="I7782">
        <f t="shared" si="641"/>
        <v>7781</v>
      </c>
      <c r="J7782">
        <f t="shared" si="642"/>
        <v>-5452</v>
      </c>
      <c r="K7782">
        <f t="shared" si="643"/>
        <v>-6862</v>
      </c>
      <c r="L7782">
        <f t="shared" si="639"/>
        <v>-5</v>
      </c>
      <c r="M7782">
        <f t="shared" si="640"/>
        <v>-20</v>
      </c>
    </row>
    <row r="7783" spans="9:13" x14ac:dyDescent="0.25">
      <c r="I7783">
        <f t="shared" si="641"/>
        <v>7782</v>
      </c>
      <c r="J7783">
        <f t="shared" si="642"/>
        <v>-5457</v>
      </c>
      <c r="K7783">
        <f t="shared" si="643"/>
        <v>-6863</v>
      </c>
      <c r="L7783">
        <f t="shared" si="639"/>
        <v>-5</v>
      </c>
      <c r="M7783">
        <f t="shared" si="640"/>
        <v>-20</v>
      </c>
    </row>
    <row r="7784" spans="9:13" x14ac:dyDescent="0.25">
      <c r="I7784">
        <f t="shared" si="641"/>
        <v>7783</v>
      </c>
      <c r="J7784">
        <f t="shared" si="642"/>
        <v>-5462</v>
      </c>
      <c r="K7784">
        <f t="shared" si="643"/>
        <v>-6864</v>
      </c>
      <c r="L7784">
        <f t="shared" si="639"/>
        <v>-5</v>
      </c>
      <c r="M7784">
        <f t="shared" si="640"/>
        <v>-20</v>
      </c>
    </row>
    <row r="7785" spans="9:13" x14ac:dyDescent="0.25">
      <c r="I7785">
        <f t="shared" si="641"/>
        <v>7784</v>
      </c>
      <c r="J7785">
        <f t="shared" si="642"/>
        <v>-5467</v>
      </c>
      <c r="K7785">
        <f t="shared" si="643"/>
        <v>-6865</v>
      </c>
      <c r="L7785">
        <f t="shared" si="639"/>
        <v>-5</v>
      </c>
      <c r="M7785">
        <f t="shared" si="640"/>
        <v>-20</v>
      </c>
    </row>
    <row r="7786" spans="9:13" x14ac:dyDescent="0.25">
      <c r="I7786">
        <f t="shared" si="641"/>
        <v>7785</v>
      </c>
      <c r="J7786">
        <f t="shared" si="642"/>
        <v>-5472</v>
      </c>
      <c r="K7786">
        <f t="shared" si="643"/>
        <v>-6866</v>
      </c>
      <c r="L7786">
        <f t="shared" si="639"/>
        <v>-5</v>
      </c>
      <c r="M7786">
        <f t="shared" si="640"/>
        <v>-20</v>
      </c>
    </row>
    <row r="7787" spans="9:13" x14ac:dyDescent="0.25">
      <c r="I7787">
        <f t="shared" si="641"/>
        <v>7786</v>
      </c>
      <c r="J7787">
        <f t="shared" si="642"/>
        <v>-5477</v>
      </c>
      <c r="K7787">
        <f t="shared" si="643"/>
        <v>-6867</v>
      </c>
      <c r="L7787">
        <f t="shared" si="639"/>
        <v>-5</v>
      </c>
      <c r="M7787">
        <f t="shared" si="640"/>
        <v>-20</v>
      </c>
    </row>
    <row r="7788" spans="9:13" x14ac:dyDescent="0.25">
      <c r="I7788">
        <f t="shared" si="641"/>
        <v>7787</v>
      </c>
      <c r="J7788">
        <f t="shared" si="642"/>
        <v>-5482</v>
      </c>
      <c r="K7788">
        <f t="shared" si="643"/>
        <v>-6868</v>
      </c>
      <c r="L7788">
        <f t="shared" si="639"/>
        <v>-5</v>
      </c>
      <c r="M7788">
        <f t="shared" si="640"/>
        <v>-20</v>
      </c>
    </row>
    <row r="7789" spans="9:13" x14ac:dyDescent="0.25">
      <c r="I7789">
        <f t="shared" si="641"/>
        <v>7788</v>
      </c>
      <c r="J7789">
        <f t="shared" si="642"/>
        <v>-5487</v>
      </c>
      <c r="K7789">
        <f t="shared" si="643"/>
        <v>-6869</v>
      </c>
      <c r="L7789">
        <f t="shared" si="639"/>
        <v>-5</v>
      </c>
      <c r="M7789">
        <f t="shared" si="640"/>
        <v>-20</v>
      </c>
    </row>
    <row r="7790" spans="9:13" x14ac:dyDescent="0.25">
      <c r="I7790">
        <f t="shared" si="641"/>
        <v>7789</v>
      </c>
      <c r="J7790">
        <f t="shared" si="642"/>
        <v>-5492</v>
      </c>
      <c r="K7790">
        <f t="shared" si="643"/>
        <v>-6870</v>
      </c>
      <c r="L7790">
        <f t="shared" si="639"/>
        <v>-5</v>
      </c>
      <c r="M7790">
        <f t="shared" si="640"/>
        <v>-20</v>
      </c>
    </row>
    <row r="7791" spans="9:13" x14ac:dyDescent="0.25">
      <c r="I7791">
        <f t="shared" si="641"/>
        <v>7790</v>
      </c>
      <c r="J7791">
        <f t="shared" si="642"/>
        <v>-5497</v>
      </c>
      <c r="K7791">
        <f t="shared" si="643"/>
        <v>-6871</v>
      </c>
      <c r="L7791">
        <f t="shared" si="639"/>
        <v>-5</v>
      </c>
      <c r="M7791">
        <f t="shared" si="640"/>
        <v>-20</v>
      </c>
    </row>
    <row r="7792" spans="9:13" x14ac:dyDescent="0.25">
      <c r="I7792">
        <f t="shared" si="641"/>
        <v>7791</v>
      </c>
      <c r="J7792">
        <f t="shared" si="642"/>
        <v>-5502</v>
      </c>
      <c r="K7792">
        <f t="shared" si="643"/>
        <v>-6872</v>
      </c>
      <c r="L7792">
        <f t="shared" si="639"/>
        <v>-5</v>
      </c>
      <c r="M7792">
        <f t="shared" si="640"/>
        <v>-20</v>
      </c>
    </row>
    <row r="7793" spans="9:13" x14ac:dyDescent="0.25">
      <c r="I7793">
        <f t="shared" si="641"/>
        <v>7792</v>
      </c>
      <c r="J7793">
        <f t="shared" si="642"/>
        <v>-5507</v>
      </c>
      <c r="K7793">
        <f t="shared" si="643"/>
        <v>-6873</v>
      </c>
      <c r="L7793">
        <f t="shared" si="639"/>
        <v>-5</v>
      </c>
      <c r="M7793">
        <f t="shared" si="640"/>
        <v>-20</v>
      </c>
    </row>
    <row r="7794" spans="9:13" x14ac:dyDescent="0.25">
      <c r="I7794">
        <f t="shared" si="641"/>
        <v>7793</v>
      </c>
      <c r="J7794">
        <f t="shared" si="642"/>
        <v>-5512</v>
      </c>
      <c r="K7794">
        <f t="shared" si="643"/>
        <v>-6874</v>
      </c>
      <c r="L7794">
        <f t="shared" si="639"/>
        <v>-5</v>
      </c>
      <c r="M7794">
        <f t="shared" si="640"/>
        <v>-20</v>
      </c>
    </row>
    <row r="7795" spans="9:13" x14ac:dyDescent="0.25">
      <c r="I7795">
        <f t="shared" si="641"/>
        <v>7794</v>
      </c>
      <c r="J7795">
        <f t="shared" si="642"/>
        <v>-5517</v>
      </c>
      <c r="K7795">
        <f t="shared" si="643"/>
        <v>-6875</v>
      </c>
      <c r="L7795">
        <f t="shared" si="639"/>
        <v>-5</v>
      </c>
      <c r="M7795">
        <f t="shared" si="640"/>
        <v>-20</v>
      </c>
    </row>
    <row r="7796" spans="9:13" x14ac:dyDescent="0.25">
      <c r="I7796">
        <f t="shared" si="641"/>
        <v>7795</v>
      </c>
      <c r="J7796">
        <f t="shared" si="642"/>
        <v>-5522</v>
      </c>
      <c r="K7796">
        <f t="shared" si="643"/>
        <v>-6876</v>
      </c>
      <c r="L7796">
        <f t="shared" si="639"/>
        <v>-5</v>
      </c>
      <c r="M7796">
        <f t="shared" si="640"/>
        <v>-20</v>
      </c>
    </row>
    <row r="7797" spans="9:13" x14ac:dyDescent="0.25">
      <c r="I7797">
        <f t="shared" si="641"/>
        <v>7796</v>
      </c>
      <c r="J7797">
        <f t="shared" si="642"/>
        <v>-5527</v>
      </c>
      <c r="K7797">
        <f t="shared" si="643"/>
        <v>-6877</v>
      </c>
      <c r="L7797">
        <f t="shared" si="639"/>
        <v>-5</v>
      </c>
      <c r="M7797">
        <f t="shared" si="640"/>
        <v>-20</v>
      </c>
    </row>
    <row r="7798" spans="9:13" x14ac:dyDescent="0.25">
      <c r="I7798">
        <f t="shared" si="641"/>
        <v>7797</v>
      </c>
      <c r="J7798">
        <f t="shared" si="642"/>
        <v>-5532</v>
      </c>
      <c r="K7798">
        <f t="shared" si="643"/>
        <v>-6878</v>
      </c>
      <c r="L7798">
        <f t="shared" si="639"/>
        <v>-5</v>
      </c>
      <c r="M7798">
        <f t="shared" si="640"/>
        <v>-20</v>
      </c>
    </row>
    <row r="7799" spans="9:13" x14ac:dyDescent="0.25">
      <c r="I7799">
        <f t="shared" si="641"/>
        <v>7798</v>
      </c>
      <c r="J7799">
        <f t="shared" si="642"/>
        <v>-5537</v>
      </c>
      <c r="K7799">
        <f t="shared" si="643"/>
        <v>-6879</v>
      </c>
      <c r="L7799">
        <f t="shared" si="639"/>
        <v>-5</v>
      </c>
      <c r="M7799">
        <f t="shared" si="640"/>
        <v>-20</v>
      </c>
    </row>
    <row r="7800" spans="9:13" x14ac:dyDescent="0.25">
      <c r="I7800">
        <f t="shared" si="641"/>
        <v>7799</v>
      </c>
      <c r="J7800">
        <f t="shared" si="642"/>
        <v>-5542</v>
      </c>
      <c r="K7800">
        <f t="shared" si="643"/>
        <v>-6880</v>
      </c>
      <c r="L7800">
        <f t="shared" si="639"/>
        <v>-5</v>
      </c>
      <c r="M7800">
        <f t="shared" si="640"/>
        <v>-20</v>
      </c>
    </row>
    <row r="7801" spans="9:13" x14ac:dyDescent="0.25">
      <c r="I7801">
        <f t="shared" si="641"/>
        <v>7800</v>
      </c>
      <c r="J7801">
        <f t="shared" si="642"/>
        <v>-5547</v>
      </c>
      <c r="K7801">
        <f t="shared" si="643"/>
        <v>-6881</v>
      </c>
      <c r="L7801">
        <f t="shared" si="639"/>
        <v>-5</v>
      </c>
      <c r="M7801">
        <f t="shared" si="640"/>
        <v>-20</v>
      </c>
    </row>
    <row r="7802" spans="9:13" x14ac:dyDescent="0.25">
      <c r="I7802">
        <f t="shared" si="641"/>
        <v>7801</v>
      </c>
      <c r="J7802">
        <f t="shared" si="642"/>
        <v>-5552</v>
      </c>
      <c r="K7802">
        <f t="shared" si="643"/>
        <v>-6882</v>
      </c>
      <c r="L7802">
        <f t="shared" si="639"/>
        <v>-5</v>
      </c>
      <c r="M7802">
        <f t="shared" si="640"/>
        <v>-20</v>
      </c>
    </row>
    <row r="7803" spans="9:13" x14ac:dyDescent="0.25">
      <c r="I7803">
        <f t="shared" si="641"/>
        <v>7802</v>
      </c>
      <c r="J7803">
        <f t="shared" si="642"/>
        <v>-5557</v>
      </c>
      <c r="K7803">
        <f t="shared" si="643"/>
        <v>-6883</v>
      </c>
      <c r="L7803">
        <f t="shared" si="639"/>
        <v>-5</v>
      </c>
      <c r="M7803">
        <f t="shared" si="640"/>
        <v>-20</v>
      </c>
    </row>
    <row r="7804" spans="9:13" x14ac:dyDescent="0.25">
      <c r="I7804">
        <f t="shared" si="641"/>
        <v>7803</v>
      </c>
      <c r="J7804">
        <f t="shared" si="642"/>
        <v>-5562</v>
      </c>
      <c r="K7804">
        <f t="shared" si="643"/>
        <v>-6884</v>
      </c>
      <c r="L7804">
        <f t="shared" si="639"/>
        <v>-5</v>
      </c>
      <c r="M7804">
        <f t="shared" si="640"/>
        <v>-20</v>
      </c>
    </row>
    <row r="7805" spans="9:13" x14ac:dyDescent="0.25">
      <c r="I7805">
        <f t="shared" si="641"/>
        <v>7804</v>
      </c>
      <c r="J7805">
        <f t="shared" si="642"/>
        <v>-5567</v>
      </c>
      <c r="K7805">
        <f t="shared" si="643"/>
        <v>-6885</v>
      </c>
      <c r="L7805">
        <f t="shared" si="639"/>
        <v>-5</v>
      </c>
      <c r="M7805">
        <f t="shared" si="640"/>
        <v>-20</v>
      </c>
    </row>
    <row r="7806" spans="9:13" x14ac:dyDescent="0.25">
      <c r="I7806">
        <f t="shared" si="641"/>
        <v>7805</v>
      </c>
      <c r="J7806">
        <f t="shared" si="642"/>
        <v>-5572</v>
      </c>
      <c r="K7806">
        <f t="shared" si="643"/>
        <v>-6886</v>
      </c>
      <c r="L7806">
        <f t="shared" si="639"/>
        <v>-5</v>
      </c>
      <c r="M7806">
        <f t="shared" si="640"/>
        <v>-20</v>
      </c>
    </row>
    <row r="7807" spans="9:13" x14ac:dyDescent="0.25">
      <c r="I7807">
        <f t="shared" si="641"/>
        <v>7806</v>
      </c>
      <c r="J7807">
        <f t="shared" si="642"/>
        <v>-5577</v>
      </c>
      <c r="K7807">
        <f t="shared" si="643"/>
        <v>-6887</v>
      </c>
      <c r="L7807">
        <f t="shared" si="639"/>
        <v>-5</v>
      </c>
      <c r="M7807">
        <f t="shared" si="640"/>
        <v>-20</v>
      </c>
    </row>
    <row r="7808" spans="9:13" x14ac:dyDescent="0.25">
      <c r="I7808">
        <f t="shared" si="641"/>
        <v>7807</v>
      </c>
      <c r="J7808">
        <f t="shared" si="642"/>
        <v>-5582</v>
      </c>
      <c r="K7808">
        <f t="shared" si="643"/>
        <v>-6888</v>
      </c>
      <c r="L7808">
        <f t="shared" si="639"/>
        <v>-5</v>
      </c>
      <c r="M7808">
        <f t="shared" si="640"/>
        <v>-20</v>
      </c>
    </row>
    <row r="7809" spans="9:13" x14ac:dyDescent="0.25">
      <c r="I7809">
        <f t="shared" si="641"/>
        <v>7808</v>
      </c>
      <c r="J7809">
        <f t="shared" si="642"/>
        <v>-5587</v>
      </c>
      <c r="K7809">
        <f t="shared" si="643"/>
        <v>-6889</v>
      </c>
      <c r="L7809">
        <f t="shared" si="639"/>
        <v>-5</v>
      </c>
      <c r="M7809">
        <f t="shared" si="640"/>
        <v>-20</v>
      </c>
    </row>
    <row r="7810" spans="9:13" x14ac:dyDescent="0.25">
      <c r="I7810">
        <f t="shared" si="641"/>
        <v>7809</v>
      </c>
      <c r="J7810">
        <f t="shared" si="642"/>
        <v>-5592</v>
      </c>
      <c r="K7810">
        <f t="shared" si="643"/>
        <v>-6890</v>
      </c>
      <c r="L7810">
        <f t="shared" si="639"/>
        <v>-5</v>
      </c>
      <c r="M7810">
        <f t="shared" si="640"/>
        <v>-20</v>
      </c>
    </row>
    <row r="7811" spans="9:13" x14ac:dyDescent="0.25">
      <c r="I7811">
        <f t="shared" si="641"/>
        <v>7810</v>
      </c>
      <c r="J7811">
        <f t="shared" si="642"/>
        <v>-5597</v>
      </c>
      <c r="K7811">
        <f t="shared" si="643"/>
        <v>-6891</v>
      </c>
      <c r="L7811">
        <f t="shared" ref="L7811:L7874" si="644">INT(1000000/$E$2/(K7811))</f>
        <v>-5</v>
      </c>
      <c r="M7811">
        <f t="shared" ref="M7811:M7874" si="645">L7811*$E$5/1024</f>
        <v>-20</v>
      </c>
    </row>
    <row r="7812" spans="9:13" x14ac:dyDescent="0.25">
      <c r="I7812">
        <f t="shared" ref="I7812:I7875" si="646">I7811+1</f>
        <v>7811</v>
      </c>
      <c r="J7812">
        <f t="shared" ref="J7812:J7875" si="647">J7811+L7811</f>
        <v>-5602</v>
      </c>
      <c r="K7812">
        <f t="shared" ref="K7812:K7875" si="648">K7811-MAX(1,INT(1+L7811*$E$5/1024/1000))</f>
        <v>-6892</v>
      </c>
      <c r="L7812">
        <f t="shared" si="644"/>
        <v>-5</v>
      </c>
      <c r="M7812">
        <f t="shared" si="645"/>
        <v>-20</v>
      </c>
    </row>
    <row r="7813" spans="9:13" x14ac:dyDescent="0.25">
      <c r="I7813">
        <f t="shared" si="646"/>
        <v>7812</v>
      </c>
      <c r="J7813">
        <f t="shared" si="647"/>
        <v>-5607</v>
      </c>
      <c r="K7813">
        <f t="shared" si="648"/>
        <v>-6893</v>
      </c>
      <c r="L7813">
        <f t="shared" si="644"/>
        <v>-5</v>
      </c>
      <c r="M7813">
        <f t="shared" si="645"/>
        <v>-20</v>
      </c>
    </row>
    <row r="7814" spans="9:13" x14ac:dyDescent="0.25">
      <c r="I7814">
        <f t="shared" si="646"/>
        <v>7813</v>
      </c>
      <c r="J7814">
        <f t="shared" si="647"/>
        <v>-5612</v>
      </c>
      <c r="K7814">
        <f t="shared" si="648"/>
        <v>-6894</v>
      </c>
      <c r="L7814">
        <f t="shared" si="644"/>
        <v>-5</v>
      </c>
      <c r="M7814">
        <f t="shared" si="645"/>
        <v>-20</v>
      </c>
    </row>
    <row r="7815" spans="9:13" x14ac:dyDescent="0.25">
      <c r="I7815">
        <f t="shared" si="646"/>
        <v>7814</v>
      </c>
      <c r="J7815">
        <f t="shared" si="647"/>
        <v>-5617</v>
      </c>
      <c r="K7815">
        <f t="shared" si="648"/>
        <v>-6895</v>
      </c>
      <c r="L7815">
        <f t="shared" si="644"/>
        <v>-5</v>
      </c>
      <c r="M7815">
        <f t="shared" si="645"/>
        <v>-20</v>
      </c>
    </row>
    <row r="7816" spans="9:13" x14ac:dyDescent="0.25">
      <c r="I7816">
        <f t="shared" si="646"/>
        <v>7815</v>
      </c>
      <c r="J7816">
        <f t="shared" si="647"/>
        <v>-5622</v>
      </c>
      <c r="K7816">
        <f t="shared" si="648"/>
        <v>-6896</v>
      </c>
      <c r="L7816">
        <f t="shared" si="644"/>
        <v>-5</v>
      </c>
      <c r="M7816">
        <f t="shared" si="645"/>
        <v>-20</v>
      </c>
    </row>
    <row r="7817" spans="9:13" x14ac:dyDescent="0.25">
      <c r="I7817">
        <f t="shared" si="646"/>
        <v>7816</v>
      </c>
      <c r="J7817">
        <f t="shared" si="647"/>
        <v>-5627</v>
      </c>
      <c r="K7817">
        <f t="shared" si="648"/>
        <v>-6897</v>
      </c>
      <c r="L7817">
        <f t="shared" si="644"/>
        <v>-5</v>
      </c>
      <c r="M7817">
        <f t="shared" si="645"/>
        <v>-20</v>
      </c>
    </row>
    <row r="7818" spans="9:13" x14ac:dyDescent="0.25">
      <c r="I7818">
        <f t="shared" si="646"/>
        <v>7817</v>
      </c>
      <c r="J7818">
        <f t="shared" si="647"/>
        <v>-5632</v>
      </c>
      <c r="K7818">
        <f t="shared" si="648"/>
        <v>-6898</v>
      </c>
      <c r="L7818">
        <f t="shared" si="644"/>
        <v>-5</v>
      </c>
      <c r="M7818">
        <f t="shared" si="645"/>
        <v>-20</v>
      </c>
    </row>
    <row r="7819" spans="9:13" x14ac:dyDescent="0.25">
      <c r="I7819">
        <f t="shared" si="646"/>
        <v>7818</v>
      </c>
      <c r="J7819">
        <f t="shared" si="647"/>
        <v>-5637</v>
      </c>
      <c r="K7819">
        <f t="shared" si="648"/>
        <v>-6899</v>
      </c>
      <c r="L7819">
        <f t="shared" si="644"/>
        <v>-5</v>
      </c>
      <c r="M7819">
        <f t="shared" si="645"/>
        <v>-20</v>
      </c>
    </row>
    <row r="7820" spans="9:13" x14ac:dyDescent="0.25">
      <c r="I7820">
        <f t="shared" si="646"/>
        <v>7819</v>
      </c>
      <c r="J7820">
        <f t="shared" si="647"/>
        <v>-5642</v>
      </c>
      <c r="K7820">
        <f t="shared" si="648"/>
        <v>-6900</v>
      </c>
      <c r="L7820">
        <f t="shared" si="644"/>
        <v>-5</v>
      </c>
      <c r="M7820">
        <f t="shared" si="645"/>
        <v>-20</v>
      </c>
    </row>
    <row r="7821" spans="9:13" x14ac:dyDescent="0.25">
      <c r="I7821">
        <f t="shared" si="646"/>
        <v>7820</v>
      </c>
      <c r="J7821">
        <f t="shared" si="647"/>
        <v>-5647</v>
      </c>
      <c r="K7821">
        <f t="shared" si="648"/>
        <v>-6901</v>
      </c>
      <c r="L7821">
        <f t="shared" si="644"/>
        <v>-5</v>
      </c>
      <c r="M7821">
        <f t="shared" si="645"/>
        <v>-20</v>
      </c>
    </row>
    <row r="7822" spans="9:13" x14ac:dyDescent="0.25">
      <c r="I7822">
        <f t="shared" si="646"/>
        <v>7821</v>
      </c>
      <c r="J7822">
        <f t="shared" si="647"/>
        <v>-5652</v>
      </c>
      <c r="K7822">
        <f t="shared" si="648"/>
        <v>-6902</v>
      </c>
      <c r="L7822">
        <f t="shared" si="644"/>
        <v>-5</v>
      </c>
      <c r="M7822">
        <f t="shared" si="645"/>
        <v>-20</v>
      </c>
    </row>
    <row r="7823" spans="9:13" x14ac:dyDescent="0.25">
      <c r="I7823">
        <f t="shared" si="646"/>
        <v>7822</v>
      </c>
      <c r="J7823">
        <f t="shared" si="647"/>
        <v>-5657</v>
      </c>
      <c r="K7823">
        <f t="shared" si="648"/>
        <v>-6903</v>
      </c>
      <c r="L7823">
        <f t="shared" si="644"/>
        <v>-5</v>
      </c>
      <c r="M7823">
        <f t="shared" si="645"/>
        <v>-20</v>
      </c>
    </row>
    <row r="7824" spans="9:13" x14ac:dyDescent="0.25">
      <c r="I7824">
        <f t="shared" si="646"/>
        <v>7823</v>
      </c>
      <c r="J7824">
        <f t="shared" si="647"/>
        <v>-5662</v>
      </c>
      <c r="K7824">
        <f t="shared" si="648"/>
        <v>-6904</v>
      </c>
      <c r="L7824">
        <f t="shared" si="644"/>
        <v>-5</v>
      </c>
      <c r="M7824">
        <f t="shared" si="645"/>
        <v>-20</v>
      </c>
    </row>
    <row r="7825" spans="9:13" x14ac:dyDescent="0.25">
      <c r="I7825">
        <f t="shared" si="646"/>
        <v>7824</v>
      </c>
      <c r="J7825">
        <f t="shared" si="647"/>
        <v>-5667</v>
      </c>
      <c r="K7825">
        <f t="shared" si="648"/>
        <v>-6905</v>
      </c>
      <c r="L7825">
        <f t="shared" si="644"/>
        <v>-5</v>
      </c>
      <c r="M7825">
        <f t="shared" si="645"/>
        <v>-20</v>
      </c>
    </row>
    <row r="7826" spans="9:13" x14ac:dyDescent="0.25">
      <c r="I7826">
        <f t="shared" si="646"/>
        <v>7825</v>
      </c>
      <c r="J7826">
        <f t="shared" si="647"/>
        <v>-5672</v>
      </c>
      <c r="K7826">
        <f t="shared" si="648"/>
        <v>-6906</v>
      </c>
      <c r="L7826">
        <f t="shared" si="644"/>
        <v>-5</v>
      </c>
      <c r="M7826">
        <f t="shared" si="645"/>
        <v>-20</v>
      </c>
    </row>
    <row r="7827" spans="9:13" x14ac:dyDescent="0.25">
      <c r="I7827">
        <f t="shared" si="646"/>
        <v>7826</v>
      </c>
      <c r="J7827">
        <f t="shared" si="647"/>
        <v>-5677</v>
      </c>
      <c r="K7827">
        <f t="shared" si="648"/>
        <v>-6907</v>
      </c>
      <c r="L7827">
        <f t="shared" si="644"/>
        <v>-5</v>
      </c>
      <c r="M7827">
        <f t="shared" si="645"/>
        <v>-20</v>
      </c>
    </row>
    <row r="7828" spans="9:13" x14ac:dyDescent="0.25">
      <c r="I7828">
        <f t="shared" si="646"/>
        <v>7827</v>
      </c>
      <c r="J7828">
        <f t="shared" si="647"/>
        <v>-5682</v>
      </c>
      <c r="K7828">
        <f t="shared" si="648"/>
        <v>-6908</v>
      </c>
      <c r="L7828">
        <f t="shared" si="644"/>
        <v>-5</v>
      </c>
      <c r="M7828">
        <f t="shared" si="645"/>
        <v>-20</v>
      </c>
    </row>
    <row r="7829" spans="9:13" x14ac:dyDescent="0.25">
      <c r="I7829">
        <f t="shared" si="646"/>
        <v>7828</v>
      </c>
      <c r="J7829">
        <f t="shared" si="647"/>
        <v>-5687</v>
      </c>
      <c r="K7829">
        <f t="shared" si="648"/>
        <v>-6909</v>
      </c>
      <c r="L7829">
        <f t="shared" si="644"/>
        <v>-5</v>
      </c>
      <c r="M7829">
        <f t="shared" si="645"/>
        <v>-20</v>
      </c>
    </row>
    <row r="7830" spans="9:13" x14ac:dyDescent="0.25">
      <c r="I7830">
        <f t="shared" si="646"/>
        <v>7829</v>
      </c>
      <c r="J7830">
        <f t="shared" si="647"/>
        <v>-5692</v>
      </c>
      <c r="K7830">
        <f t="shared" si="648"/>
        <v>-6910</v>
      </c>
      <c r="L7830">
        <f t="shared" si="644"/>
        <v>-5</v>
      </c>
      <c r="M7830">
        <f t="shared" si="645"/>
        <v>-20</v>
      </c>
    </row>
    <row r="7831" spans="9:13" x14ac:dyDescent="0.25">
      <c r="I7831">
        <f t="shared" si="646"/>
        <v>7830</v>
      </c>
      <c r="J7831">
        <f t="shared" si="647"/>
        <v>-5697</v>
      </c>
      <c r="K7831">
        <f t="shared" si="648"/>
        <v>-6911</v>
      </c>
      <c r="L7831">
        <f t="shared" si="644"/>
        <v>-5</v>
      </c>
      <c r="M7831">
        <f t="shared" si="645"/>
        <v>-20</v>
      </c>
    </row>
    <row r="7832" spans="9:13" x14ac:dyDescent="0.25">
      <c r="I7832">
        <f t="shared" si="646"/>
        <v>7831</v>
      </c>
      <c r="J7832">
        <f t="shared" si="647"/>
        <v>-5702</v>
      </c>
      <c r="K7832">
        <f t="shared" si="648"/>
        <v>-6912</v>
      </c>
      <c r="L7832">
        <f t="shared" si="644"/>
        <v>-5</v>
      </c>
      <c r="M7832">
        <f t="shared" si="645"/>
        <v>-20</v>
      </c>
    </row>
    <row r="7833" spans="9:13" x14ac:dyDescent="0.25">
      <c r="I7833">
        <f t="shared" si="646"/>
        <v>7832</v>
      </c>
      <c r="J7833">
        <f t="shared" si="647"/>
        <v>-5707</v>
      </c>
      <c r="K7833">
        <f t="shared" si="648"/>
        <v>-6913</v>
      </c>
      <c r="L7833">
        <f t="shared" si="644"/>
        <v>-5</v>
      </c>
      <c r="M7833">
        <f t="shared" si="645"/>
        <v>-20</v>
      </c>
    </row>
    <row r="7834" spans="9:13" x14ac:dyDescent="0.25">
      <c r="I7834">
        <f t="shared" si="646"/>
        <v>7833</v>
      </c>
      <c r="J7834">
        <f t="shared" si="647"/>
        <v>-5712</v>
      </c>
      <c r="K7834">
        <f t="shared" si="648"/>
        <v>-6914</v>
      </c>
      <c r="L7834">
        <f t="shared" si="644"/>
        <v>-5</v>
      </c>
      <c r="M7834">
        <f t="shared" si="645"/>
        <v>-20</v>
      </c>
    </row>
    <row r="7835" spans="9:13" x14ac:dyDescent="0.25">
      <c r="I7835">
        <f t="shared" si="646"/>
        <v>7834</v>
      </c>
      <c r="J7835">
        <f t="shared" si="647"/>
        <v>-5717</v>
      </c>
      <c r="K7835">
        <f t="shared" si="648"/>
        <v>-6915</v>
      </c>
      <c r="L7835">
        <f t="shared" si="644"/>
        <v>-5</v>
      </c>
      <c r="M7835">
        <f t="shared" si="645"/>
        <v>-20</v>
      </c>
    </row>
    <row r="7836" spans="9:13" x14ac:dyDescent="0.25">
      <c r="I7836">
        <f t="shared" si="646"/>
        <v>7835</v>
      </c>
      <c r="J7836">
        <f t="shared" si="647"/>
        <v>-5722</v>
      </c>
      <c r="K7836">
        <f t="shared" si="648"/>
        <v>-6916</v>
      </c>
      <c r="L7836">
        <f t="shared" si="644"/>
        <v>-5</v>
      </c>
      <c r="M7836">
        <f t="shared" si="645"/>
        <v>-20</v>
      </c>
    </row>
    <row r="7837" spans="9:13" x14ac:dyDescent="0.25">
      <c r="I7837">
        <f t="shared" si="646"/>
        <v>7836</v>
      </c>
      <c r="J7837">
        <f t="shared" si="647"/>
        <v>-5727</v>
      </c>
      <c r="K7837">
        <f t="shared" si="648"/>
        <v>-6917</v>
      </c>
      <c r="L7837">
        <f t="shared" si="644"/>
        <v>-5</v>
      </c>
      <c r="M7837">
        <f t="shared" si="645"/>
        <v>-20</v>
      </c>
    </row>
    <row r="7838" spans="9:13" x14ac:dyDescent="0.25">
      <c r="I7838">
        <f t="shared" si="646"/>
        <v>7837</v>
      </c>
      <c r="J7838">
        <f t="shared" si="647"/>
        <v>-5732</v>
      </c>
      <c r="K7838">
        <f t="shared" si="648"/>
        <v>-6918</v>
      </c>
      <c r="L7838">
        <f t="shared" si="644"/>
        <v>-5</v>
      </c>
      <c r="M7838">
        <f t="shared" si="645"/>
        <v>-20</v>
      </c>
    </row>
    <row r="7839" spans="9:13" x14ac:dyDescent="0.25">
      <c r="I7839">
        <f t="shared" si="646"/>
        <v>7838</v>
      </c>
      <c r="J7839">
        <f t="shared" si="647"/>
        <v>-5737</v>
      </c>
      <c r="K7839">
        <f t="shared" si="648"/>
        <v>-6919</v>
      </c>
      <c r="L7839">
        <f t="shared" si="644"/>
        <v>-5</v>
      </c>
      <c r="M7839">
        <f t="shared" si="645"/>
        <v>-20</v>
      </c>
    </row>
    <row r="7840" spans="9:13" x14ac:dyDescent="0.25">
      <c r="I7840">
        <f t="shared" si="646"/>
        <v>7839</v>
      </c>
      <c r="J7840">
        <f t="shared" si="647"/>
        <v>-5742</v>
      </c>
      <c r="K7840">
        <f t="shared" si="648"/>
        <v>-6920</v>
      </c>
      <c r="L7840">
        <f t="shared" si="644"/>
        <v>-5</v>
      </c>
      <c r="M7840">
        <f t="shared" si="645"/>
        <v>-20</v>
      </c>
    </row>
    <row r="7841" spans="9:13" x14ac:dyDescent="0.25">
      <c r="I7841">
        <f t="shared" si="646"/>
        <v>7840</v>
      </c>
      <c r="J7841">
        <f t="shared" si="647"/>
        <v>-5747</v>
      </c>
      <c r="K7841">
        <f t="shared" si="648"/>
        <v>-6921</v>
      </c>
      <c r="L7841">
        <f t="shared" si="644"/>
        <v>-5</v>
      </c>
      <c r="M7841">
        <f t="shared" si="645"/>
        <v>-20</v>
      </c>
    </row>
    <row r="7842" spans="9:13" x14ac:dyDescent="0.25">
      <c r="I7842">
        <f t="shared" si="646"/>
        <v>7841</v>
      </c>
      <c r="J7842">
        <f t="shared" si="647"/>
        <v>-5752</v>
      </c>
      <c r="K7842">
        <f t="shared" si="648"/>
        <v>-6922</v>
      </c>
      <c r="L7842">
        <f t="shared" si="644"/>
        <v>-5</v>
      </c>
      <c r="M7842">
        <f t="shared" si="645"/>
        <v>-20</v>
      </c>
    </row>
    <row r="7843" spans="9:13" x14ac:dyDescent="0.25">
      <c r="I7843">
        <f t="shared" si="646"/>
        <v>7842</v>
      </c>
      <c r="J7843">
        <f t="shared" si="647"/>
        <v>-5757</v>
      </c>
      <c r="K7843">
        <f t="shared" si="648"/>
        <v>-6923</v>
      </c>
      <c r="L7843">
        <f t="shared" si="644"/>
        <v>-5</v>
      </c>
      <c r="M7843">
        <f t="shared" si="645"/>
        <v>-20</v>
      </c>
    </row>
    <row r="7844" spans="9:13" x14ac:dyDescent="0.25">
      <c r="I7844">
        <f t="shared" si="646"/>
        <v>7843</v>
      </c>
      <c r="J7844">
        <f t="shared" si="647"/>
        <v>-5762</v>
      </c>
      <c r="K7844">
        <f t="shared" si="648"/>
        <v>-6924</v>
      </c>
      <c r="L7844">
        <f t="shared" si="644"/>
        <v>-5</v>
      </c>
      <c r="M7844">
        <f t="shared" si="645"/>
        <v>-20</v>
      </c>
    </row>
    <row r="7845" spans="9:13" x14ac:dyDescent="0.25">
      <c r="I7845">
        <f t="shared" si="646"/>
        <v>7844</v>
      </c>
      <c r="J7845">
        <f t="shared" si="647"/>
        <v>-5767</v>
      </c>
      <c r="K7845">
        <f t="shared" si="648"/>
        <v>-6925</v>
      </c>
      <c r="L7845">
        <f t="shared" si="644"/>
        <v>-5</v>
      </c>
      <c r="M7845">
        <f t="shared" si="645"/>
        <v>-20</v>
      </c>
    </row>
    <row r="7846" spans="9:13" x14ac:dyDescent="0.25">
      <c r="I7846">
        <f t="shared" si="646"/>
        <v>7845</v>
      </c>
      <c r="J7846">
        <f t="shared" si="647"/>
        <v>-5772</v>
      </c>
      <c r="K7846">
        <f t="shared" si="648"/>
        <v>-6926</v>
      </c>
      <c r="L7846">
        <f t="shared" si="644"/>
        <v>-5</v>
      </c>
      <c r="M7846">
        <f t="shared" si="645"/>
        <v>-20</v>
      </c>
    </row>
    <row r="7847" spans="9:13" x14ac:dyDescent="0.25">
      <c r="I7847">
        <f t="shared" si="646"/>
        <v>7846</v>
      </c>
      <c r="J7847">
        <f t="shared" si="647"/>
        <v>-5777</v>
      </c>
      <c r="K7847">
        <f t="shared" si="648"/>
        <v>-6927</v>
      </c>
      <c r="L7847">
        <f t="shared" si="644"/>
        <v>-5</v>
      </c>
      <c r="M7847">
        <f t="shared" si="645"/>
        <v>-20</v>
      </c>
    </row>
    <row r="7848" spans="9:13" x14ac:dyDescent="0.25">
      <c r="I7848">
        <f t="shared" si="646"/>
        <v>7847</v>
      </c>
      <c r="J7848">
        <f t="shared" si="647"/>
        <v>-5782</v>
      </c>
      <c r="K7848">
        <f t="shared" si="648"/>
        <v>-6928</v>
      </c>
      <c r="L7848">
        <f t="shared" si="644"/>
        <v>-5</v>
      </c>
      <c r="M7848">
        <f t="shared" si="645"/>
        <v>-20</v>
      </c>
    </row>
    <row r="7849" spans="9:13" x14ac:dyDescent="0.25">
      <c r="I7849">
        <f t="shared" si="646"/>
        <v>7848</v>
      </c>
      <c r="J7849">
        <f t="shared" si="647"/>
        <v>-5787</v>
      </c>
      <c r="K7849">
        <f t="shared" si="648"/>
        <v>-6929</v>
      </c>
      <c r="L7849">
        <f t="shared" si="644"/>
        <v>-5</v>
      </c>
      <c r="M7849">
        <f t="shared" si="645"/>
        <v>-20</v>
      </c>
    </row>
    <row r="7850" spans="9:13" x14ac:dyDescent="0.25">
      <c r="I7850">
        <f t="shared" si="646"/>
        <v>7849</v>
      </c>
      <c r="J7850">
        <f t="shared" si="647"/>
        <v>-5792</v>
      </c>
      <c r="K7850">
        <f t="shared" si="648"/>
        <v>-6930</v>
      </c>
      <c r="L7850">
        <f t="shared" si="644"/>
        <v>-5</v>
      </c>
      <c r="M7850">
        <f t="shared" si="645"/>
        <v>-20</v>
      </c>
    </row>
    <row r="7851" spans="9:13" x14ac:dyDescent="0.25">
      <c r="I7851">
        <f t="shared" si="646"/>
        <v>7850</v>
      </c>
      <c r="J7851">
        <f t="shared" si="647"/>
        <v>-5797</v>
      </c>
      <c r="K7851">
        <f t="shared" si="648"/>
        <v>-6931</v>
      </c>
      <c r="L7851">
        <f t="shared" si="644"/>
        <v>-5</v>
      </c>
      <c r="M7851">
        <f t="shared" si="645"/>
        <v>-20</v>
      </c>
    </row>
    <row r="7852" spans="9:13" x14ac:dyDescent="0.25">
      <c r="I7852">
        <f t="shared" si="646"/>
        <v>7851</v>
      </c>
      <c r="J7852">
        <f t="shared" si="647"/>
        <v>-5802</v>
      </c>
      <c r="K7852">
        <f t="shared" si="648"/>
        <v>-6932</v>
      </c>
      <c r="L7852">
        <f t="shared" si="644"/>
        <v>-5</v>
      </c>
      <c r="M7852">
        <f t="shared" si="645"/>
        <v>-20</v>
      </c>
    </row>
    <row r="7853" spans="9:13" x14ac:dyDescent="0.25">
      <c r="I7853">
        <f t="shared" si="646"/>
        <v>7852</v>
      </c>
      <c r="J7853">
        <f t="shared" si="647"/>
        <v>-5807</v>
      </c>
      <c r="K7853">
        <f t="shared" si="648"/>
        <v>-6933</v>
      </c>
      <c r="L7853">
        <f t="shared" si="644"/>
        <v>-5</v>
      </c>
      <c r="M7853">
        <f t="shared" si="645"/>
        <v>-20</v>
      </c>
    </row>
    <row r="7854" spans="9:13" x14ac:dyDescent="0.25">
      <c r="I7854">
        <f t="shared" si="646"/>
        <v>7853</v>
      </c>
      <c r="J7854">
        <f t="shared" si="647"/>
        <v>-5812</v>
      </c>
      <c r="K7854">
        <f t="shared" si="648"/>
        <v>-6934</v>
      </c>
      <c r="L7854">
        <f t="shared" si="644"/>
        <v>-5</v>
      </c>
      <c r="M7854">
        <f t="shared" si="645"/>
        <v>-20</v>
      </c>
    </row>
    <row r="7855" spans="9:13" x14ac:dyDescent="0.25">
      <c r="I7855">
        <f t="shared" si="646"/>
        <v>7854</v>
      </c>
      <c r="J7855">
        <f t="shared" si="647"/>
        <v>-5817</v>
      </c>
      <c r="K7855">
        <f t="shared" si="648"/>
        <v>-6935</v>
      </c>
      <c r="L7855">
        <f t="shared" si="644"/>
        <v>-5</v>
      </c>
      <c r="M7855">
        <f t="shared" si="645"/>
        <v>-20</v>
      </c>
    </row>
    <row r="7856" spans="9:13" x14ac:dyDescent="0.25">
      <c r="I7856">
        <f t="shared" si="646"/>
        <v>7855</v>
      </c>
      <c r="J7856">
        <f t="shared" si="647"/>
        <v>-5822</v>
      </c>
      <c r="K7856">
        <f t="shared" si="648"/>
        <v>-6936</v>
      </c>
      <c r="L7856">
        <f t="shared" si="644"/>
        <v>-5</v>
      </c>
      <c r="M7856">
        <f t="shared" si="645"/>
        <v>-20</v>
      </c>
    </row>
    <row r="7857" spans="9:13" x14ac:dyDescent="0.25">
      <c r="I7857">
        <f t="shared" si="646"/>
        <v>7856</v>
      </c>
      <c r="J7857">
        <f t="shared" si="647"/>
        <v>-5827</v>
      </c>
      <c r="K7857">
        <f t="shared" si="648"/>
        <v>-6937</v>
      </c>
      <c r="L7857">
        <f t="shared" si="644"/>
        <v>-5</v>
      </c>
      <c r="M7857">
        <f t="shared" si="645"/>
        <v>-20</v>
      </c>
    </row>
    <row r="7858" spans="9:13" x14ac:dyDescent="0.25">
      <c r="I7858">
        <f t="shared" si="646"/>
        <v>7857</v>
      </c>
      <c r="J7858">
        <f t="shared" si="647"/>
        <v>-5832</v>
      </c>
      <c r="K7858">
        <f t="shared" si="648"/>
        <v>-6938</v>
      </c>
      <c r="L7858">
        <f t="shared" si="644"/>
        <v>-5</v>
      </c>
      <c r="M7858">
        <f t="shared" si="645"/>
        <v>-20</v>
      </c>
    </row>
    <row r="7859" spans="9:13" x14ac:dyDescent="0.25">
      <c r="I7859">
        <f t="shared" si="646"/>
        <v>7858</v>
      </c>
      <c r="J7859">
        <f t="shared" si="647"/>
        <v>-5837</v>
      </c>
      <c r="K7859">
        <f t="shared" si="648"/>
        <v>-6939</v>
      </c>
      <c r="L7859">
        <f t="shared" si="644"/>
        <v>-5</v>
      </c>
      <c r="M7859">
        <f t="shared" si="645"/>
        <v>-20</v>
      </c>
    </row>
    <row r="7860" spans="9:13" x14ac:dyDescent="0.25">
      <c r="I7860">
        <f t="shared" si="646"/>
        <v>7859</v>
      </c>
      <c r="J7860">
        <f t="shared" si="647"/>
        <v>-5842</v>
      </c>
      <c r="K7860">
        <f t="shared" si="648"/>
        <v>-6940</v>
      </c>
      <c r="L7860">
        <f t="shared" si="644"/>
        <v>-5</v>
      </c>
      <c r="M7860">
        <f t="shared" si="645"/>
        <v>-20</v>
      </c>
    </row>
    <row r="7861" spans="9:13" x14ac:dyDescent="0.25">
      <c r="I7861">
        <f t="shared" si="646"/>
        <v>7860</v>
      </c>
      <c r="J7861">
        <f t="shared" si="647"/>
        <v>-5847</v>
      </c>
      <c r="K7861">
        <f t="shared" si="648"/>
        <v>-6941</v>
      </c>
      <c r="L7861">
        <f t="shared" si="644"/>
        <v>-5</v>
      </c>
      <c r="M7861">
        <f t="shared" si="645"/>
        <v>-20</v>
      </c>
    </row>
    <row r="7862" spans="9:13" x14ac:dyDescent="0.25">
      <c r="I7862">
        <f t="shared" si="646"/>
        <v>7861</v>
      </c>
      <c r="J7862">
        <f t="shared" si="647"/>
        <v>-5852</v>
      </c>
      <c r="K7862">
        <f t="shared" si="648"/>
        <v>-6942</v>
      </c>
      <c r="L7862">
        <f t="shared" si="644"/>
        <v>-5</v>
      </c>
      <c r="M7862">
        <f t="shared" si="645"/>
        <v>-20</v>
      </c>
    </row>
    <row r="7863" spans="9:13" x14ac:dyDescent="0.25">
      <c r="I7863">
        <f t="shared" si="646"/>
        <v>7862</v>
      </c>
      <c r="J7863">
        <f t="shared" si="647"/>
        <v>-5857</v>
      </c>
      <c r="K7863">
        <f t="shared" si="648"/>
        <v>-6943</v>
      </c>
      <c r="L7863">
        <f t="shared" si="644"/>
        <v>-5</v>
      </c>
      <c r="M7863">
        <f t="shared" si="645"/>
        <v>-20</v>
      </c>
    </row>
    <row r="7864" spans="9:13" x14ac:dyDescent="0.25">
      <c r="I7864">
        <f t="shared" si="646"/>
        <v>7863</v>
      </c>
      <c r="J7864">
        <f t="shared" si="647"/>
        <v>-5862</v>
      </c>
      <c r="K7864">
        <f t="shared" si="648"/>
        <v>-6944</v>
      </c>
      <c r="L7864">
        <f t="shared" si="644"/>
        <v>-5</v>
      </c>
      <c r="M7864">
        <f t="shared" si="645"/>
        <v>-20</v>
      </c>
    </row>
    <row r="7865" spans="9:13" x14ac:dyDescent="0.25">
      <c r="I7865">
        <f t="shared" si="646"/>
        <v>7864</v>
      </c>
      <c r="J7865">
        <f t="shared" si="647"/>
        <v>-5867</v>
      </c>
      <c r="K7865">
        <f t="shared" si="648"/>
        <v>-6945</v>
      </c>
      <c r="L7865">
        <f t="shared" si="644"/>
        <v>-5</v>
      </c>
      <c r="M7865">
        <f t="shared" si="645"/>
        <v>-20</v>
      </c>
    </row>
    <row r="7866" spans="9:13" x14ac:dyDescent="0.25">
      <c r="I7866">
        <f t="shared" si="646"/>
        <v>7865</v>
      </c>
      <c r="J7866">
        <f t="shared" si="647"/>
        <v>-5872</v>
      </c>
      <c r="K7866">
        <f t="shared" si="648"/>
        <v>-6946</v>
      </c>
      <c r="L7866">
        <f t="shared" si="644"/>
        <v>-5</v>
      </c>
      <c r="M7866">
        <f t="shared" si="645"/>
        <v>-20</v>
      </c>
    </row>
    <row r="7867" spans="9:13" x14ac:dyDescent="0.25">
      <c r="I7867">
        <f t="shared" si="646"/>
        <v>7866</v>
      </c>
      <c r="J7867">
        <f t="shared" si="647"/>
        <v>-5877</v>
      </c>
      <c r="K7867">
        <f t="shared" si="648"/>
        <v>-6947</v>
      </c>
      <c r="L7867">
        <f t="shared" si="644"/>
        <v>-5</v>
      </c>
      <c r="M7867">
        <f t="shared" si="645"/>
        <v>-20</v>
      </c>
    </row>
    <row r="7868" spans="9:13" x14ac:dyDescent="0.25">
      <c r="I7868">
        <f t="shared" si="646"/>
        <v>7867</v>
      </c>
      <c r="J7868">
        <f t="shared" si="647"/>
        <v>-5882</v>
      </c>
      <c r="K7868">
        <f t="shared" si="648"/>
        <v>-6948</v>
      </c>
      <c r="L7868">
        <f t="shared" si="644"/>
        <v>-5</v>
      </c>
      <c r="M7868">
        <f t="shared" si="645"/>
        <v>-20</v>
      </c>
    </row>
    <row r="7869" spans="9:13" x14ac:dyDescent="0.25">
      <c r="I7869">
        <f t="shared" si="646"/>
        <v>7868</v>
      </c>
      <c r="J7869">
        <f t="shared" si="647"/>
        <v>-5887</v>
      </c>
      <c r="K7869">
        <f t="shared" si="648"/>
        <v>-6949</v>
      </c>
      <c r="L7869">
        <f t="shared" si="644"/>
        <v>-5</v>
      </c>
      <c r="M7869">
        <f t="shared" si="645"/>
        <v>-20</v>
      </c>
    </row>
    <row r="7870" spans="9:13" x14ac:dyDescent="0.25">
      <c r="I7870">
        <f t="shared" si="646"/>
        <v>7869</v>
      </c>
      <c r="J7870">
        <f t="shared" si="647"/>
        <v>-5892</v>
      </c>
      <c r="K7870">
        <f t="shared" si="648"/>
        <v>-6950</v>
      </c>
      <c r="L7870">
        <f t="shared" si="644"/>
        <v>-5</v>
      </c>
      <c r="M7870">
        <f t="shared" si="645"/>
        <v>-20</v>
      </c>
    </row>
    <row r="7871" spans="9:13" x14ac:dyDescent="0.25">
      <c r="I7871">
        <f t="shared" si="646"/>
        <v>7870</v>
      </c>
      <c r="J7871">
        <f t="shared" si="647"/>
        <v>-5897</v>
      </c>
      <c r="K7871">
        <f t="shared" si="648"/>
        <v>-6951</v>
      </c>
      <c r="L7871">
        <f t="shared" si="644"/>
        <v>-5</v>
      </c>
      <c r="M7871">
        <f t="shared" si="645"/>
        <v>-20</v>
      </c>
    </row>
    <row r="7872" spans="9:13" x14ac:dyDescent="0.25">
      <c r="I7872">
        <f t="shared" si="646"/>
        <v>7871</v>
      </c>
      <c r="J7872">
        <f t="shared" si="647"/>
        <v>-5902</v>
      </c>
      <c r="K7872">
        <f t="shared" si="648"/>
        <v>-6952</v>
      </c>
      <c r="L7872">
        <f t="shared" si="644"/>
        <v>-5</v>
      </c>
      <c r="M7872">
        <f t="shared" si="645"/>
        <v>-20</v>
      </c>
    </row>
    <row r="7873" spans="9:13" x14ac:dyDescent="0.25">
      <c r="I7873">
        <f t="shared" si="646"/>
        <v>7872</v>
      </c>
      <c r="J7873">
        <f t="shared" si="647"/>
        <v>-5907</v>
      </c>
      <c r="K7873">
        <f t="shared" si="648"/>
        <v>-6953</v>
      </c>
      <c r="L7873">
        <f t="shared" si="644"/>
        <v>-5</v>
      </c>
      <c r="M7873">
        <f t="shared" si="645"/>
        <v>-20</v>
      </c>
    </row>
    <row r="7874" spans="9:13" x14ac:dyDescent="0.25">
      <c r="I7874">
        <f t="shared" si="646"/>
        <v>7873</v>
      </c>
      <c r="J7874">
        <f t="shared" si="647"/>
        <v>-5912</v>
      </c>
      <c r="K7874">
        <f t="shared" si="648"/>
        <v>-6954</v>
      </c>
      <c r="L7874">
        <f t="shared" si="644"/>
        <v>-5</v>
      </c>
      <c r="M7874">
        <f t="shared" si="645"/>
        <v>-20</v>
      </c>
    </row>
    <row r="7875" spans="9:13" x14ac:dyDescent="0.25">
      <c r="I7875">
        <f t="shared" si="646"/>
        <v>7874</v>
      </c>
      <c r="J7875">
        <f t="shared" si="647"/>
        <v>-5917</v>
      </c>
      <c r="K7875">
        <f t="shared" si="648"/>
        <v>-6955</v>
      </c>
      <c r="L7875">
        <f t="shared" ref="L7875:L7938" si="649">INT(1000000/$E$2/(K7875))</f>
        <v>-5</v>
      </c>
      <c r="M7875">
        <f t="shared" ref="M7875:M7938" si="650">L7875*$E$5/1024</f>
        <v>-20</v>
      </c>
    </row>
    <row r="7876" spans="9:13" x14ac:dyDescent="0.25">
      <c r="I7876">
        <f t="shared" ref="I7876:I7939" si="651">I7875+1</f>
        <v>7875</v>
      </c>
      <c r="J7876">
        <f t="shared" ref="J7876:J7939" si="652">J7875+L7875</f>
        <v>-5922</v>
      </c>
      <c r="K7876">
        <f t="shared" ref="K7876:K7939" si="653">K7875-MAX(1,INT(1+L7875*$E$5/1024/1000))</f>
        <v>-6956</v>
      </c>
      <c r="L7876">
        <f t="shared" si="649"/>
        <v>-5</v>
      </c>
      <c r="M7876">
        <f t="shared" si="650"/>
        <v>-20</v>
      </c>
    </row>
    <row r="7877" spans="9:13" x14ac:dyDescent="0.25">
      <c r="I7877">
        <f t="shared" si="651"/>
        <v>7876</v>
      </c>
      <c r="J7877">
        <f t="shared" si="652"/>
        <v>-5927</v>
      </c>
      <c r="K7877">
        <f t="shared" si="653"/>
        <v>-6957</v>
      </c>
      <c r="L7877">
        <f t="shared" si="649"/>
        <v>-5</v>
      </c>
      <c r="M7877">
        <f t="shared" si="650"/>
        <v>-20</v>
      </c>
    </row>
    <row r="7878" spans="9:13" x14ac:dyDescent="0.25">
      <c r="I7878">
        <f t="shared" si="651"/>
        <v>7877</v>
      </c>
      <c r="J7878">
        <f t="shared" si="652"/>
        <v>-5932</v>
      </c>
      <c r="K7878">
        <f t="shared" si="653"/>
        <v>-6958</v>
      </c>
      <c r="L7878">
        <f t="shared" si="649"/>
        <v>-5</v>
      </c>
      <c r="M7878">
        <f t="shared" si="650"/>
        <v>-20</v>
      </c>
    </row>
    <row r="7879" spans="9:13" x14ac:dyDescent="0.25">
      <c r="I7879">
        <f t="shared" si="651"/>
        <v>7878</v>
      </c>
      <c r="J7879">
        <f t="shared" si="652"/>
        <v>-5937</v>
      </c>
      <c r="K7879">
        <f t="shared" si="653"/>
        <v>-6959</v>
      </c>
      <c r="L7879">
        <f t="shared" si="649"/>
        <v>-5</v>
      </c>
      <c r="M7879">
        <f t="shared" si="650"/>
        <v>-20</v>
      </c>
    </row>
    <row r="7880" spans="9:13" x14ac:dyDescent="0.25">
      <c r="I7880">
        <f t="shared" si="651"/>
        <v>7879</v>
      </c>
      <c r="J7880">
        <f t="shared" si="652"/>
        <v>-5942</v>
      </c>
      <c r="K7880">
        <f t="shared" si="653"/>
        <v>-6960</v>
      </c>
      <c r="L7880">
        <f t="shared" si="649"/>
        <v>-5</v>
      </c>
      <c r="M7880">
        <f t="shared" si="650"/>
        <v>-20</v>
      </c>
    </row>
    <row r="7881" spans="9:13" x14ac:dyDescent="0.25">
      <c r="I7881">
        <f t="shared" si="651"/>
        <v>7880</v>
      </c>
      <c r="J7881">
        <f t="shared" si="652"/>
        <v>-5947</v>
      </c>
      <c r="K7881">
        <f t="shared" si="653"/>
        <v>-6961</v>
      </c>
      <c r="L7881">
        <f t="shared" si="649"/>
        <v>-5</v>
      </c>
      <c r="M7881">
        <f t="shared" si="650"/>
        <v>-20</v>
      </c>
    </row>
    <row r="7882" spans="9:13" x14ac:dyDescent="0.25">
      <c r="I7882">
        <f t="shared" si="651"/>
        <v>7881</v>
      </c>
      <c r="J7882">
        <f t="shared" si="652"/>
        <v>-5952</v>
      </c>
      <c r="K7882">
        <f t="shared" si="653"/>
        <v>-6962</v>
      </c>
      <c r="L7882">
        <f t="shared" si="649"/>
        <v>-5</v>
      </c>
      <c r="M7882">
        <f t="shared" si="650"/>
        <v>-20</v>
      </c>
    </row>
    <row r="7883" spans="9:13" x14ac:dyDescent="0.25">
      <c r="I7883">
        <f t="shared" si="651"/>
        <v>7882</v>
      </c>
      <c r="J7883">
        <f t="shared" si="652"/>
        <v>-5957</v>
      </c>
      <c r="K7883">
        <f t="shared" si="653"/>
        <v>-6963</v>
      </c>
      <c r="L7883">
        <f t="shared" si="649"/>
        <v>-5</v>
      </c>
      <c r="M7883">
        <f t="shared" si="650"/>
        <v>-20</v>
      </c>
    </row>
    <row r="7884" spans="9:13" x14ac:dyDescent="0.25">
      <c r="I7884">
        <f t="shared" si="651"/>
        <v>7883</v>
      </c>
      <c r="J7884">
        <f t="shared" si="652"/>
        <v>-5962</v>
      </c>
      <c r="K7884">
        <f t="shared" si="653"/>
        <v>-6964</v>
      </c>
      <c r="L7884">
        <f t="shared" si="649"/>
        <v>-5</v>
      </c>
      <c r="M7884">
        <f t="shared" si="650"/>
        <v>-20</v>
      </c>
    </row>
    <row r="7885" spans="9:13" x14ac:dyDescent="0.25">
      <c r="I7885">
        <f t="shared" si="651"/>
        <v>7884</v>
      </c>
      <c r="J7885">
        <f t="shared" si="652"/>
        <v>-5967</v>
      </c>
      <c r="K7885">
        <f t="shared" si="653"/>
        <v>-6965</v>
      </c>
      <c r="L7885">
        <f t="shared" si="649"/>
        <v>-5</v>
      </c>
      <c r="M7885">
        <f t="shared" si="650"/>
        <v>-20</v>
      </c>
    </row>
    <row r="7886" spans="9:13" x14ac:dyDescent="0.25">
      <c r="I7886">
        <f t="shared" si="651"/>
        <v>7885</v>
      </c>
      <c r="J7886">
        <f t="shared" si="652"/>
        <v>-5972</v>
      </c>
      <c r="K7886">
        <f t="shared" si="653"/>
        <v>-6966</v>
      </c>
      <c r="L7886">
        <f t="shared" si="649"/>
        <v>-5</v>
      </c>
      <c r="M7886">
        <f t="shared" si="650"/>
        <v>-20</v>
      </c>
    </row>
    <row r="7887" spans="9:13" x14ac:dyDescent="0.25">
      <c r="I7887">
        <f t="shared" si="651"/>
        <v>7886</v>
      </c>
      <c r="J7887">
        <f t="shared" si="652"/>
        <v>-5977</v>
      </c>
      <c r="K7887">
        <f t="shared" si="653"/>
        <v>-6967</v>
      </c>
      <c r="L7887">
        <f t="shared" si="649"/>
        <v>-5</v>
      </c>
      <c r="M7887">
        <f t="shared" si="650"/>
        <v>-20</v>
      </c>
    </row>
    <row r="7888" spans="9:13" x14ac:dyDescent="0.25">
      <c r="I7888">
        <f t="shared" si="651"/>
        <v>7887</v>
      </c>
      <c r="J7888">
        <f t="shared" si="652"/>
        <v>-5982</v>
      </c>
      <c r="K7888">
        <f t="shared" si="653"/>
        <v>-6968</v>
      </c>
      <c r="L7888">
        <f t="shared" si="649"/>
        <v>-5</v>
      </c>
      <c r="M7888">
        <f t="shared" si="650"/>
        <v>-20</v>
      </c>
    </row>
    <row r="7889" spans="9:13" x14ac:dyDescent="0.25">
      <c r="I7889">
        <f t="shared" si="651"/>
        <v>7888</v>
      </c>
      <c r="J7889">
        <f t="shared" si="652"/>
        <v>-5987</v>
      </c>
      <c r="K7889">
        <f t="shared" si="653"/>
        <v>-6969</v>
      </c>
      <c r="L7889">
        <f t="shared" si="649"/>
        <v>-5</v>
      </c>
      <c r="M7889">
        <f t="shared" si="650"/>
        <v>-20</v>
      </c>
    </row>
    <row r="7890" spans="9:13" x14ac:dyDescent="0.25">
      <c r="I7890">
        <f t="shared" si="651"/>
        <v>7889</v>
      </c>
      <c r="J7890">
        <f t="shared" si="652"/>
        <v>-5992</v>
      </c>
      <c r="K7890">
        <f t="shared" si="653"/>
        <v>-6970</v>
      </c>
      <c r="L7890">
        <f t="shared" si="649"/>
        <v>-5</v>
      </c>
      <c r="M7890">
        <f t="shared" si="650"/>
        <v>-20</v>
      </c>
    </row>
    <row r="7891" spans="9:13" x14ac:dyDescent="0.25">
      <c r="I7891">
        <f t="shared" si="651"/>
        <v>7890</v>
      </c>
      <c r="J7891">
        <f t="shared" si="652"/>
        <v>-5997</v>
      </c>
      <c r="K7891">
        <f t="shared" si="653"/>
        <v>-6971</v>
      </c>
      <c r="L7891">
        <f t="shared" si="649"/>
        <v>-5</v>
      </c>
      <c r="M7891">
        <f t="shared" si="650"/>
        <v>-20</v>
      </c>
    </row>
    <row r="7892" spans="9:13" x14ac:dyDescent="0.25">
      <c r="I7892">
        <f t="shared" si="651"/>
        <v>7891</v>
      </c>
      <c r="J7892">
        <f t="shared" si="652"/>
        <v>-6002</v>
      </c>
      <c r="K7892">
        <f t="shared" si="653"/>
        <v>-6972</v>
      </c>
      <c r="L7892">
        <f t="shared" si="649"/>
        <v>-5</v>
      </c>
      <c r="M7892">
        <f t="shared" si="650"/>
        <v>-20</v>
      </c>
    </row>
    <row r="7893" spans="9:13" x14ac:dyDescent="0.25">
      <c r="I7893">
        <f t="shared" si="651"/>
        <v>7892</v>
      </c>
      <c r="J7893">
        <f t="shared" si="652"/>
        <v>-6007</v>
      </c>
      <c r="K7893">
        <f t="shared" si="653"/>
        <v>-6973</v>
      </c>
      <c r="L7893">
        <f t="shared" si="649"/>
        <v>-5</v>
      </c>
      <c r="M7893">
        <f t="shared" si="650"/>
        <v>-20</v>
      </c>
    </row>
    <row r="7894" spans="9:13" x14ac:dyDescent="0.25">
      <c r="I7894">
        <f t="shared" si="651"/>
        <v>7893</v>
      </c>
      <c r="J7894">
        <f t="shared" si="652"/>
        <v>-6012</v>
      </c>
      <c r="K7894">
        <f t="shared" si="653"/>
        <v>-6974</v>
      </c>
      <c r="L7894">
        <f t="shared" si="649"/>
        <v>-5</v>
      </c>
      <c r="M7894">
        <f t="shared" si="650"/>
        <v>-20</v>
      </c>
    </row>
    <row r="7895" spans="9:13" x14ac:dyDescent="0.25">
      <c r="I7895">
        <f t="shared" si="651"/>
        <v>7894</v>
      </c>
      <c r="J7895">
        <f t="shared" si="652"/>
        <v>-6017</v>
      </c>
      <c r="K7895">
        <f t="shared" si="653"/>
        <v>-6975</v>
      </c>
      <c r="L7895">
        <f t="shared" si="649"/>
        <v>-5</v>
      </c>
      <c r="M7895">
        <f t="shared" si="650"/>
        <v>-20</v>
      </c>
    </row>
    <row r="7896" spans="9:13" x14ac:dyDescent="0.25">
      <c r="I7896">
        <f t="shared" si="651"/>
        <v>7895</v>
      </c>
      <c r="J7896">
        <f t="shared" si="652"/>
        <v>-6022</v>
      </c>
      <c r="K7896">
        <f t="shared" si="653"/>
        <v>-6976</v>
      </c>
      <c r="L7896">
        <f t="shared" si="649"/>
        <v>-5</v>
      </c>
      <c r="M7896">
        <f t="shared" si="650"/>
        <v>-20</v>
      </c>
    </row>
    <row r="7897" spans="9:13" x14ac:dyDescent="0.25">
      <c r="I7897">
        <f t="shared" si="651"/>
        <v>7896</v>
      </c>
      <c r="J7897">
        <f t="shared" si="652"/>
        <v>-6027</v>
      </c>
      <c r="K7897">
        <f t="shared" si="653"/>
        <v>-6977</v>
      </c>
      <c r="L7897">
        <f t="shared" si="649"/>
        <v>-5</v>
      </c>
      <c r="M7897">
        <f t="shared" si="650"/>
        <v>-20</v>
      </c>
    </row>
    <row r="7898" spans="9:13" x14ac:dyDescent="0.25">
      <c r="I7898">
        <f t="shared" si="651"/>
        <v>7897</v>
      </c>
      <c r="J7898">
        <f t="shared" si="652"/>
        <v>-6032</v>
      </c>
      <c r="K7898">
        <f t="shared" si="653"/>
        <v>-6978</v>
      </c>
      <c r="L7898">
        <f t="shared" si="649"/>
        <v>-5</v>
      </c>
      <c r="M7898">
        <f t="shared" si="650"/>
        <v>-20</v>
      </c>
    </row>
    <row r="7899" spans="9:13" x14ac:dyDescent="0.25">
      <c r="I7899">
        <f t="shared" si="651"/>
        <v>7898</v>
      </c>
      <c r="J7899">
        <f t="shared" si="652"/>
        <v>-6037</v>
      </c>
      <c r="K7899">
        <f t="shared" si="653"/>
        <v>-6979</v>
      </c>
      <c r="L7899">
        <f t="shared" si="649"/>
        <v>-5</v>
      </c>
      <c r="M7899">
        <f t="shared" si="650"/>
        <v>-20</v>
      </c>
    </row>
    <row r="7900" spans="9:13" x14ac:dyDescent="0.25">
      <c r="I7900">
        <f t="shared" si="651"/>
        <v>7899</v>
      </c>
      <c r="J7900">
        <f t="shared" si="652"/>
        <v>-6042</v>
      </c>
      <c r="K7900">
        <f t="shared" si="653"/>
        <v>-6980</v>
      </c>
      <c r="L7900">
        <f t="shared" si="649"/>
        <v>-5</v>
      </c>
      <c r="M7900">
        <f t="shared" si="650"/>
        <v>-20</v>
      </c>
    </row>
    <row r="7901" spans="9:13" x14ac:dyDescent="0.25">
      <c r="I7901">
        <f t="shared" si="651"/>
        <v>7900</v>
      </c>
      <c r="J7901">
        <f t="shared" si="652"/>
        <v>-6047</v>
      </c>
      <c r="K7901">
        <f t="shared" si="653"/>
        <v>-6981</v>
      </c>
      <c r="L7901">
        <f t="shared" si="649"/>
        <v>-5</v>
      </c>
      <c r="M7901">
        <f t="shared" si="650"/>
        <v>-20</v>
      </c>
    </row>
    <row r="7902" spans="9:13" x14ac:dyDescent="0.25">
      <c r="I7902">
        <f t="shared" si="651"/>
        <v>7901</v>
      </c>
      <c r="J7902">
        <f t="shared" si="652"/>
        <v>-6052</v>
      </c>
      <c r="K7902">
        <f t="shared" si="653"/>
        <v>-6982</v>
      </c>
      <c r="L7902">
        <f t="shared" si="649"/>
        <v>-5</v>
      </c>
      <c r="M7902">
        <f t="shared" si="650"/>
        <v>-20</v>
      </c>
    </row>
    <row r="7903" spans="9:13" x14ac:dyDescent="0.25">
      <c r="I7903">
        <f t="shared" si="651"/>
        <v>7902</v>
      </c>
      <c r="J7903">
        <f t="shared" si="652"/>
        <v>-6057</v>
      </c>
      <c r="K7903">
        <f t="shared" si="653"/>
        <v>-6983</v>
      </c>
      <c r="L7903">
        <f t="shared" si="649"/>
        <v>-5</v>
      </c>
      <c r="M7903">
        <f t="shared" si="650"/>
        <v>-20</v>
      </c>
    </row>
    <row r="7904" spans="9:13" x14ac:dyDescent="0.25">
      <c r="I7904">
        <f t="shared" si="651"/>
        <v>7903</v>
      </c>
      <c r="J7904">
        <f t="shared" si="652"/>
        <v>-6062</v>
      </c>
      <c r="K7904">
        <f t="shared" si="653"/>
        <v>-6984</v>
      </c>
      <c r="L7904">
        <f t="shared" si="649"/>
        <v>-5</v>
      </c>
      <c r="M7904">
        <f t="shared" si="650"/>
        <v>-20</v>
      </c>
    </row>
    <row r="7905" spans="9:13" x14ac:dyDescent="0.25">
      <c r="I7905">
        <f t="shared" si="651"/>
        <v>7904</v>
      </c>
      <c r="J7905">
        <f t="shared" si="652"/>
        <v>-6067</v>
      </c>
      <c r="K7905">
        <f t="shared" si="653"/>
        <v>-6985</v>
      </c>
      <c r="L7905">
        <f t="shared" si="649"/>
        <v>-5</v>
      </c>
      <c r="M7905">
        <f t="shared" si="650"/>
        <v>-20</v>
      </c>
    </row>
    <row r="7906" spans="9:13" x14ac:dyDescent="0.25">
      <c r="I7906">
        <f t="shared" si="651"/>
        <v>7905</v>
      </c>
      <c r="J7906">
        <f t="shared" si="652"/>
        <v>-6072</v>
      </c>
      <c r="K7906">
        <f t="shared" si="653"/>
        <v>-6986</v>
      </c>
      <c r="L7906">
        <f t="shared" si="649"/>
        <v>-5</v>
      </c>
      <c r="M7906">
        <f t="shared" si="650"/>
        <v>-20</v>
      </c>
    </row>
    <row r="7907" spans="9:13" x14ac:dyDescent="0.25">
      <c r="I7907">
        <f t="shared" si="651"/>
        <v>7906</v>
      </c>
      <c r="J7907">
        <f t="shared" si="652"/>
        <v>-6077</v>
      </c>
      <c r="K7907">
        <f t="shared" si="653"/>
        <v>-6987</v>
      </c>
      <c r="L7907">
        <f t="shared" si="649"/>
        <v>-5</v>
      </c>
      <c r="M7907">
        <f t="shared" si="650"/>
        <v>-20</v>
      </c>
    </row>
    <row r="7908" spans="9:13" x14ac:dyDescent="0.25">
      <c r="I7908">
        <f t="shared" si="651"/>
        <v>7907</v>
      </c>
      <c r="J7908">
        <f t="shared" si="652"/>
        <v>-6082</v>
      </c>
      <c r="K7908">
        <f t="shared" si="653"/>
        <v>-6988</v>
      </c>
      <c r="L7908">
        <f t="shared" si="649"/>
        <v>-5</v>
      </c>
      <c r="M7908">
        <f t="shared" si="650"/>
        <v>-20</v>
      </c>
    </row>
    <row r="7909" spans="9:13" x14ac:dyDescent="0.25">
      <c r="I7909">
        <f t="shared" si="651"/>
        <v>7908</v>
      </c>
      <c r="J7909">
        <f t="shared" si="652"/>
        <v>-6087</v>
      </c>
      <c r="K7909">
        <f t="shared" si="653"/>
        <v>-6989</v>
      </c>
      <c r="L7909">
        <f t="shared" si="649"/>
        <v>-5</v>
      </c>
      <c r="M7909">
        <f t="shared" si="650"/>
        <v>-20</v>
      </c>
    </row>
    <row r="7910" spans="9:13" x14ac:dyDescent="0.25">
      <c r="I7910">
        <f t="shared" si="651"/>
        <v>7909</v>
      </c>
      <c r="J7910">
        <f t="shared" si="652"/>
        <v>-6092</v>
      </c>
      <c r="K7910">
        <f t="shared" si="653"/>
        <v>-6990</v>
      </c>
      <c r="L7910">
        <f t="shared" si="649"/>
        <v>-5</v>
      </c>
      <c r="M7910">
        <f t="shared" si="650"/>
        <v>-20</v>
      </c>
    </row>
    <row r="7911" spans="9:13" x14ac:dyDescent="0.25">
      <c r="I7911">
        <f t="shared" si="651"/>
        <v>7910</v>
      </c>
      <c r="J7911">
        <f t="shared" si="652"/>
        <v>-6097</v>
      </c>
      <c r="K7911">
        <f t="shared" si="653"/>
        <v>-6991</v>
      </c>
      <c r="L7911">
        <f t="shared" si="649"/>
        <v>-5</v>
      </c>
      <c r="M7911">
        <f t="shared" si="650"/>
        <v>-20</v>
      </c>
    </row>
    <row r="7912" spans="9:13" x14ac:dyDescent="0.25">
      <c r="I7912">
        <f t="shared" si="651"/>
        <v>7911</v>
      </c>
      <c r="J7912">
        <f t="shared" si="652"/>
        <v>-6102</v>
      </c>
      <c r="K7912">
        <f t="shared" si="653"/>
        <v>-6992</v>
      </c>
      <c r="L7912">
        <f t="shared" si="649"/>
        <v>-5</v>
      </c>
      <c r="M7912">
        <f t="shared" si="650"/>
        <v>-20</v>
      </c>
    </row>
    <row r="7913" spans="9:13" x14ac:dyDescent="0.25">
      <c r="I7913">
        <f t="shared" si="651"/>
        <v>7912</v>
      </c>
      <c r="J7913">
        <f t="shared" si="652"/>
        <v>-6107</v>
      </c>
      <c r="K7913">
        <f t="shared" si="653"/>
        <v>-6993</v>
      </c>
      <c r="L7913">
        <f t="shared" si="649"/>
        <v>-5</v>
      </c>
      <c r="M7913">
        <f t="shared" si="650"/>
        <v>-20</v>
      </c>
    </row>
    <row r="7914" spans="9:13" x14ac:dyDescent="0.25">
      <c r="I7914">
        <f t="shared" si="651"/>
        <v>7913</v>
      </c>
      <c r="J7914">
        <f t="shared" si="652"/>
        <v>-6112</v>
      </c>
      <c r="K7914">
        <f t="shared" si="653"/>
        <v>-6994</v>
      </c>
      <c r="L7914">
        <f t="shared" si="649"/>
        <v>-5</v>
      </c>
      <c r="M7914">
        <f t="shared" si="650"/>
        <v>-20</v>
      </c>
    </row>
    <row r="7915" spans="9:13" x14ac:dyDescent="0.25">
      <c r="I7915">
        <f t="shared" si="651"/>
        <v>7914</v>
      </c>
      <c r="J7915">
        <f t="shared" si="652"/>
        <v>-6117</v>
      </c>
      <c r="K7915">
        <f t="shared" si="653"/>
        <v>-6995</v>
      </c>
      <c r="L7915">
        <f t="shared" si="649"/>
        <v>-5</v>
      </c>
      <c r="M7915">
        <f t="shared" si="650"/>
        <v>-20</v>
      </c>
    </row>
    <row r="7916" spans="9:13" x14ac:dyDescent="0.25">
      <c r="I7916">
        <f t="shared" si="651"/>
        <v>7915</v>
      </c>
      <c r="J7916">
        <f t="shared" si="652"/>
        <v>-6122</v>
      </c>
      <c r="K7916">
        <f t="shared" si="653"/>
        <v>-6996</v>
      </c>
      <c r="L7916">
        <f t="shared" si="649"/>
        <v>-5</v>
      </c>
      <c r="M7916">
        <f t="shared" si="650"/>
        <v>-20</v>
      </c>
    </row>
    <row r="7917" spans="9:13" x14ac:dyDescent="0.25">
      <c r="I7917">
        <f t="shared" si="651"/>
        <v>7916</v>
      </c>
      <c r="J7917">
        <f t="shared" si="652"/>
        <v>-6127</v>
      </c>
      <c r="K7917">
        <f t="shared" si="653"/>
        <v>-6997</v>
      </c>
      <c r="L7917">
        <f t="shared" si="649"/>
        <v>-5</v>
      </c>
      <c r="M7917">
        <f t="shared" si="650"/>
        <v>-20</v>
      </c>
    </row>
    <row r="7918" spans="9:13" x14ac:dyDescent="0.25">
      <c r="I7918">
        <f t="shared" si="651"/>
        <v>7917</v>
      </c>
      <c r="J7918">
        <f t="shared" si="652"/>
        <v>-6132</v>
      </c>
      <c r="K7918">
        <f t="shared" si="653"/>
        <v>-6998</v>
      </c>
      <c r="L7918">
        <f t="shared" si="649"/>
        <v>-5</v>
      </c>
      <c r="M7918">
        <f t="shared" si="650"/>
        <v>-20</v>
      </c>
    </row>
    <row r="7919" spans="9:13" x14ac:dyDescent="0.25">
      <c r="I7919">
        <f t="shared" si="651"/>
        <v>7918</v>
      </c>
      <c r="J7919">
        <f t="shared" si="652"/>
        <v>-6137</v>
      </c>
      <c r="K7919">
        <f t="shared" si="653"/>
        <v>-6999</v>
      </c>
      <c r="L7919">
        <f t="shared" si="649"/>
        <v>-5</v>
      </c>
      <c r="M7919">
        <f t="shared" si="650"/>
        <v>-20</v>
      </c>
    </row>
    <row r="7920" spans="9:13" x14ac:dyDescent="0.25">
      <c r="I7920">
        <f t="shared" si="651"/>
        <v>7919</v>
      </c>
      <c r="J7920">
        <f t="shared" si="652"/>
        <v>-6142</v>
      </c>
      <c r="K7920">
        <f t="shared" si="653"/>
        <v>-7000</v>
      </c>
      <c r="L7920">
        <f t="shared" si="649"/>
        <v>-5</v>
      </c>
      <c r="M7920">
        <f t="shared" si="650"/>
        <v>-20</v>
      </c>
    </row>
    <row r="7921" spans="9:13" x14ac:dyDescent="0.25">
      <c r="I7921">
        <f t="shared" si="651"/>
        <v>7920</v>
      </c>
      <c r="J7921">
        <f t="shared" si="652"/>
        <v>-6147</v>
      </c>
      <c r="K7921">
        <f t="shared" si="653"/>
        <v>-7001</v>
      </c>
      <c r="L7921">
        <f t="shared" si="649"/>
        <v>-5</v>
      </c>
      <c r="M7921">
        <f t="shared" si="650"/>
        <v>-20</v>
      </c>
    </row>
    <row r="7922" spans="9:13" x14ac:dyDescent="0.25">
      <c r="I7922">
        <f t="shared" si="651"/>
        <v>7921</v>
      </c>
      <c r="J7922">
        <f t="shared" si="652"/>
        <v>-6152</v>
      </c>
      <c r="K7922">
        <f t="shared" si="653"/>
        <v>-7002</v>
      </c>
      <c r="L7922">
        <f t="shared" si="649"/>
        <v>-5</v>
      </c>
      <c r="M7922">
        <f t="shared" si="650"/>
        <v>-20</v>
      </c>
    </row>
    <row r="7923" spans="9:13" x14ac:dyDescent="0.25">
      <c r="I7923">
        <f t="shared" si="651"/>
        <v>7922</v>
      </c>
      <c r="J7923">
        <f t="shared" si="652"/>
        <v>-6157</v>
      </c>
      <c r="K7923">
        <f t="shared" si="653"/>
        <v>-7003</v>
      </c>
      <c r="L7923">
        <f t="shared" si="649"/>
        <v>-5</v>
      </c>
      <c r="M7923">
        <f t="shared" si="650"/>
        <v>-20</v>
      </c>
    </row>
    <row r="7924" spans="9:13" x14ac:dyDescent="0.25">
      <c r="I7924">
        <f t="shared" si="651"/>
        <v>7923</v>
      </c>
      <c r="J7924">
        <f t="shared" si="652"/>
        <v>-6162</v>
      </c>
      <c r="K7924">
        <f t="shared" si="653"/>
        <v>-7004</v>
      </c>
      <c r="L7924">
        <f t="shared" si="649"/>
        <v>-5</v>
      </c>
      <c r="M7924">
        <f t="shared" si="650"/>
        <v>-20</v>
      </c>
    </row>
    <row r="7925" spans="9:13" x14ac:dyDescent="0.25">
      <c r="I7925">
        <f t="shared" si="651"/>
        <v>7924</v>
      </c>
      <c r="J7925">
        <f t="shared" si="652"/>
        <v>-6167</v>
      </c>
      <c r="K7925">
        <f t="shared" si="653"/>
        <v>-7005</v>
      </c>
      <c r="L7925">
        <f t="shared" si="649"/>
        <v>-5</v>
      </c>
      <c r="M7925">
        <f t="shared" si="650"/>
        <v>-20</v>
      </c>
    </row>
    <row r="7926" spans="9:13" x14ac:dyDescent="0.25">
      <c r="I7926">
        <f t="shared" si="651"/>
        <v>7925</v>
      </c>
      <c r="J7926">
        <f t="shared" si="652"/>
        <v>-6172</v>
      </c>
      <c r="K7926">
        <f t="shared" si="653"/>
        <v>-7006</v>
      </c>
      <c r="L7926">
        <f t="shared" si="649"/>
        <v>-5</v>
      </c>
      <c r="M7926">
        <f t="shared" si="650"/>
        <v>-20</v>
      </c>
    </row>
    <row r="7927" spans="9:13" x14ac:dyDescent="0.25">
      <c r="I7927">
        <f t="shared" si="651"/>
        <v>7926</v>
      </c>
      <c r="J7927">
        <f t="shared" si="652"/>
        <v>-6177</v>
      </c>
      <c r="K7927">
        <f t="shared" si="653"/>
        <v>-7007</v>
      </c>
      <c r="L7927">
        <f t="shared" si="649"/>
        <v>-5</v>
      </c>
      <c r="M7927">
        <f t="shared" si="650"/>
        <v>-20</v>
      </c>
    </row>
    <row r="7928" spans="9:13" x14ac:dyDescent="0.25">
      <c r="I7928">
        <f t="shared" si="651"/>
        <v>7927</v>
      </c>
      <c r="J7928">
        <f t="shared" si="652"/>
        <v>-6182</v>
      </c>
      <c r="K7928">
        <f t="shared" si="653"/>
        <v>-7008</v>
      </c>
      <c r="L7928">
        <f t="shared" si="649"/>
        <v>-5</v>
      </c>
      <c r="M7928">
        <f t="shared" si="650"/>
        <v>-20</v>
      </c>
    </row>
    <row r="7929" spans="9:13" x14ac:dyDescent="0.25">
      <c r="I7929">
        <f t="shared" si="651"/>
        <v>7928</v>
      </c>
      <c r="J7929">
        <f t="shared" si="652"/>
        <v>-6187</v>
      </c>
      <c r="K7929">
        <f t="shared" si="653"/>
        <v>-7009</v>
      </c>
      <c r="L7929">
        <f t="shared" si="649"/>
        <v>-5</v>
      </c>
      <c r="M7929">
        <f t="shared" si="650"/>
        <v>-20</v>
      </c>
    </row>
    <row r="7930" spans="9:13" x14ac:dyDescent="0.25">
      <c r="I7930">
        <f t="shared" si="651"/>
        <v>7929</v>
      </c>
      <c r="J7930">
        <f t="shared" si="652"/>
        <v>-6192</v>
      </c>
      <c r="K7930">
        <f t="shared" si="653"/>
        <v>-7010</v>
      </c>
      <c r="L7930">
        <f t="shared" si="649"/>
        <v>-5</v>
      </c>
      <c r="M7930">
        <f t="shared" si="650"/>
        <v>-20</v>
      </c>
    </row>
    <row r="7931" spans="9:13" x14ac:dyDescent="0.25">
      <c r="I7931">
        <f t="shared" si="651"/>
        <v>7930</v>
      </c>
      <c r="J7931">
        <f t="shared" si="652"/>
        <v>-6197</v>
      </c>
      <c r="K7931">
        <f t="shared" si="653"/>
        <v>-7011</v>
      </c>
      <c r="L7931">
        <f t="shared" si="649"/>
        <v>-5</v>
      </c>
      <c r="M7931">
        <f t="shared" si="650"/>
        <v>-20</v>
      </c>
    </row>
    <row r="7932" spans="9:13" x14ac:dyDescent="0.25">
      <c r="I7932">
        <f t="shared" si="651"/>
        <v>7931</v>
      </c>
      <c r="J7932">
        <f t="shared" si="652"/>
        <v>-6202</v>
      </c>
      <c r="K7932">
        <f t="shared" si="653"/>
        <v>-7012</v>
      </c>
      <c r="L7932">
        <f t="shared" si="649"/>
        <v>-5</v>
      </c>
      <c r="M7932">
        <f t="shared" si="650"/>
        <v>-20</v>
      </c>
    </row>
    <row r="7933" spans="9:13" x14ac:dyDescent="0.25">
      <c r="I7933">
        <f t="shared" si="651"/>
        <v>7932</v>
      </c>
      <c r="J7933">
        <f t="shared" si="652"/>
        <v>-6207</v>
      </c>
      <c r="K7933">
        <f t="shared" si="653"/>
        <v>-7013</v>
      </c>
      <c r="L7933">
        <f t="shared" si="649"/>
        <v>-5</v>
      </c>
      <c r="M7933">
        <f t="shared" si="650"/>
        <v>-20</v>
      </c>
    </row>
    <row r="7934" spans="9:13" x14ac:dyDescent="0.25">
      <c r="I7934">
        <f t="shared" si="651"/>
        <v>7933</v>
      </c>
      <c r="J7934">
        <f t="shared" si="652"/>
        <v>-6212</v>
      </c>
      <c r="K7934">
        <f t="shared" si="653"/>
        <v>-7014</v>
      </c>
      <c r="L7934">
        <f t="shared" si="649"/>
        <v>-5</v>
      </c>
      <c r="M7934">
        <f t="shared" si="650"/>
        <v>-20</v>
      </c>
    </row>
    <row r="7935" spans="9:13" x14ac:dyDescent="0.25">
      <c r="I7935">
        <f t="shared" si="651"/>
        <v>7934</v>
      </c>
      <c r="J7935">
        <f t="shared" si="652"/>
        <v>-6217</v>
      </c>
      <c r="K7935">
        <f t="shared" si="653"/>
        <v>-7015</v>
      </c>
      <c r="L7935">
        <f t="shared" si="649"/>
        <v>-5</v>
      </c>
      <c r="M7935">
        <f t="shared" si="650"/>
        <v>-20</v>
      </c>
    </row>
    <row r="7936" spans="9:13" x14ac:dyDescent="0.25">
      <c r="I7936">
        <f t="shared" si="651"/>
        <v>7935</v>
      </c>
      <c r="J7936">
        <f t="shared" si="652"/>
        <v>-6222</v>
      </c>
      <c r="K7936">
        <f t="shared" si="653"/>
        <v>-7016</v>
      </c>
      <c r="L7936">
        <f t="shared" si="649"/>
        <v>-5</v>
      </c>
      <c r="M7936">
        <f t="shared" si="650"/>
        <v>-20</v>
      </c>
    </row>
    <row r="7937" spans="9:13" x14ac:dyDescent="0.25">
      <c r="I7937">
        <f t="shared" si="651"/>
        <v>7936</v>
      </c>
      <c r="J7937">
        <f t="shared" si="652"/>
        <v>-6227</v>
      </c>
      <c r="K7937">
        <f t="shared" si="653"/>
        <v>-7017</v>
      </c>
      <c r="L7937">
        <f t="shared" si="649"/>
        <v>-5</v>
      </c>
      <c r="M7937">
        <f t="shared" si="650"/>
        <v>-20</v>
      </c>
    </row>
    <row r="7938" spans="9:13" x14ac:dyDescent="0.25">
      <c r="I7938">
        <f t="shared" si="651"/>
        <v>7937</v>
      </c>
      <c r="J7938">
        <f t="shared" si="652"/>
        <v>-6232</v>
      </c>
      <c r="K7938">
        <f t="shared" si="653"/>
        <v>-7018</v>
      </c>
      <c r="L7938">
        <f t="shared" si="649"/>
        <v>-5</v>
      </c>
      <c r="M7938">
        <f t="shared" si="650"/>
        <v>-20</v>
      </c>
    </row>
    <row r="7939" spans="9:13" x14ac:dyDescent="0.25">
      <c r="I7939">
        <f t="shared" si="651"/>
        <v>7938</v>
      </c>
      <c r="J7939">
        <f t="shared" si="652"/>
        <v>-6237</v>
      </c>
      <c r="K7939">
        <f t="shared" si="653"/>
        <v>-7019</v>
      </c>
      <c r="L7939">
        <f t="shared" ref="L7939:L8002" si="654">INT(1000000/$E$2/(K7939))</f>
        <v>-5</v>
      </c>
      <c r="M7939">
        <f t="shared" ref="M7939:M8002" si="655">L7939*$E$5/1024</f>
        <v>-20</v>
      </c>
    </row>
    <row r="7940" spans="9:13" x14ac:dyDescent="0.25">
      <c r="I7940">
        <f t="shared" ref="I7940:I8003" si="656">I7939+1</f>
        <v>7939</v>
      </c>
      <c r="J7940">
        <f t="shared" ref="J7940:J8003" si="657">J7939+L7939</f>
        <v>-6242</v>
      </c>
      <c r="K7940">
        <f t="shared" ref="K7940:K8003" si="658">K7939-MAX(1,INT(1+L7939*$E$5/1024/1000))</f>
        <v>-7020</v>
      </c>
      <c r="L7940">
        <f t="shared" si="654"/>
        <v>-5</v>
      </c>
      <c r="M7940">
        <f t="shared" si="655"/>
        <v>-20</v>
      </c>
    </row>
    <row r="7941" spans="9:13" x14ac:dyDescent="0.25">
      <c r="I7941">
        <f t="shared" si="656"/>
        <v>7940</v>
      </c>
      <c r="J7941">
        <f t="shared" si="657"/>
        <v>-6247</v>
      </c>
      <c r="K7941">
        <f t="shared" si="658"/>
        <v>-7021</v>
      </c>
      <c r="L7941">
        <f t="shared" si="654"/>
        <v>-5</v>
      </c>
      <c r="M7941">
        <f t="shared" si="655"/>
        <v>-20</v>
      </c>
    </row>
    <row r="7942" spans="9:13" x14ac:dyDescent="0.25">
      <c r="I7942">
        <f t="shared" si="656"/>
        <v>7941</v>
      </c>
      <c r="J7942">
        <f t="shared" si="657"/>
        <v>-6252</v>
      </c>
      <c r="K7942">
        <f t="shared" si="658"/>
        <v>-7022</v>
      </c>
      <c r="L7942">
        <f t="shared" si="654"/>
        <v>-5</v>
      </c>
      <c r="M7942">
        <f t="shared" si="655"/>
        <v>-20</v>
      </c>
    </row>
    <row r="7943" spans="9:13" x14ac:dyDescent="0.25">
      <c r="I7943">
        <f t="shared" si="656"/>
        <v>7942</v>
      </c>
      <c r="J7943">
        <f t="shared" si="657"/>
        <v>-6257</v>
      </c>
      <c r="K7943">
        <f t="shared" si="658"/>
        <v>-7023</v>
      </c>
      <c r="L7943">
        <f t="shared" si="654"/>
        <v>-5</v>
      </c>
      <c r="M7943">
        <f t="shared" si="655"/>
        <v>-20</v>
      </c>
    </row>
    <row r="7944" spans="9:13" x14ac:dyDescent="0.25">
      <c r="I7944">
        <f t="shared" si="656"/>
        <v>7943</v>
      </c>
      <c r="J7944">
        <f t="shared" si="657"/>
        <v>-6262</v>
      </c>
      <c r="K7944">
        <f t="shared" si="658"/>
        <v>-7024</v>
      </c>
      <c r="L7944">
        <f t="shared" si="654"/>
        <v>-5</v>
      </c>
      <c r="M7944">
        <f t="shared" si="655"/>
        <v>-20</v>
      </c>
    </row>
    <row r="7945" spans="9:13" x14ac:dyDescent="0.25">
      <c r="I7945">
        <f t="shared" si="656"/>
        <v>7944</v>
      </c>
      <c r="J7945">
        <f t="shared" si="657"/>
        <v>-6267</v>
      </c>
      <c r="K7945">
        <f t="shared" si="658"/>
        <v>-7025</v>
      </c>
      <c r="L7945">
        <f t="shared" si="654"/>
        <v>-5</v>
      </c>
      <c r="M7945">
        <f t="shared" si="655"/>
        <v>-20</v>
      </c>
    </row>
    <row r="7946" spans="9:13" x14ac:dyDescent="0.25">
      <c r="I7946">
        <f t="shared" si="656"/>
        <v>7945</v>
      </c>
      <c r="J7946">
        <f t="shared" si="657"/>
        <v>-6272</v>
      </c>
      <c r="K7946">
        <f t="shared" si="658"/>
        <v>-7026</v>
      </c>
      <c r="L7946">
        <f t="shared" si="654"/>
        <v>-5</v>
      </c>
      <c r="M7946">
        <f t="shared" si="655"/>
        <v>-20</v>
      </c>
    </row>
    <row r="7947" spans="9:13" x14ac:dyDescent="0.25">
      <c r="I7947">
        <f t="shared" si="656"/>
        <v>7946</v>
      </c>
      <c r="J7947">
        <f t="shared" si="657"/>
        <v>-6277</v>
      </c>
      <c r="K7947">
        <f t="shared" si="658"/>
        <v>-7027</v>
      </c>
      <c r="L7947">
        <f t="shared" si="654"/>
        <v>-5</v>
      </c>
      <c r="M7947">
        <f t="shared" si="655"/>
        <v>-20</v>
      </c>
    </row>
    <row r="7948" spans="9:13" x14ac:dyDescent="0.25">
      <c r="I7948">
        <f t="shared" si="656"/>
        <v>7947</v>
      </c>
      <c r="J7948">
        <f t="shared" si="657"/>
        <v>-6282</v>
      </c>
      <c r="K7948">
        <f t="shared" si="658"/>
        <v>-7028</v>
      </c>
      <c r="L7948">
        <f t="shared" si="654"/>
        <v>-5</v>
      </c>
      <c r="M7948">
        <f t="shared" si="655"/>
        <v>-20</v>
      </c>
    </row>
    <row r="7949" spans="9:13" x14ac:dyDescent="0.25">
      <c r="I7949">
        <f t="shared" si="656"/>
        <v>7948</v>
      </c>
      <c r="J7949">
        <f t="shared" si="657"/>
        <v>-6287</v>
      </c>
      <c r="K7949">
        <f t="shared" si="658"/>
        <v>-7029</v>
      </c>
      <c r="L7949">
        <f t="shared" si="654"/>
        <v>-5</v>
      </c>
      <c r="M7949">
        <f t="shared" si="655"/>
        <v>-20</v>
      </c>
    </row>
    <row r="7950" spans="9:13" x14ac:dyDescent="0.25">
      <c r="I7950">
        <f t="shared" si="656"/>
        <v>7949</v>
      </c>
      <c r="J7950">
        <f t="shared" si="657"/>
        <v>-6292</v>
      </c>
      <c r="K7950">
        <f t="shared" si="658"/>
        <v>-7030</v>
      </c>
      <c r="L7950">
        <f t="shared" si="654"/>
        <v>-5</v>
      </c>
      <c r="M7950">
        <f t="shared" si="655"/>
        <v>-20</v>
      </c>
    </row>
    <row r="7951" spans="9:13" x14ac:dyDescent="0.25">
      <c r="I7951">
        <f t="shared" si="656"/>
        <v>7950</v>
      </c>
      <c r="J7951">
        <f t="shared" si="657"/>
        <v>-6297</v>
      </c>
      <c r="K7951">
        <f t="shared" si="658"/>
        <v>-7031</v>
      </c>
      <c r="L7951">
        <f t="shared" si="654"/>
        <v>-5</v>
      </c>
      <c r="M7951">
        <f t="shared" si="655"/>
        <v>-20</v>
      </c>
    </row>
    <row r="7952" spans="9:13" x14ac:dyDescent="0.25">
      <c r="I7952">
        <f t="shared" si="656"/>
        <v>7951</v>
      </c>
      <c r="J7952">
        <f t="shared" si="657"/>
        <v>-6302</v>
      </c>
      <c r="K7952">
        <f t="shared" si="658"/>
        <v>-7032</v>
      </c>
      <c r="L7952">
        <f t="shared" si="654"/>
        <v>-5</v>
      </c>
      <c r="M7952">
        <f t="shared" si="655"/>
        <v>-20</v>
      </c>
    </row>
    <row r="7953" spans="9:13" x14ac:dyDescent="0.25">
      <c r="I7953">
        <f t="shared" si="656"/>
        <v>7952</v>
      </c>
      <c r="J7953">
        <f t="shared" si="657"/>
        <v>-6307</v>
      </c>
      <c r="K7953">
        <f t="shared" si="658"/>
        <v>-7033</v>
      </c>
      <c r="L7953">
        <f t="shared" si="654"/>
        <v>-5</v>
      </c>
      <c r="M7953">
        <f t="shared" si="655"/>
        <v>-20</v>
      </c>
    </row>
    <row r="7954" spans="9:13" x14ac:dyDescent="0.25">
      <c r="I7954">
        <f t="shared" si="656"/>
        <v>7953</v>
      </c>
      <c r="J7954">
        <f t="shared" si="657"/>
        <v>-6312</v>
      </c>
      <c r="K7954">
        <f t="shared" si="658"/>
        <v>-7034</v>
      </c>
      <c r="L7954">
        <f t="shared" si="654"/>
        <v>-5</v>
      </c>
      <c r="M7954">
        <f t="shared" si="655"/>
        <v>-20</v>
      </c>
    </row>
    <row r="7955" spans="9:13" x14ac:dyDescent="0.25">
      <c r="I7955">
        <f t="shared" si="656"/>
        <v>7954</v>
      </c>
      <c r="J7955">
        <f t="shared" si="657"/>
        <v>-6317</v>
      </c>
      <c r="K7955">
        <f t="shared" si="658"/>
        <v>-7035</v>
      </c>
      <c r="L7955">
        <f t="shared" si="654"/>
        <v>-5</v>
      </c>
      <c r="M7955">
        <f t="shared" si="655"/>
        <v>-20</v>
      </c>
    </row>
    <row r="7956" spans="9:13" x14ac:dyDescent="0.25">
      <c r="I7956">
        <f t="shared" si="656"/>
        <v>7955</v>
      </c>
      <c r="J7956">
        <f t="shared" si="657"/>
        <v>-6322</v>
      </c>
      <c r="K7956">
        <f t="shared" si="658"/>
        <v>-7036</v>
      </c>
      <c r="L7956">
        <f t="shared" si="654"/>
        <v>-5</v>
      </c>
      <c r="M7956">
        <f t="shared" si="655"/>
        <v>-20</v>
      </c>
    </row>
    <row r="7957" spans="9:13" x14ac:dyDescent="0.25">
      <c r="I7957">
        <f t="shared" si="656"/>
        <v>7956</v>
      </c>
      <c r="J7957">
        <f t="shared" si="657"/>
        <v>-6327</v>
      </c>
      <c r="K7957">
        <f t="shared" si="658"/>
        <v>-7037</v>
      </c>
      <c r="L7957">
        <f t="shared" si="654"/>
        <v>-5</v>
      </c>
      <c r="M7957">
        <f t="shared" si="655"/>
        <v>-20</v>
      </c>
    </row>
    <row r="7958" spans="9:13" x14ac:dyDescent="0.25">
      <c r="I7958">
        <f t="shared" si="656"/>
        <v>7957</v>
      </c>
      <c r="J7958">
        <f t="shared" si="657"/>
        <v>-6332</v>
      </c>
      <c r="K7958">
        <f t="shared" si="658"/>
        <v>-7038</v>
      </c>
      <c r="L7958">
        <f t="shared" si="654"/>
        <v>-5</v>
      </c>
      <c r="M7958">
        <f t="shared" si="655"/>
        <v>-20</v>
      </c>
    </row>
    <row r="7959" spans="9:13" x14ac:dyDescent="0.25">
      <c r="I7959">
        <f t="shared" si="656"/>
        <v>7958</v>
      </c>
      <c r="J7959">
        <f t="shared" si="657"/>
        <v>-6337</v>
      </c>
      <c r="K7959">
        <f t="shared" si="658"/>
        <v>-7039</v>
      </c>
      <c r="L7959">
        <f t="shared" si="654"/>
        <v>-5</v>
      </c>
      <c r="M7959">
        <f t="shared" si="655"/>
        <v>-20</v>
      </c>
    </row>
    <row r="7960" spans="9:13" x14ac:dyDescent="0.25">
      <c r="I7960">
        <f t="shared" si="656"/>
        <v>7959</v>
      </c>
      <c r="J7960">
        <f t="shared" si="657"/>
        <v>-6342</v>
      </c>
      <c r="K7960">
        <f t="shared" si="658"/>
        <v>-7040</v>
      </c>
      <c r="L7960">
        <f t="shared" si="654"/>
        <v>-5</v>
      </c>
      <c r="M7960">
        <f t="shared" si="655"/>
        <v>-20</v>
      </c>
    </row>
    <row r="7961" spans="9:13" x14ac:dyDescent="0.25">
      <c r="I7961">
        <f t="shared" si="656"/>
        <v>7960</v>
      </c>
      <c r="J7961">
        <f t="shared" si="657"/>
        <v>-6347</v>
      </c>
      <c r="K7961">
        <f t="shared" si="658"/>
        <v>-7041</v>
      </c>
      <c r="L7961">
        <f t="shared" si="654"/>
        <v>-5</v>
      </c>
      <c r="M7961">
        <f t="shared" si="655"/>
        <v>-20</v>
      </c>
    </row>
    <row r="7962" spans="9:13" x14ac:dyDescent="0.25">
      <c r="I7962">
        <f t="shared" si="656"/>
        <v>7961</v>
      </c>
      <c r="J7962">
        <f t="shared" si="657"/>
        <v>-6352</v>
      </c>
      <c r="K7962">
        <f t="shared" si="658"/>
        <v>-7042</v>
      </c>
      <c r="L7962">
        <f t="shared" si="654"/>
        <v>-5</v>
      </c>
      <c r="M7962">
        <f t="shared" si="655"/>
        <v>-20</v>
      </c>
    </row>
    <row r="7963" spans="9:13" x14ac:dyDescent="0.25">
      <c r="I7963">
        <f t="shared" si="656"/>
        <v>7962</v>
      </c>
      <c r="J7963">
        <f t="shared" si="657"/>
        <v>-6357</v>
      </c>
      <c r="K7963">
        <f t="shared" si="658"/>
        <v>-7043</v>
      </c>
      <c r="L7963">
        <f t="shared" si="654"/>
        <v>-5</v>
      </c>
      <c r="M7963">
        <f t="shared" si="655"/>
        <v>-20</v>
      </c>
    </row>
    <row r="7964" spans="9:13" x14ac:dyDescent="0.25">
      <c r="I7964">
        <f t="shared" si="656"/>
        <v>7963</v>
      </c>
      <c r="J7964">
        <f t="shared" si="657"/>
        <v>-6362</v>
      </c>
      <c r="K7964">
        <f t="shared" si="658"/>
        <v>-7044</v>
      </c>
      <c r="L7964">
        <f t="shared" si="654"/>
        <v>-5</v>
      </c>
      <c r="M7964">
        <f t="shared" si="655"/>
        <v>-20</v>
      </c>
    </row>
    <row r="7965" spans="9:13" x14ac:dyDescent="0.25">
      <c r="I7965">
        <f t="shared" si="656"/>
        <v>7964</v>
      </c>
      <c r="J7965">
        <f t="shared" si="657"/>
        <v>-6367</v>
      </c>
      <c r="K7965">
        <f t="shared" si="658"/>
        <v>-7045</v>
      </c>
      <c r="L7965">
        <f t="shared" si="654"/>
        <v>-5</v>
      </c>
      <c r="M7965">
        <f t="shared" si="655"/>
        <v>-20</v>
      </c>
    </row>
    <row r="7966" spans="9:13" x14ac:dyDescent="0.25">
      <c r="I7966">
        <f t="shared" si="656"/>
        <v>7965</v>
      </c>
      <c r="J7966">
        <f t="shared" si="657"/>
        <v>-6372</v>
      </c>
      <c r="K7966">
        <f t="shared" si="658"/>
        <v>-7046</v>
      </c>
      <c r="L7966">
        <f t="shared" si="654"/>
        <v>-5</v>
      </c>
      <c r="M7966">
        <f t="shared" si="655"/>
        <v>-20</v>
      </c>
    </row>
    <row r="7967" spans="9:13" x14ac:dyDescent="0.25">
      <c r="I7967">
        <f t="shared" si="656"/>
        <v>7966</v>
      </c>
      <c r="J7967">
        <f t="shared" si="657"/>
        <v>-6377</v>
      </c>
      <c r="K7967">
        <f t="shared" si="658"/>
        <v>-7047</v>
      </c>
      <c r="L7967">
        <f t="shared" si="654"/>
        <v>-5</v>
      </c>
      <c r="M7967">
        <f t="shared" si="655"/>
        <v>-20</v>
      </c>
    </row>
    <row r="7968" spans="9:13" x14ac:dyDescent="0.25">
      <c r="I7968">
        <f t="shared" si="656"/>
        <v>7967</v>
      </c>
      <c r="J7968">
        <f t="shared" si="657"/>
        <v>-6382</v>
      </c>
      <c r="K7968">
        <f t="shared" si="658"/>
        <v>-7048</v>
      </c>
      <c r="L7968">
        <f t="shared" si="654"/>
        <v>-5</v>
      </c>
      <c r="M7968">
        <f t="shared" si="655"/>
        <v>-20</v>
      </c>
    </row>
    <row r="7969" spans="9:13" x14ac:dyDescent="0.25">
      <c r="I7969">
        <f t="shared" si="656"/>
        <v>7968</v>
      </c>
      <c r="J7969">
        <f t="shared" si="657"/>
        <v>-6387</v>
      </c>
      <c r="K7969">
        <f t="shared" si="658"/>
        <v>-7049</v>
      </c>
      <c r="L7969">
        <f t="shared" si="654"/>
        <v>-5</v>
      </c>
      <c r="M7969">
        <f t="shared" si="655"/>
        <v>-20</v>
      </c>
    </row>
    <row r="7970" spans="9:13" x14ac:dyDescent="0.25">
      <c r="I7970">
        <f t="shared" si="656"/>
        <v>7969</v>
      </c>
      <c r="J7970">
        <f t="shared" si="657"/>
        <v>-6392</v>
      </c>
      <c r="K7970">
        <f t="shared" si="658"/>
        <v>-7050</v>
      </c>
      <c r="L7970">
        <f t="shared" si="654"/>
        <v>-5</v>
      </c>
      <c r="M7970">
        <f t="shared" si="655"/>
        <v>-20</v>
      </c>
    </row>
    <row r="7971" spans="9:13" x14ac:dyDescent="0.25">
      <c r="I7971">
        <f t="shared" si="656"/>
        <v>7970</v>
      </c>
      <c r="J7971">
        <f t="shared" si="657"/>
        <v>-6397</v>
      </c>
      <c r="K7971">
        <f t="shared" si="658"/>
        <v>-7051</v>
      </c>
      <c r="L7971">
        <f t="shared" si="654"/>
        <v>-5</v>
      </c>
      <c r="M7971">
        <f t="shared" si="655"/>
        <v>-20</v>
      </c>
    </row>
    <row r="7972" spans="9:13" x14ac:dyDescent="0.25">
      <c r="I7972">
        <f t="shared" si="656"/>
        <v>7971</v>
      </c>
      <c r="J7972">
        <f t="shared" si="657"/>
        <v>-6402</v>
      </c>
      <c r="K7972">
        <f t="shared" si="658"/>
        <v>-7052</v>
      </c>
      <c r="L7972">
        <f t="shared" si="654"/>
        <v>-5</v>
      </c>
      <c r="M7972">
        <f t="shared" si="655"/>
        <v>-20</v>
      </c>
    </row>
    <row r="7973" spans="9:13" x14ac:dyDescent="0.25">
      <c r="I7973">
        <f t="shared" si="656"/>
        <v>7972</v>
      </c>
      <c r="J7973">
        <f t="shared" si="657"/>
        <v>-6407</v>
      </c>
      <c r="K7973">
        <f t="shared" si="658"/>
        <v>-7053</v>
      </c>
      <c r="L7973">
        <f t="shared" si="654"/>
        <v>-5</v>
      </c>
      <c r="M7973">
        <f t="shared" si="655"/>
        <v>-20</v>
      </c>
    </row>
    <row r="7974" spans="9:13" x14ac:dyDescent="0.25">
      <c r="I7974">
        <f t="shared" si="656"/>
        <v>7973</v>
      </c>
      <c r="J7974">
        <f t="shared" si="657"/>
        <v>-6412</v>
      </c>
      <c r="K7974">
        <f t="shared" si="658"/>
        <v>-7054</v>
      </c>
      <c r="L7974">
        <f t="shared" si="654"/>
        <v>-5</v>
      </c>
      <c r="M7974">
        <f t="shared" si="655"/>
        <v>-20</v>
      </c>
    </row>
    <row r="7975" spans="9:13" x14ac:dyDescent="0.25">
      <c r="I7975">
        <f t="shared" si="656"/>
        <v>7974</v>
      </c>
      <c r="J7975">
        <f t="shared" si="657"/>
        <v>-6417</v>
      </c>
      <c r="K7975">
        <f t="shared" si="658"/>
        <v>-7055</v>
      </c>
      <c r="L7975">
        <f t="shared" si="654"/>
        <v>-5</v>
      </c>
      <c r="M7975">
        <f t="shared" si="655"/>
        <v>-20</v>
      </c>
    </row>
    <row r="7976" spans="9:13" x14ac:dyDescent="0.25">
      <c r="I7976">
        <f t="shared" si="656"/>
        <v>7975</v>
      </c>
      <c r="J7976">
        <f t="shared" si="657"/>
        <v>-6422</v>
      </c>
      <c r="K7976">
        <f t="shared" si="658"/>
        <v>-7056</v>
      </c>
      <c r="L7976">
        <f t="shared" si="654"/>
        <v>-5</v>
      </c>
      <c r="M7976">
        <f t="shared" si="655"/>
        <v>-20</v>
      </c>
    </row>
    <row r="7977" spans="9:13" x14ac:dyDescent="0.25">
      <c r="I7977">
        <f t="shared" si="656"/>
        <v>7976</v>
      </c>
      <c r="J7977">
        <f t="shared" si="657"/>
        <v>-6427</v>
      </c>
      <c r="K7977">
        <f t="shared" si="658"/>
        <v>-7057</v>
      </c>
      <c r="L7977">
        <f t="shared" si="654"/>
        <v>-5</v>
      </c>
      <c r="M7977">
        <f t="shared" si="655"/>
        <v>-20</v>
      </c>
    </row>
    <row r="7978" spans="9:13" x14ac:dyDescent="0.25">
      <c r="I7978">
        <f t="shared" si="656"/>
        <v>7977</v>
      </c>
      <c r="J7978">
        <f t="shared" si="657"/>
        <v>-6432</v>
      </c>
      <c r="K7978">
        <f t="shared" si="658"/>
        <v>-7058</v>
      </c>
      <c r="L7978">
        <f t="shared" si="654"/>
        <v>-5</v>
      </c>
      <c r="M7978">
        <f t="shared" si="655"/>
        <v>-20</v>
      </c>
    </row>
    <row r="7979" spans="9:13" x14ac:dyDescent="0.25">
      <c r="I7979">
        <f t="shared" si="656"/>
        <v>7978</v>
      </c>
      <c r="J7979">
        <f t="shared" si="657"/>
        <v>-6437</v>
      </c>
      <c r="K7979">
        <f t="shared" si="658"/>
        <v>-7059</v>
      </c>
      <c r="L7979">
        <f t="shared" si="654"/>
        <v>-5</v>
      </c>
      <c r="M7979">
        <f t="shared" si="655"/>
        <v>-20</v>
      </c>
    </row>
    <row r="7980" spans="9:13" x14ac:dyDescent="0.25">
      <c r="I7980">
        <f t="shared" si="656"/>
        <v>7979</v>
      </c>
      <c r="J7980">
        <f t="shared" si="657"/>
        <v>-6442</v>
      </c>
      <c r="K7980">
        <f t="shared" si="658"/>
        <v>-7060</v>
      </c>
      <c r="L7980">
        <f t="shared" si="654"/>
        <v>-5</v>
      </c>
      <c r="M7980">
        <f t="shared" si="655"/>
        <v>-20</v>
      </c>
    </row>
    <row r="7981" spans="9:13" x14ac:dyDescent="0.25">
      <c r="I7981">
        <f t="shared" si="656"/>
        <v>7980</v>
      </c>
      <c r="J7981">
        <f t="shared" si="657"/>
        <v>-6447</v>
      </c>
      <c r="K7981">
        <f t="shared" si="658"/>
        <v>-7061</v>
      </c>
      <c r="L7981">
        <f t="shared" si="654"/>
        <v>-5</v>
      </c>
      <c r="M7981">
        <f t="shared" si="655"/>
        <v>-20</v>
      </c>
    </row>
    <row r="7982" spans="9:13" x14ac:dyDescent="0.25">
      <c r="I7982">
        <f t="shared" si="656"/>
        <v>7981</v>
      </c>
      <c r="J7982">
        <f t="shared" si="657"/>
        <v>-6452</v>
      </c>
      <c r="K7982">
        <f t="shared" si="658"/>
        <v>-7062</v>
      </c>
      <c r="L7982">
        <f t="shared" si="654"/>
        <v>-5</v>
      </c>
      <c r="M7982">
        <f t="shared" si="655"/>
        <v>-20</v>
      </c>
    </row>
    <row r="7983" spans="9:13" x14ac:dyDescent="0.25">
      <c r="I7983">
        <f t="shared" si="656"/>
        <v>7982</v>
      </c>
      <c r="J7983">
        <f t="shared" si="657"/>
        <v>-6457</v>
      </c>
      <c r="K7983">
        <f t="shared" si="658"/>
        <v>-7063</v>
      </c>
      <c r="L7983">
        <f t="shared" si="654"/>
        <v>-5</v>
      </c>
      <c r="M7983">
        <f t="shared" si="655"/>
        <v>-20</v>
      </c>
    </row>
    <row r="7984" spans="9:13" x14ac:dyDescent="0.25">
      <c r="I7984">
        <f t="shared" si="656"/>
        <v>7983</v>
      </c>
      <c r="J7984">
        <f t="shared" si="657"/>
        <v>-6462</v>
      </c>
      <c r="K7984">
        <f t="shared" si="658"/>
        <v>-7064</v>
      </c>
      <c r="L7984">
        <f t="shared" si="654"/>
        <v>-5</v>
      </c>
      <c r="M7984">
        <f t="shared" si="655"/>
        <v>-20</v>
      </c>
    </row>
    <row r="7985" spans="9:13" x14ac:dyDescent="0.25">
      <c r="I7985">
        <f t="shared" si="656"/>
        <v>7984</v>
      </c>
      <c r="J7985">
        <f t="shared" si="657"/>
        <v>-6467</v>
      </c>
      <c r="K7985">
        <f t="shared" si="658"/>
        <v>-7065</v>
      </c>
      <c r="L7985">
        <f t="shared" si="654"/>
        <v>-5</v>
      </c>
      <c r="M7985">
        <f t="shared" si="655"/>
        <v>-20</v>
      </c>
    </row>
    <row r="7986" spans="9:13" x14ac:dyDescent="0.25">
      <c r="I7986">
        <f t="shared" si="656"/>
        <v>7985</v>
      </c>
      <c r="J7986">
        <f t="shared" si="657"/>
        <v>-6472</v>
      </c>
      <c r="K7986">
        <f t="shared" si="658"/>
        <v>-7066</v>
      </c>
      <c r="L7986">
        <f t="shared" si="654"/>
        <v>-5</v>
      </c>
      <c r="M7986">
        <f t="shared" si="655"/>
        <v>-20</v>
      </c>
    </row>
    <row r="7987" spans="9:13" x14ac:dyDescent="0.25">
      <c r="I7987">
        <f t="shared" si="656"/>
        <v>7986</v>
      </c>
      <c r="J7987">
        <f t="shared" si="657"/>
        <v>-6477</v>
      </c>
      <c r="K7987">
        <f t="shared" si="658"/>
        <v>-7067</v>
      </c>
      <c r="L7987">
        <f t="shared" si="654"/>
        <v>-5</v>
      </c>
      <c r="M7987">
        <f t="shared" si="655"/>
        <v>-20</v>
      </c>
    </row>
    <row r="7988" spans="9:13" x14ac:dyDescent="0.25">
      <c r="I7988">
        <f t="shared" si="656"/>
        <v>7987</v>
      </c>
      <c r="J7988">
        <f t="shared" si="657"/>
        <v>-6482</v>
      </c>
      <c r="K7988">
        <f t="shared" si="658"/>
        <v>-7068</v>
      </c>
      <c r="L7988">
        <f t="shared" si="654"/>
        <v>-5</v>
      </c>
      <c r="M7988">
        <f t="shared" si="655"/>
        <v>-20</v>
      </c>
    </row>
    <row r="7989" spans="9:13" x14ac:dyDescent="0.25">
      <c r="I7989">
        <f t="shared" si="656"/>
        <v>7988</v>
      </c>
      <c r="J7989">
        <f t="shared" si="657"/>
        <v>-6487</v>
      </c>
      <c r="K7989">
        <f t="shared" si="658"/>
        <v>-7069</v>
      </c>
      <c r="L7989">
        <f t="shared" si="654"/>
        <v>-5</v>
      </c>
      <c r="M7989">
        <f t="shared" si="655"/>
        <v>-20</v>
      </c>
    </row>
    <row r="7990" spans="9:13" x14ac:dyDescent="0.25">
      <c r="I7990">
        <f t="shared" si="656"/>
        <v>7989</v>
      </c>
      <c r="J7990">
        <f t="shared" si="657"/>
        <v>-6492</v>
      </c>
      <c r="K7990">
        <f t="shared" si="658"/>
        <v>-7070</v>
      </c>
      <c r="L7990">
        <f t="shared" si="654"/>
        <v>-5</v>
      </c>
      <c r="M7990">
        <f t="shared" si="655"/>
        <v>-20</v>
      </c>
    </row>
    <row r="7991" spans="9:13" x14ac:dyDescent="0.25">
      <c r="I7991">
        <f t="shared" si="656"/>
        <v>7990</v>
      </c>
      <c r="J7991">
        <f t="shared" si="657"/>
        <v>-6497</v>
      </c>
      <c r="K7991">
        <f t="shared" si="658"/>
        <v>-7071</v>
      </c>
      <c r="L7991">
        <f t="shared" si="654"/>
        <v>-5</v>
      </c>
      <c r="M7991">
        <f t="shared" si="655"/>
        <v>-20</v>
      </c>
    </row>
    <row r="7992" spans="9:13" x14ac:dyDescent="0.25">
      <c r="I7992">
        <f t="shared" si="656"/>
        <v>7991</v>
      </c>
      <c r="J7992">
        <f t="shared" si="657"/>
        <v>-6502</v>
      </c>
      <c r="K7992">
        <f t="shared" si="658"/>
        <v>-7072</v>
      </c>
      <c r="L7992">
        <f t="shared" si="654"/>
        <v>-5</v>
      </c>
      <c r="M7992">
        <f t="shared" si="655"/>
        <v>-20</v>
      </c>
    </row>
    <row r="7993" spans="9:13" x14ac:dyDescent="0.25">
      <c r="I7993">
        <f t="shared" si="656"/>
        <v>7992</v>
      </c>
      <c r="J7993">
        <f t="shared" si="657"/>
        <v>-6507</v>
      </c>
      <c r="K7993">
        <f t="shared" si="658"/>
        <v>-7073</v>
      </c>
      <c r="L7993">
        <f t="shared" si="654"/>
        <v>-5</v>
      </c>
      <c r="M7993">
        <f t="shared" si="655"/>
        <v>-20</v>
      </c>
    </row>
    <row r="7994" spans="9:13" x14ac:dyDescent="0.25">
      <c r="I7994">
        <f t="shared" si="656"/>
        <v>7993</v>
      </c>
      <c r="J7994">
        <f t="shared" si="657"/>
        <v>-6512</v>
      </c>
      <c r="K7994">
        <f t="shared" si="658"/>
        <v>-7074</v>
      </c>
      <c r="L7994">
        <f t="shared" si="654"/>
        <v>-5</v>
      </c>
      <c r="M7994">
        <f t="shared" si="655"/>
        <v>-20</v>
      </c>
    </row>
    <row r="7995" spans="9:13" x14ac:dyDescent="0.25">
      <c r="I7995">
        <f t="shared" si="656"/>
        <v>7994</v>
      </c>
      <c r="J7995">
        <f t="shared" si="657"/>
        <v>-6517</v>
      </c>
      <c r="K7995">
        <f t="shared" si="658"/>
        <v>-7075</v>
      </c>
      <c r="L7995">
        <f t="shared" si="654"/>
        <v>-5</v>
      </c>
      <c r="M7995">
        <f t="shared" si="655"/>
        <v>-20</v>
      </c>
    </row>
    <row r="7996" spans="9:13" x14ac:dyDescent="0.25">
      <c r="I7996">
        <f t="shared" si="656"/>
        <v>7995</v>
      </c>
      <c r="J7996">
        <f t="shared" si="657"/>
        <v>-6522</v>
      </c>
      <c r="K7996">
        <f t="shared" si="658"/>
        <v>-7076</v>
      </c>
      <c r="L7996">
        <f t="shared" si="654"/>
        <v>-5</v>
      </c>
      <c r="M7996">
        <f t="shared" si="655"/>
        <v>-20</v>
      </c>
    </row>
    <row r="7997" spans="9:13" x14ac:dyDescent="0.25">
      <c r="I7997">
        <f t="shared" si="656"/>
        <v>7996</v>
      </c>
      <c r="J7997">
        <f t="shared" si="657"/>
        <v>-6527</v>
      </c>
      <c r="K7997">
        <f t="shared" si="658"/>
        <v>-7077</v>
      </c>
      <c r="L7997">
        <f t="shared" si="654"/>
        <v>-5</v>
      </c>
      <c r="M7997">
        <f t="shared" si="655"/>
        <v>-20</v>
      </c>
    </row>
    <row r="7998" spans="9:13" x14ac:dyDescent="0.25">
      <c r="I7998">
        <f t="shared" si="656"/>
        <v>7997</v>
      </c>
      <c r="J7998">
        <f t="shared" si="657"/>
        <v>-6532</v>
      </c>
      <c r="K7998">
        <f t="shared" si="658"/>
        <v>-7078</v>
      </c>
      <c r="L7998">
        <f t="shared" si="654"/>
        <v>-5</v>
      </c>
      <c r="M7998">
        <f t="shared" si="655"/>
        <v>-20</v>
      </c>
    </row>
    <row r="7999" spans="9:13" x14ac:dyDescent="0.25">
      <c r="I7999">
        <f t="shared" si="656"/>
        <v>7998</v>
      </c>
      <c r="J7999">
        <f t="shared" si="657"/>
        <v>-6537</v>
      </c>
      <c r="K7999">
        <f t="shared" si="658"/>
        <v>-7079</v>
      </c>
      <c r="L7999">
        <f t="shared" si="654"/>
        <v>-5</v>
      </c>
      <c r="M7999">
        <f t="shared" si="655"/>
        <v>-20</v>
      </c>
    </row>
    <row r="8000" spans="9:13" x14ac:dyDescent="0.25">
      <c r="I8000">
        <f t="shared" si="656"/>
        <v>7999</v>
      </c>
      <c r="J8000">
        <f t="shared" si="657"/>
        <v>-6542</v>
      </c>
      <c r="K8000">
        <f t="shared" si="658"/>
        <v>-7080</v>
      </c>
      <c r="L8000">
        <f t="shared" si="654"/>
        <v>-5</v>
      </c>
      <c r="M8000">
        <f t="shared" si="655"/>
        <v>-20</v>
      </c>
    </row>
    <row r="8001" spans="9:13" x14ac:dyDescent="0.25">
      <c r="I8001">
        <f t="shared" si="656"/>
        <v>8000</v>
      </c>
      <c r="J8001">
        <f t="shared" si="657"/>
        <v>-6547</v>
      </c>
      <c r="K8001">
        <f t="shared" si="658"/>
        <v>-7081</v>
      </c>
      <c r="L8001">
        <f t="shared" si="654"/>
        <v>-5</v>
      </c>
      <c r="M8001">
        <f t="shared" si="655"/>
        <v>-20</v>
      </c>
    </row>
    <row r="8002" spans="9:13" x14ac:dyDescent="0.25">
      <c r="I8002">
        <f t="shared" si="656"/>
        <v>8001</v>
      </c>
      <c r="J8002">
        <f t="shared" si="657"/>
        <v>-6552</v>
      </c>
      <c r="K8002">
        <f t="shared" si="658"/>
        <v>-7082</v>
      </c>
      <c r="L8002">
        <f t="shared" si="654"/>
        <v>-5</v>
      </c>
      <c r="M8002">
        <f t="shared" si="655"/>
        <v>-20</v>
      </c>
    </row>
    <row r="8003" spans="9:13" x14ac:dyDescent="0.25">
      <c r="I8003">
        <f t="shared" si="656"/>
        <v>8002</v>
      </c>
      <c r="J8003">
        <f t="shared" si="657"/>
        <v>-6557</v>
      </c>
      <c r="K8003">
        <f t="shared" si="658"/>
        <v>-7083</v>
      </c>
      <c r="L8003">
        <f t="shared" ref="L8003:L8066" si="659">INT(1000000/$E$2/(K8003))</f>
        <v>-5</v>
      </c>
      <c r="M8003">
        <f t="shared" ref="M8003:M8066" si="660">L8003*$E$5/1024</f>
        <v>-20</v>
      </c>
    </row>
    <row r="8004" spans="9:13" x14ac:dyDescent="0.25">
      <c r="I8004">
        <f t="shared" ref="I8004:I8067" si="661">I8003+1</f>
        <v>8003</v>
      </c>
      <c r="J8004">
        <f t="shared" ref="J8004:J8067" si="662">J8003+L8003</f>
        <v>-6562</v>
      </c>
      <c r="K8004">
        <f t="shared" ref="K8004:K8067" si="663">K8003-MAX(1,INT(1+L8003*$E$5/1024/1000))</f>
        <v>-7084</v>
      </c>
      <c r="L8004">
        <f t="shared" si="659"/>
        <v>-5</v>
      </c>
      <c r="M8004">
        <f t="shared" si="660"/>
        <v>-20</v>
      </c>
    </row>
    <row r="8005" spans="9:13" x14ac:dyDescent="0.25">
      <c r="I8005">
        <f t="shared" si="661"/>
        <v>8004</v>
      </c>
      <c r="J8005">
        <f t="shared" si="662"/>
        <v>-6567</v>
      </c>
      <c r="K8005">
        <f t="shared" si="663"/>
        <v>-7085</v>
      </c>
      <c r="L8005">
        <f t="shared" si="659"/>
        <v>-5</v>
      </c>
      <c r="M8005">
        <f t="shared" si="660"/>
        <v>-20</v>
      </c>
    </row>
    <row r="8006" spans="9:13" x14ac:dyDescent="0.25">
      <c r="I8006">
        <f t="shared" si="661"/>
        <v>8005</v>
      </c>
      <c r="J8006">
        <f t="shared" si="662"/>
        <v>-6572</v>
      </c>
      <c r="K8006">
        <f t="shared" si="663"/>
        <v>-7086</v>
      </c>
      <c r="L8006">
        <f t="shared" si="659"/>
        <v>-5</v>
      </c>
      <c r="M8006">
        <f t="shared" si="660"/>
        <v>-20</v>
      </c>
    </row>
    <row r="8007" spans="9:13" x14ac:dyDescent="0.25">
      <c r="I8007">
        <f t="shared" si="661"/>
        <v>8006</v>
      </c>
      <c r="J8007">
        <f t="shared" si="662"/>
        <v>-6577</v>
      </c>
      <c r="K8007">
        <f t="shared" si="663"/>
        <v>-7087</v>
      </c>
      <c r="L8007">
        <f t="shared" si="659"/>
        <v>-5</v>
      </c>
      <c r="M8007">
        <f t="shared" si="660"/>
        <v>-20</v>
      </c>
    </row>
    <row r="8008" spans="9:13" x14ac:dyDescent="0.25">
      <c r="I8008">
        <f t="shared" si="661"/>
        <v>8007</v>
      </c>
      <c r="J8008">
        <f t="shared" si="662"/>
        <v>-6582</v>
      </c>
      <c r="K8008">
        <f t="shared" si="663"/>
        <v>-7088</v>
      </c>
      <c r="L8008">
        <f t="shared" si="659"/>
        <v>-5</v>
      </c>
      <c r="M8008">
        <f t="shared" si="660"/>
        <v>-20</v>
      </c>
    </row>
    <row r="8009" spans="9:13" x14ac:dyDescent="0.25">
      <c r="I8009">
        <f t="shared" si="661"/>
        <v>8008</v>
      </c>
      <c r="J8009">
        <f t="shared" si="662"/>
        <v>-6587</v>
      </c>
      <c r="K8009">
        <f t="shared" si="663"/>
        <v>-7089</v>
      </c>
      <c r="L8009">
        <f t="shared" si="659"/>
        <v>-5</v>
      </c>
      <c r="M8009">
        <f t="shared" si="660"/>
        <v>-20</v>
      </c>
    </row>
    <row r="8010" spans="9:13" x14ac:dyDescent="0.25">
      <c r="I8010">
        <f t="shared" si="661"/>
        <v>8009</v>
      </c>
      <c r="J8010">
        <f t="shared" si="662"/>
        <v>-6592</v>
      </c>
      <c r="K8010">
        <f t="shared" si="663"/>
        <v>-7090</v>
      </c>
      <c r="L8010">
        <f t="shared" si="659"/>
        <v>-5</v>
      </c>
      <c r="M8010">
        <f t="shared" si="660"/>
        <v>-20</v>
      </c>
    </row>
    <row r="8011" spans="9:13" x14ac:dyDescent="0.25">
      <c r="I8011">
        <f t="shared" si="661"/>
        <v>8010</v>
      </c>
      <c r="J8011">
        <f t="shared" si="662"/>
        <v>-6597</v>
      </c>
      <c r="K8011">
        <f t="shared" si="663"/>
        <v>-7091</v>
      </c>
      <c r="L8011">
        <f t="shared" si="659"/>
        <v>-5</v>
      </c>
      <c r="M8011">
        <f t="shared" si="660"/>
        <v>-20</v>
      </c>
    </row>
    <row r="8012" spans="9:13" x14ac:dyDescent="0.25">
      <c r="I8012">
        <f t="shared" si="661"/>
        <v>8011</v>
      </c>
      <c r="J8012">
        <f t="shared" si="662"/>
        <v>-6602</v>
      </c>
      <c r="K8012">
        <f t="shared" si="663"/>
        <v>-7092</v>
      </c>
      <c r="L8012">
        <f t="shared" si="659"/>
        <v>-5</v>
      </c>
      <c r="M8012">
        <f t="shared" si="660"/>
        <v>-20</v>
      </c>
    </row>
    <row r="8013" spans="9:13" x14ac:dyDescent="0.25">
      <c r="I8013">
        <f t="shared" si="661"/>
        <v>8012</v>
      </c>
      <c r="J8013">
        <f t="shared" si="662"/>
        <v>-6607</v>
      </c>
      <c r="K8013">
        <f t="shared" si="663"/>
        <v>-7093</v>
      </c>
      <c r="L8013">
        <f t="shared" si="659"/>
        <v>-5</v>
      </c>
      <c r="M8013">
        <f t="shared" si="660"/>
        <v>-20</v>
      </c>
    </row>
    <row r="8014" spans="9:13" x14ac:dyDescent="0.25">
      <c r="I8014">
        <f t="shared" si="661"/>
        <v>8013</v>
      </c>
      <c r="J8014">
        <f t="shared" si="662"/>
        <v>-6612</v>
      </c>
      <c r="K8014">
        <f t="shared" si="663"/>
        <v>-7094</v>
      </c>
      <c r="L8014">
        <f t="shared" si="659"/>
        <v>-5</v>
      </c>
      <c r="M8014">
        <f t="shared" si="660"/>
        <v>-20</v>
      </c>
    </row>
    <row r="8015" spans="9:13" x14ac:dyDescent="0.25">
      <c r="I8015">
        <f t="shared" si="661"/>
        <v>8014</v>
      </c>
      <c r="J8015">
        <f t="shared" si="662"/>
        <v>-6617</v>
      </c>
      <c r="K8015">
        <f t="shared" si="663"/>
        <v>-7095</v>
      </c>
      <c r="L8015">
        <f t="shared" si="659"/>
        <v>-5</v>
      </c>
      <c r="M8015">
        <f t="shared" si="660"/>
        <v>-20</v>
      </c>
    </row>
    <row r="8016" spans="9:13" x14ac:dyDescent="0.25">
      <c r="I8016">
        <f t="shared" si="661"/>
        <v>8015</v>
      </c>
      <c r="J8016">
        <f t="shared" si="662"/>
        <v>-6622</v>
      </c>
      <c r="K8016">
        <f t="shared" si="663"/>
        <v>-7096</v>
      </c>
      <c r="L8016">
        <f t="shared" si="659"/>
        <v>-5</v>
      </c>
      <c r="M8016">
        <f t="shared" si="660"/>
        <v>-20</v>
      </c>
    </row>
    <row r="8017" spans="9:13" x14ac:dyDescent="0.25">
      <c r="I8017">
        <f t="shared" si="661"/>
        <v>8016</v>
      </c>
      <c r="J8017">
        <f t="shared" si="662"/>
        <v>-6627</v>
      </c>
      <c r="K8017">
        <f t="shared" si="663"/>
        <v>-7097</v>
      </c>
      <c r="L8017">
        <f t="shared" si="659"/>
        <v>-5</v>
      </c>
      <c r="M8017">
        <f t="shared" si="660"/>
        <v>-20</v>
      </c>
    </row>
    <row r="8018" spans="9:13" x14ac:dyDescent="0.25">
      <c r="I8018">
        <f t="shared" si="661"/>
        <v>8017</v>
      </c>
      <c r="J8018">
        <f t="shared" si="662"/>
        <v>-6632</v>
      </c>
      <c r="K8018">
        <f t="shared" si="663"/>
        <v>-7098</v>
      </c>
      <c r="L8018">
        <f t="shared" si="659"/>
        <v>-5</v>
      </c>
      <c r="M8018">
        <f t="shared" si="660"/>
        <v>-20</v>
      </c>
    </row>
    <row r="8019" spans="9:13" x14ac:dyDescent="0.25">
      <c r="I8019">
        <f t="shared" si="661"/>
        <v>8018</v>
      </c>
      <c r="J8019">
        <f t="shared" si="662"/>
        <v>-6637</v>
      </c>
      <c r="K8019">
        <f t="shared" si="663"/>
        <v>-7099</v>
      </c>
      <c r="L8019">
        <f t="shared" si="659"/>
        <v>-5</v>
      </c>
      <c r="M8019">
        <f t="shared" si="660"/>
        <v>-20</v>
      </c>
    </row>
    <row r="8020" spans="9:13" x14ac:dyDescent="0.25">
      <c r="I8020">
        <f t="shared" si="661"/>
        <v>8019</v>
      </c>
      <c r="J8020">
        <f t="shared" si="662"/>
        <v>-6642</v>
      </c>
      <c r="K8020">
        <f t="shared" si="663"/>
        <v>-7100</v>
      </c>
      <c r="L8020">
        <f t="shared" si="659"/>
        <v>-5</v>
      </c>
      <c r="M8020">
        <f t="shared" si="660"/>
        <v>-20</v>
      </c>
    </row>
    <row r="8021" spans="9:13" x14ac:dyDescent="0.25">
      <c r="I8021">
        <f t="shared" si="661"/>
        <v>8020</v>
      </c>
      <c r="J8021">
        <f t="shared" si="662"/>
        <v>-6647</v>
      </c>
      <c r="K8021">
        <f t="shared" si="663"/>
        <v>-7101</v>
      </c>
      <c r="L8021">
        <f t="shared" si="659"/>
        <v>-5</v>
      </c>
      <c r="M8021">
        <f t="shared" si="660"/>
        <v>-20</v>
      </c>
    </row>
    <row r="8022" spans="9:13" x14ac:dyDescent="0.25">
      <c r="I8022">
        <f t="shared" si="661"/>
        <v>8021</v>
      </c>
      <c r="J8022">
        <f t="shared" si="662"/>
        <v>-6652</v>
      </c>
      <c r="K8022">
        <f t="shared" si="663"/>
        <v>-7102</v>
      </c>
      <c r="L8022">
        <f t="shared" si="659"/>
        <v>-5</v>
      </c>
      <c r="M8022">
        <f t="shared" si="660"/>
        <v>-20</v>
      </c>
    </row>
    <row r="8023" spans="9:13" x14ac:dyDescent="0.25">
      <c r="I8023">
        <f t="shared" si="661"/>
        <v>8022</v>
      </c>
      <c r="J8023">
        <f t="shared" si="662"/>
        <v>-6657</v>
      </c>
      <c r="K8023">
        <f t="shared" si="663"/>
        <v>-7103</v>
      </c>
      <c r="L8023">
        <f t="shared" si="659"/>
        <v>-5</v>
      </c>
      <c r="M8023">
        <f t="shared" si="660"/>
        <v>-20</v>
      </c>
    </row>
    <row r="8024" spans="9:13" x14ac:dyDescent="0.25">
      <c r="I8024">
        <f t="shared" si="661"/>
        <v>8023</v>
      </c>
      <c r="J8024">
        <f t="shared" si="662"/>
        <v>-6662</v>
      </c>
      <c r="K8024">
        <f t="shared" si="663"/>
        <v>-7104</v>
      </c>
      <c r="L8024">
        <f t="shared" si="659"/>
        <v>-5</v>
      </c>
      <c r="M8024">
        <f t="shared" si="660"/>
        <v>-20</v>
      </c>
    </row>
    <row r="8025" spans="9:13" x14ac:dyDescent="0.25">
      <c r="I8025">
        <f t="shared" si="661"/>
        <v>8024</v>
      </c>
      <c r="J8025">
        <f t="shared" si="662"/>
        <v>-6667</v>
      </c>
      <c r="K8025">
        <f t="shared" si="663"/>
        <v>-7105</v>
      </c>
      <c r="L8025">
        <f t="shared" si="659"/>
        <v>-5</v>
      </c>
      <c r="M8025">
        <f t="shared" si="660"/>
        <v>-20</v>
      </c>
    </row>
    <row r="8026" spans="9:13" x14ac:dyDescent="0.25">
      <c r="I8026">
        <f t="shared" si="661"/>
        <v>8025</v>
      </c>
      <c r="J8026">
        <f t="shared" si="662"/>
        <v>-6672</v>
      </c>
      <c r="K8026">
        <f t="shared" si="663"/>
        <v>-7106</v>
      </c>
      <c r="L8026">
        <f t="shared" si="659"/>
        <v>-5</v>
      </c>
      <c r="M8026">
        <f t="shared" si="660"/>
        <v>-20</v>
      </c>
    </row>
    <row r="8027" spans="9:13" x14ac:dyDescent="0.25">
      <c r="I8027">
        <f t="shared" si="661"/>
        <v>8026</v>
      </c>
      <c r="J8027">
        <f t="shared" si="662"/>
        <v>-6677</v>
      </c>
      <c r="K8027">
        <f t="shared" si="663"/>
        <v>-7107</v>
      </c>
      <c r="L8027">
        <f t="shared" si="659"/>
        <v>-5</v>
      </c>
      <c r="M8027">
        <f t="shared" si="660"/>
        <v>-20</v>
      </c>
    </row>
    <row r="8028" spans="9:13" x14ac:dyDescent="0.25">
      <c r="I8028">
        <f t="shared" si="661"/>
        <v>8027</v>
      </c>
      <c r="J8028">
        <f t="shared" si="662"/>
        <v>-6682</v>
      </c>
      <c r="K8028">
        <f t="shared" si="663"/>
        <v>-7108</v>
      </c>
      <c r="L8028">
        <f t="shared" si="659"/>
        <v>-5</v>
      </c>
      <c r="M8028">
        <f t="shared" si="660"/>
        <v>-20</v>
      </c>
    </row>
    <row r="8029" spans="9:13" x14ac:dyDescent="0.25">
      <c r="I8029">
        <f t="shared" si="661"/>
        <v>8028</v>
      </c>
      <c r="J8029">
        <f t="shared" si="662"/>
        <v>-6687</v>
      </c>
      <c r="K8029">
        <f t="shared" si="663"/>
        <v>-7109</v>
      </c>
      <c r="L8029">
        <f t="shared" si="659"/>
        <v>-5</v>
      </c>
      <c r="M8029">
        <f t="shared" si="660"/>
        <v>-20</v>
      </c>
    </row>
    <row r="8030" spans="9:13" x14ac:dyDescent="0.25">
      <c r="I8030">
        <f t="shared" si="661"/>
        <v>8029</v>
      </c>
      <c r="J8030">
        <f t="shared" si="662"/>
        <v>-6692</v>
      </c>
      <c r="K8030">
        <f t="shared" si="663"/>
        <v>-7110</v>
      </c>
      <c r="L8030">
        <f t="shared" si="659"/>
        <v>-5</v>
      </c>
      <c r="M8030">
        <f t="shared" si="660"/>
        <v>-20</v>
      </c>
    </row>
    <row r="8031" spans="9:13" x14ac:dyDescent="0.25">
      <c r="I8031">
        <f t="shared" si="661"/>
        <v>8030</v>
      </c>
      <c r="J8031">
        <f t="shared" si="662"/>
        <v>-6697</v>
      </c>
      <c r="K8031">
        <f t="shared" si="663"/>
        <v>-7111</v>
      </c>
      <c r="L8031">
        <f t="shared" si="659"/>
        <v>-5</v>
      </c>
      <c r="M8031">
        <f t="shared" si="660"/>
        <v>-20</v>
      </c>
    </row>
    <row r="8032" spans="9:13" x14ac:dyDescent="0.25">
      <c r="I8032">
        <f t="shared" si="661"/>
        <v>8031</v>
      </c>
      <c r="J8032">
        <f t="shared" si="662"/>
        <v>-6702</v>
      </c>
      <c r="K8032">
        <f t="shared" si="663"/>
        <v>-7112</v>
      </c>
      <c r="L8032">
        <f t="shared" si="659"/>
        <v>-5</v>
      </c>
      <c r="M8032">
        <f t="shared" si="660"/>
        <v>-20</v>
      </c>
    </row>
    <row r="8033" spans="9:13" x14ac:dyDescent="0.25">
      <c r="I8033">
        <f t="shared" si="661"/>
        <v>8032</v>
      </c>
      <c r="J8033">
        <f t="shared" si="662"/>
        <v>-6707</v>
      </c>
      <c r="K8033">
        <f t="shared" si="663"/>
        <v>-7113</v>
      </c>
      <c r="L8033">
        <f t="shared" si="659"/>
        <v>-5</v>
      </c>
      <c r="M8033">
        <f t="shared" si="660"/>
        <v>-20</v>
      </c>
    </row>
    <row r="8034" spans="9:13" x14ac:dyDescent="0.25">
      <c r="I8034">
        <f t="shared" si="661"/>
        <v>8033</v>
      </c>
      <c r="J8034">
        <f t="shared" si="662"/>
        <v>-6712</v>
      </c>
      <c r="K8034">
        <f t="shared" si="663"/>
        <v>-7114</v>
      </c>
      <c r="L8034">
        <f t="shared" si="659"/>
        <v>-5</v>
      </c>
      <c r="M8034">
        <f t="shared" si="660"/>
        <v>-20</v>
      </c>
    </row>
    <row r="8035" spans="9:13" x14ac:dyDescent="0.25">
      <c r="I8035">
        <f t="shared" si="661"/>
        <v>8034</v>
      </c>
      <c r="J8035">
        <f t="shared" si="662"/>
        <v>-6717</v>
      </c>
      <c r="K8035">
        <f t="shared" si="663"/>
        <v>-7115</v>
      </c>
      <c r="L8035">
        <f t="shared" si="659"/>
        <v>-5</v>
      </c>
      <c r="M8035">
        <f t="shared" si="660"/>
        <v>-20</v>
      </c>
    </row>
    <row r="8036" spans="9:13" x14ac:dyDescent="0.25">
      <c r="I8036">
        <f t="shared" si="661"/>
        <v>8035</v>
      </c>
      <c r="J8036">
        <f t="shared" si="662"/>
        <v>-6722</v>
      </c>
      <c r="K8036">
        <f t="shared" si="663"/>
        <v>-7116</v>
      </c>
      <c r="L8036">
        <f t="shared" si="659"/>
        <v>-5</v>
      </c>
      <c r="M8036">
        <f t="shared" si="660"/>
        <v>-20</v>
      </c>
    </row>
    <row r="8037" spans="9:13" x14ac:dyDescent="0.25">
      <c r="I8037">
        <f t="shared" si="661"/>
        <v>8036</v>
      </c>
      <c r="J8037">
        <f t="shared" si="662"/>
        <v>-6727</v>
      </c>
      <c r="K8037">
        <f t="shared" si="663"/>
        <v>-7117</v>
      </c>
      <c r="L8037">
        <f t="shared" si="659"/>
        <v>-5</v>
      </c>
      <c r="M8037">
        <f t="shared" si="660"/>
        <v>-20</v>
      </c>
    </row>
    <row r="8038" spans="9:13" x14ac:dyDescent="0.25">
      <c r="I8038">
        <f t="shared" si="661"/>
        <v>8037</v>
      </c>
      <c r="J8038">
        <f t="shared" si="662"/>
        <v>-6732</v>
      </c>
      <c r="K8038">
        <f t="shared" si="663"/>
        <v>-7118</v>
      </c>
      <c r="L8038">
        <f t="shared" si="659"/>
        <v>-5</v>
      </c>
      <c r="M8038">
        <f t="shared" si="660"/>
        <v>-20</v>
      </c>
    </row>
    <row r="8039" spans="9:13" x14ac:dyDescent="0.25">
      <c r="I8039">
        <f t="shared" si="661"/>
        <v>8038</v>
      </c>
      <c r="J8039">
        <f t="shared" si="662"/>
        <v>-6737</v>
      </c>
      <c r="K8039">
        <f t="shared" si="663"/>
        <v>-7119</v>
      </c>
      <c r="L8039">
        <f t="shared" si="659"/>
        <v>-5</v>
      </c>
      <c r="M8039">
        <f t="shared" si="660"/>
        <v>-20</v>
      </c>
    </row>
    <row r="8040" spans="9:13" x14ac:dyDescent="0.25">
      <c r="I8040">
        <f t="shared" si="661"/>
        <v>8039</v>
      </c>
      <c r="J8040">
        <f t="shared" si="662"/>
        <v>-6742</v>
      </c>
      <c r="K8040">
        <f t="shared" si="663"/>
        <v>-7120</v>
      </c>
      <c r="L8040">
        <f t="shared" si="659"/>
        <v>-5</v>
      </c>
      <c r="M8040">
        <f t="shared" si="660"/>
        <v>-20</v>
      </c>
    </row>
    <row r="8041" spans="9:13" x14ac:dyDescent="0.25">
      <c r="I8041">
        <f t="shared" si="661"/>
        <v>8040</v>
      </c>
      <c r="J8041">
        <f t="shared" si="662"/>
        <v>-6747</v>
      </c>
      <c r="K8041">
        <f t="shared" si="663"/>
        <v>-7121</v>
      </c>
      <c r="L8041">
        <f t="shared" si="659"/>
        <v>-5</v>
      </c>
      <c r="M8041">
        <f t="shared" si="660"/>
        <v>-20</v>
      </c>
    </row>
    <row r="8042" spans="9:13" x14ac:dyDescent="0.25">
      <c r="I8042">
        <f t="shared" si="661"/>
        <v>8041</v>
      </c>
      <c r="J8042">
        <f t="shared" si="662"/>
        <v>-6752</v>
      </c>
      <c r="K8042">
        <f t="shared" si="663"/>
        <v>-7122</v>
      </c>
      <c r="L8042">
        <f t="shared" si="659"/>
        <v>-5</v>
      </c>
      <c r="M8042">
        <f t="shared" si="660"/>
        <v>-20</v>
      </c>
    </row>
    <row r="8043" spans="9:13" x14ac:dyDescent="0.25">
      <c r="I8043">
        <f t="shared" si="661"/>
        <v>8042</v>
      </c>
      <c r="J8043">
        <f t="shared" si="662"/>
        <v>-6757</v>
      </c>
      <c r="K8043">
        <f t="shared" si="663"/>
        <v>-7123</v>
      </c>
      <c r="L8043">
        <f t="shared" si="659"/>
        <v>-5</v>
      </c>
      <c r="M8043">
        <f t="shared" si="660"/>
        <v>-20</v>
      </c>
    </row>
    <row r="8044" spans="9:13" x14ac:dyDescent="0.25">
      <c r="I8044">
        <f t="shared" si="661"/>
        <v>8043</v>
      </c>
      <c r="J8044">
        <f t="shared" si="662"/>
        <v>-6762</v>
      </c>
      <c r="K8044">
        <f t="shared" si="663"/>
        <v>-7124</v>
      </c>
      <c r="L8044">
        <f t="shared" si="659"/>
        <v>-5</v>
      </c>
      <c r="M8044">
        <f t="shared" si="660"/>
        <v>-20</v>
      </c>
    </row>
    <row r="8045" spans="9:13" x14ac:dyDescent="0.25">
      <c r="I8045">
        <f t="shared" si="661"/>
        <v>8044</v>
      </c>
      <c r="J8045">
        <f t="shared" si="662"/>
        <v>-6767</v>
      </c>
      <c r="K8045">
        <f t="shared" si="663"/>
        <v>-7125</v>
      </c>
      <c r="L8045">
        <f t="shared" si="659"/>
        <v>-5</v>
      </c>
      <c r="M8045">
        <f t="shared" si="660"/>
        <v>-20</v>
      </c>
    </row>
    <row r="8046" spans="9:13" x14ac:dyDescent="0.25">
      <c r="I8046">
        <f t="shared" si="661"/>
        <v>8045</v>
      </c>
      <c r="J8046">
        <f t="shared" si="662"/>
        <v>-6772</v>
      </c>
      <c r="K8046">
        <f t="shared" si="663"/>
        <v>-7126</v>
      </c>
      <c r="L8046">
        <f t="shared" si="659"/>
        <v>-5</v>
      </c>
      <c r="M8046">
        <f t="shared" si="660"/>
        <v>-20</v>
      </c>
    </row>
    <row r="8047" spans="9:13" x14ac:dyDescent="0.25">
      <c r="I8047">
        <f t="shared" si="661"/>
        <v>8046</v>
      </c>
      <c r="J8047">
        <f t="shared" si="662"/>
        <v>-6777</v>
      </c>
      <c r="K8047">
        <f t="shared" si="663"/>
        <v>-7127</v>
      </c>
      <c r="L8047">
        <f t="shared" si="659"/>
        <v>-5</v>
      </c>
      <c r="M8047">
        <f t="shared" si="660"/>
        <v>-20</v>
      </c>
    </row>
    <row r="8048" spans="9:13" x14ac:dyDescent="0.25">
      <c r="I8048">
        <f t="shared" si="661"/>
        <v>8047</v>
      </c>
      <c r="J8048">
        <f t="shared" si="662"/>
        <v>-6782</v>
      </c>
      <c r="K8048">
        <f t="shared" si="663"/>
        <v>-7128</v>
      </c>
      <c r="L8048">
        <f t="shared" si="659"/>
        <v>-5</v>
      </c>
      <c r="M8048">
        <f t="shared" si="660"/>
        <v>-20</v>
      </c>
    </row>
    <row r="8049" spans="9:13" x14ac:dyDescent="0.25">
      <c r="I8049">
        <f t="shared" si="661"/>
        <v>8048</v>
      </c>
      <c r="J8049">
        <f t="shared" si="662"/>
        <v>-6787</v>
      </c>
      <c r="K8049">
        <f t="shared" si="663"/>
        <v>-7129</v>
      </c>
      <c r="L8049">
        <f t="shared" si="659"/>
        <v>-5</v>
      </c>
      <c r="M8049">
        <f t="shared" si="660"/>
        <v>-20</v>
      </c>
    </row>
    <row r="8050" spans="9:13" x14ac:dyDescent="0.25">
      <c r="I8050">
        <f t="shared" si="661"/>
        <v>8049</v>
      </c>
      <c r="J8050">
        <f t="shared" si="662"/>
        <v>-6792</v>
      </c>
      <c r="K8050">
        <f t="shared" si="663"/>
        <v>-7130</v>
      </c>
      <c r="L8050">
        <f t="shared" si="659"/>
        <v>-5</v>
      </c>
      <c r="M8050">
        <f t="shared" si="660"/>
        <v>-20</v>
      </c>
    </row>
    <row r="8051" spans="9:13" x14ac:dyDescent="0.25">
      <c r="I8051">
        <f t="shared" si="661"/>
        <v>8050</v>
      </c>
      <c r="J8051">
        <f t="shared" si="662"/>
        <v>-6797</v>
      </c>
      <c r="K8051">
        <f t="shared" si="663"/>
        <v>-7131</v>
      </c>
      <c r="L8051">
        <f t="shared" si="659"/>
        <v>-5</v>
      </c>
      <c r="M8051">
        <f t="shared" si="660"/>
        <v>-20</v>
      </c>
    </row>
    <row r="8052" spans="9:13" x14ac:dyDescent="0.25">
      <c r="I8052">
        <f t="shared" si="661"/>
        <v>8051</v>
      </c>
      <c r="J8052">
        <f t="shared" si="662"/>
        <v>-6802</v>
      </c>
      <c r="K8052">
        <f t="shared" si="663"/>
        <v>-7132</v>
      </c>
      <c r="L8052">
        <f t="shared" si="659"/>
        <v>-5</v>
      </c>
      <c r="M8052">
        <f t="shared" si="660"/>
        <v>-20</v>
      </c>
    </row>
    <row r="8053" spans="9:13" x14ac:dyDescent="0.25">
      <c r="I8053">
        <f t="shared" si="661"/>
        <v>8052</v>
      </c>
      <c r="J8053">
        <f t="shared" si="662"/>
        <v>-6807</v>
      </c>
      <c r="K8053">
        <f t="shared" si="663"/>
        <v>-7133</v>
      </c>
      <c r="L8053">
        <f t="shared" si="659"/>
        <v>-5</v>
      </c>
      <c r="M8053">
        <f t="shared" si="660"/>
        <v>-20</v>
      </c>
    </row>
    <row r="8054" spans="9:13" x14ac:dyDescent="0.25">
      <c r="I8054">
        <f t="shared" si="661"/>
        <v>8053</v>
      </c>
      <c r="J8054">
        <f t="shared" si="662"/>
        <v>-6812</v>
      </c>
      <c r="K8054">
        <f t="shared" si="663"/>
        <v>-7134</v>
      </c>
      <c r="L8054">
        <f t="shared" si="659"/>
        <v>-5</v>
      </c>
      <c r="M8054">
        <f t="shared" si="660"/>
        <v>-20</v>
      </c>
    </row>
    <row r="8055" spans="9:13" x14ac:dyDescent="0.25">
      <c r="I8055">
        <f t="shared" si="661"/>
        <v>8054</v>
      </c>
      <c r="J8055">
        <f t="shared" si="662"/>
        <v>-6817</v>
      </c>
      <c r="K8055">
        <f t="shared" si="663"/>
        <v>-7135</v>
      </c>
      <c r="L8055">
        <f t="shared" si="659"/>
        <v>-5</v>
      </c>
      <c r="M8055">
        <f t="shared" si="660"/>
        <v>-20</v>
      </c>
    </row>
    <row r="8056" spans="9:13" x14ac:dyDescent="0.25">
      <c r="I8056">
        <f t="shared" si="661"/>
        <v>8055</v>
      </c>
      <c r="J8056">
        <f t="shared" si="662"/>
        <v>-6822</v>
      </c>
      <c r="K8056">
        <f t="shared" si="663"/>
        <v>-7136</v>
      </c>
      <c r="L8056">
        <f t="shared" si="659"/>
        <v>-5</v>
      </c>
      <c r="M8056">
        <f t="shared" si="660"/>
        <v>-20</v>
      </c>
    </row>
    <row r="8057" spans="9:13" x14ac:dyDescent="0.25">
      <c r="I8057">
        <f t="shared" si="661"/>
        <v>8056</v>
      </c>
      <c r="J8057">
        <f t="shared" si="662"/>
        <v>-6827</v>
      </c>
      <c r="K8057">
        <f t="shared" si="663"/>
        <v>-7137</v>
      </c>
      <c r="L8057">
        <f t="shared" si="659"/>
        <v>-5</v>
      </c>
      <c r="M8057">
        <f t="shared" si="660"/>
        <v>-20</v>
      </c>
    </row>
    <row r="8058" spans="9:13" x14ac:dyDescent="0.25">
      <c r="I8058">
        <f t="shared" si="661"/>
        <v>8057</v>
      </c>
      <c r="J8058">
        <f t="shared" si="662"/>
        <v>-6832</v>
      </c>
      <c r="K8058">
        <f t="shared" si="663"/>
        <v>-7138</v>
      </c>
      <c r="L8058">
        <f t="shared" si="659"/>
        <v>-5</v>
      </c>
      <c r="M8058">
        <f t="shared" si="660"/>
        <v>-20</v>
      </c>
    </row>
    <row r="8059" spans="9:13" x14ac:dyDescent="0.25">
      <c r="I8059">
        <f t="shared" si="661"/>
        <v>8058</v>
      </c>
      <c r="J8059">
        <f t="shared" si="662"/>
        <v>-6837</v>
      </c>
      <c r="K8059">
        <f t="shared" si="663"/>
        <v>-7139</v>
      </c>
      <c r="L8059">
        <f t="shared" si="659"/>
        <v>-5</v>
      </c>
      <c r="M8059">
        <f t="shared" si="660"/>
        <v>-20</v>
      </c>
    </row>
    <row r="8060" spans="9:13" x14ac:dyDescent="0.25">
      <c r="I8060">
        <f t="shared" si="661"/>
        <v>8059</v>
      </c>
      <c r="J8060">
        <f t="shared" si="662"/>
        <v>-6842</v>
      </c>
      <c r="K8060">
        <f t="shared" si="663"/>
        <v>-7140</v>
      </c>
      <c r="L8060">
        <f t="shared" si="659"/>
        <v>-5</v>
      </c>
      <c r="M8060">
        <f t="shared" si="660"/>
        <v>-20</v>
      </c>
    </row>
    <row r="8061" spans="9:13" x14ac:dyDescent="0.25">
      <c r="I8061">
        <f t="shared" si="661"/>
        <v>8060</v>
      </c>
      <c r="J8061">
        <f t="shared" si="662"/>
        <v>-6847</v>
      </c>
      <c r="K8061">
        <f t="shared" si="663"/>
        <v>-7141</v>
      </c>
      <c r="L8061">
        <f t="shared" si="659"/>
        <v>-5</v>
      </c>
      <c r="M8061">
        <f t="shared" si="660"/>
        <v>-20</v>
      </c>
    </row>
    <row r="8062" spans="9:13" x14ac:dyDescent="0.25">
      <c r="I8062">
        <f t="shared" si="661"/>
        <v>8061</v>
      </c>
      <c r="J8062">
        <f t="shared" si="662"/>
        <v>-6852</v>
      </c>
      <c r="K8062">
        <f t="shared" si="663"/>
        <v>-7142</v>
      </c>
      <c r="L8062">
        <f t="shared" si="659"/>
        <v>-5</v>
      </c>
      <c r="M8062">
        <f t="shared" si="660"/>
        <v>-20</v>
      </c>
    </row>
    <row r="8063" spans="9:13" x14ac:dyDescent="0.25">
      <c r="I8063">
        <f t="shared" si="661"/>
        <v>8062</v>
      </c>
      <c r="J8063">
        <f t="shared" si="662"/>
        <v>-6857</v>
      </c>
      <c r="K8063">
        <f t="shared" si="663"/>
        <v>-7143</v>
      </c>
      <c r="L8063">
        <f t="shared" si="659"/>
        <v>-4</v>
      </c>
      <c r="M8063">
        <f t="shared" si="660"/>
        <v>-16</v>
      </c>
    </row>
    <row r="8064" spans="9:13" x14ac:dyDescent="0.25">
      <c r="I8064">
        <f t="shared" si="661"/>
        <v>8063</v>
      </c>
      <c r="J8064">
        <f t="shared" si="662"/>
        <v>-6861</v>
      </c>
      <c r="K8064">
        <f t="shared" si="663"/>
        <v>-7144</v>
      </c>
      <c r="L8064">
        <f t="shared" si="659"/>
        <v>-4</v>
      </c>
      <c r="M8064">
        <f t="shared" si="660"/>
        <v>-16</v>
      </c>
    </row>
    <row r="8065" spans="9:13" x14ac:dyDescent="0.25">
      <c r="I8065">
        <f t="shared" si="661"/>
        <v>8064</v>
      </c>
      <c r="J8065">
        <f t="shared" si="662"/>
        <v>-6865</v>
      </c>
      <c r="K8065">
        <f t="shared" si="663"/>
        <v>-7145</v>
      </c>
      <c r="L8065">
        <f t="shared" si="659"/>
        <v>-4</v>
      </c>
      <c r="M8065">
        <f t="shared" si="660"/>
        <v>-16</v>
      </c>
    </row>
    <row r="8066" spans="9:13" x14ac:dyDescent="0.25">
      <c r="I8066">
        <f t="shared" si="661"/>
        <v>8065</v>
      </c>
      <c r="J8066">
        <f t="shared" si="662"/>
        <v>-6869</v>
      </c>
      <c r="K8066">
        <f t="shared" si="663"/>
        <v>-7146</v>
      </c>
      <c r="L8066">
        <f t="shared" si="659"/>
        <v>-4</v>
      </c>
      <c r="M8066">
        <f t="shared" si="660"/>
        <v>-16</v>
      </c>
    </row>
    <row r="8067" spans="9:13" x14ac:dyDescent="0.25">
      <c r="I8067">
        <f t="shared" si="661"/>
        <v>8066</v>
      </c>
      <c r="J8067">
        <f t="shared" si="662"/>
        <v>-6873</v>
      </c>
      <c r="K8067">
        <f t="shared" si="663"/>
        <v>-7147</v>
      </c>
      <c r="L8067">
        <f t="shared" ref="L8067:L8130" si="664">INT(1000000/$E$2/(K8067))</f>
        <v>-4</v>
      </c>
      <c r="M8067">
        <f t="shared" ref="M8067:M8130" si="665">L8067*$E$5/1024</f>
        <v>-16</v>
      </c>
    </row>
    <row r="8068" spans="9:13" x14ac:dyDescent="0.25">
      <c r="I8068">
        <f t="shared" ref="I8068:I8131" si="666">I8067+1</f>
        <v>8067</v>
      </c>
      <c r="J8068">
        <f t="shared" ref="J8068:J8131" si="667">J8067+L8067</f>
        <v>-6877</v>
      </c>
      <c r="K8068">
        <f t="shared" ref="K8068:K8131" si="668">K8067-MAX(1,INT(1+L8067*$E$5/1024/1000))</f>
        <v>-7148</v>
      </c>
      <c r="L8068">
        <f t="shared" si="664"/>
        <v>-4</v>
      </c>
      <c r="M8068">
        <f t="shared" si="665"/>
        <v>-16</v>
      </c>
    </row>
    <row r="8069" spans="9:13" x14ac:dyDescent="0.25">
      <c r="I8069">
        <f t="shared" si="666"/>
        <v>8068</v>
      </c>
      <c r="J8069">
        <f t="shared" si="667"/>
        <v>-6881</v>
      </c>
      <c r="K8069">
        <f t="shared" si="668"/>
        <v>-7149</v>
      </c>
      <c r="L8069">
        <f t="shared" si="664"/>
        <v>-4</v>
      </c>
      <c r="M8069">
        <f t="shared" si="665"/>
        <v>-16</v>
      </c>
    </row>
    <row r="8070" spans="9:13" x14ac:dyDescent="0.25">
      <c r="I8070">
        <f t="shared" si="666"/>
        <v>8069</v>
      </c>
      <c r="J8070">
        <f t="shared" si="667"/>
        <v>-6885</v>
      </c>
      <c r="K8070">
        <f t="shared" si="668"/>
        <v>-7150</v>
      </c>
      <c r="L8070">
        <f t="shared" si="664"/>
        <v>-4</v>
      </c>
      <c r="M8070">
        <f t="shared" si="665"/>
        <v>-16</v>
      </c>
    </row>
    <row r="8071" spans="9:13" x14ac:dyDescent="0.25">
      <c r="I8071">
        <f t="shared" si="666"/>
        <v>8070</v>
      </c>
      <c r="J8071">
        <f t="shared" si="667"/>
        <v>-6889</v>
      </c>
      <c r="K8071">
        <f t="shared" si="668"/>
        <v>-7151</v>
      </c>
      <c r="L8071">
        <f t="shared" si="664"/>
        <v>-4</v>
      </c>
      <c r="M8071">
        <f t="shared" si="665"/>
        <v>-16</v>
      </c>
    </row>
    <row r="8072" spans="9:13" x14ac:dyDescent="0.25">
      <c r="I8072">
        <f t="shared" si="666"/>
        <v>8071</v>
      </c>
      <c r="J8072">
        <f t="shared" si="667"/>
        <v>-6893</v>
      </c>
      <c r="K8072">
        <f t="shared" si="668"/>
        <v>-7152</v>
      </c>
      <c r="L8072">
        <f t="shared" si="664"/>
        <v>-4</v>
      </c>
      <c r="M8072">
        <f t="shared" si="665"/>
        <v>-16</v>
      </c>
    </row>
    <row r="8073" spans="9:13" x14ac:dyDescent="0.25">
      <c r="I8073">
        <f t="shared" si="666"/>
        <v>8072</v>
      </c>
      <c r="J8073">
        <f t="shared" si="667"/>
        <v>-6897</v>
      </c>
      <c r="K8073">
        <f t="shared" si="668"/>
        <v>-7153</v>
      </c>
      <c r="L8073">
        <f t="shared" si="664"/>
        <v>-4</v>
      </c>
      <c r="M8073">
        <f t="shared" si="665"/>
        <v>-16</v>
      </c>
    </row>
    <row r="8074" spans="9:13" x14ac:dyDescent="0.25">
      <c r="I8074">
        <f t="shared" si="666"/>
        <v>8073</v>
      </c>
      <c r="J8074">
        <f t="shared" si="667"/>
        <v>-6901</v>
      </c>
      <c r="K8074">
        <f t="shared" si="668"/>
        <v>-7154</v>
      </c>
      <c r="L8074">
        <f t="shared" si="664"/>
        <v>-4</v>
      </c>
      <c r="M8074">
        <f t="shared" si="665"/>
        <v>-16</v>
      </c>
    </row>
    <row r="8075" spans="9:13" x14ac:dyDescent="0.25">
      <c r="I8075">
        <f t="shared" si="666"/>
        <v>8074</v>
      </c>
      <c r="J8075">
        <f t="shared" si="667"/>
        <v>-6905</v>
      </c>
      <c r="K8075">
        <f t="shared" si="668"/>
        <v>-7155</v>
      </c>
      <c r="L8075">
        <f t="shared" si="664"/>
        <v>-4</v>
      </c>
      <c r="M8075">
        <f t="shared" si="665"/>
        <v>-16</v>
      </c>
    </row>
    <row r="8076" spans="9:13" x14ac:dyDescent="0.25">
      <c r="I8076">
        <f t="shared" si="666"/>
        <v>8075</v>
      </c>
      <c r="J8076">
        <f t="shared" si="667"/>
        <v>-6909</v>
      </c>
      <c r="K8076">
        <f t="shared" si="668"/>
        <v>-7156</v>
      </c>
      <c r="L8076">
        <f t="shared" si="664"/>
        <v>-4</v>
      </c>
      <c r="M8076">
        <f t="shared" si="665"/>
        <v>-16</v>
      </c>
    </row>
    <row r="8077" spans="9:13" x14ac:dyDescent="0.25">
      <c r="I8077">
        <f t="shared" si="666"/>
        <v>8076</v>
      </c>
      <c r="J8077">
        <f t="shared" si="667"/>
        <v>-6913</v>
      </c>
      <c r="K8077">
        <f t="shared" si="668"/>
        <v>-7157</v>
      </c>
      <c r="L8077">
        <f t="shared" si="664"/>
        <v>-4</v>
      </c>
      <c r="M8077">
        <f t="shared" si="665"/>
        <v>-16</v>
      </c>
    </row>
    <row r="8078" spans="9:13" x14ac:dyDescent="0.25">
      <c r="I8078">
        <f t="shared" si="666"/>
        <v>8077</v>
      </c>
      <c r="J8078">
        <f t="shared" si="667"/>
        <v>-6917</v>
      </c>
      <c r="K8078">
        <f t="shared" si="668"/>
        <v>-7158</v>
      </c>
      <c r="L8078">
        <f t="shared" si="664"/>
        <v>-4</v>
      </c>
      <c r="M8078">
        <f t="shared" si="665"/>
        <v>-16</v>
      </c>
    </row>
    <row r="8079" spans="9:13" x14ac:dyDescent="0.25">
      <c r="I8079">
        <f t="shared" si="666"/>
        <v>8078</v>
      </c>
      <c r="J8079">
        <f t="shared" si="667"/>
        <v>-6921</v>
      </c>
      <c r="K8079">
        <f t="shared" si="668"/>
        <v>-7159</v>
      </c>
      <c r="L8079">
        <f t="shared" si="664"/>
        <v>-4</v>
      </c>
      <c r="M8079">
        <f t="shared" si="665"/>
        <v>-16</v>
      </c>
    </row>
    <row r="8080" spans="9:13" x14ac:dyDescent="0.25">
      <c r="I8080">
        <f t="shared" si="666"/>
        <v>8079</v>
      </c>
      <c r="J8080">
        <f t="shared" si="667"/>
        <v>-6925</v>
      </c>
      <c r="K8080">
        <f t="shared" si="668"/>
        <v>-7160</v>
      </c>
      <c r="L8080">
        <f t="shared" si="664"/>
        <v>-4</v>
      </c>
      <c r="M8080">
        <f t="shared" si="665"/>
        <v>-16</v>
      </c>
    </row>
    <row r="8081" spans="9:13" x14ac:dyDescent="0.25">
      <c r="I8081">
        <f t="shared" si="666"/>
        <v>8080</v>
      </c>
      <c r="J8081">
        <f t="shared" si="667"/>
        <v>-6929</v>
      </c>
      <c r="K8081">
        <f t="shared" si="668"/>
        <v>-7161</v>
      </c>
      <c r="L8081">
        <f t="shared" si="664"/>
        <v>-4</v>
      </c>
      <c r="M8081">
        <f t="shared" si="665"/>
        <v>-16</v>
      </c>
    </row>
    <row r="8082" spans="9:13" x14ac:dyDescent="0.25">
      <c r="I8082">
        <f t="shared" si="666"/>
        <v>8081</v>
      </c>
      <c r="J8082">
        <f t="shared" si="667"/>
        <v>-6933</v>
      </c>
      <c r="K8082">
        <f t="shared" si="668"/>
        <v>-7162</v>
      </c>
      <c r="L8082">
        <f t="shared" si="664"/>
        <v>-4</v>
      </c>
      <c r="M8082">
        <f t="shared" si="665"/>
        <v>-16</v>
      </c>
    </row>
    <row r="8083" spans="9:13" x14ac:dyDescent="0.25">
      <c r="I8083">
        <f t="shared" si="666"/>
        <v>8082</v>
      </c>
      <c r="J8083">
        <f t="shared" si="667"/>
        <v>-6937</v>
      </c>
      <c r="K8083">
        <f t="shared" si="668"/>
        <v>-7163</v>
      </c>
      <c r="L8083">
        <f t="shared" si="664"/>
        <v>-4</v>
      </c>
      <c r="M8083">
        <f t="shared" si="665"/>
        <v>-16</v>
      </c>
    </row>
    <row r="8084" spans="9:13" x14ac:dyDescent="0.25">
      <c r="I8084">
        <f t="shared" si="666"/>
        <v>8083</v>
      </c>
      <c r="J8084">
        <f t="shared" si="667"/>
        <v>-6941</v>
      </c>
      <c r="K8084">
        <f t="shared" si="668"/>
        <v>-7164</v>
      </c>
      <c r="L8084">
        <f t="shared" si="664"/>
        <v>-4</v>
      </c>
      <c r="M8084">
        <f t="shared" si="665"/>
        <v>-16</v>
      </c>
    </row>
    <row r="8085" spans="9:13" x14ac:dyDescent="0.25">
      <c r="I8085">
        <f t="shared" si="666"/>
        <v>8084</v>
      </c>
      <c r="J8085">
        <f t="shared" si="667"/>
        <v>-6945</v>
      </c>
      <c r="K8085">
        <f t="shared" si="668"/>
        <v>-7165</v>
      </c>
      <c r="L8085">
        <f t="shared" si="664"/>
        <v>-4</v>
      </c>
      <c r="M8085">
        <f t="shared" si="665"/>
        <v>-16</v>
      </c>
    </row>
    <row r="8086" spans="9:13" x14ac:dyDescent="0.25">
      <c r="I8086">
        <f t="shared" si="666"/>
        <v>8085</v>
      </c>
      <c r="J8086">
        <f t="shared" si="667"/>
        <v>-6949</v>
      </c>
      <c r="K8086">
        <f t="shared" si="668"/>
        <v>-7166</v>
      </c>
      <c r="L8086">
        <f t="shared" si="664"/>
        <v>-4</v>
      </c>
      <c r="M8086">
        <f t="shared" si="665"/>
        <v>-16</v>
      </c>
    </row>
    <row r="8087" spans="9:13" x14ac:dyDescent="0.25">
      <c r="I8087">
        <f t="shared" si="666"/>
        <v>8086</v>
      </c>
      <c r="J8087">
        <f t="shared" si="667"/>
        <v>-6953</v>
      </c>
      <c r="K8087">
        <f t="shared" si="668"/>
        <v>-7167</v>
      </c>
      <c r="L8087">
        <f t="shared" si="664"/>
        <v>-4</v>
      </c>
      <c r="M8087">
        <f t="shared" si="665"/>
        <v>-16</v>
      </c>
    </row>
    <row r="8088" spans="9:13" x14ac:dyDescent="0.25">
      <c r="I8088">
        <f t="shared" si="666"/>
        <v>8087</v>
      </c>
      <c r="J8088">
        <f t="shared" si="667"/>
        <v>-6957</v>
      </c>
      <c r="K8088">
        <f t="shared" si="668"/>
        <v>-7168</v>
      </c>
      <c r="L8088">
        <f t="shared" si="664"/>
        <v>-4</v>
      </c>
      <c r="M8088">
        <f t="shared" si="665"/>
        <v>-16</v>
      </c>
    </row>
    <row r="8089" spans="9:13" x14ac:dyDescent="0.25">
      <c r="I8089">
        <f t="shared" si="666"/>
        <v>8088</v>
      </c>
      <c r="J8089">
        <f t="shared" si="667"/>
        <v>-6961</v>
      </c>
      <c r="K8089">
        <f t="shared" si="668"/>
        <v>-7169</v>
      </c>
      <c r="L8089">
        <f t="shared" si="664"/>
        <v>-4</v>
      </c>
      <c r="M8089">
        <f t="shared" si="665"/>
        <v>-16</v>
      </c>
    </row>
    <row r="8090" spans="9:13" x14ac:dyDescent="0.25">
      <c r="I8090">
        <f t="shared" si="666"/>
        <v>8089</v>
      </c>
      <c r="J8090">
        <f t="shared" si="667"/>
        <v>-6965</v>
      </c>
      <c r="K8090">
        <f t="shared" si="668"/>
        <v>-7170</v>
      </c>
      <c r="L8090">
        <f t="shared" si="664"/>
        <v>-4</v>
      </c>
      <c r="M8090">
        <f t="shared" si="665"/>
        <v>-16</v>
      </c>
    </row>
    <row r="8091" spans="9:13" x14ac:dyDescent="0.25">
      <c r="I8091">
        <f t="shared" si="666"/>
        <v>8090</v>
      </c>
      <c r="J8091">
        <f t="shared" si="667"/>
        <v>-6969</v>
      </c>
      <c r="K8091">
        <f t="shared" si="668"/>
        <v>-7171</v>
      </c>
      <c r="L8091">
        <f t="shared" si="664"/>
        <v>-4</v>
      </c>
      <c r="M8091">
        <f t="shared" si="665"/>
        <v>-16</v>
      </c>
    </row>
    <row r="8092" spans="9:13" x14ac:dyDescent="0.25">
      <c r="I8092">
        <f t="shared" si="666"/>
        <v>8091</v>
      </c>
      <c r="J8092">
        <f t="shared" si="667"/>
        <v>-6973</v>
      </c>
      <c r="K8092">
        <f t="shared" si="668"/>
        <v>-7172</v>
      </c>
      <c r="L8092">
        <f t="shared" si="664"/>
        <v>-4</v>
      </c>
      <c r="M8092">
        <f t="shared" si="665"/>
        <v>-16</v>
      </c>
    </row>
    <row r="8093" spans="9:13" x14ac:dyDescent="0.25">
      <c r="I8093">
        <f t="shared" si="666"/>
        <v>8092</v>
      </c>
      <c r="J8093">
        <f t="shared" si="667"/>
        <v>-6977</v>
      </c>
      <c r="K8093">
        <f t="shared" si="668"/>
        <v>-7173</v>
      </c>
      <c r="L8093">
        <f t="shared" si="664"/>
        <v>-4</v>
      </c>
      <c r="M8093">
        <f t="shared" si="665"/>
        <v>-16</v>
      </c>
    </row>
    <row r="8094" spans="9:13" x14ac:dyDescent="0.25">
      <c r="I8094">
        <f t="shared" si="666"/>
        <v>8093</v>
      </c>
      <c r="J8094">
        <f t="shared" si="667"/>
        <v>-6981</v>
      </c>
      <c r="K8094">
        <f t="shared" si="668"/>
        <v>-7174</v>
      </c>
      <c r="L8094">
        <f t="shared" si="664"/>
        <v>-4</v>
      </c>
      <c r="M8094">
        <f t="shared" si="665"/>
        <v>-16</v>
      </c>
    </row>
    <row r="8095" spans="9:13" x14ac:dyDescent="0.25">
      <c r="I8095">
        <f t="shared" si="666"/>
        <v>8094</v>
      </c>
      <c r="J8095">
        <f t="shared" si="667"/>
        <v>-6985</v>
      </c>
      <c r="K8095">
        <f t="shared" si="668"/>
        <v>-7175</v>
      </c>
      <c r="L8095">
        <f t="shared" si="664"/>
        <v>-4</v>
      </c>
      <c r="M8095">
        <f t="shared" si="665"/>
        <v>-16</v>
      </c>
    </row>
    <row r="8096" spans="9:13" x14ac:dyDescent="0.25">
      <c r="I8096">
        <f t="shared" si="666"/>
        <v>8095</v>
      </c>
      <c r="J8096">
        <f t="shared" si="667"/>
        <v>-6989</v>
      </c>
      <c r="K8096">
        <f t="shared" si="668"/>
        <v>-7176</v>
      </c>
      <c r="L8096">
        <f t="shared" si="664"/>
        <v>-4</v>
      </c>
      <c r="M8096">
        <f t="shared" si="665"/>
        <v>-16</v>
      </c>
    </row>
    <row r="8097" spans="9:13" x14ac:dyDescent="0.25">
      <c r="I8097">
        <f t="shared" si="666"/>
        <v>8096</v>
      </c>
      <c r="J8097">
        <f t="shared" si="667"/>
        <v>-6993</v>
      </c>
      <c r="K8097">
        <f t="shared" si="668"/>
        <v>-7177</v>
      </c>
      <c r="L8097">
        <f t="shared" si="664"/>
        <v>-4</v>
      </c>
      <c r="M8097">
        <f t="shared" si="665"/>
        <v>-16</v>
      </c>
    </row>
    <row r="8098" spans="9:13" x14ac:dyDescent="0.25">
      <c r="I8098">
        <f t="shared" si="666"/>
        <v>8097</v>
      </c>
      <c r="J8098">
        <f t="shared" si="667"/>
        <v>-6997</v>
      </c>
      <c r="K8098">
        <f t="shared" si="668"/>
        <v>-7178</v>
      </c>
      <c r="L8098">
        <f t="shared" si="664"/>
        <v>-4</v>
      </c>
      <c r="M8098">
        <f t="shared" si="665"/>
        <v>-16</v>
      </c>
    </row>
    <row r="8099" spans="9:13" x14ac:dyDescent="0.25">
      <c r="I8099">
        <f t="shared" si="666"/>
        <v>8098</v>
      </c>
      <c r="J8099">
        <f t="shared" si="667"/>
        <v>-7001</v>
      </c>
      <c r="K8099">
        <f t="shared" si="668"/>
        <v>-7179</v>
      </c>
      <c r="L8099">
        <f t="shared" si="664"/>
        <v>-4</v>
      </c>
      <c r="M8099">
        <f t="shared" si="665"/>
        <v>-16</v>
      </c>
    </row>
    <row r="8100" spans="9:13" x14ac:dyDescent="0.25">
      <c r="I8100">
        <f t="shared" si="666"/>
        <v>8099</v>
      </c>
      <c r="J8100">
        <f t="shared" si="667"/>
        <v>-7005</v>
      </c>
      <c r="K8100">
        <f t="shared" si="668"/>
        <v>-7180</v>
      </c>
      <c r="L8100">
        <f t="shared" si="664"/>
        <v>-4</v>
      </c>
      <c r="M8100">
        <f t="shared" si="665"/>
        <v>-16</v>
      </c>
    </row>
    <row r="8101" spans="9:13" x14ac:dyDescent="0.25">
      <c r="I8101">
        <f t="shared" si="666"/>
        <v>8100</v>
      </c>
      <c r="J8101">
        <f t="shared" si="667"/>
        <v>-7009</v>
      </c>
      <c r="K8101">
        <f t="shared" si="668"/>
        <v>-7181</v>
      </c>
      <c r="L8101">
        <f t="shared" si="664"/>
        <v>-4</v>
      </c>
      <c r="M8101">
        <f t="shared" si="665"/>
        <v>-16</v>
      </c>
    </row>
    <row r="8102" spans="9:13" x14ac:dyDescent="0.25">
      <c r="I8102">
        <f t="shared" si="666"/>
        <v>8101</v>
      </c>
      <c r="J8102">
        <f t="shared" si="667"/>
        <v>-7013</v>
      </c>
      <c r="K8102">
        <f t="shared" si="668"/>
        <v>-7182</v>
      </c>
      <c r="L8102">
        <f t="shared" si="664"/>
        <v>-4</v>
      </c>
      <c r="M8102">
        <f t="shared" si="665"/>
        <v>-16</v>
      </c>
    </row>
    <row r="8103" spans="9:13" x14ac:dyDescent="0.25">
      <c r="I8103">
        <f t="shared" si="666"/>
        <v>8102</v>
      </c>
      <c r="J8103">
        <f t="shared" si="667"/>
        <v>-7017</v>
      </c>
      <c r="K8103">
        <f t="shared" si="668"/>
        <v>-7183</v>
      </c>
      <c r="L8103">
        <f t="shared" si="664"/>
        <v>-4</v>
      </c>
      <c r="M8103">
        <f t="shared" si="665"/>
        <v>-16</v>
      </c>
    </row>
    <row r="8104" spans="9:13" x14ac:dyDescent="0.25">
      <c r="I8104">
        <f t="shared" si="666"/>
        <v>8103</v>
      </c>
      <c r="J8104">
        <f t="shared" si="667"/>
        <v>-7021</v>
      </c>
      <c r="K8104">
        <f t="shared" si="668"/>
        <v>-7184</v>
      </c>
      <c r="L8104">
        <f t="shared" si="664"/>
        <v>-4</v>
      </c>
      <c r="M8104">
        <f t="shared" si="665"/>
        <v>-16</v>
      </c>
    </row>
    <row r="8105" spans="9:13" x14ac:dyDescent="0.25">
      <c r="I8105">
        <f t="shared" si="666"/>
        <v>8104</v>
      </c>
      <c r="J8105">
        <f t="shared" si="667"/>
        <v>-7025</v>
      </c>
      <c r="K8105">
        <f t="shared" si="668"/>
        <v>-7185</v>
      </c>
      <c r="L8105">
        <f t="shared" si="664"/>
        <v>-4</v>
      </c>
      <c r="M8105">
        <f t="shared" si="665"/>
        <v>-16</v>
      </c>
    </row>
    <row r="8106" spans="9:13" x14ac:dyDescent="0.25">
      <c r="I8106">
        <f t="shared" si="666"/>
        <v>8105</v>
      </c>
      <c r="J8106">
        <f t="shared" si="667"/>
        <v>-7029</v>
      </c>
      <c r="K8106">
        <f t="shared" si="668"/>
        <v>-7186</v>
      </c>
      <c r="L8106">
        <f t="shared" si="664"/>
        <v>-4</v>
      </c>
      <c r="M8106">
        <f t="shared" si="665"/>
        <v>-16</v>
      </c>
    </row>
    <row r="8107" spans="9:13" x14ac:dyDescent="0.25">
      <c r="I8107">
        <f t="shared" si="666"/>
        <v>8106</v>
      </c>
      <c r="J8107">
        <f t="shared" si="667"/>
        <v>-7033</v>
      </c>
      <c r="K8107">
        <f t="shared" si="668"/>
        <v>-7187</v>
      </c>
      <c r="L8107">
        <f t="shared" si="664"/>
        <v>-4</v>
      </c>
      <c r="M8107">
        <f t="shared" si="665"/>
        <v>-16</v>
      </c>
    </row>
    <row r="8108" spans="9:13" x14ac:dyDescent="0.25">
      <c r="I8108">
        <f t="shared" si="666"/>
        <v>8107</v>
      </c>
      <c r="J8108">
        <f t="shared" si="667"/>
        <v>-7037</v>
      </c>
      <c r="K8108">
        <f t="shared" si="668"/>
        <v>-7188</v>
      </c>
      <c r="L8108">
        <f t="shared" si="664"/>
        <v>-4</v>
      </c>
      <c r="M8108">
        <f t="shared" si="665"/>
        <v>-16</v>
      </c>
    </row>
    <row r="8109" spans="9:13" x14ac:dyDescent="0.25">
      <c r="I8109">
        <f t="shared" si="666"/>
        <v>8108</v>
      </c>
      <c r="J8109">
        <f t="shared" si="667"/>
        <v>-7041</v>
      </c>
      <c r="K8109">
        <f t="shared" si="668"/>
        <v>-7189</v>
      </c>
      <c r="L8109">
        <f t="shared" si="664"/>
        <v>-4</v>
      </c>
      <c r="M8109">
        <f t="shared" si="665"/>
        <v>-16</v>
      </c>
    </row>
    <row r="8110" spans="9:13" x14ac:dyDescent="0.25">
      <c r="I8110">
        <f t="shared" si="666"/>
        <v>8109</v>
      </c>
      <c r="J8110">
        <f t="shared" si="667"/>
        <v>-7045</v>
      </c>
      <c r="K8110">
        <f t="shared" si="668"/>
        <v>-7190</v>
      </c>
      <c r="L8110">
        <f t="shared" si="664"/>
        <v>-4</v>
      </c>
      <c r="M8110">
        <f t="shared" si="665"/>
        <v>-16</v>
      </c>
    </row>
    <row r="8111" spans="9:13" x14ac:dyDescent="0.25">
      <c r="I8111">
        <f t="shared" si="666"/>
        <v>8110</v>
      </c>
      <c r="J8111">
        <f t="shared" si="667"/>
        <v>-7049</v>
      </c>
      <c r="K8111">
        <f t="shared" si="668"/>
        <v>-7191</v>
      </c>
      <c r="L8111">
        <f t="shared" si="664"/>
        <v>-4</v>
      </c>
      <c r="M8111">
        <f t="shared" si="665"/>
        <v>-16</v>
      </c>
    </row>
    <row r="8112" spans="9:13" x14ac:dyDescent="0.25">
      <c r="I8112">
        <f t="shared" si="666"/>
        <v>8111</v>
      </c>
      <c r="J8112">
        <f t="shared" si="667"/>
        <v>-7053</v>
      </c>
      <c r="K8112">
        <f t="shared" si="668"/>
        <v>-7192</v>
      </c>
      <c r="L8112">
        <f t="shared" si="664"/>
        <v>-4</v>
      </c>
      <c r="M8112">
        <f t="shared" si="665"/>
        <v>-16</v>
      </c>
    </row>
    <row r="8113" spans="9:13" x14ac:dyDescent="0.25">
      <c r="I8113">
        <f t="shared" si="666"/>
        <v>8112</v>
      </c>
      <c r="J8113">
        <f t="shared" si="667"/>
        <v>-7057</v>
      </c>
      <c r="K8113">
        <f t="shared" si="668"/>
        <v>-7193</v>
      </c>
      <c r="L8113">
        <f t="shared" si="664"/>
        <v>-4</v>
      </c>
      <c r="M8113">
        <f t="shared" si="665"/>
        <v>-16</v>
      </c>
    </row>
    <row r="8114" spans="9:13" x14ac:dyDescent="0.25">
      <c r="I8114">
        <f t="shared" si="666"/>
        <v>8113</v>
      </c>
      <c r="J8114">
        <f t="shared" si="667"/>
        <v>-7061</v>
      </c>
      <c r="K8114">
        <f t="shared" si="668"/>
        <v>-7194</v>
      </c>
      <c r="L8114">
        <f t="shared" si="664"/>
        <v>-4</v>
      </c>
      <c r="M8114">
        <f t="shared" si="665"/>
        <v>-16</v>
      </c>
    </row>
    <row r="8115" spans="9:13" x14ac:dyDescent="0.25">
      <c r="I8115">
        <f t="shared" si="666"/>
        <v>8114</v>
      </c>
      <c r="J8115">
        <f t="shared" si="667"/>
        <v>-7065</v>
      </c>
      <c r="K8115">
        <f t="shared" si="668"/>
        <v>-7195</v>
      </c>
      <c r="L8115">
        <f t="shared" si="664"/>
        <v>-4</v>
      </c>
      <c r="M8115">
        <f t="shared" si="665"/>
        <v>-16</v>
      </c>
    </row>
    <row r="8116" spans="9:13" x14ac:dyDescent="0.25">
      <c r="I8116">
        <f t="shared" si="666"/>
        <v>8115</v>
      </c>
      <c r="J8116">
        <f t="shared" si="667"/>
        <v>-7069</v>
      </c>
      <c r="K8116">
        <f t="shared" si="668"/>
        <v>-7196</v>
      </c>
      <c r="L8116">
        <f t="shared" si="664"/>
        <v>-4</v>
      </c>
      <c r="M8116">
        <f t="shared" si="665"/>
        <v>-16</v>
      </c>
    </row>
    <row r="8117" spans="9:13" x14ac:dyDescent="0.25">
      <c r="I8117">
        <f t="shared" si="666"/>
        <v>8116</v>
      </c>
      <c r="J8117">
        <f t="shared" si="667"/>
        <v>-7073</v>
      </c>
      <c r="K8117">
        <f t="shared" si="668"/>
        <v>-7197</v>
      </c>
      <c r="L8117">
        <f t="shared" si="664"/>
        <v>-4</v>
      </c>
      <c r="M8117">
        <f t="shared" si="665"/>
        <v>-16</v>
      </c>
    </row>
    <row r="8118" spans="9:13" x14ac:dyDescent="0.25">
      <c r="I8118">
        <f t="shared" si="666"/>
        <v>8117</v>
      </c>
      <c r="J8118">
        <f t="shared" si="667"/>
        <v>-7077</v>
      </c>
      <c r="K8118">
        <f t="shared" si="668"/>
        <v>-7198</v>
      </c>
      <c r="L8118">
        <f t="shared" si="664"/>
        <v>-4</v>
      </c>
      <c r="M8118">
        <f t="shared" si="665"/>
        <v>-16</v>
      </c>
    </row>
    <row r="8119" spans="9:13" x14ac:dyDescent="0.25">
      <c r="I8119">
        <f t="shared" si="666"/>
        <v>8118</v>
      </c>
      <c r="J8119">
        <f t="shared" si="667"/>
        <v>-7081</v>
      </c>
      <c r="K8119">
        <f t="shared" si="668"/>
        <v>-7199</v>
      </c>
      <c r="L8119">
        <f t="shared" si="664"/>
        <v>-4</v>
      </c>
      <c r="M8119">
        <f t="shared" si="665"/>
        <v>-16</v>
      </c>
    </row>
    <row r="8120" spans="9:13" x14ac:dyDescent="0.25">
      <c r="I8120">
        <f t="shared" si="666"/>
        <v>8119</v>
      </c>
      <c r="J8120">
        <f t="shared" si="667"/>
        <v>-7085</v>
      </c>
      <c r="K8120">
        <f t="shared" si="668"/>
        <v>-7200</v>
      </c>
      <c r="L8120">
        <f t="shared" si="664"/>
        <v>-4</v>
      </c>
      <c r="M8120">
        <f t="shared" si="665"/>
        <v>-16</v>
      </c>
    </row>
    <row r="8121" spans="9:13" x14ac:dyDescent="0.25">
      <c r="I8121">
        <f t="shared" si="666"/>
        <v>8120</v>
      </c>
      <c r="J8121">
        <f t="shared" si="667"/>
        <v>-7089</v>
      </c>
      <c r="K8121">
        <f t="shared" si="668"/>
        <v>-7201</v>
      </c>
      <c r="L8121">
        <f t="shared" si="664"/>
        <v>-4</v>
      </c>
      <c r="M8121">
        <f t="shared" si="665"/>
        <v>-16</v>
      </c>
    </row>
    <row r="8122" spans="9:13" x14ac:dyDescent="0.25">
      <c r="I8122">
        <f t="shared" si="666"/>
        <v>8121</v>
      </c>
      <c r="J8122">
        <f t="shared" si="667"/>
        <v>-7093</v>
      </c>
      <c r="K8122">
        <f t="shared" si="668"/>
        <v>-7202</v>
      </c>
      <c r="L8122">
        <f t="shared" si="664"/>
        <v>-4</v>
      </c>
      <c r="M8122">
        <f t="shared" si="665"/>
        <v>-16</v>
      </c>
    </row>
    <row r="8123" spans="9:13" x14ac:dyDescent="0.25">
      <c r="I8123">
        <f t="shared" si="666"/>
        <v>8122</v>
      </c>
      <c r="J8123">
        <f t="shared" si="667"/>
        <v>-7097</v>
      </c>
      <c r="K8123">
        <f t="shared" si="668"/>
        <v>-7203</v>
      </c>
      <c r="L8123">
        <f t="shared" si="664"/>
        <v>-4</v>
      </c>
      <c r="M8123">
        <f t="shared" si="665"/>
        <v>-16</v>
      </c>
    </row>
    <row r="8124" spans="9:13" x14ac:dyDescent="0.25">
      <c r="I8124">
        <f t="shared" si="666"/>
        <v>8123</v>
      </c>
      <c r="J8124">
        <f t="shared" si="667"/>
        <v>-7101</v>
      </c>
      <c r="K8124">
        <f t="shared" si="668"/>
        <v>-7204</v>
      </c>
      <c r="L8124">
        <f t="shared" si="664"/>
        <v>-4</v>
      </c>
      <c r="M8124">
        <f t="shared" si="665"/>
        <v>-16</v>
      </c>
    </row>
    <row r="8125" spans="9:13" x14ac:dyDescent="0.25">
      <c r="I8125">
        <f t="shared" si="666"/>
        <v>8124</v>
      </c>
      <c r="J8125">
        <f t="shared" si="667"/>
        <v>-7105</v>
      </c>
      <c r="K8125">
        <f t="shared" si="668"/>
        <v>-7205</v>
      </c>
      <c r="L8125">
        <f t="shared" si="664"/>
        <v>-4</v>
      </c>
      <c r="M8125">
        <f t="shared" si="665"/>
        <v>-16</v>
      </c>
    </row>
    <row r="8126" spans="9:13" x14ac:dyDescent="0.25">
      <c r="I8126">
        <f t="shared" si="666"/>
        <v>8125</v>
      </c>
      <c r="J8126">
        <f t="shared" si="667"/>
        <v>-7109</v>
      </c>
      <c r="K8126">
        <f t="shared" si="668"/>
        <v>-7206</v>
      </c>
      <c r="L8126">
        <f t="shared" si="664"/>
        <v>-4</v>
      </c>
      <c r="M8126">
        <f t="shared" si="665"/>
        <v>-16</v>
      </c>
    </row>
    <row r="8127" spans="9:13" x14ac:dyDescent="0.25">
      <c r="I8127">
        <f t="shared" si="666"/>
        <v>8126</v>
      </c>
      <c r="J8127">
        <f t="shared" si="667"/>
        <v>-7113</v>
      </c>
      <c r="K8127">
        <f t="shared" si="668"/>
        <v>-7207</v>
      </c>
      <c r="L8127">
        <f t="shared" si="664"/>
        <v>-4</v>
      </c>
      <c r="M8127">
        <f t="shared" si="665"/>
        <v>-16</v>
      </c>
    </row>
    <row r="8128" spans="9:13" x14ac:dyDescent="0.25">
      <c r="I8128">
        <f t="shared" si="666"/>
        <v>8127</v>
      </c>
      <c r="J8128">
        <f t="shared" si="667"/>
        <v>-7117</v>
      </c>
      <c r="K8128">
        <f t="shared" si="668"/>
        <v>-7208</v>
      </c>
      <c r="L8128">
        <f t="shared" si="664"/>
        <v>-4</v>
      </c>
      <c r="M8128">
        <f t="shared" si="665"/>
        <v>-16</v>
      </c>
    </row>
    <row r="8129" spans="9:13" x14ac:dyDescent="0.25">
      <c r="I8129">
        <f t="shared" si="666"/>
        <v>8128</v>
      </c>
      <c r="J8129">
        <f t="shared" si="667"/>
        <v>-7121</v>
      </c>
      <c r="K8129">
        <f t="shared" si="668"/>
        <v>-7209</v>
      </c>
      <c r="L8129">
        <f t="shared" si="664"/>
        <v>-4</v>
      </c>
      <c r="M8129">
        <f t="shared" si="665"/>
        <v>-16</v>
      </c>
    </row>
    <row r="8130" spans="9:13" x14ac:dyDescent="0.25">
      <c r="I8130">
        <f t="shared" si="666"/>
        <v>8129</v>
      </c>
      <c r="J8130">
        <f t="shared" si="667"/>
        <v>-7125</v>
      </c>
      <c r="K8130">
        <f t="shared" si="668"/>
        <v>-7210</v>
      </c>
      <c r="L8130">
        <f t="shared" si="664"/>
        <v>-4</v>
      </c>
      <c r="M8130">
        <f t="shared" si="665"/>
        <v>-16</v>
      </c>
    </row>
    <row r="8131" spans="9:13" x14ac:dyDescent="0.25">
      <c r="I8131">
        <f t="shared" si="666"/>
        <v>8130</v>
      </c>
      <c r="J8131">
        <f t="shared" si="667"/>
        <v>-7129</v>
      </c>
      <c r="K8131">
        <f t="shared" si="668"/>
        <v>-7211</v>
      </c>
      <c r="L8131">
        <f t="shared" ref="L8131:L8194" si="669">INT(1000000/$E$2/(K8131))</f>
        <v>-4</v>
      </c>
      <c r="M8131">
        <f t="shared" ref="M8131:M8194" si="670">L8131*$E$5/1024</f>
        <v>-16</v>
      </c>
    </row>
    <row r="8132" spans="9:13" x14ac:dyDescent="0.25">
      <c r="I8132">
        <f t="shared" ref="I8132:I8195" si="671">I8131+1</f>
        <v>8131</v>
      </c>
      <c r="J8132">
        <f t="shared" ref="J8132:J8195" si="672">J8131+L8131</f>
        <v>-7133</v>
      </c>
      <c r="K8132">
        <f t="shared" ref="K8132:K8195" si="673">K8131-MAX(1,INT(1+L8131*$E$5/1024/1000))</f>
        <v>-7212</v>
      </c>
      <c r="L8132">
        <f t="shared" si="669"/>
        <v>-4</v>
      </c>
      <c r="M8132">
        <f t="shared" si="670"/>
        <v>-16</v>
      </c>
    </row>
    <row r="8133" spans="9:13" x14ac:dyDescent="0.25">
      <c r="I8133">
        <f t="shared" si="671"/>
        <v>8132</v>
      </c>
      <c r="J8133">
        <f t="shared" si="672"/>
        <v>-7137</v>
      </c>
      <c r="K8133">
        <f t="shared" si="673"/>
        <v>-7213</v>
      </c>
      <c r="L8133">
        <f t="shared" si="669"/>
        <v>-4</v>
      </c>
      <c r="M8133">
        <f t="shared" si="670"/>
        <v>-16</v>
      </c>
    </row>
    <row r="8134" spans="9:13" x14ac:dyDescent="0.25">
      <c r="I8134">
        <f t="shared" si="671"/>
        <v>8133</v>
      </c>
      <c r="J8134">
        <f t="shared" si="672"/>
        <v>-7141</v>
      </c>
      <c r="K8134">
        <f t="shared" si="673"/>
        <v>-7214</v>
      </c>
      <c r="L8134">
        <f t="shared" si="669"/>
        <v>-4</v>
      </c>
      <c r="M8134">
        <f t="shared" si="670"/>
        <v>-16</v>
      </c>
    </row>
    <row r="8135" spans="9:13" x14ac:dyDescent="0.25">
      <c r="I8135">
        <f t="shared" si="671"/>
        <v>8134</v>
      </c>
      <c r="J8135">
        <f t="shared" si="672"/>
        <v>-7145</v>
      </c>
      <c r="K8135">
        <f t="shared" si="673"/>
        <v>-7215</v>
      </c>
      <c r="L8135">
        <f t="shared" si="669"/>
        <v>-4</v>
      </c>
      <c r="M8135">
        <f t="shared" si="670"/>
        <v>-16</v>
      </c>
    </row>
    <row r="8136" spans="9:13" x14ac:dyDescent="0.25">
      <c r="I8136">
        <f t="shared" si="671"/>
        <v>8135</v>
      </c>
      <c r="J8136">
        <f t="shared" si="672"/>
        <v>-7149</v>
      </c>
      <c r="K8136">
        <f t="shared" si="673"/>
        <v>-7216</v>
      </c>
      <c r="L8136">
        <f t="shared" si="669"/>
        <v>-4</v>
      </c>
      <c r="M8136">
        <f t="shared" si="670"/>
        <v>-16</v>
      </c>
    </row>
    <row r="8137" spans="9:13" x14ac:dyDescent="0.25">
      <c r="I8137">
        <f t="shared" si="671"/>
        <v>8136</v>
      </c>
      <c r="J8137">
        <f t="shared" si="672"/>
        <v>-7153</v>
      </c>
      <c r="K8137">
        <f t="shared" si="673"/>
        <v>-7217</v>
      </c>
      <c r="L8137">
        <f t="shared" si="669"/>
        <v>-4</v>
      </c>
      <c r="M8137">
        <f t="shared" si="670"/>
        <v>-16</v>
      </c>
    </row>
    <row r="8138" spans="9:13" x14ac:dyDescent="0.25">
      <c r="I8138">
        <f t="shared" si="671"/>
        <v>8137</v>
      </c>
      <c r="J8138">
        <f t="shared" si="672"/>
        <v>-7157</v>
      </c>
      <c r="K8138">
        <f t="shared" si="673"/>
        <v>-7218</v>
      </c>
      <c r="L8138">
        <f t="shared" si="669"/>
        <v>-4</v>
      </c>
      <c r="M8138">
        <f t="shared" si="670"/>
        <v>-16</v>
      </c>
    </row>
    <row r="8139" spans="9:13" x14ac:dyDescent="0.25">
      <c r="I8139">
        <f t="shared" si="671"/>
        <v>8138</v>
      </c>
      <c r="J8139">
        <f t="shared" si="672"/>
        <v>-7161</v>
      </c>
      <c r="K8139">
        <f t="shared" si="673"/>
        <v>-7219</v>
      </c>
      <c r="L8139">
        <f t="shared" si="669"/>
        <v>-4</v>
      </c>
      <c r="M8139">
        <f t="shared" si="670"/>
        <v>-16</v>
      </c>
    </row>
    <row r="8140" spans="9:13" x14ac:dyDescent="0.25">
      <c r="I8140">
        <f t="shared" si="671"/>
        <v>8139</v>
      </c>
      <c r="J8140">
        <f t="shared" si="672"/>
        <v>-7165</v>
      </c>
      <c r="K8140">
        <f t="shared" si="673"/>
        <v>-7220</v>
      </c>
      <c r="L8140">
        <f t="shared" si="669"/>
        <v>-4</v>
      </c>
      <c r="M8140">
        <f t="shared" si="670"/>
        <v>-16</v>
      </c>
    </row>
    <row r="8141" spans="9:13" x14ac:dyDescent="0.25">
      <c r="I8141">
        <f t="shared" si="671"/>
        <v>8140</v>
      </c>
      <c r="J8141">
        <f t="shared" si="672"/>
        <v>-7169</v>
      </c>
      <c r="K8141">
        <f t="shared" si="673"/>
        <v>-7221</v>
      </c>
      <c r="L8141">
        <f t="shared" si="669"/>
        <v>-4</v>
      </c>
      <c r="M8141">
        <f t="shared" si="670"/>
        <v>-16</v>
      </c>
    </row>
    <row r="8142" spans="9:13" x14ac:dyDescent="0.25">
      <c r="I8142">
        <f t="shared" si="671"/>
        <v>8141</v>
      </c>
      <c r="J8142">
        <f t="shared" si="672"/>
        <v>-7173</v>
      </c>
      <c r="K8142">
        <f t="shared" si="673"/>
        <v>-7222</v>
      </c>
      <c r="L8142">
        <f t="shared" si="669"/>
        <v>-4</v>
      </c>
      <c r="M8142">
        <f t="shared" si="670"/>
        <v>-16</v>
      </c>
    </row>
    <row r="8143" spans="9:13" x14ac:dyDescent="0.25">
      <c r="I8143">
        <f t="shared" si="671"/>
        <v>8142</v>
      </c>
      <c r="J8143">
        <f t="shared" si="672"/>
        <v>-7177</v>
      </c>
      <c r="K8143">
        <f t="shared" si="673"/>
        <v>-7223</v>
      </c>
      <c r="L8143">
        <f t="shared" si="669"/>
        <v>-4</v>
      </c>
      <c r="M8143">
        <f t="shared" si="670"/>
        <v>-16</v>
      </c>
    </row>
    <row r="8144" spans="9:13" x14ac:dyDescent="0.25">
      <c r="I8144">
        <f t="shared" si="671"/>
        <v>8143</v>
      </c>
      <c r="J8144">
        <f t="shared" si="672"/>
        <v>-7181</v>
      </c>
      <c r="K8144">
        <f t="shared" si="673"/>
        <v>-7224</v>
      </c>
      <c r="L8144">
        <f t="shared" si="669"/>
        <v>-4</v>
      </c>
      <c r="M8144">
        <f t="shared" si="670"/>
        <v>-16</v>
      </c>
    </row>
    <row r="8145" spans="9:13" x14ac:dyDescent="0.25">
      <c r="I8145">
        <f t="shared" si="671"/>
        <v>8144</v>
      </c>
      <c r="J8145">
        <f t="shared" si="672"/>
        <v>-7185</v>
      </c>
      <c r="K8145">
        <f t="shared" si="673"/>
        <v>-7225</v>
      </c>
      <c r="L8145">
        <f t="shared" si="669"/>
        <v>-4</v>
      </c>
      <c r="M8145">
        <f t="shared" si="670"/>
        <v>-16</v>
      </c>
    </row>
    <row r="8146" spans="9:13" x14ac:dyDescent="0.25">
      <c r="I8146">
        <f t="shared" si="671"/>
        <v>8145</v>
      </c>
      <c r="J8146">
        <f t="shared" si="672"/>
        <v>-7189</v>
      </c>
      <c r="K8146">
        <f t="shared" si="673"/>
        <v>-7226</v>
      </c>
      <c r="L8146">
        <f t="shared" si="669"/>
        <v>-4</v>
      </c>
      <c r="M8146">
        <f t="shared" si="670"/>
        <v>-16</v>
      </c>
    </row>
    <row r="8147" spans="9:13" x14ac:dyDescent="0.25">
      <c r="I8147">
        <f t="shared" si="671"/>
        <v>8146</v>
      </c>
      <c r="J8147">
        <f t="shared" si="672"/>
        <v>-7193</v>
      </c>
      <c r="K8147">
        <f t="shared" si="673"/>
        <v>-7227</v>
      </c>
      <c r="L8147">
        <f t="shared" si="669"/>
        <v>-4</v>
      </c>
      <c r="M8147">
        <f t="shared" si="670"/>
        <v>-16</v>
      </c>
    </row>
    <row r="8148" spans="9:13" x14ac:dyDescent="0.25">
      <c r="I8148">
        <f t="shared" si="671"/>
        <v>8147</v>
      </c>
      <c r="J8148">
        <f t="shared" si="672"/>
        <v>-7197</v>
      </c>
      <c r="K8148">
        <f t="shared" si="673"/>
        <v>-7228</v>
      </c>
      <c r="L8148">
        <f t="shared" si="669"/>
        <v>-4</v>
      </c>
      <c r="M8148">
        <f t="shared" si="670"/>
        <v>-16</v>
      </c>
    </row>
    <row r="8149" spans="9:13" x14ac:dyDescent="0.25">
      <c r="I8149">
        <f t="shared" si="671"/>
        <v>8148</v>
      </c>
      <c r="J8149">
        <f t="shared" si="672"/>
        <v>-7201</v>
      </c>
      <c r="K8149">
        <f t="shared" si="673"/>
        <v>-7229</v>
      </c>
      <c r="L8149">
        <f t="shared" si="669"/>
        <v>-4</v>
      </c>
      <c r="M8149">
        <f t="shared" si="670"/>
        <v>-16</v>
      </c>
    </row>
    <row r="8150" spans="9:13" x14ac:dyDescent="0.25">
      <c r="I8150">
        <f t="shared" si="671"/>
        <v>8149</v>
      </c>
      <c r="J8150">
        <f t="shared" si="672"/>
        <v>-7205</v>
      </c>
      <c r="K8150">
        <f t="shared" si="673"/>
        <v>-7230</v>
      </c>
      <c r="L8150">
        <f t="shared" si="669"/>
        <v>-4</v>
      </c>
      <c r="M8150">
        <f t="shared" si="670"/>
        <v>-16</v>
      </c>
    </row>
    <row r="8151" spans="9:13" x14ac:dyDescent="0.25">
      <c r="I8151">
        <f t="shared" si="671"/>
        <v>8150</v>
      </c>
      <c r="J8151">
        <f t="shared" si="672"/>
        <v>-7209</v>
      </c>
      <c r="K8151">
        <f t="shared" si="673"/>
        <v>-7231</v>
      </c>
      <c r="L8151">
        <f t="shared" si="669"/>
        <v>-4</v>
      </c>
      <c r="M8151">
        <f t="shared" si="670"/>
        <v>-16</v>
      </c>
    </row>
    <row r="8152" spans="9:13" x14ac:dyDescent="0.25">
      <c r="I8152">
        <f t="shared" si="671"/>
        <v>8151</v>
      </c>
      <c r="J8152">
        <f t="shared" si="672"/>
        <v>-7213</v>
      </c>
      <c r="K8152">
        <f t="shared" si="673"/>
        <v>-7232</v>
      </c>
      <c r="L8152">
        <f t="shared" si="669"/>
        <v>-4</v>
      </c>
      <c r="M8152">
        <f t="shared" si="670"/>
        <v>-16</v>
      </c>
    </row>
    <row r="8153" spans="9:13" x14ac:dyDescent="0.25">
      <c r="I8153">
        <f t="shared" si="671"/>
        <v>8152</v>
      </c>
      <c r="J8153">
        <f t="shared" si="672"/>
        <v>-7217</v>
      </c>
      <c r="K8153">
        <f t="shared" si="673"/>
        <v>-7233</v>
      </c>
      <c r="L8153">
        <f t="shared" si="669"/>
        <v>-4</v>
      </c>
      <c r="M8153">
        <f t="shared" si="670"/>
        <v>-16</v>
      </c>
    </row>
    <row r="8154" spans="9:13" x14ac:dyDescent="0.25">
      <c r="I8154">
        <f t="shared" si="671"/>
        <v>8153</v>
      </c>
      <c r="J8154">
        <f t="shared" si="672"/>
        <v>-7221</v>
      </c>
      <c r="K8154">
        <f t="shared" si="673"/>
        <v>-7234</v>
      </c>
      <c r="L8154">
        <f t="shared" si="669"/>
        <v>-4</v>
      </c>
      <c r="M8154">
        <f t="shared" si="670"/>
        <v>-16</v>
      </c>
    </row>
    <row r="8155" spans="9:13" x14ac:dyDescent="0.25">
      <c r="I8155">
        <f t="shared" si="671"/>
        <v>8154</v>
      </c>
      <c r="J8155">
        <f t="shared" si="672"/>
        <v>-7225</v>
      </c>
      <c r="K8155">
        <f t="shared" si="673"/>
        <v>-7235</v>
      </c>
      <c r="L8155">
        <f t="shared" si="669"/>
        <v>-4</v>
      </c>
      <c r="M8155">
        <f t="shared" si="670"/>
        <v>-16</v>
      </c>
    </row>
    <row r="8156" spans="9:13" x14ac:dyDescent="0.25">
      <c r="I8156">
        <f t="shared" si="671"/>
        <v>8155</v>
      </c>
      <c r="J8156">
        <f t="shared" si="672"/>
        <v>-7229</v>
      </c>
      <c r="K8156">
        <f t="shared" si="673"/>
        <v>-7236</v>
      </c>
      <c r="L8156">
        <f t="shared" si="669"/>
        <v>-4</v>
      </c>
      <c r="M8156">
        <f t="shared" si="670"/>
        <v>-16</v>
      </c>
    </row>
    <row r="8157" spans="9:13" x14ac:dyDescent="0.25">
      <c r="I8157">
        <f t="shared" si="671"/>
        <v>8156</v>
      </c>
      <c r="J8157">
        <f t="shared" si="672"/>
        <v>-7233</v>
      </c>
      <c r="K8157">
        <f t="shared" si="673"/>
        <v>-7237</v>
      </c>
      <c r="L8157">
        <f t="shared" si="669"/>
        <v>-4</v>
      </c>
      <c r="M8157">
        <f t="shared" si="670"/>
        <v>-16</v>
      </c>
    </row>
    <row r="8158" spans="9:13" x14ac:dyDescent="0.25">
      <c r="I8158">
        <f t="shared" si="671"/>
        <v>8157</v>
      </c>
      <c r="J8158">
        <f t="shared" si="672"/>
        <v>-7237</v>
      </c>
      <c r="K8158">
        <f t="shared" si="673"/>
        <v>-7238</v>
      </c>
      <c r="L8158">
        <f t="shared" si="669"/>
        <v>-4</v>
      </c>
      <c r="M8158">
        <f t="shared" si="670"/>
        <v>-16</v>
      </c>
    </row>
    <row r="8159" spans="9:13" x14ac:dyDescent="0.25">
      <c r="I8159">
        <f t="shared" si="671"/>
        <v>8158</v>
      </c>
      <c r="J8159">
        <f t="shared" si="672"/>
        <v>-7241</v>
      </c>
      <c r="K8159">
        <f t="shared" si="673"/>
        <v>-7239</v>
      </c>
      <c r="L8159">
        <f t="shared" si="669"/>
        <v>-4</v>
      </c>
      <c r="M8159">
        <f t="shared" si="670"/>
        <v>-16</v>
      </c>
    </row>
    <row r="8160" spans="9:13" x14ac:dyDescent="0.25">
      <c r="I8160">
        <f t="shared" si="671"/>
        <v>8159</v>
      </c>
      <c r="J8160">
        <f t="shared" si="672"/>
        <v>-7245</v>
      </c>
      <c r="K8160">
        <f t="shared" si="673"/>
        <v>-7240</v>
      </c>
      <c r="L8160">
        <f t="shared" si="669"/>
        <v>-4</v>
      </c>
      <c r="M8160">
        <f t="shared" si="670"/>
        <v>-16</v>
      </c>
    </row>
    <row r="8161" spans="9:13" x14ac:dyDescent="0.25">
      <c r="I8161">
        <f t="shared" si="671"/>
        <v>8160</v>
      </c>
      <c r="J8161">
        <f t="shared" si="672"/>
        <v>-7249</v>
      </c>
      <c r="K8161">
        <f t="shared" si="673"/>
        <v>-7241</v>
      </c>
      <c r="L8161">
        <f t="shared" si="669"/>
        <v>-4</v>
      </c>
      <c r="M8161">
        <f t="shared" si="670"/>
        <v>-16</v>
      </c>
    </row>
    <row r="8162" spans="9:13" x14ac:dyDescent="0.25">
      <c r="I8162">
        <f t="shared" si="671"/>
        <v>8161</v>
      </c>
      <c r="J8162">
        <f t="shared" si="672"/>
        <v>-7253</v>
      </c>
      <c r="K8162">
        <f t="shared" si="673"/>
        <v>-7242</v>
      </c>
      <c r="L8162">
        <f t="shared" si="669"/>
        <v>-4</v>
      </c>
      <c r="M8162">
        <f t="shared" si="670"/>
        <v>-16</v>
      </c>
    </row>
    <row r="8163" spans="9:13" x14ac:dyDescent="0.25">
      <c r="I8163">
        <f t="shared" si="671"/>
        <v>8162</v>
      </c>
      <c r="J8163">
        <f t="shared" si="672"/>
        <v>-7257</v>
      </c>
      <c r="K8163">
        <f t="shared" si="673"/>
        <v>-7243</v>
      </c>
      <c r="L8163">
        <f t="shared" si="669"/>
        <v>-4</v>
      </c>
      <c r="M8163">
        <f t="shared" si="670"/>
        <v>-16</v>
      </c>
    </row>
    <row r="8164" spans="9:13" x14ac:dyDescent="0.25">
      <c r="I8164">
        <f t="shared" si="671"/>
        <v>8163</v>
      </c>
      <c r="J8164">
        <f t="shared" si="672"/>
        <v>-7261</v>
      </c>
      <c r="K8164">
        <f t="shared" si="673"/>
        <v>-7244</v>
      </c>
      <c r="L8164">
        <f t="shared" si="669"/>
        <v>-4</v>
      </c>
      <c r="M8164">
        <f t="shared" si="670"/>
        <v>-16</v>
      </c>
    </row>
    <row r="8165" spans="9:13" x14ac:dyDescent="0.25">
      <c r="I8165">
        <f t="shared" si="671"/>
        <v>8164</v>
      </c>
      <c r="J8165">
        <f t="shared" si="672"/>
        <v>-7265</v>
      </c>
      <c r="K8165">
        <f t="shared" si="673"/>
        <v>-7245</v>
      </c>
      <c r="L8165">
        <f t="shared" si="669"/>
        <v>-4</v>
      </c>
      <c r="M8165">
        <f t="shared" si="670"/>
        <v>-16</v>
      </c>
    </row>
    <row r="8166" spans="9:13" x14ac:dyDescent="0.25">
      <c r="I8166">
        <f t="shared" si="671"/>
        <v>8165</v>
      </c>
      <c r="J8166">
        <f t="shared" si="672"/>
        <v>-7269</v>
      </c>
      <c r="K8166">
        <f t="shared" si="673"/>
        <v>-7246</v>
      </c>
      <c r="L8166">
        <f t="shared" si="669"/>
        <v>-4</v>
      </c>
      <c r="M8166">
        <f t="shared" si="670"/>
        <v>-16</v>
      </c>
    </row>
    <row r="8167" spans="9:13" x14ac:dyDescent="0.25">
      <c r="I8167">
        <f t="shared" si="671"/>
        <v>8166</v>
      </c>
      <c r="J8167">
        <f t="shared" si="672"/>
        <v>-7273</v>
      </c>
      <c r="K8167">
        <f t="shared" si="673"/>
        <v>-7247</v>
      </c>
      <c r="L8167">
        <f t="shared" si="669"/>
        <v>-4</v>
      </c>
      <c r="M8167">
        <f t="shared" si="670"/>
        <v>-16</v>
      </c>
    </row>
    <row r="8168" spans="9:13" x14ac:dyDescent="0.25">
      <c r="I8168">
        <f t="shared" si="671"/>
        <v>8167</v>
      </c>
      <c r="J8168">
        <f t="shared" si="672"/>
        <v>-7277</v>
      </c>
      <c r="K8168">
        <f t="shared" si="673"/>
        <v>-7248</v>
      </c>
      <c r="L8168">
        <f t="shared" si="669"/>
        <v>-4</v>
      </c>
      <c r="M8168">
        <f t="shared" si="670"/>
        <v>-16</v>
      </c>
    </row>
    <row r="8169" spans="9:13" x14ac:dyDescent="0.25">
      <c r="I8169">
        <f t="shared" si="671"/>
        <v>8168</v>
      </c>
      <c r="J8169">
        <f t="shared" si="672"/>
        <v>-7281</v>
      </c>
      <c r="K8169">
        <f t="shared" si="673"/>
        <v>-7249</v>
      </c>
      <c r="L8169">
        <f t="shared" si="669"/>
        <v>-4</v>
      </c>
      <c r="M8169">
        <f t="shared" si="670"/>
        <v>-16</v>
      </c>
    </row>
    <row r="8170" spans="9:13" x14ac:dyDescent="0.25">
      <c r="I8170">
        <f t="shared" si="671"/>
        <v>8169</v>
      </c>
      <c r="J8170">
        <f t="shared" si="672"/>
        <v>-7285</v>
      </c>
      <c r="K8170">
        <f t="shared" si="673"/>
        <v>-7250</v>
      </c>
      <c r="L8170">
        <f t="shared" si="669"/>
        <v>-4</v>
      </c>
      <c r="M8170">
        <f t="shared" si="670"/>
        <v>-16</v>
      </c>
    </row>
    <row r="8171" spans="9:13" x14ac:dyDescent="0.25">
      <c r="I8171">
        <f t="shared" si="671"/>
        <v>8170</v>
      </c>
      <c r="J8171">
        <f t="shared" si="672"/>
        <v>-7289</v>
      </c>
      <c r="K8171">
        <f t="shared" si="673"/>
        <v>-7251</v>
      </c>
      <c r="L8171">
        <f t="shared" si="669"/>
        <v>-4</v>
      </c>
      <c r="M8171">
        <f t="shared" si="670"/>
        <v>-16</v>
      </c>
    </row>
    <row r="8172" spans="9:13" x14ac:dyDescent="0.25">
      <c r="I8172">
        <f t="shared" si="671"/>
        <v>8171</v>
      </c>
      <c r="J8172">
        <f t="shared" si="672"/>
        <v>-7293</v>
      </c>
      <c r="K8172">
        <f t="shared" si="673"/>
        <v>-7252</v>
      </c>
      <c r="L8172">
        <f t="shared" si="669"/>
        <v>-4</v>
      </c>
      <c r="M8172">
        <f t="shared" si="670"/>
        <v>-16</v>
      </c>
    </row>
    <row r="8173" spans="9:13" x14ac:dyDescent="0.25">
      <c r="I8173">
        <f t="shared" si="671"/>
        <v>8172</v>
      </c>
      <c r="J8173">
        <f t="shared" si="672"/>
        <v>-7297</v>
      </c>
      <c r="K8173">
        <f t="shared" si="673"/>
        <v>-7253</v>
      </c>
      <c r="L8173">
        <f t="shared" si="669"/>
        <v>-4</v>
      </c>
      <c r="M8173">
        <f t="shared" si="670"/>
        <v>-16</v>
      </c>
    </row>
    <row r="8174" spans="9:13" x14ac:dyDescent="0.25">
      <c r="I8174">
        <f t="shared" si="671"/>
        <v>8173</v>
      </c>
      <c r="J8174">
        <f t="shared" si="672"/>
        <v>-7301</v>
      </c>
      <c r="K8174">
        <f t="shared" si="673"/>
        <v>-7254</v>
      </c>
      <c r="L8174">
        <f t="shared" si="669"/>
        <v>-4</v>
      </c>
      <c r="M8174">
        <f t="shared" si="670"/>
        <v>-16</v>
      </c>
    </row>
    <row r="8175" spans="9:13" x14ac:dyDescent="0.25">
      <c r="I8175">
        <f t="shared" si="671"/>
        <v>8174</v>
      </c>
      <c r="J8175">
        <f t="shared" si="672"/>
        <v>-7305</v>
      </c>
      <c r="K8175">
        <f t="shared" si="673"/>
        <v>-7255</v>
      </c>
      <c r="L8175">
        <f t="shared" si="669"/>
        <v>-4</v>
      </c>
      <c r="M8175">
        <f t="shared" si="670"/>
        <v>-16</v>
      </c>
    </row>
    <row r="8176" spans="9:13" x14ac:dyDescent="0.25">
      <c r="I8176">
        <f t="shared" si="671"/>
        <v>8175</v>
      </c>
      <c r="J8176">
        <f t="shared" si="672"/>
        <v>-7309</v>
      </c>
      <c r="K8176">
        <f t="shared" si="673"/>
        <v>-7256</v>
      </c>
      <c r="L8176">
        <f t="shared" si="669"/>
        <v>-4</v>
      </c>
      <c r="M8176">
        <f t="shared" si="670"/>
        <v>-16</v>
      </c>
    </row>
    <row r="8177" spans="9:13" x14ac:dyDescent="0.25">
      <c r="I8177">
        <f t="shared" si="671"/>
        <v>8176</v>
      </c>
      <c r="J8177">
        <f t="shared" si="672"/>
        <v>-7313</v>
      </c>
      <c r="K8177">
        <f t="shared" si="673"/>
        <v>-7257</v>
      </c>
      <c r="L8177">
        <f t="shared" si="669"/>
        <v>-4</v>
      </c>
      <c r="M8177">
        <f t="shared" si="670"/>
        <v>-16</v>
      </c>
    </row>
    <row r="8178" spans="9:13" x14ac:dyDescent="0.25">
      <c r="I8178">
        <f t="shared" si="671"/>
        <v>8177</v>
      </c>
      <c r="J8178">
        <f t="shared" si="672"/>
        <v>-7317</v>
      </c>
      <c r="K8178">
        <f t="shared" si="673"/>
        <v>-7258</v>
      </c>
      <c r="L8178">
        <f t="shared" si="669"/>
        <v>-4</v>
      </c>
      <c r="M8178">
        <f t="shared" si="670"/>
        <v>-16</v>
      </c>
    </row>
    <row r="8179" spans="9:13" x14ac:dyDescent="0.25">
      <c r="I8179">
        <f t="shared" si="671"/>
        <v>8178</v>
      </c>
      <c r="J8179">
        <f t="shared" si="672"/>
        <v>-7321</v>
      </c>
      <c r="K8179">
        <f t="shared" si="673"/>
        <v>-7259</v>
      </c>
      <c r="L8179">
        <f t="shared" si="669"/>
        <v>-4</v>
      </c>
      <c r="M8179">
        <f t="shared" si="670"/>
        <v>-16</v>
      </c>
    </row>
    <row r="8180" spans="9:13" x14ac:dyDescent="0.25">
      <c r="I8180">
        <f t="shared" si="671"/>
        <v>8179</v>
      </c>
      <c r="J8180">
        <f t="shared" si="672"/>
        <v>-7325</v>
      </c>
      <c r="K8180">
        <f t="shared" si="673"/>
        <v>-7260</v>
      </c>
      <c r="L8180">
        <f t="shared" si="669"/>
        <v>-4</v>
      </c>
      <c r="M8180">
        <f t="shared" si="670"/>
        <v>-16</v>
      </c>
    </row>
    <row r="8181" spans="9:13" x14ac:dyDescent="0.25">
      <c r="I8181">
        <f t="shared" si="671"/>
        <v>8180</v>
      </c>
      <c r="J8181">
        <f t="shared" si="672"/>
        <v>-7329</v>
      </c>
      <c r="K8181">
        <f t="shared" si="673"/>
        <v>-7261</v>
      </c>
      <c r="L8181">
        <f t="shared" si="669"/>
        <v>-4</v>
      </c>
      <c r="M8181">
        <f t="shared" si="670"/>
        <v>-16</v>
      </c>
    </row>
    <row r="8182" spans="9:13" x14ac:dyDescent="0.25">
      <c r="I8182">
        <f t="shared" si="671"/>
        <v>8181</v>
      </c>
      <c r="J8182">
        <f t="shared" si="672"/>
        <v>-7333</v>
      </c>
      <c r="K8182">
        <f t="shared" si="673"/>
        <v>-7262</v>
      </c>
      <c r="L8182">
        <f t="shared" si="669"/>
        <v>-4</v>
      </c>
      <c r="M8182">
        <f t="shared" si="670"/>
        <v>-16</v>
      </c>
    </row>
    <row r="8183" spans="9:13" x14ac:dyDescent="0.25">
      <c r="I8183">
        <f t="shared" si="671"/>
        <v>8182</v>
      </c>
      <c r="J8183">
        <f t="shared" si="672"/>
        <v>-7337</v>
      </c>
      <c r="K8183">
        <f t="shared" si="673"/>
        <v>-7263</v>
      </c>
      <c r="L8183">
        <f t="shared" si="669"/>
        <v>-4</v>
      </c>
      <c r="M8183">
        <f t="shared" si="670"/>
        <v>-16</v>
      </c>
    </row>
    <row r="8184" spans="9:13" x14ac:dyDescent="0.25">
      <c r="I8184">
        <f t="shared" si="671"/>
        <v>8183</v>
      </c>
      <c r="J8184">
        <f t="shared" si="672"/>
        <v>-7341</v>
      </c>
      <c r="K8184">
        <f t="shared" si="673"/>
        <v>-7264</v>
      </c>
      <c r="L8184">
        <f t="shared" si="669"/>
        <v>-4</v>
      </c>
      <c r="M8184">
        <f t="shared" si="670"/>
        <v>-16</v>
      </c>
    </row>
    <row r="8185" spans="9:13" x14ac:dyDescent="0.25">
      <c r="I8185">
        <f t="shared" si="671"/>
        <v>8184</v>
      </c>
      <c r="J8185">
        <f t="shared" si="672"/>
        <v>-7345</v>
      </c>
      <c r="K8185">
        <f t="shared" si="673"/>
        <v>-7265</v>
      </c>
      <c r="L8185">
        <f t="shared" si="669"/>
        <v>-4</v>
      </c>
      <c r="M8185">
        <f t="shared" si="670"/>
        <v>-16</v>
      </c>
    </row>
    <row r="8186" spans="9:13" x14ac:dyDescent="0.25">
      <c r="I8186">
        <f t="shared" si="671"/>
        <v>8185</v>
      </c>
      <c r="J8186">
        <f t="shared" si="672"/>
        <v>-7349</v>
      </c>
      <c r="K8186">
        <f t="shared" si="673"/>
        <v>-7266</v>
      </c>
      <c r="L8186">
        <f t="shared" si="669"/>
        <v>-4</v>
      </c>
      <c r="M8186">
        <f t="shared" si="670"/>
        <v>-16</v>
      </c>
    </row>
    <row r="8187" spans="9:13" x14ac:dyDescent="0.25">
      <c r="I8187">
        <f t="shared" si="671"/>
        <v>8186</v>
      </c>
      <c r="J8187">
        <f t="shared" si="672"/>
        <v>-7353</v>
      </c>
      <c r="K8187">
        <f t="shared" si="673"/>
        <v>-7267</v>
      </c>
      <c r="L8187">
        <f t="shared" si="669"/>
        <v>-4</v>
      </c>
      <c r="M8187">
        <f t="shared" si="670"/>
        <v>-16</v>
      </c>
    </row>
    <row r="8188" spans="9:13" x14ac:dyDescent="0.25">
      <c r="I8188">
        <f t="shared" si="671"/>
        <v>8187</v>
      </c>
      <c r="J8188">
        <f t="shared" si="672"/>
        <v>-7357</v>
      </c>
      <c r="K8188">
        <f t="shared" si="673"/>
        <v>-7268</v>
      </c>
      <c r="L8188">
        <f t="shared" si="669"/>
        <v>-4</v>
      </c>
      <c r="M8188">
        <f t="shared" si="670"/>
        <v>-16</v>
      </c>
    </row>
    <row r="8189" spans="9:13" x14ac:dyDescent="0.25">
      <c r="I8189">
        <f t="shared" si="671"/>
        <v>8188</v>
      </c>
      <c r="J8189">
        <f t="shared" si="672"/>
        <v>-7361</v>
      </c>
      <c r="K8189">
        <f t="shared" si="673"/>
        <v>-7269</v>
      </c>
      <c r="L8189">
        <f t="shared" si="669"/>
        <v>-4</v>
      </c>
      <c r="M8189">
        <f t="shared" si="670"/>
        <v>-16</v>
      </c>
    </row>
    <row r="8190" spans="9:13" x14ac:dyDescent="0.25">
      <c r="I8190">
        <f t="shared" si="671"/>
        <v>8189</v>
      </c>
      <c r="J8190">
        <f t="shared" si="672"/>
        <v>-7365</v>
      </c>
      <c r="K8190">
        <f t="shared" si="673"/>
        <v>-7270</v>
      </c>
      <c r="L8190">
        <f t="shared" si="669"/>
        <v>-4</v>
      </c>
      <c r="M8190">
        <f t="shared" si="670"/>
        <v>-16</v>
      </c>
    </row>
    <row r="8191" spans="9:13" x14ac:dyDescent="0.25">
      <c r="I8191">
        <f t="shared" si="671"/>
        <v>8190</v>
      </c>
      <c r="J8191">
        <f t="shared" si="672"/>
        <v>-7369</v>
      </c>
      <c r="K8191">
        <f t="shared" si="673"/>
        <v>-7271</v>
      </c>
      <c r="L8191">
        <f t="shared" si="669"/>
        <v>-4</v>
      </c>
      <c r="M8191">
        <f t="shared" si="670"/>
        <v>-16</v>
      </c>
    </row>
    <row r="8192" spans="9:13" x14ac:dyDescent="0.25">
      <c r="I8192">
        <f t="shared" si="671"/>
        <v>8191</v>
      </c>
      <c r="J8192">
        <f t="shared" si="672"/>
        <v>-7373</v>
      </c>
      <c r="K8192">
        <f t="shared" si="673"/>
        <v>-7272</v>
      </c>
      <c r="L8192">
        <f t="shared" si="669"/>
        <v>-4</v>
      </c>
      <c r="M8192">
        <f t="shared" si="670"/>
        <v>-16</v>
      </c>
    </row>
    <row r="8193" spans="9:13" x14ac:dyDescent="0.25">
      <c r="I8193">
        <f t="shared" si="671"/>
        <v>8192</v>
      </c>
      <c r="J8193">
        <f t="shared" si="672"/>
        <v>-7377</v>
      </c>
      <c r="K8193">
        <f t="shared" si="673"/>
        <v>-7273</v>
      </c>
      <c r="L8193">
        <f t="shared" si="669"/>
        <v>-4</v>
      </c>
      <c r="M8193">
        <f t="shared" si="670"/>
        <v>-16</v>
      </c>
    </row>
    <row r="8194" spans="9:13" x14ac:dyDescent="0.25">
      <c r="I8194">
        <f t="shared" si="671"/>
        <v>8193</v>
      </c>
      <c r="J8194">
        <f t="shared" si="672"/>
        <v>-7381</v>
      </c>
      <c r="K8194">
        <f t="shared" si="673"/>
        <v>-7274</v>
      </c>
      <c r="L8194">
        <f t="shared" si="669"/>
        <v>-4</v>
      </c>
      <c r="M8194">
        <f t="shared" si="670"/>
        <v>-16</v>
      </c>
    </row>
    <row r="8195" spans="9:13" x14ac:dyDescent="0.25">
      <c r="I8195">
        <f t="shared" si="671"/>
        <v>8194</v>
      </c>
      <c r="J8195">
        <f t="shared" si="672"/>
        <v>-7385</v>
      </c>
      <c r="K8195">
        <f t="shared" si="673"/>
        <v>-7275</v>
      </c>
      <c r="L8195">
        <f t="shared" ref="L8195:L8258" si="674">INT(1000000/$E$2/(K8195))</f>
        <v>-4</v>
      </c>
      <c r="M8195">
        <f t="shared" ref="M8195:M8258" si="675">L8195*$E$5/1024</f>
        <v>-16</v>
      </c>
    </row>
    <row r="8196" spans="9:13" x14ac:dyDescent="0.25">
      <c r="I8196">
        <f t="shared" ref="I8196:I8259" si="676">I8195+1</f>
        <v>8195</v>
      </c>
      <c r="J8196">
        <f t="shared" ref="J8196:J8259" si="677">J8195+L8195</f>
        <v>-7389</v>
      </c>
      <c r="K8196">
        <f t="shared" ref="K8196:K8259" si="678">K8195-MAX(1,INT(1+L8195*$E$5/1024/1000))</f>
        <v>-7276</v>
      </c>
      <c r="L8196">
        <f t="shared" si="674"/>
        <v>-4</v>
      </c>
      <c r="M8196">
        <f t="shared" si="675"/>
        <v>-16</v>
      </c>
    </row>
    <row r="8197" spans="9:13" x14ac:dyDescent="0.25">
      <c r="I8197">
        <f t="shared" si="676"/>
        <v>8196</v>
      </c>
      <c r="J8197">
        <f t="shared" si="677"/>
        <v>-7393</v>
      </c>
      <c r="K8197">
        <f t="shared" si="678"/>
        <v>-7277</v>
      </c>
      <c r="L8197">
        <f t="shared" si="674"/>
        <v>-4</v>
      </c>
      <c r="M8197">
        <f t="shared" si="675"/>
        <v>-16</v>
      </c>
    </row>
    <row r="8198" spans="9:13" x14ac:dyDescent="0.25">
      <c r="I8198">
        <f t="shared" si="676"/>
        <v>8197</v>
      </c>
      <c r="J8198">
        <f t="shared" si="677"/>
        <v>-7397</v>
      </c>
      <c r="K8198">
        <f t="shared" si="678"/>
        <v>-7278</v>
      </c>
      <c r="L8198">
        <f t="shared" si="674"/>
        <v>-4</v>
      </c>
      <c r="M8198">
        <f t="shared" si="675"/>
        <v>-16</v>
      </c>
    </row>
    <row r="8199" spans="9:13" x14ac:dyDescent="0.25">
      <c r="I8199">
        <f t="shared" si="676"/>
        <v>8198</v>
      </c>
      <c r="J8199">
        <f t="shared" si="677"/>
        <v>-7401</v>
      </c>
      <c r="K8199">
        <f t="shared" si="678"/>
        <v>-7279</v>
      </c>
      <c r="L8199">
        <f t="shared" si="674"/>
        <v>-4</v>
      </c>
      <c r="M8199">
        <f t="shared" si="675"/>
        <v>-16</v>
      </c>
    </row>
    <row r="8200" spans="9:13" x14ac:dyDescent="0.25">
      <c r="I8200">
        <f t="shared" si="676"/>
        <v>8199</v>
      </c>
      <c r="J8200">
        <f t="shared" si="677"/>
        <v>-7405</v>
      </c>
      <c r="K8200">
        <f t="shared" si="678"/>
        <v>-7280</v>
      </c>
      <c r="L8200">
        <f t="shared" si="674"/>
        <v>-4</v>
      </c>
      <c r="M8200">
        <f t="shared" si="675"/>
        <v>-16</v>
      </c>
    </row>
    <row r="8201" spans="9:13" x14ac:dyDescent="0.25">
      <c r="I8201">
        <f t="shared" si="676"/>
        <v>8200</v>
      </c>
      <c r="J8201">
        <f t="shared" si="677"/>
        <v>-7409</v>
      </c>
      <c r="K8201">
        <f t="shared" si="678"/>
        <v>-7281</v>
      </c>
      <c r="L8201">
        <f t="shared" si="674"/>
        <v>-4</v>
      </c>
      <c r="M8201">
        <f t="shared" si="675"/>
        <v>-16</v>
      </c>
    </row>
    <row r="8202" spans="9:13" x14ac:dyDescent="0.25">
      <c r="I8202">
        <f t="shared" si="676"/>
        <v>8201</v>
      </c>
      <c r="J8202">
        <f t="shared" si="677"/>
        <v>-7413</v>
      </c>
      <c r="K8202">
        <f t="shared" si="678"/>
        <v>-7282</v>
      </c>
      <c r="L8202">
        <f t="shared" si="674"/>
        <v>-4</v>
      </c>
      <c r="M8202">
        <f t="shared" si="675"/>
        <v>-16</v>
      </c>
    </row>
    <row r="8203" spans="9:13" x14ac:dyDescent="0.25">
      <c r="I8203">
        <f t="shared" si="676"/>
        <v>8202</v>
      </c>
      <c r="J8203">
        <f t="shared" si="677"/>
        <v>-7417</v>
      </c>
      <c r="K8203">
        <f t="shared" si="678"/>
        <v>-7283</v>
      </c>
      <c r="L8203">
        <f t="shared" si="674"/>
        <v>-4</v>
      </c>
      <c r="M8203">
        <f t="shared" si="675"/>
        <v>-16</v>
      </c>
    </row>
    <row r="8204" spans="9:13" x14ac:dyDescent="0.25">
      <c r="I8204">
        <f t="shared" si="676"/>
        <v>8203</v>
      </c>
      <c r="J8204">
        <f t="shared" si="677"/>
        <v>-7421</v>
      </c>
      <c r="K8204">
        <f t="shared" si="678"/>
        <v>-7284</v>
      </c>
      <c r="L8204">
        <f t="shared" si="674"/>
        <v>-4</v>
      </c>
      <c r="M8204">
        <f t="shared" si="675"/>
        <v>-16</v>
      </c>
    </row>
    <row r="8205" spans="9:13" x14ac:dyDescent="0.25">
      <c r="I8205">
        <f t="shared" si="676"/>
        <v>8204</v>
      </c>
      <c r="J8205">
        <f t="shared" si="677"/>
        <v>-7425</v>
      </c>
      <c r="K8205">
        <f t="shared" si="678"/>
        <v>-7285</v>
      </c>
      <c r="L8205">
        <f t="shared" si="674"/>
        <v>-4</v>
      </c>
      <c r="M8205">
        <f t="shared" si="675"/>
        <v>-16</v>
      </c>
    </row>
    <row r="8206" spans="9:13" x14ac:dyDescent="0.25">
      <c r="I8206">
        <f t="shared" si="676"/>
        <v>8205</v>
      </c>
      <c r="J8206">
        <f t="shared" si="677"/>
        <v>-7429</v>
      </c>
      <c r="K8206">
        <f t="shared" si="678"/>
        <v>-7286</v>
      </c>
      <c r="L8206">
        <f t="shared" si="674"/>
        <v>-4</v>
      </c>
      <c r="M8206">
        <f t="shared" si="675"/>
        <v>-16</v>
      </c>
    </row>
    <row r="8207" spans="9:13" x14ac:dyDescent="0.25">
      <c r="I8207">
        <f t="shared" si="676"/>
        <v>8206</v>
      </c>
      <c r="J8207">
        <f t="shared" si="677"/>
        <v>-7433</v>
      </c>
      <c r="K8207">
        <f t="shared" si="678"/>
        <v>-7287</v>
      </c>
      <c r="L8207">
        <f t="shared" si="674"/>
        <v>-4</v>
      </c>
      <c r="M8207">
        <f t="shared" si="675"/>
        <v>-16</v>
      </c>
    </row>
    <row r="8208" spans="9:13" x14ac:dyDescent="0.25">
      <c r="I8208">
        <f t="shared" si="676"/>
        <v>8207</v>
      </c>
      <c r="J8208">
        <f t="shared" si="677"/>
        <v>-7437</v>
      </c>
      <c r="K8208">
        <f t="shared" si="678"/>
        <v>-7288</v>
      </c>
      <c r="L8208">
        <f t="shared" si="674"/>
        <v>-4</v>
      </c>
      <c r="M8208">
        <f t="shared" si="675"/>
        <v>-16</v>
      </c>
    </row>
    <row r="8209" spans="9:13" x14ac:dyDescent="0.25">
      <c r="I8209">
        <f t="shared" si="676"/>
        <v>8208</v>
      </c>
      <c r="J8209">
        <f t="shared" si="677"/>
        <v>-7441</v>
      </c>
      <c r="K8209">
        <f t="shared" si="678"/>
        <v>-7289</v>
      </c>
      <c r="L8209">
        <f t="shared" si="674"/>
        <v>-4</v>
      </c>
      <c r="M8209">
        <f t="shared" si="675"/>
        <v>-16</v>
      </c>
    </row>
    <row r="8210" spans="9:13" x14ac:dyDescent="0.25">
      <c r="I8210">
        <f t="shared" si="676"/>
        <v>8209</v>
      </c>
      <c r="J8210">
        <f t="shared" si="677"/>
        <v>-7445</v>
      </c>
      <c r="K8210">
        <f t="shared" si="678"/>
        <v>-7290</v>
      </c>
      <c r="L8210">
        <f t="shared" si="674"/>
        <v>-4</v>
      </c>
      <c r="M8210">
        <f t="shared" si="675"/>
        <v>-16</v>
      </c>
    </row>
    <row r="8211" spans="9:13" x14ac:dyDescent="0.25">
      <c r="I8211">
        <f t="shared" si="676"/>
        <v>8210</v>
      </c>
      <c r="J8211">
        <f t="shared" si="677"/>
        <v>-7449</v>
      </c>
      <c r="K8211">
        <f t="shared" si="678"/>
        <v>-7291</v>
      </c>
      <c r="L8211">
        <f t="shared" si="674"/>
        <v>-4</v>
      </c>
      <c r="M8211">
        <f t="shared" si="675"/>
        <v>-16</v>
      </c>
    </row>
    <row r="8212" spans="9:13" x14ac:dyDescent="0.25">
      <c r="I8212">
        <f t="shared" si="676"/>
        <v>8211</v>
      </c>
      <c r="J8212">
        <f t="shared" si="677"/>
        <v>-7453</v>
      </c>
      <c r="K8212">
        <f t="shared" si="678"/>
        <v>-7292</v>
      </c>
      <c r="L8212">
        <f t="shared" si="674"/>
        <v>-4</v>
      </c>
      <c r="M8212">
        <f t="shared" si="675"/>
        <v>-16</v>
      </c>
    </row>
    <row r="8213" spans="9:13" x14ac:dyDescent="0.25">
      <c r="I8213">
        <f t="shared" si="676"/>
        <v>8212</v>
      </c>
      <c r="J8213">
        <f t="shared" si="677"/>
        <v>-7457</v>
      </c>
      <c r="K8213">
        <f t="shared" si="678"/>
        <v>-7293</v>
      </c>
      <c r="L8213">
        <f t="shared" si="674"/>
        <v>-4</v>
      </c>
      <c r="M8213">
        <f t="shared" si="675"/>
        <v>-16</v>
      </c>
    </row>
    <row r="8214" spans="9:13" x14ac:dyDescent="0.25">
      <c r="I8214">
        <f t="shared" si="676"/>
        <v>8213</v>
      </c>
      <c r="J8214">
        <f t="shared" si="677"/>
        <v>-7461</v>
      </c>
      <c r="K8214">
        <f t="shared" si="678"/>
        <v>-7294</v>
      </c>
      <c r="L8214">
        <f t="shared" si="674"/>
        <v>-4</v>
      </c>
      <c r="M8214">
        <f t="shared" si="675"/>
        <v>-16</v>
      </c>
    </row>
    <row r="8215" spans="9:13" x14ac:dyDescent="0.25">
      <c r="I8215">
        <f t="shared" si="676"/>
        <v>8214</v>
      </c>
      <c r="J8215">
        <f t="shared" si="677"/>
        <v>-7465</v>
      </c>
      <c r="K8215">
        <f t="shared" si="678"/>
        <v>-7295</v>
      </c>
      <c r="L8215">
        <f t="shared" si="674"/>
        <v>-4</v>
      </c>
      <c r="M8215">
        <f t="shared" si="675"/>
        <v>-16</v>
      </c>
    </row>
    <row r="8216" spans="9:13" x14ac:dyDescent="0.25">
      <c r="I8216">
        <f t="shared" si="676"/>
        <v>8215</v>
      </c>
      <c r="J8216">
        <f t="shared" si="677"/>
        <v>-7469</v>
      </c>
      <c r="K8216">
        <f t="shared" si="678"/>
        <v>-7296</v>
      </c>
      <c r="L8216">
        <f t="shared" si="674"/>
        <v>-4</v>
      </c>
      <c r="M8216">
        <f t="shared" si="675"/>
        <v>-16</v>
      </c>
    </row>
    <row r="8217" spans="9:13" x14ac:dyDescent="0.25">
      <c r="I8217">
        <f t="shared" si="676"/>
        <v>8216</v>
      </c>
      <c r="J8217">
        <f t="shared" si="677"/>
        <v>-7473</v>
      </c>
      <c r="K8217">
        <f t="shared" si="678"/>
        <v>-7297</v>
      </c>
      <c r="L8217">
        <f t="shared" si="674"/>
        <v>-4</v>
      </c>
      <c r="M8217">
        <f t="shared" si="675"/>
        <v>-16</v>
      </c>
    </row>
    <row r="8218" spans="9:13" x14ac:dyDescent="0.25">
      <c r="I8218">
        <f t="shared" si="676"/>
        <v>8217</v>
      </c>
      <c r="J8218">
        <f t="shared" si="677"/>
        <v>-7477</v>
      </c>
      <c r="K8218">
        <f t="shared" si="678"/>
        <v>-7298</v>
      </c>
      <c r="L8218">
        <f t="shared" si="674"/>
        <v>-4</v>
      </c>
      <c r="M8218">
        <f t="shared" si="675"/>
        <v>-16</v>
      </c>
    </row>
    <row r="8219" spans="9:13" x14ac:dyDescent="0.25">
      <c r="I8219">
        <f t="shared" si="676"/>
        <v>8218</v>
      </c>
      <c r="J8219">
        <f t="shared" si="677"/>
        <v>-7481</v>
      </c>
      <c r="K8219">
        <f t="shared" si="678"/>
        <v>-7299</v>
      </c>
      <c r="L8219">
        <f t="shared" si="674"/>
        <v>-4</v>
      </c>
      <c r="M8219">
        <f t="shared" si="675"/>
        <v>-16</v>
      </c>
    </row>
    <row r="8220" spans="9:13" x14ac:dyDescent="0.25">
      <c r="I8220">
        <f t="shared" si="676"/>
        <v>8219</v>
      </c>
      <c r="J8220">
        <f t="shared" si="677"/>
        <v>-7485</v>
      </c>
      <c r="K8220">
        <f t="shared" si="678"/>
        <v>-7300</v>
      </c>
      <c r="L8220">
        <f t="shared" si="674"/>
        <v>-4</v>
      </c>
      <c r="M8220">
        <f t="shared" si="675"/>
        <v>-16</v>
      </c>
    </row>
    <row r="8221" spans="9:13" x14ac:dyDescent="0.25">
      <c r="I8221">
        <f t="shared" si="676"/>
        <v>8220</v>
      </c>
      <c r="J8221">
        <f t="shared" si="677"/>
        <v>-7489</v>
      </c>
      <c r="K8221">
        <f t="shared" si="678"/>
        <v>-7301</v>
      </c>
      <c r="L8221">
        <f t="shared" si="674"/>
        <v>-4</v>
      </c>
      <c r="M8221">
        <f t="shared" si="675"/>
        <v>-16</v>
      </c>
    </row>
    <row r="8222" spans="9:13" x14ac:dyDescent="0.25">
      <c r="I8222">
        <f t="shared" si="676"/>
        <v>8221</v>
      </c>
      <c r="J8222">
        <f t="shared" si="677"/>
        <v>-7493</v>
      </c>
      <c r="K8222">
        <f t="shared" si="678"/>
        <v>-7302</v>
      </c>
      <c r="L8222">
        <f t="shared" si="674"/>
        <v>-4</v>
      </c>
      <c r="M8222">
        <f t="shared" si="675"/>
        <v>-16</v>
      </c>
    </row>
    <row r="8223" spans="9:13" x14ac:dyDescent="0.25">
      <c r="I8223">
        <f t="shared" si="676"/>
        <v>8222</v>
      </c>
      <c r="J8223">
        <f t="shared" si="677"/>
        <v>-7497</v>
      </c>
      <c r="K8223">
        <f t="shared" si="678"/>
        <v>-7303</v>
      </c>
      <c r="L8223">
        <f t="shared" si="674"/>
        <v>-4</v>
      </c>
      <c r="M8223">
        <f t="shared" si="675"/>
        <v>-16</v>
      </c>
    </row>
    <row r="8224" spans="9:13" x14ac:dyDescent="0.25">
      <c r="I8224">
        <f t="shared" si="676"/>
        <v>8223</v>
      </c>
      <c r="J8224">
        <f t="shared" si="677"/>
        <v>-7501</v>
      </c>
      <c r="K8224">
        <f t="shared" si="678"/>
        <v>-7304</v>
      </c>
      <c r="L8224">
        <f t="shared" si="674"/>
        <v>-4</v>
      </c>
      <c r="M8224">
        <f t="shared" si="675"/>
        <v>-16</v>
      </c>
    </row>
    <row r="8225" spans="9:13" x14ac:dyDescent="0.25">
      <c r="I8225">
        <f t="shared" si="676"/>
        <v>8224</v>
      </c>
      <c r="J8225">
        <f t="shared" si="677"/>
        <v>-7505</v>
      </c>
      <c r="K8225">
        <f t="shared" si="678"/>
        <v>-7305</v>
      </c>
      <c r="L8225">
        <f t="shared" si="674"/>
        <v>-4</v>
      </c>
      <c r="M8225">
        <f t="shared" si="675"/>
        <v>-16</v>
      </c>
    </row>
    <row r="8226" spans="9:13" x14ac:dyDescent="0.25">
      <c r="I8226">
        <f t="shared" si="676"/>
        <v>8225</v>
      </c>
      <c r="J8226">
        <f t="shared" si="677"/>
        <v>-7509</v>
      </c>
      <c r="K8226">
        <f t="shared" si="678"/>
        <v>-7306</v>
      </c>
      <c r="L8226">
        <f t="shared" si="674"/>
        <v>-4</v>
      </c>
      <c r="M8226">
        <f t="shared" si="675"/>
        <v>-16</v>
      </c>
    </row>
    <row r="8227" spans="9:13" x14ac:dyDescent="0.25">
      <c r="I8227">
        <f t="shared" si="676"/>
        <v>8226</v>
      </c>
      <c r="J8227">
        <f t="shared" si="677"/>
        <v>-7513</v>
      </c>
      <c r="K8227">
        <f t="shared" si="678"/>
        <v>-7307</v>
      </c>
      <c r="L8227">
        <f t="shared" si="674"/>
        <v>-4</v>
      </c>
      <c r="M8227">
        <f t="shared" si="675"/>
        <v>-16</v>
      </c>
    </row>
    <row r="8228" spans="9:13" x14ac:dyDescent="0.25">
      <c r="I8228">
        <f t="shared" si="676"/>
        <v>8227</v>
      </c>
      <c r="J8228">
        <f t="shared" si="677"/>
        <v>-7517</v>
      </c>
      <c r="K8228">
        <f t="shared" si="678"/>
        <v>-7308</v>
      </c>
      <c r="L8228">
        <f t="shared" si="674"/>
        <v>-4</v>
      </c>
      <c r="M8228">
        <f t="shared" si="675"/>
        <v>-16</v>
      </c>
    </row>
    <row r="8229" spans="9:13" x14ac:dyDescent="0.25">
      <c r="I8229">
        <f t="shared" si="676"/>
        <v>8228</v>
      </c>
      <c r="J8229">
        <f t="shared" si="677"/>
        <v>-7521</v>
      </c>
      <c r="K8229">
        <f t="shared" si="678"/>
        <v>-7309</v>
      </c>
      <c r="L8229">
        <f t="shared" si="674"/>
        <v>-4</v>
      </c>
      <c r="M8229">
        <f t="shared" si="675"/>
        <v>-16</v>
      </c>
    </row>
    <row r="8230" spans="9:13" x14ac:dyDescent="0.25">
      <c r="I8230">
        <f t="shared" si="676"/>
        <v>8229</v>
      </c>
      <c r="J8230">
        <f t="shared" si="677"/>
        <v>-7525</v>
      </c>
      <c r="K8230">
        <f t="shared" si="678"/>
        <v>-7310</v>
      </c>
      <c r="L8230">
        <f t="shared" si="674"/>
        <v>-4</v>
      </c>
      <c r="M8230">
        <f t="shared" si="675"/>
        <v>-16</v>
      </c>
    </row>
    <row r="8231" spans="9:13" x14ac:dyDescent="0.25">
      <c r="I8231">
        <f t="shared" si="676"/>
        <v>8230</v>
      </c>
      <c r="J8231">
        <f t="shared" si="677"/>
        <v>-7529</v>
      </c>
      <c r="K8231">
        <f t="shared" si="678"/>
        <v>-7311</v>
      </c>
      <c r="L8231">
        <f t="shared" si="674"/>
        <v>-4</v>
      </c>
      <c r="M8231">
        <f t="shared" si="675"/>
        <v>-16</v>
      </c>
    </row>
    <row r="8232" spans="9:13" x14ac:dyDescent="0.25">
      <c r="I8232">
        <f t="shared" si="676"/>
        <v>8231</v>
      </c>
      <c r="J8232">
        <f t="shared" si="677"/>
        <v>-7533</v>
      </c>
      <c r="K8232">
        <f t="shared" si="678"/>
        <v>-7312</v>
      </c>
      <c r="L8232">
        <f t="shared" si="674"/>
        <v>-4</v>
      </c>
      <c r="M8232">
        <f t="shared" si="675"/>
        <v>-16</v>
      </c>
    </row>
    <row r="8233" spans="9:13" x14ac:dyDescent="0.25">
      <c r="I8233">
        <f t="shared" si="676"/>
        <v>8232</v>
      </c>
      <c r="J8233">
        <f t="shared" si="677"/>
        <v>-7537</v>
      </c>
      <c r="K8233">
        <f t="shared" si="678"/>
        <v>-7313</v>
      </c>
      <c r="L8233">
        <f t="shared" si="674"/>
        <v>-4</v>
      </c>
      <c r="M8233">
        <f t="shared" si="675"/>
        <v>-16</v>
      </c>
    </row>
    <row r="8234" spans="9:13" x14ac:dyDescent="0.25">
      <c r="I8234">
        <f t="shared" si="676"/>
        <v>8233</v>
      </c>
      <c r="J8234">
        <f t="shared" si="677"/>
        <v>-7541</v>
      </c>
      <c r="K8234">
        <f t="shared" si="678"/>
        <v>-7314</v>
      </c>
      <c r="L8234">
        <f t="shared" si="674"/>
        <v>-4</v>
      </c>
      <c r="M8234">
        <f t="shared" si="675"/>
        <v>-16</v>
      </c>
    </row>
    <row r="8235" spans="9:13" x14ac:dyDescent="0.25">
      <c r="I8235">
        <f t="shared" si="676"/>
        <v>8234</v>
      </c>
      <c r="J8235">
        <f t="shared" si="677"/>
        <v>-7545</v>
      </c>
      <c r="K8235">
        <f t="shared" si="678"/>
        <v>-7315</v>
      </c>
      <c r="L8235">
        <f t="shared" si="674"/>
        <v>-4</v>
      </c>
      <c r="M8235">
        <f t="shared" si="675"/>
        <v>-16</v>
      </c>
    </row>
    <row r="8236" spans="9:13" x14ac:dyDescent="0.25">
      <c r="I8236">
        <f t="shared" si="676"/>
        <v>8235</v>
      </c>
      <c r="J8236">
        <f t="shared" si="677"/>
        <v>-7549</v>
      </c>
      <c r="K8236">
        <f t="shared" si="678"/>
        <v>-7316</v>
      </c>
      <c r="L8236">
        <f t="shared" si="674"/>
        <v>-4</v>
      </c>
      <c r="M8236">
        <f t="shared" si="675"/>
        <v>-16</v>
      </c>
    </row>
    <row r="8237" spans="9:13" x14ac:dyDescent="0.25">
      <c r="I8237">
        <f t="shared" si="676"/>
        <v>8236</v>
      </c>
      <c r="J8237">
        <f t="shared" si="677"/>
        <v>-7553</v>
      </c>
      <c r="K8237">
        <f t="shared" si="678"/>
        <v>-7317</v>
      </c>
      <c r="L8237">
        <f t="shared" si="674"/>
        <v>-4</v>
      </c>
      <c r="M8237">
        <f t="shared" si="675"/>
        <v>-16</v>
      </c>
    </row>
    <row r="8238" spans="9:13" x14ac:dyDescent="0.25">
      <c r="I8238">
        <f t="shared" si="676"/>
        <v>8237</v>
      </c>
      <c r="J8238">
        <f t="shared" si="677"/>
        <v>-7557</v>
      </c>
      <c r="K8238">
        <f t="shared" si="678"/>
        <v>-7318</v>
      </c>
      <c r="L8238">
        <f t="shared" si="674"/>
        <v>-4</v>
      </c>
      <c r="M8238">
        <f t="shared" si="675"/>
        <v>-16</v>
      </c>
    </row>
    <row r="8239" spans="9:13" x14ac:dyDescent="0.25">
      <c r="I8239">
        <f t="shared" si="676"/>
        <v>8238</v>
      </c>
      <c r="J8239">
        <f t="shared" si="677"/>
        <v>-7561</v>
      </c>
      <c r="K8239">
        <f t="shared" si="678"/>
        <v>-7319</v>
      </c>
      <c r="L8239">
        <f t="shared" si="674"/>
        <v>-4</v>
      </c>
      <c r="M8239">
        <f t="shared" si="675"/>
        <v>-16</v>
      </c>
    </row>
    <row r="8240" spans="9:13" x14ac:dyDescent="0.25">
      <c r="I8240">
        <f t="shared" si="676"/>
        <v>8239</v>
      </c>
      <c r="J8240">
        <f t="shared" si="677"/>
        <v>-7565</v>
      </c>
      <c r="K8240">
        <f t="shared" si="678"/>
        <v>-7320</v>
      </c>
      <c r="L8240">
        <f t="shared" si="674"/>
        <v>-4</v>
      </c>
      <c r="M8240">
        <f t="shared" si="675"/>
        <v>-16</v>
      </c>
    </row>
    <row r="8241" spans="9:13" x14ac:dyDescent="0.25">
      <c r="I8241">
        <f t="shared" si="676"/>
        <v>8240</v>
      </c>
      <c r="J8241">
        <f t="shared" si="677"/>
        <v>-7569</v>
      </c>
      <c r="K8241">
        <f t="shared" si="678"/>
        <v>-7321</v>
      </c>
      <c r="L8241">
        <f t="shared" si="674"/>
        <v>-4</v>
      </c>
      <c r="M8241">
        <f t="shared" si="675"/>
        <v>-16</v>
      </c>
    </row>
    <row r="8242" spans="9:13" x14ac:dyDescent="0.25">
      <c r="I8242">
        <f t="shared" si="676"/>
        <v>8241</v>
      </c>
      <c r="J8242">
        <f t="shared" si="677"/>
        <v>-7573</v>
      </c>
      <c r="K8242">
        <f t="shared" si="678"/>
        <v>-7322</v>
      </c>
      <c r="L8242">
        <f t="shared" si="674"/>
        <v>-4</v>
      </c>
      <c r="M8242">
        <f t="shared" si="675"/>
        <v>-16</v>
      </c>
    </row>
    <row r="8243" spans="9:13" x14ac:dyDescent="0.25">
      <c r="I8243">
        <f t="shared" si="676"/>
        <v>8242</v>
      </c>
      <c r="J8243">
        <f t="shared" si="677"/>
        <v>-7577</v>
      </c>
      <c r="K8243">
        <f t="shared" si="678"/>
        <v>-7323</v>
      </c>
      <c r="L8243">
        <f t="shared" si="674"/>
        <v>-4</v>
      </c>
      <c r="M8243">
        <f t="shared" si="675"/>
        <v>-16</v>
      </c>
    </row>
    <row r="8244" spans="9:13" x14ac:dyDescent="0.25">
      <c r="I8244">
        <f t="shared" si="676"/>
        <v>8243</v>
      </c>
      <c r="J8244">
        <f t="shared" si="677"/>
        <v>-7581</v>
      </c>
      <c r="K8244">
        <f t="shared" si="678"/>
        <v>-7324</v>
      </c>
      <c r="L8244">
        <f t="shared" si="674"/>
        <v>-4</v>
      </c>
      <c r="M8244">
        <f t="shared" si="675"/>
        <v>-16</v>
      </c>
    </row>
    <row r="8245" spans="9:13" x14ac:dyDescent="0.25">
      <c r="I8245">
        <f t="shared" si="676"/>
        <v>8244</v>
      </c>
      <c r="J8245">
        <f t="shared" si="677"/>
        <v>-7585</v>
      </c>
      <c r="K8245">
        <f t="shared" si="678"/>
        <v>-7325</v>
      </c>
      <c r="L8245">
        <f t="shared" si="674"/>
        <v>-4</v>
      </c>
      <c r="M8245">
        <f t="shared" si="675"/>
        <v>-16</v>
      </c>
    </row>
    <row r="8246" spans="9:13" x14ac:dyDescent="0.25">
      <c r="I8246">
        <f t="shared" si="676"/>
        <v>8245</v>
      </c>
      <c r="J8246">
        <f t="shared" si="677"/>
        <v>-7589</v>
      </c>
      <c r="K8246">
        <f t="shared" si="678"/>
        <v>-7326</v>
      </c>
      <c r="L8246">
        <f t="shared" si="674"/>
        <v>-4</v>
      </c>
      <c r="M8246">
        <f t="shared" si="675"/>
        <v>-16</v>
      </c>
    </row>
    <row r="8247" spans="9:13" x14ac:dyDescent="0.25">
      <c r="I8247">
        <f t="shared" si="676"/>
        <v>8246</v>
      </c>
      <c r="J8247">
        <f t="shared" si="677"/>
        <v>-7593</v>
      </c>
      <c r="K8247">
        <f t="shared" si="678"/>
        <v>-7327</v>
      </c>
      <c r="L8247">
        <f t="shared" si="674"/>
        <v>-4</v>
      </c>
      <c r="M8247">
        <f t="shared" si="675"/>
        <v>-16</v>
      </c>
    </row>
    <row r="8248" spans="9:13" x14ac:dyDescent="0.25">
      <c r="I8248">
        <f t="shared" si="676"/>
        <v>8247</v>
      </c>
      <c r="J8248">
        <f t="shared" si="677"/>
        <v>-7597</v>
      </c>
      <c r="K8248">
        <f t="shared" si="678"/>
        <v>-7328</v>
      </c>
      <c r="L8248">
        <f t="shared" si="674"/>
        <v>-4</v>
      </c>
      <c r="M8248">
        <f t="shared" si="675"/>
        <v>-16</v>
      </c>
    </row>
    <row r="8249" spans="9:13" x14ac:dyDescent="0.25">
      <c r="I8249">
        <f t="shared" si="676"/>
        <v>8248</v>
      </c>
      <c r="J8249">
        <f t="shared" si="677"/>
        <v>-7601</v>
      </c>
      <c r="K8249">
        <f t="shared" si="678"/>
        <v>-7329</v>
      </c>
      <c r="L8249">
        <f t="shared" si="674"/>
        <v>-4</v>
      </c>
      <c r="M8249">
        <f t="shared" si="675"/>
        <v>-16</v>
      </c>
    </row>
    <row r="8250" spans="9:13" x14ac:dyDescent="0.25">
      <c r="I8250">
        <f t="shared" si="676"/>
        <v>8249</v>
      </c>
      <c r="J8250">
        <f t="shared" si="677"/>
        <v>-7605</v>
      </c>
      <c r="K8250">
        <f t="shared" si="678"/>
        <v>-7330</v>
      </c>
      <c r="L8250">
        <f t="shared" si="674"/>
        <v>-4</v>
      </c>
      <c r="M8250">
        <f t="shared" si="675"/>
        <v>-16</v>
      </c>
    </row>
    <row r="8251" spans="9:13" x14ac:dyDescent="0.25">
      <c r="I8251">
        <f t="shared" si="676"/>
        <v>8250</v>
      </c>
      <c r="J8251">
        <f t="shared" si="677"/>
        <v>-7609</v>
      </c>
      <c r="K8251">
        <f t="shared" si="678"/>
        <v>-7331</v>
      </c>
      <c r="L8251">
        <f t="shared" si="674"/>
        <v>-4</v>
      </c>
      <c r="M8251">
        <f t="shared" si="675"/>
        <v>-16</v>
      </c>
    </row>
    <row r="8252" spans="9:13" x14ac:dyDescent="0.25">
      <c r="I8252">
        <f t="shared" si="676"/>
        <v>8251</v>
      </c>
      <c r="J8252">
        <f t="shared" si="677"/>
        <v>-7613</v>
      </c>
      <c r="K8252">
        <f t="shared" si="678"/>
        <v>-7332</v>
      </c>
      <c r="L8252">
        <f t="shared" si="674"/>
        <v>-4</v>
      </c>
      <c r="M8252">
        <f t="shared" si="675"/>
        <v>-16</v>
      </c>
    </row>
    <row r="8253" spans="9:13" x14ac:dyDescent="0.25">
      <c r="I8253">
        <f t="shared" si="676"/>
        <v>8252</v>
      </c>
      <c r="J8253">
        <f t="shared" si="677"/>
        <v>-7617</v>
      </c>
      <c r="K8253">
        <f t="shared" si="678"/>
        <v>-7333</v>
      </c>
      <c r="L8253">
        <f t="shared" si="674"/>
        <v>-4</v>
      </c>
      <c r="M8253">
        <f t="shared" si="675"/>
        <v>-16</v>
      </c>
    </row>
    <row r="8254" spans="9:13" x14ac:dyDescent="0.25">
      <c r="I8254">
        <f t="shared" si="676"/>
        <v>8253</v>
      </c>
      <c r="J8254">
        <f t="shared" si="677"/>
        <v>-7621</v>
      </c>
      <c r="K8254">
        <f t="shared" si="678"/>
        <v>-7334</v>
      </c>
      <c r="L8254">
        <f t="shared" si="674"/>
        <v>-4</v>
      </c>
      <c r="M8254">
        <f t="shared" si="675"/>
        <v>-16</v>
      </c>
    </row>
    <row r="8255" spans="9:13" x14ac:dyDescent="0.25">
      <c r="I8255">
        <f t="shared" si="676"/>
        <v>8254</v>
      </c>
      <c r="J8255">
        <f t="shared" si="677"/>
        <v>-7625</v>
      </c>
      <c r="K8255">
        <f t="shared" si="678"/>
        <v>-7335</v>
      </c>
      <c r="L8255">
        <f t="shared" si="674"/>
        <v>-4</v>
      </c>
      <c r="M8255">
        <f t="shared" si="675"/>
        <v>-16</v>
      </c>
    </row>
    <row r="8256" spans="9:13" x14ac:dyDescent="0.25">
      <c r="I8256">
        <f t="shared" si="676"/>
        <v>8255</v>
      </c>
      <c r="J8256">
        <f t="shared" si="677"/>
        <v>-7629</v>
      </c>
      <c r="K8256">
        <f t="shared" si="678"/>
        <v>-7336</v>
      </c>
      <c r="L8256">
        <f t="shared" si="674"/>
        <v>-4</v>
      </c>
      <c r="M8256">
        <f t="shared" si="675"/>
        <v>-16</v>
      </c>
    </row>
    <row r="8257" spans="9:13" x14ac:dyDescent="0.25">
      <c r="I8257">
        <f t="shared" si="676"/>
        <v>8256</v>
      </c>
      <c r="J8257">
        <f t="shared" si="677"/>
        <v>-7633</v>
      </c>
      <c r="K8257">
        <f t="shared" si="678"/>
        <v>-7337</v>
      </c>
      <c r="L8257">
        <f t="shared" si="674"/>
        <v>-4</v>
      </c>
      <c r="M8257">
        <f t="shared" si="675"/>
        <v>-16</v>
      </c>
    </row>
    <row r="8258" spans="9:13" x14ac:dyDescent="0.25">
      <c r="I8258">
        <f t="shared" si="676"/>
        <v>8257</v>
      </c>
      <c r="J8258">
        <f t="shared" si="677"/>
        <v>-7637</v>
      </c>
      <c r="K8258">
        <f t="shared" si="678"/>
        <v>-7338</v>
      </c>
      <c r="L8258">
        <f t="shared" si="674"/>
        <v>-4</v>
      </c>
      <c r="M8258">
        <f t="shared" si="675"/>
        <v>-16</v>
      </c>
    </row>
    <row r="8259" spans="9:13" x14ac:dyDescent="0.25">
      <c r="I8259">
        <f t="shared" si="676"/>
        <v>8258</v>
      </c>
      <c r="J8259">
        <f t="shared" si="677"/>
        <v>-7641</v>
      </c>
      <c r="K8259">
        <f t="shared" si="678"/>
        <v>-7339</v>
      </c>
      <c r="L8259">
        <f t="shared" ref="L8259:L8322" si="679">INT(1000000/$E$2/(K8259))</f>
        <v>-4</v>
      </c>
      <c r="M8259">
        <f t="shared" ref="M8259:M8322" si="680">L8259*$E$5/1024</f>
        <v>-16</v>
      </c>
    </row>
    <row r="8260" spans="9:13" x14ac:dyDescent="0.25">
      <c r="I8260">
        <f t="shared" ref="I8260:I8323" si="681">I8259+1</f>
        <v>8259</v>
      </c>
      <c r="J8260">
        <f t="shared" ref="J8260:J8323" si="682">J8259+L8259</f>
        <v>-7645</v>
      </c>
      <c r="K8260">
        <f t="shared" ref="K8260:K8323" si="683">K8259-MAX(1,INT(1+L8259*$E$5/1024/1000))</f>
        <v>-7340</v>
      </c>
      <c r="L8260">
        <f t="shared" si="679"/>
        <v>-4</v>
      </c>
      <c r="M8260">
        <f t="shared" si="680"/>
        <v>-16</v>
      </c>
    </row>
    <row r="8261" spans="9:13" x14ac:dyDescent="0.25">
      <c r="I8261">
        <f t="shared" si="681"/>
        <v>8260</v>
      </c>
      <c r="J8261">
        <f t="shared" si="682"/>
        <v>-7649</v>
      </c>
      <c r="K8261">
        <f t="shared" si="683"/>
        <v>-7341</v>
      </c>
      <c r="L8261">
        <f t="shared" si="679"/>
        <v>-4</v>
      </c>
      <c r="M8261">
        <f t="shared" si="680"/>
        <v>-16</v>
      </c>
    </row>
    <row r="8262" spans="9:13" x14ac:dyDescent="0.25">
      <c r="I8262">
        <f t="shared" si="681"/>
        <v>8261</v>
      </c>
      <c r="J8262">
        <f t="shared" si="682"/>
        <v>-7653</v>
      </c>
      <c r="K8262">
        <f t="shared" si="683"/>
        <v>-7342</v>
      </c>
      <c r="L8262">
        <f t="shared" si="679"/>
        <v>-4</v>
      </c>
      <c r="M8262">
        <f t="shared" si="680"/>
        <v>-16</v>
      </c>
    </row>
    <row r="8263" spans="9:13" x14ac:dyDescent="0.25">
      <c r="I8263">
        <f t="shared" si="681"/>
        <v>8262</v>
      </c>
      <c r="J8263">
        <f t="shared" si="682"/>
        <v>-7657</v>
      </c>
      <c r="K8263">
        <f t="shared" si="683"/>
        <v>-7343</v>
      </c>
      <c r="L8263">
        <f t="shared" si="679"/>
        <v>-4</v>
      </c>
      <c r="M8263">
        <f t="shared" si="680"/>
        <v>-16</v>
      </c>
    </row>
    <row r="8264" spans="9:13" x14ac:dyDescent="0.25">
      <c r="I8264">
        <f t="shared" si="681"/>
        <v>8263</v>
      </c>
      <c r="J8264">
        <f t="shared" si="682"/>
        <v>-7661</v>
      </c>
      <c r="K8264">
        <f t="shared" si="683"/>
        <v>-7344</v>
      </c>
      <c r="L8264">
        <f t="shared" si="679"/>
        <v>-4</v>
      </c>
      <c r="M8264">
        <f t="shared" si="680"/>
        <v>-16</v>
      </c>
    </row>
    <row r="8265" spans="9:13" x14ac:dyDescent="0.25">
      <c r="I8265">
        <f t="shared" si="681"/>
        <v>8264</v>
      </c>
      <c r="J8265">
        <f t="shared" si="682"/>
        <v>-7665</v>
      </c>
      <c r="K8265">
        <f t="shared" si="683"/>
        <v>-7345</v>
      </c>
      <c r="L8265">
        <f t="shared" si="679"/>
        <v>-4</v>
      </c>
      <c r="M8265">
        <f t="shared" si="680"/>
        <v>-16</v>
      </c>
    </row>
    <row r="8266" spans="9:13" x14ac:dyDescent="0.25">
      <c r="I8266">
        <f t="shared" si="681"/>
        <v>8265</v>
      </c>
      <c r="J8266">
        <f t="shared" si="682"/>
        <v>-7669</v>
      </c>
      <c r="K8266">
        <f t="shared" si="683"/>
        <v>-7346</v>
      </c>
      <c r="L8266">
        <f t="shared" si="679"/>
        <v>-4</v>
      </c>
      <c r="M8266">
        <f t="shared" si="680"/>
        <v>-16</v>
      </c>
    </row>
    <row r="8267" spans="9:13" x14ac:dyDescent="0.25">
      <c r="I8267">
        <f t="shared" si="681"/>
        <v>8266</v>
      </c>
      <c r="J8267">
        <f t="shared" si="682"/>
        <v>-7673</v>
      </c>
      <c r="K8267">
        <f t="shared" si="683"/>
        <v>-7347</v>
      </c>
      <c r="L8267">
        <f t="shared" si="679"/>
        <v>-4</v>
      </c>
      <c r="M8267">
        <f t="shared" si="680"/>
        <v>-16</v>
      </c>
    </row>
    <row r="8268" spans="9:13" x14ac:dyDescent="0.25">
      <c r="I8268">
        <f t="shared" si="681"/>
        <v>8267</v>
      </c>
      <c r="J8268">
        <f t="shared" si="682"/>
        <v>-7677</v>
      </c>
      <c r="K8268">
        <f t="shared" si="683"/>
        <v>-7348</v>
      </c>
      <c r="L8268">
        <f t="shared" si="679"/>
        <v>-4</v>
      </c>
      <c r="M8268">
        <f t="shared" si="680"/>
        <v>-16</v>
      </c>
    </row>
    <row r="8269" spans="9:13" x14ac:dyDescent="0.25">
      <c r="I8269">
        <f t="shared" si="681"/>
        <v>8268</v>
      </c>
      <c r="J8269">
        <f t="shared" si="682"/>
        <v>-7681</v>
      </c>
      <c r="K8269">
        <f t="shared" si="683"/>
        <v>-7349</v>
      </c>
      <c r="L8269">
        <f t="shared" si="679"/>
        <v>-4</v>
      </c>
      <c r="M8269">
        <f t="shared" si="680"/>
        <v>-16</v>
      </c>
    </row>
    <row r="8270" spans="9:13" x14ac:dyDescent="0.25">
      <c r="I8270">
        <f t="shared" si="681"/>
        <v>8269</v>
      </c>
      <c r="J8270">
        <f t="shared" si="682"/>
        <v>-7685</v>
      </c>
      <c r="K8270">
        <f t="shared" si="683"/>
        <v>-7350</v>
      </c>
      <c r="L8270">
        <f t="shared" si="679"/>
        <v>-4</v>
      </c>
      <c r="M8270">
        <f t="shared" si="680"/>
        <v>-16</v>
      </c>
    </row>
    <row r="8271" spans="9:13" x14ac:dyDescent="0.25">
      <c r="I8271">
        <f t="shared" si="681"/>
        <v>8270</v>
      </c>
      <c r="J8271">
        <f t="shared" si="682"/>
        <v>-7689</v>
      </c>
      <c r="K8271">
        <f t="shared" si="683"/>
        <v>-7351</v>
      </c>
      <c r="L8271">
        <f t="shared" si="679"/>
        <v>-4</v>
      </c>
      <c r="M8271">
        <f t="shared" si="680"/>
        <v>-16</v>
      </c>
    </row>
    <row r="8272" spans="9:13" x14ac:dyDescent="0.25">
      <c r="I8272">
        <f t="shared" si="681"/>
        <v>8271</v>
      </c>
      <c r="J8272">
        <f t="shared" si="682"/>
        <v>-7693</v>
      </c>
      <c r="K8272">
        <f t="shared" si="683"/>
        <v>-7352</v>
      </c>
      <c r="L8272">
        <f t="shared" si="679"/>
        <v>-4</v>
      </c>
      <c r="M8272">
        <f t="shared" si="680"/>
        <v>-16</v>
      </c>
    </row>
    <row r="8273" spans="9:13" x14ac:dyDescent="0.25">
      <c r="I8273">
        <f t="shared" si="681"/>
        <v>8272</v>
      </c>
      <c r="J8273">
        <f t="shared" si="682"/>
        <v>-7697</v>
      </c>
      <c r="K8273">
        <f t="shared" si="683"/>
        <v>-7353</v>
      </c>
      <c r="L8273">
        <f t="shared" si="679"/>
        <v>-4</v>
      </c>
      <c r="M8273">
        <f t="shared" si="680"/>
        <v>-16</v>
      </c>
    </row>
    <row r="8274" spans="9:13" x14ac:dyDescent="0.25">
      <c r="I8274">
        <f t="shared" si="681"/>
        <v>8273</v>
      </c>
      <c r="J8274">
        <f t="shared" si="682"/>
        <v>-7701</v>
      </c>
      <c r="K8274">
        <f t="shared" si="683"/>
        <v>-7354</v>
      </c>
      <c r="L8274">
        <f t="shared" si="679"/>
        <v>-4</v>
      </c>
      <c r="M8274">
        <f t="shared" si="680"/>
        <v>-16</v>
      </c>
    </row>
    <row r="8275" spans="9:13" x14ac:dyDescent="0.25">
      <c r="I8275">
        <f t="shared" si="681"/>
        <v>8274</v>
      </c>
      <c r="J8275">
        <f t="shared" si="682"/>
        <v>-7705</v>
      </c>
      <c r="K8275">
        <f t="shared" si="683"/>
        <v>-7355</v>
      </c>
      <c r="L8275">
        <f t="shared" si="679"/>
        <v>-4</v>
      </c>
      <c r="M8275">
        <f t="shared" si="680"/>
        <v>-16</v>
      </c>
    </row>
    <row r="8276" spans="9:13" x14ac:dyDescent="0.25">
      <c r="I8276">
        <f t="shared" si="681"/>
        <v>8275</v>
      </c>
      <c r="J8276">
        <f t="shared" si="682"/>
        <v>-7709</v>
      </c>
      <c r="K8276">
        <f t="shared" si="683"/>
        <v>-7356</v>
      </c>
      <c r="L8276">
        <f t="shared" si="679"/>
        <v>-4</v>
      </c>
      <c r="M8276">
        <f t="shared" si="680"/>
        <v>-16</v>
      </c>
    </row>
    <row r="8277" spans="9:13" x14ac:dyDescent="0.25">
      <c r="I8277">
        <f t="shared" si="681"/>
        <v>8276</v>
      </c>
      <c r="J8277">
        <f t="shared" si="682"/>
        <v>-7713</v>
      </c>
      <c r="K8277">
        <f t="shared" si="683"/>
        <v>-7357</v>
      </c>
      <c r="L8277">
        <f t="shared" si="679"/>
        <v>-4</v>
      </c>
      <c r="M8277">
        <f t="shared" si="680"/>
        <v>-16</v>
      </c>
    </row>
    <row r="8278" spans="9:13" x14ac:dyDescent="0.25">
      <c r="I8278">
        <f t="shared" si="681"/>
        <v>8277</v>
      </c>
      <c r="J8278">
        <f t="shared" si="682"/>
        <v>-7717</v>
      </c>
      <c r="K8278">
        <f t="shared" si="683"/>
        <v>-7358</v>
      </c>
      <c r="L8278">
        <f t="shared" si="679"/>
        <v>-4</v>
      </c>
      <c r="M8278">
        <f t="shared" si="680"/>
        <v>-16</v>
      </c>
    </row>
    <row r="8279" spans="9:13" x14ac:dyDescent="0.25">
      <c r="I8279">
        <f t="shared" si="681"/>
        <v>8278</v>
      </c>
      <c r="J8279">
        <f t="shared" si="682"/>
        <v>-7721</v>
      </c>
      <c r="K8279">
        <f t="shared" si="683"/>
        <v>-7359</v>
      </c>
      <c r="L8279">
        <f t="shared" si="679"/>
        <v>-4</v>
      </c>
      <c r="M8279">
        <f t="shared" si="680"/>
        <v>-16</v>
      </c>
    </row>
    <row r="8280" spans="9:13" x14ac:dyDescent="0.25">
      <c r="I8280">
        <f t="shared" si="681"/>
        <v>8279</v>
      </c>
      <c r="J8280">
        <f t="shared" si="682"/>
        <v>-7725</v>
      </c>
      <c r="K8280">
        <f t="shared" si="683"/>
        <v>-7360</v>
      </c>
      <c r="L8280">
        <f t="shared" si="679"/>
        <v>-4</v>
      </c>
      <c r="M8280">
        <f t="shared" si="680"/>
        <v>-16</v>
      </c>
    </row>
    <row r="8281" spans="9:13" x14ac:dyDescent="0.25">
      <c r="I8281">
        <f t="shared" si="681"/>
        <v>8280</v>
      </c>
      <c r="J8281">
        <f t="shared" si="682"/>
        <v>-7729</v>
      </c>
      <c r="K8281">
        <f t="shared" si="683"/>
        <v>-7361</v>
      </c>
      <c r="L8281">
        <f t="shared" si="679"/>
        <v>-4</v>
      </c>
      <c r="M8281">
        <f t="shared" si="680"/>
        <v>-16</v>
      </c>
    </row>
    <row r="8282" spans="9:13" x14ac:dyDescent="0.25">
      <c r="I8282">
        <f t="shared" si="681"/>
        <v>8281</v>
      </c>
      <c r="J8282">
        <f t="shared" si="682"/>
        <v>-7733</v>
      </c>
      <c r="K8282">
        <f t="shared" si="683"/>
        <v>-7362</v>
      </c>
      <c r="L8282">
        <f t="shared" si="679"/>
        <v>-4</v>
      </c>
      <c r="M8282">
        <f t="shared" si="680"/>
        <v>-16</v>
      </c>
    </row>
    <row r="8283" spans="9:13" x14ac:dyDescent="0.25">
      <c r="I8283">
        <f t="shared" si="681"/>
        <v>8282</v>
      </c>
      <c r="J8283">
        <f t="shared" si="682"/>
        <v>-7737</v>
      </c>
      <c r="K8283">
        <f t="shared" si="683"/>
        <v>-7363</v>
      </c>
      <c r="L8283">
        <f t="shared" si="679"/>
        <v>-4</v>
      </c>
      <c r="M8283">
        <f t="shared" si="680"/>
        <v>-16</v>
      </c>
    </row>
    <row r="8284" spans="9:13" x14ac:dyDescent="0.25">
      <c r="I8284">
        <f t="shared" si="681"/>
        <v>8283</v>
      </c>
      <c r="J8284">
        <f t="shared" si="682"/>
        <v>-7741</v>
      </c>
      <c r="K8284">
        <f t="shared" si="683"/>
        <v>-7364</v>
      </c>
      <c r="L8284">
        <f t="shared" si="679"/>
        <v>-4</v>
      </c>
      <c r="M8284">
        <f t="shared" si="680"/>
        <v>-16</v>
      </c>
    </row>
    <row r="8285" spans="9:13" x14ac:dyDescent="0.25">
      <c r="I8285">
        <f t="shared" si="681"/>
        <v>8284</v>
      </c>
      <c r="J8285">
        <f t="shared" si="682"/>
        <v>-7745</v>
      </c>
      <c r="K8285">
        <f t="shared" si="683"/>
        <v>-7365</v>
      </c>
      <c r="L8285">
        <f t="shared" si="679"/>
        <v>-4</v>
      </c>
      <c r="M8285">
        <f t="shared" si="680"/>
        <v>-16</v>
      </c>
    </row>
    <row r="8286" spans="9:13" x14ac:dyDescent="0.25">
      <c r="I8286">
        <f t="shared" si="681"/>
        <v>8285</v>
      </c>
      <c r="J8286">
        <f t="shared" si="682"/>
        <v>-7749</v>
      </c>
      <c r="K8286">
        <f t="shared" si="683"/>
        <v>-7366</v>
      </c>
      <c r="L8286">
        <f t="shared" si="679"/>
        <v>-4</v>
      </c>
      <c r="M8286">
        <f t="shared" si="680"/>
        <v>-16</v>
      </c>
    </row>
    <row r="8287" spans="9:13" x14ac:dyDescent="0.25">
      <c r="I8287">
        <f t="shared" si="681"/>
        <v>8286</v>
      </c>
      <c r="J8287">
        <f t="shared" si="682"/>
        <v>-7753</v>
      </c>
      <c r="K8287">
        <f t="shared" si="683"/>
        <v>-7367</v>
      </c>
      <c r="L8287">
        <f t="shared" si="679"/>
        <v>-4</v>
      </c>
      <c r="M8287">
        <f t="shared" si="680"/>
        <v>-16</v>
      </c>
    </row>
    <row r="8288" spans="9:13" x14ac:dyDescent="0.25">
      <c r="I8288">
        <f t="shared" si="681"/>
        <v>8287</v>
      </c>
      <c r="J8288">
        <f t="shared" si="682"/>
        <v>-7757</v>
      </c>
      <c r="K8288">
        <f t="shared" si="683"/>
        <v>-7368</v>
      </c>
      <c r="L8288">
        <f t="shared" si="679"/>
        <v>-4</v>
      </c>
      <c r="M8288">
        <f t="shared" si="680"/>
        <v>-16</v>
      </c>
    </row>
    <row r="8289" spans="9:13" x14ac:dyDescent="0.25">
      <c r="I8289">
        <f t="shared" si="681"/>
        <v>8288</v>
      </c>
      <c r="J8289">
        <f t="shared" si="682"/>
        <v>-7761</v>
      </c>
      <c r="K8289">
        <f t="shared" si="683"/>
        <v>-7369</v>
      </c>
      <c r="L8289">
        <f t="shared" si="679"/>
        <v>-4</v>
      </c>
      <c r="M8289">
        <f t="shared" si="680"/>
        <v>-16</v>
      </c>
    </row>
    <row r="8290" spans="9:13" x14ac:dyDescent="0.25">
      <c r="I8290">
        <f t="shared" si="681"/>
        <v>8289</v>
      </c>
      <c r="J8290">
        <f t="shared" si="682"/>
        <v>-7765</v>
      </c>
      <c r="K8290">
        <f t="shared" si="683"/>
        <v>-7370</v>
      </c>
      <c r="L8290">
        <f t="shared" si="679"/>
        <v>-4</v>
      </c>
      <c r="M8290">
        <f t="shared" si="680"/>
        <v>-16</v>
      </c>
    </row>
    <row r="8291" spans="9:13" x14ac:dyDescent="0.25">
      <c r="I8291">
        <f t="shared" si="681"/>
        <v>8290</v>
      </c>
      <c r="J8291">
        <f t="shared" si="682"/>
        <v>-7769</v>
      </c>
      <c r="K8291">
        <f t="shared" si="683"/>
        <v>-7371</v>
      </c>
      <c r="L8291">
        <f t="shared" si="679"/>
        <v>-4</v>
      </c>
      <c r="M8291">
        <f t="shared" si="680"/>
        <v>-16</v>
      </c>
    </row>
    <row r="8292" spans="9:13" x14ac:dyDescent="0.25">
      <c r="I8292">
        <f t="shared" si="681"/>
        <v>8291</v>
      </c>
      <c r="J8292">
        <f t="shared" si="682"/>
        <v>-7773</v>
      </c>
      <c r="K8292">
        <f t="shared" si="683"/>
        <v>-7372</v>
      </c>
      <c r="L8292">
        <f t="shared" si="679"/>
        <v>-4</v>
      </c>
      <c r="M8292">
        <f t="shared" si="680"/>
        <v>-16</v>
      </c>
    </row>
    <row r="8293" spans="9:13" x14ac:dyDescent="0.25">
      <c r="I8293">
        <f t="shared" si="681"/>
        <v>8292</v>
      </c>
      <c r="J8293">
        <f t="shared" si="682"/>
        <v>-7777</v>
      </c>
      <c r="K8293">
        <f t="shared" si="683"/>
        <v>-7373</v>
      </c>
      <c r="L8293">
        <f t="shared" si="679"/>
        <v>-4</v>
      </c>
      <c r="M8293">
        <f t="shared" si="680"/>
        <v>-16</v>
      </c>
    </row>
    <row r="8294" spans="9:13" x14ac:dyDescent="0.25">
      <c r="I8294">
        <f t="shared" si="681"/>
        <v>8293</v>
      </c>
      <c r="J8294">
        <f t="shared" si="682"/>
        <v>-7781</v>
      </c>
      <c r="K8294">
        <f t="shared" si="683"/>
        <v>-7374</v>
      </c>
      <c r="L8294">
        <f t="shared" si="679"/>
        <v>-4</v>
      </c>
      <c r="M8294">
        <f t="shared" si="680"/>
        <v>-16</v>
      </c>
    </row>
    <row r="8295" spans="9:13" x14ac:dyDescent="0.25">
      <c r="I8295">
        <f t="shared" si="681"/>
        <v>8294</v>
      </c>
      <c r="J8295">
        <f t="shared" si="682"/>
        <v>-7785</v>
      </c>
      <c r="K8295">
        <f t="shared" si="683"/>
        <v>-7375</v>
      </c>
      <c r="L8295">
        <f t="shared" si="679"/>
        <v>-4</v>
      </c>
      <c r="M8295">
        <f t="shared" si="680"/>
        <v>-16</v>
      </c>
    </row>
    <row r="8296" spans="9:13" x14ac:dyDescent="0.25">
      <c r="I8296">
        <f t="shared" si="681"/>
        <v>8295</v>
      </c>
      <c r="J8296">
        <f t="shared" si="682"/>
        <v>-7789</v>
      </c>
      <c r="K8296">
        <f t="shared" si="683"/>
        <v>-7376</v>
      </c>
      <c r="L8296">
        <f t="shared" si="679"/>
        <v>-4</v>
      </c>
      <c r="M8296">
        <f t="shared" si="680"/>
        <v>-16</v>
      </c>
    </row>
    <row r="8297" spans="9:13" x14ac:dyDescent="0.25">
      <c r="I8297">
        <f t="shared" si="681"/>
        <v>8296</v>
      </c>
      <c r="J8297">
        <f t="shared" si="682"/>
        <v>-7793</v>
      </c>
      <c r="K8297">
        <f t="shared" si="683"/>
        <v>-7377</v>
      </c>
      <c r="L8297">
        <f t="shared" si="679"/>
        <v>-4</v>
      </c>
      <c r="M8297">
        <f t="shared" si="680"/>
        <v>-16</v>
      </c>
    </row>
    <row r="8298" spans="9:13" x14ac:dyDescent="0.25">
      <c r="I8298">
        <f t="shared" si="681"/>
        <v>8297</v>
      </c>
      <c r="J8298">
        <f t="shared" si="682"/>
        <v>-7797</v>
      </c>
      <c r="K8298">
        <f t="shared" si="683"/>
        <v>-7378</v>
      </c>
      <c r="L8298">
        <f t="shared" si="679"/>
        <v>-4</v>
      </c>
      <c r="M8298">
        <f t="shared" si="680"/>
        <v>-16</v>
      </c>
    </row>
    <row r="8299" spans="9:13" x14ac:dyDescent="0.25">
      <c r="I8299">
        <f t="shared" si="681"/>
        <v>8298</v>
      </c>
      <c r="J8299">
        <f t="shared" si="682"/>
        <v>-7801</v>
      </c>
      <c r="K8299">
        <f t="shared" si="683"/>
        <v>-7379</v>
      </c>
      <c r="L8299">
        <f t="shared" si="679"/>
        <v>-4</v>
      </c>
      <c r="M8299">
        <f t="shared" si="680"/>
        <v>-16</v>
      </c>
    </row>
    <row r="8300" spans="9:13" x14ac:dyDescent="0.25">
      <c r="I8300">
        <f t="shared" si="681"/>
        <v>8299</v>
      </c>
      <c r="J8300">
        <f t="shared" si="682"/>
        <v>-7805</v>
      </c>
      <c r="K8300">
        <f t="shared" si="683"/>
        <v>-7380</v>
      </c>
      <c r="L8300">
        <f t="shared" si="679"/>
        <v>-4</v>
      </c>
      <c r="M8300">
        <f t="shared" si="680"/>
        <v>-16</v>
      </c>
    </row>
    <row r="8301" spans="9:13" x14ac:dyDescent="0.25">
      <c r="I8301">
        <f t="shared" si="681"/>
        <v>8300</v>
      </c>
      <c r="J8301">
        <f t="shared" si="682"/>
        <v>-7809</v>
      </c>
      <c r="K8301">
        <f t="shared" si="683"/>
        <v>-7381</v>
      </c>
      <c r="L8301">
        <f t="shared" si="679"/>
        <v>-4</v>
      </c>
      <c r="M8301">
        <f t="shared" si="680"/>
        <v>-16</v>
      </c>
    </row>
    <row r="8302" spans="9:13" x14ac:dyDescent="0.25">
      <c r="I8302">
        <f t="shared" si="681"/>
        <v>8301</v>
      </c>
      <c r="J8302">
        <f t="shared" si="682"/>
        <v>-7813</v>
      </c>
      <c r="K8302">
        <f t="shared" si="683"/>
        <v>-7382</v>
      </c>
      <c r="L8302">
        <f t="shared" si="679"/>
        <v>-4</v>
      </c>
      <c r="M8302">
        <f t="shared" si="680"/>
        <v>-16</v>
      </c>
    </row>
    <row r="8303" spans="9:13" x14ac:dyDescent="0.25">
      <c r="I8303">
        <f t="shared" si="681"/>
        <v>8302</v>
      </c>
      <c r="J8303">
        <f t="shared" si="682"/>
        <v>-7817</v>
      </c>
      <c r="K8303">
        <f t="shared" si="683"/>
        <v>-7383</v>
      </c>
      <c r="L8303">
        <f t="shared" si="679"/>
        <v>-4</v>
      </c>
      <c r="M8303">
        <f t="shared" si="680"/>
        <v>-16</v>
      </c>
    </row>
    <row r="8304" spans="9:13" x14ac:dyDescent="0.25">
      <c r="I8304">
        <f t="shared" si="681"/>
        <v>8303</v>
      </c>
      <c r="J8304">
        <f t="shared" si="682"/>
        <v>-7821</v>
      </c>
      <c r="K8304">
        <f t="shared" si="683"/>
        <v>-7384</v>
      </c>
      <c r="L8304">
        <f t="shared" si="679"/>
        <v>-4</v>
      </c>
      <c r="M8304">
        <f t="shared" si="680"/>
        <v>-16</v>
      </c>
    </row>
    <row r="8305" spans="9:13" x14ac:dyDescent="0.25">
      <c r="I8305">
        <f t="shared" si="681"/>
        <v>8304</v>
      </c>
      <c r="J8305">
        <f t="shared" si="682"/>
        <v>-7825</v>
      </c>
      <c r="K8305">
        <f t="shared" si="683"/>
        <v>-7385</v>
      </c>
      <c r="L8305">
        <f t="shared" si="679"/>
        <v>-4</v>
      </c>
      <c r="M8305">
        <f t="shared" si="680"/>
        <v>-16</v>
      </c>
    </row>
    <row r="8306" spans="9:13" x14ac:dyDescent="0.25">
      <c r="I8306">
        <f t="shared" si="681"/>
        <v>8305</v>
      </c>
      <c r="J8306">
        <f t="shared" si="682"/>
        <v>-7829</v>
      </c>
      <c r="K8306">
        <f t="shared" si="683"/>
        <v>-7386</v>
      </c>
      <c r="L8306">
        <f t="shared" si="679"/>
        <v>-4</v>
      </c>
      <c r="M8306">
        <f t="shared" si="680"/>
        <v>-16</v>
      </c>
    </row>
    <row r="8307" spans="9:13" x14ac:dyDescent="0.25">
      <c r="I8307">
        <f t="shared" si="681"/>
        <v>8306</v>
      </c>
      <c r="J8307">
        <f t="shared" si="682"/>
        <v>-7833</v>
      </c>
      <c r="K8307">
        <f t="shared" si="683"/>
        <v>-7387</v>
      </c>
      <c r="L8307">
        <f t="shared" si="679"/>
        <v>-4</v>
      </c>
      <c r="M8307">
        <f t="shared" si="680"/>
        <v>-16</v>
      </c>
    </row>
    <row r="8308" spans="9:13" x14ac:dyDescent="0.25">
      <c r="I8308">
        <f t="shared" si="681"/>
        <v>8307</v>
      </c>
      <c r="J8308">
        <f t="shared" si="682"/>
        <v>-7837</v>
      </c>
      <c r="K8308">
        <f t="shared" si="683"/>
        <v>-7388</v>
      </c>
      <c r="L8308">
        <f t="shared" si="679"/>
        <v>-4</v>
      </c>
      <c r="M8308">
        <f t="shared" si="680"/>
        <v>-16</v>
      </c>
    </row>
    <row r="8309" spans="9:13" x14ac:dyDescent="0.25">
      <c r="I8309">
        <f t="shared" si="681"/>
        <v>8308</v>
      </c>
      <c r="J8309">
        <f t="shared" si="682"/>
        <v>-7841</v>
      </c>
      <c r="K8309">
        <f t="shared" si="683"/>
        <v>-7389</v>
      </c>
      <c r="L8309">
        <f t="shared" si="679"/>
        <v>-4</v>
      </c>
      <c r="M8309">
        <f t="shared" si="680"/>
        <v>-16</v>
      </c>
    </row>
    <row r="8310" spans="9:13" x14ac:dyDescent="0.25">
      <c r="I8310">
        <f t="shared" si="681"/>
        <v>8309</v>
      </c>
      <c r="J8310">
        <f t="shared" si="682"/>
        <v>-7845</v>
      </c>
      <c r="K8310">
        <f t="shared" si="683"/>
        <v>-7390</v>
      </c>
      <c r="L8310">
        <f t="shared" si="679"/>
        <v>-4</v>
      </c>
      <c r="M8310">
        <f t="shared" si="680"/>
        <v>-16</v>
      </c>
    </row>
    <row r="8311" spans="9:13" x14ac:dyDescent="0.25">
      <c r="I8311">
        <f t="shared" si="681"/>
        <v>8310</v>
      </c>
      <c r="J8311">
        <f t="shared" si="682"/>
        <v>-7849</v>
      </c>
      <c r="K8311">
        <f t="shared" si="683"/>
        <v>-7391</v>
      </c>
      <c r="L8311">
        <f t="shared" si="679"/>
        <v>-4</v>
      </c>
      <c r="M8311">
        <f t="shared" si="680"/>
        <v>-16</v>
      </c>
    </row>
    <row r="8312" spans="9:13" x14ac:dyDescent="0.25">
      <c r="I8312">
        <f t="shared" si="681"/>
        <v>8311</v>
      </c>
      <c r="J8312">
        <f t="shared" si="682"/>
        <v>-7853</v>
      </c>
      <c r="K8312">
        <f t="shared" si="683"/>
        <v>-7392</v>
      </c>
      <c r="L8312">
        <f t="shared" si="679"/>
        <v>-4</v>
      </c>
      <c r="M8312">
        <f t="shared" si="680"/>
        <v>-16</v>
      </c>
    </row>
    <row r="8313" spans="9:13" x14ac:dyDescent="0.25">
      <c r="I8313">
        <f t="shared" si="681"/>
        <v>8312</v>
      </c>
      <c r="J8313">
        <f t="shared" si="682"/>
        <v>-7857</v>
      </c>
      <c r="K8313">
        <f t="shared" si="683"/>
        <v>-7393</v>
      </c>
      <c r="L8313">
        <f t="shared" si="679"/>
        <v>-4</v>
      </c>
      <c r="M8313">
        <f t="shared" si="680"/>
        <v>-16</v>
      </c>
    </row>
    <row r="8314" spans="9:13" x14ac:dyDescent="0.25">
      <c r="I8314">
        <f t="shared" si="681"/>
        <v>8313</v>
      </c>
      <c r="J8314">
        <f t="shared" si="682"/>
        <v>-7861</v>
      </c>
      <c r="K8314">
        <f t="shared" si="683"/>
        <v>-7394</v>
      </c>
      <c r="L8314">
        <f t="shared" si="679"/>
        <v>-4</v>
      </c>
      <c r="M8314">
        <f t="shared" si="680"/>
        <v>-16</v>
      </c>
    </row>
    <row r="8315" spans="9:13" x14ac:dyDescent="0.25">
      <c r="I8315">
        <f t="shared" si="681"/>
        <v>8314</v>
      </c>
      <c r="J8315">
        <f t="shared" si="682"/>
        <v>-7865</v>
      </c>
      <c r="K8315">
        <f t="shared" si="683"/>
        <v>-7395</v>
      </c>
      <c r="L8315">
        <f t="shared" si="679"/>
        <v>-4</v>
      </c>
      <c r="M8315">
        <f t="shared" si="680"/>
        <v>-16</v>
      </c>
    </row>
    <row r="8316" spans="9:13" x14ac:dyDescent="0.25">
      <c r="I8316">
        <f t="shared" si="681"/>
        <v>8315</v>
      </c>
      <c r="J8316">
        <f t="shared" si="682"/>
        <v>-7869</v>
      </c>
      <c r="K8316">
        <f t="shared" si="683"/>
        <v>-7396</v>
      </c>
      <c r="L8316">
        <f t="shared" si="679"/>
        <v>-4</v>
      </c>
      <c r="M8316">
        <f t="shared" si="680"/>
        <v>-16</v>
      </c>
    </row>
    <row r="8317" spans="9:13" x14ac:dyDescent="0.25">
      <c r="I8317">
        <f t="shared" si="681"/>
        <v>8316</v>
      </c>
      <c r="J8317">
        <f t="shared" si="682"/>
        <v>-7873</v>
      </c>
      <c r="K8317">
        <f t="shared" si="683"/>
        <v>-7397</v>
      </c>
      <c r="L8317">
        <f t="shared" si="679"/>
        <v>-4</v>
      </c>
      <c r="M8317">
        <f t="shared" si="680"/>
        <v>-16</v>
      </c>
    </row>
    <row r="8318" spans="9:13" x14ac:dyDescent="0.25">
      <c r="I8318">
        <f t="shared" si="681"/>
        <v>8317</v>
      </c>
      <c r="J8318">
        <f t="shared" si="682"/>
        <v>-7877</v>
      </c>
      <c r="K8318">
        <f t="shared" si="683"/>
        <v>-7398</v>
      </c>
      <c r="L8318">
        <f t="shared" si="679"/>
        <v>-4</v>
      </c>
      <c r="M8318">
        <f t="shared" si="680"/>
        <v>-16</v>
      </c>
    </row>
    <row r="8319" spans="9:13" x14ac:dyDescent="0.25">
      <c r="I8319">
        <f t="shared" si="681"/>
        <v>8318</v>
      </c>
      <c r="J8319">
        <f t="shared" si="682"/>
        <v>-7881</v>
      </c>
      <c r="K8319">
        <f t="shared" si="683"/>
        <v>-7399</v>
      </c>
      <c r="L8319">
        <f t="shared" si="679"/>
        <v>-4</v>
      </c>
      <c r="M8319">
        <f t="shared" si="680"/>
        <v>-16</v>
      </c>
    </row>
    <row r="8320" spans="9:13" x14ac:dyDescent="0.25">
      <c r="I8320">
        <f t="shared" si="681"/>
        <v>8319</v>
      </c>
      <c r="J8320">
        <f t="shared" si="682"/>
        <v>-7885</v>
      </c>
      <c r="K8320">
        <f t="shared" si="683"/>
        <v>-7400</v>
      </c>
      <c r="L8320">
        <f t="shared" si="679"/>
        <v>-4</v>
      </c>
      <c r="M8320">
        <f t="shared" si="680"/>
        <v>-16</v>
      </c>
    </row>
    <row r="8321" spans="9:13" x14ac:dyDescent="0.25">
      <c r="I8321">
        <f t="shared" si="681"/>
        <v>8320</v>
      </c>
      <c r="J8321">
        <f t="shared" si="682"/>
        <v>-7889</v>
      </c>
      <c r="K8321">
        <f t="shared" si="683"/>
        <v>-7401</v>
      </c>
      <c r="L8321">
        <f t="shared" si="679"/>
        <v>-4</v>
      </c>
      <c r="M8321">
        <f t="shared" si="680"/>
        <v>-16</v>
      </c>
    </row>
    <row r="8322" spans="9:13" x14ac:dyDescent="0.25">
      <c r="I8322">
        <f t="shared" si="681"/>
        <v>8321</v>
      </c>
      <c r="J8322">
        <f t="shared" si="682"/>
        <v>-7893</v>
      </c>
      <c r="K8322">
        <f t="shared" si="683"/>
        <v>-7402</v>
      </c>
      <c r="L8322">
        <f t="shared" si="679"/>
        <v>-4</v>
      </c>
      <c r="M8322">
        <f t="shared" si="680"/>
        <v>-16</v>
      </c>
    </row>
    <row r="8323" spans="9:13" x14ac:dyDescent="0.25">
      <c r="I8323">
        <f t="shared" si="681"/>
        <v>8322</v>
      </c>
      <c r="J8323">
        <f t="shared" si="682"/>
        <v>-7897</v>
      </c>
      <c r="K8323">
        <f t="shared" si="683"/>
        <v>-7403</v>
      </c>
      <c r="L8323">
        <f t="shared" ref="L8323:L8386" si="684">INT(1000000/$E$2/(K8323))</f>
        <v>-4</v>
      </c>
      <c r="M8323">
        <f t="shared" ref="M8323:M8386" si="685">L8323*$E$5/1024</f>
        <v>-16</v>
      </c>
    </row>
    <row r="8324" spans="9:13" x14ac:dyDescent="0.25">
      <c r="I8324">
        <f t="shared" ref="I8324:I8387" si="686">I8323+1</f>
        <v>8323</v>
      </c>
      <c r="J8324">
        <f t="shared" ref="J8324:J8387" si="687">J8323+L8323</f>
        <v>-7901</v>
      </c>
      <c r="K8324">
        <f t="shared" ref="K8324:K8387" si="688">K8323-MAX(1,INT(1+L8323*$E$5/1024/1000))</f>
        <v>-7404</v>
      </c>
      <c r="L8324">
        <f t="shared" si="684"/>
        <v>-4</v>
      </c>
      <c r="M8324">
        <f t="shared" si="685"/>
        <v>-16</v>
      </c>
    </row>
    <row r="8325" spans="9:13" x14ac:dyDescent="0.25">
      <c r="I8325">
        <f t="shared" si="686"/>
        <v>8324</v>
      </c>
      <c r="J8325">
        <f t="shared" si="687"/>
        <v>-7905</v>
      </c>
      <c r="K8325">
        <f t="shared" si="688"/>
        <v>-7405</v>
      </c>
      <c r="L8325">
        <f t="shared" si="684"/>
        <v>-4</v>
      </c>
      <c r="M8325">
        <f t="shared" si="685"/>
        <v>-16</v>
      </c>
    </row>
    <row r="8326" spans="9:13" x14ac:dyDescent="0.25">
      <c r="I8326">
        <f t="shared" si="686"/>
        <v>8325</v>
      </c>
      <c r="J8326">
        <f t="shared" si="687"/>
        <v>-7909</v>
      </c>
      <c r="K8326">
        <f t="shared" si="688"/>
        <v>-7406</v>
      </c>
      <c r="L8326">
        <f t="shared" si="684"/>
        <v>-4</v>
      </c>
      <c r="M8326">
        <f t="shared" si="685"/>
        <v>-16</v>
      </c>
    </row>
    <row r="8327" spans="9:13" x14ac:dyDescent="0.25">
      <c r="I8327">
        <f t="shared" si="686"/>
        <v>8326</v>
      </c>
      <c r="J8327">
        <f t="shared" si="687"/>
        <v>-7913</v>
      </c>
      <c r="K8327">
        <f t="shared" si="688"/>
        <v>-7407</v>
      </c>
      <c r="L8327">
        <f t="shared" si="684"/>
        <v>-4</v>
      </c>
      <c r="M8327">
        <f t="shared" si="685"/>
        <v>-16</v>
      </c>
    </row>
    <row r="8328" spans="9:13" x14ac:dyDescent="0.25">
      <c r="I8328">
        <f t="shared" si="686"/>
        <v>8327</v>
      </c>
      <c r="J8328">
        <f t="shared" si="687"/>
        <v>-7917</v>
      </c>
      <c r="K8328">
        <f t="shared" si="688"/>
        <v>-7408</v>
      </c>
      <c r="L8328">
        <f t="shared" si="684"/>
        <v>-4</v>
      </c>
      <c r="M8328">
        <f t="shared" si="685"/>
        <v>-16</v>
      </c>
    </row>
    <row r="8329" spans="9:13" x14ac:dyDescent="0.25">
      <c r="I8329">
        <f t="shared" si="686"/>
        <v>8328</v>
      </c>
      <c r="J8329">
        <f t="shared" si="687"/>
        <v>-7921</v>
      </c>
      <c r="K8329">
        <f t="shared" si="688"/>
        <v>-7409</v>
      </c>
      <c r="L8329">
        <f t="shared" si="684"/>
        <v>-4</v>
      </c>
      <c r="M8329">
        <f t="shared" si="685"/>
        <v>-16</v>
      </c>
    </row>
    <row r="8330" spans="9:13" x14ac:dyDescent="0.25">
      <c r="I8330">
        <f t="shared" si="686"/>
        <v>8329</v>
      </c>
      <c r="J8330">
        <f t="shared" si="687"/>
        <v>-7925</v>
      </c>
      <c r="K8330">
        <f t="shared" si="688"/>
        <v>-7410</v>
      </c>
      <c r="L8330">
        <f t="shared" si="684"/>
        <v>-4</v>
      </c>
      <c r="M8330">
        <f t="shared" si="685"/>
        <v>-16</v>
      </c>
    </row>
    <row r="8331" spans="9:13" x14ac:dyDescent="0.25">
      <c r="I8331">
        <f t="shared" si="686"/>
        <v>8330</v>
      </c>
      <c r="J8331">
        <f t="shared" si="687"/>
        <v>-7929</v>
      </c>
      <c r="K8331">
        <f t="shared" si="688"/>
        <v>-7411</v>
      </c>
      <c r="L8331">
        <f t="shared" si="684"/>
        <v>-4</v>
      </c>
      <c r="M8331">
        <f t="shared" si="685"/>
        <v>-16</v>
      </c>
    </row>
    <row r="8332" spans="9:13" x14ac:dyDescent="0.25">
      <c r="I8332">
        <f t="shared" si="686"/>
        <v>8331</v>
      </c>
      <c r="J8332">
        <f t="shared" si="687"/>
        <v>-7933</v>
      </c>
      <c r="K8332">
        <f t="shared" si="688"/>
        <v>-7412</v>
      </c>
      <c r="L8332">
        <f t="shared" si="684"/>
        <v>-4</v>
      </c>
      <c r="M8332">
        <f t="shared" si="685"/>
        <v>-16</v>
      </c>
    </row>
    <row r="8333" spans="9:13" x14ac:dyDescent="0.25">
      <c r="I8333">
        <f t="shared" si="686"/>
        <v>8332</v>
      </c>
      <c r="J8333">
        <f t="shared" si="687"/>
        <v>-7937</v>
      </c>
      <c r="K8333">
        <f t="shared" si="688"/>
        <v>-7413</v>
      </c>
      <c r="L8333">
        <f t="shared" si="684"/>
        <v>-4</v>
      </c>
      <c r="M8333">
        <f t="shared" si="685"/>
        <v>-16</v>
      </c>
    </row>
    <row r="8334" spans="9:13" x14ac:dyDescent="0.25">
      <c r="I8334">
        <f t="shared" si="686"/>
        <v>8333</v>
      </c>
      <c r="J8334">
        <f t="shared" si="687"/>
        <v>-7941</v>
      </c>
      <c r="K8334">
        <f t="shared" si="688"/>
        <v>-7414</v>
      </c>
      <c r="L8334">
        <f t="shared" si="684"/>
        <v>-4</v>
      </c>
      <c r="M8334">
        <f t="shared" si="685"/>
        <v>-16</v>
      </c>
    </row>
    <row r="8335" spans="9:13" x14ac:dyDescent="0.25">
      <c r="I8335">
        <f t="shared" si="686"/>
        <v>8334</v>
      </c>
      <c r="J8335">
        <f t="shared" si="687"/>
        <v>-7945</v>
      </c>
      <c r="K8335">
        <f t="shared" si="688"/>
        <v>-7415</v>
      </c>
      <c r="L8335">
        <f t="shared" si="684"/>
        <v>-4</v>
      </c>
      <c r="M8335">
        <f t="shared" si="685"/>
        <v>-16</v>
      </c>
    </row>
    <row r="8336" spans="9:13" x14ac:dyDescent="0.25">
      <c r="I8336">
        <f t="shared" si="686"/>
        <v>8335</v>
      </c>
      <c r="J8336">
        <f t="shared" si="687"/>
        <v>-7949</v>
      </c>
      <c r="K8336">
        <f t="shared" si="688"/>
        <v>-7416</v>
      </c>
      <c r="L8336">
        <f t="shared" si="684"/>
        <v>-4</v>
      </c>
      <c r="M8336">
        <f t="shared" si="685"/>
        <v>-16</v>
      </c>
    </row>
    <row r="8337" spans="9:13" x14ac:dyDescent="0.25">
      <c r="I8337">
        <f t="shared" si="686"/>
        <v>8336</v>
      </c>
      <c r="J8337">
        <f t="shared" si="687"/>
        <v>-7953</v>
      </c>
      <c r="K8337">
        <f t="shared" si="688"/>
        <v>-7417</v>
      </c>
      <c r="L8337">
        <f t="shared" si="684"/>
        <v>-4</v>
      </c>
      <c r="M8337">
        <f t="shared" si="685"/>
        <v>-16</v>
      </c>
    </row>
    <row r="8338" spans="9:13" x14ac:dyDescent="0.25">
      <c r="I8338">
        <f t="shared" si="686"/>
        <v>8337</v>
      </c>
      <c r="J8338">
        <f t="shared" si="687"/>
        <v>-7957</v>
      </c>
      <c r="K8338">
        <f t="shared" si="688"/>
        <v>-7418</v>
      </c>
      <c r="L8338">
        <f t="shared" si="684"/>
        <v>-4</v>
      </c>
      <c r="M8338">
        <f t="shared" si="685"/>
        <v>-16</v>
      </c>
    </row>
    <row r="8339" spans="9:13" x14ac:dyDescent="0.25">
      <c r="I8339">
        <f t="shared" si="686"/>
        <v>8338</v>
      </c>
      <c r="J8339">
        <f t="shared" si="687"/>
        <v>-7961</v>
      </c>
      <c r="K8339">
        <f t="shared" si="688"/>
        <v>-7419</v>
      </c>
      <c r="L8339">
        <f t="shared" si="684"/>
        <v>-4</v>
      </c>
      <c r="M8339">
        <f t="shared" si="685"/>
        <v>-16</v>
      </c>
    </row>
    <row r="8340" spans="9:13" x14ac:dyDescent="0.25">
      <c r="I8340">
        <f t="shared" si="686"/>
        <v>8339</v>
      </c>
      <c r="J8340">
        <f t="shared" si="687"/>
        <v>-7965</v>
      </c>
      <c r="K8340">
        <f t="shared" si="688"/>
        <v>-7420</v>
      </c>
      <c r="L8340">
        <f t="shared" si="684"/>
        <v>-4</v>
      </c>
      <c r="M8340">
        <f t="shared" si="685"/>
        <v>-16</v>
      </c>
    </row>
    <row r="8341" spans="9:13" x14ac:dyDescent="0.25">
      <c r="I8341">
        <f t="shared" si="686"/>
        <v>8340</v>
      </c>
      <c r="J8341">
        <f t="shared" si="687"/>
        <v>-7969</v>
      </c>
      <c r="K8341">
        <f t="shared" si="688"/>
        <v>-7421</v>
      </c>
      <c r="L8341">
        <f t="shared" si="684"/>
        <v>-4</v>
      </c>
      <c r="M8341">
        <f t="shared" si="685"/>
        <v>-16</v>
      </c>
    </row>
    <row r="8342" spans="9:13" x14ac:dyDescent="0.25">
      <c r="I8342">
        <f t="shared" si="686"/>
        <v>8341</v>
      </c>
      <c r="J8342">
        <f t="shared" si="687"/>
        <v>-7973</v>
      </c>
      <c r="K8342">
        <f t="shared" si="688"/>
        <v>-7422</v>
      </c>
      <c r="L8342">
        <f t="shared" si="684"/>
        <v>-4</v>
      </c>
      <c r="M8342">
        <f t="shared" si="685"/>
        <v>-16</v>
      </c>
    </row>
    <row r="8343" spans="9:13" x14ac:dyDescent="0.25">
      <c r="I8343">
        <f t="shared" si="686"/>
        <v>8342</v>
      </c>
      <c r="J8343">
        <f t="shared" si="687"/>
        <v>-7977</v>
      </c>
      <c r="K8343">
        <f t="shared" si="688"/>
        <v>-7423</v>
      </c>
      <c r="L8343">
        <f t="shared" si="684"/>
        <v>-4</v>
      </c>
      <c r="M8343">
        <f t="shared" si="685"/>
        <v>-16</v>
      </c>
    </row>
    <row r="8344" spans="9:13" x14ac:dyDescent="0.25">
      <c r="I8344">
        <f t="shared" si="686"/>
        <v>8343</v>
      </c>
      <c r="J8344">
        <f t="shared" si="687"/>
        <v>-7981</v>
      </c>
      <c r="K8344">
        <f t="shared" si="688"/>
        <v>-7424</v>
      </c>
      <c r="L8344">
        <f t="shared" si="684"/>
        <v>-4</v>
      </c>
      <c r="M8344">
        <f t="shared" si="685"/>
        <v>-16</v>
      </c>
    </row>
    <row r="8345" spans="9:13" x14ac:dyDescent="0.25">
      <c r="I8345">
        <f t="shared" si="686"/>
        <v>8344</v>
      </c>
      <c r="J8345">
        <f t="shared" si="687"/>
        <v>-7985</v>
      </c>
      <c r="K8345">
        <f t="shared" si="688"/>
        <v>-7425</v>
      </c>
      <c r="L8345">
        <f t="shared" si="684"/>
        <v>-4</v>
      </c>
      <c r="M8345">
        <f t="shared" si="685"/>
        <v>-16</v>
      </c>
    </row>
    <row r="8346" spans="9:13" x14ac:dyDescent="0.25">
      <c r="I8346">
        <f t="shared" si="686"/>
        <v>8345</v>
      </c>
      <c r="J8346">
        <f t="shared" si="687"/>
        <v>-7989</v>
      </c>
      <c r="K8346">
        <f t="shared" si="688"/>
        <v>-7426</v>
      </c>
      <c r="L8346">
        <f t="shared" si="684"/>
        <v>-4</v>
      </c>
      <c r="M8346">
        <f t="shared" si="685"/>
        <v>-16</v>
      </c>
    </row>
    <row r="8347" spans="9:13" x14ac:dyDescent="0.25">
      <c r="I8347">
        <f t="shared" si="686"/>
        <v>8346</v>
      </c>
      <c r="J8347">
        <f t="shared" si="687"/>
        <v>-7993</v>
      </c>
      <c r="K8347">
        <f t="shared" si="688"/>
        <v>-7427</v>
      </c>
      <c r="L8347">
        <f t="shared" si="684"/>
        <v>-4</v>
      </c>
      <c r="M8347">
        <f t="shared" si="685"/>
        <v>-16</v>
      </c>
    </row>
    <row r="8348" spans="9:13" x14ac:dyDescent="0.25">
      <c r="I8348">
        <f t="shared" si="686"/>
        <v>8347</v>
      </c>
      <c r="J8348">
        <f t="shared" si="687"/>
        <v>-7997</v>
      </c>
      <c r="K8348">
        <f t="shared" si="688"/>
        <v>-7428</v>
      </c>
      <c r="L8348">
        <f t="shared" si="684"/>
        <v>-4</v>
      </c>
      <c r="M8348">
        <f t="shared" si="685"/>
        <v>-16</v>
      </c>
    </row>
    <row r="8349" spans="9:13" x14ac:dyDescent="0.25">
      <c r="I8349">
        <f t="shared" si="686"/>
        <v>8348</v>
      </c>
      <c r="J8349">
        <f t="shared" si="687"/>
        <v>-8001</v>
      </c>
      <c r="K8349">
        <f t="shared" si="688"/>
        <v>-7429</v>
      </c>
      <c r="L8349">
        <f t="shared" si="684"/>
        <v>-4</v>
      </c>
      <c r="M8349">
        <f t="shared" si="685"/>
        <v>-16</v>
      </c>
    </row>
    <row r="8350" spans="9:13" x14ac:dyDescent="0.25">
      <c r="I8350">
        <f t="shared" si="686"/>
        <v>8349</v>
      </c>
      <c r="J8350">
        <f t="shared" si="687"/>
        <v>-8005</v>
      </c>
      <c r="K8350">
        <f t="shared" si="688"/>
        <v>-7430</v>
      </c>
      <c r="L8350">
        <f t="shared" si="684"/>
        <v>-4</v>
      </c>
      <c r="M8350">
        <f t="shared" si="685"/>
        <v>-16</v>
      </c>
    </row>
    <row r="8351" spans="9:13" x14ac:dyDescent="0.25">
      <c r="I8351">
        <f t="shared" si="686"/>
        <v>8350</v>
      </c>
      <c r="J8351">
        <f t="shared" si="687"/>
        <v>-8009</v>
      </c>
      <c r="K8351">
        <f t="shared" si="688"/>
        <v>-7431</v>
      </c>
      <c r="L8351">
        <f t="shared" si="684"/>
        <v>-4</v>
      </c>
      <c r="M8351">
        <f t="shared" si="685"/>
        <v>-16</v>
      </c>
    </row>
    <row r="8352" spans="9:13" x14ac:dyDescent="0.25">
      <c r="I8352">
        <f t="shared" si="686"/>
        <v>8351</v>
      </c>
      <c r="J8352">
        <f t="shared" si="687"/>
        <v>-8013</v>
      </c>
      <c r="K8352">
        <f t="shared" si="688"/>
        <v>-7432</v>
      </c>
      <c r="L8352">
        <f t="shared" si="684"/>
        <v>-4</v>
      </c>
      <c r="M8352">
        <f t="shared" si="685"/>
        <v>-16</v>
      </c>
    </row>
    <row r="8353" spans="9:13" x14ac:dyDescent="0.25">
      <c r="I8353">
        <f t="shared" si="686"/>
        <v>8352</v>
      </c>
      <c r="J8353">
        <f t="shared" si="687"/>
        <v>-8017</v>
      </c>
      <c r="K8353">
        <f t="shared" si="688"/>
        <v>-7433</v>
      </c>
      <c r="L8353">
        <f t="shared" si="684"/>
        <v>-4</v>
      </c>
      <c r="M8353">
        <f t="shared" si="685"/>
        <v>-16</v>
      </c>
    </row>
    <row r="8354" spans="9:13" x14ac:dyDescent="0.25">
      <c r="I8354">
        <f t="shared" si="686"/>
        <v>8353</v>
      </c>
      <c r="J8354">
        <f t="shared" si="687"/>
        <v>-8021</v>
      </c>
      <c r="K8354">
        <f t="shared" si="688"/>
        <v>-7434</v>
      </c>
      <c r="L8354">
        <f t="shared" si="684"/>
        <v>-4</v>
      </c>
      <c r="M8354">
        <f t="shared" si="685"/>
        <v>-16</v>
      </c>
    </row>
    <row r="8355" spans="9:13" x14ac:dyDescent="0.25">
      <c r="I8355">
        <f t="shared" si="686"/>
        <v>8354</v>
      </c>
      <c r="J8355">
        <f t="shared" si="687"/>
        <v>-8025</v>
      </c>
      <c r="K8355">
        <f t="shared" si="688"/>
        <v>-7435</v>
      </c>
      <c r="L8355">
        <f t="shared" si="684"/>
        <v>-4</v>
      </c>
      <c r="M8355">
        <f t="shared" si="685"/>
        <v>-16</v>
      </c>
    </row>
    <row r="8356" spans="9:13" x14ac:dyDescent="0.25">
      <c r="I8356">
        <f t="shared" si="686"/>
        <v>8355</v>
      </c>
      <c r="J8356">
        <f t="shared" si="687"/>
        <v>-8029</v>
      </c>
      <c r="K8356">
        <f t="shared" si="688"/>
        <v>-7436</v>
      </c>
      <c r="L8356">
        <f t="shared" si="684"/>
        <v>-4</v>
      </c>
      <c r="M8356">
        <f t="shared" si="685"/>
        <v>-16</v>
      </c>
    </row>
    <row r="8357" spans="9:13" x14ac:dyDescent="0.25">
      <c r="I8357">
        <f t="shared" si="686"/>
        <v>8356</v>
      </c>
      <c r="J8357">
        <f t="shared" si="687"/>
        <v>-8033</v>
      </c>
      <c r="K8357">
        <f t="shared" si="688"/>
        <v>-7437</v>
      </c>
      <c r="L8357">
        <f t="shared" si="684"/>
        <v>-4</v>
      </c>
      <c r="M8357">
        <f t="shared" si="685"/>
        <v>-16</v>
      </c>
    </row>
    <row r="8358" spans="9:13" x14ac:dyDescent="0.25">
      <c r="I8358">
        <f t="shared" si="686"/>
        <v>8357</v>
      </c>
      <c r="J8358">
        <f t="shared" si="687"/>
        <v>-8037</v>
      </c>
      <c r="K8358">
        <f t="shared" si="688"/>
        <v>-7438</v>
      </c>
      <c r="L8358">
        <f t="shared" si="684"/>
        <v>-4</v>
      </c>
      <c r="M8358">
        <f t="shared" si="685"/>
        <v>-16</v>
      </c>
    </row>
    <row r="8359" spans="9:13" x14ac:dyDescent="0.25">
      <c r="I8359">
        <f t="shared" si="686"/>
        <v>8358</v>
      </c>
      <c r="J8359">
        <f t="shared" si="687"/>
        <v>-8041</v>
      </c>
      <c r="K8359">
        <f t="shared" si="688"/>
        <v>-7439</v>
      </c>
      <c r="L8359">
        <f t="shared" si="684"/>
        <v>-4</v>
      </c>
      <c r="M8359">
        <f t="shared" si="685"/>
        <v>-16</v>
      </c>
    </row>
    <row r="8360" spans="9:13" x14ac:dyDescent="0.25">
      <c r="I8360">
        <f t="shared" si="686"/>
        <v>8359</v>
      </c>
      <c r="J8360">
        <f t="shared" si="687"/>
        <v>-8045</v>
      </c>
      <c r="K8360">
        <f t="shared" si="688"/>
        <v>-7440</v>
      </c>
      <c r="L8360">
        <f t="shared" si="684"/>
        <v>-4</v>
      </c>
      <c r="M8360">
        <f t="shared" si="685"/>
        <v>-16</v>
      </c>
    </row>
    <row r="8361" spans="9:13" x14ac:dyDescent="0.25">
      <c r="I8361">
        <f t="shared" si="686"/>
        <v>8360</v>
      </c>
      <c r="J8361">
        <f t="shared" si="687"/>
        <v>-8049</v>
      </c>
      <c r="K8361">
        <f t="shared" si="688"/>
        <v>-7441</v>
      </c>
      <c r="L8361">
        <f t="shared" si="684"/>
        <v>-4</v>
      </c>
      <c r="M8361">
        <f t="shared" si="685"/>
        <v>-16</v>
      </c>
    </row>
    <row r="8362" spans="9:13" x14ac:dyDescent="0.25">
      <c r="I8362">
        <f t="shared" si="686"/>
        <v>8361</v>
      </c>
      <c r="J8362">
        <f t="shared" si="687"/>
        <v>-8053</v>
      </c>
      <c r="K8362">
        <f t="shared" si="688"/>
        <v>-7442</v>
      </c>
      <c r="L8362">
        <f t="shared" si="684"/>
        <v>-4</v>
      </c>
      <c r="M8362">
        <f t="shared" si="685"/>
        <v>-16</v>
      </c>
    </row>
    <row r="8363" spans="9:13" x14ac:dyDescent="0.25">
      <c r="I8363">
        <f t="shared" si="686"/>
        <v>8362</v>
      </c>
      <c r="J8363">
        <f t="shared" si="687"/>
        <v>-8057</v>
      </c>
      <c r="K8363">
        <f t="shared" si="688"/>
        <v>-7443</v>
      </c>
      <c r="L8363">
        <f t="shared" si="684"/>
        <v>-4</v>
      </c>
      <c r="M8363">
        <f t="shared" si="685"/>
        <v>-16</v>
      </c>
    </row>
    <row r="8364" spans="9:13" x14ac:dyDescent="0.25">
      <c r="I8364">
        <f t="shared" si="686"/>
        <v>8363</v>
      </c>
      <c r="J8364">
        <f t="shared" si="687"/>
        <v>-8061</v>
      </c>
      <c r="K8364">
        <f t="shared" si="688"/>
        <v>-7444</v>
      </c>
      <c r="L8364">
        <f t="shared" si="684"/>
        <v>-4</v>
      </c>
      <c r="M8364">
        <f t="shared" si="685"/>
        <v>-16</v>
      </c>
    </row>
    <row r="8365" spans="9:13" x14ac:dyDescent="0.25">
      <c r="I8365">
        <f t="shared" si="686"/>
        <v>8364</v>
      </c>
      <c r="J8365">
        <f t="shared" si="687"/>
        <v>-8065</v>
      </c>
      <c r="K8365">
        <f t="shared" si="688"/>
        <v>-7445</v>
      </c>
      <c r="L8365">
        <f t="shared" si="684"/>
        <v>-4</v>
      </c>
      <c r="M8365">
        <f t="shared" si="685"/>
        <v>-16</v>
      </c>
    </row>
    <row r="8366" spans="9:13" x14ac:dyDescent="0.25">
      <c r="I8366">
        <f t="shared" si="686"/>
        <v>8365</v>
      </c>
      <c r="J8366">
        <f t="shared" si="687"/>
        <v>-8069</v>
      </c>
      <c r="K8366">
        <f t="shared" si="688"/>
        <v>-7446</v>
      </c>
      <c r="L8366">
        <f t="shared" si="684"/>
        <v>-4</v>
      </c>
      <c r="M8366">
        <f t="shared" si="685"/>
        <v>-16</v>
      </c>
    </row>
    <row r="8367" spans="9:13" x14ac:dyDescent="0.25">
      <c r="I8367">
        <f t="shared" si="686"/>
        <v>8366</v>
      </c>
      <c r="J8367">
        <f t="shared" si="687"/>
        <v>-8073</v>
      </c>
      <c r="K8367">
        <f t="shared" si="688"/>
        <v>-7447</v>
      </c>
      <c r="L8367">
        <f t="shared" si="684"/>
        <v>-4</v>
      </c>
      <c r="M8367">
        <f t="shared" si="685"/>
        <v>-16</v>
      </c>
    </row>
    <row r="8368" spans="9:13" x14ac:dyDescent="0.25">
      <c r="I8368">
        <f t="shared" si="686"/>
        <v>8367</v>
      </c>
      <c r="J8368">
        <f t="shared" si="687"/>
        <v>-8077</v>
      </c>
      <c r="K8368">
        <f t="shared" si="688"/>
        <v>-7448</v>
      </c>
      <c r="L8368">
        <f t="shared" si="684"/>
        <v>-4</v>
      </c>
      <c r="M8368">
        <f t="shared" si="685"/>
        <v>-16</v>
      </c>
    </row>
    <row r="8369" spans="9:13" x14ac:dyDescent="0.25">
      <c r="I8369">
        <f t="shared" si="686"/>
        <v>8368</v>
      </c>
      <c r="J8369">
        <f t="shared" si="687"/>
        <v>-8081</v>
      </c>
      <c r="K8369">
        <f t="shared" si="688"/>
        <v>-7449</v>
      </c>
      <c r="L8369">
        <f t="shared" si="684"/>
        <v>-4</v>
      </c>
      <c r="M8369">
        <f t="shared" si="685"/>
        <v>-16</v>
      </c>
    </row>
    <row r="8370" spans="9:13" x14ac:dyDescent="0.25">
      <c r="I8370">
        <f t="shared" si="686"/>
        <v>8369</v>
      </c>
      <c r="J8370">
        <f t="shared" si="687"/>
        <v>-8085</v>
      </c>
      <c r="K8370">
        <f t="shared" si="688"/>
        <v>-7450</v>
      </c>
      <c r="L8370">
        <f t="shared" si="684"/>
        <v>-4</v>
      </c>
      <c r="M8370">
        <f t="shared" si="685"/>
        <v>-16</v>
      </c>
    </row>
    <row r="8371" spans="9:13" x14ac:dyDescent="0.25">
      <c r="I8371">
        <f t="shared" si="686"/>
        <v>8370</v>
      </c>
      <c r="J8371">
        <f t="shared" si="687"/>
        <v>-8089</v>
      </c>
      <c r="K8371">
        <f t="shared" si="688"/>
        <v>-7451</v>
      </c>
      <c r="L8371">
        <f t="shared" si="684"/>
        <v>-4</v>
      </c>
      <c r="M8371">
        <f t="shared" si="685"/>
        <v>-16</v>
      </c>
    </row>
    <row r="8372" spans="9:13" x14ac:dyDescent="0.25">
      <c r="I8372">
        <f t="shared" si="686"/>
        <v>8371</v>
      </c>
      <c r="J8372">
        <f t="shared" si="687"/>
        <v>-8093</v>
      </c>
      <c r="K8372">
        <f t="shared" si="688"/>
        <v>-7452</v>
      </c>
      <c r="L8372">
        <f t="shared" si="684"/>
        <v>-4</v>
      </c>
      <c r="M8372">
        <f t="shared" si="685"/>
        <v>-16</v>
      </c>
    </row>
    <row r="8373" spans="9:13" x14ac:dyDescent="0.25">
      <c r="I8373">
        <f t="shared" si="686"/>
        <v>8372</v>
      </c>
      <c r="J8373">
        <f t="shared" si="687"/>
        <v>-8097</v>
      </c>
      <c r="K8373">
        <f t="shared" si="688"/>
        <v>-7453</v>
      </c>
      <c r="L8373">
        <f t="shared" si="684"/>
        <v>-4</v>
      </c>
      <c r="M8373">
        <f t="shared" si="685"/>
        <v>-16</v>
      </c>
    </row>
    <row r="8374" spans="9:13" x14ac:dyDescent="0.25">
      <c r="I8374">
        <f t="shared" si="686"/>
        <v>8373</v>
      </c>
      <c r="J8374">
        <f t="shared" si="687"/>
        <v>-8101</v>
      </c>
      <c r="K8374">
        <f t="shared" si="688"/>
        <v>-7454</v>
      </c>
      <c r="L8374">
        <f t="shared" si="684"/>
        <v>-4</v>
      </c>
      <c r="M8374">
        <f t="shared" si="685"/>
        <v>-16</v>
      </c>
    </row>
    <row r="8375" spans="9:13" x14ac:dyDescent="0.25">
      <c r="I8375">
        <f t="shared" si="686"/>
        <v>8374</v>
      </c>
      <c r="J8375">
        <f t="shared" si="687"/>
        <v>-8105</v>
      </c>
      <c r="K8375">
        <f t="shared" si="688"/>
        <v>-7455</v>
      </c>
      <c r="L8375">
        <f t="shared" si="684"/>
        <v>-4</v>
      </c>
      <c r="M8375">
        <f t="shared" si="685"/>
        <v>-16</v>
      </c>
    </row>
    <row r="8376" spans="9:13" x14ac:dyDescent="0.25">
      <c r="I8376">
        <f t="shared" si="686"/>
        <v>8375</v>
      </c>
      <c r="J8376">
        <f t="shared" si="687"/>
        <v>-8109</v>
      </c>
      <c r="K8376">
        <f t="shared" si="688"/>
        <v>-7456</v>
      </c>
      <c r="L8376">
        <f t="shared" si="684"/>
        <v>-4</v>
      </c>
      <c r="M8376">
        <f t="shared" si="685"/>
        <v>-16</v>
      </c>
    </row>
    <row r="8377" spans="9:13" x14ac:dyDescent="0.25">
      <c r="I8377">
        <f t="shared" si="686"/>
        <v>8376</v>
      </c>
      <c r="J8377">
        <f t="shared" si="687"/>
        <v>-8113</v>
      </c>
      <c r="K8377">
        <f t="shared" si="688"/>
        <v>-7457</v>
      </c>
      <c r="L8377">
        <f t="shared" si="684"/>
        <v>-4</v>
      </c>
      <c r="M8377">
        <f t="shared" si="685"/>
        <v>-16</v>
      </c>
    </row>
    <row r="8378" spans="9:13" x14ac:dyDescent="0.25">
      <c r="I8378">
        <f t="shared" si="686"/>
        <v>8377</v>
      </c>
      <c r="J8378">
        <f t="shared" si="687"/>
        <v>-8117</v>
      </c>
      <c r="K8378">
        <f t="shared" si="688"/>
        <v>-7458</v>
      </c>
      <c r="L8378">
        <f t="shared" si="684"/>
        <v>-4</v>
      </c>
      <c r="M8378">
        <f t="shared" si="685"/>
        <v>-16</v>
      </c>
    </row>
    <row r="8379" spans="9:13" x14ac:dyDescent="0.25">
      <c r="I8379">
        <f t="shared" si="686"/>
        <v>8378</v>
      </c>
      <c r="J8379">
        <f t="shared" si="687"/>
        <v>-8121</v>
      </c>
      <c r="K8379">
        <f t="shared" si="688"/>
        <v>-7459</v>
      </c>
      <c r="L8379">
        <f t="shared" si="684"/>
        <v>-4</v>
      </c>
      <c r="M8379">
        <f t="shared" si="685"/>
        <v>-16</v>
      </c>
    </row>
    <row r="8380" spans="9:13" x14ac:dyDescent="0.25">
      <c r="I8380">
        <f t="shared" si="686"/>
        <v>8379</v>
      </c>
      <c r="J8380">
        <f t="shared" si="687"/>
        <v>-8125</v>
      </c>
      <c r="K8380">
        <f t="shared" si="688"/>
        <v>-7460</v>
      </c>
      <c r="L8380">
        <f t="shared" si="684"/>
        <v>-4</v>
      </c>
      <c r="M8380">
        <f t="shared" si="685"/>
        <v>-16</v>
      </c>
    </row>
    <row r="8381" spans="9:13" x14ac:dyDescent="0.25">
      <c r="I8381">
        <f t="shared" si="686"/>
        <v>8380</v>
      </c>
      <c r="J8381">
        <f t="shared" si="687"/>
        <v>-8129</v>
      </c>
      <c r="K8381">
        <f t="shared" si="688"/>
        <v>-7461</v>
      </c>
      <c r="L8381">
        <f t="shared" si="684"/>
        <v>-4</v>
      </c>
      <c r="M8381">
        <f t="shared" si="685"/>
        <v>-16</v>
      </c>
    </row>
    <row r="8382" spans="9:13" x14ac:dyDescent="0.25">
      <c r="I8382">
        <f t="shared" si="686"/>
        <v>8381</v>
      </c>
      <c r="J8382">
        <f t="shared" si="687"/>
        <v>-8133</v>
      </c>
      <c r="K8382">
        <f t="shared" si="688"/>
        <v>-7462</v>
      </c>
      <c r="L8382">
        <f t="shared" si="684"/>
        <v>-4</v>
      </c>
      <c r="M8382">
        <f t="shared" si="685"/>
        <v>-16</v>
      </c>
    </row>
    <row r="8383" spans="9:13" x14ac:dyDescent="0.25">
      <c r="I8383">
        <f t="shared" si="686"/>
        <v>8382</v>
      </c>
      <c r="J8383">
        <f t="shared" si="687"/>
        <v>-8137</v>
      </c>
      <c r="K8383">
        <f t="shared" si="688"/>
        <v>-7463</v>
      </c>
      <c r="L8383">
        <f t="shared" si="684"/>
        <v>-4</v>
      </c>
      <c r="M8383">
        <f t="shared" si="685"/>
        <v>-16</v>
      </c>
    </row>
    <row r="8384" spans="9:13" x14ac:dyDescent="0.25">
      <c r="I8384">
        <f t="shared" si="686"/>
        <v>8383</v>
      </c>
      <c r="J8384">
        <f t="shared" si="687"/>
        <v>-8141</v>
      </c>
      <c r="K8384">
        <f t="shared" si="688"/>
        <v>-7464</v>
      </c>
      <c r="L8384">
        <f t="shared" si="684"/>
        <v>-4</v>
      </c>
      <c r="M8384">
        <f t="shared" si="685"/>
        <v>-16</v>
      </c>
    </row>
    <row r="8385" spans="9:13" x14ac:dyDescent="0.25">
      <c r="I8385">
        <f t="shared" si="686"/>
        <v>8384</v>
      </c>
      <c r="J8385">
        <f t="shared" si="687"/>
        <v>-8145</v>
      </c>
      <c r="K8385">
        <f t="shared" si="688"/>
        <v>-7465</v>
      </c>
      <c r="L8385">
        <f t="shared" si="684"/>
        <v>-4</v>
      </c>
      <c r="M8385">
        <f t="shared" si="685"/>
        <v>-16</v>
      </c>
    </row>
    <row r="8386" spans="9:13" x14ac:dyDescent="0.25">
      <c r="I8386">
        <f t="shared" si="686"/>
        <v>8385</v>
      </c>
      <c r="J8386">
        <f t="shared" si="687"/>
        <v>-8149</v>
      </c>
      <c r="K8386">
        <f t="shared" si="688"/>
        <v>-7466</v>
      </c>
      <c r="L8386">
        <f t="shared" si="684"/>
        <v>-4</v>
      </c>
      <c r="M8386">
        <f t="shared" si="685"/>
        <v>-16</v>
      </c>
    </row>
    <row r="8387" spans="9:13" x14ac:dyDescent="0.25">
      <c r="I8387">
        <f t="shared" si="686"/>
        <v>8386</v>
      </c>
      <c r="J8387">
        <f t="shared" si="687"/>
        <v>-8153</v>
      </c>
      <c r="K8387">
        <f t="shared" si="688"/>
        <v>-7467</v>
      </c>
      <c r="L8387">
        <f t="shared" ref="L8387:L8450" si="689">INT(1000000/$E$2/(K8387))</f>
        <v>-4</v>
      </c>
      <c r="M8387">
        <f t="shared" ref="M8387:M8450" si="690">L8387*$E$5/1024</f>
        <v>-16</v>
      </c>
    </row>
    <row r="8388" spans="9:13" x14ac:dyDescent="0.25">
      <c r="I8388">
        <f t="shared" ref="I8388:I8451" si="691">I8387+1</f>
        <v>8387</v>
      </c>
      <c r="J8388">
        <f t="shared" ref="J8388:J8451" si="692">J8387+L8387</f>
        <v>-8157</v>
      </c>
      <c r="K8388">
        <f t="shared" ref="K8388:K8451" si="693">K8387-MAX(1,INT(1+L8387*$E$5/1024/1000))</f>
        <v>-7468</v>
      </c>
      <c r="L8388">
        <f t="shared" si="689"/>
        <v>-4</v>
      </c>
      <c r="M8388">
        <f t="shared" si="690"/>
        <v>-16</v>
      </c>
    </row>
    <row r="8389" spans="9:13" x14ac:dyDescent="0.25">
      <c r="I8389">
        <f t="shared" si="691"/>
        <v>8388</v>
      </c>
      <c r="J8389">
        <f t="shared" si="692"/>
        <v>-8161</v>
      </c>
      <c r="K8389">
        <f t="shared" si="693"/>
        <v>-7469</v>
      </c>
      <c r="L8389">
        <f t="shared" si="689"/>
        <v>-4</v>
      </c>
      <c r="M8389">
        <f t="shared" si="690"/>
        <v>-16</v>
      </c>
    </row>
    <row r="8390" spans="9:13" x14ac:dyDescent="0.25">
      <c r="I8390">
        <f t="shared" si="691"/>
        <v>8389</v>
      </c>
      <c r="J8390">
        <f t="shared" si="692"/>
        <v>-8165</v>
      </c>
      <c r="K8390">
        <f t="shared" si="693"/>
        <v>-7470</v>
      </c>
      <c r="L8390">
        <f t="shared" si="689"/>
        <v>-4</v>
      </c>
      <c r="M8390">
        <f t="shared" si="690"/>
        <v>-16</v>
      </c>
    </row>
    <row r="8391" spans="9:13" x14ac:dyDescent="0.25">
      <c r="I8391">
        <f t="shared" si="691"/>
        <v>8390</v>
      </c>
      <c r="J8391">
        <f t="shared" si="692"/>
        <v>-8169</v>
      </c>
      <c r="K8391">
        <f t="shared" si="693"/>
        <v>-7471</v>
      </c>
      <c r="L8391">
        <f t="shared" si="689"/>
        <v>-4</v>
      </c>
      <c r="M8391">
        <f t="shared" si="690"/>
        <v>-16</v>
      </c>
    </row>
    <row r="8392" spans="9:13" x14ac:dyDescent="0.25">
      <c r="I8392">
        <f t="shared" si="691"/>
        <v>8391</v>
      </c>
      <c r="J8392">
        <f t="shared" si="692"/>
        <v>-8173</v>
      </c>
      <c r="K8392">
        <f t="shared" si="693"/>
        <v>-7472</v>
      </c>
      <c r="L8392">
        <f t="shared" si="689"/>
        <v>-4</v>
      </c>
      <c r="M8392">
        <f t="shared" si="690"/>
        <v>-16</v>
      </c>
    </row>
    <row r="8393" spans="9:13" x14ac:dyDescent="0.25">
      <c r="I8393">
        <f t="shared" si="691"/>
        <v>8392</v>
      </c>
      <c r="J8393">
        <f t="shared" si="692"/>
        <v>-8177</v>
      </c>
      <c r="K8393">
        <f t="shared" si="693"/>
        <v>-7473</v>
      </c>
      <c r="L8393">
        <f t="shared" si="689"/>
        <v>-4</v>
      </c>
      <c r="M8393">
        <f t="shared" si="690"/>
        <v>-16</v>
      </c>
    </row>
    <row r="8394" spans="9:13" x14ac:dyDescent="0.25">
      <c r="I8394">
        <f t="shared" si="691"/>
        <v>8393</v>
      </c>
      <c r="J8394">
        <f t="shared" si="692"/>
        <v>-8181</v>
      </c>
      <c r="K8394">
        <f t="shared" si="693"/>
        <v>-7474</v>
      </c>
      <c r="L8394">
        <f t="shared" si="689"/>
        <v>-4</v>
      </c>
      <c r="M8394">
        <f t="shared" si="690"/>
        <v>-16</v>
      </c>
    </row>
    <row r="8395" spans="9:13" x14ac:dyDescent="0.25">
      <c r="I8395">
        <f t="shared" si="691"/>
        <v>8394</v>
      </c>
      <c r="J8395">
        <f t="shared" si="692"/>
        <v>-8185</v>
      </c>
      <c r="K8395">
        <f t="shared" si="693"/>
        <v>-7475</v>
      </c>
      <c r="L8395">
        <f t="shared" si="689"/>
        <v>-4</v>
      </c>
      <c r="M8395">
        <f t="shared" si="690"/>
        <v>-16</v>
      </c>
    </row>
    <row r="8396" spans="9:13" x14ac:dyDescent="0.25">
      <c r="I8396">
        <f t="shared" si="691"/>
        <v>8395</v>
      </c>
      <c r="J8396">
        <f t="shared" si="692"/>
        <v>-8189</v>
      </c>
      <c r="K8396">
        <f t="shared" si="693"/>
        <v>-7476</v>
      </c>
      <c r="L8396">
        <f t="shared" si="689"/>
        <v>-4</v>
      </c>
      <c r="M8396">
        <f t="shared" si="690"/>
        <v>-16</v>
      </c>
    </row>
    <row r="8397" spans="9:13" x14ac:dyDescent="0.25">
      <c r="I8397">
        <f t="shared" si="691"/>
        <v>8396</v>
      </c>
      <c r="J8397">
        <f t="shared" si="692"/>
        <v>-8193</v>
      </c>
      <c r="K8397">
        <f t="shared" si="693"/>
        <v>-7477</v>
      </c>
      <c r="L8397">
        <f t="shared" si="689"/>
        <v>-4</v>
      </c>
      <c r="M8397">
        <f t="shared" si="690"/>
        <v>-16</v>
      </c>
    </row>
    <row r="8398" spans="9:13" x14ac:dyDescent="0.25">
      <c r="I8398">
        <f t="shared" si="691"/>
        <v>8397</v>
      </c>
      <c r="J8398">
        <f t="shared" si="692"/>
        <v>-8197</v>
      </c>
      <c r="K8398">
        <f t="shared" si="693"/>
        <v>-7478</v>
      </c>
      <c r="L8398">
        <f t="shared" si="689"/>
        <v>-4</v>
      </c>
      <c r="M8398">
        <f t="shared" si="690"/>
        <v>-16</v>
      </c>
    </row>
    <row r="8399" spans="9:13" x14ac:dyDescent="0.25">
      <c r="I8399">
        <f t="shared" si="691"/>
        <v>8398</v>
      </c>
      <c r="J8399">
        <f t="shared" si="692"/>
        <v>-8201</v>
      </c>
      <c r="K8399">
        <f t="shared" si="693"/>
        <v>-7479</v>
      </c>
      <c r="L8399">
        <f t="shared" si="689"/>
        <v>-4</v>
      </c>
      <c r="M8399">
        <f t="shared" si="690"/>
        <v>-16</v>
      </c>
    </row>
    <row r="8400" spans="9:13" x14ac:dyDescent="0.25">
      <c r="I8400">
        <f t="shared" si="691"/>
        <v>8399</v>
      </c>
      <c r="J8400">
        <f t="shared" si="692"/>
        <v>-8205</v>
      </c>
      <c r="K8400">
        <f t="shared" si="693"/>
        <v>-7480</v>
      </c>
      <c r="L8400">
        <f t="shared" si="689"/>
        <v>-4</v>
      </c>
      <c r="M8400">
        <f t="shared" si="690"/>
        <v>-16</v>
      </c>
    </row>
    <row r="8401" spans="9:13" x14ac:dyDescent="0.25">
      <c r="I8401">
        <f t="shared" si="691"/>
        <v>8400</v>
      </c>
      <c r="J8401">
        <f t="shared" si="692"/>
        <v>-8209</v>
      </c>
      <c r="K8401">
        <f t="shared" si="693"/>
        <v>-7481</v>
      </c>
      <c r="L8401">
        <f t="shared" si="689"/>
        <v>-4</v>
      </c>
      <c r="M8401">
        <f t="shared" si="690"/>
        <v>-16</v>
      </c>
    </row>
    <row r="8402" spans="9:13" x14ac:dyDescent="0.25">
      <c r="I8402">
        <f t="shared" si="691"/>
        <v>8401</v>
      </c>
      <c r="J8402">
        <f t="shared" si="692"/>
        <v>-8213</v>
      </c>
      <c r="K8402">
        <f t="shared" si="693"/>
        <v>-7482</v>
      </c>
      <c r="L8402">
        <f t="shared" si="689"/>
        <v>-4</v>
      </c>
      <c r="M8402">
        <f t="shared" si="690"/>
        <v>-16</v>
      </c>
    </row>
    <row r="8403" spans="9:13" x14ac:dyDescent="0.25">
      <c r="I8403">
        <f t="shared" si="691"/>
        <v>8402</v>
      </c>
      <c r="J8403">
        <f t="shared" si="692"/>
        <v>-8217</v>
      </c>
      <c r="K8403">
        <f t="shared" si="693"/>
        <v>-7483</v>
      </c>
      <c r="L8403">
        <f t="shared" si="689"/>
        <v>-4</v>
      </c>
      <c r="M8403">
        <f t="shared" si="690"/>
        <v>-16</v>
      </c>
    </row>
    <row r="8404" spans="9:13" x14ac:dyDescent="0.25">
      <c r="I8404">
        <f t="shared" si="691"/>
        <v>8403</v>
      </c>
      <c r="J8404">
        <f t="shared" si="692"/>
        <v>-8221</v>
      </c>
      <c r="K8404">
        <f t="shared" si="693"/>
        <v>-7484</v>
      </c>
      <c r="L8404">
        <f t="shared" si="689"/>
        <v>-4</v>
      </c>
      <c r="M8404">
        <f t="shared" si="690"/>
        <v>-16</v>
      </c>
    </row>
    <row r="8405" spans="9:13" x14ac:dyDescent="0.25">
      <c r="I8405">
        <f t="shared" si="691"/>
        <v>8404</v>
      </c>
      <c r="J8405">
        <f t="shared" si="692"/>
        <v>-8225</v>
      </c>
      <c r="K8405">
        <f t="shared" si="693"/>
        <v>-7485</v>
      </c>
      <c r="L8405">
        <f t="shared" si="689"/>
        <v>-4</v>
      </c>
      <c r="M8405">
        <f t="shared" si="690"/>
        <v>-16</v>
      </c>
    </row>
    <row r="8406" spans="9:13" x14ac:dyDescent="0.25">
      <c r="I8406">
        <f t="shared" si="691"/>
        <v>8405</v>
      </c>
      <c r="J8406">
        <f t="shared" si="692"/>
        <v>-8229</v>
      </c>
      <c r="K8406">
        <f t="shared" si="693"/>
        <v>-7486</v>
      </c>
      <c r="L8406">
        <f t="shared" si="689"/>
        <v>-4</v>
      </c>
      <c r="M8406">
        <f t="shared" si="690"/>
        <v>-16</v>
      </c>
    </row>
    <row r="8407" spans="9:13" x14ac:dyDescent="0.25">
      <c r="I8407">
        <f t="shared" si="691"/>
        <v>8406</v>
      </c>
      <c r="J8407">
        <f t="shared" si="692"/>
        <v>-8233</v>
      </c>
      <c r="K8407">
        <f t="shared" si="693"/>
        <v>-7487</v>
      </c>
      <c r="L8407">
        <f t="shared" si="689"/>
        <v>-4</v>
      </c>
      <c r="M8407">
        <f t="shared" si="690"/>
        <v>-16</v>
      </c>
    </row>
    <row r="8408" spans="9:13" x14ac:dyDescent="0.25">
      <c r="I8408">
        <f t="shared" si="691"/>
        <v>8407</v>
      </c>
      <c r="J8408">
        <f t="shared" si="692"/>
        <v>-8237</v>
      </c>
      <c r="K8408">
        <f t="shared" si="693"/>
        <v>-7488</v>
      </c>
      <c r="L8408">
        <f t="shared" si="689"/>
        <v>-4</v>
      </c>
      <c r="M8408">
        <f t="shared" si="690"/>
        <v>-16</v>
      </c>
    </row>
    <row r="8409" spans="9:13" x14ac:dyDescent="0.25">
      <c r="I8409">
        <f t="shared" si="691"/>
        <v>8408</v>
      </c>
      <c r="J8409">
        <f t="shared" si="692"/>
        <v>-8241</v>
      </c>
      <c r="K8409">
        <f t="shared" si="693"/>
        <v>-7489</v>
      </c>
      <c r="L8409">
        <f t="shared" si="689"/>
        <v>-4</v>
      </c>
      <c r="M8409">
        <f t="shared" si="690"/>
        <v>-16</v>
      </c>
    </row>
    <row r="8410" spans="9:13" x14ac:dyDescent="0.25">
      <c r="I8410">
        <f t="shared" si="691"/>
        <v>8409</v>
      </c>
      <c r="J8410">
        <f t="shared" si="692"/>
        <v>-8245</v>
      </c>
      <c r="K8410">
        <f t="shared" si="693"/>
        <v>-7490</v>
      </c>
      <c r="L8410">
        <f t="shared" si="689"/>
        <v>-4</v>
      </c>
      <c r="M8410">
        <f t="shared" si="690"/>
        <v>-16</v>
      </c>
    </row>
    <row r="8411" spans="9:13" x14ac:dyDescent="0.25">
      <c r="I8411">
        <f t="shared" si="691"/>
        <v>8410</v>
      </c>
      <c r="J8411">
        <f t="shared" si="692"/>
        <v>-8249</v>
      </c>
      <c r="K8411">
        <f t="shared" si="693"/>
        <v>-7491</v>
      </c>
      <c r="L8411">
        <f t="shared" si="689"/>
        <v>-4</v>
      </c>
      <c r="M8411">
        <f t="shared" si="690"/>
        <v>-16</v>
      </c>
    </row>
    <row r="8412" spans="9:13" x14ac:dyDescent="0.25">
      <c r="I8412">
        <f t="shared" si="691"/>
        <v>8411</v>
      </c>
      <c r="J8412">
        <f t="shared" si="692"/>
        <v>-8253</v>
      </c>
      <c r="K8412">
        <f t="shared" si="693"/>
        <v>-7492</v>
      </c>
      <c r="L8412">
        <f t="shared" si="689"/>
        <v>-4</v>
      </c>
      <c r="M8412">
        <f t="shared" si="690"/>
        <v>-16</v>
      </c>
    </row>
    <row r="8413" spans="9:13" x14ac:dyDescent="0.25">
      <c r="I8413">
        <f t="shared" si="691"/>
        <v>8412</v>
      </c>
      <c r="J8413">
        <f t="shared" si="692"/>
        <v>-8257</v>
      </c>
      <c r="K8413">
        <f t="shared" si="693"/>
        <v>-7493</v>
      </c>
      <c r="L8413">
        <f t="shared" si="689"/>
        <v>-4</v>
      </c>
      <c r="M8413">
        <f t="shared" si="690"/>
        <v>-16</v>
      </c>
    </row>
    <row r="8414" spans="9:13" x14ac:dyDescent="0.25">
      <c r="I8414">
        <f t="shared" si="691"/>
        <v>8413</v>
      </c>
      <c r="J8414">
        <f t="shared" si="692"/>
        <v>-8261</v>
      </c>
      <c r="K8414">
        <f t="shared" si="693"/>
        <v>-7494</v>
      </c>
      <c r="L8414">
        <f t="shared" si="689"/>
        <v>-4</v>
      </c>
      <c r="M8414">
        <f t="shared" si="690"/>
        <v>-16</v>
      </c>
    </row>
    <row r="8415" spans="9:13" x14ac:dyDescent="0.25">
      <c r="I8415">
        <f t="shared" si="691"/>
        <v>8414</v>
      </c>
      <c r="J8415">
        <f t="shared" si="692"/>
        <v>-8265</v>
      </c>
      <c r="K8415">
        <f t="shared" si="693"/>
        <v>-7495</v>
      </c>
      <c r="L8415">
        <f t="shared" si="689"/>
        <v>-4</v>
      </c>
      <c r="M8415">
        <f t="shared" si="690"/>
        <v>-16</v>
      </c>
    </row>
    <row r="8416" spans="9:13" x14ac:dyDescent="0.25">
      <c r="I8416">
        <f t="shared" si="691"/>
        <v>8415</v>
      </c>
      <c r="J8416">
        <f t="shared" si="692"/>
        <v>-8269</v>
      </c>
      <c r="K8416">
        <f t="shared" si="693"/>
        <v>-7496</v>
      </c>
      <c r="L8416">
        <f t="shared" si="689"/>
        <v>-4</v>
      </c>
      <c r="M8416">
        <f t="shared" si="690"/>
        <v>-16</v>
      </c>
    </row>
    <row r="8417" spans="9:13" x14ac:dyDescent="0.25">
      <c r="I8417">
        <f t="shared" si="691"/>
        <v>8416</v>
      </c>
      <c r="J8417">
        <f t="shared" si="692"/>
        <v>-8273</v>
      </c>
      <c r="K8417">
        <f t="shared" si="693"/>
        <v>-7497</v>
      </c>
      <c r="L8417">
        <f t="shared" si="689"/>
        <v>-4</v>
      </c>
      <c r="M8417">
        <f t="shared" si="690"/>
        <v>-16</v>
      </c>
    </row>
    <row r="8418" spans="9:13" x14ac:dyDescent="0.25">
      <c r="I8418">
        <f t="shared" si="691"/>
        <v>8417</v>
      </c>
      <c r="J8418">
        <f t="shared" si="692"/>
        <v>-8277</v>
      </c>
      <c r="K8418">
        <f t="shared" si="693"/>
        <v>-7498</v>
      </c>
      <c r="L8418">
        <f t="shared" si="689"/>
        <v>-4</v>
      </c>
      <c r="M8418">
        <f t="shared" si="690"/>
        <v>-16</v>
      </c>
    </row>
    <row r="8419" spans="9:13" x14ac:dyDescent="0.25">
      <c r="I8419">
        <f t="shared" si="691"/>
        <v>8418</v>
      </c>
      <c r="J8419">
        <f t="shared" si="692"/>
        <v>-8281</v>
      </c>
      <c r="K8419">
        <f t="shared" si="693"/>
        <v>-7499</v>
      </c>
      <c r="L8419">
        <f t="shared" si="689"/>
        <v>-4</v>
      </c>
      <c r="M8419">
        <f t="shared" si="690"/>
        <v>-16</v>
      </c>
    </row>
    <row r="8420" spans="9:13" x14ac:dyDescent="0.25">
      <c r="I8420">
        <f t="shared" si="691"/>
        <v>8419</v>
      </c>
      <c r="J8420">
        <f t="shared" si="692"/>
        <v>-8285</v>
      </c>
      <c r="K8420">
        <f t="shared" si="693"/>
        <v>-7500</v>
      </c>
      <c r="L8420">
        <f t="shared" si="689"/>
        <v>-4</v>
      </c>
      <c r="M8420">
        <f t="shared" si="690"/>
        <v>-16</v>
      </c>
    </row>
    <row r="8421" spans="9:13" x14ac:dyDescent="0.25">
      <c r="I8421">
        <f t="shared" si="691"/>
        <v>8420</v>
      </c>
      <c r="J8421">
        <f t="shared" si="692"/>
        <v>-8289</v>
      </c>
      <c r="K8421">
        <f t="shared" si="693"/>
        <v>-7501</v>
      </c>
      <c r="L8421">
        <f t="shared" si="689"/>
        <v>-4</v>
      </c>
      <c r="M8421">
        <f t="shared" si="690"/>
        <v>-16</v>
      </c>
    </row>
    <row r="8422" spans="9:13" x14ac:dyDescent="0.25">
      <c r="I8422">
        <f t="shared" si="691"/>
        <v>8421</v>
      </c>
      <c r="J8422">
        <f t="shared" si="692"/>
        <v>-8293</v>
      </c>
      <c r="K8422">
        <f t="shared" si="693"/>
        <v>-7502</v>
      </c>
      <c r="L8422">
        <f t="shared" si="689"/>
        <v>-4</v>
      </c>
      <c r="M8422">
        <f t="shared" si="690"/>
        <v>-16</v>
      </c>
    </row>
    <row r="8423" spans="9:13" x14ac:dyDescent="0.25">
      <c r="I8423">
        <f t="shared" si="691"/>
        <v>8422</v>
      </c>
      <c r="J8423">
        <f t="shared" si="692"/>
        <v>-8297</v>
      </c>
      <c r="K8423">
        <f t="shared" si="693"/>
        <v>-7503</v>
      </c>
      <c r="L8423">
        <f t="shared" si="689"/>
        <v>-4</v>
      </c>
      <c r="M8423">
        <f t="shared" si="690"/>
        <v>-16</v>
      </c>
    </row>
    <row r="8424" spans="9:13" x14ac:dyDescent="0.25">
      <c r="I8424">
        <f t="shared" si="691"/>
        <v>8423</v>
      </c>
      <c r="J8424">
        <f t="shared" si="692"/>
        <v>-8301</v>
      </c>
      <c r="K8424">
        <f t="shared" si="693"/>
        <v>-7504</v>
      </c>
      <c r="L8424">
        <f t="shared" si="689"/>
        <v>-4</v>
      </c>
      <c r="M8424">
        <f t="shared" si="690"/>
        <v>-16</v>
      </c>
    </row>
    <row r="8425" spans="9:13" x14ac:dyDescent="0.25">
      <c r="I8425">
        <f t="shared" si="691"/>
        <v>8424</v>
      </c>
      <c r="J8425">
        <f t="shared" si="692"/>
        <v>-8305</v>
      </c>
      <c r="K8425">
        <f t="shared" si="693"/>
        <v>-7505</v>
      </c>
      <c r="L8425">
        <f t="shared" si="689"/>
        <v>-4</v>
      </c>
      <c r="M8425">
        <f t="shared" si="690"/>
        <v>-16</v>
      </c>
    </row>
    <row r="8426" spans="9:13" x14ac:dyDescent="0.25">
      <c r="I8426">
        <f t="shared" si="691"/>
        <v>8425</v>
      </c>
      <c r="J8426">
        <f t="shared" si="692"/>
        <v>-8309</v>
      </c>
      <c r="K8426">
        <f t="shared" si="693"/>
        <v>-7506</v>
      </c>
      <c r="L8426">
        <f t="shared" si="689"/>
        <v>-4</v>
      </c>
      <c r="M8426">
        <f t="shared" si="690"/>
        <v>-16</v>
      </c>
    </row>
    <row r="8427" spans="9:13" x14ac:dyDescent="0.25">
      <c r="I8427">
        <f t="shared" si="691"/>
        <v>8426</v>
      </c>
      <c r="J8427">
        <f t="shared" si="692"/>
        <v>-8313</v>
      </c>
      <c r="K8427">
        <f t="shared" si="693"/>
        <v>-7507</v>
      </c>
      <c r="L8427">
        <f t="shared" si="689"/>
        <v>-4</v>
      </c>
      <c r="M8427">
        <f t="shared" si="690"/>
        <v>-16</v>
      </c>
    </row>
    <row r="8428" spans="9:13" x14ac:dyDescent="0.25">
      <c r="I8428">
        <f t="shared" si="691"/>
        <v>8427</v>
      </c>
      <c r="J8428">
        <f t="shared" si="692"/>
        <v>-8317</v>
      </c>
      <c r="K8428">
        <f t="shared" si="693"/>
        <v>-7508</v>
      </c>
      <c r="L8428">
        <f t="shared" si="689"/>
        <v>-4</v>
      </c>
      <c r="M8428">
        <f t="shared" si="690"/>
        <v>-16</v>
      </c>
    </row>
    <row r="8429" spans="9:13" x14ac:dyDescent="0.25">
      <c r="I8429">
        <f t="shared" si="691"/>
        <v>8428</v>
      </c>
      <c r="J8429">
        <f t="shared" si="692"/>
        <v>-8321</v>
      </c>
      <c r="K8429">
        <f t="shared" si="693"/>
        <v>-7509</v>
      </c>
      <c r="L8429">
        <f t="shared" si="689"/>
        <v>-4</v>
      </c>
      <c r="M8429">
        <f t="shared" si="690"/>
        <v>-16</v>
      </c>
    </row>
    <row r="8430" spans="9:13" x14ac:dyDescent="0.25">
      <c r="I8430">
        <f t="shared" si="691"/>
        <v>8429</v>
      </c>
      <c r="J8430">
        <f t="shared" si="692"/>
        <v>-8325</v>
      </c>
      <c r="K8430">
        <f t="shared" si="693"/>
        <v>-7510</v>
      </c>
      <c r="L8430">
        <f t="shared" si="689"/>
        <v>-4</v>
      </c>
      <c r="M8430">
        <f t="shared" si="690"/>
        <v>-16</v>
      </c>
    </row>
    <row r="8431" spans="9:13" x14ac:dyDescent="0.25">
      <c r="I8431">
        <f t="shared" si="691"/>
        <v>8430</v>
      </c>
      <c r="J8431">
        <f t="shared" si="692"/>
        <v>-8329</v>
      </c>
      <c r="K8431">
        <f t="shared" si="693"/>
        <v>-7511</v>
      </c>
      <c r="L8431">
        <f t="shared" si="689"/>
        <v>-4</v>
      </c>
      <c r="M8431">
        <f t="shared" si="690"/>
        <v>-16</v>
      </c>
    </row>
    <row r="8432" spans="9:13" x14ac:dyDescent="0.25">
      <c r="I8432">
        <f t="shared" si="691"/>
        <v>8431</v>
      </c>
      <c r="J8432">
        <f t="shared" si="692"/>
        <v>-8333</v>
      </c>
      <c r="K8432">
        <f t="shared" si="693"/>
        <v>-7512</v>
      </c>
      <c r="L8432">
        <f t="shared" si="689"/>
        <v>-4</v>
      </c>
      <c r="M8432">
        <f t="shared" si="690"/>
        <v>-16</v>
      </c>
    </row>
    <row r="8433" spans="9:13" x14ac:dyDescent="0.25">
      <c r="I8433">
        <f t="shared" si="691"/>
        <v>8432</v>
      </c>
      <c r="J8433">
        <f t="shared" si="692"/>
        <v>-8337</v>
      </c>
      <c r="K8433">
        <f t="shared" si="693"/>
        <v>-7513</v>
      </c>
      <c r="L8433">
        <f t="shared" si="689"/>
        <v>-4</v>
      </c>
      <c r="M8433">
        <f t="shared" si="690"/>
        <v>-16</v>
      </c>
    </row>
    <row r="8434" spans="9:13" x14ac:dyDescent="0.25">
      <c r="I8434">
        <f t="shared" si="691"/>
        <v>8433</v>
      </c>
      <c r="J8434">
        <f t="shared" si="692"/>
        <v>-8341</v>
      </c>
      <c r="K8434">
        <f t="shared" si="693"/>
        <v>-7514</v>
      </c>
      <c r="L8434">
        <f t="shared" si="689"/>
        <v>-4</v>
      </c>
      <c r="M8434">
        <f t="shared" si="690"/>
        <v>-16</v>
      </c>
    </row>
    <row r="8435" spans="9:13" x14ac:dyDescent="0.25">
      <c r="I8435">
        <f t="shared" si="691"/>
        <v>8434</v>
      </c>
      <c r="J8435">
        <f t="shared" si="692"/>
        <v>-8345</v>
      </c>
      <c r="K8435">
        <f t="shared" si="693"/>
        <v>-7515</v>
      </c>
      <c r="L8435">
        <f t="shared" si="689"/>
        <v>-4</v>
      </c>
      <c r="M8435">
        <f t="shared" si="690"/>
        <v>-16</v>
      </c>
    </row>
    <row r="8436" spans="9:13" x14ac:dyDescent="0.25">
      <c r="I8436">
        <f t="shared" si="691"/>
        <v>8435</v>
      </c>
      <c r="J8436">
        <f t="shared" si="692"/>
        <v>-8349</v>
      </c>
      <c r="K8436">
        <f t="shared" si="693"/>
        <v>-7516</v>
      </c>
      <c r="L8436">
        <f t="shared" si="689"/>
        <v>-4</v>
      </c>
      <c r="M8436">
        <f t="shared" si="690"/>
        <v>-16</v>
      </c>
    </row>
    <row r="8437" spans="9:13" x14ac:dyDescent="0.25">
      <c r="I8437">
        <f t="shared" si="691"/>
        <v>8436</v>
      </c>
      <c r="J8437">
        <f t="shared" si="692"/>
        <v>-8353</v>
      </c>
      <c r="K8437">
        <f t="shared" si="693"/>
        <v>-7517</v>
      </c>
      <c r="L8437">
        <f t="shared" si="689"/>
        <v>-4</v>
      </c>
      <c r="M8437">
        <f t="shared" si="690"/>
        <v>-16</v>
      </c>
    </row>
    <row r="8438" spans="9:13" x14ac:dyDescent="0.25">
      <c r="I8438">
        <f t="shared" si="691"/>
        <v>8437</v>
      </c>
      <c r="J8438">
        <f t="shared" si="692"/>
        <v>-8357</v>
      </c>
      <c r="K8438">
        <f t="shared" si="693"/>
        <v>-7518</v>
      </c>
      <c r="L8438">
        <f t="shared" si="689"/>
        <v>-4</v>
      </c>
      <c r="M8438">
        <f t="shared" si="690"/>
        <v>-16</v>
      </c>
    </row>
    <row r="8439" spans="9:13" x14ac:dyDescent="0.25">
      <c r="I8439">
        <f t="shared" si="691"/>
        <v>8438</v>
      </c>
      <c r="J8439">
        <f t="shared" si="692"/>
        <v>-8361</v>
      </c>
      <c r="K8439">
        <f t="shared" si="693"/>
        <v>-7519</v>
      </c>
      <c r="L8439">
        <f t="shared" si="689"/>
        <v>-4</v>
      </c>
      <c r="M8439">
        <f t="shared" si="690"/>
        <v>-16</v>
      </c>
    </row>
    <row r="8440" spans="9:13" x14ac:dyDescent="0.25">
      <c r="I8440">
        <f t="shared" si="691"/>
        <v>8439</v>
      </c>
      <c r="J8440">
        <f t="shared" si="692"/>
        <v>-8365</v>
      </c>
      <c r="K8440">
        <f t="shared" si="693"/>
        <v>-7520</v>
      </c>
      <c r="L8440">
        <f t="shared" si="689"/>
        <v>-4</v>
      </c>
      <c r="M8440">
        <f t="shared" si="690"/>
        <v>-16</v>
      </c>
    </row>
    <row r="8441" spans="9:13" x14ac:dyDescent="0.25">
      <c r="I8441">
        <f t="shared" si="691"/>
        <v>8440</v>
      </c>
      <c r="J8441">
        <f t="shared" si="692"/>
        <v>-8369</v>
      </c>
      <c r="K8441">
        <f t="shared" si="693"/>
        <v>-7521</v>
      </c>
      <c r="L8441">
        <f t="shared" si="689"/>
        <v>-4</v>
      </c>
      <c r="M8441">
        <f t="shared" si="690"/>
        <v>-16</v>
      </c>
    </row>
    <row r="8442" spans="9:13" x14ac:dyDescent="0.25">
      <c r="I8442">
        <f t="shared" si="691"/>
        <v>8441</v>
      </c>
      <c r="J8442">
        <f t="shared" si="692"/>
        <v>-8373</v>
      </c>
      <c r="K8442">
        <f t="shared" si="693"/>
        <v>-7522</v>
      </c>
      <c r="L8442">
        <f t="shared" si="689"/>
        <v>-4</v>
      </c>
      <c r="M8442">
        <f t="shared" si="690"/>
        <v>-16</v>
      </c>
    </row>
    <row r="8443" spans="9:13" x14ac:dyDescent="0.25">
      <c r="I8443">
        <f t="shared" si="691"/>
        <v>8442</v>
      </c>
      <c r="J8443">
        <f t="shared" si="692"/>
        <v>-8377</v>
      </c>
      <c r="K8443">
        <f t="shared" si="693"/>
        <v>-7523</v>
      </c>
      <c r="L8443">
        <f t="shared" si="689"/>
        <v>-4</v>
      </c>
      <c r="M8443">
        <f t="shared" si="690"/>
        <v>-16</v>
      </c>
    </row>
    <row r="8444" spans="9:13" x14ac:dyDescent="0.25">
      <c r="I8444">
        <f t="shared" si="691"/>
        <v>8443</v>
      </c>
      <c r="J8444">
        <f t="shared" si="692"/>
        <v>-8381</v>
      </c>
      <c r="K8444">
        <f t="shared" si="693"/>
        <v>-7524</v>
      </c>
      <c r="L8444">
        <f t="shared" si="689"/>
        <v>-4</v>
      </c>
      <c r="M8444">
        <f t="shared" si="690"/>
        <v>-16</v>
      </c>
    </row>
    <row r="8445" spans="9:13" x14ac:dyDescent="0.25">
      <c r="I8445">
        <f t="shared" si="691"/>
        <v>8444</v>
      </c>
      <c r="J8445">
        <f t="shared" si="692"/>
        <v>-8385</v>
      </c>
      <c r="K8445">
        <f t="shared" si="693"/>
        <v>-7525</v>
      </c>
      <c r="L8445">
        <f t="shared" si="689"/>
        <v>-4</v>
      </c>
      <c r="M8445">
        <f t="shared" si="690"/>
        <v>-16</v>
      </c>
    </row>
    <row r="8446" spans="9:13" x14ac:dyDescent="0.25">
      <c r="I8446">
        <f t="shared" si="691"/>
        <v>8445</v>
      </c>
      <c r="J8446">
        <f t="shared" si="692"/>
        <v>-8389</v>
      </c>
      <c r="K8446">
        <f t="shared" si="693"/>
        <v>-7526</v>
      </c>
      <c r="L8446">
        <f t="shared" si="689"/>
        <v>-4</v>
      </c>
      <c r="M8446">
        <f t="shared" si="690"/>
        <v>-16</v>
      </c>
    </row>
    <row r="8447" spans="9:13" x14ac:dyDescent="0.25">
      <c r="I8447">
        <f t="shared" si="691"/>
        <v>8446</v>
      </c>
      <c r="J8447">
        <f t="shared" si="692"/>
        <v>-8393</v>
      </c>
      <c r="K8447">
        <f t="shared" si="693"/>
        <v>-7527</v>
      </c>
      <c r="L8447">
        <f t="shared" si="689"/>
        <v>-4</v>
      </c>
      <c r="M8447">
        <f t="shared" si="690"/>
        <v>-16</v>
      </c>
    </row>
    <row r="8448" spans="9:13" x14ac:dyDescent="0.25">
      <c r="I8448">
        <f t="shared" si="691"/>
        <v>8447</v>
      </c>
      <c r="J8448">
        <f t="shared" si="692"/>
        <v>-8397</v>
      </c>
      <c r="K8448">
        <f t="shared" si="693"/>
        <v>-7528</v>
      </c>
      <c r="L8448">
        <f t="shared" si="689"/>
        <v>-4</v>
      </c>
      <c r="M8448">
        <f t="shared" si="690"/>
        <v>-16</v>
      </c>
    </row>
    <row r="8449" spans="9:13" x14ac:dyDescent="0.25">
      <c r="I8449">
        <f t="shared" si="691"/>
        <v>8448</v>
      </c>
      <c r="J8449">
        <f t="shared" si="692"/>
        <v>-8401</v>
      </c>
      <c r="K8449">
        <f t="shared" si="693"/>
        <v>-7529</v>
      </c>
      <c r="L8449">
        <f t="shared" si="689"/>
        <v>-4</v>
      </c>
      <c r="M8449">
        <f t="shared" si="690"/>
        <v>-16</v>
      </c>
    </row>
    <row r="8450" spans="9:13" x14ac:dyDescent="0.25">
      <c r="I8450">
        <f t="shared" si="691"/>
        <v>8449</v>
      </c>
      <c r="J8450">
        <f t="shared" si="692"/>
        <v>-8405</v>
      </c>
      <c r="K8450">
        <f t="shared" si="693"/>
        <v>-7530</v>
      </c>
      <c r="L8450">
        <f t="shared" si="689"/>
        <v>-4</v>
      </c>
      <c r="M8450">
        <f t="shared" si="690"/>
        <v>-16</v>
      </c>
    </row>
    <row r="8451" spans="9:13" x14ac:dyDescent="0.25">
      <c r="I8451">
        <f t="shared" si="691"/>
        <v>8450</v>
      </c>
      <c r="J8451">
        <f t="shared" si="692"/>
        <v>-8409</v>
      </c>
      <c r="K8451">
        <f t="shared" si="693"/>
        <v>-7531</v>
      </c>
      <c r="L8451">
        <f t="shared" ref="L8451:L8514" si="694">INT(1000000/$E$2/(K8451))</f>
        <v>-4</v>
      </c>
      <c r="M8451">
        <f t="shared" ref="M8451:M8514" si="695">L8451*$E$5/1024</f>
        <v>-16</v>
      </c>
    </row>
    <row r="8452" spans="9:13" x14ac:dyDescent="0.25">
      <c r="I8452">
        <f t="shared" ref="I8452:I8515" si="696">I8451+1</f>
        <v>8451</v>
      </c>
      <c r="J8452">
        <f t="shared" ref="J8452:J8515" si="697">J8451+L8451</f>
        <v>-8413</v>
      </c>
      <c r="K8452">
        <f t="shared" ref="K8452:K8515" si="698">K8451-MAX(1,INT(1+L8451*$E$5/1024/1000))</f>
        <v>-7532</v>
      </c>
      <c r="L8452">
        <f t="shared" si="694"/>
        <v>-4</v>
      </c>
      <c r="M8452">
        <f t="shared" si="695"/>
        <v>-16</v>
      </c>
    </row>
    <row r="8453" spans="9:13" x14ac:dyDescent="0.25">
      <c r="I8453">
        <f t="shared" si="696"/>
        <v>8452</v>
      </c>
      <c r="J8453">
        <f t="shared" si="697"/>
        <v>-8417</v>
      </c>
      <c r="K8453">
        <f t="shared" si="698"/>
        <v>-7533</v>
      </c>
      <c r="L8453">
        <f t="shared" si="694"/>
        <v>-4</v>
      </c>
      <c r="M8453">
        <f t="shared" si="695"/>
        <v>-16</v>
      </c>
    </row>
    <row r="8454" spans="9:13" x14ac:dyDescent="0.25">
      <c r="I8454">
        <f t="shared" si="696"/>
        <v>8453</v>
      </c>
      <c r="J8454">
        <f t="shared" si="697"/>
        <v>-8421</v>
      </c>
      <c r="K8454">
        <f t="shared" si="698"/>
        <v>-7534</v>
      </c>
      <c r="L8454">
        <f t="shared" si="694"/>
        <v>-4</v>
      </c>
      <c r="M8454">
        <f t="shared" si="695"/>
        <v>-16</v>
      </c>
    </row>
    <row r="8455" spans="9:13" x14ac:dyDescent="0.25">
      <c r="I8455">
        <f t="shared" si="696"/>
        <v>8454</v>
      </c>
      <c r="J8455">
        <f t="shared" si="697"/>
        <v>-8425</v>
      </c>
      <c r="K8455">
        <f t="shared" si="698"/>
        <v>-7535</v>
      </c>
      <c r="L8455">
        <f t="shared" si="694"/>
        <v>-4</v>
      </c>
      <c r="M8455">
        <f t="shared" si="695"/>
        <v>-16</v>
      </c>
    </row>
    <row r="8456" spans="9:13" x14ac:dyDescent="0.25">
      <c r="I8456">
        <f t="shared" si="696"/>
        <v>8455</v>
      </c>
      <c r="J8456">
        <f t="shared" si="697"/>
        <v>-8429</v>
      </c>
      <c r="K8456">
        <f t="shared" si="698"/>
        <v>-7536</v>
      </c>
      <c r="L8456">
        <f t="shared" si="694"/>
        <v>-4</v>
      </c>
      <c r="M8456">
        <f t="shared" si="695"/>
        <v>-16</v>
      </c>
    </row>
    <row r="8457" spans="9:13" x14ac:dyDescent="0.25">
      <c r="I8457">
        <f t="shared" si="696"/>
        <v>8456</v>
      </c>
      <c r="J8457">
        <f t="shared" si="697"/>
        <v>-8433</v>
      </c>
      <c r="K8457">
        <f t="shared" si="698"/>
        <v>-7537</v>
      </c>
      <c r="L8457">
        <f t="shared" si="694"/>
        <v>-4</v>
      </c>
      <c r="M8457">
        <f t="shared" si="695"/>
        <v>-16</v>
      </c>
    </row>
    <row r="8458" spans="9:13" x14ac:dyDescent="0.25">
      <c r="I8458">
        <f t="shared" si="696"/>
        <v>8457</v>
      </c>
      <c r="J8458">
        <f t="shared" si="697"/>
        <v>-8437</v>
      </c>
      <c r="K8458">
        <f t="shared" si="698"/>
        <v>-7538</v>
      </c>
      <c r="L8458">
        <f t="shared" si="694"/>
        <v>-4</v>
      </c>
      <c r="M8458">
        <f t="shared" si="695"/>
        <v>-16</v>
      </c>
    </row>
    <row r="8459" spans="9:13" x14ac:dyDescent="0.25">
      <c r="I8459">
        <f t="shared" si="696"/>
        <v>8458</v>
      </c>
      <c r="J8459">
        <f t="shared" si="697"/>
        <v>-8441</v>
      </c>
      <c r="K8459">
        <f t="shared" si="698"/>
        <v>-7539</v>
      </c>
      <c r="L8459">
        <f t="shared" si="694"/>
        <v>-4</v>
      </c>
      <c r="M8459">
        <f t="shared" si="695"/>
        <v>-16</v>
      </c>
    </row>
    <row r="8460" spans="9:13" x14ac:dyDescent="0.25">
      <c r="I8460">
        <f t="shared" si="696"/>
        <v>8459</v>
      </c>
      <c r="J8460">
        <f t="shared" si="697"/>
        <v>-8445</v>
      </c>
      <c r="K8460">
        <f t="shared" si="698"/>
        <v>-7540</v>
      </c>
      <c r="L8460">
        <f t="shared" si="694"/>
        <v>-4</v>
      </c>
      <c r="M8460">
        <f t="shared" si="695"/>
        <v>-16</v>
      </c>
    </row>
    <row r="8461" spans="9:13" x14ac:dyDescent="0.25">
      <c r="I8461">
        <f t="shared" si="696"/>
        <v>8460</v>
      </c>
      <c r="J8461">
        <f t="shared" si="697"/>
        <v>-8449</v>
      </c>
      <c r="K8461">
        <f t="shared" si="698"/>
        <v>-7541</v>
      </c>
      <c r="L8461">
        <f t="shared" si="694"/>
        <v>-4</v>
      </c>
      <c r="M8461">
        <f t="shared" si="695"/>
        <v>-16</v>
      </c>
    </row>
    <row r="8462" spans="9:13" x14ac:dyDescent="0.25">
      <c r="I8462">
        <f t="shared" si="696"/>
        <v>8461</v>
      </c>
      <c r="J8462">
        <f t="shared" si="697"/>
        <v>-8453</v>
      </c>
      <c r="K8462">
        <f t="shared" si="698"/>
        <v>-7542</v>
      </c>
      <c r="L8462">
        <f t="shared" si="694"/>
        <v>-4</v>
      </c>
      <c r="M8462">
        <f t="shared" si="695"/>
        <v>-16</v>
      </c>
    </row>
    <row r="8463" spans="9:13" x14ac:dyDescent="0.25">
      <c r="I8463">
        <f t="shared" si="696"/>
        <v>8462</v>
      </c>
      <c r="J8463">
        <f t="shared" si="697"/>
        <v>-8457</v>
      </c>
      <c r="K8463">
        <f t="shared" si="698"/>
        <v>-7543</v>
      </c>
      <c r="L8463">
        <f t="shared" si="694"/>
        <v>-4</v>
      </c>
      <c r="M8463">
        <f t="shared" si="695"/>
        <v>-16</v>
      </c>
    </row>
    <row r="8464" spans="9:13" x14ac:dyDescent="0.25">
      <c r="I8464">
        <f t="shared" si="696"/>
        <v>8463</v>
      </c>
      <c r="J8464">
        <f t="shared" si="697"/>
        <v>-8461</v>
      </c>
      <c r="K8464">
        <f t="shared" si="698"/>
        <v>-7544</v>
      </c>
      <c r="L8464">
        <f t="shared" si="694"/>
        <v>-4</v>
      </c>
      <c r="M8464">
        <f t="shared" si="695"/>
        <v>-16</v>
      </c>
    </row>
    <row r="8465" spans="9:13" x14ac:dyDescent="0.25">
      <c r="I8465">
        <f t="shared" si="696"/>
        <v>8464</v>
      </c>
      <c r="J8465">
        <f t="shared" si="697"/>
        <v>-8465</v>
      </c>
      <c r="K8465">
        <f t="shared" si="698"/>
        <v>-7545</v>
      </c>
      <c r="L8465">
        <f t="shared" si="694"/>
        <v>-4</v>
      </c>
      <c r="M8465">
        <f t="shared" si="695"/>
        <v>-16</v>
      </c>
    </row>
    <row r="8466" spans="9:13" x14ac:dyDescent="0.25">
      <c r="I8466">
        <f t="shared" si="696"/>
        <v>8465</v>
      </c>
      <c r="J8466">
        <f t="shared" si="697"/>
        <v>-8469</v>
      </c>
      <c r="K8466">
        <f t="shared" si="698"/>
        <v>-7546</v>
      </c>
      <c r="L8466">
        <f t="shared" si="694"/>
        <v>-4</v>
      </c>
      <c r="M8466">
        <f t="shared" si="695"/>
        <v>-16</v>
      </c>
    </row>
    <row r="8467" spans="9:13" x14ac:dyDescent="0.25">
      <c r="I8467">
        <f t="shared" si="696"/>
        <v>8466</v>
      </c>
      <c r="J8467">
        <f t="shared" si="697"/>
        <v>-8473</v>
      </c>
      <c r="K8467">
        <f t="shared" si="698"/>
        <v>-7547</v>
      </c>
      <c r="L8467">
        <f t="shared" si="694"/>
        <v>-4</v>
      </c>
      <c r="M8467">
        <f t="shared" si="695"/>
        <v>-16</v>
      </c>
    </row>
    <row r="8468" spans="9:13" x14ac:dyDescent="0.25">
      <c r="I8468">
        <f t="shared" si="696"/>
        <v>8467</v>
      </c>
      <c r="J8468">
        <f t="shared" si="697"/>
        <v>-8477</v>
      </c>
      <c r="K8468">
        <f t="shared" si="698"/>
        <v>-7548</v>
      </c>
      <c r="L8468">
        <f t="shared" si="694"/>
        <v>-4</v>
      </c>
      <c r="M8468">
        <f t="shared" si="695"/>
        <v>-16</v>
      </c>
    </row>
    <row r="8469" spans="9:13" x14ac:dyDescent="0.25">
      <c r="I8469">
        <f t="shared" si="696"/>
        <v>8468</v>
      </c>
      <c r="J8469">
        <f t="shared" si="697"/>
        <v>-8481</v>
      </c>
      <c r="K8469">
        <f t="shared" si="698"/>
        <v>-7549</v>
      </c>
      <c r="L8469">
        <f t="shared" si="694"/>
        <v>-4</v>
      </c>
      <c r="M8469">
        <f t="shared" si="695"/>
        <v>-16</v>
      </c>
    </row>
    <row r="8470" spans="9:13" x14ac:dyDescent="0.25">
      <c r="I8470">
        <f t="shared" si="696"/>
        <v>8469</v>
      </c>
      <c r="J8470">
        <f t="shared" si="697"/>
        <v>-8485</v>
      </c>
      <c r="K8470">
        <f t="shared" si="698"/>
        <v>-7550</v>
      </c>
      <c r="L8470">
        <f t="shared" si="694"/>
        <v>-4</v>
      </c>
      <c r="M8470">
        <f t="shared" si="695"/>
        <v>-16</v>
      </c>
    </row>
    <row r="8471" spans="9:13" x14ac:dyDescent="0.25">
      <c r="I8471">
        <f t="shared" si="696"/>
        <v>8470</v>
      </c>
      <c r="J8471">
        <f t="shared" si="697"/>
        <v>-8489</v>
      </c>
      <c r="K8471">
        <f t="shared" si="698"/>
        <v>-7551</v>
      </c>
      <c r="L8471">
        <f t="shared" si="694"/>
        <v>-4</v>
      </c>
      <c r="M8471">
        <f t="shared" si="695"/>
        <v>-16</v>
      </c>
    </row>
    <row r="8472" spans="9:13" x14ac:dyDescent="0.25">
      <c r="I8472">
        <f t="shared" si="696"/>
        <v>8471</v>
      </c>
      <c r="J8472">
        <f t="shared" si="697"/>
        <v>-8493</v>
      </c>
      <c r="K8472">
        <f t="shared" si="698"/>
        <v>-7552</v>
      </c>
      <c r="L8472">
        <f t="shared" si="694"/>
        <v>-4</v>
      </c>
      <c r="M8472">
        <f t="shared" si="695"/>
        <v>-16</v>
      </c>
    </row>
    <row r="8473" spans="9:13" x14ac:dyDescent="0.25">
      <c r="I8473">
        <f t="shared" si="696"/>
        <v>8472</v>
      </c>
      <c r="J8473">
        <f t="shared" si="697"/>
        <v>-8497</v>
      </c>
      <c r="K8473">
        <f t="shared" si="698"/>
        <v>-7553</v>
      </c>
      <c r="L8473">
        <f t="shared" si="694"/>
        <v>-4</v>
      </c>
      <c r="M8473">
        <f t="shared" si="695"/>
        <v>-16</v>
      </c>
    </row>
    <row r="8474" spans="9:13" x14ac:dyDescent="0.25">
      <c r="I8474">
        <f t="shared" si="696"/>
        <v>8473</v>
      </c>
      <c r="J8474">
        <f t="shared" si="697"/>
        <v>-8501</v>
      </c>
      <c r="K8474">
        <f t="shared" si="698"/>
        <v>-7554</v>
      </c>
      <c r="L8474">
        <f t="shared" si="694"/>
        <v>-4</v>
      </c>
      <c r="M8474">
        <f t="shared" si="695"/>
        <v>-16</v>
      </c>
    </row>
    <row r="8475" spans="9:13" x14ac:dyDescent="0.25">
      <c r="I8475">
        <f t="shared" si="696"/>
        <v>8474</v>
      </c>
      <c r="J8475">
        <f t="shared" si="697"/>
        <v>-8505</v>
      </c>
      <c r="K8475">
        <f t="shared" si="698"/>
        <v>-7555</v>
      </c>
      <c r="L8475">
        <f t="shared" si="694"/>
        <v>-4</v>
      </c>
      <c r="M8475">
        <f t="shared" si="695"/>
        <v>-16</v>
      </c>
    </row>
    <row r="8476" spans="9:13" x14ac:dyDescent="0.25">
      <c r="I8476">
        <f t="shared" si="696"/>
        <v>8475</v>
      </c>
      <c r="J8476">
        <f t="shared" si="697"/>
        <v>-8509</v>
      </c>
      <c r="K8476">
        <f t="shared" si="698"/>
        <v>-7556</v>
      </c>
      <c r="L8476">
        <f t="shared" si="694"/>
        <v>-4</v>
      </c>
      <c r="M8476">
        <f t="shared" si="695"/>
        <v>-16</v>
      </c>
    </row>
    <row r="8477" spans="9:13" x14ac:dyDescent="0.25">
      <c r="I8477">
        <f t="shared" si="696"/>
        <v>8476</v>
      </c>
      <c r="J8477">
        <f t="shared" si="697"/>
        <v>-8513</v>
      </c>
      <c r="K8477">
        <f t="shared" si="698"/>
        <v>-7557</v>
      </c>
      <c r="L8477">
        <f t="shared" si="694"/>
        <v>-4</v>
      </c>
      <c r="M8477">
        <f t="shared" si="695"/>
        <v>-16</v>
      </c>
    </row>
    <row r="8478" spans="9:13" x14ac:dyDescent="0.25">
      <c r="I8478">
        <f t="shared" si="696"/>
        <v>8477</v>
      </c>
      <c r="J8478">
        <f t="shared" si="697"/>
        <v>-8517</v>
      </c>
      <c r="K8478">
        <f t="shared" si="698"/>
        <v>-7558</v>
      </c>
      <c r="L8478">
        <f t="shared" si="694"/>
        <v>-4</v>
      </c>
      <c r="M8478">
        <f t="shared" si="695"/>
        <v>-16</v>
      </c>
    </row>
    <row r="8479" spans="9:13" x14ac:dyDescent="0.25">
      <c r="I8479">
        <f t="shared" si="696"/>
        <v>8478</v>
      </c>
      <c r="J8479">
        <f t="shared" si="697"/>
        <v>-8521</v>
      </c>
      <c r="K8479">
        <f t="shared" si="698"/>
        <v>-7559</v>
      </c>
      <c r="L8479">
        <f t="shared" si="694"/>
        <v>-4</v>
      </c>
      <c r="M8479">
        <f t="shared" si="695"/>
        <v>-16</v>
      </c>
    </row>
    <row r="8480" spans="9:13" x14ac:dyDescent="0.25">
      <c r="I8480">
        <f t="shared" si="696"/>
        <v>8479</v>
      </c>
      <c r="J8480">
        <f t="shared" si="697"/>
        <v>-8525</v>
      </c>
      <c r="K8480">
        <f t="shared" si="698"/>
        <v>-7560</v>
      </c>
      <c r="L8480">
        <f t="shared" si="694"/>
        <v>-4</v>
      </c>
      <c r="M8480">
        <f t="shared" si="695"/>
        <v>-16</v>
      </c>
    </row>
    <row r="8481" spans="9:13" x14ac:dyDescent="0.25">
      <c r="I8481">
        <f t="shared" si="696"/>
        <v>8480</v>
      </c>
      <c r="J8481">
        <f t="shared" si="697"/>
        <v>-8529</v>
      </c>
      <c r="K8481">
        <f t="shared" si="698"/>
        <v>-7561</v>
      </c>
      <c r="L8481">
        <f t="shared" si="694"/>
        <v>-4</v>
      </c>
      <c r="M8481">
        <f t="shared" si="695"/>
        <v>-16</v>
      </c>
    </row>
    <row r="8482" spans="9:13" x14ac:dyDescent="0.25">
      <c r="I8482">
        <f t="shared" si="696"/>
        <v>8481</v>
      </c>
      <c r="J8482">
        <f t="shared" si="697"/>
        <v>-8533</v>
      </c>
      <c r="K8482">
        <f t="shared" si="698"/>
        <v>-7562</v>
      </c>
      <c r="L8482">
        <f t="shared" si="694"/>
        <v>-4</v>
      </c>
      <c r="M8482">
        <f t="shared" si="695"/>
        <v>-16</v>
      </c>
    </row>
    <row r="8483" spans="9:13" x14ac:dyDescent="0.25">
      <c r="I8483">
        <f t="shared" si="696"/>
        <v>8482</v>
      </c>
      <c r="J8483">
        <f t="shared" si="697"/>
        <v>-8537</v>
      </c>
      <c r="K8483">
        <f t="shared" si="698"/>
        <v>-7563</v>
      </c>
      <c r="L8483">
        <f t="shared" si="694"/>
        <v>-4</v>
      </c>
      <c r="M8483">
        <f t="shared" si="695"/>
        <v>-16</v>
      </c>
    </row>
    <row r="8484" spans="9:13" x14ac:dyDescent="0.25">
      <c r="I8484">
        <f t="shared" si="696"/>
        <v>8483</v>
      </c>
      <c r="J8484">
        <f t="shared" si="697"/>
        <v>-8541</v>
      </c>
      <c r="K8484">
        <f t="shared" si="698"/>
        <v>-7564</v>
      </c>
      <c r="L8484">
        <f t="shared" si="694"/>
        <v>-4</v>
      </c>
      <c r="M8484">
        <f t="shared" si="695"/>
        <v>-16</v>
      </c>
    </row>
    <row r="8485" spans="9:13" x14ac:dyDescent="0.25">
      <c r="I8485">
        <f t="shared" si="696"/>
        <v>8484</v>
      </c>
      <c r="J8485">
        <f t="shared" si="697"/>
        <v>-8545</v>
      </c>
      <c r="K8485">
        <f t="shared" si="698"/>
        <v>-7565</v>
      </c>
      <c r="L8485">
        <f t="shared" si="694"/>
        <v>-4</v>
      </c>
      <c r="M8485">
        <f t="shared" si="695"/>
        <v>-16</v>
      </c>
    </row>
    <row r="8486" spans="9:13" x14ac:dyDescent="0.25">
      <c r="I8486">
        <f t="shared" si="696"/>
        <v>8485</v>
      </c>
      <c r="J8486">
        <f t="shared" si="697"/>
        <v>-8549</v>
      </c>
      <c r="K8486">
        <f t="shared" si="698"/>
        <v>-7566</v>
      </c>
      <c r="L8486">
        <f t="shared" si="694"/>
        <v>-4</v>
      </c>
      <c r="M8486">
        <f t="shared" si="695"/>
        <v>-16</v>
      </c>
    </row>
    <row r="8487" spans="9:13" x14ac:dyDescent="0.25">
      <c r="I8487">
        <f t="shared" si="696"/>
        <v>8486</v>
      </c>
      <c r="J8487">
        <f t="shared" si="697"/>
        <v>-8553</v>
      </c>
      <c r="K8487">
        <f t="shared" si="698"/>
        <v>-7567</v>
      </c>
      <c r="L8487">
        <f t="shared" si="694"/>
        <v>-4</v>
      </c>
      <c r="M8487">
        <f t="shared" si="695"/>
        <v>-16</v>
      </c>
    </row>
    <row r="8488" spans="9:13" x14ac:dyDescent="0.25">
      <c r="I8488">
        <f t="shared" si="696"/>
        <v>8487</v>
      </c>
      <c r="J8488">
        <f t="shared" si="697"/>
        <v>-8557</v>
      </c>
      <c r="K8488">
        <f t="shared" si="698"/>
        <v>-7568</v>
      </c>
      <c r="L8488">
        <f t="shared" si="694"/>
        <v>-4</v>
      </c>
      <c r="M8488">
        <f t="shared" si="695"/>
        <v>-16</v>
      </c>
    </row>
    <row r="8489" spans="9:13" x14ac:dyDescent="0.25">
      <c r="I8489">
        <f t="shared" si="696"/>
        <v>8488</v>
      </c>
      <c r="J8489">
        <f t="shared" si="697"/>
        <v>-8561</v>
      </c>
      <c r="K8489">
        <f t="shared" si="698"/>
        <v>-7569</v>
      </c>
      <c r="L8489">
        <f t="shared" si="694"/>
        <v>-4</v>
      </c>
      <c r="M8489">
        <f t="shared" si="695"/>
        <v>-16</v>
      </c>
    </row>
    <row r="8490" spans="9:13" x14ac:dyDescent="0.25">
      <c r="I8490">
        <f t="shared" si="696"/>
        <v>8489</v>
      </c>
      <c r="J8490">
        <f t="shared" si="697"/>
        <v>-8565</v>
      </c>
      <c r="K8490">
        <f t="shared" si="698"/>
        <v>-7570</v>
      </c>
      <c r="L8490">
        <f t="shared" si="694"/>
        <v>-4</v>
      </c>
      <c r="M8490">
        <f t="shared" si="695"/>
        <v>-16</v>
      </c>
    </row>
    <row r="8491" spans="9:13" x14ac:dyDescent="0.25">
      <c r="I8491">
        <f t="shared" si="696"/>
        <v>8490</v>
      </c>
      <c r="J8491">
        <f t="shared" si="697"/>
        <v>-8569</v>
      </c>
      <c r="K8491">
        <f t="shared" si="698"/>
        <v>-7571</v>
      </c>
      <c r="L8491">
        <f t="shared" si="694"/>
        <v>-4</v>
      </c>
      <c r="M8491">
        <f t="shared" si="695"/>
        <v>-16</v>
      </c>
    </row>
    <row r="8492" spans="9:13" x14ac:dyDescent="0.25">
      <c r="I8492">
        <f t="shared" si="696"/>
        <v>8491</v>
      </c>
      <c r="J8492">
        <f t="shared" si="697"/>
        <v>-8573</v>
      </c>
      <c r="K8492">
        <f t="shared" si="698"/>
        <v>-7572</v>
      </c>
      <c r="L8492">
        <f t="shared" si="694"/>
        <v>-4</v>
      </c>
      <c r="M8492">
        <f t="shared" si="695"/>
        <v>-16</v>
      </c>
    </row>
    <row r="8493" spans="9:13" x14ac:dyDescent="0.25">
      <c r="I8493">
        <f t="shared" si="696"/>
        <v>8492</v>
      </c>
      <c r="J8493">
        <f t="shared" si="697"/>
        <v>-8577</v>
      </c>
      <c r="K8493">
        <f t="shared" si="698"/>
        <v>-7573</v>
      </c>
      <c r="L8493">
        <f t="shared" si="694"/>
        <v>-4</v>
      </c>
      <c r="M8493">
        <f t="shared" si="695"/>
        <v>-16</v>
      </c>
    </row>
    <row r="8494" spans="9:13" x14ac:dyDescent="0.25">
      <c r="I8494">
        <f t="shared" si="696"/>
        <v>8493</v>
      </c>
      <c r="J8494">
        <f t="shared" si="697"/>
        <v>-8581</v>
      </c>
      <c r="K8494">
        <f t="shared" si="698"/>
        <v>-7574</v>
      </c>
      <c r="L8494">
        <f t="shared" si="694"/>
        <v>-4</v>
      </c>
      <c r="M8494">
        <f t="shared" si="695"/>
        <v>-16</v>
      </c>
    </row>
    <row r="8495" spans="9:13" x14ac:dyDescent="0.25">
      <c r="I8495">
        <f t="shared" si="696"/>
        <v>8494</v>
      </c>
      <c r="J8495">
        <f t="shared" si="697"/>
        <v>-8585</v>
      </c>
      <c r="K8495">
        <f t="shared" si="698"/>
        <v>-7575</v>
      </c>
      <c r="L8495">
        <f t="shared" si="694"/>
        <v>-4</v>
      </c>
      <c r="M8495">
        <f t="shared" si="695"/>
        <v>-16</v>
      </c>
    </row>
    <row r="8496" spans="9:13" x14ac:dyDescent="0.25">
      <c r="I8496">
        <f t="shared" si="696"/>
        <v>8495</v>
      </c>
      <c r="J8496">
        <f t="shared" si="697"/>
        <v>-8589</v>
      </c>
      <c r="K8496">
        <f t="shared" si="698"/>
        <v>-7576</v>
      </c>
      <c r="L8496">
        <f t="shared" si="694"/>
        <v>-4</v>
      </c>
      <c r="M8496">
        <f t="shared" si="695"/>
        <v>-16</v>
      </c>
    </row>
    <row r="8497" spans="9:13" x14ac:dyDescent="0.25">
      <c r="I8497">
        <f t="shared" si="696"/>
        <v>8496</v>
      </c>
      <c r="J8497">
        <f t="shared" si="697"/>
        <v>-8593</v>
      </c>
      <c r="K8497">
        <f t="shared" si="698"/>
        <v>-7577</v>
      </c>
      <c r="L8497">
        <f t="shared" si="694"/>
        <v>-4</v>
      </c>
      <c r="M8497">
        <f t="shared" si="695"/>
        <v>-16</v>
      </c>
    </row>
    <row r="8498" spans="9:13" x14ac:dyDescent="0.25">
      <c r="I8498">
        <f t="shared" si="696"/>
        <v>8497</v>
      </c>
      <c r="J8498">
        <f t="shared" si="697"/>
        <v>-8597</v>
      </c>
      <c r="K8498">
        <f t="shared" si="698"/>
        <v>-7578</v>
      </c>
      <c r="L8498">
        <f t="shared" si="694"/>
        <v>-4</v>
      </c>
      <c r="M8498">
        <f t="shared" si="695"/>
        <v>-16</v>
      </c>
    </row>
    <row r="8499" spans="9:13" x14ac:dyDescent="0.25">
      <c r="I8499">
        <f t="shared" si="696"/>
        <v>8498</v>
      </c>
      <c r="J8499">
        <f t="shared" si="697"/>
        <v>-8601</v>
      </c>
      <c r="K8499">
        <f t="shared" si="698"/>
        <v>-7579</v>
      </c>
      <c r="L8499">
        <f t="shared" si="694"/>
        <v>-4</v>
      </c>
      <c r="M8499">
        <f t="shared" si="695"/>
        <v>-16</v>
      </c>
    </row>
    <row r="8500" spans="9:13" x14ac:dyDescent="0.25">
      <c r="I8500">
        <f t="shared" si="696"/>
        <v>8499</v>
      </c>
      <c r="J8500">
        <f t="shared" si="697"/>
        <v>-8605</v>
      </c>
      <c r="K8500">
        <f t="shared" si="698"/>
        <v>-7580</v>
      </c>
      <c r="L8500">
        <f t="shared" si="694"/>
        <v>-4</v>
      </c>
      <c r="M8500">
        <f t="shared" si="695"/>
        <v>-16</v>
      </c>
    </row>
    <row r="8501" spans="9:13" x14ac:dyDescent="0.25">
      <c r="I8501">
        <f t="shared" si="696"/>
        <v>8500</v>
      </c>
      <c r="J8501">
        <f t="shared" si="697"/>
        <v>-8609</v>
      </c>
      <c r="K8501">
        <f t="shared" si="698"/>
        <v>-7581</v>
      </c>
      <c r="L8501">
        <f t="shared" si="694"/>
        <v>-4</v>
      </c>
      <c r="M8501">
        <f t="shared" si="695"/>
        <v>-16</v>
      </c>
    </row>
    <row r="8502" spans="9:13" x14ac:dyDescent="0.25">
      <c r="I8502">
        <f t="shared" si="696"/>
        <v>8501</v>
      </c>
      <c r="J8502">
        <f t="shared" si="697"/>
        <v>-8613</v>
      </c>
      <c r="K8502">
        <f t="shared" si="698"/>
        <v>-7582</v>
      </c>
      <c r="L8502">
        <f t="shared" si="694"/>
        <v>-4</v>
      </c>
      <c r="M8502">
        <f t="shared" si="695"/>
        <v>-16</v>
      </c>
    </row>
    <row r="8503" spans="9:13" x14ac:dyDescent="0.25">
      <c r="I8503">
        <f t="shared" si="696"/>
        <v>8502</v>
      </c>
      <c r="J8503">
        <f t="shared" si="697"/>
        <v>-8617</v>
      </c>
      <c r="K8503">
        <f t="shared" si="698"/>
        <v>-7583</v>
      </c>
      <c r="L8503">
        <f t="shared" si="694"/>
        <v>-4</v>
      </c>
      <c r="M8503">
        <f t="shared" si="695"/>
        <v>-16</v>
      </c>
    </row>
    <row r="8504" spans="9:13" x14ac:dyDescent="0.25">
      <c r="I8504">
        <f t="shared" si="696"/>
        <v>8503</v>
      </c>
      <c r="J8504">
        <f t="shared" si="697"/>
        <v>-8621</v>
      </c>
      <c r="K8504">
        <f t="shared" si="698"/>
        <v>-7584</v>
      </c>
      <c r="L8504">
        <f t="shared" si="694"/>
        <v>-4</v>
      </c>
      <c r="M8504">
        <f t="shared" si="695"/>
        <v>-16</v>
      </c>
    </row>
    <row r="8505" spans="9:13" x14ac:dyDescent="0.25">
      <c r="I8505">
        <f t="shared" si="696"/>
        <v>8504</v>
      </c>
      <c r="J8505">
        <f t="shared" si="697"/>
        <v>-8625</v>
      </c>
      <c r="K8505">
        <f t="shared" si="698"/>
        <v>-7585</v>
      </c>
      <c r="L8505">
        <f t="shared" si="694"/>
        <v>-4</v>
      </c>
      <c r="M8505">
        <f t="shared" si="695"/>
        <v>-16</v>
      </c>
    </row>
    <row r="8506" spans="9:13" x14ac:dyDescent="0.25">
      <c r="I8506">
        <f t="shared" si="696"/>
        <v>8505</v>
      </c>
      <c r="J8506">
        <f t="shared" si="697"/>
        <v>-8629</v>
      </c>
      <c r="K8506">
        <f t="shared" si="698"/>
        <v>-7586</v>
      </c>
      <c r="L8506">
        <f t="shared" si="694"/>
        <v>-4</v>
      </c>
      <c r="M8506">
        <f t="shared" si="695"/>
        <v>-16</v>
      </c>
    </row>
    <row r="8507" spans="9:13" x14ac:dyDescent="0.25">
      <c r="I8507">
        <f t="shared" si="696"/>
        <v>8506</v>
      </c>
      <c r="J8507">
        <f t="shared" si="697"/>
        <v>-8633</v>
      </c>
      <c r="K8507">
        <f t="shared" si="698"/>
        <v>-7587</v>
      </c>
      <c r="L8507">
        <f t="shared" si="694"/>
        <v>-4</v>
      </c>
      <c r="M8507">
        <f t="shared" si="695"/>
        <v>-16</v>
      </c>
    </row>
    <row r="8508" spans="9:13" x14ac:dyDescent="0.25">
      <c r="I8508">
        <f t="shared" si="696"/>
        <v>8507</v>
      </c>
      <c r="J8508">
        <f t="shared" si="697"/>
        <v>-8637</v>
      </c>
      <c r="K8508">
        <f t="shared" si="698"/>
        <v>-7588</v>
      </c>
      <c r="L8508">
        <f t="shared" si="694"/>
        <v>-4</v>
      </c>
      <c r="M8508">
        <f t="shared" si="695"/>
        <v>-16</v>
      </c>
    </row>
    <row r="8509" spans="9:13" x14ac:dyDescent="0.25">
      <c r="I8509">
        <f t="shared" si="696"/>
        <v>8508</v>
      </c>
      <c r="J8509">
        <f t="shared" si="697"/>
        <v>-8641</v>
      </c>
      <c r="K8509">
        <f t="shared" si="698"/>
        <v>-7589</v>
      </c>
      <c r="L8509">
        <f t="shared" si="694"/>
        <v>-4</v>
      </c>
      <c r="M8509">
        <f t="shared" si="695"/>
        <v>-16</v>
      </c>
    </row>
    <row r="8510" spans="9:13" x14ac:dyDescent="0.25">
      <c r="I8510">
        <f t="shared" si="696"/>
        <v>8509</v>
      </c>
      <c r="J8510">
        <f t="shared" si="697"/>
        <v>-8645</v>
      </c>
      <c r="K8510">
        <f t="shared" si="698"/>
        <v>-7590</v>
      </c>
      <c r="L8510">
        <f t="shared" si="694"/>
        <v>-4</v>
      </c>
      <c r="M8510">
        <f t="shared" si="695"/>
        <v>-16</v>
      </c>
    </row>
    <row r="8511" spans="9:13" x14ac:dyDescent="0.25">
      <c r="I8511">
        <f t="shared" si="696"/>
        <v>8510</v>
      </c>
      <c r="J8511">
        <f t="shared" si="697"/>
        <v>-8649</v>
      </c>
      <c r="K8511">
        <f t="shared" si="698"/>
        <v>-7591</v>
      </c>
      <c r="L8511">
        <f t="shared" si="694"/>
        <v>-4</v>
      </c>
      <c r="M8511">
        <f t="shared" si="695"/>
        <v>-16</v>
      </c>
    </row>
    <row r="8512" spans="9:13" x14ac:dyDescent="0.25">
      <c r="I8512">
        <f t="shared" si="696"/>
        <v>8511</v>
      </c>
      <c r="J8512">
        <f t="shared" si="697"/>
        <v>-8653</v>
      </c>
      <c r="K8512">
        <f t="shared" si="698"/>
        <v>-7592</v>
      </c>
      <c r="L8512">
        <f t="shared" si="694"/>
        <v>-4</v>
      </c>
      <c r="M8512">
        <f t="shared" si="695"/>
        <v>-16</v>
      </c>
    </row>
    <row r="8513" spans="9:13" x14ac:dyDescent="0.25">
      <c r="I8513">
        <f t="shared" si="696"/>
        <v>8512</v>
      </c>
      <c r="J8513">
        <f t="shared" si="697"/>
        <v>-8657</v>
      </c>
      <c r="K8513">
        <f t="shared" si="698"/>
        <v>-7593</v>
      </c>
      <c r="L8513">
        <f t="shared" si="694"/>
        <v>-4</v>
      </c>
      <c r="M8513">
        <f t="shared" si="695"/>
        <v>-16</v>
      </c>
    </row>
    <row r="8514" spans="9:13" x14ac:dyDescent="0.25">
      <c r="I8514">
        <f t="shared" si="696"/>
        <v>8513</v>
      </c>
      <c r="J8514">
        <f t="shared" si="697"/>
        <v>-8661</v>
      </c>
      <c r="K8514">
        <f t="shared" si="698"/>
        <v>-7594</v>
      </c>
      <c r="L8514">
        <f t="shared" si="694"/>
        <v>-4</v>
      </c>
      <c r="M8514">
        <f t="shared" si="695"/>
        <v>-16</v>
      </c>
    </row>
    <row r="8515" spans="9:13" x14ac:dyDescent="0.25">
      <c r="I8515">
        <f t="shared" si="696"/>
        <v>8514</v>
      </c>
      <c r="J8515">
        <f t="shared" si="697"/>
        <v>-8665</v>
      </c>
      <c r="K8515">
        <f t="shared" si="698"/>
        <v>-7595</v>
      </c>
      <c r="L8515">
        <f t="shared" ref="L8515:L8578" si="699">INT(1000000/$E$2/(K8515))</f>
        <v>-4</v>
      </c>
      <c r="M8515">
        <f t="shared" ref="M8515:M8578" si="700">L8515*$E$5/1024</f>
        <v>-16</v>
      </c>
    </row>
    <row r="8516" spans="9:13" x14ac:dyDescent="0.25">
      <c r="I8516">
        <f t="shared" ref="I8516:I8579" si="701">I8515+1</f>
        <v>8515</v>
      </c>
      <c r="J8516">
        <f t="shared" ref="J8516:J8579" si="702">J8515+L8515</f>
        <v>-8669</v>
      </c>
      <c r="K8516">
        <f t="shared" ref="K8516:K8579" si="703">K8515-MAX(1,INT(1+L8515*$E$5/1024/1000))</f>
        <v>-7596</v>
      </c>
      <c r="L8516">
        <f t="shared" si="699"/>
        <v>-4</v>
      </c>
      <c r="M8516">
        <f t="shared" si="700"/>
        <v>-16</v>
      </c>
    </row>
    <row r="8517" spans="9:13" x14ac:dyDescent="0.25">
      <c r="I8517">
        <f t="shared" si="701"/>
        <v>8516</v>
      </c>
      <c r="J8517">
        <f t="shared" si="702"/>
        <v>-8673</v>
      </c>
      <c r="K8517">
        <f t="shared" si="703"/>
        <v>-7597</v>
      </c>
      <c r="L8517">
        <f t="shared" si="699"/>
        <v>-4</v>
      </c>
      <c r="M8517">
        <f t="shared" si="700"/>
        <v>-16</v>
      </c>
    </row>
    <row r="8518" spans="9:13" x14ac:dyDescent="0.25">
      <c r="I8518">
        <f t="shared" si="701"/>
        <v>8517</v>
      </c>
      <c r="J8518">
        <f t="shared" si="702"/>
        <v>-8677</v>
      </c>
      <c r="K8518">
        <f t="shared" si="703"/>
        <v>-7598</v>
      </c>
      <c r="L8518">
        <f t="shared" si="699"/>
        <v>-4</v>
      </c>
      <c r="M8518">
        <f t="shared" si="700"/>
        <v>-16</v>
      </c>
    </row>
    <row r="8519" spans="9:13" x14ac:dyDescent="0.25">
      <c r="I8519">
        <f t="shared" si="701"/>
        <v>8518</v>
      </c>
      <c r="J8519">
        <f t="shared" si="702"/>
        <v>-8681</v>
      </c>
      <c r="K8519">
        <f t="shared" si="703"/>
        <v>-7599</v>
      </c>
      <c r="L8519">
        <f t="shared" si="699"/>
        <v>-4</v>
      </c>
      <c r="M8519">
        <f t="shared" si="700"/>
        <v>-16</v>
      </c>
    </row>
    <row r="8520" spans="9:13" x14ac:dyDescent="0.25">
      <c r="I8520">
        <f t="shared" si="701"/>
        <v>8519</v>
      </c>
      <c r="J8520">
        <f t="shared" si="702"/>
        <v>-8685</v>
      </c>
      <c r="K8520">
        <f t="shared" si="703"/>
        <v>-7600</v>
      </c>
      <c r="L8520">
        <f t="shared" si="699"/>
        <v>-4</v>
      </c>
      <c r="M8520">
        <f t="shared" si="700"/>
        <v>-16</v>
      </c>
    </row>
    <row r="8521" spans="9:13" x14ac:dyDescent="0.25">
      <c r="I8521">
        <f t="shared" si="701"/>
        <v>8520</v>
      </c>
      <c r="J8521">
        <f t="shared" si="702"/>
        <v>-8689</v>
      </c>
      <c r="K8521">
        <f t="shared" si="703"/>
        <v>-7601</v>
      </c>
      <c r="L8521">
        <f t="shared" si="699"/>
        <v>-4</v>
      </c>
      <c r="M8521">
        <f t="shared" si="700"/>
        <v>-16</v>
      </c>
    </row>
    <row r="8522" spans="9:13" x14ac:dyDescent="0.25">
      <c r="I8522">
        <f t="shared" si="701"/>
        <v>8521</v>
      </c>
      <c r="J8522">
        <f t="shared" si="702"/>
        <v>-8693</v>
      </c>
      <c r="K8522">
        <f t="shared" si="703"/>
        <v>-7602</v>
      </c>
      <c r="L8522">
        <f t="shared" si="699"/>
        <v>-4</v>
      </c>
      <c r="M8522">
        <f t="shared" si="700"/>
        <v>-16</v>
      </c>
    </row>
    <row r="8523" spans="9:13" x14ac:dyDescent="0.25">
      <c r="I8523">
        <f t="shared" si="701"/>
        <v>8522</v>
      </c>
      <c r="J8523">
        <f t="shared" si="702"/>
        <v>-8697</v>
      </c>
      <c r="K8523">
        <f t="shared" si="703"/>
        <v>-7603</v>
      </c>
      <c r="L8523">
        <f t="shared" si="699"/>
        <v>-4</v>
      </c>
      <c r="M8523">
        <f t="shared" si="700"/>
        <v>-16</v>
      </c>
    </row>
    <row r="8524" spans="9:13" x14ac:dyDescent="0.25">
      <c r="I8524">
        <f t="shared" si="701"/>
        <v>8523</v>
      </c>
      <c r="J8524">
        <f t="shared" si="702"/>
        <v>-8701</v>
      </c>
      <c r="K8524">
        <f t="shared" si="703"/>
        <v>-7604</v>
      </c>
      <c r="L8524">
        <f t="shared" si="699"/>
        <v>-4</v>
      </c>
      <c r="M8524">
        <f t="shared" si="700"/>
        <v>-16</v>
      </c>
    </row>
    <row r="8525" spans="9:13" x14ac:dyDescent="0.25">
      <c r="I8525">
        <f t="shared" si="701"/>
        <v>8524</v>
      </c>
      <c r="J8525">
        <f t="shared" si="702"/>
        <v>-8705</v>
      </c>
      <c r="K8525">
        <f t="shared" si="703"/>
        <v>-7605</v>
      </c>
      <c r="L8525">
        <f t="shared" si="699"/>
        <v>-4</v>
      </c>
      <c r="M8525">
        <f t="shared" si="700"/>
        <v>-16</v>
      </c>
    </row>
    <row r="8526" spans="9:13" x14ac:dyDescent="0.25">
      <c r="I8526">
        <f t="shared" si="701"/>
        <v>8525</v>
      </c>
      <c r="J8526">
        <f t="shared" si="702"/>
        <v>-8709</v>
      </c>
      <c r="K8526">
        <f t="shared" si="703"/>
        <v>-7606</v>
      </c>
      <c r="L8526">
        <f t="shared" si="699"/>
        <v>-4</v>
      </c>
      <c r="M8526">
        <f t="shared" si="700"/>
        <v>-16</v>
      </c>
    </row>
    <row r="8527" spans="9:13" x14ac:dyDescent="0.25">
      <c r="I8527">
        <f t="shared" si="701"/>
        <v>8526</v>
      </c>
      <c r="J8527">
        <f t="shared" si="702"/>
        <v>-8713</v>
      </c>
      <c r="K8527">
        <f t="shared" si="703"/>
        <v>-7607</v>
      </c>
      <c r="L8527">
        <f t="shared" si="699"/>
        <v>-4</v>
      </c>
      <c r="M8527">
        <f t="shared" si="700"/>
        <v>-16</v>
      </c>
    </row>
    <row r="8528" spans="9:13" x14ac:dyDescent="0.25">
      <c r="I8528">
        <f t="shared" si="701"/>
        <v>8527</v>
      </c>
      <c r="J8528">
        <f t="shared" si="702"/>
        <v>-8717</v>
      </c>
      <c r="K8528">
        <f t="shared" si="703"/>
        <v>-7608</v>
      </c>
      <c r="L8528">
        <f t="shared" si="699"/>
        <v>-4</v>
      </c>
      <c r="M8528">
        <f t="shared" si="700"/>
        <v>-16</v>
      </c>
    </row>
    <row r="8529" spans="9:13" x14ac:dyDescent="0.25">
      <c r="I8529">
        <f t="shared" si="701"/>
        <v>8528</v>
      </c>
      <c r="J8529">
        <f t="shared" si="702"/>
        <v>-8721</v>
      </c>
      <c r="K8529">
        <f t="shared" si="703"/>
        <v>-7609</v>
      </c>
      <c r="L8529">
        <f t="shared" si="699"/>
        <v>-4</v>
      </c>
      <c r="M8529">
        <f t="shared" si="700"/>
        <v>-16</v>
      </c>
    </row>
    <row r="8530" spans="9:13" x14ac:dyDescent="0.25">
      <c r="I8530">
        <f t="shared" si="701"/>
        <v>8529</v>
      </c>
      <c r="J8530">
        <f t="shared" si="702"/>
        <v>-8725</v>
      </c>
      <c r="K8530">
        <f t="shared" si="703"/>
        <v>-7610</v>
      </c>
      <c r="L8530">
        <f t="shared" si="699"/>
        <v>-4</v>
      </c>
      <c r="M8530">
        <f t="shared" si="700"/>
        <v>-16</v>
      </c>
    </row>
    <row r="8531" spans="9:13" x14ac:dyDescent="0.25">
      <c r="I8531">
        <f t="shared" si="701"/>
        <v>8530</v>
      </c>
      <c r="J8531">
        <f t="shared" si="702"/>
        <v>-8729</v>
      </c>
      <c r="K8531">
        <f t="shared" si="703"/>
        <v>-7611</v>
      </c>
      <c r="L8531">
        <f t="shared" si="699"/>
        <v>-4</v>
      </c>
      <c r="M8531">
        <f t="shared" si="700"/>
        <v>-16</v>
      </c>
    </row>
    <row r="8532" spans="9:13" x14ac:dyDescent="0.25">
      <c r="I8532">
        <f t="shared" si="701"/>
        <v>8531</v>
      </c>
      <c r="J8532">
        <f t="shared" si="702"/>
        <v>-8733</v>
      </c>
      <c r="K8532">
        <f t="shared" si="703"/>
        <v>-7612</v>
      </c>
      <c r="L8532">
        <f t="shared" si="699"/>
        <v>-4</v>
      </c>
      <c r="M8532">
        <f t="shared" si="700"/>
        <v>-16</v>
      </c>
    </row>
    <row r="8533" spans="9:13" x14ac:dyDescent="0.25">
      <c r="I8533">
        <f t="shared" si="701"/>
        <v>8532</v>
      </c>
      <c r="J8533">
        <f t="shared" si="702"/>
        <v>-8737</v>
      </c>
      <c r="K8533">
        <f t="shared" si="703"/>
        <v>-7613</v>
      </c>
      <c r="L8533">
        <f t="shared" si="699"/>
        <v>-4</v>
      </c>
      <c r="M8533">
        <f t="shared" si="700"/>
        <v>-16</v>
      </c>
    </row>
    <row r="8534" spans="9:13" x14ac:dyDescent="0.25">
      <c r="I8534">
        <f t="shared" si="701"/>
        <v>8533</v>
      </c>
      <c r="J8534">
        <f t="shared" si="702"/>
        <v>-8741</v>
      </c>
      <c r="K8534">
        <f t="shared" si="703"/>
        <v>-7614</v>
      </c>
      <c r="L8534">
        <f t="shared" si="699"/>
        <v>-4</v>
      </c>
      <c r="M8534">
        <f t="shared" si="700"/>
        <v>-16</v>
      </c>
    </row>
    <row r="8535" spans="9:13" x14ac:dyDescent="0.25">
      <c r="I8535">
        <f t="shared" si="701"/>
        <v>8534</v>
      </c>
      <c r="J8535">
        <f t="shared" si="702"/>
        <v>-8745</v>
      </c>
      <c r="K8535">
        <f t="shared" si="703"/>
        <v>-7615</v>
      </c>
      <c r="L8535">
        <f t="shared" si="699"/>
        <v>-4</v>
      </c>
      <c r="M8535">
        <f t="shared" si="700"/>
        <v>-16</v>
      </c>
    </row>
    <row r="8536" spans="9:13" x14ac:dyDescent="0.25">
      <c r="I8536">
        <f t="shared" si="701"/>
        <v>8535</v>
      </c>
      <c r="J8536">
        <f t="shared" si="702"/>
        <v>-8749</v>
      </c>
      <c r="K8536">
        <f t="shared" si="703"/>
        <v>-7616</v>
      </c>
      <c r="L8536">
        <f t="shared" si="699"/>
        <v>-4</v>
      </c>
      <c r="M8536">
        <f t="shared" si="700"/>
        <v>-16</v>
      </c>
    </row>
    <row r="8537" spans="9:13" x14ac:dyDescent="0.25">
      <c r="I8537">
        <f t="shared" si="701"/>
        <v>8536</v>
      </c>
      <c r="J8537">
        <f t="shared" si="702"/>
        <v>-8753</v>
      </c>
      <c r="K8537">
        <f t="shared" si="703"/>
        <v>-7617</v>
      </c>
      <c r="L8537">
        <f t="shared" si="699"/>
        <v>-4</v>
      </c>
      <c r="M8537">
        <f t="shared" si="700"/>
        <v>-16</v>
      </c>
    </row>
    <row r="8538" spans="9:13" x14ac:dyDescent="0.25">
      <c r="I8538">
        <f t="shared" si="701"/>
        <v>8537</v>
      </c>
      <c r="J8538">
        <f t="shared" si="702"/>
        <v>-8757</v>
      </c>
      <c r="K8538">
        <f t="shared" si="703"/>
        <v>-7618</v>
      </c>
      <c r="L8538">
        <f t="shared" si="699"/>
        <v>-4</v>
      </c>
      <c r="M8538">
        <f t="shared" si="700"/>
        <v>-16</v>
      </c>
    </row>
    <row r="8539" spans="9:13" x14ac:dyDescent="0.25">
      <c r="I8539">
        <f t="shared" si="701"/>
        <v>8538</v>
      </c>
      <c r="J8539">
        <f t="shared" si="702"/>
        <v>-8761</v>
      </c>
      <c r="K8539">
        <f t="shared" si="703"/>
        <v>-7619</v>
      </c>
      <c r="L8539">
        <f t="shared" si="699"/>
        <v>-4</v>
      </c>
      <c r="M8539">
        <f t="shared" si="700"/>
        <v>-16</v>
      </c>
    </row>
    <row r="8540" spans="9:13" x14ac:dyDescent="0.25">
      <c r="I8540">
        <f t="shared" si="701"/>
        <v>8539</v>
      </c>
      <c r="J8540">
        <f t="shared" si="702"/>
        <v>-8765</v>
      </c>
      <c r="K8540">
        <f t="shared" si="703"/>
        <v>-7620</v>
      </c>
      <c r="L8540">
        <f t="shared" si="699"/>
        <v>-4</v>
      </c>
      <c r="M8540">
        <f t="shared" si="700"/>
        <v>-16</v>
      </c>
    </row>
    <row r="8541" spans="9:13" x14ac:dyDescent="0.25">
      <c r="I8541">
        <f t="shared" si="701"/>
        <v>8540</v>
      </c>
      <c r="J8541">
        <f t="shared" si="702"/>
        <v>-8769</v>
      </c>
      <c r="K8541">
        <f t="shared" si="703"/>
        <v>-7621</v>
      </c>
      <c r="L8541">
        <f t="shared" si="699"/>
        <v>-4</v>
      </c>
      <c r="M8541">
        <f t="shared" si="700"/>
        <v>-16</v>
      </c>
    </row>
    <row r="8542" spans="9:13" x14ac:dyDescent="0.25">
      <c r="I8542">
        <f t="shared" si="701"/>
        <v>8541</v>
      </c>
      <c r="J8542">
        <f t="shared" si="702"/>
        <v>-8773</v>
      </c>
      <c r="K8542">
        <f t="shared" si="703"/>
        <v>-7622</v>
      </c>
      <c r="L8542">
        <f t="shared" si="699"/>
        <v>-4</v>
      </c>
      <c r="M8542">
        <f t="shared" si="700"/>
        <v>-16</v>
      </c>
    </row>
    <row r="8543" spans="9:13" x14ac:dyDescent="0.25">
      <c r="I8543">
        <f t="shared" si="701"/>
        <v>8542</v>
      </c>
      <c r="J8543">
        <f t="shared" si="702"/>
        <v>-8777</v>
      </c>
      <c r="K8543">
        <f t="shared" si="703"/>
        <v>-7623</v>
      </c>
      <c r="L8543">
        <f t="shared" si="699"/>
        <v>-4</v>
      </c>
      <c r="M8543">
        <f t="shared" si="700"/>
        <v>-16</v>
      </c>
    </row>
    <row r="8544" spans="9:13" x14ac:dyDescent="0.25">
      <c r="I8544">
        <f t="shared" si="701"/>
        <v>8543</v>
      </c>
      <c r="J8544">
        <f t="shared" si="702"/>
        <v>-8781</v>
      </c>
      <c r="K8544">
        <f t="shared" si="703"/>
        <v>-7624</v>
      </c>
      <c r="L8544">
        <f t="shared" si="699"/>
        <v>-4</v>
      </c>
      <c r="M8544">
        <f t="shared" si="700"/>
        <v>-16</v>
      </c>
    </row>
    <row r="8545" spans="9:13" x14ac:dyDescent="0.25">
      <c r="I8545">
        <f t="shared" si="701"/>
        <v>8544</v>
      </c>
      <c r="J8545">
        <f t="shared" si="702"/>
        <v>-8785</v>
      </c>
      <c r="K8545">
        <f t="shared" si="703"/>
        <v>-7625</v>
      </c>
      <c r="L8545">
        <f t="shared" si="699"/>
        <v>-4</v>
      </c>
      <c r="M8545">
        <f t="shared" si="700"/>
        <v>-16</v>
      </c>
    </row>
    <row r="8546" spans="9:13" x14ac:dyDescent="0.25">
      <c r="I8546">
        <f t="shared" si="701"/>
        <v>8545</v>
      </c>
      <c r="J8546">
        <f t="shared" si="702"/>
        <v>-8789</v>
      </c>
      <c r="K8546">
        <f t="shared" si="703"/>
        <v>-7626</v>
      </c>
      <c r="L8546">
        <f t="shared" si="699"/>
        <v>-4</v>
      </c>
      <c r="M8546">
        <f t="shared" si="700"/>
        <v>-16</v>
      </c>
    </row>
    <row r="8547" spans="9:13" x14ac:dyDescent="0.25">
      <c r="I8547">
        <f t="shared" si="701"/>
        <v>8546</v>
      </c>
      <c r="J8547">
        <f t="shared" si="702"/>
        <v>-8793</v>
      </c>
      <c r="K8547">
        <f t="shared" si="703"/>
        <v>-7627</v>
      </c>
      <c r="L8547">
        <f t="shared" si="699"/>
        <v>-4</v>
      </c>
      <c r="M8547">
        <f t="shared" si="700"/>
        <v>-16</v>
      </c>
    </row>
    <row r="8548" spans="9:13" x14ac:dyDescent="0.25">
      <c r="I8548">
        <f t="shared" si="701"/>
        <v>8547</v>
      </c>
      <c r="J8548">
        <f t="shared" si="702"/>
        <v>-8797</v>
      </c>
      <c r="K8548">
        <f t="shared" si="703"/>
        <v>-7628</v>
      </c>
      <c r="L8548">
        <f t="shared" si="699"/>
        <v>-4</v>
      </c>
      <c r="M8548">
        <f t="shared" si="700"/>
        <v>-16</v>
      </c>
    </row>
    <row r="8549" spans="9:13" x14ac:dyDescent="0.25">
      <c r="I8549">
        <f t="shared" si="701"/>
        <v>8548</v>
      </c>
      <c r="J8549">
        <f t="shared" si="702"/>
        <v>-8801</v>
      </c>
      <c r="K8549">
        <f t="shared" si="703"/>
        <v>-7629</v>
      </c>
      <c r="L8549">
        <f t="shared" si="699"/>
        <v>-4</v>
      </c>
      <c r="M8549">
        <f t="shared" si="700"/>
        <v>-16</v>
      </c>
    </row>
    <row r="8550" spans="9:13" x14ac:dyDescent="0.25">
      <c r="I8550">
        <f t="shared" si="701"/>
        <v>8549</v>
      </c>
      <c r="J8550">
        <f t="shared" si="702"/>
        <v>-8805</v>
      </c>
      <c r="K8550">
        <f t="shared" si="703"/>
        <v>-7630</v>
      </c>
      <c r="L8550">
        <f t="shared" si="699"/>
        <v>-4</v>
      </c>
      <c r="M8550">
        <f t="shared" si="700"/>
        <v>-16</v>
      </c>
    </row>
    <row r="8551" spans="9:13" x14ac:dyDescent="0.25">
      <c r="I8551">
        <f t="shared" si="701"/>
        <v>8550</v>
      </c>
      <c r="J8551">
        <f t="shared" si="702"/>
        <v>-8809</v>
      </c>
      <c r="K8551">
        <f t="shared" si="703"/>
        <v>-7631</v>
      </c>
      <c r="L8551">
        <f t="shared" si="699"/>
        <v>-4</v>
      </c>
      <c r="M8551">
        <f t="shared" si="700"/>
        <v>-16</v>
      </c>
    </row>
    <row r="8552" spans="9:13" x14ac:dyDescent="0.25">
      <c r="I8552">
        <f t="shared" si="701"/>
        <v>8551</v>
      </c>
      <c r="J8552">
        <f t="shared" si="702"/>
        <v>-8813</v>
      </c>
      <c r="K8552">
        <f t="shared" si="703"/>
        <v>-7632</v>
      </c>
      <c r="L8552">
        <f t="shared" si="699"/>
        <v>-4</v>
      </c>
      <c r="M8552">
        <f t="shared" si="700"/>
        <v>-16</v>
      </c>
    </row>
    <row r="8553" spans="9:13" x14ac:dyDescent="0.25">
      <c r="I8553">
        <f t="shared" si="701"/>
        <v>8552</v>
      </c>
      <c r="J8553">
        <f t="shared" si="702"/>
        <v>-8817</v>
      </c>
      <c r="K8553">
        <f t="shared" si="703"/>
        <v>-7633</v>
      </c>
      <c r="L8553">
        <f t="shared" si="699"/>
        <v>-4</v>
      </c>
      <c r="M8553">
        <f t="shared" si="700"/>
        <v>-16</v>
      </c>
    </row>
    <row r="8554" spans="9:13" x14ac:dyDescent="0.25">
      <c r="I8554">
        <f t="shared" si="701"/>
        <v>8553</v>
      </c>
      <c r="J8554">
        <f t="shared" si="702"/>
        <v>-8821</v>
      </c>
      <c r="K8554">
        <f t="shared" si="703"/>
        <v>-7634</v>
      </c>
      <c r="L8554">
        <f t="shared" si="699"/>
        <v>-4</v>
      </c>
      <c r="M8554">
        <f t="shared" si="700"/>
        <v>-16</v>
      </c>
    </row>
    <row r="8555" spans="9:13" x14ac:dyDescent="0.25">
      <c r="I8555">
        <f t="shared" si="701"/>
        <v>8554</v>
      </c>
      <c r="J8555">
        <f t="shared" si="702"/>
        <v>-8825</v>
      </c>
      <c r="K8555">
        <f t="shared" si="703"/>
        <v>-7635</v>
      </c>
      <c r="L8555">
        <f t="shared" si="699"/>
        <v>-4</v>
      </c>
      <c r="M8555">
        <f t="shared" si="700"/>
        <v>-16</v>
      </c>
    </row>
    <row r="8556" spans="9:13" x14ac:dyDescent="0.25">
      <c r="I8556">
        <f t="shared" si="701"/>
        <v>8555</v>
      </c>
      <c r="J8556">
        <f t="shared" si="702"/>
        <v>-8829</v>
      </c>
      <c r="K8556">
        <f t="shared" si="703"/>
        <v>-7636</v>
      </c>
      <c r="L8556">
        <f t="shared" si="699"/>
        <v>-4</v>
      </c>
      <c r="M8556">
        <f t="shared" si="700"/>
        <v>-16</v>
      </c>
    </row>
    <row r="8557" spans="9:13" x14ac:dyDescent="0.25">
      <c r="I8557">
        <f t="shared" si="701"/>
        <v>8556</v>
      </c>
      <c r="J8557">
        <f t="shared" si="702"/>
        <v>-8833</v>
      </c>
      <c r="K8557">
        <f t="shared" si="703"/>
        <v>-7637</v>
      </c>
      <c r="L8557">
        <f t="shared" si="699"/>
        <v>-4</v>
      </c>
      <c r="M8557">
        <f t="shared" si="700"/>
        <v>-16</v>
      </c>
    </row>
    <row r="8558" spans="9:13" x14ac:dyDescent="0.25">
      <c r="I8558">
        <f t="shared" si="701"/>
        <v>8557</v>
      </c>
      <c r="J8558">
        <f t="shared" si="702"/>
        <v>-8837</v>
      </c>
      <c r="K8558">
        <f t="shared" si="703"/>
        <v>-7638</v>
      </c>
      <c r="L8558">
        <f t="shared" si="699"/>
        <v>-4</v>
      </c>
      <c r="M8558">
        <f t="shared" si="700"/>
        <v>-16</v>
      </c>
    </row>
    <row r="8559" spans="9:13" x14ac:dyDescent="0.25">
      <c r="I8559">
        <f t="shared" si="701"/>
        <v>8558</v>
      </c>
      <c r="J8559">
        <f t="shared" si="702"/>
        <v>-8841</v>
      </c>
      <c r="K8559">
        <f t="shared" si="703"/>
        <v>-7639</v>
      </c>
      <c r="L8559">
        <f t="shared" si="699"/>
        <v>-4</v>
      </c>
      <c r="M8559">
        <f t="shared" si="700"/>
        <v>-16</v>
      </c>
    </row>
    <row r="8560" spans="9:13" x14ac:dyDescent="0.25">
      <c r="I8560">
        <f t="shared" si="701"/>
        <v>8559</v>
      </c>
      <c r="J8560">
        <f t="shared" si="702"/>
        <v>-8845</v>
      </c>
      <c r="K8560">
        <f t="shared" si="703"/>
        <v>-7640</v>
      </c>
      <c r="L8560">
        <f t="shared" si="699"/>
        <v>-4</v>
      </c>
      <c r="M8560">
        <f t="shared" si="700"/>
        <v>-16</v>
      </c>
    </row>
    <row r="8561" spans="9:13" x14ac:dyDescent="0.25">
      <c r="I8561">
        <f t="shared" si="701"/>
        <v>8560</v>
      </c>
      <c r="J8561">
        <f t="shared" si="702"/>
        <v>-8849</v>
      </c>
      <c r="K8561">
        <f t="shared" si="703"/>
        <v>-7641</v>
      </c>
      <c r="L8561">
        <f t="shared" si="699"/>
        <v>-4</v>
      </c>
      <c r="M8561">
        <f t="shared" si="700"/>
        <v>-16</v>
      </c>
    </row>
    <row r="8562" spans="9:13" x14ac:dyDescent="0.25">
      <c r="I8562">
        <f t="shared" si="701"/>
        <v>8561</v>
      </c>
      <c r="J8562">
        <f t="shared" si="702"/>
        <v>-8853</v>
      </c>
      <c r="K8562">
        <f t="shared" si="703"/>
        <v>-7642</v>
      </c>
      <c r="L8562">
        <f t="shared" si="699"/>
        <v>-4</v>
      </c>
      <c r="M8562">
        <f t="shared" si="700"/>
        <v>-16</v>
      </c>
    </row>
    <row r="8563" spans="9:13" x14ac:dyDescent="0.25">
      <c r="I8563">
        <f t="shared" si="701"/>
        <v>8562</v>
      </c>
      <c r="J8563">
        <f t="shared" si="702"/>
        <v>-8857</v>
      </c>
      <c r="K8563">
        <f t="shared" si="703"/>
        <v>-7643</v>
      </c>
      <c r="L8563">
        <f t="shared" si="699"/>
        <v>-4</v>
      </c>
      <c r="M8563">
        <f t="shared" si="700"/>
        <v>-16</v>
      </c>
    </row>
    <row r="8564" spans="9:13" x14ac:dyDescent="0.25">
      <c r="I8564">
        <f t="shared" si="701"/>
        <v>8563</v>
      </c>
      <c r="J8564">
        <f t="shared" si="702"/>
        <v>-8861</v>
      </c>
      <c r="K8564">
        <f t="shared" si="703"/>
        <v>-7644</v>
      </c>
      <c r="L8564">
        <f t="shared" si="699"/>
        <v>-4</v>
      </c>
      <c r="M8564">
        <f t="shared" si="700"/>
        <v>-16</v>
      </c>
    </row>
    <row r="8565" spans="9:13" x14ac:dyDescent="0.25">
      <c r="I8565">
        <f t="shared" si="701"/>
        <v>8564</v>
      </c>
      <c r="J8565">
        <f t="shared" si="702"/>
        <v>-8865</v>
      </c>
      <c r="K8565">
        <f t="shared" si="703"/>
        <v>-7645</v>
      </c>
      <c r="L8565">
        <f t="shared" si="699"/>
        <v>-4</v>
      </c>
      <c r="M8565">
        <f t="shared" si="700"/>
        <v>-16</v>
      </c>
    </row>
    <row r="8566" spans="9:13" x14ac:dyDescent="0.25">
      <c r="I8566">
        <f t="shared" si="701"/>
        <v>8565</v>
      </c>
      <c r="J8566">
        <f t="shared" si="702"/>
        <v>-8869</v>
      </c>
      <c r="K8566">
        <f t="shared" si="703"/>
        <v>-7646</v>
      </c>
      <c r="L8566">
        <f t="shared" si="699"/>
        <v>-4</v>
      </c>
      <c r="M8566">
        <f t="shared" si="700"/>
        <v>-16</v>
      </c>
    </row>
    <row r="8567" spans="9:13" x14ac:dyDescent="0.25">
      <c r="I8567">
        <f t="shared" si="701"/>
        <v>8566</v>
      </c>
      <c r="J8567">
        <f t="shared" si="702"/>
        <v>-8873</v>
      </c>
      <c r="K8567">
        <f t="shared" si="703"/>
        <v>-7647</v>
      </c>
      <c r="L8567">
        <f t="shared" si="699"/>
        <v>-4</v>
      </c>
      <c r="M8567">
        <f t="shared" si="700"/>
        <v>-16</v>
      </c>
    </row>
    <row r="8568" spans="9:13" x14ac:dyDescent="0.25">
      <c r="I8568">
        <f t="shared" si="701"/>
        <v>8567</v>
      </c>
      <c r="J8568">
        <f t="shared" si="702"/>
        <v>-8877</v>
      </c>
      <c r="K8568">
        <f t="shared" si="703"/>
        <v>-7648</v>
      </c>
      <c r="L8568">
        <f t="shared" si="699"/>
        <v>-4</v>
      </c>
      <c r="M8568">
        <f t="shared" si="700"/>
        <v>-16</v>
      </c>
    </row>
    <row r="8569" spans="9:13" x14ac:dyDescent="0.25">
      <c r="I8569">
        <f t="shared" si="701"/>
        <v>8568</v>
      </c>
      <c r="J8569">
        <f t="shared" si="702"/>
        <v>-8881</v>
      </c>
      <c r="K8569">
        <f t="shared" si="703"/>
        <v>-7649</v>
      </c>
      <c r="L8569">
        <f t="shared" si="699"/>
        <v>-4</v>
      </c>
      <c r="M8569">
        <f t="shared" si="700"/>
        <v>-16</v>
      </c>
    </row>
    <row r="8570" spans="9:13" x14ac:dyDescent="0.25">
      <c r="I8570">
        <f t="shared" si="701"/>
        <v>8569</v>
      </c>
      <c r="J8570">
        <f t="shared" si="702"/>
        <v>-8885</v>
      </c>
      <c r="K8570">
        <f t="shared" si="703"/>
        <v>-7650</v>
      </c>
      <c r="L8570">
        <f t="shared" si="699"/>
        <v>-4</v>
      </c>
      <c r="M8570">
        <f t="shared" si="700"/>
        <v>-16</v>
      </c>
    </row>
    <row r="8571" spans="9:13" x14ac:dyDescent="0.25">
      <c r="I8571">
        <f t="shared" si="701"/>
        <v>8570</v>
      </c>
      <c r="J8571">
        <f t="shared" si="702"/>
        <v>-8889</v>
      </c>
      <c r="K8571">
        <f t="shared" si="703"/>
        <v>-7651</v>
      </c>
      <c r="L8571">
        <f t="shared" si="699"/>
        <v>-4</v>
      </c>
      <c r="M8571">
        <f t="shared" si="700"/>
        <v>-16</v>
      </c>
    </row>
    <row r="8572" spans="9:13" x14ac:dyDescent="0.25">
      <c r="I8572">
        <f t="shared" si="701"/>
        <v>8571</v>
      </c>
      <c r="J8572">
        <f t="shared" si="702"/>
        <v>-8893</v>
      </c>
      <c r="K8572">
        <f t="shared" si="703"/>
        <v>-7652</v>
      </c>
      <c r="L8572">
        <f t="shared" si="699"/>
        <v>-4</v>
      </c>
      <c r="M8572">
        <f t="shared" si="700"/>
        <v>-16</v>
      </c>
    </row>
    <row r="8573" spans="9:13" x14ac:dyDescent="0.25">
      <c r="I8573">
        <f t="shared" si="701"/>
        <v>8572</v>
      </c>
      <c r="J8573">
        <f t="shared" si="702"/>
        <v>-8897</v>
      </c>
      <c r="K8573">
        <f t="shared" si="703"/>
        <v>-7653</v>
      </c>
      <c r="L8573">
        <f t="shared" si="699"/>
        <v>-4</v>
      </c>
      <c r="M8573">
        <f t="shared" si="700"/>
        <v>-16</v>
      </c>
    </row>
    <row r="8574" spans="9:13" x14ac:dyDescent="0.25">
      <c r="I8574">
        <f t="shared" si="701"/>
        <v>8573</v>
      </c>
      <c r="J8574">
        <f t="shared" si="702"/>
        <v>-8901</v>
      </c>
      <c r="K8574">
        <f t="shared" si="703"/>
        <v>-7654</v>
      </c>
      <c r="L8574">
        <f t="shared" si="699"/>
        <v>-4</v>
      </c>
      <c r="M8574">
        <f t="shared" si="700"/>
        <v>-16</v>
      </c>
    </row>
    <row r="8575" spans="9:13" x14ac:dyDescent="0.25">
      <c r="I8575">
        <f t="shared" si="701"/>
        <v>8574</v>
      </c>
      <c r="J8575">
        <f t="shared" si="702"/>
        <v>-8905</v>
      </c>
      <c r="K8575">
        <f t="shared" si="703"/>
        <v>-7655</v>
      </c>
      <c r="L8575">
        <f t="shared" si="699"/>
        <v>-4</v>
      </c>
      <c r="M8575">
        <f t="shared" si="700"/>
        <v>-16</v>
      </c>
    </row>
    <row r="8576" spans="9:13" x14ac:dyDescent="0.25">
      <c r="I8576">
        <f t="shared" si="701"/>
        <v>8575</v>
      </c>
      <c r="J8576">
        <f t="shared" si="702"/>
        <v>-8909</v>
      </c>
      <c r="K8576">
        <f t="shared" si="703"/>
        <v>-7656</v>
      </c>
      <c r="L8576">
        <f t="shared" si="699"/>
        <v>-4</v>
      </c>
      <c r="M8576">
        <f t="shared" si="700"/>
        <v>-16</v>
      </c>
    </row>
    <row r="8577" spans="9:13" x14ac:dyDescent="0.25">
      <c r="I8577">
        <f t="shared" si="701"/>
        <v>8576</v>
      </c>
      <c r="J8577">
        <f t="shared" si="702"/>
        <v>-8913</v>
      </c>
      <c r="K8577">
        <f t="shared" si="703"/>
        <v>-7657</v>
      </c>
      <c r="L8577">
        <f t="shared" si="699"/>
        <v>-4</v>
      </c>
      <c r="M8577">
        <f t="shared" si="700"/>
        <v>-16</v>
      </c>
    </row>
    <row r="8578" spans="9:13" x14ac:dyDescent="0.25">
      <c r="I8578">
        <f t="shared" si="701"/>
        <v>8577</v>
      </c>
      <c r="J8578">
        <f t="shared" si="702"/>
        <v>-8917</v>
      </c>
      <c r="K8578">
        <f t="shared" si="703"/>
        <v>-7658</v>
      </c>
      <c r="L8578">
        <f t="shared" si="699"/>
        <v>-4</v>
      </c>
      <c r="M8578">
        <f t="shared" si="700"/>
        <v>-16</v>
      </c>
    </row>
    <row r="8579" spans="9:13" x14ac:dyDescent="0.25">
      <c r="I8579">
        <f t="shared" si="701"/>
        <v>8578</v>
      </c>
      <c r="J8579">
        <f t="shared" si="702"/>
        <v>-8921</v>
      </c>
      <c r="K8579">
        <f t="shared" si="703"/>
        <v>-7659</v>
      </c>
      <c r="L8579">
        <f t="shared" ref="L8579:L8642" si="704">INT(1000000/$E$2/(K8579))</f>
        <v>-4</v>
      </c>
      <c r="M8579">
        <f t="shared" ref="M8579:M8642" si="705">L8579*$E$5/1024</f>
        <v>-16</v>
      </c>
    </row>
    <row r="8580" spans="9:13" x14ac:dyDescent="0.25">
      <c r="I8580">
        <f t="shared" ref="I8580:I8643" si="706">I8579+1</f>
        <v>8579</v>
      </c>
      <c r="J8580">
        <f t="shared" ref="J8580:J8643" si="707">J8579+L8579</f>
        <v>-8925</v>
      </c>
      <c r="K8580">
        <f t="shared" ref="K8580:K8643" si="708">K8579-MAX(1,INT(1+L8579*$E$5/1024/1000))</f>
        <v>-7660</v>
      </c>
      <c r="L8580">
        <f t="shared" si="704"/>
        <v>-4</v>
      </c>
      <c r="M8580">
        <f t="shared" si="705"/>
        <v>-16</v>
      </c>
    </row>
    <row r="8581" spans="9:13" x14ac:dyDescent="0.25">
      <c r="I8581">
        <f t="shared" si="706"/>
        <v>8580</v>
      </c>
      <c r="J8581">
        <f t="shared" si="707"/>
        <v>-8929</v>
      </c>
      <c r="K8581">
        <f t="shared" si="708"/>
        <v>-7661</v>
      </c>
      <c r="L8581">
        <f t="shared" si="704"/>
        <v>-4</v>
      </c>
      <c r="M8581">
        <f t="shared" si="705"/>
        <v>-16</v>
      </c>
    </row>
    <row r="8582" spans="9:13" x14ac:dyDescent="0.25">
      <c r="I8582">
        <f t="shared" si="706"/>
        <v>8581</v>
      </c>
      <c r="J8582">
        <f t="shared" si="707"/>
        <v>-8933</v>
      </c>
      <c r="K8582">
        <f t="shared" si="708"/>
        <v>-7662</v>
      </c>
      <c r="L8582">
        <f t="shared" si="704"/>
        <v>-4</v>
      </c>
      <c r="M8582">
        <f t="shared" si="705"/>
        <v>-16</v>
      </c>
    </row>
    <row r="8583" spans="9:13" x14ac:dyDescent="0.25">
      <c r="I8583">
        <f t="shared" si="706"/>
        <v>8582</v>
      </c>
      <c r="J8583">
        <f t="shared" si="707"/>
        <v>-8937</v>
      </c>
      <c r="K8583">
        <f t="shared" si="708"/>
        <v>-7663</v>
      </c>
      <c r="L8583">
        <f t="shared" si="704"/>
        <v>-4</v>
      </c>
      <c r="M8583">
        <f t="shared" si="705"/>
        <v>-16</v>
      </c>
    </row>
    <row r="8584" spans="9:13" x14ac:dyDescent="0.25">
      <c r="I8584">
        <f t="shared" si="706"/>
        <v>8583</v>
      </c>
      <c r="J8584">
        <f t="shared" si="707"/>
        <v>-8941</v>
      </c>
      <c r="K8584">
        <f t="shared" si="708"/>
        <v>-7664</v>
      </c>
      <c r="L8584">
        <f t="shared" si="704"/>
        <v>-4</v>
      </c>
      <c r="M8584">
        <f t="shared" si="705"/>
        <v>-16</v>
      </c>
    </row>
    <row r="8585" spans="9:13" x14ac:dyDescent="0.25">
      <c r="I8585">
        <f t="shared" si="706"/>
        <v>8584</v>
      </c>
      <c r="J8585">
        <f t="shared" si="707"/>
        <v>-8945</v>
      </c>
      <c r="K8585">
        <f t="shared" si="708"/>
        <v>-7665</v>
      </c>
      <c r="L8585">
        <f t="shared" si="704"/>
        <v>-4</v>
      </c>
      <c r="M8585">
        <f t="shared" si="705"/>
        <v>-16</v>
      </c>
    </row>
    <row r="8586" spans="9:13" x14ac:dyDescent="0.25">
      <c r="I8586">
        <f t="shared" si="706"/>
        <v>8585</v>
      </c>
      <c r="J8586">
        <f t="shared" si="707"/>
        <v>-8949</v>
      </c>
      <c r="K8586">
        <f t="shared" si="708"/>
        <v>-7666</v>
      </c>
      <c r="L8586">
        <f t="shared" si="704"/>
        <v>-4</v>
      </c>
      <c r="M8586">
        <f t="shared" si="705"/>
        <v>-16</v>
      </c>
    </row>
    <row r="8587" spans="9:13" x14ac:dyDescent="0.25">
      <c r="I8587">
        <f t="shared" si="706"/>
        <v>8586</v>
      </c>
      <c r="J8587">
        <f t="shared" si="707"/>
        <v>-8953</v>
      </c>
      <c r="K8587">
        <f t="shared" si="708"/>
        <v>-7667</v>
      </c>
      <c r="L8587">
        <f t="shared" si="704"/>
        <v>-4</v>
      </c>
      <c r="M8587">
        <f t="shared" si="705"/>
        <v>-16</v>
      </c>
    </row>
    <row r="8588" spans="9:13" x14ac:dyDescent="0.25">
      <c r="I8588">
        <f t="shared" si="706"/>
        <v>8587</v>
      </c>
      <c r="J8588">
        <f t="shared" si="707"/>
        <v>-8957</v>
      </c>
      <c r="K8588">
        <f t="shared" si="708"/>
        <v>-7668</v>
      </c>
      <c r="L8588">
        <f t="shared" si="704"/>
        <v>-4</v>
      </c>
      <c r="M8588">
        <f t="shared" si="705"/>
        <v>-16</v>
      </c>
    </row>
    <row r="8589" spans="9:13" x14ac:dyDescent="0.25">
      <c r="I8589">
        <f t="shared" si="706"/>
        <v>8588</v>
      </c>
      <c r="J8589">
        <f t="shared" si="707"/>
        <v>-8961</v>
      </c>
      <c r="K8589">
        <f t="shared" si="708"/>
        <v>-7669</v>
      </c>
      <c r="L8589">
        <f t="shared" si="704"/>
        <v>-4</v>
      </c>
      <c r="M8589">
        <f t="shared" si="705"/>
        <v>-16</v>
      </c>
    </row>
    <row r="8590" spans="9:13" x14ac:dyDescent="0.25">
      <c r="I8590">
        <f t="shared" si="706"/>
        <v>8589</v>
      </c>
      <c r="J8590">
        <f t="shared" si="707"/>
        <v>-8965</v>
      </c>
      <c r="K8590">
        <f t="shared" si="708"/>
        <v>-7670</v>
      </c>
      <c r="L8590">
        <f t="shared" si="704"/>
        <v>-4</v>
      </c>
      <c r="M8590">
        <f t="shared" si="705"/>
        <v>-16</v>
      </c>
    </row>
    <row r="8591" spans="9:13" x14ac:dyDescent="0.25">
      <c r="I8591">
        <f t="shared" si="706"/>
        <v>8590</v>
      </c>
      <c r="J8591">
        <f t="shared" si="707"/>
        <v>-8969</v>
      </c>
      <c r="K8591">
        <f t="shared" si="708"/>
        <v>-7671</v>
      </c>
      <c r="L8591">
        <f t="shared" si="704"/>
        <v>-4</v>
      </c>
      <c r="M8591">
        <f t="shared" si="705"/>
        <v>-16</v>
      </c>
    </row>
    <row r="8592" spans="9:13" x14ac:dyDescent="0.25">
      <c r="I8592">
        <f t="shared" si="706"/>
        <v>8591</v>
      </c>
      <c r="J8592">
        <f t="shared" si="707"/>
        <v>-8973</v>
      </c>
      <c r="K8592">
        <f t="shared" si="708"/>
        <v>-7672</v>
      </c>
      <c r="L8592">
        <f t="shared" si="704"/>
        <v>-4</v>
      </c>
      <c r="M8592">
        <f t="shared" si="705"/>
        <v>-16</v>
      </c>
    </row>
    <row r="8593" spans="9:13" x14ac:dyDescent="0.25">
      <c r="I8593">
        <f t="shared" si="706"/>
        <v>8592</v>
      </c>
      <c r="J8593">
        <f t="shared" si="707"/>
        <v>-8977</v>
      </c>
      <c r="K8593">
        <f t="shared" si="708"/>
        <v>-7673</v>
      </c>
      <c r="L8593">
        <f t="shared" si="704"/>
        <v>-4</v>
      </c>
      <c r="M8593">
        <f t="shared" si="705"/>
        <v>-16</v>
      </c>
    </row>
    <row r="8594" spans="9:13" x14ac:dyDescent="0.25">
      <c r="I8594">
        <f t="shared" si="706"/>
        <v>8593</v>
      </c>
      <c r="J8594">
        <f t="shared" si="707"/>
        <v>-8981</v>
      </c>
      <c r="K8594">
        <f t="shared" si="708"/>
        <v>-7674</v>
      </c>
      <c r="L8594">
        <f t="shared" si="704"/>
        <v>-4</v>
      </c>
      <c r="M8594">
        <f t="shared" si="705"/>
        <v>-16</v>
      </c>
    </row>
    <row r="8595" spans="9:13" x14ac:dyDescent="0.25">
      <c r="I8595">
        <f t="shared" si="706"/>
        <v>8594</v>
      </c>
      <c r="J8595">
        <f t="shared" si="707"/>
        <v>-8985</v>
      </c>
      <c r="K8595">
        <f t="shared" si="708"/>
        <v>-7675</v>
      </c>
      <c r="L8595">
        <f t="shared" si="704"/>
        <v>-4</v>
      </c>
      <c r="M8595">
        <f t="shared" si="705"/>
        <v>-16</v>
      </c>
    </row>
    <row r="8596" spans="9:13" x14ac:dyDescent="0.25">
      <c r="I8596">
        <f t="shared" si="706"/>
        <v>8595</v>
      </c>
      <c r="J8596">
        <f t="shared" si="707"/>
        <v>-8989</v>
      </c>
      <c r="K8596">
        <f t="shared" si="708"/>
        <v>-7676</v>
      </c>
      <c r="L8596">
        <f t="shared" si="704"/>
        <v>-4</v>
      </c>
      <c r="M8596">
        <f t="shared" si="705"/>
        <v>-16</v>
      </c>
    </row>
    <row r="8597" spans="9:13" x14ac:dyDescent="0.25">
      <c r="I8597">
        <f t="shared" si="706"/>
        <v>8596</v>
      </c>
      <c r="J8597">
        <f t="shared" si="707"/>
        <v>-8993</v>
      </c>
      <c r="K8597">
        <f t="shared" si="708"/>
        <v>-7677</v>
      </c>
      <c r="L8597">
        <f t="shared" si="704"/>
        <v>-4</v>
      </c>
      <c r="M8597">
        <f t="shared" si="705"/>
        <v>-16</v>
      </c>
    </row>
    <row r="8598" spans="9:13" x14ac:dyDescent="0.25">
      <c r="I8598">
        <f t="shared" si="706"/>
        <v>8597</v>
      </c>
      <c r="J8598">
        <f t="shared" si="707"/>
        <v>-8997</v>
      </c>
      <c r="K8598">
        <f t="shared" si="708"/>
        <v>-7678</v>
      </c>
      <c r="L8598">
        <f t="shared" si="704"/>
        <v>-4</v>
      </c>
      <c r="M8598">
        <f t="shared" si="705"/>
        <v>-16</v>
      </c>
    </row>
    <row r="8599" spans="9:13" x14ac:dyDescent="0.25">
      <c r="I8599">
        <f t="shared" si="706"/>
        <v>8598</v>
      </c>
      <c r="J8599">
        <f t="shared" si="707"/>
        <v>-9001</v>
      </c>
      <c r="K8599">
        <f t="shared" si="708"/>
        <v>-7679</v>
      </c>
      <c r="L8599">
        <f t="shared" si="704"/>
        <v>-4</v>
      </c>
      <c r="M8599">
        <f t="shared" si="705"/>
        <v>-16</v>
      </c>
    </row>
    <row r="8600" spans="9:13" x14ac:dyDescent="0.25">
      <c r="I8600">
        <f t="shared" si="706"/>
        <v>8599</v>
      </c>
      <c r="J8600">
        <f t="shared" si="707"/>
        <v>-9005</v>
      </c>
      <c r="K8600">
        <f t="shared" si="708"/>
        <v>-7680</v>
      </c>
      <c r="L8600">
        <f t="shared" si="704"/>
        <v>-4</v>
      </c>
      <c r="M8600">
        <f t="shared" si="705"/>
        <v>-16</v>
      </c>
    </row>
    <row r="8601" spans="9:13" x14ac:dyDescent="0.25">
      <c r="I8601">
        <f t="shared" si="706"/>
        <v>8600</v>
      </c>
      <c r="J8601">
        <f t="shared" si="707"/>
        <v>-9009</v>
      </c>
      <c r="K8601">
        <f t="shared" si="708"/>
        <v>-7681</v>
      </c>
      <c r="L8601">
        <f t="shared" si="704"/>
        <v>-4</v>
      </c>
      <c r="M8601">
        <f t="shared" si="705"/>
        <v>-16</v>
      </c>
    </row>
    <row r="8602" spans="9:13" x14ac:dyDescent="0.25">
      <c r="I8602">
        <f t="shared" si="706"/>
        <v>8601</v>
      </c>
      <c r="J8602">
        <f t="shared" si="707"/>
        <v>-9013</v>
      </c>
      <c r="K8602">
        <f t="shared" si="708"/>
        <v>-7682</v>
      </c>
      <c r="L8602">
        <f t="shared" si="704"/>
        <v>-4</v>
      </c>
      <c r="M8602">
        <f t="shared" si="705"/>
        <v>-16</v>
      </c>
    </row>
    <row r="8603" spans="9:13" x14ac:dyDescent="0.25">
      <c r="I8603">
        <f t="shared" si="706"/>
        <v>8602</v>
      </c>
      <c r="J8603">
        <f t="shared" si="707"/>
        <v>-9017</v>
      </c>
      <c r="K8603">
        <f t="shared" si="708"/>
        <v>-7683</v>
      </c>
      <c r="L8603">
        <f t="shared" si="704"/>
        <v>-4</v>
      </c>
      <c r="M8603">
        <f t="shared" si="705"/>
        <v>-16</v>
      </c>
    </row>
    <row r="8604" spans="9:13" x14ac:dyDescent="0.25">
      <c r="I8604">
        <f t="shared" si="706"/>
        <v>8603</v>
      </c>
      <c r="J8604">
        <f t="shared" si="707"/>
        <v>-9021</v>
      </c>
      <c r="K8604">
        <f t="shared" si="708"/>
        <v>-7684</v>
      </c>
      <c r="L8604">
        <f t="shared" si="704"/>
        <v>-4</v>
      </c>
      <c r="M8604">
        <f t="shared" si="705"/>
        <v>-16</v>
      </c>
    </row>
    <row r="8605" spans="9:13" x14ac:dyDescent="0.25">
      <c r="I8605">
        <f t="shared" si="706"/>
        <v>8604</v>
      </c>
      <c r="J8605">
        <f t="shared" si="707"/>
        <v>-9025</v>
      </c>
      <c r="K8605">
        <f t="shared" si="708"/>
        <v>-7685</v>
      </c>
      <c r="L8605">
        <f t="shared" si="704"/>
        <v>-4</v>
      </c>
      <c r="M8605">
        <f t="shared" si="705"/>
        <v>-16</v>
      </c>
    </row>
    <row r="8606" spans="9:13" x14ac:dyDescent="0.25">
      <c r="I8606">
        <f t="shared" si="706"/>
        <v>8605</v>
      </c>
      <c r="J8606">
        <f t="shared" si="707"/>
        <v>-9029</v>
      </c>
      <c r="K8606">
        <f t="shared" si="708"/>
        <v>-7686</v>
      </c>
      <c r="L8606">
        <f t="shared" si="704"/>
        <v>-4</v>
      </c>
      <c r="M8606">
        <f t="shared" si="705"/>
        <v>-16</v>
      </c>
    </row>
    <row r="8607" spans="9:13" x14ac:dyDescent="0.25">
      <c r="I8607">
        <f t="shared" si="706"/>
        <v>8606</v>
      </c>
      <c r="J8607">
        <f t="shared" si="707"/>
        <v>-9033</v>
      </c>
      <c r="K8607">
        <f t="shared" si="708"/>
        <v>-7687</v>
      </c>
      <c r="L8607">
        <f t="shared" si="704"/>
        <v>-4</v>
      </c>
      <c r="M8607">
        <f t="shared" si="705"/>
        <v>-16</v>
      </c>
    </row>
    <row r="8608" spans="9:13" x14ac:dyDescent="0.25">
      <c r="I8608">
        <f t="shared" si="706"/>
        <v>8607</v>
      </c>
      <c r="J8608">
        <f t="shared" si="707"/>
        <v>-9037</v>
      </c>
      <c r="K8608">
        <f t="shared" si="708"/>
        <v>-7688</v>
      </c>
      <c r="L8608">
        <f t="shared" si="704"/>
        <v>-4</v>
      </c>
      <c r="M8608">
        <f t="shared" si="705"/>
        <v>-16</v>
      </c>
    </row>
    <row r="8609" spans="9:13" x14ac:dyDescent="0.25">
      <c r="I8609">
        <f t="shared" si="706"/>
        <v>8608</v>
      </c>
      <c r="J8609">
        <f t="shared" si="707"/>
        <v>-9041</v>
      </c>
      <c r="K8609">
        <f t="shared" si="708"/>
        <v>-7689</v>
      </c>
      <c r="L8609">
        <f t="shared" si="704"/>
        <v>-4</v>
      </c>
      <c r="M8609">
        <f t="shared" si="705"/>
        <v>-16</v>
      </c>
    </row>
    <row r="8610" spans="9:13" x14ac:dyDescent="0.25">
      <c r="I8610">
        <f t="shared" si="706"/>
        <v>8609</v>
      </c>
      <c r="J8610">
        <f t="shared" si="707"/>
        <v>-9045</v>
      </c>
      <c r="K8610">
        <f t="shared" si="708"/>
        <v>-7690</v>
      </c>
      <c r="L8610">
        <f t="shared" si="704"/>
        <v>-4</v>
      </c>
      <c r="M8610">
        <f t="shared" si="705"/>
        <v>-16</v>
      </c>
    </row>
    <row r="8611" spans="9:13" x14ac:dyDescent="0.25">
      <c r="I8611">
        <f t="shared" si="706"/>
        <v>8610</v>
      </c>
      <c r="J8611">
        <f t="shared" si="707"/>
        <v>-9049</v>
      </c>
      <c r="K8611">
        <f t="shared" si="708"/>
        <v>-7691</v>
      </c>
      <c r="L8611">
        <f t="shared" si="704"/>
        <v>-4</v>
      </c>
      <c r="M8611">
        <f t="shared" si="705"/>
        <v>-16</v>
      </c>
    </row>
    <row r="8612" spans="9:13" x14ac:dyDescent="0.25">
      <c r="I8612">
        <f t="shared" si="706"/>
        <v>8611</v>
      </c>
      <c r="J8612">
        <f t="shared" si="707"/>
        <v>-9053</v>
      </c>
      <c r="K8612">
        <f t="shared" si="708"/>
        <v>-7692</v>
      </c>
      <c r="L8612">
        <f t="shared" si="704"/>
        <v>-4</v>
      </c>
      <c r="M8612">
        <f t="shared" si="705"/>
        <v>-16</v>
      </c>
    </row>
    <row r="8613" spans="9:13" x14ac:dyDescent="0.25">
      <c r="I8613">
        <f t="shared" si="706"/>
        <v>8612</v>
      </c>
      <c r="J8613">
        <f t="shared" si="707"/>
        <v>-9057</v>
      </c>
      <c r="K8613">
        <f t="shared" si="708"/>
        <v>-7693</v>
      </c>
      <c r="L8613">
        <f t="shared" si="704"/>
        <v>-4</v>
      </c>
      <c r="M8613">
        <f t="shared" si="705"/>
        <v>-16</v>
      </c>
    </row>
    <row r="8614" spans="9:13" x14ac:dyDescent="0.25">
      <c r="I8614">
        <f t="shared" si="706"/>
        <v>8613</v>
      </c>
      <c r="J8614">
        <f t="shared" si="707"/>
        <v>-9061</v>
      </c>
      <c r="K8614">
        <f t="shared" si="708"/>
        <v>-7694</v>
      </c>
      <c r="L8614">
        <f t="shared" si="704"/>
        <v>-4</v>
      </c>
      <c r="M8614">
        <f t="shared" si="705"/>
        <v>-16</v>
      </c>
    </row>
    <row r="8615" spans="9:13" x14ac:dyDescent="0.25">
      <c r="I8615">
        <f t="shared" si="706"/>
        <v>8614</v>
      </c>
      <c r="J8615">
        <f t="shared" si="707"/>
        <v>-9065</v>
      </c>
      <c r="K8615">
        <f t="shared" si="708"/>
        <v>-7695</v>
      </c>
      <c r="L8615">
        <f t="shared" si="704"/>
        <v>-4</v>
      </c>
      <c r="M8615">
        <f t="shared" si="705"/>
        <v>-16</v>
      </c>
    </row>
    <row r="8616" spans="9:13" x14ac:dyDescent="0.25">
      <c r="I8616">
        <f t="shared" si="706"/>
        <v>8615</v>
      </c>
      <c r="J8616">
        <f t="shared" si="707"/>
        <v>-9069</v>
      </c>
      <c r="K8616">
        <f t="shared" si="708"/>
        <v>-7696</v>
      </c>
      <c r="L8616">
        <f t="shared" si="704"/>
        <v>-4</v>
      </c>
      <c r="M8616">
        <f t="shared" si="705"/>
        <v>-16</v>
      </c>
    </row>
    <row r="8617" spans="9:13" x14ac:dyDescent="0.25">
      <c r="I8617">
        <f t="shared" si="706"/>
        <v>8616</v>
      </c>
      <c r="J8617">
        <f t="shared" si="707"/>
        <v>-9073</v>
      </c>
      <c r="K8617">
        <f t="shared" si="708"/>
        <v>-7697</v>
      </c>
      <c r="L8617">
        <f t="shared" si="704"/>
        <v>-4</v>
      </c>
      <c r="M8617">
        <f t="shared" si="705"/>
        <v>-16</v>
      </c>
    </row>
    <row r="8618" spans="9:13" x14ac:dyDescent="0.25">
      <c r="I8618">
        <f t="shared" si="706"/>
        <v>8617</v>
      </c>
      <c r="J8618">
        <f t="shared" si="707"/>
        <v>-9077</v>
      </c>
      <c r="K8618">
        <f t="shared" si="708"/>
        <v>-7698</v>
      </c>
      <c r="L8618">
        <f t="shared" si="704"/>
        <v>-4</v>
      </c>
      <c r="M8618">
        <f t="shared" si="705"/>
        <v>-16</v>
      </c>
    </row>
    <row r="8619" spans="9:13" x14ac:dyDescent="0.25">
      <c r="I8619">
        <f t="shared" si="706"/>
        <v>8618</v>
      </c>
      <c r="J8619">
        <f t="shared" si="707"/>
        <v>-9081</v>
      </c>
      <c r="K8619">
        <f t="shared" si="708"/>
        <v>-7699</v>
      </c>
      <c r="L8619">
        <f t="shared" si="704"/>
        <v>-4</v>
      </c>
      <c r="M8619">
        <f t="shared" si="705"/>
        <v>-16</v>
      </c>
    </row>
    <row r="8620" spans="9:13" x14ac:dyDescent="0.25">
      <c r="I8620">
        <f t="shared" si="706"/>
        <v>8619</v>
      </c>
      <c r="J8620">
        <f t="shared" si="707"/>
        <v>-9085</v>
      </c>
      <c r="K8620">
        <f t="shared" si="708"/>
        <v>-7700</v>
      </c>
      <c r="L8620">
        <f t="shared" si="704"/>
        <v>-4</v>
      </c>
      <c r="M8620">
        <f t="shared" si="705"/>
        <v>-16</v>
      </c>
    </row>
    <row r="8621" spans="9:13" x14ac:dyDescent="0.25">
      <c r="I8621">
        <f t="shared" si="706"/>
        <v>8620</v>
      </c>
      <c r="J8621">
        <f t="shared" si="707"/>
        <v>-9089</v>
      </c>
      <c r="K8621">
        <f t="shared" si="708"/>
        <v>-7701</v>
      </c>
      <c r="L8621">
        <f t="shared" si="704"/>
        <v>-4</v>
      </c>
      <c r="M8621">
        <f t="shared" si="705"/>
        <v>-16</v>
      </c>
    </row>
    <row r="8622" spans="9:13" x14ac:dyDescent="0.25">
      <c r="I8622">
        <f t="shared" si="706"/>
        <v>8621</v>
      </c>
      <c r="J8622">
        <f t="shared" si="707"/>
        <v>-9093</v>
      </c>
      <c r="K8622">
        <f t="shared" si="708"/>
        <v>-7702</v>
      </c>
      <c r="L8622">
        <f t="shared" si="704"/>
        <v>-4</v>
      </c>
      <c r="M8622">
        <f t="shared" si="705"/>
        <v>-16</v>
      </c>
    </row>
    <row r="8623" spans="9:13" x14ac:dyDescent="0.25">
      <c r="I8623">
        <f t="shared" si="706"/>
        <v>8622</v>
      </c>
      <c r="J8623">
        <f t="shared" si="707"/>
        <v>-9097</v>
      </c>
      <c r="K8623">
        <f t="shared" si="708"/>
        <v>-7703</v>
      </c>
      <c r="L8623">
        <f t="shared" si="704"/>
        <v>-4</v>
      </c>
      <c r="M8623">
        <f t="shared" si="705"/>
        <v>-16</v>
      </c>
    </row>
    <row r="8624" spans="9:13" x14ac:dyDescent="0.25">
      <c r="I8624">
        <f t="shared" si="706"/>
        <v>8623</v>
      </c>
      <c r="J8624">
        <f t="shared" si="707"/>
        <v>-9101</v>
      </c>
      <c r="K8624">
        <f t="shared" si="708"/>
        <v>-7704</v>
      </c>
      <c r="L8624">
        <f t="shared" si="704"/>
        <v>-4</v>
      </c>
      <c r="M8624">
        <f t="shared" si="705"/>
        <v>-16</v>
      </c>
    </row>
    <row r="8625" spans="9:13" x14ac:dyDescent="0.25">
      <c r="I8625">
        <f t="shared" si="706"/>
        <v>8624</v>
      </c>
      <c r="J8625">
        <f t="shared" si="707"/>
        <v>-9105</v>
      </c>
      <c r="K8625">
        <f t="shared" si="708"/>
        <v>-7705</v>
      </c>
      <c r="L8625">
        <f t="shared" si="704"/>
        <v>-4</v>
      </c>
      <c r="M8625">
        <f t="shared" si="705"/>
        <v>-16</v>
      </c>
    </row>
    <row r="8626" spans="9:13" x14ac:dyDescent="0.25">
      <c r="I8626">
        <f t="shared" si="706"/>
        <v>8625</v>
      </c>
      <c r="J8626">
        <f t="shared" si="707"/>
        <v>-9109</v>
      </c>
      <c r="K8626">
        <f t="shared" si="708"/>
        <v>-7706</v>
      </c>
      <c r="L8626">
        <f t="shared" si="704"/>
        <v>-4</v>
      </c>
      <c r="M8626">
        <f t="shared" si="705"/>
        <v>-16</v>
      </c>
    </row>
    <row r="8627" spans="9:13" x14ac:dyDescent="0.25">
      <c r="I8627">
        <f t="shared" si="706"/>
        <v>8626</v>
      </c>
      <c r="J8627">
        <f t="shared" si="707"/>
        <v>-9113</v>
      </c>
      <c r="K8627">
        <f t="shared" si="708"/>
        <v>-7707</v>
      </c>
      <c r="L8627">
        <f t="shared" si="704"/>
        <v>-4</v>
      </c>
      <c r="M8627">
        <f t="shared" si="705"/>
        <v>-16</v>
      </c>
    </row>
    <row r="8628" spans="9:13" x14ac:dyDescent="0.25">
      <c r="I8628">
        <f t="shared" si="706"/>
        <v>8627</v>
      </c>
      <c r="J8628">
        <f t="shared" si="707"/>
        <v>-9117</v>
      </c>
      <c r="K8628">
        <f t="shared" si="708"/>
        <v>-7708</v>
      </c>
      <c r="L8628">
        <f t="shared" si="704"/>
        <v>-4</v>
      </c>
      <c r="M8628">
        <f t="shared" si="705"/>
        <v>-16</v>
      </c>
    </row>
    <row r="8629" spans="9:13" x14ac:dyDescent="0.25">
      <c r="I8629">
        <f t="shared" si="706"/>
        <v>8628</v>
      </c>
      <c r="J8629">
        <f t="shared" si="707"/>
        <v>-9121</v>
      </c>
      <c r="K8629">
        <f t="shared" si="708"/>
        <v>-7709</v>
      </c>
      <c r="L8629">
        <f t="shared" si="704"/>
        <v>-4</v>
      </c>
      <c r="M8629">
        <f t="shared" si="705"/>
        <v>-16</v>
      </c>
    </row>
    <row r="8630" spans="9:13" x14ac:dyDescent="0.25">
      <c r="I8630">
        <f t="shared" si="706"/>
        <v>8629</v>
      </c>
      <c r="J8630">
        <f t="shared" si="707"/>
        <v>-9125</v>
      </c>
      <c r="K8630">
        <f t="shared" si="708"/>
        <v>-7710</v>
      </c>
      <c r="L8630">
        <f t="shared" si="704"/>
        <v>-4</v>
      </c>
      <c r="M8630">
        <f t="shared" si="705"/>
        <v>-16</v>
      </c>
    </row>
    <row r="8631" spans="9:13" x14ac:dyDescent="0.25">
      <c r="I8631">
        <f t="shared" si="706"/>
        <v>8630</v>
      </c>
      <c r="J8631">
        <f t="shared" si="707"/>
        <v>-9129</v>
      </c>
      <c r="K8631">
        <f t="shared" si="708"/>
        <v>-7711</v>
      </c>
      <c r="L8631">
        <f t="shared" si="704"/>
        <v>-4</v>
      </c>
      <c r="M8631">
        <f t="shared" si="705"/>
        <v>-16</v>
      </c>
    </row>
    <row r="8632" spans="9:13" x14ac:dyDescent="0.25">
      <c r="I8632">
        <f t="shared" si="706"/>
        <v>8631</v>
      </c>
      <c r="J8632">
        <f t="shared" si="707"/>
        <v>-9133</v>
      </c>
      <c r="K8632">
        <f t="shared" si="708"/>
        <v>-7712</v>
      </c>
      <c r="L8632">
        <f t="shared" si="704"/>
        <v>-4</v>
      </c>
      <c r="M8632">
        <f t="shared" si="705"/>
        <v>-16</v>
      </c>
    </row>
    <row r="8633" spans="9:13" x14ac:dyDescent="0.25">
      <c r="I8633">
        <f t="shared" si="706"/>
        <v>8632</v>
      </c>
      <c r="J8633">
        <f t="shared" si="707"/>
        <v>-9137</v>
      </c>
      <c r="K8633">
        <f t="shared" si="708"/>
        <v>-7713</v>
      </c>
      <c r="L8633">
        <f t="shared" si="704"/>
        <v>-4</v>
      </c>
      <c r="M8633">
        <f t="shared" si="705"/>
        <v>-16</v>
      </c>
    </row>
    <row r="8634" spans="9:13" x14ac:dyDescent="0.25">
      <c r="I8634">
        <f t="shared" si="706"/>
        <v>8633</v>
      </c>
      <c r="J8634">
        <f t="shared" si="707"/>
        <v>-9141</v>
      </c>
      <c r="K8634">
        <f t="shared" si="708"/>
        <v>-7714</v>
      </c>
      <c r="L8634">
        <f t="shared" si="704"/>
        <v>-4</v>
      </c>
      <c r="M8634">
        <f t="shared" si="705"/>
        <v>-16</v>
      </c>
    </row>
    <row r="8635" spans="9:13" x14ac:dyDescent="0.25">
      <c r="I8635">
        <f t="shared" si="706"/>
        <v>8634</v>
      </c>
      <c r="J8635">
        <f t="shared" si="707"/>
        <v>-9145</v>
      </c>
      <c r="K8635">
        <f t="shared" si="708"/>
        <v>-7715</v>
      </c>
      <c r="L8635">
        <f t="shared" si="704"/>
        <v>-4</v>
      </c>
      <c r="M8635">
        <f t="shared" si="705"/>
        <v>-16</v>
      </c>
    </row>
    <row r="8636" spans="9:13" x14ac:dyDescent="0.25">
      <c r="I8636">
        <f t="shared" si="706"/>
        <v>8635</v>
      </c>
      <c r="J8636">
        <f t="shared" si="707"/>
        <v>-9149</v>
      </c>
      <c r="K8636">
        <f t="shared" si="708"/>
        <v>-7716</v>
      </c>
      <c r="L8636">
        <f t="shared" si="704"/>
        <v>-4</v>
      </c>
      <c r="M8636">
        <f t="shared" si="705"/>
        <v>-16</v>
      </c>
    </row>
    <row r="8637" spans="9:13" x14ac:dyDescent="0.25">
      <c r="I8637">
        <f t="shared" si="706"/>
        <v>8636</v>
      </c>
      <c r="J8637">
        <f t="shared" si="707"/>
        <v>-9153</v>
      </c>
      <c r="K8637">
        <f t="shared" si="708"/>
        <v>-7717</v>
      </c>
      <c r="L8637">
        <f t="shared" si="704"/>
        <v>-4</v>
      </c>
      <c r="M8637">
        <f t="shared" si="705"/>
        <v>-16</v>
      </c>
    </row>
    <row r="8638" spans="9:13" x14ac:dyDescent="0.25">
      <c r="I8638">
        <f t="shared" si="706"/>
        <v>8637</v>
      </c>
      <c r="J8638">
        <f t="shared" si="707"/>
        <v>-9157</v>
      </c>
      <c r="K8638">
        <f t="shared" si="708"/>
        <v>-7718</v>
      </c>
      <c r="L8638">
        <f t="shared" si="704"/>
        <v>-4</v>
      </c>
      <c r="M8638">
        <f t="shared" si="705"/>
        <v>-16</v>
      </c>
    </row>
    <row r="8639" spans="9:13" x14ac:dyDescent="0.25">
      <c r="I8639">
        <f t="shared" si="706"/>
        <v>8638</v>
      </c>
      <c r="J8639">
        <f t="shared" si="707"/>
        <v>-9161</v>
      </c>
      <c r="K8639">
        <f t="shared" si="708"/>
        <v>-7719</v>
      </c>
      <c r="L8639">
        <f t="shared" si="704"/>
        <v>-4</v>
      </c>
      <c r="M8639">
        <f t="shared" si="705"/>
        <v>-16</v>
      </c>
    </row>
    <row r="8640" spans="9:13" x14ac:dyDescent="0.25">
      <c r="I8640">
        <f t="shared" si="706"/>
        <v>8639</v>
      </c>
      <c r="J8640">
        <f t="shared" si="707"/>
        <v>-9165</v>
      </c>
      <c r="K8640">
        <f t="shared" si="708"/>
        <v>-7720</v>
      </c>
      <c r="L8640">
        <f t="shared" si="704"/>
        <v>-4</v>
      </c>
      <c r="M8640">
        <f t="shared" si="705"/>
        <v>-16</v>
      </c>
    </row>
    <row r="8641" spans="9:13" x14ac:dyDescent="0.25">
      <c r="I8641">
        <f t="shared" si="706"/>
        <v>8640</v>
      </c>
      <c r="J8641">
        <f t="shared" si="707"/>
        <v>-9169</v>
      </c>
      <c r="K8641">
        <f t="shared" si="708"/>
        <v>-7721</v>
      </c>
      <c r="L8641">
        <f t="shared" si="704"/>
        <v>-4</v>
      </c>
      <c r="M8641">
        <f t="shared" si="705"/>
        <v>-16</v>
      </c>
    </row>
    <row r="8642" spans="9:13" x14ac:dyDescent="0.25">
      <c r="I8642">
        <f t="shared" si="706"/>
        <v>8641</v>
      </c>
      <c r="J8642">
        <f t="shared" si="707"/>
        <v>-9173</v>
      </c>
      <c r="K8642">
        <f t="shared" si="708"/>
        <v>-7722</v>
      </c>
      <c r="L8642">
        <f t="shared" si="704"/>
        <v>-4</v>
      </c>
      <c r="M8642">
        <f t="shared" si="705"/>
        <v>-16</v>
      </c>
    </row>
    <row r="8643" spans="9:13" x14ac:dyDescent="0.25">
      <c r="I8643">
        <f t="shared" si="706"/>
        <v>8642</v>
      </c>
      <c r="J8643">
        <f t="shared" si="707"/>
        <v>-9177</v>
      </c>
      <c r="K8643">
        <f t="shared" si="708"/>
        <v>-7723</v>
      </c>
      <c r="L8643">
        <f t="shared" ref="L8643:L8706" si="709">INT(1000000/$E$2/(K8643))</f>
        <v>-4</v>
      </c>
      <c r="M8643">
        <f t="shared" ref="M8643:M8706" si="710">L8643*$E$5/1024</f>
        <v>-16</v>
      </c>
    </row>
    <row r="8644" spans="9:13" x14ac:dyDescent="0.25">
      <c r="I8644">
        <f t="shared" ref="I8644:I8707" si="711">I8643+1</f>
        <v>8643</v>
      </c>
      <c r="J8644">
        <f t="shared" ref="J8644:J8707" si="712">J8643+L8643</f>
        <v>-9181</v>
      </c>
      <c r="K8644">
        <f t="shared" ref="K8644:K8707" si="713">K8643-MAX(1,INT(1+L8643*$E$5/1024/1000))</f>
        <v>-7724</v>
      </c>
      <c r="L8644">
        <f t="shared" si="709"/>
        <v>-4</v>
      </c>
      <c r="M8644">
        <f t="shared" si="710"/>
        <v>-16</v>
      </c>
    </row>
    <row r="8645" spans="9:13" x14ac:dyDescent="0.25">
      <c r="I8645">
        <f t="shared" si="711"/>
        <v>8644</v>
      </c>
      <c r="J8645">
        <f t="shared" si="712"/>
        <v>-9185</v>
      </c>
      <c r="K8645">
        <f t="shared" si="713"/>
        <v>-7725</v>
      </c>
      <c r="L8645">
        <f t="shared" si="709"/>
        <v>-4</v>
      </c>
      <c r="M8645">
        <f t="shared" si="710"/>
        <v>-16</v>
      </c>
    </row>
    <row r="8646" spans="9:13" x14ac:dyDescent="0.25">
      <c r="I8646">
        <f t="shared" si="711"/>
        <v>8645</v>
      </c>
      <c r="J8646">
        <f t="shared" si="712"/>
        <v>-9189</v>
      </c>
      <c r="K8646">
        <f t="shared" si="713"/>
        <v>-7726</v>
      </c>
      <c r="L8646">
        <f t="shared" si="709"/>
        <v>-4</v>
      </c>
      <c r="M8646">
        <f t="shared" si="710"/>
        <v>-16</v>
      </c>
    </row>
    <row r="8647" spans="9:13" x14ac:dyDescent="0.25">
      <c r="I8647">
        <f t="shared" si="711"/>
        <v>8646</v>
      </c>
      <c r="J8647">
        <f t="shared" si="712"/>
        <v>-9193</v>
      </c>
      <c r="K8647">
        <f t="shared" si="713"/>
        <v>-7727</v>
      </c>
      <c r="L8647">
        <f t="shared" si="709"/>
        <v>-4</v>
      </c>
      <c r="M8647">
        <f t="shared" si="710"/>
        <v>-16</v>
      </c>
    </row>
    <row r="8648" spans="9:13" x14ac:dyDescent="0.25">
      <c r="I8648">
        <f t="shared" si="711"/>
        <v>8647</v>
      </c>
      <c r="J8648">
        <f t="shared" si="712"/>
        <v>-9197</v>
      </c>
      <c r="K8648">
        <f t="shared" si="713"/>
        <v>-7728</v>
      </c>
      <c r="L8648">
        <f t="shared" si="709"/>
        <v>-4</v>
      </c>
      <c r="M8648">
        <f t="shared" si="710"/>
        <v>-16</v>
      </c>
    </row>
    <row r="8649" spans="9:13" x14ac:dyDescent="0.25">
      <c r="I8649">
        <f t="shared" si="711"/>
        <v>8648</v>
      </c>
      <c r="J8649">
        <f t="shared" si="712"/>
        <v>-9201</v>
      </c>
      <c r="K8649">
        <f t="shared" si="713"/>
        <v>-7729</v>
      </c>
      <c r="L8649">
        <f t="shared" si="709"/>
        <v>-4</v>
      </c>
      <c r="M8649">
        <f t="shared" si="710"/>
        <v>-16</v>
      </c>
    </row>
    <row r="8650" spans="9:13" x14ac:dyDescent="0.25">
      <c r="I8650">
        <f t="shared" si="711"/>
        <v>8649</v>
      </c>
      <c r="J8650">
        <f t="shared" si="712"/>
        <v>-9205</v>
      </c>
      <c r="K8650">
        <f t="shared" si="713"/>
        <v>-7730</v>
      </c>
      <c r="L8650">
        <f t="shared" si="709"/>
        <v>-4</v>
      </c>
      <c r="M8650">
        <f t="shared" si="710"/>
        <v>-16</v>
      </c>
    </row>
    <row r="8651" spans="9:13" x14ac:dyDescent="0.25">
      <c r="I8651">
        <f t="shared" si="711"/>
        <v>8650</v>
      </c>
      <c r="J8651">
        <f t="shared" si="712"/>
        <v>-9209</v>
      </c>
      <c r="K8651">
        <f t="shared" si="713"/>
        <v>-7731</v>
      </c>
      <c r="L8651">
        <f t="shared" si="709"/>
        <v>-4</v>
      </c>
      <c r="M8651">
        <f t="shared" si="710"/>
        <v>-16</v>
      </c>
    </row>
    <row r="8652" spans="9:13" x14ac:dyDescent="0.25">
      <c r="I8652">
        <f t="shared" si="711"/>
        <v>8651</v>
      </c>
      <c r="J8652">
        <f t="shared" si="712"/>
        <v>-9213</v>
      </c>
      <c r="K8652">
        <f t="shared" si="713"/>
        <v>-7732</v>
      </c>
      <c r="L8652">
        <f t="shared" si="709"/>
        <v>-4</v>
      </c>
      <c r="M8652">
        <f t="shared" si="710"/>
        <v>-16</v>
      </c>
    </row>
    <row r="8653" spans="9:13" x14ac:dyDescent="0.25">
      <c r="I8653">
        <f t="shared" si="711"/>
        <v>8652</v>
      </c>
      <c r="J8653">
        <f t="shared" si="712"/>
        <v>-9217</v>
      </c>
      <c r="K8653">
        <f t="shared" si="713"/>
        <v>-7733</v>
      </c>
      <c r="L8653">
        <f t="shared" si="709"/>
        <v>-4</v>
      </c>
      <c r="M8653">
        <f t="shared" si="710"/>
        <v>-16</v>
      </c>
    </row>
    <row r="8654" spans="9:13" x14ac:dyDescent="0.25">
      <c r="I8654">
        <f t="shared" si="711"/>
        <v>8653</v>
      </c>
      <c r="J8654">
        <f t="shared" si="712"/>
        <v>-9221</v>
      </c>
      <c r="K8654">
        <f t="shared" si="713"/>
        <v>-7734</v>
      </c>
      <c r="L8654">
        <f t="shared" si="709"/>
        <v>-4</v>
      </c>
      <c r="M8654">
        <f t="shared" si="710"/>
        <v>-16</v>
      </c>
    </row>
    <row r="8655" spans="9:13" x14ac:dyDescent="0.25">
      <c r="I8655">
        <f t="shared" si="711"/>
        <v>8654</v>
      </c>
      <c r="J8655">
        <f t="shared" si="712"/>
        <v>-9225</v>
      </c>
      <c r="K8655">
        <f t="shared" si="713"/>
        <v>-7735</v>
      </c>
      <c r="L8655">
        <f t="shared" si="709"/>
        <v>-4</v>
      </c>
      <c r="M8655">
        <f t="shared" si="710"/>
        <v>-16</v>
      </c>
    </row>
    <row r="8656" spans="9:13" x14ac:dyDescent="0.25">
      <c r="I8656">
        <f t="shared" si="711"/>
        <v>8655</v>
      </c>
      <c r="J8656">
        <f t="shared" si="712"/>
        <v>-9229</v>
      </c>
      <c r="K8656">
        <f t="shared" si="713"/>
        <v>-7736</v>
      </c>
      <c r="L8656">
        <f t="shared" si="709"/>
        <v>-4</v>
      </c>
      <c r="M8656">
        <f t="shared" si="710"/>
        <v>-16</v>
      </c>
    </row>
    <row r="8657" spans="9:13" x14ac:dyDescent="0.25">
      <c r="I8657">
        <f t="shared" si="711"/>
        <v>8656</v>
      </c>
      <c r="J8657">
        <f t="shared" si="712"/>
        <v>-9233</v>
      </c>
      <c r="K8657">
        <f t="shared" si="713"/>
        <v>-7737</v>
      </c>
      <c r="L8657">
        <f t="shared" si="709"/>
        <v>-4</v>
      </c>
      <c r="M8657">
        <f t="shared" si="710"/>
        <v>-16</v>
      </c>
    </row>
    <row r="8658" spans="9:13" x14ac:dyDescent="0.25">
      <c r="I8658">
        <f t="shared" si="711"/>
        <v>8657</v>
      </c>
      <c r="J8658">
        <f t="shared" si="712"/>
        <v>-9237</v>
      </c>
      <c r="K8658">
        <f t="shared" si="713"/>
        <v>-7738</v>
      </c>
      <c r="L8658">
        <f t="shared" si="709"/>
        <v>-4</v>
      </c>
      <c r="M8658">
        <f t="shared" si="710"/>
        <v>-16</v>
      </c>
    </row>
    <row r="8659" spans="9:13" x14ac:dyDescent="0.25">
      <c r="I8659">
        <f t="shared" si="711"/>
        <v>8658</v>
      </c>
      <c r="J8659">
        <f t="shared" si="712"/>
        <v>-9241</v>
      </c>
      <c r="K8659">
        <f t="shared" si="713"/>
        <v>-7739</v>
      </c>
      <c r="L8659">
        <f t="shared" si="709"/>
        <v>-4</v>
      </c>
      <c r="M8659">
        <f t="shared" si="710"/>
        <v>-16</v>
      </c>
    </row>
    <row r="8660" spans="9:13" x14ac:dyDescent="0.25">
      <c r="I8660">
        <f t="shared" si="711"/>
        <v>8659</v>
      </c>
      <c r="J8660">
        <f t="shared" si="712"/>
        <v>-9245</v>
      </c>
      <c r="K8660">
        <f t="shared" si="713"/>
        <v>-7740</v>
      </c>
      <c r="L8660">
        <f t="shared" si="709"/>
        <v>-4</v>
      </c>
      <c r="M8660">
        <f t="shared" si="710"/>
        <v>-16</v>
      </c>
    </row>
    <row r="8661" spans="9:13" x14ac:dyDescent="0.25">
      <c r="I8661">
        <f t="shared" si="711"/>
        <v>8660</v>
      </c>
      <c r="J8661">
        <f t="shared" si="712"/>
        <v>-9249</v>
      </c>
      <c r="K8661">
        <f t="shared" si="713"/>
        <v>-7741</v>
      </c>
      <c r="L8661">
        <f t="shared" si="709"/>
        <v>-4</v>
      </c>
      <c r="M8661">
        <f t="shared" si="710"/>
        <v>-16</v>
      </c>
    </row>
    <row r="8662" spans="9:13" x14ac:dyDescent="0.25">
      <c r="I8662">
        <f t="shared" si="711"/>
        <v>8661</v>
      </c>
      <c r="J8662">
        <f t="shared" si="712"/>
        <v>-9253</v>
      </c>
      <c r="K8662">
        <f t="shared" si="713"/>
        <v>-7742</v>
      </c>
      <c r="L8662">
        <f t="shared" si="709"/>
        <v>-4</v>
      </c>
      <c r="M8662">
        <f t="shared" si="710"/>
        <v>-16</v>
      </c>
    </row>
    <row r="8663" spans="9:13" x14ac:dyDescent="0.25">
      <c r="I8663">
        <f t="shared" si="711"/>
        <v>8662</v>
      </c>
      <c r="J8663">
        <f t="shared" si="712"/>
        <v>-9257</v>
      </c>
      <c r="K8663">
        <f t="shared" si="713"/>
        <v>-7743</v>
      </c>
      <c r="L8663">
        <f t="shared" si="709"/>
        <v>-4</v>
      </c>
      <c r="M8663">
        <f t="shared" si="710"/>
        <v>-16</v>
      </c>
    </row>
    <row r="8664" spans="9:13" x14ac:dyDescent="0.25">
      <c r="I8664">
        <f t="shared" si="711"/>
        <v>8663</v>
      </c>
      <c r="J8664">
        <f t="shared" si="712"/>
        <v>-9261</v>
      </c>
      <c r="K8664">
        <f t="shared" si="713"/>
        <v>-7744</v>
      </c>
      <c r="L8664">
        <f t="shared" si="709"/>
        <v>-4</v>
      </c>
      <c r="M8664">
        <f t="shared" si="710"/>
        <v>-16</v>
      </c>
    </row>
    <row r="8665" spans="9:13" x14ac:dyDescent="0.25">
      <c r="I8665">
        <f t="shared" si="711"/>
        <v>8664</v>
      </c>
      <c r="J8665">
        <f t="shared" si="712"/>
        <v>-9265</v>
      </c>
      <c r="K8665">
        <f t="shared" si="713"/>
        <v>-7745</v>
      </c>
      <c r="L8665">
        <f t="shared" si="709"/>
        <v>-4</v>
      </c>
      <c r="M8665">
        <f t="shared" si="710"/>
        <v>-16</v>
      </c>
    </row>
    <row r="8666" spans="9:13" x14ac:dyDescent="0.25">
      <c r="I8666">
        <f t="shared" si="711"/>
        <v>8665</v>
      </c>
      <c r="J8666">
        <f t="shared" si="712"/>
        <v>-9269</v>
      </c>
      <c r="K8666">
        <f t="shared" si="713"/>
        <v>-7746</v>
      </c>
      <c r="L8666">
        <f t="shared" si="709"/>
        <v>-4</v>
      </c>
      <c r="M8666">
        <f t="shared" si="710"/>
        <v>-16</v>
      </c>
    </row>
    <row r="8667" spans="9:13" x14ac:dyDescent="0.25">
      <c r="I8667">
        <f t="shared" si="711"/>
        <v>8666</v>
      </c>
      <c r="J8667">
        <f t="shared" si="712"/>
        <v>-9273</v>
      </c>
      <c r="K8667">
        <f t="shared" si="713"/>
        <v>-7747</v>
      </c>
      <c r="L8667">
        <f t="shared" si="709"/>
        <v>-4</v>
      </c>
      <c r="M8667">
        <f t="shared" si="710"/>
        <v>-16</v>
      </c>
    </row>
    <row r="8668" spans="9:13" x14ac:dyDescent="0.25">
      <c r="I8668">
        <f t="shared" si="711"/>
        <v>8667</v>
      </c>
      <c r="J8668">
        <f t="shared" si="712"/>
        <v>-9277</v>
      </c>
      <c r="K8668">
        <f t="shared" si="713"/>
        <v>-7748</v>
      </c>
      <c r="L8668">
        <f t="shared" si="709"/>
        <v>-4</v>
      </c>
      <c r="M8668">
        <f t="shared" si="710"/>
        <v>-16</v>
      </c>
    </row>
    <row r="8669" spans="9:13" x14ac:dyDescent="0.25">
      <c r="I8669">
        <f t="shared" si="711"/>
        <v>8668</v>
      </c>
      <c r="J8669">
        <f t="shared" si="712"/>
        <v>-9281</v>
      </c>
      <c r="K8669">
        <f t="shared" si="713"/>
        <v>-7749</v>
      </c>
      <c r="L8669">
        <f t="shared" si="709"/>
        <v>-4</v>
      </c>
      <c r="M8669">
        <f t="shared" si="710"/>
        <v>-16</v>
      </c>
    </row>
    <row r="8670" spans="9:13" x14ac:dyDescent="0.25">
      <c r="I8670">
        <f t="shared" si="711"/>
        <v>8669</v>
      </c>
      <c r="J8670">
        <f t="shared" si="712"/>
        <v>-9285</v>
      </c>
      <c r="K8670">
        <f t="shared" si="713"/>
        <v>-7750</v>
      </c>
      <c r="L8670">
        <f t="shared" si="709"/>
        <v>-4</v>
      </c>
      <c r="M8670">
        <f t="shared" si="710"/>
        <v>-16</v>
      </c>
    </row>
    <row r="8671" spans="9:13" x14ac:dyDescent="0.25">
      <c r="I8671">
        <f t="shared" si="711"/>
        <v>8670</v>
      </c>
      <c r="J8671">
        <f t="shared" si="712"/>
        <v>-9289</v>
      </c>
      <c r="K8671">
        <f t="shared" si="713"/>
        <v>-7751</v>
      </c>
      <c r="L8671">
        <f t="shared" si="709"/>
        <v>-4</v>
      </c>
      <c r="M8671">
        <f t="shared" si="710"/>
        <v>-16</v>
      </c>
    </row>
    <row r="8672" spans="9:13" x14ac:dyDescent="0.25">
      <c r="I8672">
        <f t="shared" si="711"/>
        <v>8671</v>
      </c>
      <c r="J8672">
        <f t="shared" si="712"/>
        <v>-9293</v>
      </c>
      <c r="K8672">
        <f t="shared" si="713"/>
        <v>-7752</v>
      </c>
      <c r="L8672">
        <f t="shared" si="709"/>
        <v>-4</v>
      </c>
      <c r="M8672">
        <f t="shared" si="710"/>
        <v>-16</v>
      </c>
    </row>
    <row r="8673" spans="9:13" x14ac:dyDescent="0.25">
      <c r="I8673">
        <f t="shared" si="711"/>
        <v>8672</v>
      </c>
      <c r="J8673">
        <f t="shared" si="712"/>
        <v>-9297</v>
      </c>
      <c r="K8673">
        <f t="shared" si="713"/>
        <v>-7753</v>
      </c>
      <c r="L8673">
        <f t="shared" si="709"/>
        <v>-4</v>
      </c>
      <c r="M8673">
        <f t="shared" si="710"/>
        <v>-16</v>
      </c>
    </row>
    <row r="8674" spans="9:13" x14ac:dyDescent="0.25">
      <c r="I8674">
        <f t="shared" si="711"/>
        <v>8673</v>
      </c>
      <c r="J8674">
        <f t="shared" si="712"/>
        <v>-9301</v>
      </c>
      <c r="K8674">
        <f t="shared" si="713"/>
        <v>-7754</v>
      </c>
      <c r="L8674">
        <f t="shared" si="709"/>
        <v>-4</v>
      </c>
      <c r="M8674">
        <f t="shared" si="710"/>
        <v>-16</v>
      </c>
    </row>
    <row r="8675" spans="9:13" x14ac:dyDescent="0.25">
      <c r="I8675">
        <f t="shared" si="711"/>
        <v>8674</v>
      </c>
      <c r="J8675">
        <f t="shared" si="712"/>
        <v>-9305</v>
      </c>
      <c r="K8675">
        <f t="shared" si="713"/>
        <v>-7755</v>
      </c>
      <c r="L8675">
        <f t="shared" si="709"/>
        <v>-4</v>
      </c>
      <c r="M8675">
        <f t="shared" si="710"/>
        <v>-16</v>
      </c>
    </row>
    <row r="8676" spans="9:13" x14ac:dyDescent="0.25">
      <c r="I8676">
        <f t="shared" si="711"/>
        <v>8675</v>
      </c>
      <c r="J8676">
        <f t="shared" si="712"/>
        <v>-9309</v>
      </c>
      <c r="K8676">
        <f t="shared" si="713"/>
        <v>-7756</v>
      </c>
      <c r="L8676">
        <f t="shared" si="709"/>
        <v>-4</v>
      </c>
      <c r="M8676">
        <f t="shared" si="710"/>
        <v>-16</v>
      </c>
    </row>
    <row r="8677" spans="9:13" x14ac:dyDescent="0.25">
      <c r="I8677">
        <f t="shared" si="711"/>
        <v>8676</v>
      </c>
      <c r="J8677">
        <f t="shared" si="712"/>
        <v>-9313</v>
      </c>
      <c r="K8677">
        <f t="shared" si="713"/>
        <v>-7757</v>
      </c>
      <c r="L8677">
        <f t="shared" si="709"/>
        <v>-4</v>
      </c>
      <c r="M8677">
        <f t="shared" si="710"/>
        <v>-16</v>
      </c>
    </row>
    <row r="8678" spans="9:13" x14ac:dyDescent="0.25">
      <c r="I8678">
        <f t="shared" si="711"/>
        <v>8677</v>
      </c>
      <c r="J8678">
        <f t="shared" si="712"/>
        <v>-9317</v>
      </c>
      <c r="K8678">
        <f t="shared" si="713"/>
        <v>-7758</v>
      </c>
      <c r="L8678">
        <f t="shared" si="709"/>
        <v>-4</v>
      </c>
      <c r="M8678">
        <f t="shared" si="710"/>
        <v>-16</v>
      </c>
    </row>
    <row r="8679" spans="9:13" x14ac:dyDescent="0.25">
      <c r="I8679">
        <f t="shared" si="711"/>
        <v>8678</v>
      </c>
      <c r="J8679">
        <f t="shared" si="712"/>
        <v>-9321</v>
      </c>
      <c r="K8679">
        <f t="shared" si="713"/>
        <v>-7759</v>
      </c>
      <c r="L8679">
        <f t="shared" si="709"/>
        <v>-4</v>
      </c>
      <c r="M8679">
        <f t="shared" si="710"/>
        <v>-16</v>
      </c>
    </row>
    <row r="8680" spans="9:13" x14ac:dyDescent="0.25">
      <c r="I8680">
        <f t="shared" si="711"/>
        <v>8679</v>
      </c>
      <c r="J8680">
        <f t="shared" si="712"/>
        <v>-9325</v>
      </c>
      <c r="K8680">
        <f t="shared" si="713"/>
        <v>-7760</v>
      </c>
      <c r="L8680">
        <f t="shared" si="709"/>
        <v>-4</v>
      </c>
      <c r="M8680">
        <f t="shared" si="710"/>
        <v>-16</v>
      </c>
    </row>
    <row r="8681" spans="9:13" x14ac:dyDescent="0.25">
      <c r="I8681">
        <f t="shared" si="711"/>
        <v>8680</v>
      </c>
      <c r="J8681">
        <f t="shared" si="712"/>
        <v>-9329</v>
      </c>
      <c r="K8681">
        <f t="shared" si="713"/>
        <v>-7761</v>
      </c>
      <c r="L8681">
        <f t="shared" si="709"/>
        <v>-4</v>
      </c>
      <c r="M8681">
        <f t="shared" si="710"/>
        <v>-16</v>
      </c>
    </row>
    <row r="8682" spans="9:13" x14ac:dyDescent="0.25">
      <c r="I8682">
        <f t="shared" si="711"/>
        <v>8681</v>
      </c>
      <c r="J8682">
        <f t="shared" si="712"/>
        <v>-9333</v>
      </c>
      <c r="K8682">
        <f t="shared" si="713"/>
        <v>-7762</v>
      </c>
      <c r="L8682">
        <f t="shared" si="709"/>
        <v>-4</v>
      </c>
      <c r="M8682">
        <f t="shared" si="710"/>
        <v>-16</v>
      </c>
    </row>
    <row r="8683" spans="9:13" x14ac:dyDescent="0.25">
      <c r="I8683">
        <f t="shared" si="711"/>
        <v>8682</v>
      </c>
      <c r="J8683">
        <f t="shared" si="712"/>
        <v>-9337</v>
      </c>
      <c r="K8683">
        <f t="shared" si="713"/>
        <v>-7763</v>
      </c>
      <c r="L8683">
        <f t="shared" si="709"/>
        <v>-4</v>
      </c>
      <c r="M8683">
        <f t="shared" si="710"/>
        <v>-16</v>
      </c>
    </row>
    <row r="8684" spans="9:13" x14ac:dyDescent="0.25">
      <c r="I8684">
        <f t="shared" si="711"/>
        <v>8683</v>
      </c>
      <c r="J8684">
        <f t="shared" si="712"/>
        <v>-9341</v>
      </c>
      <c r="K8684">
        <f t="shared" si="713"/>
        <v>-7764</v>
      </c>
      <c r="L8684">
        <f t="shared" si="709"/>
        <v>-4</v>
      </c>
      <c r="M8684">
        <f t="shared" si="710"/>
        <v>-16</v>
      </c>
    </row>
    <row r="8685" spans="9:13" x14ac:dyDescent="0.25">
      <c r="I8685">
        <f t="shared" si="711"/>
        <v>8684</v>
      </c>
      <c r="J8685">
        <f t="shared" si="712"/>
        <v>-9345</v>
      </c>
      <c r="K8685">
        <f t="shared" si="713"/>
        <v>-7765</v>
      </c>
      <c r="L8685">
        <f t="shared" si="709"/>
        <v>-4</v>
      </c>
      <c r="M8685">
        <f t="shared" si="710"/>
        <v>-16</v>
      </c>
    </row>
    <row r="8686" spans="9:13" x14ac:dyDescent="0.25">
      <c r="I8686">
        <f t="shared" si="711"/>
        <v>8685</v>
      </c>
      <c r="J8686">
        <f t="shared" si="712"/>
        <v>-9349</v>
      </c>
      <c r="K8686">
        <f t="shared" si="713"/>
        <v>-7766</v>
      </c>
      <c r="L8686">
        <f t="shared" si="709"/>
        <v>-4</v>
      </c>
      <c r="M8686">
        <f t="shared" si="710"/>
        <v>-16</v>
      </c>
    </row>
    <row r="8687" spans="9:13" x14ac:dyDescent="0.25">
      <c r="I8687">
        <f t="shared" si="711"/>
        <v>8686</v>
      </c>
      <c r="J8687">
        <f t="shared" si="712"/>
        <v>-9353</v>
      </c>
      <c r="K8687">
        <f t="shared" si="713"/>
        <v>-7767</v>
      </c>
      <c r="L8687">
        <f t="shared" si="709"/>
        <v>-4</v>
      </c>
      <c r="M8687">
        <f t="shared" si="710"/>
        <v>-16</v>
      </c>
    </row>
    <row r="8688" spans="9:13" x14ac:dyDescent="0.25">
      <c r="I8688">
        <f t="shared" si="711"/>
        <v>8687</v>
      </c>
      <c r="J8688">
        <f t="shared" si="712"/>
        <v>-9357</v>
      </c>
      <c r="K8688">
        <f t="shared" si="713"/>
        <v>-7768</v>
      </c>
      <c r="L8688">
        <f t="shared" si="709"/>
        <v>-4</v>
      </c>
      <c r="M8688">
        <f t="shared" si="710"/>
        <v>-16</v>
      </c>
    </row>
    <row r="8689" spans="9:13" x14ac:dyDescent="0.25">
      <c r="I8689">
        <f t="shared" si="711"/>
        <v>8688</v>
      </c>
      <c r="J8689">
        <f t="shared" si="712"/>
        <v>-9361</v>
      </c>
      <c r="K8689">
        <f t="shared" si="713"/>
        <v>-7769</v>
      </c>
      <c r="L8689">
        <f t="shared" si="709"/>
        <v>-4</v>
      </c>
      <c r="M8689">
        <f t="shared" si="710"/>
        <v>-16</v>
      </c>
    </row>
    <row r="8690" spans="9:13" x14ac:dyDescent="0.25">
      <c r="I8690">
        <f t="shared" si="711"/>
        <v>8689</v>
      </c>
      <c r="J8690">
        <f t="shared" si="712"/>
        <v>-9365</v>
      </c>
      <c r="K8690">
        <f t="shared" si="713"/>
        <v>-7770</v>
      </c>
      <c r="L8690">
        <f t="shared" si="709"/>
        <v>-4</v>
      </c>
      <c r="M8690">
        <f t="shared" si="710"/>
        <v>-16</v>
      </c>
    </row>
    <row r="8691" spans="9:13" x14ac:dyDescent="0.25">
      <c r="I8691">
        <f t="shared" si="711"/>
        <v>8690</v>
      </c>
      <c r="J8691">
        <f t="shared" si="712"/>
        <v>-9369</v>
      </c>
      <c r="K8691">
        <f t="shared" si="713"/>
        <v>-7771</v>
      </c>
      <c r="L8691">
        <f t="shared" si="709"/>
        <v>-4</v>
      </c>
      <c r="M8691">
        <f t="shared" si="710"/>
        <v>-16</v>
      </c>
    </row>
    <row r="8692" spans="9:13" x14ac:dyDescent="0.25">
      <c r="I8692">
        <f t="shared" si="711"/>
        <v>8691</v>
      </c>
      <c r="J8692">
        <f t="shared" si="712"/>
        <v>-9373</v>
      </c>
      <c r="K8692">
        <f t="shared" si="713"/>
        <v>-7772</v>
      </c>
      <c r="L8692">
        <f t="shared" si="709"/>
        <v>-4</v>
      </c>
      <c r="M8692">
        <f t="shared" si="710"/>
        <v>-16</v>
      </c>
    </row>
    <row r="8693" spans="9:13" x14ac:dyDescent="0.25">
      <c r="I8693">
        <f t="shared" si="711"/>
        <v>8692</v>
      </c>
      <c r="J8693">
        <f t="shared" si="712"/>
        <v>-9377</v>
      </c>
      <c r="K8693">
        <f t="shared" si="713"/>
        <v>-7773</v>
      </c>
      <c r="L8693">
        <f t="shared" si="709"/>
        <v>-4</v>
      </c>
      <c r="M8693">
        <f t="shared" si="710"/>
        <v>-16</v>
      </c>
    </row>
    <row r="8694" spans="9:13" x14ac:dyDescent="0.25">
      <c r="I8694">
        <f t="shared" si="711"/>
        <v>8693</v>
      </c>
      <c r="J8694">
        <f t="shared" si="712"/>
        <v>-9381</v>
      </c>
      <c r="K8694">
        <f t="shared" si="713"/>
        <v>-7774</v>
      </c>
      <c r="L8694">
        <f t="shared" si="709"/>
        <v>-4</v>
      </c>
      <c r="M8694">
        <f t="shared" si="710"/>
        <v>-16</v>
      </c>
    </row>
    <row r="8695" spans="9:13" x14ac:dyDescent="0.25">
      <c r="I8695">
        <f t="shared" si="711"/>
        <v>8694</v>
      </c>
      <c r="J8695">
        <f t="shared" si="712"/>
        <v>-9385</v>
      </c>
      <c r="K8695">
        <f t="shared" si="713"/>
        <v>-7775</v>
      </c>
      <c r="L8695">
        <f t="shared" si="709"/>
        <v>-4</v>
      </c>
      <c r="M8695">
        <f t="shared" si="710"/>
        <v>-16</v>
      </c>
    </row>
    <row r="8696" spans="9:13" x14ac:dyDescent="0.25">
      <c r="I8696">
        <f t="shared" si="711"/>
        <v>8695</v>
      </c>
      <c r="J8696">
        <f t="shared" si="712"/>
        <v>-9389</v>
      </c>
      <c r="K8696">
        <f t="shared" si="713"/>
        <v>-7776</v>
      </c>
      <c r="L8696">
        <f t="shared" si="709"/>
        <v>-4</v>
      </c>
      <c r="M8696">
        <f t="shared" si="710"/>
        <v>-16</v>
      </c>
    </row>
    <row r="8697" spans="9:13" x14ac:dyDescent="0.25">
      <c r="I8697">
        <f t="shared" si="711"/>
        <v>8696</v>
      </c>
      <c r="J8697">
        <f t="shared" si="712"/>
        <v>-9393</v>
      </c>
      <c r="K8697">
        <f t="shared" si="713"/>
        <v>-7777</v>
      </c>
      <c r="L8697">
        <f t="shared" si="709"/>
        <v>-4</v>
      </c>
      <c r="M8697">
        <f t="shared" si="710"/>
        <v>-16</v>
      </c>
    </row>
    <row r="8698" spans="9:13" x14ac:dyDescent="0.25">
      <c r="I8698">
        <f t="shared" si="711"/>
        <v>8697</v>
      </c>
      <c r="J8698">
        <f t="shared" si="712"/>
        <v>-9397</v>
      </c>
      <c r="K8698">
        <f t="shared" si="713"/>
        <v>-7778</v>
      </c>
      <c r="L8698">
        <f t="shared" si="709"/>
        <v>-4</v>
      </c>
      <c r="M8698">
        <f t="shared" si="710"/>
        <v>-16</v>
      </c>
    </row>
    <row r="8699" spans="9:13" x14ac:dyDescent="0.25">
      <c r="I8699">
        <f t="shared" si="711"/>
        <v>8698</v>
      </c>
      <c r="J8699">
        <f t="shared" si="712"/>
        <v>-9401</v>
      </c>
      <c r="K8699">
        <f t="shared" si="713"/>
        <v>-7779</v>
      </c>
      <c r="L8699">
        <f t="shared" si="709"/>
        <v>-4</v>
      </c>
      <c r="M8699">
        <f t="shared" si="710"/>
        <v>-16</v>
      </c>
    </row>
    <row r="8700" spans="9:13" x14ac:dyDescent="0.25">
      <c r="I8700">
        <f t="shared" si="711"/>
        <v>8699</v>
      </c>
      <c r="J8700">
        <f t="shared" si="712"/>
        <v>-9405</v>
      </c>
      <c r="K8700">
        <f t="shared" si="713"/>
        <v>-7780</v>
      </c>
      <c r="L8700">
        <f t="shared" si="709"/>
        <v>-4</v>
      </c>
      <c r="M8700">
        <f t="shared" si="710"/>
        <v>-16</v>
      </c>
    </row>
    <row r="8701" spans="9:13" x14ac:dyDescent="0.25">
      <c r="I8701">
        <f t="shared" si="711"/>
        <v>8700</v>
      </c>
      <c r="J8701">
        <f t="shared" si="712"/>
        <v>-9409</v>
      </c>
      <c r="K8701">
        <f t="shared" si="713"/>
        <v>-7781</v>
      </c>
      <c r="L8701">
        <f t="shared" si="709"/>
        <v>-4</v>
      </c>
      <c r="M8701">
        <f t="shared" si="710"/>
        <v>-16</v>
      </c>
    </row>
    <row r="8702" spans="9:13" x14ac:dyDescent="0.25">
      <c r="I8702">
        <f t="shared" si="711"/>
        <v>8701</v>
      </c>
      <c r="J8702">
        <f t="shared" si="712"/>
        <v>-9413</v>
      </c>
      <c r="K8702">
        <f t="shared" si="713"/>
        <v>-7782</v>
      </c>
      <c r="L8702">
        <f t="shared" si="709"/>
        <v>-4</v>
      </c>
      <c r="M8702">
        <f t="shared" si="710"/>
        <v>-16</v>
      </c>
    </row>
    <row r="8703" spans="9:13" x14ac:dyDescent="0.25">
      <c r="I8703">
        <f t="shared" si="711"/>
        <v>8702</v>
      </c>
      <c r="J8703">
        <f t="shared" si="712"/>
        <v>-9417</v>
      </c>
      <c r="K8703">
        <f t="shared" si="713"/>
        <v>-7783</v>
      </c>
      <c r="L8703">
        <f t="shared" si="709"/>
        <v>-4</v>
      </c>
      <c r="M8703">
        <f t="shared" si="710"/>
        <v>-16</v>
      </c>
    </row>
    <row r="8704" spans="9:13" x14ac:dyDescent="0.25">
      <c r="I8704">
        <f t="shared" si="711"/>
        <v>8703</v>
      </c>
      <c r="J8704">
        <f t="shared" si="712"/>
        <v>-9421</v>
      </c>
      <c r="K8704">
        <f t="shared" si="713"/>
        <v>-7784</v>
      </c>
      <c r="L8704">
        <f t="shared" si="709"/>
        <v>-4</v>
      </c>
      <c r="M8704">
        <f t="shared" si="710"/>
        <v>-16</v>
      </c>
    </row>
    <row r="8705" spans="9:13" x14ac:dyDescent="0.25">
      <c r="I8705">
        <f t="shared" si="711"/>
        <v>8704</v>
      </c>
      <c r="J8705">
        <f t="shared" si="712"/>
        <v>-9425</v>
      </c>
      <c r="K8705">
        <f t="shared" si="713"/>
        <v>-7785</v>
      </c>
      <c r="L8705">
        <f t="shared" si="709"/>
        <v>-4</v>
      </c>
      <c r="M8705">
        <f t="shared" si="710"/>
        <v>-16</v>
      </c>
    </row>
    <row r="8706" spans="9:13" x14ac:dyDescent="0.25">
      <c r="I8706">
        <f t="shared" si="711"/>
        <v>8705</v>
      </c>
      <c r="J8706">
        <f t="shared" si="712"/>
        <v>-9429</v>
      </c>
      <c r="K8706">
        <f t="shared" si="713"/>
        <v>-7786</v>
      </c>
      <c r="L8706">
        <f t="shared" si="709"/>
        <v>-4</v>
      </c>
      <c r="M8706">
        <f t="shared" si="710"/>
        <v>-16</v>
      </c>
    </row>
    <row r="8707" spans="9:13" x14ac:dyDescent="0.25">
      <c r="I8707">
        <f t="shared" si="711"/>
        <v>8706</v>
      </c>
      <c r="J8707">
        <f t="shared" si="712"/>
        <v>-9433</v>
      </c>
      <c r="K8707">
        <f t="shared" si="713"/>
        <v>-7787</v>
      </c>
      <c r="L8707">
        <f t="shared" ref="L8707:L8770" si="714">INT(1000000/$E$2/(K8707))</f>
        <v>-4</v>
      </c>
      <c r="M8707">
        <f t="shared" ref="M8707:M8770" si="715">L8707*$E$5/1024</f>
        <v>-16</v>
      </c>
    </row>
    <row r="8708" spans="9:13" x14ac:dyDescent="0.25">
      <c r="I8708">
        <f t="shared" ref="I8708:I8771" si="716">I8707+1</f>
        <v>8707</v>
      </c>
      <c r="J8708">
        <f t="shared" ref="J8708:J8771" si="717">J8707+L8707</f>
        <v>-9437</v>
      </c>
      <c r="K8708">
        <f t="shared" ref="K8708:K8771" si="718">K8707-MAX(1,INT(1+L8707*$E$5/1024/1000))</f>
        <v>-7788</v>
      </c>
      <c r="L8708">
        <f t="shared" si="714"/>
        <v>-4</v>
      </c>
      <c r="M8708">
        <f t="shared" si="715"/>
        <v>-16</v>
      </c>
    </row>
    <row r="8709" spans="9:13" x14ac:dyDescent="0.25">
      <c r="I8709">
        <f t="shared" si="716"/>
        <v>8708</v>
      </c>
      <c r="J8709">
        <f t="shared" si="717"/>
        <v>-9441</v>
      </c>
      <c r="K8709">
        <f t="shared" si="718"/>
        <v>-7789</v>
      </c>
      <c r="L8709">
        <f t="shared" si="714"/>
        <v>-4</v>
      </c>
      <c r="M8709">
        <f t="shared" si="715"/>
        <v>-16</v>
      </c>
    </row>
    <row r="8710" spans="9:13" x14ac:dyDescent="0.25">
      <c r="I8710">
        <f t="shared" si="716"/>
        <v>8709</v>
      </c>
      <c r="J8710">
        <f t="shared" si="717"/>
        <v>-9445</v>
      </c>
      <c r="K8710">
        <f t="shared" si="718"/>
        <v>-7790</v>
      </c>
      <c r="L8710">
        <f t="shared" si="714"/>
        <v>-4</v>
      </c>
      <c r="M8710">
        <f t="shared" si="715"/>
        <v>-16</v>
      </c>
    </row>
    <row r="8711" spans="9:13" x14ac:dyDescent="0.25">
      <c r="I8711">
        <f t="shared" si="716"/>
        <v>8710</v>
      </c>
      <c r="J8711">
        <f t="shared" si="717"/>
        <v>-9449</v>
      </c>
      <c r="K8711">
        <f t="shared" si="718"/>
        <v>-7791</v>
      </c>
      <c r="L8711">
        <f t="shared" si="714"/>
        <v>-4</v>
      </c>
      <c r="M8711">
        <f t="shared" si="715"/>
        <v>-16</v>
      </c>
    </row>
    <row r="8712" spans="9:13" x14ac:dyDescent="0.25">
      <c r="I8712">
        <f t="shared" si="716"/>
        <v>8711</v>
      </c>
      <c r="J8712">
        <f t="shared" si="717"/>
        <v>-9453</v>
      </c>
      <c r="K8712">
        <f t="shared" si="718"/>
        <v>-7792</v>
      </c>
      <c r="L8712">
        <f t="shared" si="714"/>
        <v>-4</v>
      </c>
      <c r="M8712">
        <f t="shared" si="715"/>
        <v>-16</v>
      </c>
    </row>
    <row r="8713" spans="9:13" x14ac:dyDescent="0.25">
      <c r="I8713">
        <f t="shared" si="716"/>
        <v>8712</v>
      </c>
      <c r="J8713">
        <f t="shared" si="717"/>
        <v>-9457</v>
      </c>
      <c r="K8713">
        <f t="shared" si="718"/>
        <v>-7793</v>
      </c>
      <c r="L8713">
        <f t="shared" si="714"/>
        <v>-4</v>
      </c>
      <c r="M8713">
        <f t="shared" si="715"/>
        <v>-16</v>
      </c>
    </row>
    <row r="8714" spans="9:13" x14ac:dyDescent="0.25">
      <c r="I8714">
        <f t="shared" si="716"/>
        <v>8713</v>
      </c>
      <c r="J8714">
        <f t="shared" si="717"/>
        <v>-9461</v>
      </c>
      <c r="K8714">
        <f t="shared" si="718"/>
        <v>-7794</v>
      </c>
      <c r="L8714">
        <f t="shared" si="714"/>
        <v>-4</v>
      </c>
      <c r="M8714">
        <f t="shared" si="715"/>
        <v>-16</v>
      </c>
    </row>
    <row r="8715" spans="9:13" x14ac:dyDescent="0.25">
      <c r="I8715">
        <f t="shared" si="716"/>
        <v>8714</v>
      </c>
      <c r="J8715">
        <f t="shared" si="717"/>
        <v>-9465</v>
      </c>
      <c r="K8715">
        <f t="shared" si="718"/>
        <v>-7795</v>
      </c>
      <c r="L8715">
        <f t="shared" si="714"/>
        <v>-4</v>
      </c>
      <c r="M8715">
        <f t="shared" si="715"/>
        <v>-16</v>
      </c>
    </row>
    <row r="8716" spans="9:13" x14ac:dyDescent="0.25">
      <c r="I8716">
        <f t="shared" si="716"/>
        <v>8715</v>
      </c>
      <c r="J8716">
        <f t="shared" si="717"/>
        <v>-9469</v>
      </c>
      <c r="K8716">
        <f t="shared" si="718"/>
        <v>-7796</v>
      </c>
      <c r="L8716">
        <f t="shared" si="714"/>
        <v>-4</v>
      </c>
      <c r="M8716">
        <f t="shared" si="715"/>
        <v>-16</v>
      </c>
    </row>
    <row r="8717" spans="9:13" x14ac:dyDescent="0.25">
      <c r="I8717">
        <f t="shared" si="716"/>
        <v>8716</v>
      </c>
      <c r="J8717">
        <f t="shared" si="717"/>
        <v>-9473</v>
      </c>
      <c r="K8717">
        <f t="shared" si="718"/>
        <v>-7797</v>
      </c>
      <c r="L8717">
        <f t="shared" si="714"/>
        <v>-4</v>
      </c>
      <c r="M8717">
        <f t="shared" si="715"/>
        <v>-16</v>
      </c>
    </row>
    <row r="8718" spans="9:13" x14ac:dyDescent="0.25">
      <c r="I8718">
        <f t="shared" si="716"/>
        <v>8717</v>
      </c>
      <c r="J8718">
        <f t="shared" si="717"/>
        <v>-9477</v>
      </c>
      <c r="K8718">
        <f t="shared" si="718"/>
        <v>-7798</v>
      </c>
      <c r="L8718">
        <f t="shared" si="714"/>
        <v>-4</v>
      </c>
      <c r="M8718">
        <f t="shared" si="715"/>
        <v>-16</v>
      </c>
    </row>
    <row r="8719" spans="9:13" x14ac:dyDescent="0.25">
      <c r="I8719">
        <f t="shared" si="716"/>
        <v>8718</v>
      </c>
      <c r="J8719">
        <f t="shared" si="717"/>
        <v>-9481</v>
      </c>
      <c r="K8719">
        <f t="shared" si="718"/>
        <v>-7799</v>
      </c>
      <c r="L8719">
        <f t="shared" si="714"/>
        <v>-4</v>
      </c>
      <c r="M8719">
        <f t="shared" si="715"/>
        <v>-16</v>
      </c>
    </row>
    <row r="8720" spans="9:13" x14ac:dyDescent="0.25">
      <c r="I8720">
        <f t="shared" si="716"/>
        <v>8719</v>
      </c>
      <c r="J8720">
        <f t="shared" si="717"/>
        <v>-9485</v>
      </c>
      <c r="K8720">
        <f t="shared" si="718"/>
        <v>-7800</v>
      </c>
      <c r="L8720">
        <f t="shared" si="714"/>
        <v>-4</v>
      </c>
      <c r="M8720">
        <f t="shared" si="715"/>
        <v>-16</v>
      </c>
    </row>
    <row r="8721" spans="9:13" x14ac:dyDescent="0.25">
      <c r="I8721">
        <f t="shared" si="716"/>
        <v>8720</v>
      </c>
      <c r="J8721">
        <f t="shared" si="717"/>
        <v>-9489</v>
      </c>
      <c r="K8721">
        <f t="shared" si="718"/>
        <v>-7801</v>
      </c>
      <c r="L8721">
        <f t="shared" si="714"/>
        <v>-4</v>
      </c>
      <c r="M8721">
        <f t="shared" si="715"/>
        <v>-16</v>
      </c>
    </row>
    <row r="8722" spans="9:13" x14ac:dyDescent="0.25">
      <c r="I8722">
        <f t="shared" si="716"/>
        <v>8721</v>
      </c>
      <c r="J8722">
        <f t="shared" si="717"/>
        <v>-9493</v>
      </c>
      <c r="K8722">
        <f t="shared" si="718"/>
        <v>-7802</v>
      </c>
      <c r="L8722">
        <f t="shared" si="714"/>
        <v>-4</v>
      </c>
      <c r="M8722">
        <f t="shared" si="715"/>
        <v>-16</v>
      </c>
    </row>
    <row r="8723" spans="9:13" x14ac:dyDescent="0.25">
      <c r="I8723">
        <f t="shared" si="716"/>
        <v>8722</v>
      </c>
      <c r="J8723">
        <f t="shared" si="717"/>
        <v>-9497</v>
      </c>
      <c r="K8723">
        <f t="shared" si="718"/>
        <v>-7803</v>
      </c>
      <c r="L8723">
        <f t="shared" si="714"/>
        <v>-4</v>
      </c>
      <c r="M8723">
        <f t="shared" si="715"/>
        <v>-16</v>
      </c>
    </row>
    <row r="8724" spans="9:13" x14ac:dyDescent="0.25">
      <c r="I8724">
        <f t="shared" si="716"/>
        <v>8723</v>
      </c>
      <c r="J8724">
        <f t="shared" si="717"/>
        <v>-9501</v>
      </c>
      <c r="K8724">
        <f t="shared" si="718"/>
        <v>-7804</v>
      </c>
      <c r="L8724">
        <f t="shared" si="714"/>
        <v>-4</v>
      </c>
      <c r="M8724">
        <f t="shared" si="715"/>
        <v>-16</v>
      </c>
    </row>
    <row r="8725" spans="9:13" x14ac:dyDescent="0.25">
      <c r="I8725">
        <f t="shared" si="716"/>
        <v>8724</v>
      </c>
      <c r="J8725">
        <f t="shared" si="717"/>
        <v>-9505</v>
      </c>
      <c r="K8725">
        <f t="shared" si="718"/>
        <v>-7805</v>
      </c>
      <c r="L8725">
        <f t="shared" si="714"/>
        <v>-4</v>
      </c>
      <c r="M8725">
        <f t="shared" si="715"/>
        <v>-16</v>
      </c>
    </row>
    <row r="8726" spans="9:13" x14ac:dyDescent="0.25">
      <c r="I8726">
        <f t="shared" si="716"/>
        <v>8725</v>
      </c>
      <c r="J8726">
        <f t="shared" si="717"/>
        <v>-9509</v>
      </c>
      <c r="K8726">
        <f t="shared" si="718"/>
        <v>-7806</v>
      </c>
      <c r="L8726">
        <f t="shared" si="714"/>
        <v>-4</v>
      </c>
      <c r="M8726">
        <f t="shared" si="715"/>
        <v>-16</v>
      </c>
    </row>
    <row r="8727" spans="9:13" x14ac:dyDescent="0.25">
      <c r="I8727">
        <f t="shared" si="716"/>
        <v>8726</v>
      </c>
      <c r="J8727">
        <f t="shared" si="717"/>
        <v>-9513</v>
      </c>
      <c r="K8727">
        <f t="shared" si="718"/>
        <v>-7807</v>
      </c>
      <c r="L8727">
        <f t="shared" si="714"/>
        <v>-4</v>
      </c>
      <c r="M8727">
        <f t="shared" si="715"/>
        <v>-16</v>
      </c>
    </row>
    <row r="8728" spans="9:13" x14ac:dyDescent="0.25">
      <c r="I8728">
        <f t="shared" si="716"/>
        <v>8727</v>
      </c>
      <c r="J8728">
        <f t="shared" si="717"/>
        <v>-9517</v>
      </c>
      <c r="K8728">
        <f t="shared" si="718"/>
        <v>-7808</v>
      </c>
      <c r="L8728">
        <f t="shared" si="714"/>
        <v>-4</v>
      </c>
      <c r="M8728">
        <f t="shared" si="715"/>
        <v>-16</v>
      </c>
    </row>
    <row r="8729" spans="9:13" x14ac:dyDescent="0.25">
      <c r="I8729">
        <f t="shared" si="716"/>
        <v>8728</v>
      </c>
      <c r="J8729">
        <f t="shared" si="717"/>
        <v>-9521</v>
      </c>
      <c r="K8729">
        <f t="shared" si="718"/>
        <v>-7809</v>
      </c>
      <c r="L8729">
        <f t="shared" si="714"/>
        <v>-4</v>
      </c>
      <c r="M8729">
        <f t="shared" si="715"/>
        <v>-16</v>
      </c>
    </row>
    <row r="8730" spans="9:13" x14ac:dyDescent="0.25">
      <c r="I8730">
        <f t="shared" si="716"/>
        <v>8729</v>
      </c>
      <c r="J8730">
        <f t="shared" si="717"/>
        <v>-9525</v>
      </c>
      <c r="K8730">
        <f t="shared" si="718"/>
        <v>-7810</v>
      </c>
      <c r="L8730">
        <f t="shared" si="714"/>
        <v>-4</v>
      </c>
      <c r="M8730">
        <f t="shared" si="715"/>
        <v>-16</v>
      </c>
    </row>
    <row r="8731" spans="9:13" x14ac:dyDescent="0.25">
      <c r="I8731">
        <f t="shared" si="716"/>
        <v>8730</v>
      </c>
      <c r="J8731">
        <f t="shared" si="717"/>
        <v>-9529</v>
      </c>
      <c r="K8731">
        <f t="shared" si="718"/>
        <v>-7811</v>
      </c>
      <c r="L8731">
        <f t="shared" si="714"/>
        <v>-4</v>
      </c>
      <c r="M8731">
        <f t="shared" si="715"/>
        <v>-16</v>
      </c>
    </row>
    <row r="8732" spans="9:13" x14ac:dyDescent="0.25">
      <c r="I8732">
        <f t="shared" si="716"/>
        <v>8731</v>
      </c>
      <c r="J8732">
        <f t="shared" si="717"/>
        <v>-9533</v>
      </c>
      <c r="K8732">
        <f t="shared" si="718"/>
        <v>-7812</v>
      </c>
      <c r="L8732">
        <f t="shared" si="714"/>
        <v>-4</v>
      </c>
      <c r="M8732">
        <f t="shared" si="715"/>
        <v>-16</v>
      </c>
    </row>
    <row r="8733" spans="9:13" x14ac:dyDescent="0.25">
      <c r="I8733">
        <f t="shared" si="716"/>
        <v>8732</v>
      </c>
      <c r="J8733">
        <f t="shared" si="717"/>
        <v>-9537</v>
      </c>
      <c r="K8733">
        <f t="shared" si="718"/>
        <v>-7813</v>
      </c>
      <c r="L8733">
        <f t="shared" si="714"/>
        <v>-4</v>
      </c>
      <c r="M8733">
        <f t="shared" si="715"/>
        <v>-16</v>
      </c>
    </row>
    <row r="8734" spans="9:13" x14ac:dyDescent="0.25">
      <c r="I8734">
        <f t="shared" si="716"/>
        <v>8733</v>
      </c>
      <c r="J8734">
        <f t="shared" si="717"/>
        <v>-9541</v>
      </c>
      <c r="K8734">
        <f t="shared" si="718"/>
        <v>-7814</v>
      </c>
      <c r="L8734">
        <f t="shared" si="714"/>
        <v>-4</v>
      </c>
      <c r="M8734">
        <f t="shared" si="715"/>
        <v>-16</v>
      </c>
    </row>
    <row r="8735" spans="9:13" x14ac:dyDescent="0.25">
      <c r="I8735">
        <f t="shared" si="716"/>
        <v>8734</v>
      </c>
      <c r="J8735">
        <f t="shared" si="717"/>
        <v>-9545</v>
      </c>
      <c r="K8735">
        <f t="shared" si="718"/>
        <v>-7815</v>
      </c>
      <c r="L8735">
        <f t="shared" si="714"/>
        <v>-4</v>
      </c>
      <c r="M8735">
        <f t="shared" si="715"/>
        <v>-16</v>
      </c>
    </row>
    <row r="8736" spans="9:13" x14ac:dyDescent="0.25">
      <c r="I8736">
        <f t="shared" si="716"/>
        <v>8735</v>
      </c>
      <c r="J8736">
        <f t="shared" si="717"/>
        <v>-9549</v>
      </c>
      <c r="K8736">
        <f t="shared" si="718"/>
        <v>-7816</v>
      </c>
      <c r="L8736">
        <f t="shared" si="714"/>
        <v>-4</v>
      </c>
      <c r="M8736">
        <f t="shared" si="715"/>
        <v>-16</v>
      </c>
    </row>
    <row r="8737" spans="9:13" x14ac:dyDescent="0.25">
      <c r="I8737">
        <f t="shared" si="716"/>
        <v>8736</v>
      </c>
      <c r="J8737">
        <f t="shared" si="717"/>
        <v>-9553</v>
      </c>
      <c r="K8737">
        <f t="shared" si="718"/>
        <v>-7817</v>
      </c>
      <c r="L8737">
        <f t="shared" si="714"/>
        <v>-4</v>
      </c>
      <c r="M8737">
        <f t="shared" si="715"/>
        <v>-16</v>
      </c>
    </row>
    <row r="8738" spans="9:13" x14ac:dyDescent="0.25">
      <c r="I8738">
        <f t="shared" si="716"/>
        <v>8737</v>
      </c>
      <c r="J8738">
        <f t="shared" si="717"/>
        <v>-9557</v>
      </c>
      <c r="K8738">
        <f t="shared" si="718"/>
        <v>-7818</v>
      </c>
      <c r="L8738">
        <f t="shared" si="714"/>
        <v>-4</v>
      </c>
      <c r="M8738">
        <f t="shared" si="715"/>
        <v>-16</v>
      </c>
    </row>
    <row r="8739" spans="9:13" x14ac:dyDescent="0.25">
      <c r="I8739">
        <f t="shared" si="716"/>
        <v>8738</v>
      </c>
      <c r="J8739">
        <f t="shared" si="717"/>
        <v>-9561</v>
      </c>
      <c r="K8739">
        <f t="shared" si="718"/>
        <v>-7819</v>
      </c>
      <c r="L8739">
        <f t="shared" si="714"/>
        <v>-4</v>
      </c>
      <c r="M8739">
        <f t="shared" si="715"/>
        <v>-16</v>
      </c>
    </row>
    <row r="8740" spans="9:13" x14ac:dyDescent="0.25">
      <c r="I8740">
        <f t="shared" si="716"/>
        <v>8739</v>
      </c>
      <c r="J8740">
        <f t="shared" si="717"/>
        <v>-9565</v>
      </c>
      <c r="K8740">
        <f t="shared" si="718"/>
        <v>-7820</v>
      </c>
      <c r="L8740">
        <f t="shared" si="714"/>
        <v>-4</v>
      </c>
      <c r="M8740">
        <f t="shared" si="715"/>
        <v>-16</v>
      </c>
    </row>
    <row r="8741" spans="9:13" x14ac:dyDescent="0.25">
      <c r="I8741">
        <f t="shared" si="716"/>
        <v>8740</v>
      </c>
      <c r="J8741">
        <f t="shared" si="717"/>
        <v>-9569</v>
      </c>
      <c r="K8741">
        <f t="shared" si="718"/>
        <v>-7821</v>
      </c>
      <c r="L8741">
        <f t="shared" si="714"/>
        <v>-4</v>
      </c>
      <c r="M8741">
        <f t="shared" si="715"/>
        <v>-16</v>
      </c>
    </row>
    <row r="8742" spans="9:13" x14ac:dyDescent="0.25">
      <c r="I8742">
        <f t="shared" si="716"/>
        <v>8741</v>
      </c>
      <c r="J8742">
        <f t="shared" si="717"/>
        <v>-9573</v>
      </c>
      <c r="K8742">
        <f t="shared" si="718"/>
        <v>-7822</v>
      </c>
      <c r="L8742">
        <f t="shared" si="714"/>
        <v>-4</v>
      </c>
      <c r="M8742">
        <f t="shared" si="715"/>
        <v>-16</v>
      </c>
    </row>
    <row r="8743" spans="9:13" x14ac:dyDescent="0.25">
      <c r="I8743">
        <f t="shared" si="716"/>
        <v>8742</v>
      </c>
      <c r="J8743">
        <f t="shared" si="717"/>
        <v>-9577</v>
      </c>
      <c r="K8743">
        <f t="shared" si="718"/>
        <v>-7823</v>
      </c>
      <c r="L8743">
        <f t="shared" si="714"/>
        <v>-4</v>
      </c>
      <c r="M8743">
        <f t="shared" si="715"/>
        <v>-16</v>
      </c>
    </row>
    <row r="8744" spans="9:13" x14ac:dyDescent="0.25">
      <c r="I8744">
        <f t="shared" si="716"/>
        <v>8743</v>
      </c>
      <c r="J8744">
        <f t="shared" si="717"/>
        <v>-9581</v>
      </c>
      <c r="K8744">
        <f t="shared" si="718"/>
        <v>-7824</v>
      </c>
      <c r="L8744">
        <f t="shared" si="714"/>
        <v>-4</v>
      </c>
      <c r="M8744">
        <f t="shared" si="715"/>
        <v>-16</v>
      </c>
    </row>
    <row r="8745" spans="9:13" x14ac:dyDescent="0.25">
      <c r="I8745">
        <f t="shared" si="716"/>
        <v>8744</v>
      </c>
      <c r="J8745">
        <f t="shared" si="717"/>
        <v>-9585</v>
      </c>
      <c r="K8745">
        <f t="shared" si="718"/>
        <v>-7825</v>
      </c>
      <c r="L8745">
        <f t="shared" si="714"/>
        <v>-4</v>
      </c>
      <c r="M8745">
        <f t="shared" si="715"/>
        <v>-16</v>
      </c>
    </row>
    <row r="8746" spans="9:13" x14ac:dyDescent="0.25">
      <c r="I8746">
        <f t="shared" si="716"/>
        <v>8745</v>
      </c>
      <c r="J8746">
        <f t="shared" si="717"/>
        <v>-9589</v>
      </c>
      <c r="K8746">
        <f t="shared" si="718"/>
        <v>-7826</v>
      </c>
      <c r="L8746">
        <f t="shared" si="714"/>
        <v>-4</v>
      </c>
      <c r="M8746">
        <f t="shared" si="715"/>
        <v>-16</v>
      </c>
    </row>
    <row r="8747" spans="9:13" x14ac:dyDescent="0.25">
      <c r="I8747">
        <f t="shared" si="716"/>
        <v>8746</v>
      </c>
      <c r="J8747">
        <f t="shared" si="717"/>
        <v>-9593</v>
      </c>
      <c r="K8747">
        <f t="shared" si="718"/>
        <v>-7827</v>
      </c>
      <c r="L8747">
        <f t="shared" si="714"/>
        <v>-4</v>
      </c>
      <c r="M8747">
        <f t="shared" si="715"/>
        <v>-16</v>
      </c>
    </row>
    <row r="8748" spans="9:13" x14ac:dyDescent="0.25">
      <c r="I8748">
        <f t="shared" si="716"/>
        <v>8747</v>
      </c>
      <c r="J8748">
        <f t="shared" si="717"/>
        <v>-9597</v>
      </c>
      <c r="K8748">
        <f t="shared" si="718"/>
        <v>-7828</v>
      </c>
      <c r="L8748">
        <f t="shared" si="714"/>
        <v>-4</v>
      </c>
      <c r="M8748">
        <f t="shared" si="715"/>
        <v>-16</v>
      </c>
    </row>
    <row r="8749" spans="9:13" x14ac:dyDescent="0.25">
      <c r="I8749">
        <f t="shared" si="716"/>
        <v>8748</v>
      </c>
      <c r="J8749">
        <f t="shared" si="717"/>
        <v>-9601</v>
      </c>
      <c r="K8749">
        <f t="shared" si="718"/>
        <v>-7829</v>
      </c>
      <c r="L8749">
        <f t="shared" si="714"/>
        <v>-4</v>
      </c>
      <c r="M8749">
        <f t="shared" si="715"/>
        <v>-16</v>
      </c>
    </row>
    <row r="8750" spans="9:13" x14ac:dyDescent="0.25">
      <c r="I8750">
        <f t="shared" si="716"/>
        <v>8749</v>
      </c>
      <c r="J8750">
        <f t="shared" si="717"/>
        <v>-9605</v>
      </c>
      <c r="K8750">
        <f t="shared" si="718"/>
        <v>-7830</v>
      </c>
      <c r="L8750">
        <f t="shared" si="714"/>
        <v>-4</v>
      </c>
      <c r="M8750">
        <f t="shared" si="715"/>
        <v>-16</v>
      </c>
    </row>
    <row r="8751" spans="9:13" x14ac:dyDescent="0.25">
      <c r="I8751">
        <f t="shared" si="716"/>
        <v>8750</v>
      </c>
      <c r="J8751">
        <f t="shared" si="717"/>
        <v>-9609</v>
      </c>
      <c r="K8751">
        <f t="shared" si="718"/>
        <v>-7831</v>
      </c>
      <c r="L8751">
        <f t="shared" si="714"/>
        <v>-4</v>
      </c>
      <c r="M8751">
        <f t="shared" si="715"/>
        <v>-16</v>
      </c>
    </row>
    <row r="8752" spans="9:13" x14ac:dyDescent="0.25">
      <c r="I8752">
        <f t="shared" si="716"/>
        <v>8751</v>
      </c>
      <c r="J8752">
        <f t="shared" si="717"/>
        <v>-9613</v>
      </c>
      <c r="K8752">
        <f t="shared" si="718"/>
        <v>-7832</v>
      </c>
      <c r="L8752">
        <f t="shared" si="714"/>
        <v>-4</v>
      </c>
      <c r="M8752">
        <f t="shared" si="715"/>
        <v>-16</v>
      </c>
    </row>
    <row r="8753" spans="9:13" x14ac:dyDescent="0.25">
      <c r="I8753">
        <f t="shared" si="716"/>
        <v>8752</v>
      </c>
      <c r="J8753">
        <f t="shared" si="717"/>
        <v>-9617</v>
      </c>
      <c r="K8753">
        <f t="shared" si="718"/>
        <v>-7833</v>
      </c>
      <c r="L8753">
        <f t="shared" si="714"/>
        <v>-4</v>
      </c>
      <c r="M8753">
        <f t="shared" si="715"/>
        <v>-16</v>
      </c>
    </row>
    <row r="8754" spans="9:13" x14ac:dyDescent="0.25">
      <c r="I8754">
        <f t="shared" si="716"/>
        <v>8753</v>
      </c>
      <c r="J8754">
        <f t="shared" si="717"/>
        <v>-9621</v>
      </c>
      <c r="K8754">
        <f t="shared" si="718"/>
        <v>-7834</v>
      </c>
      <c r="L8754">
        <f t="shared" si="714"/>
        <v>-4</v>
      </c>
      <c r="M8754">
        <f t="shared" si="715"/>
        <v>-16</v>
      </c>
    </row>
    <row r="8755" spans="9:13" x14ac:dyDescent="0.25">
      <c r="I8755">
        <f t="shared" si="716"/>
        <v>8754</v>
      </c>
      <c r="J8755">
        <f t="shared" si="717"/>
        <v>-9625</v>
      </c>
      <c r="K8755">
        <f t="shared" si="718"/>
        <v>-7835</v>
      </c>
      <c r="L8755">
        <f t="shared" si="714"/>
        <v>-4</v>
      </c>
      <c r="M8755">
        <f t="shared" si="715"/>
        <v>-16</v>
      </c>
    </row>
    <row r="8756" spans="9:13" x14ac:dyDescent="0.25">
      <c r="I8756">
        <f t="shared" si="716"/>
        <v>8755</v>
      </c>
      <c r="J8756">
        <f t="shared" si="717"/>
        <v>-9629</v>
      </c>
      <c r="K8756">
        <f t="shared" si="718"/>
        <v>-7836</v>
      </c>
      <c r="L8756">
        <f t="shared" si="714"/>
        <v>-4</v>
      </c>
      <c r="M8756">
        <f t="shared" si="715"/>
        <v>-16</v>
      </c>
    </row>
    <row r="8757" spans="9:13" x14ac:dyDescent="0.25">
      <c r="I8757">
        <f t="shared" si="716"/>
        <v>8756</v>
      </c>
      <c r="J8757">
        <f t="shared" si="717"/>
        <v>-9633</v>
      </c>
      <c r="K8757">
        <f t="shared" si="718"/>
        <v>-7837</v>
      </c>
      <c r="L8757">
        <f t="shared" si="714"/>
        <v>-4</v>
      </c>
      <c r="M8757">
        <f t="shared" si="715"/>
        <v>-16</v>
      </c>
    </row>
    <row r="8758" spans="9:13" x14ac:dyDescent="0.25">
      <c r="I8758">
        <f t="shared" si="716"/>
        <v>8757</v>
      </c>
      <c r="J8758">
        <f t="shared" si="717"/>
        <v>-9637</v>
      </c>
      <c r="K8758">
        <f t="shared" si="718"/>
        <v>-7838</v>
      </c>
      <c r="L8758">
        <f t="shared" si="714"/>
        <v>-4</v>
      </c>
      <c r="M8758">
        <f t="shared" si="715"/>
        <v>-16</v>
      </c>
    </row>
    <row r="8759" spans="9:13" x14ac:dyDescent="0.25">
      <c r="I8759">
        <f t="shared" si="716"/>
        <v>8758</v>
      </c>
      <c r="J8759">
        <f t="shared" si="717"/>
        <v>-9641</v>
      </c>
      <c r="K8759">
        <f t="shared" si="718"/>
        <v>-7839</v>
      </c>
      <c r="L8759">
        <f t="shared" si="714"/>
        <v>-4</v>
      </c>
      <c r="M8759">
        <f t="shared" si="715"/>
        <v>-16</v>
      </c>
    </row>
    <row r="8760" spans="9:13" x14ac:dyDescent="0.25">
      <c r="I8760">
        <f t="shared" si="716"/>
        <v>8759</v>
      </c>
      <c r="J8760">
        <f t="shared" si="717"/>
        <v>-9645</v>
      </c>
      <c r="K8760">
        <f t="shared" si="718"/>
        <v>-7840</v>
      </c>
      <c r="L8760">
        <f t="shared" si="714"/>
        <v>-4</v>
      </c>
      <c r="M8760">
        <f t="shared" si="715"/>
        <v>-16</v>
      </c>
    </row>
    <row r="8761" spans="9:13" x14ac:dyDescent="0.25">
      <c r="I8761">
        <f t="shared" si="716"/>
        <v>8760</v>
      </c>
      <c r="J8761">
        <f t="shared" si="717"/>
        <v>-9649</v>
      </c>
      <c r="K8761">
        <f t="shared" si="718"/>
        <v>-7841</v>
      </c>
      <c r="L8761">
        <f t="shared" si="714"/>
        <v>-4</v>
      </c>
      <c r="M8761">
        <f t="shared" si="715"/>
        <v>-16</v>
      </c>
    </row>
    <row r="8762" spans="9:13" x14ac:dyDescent="0.25">
      <c r="I8762">
        <f t="shared" si="716"/>
        <v>8761</v>
      </c>
      <c r="J8762">
        <f t="shared" si="717"/>
        <v>-9653</v>
      </c>
      <c r="K8762">
        <f t="shared" si="718"/>
        <v>-7842</v>
      </c>
      <c r="L8762">
        <f t="shared" si="714"/>
        <v>-4</v>
      </c>
      <c r="M8762">
        <f t="shared" si="715"/>
        <v>-16</v>
      </c>
    </row>
    <row r="8763" spans="9:13" x14ac:dyDescent="0.25">
      <c r="I8763">
        <f t="shared" si="716"/>
        <v>8762</v>
      </c>
      <c r="J8763">
        <f t="shared" si="717"/>
        <v>-9657</v>
      </c>
      <c r="K8763">
        <f t="shared" si="718"/>
        <v>-7843</v>
      </c>
      <c r="L8763">
        <f t="shared" si="714"/>
        <v>-4</v>
      </c>
      <c r="M8763">
        <f t="shared" si="715"/>
        <v>-16</v>
      </c>
    </row>
    <row r="8764" spans="9:13" x14ac:dyDescent="0.25">
      <c r="I8764">
        <f t="shared" si="716"/>
        <v>8763</v>
      </c>
      <c r="J8764">
        <f t="shared" si="717"/>
        <v>-9661</v>
      </c>
      <c r="K8764">
        <f t="shared" si="718"/>
        <v>-7844</v>
      </c>
      <c r="L8764">
        <f t="shared" si="714"/>
        <v>-4</v>
      </c>
      <c r="M8764">
        <f t="shared" si="715"/>
        <v>-16</v>
      </c>
    </row>
    <row r="8765" spans="9:13" x14ac:dyDescent="0.25">
      <c r="I8765">
        <f t="shared" si="716"/>
        <v>8764</v>
      </c>
      <c r="J8765">
        <f t="shared" si="717"/>
        <v>-9665</v>
      </c>
      <c r="K8765">
        <f t="shared" si="718"/>
        <v>-7845</v>
      </c>
      <c r="L8765">
        <f t="shared" si="714"/>
        <v>-4</v>
      </c>
      <c r="M8765">
        <f t="shared" si="715"/>
        <v>-16</v>
      </c>
    </row>
    <row r="8766" spans="9:13" x14ac:dyDescent="0.25">
      <c r="I8766">
        <f t="shared" si="716"/>
        <v>8765</v>
      </c>
      <c r="J8766">
        <f t="shared" si="717"/>
        <v>-9669</v>
      </c>
      <c r="K8766">
        <f t="shared" si="718"/>
        <v>-7846</v>
      </c>
      <c r="L8766">
        <f t="shared" si="714"/>
        <v>-4</v>
      </c>
      <c r="M8766">
        <f t="shared" si="715"/>
        <v>-16</v>
      </c>
    </row>
    <row r="8767" spans="9:13" x14ac:dyDescent="0.25">
      <c r="I8767">
        <f t="shared" si="716"/>
        <v>8766</v>
      </c>
      <c r="J8767">
        <f t="shared" si="717"/>
        <v>-9673</v>
      </c>
      <c r="K8767">
        <f t="shared" si="718"/>
        <v>-7847</v>
      </c>
      <c r="L8767">
        <f t="shared" si="714"/>
        <v>-4</v>
      </c>
      <c r="M8767">
        <f t="shared" si="715"/>
        <v>-16</v>
      </c>
    </row>
    <row r="8768" spans="9:13" x14ac:dyDescent="0.25">
      <c r="I8768">
        <f t="shared" si="716"/>
        <v>8767</v>
      </c>
      <c r="J8768">
        <f t="shared" si="717"/>
        <v>-9677</v>
      </c>
      <c r="K8768">
        <f t="shared" si="718"/>
        <v>-7848</v>
      </c>
      <c r="L8768">
        <f t="shared" si="714"/>
        <v>-4</v>
      </c>
      <c r="M8768">
        <f t="shared" si="715"/>
        <v>-16</v>
      </c>
    </row>
    <row r="8769" spans="9:13" x14ac:dyDescent="0.25">
      <c r="I8769">
        <f t="shared" si="716"/>
        <v>8768</v>
      </c>
      <c r="J8769">
        <f t="shared" si="717"/>
        <v>-9681</v>
      </c>
      <c r="K8769">
        <f t="shared" si="718"/>
        <v>-7849</v>
      </c>
      <c r="L8769">
        <f t="shared" si="714"/>
        <v>-4</v>
      </c>
      <c r="M8769">
        <f t="shared" si="715"/>
        <v>-16</v>
      </c>
    </row>
    <row r="8770" spans="9:13" x14ac:dyDescent="0.25">
      <c r="I8770">
        <f t="shared" si="716"/>
        <v>8769</v>
      </c>
      <c r="J8770">
        <f t="shared" si="717"/>
        <v>-9685</v>
      </c>
      <c r="K8770">
        <f t="shared" si="718"/>
        <v>-7850</v>
      </c>
      <c r="L8770">
        <f t="shared" si="714"/>
        <v>-4</v>
      </c>
      <c r="M8770">
        <f t="shared" si="715"/>
        <v>-16</v>
      </c>
    </row>
    <row r="8771" spans="9:13" x14ac:dyDescent="0.25">
      <c r="I8771">
        <f t="shared" si="716"/>
        <v>8770</v>
      </c>
      <c r="J8771">
        <f t="shared" si="717"/>
        <v>-9689</v>
      </c>
      <c r="K8771">
        <f t="shared" si="718"/>
        <v>-7851</v>
      </c>
      <c r="L8771">
        <f t="shared" ref="L8771:L8834" si="719">INT(1000000/$E$2/(K8771))</f>
        <v>-4</v>
      </c>
      <c r="M8771">
        <f t="shared" ref="M8771:M8834" si="720">L8771*$E$5/1024</f>
        <v>-16</v>
      </c>
    </row>
    <row r="8772" spans="9:13" x14ac:dyDescent="0.25">
      <c r="I8772">
        <f t="shared" ref="I8772:I8835" si="721">I8771+1</f>
        <v>8771</v>
      </c>
      <c r="J8772">
        <f t="shared" ref="J8772:J8835" si="722">J8771+L8771</f>
        <v>-9693</v>
      </c>
      <c r="K8772">
        <f t="shared" ref="K8772:K8835" si="723">K8771-MAX(1,INT(1+L8771*$E$5/1024/1000))</f>
        <v>-7852</v>
      </c>
      <c r="L8772">
        <f t="shared" si="719"/>
        <v>-4</v>
      </c>
      <c r="M8772">
        <f t="shared" si="720"/>
        <v>-16</v>
      </c>
    </row>
    <row r="8773" spans="9:13" x14ac:dyDescent="0.25">
      <c r="I8773">
        <f t="shared" si="721"/>
        <v>8772</v>
      </c>
      <c r="J8773">
        <f t="shared" si="722"/>
        <v>-9697</v>
      </c>
      <c r="K8773">
        <f t="shared" si="723"/>
        <v>-7853</v>
      </c>
      <c r="L8773">
        <f t="shared" si="719"/>
        <v>-4</v>
      </c>
      <c r="M8773">
        <f t="shared" si="720"/>
        <v>-16</v>
      </c>
    </row>
    <row r="8774" spans="9:13" x14ac:dyDescent="0.25">
      <c r="I8774">
        <f t="shared" si="721"/>
        <v>8773</v>
      </c>
      <c r="J8774">
        <f t="shared" si="722"/>
        <v>-9701</v>
      </c>
      <c r="K8774">
        <f t="shared" si="723"/>
        <v>-7854</v>
      </c>
      <c r="L8774">
        <f t="shared" si="719"/>
        <v>-4</v>
      </c>
      <c r="M8774">
        <f t="shared" si="720"/>
        <v>-16</v>
      </c>
    </row>
    <row r="8775" spans="9:13" x14ac:dyDescent="0.25">
      <c r="I8775">
        <f t="shared" si="721"/>
        <v>8774</v>
      </c>
      <c r="J8775">
        <f t="shared" si="722"/>
        <v>-9705</v>
      </c>
      <c r="K8775">
        <f t="shared" si="723"/>
        <v>-7855</v>
      </c>
      <c r="L8775">
        <f t="shared" si="719"/>
        <v>-4</v>
      </c>
      <c r="M8775">
        <f t="shared" si="720"/>
        <v>-16</v>
      </c>
    </row>
    <row r="8776" spans="9:13" x14ac:dyDescent="0.25">
      <c r="I8776">
        <f t="shared" si="721"/>
        <v>8775</v>
      </c>
      <c r="J8776">
        <f t="shared" si="722"/>
        <v>-9709</v>
      </c>
      <c r="K8776">
        <f t="shared" si="723"/>
        <v>-7856</v>
      </c>
      <c r="L8776">
        <f t="shared" si="719"/>
        <v>-4</v>
      </c>
      <c r="M8776">
        <f t="shared" si="720"/>
        <v>-16</v>
      </c>
    </row>
    <row r="8777" spans="9:13" x14ac:dyDescent="0.25">
      <c r="I8777">
        <f t="shared" si="721"/>
        <v>8776</v>
      </c>
      <c r="J8777">
        <f t="shared" si="722"/>
        <v>-9713</v>
      </c>
      <c r="K8777">
        <f t="shared" si="723"/>
        <v>-7857</v>
      </c>
      <c r="L8777">
        <f t="shared" si="719"/>
        <v>-4</v>
      </c>
      <c r="M8777">
        <f t="shared" si="720"/>
        <v>-16</v>
      </c>
    </row>
    <row r="8778" spans="9:13" x14ac:dyDescent="0.25">
      <c r="I8778">
        <f t="shared" si="721"/>
        <v>8777</v>
      </c>
      <c r="J8778">
        <f t="shared" si="722"/>
        <v>-9717</v>
      </c>
      <c r="K8778">
        <f t="shared" si="723"/>
        <v>-7858</v>
      </c>
      <c r="L8778">
        <f t="shared" si="719"/>
        <v>-4</v>
      </c>
      <c r="M8778">
        <f t="shared" si="720"/>
        <v>-16</v>
      </c>
    </row>
    <row r="8779" spans="9:13" x14ac:dyDescent="0.25">
      <c r="I8779">
        <f t="shared" si="721"/>
        <v>8778</v>
      </c>
      <c r="J8779">
        <f t="shared" si="722"/>
        <v>-9721</v>
      </c>
      <c r="K8779">
        <f t="shared" si="723"/>
        <v>-7859</v>
      </c>
      <c r="L8779">
        <f t="shared" si="719"/>
        <v>-4</v>
      </c>
      <c r="M8779">
        <f t="shared" si="720"/>
        <v>-16</v>
      </c>
    </row>
    <row r="8780" spans="9:13" x14ac:dyDescent="0.25">
      <c r="I8780">
        <f t="shared" si="721"/>
        <v>8779</v>
      </c>
      <c r="J8780">
        <f t="shared" si="722"/>
        <v>-9725</v>
      </c>
      <c r="K8780">
        <f t="shared" si="723"/>
        <v>-7860</v>
      </c>
      <c r="L8780">
        <f t="shared" si="719"/>
        <v>-4</v>
      </c>
      <c r="M8780">
        <f t="shared" si="720"/>
        <v>-16</v>
      </c>
    </row>
    <row r="8781" spans="9:13" x14ac:dyDescent="0.25">
      <c r="I8781">
        <f t="shared" si="721"/>
        <v>8780</v>
      </c>
      <c r="J8781">
        <f t="shared" si="722"/>
        <v>-9729</v>
      </c>
      <c r="K8781">
        <f t="shared" si="723"/>
        <v>-7861</v>
      </c>
      <c r="L8781">
        <f t="shared" si="719"/>
        <v>-4</v>
      </c>
      <c r="M8781">
        <f t="shared" si="720"/>
        <v>-16</v>
      </c>
    </row>
    <row r="8782" spans="9:13" x14ac:dyDescent="0.25">
      <c r="I8782">
        <f t="shared" si="721"/>
        <v>8781</v>
      </c>
      <c r="J8782">
        <f t="shared" si="722"/>
        <v>-9733</v>
      </c>
      <c r="K8782">
        <f t="shared" si="723"/>
        <v>-7862</v>
      </c>
      <c r="L8782">
        <f t="shared" si="719"/>
        <v>-4</v>
      </c>
      <c r="M8782">
        <f t="shared" si="720"/>
        <v>-16</v>
      </c>
    </row>
    <row r="8783" spans="9:13" x14ac:dyDescent="0.25">
      <c r="I8783">
        <f t="shared" si="721"/>
        <v>8782</v>
      </c>
      <c r="J8783">
        <f t="shared" si="722"/>
        <v>-9737</v>
      </c>
      <c r="K8783">
        <f t="shared" si="723"/>
        <v>-7863</v>
      </c>
      <c r="L8783">
        <f t="shared" si="719"/>
        <v>-4</v>
      </c>
      <c r="M8783">
        <f t="shared" si="720"/>
        <v>-16</v>
      </c>
    </row>
    <row r="8784" spans="9:13" x14ac:dyDescent="0.25">
      <c r="I8784">
        <f t="shared" si="721"/>
        <v>8783</v>
      </c>
      <c r="J8784">
        <f t="shared" si="722"/>
        <v>-9741</v>
      </c>
      <c r="K8784">
        <f t="shared" si="723"/>
        <v>-7864</v>
      </c>
      <c r="L8784">
        <f t="shared" si="719"/>
        <v>-4</v>
      </c>
      <c r="M8784">
        <f t="shared" si="720"/>
        <v>-16</v>
      </c>
    </row>
    <row r="8785" spans="9:13" x14ac:dyDescent="0.25">
      <c r="I8785">
        <f t="shared" si="721"/>
        <v>8784</v>
      </c>
      <c r="J8785">
        <f t="shared" si="722"/>
        <v>-9745</v>
      </c>
      <c r="K8785">
        <f t="shared" si="723"/>
        <v>-7865</v>
      </c>
      <c r="L8785">
        <f t="shared" si="719"/>
        <v>-4</v>
      </c>
      <c r="M8785">
        <f t="shared" si="720"/>
        <v>-16</v>
      </c>
    </row>
    <row r="8786" spans="9:13" x14ac:dyDescent="0.25">
      <c r="I8786">
        <f t="shared" si="721"/>
        <v>8785</v>
      </c>
      <c r="J8786">
        <f t="shared" si="722"/>
        <v>-9749</v>
      </c>
      <c r="K8786">
        <f t="shared" si="723"/>
        <v>-7866</v>
      </c>
      <c r="L8786">
        <f t="shared" si="719"/>
        <v>-4</v>
      </c>
      <c r="M8786">
        <f t="shared" si="720"/>
        <v>-16</v>
      </c>
    </row>
    <row r="8787" spans="9:13" x14ac:dyDescent="0.25">
      <c r="I8787">
        <f t="shared" si="721"/>
        <v>8786</v>
      </c>
      <c r="J8787">
        <f t="shared" si="722"/>
        <v>-9753</v>
      </c>
      <c r="K8787">
        <f t="shared" si="723"/>
        <v>-7867</v>
      </c>
      <c r="L8787">
        <f t="shared" si="719"/>
        <v>-4</v>
      </c>
      <c r="M8787">
        <f t="shared" si="720"/>
        <v>-16</v>
      </c>
    </row>
    <row r="8788" spans="9:13" x14ac:dyDescent="0.25">
      <c r="I8788">
        <f t="shared" si="721"/>
        <v>8787</v>
      </c>
      <c r="J8788">
        <f t="shared" si="722"/>
        <v>-9757</v>
      </c>
      <c r="K8788">
        <f t="shared" si="723"/>
        <v>-7868</v>
      </c>
      <c r="L8788">
        <f t="shared" si="719"/>
        <v>-4</v>
      </c>
      <c r="M8788">
        <f t="shared" si="720"/>
        <v>-16</v>
      </c>
    </row>
    <row r="8789" spans="9:13" x14ac:dyDescent="0.25">
      <c r="I8789">
        <f t="shared" si="721"/>
        <v>8788</v>
      </c>
      <c r="J8789">
        <f t="shared" si="722"/>
        <v>-9761</v>
      </c>
      <c r="K8789">
        <f t="shared" si="723"/>
        <v>-7869</v>
      </c>
      <c r="L8789">
        <f t="shared" si="719"/>
        <v>-4</v>
      </c>
      <c r="M8789">
        <f t="shared" si="720"/>
        <v>-16</v>
      </c>
    </row>
    <row r="8790" spans="9:13" x14ac:dyDescent="0.25">
      <c r="I8790">
        <f t="shared" si="721"/>
        <v>8789</v>
      </c>
      <c r="J8790">
        <f t="shared" si="722"/>
        <v>-9765</v>
      </c>
      <c r="K8790">
        <f t="shared" si="723"/>
        <v>-7870</v>
      </c>
      <c r="L8790">
        <f t="shared" si="719"/>
        <v>-4</v>
      </c>
      <c r="M8790">
        <f t="shared" si="720"/>
        <v>-16</v>
      </c>
    </row>
    <row r="8791" spans="9:13" x14ac:dyDescent="0.25">
      <c r="I8791">
        <f t="shared" si="721"/>
        <v>8790</v>
      </c>
      <c r="J8791">
        <f t="shared" si="722"/>
        <v>-9769</v>
      </c>
      <c r="K8791">
        <f t="shared" si="723"/>
        <v>-7871</v>
      </c>
      <c r="L8791">
        <f t="shared" si="719"/>
        <v>-4</v>
      </c>
      <c r="M8791">
        <f t="shared" si="720"/>
        <v>-16</v>
      </c>
    </row>
    <row r="8792" spans="9:13" x14ac:dyDescent="0.25">
      <c r="I8792">
        <f t="shared" si="721"/>
        <v>8791</v>
      </c>
      <c r="J8792">
        <f t="shared" si="722"/>
        <v>-9773</v>
      </c>
      <c r="K8792">
        <f t="shared" si="723"/>
        <v>-7872</v>
      </c>
      <c r="L8792">
        <f t="shared" si="719"/>
        <v>-4</v>
      </c>
      <c r="M8792">
        <f t="shared" si="720"/>
        <v>-16</v>
      </c>
    </row>
    <row r="8793" spans="9:13" x14ac:dyDescent="0.25">
      <c r="I8793">
        <f t="shared" si="721"/>
        <v>8792</v>
      </c>
      <c r="J8793">
        <f t="shared" si="722"/>
        <v>-9777</v>
      </c>
      <c r="K8793">
        <f t="shared" si="723"/>
        <v>-7873</v>
      </c>
      <c r="L8793">
        <f t="shared" si="719"/>
        <v>-4</v>
      </c>
      <c r="M8793">
        <f t="shared" si="720"/>
        <v>-16</v>
      </c>
    </row>
    <row r="8794" spans="9:13" x14ac:dyDescent="0.25">
      <c r="I8794">
        <f t="shared" si="721"/>
        <v>8793</v>
      </c>
      <c r="J8794">
        <f t="shared" si="722"/>
        <v>-9781</v>
      </c>
      <c r="K8794">
        <f t="shared" si="723"/>
        <v>-7874</v>
      </c>
      <c r="L8794">
        <f t="shared" si="719"/>
        <v>-4</v>
      </c>
      <c r="M8794">
        <f t="shared" si="720"/>
        <v>-16</v>
      </c>
    </row>
    <row r="8795" spans="9:13" x14ac:dyDescent="0.25">
      <c r="I8795">
        <f t="shared" si="721"/>
        <v>8794</v>
      </c>
      <c r="J8795">
        <f t="shared" si="722"/>
        <v>-9785</v>
      </c>
      <c r="K8795">
        <f t="shared" si="723"/>
        <v>-7875</v>
      </c>
      <c r="L8795">
        <f t="shared" si="719"/>
        <v>-4</v>
      </c>
      <c r="M8795">
        <f t="shared" si="720"/>
        <v>-16</v>
      </c>
    </row>
    <row r="8796" spans="9:13" x14ac:dyDescent="0.25">
      <c r="I8796">
        <f t="shared" si="721"/>
        <v>8795</v>
      </c>
      <c r="J8796">
        <f t="shared" si="722"/>
        <v>-9789</v>
      </c>
      <c r="K8796">
        <f t="shared" si="723"/>
        <v>-7876</v>
      </c>
      <c r="L8796">
        <f t="shared" si="719"/>
        <v>-4</v>
      </c>
      <c r="M8796">
        <f t="shared" si="720"/>
        <v>-16</v>
      </c>
    </row>
    <row r="8797" spans="9:13" x14ac:dyDescent="0.25">
      <c r="I8797">
        <f t="shared" si="721"/>
        <v>8796</v>
      </c>
      <c r="J8797">
        <f t="shared" si="722"/>
        <v>-9793</v>
      </c>
      <c r="K8797">
        <f t="shared" si="723"/>
        <v>-7877</v>
      </c>
      <c r="L8797">
        <f t="shared" si="719"/>
        <v>-4</v>
      </c>
      <c r="M8797">
        <f t="shared" si="720"/>
        <v>-16</v>
      </c>
    </row>
    <row r="8798" spans="9:13" x14ac:dyDescent="0.25">
      <c r="I8798">
        <f t="shared" si="721"/>
        <v>8797</v>
      </c>
      <c r="J8798">
        <f t="shared" si="722"/>
        <v>-9797</v>
      </c>
      <c r="K8798">
        <f t="shared" si="723"/>
        <v>-7878</v>
      </c>
      <c r="L8798">
        <f t="shared" si="719"/>
        <v>-4</v>
      </c>
      <c r="M8798">
        <f t="shared" si="720"/>
        <v>-16</v>
      </c>
    </row>
    <row r="8799" spans="9:13" x14ac:dyDescent="0.25">
      <c r="I8799">
        <f t="shared" si="721"/>
        <v>8798</v>
      </c>
      <c r="J8799">
        <f t="shared" si="722"/>
        <v>-9801</v>
      </c>
      <c r="K8799">
        <f t="shared" si="723"/>
        <v>-7879</v>
      </c>
      <c r="L8799">
        <f t="shared" si="719"/>
        <v>-4</v>
      </c>
      <c r="M8799">
        <f t="shared" si="720"/>
        <v>-16</v>
      </c>
    </row>
    <row r="8800" spans="9:13" x14ac:dyDescent="0.25">
      <c r="I8800">
        <f t="shared" si="721"/>
        <v>8799</v>
      </c>
      <c r="J8800">
        <f t="shared" si="722"/>
        <v>-9805</v>
      </c>
      <c r="K8800">
        <f t="shared" si="723"/>
        <v>-7880</v>
      </c>
      <c r="L8800">
        <f t="shared" si="719"/>
        <v>-4</v>
      </c>
      <c r="M8800">
        <f t="shared" si="720"/>
        <v>-16</v>
      </c>
    </row>
    <row r="8801" spans="9:13" x14ac:dyDescent="0.25">
      <c r="I8801">
        <f t="shared" si="721"/>
        <v>8800</v>
      </c>
      <c r="J8801">
        <f t="shared" si="722"/>
        <v>-9809</v>
      </c>
      <c r="K8801">
        <f t="shared" si="723"/>
        <v>-7881</v>
      </c>
      <c r="L8801">
        <f t="shared" si="719"/>
        <v>-4</v>
      </c>
      <c r="M8801">
        <f t="shared" si="720"/>
        <v>-16</v>
      </c>
    </row>
    <row r="8802" spans="9:13" x14ac:dyDescent="0.25">
      <c r="I8802">
        <f t="shared" si="721"/>
        <v>8801</v>
      </c>
      <c r="J8802">
        <f t="shared" si="722"/>
        <v>-9813</v>
      </c>
      <c r="K8802">
        <f t="shared" si="723"/>
        <v>-7882</v>
      </c>
      <c r="L8802">
        <f t="shared" si="719"/>
        <v>-4</v>
      </c>
      <c r="M8802">
        <f t="shared" si="720"/>
        <v>-16</v>
      </c>
    </row>
    <row r="8803" spans="9:13" x14ac:dyDescent="0.25">
      <c r="I8803">
        <f t="shared" si="721"/>
        <v>8802</v>
      </c>
      <c r="J8803">
        <f t="shared" si="722"/>
        <v>-9817</v>
      </c>
      <c r="K8803">
        <f t="shared" si="723"/>
        <v>-7883</v>
      </c>
      <c r="L8803">
        <f t="shared" si="719"/>
        <v>-4</v>
      </c>
      <c r="M8803">
        <f t="shared" si="720"/>
        <v>-16</v>
      </c>
    </row>
    <row r="8804" spans="9:13" x14ac:dyDescent="0.25">
      <c r="I8804">
        <f t="shared" si="721"/>
        <v>8803</v>
      </c>
      <c r="J8804">
        <f t="shared" si="722"/>
        <v>-9821</v>
      </c>
      <c r="K8804">
        <f t="shared" si="723"/>
        <v>-7884</v>
      </c>
      <c r="L8804">
        <f t="shared" si="719"/>
        <v>-4</v>
      </c>
      <c r="M8804">
        <f t="shared" si="720"/>
        <v>-16</v>
      </c>
    </row>
    <row r="8805" spans="9:13" x14ac:dyDescent="0.25">
      <c r="I8805">
        <f t="shared" si="721"/>
        <v>8804</v>
      </c>
      <c r="J8805">
        <f t="shared" si="722"/>
        <v>-9825</v>
      </c>
      <c r="K8805">
        <f t="shared" si="723"/>
        <v>-7885</v>
      </c>
      <c r="L8805">
        <f t="shared" si="719"/>
        <v>-4</v>
      </c>
      <c r="M8805">
        <f t="shared" si="720"/>
        <v>-16</v>
      </c>
    </row>
    <row r="8806" spans="9:13" x14ac:dyDescent="0.25">
      <c r="I8806">
        <f t="shared" si="721"/>
        <v>8805</v>
      </c>
      <c r="J8806">
        <f t="shared" si="722"/>
        <v>-9829</v>
      </c>
      <c r="K8806">
        <f t="shared" si="723"/>
        <v>-7886</v>
      </c>
      <c r="L8806">
        <f t="shared" si="719"/>
        <v>-4</v>
      </c>
      <c r="M8806">
        <f t="shared" si="720"/>
        <v>-16</v>
      </c>
    </row>
    <row r="8807" spans="9:13" x14ac:dyDescent="0.25">
      <c r="I8807">
        <f t="shared" si="721"/>
        <v>8806</v>
      </c>
      <c r="J8807">
        <f t="shared" si="722"/>
        <v>-9833</v>
      </c>
      <c r="K8807">
        <f t="shared" si="723"/>
        <v>-7887</v>
      </c>
      <c r="L8807">
        <f t="shared" si="719"/>
        <v>-4</v>
      </c>
      <c r="M8807">
        <f t="shared" si="720"/>
        <v>-16</v>
      </c>
    </row>
    <row r="8808" spans="9:13" x14ac:dyDescent="0.25">
      <c r="I8808">
        <f t="shared" si="721"/>
        <v>8807</v>
      </c>
      <c r="J8808">
        <f t="shared" si="722"/>
        <v>-9837</v>
      </c>
      <c r="K8808">
        <f t="shared" si="723"/>
        <v>-7888</v>
      </c>
      <c r="L8808">
        <f t="shared" si="719"/>
        <v>-4</v>
      </c>
      <c r="M8808">
        <f t="shared" si="720"/>
        <v>-16</v>
      </c>
    </row>
    <row r="8809" spans="9:13" x14ac:dyDescent="0.25">
      <c r="I8809">
        <f t="shared" si="721"/>
        <v>8808</v>
      </c>
      <c r="J8809">
        <f t="shared" si="722"/>
        <v>-9841</v>
      </c>
      <c r="K8809">
        <f t="shared" si="723"/>
        <v>-7889</v>
      </c>
      <c r="L8809">
        <f t="shared" si="719"/>
        <v>-4</v>
      </c>
      <c r="M8809">
        <f t="shared" si="720"/>
        <v>-16</v>
      </c>
    </row>
    <row r="8810" spans="9:13" x14ac:dyDescent="0.25">
      <c r="I8810">
        <f t="shared" si="721"/>
        <v>8809</v>
      </c>
      <c r="J8810">
        <f t="shared" si="722"/>
        <v>-9845</v>
      </c>
      <c r="K8810">
        <f t="shared" si="723"/>
        <v>-7890</v>
      </c>
      <c r="L8810">
        <f t="shared" si="719"/>
        <v>-4</v>
      </c>
      <c r="M8810">
        <f t="shared" si="720"/>
        <v>-16</v>
      </c>
    </row>
    <row r="8811" spans="9:13" x14ac:dyDescent="0.25">
      <c r="I8811">
        <f t="shared" si="721"/>
        <v>8810</v>
      </c>
      <c r="J8811">
        <f t="shared" si="722"/>
        <v>-9849</v>
      </c>
      <c r="K8811">
        <f t="shared" si="723"/>
        <v>-7891</v>
      </c>
      <c r="L8811">
        <f t="shared" si="719"/>
        <v>-4</v>
      </c>
      <c r="M8811">
        <f t="shared" si="720"/>
        <v>-16</v>
      </c>
    </row>
    <row r="8812" spans="9:13" x14ac:dyDescent="0.25">
      <c r="I8812">
        <f t="shared" si="721"/>
        <v>8811</v>
      </c>
      <c r="J8812">
        <f t="shared" si="722"/>
        <v>-9853</v>
      </c>
      <c r="K8812">
        <f t="shared" si="723"/>
        <v>-7892</v>
      </c>
      <c r="L8812">
        <f t="shared" si="719"/>
        <v>-4</v>
      </c>
      <c r="M8812">
        <f t="shared" si="720"/>
        <v>-16</v>
      </c>
    </row>
    <row r="8813" spans="9:13" x14ac:dyDescent="0.25">
      <c r="I8813">
        <f t="shared" si="721"/>
        <v>8812</v>
      </c>
      <c r="J8813">
        <f t="shared" si="722"/>
        <v>-9857</v>
      </c>
      <c r="K8813">
        <f t="shared" si="723"/>
        <v>-7893</v>
      </c>
      <c r="L8813">
        <f t="shared" si="719"/>
        <v>-4</v>
      </c>
      <c r="M8813">
        <f t="shared" si="720"/>
        <v>-16</v>
      </c>
    </row>
    <row r="8814" spans="9:13" x14ac:dyDescent="0.25">
      <c r="I8814">
        <f t="shared" si="721"/>
        <v>8813</v>
      </c>
      <c r="J8814">
        <f t="shared" si="722"/>
        <v>-9861</v>
      </c>
      <c r="K8814">
        <f t="shared" si="723"/>
        <v>-7894</v>
      </c>
      <c r="L8814">
        <f t="shared" si="719"/>
        <v>-4</v>
      </c>
      <c r="M8814">
        <f t="shared" si="720"/>
        <v>-16</v>
      </c>
    </row>
    <row r="8815" spans="9:13" x14ac:dyDescent="0.25">
      <c r="I8815">
        <f t="shared" si="721"/>
        <v>8814</v>
      </c>
      <c r="J8815">
        <f t="shared" si="722"/>
        <v>-9865</v>
      </c>
      <c r="K8815">
        <f t="shared" si="723"/>
        <v>-7895</v>
      </c>
      <c r="L8815">
        <f t="shared" si="719"/>
        <v>-4</v>
      </c>
      <c r="M8815">
        <f t="shared" si="720"/>
        <v>-16</v>
      </c>
    </row>
    <row r="8816" spans="9:13" x14ac:dyDescent="0.25">
      <c r="I8816">
        <f t="shared" si="721"/>
        <v>8815</v>
      </c>
      <c r="J8816">
        <f t="shared" si="722"/>
        <v>-9869</v>
      </c>
      <c r="K8816">
        <f t="shared" si="723"/>
        <v>-7896</v>
      </c>
      <c r="L8816">
        <f t="shared" si="719"/>
        <v>-4</v>
      </c>
      <c r="M8816">
        <f t="shared" si="720"/>
        <v>-16</v>
      </c>
    </row>
    <row r="8817" spans="9:13" x14ac:dyDescent="0.25">
      <c r="I8817">
        <f t="shared" si="721"/>
        <v>8816</v>
      </c>
      <c r="J8817">
        <f t="shared" si="722"/>
        <v>-9873</v>
      </c>
      <c r="K8817">
        <f t="shared" si="723"/>
        <v>-7897</v>
      </c>
      <c r="L8817">
        <f t="shared" si="719"/>
        <v>-4</v>
      </c>
      <c r="M8817">
        <f t="shared" si="720"/>
        <v>-16</v>
      </c>
    </row>
    <row r="8818" spans="9:13" x14ac:dyDescent="0.25">
      <c r="I8818">
        <f t="shared" si="721"/>
        <v>8817</v>
      </c>
      <c r="J8818">
        <f t="shared" si="722"/>
        <v>-9877</v>
      </c>
      <c r="K8818">
        <f t="shared" si="723"/>
        <v>-7898</v>
      </c>
      <c r="L8818">
        <f t="shared" si="719"/>
        <v>-4</v>
      </c>
      <c r="M8818">
        <f t="shared" si="720"/>
        <v>-16</v>
      </c>
    </row>
    <row r="8819" spans="9:13" x14ac:dyDescent="0.25">
      <c r="I8819">
        <f t="shared" si="721"/>
        <v>8818</v>
      </c>
      <c r="J8819">
        <f t="shared" si="722"/>
        <v>-9881</v>
      </c>
      <c r="K8819">
        <f t="shared" si="723"/>
        <v>-7899</v>
      </c>
      <c r="L8819">
        <f t="shared" si="719"/>
        <v>-4</v>
      </c>
      <c r="M8819">
        <f t="shared" si="720"/>
        <v>-16</v>
      </c>
    </row>
    <row r="8820" spans="9:13" x14ac:dyDescent="0.25">
      <c r="I8820">
        <f t="shared" si="721"/>
        <v>8819</v>
      </c>
      <c r="J8820">
        <f t="shared" si="722"/>
        <v>-9885</v>
      </c>
      <c r="K8820">
        <f t="shared" si="723"/>
        <v>-7900</v>
      </c>
      <c r="L8820">
        <f t="shared" si="719"/>
        <v>-4</v>
      </c>
      <c r="M8820">
        <f t="shared" si="720"/>
        <v>-16</v>
      </c>
    </row>
    <row r="8821" spans="9:13" x14ac:dyDescent="0.25">
      <c r="I8821">
        <f t="shared" si="721"/>
        <v>8820</v>
      </c>
      <c r="J8821">
        <f t="shared" si="722"/>
        <v>-9889</v>
      </c>
      <c r="K8821">
        <f t="shared" si="723"/>
        <v>-7901</v>
      </c>
      <c r="L8821">
        <f t="shared" si="719"/>
        <v>-4</v>
      </c>
      <c r="M8821">
        <f t="shared" si="720"/>
        <v>-16</v>
      </c>
    </row>
    <row r="8822" spans="9:13" x14ac:dyDescent="0.25">
      <c r="I8822">
        <f t="shared" si="721"/>
        <v>8821</v>
      </c>
      <c r="J8822">
        <f t="shared" si="722"/>
        <v>-9893</v>
      </c>
      <c r="K8822">
        <f t="shared" si="723"/>
        <v>-7902</v>
      </c>
      <c r="L8822">
        <f t="shared" si="719"/>
        <v>-4</v>
      </c>
      <c r="M8822">
        <f t="shared" si="720"/>
        <v>-16</v>
      </c>
    </row>
    <row r="8823" spans="9:13" x14ac:dyDescent="0.25">
      <c r="I8823">
        <f t="shared" si="721"/>
        <v>8822</v>
      </c>
      <c r="J8823">
        <f t="shared" si="722"/>
        <v>-9897</v>
      </c>
      <c r="K8823">
        <f t="shared" si="723"/>
        <v>-7903</v>
      </c>
      <c r="L8823">
        <f t="shared" si="719"/>
        <v>-4</v>
      </c>
      <c r="M8823">
        <f t="shared" si="720"/>
        <v>-16</v>
      </c>
    </row>
    <row r="8824" spans="9:13" x14ac:dyDescent="0.25">
      <c r="I8824">
        <f t="shared" si="721"/>
        <v>8823</v>
      </c>
      <c r="J8824">
        <f t="shared" si="722"/>
        <v>-9901</v>
      </c>
      <c r="K8824">
        <f t="shared" si="723"/>
        <v>-7904</v>
      </c>
      <c r="L8824">
        <f t="shared" si="719"/>
        <v>-4</v>
      </c>
      <c r="M8824">
        <f t="shared" si="720"/>
        <v>-16</v>
      </c>
    </row>
    <row r="8825" spans="9:13" x14ac:dyDescent="0.25">
      <c r="I8825">
        <f t="shared" si="721"/>
        <v>8824</v>
      </c>
      <c r="J8825">
        <f t="shared" si="722"/>
        <v>-9905</v>
      </c>
      <c r="K8825">
        <f t="shared" si="723"/>
        <v>-7905</v>
      </c>
      <c r="L8825">
        <f t="shared" si="719"/>
        <v>-4</v>
      </c>
      <c r="M8825">
        <f t="shared" si="720"/>
        <v>-16</v>
      </c>
    </row>
    <row r="8826" spans="9:13" x14ac:dyDescent="0.25">
      <c r="I8826">
        <f t="shared" si="721"/>
        <v>8825</v>
      </c>
      <c r="J8826">
        <f t="shared" si="722"/>
        <v>-9909</v>
      </c>
      <c r="K8826">
        <f t="shared" si="723"/>
        <v>-7906</v>
      </c>
      <c r="L8826">
        <f t="shared" si="719"/>
        <v>-4</v>
      </c>
      <c r="M8826">
        <f t="shared" si="720"/>
        <v>-16</v>
      </c>
    </row>
    <row r="8827" spans="9:13" x14ac:dyDescent="0.25">
      <c r="I8827">
        <f t="shared" si="721"/>
        <v>8826</v>
      </c>
      <c r="J8827">
        <f t="shared" si="722"/>
        <v>-9913</v>
      </c>
      <c r="K8827">
        <f t="shared" si="723"/>
        <v>-7907</v>
      </c>
      <c r="L8827">
        <f t="shared" si="719"/>
        <v>-4</v>
      </c>
      <c r="M8827">
        <f t="shared" si="720"/>
        <v>-16</v>
      </c>
    </row>
    <row r="8828" spans="9:13" x14ac:dyDescent="0.25">
      <c r="I8828">
        <f t="shared" si="721"/>
        <v>8827</v>
      </c>
      <c r="J8828">
        <f t="shared" si="722"/>
        <v>-9917</v>
      </c>
      <c r="K8828">
        <f t="shared" si="723"/>
        <v>-7908</v>
      </c>
      <c r="L8828">
        <f t="shared" si="719"/>
        <v>-4</v>
      </c>
      <c r="M8828">
        <f t="shared" si="720"/>
        <v>-16</v>
      </c>
    </row>
    <row r="8829" spans="9:13" x14ac:dyDescent="0.25">
      <c r="I8829">
        <f t="shared" si="721"/>
        <v>8828</v>
      </c>
      <c r="J8829">
        <f t="shared" si="722"/>
        <v>-9921</v>
      </c>
      <c r="K8829">
        <f t="shared" si="723"/>
        <v>-7909</v>
      </c>
      <c r="L8829">
        <f t="shared" si="719"/>
        <v>-4</v>
      </c>
      <c r="M8829">
        <f t="shared" si="720"/>
        <v>-16</v>
      </c>
    </row>
    <row r="8830" spans="9:13" x14ac:dyDescent="0.25">
      <c r="I8830">
        <f t="shared" si="721"/>
        <v>8829</v>
      </c>
      <c r="J8830">
        <f t="shared" si="722"/>
        <v>-9925</v>
      </c>
      <c r="K8830">
        <f t="shared" si="723"/>
        <v>-7910</v>
      </c>
      <c r="L8830">
        <f t="shared" si="719"/>
        <v>-4</v>
      </c>
      <c r="M8830">
        <f t="shared" si="720"/>
        <v>-16</v>
      </c>
    </row>
    <row r="8831" spans="9:13" x14ac:dyDescent="0.25">
      <c r="I8831">
        <f t="shared" si="721"/>
        <v>8830</v>
      </c>
      <c r="J8831">
        <f t="shared" si="722"/>
        <v>-9929</v>
      </c>
      <c r="K8831">
        <f t="shared" si="723"/>
        <v>-7911</v>
      </c>
      <c r="L8831">
        <f t="shared" si="719"/>
        <v>-4</v>
      </c>
      <c r="M8831">
        <f t="shared" si="720"/>
        <v>-16</v>
      </c>
    </row>
    <row r="8832" spans="9:13" x14ac:dyDescent="0.25">
      <c r="I8832">
        <f t="shared" si="721"/>
        <v>8831</v>
      </c>
      <c r="J8832">
        <f t="shared" si="722"/>
        <v>-9933</v>
      </c>
      <c r="K8832">
        <f t="shared" si="723"/>
        <v>-7912</v>
      </c>
      <c r="L8832">
        <f t="shared" si="719"/>
        <v>-4</v>
      </c>
      <c r="M8832">
        <f t="shared" si="720"/>
        <v>-16</v>
      </c>
    </row>
    <row r="8833" spans="9:13" x14ac:dyDescent="0.25">
      <c r="I8833">
        <f t="shared" si="721"/>
        <v>8832</v>
      </c>
      <c r="J8833">
        <f t="shared" si="722"/>
        <v>-9937</v>
      </c>
      <c r="K8833">
        <f t="shared" si="723"/>
        <v>-7913</v>
      </c>
      <c r="L8833">
        <f t="shared" si="719"/>
        <v>-4</v>
      </c>
      <c r="M8833">
        <f t="shared" si="720"/>
        <v>-16</v>
      </c>
    </row>
    <row r="8834" spans="9:13" x14ac:dyDescent="0.25">
      <c r="I8834">
        <f t="shared" si="721"/>
        <v>8833</v>
      </c>
      <c r="J8834">
        <f t="shared" si="722"/>
        <v>-9941</v>
      </c>
      <c r="K8834">
        <f t="shared" si="723"/>
        <v>-7914</v>
      </c>
      <c r="L8834">
        <f t="shared" si="719"/>
        <v>-4</v>
      </c>
      <c r="M8834">
        <f t="shared" si="720"/>
        <v>-16</v>
      </c>
    </row>
    <row r="8835" spans="9:13" x14ac:dyDescent="0.25">
      <c r="I8835">
        <f t="shared" si="721"/>
        <v>8834</v>
      </c>
      <c r="J8835">
        <f t="shared" si="722"/>
        <v>-9945</v>
      </c>
      <c r="K8835">
        <f t="shared" si="723"/>
        <v>-7915</v>
      </c>
      <c r="L8835">
        <f t="shared" ref="L8835:L8898" si="724">INT(1000000/$E$2/(K8835))</f>
        <v>-4</v>
      </c>
      <c r="M8835">
        <f t="shared" ref="M8835:M8898" si="725">L8835*$E$5/1024</f>
        <v>-16</v>
      </c>
    </row>
    <row r="8836" spans="9:13" x14ac:dyDescent="0.25">
      <c r="I8836">
        <f t="shared" ref="I8836:I8899" si="726">I8835+1</f>
        <v>8835</v>
      </c>
      <c r="J8836">
        <f t="shared" ref="J8836:J8899" si="727">J8835+L8835</f>
        <v>-9949</v>
      </c>
      <c r="K8836">
        <f t="shared" ref="K8836:K8899" si="728">K8835-MAX(1,INT(1+L8835*$E$5/1024/1000))</f>
        <v>-7916</v>
      </c>
      <c r="L8836">
        <f t="shared" si="724"/>
        <v>-4</v>
      </c>
      <c r="M8836">
        <f t="shared" si="725"/>
        <v>-16</v>
      </c>
    </row>
    <row r="8837" spans="9:13" x14ac:dyDescent="0.25">
      <c r="I8837">
        <f t="shared" si="726"/>
        <v>8836</v>
      </c>
      <c r="J8837">
        <f t="shared" si="727"/>
        <v>-9953</v>
      </c>
      <c r="K8837">
        <f t="shared" si="728"/>
        <v>-7917</v>
      </c>
      <c r="L8837">
        <f t="shared" si="724"/>
        <v>-4</v>
      </c>
      <c r="M8837">
        <f t="shared" si="725"/>
        <v>-16</v>
      </c>
    </row>
    <row r="8838" spans="9:13" x14ac:dyDescent="0.25">
      <c r="I8838">
        <f t="shared" si="726"/>
        <v>8837</v>
      </c>
      <c r="J8838">
        <f t="shared" si="727"/>
        <v>-9957</v>
      </c>
      <c r="K8838">
        <f t="shared" si="728"/>
        <v>-7918</v>
      </c>
      <c r="L8838">
        <f t="shared" si="724"/>
        <v>-4</v>
      </c>
      <c r="M8838">
        <f t="shared" si="725"/>
        <v>-16</v>
      </c>
    </row>
    <row r="8839" spans="9:13" x14ac:dyDescent="0.25">
      <c r="I8839">
        <f t="shared" si="726"/>
        <v>8838</v>
      </c>
      <c r="J8839">
        <f t="shared" si="727"/>
        <v>-9961</v>
      </c>
      <c r="K8839">
        <f t="shared" si="728"/>
        <v>-7919</v>
      </c>
      <c r="L8839">
        <f t="shared" si="724"/>
        <v>-4</v>
      </c>
      <c r="M8839">
        <f t="shared" si="725"/>
        <v>-16</v>
      </c>
    </row>
    <row r="8840" spans="9:13" x14ac:dyDescent="0.25">
      <c r="I8840">
        <f t="shared" si="726"/>
        <v>8839</v>
      </c>
      <c r="J8840">
        <f t="shared" si="727"/>
        <v>-9965</v>
      </c>
      <c r="K8840">
        <f t="shared" si="728"/>
        <v>-7920</v>
      </c>
      <c r="L8840">
        <f t="shared" si="724"/>
        <v>-4</v>
      </c>
      <c r="M8840">
        <f t="shared" si="725"/>
        <v>-16</v>
      </c>
    </row>
    <row r="8841" spans="9:13" x14ac:dyDescent="0.25">
      <c r="I8841">
        <f t="shared" si="726"/>
        <v>8840</v>
      </c>
      <c r="J8841">
        <f t="shared" si="727"/>
        <v>-9969</v>
      </c>
      <c r="K8841">
        <f t="shared" si="728"/>
        <v>-7921</v>
      </c>
      <c r="L8841">
        <f t="shared" si="724"/>
        <v>-4</v>
      </c>
      <c r="M8841">
        <f t="shared" si="725"/>
        <v>-16</v>
      </c>
    </row>
    <row r="8842" spans="9:13" x14ac:dyDescent="0.25">
      <c r="I8842">
        <f t="shared" si="726"/>
        <v>8841</v>
      </c>
      <c r="J8842">
        <f t="shared" si="727"/>
        <v>-9973</v>
      </c>
      <c r="K8842">
        <f t="shared" si="728"/>
        <v>-7922</v>
      </c>
      <c r="L8842">
        <f t="shared" si="724"/>
        <v>-4</v>
      </c>
      <c r="M8842">
        <f t="shared" si="725"/>
        <v>-16</v>
      </c>
    </row>
    <row r="8843" spans="9:13" x14ac:dyDescent="0.25">
      <c r="I8843">
        <f t="shared" si="726"/>
        <v>8842</v>
      </c>
      <c r="J8843">
        <f t="shared" si="727"/>
        <v>-9977</v>
      </c>
      <c r="K8843">
        <f t="shared" si="728"/>
        <v>-7923</v>
      </c>
      <c r="L8843">
        <f t="shared" si="724"/>
        <v>-4</v>
      </c>
      <c r="M8843">
        <f t="shared" si="725"/>
        <v>-16</v>
      </c>
    </row>
    <row r="8844" spans="9:13" x14ac:dyDescent="0.25">
      <c r="I8844">
        <f t="shared" si="726"/>
        <v>8843</v>
      </c>
      <c r="J8844">
        <f t="shared" si="727"/>
        <v>-9981</v>
      </c>
      <c r="K8844">
        <f t="shared" si="728"/>
        <v>-7924</v>
      </c>
      <c r="L8844">
        <f t="shared" si="724"/>
        <v>-4</v>
      </c>
      <c r="M8844">
        <f t="shared" si="725"/>
        <v>-16</v>
      </c>
    </row>
    <row r="8845" spans="9:13" x14ac:dyDescent="0.25">
      <c r="I8845">
        <f t="shared" si="726"/>
        <v>8844</v>
      </c>
      <c r="J8845">
        <f t="shared" si="727"/>
        <v>-9985</v>
      </c>
      <c r="K8845">
        <f t="shared" si="728"/>
        <v>-7925</v>
      </c>
      <c r="L8845">
        <f t="shared" si="724"/>
        <v>-4</v>
      </c>
      <c r="M8845">
        <f t="shared" si="725"/>
        <v>-16</v>
      </c>
    </row>
    <row r="8846" spans="9:13" x14ac:dyDescent="0.25">
      <c r="I8846">
        <f t="shared" si="726"/>
        <v>8845</v>
      </c>
      <c r="J8846">
        <f t="shared" si="727"/>
        <v>-9989</v>
      </c>
      <c r="K8846">
        <f t="shared" si="728"/>
        <v>-7926</v>
      </c>
      <c r="L8846">
        <f t="shared" si="724"/>
        <v>-4</v>
      </c>
      <c r="M8846">
        <f t="shared" si="725"/>
        <v>-16</v>
      </c>
    </row>
    <row r="8847" spans="9:13" x14ac:dyDescent="0.25">
      <c r="I8847">
        <f t="shared" si="726"/>
        <v>8846</v>
      </c>
      <c r="J8847">
        <f t="shared" si="727"/>
        <v>-9993</v>
      </c>
      <c r="K8847">
        <f t="shared" si="728"/>
        <v>-7927</v>
      </c>
      <c r="L8847">
        <f t="shared" si="724"/>
        <v>-4</v>
      </c>
      <c r="M8847">
        <f t="shared" si="725"/>
        <v>-16</v>
      </c>
    </row>
    <row r="8848" spans="9:13" x14ac:dyDescent="0.25">
      <c r="I8848">
        <f t="shared" si="726"/>
        <v>8847</v>
      </c>
      <c r="J8848">
        <f t="shared" si="727"/>
        <v>-9997</v>
      </c>
      <c r="K8848">
        <f t="shared" si="728"/>
        <v>-7928</v>
      </c>
      <c r="L8848">
        <f t="shared" si="724"/>
        <v>-4</v>
      </c>
      <c r="M8848">
        <f t="shared" si="725"/>
        <v>-16</v>
      </c>
    </row>
    <row r="8849" spans="9:13" x14ac:dyDescent="0.25">
      <c r="I8849">
        <f t="shared" si="726"/>
        <v>8848</v>
      </c>
      <c r="J8849">
        <f t="shared" si="727"/>
        <v>-10001</v>
      </c>
      <c r="K8849">
        <f t="shared" si="728"/>
        <v>-7929</v>
      </c>
      <c r="L8849">
        <f t="shared" si="724"/>
        <v>-4</v>
      </c>
      <c r="M8849">
        <f t="shared" si="725"/>
        <v>-16</v>
      </c>
    </row>
    <row r="8850" spans="9:13" x14ac:dyDescent="0.25">
      <c r="I8850">
        <f t="shared" si="726"/>
        <v>8849</v>
      </c>
      <c r="J8850">
        <f t="shared" si="727"/>
        <v>-10005</v>
      </c>
      <c r="K8850">
        <f t="shared" si="728"/>
        <v>-7930</v>
      </c>
      <c r="L8850">
        <f t="shared" si="724"/>
        <v>-4</v>
      </c>
      <c r="M8850">
        <f t="shared" si="725"/>
        <v>-16</v>
      </c>
    </row>
    <row r="8851" spans="9:13" x14ac:dyDescent="0.25">
      <c r="I8851">
        <f t="shared" si="726"/>
        <v>8850</v>
      </c>
      <c r="J8851">
        <f t="shared" si="727"/>
        <v>-10009</v>
      </c>
      <c r="K8851">
        <f t="shared" si="728"/>
        <v>-7931</v>
      </c>
      <c r="L8851">
        <f t="shared" si="724"/>
        <v>-4</v>
      </c>
      <c r="M8851">
        <f t="shared" si="725"/>
        <v>-16</v>
      </c>
    </row>
    <row r="8852" spans="9:13" x14ac:dyDescent="0.25">
      <c r="I8852">
        <f t="shared" si="726"/>
        <v>8851</v>
      </c>
      <c r="J8852">
        <f t="shared" si="727"/>
        <v>-10013</v>
      </c>
      <c r="K8852">
        <f t="shared" si="728"/>
        <v>-7932</v>
      </c>
      <c r="L8852">
        <f t="shared" si="724"/>
        <v>-4</v>
      </c>
      <c r="M8852">
        <f t="shared" si="725"/>
        <v>-16</v>
      </c>
    </row>
    <row r="8853" spans="9:13" x14ac:dyDescent="0.25">
      <c r="I8853">
        <f t="shared" si="726"/>
        <v>8852</v>
      </c>
      <c r="J8853">
        <f t="shared" si="727"/>
        <v>-10017</v>
      </c>
      <c r="K8853">
        <f t="shared" si="728"/>
        <v>-7933</v>
      </c>
      <c r="L8853">
        <f t="shared" si="724"/>
        <v>-4</v>
      </c>
      <c r="M8853">
        <f t="shared" si="725"/>
        <v>-16</v>
      </c>
    </row>
    <row r="8854" spans="9:13" x14ac:dyDescent="0.25">
      <c r="I8854">
        <f t="shared" si="726"/>
        <v>8853</v>
      </c>
      <c r="J8854">
        <f t="shared" si="727"/>
        <v>-10021</v>
      </c>
      <c r="K8854">
        <f t="shared" si="728"/>
        <v>-7934</v>
      </c>
      <c r="L8854">
        <f t="shared" si="724"/>
        <v>-4</v>
      </c>
      <c r="M8854">
        <f t="shared" si="725"/>
        <v>-16</v>
      </c>
    </row>
    <row r="8855" spans="9:13" x14ac:dyDescent="0.25">
      <c r="I8855">
        <f t="shared" si="726"/>
        <v>8854</v>
      </c>
      <c r="J8855">
        <f t="shared" si="727"/>
        <v>-10025</v>
      </c>
      <c r="K8855">
        <f t="shared" si="728"/>
        <v>-7935</v>
      </c>
      <c r="L8855">
        <f t="shared" si="724"/>
        <v>-4</v>
      </c>
      <c r="M8855">
        <f t="shared" si="725"/>
        <v>-16</v>
      </c>
    </row>
    <row r="8856" spans="9:13" x14ac:dyDescent="0.25">
      <c r="I8856">
        <f t="shared" si="726"/>
        <v>8855</v>
      </c>
      <c r="J8856">
        <f t="shared" si="727"/>
        <v>-10029</v>
      </c>
      <c r="K8856">
        <f t="shared" si="728"/>
        <v>-7936</v>
      </c>
      <c r="L8856">
        <f t="shared" si="724"/>
        <v>-4</v>
      </c>
      <c r="M8856">
        <f t="shared" si="725"/>
        <v>-16</v>
      </c>
    </row>
    <row r="8857" spans="9:13" x14ac:dyDescent="0.25">
      <c r="I8857">
        <f t="shared" si="726"/>
        <v>8856</v>
      </c>
      <c r="J8857">
        <f t="shared" si="727"/>
        <v>-10033</v>
      </c>
      <c r="K8857">
        <f t="shared" si="728"/>
        <v>-7937</v>
      </c>
      <c r="L8857">
        <f t="shared" si="724"/>
        <v>-4</v>
      </c>
      <c r="M8857">
        <f t="shared" si="725"/>
        <v>-16</v>
      </c>
    </row>
    <row r="8858" spans="9:13" x14ac:dyDescent="0.25">
      <c r="I8858">
        <f t="shared" si="726"/>
        <v>8857</v>
      </c>
      <c r="J8858">
        <f t="shared" si="727"/>
        <v>-10037</v>
      </c>
      <c r="K8858">
        <f t="shared" si="728"/>
        <v>-7938</v>
      </c>
      <c r="L8858">
        <f t="shared" si="724"/>
        <v>-4</v>
      </c>
      <c r="M8858">
        <f t="shared" si="725"/>
        <v>-16</v>
      </c>
    </row>
    <row r="8859" spans="9:13" x14ac:dyDescent="0.25">
      <c r="I8859">
        <f t="shared" si="726"/>
        <v>8858</v>
      </c>
      <c r="J8859">
        <f t="shared" si="727"/>
        <v>-10041</v>
      </c>
      <c r="K8859">
        <f t="shared" si="728"/>
        <v>-7939</v>
      </c>
      <c r="L8859">
        <f t="shared" si="724"/>
        <v>-4</v>
      </c>
      <c r="M8859">
        <f t="shared" si="725"/>
        <v>-16</v>
      </c>
    </row>
    <row r="8860" spans="9:13" x14ac:dyDescent="0.25">
      <c r="I8860">
        <f t="shared" si="726"/>
        <v>8859</v>
      </c>
      <c r="J8860">
        <f t="shared" si="727"/>
        <v>-10045</v>
      </c>
      <c r="K8860">
        <f t="shared" si="728"/>
        <v>-7940</v>
      </c>
      <c r="L8860">
        <f t="shared" si="724"/>
        <v>-4</v>
      </c>
      <c r="M8860">
        <f t="shared" si="725"/>
        <v>-16</v>
      </c>
    </row>
    <row r="8861" spans="9:13" x14ac:dyDescent="0.25">
      <c r="I8861">
        <f t="shared" si="726"/>
        <v>8860</v>
      </c>
      <c r="J8861">
        <f t="shared" si="727"/>
        <v>-10049</v>
      </c>
      <c r="K8861">
        <f t="shared" si="728"/>
        <v>-7941</v>
      </c>
      <c r="L8861">
        <f t="shared" si="724"/>
        <v>-4</v>
      </c>
      <c r="M8861">
        <f t="shared" si="725"/>
        <v>-16</v>
      </c>
    </row>
    <row r="8862" spans="9:13" x14ac:dyDescent="0.25">
      <c r="I8862">
        <f t="shared" si="726"/>
        <v>8861</v>
      </c>
      <c r="J8862">
        <f t="shared" si="727"/>
        <v>-10053</v>
      </c>
      <c r="K8862">
        <f t="shared" si="728"/>
        <v>-7942</v>
      </c>
      <c r="L8862">
        <f t="shared" si="724"/>
        <v>-4</v>
      </c>
      <c r="M8862">
        <f t="shared" si="725"/>
        <v>-16</v>
      </c>
    </row>
    <row r="8863" spans="9:13" x14ac:dyDescent="0.25">
      <c r="I8863">
        <f t="shared" si="726"/>
        <v>8862</v>
      </c>
      <c r="J8863">
        <f t="shared" si="727"/>
        <v>-10057</v>
      </c>
      <c r="K8863">
        <f t="shared" si="728"/>
        <v>-7943</v>
      </c>
      <c r="L8863">
        <f t="shared" si="724"/>
        <v>-4</v>
      </c>
      <c r="M8863">
        <f t="shared" si="725"/>
        <v>-16</v>
      </c>
    </row>
    <row r="8864" spans="9:13" x14ac:dyDescent="0.25">
      <c r="I8864">
        <f t="shared" si="726"/>
        <v>8863</v>
      </c>
      <c r="J8864">
        <f t="shared" si="727"/>
        <v>-10061</v>
      </c>
      <c r="K8864">
        <f t="shared" si="728"/>
        <v>-7944</v>
      </c>
      <c r="L8864">
        <f t="shared" si="724"/>
        <v>-4</v>
      </c>
      <c r="M8864">
        <f t="shared" si="725"/>
        <v>-16</v>
      </c>
    </row>
    <row r="8865" spans="9:13" x14ac:dyDescent="0.25">
      <c r="I8865">
        <f t="shared" si="726"/>
        <v>8864</v>
      </c>
      <c r="J8865">
        <f t="shared" si="727"/>
        <v>-10065</v>
      </c>
      <c r="K8865">
        <f t="shared" si="728"/>
        <v>-7945</v>
      </c>
      <c r="L8865">
        <f t="shared" si="724"/>
        <v>-4</v>
      </c>
      <c r="M8865">
        <f t="shared" si="725"/>
        <v>-16</v>
      </c>
    </row>
    <row r="8866" spans="9:13" x14ac:dyDescent="0.25">
      <c r="I8866">
        <f t="shared" si="726"/>
        <v>8865</v>
      </c>
      <c r="J8866">
        <f t="shared" si="727"/>
        <v>-10069</v>
      </c>
      <c r="K8866">
        <f t="shared" si="728"/>
        <v>-7946</v>
      </c>
      <c r="L8866">
        <f t="shared" si="724"/>
        <v>-4</v>
      </c>
      <c r="M8866">
        <f t="shared" si="725"/>
        <v>-16</v>
      </c>
    </row>
    <row r="8867" spans="9:13" x14ac:dyDescent="0.25">
      <c r="I8867">
        <f t="shared" si="726"/>
        <v>8866</v>
      </c>
      <c r="J8867">
        <f t="shared" si="727"/>
        <v>-10073</v>
      </c>
      <c r="K8867">
        <f t="shared" si="728"/>
        <v>-7947</v>
      </c>
      <c r="L8867">
        <f t="shared" si="724"/>
        <v>-4</v>
      </c>
      <c r="M8867">
        <f t="shared" si="725"/>
        <v>-16</v>
      </c>
    </row>
    <row r="8868" spans="9:13" x14ac:dyDescent="0.25">
      <c r="I8868">
        <f t="shared" si="726"/>
        <v>8867</v>
      </c>
      <c r="J8868">
        <f t="shared" si="727"/>
        <v>-10077</v>
      </c>
      <c r="K8868">
        <f t="shared" si="728"/>
        <v>-7948</v>
      </c>
      <c r="L8868">
        <f t="shared" si="724"/>
        <v>-4</v>
      </c>
      <c r="M8868">
        <f t="shared" si="725"/>
        <v>-16</v>
      </c>
    </row>
    <row r="8869" spans="9:13" x14ac:dyDescent="0.25">
      <c r="I8869">
        <f t="shared" si="726"/>
        <v>8868</v>
      </c>
      <c r="J8869">
        <f t="shared" si="727"/>
        <v>-10081</v>
      </c>
      <c r="K8869">
        <f t="shared" si="728"/>
        <v>-7949</v>
      </c>
      <c r="L8869">
        <f t="shared" si="724"/>
        <v>-4</v>
      </c>
      <c r="M8869">
        <f t="shared" si="725"/>
        <v>-16</v>
      </c>
    </row>
    <row r="8870" spans="9:13" x14ac:dyDescent="0.25">
      <c r="I8870">
        <f t="shared" si="726"/>
        <v>8869</v>
      </c>
      <c r="J8870">
        <f t="shared" si="727"/>
        <v>-10085</v>
      </c>
      <c r="K8870">
        <f t="shared" si="728"/>
        <v>-7950</v>
      </c>
      <c r="L8870">
        <f t="shared" si="724"/>
        <v>-4</v>
      </c>
      <c r="M8870">
        <f t="shared" si="725"/>
        <v>-16</v>
      </c>
    </row>
    <row r="8871" spans="9:13" x14ac:dyDescent="0.25">
      <c r="I8871">
        <f t="shared" si="726"/>
        <v>8870</v>
      </c>
      <c r="J8871">
        <f t="shared" si="727"/>
        <v>-10089</v>
      </c>
      <c r="K8871">
        <f t="shared" si="728"/>
        <v>-7951</v>
      </c>
      <c r="L8871">
        <f t="shared" si="724"/>
        <v>-4</v>
      </c>
      <c r="M8871">
        <f t="shared" si="725"/>
        <v>-16</v>
      </c>
    </row>
    <row r="8872" spans="9:13" x14ac:dyDescent="0.25">
      <c r="I8872">
        <f t="shared" si="726"/>
        <v>8871</v>
      </c>
      <c r="J8872">
        <f t="shared" si="727"/>
        <v>-10093</v>
      </c>
      <c r="K8872">
        <f t="shared" si="728"/>
        <v>-7952</v>
      </c>
      <c r="L8872">
        <f t="shared" si="724"/>
        <v>-4</v>
      </c>
      <c r="M8872">
        <f t="shared" si="725"/>
        <v>-16</v>
      </c>
    </row>
    <row r="8873" spans="9:13" x14ac:dyDescent="0.25">
      <c r="I8873">
        <f t="shared" si="726"/>
        <v>8872</v>
      </c>
      <c r="J8873">
        <f t="shared" si="727"/>
        <v>-10097</v>
      </c>
      <c r="K8873">
        <f t="shared" si="728"/>
        <v>-7953</v>
      </c>
      <c r="L8873">
        <f t="shared" si="724"/>
        <v>-4</v>
      </c>
      <c r="M8873">
        <f t="shared" si="725"/>
        <v>-16</v>
      </c>
    </row>
    <row r="8874" spans="9:13" x14ac:dyDescent="0.25">
      <c r="I8874">
        <f t="shared" si="726"/>
        <v>8873</v>
      </c>
      <c r="J8874">
        <f t="shared" si="727"/>
        <v>-10101</v>
      </c>
      <c r="K8874">
        <f t="shared" si="728"/>
        <v>-7954</v>
      </c>
      <c r="L8874">
        <f t="shared" si="724"/>
        <v>-4</v>
      </c>
      <c r="M8874">
        <f t="shared" si="725"/>
        <v>-16</v>
      </c>
    </row>
    <row r="8875" spans="9:13" x14ac:dyDescent="0.25">
      <c r="I8875">
        <f t="shared" si="726"/>
        <v>8874</v>
      </c>
      <c r="J8875">
        <f t="shared" si="727"/>
        <v>-10105</v>
      </c>
      <c r="K8875">
        <f t="shared" si="728"/>
        <v>-7955</v>
      </c>
      <c r="L8875">
        <f t="shared" si="724"/>
        <v>-4</v>
      </c>
      <c r="M8875">
        <f t="shared" si="725"/>
        <v>-16</v>
      </c>
    </row>
    <row r="8876" spans="9:13" x14ac:dyDescent="0.25">
      <c r="I8876">
        <f t="shared" si="726"/>
        <v>8875</v>
      </c>
      <c r="J8876">
        <f t="shared" si="727"/>
        <v>-10109</v>
      </c>
      <c r="K8876">
        <f t="shared" si="728"/>
        <v>-7956</v>
      </c>
      <c r="L8876">
        <f t="shared" si="724"/>
        <v>-4</v>
      </c>
      <c r="M8876">
        <f t="shared" si="725"/>
        <v>-16</v>
      </c>
    </row>
    <row r="8877" spans="9:13" x14ac:dyDescent="0.25">
      <c r="I8877">
        <f t="shared" si="726"/>
        <v>8876</v>
      </c>
      <c r="J8877">
        <f t="shared" si="727"/>
        <v>-10113</v>
      </c>
      <c r="K8877">
        <f t="shared" si="728"/>
        <v>-7957</v>
      </c>
      <c r="L8877">
        <f t="shared" si="724"/>
        <v>-4</v>
      </c>
      <c r="M8877">
        <f t="shared" si="725"/>
        <v>-16</v>
      </c>
    </row>
    <row r="8878" spans="9:13" x14ac:dyDescent="0.25">
      <c r="I8878">
        <f t="shared" si="726"/>
        <v>8877</v>
      </c>
      <c r="J8878">
        <f t="shared" si="727"/>
        <v>-10117</v>
      </c>
      <c r="K8878">
        <f t="shared" si="728"/>
        <v>-7958</v>
      </c>
      <c r="L8878">
        <f t="shared" si="724"/>
        <v>-4</v>
      </c>
      <c r="M8878">
        <f t="shared" si="725"/>
        <v>-16</v>
      </c>
    </row>
    <row r="8879" spans="9:13" x14ac:dyDescent="0.25">
      <c r="I8879">
        <f t="shared" si="726"/>
        <v>8878</v>
      </c>
      <c r="J8879">
        <f t="shared" si="727"/>
        <v>-10121</v>
      </c>
      <c r="K8879">
        <f t="shared" si="728"/>
        <v>-7959</v>
      </c>
      <c r="L8879">
        <f t="shared" si="724"/>
        <v>-4</v>
      </c>
      <c r="M8879">
        <f t="shared" si="725"/>
        <v>-16</v>
      </c>
    </row>
    <row r="8880" spans="9:13" x14ac:dyDescent="0.25">
      <c r="I8880">
        <f t="shared" si="726"/>
        <v>8879</v>
      </c>
      <c r="J8880">
        <f t="shared" si="727"/>
        <v>-10125</v>
      </c>
      <c r="K8880">
        <f t="shared" si="728"/>
        <v>-7960</v>
      </c>
      <c r="L8880">
        <f t="shared" si="724"/>
        <v>-4</v>
      </c>
      <c r="M8880">
        <f t="shared" si="725"/>
        <v>-16</v>
      </c>
    </row>
    <row r="8881" spans="9:13" x14ac:dyDescent="0.25">
      <c r="I8881">
        <f t="shared" si="726"/>
        <v>8880</v>
      </c>
      <c r="J8881">
        <f t="shared" si="727"/>
        <v>-10129</v>
      </c>
      <c r="K8881">
        <f t="shared" si="728"/>
        <v>-7961</v>
      </c>
      <c r="L8881">
        <f t="shared" si="724"/>
        <v>-4</v>
      </c>
      <c r="M8881">
        <f t="shared" si="725"/>
        <v>-16</v>
      </c>
    </row>
    <row r="8882" spans="9:13" x14ac:dyDescent="0.25">
      <c r="I8882">
        <f t="shared" si="726"/>
        <v>8881</v>
      </c>
      <c r="J8882">
        <f t="shared" si="727"/>
        <v>-10133</v>
      </c>
      <c r="K8882">
        <f t="shared" si="728"/>
        <v>-7962</v>
      </c>
      <c r="L8882">
        <f t="shared" si="724"/>
        <v>-4</v>
      </c>
      <c r="M8882">
        <f t="shared" si="725"/>
        <v>-16</v>
      </c>
    </row>
    <row r="8883" spans="9:13" x14ac:dyDescent="0.25">
      <c r="I8883">
        <f t="shared" si="726"/>
        <v>8882</v>
      </c>
      <c r="J8883">
        <f t="shared" si="727"/>
        <v>-10137</v>
      </c>
      <c r="K8883">
        <f t="shared" si="728"/>
        <v>-7963</v>
      </c>
      <c r="L8883">
        <f t="shared" si="724"/>
        <v>-4</v>
      </c>
      <c r="M8883">
        <f t="shared" si="725"/>
        <v>-16</v>
      </c>
    </row>
    <row r="8884" spans="9:13" x14ac:dyDescent="0.25">
      <c r="I8884">
        <f t="shared" si="726"/>
        <v>8883</v>
      </c>
      <c r="J8884">
        <f t="shared" si="727"/>
        <v>-10141</v>
      </c>
      <c r="K8884">
        <f t="shared" si="728"/>
        <v>-7964</v>
      </c>
      <c r="L8884">
        <f t="shared" si="724"/>
        <v>-4</v>
      </c>
      <c r="M8884">
        <f t="shared" si="725"/>
        <v>-16</v>
      </c>
    </row>
    <row r="8885" spans="9:13" x14ac:dyDescent="0.25">
      <c r="I8885">
        <f t="shared" si="726"/>
        <v>8884</v>
      </c>
      <c r="J8885">
        <f t="shared" si="727"/>
        <v>-10145</v>
      </c>
      <c r="K8885">
        <f t="shared" si="728"/>
        <v>-7965</v>
      </c>
      <c r="L8885">
        <f t="shared" si="724"/>
        <v>-4</v>
      </c>
      <c r="M8885">
        <f t="shared" si="725"/>
        <v>-16</v>
      </c>
    </row>
    <row r="8886" spans="9:13" x14ac:dyDescent="0.25">
      <c r="I8886">
        <f t="shared" si="726"/>
        <v>8885</v>
      </c>
      <c r="J8886">
        <f t="shared" si="727"/>
        <v>-10149</v>
      </c>
      <c r="K8886">
        <f t="shared" si="728"/>
        <v>-7966</v>
      </c>
      <c r="L8886">
        <f t="shared" si="724"/>
        <v>-4</v>
      </c>
      <c r="M8886">
        <f t="shared" si="725"/>
        <v>-16</v>
      </c>
    </row>
    <row r="8887" spans="9:13" x14ac:dyDescent="0.25">
      <c r="I8887">
        <f t="shared" si="726"/>
        <v>8886</v>
      </c>
      <c r="J8887">
        <f t="shared" si="727"/>
        <v>-10153</v>
      </c>
      <c r="K8887">
        <f t="shared" si="728"/>
        <v>-7967</v>
      </c>
      <c r="L8887">
        <f t="shared" si="724"/>
        <v>-4</v>
      </c>
      <c r="M8887">
        <f t="shared" si="725"/>
        <v>-16</v>
      </c>
    </row>
    <row r="8888" spans="9:13" x14ac:dyDescent="0.25">
      <c r="I8888">
        <f t="shared" si="726"/>
        <v>8887</v>
      </c>
      <c r="J8888">
        <f t="shared" si="727"/>
        <v>-10157</v>
      </c>
      <c r="K8888">
        <f t="shared" si="728"/>
        <v>-7968</v>
      </c>
      <c r="L8888">
        <f t="shared" si="724"/>
        <v>-4</v>
      </c>
      <c r="M8888">
        <f t="shared" si="725"/>
        <v>-16</v>
      </c>
    </row>
    <row r="8889" spans="9:13" x14ac:dyDescent="0.25">
      <c r="I8889">
        <f t="shared" si="726"/>
        <v>8888</v>
      </c>
      <c r="J8889">
        <f t="shared" si="727"/>
        <v>-10161</v>
      </c>
      <c r="K8889">
        <f t="shared" si="728"/>
        <v>-7969</v>
      </c>
      <c r="L8889">
        <f t="shared" si="724"/>
        <v>-4</v>
      </c>
      <c r="M8889">
        <f t="shared" si="725"/>
        <v>-16</v>
      </c>
    </row>
    <row r="8890" spans="9:13" x14ac:dyDescent="0.25">
      <c r="I8890">
        <f t="shared" si="726"/>
        <v>8889</v>
      </c>
      <c r="J8890">
        <f t="shared" si="727"/>
        <v>-10165</v>
      </c>
      <c r="K8890">
        <f t="shared" si="728"/>
        <v>-7970</v>
      </c>
      <c r="L8890">
        <f t="shared" si="724"/>
        <v>-4</v>
      </c>
      <c r="M8890">
        <f t="shared" si="725"/>
        <v>-16</v>
      </c>
    </row>
    <row r="8891" spans="9:13" x14ac:dyDescent="0.25">
      <c r="I8891">
        <f t="shared" si="726"/>
        <v>8890</v>
      </c>
      <c r="J8891">
        <f t="shared" si="727"/>
        <v>-10169</v>
      </c>
      <c r="K8891">
        <f t="shared" si="728"/>
        <v>-7971</v>
      </c>
      <c r="L8891">
        <f t="shared" si="724"/>
        <v>-4</v>
      </c>
      <c r="M8891">
        <f t="shared" si="725"/>
        <v>-16</v>
      </c>
    </row>
    <row r="8892" spans="9:13" x14ac:dyDescent="0.25">
      <c r="I8892">
        <f t="shared" si="726"/>
        <v>8891</v>
      </c>
      <c r="J8892">
        <f t="shared" si="727"/>
        <v>-10173</v>
      </c>
      <c r="K8892">
        <f t="shared" si="728"/>
        <v>-7972</v>
      </c>
      <c r="L8892">
        <f t="shared" si="724"/>
        <v>-4</v>
      </c>
      <c r="M8892">
        <f t="shared" si="725"/>
        <v>-16</v>
      </c>
    </row>
    <row r="8893" spans="9:13" x14ac:dyDescent="0.25">
      <c r="I8893">
        <f t="shared" si="726"/>
        <v>8892</v>
      </c>
      <c r="J8893">
        <f t="shared" si="727"/>
        <v>-10177</v>
      </c>
      <c r="K8893">
        <f t="shared" si="728"/>
        <v>-7973</v>
      </c>
      <c r="L8893">
        <f t="shared" si="724"/>
        <v>-4</v>
      </c>
      <c r="M8893">
        <f t="shared" si="725"/>
        <v>-16</v>
      </c>
    </row>
    <row r="8894" spans="9:13" x14ac:dyDescent="0.25">
      <c r="I8894">
        <f t="shared" si="726"/>
        <v>8893</v>
      </c>
      <c r="J8894">
        <f t="shared" si="727"/>
        <v>-10181</v>
      </c>
      <c r="K8894">
        <f t="shared" si="728"/>
        <v>-7974</v>
      </c>
      <c r="L8894">
        <f t="shared" si="724"/>
        <v>-4</v>
      </c>
      <c r="M8894">
        <f t="shared" si="725"/>
        <v>-16</v>
      </c>
    </row>
    <row r="8895" spans="9:13" x14ac:dyDescent="0.25">
      <c r="I8895">
        <f t="shared" si="726"/>
        <v>8894</v>
      </c>
      <c r="J8895">
        <f t="shared" si="727"/>
        <v>-10185</v>
      </c>
      <c r="K8895">
        <f t="shared" si="728"/>
        <v>-7975</v>
      </c>
      <c r="L8895">
        <f t="shared" si="724"/>
        <v>-4</v>
      </c>
      <c r="M8895">
        <f t="shared" si="725"/>
        <v>-16</v>
      </c>
    </row>
    <row r="8896" spans="9:13" x14ac:dyDescent="0.25">
      <c r="I8896">
        <f t="shared" si="726"/>
        <v>8895</v>
      </c>
      <c r="J8896">
        <f t="shared" si="727"/>
        <v>-10189</v>
      </c>
      <c r="K8896">
        <f t="shared" si="728"/>
        <v>-7976</v>
      </c>
      <c r="L8896">
        <f t="shared" si="724"/>
        <v>-4</v>
      </c>
      <c r="M8896">
        <f t="shared" si="725"/>
        <v>-16</v>
      </c>
    </row>
    <row r="8897" spans="9:13" x14ac:dyDescent="0.25">
      <c r="I8897">
        <f t="shared" si="726"/>
        <v>8896</v>
      </c>
      <c r="J8897">
        <f t="shared" si="727"/>
        <v>-10193</v>
      </c>
      <c r="K8897">
        <f t="shared" si="728"/>
        <v>-7977</v>
      </c>
      <c r="L8897">
        <f t="shared" si="724"/>
        <v>-4</v>
      </c>
      <c r="M8897">
        <f t="shared" si="725"/>
        <v>-16</v>
      </c>
    </row>
    <row r="8898" spans="9:13" x14ac:dyDescent="0.25">
      <c r="I8898">
        <f t="shared" si="726"/>
        <v>8897</v>
      </c>
      <c r="J8898">
        <f t="shared" si="727"/>
        <v>-10197</v>
      </c>
      <c r="K8898">
        <f t="shared" si="728"/>
        <v>-7978</v>
      </c>
      <c r="L8898">
        <f t="shared" si="724"/>
        <v>-4</v>
      </c>
      <c r="M8898">
        <f t="shared" si="725"/>
        <v>-16</v>
      </c>
    </row>
    <row r="8899" spans="9:13" x14ac:dyDescent="0.25">
      <c r="I8899">
        <f t="shared" si="726"/>
        <v>8898</v>
      </c>
      <c r="J8899">
        <f t="shared" si="727"/>
        <v>-10201</v>
      </c>
      <c r="K8899">
        <f t="shared" si="728"/>
        <v>-7979</v>
      </c>
      <c r="L8899">
        <f t="shared" ref="L8899:L8962" si="729">INT(1000000/$E$2/(K8899))</f>
        <v>-4</v>
      </c>
      <c r="M8899">
        <f t="shared" ref="M8899:M8962" si="730">L8899*$E$5/1024</f>
        <v>-16</v>
      </c>
    </row>
    <row r="8900" spans="9:13" x14ac:dyDescent="0.25">
      <c r="I8900">
        <f t="shared" ref="I8900:I8963" si="731">I8899+1</f>
        <v>8899</v>
      </c>
      <c r="J8900">
        <f t="shared" ref="J8900:J8963" si="732">J8899+L8899</f>
        <v>-10205</v>
      </c>
      <c r="K8900">
        <f t="shared" ref="K8900:K8963" si="733">K8899-MAX(1,INT(1+L8899*$E$5/1024/1000))</f>
        <v>-7980</v>
      </c>
      <c r="L8900">
        <f t="shared" si="729"/>
        <v>-4</v>
      </c>
      <c r="M8900">
        <f t="shared" si="730"/>
        <v>-16</v>
      </c>
    </row>
    <row r="8901" spans="9:13" x14ac:dyDescent="0.25">
      <c r="I8901">
        <f t="shared" si="731"/>
        <v>8900</v>
      </c>
      <c r="J8901">
        <f t="shared" si="732"/>
        <v>-10209</v>
      </c>
      <c r="K8901">
        <f t="shared" si="733"/>
        <v>-7981</v>
      </c>
      <c r="L8901">
        <f t="shared" si="729"/>
        <v>-4</v>
      </c>
      <c r="M8901">
        <f t="shared" si="730"/>
        <v>-16</v>
      </c>
    </row>
    <row r="8902" spans="9:13" x14ac:dyDescent="0.25">
      <c r="I8902">
        <f t="shared" si="731"/>
        <v>8901</v>
      </c>
      <c r="J8902">
        <f t="shared" si="732"/>
        <v>-10213</v>
      </c>
      <c r="K8902">
        <f t="shared" si="733"/>
        <v>-7982</v>
      </c>
      <c r="L8902">
        <f t="shared" si="729"/>
        <v>-4</v>
      </c>
      <c r="M8902">
        <f t="shared" si="730"/>
        <v>-16</v>
      </c>
    </row>
    <row r="8903" spans="9:13" x14ac:dyDescent="0.25">
      <c r="I8903">
        <f t="shared" si="731"/>
        <v>8902</v>
      </c>
      <c r="J8903">
        <f t="shared" si="732"/>
        <v>-10217</v>
      </c>
      <c r="K8903">
        <f t="shared" si="733"/>
        <v>-7983</v>
      </c>
      <c r="L8903">
        <f t="shared" si="729"/>
        <v>-4</v>
      </c>
      <c r="M8903">
        <f t="shared" si="730"/>
        <v>-16</v>
      </c>
    </row>
    <row r="8904" spans="9:13" x14ac:dyDescent="0.25">
      <c r="I8904">
        <f t="shared" si="731"/>
        <v>8903</v>
      </c>
      <c r="J8904">
        <f t="shared" si="732"/>
        <v>-10221</v>
      </c>
      <c r="K8904">
        <f t="shared" si="733"/>
        <v>-7984</v>
      </c>
      <c r="L8904">
        <f t="shared" si="729"/>
        <v>-4</v>
      </c>
      <c r="M8904">
        <f t="shared" si="730"/>
        <v>-16</v>
      </c>
    </row>
    <row r="8905" spans="9:13" x14ac:dyDescent="0.25">
      <c r="I8905">
        <f t="shared" si="731"/>
        <v>8904</v>
      </c>
      <c r="J8905">
        <f t="shared" si="732"/>
        <v>-10225</v>
      </c>
      <c r="K8905">
        <f t="shared" si="733"/>
        <v>-7985</v>
      </c>
      <c r="L8905">
        <f t="shared" si="729"/>
        <v>-4</v>
      </c>
      <c r="M8905">
        <f t="shared" si="730"/>
        <v>-16</v>
      </c>
    </row>
    <row r="8906" spans="9:13" x14ac:dyDescent="0.25">
      <c r="I8906">
        <f t="shared" si="731"/>
        <v>8905</v>
      </c>
      <c r="J8906">
        <f t="shared" si="732"/>
        <v>-10229</v>
      </c>
      <c r="K8906">
        <f t="shared" si="733"/>
        <v>-7986</v>
      </c>
      <c r="L8906">
        <f t="shared" si="729"/>
        <v>-4</v>
      </c>
      <c r="M8906">
        <f t="shared" si="730"/>
        <v>-16</v>
      </c>
    </row>
    <row r="8907" spans="9:13" x14ac:dyDescent="0.25">
      <c r="I8907">
        <f t="shared" si="731"/>
        <v>8906</v>
      </c>
      <c r="J8907">
        <f t="shared" si="732"/>
        <v>-10233</v>
      </c>
      <c r="K8907">
        <f t="shared" si="733"/>
        <v>-7987</v>
      </c>
      <c r="L8907">
        <f t="shared" si="729"/>
        <v>-4</v>
      </c>
      <c r="M8907">
        <f t="shared" si="730"/>
        <v>-16</v>
      </c>
    </row>
    <row r="8908" spans="9:13" x14ac:dyDescent="0.25">
      <c r="I8908">
        <f t="shared" si="731"/>
        <v>8907</v>
      </c>
      <c r="J8908">
        <f t="shared" si="732"/>
        <v>-10237</v>
      </c>
      <c r="K8908">
        <f t="shared" si="733"/>
        <v>-7988</v>
      </c>
      <c r="L8908">
        <f t="shared" si="729"/>
        <v>-4</v>
      </c>
      <c r="M8908">
        <f t="shared" si="730"/>
        <v>-16</v>
      </c>
    </row>
    <row r="8909" spans="9:13" x14ac:dyDescent="0.25">
      <c r="I8909">
        <f t="shared" si="731"/>
        <v>8908</v>
      </c>
      <c r="J8909">
        <f t="shared" si="732"/>
        <v>-10241</v>
      </c>
      <c r="K8909">
        <f t="shared" si="733"/>
        <v>-7989</v>
      </c>
      <c r="L8909">
        <f t="shared" si="729"/>
        <v>-4</v>
      </c>
      <c r="M8909">
        <f t="shared" si="730"/>
        <v>-16</v>
      </c>
    </row>
    <row r="8910" spans="9:13" x14ac:dyDescent="0.25">
      <c r="I8910">
        <f t="shared" si="731"/>
        <v>8909</v>
      </c>
      <c r="J8910">
        <f t="shared" si="732"/>
        <v>-10245</v>
      </c>
      <c r="K8910">
        <f t="shared" si="733"/>
        <v>-7990</v>
      </c>
      <c r="L8910">
        <f t="shared" si="729"/>
        <v>-4</v>
      </c>
      <c r="M8910">
        <f t="shared" si="730"/>
        <v>-16</v>
      </c>
    </row>
    <row r="8911" spans="9:13" x14ac:dyDescent="0.25">
      <c r="I8911">
        <f t="shared" si="731"/>
        <v>8910</v>
      </c>
      <c r="J8911">
        <f t="shared" si="732"/>
        <v>-10249</v>
      </c>
      <c r="K8911">
        <f t="shared" si="733"/>
        <v>-7991</v>
      </c>
      <c r="L8911">
        <f t="shared" si="729"/>
        <v>-4</v>
      </c>
      <c r="M8911">
        <f t="shared" si="730"/>
        <v>-16</v>
      </c>
    </row>
    <row r="8912" spans="9:13" x14ac:dyDescent="0.25">
      <c r="I8912">
        <f t="shared" si="731"/>
        <v>8911</v>
      </c>
      <c r="J8912">
        <f t="shared" si="732"/>
        <v>-10253</v>
      </c>
      <c r="K8912">
        <f t="shared" si="733"/>
        <v>-7992</v>
      </c>
      <c r="L8912">
        <f t="shared" si="729"/>
        <v>-4</v>
      </c>
      <c r="M8912">
        <f t="shared" si="730"/>
        <v>-16</v>
      </c>
    </row>
    <row r="8913" spans="9:13" x14ac:dyDescent="0.25">
      <c r="I8913">
        <f t="shared" si="731"/>
        <v>8912</v>
      </c>
      <c r="J8913">
        <f t="shared" si="732"/>
        <v>-10257</v>
      </c>
      <c r="K8913">
        <f t="shared" si="733"/>
        <v>-7993</v>
      </c>
      <c r="L8913">
        <f t="shared" si="729"/>
        <v>-4</v>
      </c>
      <c r="M8913">
        <f t="shared" si="730"/>
        <v>-16</v>
      </c>
    </row>
    <row r="8914" spans="9:13" x14ac:dyDescent="0.25">
      <c r="I8914">
        <f t="shared" si="731"/>
        <v>8913</v>
      </c>
      <c r="J8914">
        <f t="shared" si="732"/>
        <v>-10261</v>
      </c>
      <c r="K8914">
        <f t="shared" si="733"/>
        <v>-7994</v>
      </c>
      <c r="L8914">
        <f t="shared" si="729"/>
        <v>-4</v>
      </c>
      <c r="M8914">
        <f t="shared" si="730"/>
        <v>-16</v>
      </c>
    </row>
    <row r="8915" spans="9:13" x14ac:dyDescent="0.25">
      <c r="I8915">
        <f t="shared" si="731"/>
        <v>8914</v>
      </c>
      <c r="J8915">
        <f t="shared" si="732"/>
        <v>-10265</v>
      </c>
      <c r="K8915">
        <f t="shared" si="733"/>
        <v>-7995</v>
      </c>
      <c r="L8915">
        <f t="shared" si="729"/>
        <v>-4</v>
      </c>
      <c r="M8915">
        <f t="shared" si="730"/>
        <v>-16</v>
      </c>
    </row>
    <row r="8916" spans="9:13" x14ac:dyDescent="0.25">
      <c r="I8916">
        <f t="shared" si="731"/>
        <v>8915</v>
      </c>
      <c r="J8916">
        <f t="shared" si="732"/>
        <v>-10269</v>
      </c>
      <c r="K8916">
        <f t="shared" si="733"/>
        <v>-7996</v>
      </c>
      <c r="L8916">
        <f t="shared" si="729"/>
        <v>-4</v>
      </c>
      <c r="M8916">
        <f t="shared" si="730"/>
        <v>-16</v>
      </c>
    </row>
    <row r="8917" spans="9:13" x14ac:dyDescent="0.25">
      <c r="I8917">
        <f t="shared" si="731"/>
        <v>8916</v>
      </c>
      <c r="J8917">
        <f t="shared" si="732"/>
        <v>-10273</v>
      </c>
      <c r="K8917">
        <f t="shared" si="733"/>
        <v>-7997</v>
      </c>
      <c r="L8917">
        <f t="shared" si="729"/>
        <v>-4</v>
      </c>
      <c r="M8917">
        <f t="shared" si="730"/>
        <v>-16</v>
      </c>
    </row>
    <row r="8918" spans="9:13" x14ac:dyDescent="0.25">
      <c r="I8918">
        <f t="shared" si="731"/>
        <v>8917</v>
      </c>
      <c r="J8918">
        <f t="shared" si="732"/>
        <v>-10277</v>
      </c>
      <c r="K8918">
        <f t="shared" si="733"/>
        <v>-7998</v>
      </c>
      <c r="L8918">
        <f t="shared" si="729"/>
        <v>-4</v>
      </c>
      <c r="M8918">
        <f t="shared" si="730"/>
        <v>-16</v>
      </c>
    </row>
    <row r="8919" spans="9:13" x14ac:dyDescent="0.25">
      <c r="I8919">
        <f t="shared" si="731"/>
        <v>8918</v>
      </c>
      <c r="J8919">
        <f t="shared" si="732"/>
        <v>-10281</v>
      </c>
      <c r="K8919">
        <f t="shared" si="733"/>
        <v>-7999</v>
      </c>
      <c r="L8919">
        <f t="shared" si="729"/>
        <v>-4</v>
      </c>
      <c r="M8919">
        <f t="shared" si="730"/>
        <v>-16</v>
      </c>
    </row>
    <row r="8920" spans="9:13" x14ac:dyDescent="0.25">
      <c r="I8920">
        <f t="shared" si="731"/>
        <v>8919</v>
      </c>
      <c r="J8920">
        <f t="shared" si="732"/>
        <v>-10285</v>
      </c>
      <c r="K8920">
        <f t="shared" si="733"/>
        <v>-8000</v>
      </c>
      <c r="L8920">
        <f t="shared" si="729"/>
        <v>-4</v>
      </c>
      <c r="M8920">
        <f t="shared" si="730"/>
        <v>-16</v>
      </c>
    </row>
    <row r="8921" spans="9:13" x14ac:dyDescent="0.25">
      <c r="I8921">
        <f t="shared" si="731"/>
        <v>8920</v>
      </c>
      <c r="J8921">
        <f t="shared" si="732"/>
        <v>-10289</v>
      </c>
      <c r="K8921">
        <f t="shared" si="733"/>
        <v>-8001</v>
      </c>
      <c r="L8921">
        <f t="shared" si="729"/>
        <v>-4</v>
      </c>
      <c r="M8921">
        <f t="shared" si="730"/>
        <v>-16</v>
      </c>
    </row>
    <row r="8922" spans="9:13" x14ac:dyDescent="0.25">
      <c r="I8922">
        <f t="shared" si="731"/>
        <v>8921</v>
      </c>
      <c r="J8922">
        <f t="shared" si="732"/>
        <v>-10293</v>
      </c>
      <c r="K8922">
        <f t="shared" si="733"/>
        <v>-8002</v>
      </c>
      <c r="L8922">
        <f t="shared" si="729"/>
        <v>-4</v>
      </c>
      <c r="M8922">
        <f t="shared" si="730"/>
        <v>-16</v>
      </c>
    </row>
    <row r="8923" spans="9:13" x14ac:dyDescent="0.25">
      <c r="I8923">
        <f t="shared" si="731"/>
        <v>8922</v>
      </c>
      <c r="J8923">
        <f t="shared" si="732"/>
        <v>-10297</v>
      </c>
      <c r="K8923">
        <f t="shared" si="733"/>
        <v>-8003</v>
      </c>
      <c r="L8923">
        <f t="shared" si="729"/>
        <v>-4</v>
      </c>
      <c r="M8923">
        <f t="shared" si="730"/>
        <v>-16</v>
      </c>
    </row>
    <row r="8924" spans="9:13" x14ac:dyDescent="0.25">
      <c r="I8924">
        <f t="shared" si="731"/>
        <v>8923</v>
      </c>
      <c r="J8924">
        <f t="shared" si="732"/>
        <v>-10301</v>
      </c>
      <c r="K8924">
        <f t="shared" si="733"/>
        <v>-8004</v>
      </c>
      <c r="L8924">
        <f t="shared" si="729"/>
        <v>-4</v>
      </c>
      <c r="M8924">
        <f t="shared" si="730"/>
        <v>-16</v>
      </c>
    </row>
    <row r="8925" spans="9:13" x14ac:dyDescent="0.25">
      <c r="I8925">
        <f t="shared" si="731"/>
        <v>8924</v>
      </c>
      <c r="J8925">
        <f t="shared" si="732"/>
        <v>-10305</v>
      </c>
      <c r="K8925">
        <f t="shared" si="733"/>
        <v>-8005</v>
      </c>
      <c r="L8925">
        <f t="shared" si="729"/>
        <v>-4</v>
      </c>
      <c r="M8925">
        <f t="shared" si="730"/>
        <v>-16</v>
      </c>
    </row>
    <row r="8926" spans="9:13" x14ac:dyDescent="0.25">
      <c r="I8926">
        <f t="shared" si="731"/>
        <v>8925</v>
      </c>
      <c r="J8926">
        <f t="shared" si="732"/>
        <v>-10309</v>
      </c>
      <c r="K8926">
        <f t="shared" si="733"/>
        <v>-8006</v>
      </c>
      <c r="L8926">
        <f t="shared" si="729"/>
        <v>-4</v>
      </c>
      <c r="M8926">
        <f t="shared" si="730"/>
        <v>-16</v>
      </c>
    </row>
    <row r="8927" spans="9:13" x14ac:dyDescent="0.25">
      <c r="I8927">
        <f t="shared" si="731"/>
        <v>8926</v>
      </c>
      <c r="J8927">
        <f t="shared" si="732"/>
        <v>-10313</v>
      </c>
      <c r="K8927">
        <f t="shared" si="733"/>
        <v>-8007</v>
      </c>
      <c r="L8927">
        <f t="shared" si="729"/>
        <v>-4</v>
      </c>
      <c r="M8927">
        <f t="shared" si="730"/>
        <v>-16</v>
      </c>
    </row>
    <row r="8928" spans="9:13" x14ac:dyDescent="0.25">
      <c r="I8928">
        <f t="shared" si="731"/>
        <v>8927</v>
      </c>
      <c r="J8928">
        <f t="shared" si="732"/>
        <v>-10317</v>
      </c>
      <c r="K8928">
        <f t="shared" si="733"/>
        <v>-8008</v>
      </c>
      <c r="L8928">
        <f t="shared" si="729"/>
        <v>-4</v>
      </c>
      <c r="M8928">
        <f t="shared" si="730"/>
        <v>-16</v>
      </c>
    </row>
    <row r="8929" spans="9:13" x14ac:dyDescent="0.25">
      <c r="I8929">
        <f t="shared" si="731"/>
        <v>8928</v>
      </c>
      <c r="J8929">
        <f t="shared" si="732"/>
        <v>-10321</v>
      </c>
      <c r="K8929">
        <f t="shared" si="733"/>
        <v>-8009</v>
      </c>
      <c r="L8929">
        <f t="shared" si="729"/>
        <v>-4</v>
      </c>
      <c r="M8929">
        <f t="shared" si="730"/>
        <v>-16</v>
      </c>
    </row>
    <row r="8930" spans="9:13" x14ac:dyDescent="0.25">
      <c r="I8930">
        <f t="shared" si="731"/>
        <v>8929</v>
      </c>
      <c r="J8930">
        <f t="shared" si="732"/>
        <v>-10325</v>
      </c>
      <c r="K8930">
        <f t="shared" si="733"/>
        <v>-8010</v>
      </c>
      <c r="L8930">
        <f t="shared" si="729"/>
        <v>-4</v>
      </c>
      <c r="M8930">
        <f t="shared" si="730"/>
        <v>-16</v>
      </c>
    </row>
    <row r="8931" spans="9:13" x14ac:dyDescent="0.25">
      <c r="I8931">
        <f t="shared" si="731"/>
        <v>8930</v>
      </c>
      <c r="J8931">
        <f t="shared" si="732"/>
        <v>-10329</v>
      </c>
      <c r="K8931">
        <f t="shared" si="733"/>
        <v>-8011</v>
      </c>
      <c r="L8931">
        <f t="shared" si="729"/>
        <v>-4</v>
      </c>
      <c r="M8931">
        <f t="shared" si="730"/>
        <v>-16</v>
      </c>
    </row>
    <row r="8932" spans="9:13" x14ac:dyDescent="0.25">
      <c r="I8932">
        <f t="shared" si="731"/>
        <v>8931</v>
      </c>
      <c r="J8932">
        <f t="shared" si="732"/>
        <v>-10333</v>
      </c>
      <c r="K8932">
        <f t="shared" si="733"/>
        <v>-8012</v>
      </c>
      <c r="L8932">
        <f t="shared" si="729"/>
        <v>-4</v>
      </c>
      <c r="M8932">
        <f t="shared" si="730"/>
        <v>-16</v>
      </c>
    </row>
    <row r="8933" spans="9:13" x14ac:dyDescent="0.25">
      <c r="I8933">
        <f t="shared" si="731"/>
        <v>8932</v>
      </c>
      <c r="J8933">
        <f t="shared" si="732"/>
        <v>-10337</v>
      </c>
      <c r="K8933">
        <f t="shared" si="733"/>
        <v>-8013</v>
      </c>
      <c r="L8933">
        <f t="shared" si="729"/>
        <v>-4</v>
      </c>
      <c r="M8933">
        <f t="shared" si="730"/>
        <v>-16</v>
      </c>
    </row>
    <row r="8934" spans="9:13" x14ac:dyDescent="0.25">
      <c r="I8934">
        <f t="shared" si="731"/>
        <v>8933</v>
      </c>
      <c r="J8934">
        <f t="shared" si="732"/>
        <v>-10341</v>
      </c>
      <c r="K8934">
        <f t="shared" si="733"/>
        <v>-8014</v>
      </c>
      <c r="L8934">
        <f t="shared" si="729"/>
        <v>-4</v>
      </c>
      <c r="M8934">
        <f t="shared" si="730"/>
        <v>-16</v>
      </c>
    </row>
    <row r="8935" spans="9:13" x14ac:dyDescent="0.25">
      <c r="I8935">
        <f t="shared" si="731"/>
        <v>8934</v>
      </c>
      <c r="J8935">
        <f t="shared" si="732"/>
        <v>-10345</v>
      </c>
      <c r="K8935">
        <f t="shared" si="733"/>
        <v>-8015</v>
      </c>
      <c r="L8935">
        <f t="shared" si="729"/>
        <v>-4</v>
      </c>
      <c r="M8935">
        <f t="shared" si="730"/>
        <v>-16</v>
      </c>
    </row>
    <row r="8936" spans="9:13" x14ac:dyDescent="0.25">
      <c r="I8936">
        <f t="shared" si="731"/>
        <v>8935</v>
      </c>
      <c r="J8936">
        <f t="shared" si="732"/>
        <v>-10349</v>
      </c>
      <c r="K8936">
        <f t="shared" si="733"/>
        <v>-8016</v>
      </c>
      <c r="L8936">
        <f t="shared" si="729"/>
        <v>-4</v>
      </c>
      <c r="M8936">
        <f t="shared" si="730"/>
        <v>-16</v>
      </c>
    </row>
    <row r="8937" spans="9:13" x14ac:dyDescent="0.25">
      <c r="I8937">
        <f t="shared" si="731"/>
        <v>8936</v>
      </c>
      <c r="J8937">
        <f t="shared" si="732"/>
        <v>-10353</v>
      </c>
      <c r="K8937">
        <f t="shared" si="733"/>
        <v>-8017</v>
      </c>
      <c r="L8937">
        <f t="shared" si="729"/>
        <v>-4</v>
      </c>
      <c r="M8937">
        <f t="shared" si="730"/>
        <v>-16</v>
      </c>
    </row>
    <row r="8938" spans="9:13" x14ac:dyDescent="0.25">
      <c r="I8938">
        <f t="shared" si="731"/>
        <v>8937</v>
      </c>
      <c r="J8938">
        <f t="shared" si="732"/>
        <v>-10357</v>
      </c>
      <c r="K8938">
        <f t="shared" si="733"/>
        <v>-8018</v>
      </c>
      <c r="L8938">
        <f t="shared" si="729"/>
        <v>-4</v>
      </c>
      <c r="M8938">
        <f t="shared" si="730"/>
        <v>-16</v>
      </c>
    </row>
    <row r="8939" spans="9:13" x14ac:dyDescent="0.25">
      <c r="I8939">
        <f t="shared" si="731"/>
        <v>8938</v>
      </c>
      <c r="J8939">
        <f t="shared" si="732"/>
        <v>-10361</v>
      </c>
      <c r="K8939">
        <f t="shared" si="733"/>
        <v>-8019</v>
      </c>
      <c r="L8939">
        <f t="shared" si="729"/>
        <v>-4</v>
      </c>
      <c r="M8939">
        <f t="shared" si="730"/>
        <v>-16</v>
      </c>
    </row>
    <row r="8940" spans="9:13" x14ac:dyDescent="0.25">
      <c r="I8940">
        <f t="shared" si="731"/>
        <v>8939</v>
      </c>
      <c r="J8940">
        <f t="shared" si="732"/>
        <v>-10365</v>
      </c>
      <c r="K8940">
        <f t="shared" si="733"/>
        <v>-8020</v>
      </c>
      <c r="L8940">
        <f t="shared" si="729"/>
        <v>-4</v>
      </c>
      <c r="M8940">
        <f t="shared" si="730"/>
        <v>-16</v>
      </c>
    </row>
    <row r="8941" spans="9:13" x14ac:dyDescent="0.25">
      <c r="I8941">
        <f t="shared" si="731"/>
        <v>8940</v>
      </c>
      <c r="J8941">
        <f t="shared" si="732"/>
        <v>-10369</v>
      </c>
      <c r="K8941">
        <f t="shared" si="733"/>
        <v>-8021</v>
      </c>
      <c r="L8941">
        <f t="shared" si="729"/>
        <v>-4</v>
      </c>
      <c r="M8941">
        <f t="shared" si="730"/>
        <v>-16</v>
      </c>
    </row>
    <row r="8942" spans="9:13" x14ac:dyDescent="0.25">
      <c r="I8942">
        <f t="shared" si="731"/>
        <v>8941</v>
      </c>
      <c r="J8942">
        <f t="shared" si="732"/>
        <v>-10373</v>
      </c>
      <c r="K8942">
        <f t="shared" si="733"/>
        <v>-8022</v>
      </c>
      <c r="L8942">
        <f t="shared" si="729"/>
        <v>-4</v>
      </c>
      <c r="M8942">
        <f t="shared" si="730"/>
        <v>-16</v>
      </c>
    </row>
    <row r="8943" spans="9:13" x14ac:dyDescent="0.25">
      <c r="I8943">
        <f t="shared" si="731"/>
        <v>8942</v>
      </c>
      <c r="J8943">
        <f t="shared" si="732"/>
        <v>-10377</v>
      </c>
      <c r="K8943">
        <f t="shared" si="733"/>
        <v>-8023</v>
      </c>
      <c r="L8943">
        <f t="shared" si="729"/>
        <v>-4</v>
      </c>
      <c r="M8943">
        <f t="shared" si="730"/>
        <v>-16</v>
      </c>
    </row>
    <row r="8944" spans="9:13" x14ac:dyDescent="0.25">
      <c r="I8944">
        <f t="shared" si="731"/>
        <v>8943</v>
      </c>
      <c r="J8944">
        <f t="shared" si="732"/>
        <v>-10381</v>
      </c>
      <c r="K8944">
        <f t="shared" si="733"/>
        <v>-8024</v>
      </c>
      <c r="L8944">
        <f t="shared" si="729"/>
        <v>-4</v>
      </c>
      <c r="M8944">
        <f t="shared" si="730"/>
        <v>-16</v>
      </c>
    </row>
    <row r="8945" spans="9:13" x14ac:dyDescent="0.25">
      <c r="I8945">
        <f t="shared" si="731"/>
        <v>8944</v>
      </c>
      <c r="J8945">
        <f t="shared" si="732"/>
        <v>-10385</v>
      </c>
      <c r="K8945">
        <f t="shared" si="733"/>
        <v>-8025</v>
      </c>
      <c r="L8945">
        <f t="shared" si="729"/>
        <v>-4</v>
      </c>
      <c r="M8945">
        <f t="shared" si="730"/>
        <v>-16</v>
      </c>
    </row>
    <row r="8946" spans="9:13" x14ac:dyDescent="0.25">
      <c r="I8946">
        <f t="shared" si="731"/>
        <v>8945</v>
      </c>
      <c r="J8946">
        <f t="shared" si="732"/>
        <v>-10389</v>
      </c>
      <c r="K8946">
        <f t="shared" si="733"/>
        <v>-8026</v>
      </c>
      <c r="L8946">
        <f t="shared" si="729"/>
        <v>-4</v>
      </c>
      <c r="M8946">
        <f t="shared" si="730"/>
        <v>-16</v>
      </c>
    </row>
    <row r="8947" spans="9:13" x14ac:dyDescent="0.25">
      <c r="I8947">
        <f t="shared" si="731"/>
        <v>8946</v>
      </c>
      <c r="J8947">
        <f t="shared" si="732"/>
        <v>-10393</v>
      </c>
      <c r="K8947">
        <f t="shared" si="733"/>
        <v>-8027</v>
      </c>
      <c r="L8947">
        <f t="shared" si="729"/>
        <v>-4</v>
      </c>
      <c r="M8947">
        <f t="shared" si="730"/>
        <v>-16</v>
      </c>
    </row>
    <row r="8948" spans="9:13" x14ac:dyDescent="0.25">
      <c r="I8948">
        <f t="shared" si="731"/>
        <v>8947</v>
      </c>
      <c r="J8948">
        <f t="shared" si="732"/>
        <v>-10397</v>
      </c>
      <c r="K8948">
        <f t="shared" si="733"/>
        <v>-8028</v>
      </c>
      <c r="L8948">
        <f t="shared" si="729"/>
        <v>-4</v>
      </c>
      <c r="M8948">
        <f t="shared" si="730"/>
        <v>-16</v>
      </c>
    </row>
    <row r="8949" spans="9:13" x14ac:dyDescent="0.25">
      <c r="I8949">
        <f t="shared" si="731"/>
        <v>8948</v>
      </c>
      <c r="J8949">
        <f t="shared" si="732"/>
        <v>-10401</v>
      </c>
      <c r="K8949">
        <f t="shared" si="733"/>
        <v>-8029</v>
      </c>
      <c r="L8949">
        <f t="shared" si="729"/>
        <v>-4</v>
      </c>
      <c r="M8949">
        <f t="shared" si="730"/>
        <v>-16</v>
      </c>
    </row>
    <row r="8950" spans="9:13" x14ac:dyDescent="0.25">
      <c r="I8950">
        <f t="shared" si="731"/>
        <v>8949</v>
      </c>
      <c r="J8950">
        <f t="shared" si="732"/>
        <v>-10405</v>
      </c>
      <c r="K8950">
        <f t="shared" si="733"/>
        <v>-8030</v>
      </c>
      <c r="L8950">
        <f t="shared" si="729"/>
        <v>-4</v>
      </c>
      <c r="M8950">
        <f t="shared" si="730"/>
        <v>-16</v>
      </c>
    </row>
    <row r="8951" spans="9:13" x14ac:dyDescent="0.25">
      <c r="I8951">
        <f t="shared" si="731"/>
        <v>8950</v>
      </c>
      <c r="J8951">
        <f t="shared" si="732"/>
        <v>-10409</v>
      </c>
      <c r="K8951">
        <f t="shared" si="733"/>
        <v>-8031</v>
      </c>
      <c r="L8951">
        <f t="shared" si="729"/>
        <v>-4</v>
      </c>
      <c r="M8951">
        <f t="shared" si="730"/>
        <v>-16</v>
      </c>
    </row>
    <row r="8952" spans="9:13" x14ac:dyDescent="0.25">
      <c r="I8952">
        <f t="shared" si="731"/>
        <v>8951</v>
      </c>
      <c r="J8952">
        <f t="shared" si="732"/>
        <v>-10413</v>
      </c>
      <c r="K8952">
        <f t="shared" si="733"/>
        <v>-8032</v>
      </c>
      <c r="L8952">
        <f t="shared" si="729"/>
        <v>-4</v>
      </c>
      <c r="M8952">
        <f t="shared" si="730"/>
        <v>-16</v>
      </c>
    </row>
    <row r="8953" spans="9:13" x14ac:dyDescent="0.25">
      <c r="I8953">
        <f t="shared" si="731"/>
        <v>8952</v>
      </c>
      <c r="J8953">
        <f t="shared" si="732"/>
        <v>-10417</v>
      </c>
      <c r="K8953">
        <f t="shared" si="733"/>
        <v>-8033</v>
      </c>
      <c r="L8953">
        <f t="shared" si="729"/>
        <v>-4</v>
      </c>
      <c r="M8953">
        <f t="shared" si="730"/>
        <v>-16</v>
      </c>
    </row>
    <row r="8954" spans="9:13" x14ac:dyDescent="0.25">
      <c r="I8954">
        <f t="shared" si="731"/>
        <v>8953</v>
      </c>
      <c r="J8954">
        <f t="shared" si="732"/>
        <v>-10421</v>
      </c>
      <c r="K8954">
        <f t="shared" si="733"/>
        <v>-8034</v>
      </c>
      <c r="L8954">
        <f t="shared" si="729"/>
        <v>-4</v>
      </c>
      <c r="M8954">
        <f t="shared" si="730"/>
        <v>-16</v>
      </c>
    </row>
    <row r="8955" spans="9:13" x14ac:dyDescent="0.25">
      <c r="I8955">
        <f t="shared" si="731"/>
        <v>8954</v>
      </c>
      <c r="J8955">
        <f t="shared" si="732"/>
        <v>-10425</v>
      </c>
      <c r="K8955">
        <f t="shared" si="733"/>
        <v>-8035</v>
      </c>
      <c r="L8955">
        <f t="shared" si="729"/>
        <v>-4</v>
      </c>
      <c r="M8955">
        <f t="shared" si="730"/>
        <v>-16</v>
      </c>
    </row>
    <row r="8956" spans="9:13" x14ac:dyDescent="0.25">
      <c r="I8956">
        <f t="shared" si="731"/>
        <v>8955</v>
      </c>
      <c r="J8956">
        <f t="shared" si="732"/>
        <v>-10429</v>
      </c>
      <c r="K8956">
        <f t="shared" si="733"/>
        <v>-8036</v>
      </c>
      <c r="L8956">
        <f t="shared" si="729"/>
        <v>-4</v>
      </c>
      <c r="M8956">
        <f t="shared" si="730"/>
        <v>-16</v>
      </c>
    </row>
    <row r="8957" spans="9:13" x14ac:dyDescent="0.25">
      <c r="I8957">
        <f t="shared" si="731"/>
        <v>8956</v>
      </c>
      <c r="J8957">
        <f t="shared" si="732"/>
        <v>-10433</v>
      </c>
      <c r="K8957">
        <f t="shared" si="733"/>
        <v>-8037</v>
      </c>
      <c r="L8957">
        <f t="shared" si="729"/>
        <v>-4</v>
      </c>
      <c r="M8957">
        <f t="shared" si="730"/>
        <v>-16</v>
      </c>
    </row>
    <row r="8958" spans="9:13" x14ac:dyDescent="0.25">
      <c r="I8958">
        <f t="shared" si="731"/>
        <v>8957</v>
      </c>
      <c r="J8958">
        <f t="shared" si="732"/>
        <v>-10437</v>
      </c>
      <c r="K8958">
        <f t="shared" si="733"/>
        <v>-8038</v>
      </c>
      <c r="L8958">
        <f t="shared" si="729"/>
        <v>-4</v>
      </c>
      <c r="M8958">
        <f t="shared" si="730"/>
        <v>-16</v>
      </c>
    </row>
    <row r="8959" spans="9:13" x14ac:dyDescent="0.25">
      <c r="I8959">
        <f t="shared" si="731"/>
        <v>8958</v>
      </c>
      <c r="J8959">
        <f t="shared" si="732"/>
        <v>-10441</v>
      </c>
      <c r="K8959">
        <f t="shared" si="733"/>
        <v>-8039</v>
      </c>
      <c r="L8959">
        <f t="shared" si="729"/>
        <v>-4</v>
      </c>
      <c r="M8959">
        <f t="shared" si="730"/>
        <v>-16</v>
      </c>
    </row>
    <row r="8960" spans="9:13" x14ac:dyDescent="0.25">
      <c r="I8960">
        <f t="shared" si="731"/>
        <v>8959</v>
      </c>
      <c r="J8960">
        <f t="shared" si="732"/>
        <v>-10445</v>
      </c>
      <c r="K8960">
        <f t="shared" si="733"/>
        <v>-8040</v>
      </c>
      <c r="L8960">
        <f t="shared" si="729"/>
        <v>-4</v>
      </c>
      <c r="M8960">
        <f t="shared" si="730"/>
        <v>-16</v>
      </c>
    </row>
    <row r="8961" spans="9:13" x14ac:dyDescent="0.25">
      <c r="I8961">
        <f t="shared" si="731"/>
        <v>8960</v>
      </c>
      <c r="J8961">
        <f t="shared" si="732"/>
        <v>-10449</v>
      </c>
      <c r="K8961">
        <f t="shared" si="733"/>
        <v>-8041</v>
      </c>
      <c r="L8961">
        <f t="shared" si="729"/>
        <v>-4</v>
      </c>
      <c r="M8961">
        <f t="shared" si="730"/>
        <v>-16</v>
      </c>
    </row>
    <row r="8962" spans="9:13" x14ac:dyDescent="0.25">
      <c r="I8962">
        <f t="shared" si="731"/>
        <v>8961</v>
      </c>
      <c r="J8962">
        <f t="shared" si="732"/>
        <v>-10453</v>
      </c>
      <c r="K8962">
        <f t="shared" si="733"/>
        <v>-8042</v>
      </c>
      <c r="L8962">
        <f t="shared" si="729"/>
        <v>-4</v>
      </c>
      <c r="M8962">
        <f t="shared" si="730"/>
        <v>-16</v>
      </c>
    </row>
    <row r="8963" spans="9:13" x14ac:dyDescent="0.25">
      <c r="I8963">
        <f t="shared" si="731"/>
        <v>8962</v>
      </c>
      <c r="J8963">
        <f t="shared" si="732"/>
        <v>-10457</v>
      </c>
      <c r="K8963">
        <f t="shared" si="733"/>
        <v>-8043</v>
      </c>
      <c r="L8963">
        <f t="shared" ref="L8963:L9026" si="734">INT(1000000/$E$2/(K8963))</f>
        <v>-4</v>
      </c>
      <c r="M8963">
        <f t="shared" ref="M8963:M9026" si="735">L8963*$E$5/1024</f>
        <v>-16</v>
      </c>
    </row>
    <row r="8964" spans="9:13" x14ac:dyDescent="0.25">
      <c r="I8964">
        <f t="shared" ref="I8964:I9027" si="736">I8963+1</f>
        <v>8963</v>
      </c>
      <c r="J8964">
        <f t="shared" ref="J8964:J9027" si="737">J8963+L8963</f>
        <v>-10461</v>
      </c>
      <c r="K8964">
        <f t="shared" ref="K8964:K9027" si="738">K8963-MAX(1,INT(1+L8963*$E$5/1024/1000))</f>
        <v>-8044</v>
      </c>
      <c r="L8964">
        <f t="shared" si="734"/>
        <v>-4</v>
      </c>
      <c r="M8964">
        <f t="shared" si="735"/>
        <v>-16</v>
      </c>
    </row>
    <row r="8965" spans="9:13" x14ac:dyDescent="0.25">
      <c r="I8965">
        <f t="shared" si="736"/>
        <v>8964</v>
      </c>
      <c r="J8965">
        <f t="shared" si="737"/>
        <v>-10465</v>
      </c>
      <c r="K8965">
        <f t="shared" si="738"/>
        <v>-8045</v>
      </c>
      <c r="L8965">
        <f t="shared" si="734"/>
        <v>-4</v>
      </c>
      <c r="M8965">
        <f t="shared" si="735"/>
        <v>-16</v>
      </c>
    </row>
    <row r="8966" spans="9:13" x14ac:dyDescent="0.25">
      <c r="I8966">
        <f t="shared" si="736"/>
        <v>8965</v>
      </c>
      <c r="J8966">
        <f t="shared" si="737"/>
        <v>-10469</v>
      </c>
      <c r="K8966">
        <f t="shared" si="738"/>
        <v>-8046</v>
      </c>
      <c r="L8966">
        <f t="shared" si="734"/>
        <v>-4</v>
      </c>
      <c r="M8966">
        <f t="shared" si="735"/>
        <v>-16</v>
      </c>
    </row>
    <row r="8967" spans="9:13" x14ac:dyDescent="0.25">
      <c r="I8967">
        <f t="shared" si="736"/>
        <v>8966</v>
      </c>
      <c r="J8967">
        <f t="shared" si="737"/>
        <v>-10473</v>
      </c>
      <c r="K8967">
        <f t="shared" si="738"/>
        <v>-8047</v>
      </c>
      <c r="L8967">
        <f t="shared" si="734"/>
        <v>-4</v>
      </c>
      <c r="M8967">
        <f t="shared" si="735"/>
        <v>-16</v>
      </c>
    </row>
    <row r="8968" spans="9:13" x14ac:dyDescent="0.25">
      <c r="I8968">
        <f t="shared" si="736"/>
        <v>8967</v>
      </c>
      <c r="J8968">
        <f t="shared" si="737"/>
        <v>-10477</v>
      </c>
      <c r="K8968">
        <f t="shared" si="738"/>
        <v>-8048</v>
      </c>
      <c r="L8968">
        <f t="shared" si="734"/>
        <v>-4</v>
      </c>
      <c r="M8968">
        <f t="shared" si="735"/>
        <v>-16</v>
      </c>
    </row>
    <row r="8969" spans="9:13" x14ac:dyDescent="0.25">
      <c r="I8969">
        <f t="shared" si="736"/>
        <v>8968</v>
      </c>
      <c r="J8969">
        <f t="shared" si="737"/>
        <v>-10481</v>
      </c>
      <c r="K8969">
        <f t="shared" si="738"/>
        <v>-8049</v>
      </c>
      <c r="L8969">
        <f t="shared" si="734"/>
        <v>-4</v>
      </c>
      <c r="M8969">
        <f t="shared" si="735"/>
        <v>-16</v>
      </c>
    </row>
    <row r="8970" spans="9:13" x14ac:dyDescent="0.25">
      <c r="I8970">
        <f t="shared" si="736"/>
        <v>8969</v>
      </c>
      <c r="J8970">
        <f t="shared" si="737"/>
        <v>-10485</v>
      </c>
      <c r="K8970">
        <f t="shared" si="738"/>
        <v>-8050</v>
      </c>
      <c r="L8970">
        <f t="shared" si="734"/>
        <v>-4</v>
      </c>
      <c r="M8970">
        <f t="shared" si="735"/>
        <v>-16</v>
      </c>
    </row>
    <row r="8971" spans="9:13" x14ac:dyDescent="0.25">
      <c r="I8971">
        <f t="shared" si="736"/>
        <v>8970</v>
      </c>
      <c r="J8971">
        <f t="shared" si="737"/>
        <v>-10489</v>
      </c>
      <c r="K8971">
        <f t="shared" si="738"/>
        <v>-8051</v>
      </c>
      <c r="L8971">
        <f t="shared" si="734"/>
        <v>-4</v>
      </c>
      <c r="M8971">
        <f t="shared" si="735"/>
        <v>-16</v>
      </c>
    </row>
    <row r="8972" spans="9:13" x14ac:dyDescent="0.25">
      <c r="I8972">
        <f t="shared" si="736"/>
        <v>8971</v>
      </c>
      <c r="J8972">
        <f t="shared" si="737"/>
        <v>-10493</v>
      </c>
      <c r="K8972">
        <f t="shared" si="738"/>
        <v>-8052</v>
      </c>
      <c r="L8972">
        <f t="shared" si="734"/>
        <v>-4</v>
      </c>
      <c r="M8972">
        <f t="shared" si="735"/>
        <v>-16</v>
      </c>
    </row>
    <row r="8973" spans="9:13" x14ac:dyDescent="0.25">
      <c r="I8973">
        <f t="shared" si="736"/>
        <v>8972</v>
      </c>
      <c r="J8973">
        <f t="shared" si="737"/>
        <v>-10497</v>
      </c>
      <c r="K8973">
        <f t="shared" si="738"/>
        <v>-8053</v>
      </c>
      <c r="L8973">
        <f t="shared" si="734"/>
        <v>-4</v>
      </c>
      <c r="M8973">
        <f t="shared" si="735"/>
        <v>-16</v>
      </c>
    </row>
    <row r="8974" spans="9:13" x14ac:dyDescent="0.25">
      <c r="I8974">
        <f t="shared" si="736"/>
        <v>8973</v>
      </c>
      <c r="J8974">
        <f t="shared" si="737"/>
        <v>-10501</v>
      </c>
      <c r="K8974">
        <f t="shared" si="738"/>
        <v>-8054</v>
      </c>
      <c r="L8974">
        <f t="shared" si="734"/>
        <v>-4</v>
      </c>
      <c r="M8974">
        <f t="shared" si="735"/>
        <v>-16</v>
      </c>
    </row>
    <row r="8975" spans="9:13" x14ac:dyDescent="0.25">
      <c r="I8975">
        <f t="shared" si="736"/>
        <v>8974</v>
      </c>
      <c r="J8975">
        <f t="shared" si="737"/>
        <v>-10505</v>
      </c>
      <c r="K8975">
        <f t="shared" si="738"/>
        <v>-8055</v>
      </c>
      <c r="L8975">
        <f t="shared" si="734"/>
        <v>-4</v>
      </c>
      <c r="M8975">
        <f t="shared" si="735"/>
        <v>-16</v>
      </c>
    </row>
    <row r="8976" spans="9:13" x14ac:dyDescent="0.25">
      <c r="I8976">
        <f t="shared" si="736"/>
        <v>8975</v>
      </c>
      <c r="J8976">
        <f t="shared" si="737"/>
        <v>-10509</v>
      </c>
      <c r="K8976">
        <f t="shared" si="738"/>
        <v>-8056</v>
      </c>
      <c r="L8976">
        <f t="shared" si="734"/>
        <v>-4</v>
      </c>
      <c r="M8976">
        <f t="shared" si="735"/>
        <v>-16</v>
      </c>
    </row>
    <row r="8977" spans="9:13" x14ac:dyDescent="0.25">
      <c r="I8977">
        <f t="shared" si="736"/>
        <v>8976</v>
      </c>
      <c r="J8977">
        <f t="shared" si="737"/>
        <v>-10513</v>
      </c>
      <c r="K8977">
        <f t="shared" si="738"/>
        <v>-8057</v>
      </c>
      <c r="L8977">
        <f t="shared" si="734"/>
        <v>-4</v>
      </c>
      <c r="M8977">
        <f t="shared" si="735"/>
        <v>-16</v>
      </c>
    </row>
    <row r="8978" spans="9:13" x14ac:dyDescent="0.25">
      <c r="I8978">
        <f t="shared" si="736"/>
        <v>8977</v>
      </c>
      <c r="J8978">
        <f t="shared" si="737"/>
        <v>-10517</v>
      </c>
      <c r="K8978">
        <f t="shared" si="738"/>
        <v>-8058</v>
      </c>
      <c r="L8978">
        <f t="shared" si="734"/>
        <v>-4</v>
      </c>
      <c r="M8978">
        <f t="shared" si="735"/>
        <v>-16</v>
      </c>
    </row>
    <row r="8979" spans="9:13" x14ac:dyDescent="0.25">
      <c r="I8979">
        <f t="shared" si="736"/>
        <v>8978</v>
      </c>
      <c r="J8979">
        <f t="shared" si="737"/>
        <v>-10521</v>
      </c>
      <c r="K8979">
        <f t="shared" si="738"/>
        <v>-8059</v>
      </c>
      <c r="L8979">
        <f t="shared" si="734"/>
        <v>-4</v>
      </c>
      <c r="M8979">
        <f t="shared" si="735"/>
        <v>-16</v>
      </c>
    </row>
    <row r="8980" spans="9:13" x14ac:dyDescent="0.25">
      <c r="I8980">
        <f t="shared" si="736"/>
        <v>8979</v>
      </c>
      <c r="J8980">
        <f t="shared" si="737"/>
        <v>-10525</v>
      </c>
      <c r="K8980">
        <f t="shared" si="738"/>
        <v>-8060</v>
      </c>
      <c r="L8980">
        <f t="shared" si="734"/>
        <v>-4</v>
      </c>
      <c r="M8980">
        <f t="shared" si="735"/>
        <v>-16</v>
      </c>
    </row>
    <row r="8981" spans="9:13" x14ac:dyDescent="0.25">
      <c r="I8981">
        <f t="shared" si="736"/>
        <v>8980</v>
      </c>
      <c r="J8981">
        <f t="shared" si="737"/>
        <v>-10529</v>
      </c>
      <c r="K8981">
        <f t="shared" si="738"/>
        <v>-8061</v>
      </c>
      <c r="L8981">
        <f t="shared" si="734"/>
        <v>-4</v>
      </c>
      <c r="M8981">
        <f t="shared" si="735"/>
        <v>-16</v>
      </c>
    </row>
    <row r="8982" spans="9:13" x14ac:dyDescent="0.25">
      <c r="I8982">
        <f t="shared" si="736"/>
        <v>8981</v>
      </c>
      <c r="J8982">
        <f t="shared" si="737"/>
        <v>-10533</v>
      </c>
      <c r="K8982">
        <f t="shared" si="738"/>
        <v>-8062</v>
      </c>
      <c r="L8982">
        <f t="shared" si="734"/>
        <v>-4</v>
      </c>
      <c r="M8982">
        <f t="shared" si="735"/>
        <v>-16</v>
      </c>
    </row>
    <row r="8983" spans="9:13" x14ac:dyDescent="0.25">
      <c r="I8983">
        <f t="shared" si="736"/>
        <v>8982</v>
      </c>
      <c r="J8983">
        <f t="shared" si="737"/>
        <v>-10537</v>
      </c>
      <c r="K8983">
        <f t="shared" si="738"/>
        <v>-8063</v>
      </c>
      <c r="L8983">
        <f t="shared" si="734"/>
        <v>-4</v>
      </c>
      <c r="M8983">
        <f t="shared" si="735"/>
        <v>-16</v>
      </c>
    </row>
    <row r="8984" spans="9:13" x14ac:dyDescent="0.25">
      <c r="I8984">
        <f t="shared" si="736"/>
        <v>8983</v>
      </c>
      <c r="J8984">
        <f t="shared" si="737"/>
        <v>-10541</v>
      </c>
      <c r="K8984">
        <f t="shared" si="738"/>
        <v>-8064</v>
      </c>
      <c r="L8984">
        <f t="shared" si="734"/>
        <v>-4</v>
      </c>
      <c r="M8984">
        <f t="shared" si="735"/>
        <v>-16</v>
      </c>
    </row>
    <row r="8985" spans="9:13" x14ac:dyDescent="0.25">
      <c r="I8985">
        <f t="shared" si="736"/>
        <v>8984</v>
      </c>
      <c r="J8985">
        <f t="shared" si="737"/>
        <v>-10545</v>
      </c>
      <c r="K8985">
        <f t="shared" si="738"/>
        <v>-8065</v>
      </c>
      <c r="L8985">
        <f t="shared" si="734"/>
        <v>-4</v>
      </c>
      <c r="M8985">
        <f t="shared" si="735"/>
        <v>-16</v>
      </c>
    </row>
    <row r="8986" spans="9:13" x14ac:dyDescent="0.25">
      <c r="I8986">
        <f t="shared" si="736"/>
        <v>8985</v>
      </c>
      <c r="J8986">
        <f t="shared" si="737"/>
        <v>-10549</v>
      </c>
      <c r="K8986">
        <f t="shared" si="738"/>
        <v>-8066</v>
      </c>
      <c r="L8986">
        <f t="shared" si="734"/>
        <v>-4</v>
      </c>
      <c r="M8986">
        <f t="shared" si="735"/>
        <v>-16</v>
      </c>
    </row>
    <row r="8987" spans="9:13" x14ac:dyDescent="0.25">
      <c r="I8987">
        <f t="shared" si="736"/>
        <v>8986</v>
      </c>
      <c r="J8987">
        <f t="shared" si="737"/>
        <v>-10553</v>
      </c>
      <c r="K8987">
        <f t="shared" si="738"/>
        <v>-8067</v>
      </c>
      <c r="L8987">
        <f t="shared" si="734"/>
        <v>-4</v>
      </c>
      <c r="M8987">
        <f t="shared" si="735"/>
        <v>-16</v>
      </c>
    </row>
    <row r="8988" spans="9:13" x14ac:dyDescent="0.25">
      <c r="I8988">
        <f t="shared" si="736"/>
        <v>8987</v>
      </c>
      <c r="J8988">
        <f t="shared" si="737"/>
        <v>-10557</v>
      </c>
      <c r="K8988">
        <f t="shared" si="738"/>
        <v>-8068</v>
      </c>
      <c r="L8988">
        <f t="shared" si="734"/>
        <v>-4</v>
      </c>
      <c r="M8988">
        <f t="shared" si="735"/>
        <v>-16</v>
      </c>
    </row>
    <row r="8989" spans="9:13" x14ac:dyDescent="0.25">
      <c r="I8989">
        <f t="shared" si="736"/>
        <v>8988</v>
      </c>
      <c r="J8989">
        <f t="shared" si="737"/>
        <v>-10561</v>
      </c>
      <c r="K8989">
        <f t="shared" si="738"/>
        <v>-8069</v>
      </c>
      <c r="L8989">
        <f t="shared" si="734"/>
        <v>-4</v>
      </c>
      <c r="M8989">
        <f t="shared" si="735"/>
        <v>-16</v>
      </c>
    </row>
    <row r="8990" spans="9:13" x14ac:dyDescent="0.25">
      <c r="I8990">
        <f t="shared" si="736"/>
        <v>8989</v>
      </c>
      <c r="J8990">
        <f t="shared" si="737"/>
        <v>-10565</v>
      </c>
      <c r="K8990">
        <f t="shared" si="738"/>
        <v>-8070</v>
      </c>
      <c r="L8990">
        <f t="shared" si="734"/>
        <v>-4</v>
      </c>
      <c r="M8990">
        <f t="shared" si="735"/>
        <v>-16</v>
      </c>
    </row>
    <row r="8991" spans="9:13" x14ac:dyDescent="0.25">
      <c r="I8991">
        <f t="shared" si="736"/>
        <v>8990</v>
      </c>
      <c r="J8991">
        <f t="shared" si="737"/>
        <v>-10569</v>
      </c>
      <c r="K8991">
        <f t="shared" si="738"/>
        <v>-8071</v>
      </c>
      <c r="L8991">
        <f t="shared" si="734"/>
        <v>-4</v>
      </c>
      <c r="M8991">
        <f t="shared" si="735"/>
        <v>-16</v>
      </c>
    </row>
    <row r="8992" spans="9:13" x14ac:dyDescent="0.25">
      <c r="I8992">
        <f t="shared" si="736"/>
        <v>8991</v>
      </c>
      <c r="J8992">
        <f t="shared" si="737"/>
        <v>-10573</v>
      </c>
      <c r="K8992">
        <f t="shared" si="738"/>
        <v>-8072</v>
      </c>
      <c r="L8992">
        <f t="shared" si="734"/>
        <v>-4</v>
      </c>
      <c r="M8992">
        <f t="shared" si="735"/>
        <v>-16</v>
      </c>
    </row>
    <row r="8993" spans="9:13" x14ac:dyDescent="0.25">
      <c r="I8993">
        <f t="shared" si="736"/>
        <v>8992</v>
      </c>
      <c r="J8993">
        <f t="shared" si="737"/>
        <v>-10577</v>
      </c>
      <c r="K8993">
        <f t="shared" si="738"/>
        <v>-8073</v>
      </c>
      <c r="L8993">
        <f t="shared" si="734"/>
        <v>-4</v>
      </c>
      <c r="M8993">
        <f t="shared" si="735"/>
        <v>-16</v>
      </c>
    </row>
    <row r="8994" spans="9:13" x14ac:dyDescent="0.25">
      <c r="I8994">
        <f t="shared" si="736"/>
        <v>8993</v>
      </c>
      <c r="J8994">
        <f t="shared" si="737"/>
        <v>-10581</v>
      </c>
      <c r="K8994">
        <f t="shared" si="738"/>
        <v>-8074</v>
      </c>
      <c r="L8994">
        <f t="shared" si="734"/>
        <v>-4</v>
      </c>
      <c r="M8994">
        <f t="shared" si="735"/>
        <v>-16</v>
      </c>
    </row>
    <row r="8995" spans="9:13" x14ac:dyDescent="0.25">
      <c r="I8995">
        <f t="shared" si="736"/>
        <v>8994</v>
      </c>
      <c r="J8995">
        <f t="shared" si="737"/>
        <v>-10585</v>
      </c>
      <c r="K8995">
        <f t="shared" si="738"/>
        <v>-8075</v>
      </c>
      <c r="L8995">
        <f t="shared" si="734"/>
        <v>-4</v>
      </c>
      <c r="M8995">
        <f t="shared" si="735"/>
        <v>-16</v>
      </c>
    </row>
    <row r="8996" spans="9:13" x14ac:dyDescent="0.25">
      <c r="I8996">
        <f t="shared" si="736"/>
        <v>8995</v>
      </c>
      <c r="J8996">
        <f t="shared" si="737"/>
        <v>-10589</v>
      </c>
      <c r="K8996">
        <f t="shared" si="738"/>
        <v>-8076</v>
      </c>
      <c r="L8996">
        <f t="shared" si="734"/>
        <v>-4</v>
      </c>
      <c r="M8996">
        <f t="shared" si="735"/>
        <v>-16</v>
      </c>
    </row>
    <row r="8997" spans="9:13" x14ac:dyDescent="0.25">
      <c r="I8997">
        <f t="shared" si="736"/>
        <v>8996</v>
      </c>
      <c r="J8997">
        <f t="shared" si="737"/>
        <v>-10593</v>
      </c>
      <c r="K8997">
        <f t="shared" si="738"/>
        <v>-8077</v>
      </c>
      <c r="L8997">
        <f t="shared" si="734"/>
        <v>-4</v>
      </c>
      <c r="M8997">
        <f t="shared" si="735"/>
        <v>-16</v>
      </c>
    </row>
    <row r="8998" spans="9:13" x14ac:dyDescent="0.25">
      <c r="I8998">
        <f t="shared" si="736"/>
        <v>8997</v>
      </c>
      <c r="J8998">
        <f t="shared" si="737"/>
        <v>-10597</v>
      </c>
      <c r="K8998">
        <f t="shared" si="738"/>
        <v>-8078</v>
      </c>
      <c r="L8998">
        <f t="shared" si="734"/>
        <v>-4</v>
      </c>
      <c r="M8998">
        <f t="shared" si="735"/>
        <v>-16</v>
      </c>
    </row>
    <row r="8999" spans="9:13" x14ac:dyDescent="0.25">
      <c r="I8999">
        <f t="shared" si="736"/>
        <v>8998</v>
      </c>
      <c r="J8999">
        <f t="shared" si="737"/>
        <v>-10601</v>
      </c>
      <c r="K8999">
        <f t="shared" si="738"/>
        <v>-8079</v>
      </c>
      <c r="L8999">
        <f t="shared" si="734"/>
        <v>-4</v>
      </c>
      <c r="M8999">
        <f t="shared" si="735"/>
        <v>-16</v>
      </c>
    </row>
    <row r="9000" spans="9:13" x14ac:dyDescent="0.25">
      <c r="I9000">
        <f t="shared" si="736"/>
        <v>8999</v>
      </c>
      <c r="J9000">
        <f t="shared" si="737"/>
        <v>-10605</v>
      </c>
      <c r="K9000">
        <f t="shared" si="738"/>
        <v>-8080</v>
      </c>
      <c r="L9000">
        <f t="shared" si="734"/>
        <v>-4</v>
      </c>
      <c r="M9000">
        <f t="shared" si="735"/>
        <v>-16</v>
      </c>
    </row>
    <row r="9001" spans="9:13" x14ac:dyDescent="0.25">
      <c r="I9001">
        <f t="shared" si="736"/>
        <v>9000</v>
      </c>
      <c r="J9001">
        <f t="shared" si="737"/>
        <v>-10609</v>
      </c>
      <c r="K9001">
        <f t="shared" si="738"/>
        <v>-8081</v>
      </c>
      <c r="L9001">
        <f t="shared" si="734"/>
        <v>-4</v>
      </c>
      <c r="M9001">
        <f t="shared" si="735"/>
        <v>-16</v>
      </c>
    </row>
    <row r="9002" spans="9:13" x14ac:dyDescent="0.25">
      <c r="I9002">
        <f t="shared" si="736"/>
        <v>9001</v>
      </c>
      <c r="J9002">
        <f t="shared" si="737"/>
        <v>-10613</v>
      </c>
      <c r="K9002">
        <f t="shared" si="738"/>
        <v>-8082</v>
      </c>
      <c r="L9002">
        <f t="shared" si="734"/>
        <v>-4</v>
      </c>
      <c r="M9002">
        <f t="shared" si="735"/>
        <v>-16</v>
      </c>
    </row>
    <row r="9003" spans="9:13" x14ac:dyDescent="0.25">
      <c r="I9003">
        <f t="shared" si="736"/>
        <v>9002</v>
      </c>
      <c r="J9003">
        <f t="shared" si="737"/>
        <v>-10617</v>
      </c>
      <c r="K9003">
        <f t="shared" si="738"/>
        <v>-8083</v>
      </c>
      <c r="L9003">
        <f t="shared" si="734"/>
        <v>-4</v>
      </c>
      <c r="M9003">
        <f t="shared" si="735"/>
        <v>-16</v>
      </c>
    </row>
    <row r="9004" spans="9:13" x14ac:dyDescent="0.25">
      <c r="I9004">
        <f t="shared" si="736"/>
        <v>9003</v>
      </c>
      <c r="J9004">
        <f t="shared" si="737"/>
        <v>-10621</v>
      </c>
      <c r="K9004">
        <f t="shared" si="738"/>
        <v>-8084</v>
      </c>
      <c r="L9004">
        <f t="shared" si="734"/>
        <v>-4</v>
      </c>
      <c r="M9004">
        <f t="shared" si="735"/>
        <v>-16</v>
      </c>
    </row>
    <row r="9005" spans="9:13" x14ac:dyDescent="0.25">
      <c r="I9005">
        <f t="shared" si="736"/>
        <v>9004</v>
      </c>
      <c r="J9005">
        <f t="shared" si="737"/>
        <v>-10625</v>
      </c>
      <c r="K9005">
        <f t="shared" si="738"/>
        <v>-8085</v>
      </c>
      <c r="L9005">
        <f t="shared" si="734"/>
        <v>-4</v>
      </c>
      <c r="M9005">
        <f t="shared" si="735"/>
        <v>-16</v>
      </c>
    </row>
    <row r="9006" spans="9:13" x14ac:dyDescent="0.25">
      <c r="I9006">
        <f t="shared" si="736"/>
        <v>9005</v>
      </c>
      <c r="J9006">
        <f t="shared" si="737"/>
        <v>-10629</v>
      </c>
      <c r="K9006">
        <f t="shared" si="738"/>
        <v>-8086</v>
      </c>
      <c r="L9006">
        <f t="shared" si="734"/>
        <v>-4</v>
      </c>
      <c r="M9006">
        <f t="shared" si="735"/>
        <v>-16</v>
      </c>
    </row>
    <row r="9007" spans="9:13" x14ac:dyDescent="0.25">
      <c r="I9007">
        <f t="shared" si="736"/>
        <v>9006</v>
      </c>
      <c r="J9007">
        <f t="shared" si="737"/>
        <v>-10633</v>
      </c>
      <c r="K9007">
        <f t="shared" si="738"/>
        <v>-8087</v>
      </c>
      <c r="L9007">
        <f t="shared" si="734"/>
        <v>-4</v>
      </c>
      <c r="M9007">
        <f t="shared" si="735"/>
        <v>-16</v>
      </c>
    </row>
    <row r="9008" spans="9:13" x14ac:dyDescent="0.25">
      <c r="I9008">
        <f t="shared" si="736"/>
        <v>9007</v>
      </c>
      <c r="J9008">
        <f t="shared" si="737"/>
        <v>-10637</v>
      </c>
      <c r="K9008">
        <f t="shared" si="738"/>
        <v>-8088</v>
      </c>
      <c r="L9008">
        <f t="shared" si="734"/>
        <v>-4</v>
      </c>
      <c r="M9008">
        <f t="shared" si="735"/>
        <v>-16</v>
      </c>
    </row>
    <row r="9009" spans="9:13" x14ac:dyDescent="0.25">
      <c r="I9009">
        <f t="shared" si="736"/>
        <v>9008</v>
      </c>
      <c r="J9009">
        <f t="shared" si="737"/>
        <v>-10641</v>
      </c>
      <c r="K9009">
        <f t="shared" si="738"/>
        <v>-8089</v>
      </c>
      <c r="L9009">
        <f t="shared" si="734"/>
        <v>-4</v>
      </c>
      <c r="M9009">
        <f t="shared" si="735"/>
        <v>-16</v>
      </c>
    </row>
    <row r="9010" spans="9:13" x14ac:dyDescent="0.25">
      <c r="I9010">
        <f t="shared" si="736"/>
        <v>9009</v>
      </c>
      <c r="J9010">
        <f t="shared" si="737"/>
        <v>-10645</v>
      </c>
      <c r="K9010">
        <f t="shared" si="738"/>
        <v>-8090</v>
      </c>
      <c r="L9010">
        <f t="shared" si="734"/>
        <v>-4</v>
      </c>
      <c r="M9010">
        <f t="shared" si="735"/>
        <v>-16</v>
      </c>
    </row>
    <row r="9011" spans="9:13" x14ac:dyDescent="0.25">
      <c r="I9011">
        <f t="shared" si="736"/>
        <v>9010</v>
      </c>
      <c r="J9011">
        <f t="shared" si="737"/>
        <v>-10649</v>
      </c>
      <c r="K9011">
        <f t="shared" si="738"/>
        <v>-8091</v>
      </c>
      <c r="L9011">
        <f t="shared" si="734"/>
        <v>-4</v>
      </c>
      <c r="M9011">
        <f t="shared" si="735"/>
        <v>-16</v>
      </c>
    </row>
    <row r="9012" spans="9:13" x14ac:dyDescent="0.25">
      <c r="I9012">
        <f t="shared" si="736"/>
        <v>9011</v>
      </c>
      <c r="J9012">
        <f t="shared" si="737"/>
        <v>-10653</v>
      </c>
      <c r="K9012">
        <f t="shared" si="738"/>
        <v>-8092</v>
      </c>
      <c r="L9012">
        <f t="shared" si="734"/>
        <v>-4</v>
      </c>
      <c r="M9012">
        <f t="shared" si="735"/>
        <v>-16</v>
      </c>
    </row>
    <row r="9013" spans="9:13" x14ac:dyDescent="0.25">
      <c r="I9013">
        <f t="shared" si="736"/>
        <v>9012</v>
      </c>
      <c r="J9013">
        <f t="shared" si="737"/>
        <v>-10657</v>
      </c>
      <c r="K9013">
        <f t="shared" si="738"/>
        <v>-8093</v>
      </c>
      <c r="L9013">
        <f t="shared" si="734"/>
        <v>-4</v>
      </c>
      <c r="M9013">
        <f t="shared" si="735"/>
        <v>-16</v>
      </c>
    </row>
    <row r="9014" spans="9:13" x14ac:dyDescent="0.25">
      <c r="I9014">
        <f t="shared" si="736"/>
        <v>9013</v>
      </c>
      <c r="J9014">
        <f t="shared" si="737"/>
        <v>-10661</v>
      </c>
      <c r="K9014">
        <f t="shared" si="738"/>
        <v>-8094</v>
      </c>
      <c r="L9014">
        <f t="shared" si="734"/>
        <v>-4</v>
      </c>
      <c r="M9014">
        <f t="shared" si="735"/>
        <v>-16</v>
      </c>
    </row>
    <row r="9015" spans="9:13" x14ac:dyDescent="0.25">
      <c r="I9015">
        <f t="shared" si="736"/>
        <v>9014</v>
      </c>
      <c r="J9015">
        <f t="shared" si="737"/>
        <v>-10665</v>
      </c>
      <c r="K9015">
        <f t="shared" si="738"/>
        <v>-8095</v>
      </c>
      <c r="L9015">
        <f t="shared" si="734"/>
        <v>-4</v>
      </c>
      <c r="M9015">
        <f t="shared" si="735"/>
        <v>-16</v>
      </c>
    </row>
    <row r="9016" spans="9:13" x14ac:dyDescent="0.25">
      <c r="I9016">
        <f t="shared" si="736"/>
        <v>9015</v>
      </c>
      <c r="J9016">
        <f t="shared" si="737"/>
        <v>-10669</v>
      </c>
      <c r="K9016">
        <f t="shared" si="738"/>
        <v>-8096</v>
      </c>
      <c r="L9016">
        <f t="shared" si="734"/>
        <v>-4</v>
      </c>
      <c r="M9016">
        <f t="shared" si="735"/>
        <v>-16</v>
      </c>
    </row>
    <row r="9017" spans="9:13" x14ac:dyDescent="0.25">
      <c r="I9017">
        <f t="shared" si="736"/>
        <v>9016</v>
      </c>
      <c r="J9017">
        <f t="shared" si="737"/>
        <v>-10673</v>
      </c>
      <c r="K9017">
        <f t="shared" si="738"/>
        <v>-8097</v>
      </c>
      <c r="L9017">
        <f t="shared" si="734"/>
        <v>-4</v>
      </c>
      <c r="M9017">
        <f t="shared" si="735"/>
        <v>-16</v>
      </c>
    </row>
    <row r="9018" spans="9:13" x14ac:dyDescent="0.25">
      <c r="I9018">
        <f t="shared" si="736"/>
        <v>9017</v>
      </c>
      <c r="J9018">
        <f t="shared" si="737"/>
        <v>-10677</v>
      </c>
      <c r="K9018">
        <f t="shared" si="738"/>
        <v>-8098</v>
      </c>
      <c r="L9018">
        <f t="shared" si="734"/>
        <v>-4</v>
      </c>
      <c r="M9018">
        <f t="shared" si="735"/>
        <v>-16</v>
      </c>
    </row>
    <row r="9019" spans="9:13" x14ac:dyDescent="0.25">
      <c r="I9019">
        <f t="shared" si="736"/>
        <v>9018</v>
      </c>
      <c r="J9019">
        <f t="shared" si="737"/>
        <v>-10681</v>
      </c>
      <c r="K9019">
        <f t="shared" si="738"/>
        <v>-8099</v>
      </c>
      <c r="L9019">
        <f t="shared" si="734"/>
        <v>-4</v>
      </c>
      <c r="M9019">
        <f t="shared" si="735"/>
        <v>-16</v>
      </c>
    </row>
    <row r="9020" spans="9:13" x14ac:dyDescent="0.25">
      <c r="I9020">
        <f t="shared" si="736"/>
        <v>9019</v>
      </c>
      <c r="J9020">
        <f t="shared" si="737"/>
        <v>-10685</v>
      </c>
      <c r="K9020">
        <f t="shared" si="738"/>
        <v>-8100</v>
      </c>
      <c r="L9020">
        <f t="shared" si="734"/>
        <v>-4</v>
      </c>
      <c r="M9020">
        <f t="shared" si="735"/>
        <v>-16</v>
      </c>
    </row>
    <row r="9021" spans="9:13" x14ac:dyDescent="0.25">
      <c r="I9021">
        <f t="shared" si="736"/>
        <v>9020</v>
      </c>
      <c r="J9021">
        <f t="shared" si="737"/>
        <v>-10689</v>
      </c>
      <c r="K9021">
        <f t="shared" si="738"/>
        <v>-8101</v>
      </c>
      <c r="L9021">
        <f t="shared" si="734"/>
        <v>-4</v>
      </c>
      <c r="M9021">
        <f t="shared" si="735"/>
        <v>-16</v>
      </c>
    </row>
    <row r="9022" spans="9:13" x14ac:dyDescent="0.25">
      <c r="I9022">
        <f t="shared" si="736"/>
        <v>9021</v>
      </c>
      <c r="J9022">
        <f t="shared" si="737"/>
        <v>-10693</v>
      </c>
      <c r="K9022">
        <f t="shared" si="738"/>
        <v>-8102</v>
      </c>
      <c r="L9022">
        <f t="shared" si="734"/>
        <v>-4</v>
      </c>
      <c r="M9022">
        <f t="shared" si="735"/>
        <v>-16</v>
      </c>
    </row>
    <row r="9023" spans="9:13" x14ac:dyDescent="0.25">
      <c r="I9023">
        <f t="shared" si="736"/>
        <v>9022</v>
      </c>
      <c r="J9023">
        <f t="shared" si="737"/>
        <v>-10697</v>
      </c>
      <c r="K9023">
        <f t="shared" si="738"/>
        <v>-8103</v>
      </c>
      <c r="L9023">
        <f t="shared" si="734"/>
        <v>-4</v>
      </c>
      <c r="M9023">
        <f t="shared" si="735"/>
        <v>-16</v>
      </c>
    </row>
    <row r="9024" spans="9:13" x14ac:dyDescent="0.25">
      <c r="I9024">
        <f t="shared" si="736"/>
        <v>9023</v>
      </c>
      <c r="J9024">
        <f t="shared" si="737"/>
        <v>-10701</v>
      </c>
      <c r="K9024">
        <f t="shared" si="738"/>
        <v>-8104</v>
      </c>
      <c r="L9024">
        <f t="shared" si="734"/>
        <v>-4</v>
      </c>
      <c r="M9024">
        <f t="shared" si="735"/>
        <v>-16</v>
      </c>
    </row>
    <row r="9025" spans="9:13" x14ac:dyDescent="0.25">
      <c r="I9025">
        <f t="shared" si="736"/>
        <v>9024</v>
      </c>
      <c r="J9025">
        <f t="shared" si="737"/>
        <v>-10705</v>
      </c>
      <c r="K9025">
        <f t="shared" si="738"/>
        <v>-8105</v>
      </c>
      <c r="L9025">
        <f t="shared" si="734"/>
        <v>-4</v>
      </c>
      <c r="M9025">
        <f t="shared" si="735"/>
        <v>-16</v>
      </c>
    </row>
    <row r="9026" spans="9:13" x14ac:dyDescent="0.25">
      <c r="I9026">
        <f t="shared" si="736"/>
        <v>9025</v>
      </c>
      <c r="J9026">
        <f t="shared" si="737"/>
        <v>-10709</v>
      </c>
      <c r="K9026">
        <f t="shared" si="738"/>
        <v>-8106</v>
      </c>
      <c r="L9026">
        <f t="shared" si="734"/>
        <v>-4</v>
      </c>
      <c r="M9026">
        <f t="shared" si="735"/>
        <v>-16</v>
      </c>
    </row>
    <row r="9027" spans="9:13" x14ac:dyDescent="0.25">
      <c r="I9027">
        <f t="shared" si="736"/>
        <v>9026</v>
      </c>
      <c r="J9027">
        <f t="shared" si="737"/>
        <v>-10713</v>
      </c>
      <c r="K9027">
        <f t="shared" si="738"/>
        <v>-8107</v>
      </c>
      <c r="L9027">
        <f t="shared" ref="L9027:L9090" si="739">INT(1000000/$E$2/(K9027))</f>
        <v>-4</v>
      </c>
      <c r="M9027">
        <f t="shared" ref="M9027:M9090" si="740">L9027*$E$5/1024</f>
        <v>-16</v>
      </c>
    </row>
    <row r="9028" spans="9:13" x14ac:dyDescent="0.25">
      <c r="I9028">
        <f t="shared" ref="I9028:I9091" si="741">I9027+1</f>
        <v>9027</v>
      </c>
      <c r="J9028">
        <f t="shared" ref="J9028:J9091" si="742">J9027+L9027</f>
        <v>-10717</v>
      </c>
      <c r="K9028">
        <f t="shared" ref="K9028:K9091" si="743">K9027-MAX(1,INT(1+L9027*$E$5/1024/1000))</f>
        <v>-8108</v>
      </c>
      <c r="L9028">
        <f t="shared" si="739"/>
        <v>-4</v>
      </c>
      <c r="M9028">
        <f t="shared" si="740"/>
        <v>-16</v>
      </c>
    </row>
    <row r="9029" spans="9:13" x14ac:dyDescent="0.25">
      <c r="I9029">
        <f t="shared" si="741"/>
        <v>9028</v>
      </c>
      <c r="J9029">
        <f t="shared" si="742"/>
        <v>-10721</v>
      </c>
      <c r="K9029">
        <f t="shared" si="743"/>
        <v>-8109</v>
      </c>
      <c r="L9029">
        <f t="shared" si="739"/>
        <v>-4</v>
      </c>
      <c r="M9029">
        <f t="shared" si="740"/>
        <v>-16</v>
      </c>
    </row>
    <row r="9030" spans="9:13" x14ac:dyDescent="0.25">
      <c r="I9030">
        <f t="shared" si="741"/>
        <v>9029</v>
      </c>
      <c r="J9030">
        <f t="shared" si="742"/>
        <v>-10725</v>
      </c>
      <c r="K9030">
        <f t="shared" si="743"/>
        <v>-8110</v>
      </c>
      <c r="L9030">
        <f t="shared" si="739"/>
        <v>-4</v>
      </c>
      <c r="M9030">
        <f t="shared" si="740"/>
        <v>-16</v>
      </c>
    </row>
    <row r="9031" spans="9:13" x14ac:dyDescent="0.25">
      <c r="I9031">
        <f t="shared" si="741"/>
        <v>9030</v>
      </c>
      <c r="J9031">
        <f t="shared" si="742"/>
        <v>-10729</v>
      </c>
      <c r="K9031">
        <f t="shared" si="743"/>
        <v>-8111</v>
      </c>
      <c r="L9031">
        <f t="shared" si="739"/>
        <v>-4</v>
      </c>
      <c r="M9031">
        <f t="shared" si="740"/>
        <v>-16</v>
      </c>
    </row>
    <row r="9032" spans="9:13" x14ac:dyDescent="0.25">
      <c r="I9032">
        <f t="shared" si="741"/>
        <v>9031</v>
      </c>
      <c r="J9032">
        <f t="shared" si="742"/>
        <v>-10733</v>
      </c>
      <c r="K9032">
        <f t="shared" si="743"/>
        <v>-8112</v>
      </c>
      <c r="L9032">
        <f t="shared" si="739"/>
        <v>-4</v>
      </c>
      <c r="M9032">
        <f t="shared" si="740"/>
        <v>-16</v>
      </c>
    </row>
    <row r="9033" spans="9:13" x14ac:dyDescent="0.25">
      <c r="I9033">
        <f t="shared" si="741"/>
        <v>9032</v>
      </c>
      <c r="J9033">
        <f t="shared" si="742"/>
        <v>-10737</v>
      </c>
      <c r="K9033">
        <f t="shared" si="743"/>
        <v>-8113</v>
      </c>
      <c r="L9033">
        <f t="shared" si="739"/>
        <v>-4</v>
      </c>
      <c r="M9033">
        <f t="shared" si="740"/>
        <v>-16</v>
      </c>
    </row>
    <row r="9034" spans="9:13" x14ac:dyDescent="0.25">
      <c r="I9034">
        <f t="shared" si="741"/>
        <v>9033</v>
      </c>
      <c r="J9034">
        <f t="shared" si="742"/>
        <v>-10741</v>
      </c>
      <c r="K9034">
        <f t="shared" si="743"/>
        <v>-8114</v>
      </c>
      <c r="L9034">
        <f t="shared" si="739"/>
        <v>-4</v>
      </c>
      <c r="M9034">
        <f t="shared" si="740"/>
        <v>-16</v>
      </c>
    </row>
    <row r="9035" spans="9:13" x14ac:dyDescent="0.25">
      <c r="I9035">
        <f t="shared" si="741"/>
        <v>9034</v>
      </c>
      <c r="J9035">
        <f t="shared" si="742"/>
        <v>-10745</v>
      </c>
      <c r="K9035">
        <f t="shared" si="743"/>
        <v>-8115</v>
      </c>
      <c r="L9035">
        <f t="shared" si="739"/>
        <v>-4</v>
      </c>
      <c r="M9035">
        <f t="shared" si="740"/>
        <v>-16</v>
      </c>
    </row>
    <row r="9036" spans="9:13" x14ac:dyDescent="0.25">
      <c r="I9036">
        <f t="shared" si="741"/>
        <v>9035</v>
      </c>
      <c r="J9036">
        <f t="shared" si="742"/>
        <v>-10749</v>
      </c>
      <c r="K9036">
        <f t="shared" si="743"/>
        <v>-8116</v>
      </c>
      <c r="L9036">
        <f t="shared" si="739"/>
        <v>-4</v>
      </c>
      <c r="M9036">
        <f t="shared" si="740"/>
        <v>-16</v>
      </c>
    </row>
    <row r="9037" spans="9:13" x14ac:dyDescent="0.25">
      <c r="I9037">
        <f t="shared" si="741"/>
        <v>9036</v>
      </c>
      <c r="J9037">
        <f t="shared" si="742"/>
        <v>-10753</v>
      </c>
      <c r="K9037">
        <f t="shared" si="743"/>
        <v>-8117</v>
      </c>
      <c r="L9037">
        <f t="shared" si="739"/>
        <v>-4</v>
      </c>
      <c r="M9037">
        <f t="shared" si="740"/>
        <v>-16</v>
      </c>
    </row>
    <row r="9038" spans="9:13" x14ac:dyDescent="0.25">
      <c r="I9038">
        <f t="shared" si="741"/>
        <v>9037</v>
      </c>
      <c r="J9038">
        <f t="shared" si="742"/>
        <v>-10757</v>
      </c>
      <c r="K9038">
        <f t="shared" si="743"/>
        <v>-8118</v>
      </c>
      <c r="L9038">
        <f t="shared" si="739"/>
        <v>-4</v>
      </c>
      <c r="M9038">
        <f t="shared" si="740"/>
        <v>-16</v>
      </c>
    </row>
    <row r="9039" spans="9:13" x14ac:dyDescent="0.25">
      <c r="I9039">
        <f t="shared" si="741"/>
        <v>9038</v>
      </c>
      <c r="J9039">
        <f t="shared" si="742"/>
        <v>-10761</v>
      </c>
      <c r="K9039">
        <f t="shared" si="743"/>
        <v>-8119</v>
      </c>
      <c r="L9039">
        <f t="shared" si="739"/>
        <v>-4</v>
      </c>
      <c r="M9039">
        <f t="shared" si="740"/>
        <v>-16</v>
      </c>
    </row>
    <row r="9040" spans="9:13" x14ac:dyDescent="0.25">
      <c r="I9040">
        <f t="shared" si="741"/>
        <v>9039</v>
      </c>
      <c r="J9040">
        <f t="shared" si="742"/>
        <v>-10765</v>
      </c>
      <c r="K9040">
        <f t="shared" si="743"/>
        <v>-8120</v>
      </c>
      <c r="L9040">
        <f t="shared" si="739"/>
        <v>-4</v>
      </c>
      <c r="M9040">
        <f t="shared" si="740"/>
        <v>-16</v>
      </c>
    </row>
    <row r="9041" spans="9:13" x14ac:dyDescent="0.25">
      <c r="I9041">
        <f t="shared" si="741"/>
        <v>9040</v>
      </c>
      <c r="J9041">
        <f t="shared" si="742"/>
        <v>-10769</v>
      </c>
      <c r="K9041">
        <f t="shared" si="743"/>
        <v>-8121</v>
      </c>
      <c r="L9041">
        <f t="shared" si="739"/>
        <v>-4</v>
      </c>
      <c r="M9041">
        <f t="shared" si="740"/>
        <v>-16</v>
      </c>
    </row>
    <row r="9042" spans="9:13" x14ac:dyDescent="0.25">
      <c r="I9042">
        <f t="shared" si="741"/>
        <v>9041</v>
      </c>
      <c r="J9042">
        <f t="shared" si="742"/>
        <v>-10773</v>
      </c>
      <c r="K9042">
        <f t="shared" si="743"/>
        <v>-8122</v>
      </c>
      <c r="L9042">
        <f t="shared" si="739"/>
        <v>-4</v>
      </c>
      <c r="M9042">
        <f t="shared" si="740"/>
        <v>-16</v>
      </c>
    </row>
    <row r="9043" spans="9:13" x14ac:dyDescent="0.25">
      <c r="I9043">
        <f t="shared" si="741"/>
        <v>9042</v>
      </c>
      <c r="J9043">
        <f t="shared" si="742"/>
        <v>-10777</v>
      </c>
      <c r="K9043">
        <f t="shared" si="743"/>
        <v>-8123</v>
      </c>
      <c r="L9043">
        <f t="shared" si="739"/>
        <v>-4</v>
      </c>
      <c r="M9043">
        <f t="shared" si="740"/>
        <v>-16</v>
      </c>
    </row>
    <row r="9044" spans="9:13" x14ac:dyDescent="0.25">
      <c r="I9044">
        <f t="shared" si="741"/>
        <v>9043</v>
      </c>
      <c r="J9044">
        <f t="shared" si="742"/>
        <v>-10781</v>
      </c>
      <c r="K9044">
        <f t="shared" si="743"/>
        <v>-8124</v>
      </c>
      <c r="L9044">
        <f t="shared" si="739"/>
        <v>-4</v>
      </c>
      <c r="M9044">
        <f t="shared" si="740"/>
        <v>-16</v>
      </c>
    </row>
    <row r="9045" spans="9:13" x14ac:dyDescent="0.25">
      <c r="I9045">
        <f t="shared" si="741"/>
        <v>9044</v>
      </c>
      <c r="J9045">
        <f t="shared" si="742"/>
        <v>-10785</v>
      </c>
      <c r="K9045">
        <f t="shared" si="743"/>
        <v>-8125</v>
      </c>
      <c r="L9045">
        <f t="shared" si="739"/>
        <v>-4</v>
      </c>
      <c r="M9045">
        <f t="shared" si="740"/>
        <v>-16</v>
      </c>
    </row>
    <row r="9046" spans="9:13" x14ac:dyDescent="0.25">
      <c r="I9046">
        <f t="shared" si="741"/>
        <v>9045</v>
      </c>
      <c r="J9046">
        <f t="shared" si="742"/>
        <v>-10789</v>
      </c>
      <c r="K9046">
        <f t="shared" si="743"/>
        <v>-8126</v>
      </c>
      <c r="L9046">
        <f t="shared" si="739"/>
        <v>-4</v>
      </c>
      <c r="M9046">
        <f t="shared" si="740"/>
        <v>-16</v>
      </c>
    </row>
    <row r="9047" spans="9:13" x14ac:dyDescent="0.25">
      <c r="I9047">
        <f t="shared" si="741"/>
        <v>9046</v>
      </c>
      <c r="J9047">
        <f t="shared" si="742"/>
        <v>-10793</v>
      </c>
      <c r="K9047">
        <f t="shared" si="743"/>
        <v>-8127</v>
      </c>
      <c r="L9047">
        <f t="shared" si="739"/>
        <v>-4</v>
      </c>
      <c r="M9047">
        <f t="shared" si="740"/>
        <v>-16</v>
      </c>
    </row>
    <row r="9048" spans="9:13" x14ac:dyDescent="0.25">
      <c r="I9048">
        <f t="shared" si="741"/>
        <v>9047</v>
      </c>
      <c r="J9048">
        <f t="shared" si="742"/>
        <v>-10797</v>
      </c>
      <c r="K9048">
        <f t="shared" si="743"/>
        <v>-8128</v>
      </c>
      <c r="L9048">
        <f t="shared" si="739"/>
        <v>-4</v>
      </c>
      <c r="M9048">
        <f t="shared" si="740"/>
        <v>-16</v>
      </c>
    </row>
    <row r="9049" spans="9:13" x14ac:dyDescent="0.25">
      <c r="I9049">
        <f t="shared" si="741"/>
        <v>9048</v>
      </c>
      <c r="J9049">
        <f t="shared" si="742"/>
        <v>-10801</v>
      </c>
      <c r="K9049">
        <f t="shared" si="743"/>
        <v>-8129</v>
      </c>
      <c r="L9049">
        <f t="shared" si="739"/>
        <v>-4</v>
      </c>
      <c r="M9049">
        <f t="shared" si="740"/>
        <v>-16</v>
      </c>
    </row>
    <row r="9050" spans="9:13" x14ac:dyDescent="0.25">
      <c r="I9050">
        <f t="shared" si="741"/>
        <v>9049</v>
      </c>
      <c r="J9050">
        <f t="shared" si="742"/>
        <v>-10805</v>
      </c>
      <c r="K9050">
        <f t="shared" si="743"/>
        <v>-8130</v>
      </c>
      <c r="L9050">
        <f t="shared" si="739"/>
        <v>-4</v>
      </c>
      <c r="M9050">
        <f t="shared" si="740"/>
        <v>-16</v>
      </c>
    </row>
    <row r="9051" spans="9:13" x14ac:dyDescent="0.25">
      <c r="I9051">
        <f t="shared" si="741"/>
        <v>9050</v>
      </c>
      <c r="J9051">
        <f t="shared" si="742"/>
        <v>-10809</v>
      </c>
      <c r="K9051">
        <f t="shared" si="743"/>
        <v>-8131</v>
      </c>
      <c r="L9051">
        <f t="shared" si="739"/>
        <v>-4</v>
      </c>
      <c r="M9051">
        <f t="shared" si="740"/>
        <v>-16</v>
      </c>
    </row>
    <row r="9052" spans="9:13" x14ac:dyDescent="0.25">
      <c r="I9052">
        <f t="shared" si="741"/>
        <v>9051</v>
      </c>
      <c r="J9052">
        <f t="shared" si="742"/>
        <v>-10813</v>
      </c>
      <c r="K9052">
        <f t="shared" si="743"/>
        <v>-8132</v>
      </c>
      <c r="L9052">
        <f t="shared" si="739"/>
        <v>-4</v>
      </c>
      <c r="M9052">
        <f t="shared" si="740"/>
        <v>-16</v>
      </c>
    </row>
    <row r="9053" spans="9:13" x14ac:dyDescent="0.25">
      <c r="I9053">
        <f t="shared" si="741"/>
        <v>9052</v>
      </c>
      <c r="J9053">
        <f t="shared" si="742"/>
        <v>-10817</v>
      </c>
      <c r="K9053">
        <f t="shared" si="743"/>
        <v>-8133</v>
      </c>
      <c r="L9053">
        <f t="shared" si="739"/>
        <v>-4</v>
      </c>
      <c r="M9053">
        <f t="shared" si="740"/>
        <v>-16</v>
      </c>
    </row>
    <row r="9054" spans="9:13" x14ac:dyDescent="0.25">
      <c r="I9054">
        <f t="shared" si="741"/>
        <v>9053</v>
      </c>
      <c r="J9054">
        <f t="shared" si="742"/>
        <v>-10821</v>
      </c>
      <c r="K9054">
        <f t="shared" si="743"/>
        <v>-8134</v>
      </c>
      <c r="L9054">
        <f t="shared" si="739"/>
        <v>-4</v>
      </c>
      <c r="M9054">
        <f t="shared" si="740"/>
        <v>-16</v>
      </c>
    </row>
    <row r="9055" spans="9:13" x14ac:dyDescent="0.25">
      <c r="I9055">
        <f t="shared" si="741"/>
        <v>9054</v>
      </c>
      <c r="J9055">
        <f t="shared" si="742"/>
        <v>-10825</v>
      </c>
      <c r="K9055">
        <f t="shared" si="743"/>
        <v>-8135</v>
      </c>
      <c r="L9055">
        <f t="shared" si="739"/>
        <v>-4</v>
      </c>
      <c r="M9055">
        <f t="shared" si="740"/>
        <v>-16</v>
      </c>
    </row>
    <row r="9056" spans="9:13" x14ac:dyDescent="0.25">
      <c r="I9056">
        <f t="shared" si="741"/>
        <v>9055</v>
      </c>
      <c r="J9056">
        <f t="shared" si="742"/>
        <v>-10829</v>
      </c>
      <c r="K9056">
        <f t="shared" si="743"/>
        <v>-8136</v>
      </c>
      <c r="L9056">
        <f t="shared" si="739"/>
        <v>-4</v>
      </c>
      <c r="M9056">
        <f t="shared" si="740"/>
        <v>-16</v>
      </c>
    </row>
    <row r="9057" spans="9:13" x14ac:dyDescent="0.25">
      <c r="I9057">
        <f t="shared" si="741"/>
        <v>9056</v>
      </c>
      <c r="J9057">
        <f t="shared" si="742"/>
        <v>-10833</v>
      </c>
      <c r="K9057">
        <f t="shared" si="743"/>
        <v>-8137</v>
      </c>
      <c r="L9057">
        <f t="shared" si="739"/>
        <v>-4</v>
      </c>
      <c r="M9057">
        <f t="shared" si="740"/>
        <v>-16</v>
      </c>
    </row>
    <row r="9058" spans="9:13" x14ac:dyDescent="0.25">
      <c r="I9058">
        <f t="shared" si="741"/>
        <v>9057</v>
      </c>
      <c r="J9058">
        <f t="shared" si="742"/>
        <v>-10837</v>
      </c>
      <c r="K9058">
        <f t="shared" si="743"/>
        <v>-8138</v>
      </c>
      <c r="L9058">
        <f t="shared" si="739"/>
        <v>-4</v>
      </c>
      <c r="M9058">
        <f t="shared" si="740"/>
        <v>-16</v>
      </c>
    </row>
    <row r="9059" spans="9:13" x14ac:dyDescent="0.25">
      <c r="I9059">
        <f t="shared" si="741"/>
        <v>9058</v>
      </c>
      <c r="J9059">
        <f t="shared" si="742"/>
        <v>-10841</v>
      </c>
      <c r="K9059">
        <f t="shared" si="743"/>
        <v>-8139</v>
      </c>
      <c r="L9059">
        <f t="shared" si="739"/>
        <v>-4</v>
      </c>
      <c r="M9059">
        <f t="shared" si="740"/>
        <v>-16</v>
      </c>
    </row>
    <row r="9060" spans="9:13" x14ac:dyDescent="0.25">
      <c r="I9060">
        <f t="shared" si="741"/>
        <v>9059</v>
      </c>
      <c r="J9060">
        <f t="shared" si="742"/>
        <v>-10845</v>
      </c>
      <c r="K9060">
        <f t="shared" si="743"/>
        <v>-8140</v>
      </c>
      <c r="L9060">
        <f t="shared" si="739"/>
        <v>-4</v>
      </c>
      <c r="M9060">
        <f t="shared" si="740"/>
        <v>-16</v>
      </c>
    </row>
    <row r="9061" spans="9:13" x14ac:dyDescent="0.25">
      <c r="I9061">
        <f t="shared" si="741"/>
        <v>9060</v>
      </c>
      <c r="J9061">
        <f t="shared" si="742"/>
        <v>-10849</v>
      </c>
      <c r="K9061">
        <f t="shared" si="743"/>
        <v>-8141</v>
      </c>
      <c r="L9061">
        <f t="shared" si="739"/>
        <v>-4</v>
      </c>
      <c r="M9061">
        <f t="shared" si="740"/>
        <v>-16</v>
      </c>
    </row>
    <row r="9062" spans="9:13" x14ac:dyDescent="0.25">
      <c r="I9062">
        <f t="shared" si="741"/>
        <v>9061</v>
      </c>
      <c r="J9062">
        <f t="shared" si="742"/>
        <v>-10853</v>
      </c>
      <c r="K9062">
        <f t="shared" si="743"/>
        <v>-8142</v>
      </c>
      <c r="L9062">
        <f t="shared" si="739"/>
        <v>-4</v>
      </c>
      <c r="M9062">
        <f t="shared" si="740"/>
        <v>-16</v>
      </c>
    </row>
    <row r="9063" spans="9:13" x14ac:dyDescent="0.25">
      <c r="I9063">
        <f t="shared" si="741"/>
        <v>9062</v>
      </c>
      <c r="J9063">
        <f t="shared" si="742"/>
        <v>-10857</v>
      </c>
      <c r="K9063">
        <f t="shared" si="743"/>
        <v>-8143</v>
      </c>
      <c r="L9063">
        <f t="shared" si="739"/>
        <v>-4</v>
      </c>
      <c r="M9063">
        <f t="shared" si="740"/>
        <v>-16</v>
      </c>
    </row>
    <row r="9064" spans="9:13" x14ac:dyDescent="0.25">
      <c r="I9064">
        <f t="shared" si="741"/>
        <v>9063</v>
      </c>
      <c r="J9064">
        <f t="shared" si="742"/>
        <v>-10861</v>
      </c>
      <c r="K9064">
        <f t="shared" si="743"/>
        <v>-8144</v>
      </c>
      <c r="L9064">
        <f t="shared" si="739"/>
        <v>-4</v>
      </c>
      <c r="M9064">
        <f t="shared" si="740"/>
        <v>-16</v>
      </c>
    </row>
    <row r="9065" spans="9:13" x14ac:dyDescent="0.25">
      <c r="I9065">
        <f t="shared" si="741"/>
        <v>9064</v>
      </c>
      <c r="J9065">
        <f t="shared" si="742"/>
        <v>-10865</v>
      </c>
      <c r="K9065">
        <f t="shared" si="743"/>
        <v>-8145</v>
      </c>
      <c r="L9065">
        <f t="shared" si="739"/>
        <v>-4</v>
      </c>
      <c r="M9065">
        <f t="shared" si="740"/>
        <v>-16</v>
      </c>
    </row>
    <row r="9066" spans="9:13" x14ac:dyDescent="0.25">
      <c r="I9066">
        <f t="shared" si="741"/>
        <v>9065</v>
      </c>
      <c r="J9066">
        <f t="shared" si="742"/>
        <v>-10869</v>
      </c>
      <c r="K9066">
        <f t="shared" si="743"/>
        <v>-8146</v>
      </c>
      <c r="L9066">
        <f t="shared" si="739"/>
        <v>-4</v>
      </c>
      <c r="M9066">
        <f t="shared" si="740"/>
        <v>-16</v>
      </c>
    </row>
    <row r="9067" spans="9:13" x14ac:dyDescent="0.25">
      <c r="I9067">
        <f t="shared" si="741"/>
        <v>9066</v>
      </c>
      <c r="J9067">
        <f t="shared" si="742"/>
        <v>-10873</v>
      </c>
      <c r="K9067">
        <f t="shared" si="743"/>
        <v>-8147</v>
      </c>
      <c r="L9067">
        <f t="shared" si="739"/>
        <v>-4</v>
      </c>
      <c r="M9067">
        <f t="shared" si="740"/>
        <v>-16</v>
      </c>
    </row>
    <row r="9068" spans="9:13" x14ac:dyDescent="0.25">
      <c r="I9068">
        <f t="shared" si="741"/>
        <v>9067</v>
      </c>
      <c r="J9068">
        <f t="shared" si="742"/>
        <v>-10877</v>
      </c>
      <c r="K9068">
        <f t="shared" si="743"/>
        <v>-8148</v>
      </c>
      <c r="L9068">
        <f t="shared" si="739"/>
        <v>-4</v>
      </c>
      <c r="M9068">
        <f t="shared" si="740"/>
        <v>-16</v>
      </c>
    </row>
    <row r="9069" spans="9:13" x14ac:dyDescent="0.25">
      <c r="I9069">
        <f t="shared" si="741"/>
        <v>9068</v>
      </c>
      <c r="J9069">
        <f t="shared" si="742"/>
        <v>-10881</v>
      </c>
      <c r="K9069">
        <f t="shared" si="743"/>
        <v>-8149</v>
      </c>
      <c r="L9069">
        <f t="shared" si="739"/>
        <v>-4</v>
      </c>
      <c r="M9069">
        <f t="shared" si="740"/>
        <v>-16</v>
      </c>
    </row>
    <row r="9070" spans="9:13" x14ac:dyDescent="0.25">
      <c r="I9070">
        <f t="shared" si="741"/>
        <v>9069</v>
      </c>
      <c r="J9070">
        <f t="shared" si="742"/>
        <v>-10885</v>
      </c>
      <c r="K9070">
        <f t="shared" si="743"/>
        <v>-8150</v>
      </c>
      <c r="L9070">
        <f t="shared" si="739"/>
        <v>-4</v>
      </c>
      <c r="M9070">
        <f t="shared" si="740"/>
        <v>-16</v>
      </c>
    </row>
    <row r="9071" spans="9:13" x14ac:dyDescent="0.25">
      <c r="I9071">
        <f t="shared" si="741"/>
        <v>9070</v>
      </c>
      <c r="J9071">
        <f t="shared" si="742"/>
        <v>-10889</v>
      </c>
      <c r="K9071">
        <f t="shared" si="743"/>
        <v>-8151</v>
      </c>
      <c r="L9071">
        <f t="shared" si="739"/>
        <v>-4</v>
      </c>
      <c r="M9071">
        <f t="shared" si="740"/>
        <v>-16</v>
      </c>
    </row>
    <row r="9072" spans="9:13" x14ac:dyDescent="0.25">
      <c r="I9072">
        <f t="shared" si="741"/>
        <v>9071</v>
      </c>
      <c r="J9072">
        <f t="shared" si="742"/>
        <v>-10893</v>
      </c>
      <c r="K9072">
        <f t="shared" si="743"/>
        <v>-8152</v>
      </c>
      <c r="L9072">
        <f t="shared" si="739"/>
        <v>-4</v>
      </c>
      <c r="M9072">
        <f t="shared" si="740"/>
        <v>-16</v>
      </c>
    </row>
    <row r="9073" spans="9:13" x14ac:dyDescent="0.25">
      <c r="I9073">
        <f t="shared" si="741"/>
        <v>9072</v>
      </c>
      <c r="J9073">
        <f t="shared" si="742"/>
        <v>-10897</v>
      </c>
      <c r="K9073">
        <f t="shared" si="743"/>
        <v>-8153</v>
      </c>
      <c r="L9073">
        <f t="shared" si="739"/>
        <v>-4</v>
      </c>
      <c r="M9073">
        <f t="shared" si="740"/>
        <v>-16</v>
      </c>
    </row>
    <row r="9074" spans="9:13" x14ac:dyDescent="0.25">
      <c r="I9074">
        <f t="shared" si="741"/>
        <v>9073</v>
      </c>
      <c r="J9074">
        <f t="shared" si="742"/>
        <v>-10901</v>
      </c>
      <c r="K9074">
        <f t="shared" si="743"/>
        <v>-8154</v>
      </c>
      <c r="L9074">
        <f t="shared" si="739"/>
        <v>-4</v>
      </c>
      <c r="M9074">
        <f t="shared" si="740"/>
        <v>-16</v>
      </c>
    </row>
    <row r="9075" spans="9:13" x14ac:dyDescent="0.25">
      <c r="I9075">
        <f t="shared" si="741"/>
        <v>9074</v>
      </c>
      <c r="J9075">
        <f t="shared" si="742"/>
        <v>-10905</v>
      </c>
      <c r="K9075">
        <f t="shared" si="743"/>
        <v>-8155</v>
      </c>
      <c r="L9075">
        <f t="shared" si="739"/>
        <v>-4</v>
      </c>
      <c r="M9075">
        <f t="shared" si="740"/>
        <v>-16</v>
      </c>
    </row>
    <row r="9076" spans="9:13" x14ac:dyDescent="0.25">
      <c r="I9076">
        <f t="shared" si="741"/>
        <v>9075</v>
      </c>
      <c r="J9076">
        <f t="shared" si="742"/>
        <v>-10909</v>
      </c>
      <c r="K9076">
        <f t="shared" si="743"/>
        <v>-8156</v>
      </c>
      <c r="L9076">
        <f t="shared" si="739"/>
        <v>-4</v>
      </c>
      <c r="M9076">
        <f t="shared" si="740"/>
        <v>-16</v>
      </c>
    </row>
    <row r="9077" spans="9:13" x14ac:dyDescent="0.25">
      <c r="I9077">
        <f t="shared" si="741"/>
        <v>9076</v>
      </c>
      <c r="J9077">
        <f t="shared" si="742"/>
        <v>-10913</v>
      </c>
      <c r="K9077">
        <f t="shared" si="743"/>
        <v>-8157</v>
      </c>
      <c r="L9077">
        <f t="shared" si="739"/>
        <v>-4</v>
      </c>
      <c r="M9077">
        <f t="shared" si="740"/>
        <v>-16</v>
      </c>
    </row>
    <row r="9078" spans="9:13" x14ac:dyDescent="0.25">
      <c r="I9078">
        <f t="shared" si="741"/>
        <v>9077</v>
      </c>
      <c r="J9078">
        <f t="shared" si="742"/>
        <v>-10917</v>
      </c>
      <c r="K9078">
        <f t="shared" si="743"/>
        <v>-8158</v>
      </c>
      <c r="L9078">
        <f t="shared" si="739"/>
        <v>-4</v>
      </c>
      <c r="M9078">
        <f t="shared" si="740"/>
        <v>-16</v>
      </c>
    </row>
    <row r="9079" spans="9:13" x14ac:dyDescent="0.25">
      <c r="I9079">
        <f t="shared" si="741"/>
        <v>9078</v>
      </c>
      <c r="J9079">
        <f t="shared" si="742"/>
        <v>-10921</v>
      </c>
      <c r="K9079">
        <f t="shared" si="743"/>
        <v>-8159</v>
      </c>
      <c r="L9079">
        <f t="shared" si="739"/>
        <v>-4</v>
      </c>
      <c r="M9079">
        <f t="shared" si="740"/>
        <v>-16</v>
      </c>
    </row>
    <row r="9080" spans="9:13" x14ac:dyDescent="0.25">
      <c r="I9080">
        <f t="shared" si="741"/>
        <v>9079</v>
      </c>
      <c r="J9080">
        <f t="shared" si="742"/>
        <v>-10925</v>
      </c>
      <c r="K9080">
        <f t="shared" si="743"/>
        <v>-8160</v>
      </c>
      <c r="L9080">
        <f t="shared" si="739"/>
        <v>-4</v>
      </c>
      <c r="M9080">
        <f t="shared" si="740"/>
        <v>-16</v>
      </c>
    </row>
    <row r="9081" spans="9:13" x14ac:dyDescent="0.25">
      <c r="I9081">
        <f t="shared" si="741"/>
        <v>9080</v>
      </c>
      <c r="J9081">
        <f t="shared" si="742"/>
        <v>-10929</v>
      </c>
      <c r="K9081">
        <f t="shared" si="743"/>
        <v>-8161</v>
      </c>
      <c r="L9081">
        <f t="shared" si="739"/>
        <v>-4</v>
      </c>
      <c r="M9081">
        <f t="shared" si="740"/>
        <v>-16</v>
      </c>
    </row>
    <row r="9082" spans="9:13" x14ac:dyDescent="0.25">
      <c r="I9082">
        <f t="shared" si="741"/>
        <v>9081</v>
      </c>
      <c r="J9082">
        <f t="shared" si="742"/>
        <v>-10933</v>
      </c>
      <c r="K9082">
        <f t="shared" si="743"/>
        <v>-8162</v>
      </c>
      <c r="L9082">
        <f t="shared" si="739"/>
        <v>-4</v>
      </c>
      <c r="M9082">
        <f t="shared" si="740"/>
        <v>-16</v>
      </c>
    </row>
    <row r="9083" spans="9:13" x14ac:dyDescent="0.25">
      <c r="I9083">
        <f t="shared" si="741"/>
        <v>9082</v>
      </c>
      <c r="J9083">
        <f t="shared" si="742"/>
        <v>-10937</v>
      </c>
      <c r="K9083">
        <f t="shared" si="743"/>
        <v>-8163</v>
      </c>
      <c r="L9083">
        <f t="shared" si="739"/>
        <v>-4</v>
      </c>
      <c r="M9083">
        <f t="shared" si="740"/>
        <v>-16</v>
      </c>
    </row>
    <row r="9084" spans="9:13" x14ac:dyDescent="0.25">
      <c r="I9084">
        <f t="shared" si="741"/>
        <v>9083</v>
      </c>
      <c r="J9084">
        <f t="shared" si="742"/>
        <v>-10941</v>
      </c>
      <c r="K9084">
        <f t="shared" si="743"/>
        <v>-8164</v>
      </c>
      <c r="L9084">
        <f t="shared" si="739"/>
        <v>-4</v>
      </c>
      <c r="M9084">
        <f t="shared" si="740"/>
        <v>-16</v>
      </c>
    </row>
    <row r="9085" spans="9:13" x14ac:dyDescent="0.25">
      <c r="I9085">
        <f t="shared" si="741"/>
        <v>9084</v>
      </c>
      <c r="J9085">
        <f t="shared" si="742"/>
        <v>-10945</v>
      </c>
      <c r="K9085">
        <f t="shared" si="743"/>
        <v>-8165</v>
      </c>
      <c r="L9085">
        <f t="shared" si="739"/>
        <v>-4</v>
      </c>
      <c r="M9085">
        <f t="shared" si="740"/>
        <v>-16</v>
      </c>
    </row>
    <row r="9086" spans="9:13" x14ac:dyDescent="0.25">
      <c r="I9086">
        <f t="shared" si="741"/>
        <v>9085</v>
      </c>
      <c r="J9086">
        <f t="shared" si="742"/>
        <v>-10949</v>
      </c>
      <c r="K9086">
        <f t="shared" si="743"/>
        <v>-8166</v>
      </c>
      <c r="L9086">
        <f t="shared" si="739"/>
        <v>-4</v>
      </c>
      <c r="M9086">
        <f t="shared" si="740"/>
        <v>-16</v>
      </c>
    </row>
    <row r="9087" spans="9:13" x14ac:dyDescent="0.25">
      <c r="I9087">
        <f t="shared" si="741"/>
        <v>9086</v>
      </c>
      <c r="J9087">
        <f t="shared" si="742"/>
        <v>-10953</v>
      </c>
      <c r="K9087">
        <f t="shared" si="743"/>
        <v>-8167</v>
      </c>
      <c r="L9087">
        <f t="shared" si="739"/>
        <v>-4</v>
      </c>
      <c r="M9087">
        <f t="shared" si="740"/>
        <v>-16</v>
      </c>
    </row>
    <row r="9088" spans="9:13" x14ac:dyDescent="0.25">
      <c r="I9088">
        <f t="shared" si="741"/>
        <v>9087</v>
      </c>
      <c r="J9088">
        <f t="shared" si="742"/>
        <v>-10957</v>
      </c>
      <c r="K9088">
        <f t="shared" si="743"/>
        <v>-8168</v>
      </c>
      <c r="L9088">
        <f t="shared" si="739"/>
        <v>-4</v>
      </c>
      <c r="M9088">
        <f t="shared" si="740"/>
        <v>-16</v>
      </c>
    </row>
    <row r="9089" spans="9:13" x14ac:dyDescent="0.25">
      <c r="I9089">
        <f t="shared" si="741"/>
        <v>9088</v>
      </c>
      <c r="J9089">
        <f t="shared" si="742"/>
        <v>-10961</v>
      </c>
      <c r="K9089">
        <f t="shared" si="743"/>
        <v>-8169</v>
      </c>
      <c r="L9089">
        <f t="shared" si="739"/>
        <v>-4</v>
      </c>
      <c r="M9089">
        <f t="shared" si="740"/>
        <v>-16</v>
      </c>
    </row>
    <row r="9090" spans="9:13" x14ac:dyDescent="0.25">
      <c r="I9090">
        <f t="shared" si="741"/>
        <v>9089</v>
      </c>
      <c r="J9090">
        <f t="shared" si="742"/>
        <v>-10965</v>
      </c>
      <c r="K9090">
        <f t="shared" si="743"/>
        <v>-8170</v>
      </c>
      <c r="L9090">
        <f t="shared" si="739"/>
        <v>-4</v>
      </c>
      <c r="M9090">
        <f t="shared" si="740"/>
        <v>-16</v>
      </c>
    </row>
    <row r="9091" spans="9:13" x14ac:dyDescent="0.25">
      <c r="I9091">
        <f t="shared" si="741"/>
        <v>9090</v>
      </c>
      <c r="J9091">
        <f t="shared" si="742"/>
        <v>-10969</v>
      </c>
      <c r="K9091">
        <f t="shared" si="743"/>
        <v>-8171</v>
      </c>
      <c r="L9091">
        <f t="shared" ref="L9091:L9154" si="744">INT(1000000/$E$2/(K9091))</f>
        <v>-4</v>
      </c>
      <c r="M9091">
        <f t="shared" ref="M9091:M9154" si="745">L9091*$E$5/1024</f>
        <v>-16</v>
      </c>
    </row>
    <row r="9092" spans="9:13" x14ac:dyDescent="0.25">
      <c r="I9092">
        <f t="shared" ref="I9092:I9155" si="746">I9091+1</f>
        <v>9091</v>
      </c>
      <c r="J9092">
        <f t="shared" ref="J9092:J9155" si="747">J9091+L9091</f>
        <v>-10973</v>
      </c>
      <c r="K9092">
        <f t="shared" ref="K9092:K9155" si="748">K9091-MAX(1,INT(1+L9091*$E$5/1024/1000))</f>
        <v>-8172</v>
      </c>
      <c r="L9092">
        <f t="shared" si="744"/>
        <v>-4</v>
      </c>
      <c r="M9092">
        <f t="shared" si="745"/>
        <v>-16</v>
      </c>
    </row>
    <row r="9093" spans="9:13" x14ac:dyDescent="0.25">
      <c r="I9093">
        <f t="shared" si="746"/>
        <v>9092</v>
      </c>
      <c r="J9093">
        <f t="shared" si="747"/>
        <v>-10977</v>
      </c>
      <c r="K9093">
        <f t="shared" si="748"/>
        <v>-8173</v>
      </c>
      <c r="L9093">
        <f t="shared" si="744"/>
        <v>-4</v>
      </c>
      <c r="M9093">
        <f t="shared" si="745"/>
        <v>-16</v>
      </c>
    </row>
    <row r="9094" spans="9:13" x14ac:dyDescent="0.25">
      <c r="I9094">
        <f t="shared" si="746"/>
        <v>9093</v>
      </c>
      <c r="J9094">
        <f t="shared" si="747"/>
        <v>-10981</v>
      </c>
      <c r="K9094">
        <f t="shared" si="748"/>
        <v>-8174</v>
      </c>
      <c r="L9094">
        <f t="shared" si="744"/>
        <v>-4</v>
      </c>
      <c r="M9094">
        <f t="shared" si="745"/>
        <v>-16</v>
      </c>
    </row>
    <row r="9095" spans="9:13" x14ac:dyDescent="0.25">
      <c r="I9095">
        <f t="shared" si="746"/>
        <v>9094</v>
      </c>
      <c r="J9095">
        <f t="shared" si="747"/>
        <v>-10985</v>
      </c>
      <c r="K9095">
        <f t="shared" si="748"/>
        <v>-8175</v>
      </c>
      <c r="L9095">
        <f t="shared" si="744"/>
        <v>-4</v>
      </c>
      <c r="M9095">
        <f t="shared" si="745"/>
        <v>-16</v>
      </c>
    </row>
    <row r="9096" spans="9:13" x14ac:dyDescent="0.25">
      <c r="I9096">
        <f t="shared" si="746"/>
        <v>9095</v>
      </c>
      <c r="J9096">
        <f t="shared" si="747"/>
        <v>-10989</v>
      </c>
      <c r="K9096">
        <f t="shared" si="748"/>
        <v>-8176</v>
      </c>
      <c r="L9096">
        <f t="shared" si="744"/>
        <v>-4</v>
      </c>
      <c r="M9096">
        <f t="shared" si="745"/>
        <v>-16</v>
      </c>
    </row>
    <row r="9097" spans="9:13" x14ac:dyDescent="0.25">
      <c r="I9097">
        <f t="shared" si="746"/>
        <v>9096</v>
      </c>
      <c r="J9097">
        <f t="shared" si="747"/>
        <v>-10993</v>
      </c>
      <c r="K9097">
        <f t="shared" si="748"/>
        <v>-8177</v>
      </c>
      <c r="L9097">
        <f t="shared" si="744"/>
        <v>-4</v>
      </c>
      <c r="M9097">
        <f t="shared" si="745"/>
        <v>-16</v>
      </c>
    </row>
    <row r="9098" spans="9:13" x14ac:dyDescent="0.25">
      <c r="I9098">
        <f t="shared" si="746"/>
        <v>9097</v>
      </c>
      <c r="J9098">
        <f t="shared" si="747"/>
        <v>-10997</v>
      </c>
      <c r="K9098">
        <f t="shared" si="748"/>
        <v>-8178</v>
      </c>
      <c r="L9098">
        <f t="shared" si="744"/>
        <v>-4</v>
      </c>
      <c r="M9098">
        <f t="shared" si="745"/>
        <v>-16</v>
      </c>
    </row>
    <row r="9099" spans="9:13" x14ac:dyDescent="0.25">
      <c r="I9099">
        <f t="shared" si="746"/>
        <v>9098</v>
      </c>
      <c r="J9099">
        <f t="shared" si="747"/>
        <v>-11001</v>
      </c>
      <c r="K9099">
        <f t="shared" si="748"/>
        <v>-8179</v>
      </c>
      <c r="L9099">
        <f t="shared" si="744"/>
        <v>-4</v>
      </c>
      <c r="M9099">
        <f t="shared" si="745"/>
        <v>-16</v>
      </c>
    </row>
    <row r="9100" spans="9:13" x14ac:dyDescent="0.25">
      <c r="I9100">
        <f t="shared" si="746"/>
        <v>9099</v>
      </c>
      <c r="J9100">
        <f t="shared" si="747"/>
        <v>-11005</v>
      </c>
      <c r="K9100">
        <f t="shared" si="748"/>
        <v>-8180</v>
      </c>
      <c r="L9100">
        <f t="shared" si="744"/>
        <v>-4</v>
      </c>
      <c r="M9100">
        <f t="shared" si="745"/>
        <v>-16</v>
      </c>
    </row>
    <row r="9101" spans="9:13" x14ac:dyDescent="0.25">
      <c r="I9101">
        <f t="shared" si="746"/>
        <v>9100</v>
      </c>
      <c r="J9101">
        <f t="shared" si="747"/>
        <v>-11009</v>
      </c>
      <c r="K9101">
        <f t="shared" si="748"/>
        <v>-8181</v>
      </c>
      <c r="L9101">
        <f t="shared" si="744"/>
        <v>-4</v>
      </c>
      <c r="M9101">
        <f t="shared" si="745"/>
        <v>-16</v>
      </c>
    </row>
    <row r="9102" spans="9:13" x14ac:dyDescent="0.25">
      <c r="I9102">
        <f t="shared" si="746"/>
        <v>9101</v>
      </c>
      <c r="J9102">
        <f t="shared" si="747"/>
        <v>-11013</v>
      </c>
      <c r="K9102">
        <f t="shared" si="748"/>
        <v>-8182</v>
      </c>
      <c r="L9102">
        <f t="shared" si="744"/>
        <v>-4</v>
      </c>
      <c r="M9102">
        <f t="shared" si="745"/>
        <v>-16</v>
      </c>
    </row>
    <row r="9103" spans="9:13" x14ac:dyDescent="0.25">
      <c r="I9103">
        <f t="shared" si="746"/>
        <v>9102</v>
      </c>
      <c r="J9103">
        <f t="shared" si="747"/>
        <v>-11017</v>
      </c>
      <c r="K9103">
        <f t="shared" si="748"/>
        <v>-8183</v>
      </c>
      <c r="L9103">
        <f t="shared" si="744"/>
        <v>-4</v>
      </c>
      <c r="M9103">
        <f t="shared" si="745"/>
        <v>-16</v>
      </c>
    </row>
    <row r="9104" spans="9:13" x14ac:dyDescent="0.25">
      <c r="I9104">
        <f t="shared" si="746"/>
        <v>9103</v>
      </c>
      <c r="J9104">
        <f t="shared" si="747"/>
        <v>-11021</v>
      </c>
      <c r="K9104">
        <f t="shared" si="748"/>
        <v>-8184</v>
      </c>
      <c r="L9104">
        <f t="shared" si="744"/>
        <v>-4</v>
      </c>
      <c r="M9104">
        <f t="shared" si="745"/>
        <v>-16</v>
      </c>
    </row>
    <row r="9105" spans="9:13" x14ac:dyDescent="0.25">
      <c r="I9105">
        <f t="shared" si="746"/>
        <v>9104</v>
      </c>
      <c r="J9105">
        <f t="shared" si="747"/>
        <v>-11025</v>
      </c>
      <c r="K9105">
        <f t="shared" si="748"/>
        <v>-8185</v>
      </c>
      <c r="L9105">
        <f t="shared" si="744"/>
        <v>-4</v>
      </c>
      <c r="M9105">
        <f t="shared" si="745"/>
        <v>-16</v>
      </c>
    </row>
    <row r="9106" spans="9:13" x14ac:dyDescent="0.25">
      <c r="I9106">
        <f t="shared" si="746"/>
        <v>9105</v>
      </c>
      <c r="J9106">
        <f t="shared" si="747"/>
        <v>-11029</v>
      </c>
      <c r="K9106">
        <f t="shared" si="748"/>
        <v>-8186</v>
      </c>
      <c r="L9106">
        <f t="shared" si="744"/>
        <v>-4</v>
      </c>
      <c r="M9106">
        <f t="shared" si="745"/>
        <v>-16</v>
      </c>
    </row>
    <row r="9107" spans="9:13" x14ac:dyDescent="0.25">
      <c r="I9107">
        <f t="shared" si="746"/>
        <v>9106</v>
      </c>
      <c r="J9107">
        <f t="shared" si="747"/>
        <v>-11033</v>
      </c>
      <c r="K9107">
        <f t="shared" si="748"/>
        <v>-8187</v>
      </c>
      <c r="L9107">
        <f t="shared" si="744"/>
        <v>-4</v>
      </c>
      <c r="M9107">
        <f t="shared" si="745"/>
        <v>-16</v>
      </c>
    </row>
    <row r="9108" spans="9:13" x14ac:dyDescent="0.25">
      <c r="I9108">
        <f t="shared" si="746"/>
        <v>9107</v>
      </c>
      <c r="J9108">
        <f t="shared" si="747"/>
        <v>-11037</v>
      </c>
      <c r="K9108">
        <f t="shared" si="748"/>
        <v>-8188</v>
      </c>
      <c r="L9108">
        <f t="shared" si="744"/>
        <v>-4</v>
      </c>
      <c r="M9108">
        <f t="shared" si="745"/>
        <v>-16</v>
      </c>
    </row>
    <row r="9109" spans="9:13" x14ac:dyDescent="0.25">
      <c r="I9109">
        <f t="shared" si="746"/>
        <v>9108</v>
      </c>
      <c r="J9109">
        <f t="shared" si="747"/>
        <v>-11041</v>
      </c>
      <c r="K9109">
        <f t="shared" si="748"/>
        <v>-8189</v>
      </c>
      <c r="L9109">
        <f t="shared" si="744"/>
        <v>-4</v>
      </c>
      <c r="M9109">
        <f t="shared" si="745"/>
        <v>-16</v>
      </c>
    </row>
    <row r="9110" spans="9:13" x14ac:dyDescent="0.25">
      <c r="I9110">
        <f t="shared" si="746"/>
        <v>9109</v>
      </c>
      <c r="J9110">
        <f t="shared" si="747"/>
        <v>-11045</v>
      </c>
      <c r="K9110">
        <f t="shared" si="748"/>
        <v>-8190</v>
      </c>
      <c r="L9110">
        <f t="shared" si="744"/>
        <v>-4</v>
      </c>
      <c r="M9110">
        <f t="shared" si="745"/>
        <v>-16</v>
      </c>
    </row>
    <row r="9111" spans="9:13" x14ac:dyDescent="0.25">
      <c r="I9111">
        <f t="shared" si="746"/>
        <v>9110</v>
      </c>
      <c r="J9111">
        <f t="shared" si="747"/>
        <v>-11049</v>
      </c>
      <c r="K9111">
        <f t="shared" si="748"/>
        <v>-8191</v>
      </c>
      <c r="L9111">
        <f t="shared" si="744"/>
        <v>-4</v>
      </c>
      <c r="M9111">
        <f t="shared" si="745"/>
        <v>-16</v>
      </c>
    </row>
    <row r="9112" spans="9:13" x14ac:dyDescent="0.25">
      <c r="I9112">
        <f t="shared" si="746"/>
        <v>9111</v>
      </c>
      <c r="J9112">
        <f t="shared" si="747"/>
        <v>-11053</v>
      </c>
      <c r="K9112">
        <f t="shared" si="748"/>
        <v>-8192</v>
      </c>
      <c r="L9112">
        <f t="shared" si="744"/>
        <v>-4</v>
      </c>
      <c r="M9112">
        <f t="shared" si="745"/>
        <v>-16</v>
      </c>
    </row>
    <row r="9113" spans="9:13" x14ac:dyDescent="0.25">
      <c r="I9113">
        <f t="shared" si="746"/>
        <v>9112</v>
      </c>
      <c r="J9113">
        <f t="shared" si="747"/>
        <v>-11057</v>
      </c>
      <c r="K9113">
        <f t="shared" si="748"/>
        <v>-8193</v>
      </c>
      <c r="L9113">
        <f t="shared" si="744"/>
        <v>-4</v>
      </c>
      <c r="M9113">
        <f t="shared" si="745"/>
        <v>-16</v>
      </c>
    </row>
    <row r="9114" spans="9:13" x14ac:dyDescent="0.25">
      <c r="I9114">
        <f t="shared" si="746"/>
        <v>9113</v>
      </c>
      <c r="J9114">
        <f t="shared" si="747"/>
        <v>-11061</v>
      </c>
      <c r="K9114">
        <f t="shared" si="748"/>
        <v>-8194</v>
      </c>
      <c r="L9114">
        <f t="shared" si="744"/>
        <v>-4</v>
      </c>
      <c r="M9114">
        <f t="shared" si="745"/>
        <v>-16</v>
      </c>
    </row>
    <row r="9115" spans="9:13" x14ac:dyDescent="0.25">
      <c r="I9115">
        <f t="shared" si="746"/>
        <v>9114</v>
      </c>
      <c r="J9115">
        <f t="shared" si="747"/>
        <v>-11065</v>
      </c>
      <c r="K9115">
        <f t="shared" si="748"/>
        <v>-8195</v>
      </c>
      <c r="L9115">
        <f t="shared" si="744"/>
        <v>-4</v>
      </c>
      <c r="M9115">
        <f t="shared" si="745"/>
        <v>-16</v>
      </c>
    </row>
    <row r="9116" spans="9:13" x14ac:dyDescent="0.25">
      <c r="I9116">
        <f t="shared" si="746"/>
        <v>9115</v>
      </c>
      <c r="J9116">
        <f t="shared" si="747"/>
        <v>-11069</v>
      </c>
      <c r="K9116">
        <f t="shared" si="748"/>
        <v>-8196</v>
      </c>
      <c r="L9116">
        <f t="shared" si="744"/>
        <v>-4</v>
      </c>
      <c r="M9116">
        <f t="shared" si="745"/>
        <v>-16</v>
      </c>
    </row>
    <row r="9117" spans="9:13" x14ac:dyDescent="0.25">
      <c r="I9117">
        <f t="shared" si="746"/>
        <v>9116</v>
      </c>
      <c r="J9117">
        <f t="shared" si="747"/>
        <v>-11073</v>
      </c>
      <c r="K9117">
        <f t="shared" si="748"/>
        <v>-8197</v>
      </c>
      <c r="L9117">
        <f t="shared" si="744"/>
        <v>-4</v>
      </c>
      <c r="M9117">
        <f t="shared" si="745"/>
        <v>-16</v>
      </c>
    </row>
    <row r="9118" spans="9:13" x14ac:dyDescent="0.25">
      <c r="I9118">
        <f t="shared" si="746"/>
        <v>9117</v>
      </c>
      <c r="J9118">
        <f t="shared" si="747"/>
        <v>-11077</v>
      </c>
      <c r="K9118">
        <f t="shared" si="748"/>
        <v>-8198</v>
      </c>
      <c r="L9118">
        <f t="shared" si="744"/>
        <v>-4</v>
      </c>
      <c r="M9118">
        <f t="shared" si="745"/>
        <v>-16</v>
      </c>
    </row>
    <row r="9119" spans="9:13" x14ac:dyDescent="0.25">
      <c r="I9119">
        <f t="shared" si="746"/>
        <v>9118</v>
      </c>
      <c r="J9119">
        <f t="shared" si="747"/>
        <v>-11081</v>
      </c>
      <c r="K9119">
        <f t="shared" si="748"/>
        <v>-8199</v>
      </c>
      <c r="L9119">
        <f t="shared" si="744"/>
        <v>-4</v>
      </c>
      <c r="M9119">
        <f t="shared" si="745"/>
        <v>-16</v>
      </c>
    </row>
    <row r="9120" spans="9:13" x14ac:dyDescent="0.25">
      <c r="I9120">
        <f t="shared" si="746"/>
        <v>9119</v>
      </c>
      <c r="J9120">
        <f t="shared" si="747"/>
        <v>-11085</v>
      </c>
      <c r="K9120">
        <f t="shared" si="748"/>
        <v>-8200</v>
      </c>
      <c r="L9120">
        <f t="shared" si="744"/>
        <v>-4</v>
      </c>
      <c r="M9120">
        <f t="shared" si="745"/>
        <v>-16</v>
      </c>
    </row>
    <row r="9121" spans="9:13" x14ac:dyDescent="0.25">
      <c r="I9121">
        <f t="shared" si="746"/>
        <v>9120</v>
      </c>
      <c r="J9121">
        <f t="shared" si="747"/>
        <v>-11089</v>
      </c>
      <c r="K9121">
        <f t="shared" si="748"/>
        <v>-8201</v>
      </c>
      <c r="L9121">
        <f t="shared" si="744"/>
        <v>-4</v>
      </c>
      <c r="M9121">
        <f t="shared" si="745"/>
        <v>-16</v>
      </c>
    </row>
    <row r="9122" spans="9:13" x14ac:dyDescent="0.25">
      <c r="I9122">
        <f t="shared" si="746"/>
        <v>9121</v>
      </c>
      <c r="J9122">
        <f t="shared" si="747"/>
        <v>-11093</v>
      </c>
      <c r="K9122">
        <f t="shared" si="748"/>
        <v>-8202</v>
      </c>
      <c r="L9122">
        <f t="shared" si="744"/>
        <v>-4</v>
      </c>
      <c r="M9122">
        <f t="shared" si="745"/>
        <v>-16</v>
      </c>
    </row>
    <row r="9123" spans="9:13" x14ac:dyDescent="0.25">
      <c r="I9123">
        <f t="shared" si="746"/>
        <v>9122</v>
      </c>
      <c r="J9123">
        <f t="shared" si="747"/>
        <v>-11097</v>
      </c>
      <c r="K9123">
        <f t="shared" si="748"/>
        <v>-8203</v>
      </c>
      <c r="L9123">
        <f t="shared" si="744"/>
        <v>-4</v>
      </c>
      <c r="M9123">
        <f t="shared" si="745"/>
        <v>-16</v>
      </c>
    </row>
    <row r="9124" spans="9:13" x14ac:dyDescent="0.25">
      <c r="I9124">
        <f t="shared" si="746"/>
        <v>9123</v>
      </c>
      <c r="J9124">
        <f t="shared" si="747"/>
        <v>-11101</v>
      </c>
      <c r="K9124">
        <f t="shared" si="748"/>
        <v>-8204</v>
      </c>
      <c r="L9124">
        <f t="shared" si="744"/>
        <v>-4</v>
      </c>
      <c r="M9124">
        <f t="shared" si="745"/>
        <v>-16</v>
      </c>
    </row>
    <row r="9125" spans="9:13" x14ac:dyDescent="0.25">
      <c r="I9125">
        <f t="shared" si="746"/>
        <v>9124</v>
      </c>
      <c r="J9125">
        <f t="shared" si="747"/>
        <v>-11105</v>
      </c>
      <c r="K9125">
        <f t="shared" si="748"/>
        <v>-8205</v>
      </c>
      <c r="L9125">
        <f t="shared" si="744"/>
        <v>-4</v>
      </c>
      <c r="M9125">
        <f t="shared" si="745"/>
        <v>-16</v>
      </c>
    </row>
    <row r="9126" spans="9:13" x14ac:dyDescent="0.25">
      <c r="I9126">
        <f t="shared" si="746"/>
        <v>9125</v>
      </c>
      <c r="J9126">
        <f t="shared" si="747"/>
        <v>-11109</v>
      </c>
      <c r="K9126">
        <f t="shared" si="748"/>
        <v>-8206</v>
      </c>
      <c r="L9126">
        <f t="shared" si="744"/>
        <v>-4</v>
      </c>
      <c r="M9126">
        <f t="shared" si="745"/>
        <v>-16</v>
      </c>
    </row>
    <row r="9127" spans="9:13" x14ac:dyDescent="0.25">
      <c r="I9127">
        <f t="shared" si="746"/>
        <v>9126</v>
      </c>
      <c r="J9127">
        <f t="shared" si="747"/>
        <v>-11113</v>
      </c>
      <c r="K9127">
        <f t="shared" si="748"/>
        <v>-8207</v>
      </c>
      <c r="L9127">
        <f t="shared" si="744"/>
        <v>-4</v>
      </c>
      <c r="M9127">
        <f t="shared" si="745"/>
        <v>-16</v>
      </c>
    </row>
    <row r="9128" spans="9:13" x14ac:dyDescent="0.25">
      <c r="I9128">
        <f t="shared" si="746"/>
        <v>9127</v>
      </c>
      <c r="J9128">
        <f t="shared" si="747"/>
        <v>-11117</v>
      </c>
      <c r="K9128">
        <f t="shared" si="748"/>
        <v>-8208</v>
      </c>
      <c r="L9128">
        <f t="shared" si="744"/>
        <v>-4</v>
      </c>
      <c r="M9128">
        <f t="shared" si="745"/>
        <v>-16</v>
      </c>
    </row>
    <row r="9129" spans="9:13" x14ac:dyDescent="0.25">
      <c r="I9129">
        <f t="shared" si="746"/>
        <v>9128</v>
      </c>
      <c r="J9129">
        <f t="shared" si="747"/>
        <v>-11121</v>
      </c>
      <c r="K9129">
        <f t="shared" si="748"/>
        <v>-8209</v>
      </c>
      <c r="L9129">
        <f t="shared" si="744"/>
        <v>-4</v>
      </c>
      <c r="M9129">
        <f t="shared" si="745"/>
        <v>-16</v>
      </c>
    </row>
    <row r="9130" spans="9:13" x14ac:dyDescent="0.25">
      <c r="I9130">
        <f t="shared" si="746"/>
        <v>9129</v>
      </c>
      <c r="J9130">
        <f t="shared" si="747"/>
        <v>-11125</v>
      </c>
      <c r="K9130">
        <f t="shared" si="748"/>
        <v>-8210</v>
      </c>
      <c r="L9130">
        <f t="shared" si="744"/>
        <v>-4</v>
      </c>
      <c r="M9130">
        <f t="shared" si="745"/>
        <v>-16</v>
      </c>
    </row>
    <row r="9131" spans="9:13" x14ac:dyDescent="0.25">
      <c r="I9131">
        <f t="shared" si="746"/>
        <v>9130</v>
      </c>
      <c r="J9131">
        <f t="shared" si="747"/>
        <v>-11129</v>
      </c>
      <c r="K9131">
        <f t="shared" si="748"/>
        <v>-8211</v>
      </c>
      <c r="L9131">
        <f t="shared" si="744"/>
        <v>-4</v>
      </c>
      <c r="M9131">
        <f t="shared" si="745"/>
        <v>-16</v>
      </c>
    </row>
    <row r="9132" spans="9:13" x14ac:dyDescent="0.25">
      <c r="I9132">
        <f t="shared" si="746"/>
        <v>9131</v>
      </c>
      <c r="J9132">
        <f t="shared" si="747"/>
        <v>-11133</v>
      </c>
      <c r="K9132">
        <f t="shared" si="748"/>
        <v>-8212</v>
      </c>
      <c r="L9132">
        <f t="shared" si="744"/>
        <v>-4</v>
      </c>
      <c r="M9132">
        <f t="shared" si="745"/>
        <v>-16</v>
      </c>
    </row>
    <row r="9133" spans="9:13" x14ac:dyDescent="0.25">
      <c r="I9133">
        <f t="shared" si="746"/>
        <v>9132</v>
      </c>
      <c r="J9133">
        <f t="shared" si="747"/>
        <v>-11137</v>
      </c>
      <c r="K9133">
        <f t="shared" si="748"/>
        <v>-8213</v>
      </c>
      <c r="L9133">
        <f t="shared" si="744"/>
        <v>-4</v>
      </c>
      <c r="M9133">
        <f t="shared" si="745"/>
        <v>-16</v>
      </c>
    </row>
    <row r="9134" spans="9:13" x14ac:dyDescent="0.25">
      <c r="I9134">
        <f t="shared" si="746"/>
        <v>9133</v>
      </c>
      <c r="J9134">
        <f t="shared" si="747"/>
        <v>-11141</v>
      </c>
      <c r="K9134">
        <f t="shared" si="748"/>
        <v>-8214</v>
      </c>
      <c r="L9134">
        <f t="shared" si="744"/>
        <v>-4</v>
      </c>
      <c r="M9134">
        <f t="shared" si="745"/>
        <v>-16</v>
      </c>
    </row>
    <row r="9135" spans="9:13" x14ac:dyDescent="0.25">
      <c r="I9135">
        <f t="shared" si="746"/>
        <v>9134</v>
      </c>
      <c r="J9135">
        <f t="shared" si="747"/>
        <v>-11145</v>
      </c>
      <c r="K9135">
        <f t="shared" si="748"/>
        <v>-8215</v>
      </c>
      <c r="L9135">
        <f t="shared" si="744"/>
        <v>-4</v>
      </c>
      <c r="M9135">
        <f t="shared" si="745"/>
        <v>-16</v>
      </c>
    </row>
    <row r="9136" spans="9:13" x14ac:dyDescent="0.25">
      <c r="I9136">
        <f t="shared" si="746"/>
        <v>9135</v>
      </c>
      <c r="J9136">
        <f t="shared" si="747"/>
        <v>-11149</v>
      </c>
      <c r="K9136">
        <f t="shared" si="748"/>
        <v>-8216</v>
      </c>
      <c r="L9136">
        <f t="shared" si="744"/>
        <v>-4</v>
      </c>
      <c r="M9136">
        <f t="shared" si="745"/>
        <v>-16</v>
      </c>
    </row>
    <row r="9137" spans="9:13" x14ac:dyDescent="0.25">
      <c r="I9137">
        <f t="shared" si="746"/>
        <v>9136</v>
      </c>
      <c r="J9137">
        <f t="shared" si="747"/>
        <v>-11153</v>
      </c>
      <c r="K9137">
        <f t="shared" si="748"/>
        <v>-8217</v>
      </c>
      <c r="L9137">
        <f t="shared" si="744"/>
        <v>-4</v>
      </c>
      <c r="M9137">
        <f t="shared" si="745"/>
        <v>-16</v>
      </c>
    </row>
    <row r="9138" spans="9:13" x14ac:dyDescent="0.25">
      <c r="I9138">
        <f t="shared" si="746"/>
        <v>9137</v>
      </c>
      <c r="J9138">
        <f t="shared" si="747"/>
        <v>-11157</v>
      </c>
      <c r="K9138">
        <f t="shared" si="748"/>
        <v>-8218</v>
      </c>
      <c r="L9138">
        <f t="shared" si="744"/>
        <v>-4</v>
      </c>
      <c r="M9138">
        <f t="shared" si="745"/>
        <v>-16</v>
      </c>
    </row>
    <row r="9139" spans="9:13" x14ac:dyDescent="0.25">
      <c r="I9139">
        <f t="shared" si="746"/>
        <v>9138</v>
      </c>
      <c r="J9139">
        <f t="shared" si="747"/>
        <v>-11161</v>
      </c>
      <c r="K9139">
        <f t="shared" si="748"/>
        <v>-8219</v>
      </c>
      <c r="L9139">
        <f t="shared" si="744"/>
        <v>-4</v>
      </c>
      <c r="M9139">
        <f t="shared" si="745"/>
        <v>-16</v>
      </c>
    </row>
    <row r="9140" spans="9:13" x14ac:dyDescent="0.25">
      <c r="I9140">
        <f t="shared" si="746"/>
        <v>9139</v>
      </c>
      <c r="J9140">
        <f t="shared" si="747"/>
        <v>-11165</v>
      </c>
      <c r="K9140">
        <f t="shared" si="748"/>
        <v>-8220</v>
      </c>
      <c r="L9140">
        <f t="shared" si="744"/>
        <v>-4</v>
      </c>
      <c r="M9140">
        <f t="shared" si="745"/>
        <v>-16</v>
      </c>
    </row>
    <row r="9141" spans="9:13" x14ac:dyDescent="0.25">
      <c r="I9141">
        <f t="shared" si="746"/>
        <v>9140</v>
      </c>
      <c r="J9141">
        <f t="shared" si="747"/>
        <v>-11169</v>
      </c>
      <c r="K9141">
        <f t="shared" si="748"/>
        <v>-8221</v>
      </c>
      <c r="L9141">
        <f t="shared" si="744"/>
        <v>-4</v>
      </c>
      <c r="M9141">
        <f t="shared" si="745"/>
        <v>-16</v>
      </c>
    </row>
    <row r="9142" spans="9:13" x14ac:dyDescent="0.25">
      <c r="I9142">
        <f t="shared" si="746"/>
        <v>9141</v>
      </c>
      <c r="J9142">
        <f t="shared" si="747"/>
        <v>-11173</v>
      </c>
      <c r="K9142">
        <f t="shared" si="748"/>
        <v>-8222</v>
      </c>
      <c r="L9142">
        <f t="shared" si="744"/>
        <v>-4</v>
      </c>
      <c r="M9142">
        <f t="shared" si="745"/>
        <v>-16</v>
      </c>
    </row>
    <row r="9143" spans="9:13" x14ac:dyDescent="0.25">
      <c r="I9143">
        <f t="shared" si="746"/>
        <v>9142</v>
      </c>
      <c r="J9143">
        <f t="shared" si="747"/>
        <v>-11177</v>
      </c>
      <c r="K9143">
        <f t="shared" si="748"/>
        <v>-8223</v>
      </c>
      <c r="L9143">
        <f t="shared" si="744"/>
        <v>-4</v>
      </c>
      <c r="M9143">
        <f t="shared" si="745"/>
        <v>-16</v>
      </c>
    </row>
    <row r="9144" spans="9:13" x14ac:dyDescent="0.25">
      <c r="I9144">
        <f t="shared" si="746"/>
        <v>9143</v>
      </c>
      <c r="J9144">
        <f t="shared" si="747"/>
        <v>-11181</v>
      </c>
      <c r="K9144">
        <f t="shared" si="748"/>
        <v>-8224</v>
      </c>
      <c r="L9144">
        <f t="shared" si="744"/>
        <v>-4</v>
      </c>
      <c r="M9144">
        <f t="shared" si="745"/>
        <v>-16</v>
      </c>
    </row>
    <row r="9145" spans="9:13" x14ac:dyDescent="0.25">
      <c r="I9145">
        <f t="shared" si="746"/>
        <v>9144</v>
      </c>
      <c r="J9145">
        <f t="shared" si="747"/>
        <v>-11185</v>
      </c>
      <c r="K9145">
        <f t="shared" si="748"/>
        <v>-8225</v>
      </c>
      <c r="L9145">
        <f t="shared" si="744"/>
        <v>-4</v>
      </c>
      <c r="M9145">
        <f t="shared" si="745"/>
        <v>-16</v>
      </c>
    </row>
    <row r="9146" spans="9:13" x14ac:dyDescent="0.25">
      <c r="I9146">
        <f t="shared" si="746"/>
        <v>9145</v>
      </c>
      <c r="J9146">
        <f t="shared" si="747"/>
        <v>-11189</v>
      </c>
      <c r="K9146">
        <f t="shared" si="748"/>
        <v>-8226</v>
      </c>
      <c r="L9146">
        <f t="shared" si="744"/>
        <v>-4</v>
      </c>
      <c r="M9146">
        <f t="shared" si="745"/>
        <v>-16</v>
      </c>
    </row>
    <row r="9147" spans="9:13" x14ac:dyDescent="0.25">
      <c r="I9147">
        <f t="shared" si="746"/>
        <v>9146</v>
      </c>
      <c r="J9147">
        <f t="shared" si="747"/>
        <v>-11193</v>
      </c>
      <c r="K9147">
        <f t="shared" si="748"/>
        <v>-8227</v>
      </c>
      <c r="L9147">
        <f t="shared" si="744"/>
        <v>-4</v>
      </c>
      <c r="M9147">
        <f t="shared" si="745"/>
        <v>-16</v>
      </c>
    </row>
    <row r="9148" spans="9:13" x14ac:dyDescent="0.25">
      <c r="I9148">
        <f t="shared" si="746"/>
        <v>9147</v>
      </c>
      <c r="J9148">
        <f t="shared" si="747"/>
        <v>-11197</v>
      </c>
      <c r="K9148">
        <f t="shared" si="748"/>
        <v>-8228</v>
      </c>
      <c r="L9148">
        <f t="shared" si="744"/>
        <v>-4</v>
      </c>
      <c r="M9148">
        <f t="shared" si="745"/>
        <v>-16</v>
      </c>
    </row>
    <row r="9149" spans="9:13" x14ac:dyDescent="0.25">
      <c r="I9149">
        <f t="shared" si="746"/>
        <v>9148</v>
      </c>
      <c r="J9149">
        <f t="shared" si="747"/>
        <v>-11201</v>
      </c>
      <c r="K9149">
        <f t="shared" si="748"/>
        <v>-8229</v>
      </c>
      <c r="L9149">
        <f t="shared" si="744"/>
        <v>-4</v>
      </c>
      <c r="M9149">
        <f t="shared" si="745"/>
        <v>-16</v>
      </c>
    </row>
    <row r="9150" spans="9:13" x14ac:dyDescent="0.25">
      <c r="I9150">
        <f t="shared" si="746"/>
        <v>9149</v>
      </c>
      <c r="J9150">
        <f t="shared" si="747"/>
        <v>-11205</v>
      </c>
      <c r="K9150">
        <f t="shared" si="748"/>
        <v>-8230</v>
      </c>
      <c r="L9150">
        <f t="shared" si="744"/>
        <v>-4</v>
      </c>
      <c r="M9150">
        <f t="shared" si="745"/>
        <v>-16</v>
      </c>
    </row>
    <row r="9151" spans="9:13" x14ac:dyDescent="0.25">
      <c r="I9151">
        <f t="shared" si="746"/>
        <v>9150</v>
      </c>
      <c r="J9151">
        <f t="shared" si="747"/>
        <v>-11209</v>
      </c>
      <c r="K9151">
        <f t="shared" si="748"/>
        <v>-8231</v>
      </c>
      <c r="L9151">
        <f t="shared" si="744"/>
        <v>-4</v>
      </c>
      <c r="M9151">
        <f t="shared" si="745"/>
        <v>-16</v>
      </c>
    </row>
    <row r="9152" spans="9:13" x14ac:dyDescent="0.25">
      <c r="I9152">
        <f t="shared" si="746"/>
        <v>9151</v>
      </c>
      <c r="J9152">
        <f t="shared" si="747"/>
        <v>-11213</v>
      </c>
      <c r="K9152">
        <f t="shared" si="748"/>
        <v>-8232</v>
      </c>
      <c r="L9152">
        <f t="shared" si="744"/>
        <v>-4</v>
      </c>
      <c r="M9152">
        <f t="shared" si="745"/>
        <v>-16</v>
      </c>
    </row>
    <row r="9153" spans="9:13" x14ac:dyDescent="0.25">
      <c r="I9153">
        <f t="shared" si="746"/>
        <v>9152</v>
      </c>
      <c r="J9153">
        <f t="shared" si="747"/>
        <v>-11217</v>
      </c>
      <c r="K9153">
        <f t="shared" si="748"/>
        <v>-8233</v>
      </c>
      <c r="L9153">
        <f t="shared" si="744"/>
        <v>-4</v>
      </c>
      <c r="M9153">
        <f t="shared" si="745"/>
        <v>-16</v>
      </c>
    </row>
    <row r="9154" spans="9:13" x14ac:dyDescent="0.25">
      <c r="I9154">
        <f t="shared" si="746"/>
        <v>9153</v>
      </c>
      <c r="J9154">
        <f t="shared" si="747"/>
        <v>-11221</v>
      </c>
      <c r="K9154">
        <f t="shared" si="748"/>
        <v>-8234</v>
      </c>
      <c r="L9154">
        <f t="shared" si="744"/>
        <v>-4</v>
      </c>
      <c r="M9154">
        <f t="shared" si="745"/>
        <v>-16</v>
      </c>
    </row>
    <row r="9155" spans="9:13" x14ac:dyDescent="0.25">
      <c r="I9155">
        <f t="shared" si="746"/>
        <v>9154</v>
      </c>
      <c r="J9155">
        <f t="shared" si="747"/>
        <v>-11225</v>
      </c>
      <c r="K9155">
        <f t="shared" si="748"/>
        <v>-8235</v>
      </c>
      <c r="L9155">
        <f t="shared" ref="L9155:L9218" si="749">INT(1000000/$E$2/(K9155))</f>
        <v>-4</v>
      </c>
      <c r="M9155">
        <f t="shared" ref="M9155:M9218" si="750">L9155*$E$5/1024</f>
        <v>-16</v>
      </c>
    </row>
    <row r="9156" spans="9:13" x14ac:dyDescent="0.25">
      <c r="I9156">
        <f t="shared" ref="I9156:I9219" si="751">I9155+1</f>
        <v>9155</v>
      </c>
      <c r="J9156">
        <f t="shared" ref="J9156:J9219" si="752">J9155+L9155</f>
        <v>-11229</v>
      </c>
      <c r="K9156">
        <f t="shared" ref="K9156:K9219" si="753">K9155-MAX(1,INT(1+L9155*$E$5/1024/1000))</f>
        <v>-8236</v>
      </c>
      <c r="L9156">
        <f t="shared" si="749"/>
        <v>-4</v>
      </c>
      <c r="M9156">
        <f t="shared" si="750"/>
        <v>-16</v>
      </c>
    </row>
    <row r="9157" spans="9:13" x14ac:dyDescent="0.25">
      <c r="I9157">
        <f t="shared" si="751"/>
        <v>9156</v>
      </c>
      <c r="J9157">
        <f t="shared" si="752"/>
        <v>-11233</v>
      </c>
      <c r="K9157">
        <f t="shared" si="753"/>
        <v>-8237</v>
      </c>
      <c r="L9157">
        <f t="shared" si="749"/>
        <v>-4</v>
      </c>
      <c r="M9157">
        <f t="shared" si="750"/>
        <v>-16</v>
      </c>
    </row>
    <row r="9158" spans="9:13" x14ac:dyDescent="0.25">
      <c r="I9158">
        <f t="shared" si="751"/>
        <v>9157</v>
      </c>
      <c r="J9158">
        <f t="shared" si="752"/>
        <v>-11237</v>
      </c>
      <c r="K9158">
        <f t="shared" si="753"/>
        <v>-8238</v>
      </c>
      <c r="L9158">
        <f t="shared" si="749"/>
        <v>-4</v>
      </c>
      <c r="M9158">
        <f t="shared" si="750"/>
        <v>-16</v>
      </c>
    </row>
    <row r="9159" spans="9:13" x14ac:dyDescent="0.25">
      <c r="I9159">
        <f t="shared" si="751"/>
        <v>9158</v>
      </c>
      <c r="J9159">
        <f t="shared" si="752"/>
        <v>-11241</v>
      </c>
      <c r="K9159">
        <f t="shared" si="753"/>
        <v>-8239</v>
      </c>
      <c r="L9159">
        <f t="shared" si="749"/>
        <v>-4</v>
      </c>
      <c r="M9159">
        <f t="shared" si="750"/>
        <v>-16</v>
      </c>
    </row>
    <row r="9160" spans="9:13" x14ac:dyDescent="0.25">
      <c r="I9160">
        <f t="shared" si="751"/>
        <v>9159</v>
      </c>
      <c r="J9160">
        <f t="shared" si="752"/>
        <v>-11245</v>
      </c>
      <c r="K9160">
        <f t="shared" si="753"/>
        <v>-8240</v>
      </c>
      <c r="L9160">
        <f t="shared" si="749"/>
        <v>-4</v>
      </c>
      <c r="M9160">
        <f t="shared" si="750"/>
        <v>-16</v>
      </c>
    </row>
    <row r="9161" spans="9:13" x14ac:dyDescent="0.25">
      <c r="I9161">
        <f t="shared" si="751"/>
        <v>9160</v>
      </c>
      <c r="J9161">
        <f t="shared" si="752"/>
        <v>-11249</v>
      </c>
      <c r="K9161">
        <f t="shared" si="753"/>
        <v>-8241</v>
      </c>
      <c r="L9161">
        <f t="shared" si="749"/>
        <v>-4</v>
      </c>
      <c r="M9161">
        <f t="shared" si="750"/>
        <v>-16</v>
      </c>
    </row>
    <row r="9162" spans="9:13" x14ac:dyDescent="0.25">
      <c r="I9162">
        <f t="shared" si="751"/>
        <v>9161</v>
      </c>
      <c r="J9162">
        <f t="shared" si="752"/>
        <v>-11253</v>
      </c>
      <c r="K9162">
        <f t="shared" si="753"/>
        <v>-8242</v>
      </c>
      <c r="L9162">
        <f t="shared" si="749"/>
        <v>-4</v>
      </c>
      <c r="M9162">
        <f t="shared" si="750"/>
        <v>-16</v>
      </c>
    </row>
    <row r="9163" spans="9:13" x14ac:dyDescent="0.25">
      <c r="I9163">
        <f t="shared" si="751"/>
        <v>9162</v>
      </c>
      <c r="J9163">
        <f t="shared" si="752"/>
        <v>-11257</v>
      </c>
      <c r="K9163">
        <f t="shared" si="753"/>
        <v>-8243</v>
      </c>
      <c r="L9163">
        <f t="shared" si="749"/>
        <v>-4</v>
      </c>
      <c r="M9163">
        <f t="shared" si="750"/>
        <v>-16</v>
      </c>
    </row>
    <row r="9164" spans="9:13" x14ac:dyDescent="0.25">
      <c r="I9164">
        <f t="shared" si="751"/>
        <v>9163</v>
      </c>
      <c r="J9164">
        <f t="shared" si="752"/>
        <v>-11261</v>
      </c>
      <c r="K9164">
        <f t="shared" si="753"/>
        <v>-8244</v>
      </c>
      <c r="L9164">
        <f t="shared" si="749"/>
        <v>-4</v>
      </c>
      <c r="M9164">
        <f t="shared" si="750"/>
        <v>-16</v>
      </c>
    </row>
    <row r="9165" spans="9:13" x14ac:dyDescent="0.25">
      <c r="I9165">
        <f t="shared" si="751"/>
        <v>9164</v>
      </c>
      <c r="J9165">
        <f t="shared" si="752"/>
        <v>-11265</v>
      </c>
      <c r="K9165">
        <f t="shared" si="753"/>
        <v>-8245</v>
      </c>
      <c r="L9165">
        <f t="shared" si="749"/>
        <v>-4</v>
      </c>
      <c r="M9165">
        <f t="shared" si="750"/>
        <v>-16</v>
      </c>
    </row>
    <row r="9166" spans="9:13" x14ac:dyDescent="0.25">
      <c r="I9166">
        <f t="shared" si="751"/>
        <v>9165</v>
      </c>
      <c r="J9166">
        <f t="shared" si="752"/>
        <v>-11269</v>
      </c>
      <c r="K9166">
        <f t="shared" si="753"/>
        <v>-8246</v>
      </c>
      <c r="L9166">
        <f t="shared" si="749"/>
        <v>-4</v>
      </c>
      <c r="M9166">
        <f t="shared" si="750"/>
        <v>-16</v>
      </c>
    </row>
    <row r="9167" spans="9:13" x14ac:dyDescent="0.25">
      <c r="I9167">
        <f t="shared" si="751"/>
        <v>9166</v>
      </c>
      <c r="J9167">
        <f t="shared" si="752"/>
        <v>-11273</v>
      </c>
      <c r="K9167">
        <f t="shared" si="753"/>
        <v>-8247</v>
      </c>
      <c r="L9167">
        <f t="shared" si="749"/>
        <v>-4</v>
      </c>
      <c r="M9167">
        <f t="shared" si="750"/>
        <v>-16</v>
      </c>
    </row>
    <row r="9168" spans="9:13" x14ac:dyDescent="0.25">
      <c r="I9168">
        <f t="shared" si="751"/>
        <v>9167</v>
      </c>
      <c r="J9168">
        <f t="shared" si="752"/>
        <v>-11277</v>
      </c>
      <c r="K9168">
        <f t="shared" si="753"/>
        <v>-8248</v>
      </c>
      <c r="L9168">
        <f t="shared" si="749"/>
        <v>-4</v>
      </c>
      <c r="M9168">
        <f t="shared" si="750"/>
        <v>-16</v>
      </c>
    </row>
    <row r="9169" spans="9:13" x14ac:dyDescent="0.25">
      <c r="I9169">
        <f t="shared" si="751"/>
        <v>9168</v>
      </c>
      <c r="J9169">
        <f t="shared" si="752"/>
        <v>-11281</v>
      </c>
      <c r="K9169">
        <f t="shared" si="753"/>
        <v>-8249</v>
      </c>
      <c r="L9169">
        <f t="shared" si="749"/>
        <v>-4</v>
      </c>
      <c r="M9169">
        <f t="shared" si="750"/>
        <v>-16</v>
      </c>
    </row>
    <row r="9170" spans="9:13" x14ac:dyDescent="0.25">
      <c r="I9170">
        <f t="shared" si="751"/>
        <v>9169</v>
      </c>
      <c r="J9170">
        <f t="shared" si="752"/>
        <v>-11285</v>
      </c>
      <c r="K9170">
        <f t="shared" si="753"/>
        <v>-8250</v>
      </c>
      <c r="L9170">
        <f t="shared" si="749"/>
        <v>-4</v>
      </c>
      <c r="M9170">
        <f t="shared" si="750"/>
        <v>-16</v>
      </c>
    </row>
    <row r="9171" spans="9:13" x14ac:dyDescent="0.25">
      <c r="I9171">
        <f t="shared" si="751"/>
        <v>9170</v>
      </c>
      <c r="J9171">
        <f t="shared" si="752"/>
        <v>-11289</v>
      </c>
      <c r="K9171">
        <f t="shared" si="753"/>
        <v>-8251</v>
      </c>
      <c r="L9171">
        <f t="shared" si="749"/>
        <v>-4</v>
      </c>
      <c r="M9171">
        <f t="shared" si="750"/>
        <v>-16</v>
      </c>
    </row>
    <row r="9172" spans="9:13" x14ac:dyDescent="0.25">
      <c r="I9172">
        <f t="shared" si="751"/>
        <v>9171</v>
      </c>
      <c r="J9172">
        <f t="shared" si="752"/>
        <v>-11293</v>
      </c>
      <c r="K9172">
        <f t="shared" si="753"/>
        <v>-8252</v>
      </c>
      <c r="L9172">
        <f t="shared" si="749"/>
        <v>-4</v>
      </c>
      <c r="M9172">
        <f t="shared" si="750"/>
        <v>-16</v>
      </c>
    </row>
    <row r="9173" spans="9:13" x14ac:dyDescent="0.25">
      <c r="I9173">
        <f t="shared" si="751"/>
        <v>9172</v>
      </c>
      <c r="J9173">
        <f t="shared" si="752"/>
        <v>-11297</v>
      </c>
      <c r="K9173">
        <f t="shared" si="753"/>
        <v>-8253</v>
      </c>
      <c r="L9173">
        <f t="shared" si="749"/>
        <v>-4</v>
      </c>
      <c r="M9173">
        <f t="shared" si="750"/>
        <v>-16</v>
      </c>
    </row>
    <row r="9174" spans="9:13" x14ac:dyDescent="0.25">
      <c r="I9174">
        <f t="shared" si="751"/>
        <v>9173</v>
      </c>
      <c r="J9174">
        <f t="shared" si="752"/>
        <v>-11301</v>
      </c>
      <c r="K9174">
        <f t="shared" si="753"/>
        <v>-8254</v>
      </c>
      <c r="L9174">
        <f t="shared" si="749"/>
        <v>-4</v>
      </c>
      <c r="M9174">
        <f t="shared" si="750"/>
        <v>-16</v>
      </c>
    </row>
    <row r="9175" spans="9:13" x14ac:dyDescent="0.25">
      <c r="I9175">
        <f t="shared" si="751"/>
        <v>9174</v>
      </c>
      <c r="J9175">
        <f t="shared" si="752"/>
        <v>-11305</v>
      </c>
      <c r="K9175">
        <f t="shared" si="753"/>
        <v>-8255</v>
      </c>
      <c r="L9175">
        <f t="shared" si="749"/>
        <v>-4</v>
      </c>
      <c r="M9175">
        <f t="shared" si="750"/>
        <v>-16</v>
      </c>
    </row>
    <row r="9176" spans="9:13" x14ac:dyDescent="0.25">
      <c r="I9176">
        <f t="shared" si="751"/>
        <v>9175</v>
      </c>
      <c r="J9176">
        <f t="shared" si="752"/>
        <v>-11309</v>
      </c>
      <c r="K9176">
        <f t="shared" si="753"/>
        <v>-8256</v>
      </c>
      <c r="L9176">
        <f t="shared" si="749"/>
        <v>-4</v>
      </c>
      <c r="M9176">
        <f t="shared" si="750"/>
        <v>-16</v>
      </c>
    </row>
    <row r="9177" spans="9:13" x14ac:dyDescent="0.25">
      <c r="I9177">
        <f t="shared" si="751"/>
        <v>9176</v>
      </c>
      <c r="J9177">
        <f t="shared" si="752"/>
        <v>-11313</v>
      </c>
      <c r="K9177">
        <f t="shared" si="753"/>
        <v>-8257</v>
      </c>
      <c r="L9177">
        <f t="shared" si="749"/>
        <v>-4</v>
      </c>
      <c r="M9177">
        <f t="shared" si="750"/>
        <v>-16</v>
      </c>
    </row>
    <row r="9178" spans="9:13" x14ac:dyDescent="0.25">
      <c r="I9178">
        <f t="shared" si="751"/>
        <v>9177</v>
      </c>
      <c r="J9178">
        <f t="shared" si="752"/>
        <v>-11317</v>
      </c>
      <c r="K9178">
        <f t="shared" si="753"/>
        <v>-8258</v>
      </c>
      <c r="L9178">
        <f t="shared" si="749"/>
        <v>-4</v>
      </c>
      <c r="M9178">
        <f t="shared" si="750"/>
        <v>-16</v>
      </c>
    </row>
    <row r="9179" spans="9:13" x14ac:dyDescent="0.25">
      <c r="I9179">
        <f t="shared" si="751"/>
        <v>9178</v>
      </c>
      <c r="J9179">
        <f t="shared" si="752"/>
        <v>-11321</v>
      </c>
      <c r="K9179">
        <f t="shared" si="753"/>
        <v>-8259</v>
      </c>
      <c r="L9179">
        <f t="shared" si="749"/>
        <v>-4</v>
      </c>
      <c r="M9179">
        <f t="shared" si="750"/>
        <v>-16</v>
      </c>
    </row>
    <row r="9180" spans="9:13" x14ac:dyDescent="0.25">
      <c r="I9180">
        <f t="shared" si="751"/>
        <v>9179</v>
      </c>
      <c r="J9180">
        <f t="shared" si="752"/>
        <v>-11325</v>
      </c>
      <c r="K9180">
        <f t="shared" si="753"/>
        <v>-8260</v>
      </c>
      <c r="L9180">
        <f t="shared" si="749"/>
        <v>-4</v>
      </c>
      <c r="M9180">
        <f t="shared" si="750"/>
        <v>-16</v>
      </c>
    </row>
    <row r="9181" spans="9:13" x14ac:dyDescent="0.25">
      <c r="I9181">
        <f t="shared" si="751"/>
        <v>9180</v>
      </c>
      <c r="J9181">
        <f t="shared" si="752"/>
        <v>-11329</v>
      </c>
      <c r="K9181">
        <f t="shared" si="753"/>
        <v>-8261</v>
      </c>
      <c r="L9181">
        <f t="shared" si="749"/>
        <v>-4</v>
      </c>
      <c r="M9181">
        <f t="shared" si="750"/>
        <v>-16</v>
      </c>
    </row>
    <row r="9182" spans="9:13" x14ac:dyDescent="0.25">
      <c r="I9182">
        <f t="shared" si="751"/>
        <v>9181</v>
      </c>
      <c r="J9182">
        <f t="shared" si="752"/>
        <v>-11333</v>
      </c>
      <c r="K9182">
        <f t="shared" si="753"/>
        <v>-8262</v>
      </c>
      <c r="L9182">
        <f t="shared" si="749"/>
        <v>-4</v>
      </c>
      <c r="M9182">
        <f t="shared" si="750"/>
        <v>-16</v>
      </c>
    </row>
    <row r="9183" spans="9:13" x14ac:dyDescent="0.25">
      <c r="I9183">
        <f t="shared" si="751"/>
        <v>9182</v>
      </c>
      <c r="J9183">
        <f t="shared" si="752"/>
        <v>-11337</v>
      </c>
      <c r="K9183">
        <f t="shared" si="753"/>
        <v>-8263</v>
      </c>
      <c r="L9183">
        <f t="shared" si="749"/>
        <v>-4</v>
      </c>
      <c r="M9183">
        <f t="shared" si="750"/>
        <v>-16</v>
      </c>
    </row>
    <row r="9184" spans="9:13" x14ac:dyDescent="0.25">
      <c r="I9184">
        <f t="shared" si="751"/>
        <v>9183</v>
      </c>
      <c r="J9184">
        <f t="shared" si="752"/>
        <v>-11341</v>
      </c>
      <c r="K9184">
        <f t="shared" si="753"/>
        <v>-8264</v>
      </c>
      <c r="L9184">
        <f t="shared" si="749"/>
        <v>-4</v>
      </c>
      <c r="M9184">
        <f t="shared" si="750"/>
        <v>-16</v>
      </c>
    </row>
    <row r="9185" spans="9:13" x14ac:dyDescent="0.25">
      <c r="I9185">
        <f t="shared" si="751"/>
        <v>9184</v>
      </c>
      <c r="J9185">
        <f t="shared" si="752"/>
        <v>-11345</v>
      </c>
      <c r="K9185">
        <f t="shared" si="753"/>
        <v>-8265</v>
      </c>
      <c r="L9185">
        <f t="shared" si="749"/>
        <v>-4</v>
      </c>
      <c r="M9185">
        <f t="shared" si="750"/>
        <v>-16</v>
      </c>
    </row>
    <row r="9186" spans="9:13" x14ac:dyDescent="0.25">
      <c r="I9186">
        <f t="shared" si="751"/>
        <v>9185</v>
      </c>
      <c r="J9186">
        <f t="shared" si="752"/>
        <v>-11349</v>
      </c>
      <c r="K9186">
        <f t="shared" si="753"/>
        <v>-8266</v>
      </c>
      <c r="L9186">
        <f t="shared" si="749"/>
        <v>-4</v>
      </c>
      <c r="M9186">
        <f t="shared" si="750"/>
        <v>-16</v>
      </c>
    </row>
    <row r="9187" spans="9:13" x14ac:dyDescent="0.25">
      <c r="I9187">
        <f t="shared" si="751"/>
        <v>9186</v>
      </c>
      <c r="J9187">
        <f t="shared" si="752"/>
        <v>-11353</v>
      </c>
      <c r="K9187">
        <f t="shared" si="753"/>
        <v>-8267</v>
      </c>
      <c r="L9187">
        <f t="shared" si="749"/>
        <v>-4</v>
      </c>
      <c r="M9187">
        <f t="shared" si="750"/>
        <v>-16</v>
      </c>
    </row>
    <row r="9188" spans="9:13" x14ac:dyDescent="0.25">
      <c r="I9188">
        <f t="shared" si="751"/>
        <v>9187</v>
      </c>
      <c r="J9188">
        <f t="shared" si="752"/>
        <v>-11357</v>
      </c>
      <c r="K9188">
        <f t="shared" si="753"/>
        <v>-8268</v>
      </c>
      <c r="L9188">
        <f t="shared" si="749"/>
        <v>-4</v>
      </c>
      <c r="M9188">
        <f t="shared" si="750"/>
        <v>-16</v>
      </c>
    </row>
    <row r="9189" spans="9:13" x14ac:dyDescent="0.25">
      <c r="I9189">
        <f t="shared" si="751"/>
        <v>9188</v>
      </c>
      <c r="J9189">
        <f t="shared" si="752"/>
        <v>-11361</v>
      </c>
      <c r="K9189">
        <f t="shared" si="753"/>
        <v>-8269</v>
      </c>
      <c r="L9189">
        <f t="shared" si="749"/>
        <v>-4</v>
      </c>
      <c r="M9189">
        <f t="shared" si="750"/>
        <v>-16</v>
      </c>
    </row>
    <row r="9190" spans="9:13" x14ac:dyDescent="0.25">
      <c r="I9190">
        <f t="shared" si="751"/>
        <v>9189</v>
      </c>
      <c r="J9190">
        <f t="shared" si="752"/>
        <v>-11365</v>
      </c>
      <c r="K9190">
        <f t="shared" si="753"/>
        <v>-8270</v>
      </c>
      <c r="L9190">
        <f t="shared" si="749"/>
        <v>-4</v>
      </c>
      <c r="M9190">
        <f t="shared" si="750"/>
        <v>-16</v>
      </c>
    </row>
    <row r="9191" spans="9:13" x14ac:dyDescent="0.25">
      <c r="I9191">
        <f t="shared" si="751"/>
        <v>9190</v>
      </c>
      <c r="J9191">
        <f t="shared" si="752"/>
        <v>-11369</v>
      </c>
      <c r="K9191">
        <f t="shared" si="753"/>
        <v>-8271</v>
      </c>
      <c r="L9191">
        <f t="shared" si="749"/>
        <v>-4</v>
      </c>
      <c r="M9191">
        <f t="shared" si="750"/>
        <v>-16</v>
      </c>
    </row>
    <row r="9192" spans="9:13" x14ac:dyDescent="0.25">
      <c r="I9192">
        <f t="shared" si="751"/>
        <v>9191</v>
      </c>
      <c r="J9192">
        <f t="shared" si="752"/>
        <v>-11373</v>
      </c>
      <c r="K9192">
        <f t="shared" si="753"/>
        <v>-8272</v>
      </c>
      <c r="L9192">
        <f t="shared" si="749"/>
        <v>-4</v>
      </c>
      <c r="M9192">
        <f t="shared" si="750"/>
        <v>-16</v>
      </c>
    </row>
    <row r="9193" spans="9:13" x14ac:dyDescent="0.25">
      <c r="I9193">
        <f t="shared" si="751"/>
        <v>9192</v>
      </c>
      <c r="J9193">
        <f t="shared" si="752"/>
        <v>-11377</v>
      </c>
      <c r="K9193">
        <f t="shared" si="753"/>
        <v>-8273</v>
      </c>
      <c r="L9193">
        <f t="shared" si="749"/>
        <v>-4</v>
      </c>
      <c r="M9193">
        <f t="shared" si="750"/>
        <v>-16</v>
      </c>
    </row>
    <row r="9194" spans="9:13" x14ac:dyDescent="0.25">
      <c r="I9194">
        <f t="shared" si="751"/>
        <v>9193</v>
      </c>
      <c r="J9194">
        <f t="shared" si="752"/>
        <v>-11381</v>
      </c>
      <c r="K9194">
        <f t="shared" si="753"/>
        <v>-8274</v>
      </c>
      <c r="L9194">
        <f t="shared" si="749"/>
        <v>-4</v>
      </c>
      <c r="M9194">
        <f t="shared" si="750"/>
        <v>-16</v>
      </c>
    </row>
    <row r="9195" spans="9:13" x14ac:dyDescent="0.25">
      <c r="I9195">
        <f t="shared" si="751"/>
        <v>9194</v>
      </c>
      <c r="J9195">
        <f t="shared" si="752"/>
        <v>-11385</v>
      </c>
      <c r="K9195">
        <f t="shared" si="753"/>
        <v>-8275</v>
      </c>
      <c r="L9195">
        <f t="shared" si="749"/>
        <v>-4</v>
      </c>
      <c r="M9195">
        <f t="shared" si="750"/>
        <v>-16</v>
      </c>
    </row>
    <row r="9196" spans="9:13" x14ac:dyDescent="0.25">
      <c r="I9196">
        <f t="shared" si="751"/>
        <v>9195</v>
      </c>
      <c r="J9196">
        <f t="shared" si="752"/>
        <v>-11389</v>
      </c>
      <c r="K9196">
        <f t="shared" si="753"/>
        <v>-8276</v>
      </c>
      <c r="L9196">
        <f t="shared" si="749"/>
        <v>-4</v>
      </c>
      <c r="M9196">
        <f t="shared" si="750"/>
        <v>-16</v>
      </c>
    </row>
    <row r="9197" spans="9:13" x14ac:dyDescent="0.25">
      <c r="I9197">
        <f t="shared" si="751"/>
        <v>9196</v>
      </c>
      <c r="J9197">
        <f t="shared" si="752"/>
        <v>-11393</v>
      </c>
      <c r="K9197">
        <f t="shared" si="753"/>
        <v>-8277</v>
      </c>
      <c r="L9197">
        <f t="shared" si="749"/>
        <v>-4</v>
      </c>
      <c r="M9197">
        <f t="shared" si="750"/>
        <v>-16</v>
      </c>
    </row>
    <row r="9198" spans="9:13" x14ac:dyDescent="0.25">
      <c r="I9198">
        <f t="shared" si="751"/>
        <v>9197</v>
      </c>
      <c r="J9198">
        <f t="shared" si="752"/>
        <v>-11397</v>
      </c>
      <c r="K9198">
        <f t="shared" si="753"/>
        <v>-8278</v>
      </c>
      <c r="L9198">
        <f t="shared" si="749"/>
        <v>-4</v>
      </c>
      <c r="M9198">
        <f t="shared" si="750"/>
        <v>-16</v>
      </c>
    </row>
    <row r="9199" spans="9:13" x14ac:dyDescent="0.25">
      <c r="I9199">
        <f t="shared" si="751"/>
        <v>9198</v>
      </c>
      <c r="J9199">
        <f t="shared" si="752"/>
        <v>-11401</v>
      </c>
      <c r="K9199">
        <f t="shared" si="753"/>
        <v>-8279</v>
      </c>
      <c r="L9199">
        <f t="shared" si="749"/>
        <v>-4</v>
      </c>
      <c r="M9199">
        <f t="shared" si="750"/>
        <v>-16</v>
      </c>
    </row>
    <row r="9200" spans="9:13" x14ac:dyDescent="0.25">
      <c r="I9200">
        <f t="shared" si="751"/>
        <v>9199</v>
      </c>
      <c r="J9200">
        <f t="shared" si="752"/>
        <v>-11405</v>
      </c>
      <c r="K9200">
        <f t="shared" si="753"/>
        <v>-8280</v>
      </c>
      <c r="L9200">
        <f t="shared" si="749"/>
        <v>-4</v>
      </c>
      <c r="M9200">
        <f t="shared" si="750"/>
        <v>-16</v>
      </c>
    </row>
    <row r="9201" spans="9:13" x14ac:dyDescent="0.25">
      <c r="I9201">
        <f t="shared" si="751"/>
        <v>9200</v>
      </c>
      <c r="J9201">
        <f t="shared" si="752"/>
        <v>-11409</v>
      </c>
      <c r="K9201">
        <f t="shared" si="753"/>
        <v>-8281</v>
      </c>
      <c r="L9201">
        <f t="shared" si="749"/>
        <v>-4</v>
      </c>
      <c r="M9201">
        <f t="shared" si="750"/>
        <v>-16</v>
      </c>
    </row>
    <row r="9202" spans="9:13" x14ac:dyDescent="0.25">
      <c r="I9202">
        <f t="shared" si="751"/>
        <v>9201</v>
      </c>
      <c r="J9202">
        <f t="shared" si="752"/>
        <v>-11413</v>
      </c>
      <c r="K9202">
        <f t="shared" si="753"/>
        <v>-8282</v>
      </c>
      <c r="L9202">
        <f t="shared" si="749"/>
        <v>-4</v>
      </c>
      <c r="M9202">
        <f t="shared" si="750"/>
        <v>-16</v>
      </c>
    </row>
    <row r="9203" spans="9:13" x14ac:dyDescent="0.25">
      <c r="I9203">
        <f t="shared" si="751"/>
        <v>9202</v>
      </c>
      <c r="J9203">
        <f t="shared" si="752"/>
        <v>-11417</v>
      </c>
      <c r="K9203">
        <f t="shared" si="753"/>
        <v>-8283</v>
      </c>
      <c r="L9203">
        <f t="shared" si="749"/>
        <v>-4</v>
      </c>
      <c r="M9203">
        <f t="shared" si="750"/>
        <v>-16</v>
      </c>
    </row>
    <row r="9204" spans="9:13" x14ac:dyDescent="0.25">
      <c r="I9204">
        <f t="shared" si="751"/>
        <v>9203</v>
      </c>
      <c r="J9204">
        <f t="shared" si="752"/>
        <v>-11421</v>
      </c>
      <c r="K9204">
        <f t="shared" si="753"/>
        <v>-8284</v>
      </c>
      <c r="L9204">
        <f t="shared" si="749"/>
        <v>-4</v>
      </c>
      <c r="M9204">
        <f t="shared" si="750"/>
        <v>-16</v>
      </c>
    </row>
    <row r="9205" spans="9:13" x14ac:dyDescent="0.25">
      <c r="I9205">
        <f t="shared" si="751"/>
        <v>9204</v>
      </c>
      <c r="J9205">
        <f t="shared" si="752"/>
        <v>-11425</v>
      </c>
      <c r="K9205">
        <f t="shared" si="753"/>
        <v>-8285</v>
      </c>
      <c r="L9205">
        <f t="shared" si="749"/>
        <v>-4</v>
      </c>
      <c r="M9205">
        <f t="shared" si="750"/>
        <v>-16</v>
      </c>
    </row>
    <row r="9206" spans="9:13" x14ac:dyDescent="0.25">
      <c r="I9206">
        <f t="shared" si="751"/>
        <v>9205</v>
      </c>
      <c r="J9206">
        <f t="shared" si="752"/>
        <v>-11429</v>
      </c>
      <c r="K9206">
        <f t="shared" si="753"/>
        <v>-8286</v>
      </c>
      <c r="L9206">
        <f t="shared" si="749"/>
        <v>-4</v>
      </c>
      <c r="M9206">
        <f t="shared" si="750"/>
        <v>-16</v>
      </c>
    </row>
    <row r="9207" spans="9:13" x14ac:dyDescent="0.25">
      <c r="I9207">
        <f t="shared" si="751"/>
        <v>9206</v>
      </c>
      <c r="J9207">
        <f t="shared" si="752"/>
        <v>-11433</v>
      </c>
      <c r="K9207">
        <f t="shared" si="753"/>
        <v>-8287</v>
      </c>
      <c r="L9207">
        <f t="shared" si="749"/>
        <v>-4</v>
      </c>
      <c r="M9207">
        <f t="shared" si="750"/>
        <v>-16</v>
      </c>
    </row>
    <row r="9208" spans="9:13" x14ac:dyDescent="0.25">
      <c r="I9208">
        <f t="shared" si="751"/>
        <v>9207</v>
      </c>
      <c r="J9208">
        <f t="shared" si="752"/>
        <v>-11437</v>
      </c>
      <c r="K9208">
        <f t="shared" si="753"/>
        <v>-8288</v>
      </c>
      <c r="L9208">
        <f t="shared" si="749"/>
        <v>-4</v>
      </c>
      <c r="M9208">
        <f t="shared" si="750"/>
        <v>-16</v>
      </c>
    </row>
    <row r="9209" spans="9:13" x14ac:dyDescent="0.25">
      <c r="I9209">
        <f t="shared" si="751"/>
        <v>9208</v>
      </c>
      <c r="J9209">
        <f t="shared" si="752"/>
        <v>-11441</v>
      </c>
      <c r="K9209">
        <f t="shared" si="753"/>
        <v>-8289</v>
      </c>
      <c r="L9209">
        <f t="shared" si="749"/>
        <v>-4</v>
      </c>
      <c r="M9209">
        <f t="shared" si="750"/>
        <v>-16</v>
      </c>
    </row>
    <row r="9210" spans="9:13" x14ac:dyDescent="0.25">
      <c r="I9210">
        <f t="shared" si="751"/>
        <v>9209</v>
      </c>
      <c r="J9210">
        <f t="shared" si="752"/>
        <v>-11445</v>
      </c>
      <c r="K9210">
        <f t="shared" si="753"/>
        <v>-8290</v>
      </c>
      <c r="L9210">
        <f t="shared" si="749"/>
        <v>-4</v>
      </c>
      <c r="M9210">
        <f t="shared" si="750"/>
        <v>-16</v>
      </c>
    </row>
    <row r="9211" spans="9:13" x14ac:dyDescent="0.25">
      <c r="I9211">
        <f t="shared" si="751"/>
        <v>9210</v>
      </c>
      <c r="J9211">
        <f t="shared" si="752"/>
        <v>-11449</v>
      </c>
      <c r="K9211">
        <f t="shared" si="753"/>
        <v>-8291</v>
      </c>
      <c r="L9211">
        <f t="shared" si="749"/>
        <v>-4</v>
      </c>
      <c r="M9211">
        <f t="shared" si="750"/>
        <v>-16</v>
      </c>
    </row>
    <row r="9212" spans="9:13" x14ac:dyDescent="0.25">
      <c r="I9212">
        <f t="shared" si="751"/>
        <v>9211</v>
      </c>
      <c r="J9212">
        <f t="shared" si="752"/>
        <v>-11453</v>
      </c>
      <c r="K9212">
        <f t="shared" si="753"/>
        <v>-8292</v>
      </c>
      <c r="L9212">
        <f t="shared" si="749"/>
        <v>-4</v>
      </c>
      <c r="M9212">
        <f t="shared" si="750"/>
        <v>-16</v>
      </c>
    </row>
    <row r="9213" spans="9:13" x14ac:dyDescent="0.25">
      <c r="I9213">
        <f t="shared" si="751"/>
        <v>9212</v>
      </c>
      <c r="J9213">
        <f t="shared" si="752"/>
        <v>-11457</v>
      </c>
      <c r="K9213">
        <f t="shared" si="753"/>
        <v>-8293</v>
      </c>
      <c r="L9213">
        <f t="shared" si="749"/>
        <v>-4</v>
      </c>
      <c r="M9213">
        <f t="shared" si="750"/>
        <v>-16</v>
      </c>
    </row>
    <row r="9214" spans="9:13" x14ac:dyDescent="0.25">
      <c r="I9214">
        <f t="shared" si="751"/>
        <v>9213</v>
      </c>
      <c r="J9214">
        <f t="shared" si="752"/>
        <v>-11461</v>
      </c>
      <c r="K9214">
        <f t="shared" si="753"/>
        <v>-8294</v>
      </c>
      <c r="L9214">
        <f t="shared" si="749"/>
        <v>-4</v>
      </c>
      <c r="M9214">
        <f t="shared" si="750"/>
        <v>-16</v>
      </c>
    </row>
    <row r="9215" spans="9:13" x14ac:dyDescent="0.25">
      <c r="I9215">
        <f t="shared" si="751"/>
        <v>9214</v>
      </c>
      <c r="J9215">
        <f t="shared" si="752"/>
        <v>-11465</v>
      </c>
      <c r="K9215">
        <f t="shared" si="753"/>
        <v>-8295</v>
      </c>
      <c r="L9215">
        <f t="shared" si="749"/>
        <v>-4</v>
      </c>
      <c r="M9215">
        <f t="shared" si="750"/>
        <v>-16</v>
      </c>
    </row>
    <row r="9216" spans="9:13" x14ac:dyDescent="0.25">
      <c r="I9216">
        <f t="shared" si="751"/>
        <v>9215</v>
      </c>
      <c r="J9216">
        <f t="shared" si="752"/>
        <v>-11469</v>
      </c>
      <c r="K9216">
        <f t="shared" si="753"/>
        <v>-8296</v>
      </c>
      <c r="L9216">
        <f t="shared" si="749"/>
        <v>-4</v>
      </c>
      <c r="M9216">
        <f t="shared" si="750"/>
        <v>-16</v>
      </c>
    </row>
    <row r="9217" spans="9:13" x14ac:dyDescent="0.25">
      <c r="I9217">
        <f t="shared" si="751"/>
        <v>9216</v>
      </c>
      <c r="J9217">
        <f t="shared" si="752"/>
        <v>-11473</v>
      </c>
      <c r="K9217">
        <f t="shared" si="753"/>
        <v>-8297</v>
      </c>
      <c r="L9217">
        <f t="shared" si="749"/>
        <v>-4</v>
      </c>
      <c r="M9217">
        <f t="shared" si="750"/>
        <v>-16</v>
      </c>
    </row>
    <row r="9218" spans="9:13" x14ac:dyDescent="0.25">
      <c r="I9218">
        <f t="shared" si="751"/>
        <v>9217</v>
      </c>
      <c r="J9218">
        <f t="shared" si="752"/>
        <v>-11477</v>
      </c>
      <c r="K9218">
        <f t="shared" si="753"/>
        <v>-8298</v>
      </c>
      <c r="L9218">
        <f t="shared" si="749"/>
        <v>-4</v>
      </c>
      <c r="M9218">
        <f t="shared" si="750"/>
        <v>-16</v>
      </c>
    </row>
    <row r="9219" spans="9:13" x14ac:dyDescent="0.25">
      <c r="I9219">
        <f t="shared" si="751"/>
        <v>9218</v>
      </c>
      <c r="J9219">
        <f t="shared" si="752"/>
        <v>-11481</v>
      </c>
      <c r="K9219">
        <f t="shared" si="753"/>
        <v>-8299</v>
      </c>
      <c r="L9219">
        <f t="shared" ref="L9219:L9282" si="754">INT(1000000/$E$2/(K9219))</f>
        <v>-4</v>
      </c>
      <c r="M9219">
        <f t="shared" ref="M9219:M9282" si="755">L9219*$E$5/1024</f>
        <v>-16</v>
      </c>
    </row>
    <row r="9220" spans="9:13" x14ac:dyDescent="0.25">
      <c r="I9220">
        <f t="shared" ref="I9220:I9283" si="756">I9219+1</f>
        <v>9219</v>
      </c>
      <c r="J9220">
        <f t="shared" ref="J9220:J9283" si="757">J9219+L9219</f>
        <v>-11485</v>
      </c>
      <c r="K9220">
        <f t="shared" ref="K9220:K9283" si="758">K9219-MAX(1,INT(1+L9219*$E$5/1024/1000))</f>
        <v>-8300</v>
      </c>
      <c r="L9220">
        <f t="shared" si="754"/>
        <v>-4</v>
      </c>
      <c r="M9220">
        <f t="shared" si="755"/>
        <v>-16</v>
      </c>
    </row>
    <row r="9221" spans="9:13" x14ac:dyDescent="0.25">
      <c r="I9221">
        <f t="shared" si="756"/>
        <v>9220</v>
      </c>
      <c r="J9221">
        <f t="shared" si="757"/>
        <v>-11489</v>
      </c>
      <c r="K9221">
        <f t="shared" si="758"/>
        <v>-8301</v>
      </c>
      <c r="L9221">
        <f t="shared" si="754"/>
        <v>-4</v>
      </c>
      <c r="M9221">
        <f t="shared" si="755"/>
        <v>-16</v>
      </c>
    </row>
    <row r="9222" spans="9:13" x14ac:dyDescent="0.25">
      <c r="I9222">
        <f t="shared" si="756"/>
        <v>9221</v>
      </c>
      <c r="J9222">
        <f t="shared" si="757"/>
        <v>-11493</v>
      </c>
      <c r="K9222">
        <f t="shared" si="758"/>
        <v>-8302</v>
      </c>
      <c r="L9222">
        <f t="shared" si="754"/>
        <v>-4</v>
      </c>
      <c r="M9222">
        <f t="shared" si="755"/>
        <v>-16</v>
      </c>
    </row>
    <row r="9223" spans="9:13" x14ac:dyDescent="0.25">
      <c r="I9223">
        <f t="shared" si="756"/>
        <v>9222</v>
      </c>
      <c r="J9223">
        <f t="shared" si="757"/>
        <v>-11497</v>
      </c>
      <c r="K9223">
        <f t="shared" si="758"/>
        <v>-8303</v>
      </c>
      <c r="L9223">
        <f t="shared" si="754"/>
        <v>-4</v>
      </c>
      <c r="M9223">
        <f t="shared" si="755"/>
        <v>-16</v>
      </c>
    </row>
    <row r="9224" spans="9:13" x14ac:dyDescent="0.25">
      <c r="I9224">
        <f t="shared" si="756"/>
        <v>9223</v>
      </c>
      <c r="J9224">
        <f t="shared" si="757"/>
        <v>-11501</v>
      </c>
      <c r="K9224">
        <f t="shared" si="758"/>
        <v>-8304</v>
      </c>
      <c r="L9224">
        <f t="shared" si="754"/>
        <v>-4</v>
      </c>
      <c r="M9224">
        <f t="shared" si="755"/>
        <v>-16</v>
      </c>
    </row>
    <row r="9225" spans="9:13" x14ac:dyDescent="0.25">
      <c r="I9225">
        <f t="shared" si="756"/>
        <v>9224</v>
      </c>
      <c r="J9225">
        <f t="shared" si="757"/>
        <v>-11505</v>
      </c>
      <c r="K9225">
        <f t="shared" si="758"/>
        <v>-8305</v>
      </c>
      <c r="L9225">
        <f t="shared" si="754"/>
        <v>-4</v>
      </c>
      <c r="M9225">
        <f t="shared" si="755"/>
        <v>-16</v>
      </c>
    </row>
    <row r="9226" spans="9:13" x14ac:dyDescent="0.25">
      <c r="I9226">
        <f t="shared" si="756"/>
        <v>9225</v>
      </c>
      <c r="J9226">
        <f t="shared" si="757"/>
        <v>-11509</v>
      </c>
      <c r="K9226">
        <f t="shared" si="758"/>
        <v>-8306</v>
      </c>
      <c r="L9226">
        <f t="shared" si="754"/>
        <v>-4</v>
      </c>
      <c r="M9226">
        <f t="shared" si="755"/>
        <v>-16</v>
      </c>
    </row>
    <row r="9227" spans="9:13" x14ac:dyDescent="0.25">
      <c r="I9227">
        <f t="shared" si="756"/>
        <v>9226</v>
      </c>
      <c r="J9227">
        <f t="shared" si="757"/>
        <v>-11513</v>
      </c>
      <c r="K9227">
        <f t="shared" si="758"/>
        <v>-8307</v>
      </c>
      <c r="L9227">
        <f t="shared" si="754"/>
        <v>-4</v>
      </c>
      <c r="M9227">
        <f t="shared" si="755"/>
        <v>-16</v>
      </c>
    </row>
    <row r="9228" spans="9:13" x14ac:dyDescent="0.25">
      <c r="I9228">
        <f t="shared" si="756"/>
        <v>9227</v>
      </c>
      <c r="J9228">
        <f t="shared" si="757"/>
        <v>-11517</v>
      </c>
      <c r="K9228">
        <f t="shared" si="758"/>
        <v>-8308</v>
      </c>
      <c r="L9228">
        <f t="shared" si="754"/>
        <v>-4</v>
      </c>
      <c r="M9228">
        <f t="shared" si="755"/>
        <v>-16</v>
      </c>
    </row>
    <row r="9229" spans="9:13" x14ac:dyDescent="0.25">
      <c r="I9229">
        <f t="shared" si="756"/>
        <v>9228</v>
      </c>
      <c r="J9229">
        <f t="shared" si="757"/>
        <v>-11521</v>
      </c>
      <c r="K9229">
        <f t="shared" si="758"/>
        <v>-8309</v>
      </c>
      <c r="L9229">
        <f t="shared" si="754"/>
        <v>-4</v>
      </c>
      <c r="M9229">
        <f t="shared" si="755"/>
        <v>-16</v>
      </c>
    </row>
    <row r="9230" spans="9:13" x14ac:dyDescent="0.25">
      <c r="I9230">
        <f t="shared" si="756"/>
        <v>9229</v>
      </c>
      <c r="J9230">
        <f t="shared" si="757"/>
        <v>-11525</v>
      </c>
      <c r="K9230">
        <f t="shared" si="758"/>
        <v>-8310</v>
      </c>
      <c r="L9230">
        <f t="shared" si="754"/>
        <v>-4</v>
      </c>
      <c r="M9230">
        <f t="shared" si="755"/>
        <v>-16</v>
      </c>
    </row>
    <row r="9231" spans="9:13" x14ac:dyDescent="0.25">
      <c r="I9231">
        <f t="shared" si="756"/>
        <v>9230</v>
      </c>
      <c r="J9231">
        <f t="shared" si="757"/>
        <v>-11529</v>
      </c>
      <c r="K9231">
        <f t="shared" si="758"/>
        <v>-8311</v>
      </c>
      <c r="L9231">
        <f t="shared" si="754"/>
        <v>-4</v>
      </c>
      <c r="M9231">
        <f t="shared" si="755"/>
        <v>-16</v>
      </c>
    </row>
    <row r="9232" spans="9:13" x14ac:dyDescent="0.25">
      <c r="I9232">
        <f t="shared" si="756"/>
        <v>9231</v>
      </c>
      <c r="J9232">
        <f t="shared" si="757"/>
        <v>-11533</v>
      </c>
      <c r="K9232">
        <f t="shared" si="758"/>
        <v>-8312</v>
      </c>
      <c r="L9232">
        <f t="shared" si="754"/>
        <v>-4</v>
      </c>
      <c r="M9232">
        <f t="shared" si="755"/>
        <v>-16</v>
      </c>
    </row>
    <row r="9233" spans="9:13" x14ac:dyDescent="0.25">
      <c r="I9233">
        <f t="shared" si="756"/>
        <v>9232</v>
      </c>
      <c r="J9233">
        <f t="shared" si="757"/>
        <v>-11537</v>
      </c>
      <c r="K9233">
        <f t="shared" si="758"/>
        <v>-8313</v>
      </c>
      <c r="L9233">
        <f t="shared" si="754"/>
        <v>-4</v>
      </c>
      <c r="M9233">
        <f t="shared" si="755"/>
        <v>-16</v>
      </c>
    </row>
    <row r="9234" spans="9:13" x14ac:dyDescent="0.25">
      <c r="I9234">
        <f t="shared" si="756"/>
        <v>9233</v>
      </c>
      <c r="J9234">
        <f t="shared" si="757"/>
        <v>-11541</v>
      </c>
      <c r="K9234">
        <f t="shared" si="758"/>
        <v>-8314</v>
      </c>
      <c r="L9234">
        <f t="shared" si="754"/>
        <v>-4</v>
      </c>
      <c r="M9234">
        <f t="shared" si="755"/>
        <v>-16</v>
      </c>
    </row>
    <row r="9235" spans="9:13" x14ac:dyDescent="0.25">
      <c r="I9235">
        <f t="shared" si="756"/>
        <v>9234</v>
      </c>
      <c r="J9235">
        <f t="shared" si="757"/>
        <v>-11545</v>
      </c>
      <c r="K9235">
        <f t="shared" si="758"/>
        <v>-8315</v>
      </c>
      <c r="L9235">
        <f t="shared" si="754"/>
        <v>-4</v>
      </c>
      <c r="M9235">
        <f t="shared" si="755"/>
        <v>-16</v>
      </c>
    </row>
    <row r="9236" spans="9:13" x14ac:dyDescent="0.25">
      <c r="I9236">
        <f t="shared" si="756"/>
        <v>9235</v>
      </c>
      <c r="J9236">
        <f t="shared" si="757"/>
        <v>-11549</v>
      </c>
      <c r="K9236">
        <f t="shared" si="758"/>
        <v>-8316</v>
      </c>
      <c r="L9236">
        <f t="shared" si="754"/>
        <v>-4</v>
      </c>
      <c r="M9236">
        <f t="shared" si="755"/>
        <v>-16</v>
      </c>
    </row>
    <row r="9237" spans="9:13" x14ac:dyDescent="0.25">
      <c r="I9237">
        <f t="shared" si="756"/>
        <v>9236</v>
      </c>
      <c r="J9237">
        <f t="shared" si="757"/>
        <v>-11553</v>
      </c>
      <c r="K9237">
        <f t="shared" si="758"/>
        <v>-8317</v>
      </c>
      <c r="L9237">
        <f t="shared" si="754"/>
        <v>-4</v>
      </c>
      <c r="M9237">
        <f t="shared" si="755"/>
        <v>-16</v>
      </c>
    </row>
    <row r="9238" spans="9:13" x14ac:dyDescent="0.25">
      <c r="I9238">
        <f t="shared" si="756"/>
        <v>9237</v>
      </c>
      <c r="J9238">
        <f t="shared" si="757"/>
        <v>-11557</v>
      </c>
      <c r="K9238">
        <f t="shared" si="758"/>
        <v>-8318</v>
      </c>
      <c r="L9238">
        <f t="shared" si="754"/>
        <v>-4</v>
      </c>
      <c r="M9238">
        <f t="shared" si="755"/>
        <v>-16</v>
      </c>
    </row>
    <row r="9239" spans="9:13" x14ac:dyDescent="0.25">
      <c r="I9239">
        <f t="shared" si="756"/>
        <v>9238</v>
      </c>
      <c r="J9239">
        <f t="shared" si="757"/>
        <v>-11561</v>
      </c>
      <c r="K9239">
        <f t="shared" si="758"/>
        <v>-8319</v>
      </c>
      <c r="L9239">
        <f t="shared" si="754"/>
        <v>-4</v>
      </c>
      <c r="M9239">
        <f t="shared" si="755"/>
        <v>-16</v>
      </c>
    </row>
    <row r="9240" spans="9:13" x14ac:dyDescent="0.25">
      <c r="I9240">
        <f t="shared" si="756"/>
        <v>9239</v>
      </c>
      <c r="J9240">
        <f t="shared" si="757"/>
        <v>-11565</v>
      </c>
      <c r="K9240">
        <f t="shared" si="758"/>
        <v>-8320</v>
      </c>
      <c r="L9240">
        <f t="shared" si="754"/>
        <v>-4</v>
      </c>
      <c r="M9240">
        <f t="shared" si="755"/>
        <v>-16</v>
      </c>
    </row>
    <row r="9241" spans="9:13" x14ac:dyDescent="0.25">
      <c r="I9241">
        <f t="shared" si="756"/>
        <v>9240</v>
      </c>
      <c r="J9241">
        <f t="shared" si="757"/>
        <v>-11569</v>
      </c>
      <c r="K9241">
        <f t="shared" si="758"/>
        <v>-8321</v>
      </c>
      <c r="L9241">
        <f t="shared" si="754"/>
        <v>-4</v>
      </c>
      <c r="M9241">
        <f t="shared" si="755"/>
        <v>-16</v>
      </c>
    </row>
    <row r="9242" spans="9:13" x14ac:dyDescent="0.25">
      <c r="I9242">
        <f t="shared" si="756"/>
        <v>9241</v>
      </c>
      <c r="J9242">
        <f t="shared" si="757"/>
        <v>-11573</v>
      </c>
      <c r="K9242">
        <f t="shared" si="758"/>
        <v>-8322</v>
      </c>
      <c r="L9242">
        <f t="shared" si="754"/>
        <v>-4</v>
      </c>
      <c r="M9242">
        <f t="shared" si="755"/>
        <v>-16</v>
      </c>
    </row>
    <row r="9243" spans="9:13" x14ac:dyDescent="0.25">
      <c r="I9243">
        <f t="shared" si="756"/>
        <v>9242</v>
      </c>
      <c r="J9243">
        <f t="shared" si="757"/>
        <v>-11577</v>
      </c>
      <c r="K9243">
        <f t="shared" si="758"/>
        <v>-8323</v>
      </c>
      <c r="L9243">
        <f t="shared" si="754"/>
        <v>-4</v>
      </c>
      <c r="M9243">
        <f t="shared" si="755"/>
        <v>-16</v>
      </c>
    </row>
    <row r="9244" spans="9:13" x14ac:dyDescent="0.25">
      <c r="I9244">
        <f t="shared" si="756"/>
        <v>9243</v>
      </c>
      <c r="J9244">
        <f t="shared" si="757"/>
        <v>-11581</v>
      </c>
      <c r="K9244">
        <f t="shared" si="758"/>
        <v>-8324</v>
      </c>
      <c r="L9244">
        <f t="shared" si="754"/>
        <v>-4</v>
      </c>
      <c r="M9244">
        <f t="shared" si="755"/>
        <v>-16</v>
      </c>
    </row>
    <row r="9245" spans="9:13" x14ac:dyDescent="0.25">
      <c r="I9245">
        <f t="shared" si="756"/>
        <v>9244</v>
      </c>
      <c r="J9245">
        <f t="shared" si="757"/>
        <v>-11585</v>
      </c>
      <c r="K9245">
        <f t="shared" si="758"/>
        <v>-8325</v>
      </c>
      <c r="L9245">
        <f t="shared" si="754"/>
        <v>-4</v>
      </c>
      <c r="M9245">
        <f t="shared" si="755"/>
        <v>-16</v>
      </c>
    </row>
    <row r="9246" spans="9:13" x14ac:dyDescent="0.25">
      <c r="I9246">
        <f t="shared" si="756"/>
        <v>9245</v>
      </c>
      <c r="J9246">
        <f t="shared" si="757"/>
        <v>-11589</v>
      </c>
      <c r="K9246">
        <f t="shared" si="758"/>
        <v>-8326</v>
      </c>
      <c r="L9246">
        <f t="shared" si="754"/>
        <v>-4</v>
      </c>
      <c r="M9246">
        <f t="shared" si="755"/>
        <v>-16</v>
      </c>
    </row>
    <row r="9247" spans="9:13" x14ac:dyDescent="0.25">
      <c r="I9247">
        <f t="shared" si="756"/>
        <v>9246</v>
      </c>
      <c r="J9247">
        <f t="shared" si="757"/>
        <v>-11593</v>
      </c>
      <c r="K9247">
        <f t="shared" si="758"/>
        <v>-8327</v>
      </c>
      <c r="L9247">
        <f t="shared" si="754"/>
        <v>-4</v>
      </c>
      <c r="M9247">
        <f t="shared" si="755"/>
        <v>-16</v>
      </c>
    </row>
    <row r="9248" spans="9:13" x14ac:dyDescent="0.25">
      <c r="I9248">
        <f t="shared" si="756"/>
        <v>9247</v>
      </c>
      <c r="J9248">
        <f t="shared" si="757"/>
        <v>-11597</v>
      </c>
      <c r="K9248">
        <f t="shared" si="758"/>
        <v>-8328</v>
      </c>
      <c r="L9248">
        <f t="shared" si="754"/>
        <v>-4</v>
      </c>
      <c r="M9248">
        <f t="shared" si="755"/>
        <v>-16</v>
      </c>
    </row>
    <row r="9249" spans="9:13" x14ac:dyDescent="0.25">
      <c r="I9249">
        <f t="shared" si="756"/>
        <v>9248</v>
      </c>
      <c r="J9249">
        <f t="shared" si="757"/>
        <v>-11601</v>
      </c>
      <c r="K9249">
        <f t="shared" si="758"/>
        <v>-8329</v>
      </c>
      <c r="L9249">
        <f t="shared" si="754"/>
        <v>-4</v>
      </c>
      <c r="M9249">
        <f t="shared" si="755"/>
        <v>-16</v>
      </c>
    </row>
    <row r="9250" spans="9:13" x14ac:dyDescent="0.25">
      <c r="I9250">
        <f t="shared" si="756"/>
        <v>9249</v>
      </c>
      <c r="J9250">
        <f t="shared" si="757"/>
        <v>-11605</v>
      </c>
      <c r="K9250">
        <f t="shared" si="758"/>
        <v>-8330</v>
      </c>
      <c r="L9250">
        <f t="shared" si="754"/>
        <v>-4</v>
      </c>
      <c r="M9250">
        <f t="shared" si="755"/>
        <v>-16</v>
      </c>
    </row>
    <row r="9251" spans="9:13" x14ac:dyDescent="0.25">
      <c r="I9251">
        <f t="shared" si="756"/>
        <v>9250</v>
      </c>
      <c r="J9251">
        <f t="shared" si="757"/>
        <v>-11609</v>
      </c>
      <c r="K9251">
        <f t="shared" si="758"/>
        <v>-8331</v>
      </c>
      <c r="L9251">
        <f t="shared" si="754"/>
        <v>-4</v>
      </c>
      <c r="M9251">
        <f t="shared" si="755"/>
        <v>-16</v>
      </c>
    </row>
    <row r="9252" spans="9:13" x14ac:dyDescent="0.25">
      <c r="I9252">
        <f t="shared" si="756"/>
        <v>9251</v>
      </c>
      <c r="J9252">
        <f t="shared" si="757"/>
        <v>-11613</v>
      </c>
      <c r="K9252">
        <f t="shared" si="758"/>
        <v>-8332</v>
      </c>
      <c r="L9252">
        <f t="shared" si="754"/>
        <v>-4</v>
      </c>
      <c r="M9252">
        <f t="shared" si="755"/>
        <v>-16</v>
      </c>
    </row>
    <row r="9253" spans="9:13" x14ac:dyDescent="0.25">
      <c r="I9253">
        <f t="shared" si="756"/>
        <v>9252</v>
      </c>
      <c r="J9253">
        <f t="shared" si="757"/>
        <v>-11617</v>
      </c>
      <c r="K9253">
        <f t="shared" si="758"/>
        <v>-8333</v>
      </c>
      <c r="L9253">
        <f t="shared" si="754"/>
        <v>-4</v>
      </c>
      <c r="M9253">
        <f t="shared" si="755"/>
        <v>-16</v>
      </c>
    </row>
    <row r="9254" spans="9:13" x14ac:dyDescent="0.25">
      <c r="I9254">
        <f t="shared" si="756"/>
        <v>9253</v>
      </c>
      <c r="J9254">
        <f t="shared" si="757"/>
        <v>-11621</v>
      </c>
      <c r="K9254">
        <f t="shared" si="758"/>
        <v>-8334</v>
      </c>
      <c r="L9254">
        <f t="shared" si="754"/>
        <v>-4</v>
      </c>
      <c r="M9254">
        <f t="shared" si="755"/>
        <v>-16</v>
      </c>
    </row>
    <row r="9255" spans="9:13" x14ac:dyDescent="0.25">
      <c r="I9255">
        <f t="shared" si="756"/>
        <v>9254</v>
      </c>
      <c r="J9255">
        <f t="shared" si="757"/>
        <v>-11625</v>
      </c>
      <c r="K9255">
        <f t="shared" si="758"/>
        <v>-8335</v>
      </c>
      <c r="L9255">
        <f t="shared" si="754"/>
        <v>-4</v>
      </c>
      <c r="M9255">
        <f t="shared" si="755"/>
        <v>-16</v>
      </c>
    </row>
    <row r="9256" spans="9:13" x14ac:dyDescent="0.25">
      <c r="I9256">
        <f t="shared" si="756"/>
        <v>9255</v>
      </c>
      <c r="J9256">
        <f t="shared" si="757"/>
        <v>-11629</v>
      </c>
      <c r="K9256">
        <f t="shared" si="758"/>
        <v>-8336</v>
      </c>
      <c r="L9256">
        <f t="shared" si="754"/>
        <v>-4</v>
      </c>
      <c r="M9256">
        <f t="shared" si="755"/>
        <v>-16</v>
      </c>
    </row>
    <row r="9257" spans="9:13" x14ac:dyDescent="0.25">
      <c r="I9257">
        <f t="shared" si="756"/>
        <v>9256</v>
      </c>
      <c r="J9257">
        <f t="shared" si="757"/>
        <v>-11633</v>
      </c>
      <c r="K9257">
        <f t="shared" si="758"/>
        <v>-8337</v>
      </c>
      <c r="L9257">
        <f t="shared" si="754"/>
        <v>-4</v>
      </c>
      <c r="M9257">
        <f t="shared" si="755"/>
        <v>-16</v>
      </c>
    </row>
    <row r="9258" spans="9:13" x14ac:dyDescent="0.25">
      <c r="I9258">
        <f t="shared" si="756"/>
        <v>9257</v>
      </c>
      <c r="J9258">
        <f t="shared" si="757"/>
        <v>-11637</v>
      </c>
      <c r="K9258">
        <f t="shared" si="758"/>
        <v>-8338</v>
      </c>
      <c r="L9258">
        <f t="shared" si="754"/>
        <v>-4</v>
      </c>
      <c r="M9258">
        <f t="shared" si="755"/>
        <v>-16</v>
      </c>
    </row>
    <row r="9259" spans="9:13" x14ac:dyDescent="0.25">
      <c r="I9259">
        <f t="shared" si="756"/>
        <v>9258</v>
      </c>
      <c r="J9259">
        <f t="shared" si="757"/>
        <v>-11641</v>
      </c>
      <c r="K9259">
        <f t="shared" si="758"/>
        <v>-8339</v>
      </c>
      <c r="L9259">
        <f t="shared" si="754"/>
        <v>-4</v>
      </c>
      <c r="M9259">
        <f t="shared" si="755"/>
        <v>-16</v>
      </c>
    </row>
    <row r="9260" spans="9:13" x14ac:dyDescent="0.25">
      <c r="I9260">
        <f t="shared" si="756"/>
        <v>9259</v>
      </c>
      <c r="J9260">
        <f t="shared" si="757"/>
        <v>-11645</v>
      </c>
      <c r="K9260">
        <f t="shared" si="758"/>
        <v>-8340</v>
      </c>
      <c r="L9260">
        <f t="shared" si="754"/>
        <v>-4</v>
      </c>
      <c r="M9260">
        <f t="shared" si="755"/>
        <v>-16</v>
      </c>
    </row>
    <row r="9261" spans="9:13" x14ac:dyDescent="0.25">
      <c r="I9261">
        <f t="shared" si="756"/>
        <v>9260</v>
      </c>
      <c r="J9261">
        <f t="shared" si="757"/>
        <v>-11649</v>
      </c>
      <c r="K9261">
        <f t="shared" si="758"/>
        <v>-8341</v>
      </c>
      <c r="L9261">
        <f t="shared" si="754"/>
        <v>-4</v>
      </c>
      <c r="M9261">
        <f t="shared" si="755"/>
        <v>-16</v>
      </c>
    </row>
    <row r="9262" spans="9:13" x14ac:dyDescent="0.25">
      <c r="I9262">
        <f t="shared" si="756"/>
        <v>9261</v>
      </c>
      <c r="J9262">
        <f t="shared" si="757"/>
        <v>-11653</v>
      </c>
      <c r="K9262">
        <f t="shared" si="758"/>
        <v>-8342</v>
      </c>
      <c r="L9262">
        <f t="shared" si="754"/>
        <v>-4</v>
      </c>
      <c r="M9262">
        <f t="shared" si="755"/>
        <v>-16</v>
      </c>
    </row>
    <row r="9263" spans="9:13" x14ac:dyDescent="0.25">
      <c r="I9263">
        <f t="shared" si="756"/>
        <v>9262</v>
      </c>
      <c r="J9263">
        <f t="shared" si="757"/>
        <v>-11657</v>
      </c>
      <c r="K9263">
        <f t="shared" si="758"/>
        <v>-8343</v>
      </c>
      <c r="L9263">
        <f t="shared" si="754"/>
        <v>-4</v>
      </c>
      <c r="M9263">
        <f t="shared" si="755"/>
        <v>-16</v>
      </c>
    </row>
    <row r="9264" spans="9:13" x14ac:dyDescent="0.25">
      <c r="I9264">
        <f t="shared" si="756"/>
        <v>9263</v>
      </c>
      <c r="J9264">
        <f t="shared" si="757"/>
        <v>-11661</v>
      </c>
      <c r="K9264">
        <f t="shared" si="758"/>
        <v>-8344</v>
      </c>
      <c r="L9264">
        <f t="shared" si="754"/>
        <v>-4</v>
      </c>
      <c r="M9264">
        <f t="shared" si="755"/>
        <v>-16</v>
      </c>
    </row>
    <row r="9265" spans="9:13" x14ac:dyDescent="0.25">
      <c r="I9265">
        <f t="shared" si="756"/>
        <v>9264</v>
      </c>
      <c r="J9265">
        <f t="shared" si="757"/>
        <v>-11665</v>
      </c>
      <c r="K9265">
        <f t="shared" si="758"/>
        <v>-8345</v>
      </c>
      <c r="L9265">
        <f t="shared" si="754"/>
        <v>-4</v>
      </c>
      <c r="M9265">
        <f t="shared" si="755"/>
        <v>-16</v>
      </c>
    </row>
    <row r="9266" spans="9:13" x14ac:dyDescent="0.25">
      <c r="I9266">
        <f t="shared" si="756"/>
        <v>9265</v>
      </c>
      <c r="J9266">
        <f t="shared" si="757"/>
        <v>-11669</v>
      </c>
      <c r="K9266">
        <f t="shared" si="758"/>
        <v>-8346</v>
      </c>
      <c r="L9266">
        <f t="shared" si="754"/>
        <v>-4</v>
      </c>
      <c r="M9266">
        <f t="shared" si="755"/>
        <v>-16</v>
      </c>
    </row>
    <row r="9267" spans="9:13" x14ac:dyDescent="0.25">
      <c r="I9267">
        <f t="shared" si="756"/>
        <v>9266</v>
      </c>
      <c r="J9267">
        <f t="shared" si="757"/>
        <v>-11673</v>
      </c>
      <c r="K9267">
        <f t="shared" si="758"/>
        <v>-8347</v>
      </c>
      <c r="L9267">
        <f t="shared" si="754"/>
        <v>-4</v>
      </c>
      <c r="M9267">
        <f t="shared" si="755"/>
        <v>-16</v>
      </c>
    </row>
    <row r="9268" spans="9:13" x14ac:dyDescent="0.25">
      <c r="I9268">
        <f t="shared" si="756"/>
        <v>9267</v>
      </c>
      <c r="J9268">
        <f t="shared" si="757"/>
        <v>-11677</v>
      </c>
      <c r="K9268">
        <f t="shared" si="758"/>
        <v>-8348</v>
      </c>
      <c r="L9268">
        <f t="shared" si="754"/>
        <v>-4</v>
      </c>
      <c r="M9268">
        <f t="shared" si="755"/>
        <v>-16</v>
      </c>
    </row>
    <row r="9269" spans="9:13" x14ac:dyDescent="0.25">
      <c r="I9269">
        <f t="shared" si="756"/>
        <v>9268</v>
      </c>
      <c r="J9269">
        <f t="shared" si="757"/>
        <v>-11681</v>
      </c>
      <c r="K9269">
        <f t="shared" si="758"/>
        <v>-8349</v>
      </c>
      <c r="L9269">
        <f t="shared" si="754"/>
        <v>-4</v>
      </c>
      <c r="M9269">
        <f t="shared" si="755"/>
        <v>-16</v>
      </c>
    </row>
    <row r="9270" spans="9:13" x14ac:dyDescent="0.25">
      <c r="I9270">
        <f t="shared" si="756"/>
        <v>9269</v>
      </c>
      <c r="J9270">
        <f t="shared" si="757"/>
        <v>-11685</v>
      </c>
      <c r="K9270">
        <f t="shared" si="758"/>
        <v>-8350</v>
      </c>
      <c r="L9270">
        <f t="shared" si="754"/>
        <v>-4</v>
      </c>
      <c r="M9270">
        <f t="shared" si="755"/>
        <v>-16</v>
      </c>
    </row>
    <row r="9271" spans="9:13" x14ac:dyDescent="0.25">
      <c r="I9271">
        <f t="shared" si="756"/>
        <v>9270</v>
      </c>
      <c r="J9271">
        <f t="shared" si="757"/>
        <v>-11689</v>
      </c>
      <c r="K9271">
        <f t="shared" si="758"/>
        <v>-8351</v>
      </c>
      <c r="L9271">
        <f t="shared" si="754"/>
        <v>-4</v>
      </c>
      <c r="M9271">
        <f t="shared" si="755"/>
        <v>-16</v>
      </c>
    </row>
    <row r="9272" spans="9:13" x14ac:dyDescent="0.25">
      <c r="I9272">
        <f t="shared" si="756"/>
        <v>9271</v>
      </c>
      <c r="J9272">
        <f t="shared" si="757"/>
        <v>-11693</v>
      </c>
      <c r="K9272">
        <f t="shared" si="758"/>
        <v>-8352</v>
      </c>
      <c r="L9272">
        <f t="shared" si="754"/>
        <v>-4</v>
      </c>
      <c r="M9272">
        <f t="shared" si="755"/>
        <v>-16</v>
      </c>
    </row>
    <row r="9273" spans="9:13" x14ac:dyDescent="0.25">
      <c r="I9273">
        <f t="shared" si="756"/>
        <v>9272</v>
      </c>
      <c r="J9273">
        <f t="shared" si="757"/>
        <v>-11697</v>
      </c>
      <c r="K9273">
        <f t="shared" si="758"/>
        <v>-8353</v>
      </c>
      <c r="L9273">
        <f t="shared" si="754"/>
        <v>-4</v>
      </c>
      <c r="M9273">
        <f t="shared" si="755"/>
        <v>-16</v>
      </c>
    </row>
    <row r="9274" spans="9:13" x14ac:dyDescent="0.25">
      <c r="I9274">
        <f t="shared" si="756"/>
        <v>9273</v>
      </c>
      <c r="J9274">
        <f t="shared" si="757"/>
        <v>-11701</v>
      </c>
      <c r="K9274">
        <f t="shared" si="758"/>
        <v>-8354</v>
      </c>
      <c r="L9274">
        <f t="shared" si="754"/>
        <v>-4</v>
      </c>
      <c r="M9274">
        <f t="shared" si="755"/>
        <v>-16</v>
      </c>
    </row>
    <row r="9275" spans="9:13" x14ac:dyDescent="0.25">
      <c r="I9275">
        <f t="shared" si="756"/>
        <v>9274</v>
      </c>
      <c r="J9275">
        <f t="shared" si="757"/>
        <v>-11705</v>
      </c>
      <c r="K9275">
        <f t="shared" si="758"/>
        <v>-8355</v>
      </c>
      <c r="L9275">
        <f t="shared" si="754"/>
        <v>-4</v>
      </c>
      <c r="M9275">
        <f t="shared" si="755"/>
        <v>-16</v>
      </c>
    </row>
    <row r="9276" spans="9:13" x14ac:dyDescent="0.25">
      <c r="I9276">
        <f t="shared" si="756"/>
        <v>9275</v>
      </c>
      <c r="J9276">
        <f t="shared" si="757"/>
        <v>-11709</v>
      </c>
      <c r="K9276">
        <f t="shared" si="758"/>
        <v>-8356</v>
      </c>
      <c r="L9276">
        <f t="shared" si="754"/>
        <v>-4</v>
      </c>
      <c r="M9276">
        <f t="shared" si="755"/>
        <v>-16</v>
      </c>
    </row>
    <row r="9277" spans="9:13" x14ac:dyDescent="0.25">
      <c r="I9277">
        <f t="shared" si="756"/>
        <v>9276</v>
      </c>
      <c r="J9277">
        <f t="shared" si="757"/>
        <v>-11713</v>
      </c>
      <c r="K9277">
        <f t="shared" si="758"/>
        <v>-8357</v>
      </c>
      <c r="L9277">
        <f t="shared" si="754"/>
        <v>-4</v>
      </c>
      <c r="M9277">
        <f t="shared" si="755"/>
        <v>-16</v>
      </c>
    </row>
    <row r="9278" spans="9:13" x14ac:dyDescent="0.25">
      <c r="I9278">
        <f t="shared" si="756"/>
        <v>9277</v>
      </c>
      <c r="J9278">
        <f t="shared" si="757"/>
        <v>-11717</v>
      </c>
      <c r="K9278">
        <f t="shared" si="758"/>
        <v>-8358</v>
      </c>
      <c r="L9278">
        <f t="shared" si="754"/>
        <v>-4</v>
      </c>
      <c r="M9278">
        <f t="shared" si="755"/>
        <v>-16</v>
      </c>
    </row>
    <row r="9279" spans="9:13" x14ac:dyDescent="0.25">
      <c r="I9279">
        <f t="shared" si="756"/>
        <v>9278</v>
      </c>
      <c r="J9279">
        <f t="shared" si="757"/>
        <v>-11721</v>
      </c>
      <c r="K9279">
        <f t="shared" si="758"/>
        <v>-8359</v>
      </c>
      <c r="L9279">
        <f t="shared" si="754"/>
        <v>-4</v>
      </c>
      <c r="M9279">
        <f t="shared" si="755"/>
        <v>-16</v>
      </c>
    </row>
    <row r="9280" spans="9:13" x14ac:dyDescent="0.25">
      <c r="I9280">
        <f t="shared" si="756"/>
        <v>9279</v>
      </c>
      <c r="J9280">
        <f t="shared" si="757"/>
        <v>-11725</v>
      </c>
      <c r="K9280">
        <f t="shared" si="758"/>
        <v>-8360</v>
      </c>
      <c r="L9280">
        <f t="shared" si="754"/>
        <v>-4</v>
      </c>
      <c r="M9280">
        <f t="shared" si="755"/>
        <v>-16</v>
      </c>
    </row>
    <row r="9281" spans="9:13" x14ac:dyDescent="0.25">
      <c r="I9281">
        <f t="shared" si="756"/>
        <v>9280</v>
      </c>
      <c r="J9281">
        <f t="shared" si="757"/>
        <v>-11729</v>
      </c>
      <c r="K9281">
        <f t="shared" si="758"/>
        <v>-8361</v>
      </c>
      <c r="L9281">
        <f t="shared" si="754"/>
        <v>-4</v>
      </c>
      <c r="M9281">
        <f t="shared" si="755"/>
        <v>-16</v>
      </c>
    </row>
    <row r="9282" spans="9:13" x14ac:dyDescent="0.25">
      <c r="I9282">
        <f t="shared" si="756"/>
        <v>9281</v>
      </c>
      <c r="J9282">
        <f t="shared" si="757"/>
        <v>-11733</v>
      </c>
      <c r="K9282">
        <f t="shared" si="758"/>
        <v>-8362</v>
      </c>
      <c r="L9282">
        <f t="shared" si="754"/>
        <v>-4</v>
      </c>
      <c r="M9282">
        <f t="shared" si="755"/>
        <v>-16</v>
      </c>
    </row>
    <row r="9283" spans="9:13" x14ac:dyDescent="0.25">
      <c r="I9283">
        <f t="shared" si="756"/>
        <v>9282</v>
      </c>
      <c r="J9283">
        <f t="shared" si="757"/>
        <v>-11737</v>
      </c>
      <c r="K9283">
        <f t="shared" si="758"/>
        <v>-8363</v>
      </c>
      <c r="L9283">
        <f t="shared" ref="L9283:L9346" si="759">INT(1000000/$E$2/(K9283))</f>
        <v>-4</v>
      </c>
      <c r="M9283">
        <f t="shared" ref="M9283:M9346" si="760">L9283*$E$5/1024</f>
        <v>-16</v>
      </c>
    </row>
    <row r="9284" spans="9:13" x14ac:dyDescent="0.25">
      <c r="I9284">
        <f t="shared" ref="I9284:I9347" si="761">I9283+1</f>
        <v>9283</v>
      </c>
      <c r="J9284">
        <f t="shared" ref="J9284:J9347" si="762">J9283+L9283</f>
        <v>-11741</v>
      </c>
      <c r="K9284">
        <f t="shared" ref="K9284:K9347" si="763">K9283-MAX(1,INT(1+L9283*$E$5/1024/1000))</f>
        <v>-8364</v>
      </c>
      <c r="L9284">
        <f t="shared" si="759"/>
        <v>-4</v>
      </c>
      <c r="M9284">
        <f t="shared" si="760"/>
        <v>-16</v>
      </c>
    </row>
    <row r="9285" spans="9:13" x14ac:dyDescent="0.25">
      <c r="I9285">
        <f t="shared" si="761"/>
        <v>9284</v>
      </c>
      <c r="J9285">
        <f t="shared" si="762"/>
        <v>-11745</v>
      </c>
      <c r="K9285">
        <f t="shared" si="763"/>
        <v>-8365</v>
      </c>
      <c r="L9285">
        <f t="shared" si="759"/>
        <v>-4</v>
      </c>
      <c r="M9285">
        <f t="shared" si="760"/>
        <v>-16</v>
      </c>
    </row>
    <row r="9286" spans="9:13" x14ac:dyDescent="0.25">
      <c r="I9286">
        <f t="shared" si="761"/>
        <v>9285</v>
      </c>
      <c r="J9286">
        <f t="shared" si="762"/>
        <v>-11749</v>
      </c>
      <c r="K9286">
        <f t="shared" si="763"/>
        <v>-8366</v>
      </c>
      <c r="L9286">
        <f t="shared" si="759"/>
        <v>-4</v>
      </c>
      <c r="M9286">
        <f t="shared" si="760"/>
        <v>-16</v>
      </c>
    </row>
    <row r="9287" spans="9:13" x14ac:dyDescent="0.25">
      <c r="I9287">
        <f t="shared" si="761"/>
        <v>9286</v>
      </c>
      <c r="J9287">
        <f t="shared" si="762"/>
        <v>-11753</v>
      </c>
      <c r="K9287">
        <f t="shared" si="763"/>
        <v>-8367</v>
      </c>
      <c r="L9287">
        <f t="shared" si="759"/>
        <v>-4</v>
      </c>
      <c r="M9287">
        <f t="shared" si="760"/>
        <v>-16</v>
      </c>
    </row>
    <row r="9288" spans="9:13" x14ac:dyDescent="0.25">
      <c r="I9288">
        <f t="shared" si="761"/>
        <v>9287</v>
      </c>
      <c r="J9288">
        <f t="shared" si="762"/>
        <v>-11757</v>
      </c>
      <c r="K9288">
        <f t="shared" si="763"/>
        <v>-8368</v>
      </c>
      <c r="L9288">
        <f t="shared" si="759"/>
        <v>-4</v>
      </c>
      <c r="M9288">
        <f t="shared" si="760"/>
        <v>-16</v>
      </c>
    </row>
    <row r="9289" spans="9:13" x14ac:dyDescent="0.25">
      <c r="I9289">
        <f t="shared" si="761"/>
        <v>9288</v>
      </c>
      <c r="J9289">
        <f t="shared" si="762"/>
        <v>-11761</v>
      </c>
      <c r="K9289">
        <f t="shared" si="763"/>
        <v>-8369</v>
      </c>
      <c r="L9289">
        <f t="shared" si="759"/>
        <v>-4</v>
      </c>
      <c r="M9289">
        <f t="shared" si="760"/>
        <v>-16</v>
      </c>
    </row>
    <row r="9290" spans="9:13" x14ac:dyDescent="0.25">
      <c r="I9290">
        <f t="shared" si="761"/>
        <v>9289</v>
      </c>
      <c r="J9290">
        <f t="shared" si="762"/>
        <v>-11765</v>
      </c>
      <c r="K9290">
        <f t="shared" si="763"/>
        <v>-8370</v>
      </c>
      <c r="L9290">
        <f t="shared" si="759"/>
        <v>-4</v>
      </c>
      <c r="M9290">
        <f t="shared" si="760"/>
        <v>-16</v>
      </c>
    </row>
    <row r="9291" spans="9:13" x14ac:dyDescent="0.25">
      <c r="I9291">
        <f t="shared" si="761"/>
        <v>9290</v>
      </c>
      <c r="J9291">
        <f t="shared" si="762"/>
        <v>-11769</v>
      </c>
      <c r="K9291">
        <f t="shared" si="763"/>
        <v>-8371</v>
      </c>
      <c r="L9291">
        <f t="shared" si="759"/>
        <v>-4</v>
      </c>
      <c r="M9291">
        <f t="shared" si="760"/>
        <v>-16</v>
      </c>
    </row>
    <row r="9292" spans="9:13" x14ac:dyDescent="0.25">
      <c r="I9292">
        <f t="shared" si="761"/>
        <v>9291</v>
      </c>
      <c r="J9292">
        <f t="shared" si="762"/>
        <v>-11773</v>
      </c>
      <c r="K9292">
        <f t="shared" si="763"/>
        <v>-8372</v>
      </c>
      <c r="L9292">
        <f t="shared" si="759"/>
        <v>-4</v>
      </c>
      <c r="M9292">
        <f t="shared" si="760"/>
        <v>-16</v>
      </c>
    </row>
    <row r="9293" spans="9:13" x14ac:dyDescent="0.25">
      <c r="I9293">
        <f t="shared" si="761"/>
        <v>9292</v>
      </c>
      <c r="J9293">
        <f t="shared" si="762"/>
        <v>-11777</v>
      </c>
      <c r="K9293">
        <f t="shared" si="763"/>
        <v>-8373</v>
      </c>
      <c r="L9293">
        <f t="shared" si="759"/>
        <v>-4</v>
      </c>
      <c r="M9293">
        <f t="shared" si="760"/>
        <v>-16</v>
      </c>
    </row>
    <row r="9294" spans="9:13" x14ac:dyDescent="0.25">
      <c r="I9294">
        <f t="shared" si="761"/>
        <v>9293</v>
      </c>
      <c r="J9294">
        <f t="shared" si="762"/>
        <v>-11781</v>
      </c>
      <c r="K9294">
        <f t="shared" si="763"/>
        <v>-8374</v>
      </c>
      <c r="L9294">
        <f t="shared" si="759"/>
        <v>-4</v>
      </c>
      <c r="M9294">
        <f t="shared" si="760"/>
        <v>-16</v>
      </c>
    </row>
    <row r="9295" spans="9:13" x14ac:dyDescent="0.25">
      <c r="I9295">
        <f t="shared" si="761"/>
        <v>9294</v>
      </c>
      <c r="J9295">
        <f t="shared" si="762"/>
        <v>-11785</v>
      </c>
      <c r="K9295">
        <f t="shared" si="763"/>
        <v>-8375</v>
      </c>
      <c r="L9295">
        <f t="shared" si="759"/>
        <v>-4</v>
      </c>
      <c r="M9295">
        <f t="shared" si="760"/>
        <v>-16</v>
      </c>
    </row>
    <row r="9296" spans="9:13" x14ac:dyDescent="0.25">
      <c r="I9296">
        <f t="shared" si="761"/>
        <v>9295</v>
      </c>
      <c r="J9296">
        <f t="shared" si="762"/>
        <v>-11789</v>
      </c>
      <c r="K9296">
        <f t="shared" si="763"/>
        <v>-8376</v>
      </c>
      <c r="L9296">
        <f t="shared" si="759"/>
        <v>-4</v>
      </c>
      <c r="M9296">
        <f t="shared" si="760"/>
        <v>-16</v>
      </c>
    </row>
    <row r="9297" spans="9:13" x14ac:dyDescent="0.25">
      <c r="I9297">
        <f t="shared" si="761"/>
        <v>9296</v>
      </c>
      <c r="J9297">
        <f t="shared" si="762"/>
        <v>-11793</v>
      </c>
      <c r="K9297">
        <f t="shared" si="763"/>
        <v>-8377</v>
      </c>
      <c r="L9297">
        <f t="shared" si="759"/>
        <v>-4</v>
      </c>
      <c r="M9297">
        <f t="shared" si="760"/>
        <v>-16</v>
      </c>
    </row>
    <row r="9298" spans="9:13" x14ac:dyDescent="0.25">
      <c r="I9298">
        <f t="shared" si="761"/>
        <v>9297</v>
      </c>
      <c r="J9298">
        <f t="shared" si="762"/>
        <v>-11797</v>
      </c>
      <c r="K9298">
        <f t="shared" si="763"/>
        <v>-8378</v>
      </c>
      <c r="L9298">
        <f t="shared" si="759"/>
        <v>-4</v>
      </c>
      <c r="M9298">
        <f t="shared" si="760"/>
        <v>-16</v>
      </c>
    </row>
    <row r="9299" spans="9:13" x14ac:dyDescent="0.25">
      <c r="I9299">
        <f t="shared" si="761"/>
        <v>9298</v>
      </c>
      <c r="J9299">
        <f t="shared" si="762"/>
        <v>-11801</v>
      </c>
      <c r="K9299">
        <f t="shared" si="763"/>
        <v>-8379</v>
      </c>
      <c r="L9299">
        <f t="shared" si="759"/>
        <v>-4</v>
      </c>
      <c r="M9299">
        <f t="shared" si="760"/>
        <v>-16</v>
      </c>
    </row>
    <row r="9300" spans="9:13" x14ac:dyDescent="0.25">
      <c r="I9300">
        <f t="shared" si="761"/>
        <v>9299</v>
      </c>
      <c r="J9300">
        <f t="shared" si="762"/>
        <v>-11805</v>
      </c>
      <c r="K9300">
        <f t="shared" si="763"/>
        <v>-8380</v>
      </c>
      <c r="L9300">
        <f t="shared" si="759"/>
        <v>-4</v>
      </c>
      <c r="M9300">
        <f t="shared" si="760"/>
        <v>-16</v>
      </c>
    </row>
    <row r="9301" spans="9:13" x14ac:dyDescent="0.25">
      <c r="I9301">
        <f t="shared" si="761"/>
        <v>9300</v>
      </c>
      <c r="J9301">
        <f t="shared" si="762"/>
        <v>-11809</v>
      </c>
      <c r="K9301">
        <f t="shared" si="763"/>
        <v>-8381</v>
      </c>
      <c r="L9301">
        <f t="shared" si="759"/>
        <v>-4</v>
      </c>
      <c r="M9301">
        <f t="shared" si="760"/>
        <v>-16</v>
      </c>
    </row>
    <row r="9302" spans="9:13" x14ac:dyDescent="0.25">
      <c r="I9302">
        <f t="shared" si="761"/>
        <v>9301</v>
      </c>
      <c r="J9302">
        <f t="shared" si="762"/>
        <v>-11813</v>
      </c>
      <c r="K9302">
        <f t="shared" si="763"/>
        <v>-8382</v>
      </c>
      <c r="L9302">
        <f t="shared" si="759"/>
        <v>-4</v>
      </c>
      <c r="M9302">
        <f t="shared" si="760"/>
        <v>-16</v>
      </c>
    </row>
    <row r="9303" spans="9:13" x14ac:dyDescent="0.25">
      <c r="I9303">
        <f t="shared" si="761"/>
        <v>9302</v>
      </c>
      <c r="J9303">
        <f t="shared" si="762"/>
        <v>-11817</v>
      </c>
      <c r="K9303">
        <f t="shared" si="763"/>
        <v>-8383</v>
      </c>
      <c r="L9303">
        <f t="shared" si="759"/>
        <v>-4</v>
      </c>
      <c r="M9303">
        <f t="shared" si="760"/>
        <v>-16</v>
      </c>
    </row>
    <row r="9304" spans="9:13" x14ac:dyDescent="0.25">
      <c r="I9304">
        <f t="shared" si="761"/>
        <v>9303</v>
      </c>
      <c r="J9304">
        <f t="shared" si="762"/>
        <v>-11821</v>
      </c>
      <c r="K9304">
        <f t="shared" si="763"/>
        <v>-8384</v>
      </c>
      <c r="L9304">
        <f t="shared" si="759"/>
        <v>-4</v>
      </c>
      <c r="M9304">
        <f t="shared" si="760"/>
        <v>-16</v>
      </c>
    </row>
    <row r="9305" spans="9:13" x14ac:dyDescent="0.25">
      <c r="I9305">
        <f t="shared" si="761"/>
        <v>9304</v>
      </c>
      <c r="J9305">
        <f t="shared" si="762"/>
        <v>-11825</v>
      </c>
      <c r="K9305">
        <f t="shared" si="763"/>
        <v>-8385</v>
      </c>
      <c r="L9305">
        <f t="shared" si="759"/>
        <v>-4</v>
      </c>
      <c r="M9305">
        <f t="shared" si="760"/>
        <v>-16</v>
      </c>
    </row>
    <row r="9306" spans="9:13" x14ac:dyDescent="0.25">
      <c r="I9306">
        <f t="shared" si="761"/>
        <v>9305</v>
      </c>
      <c r="J9306">
        <f t="shared" si="762"/>
        <v>-11829</v>
      </c>
      <c r="K9306">
        <f t="shared" si="763"/>
        <v>-8386</v>
      </c>
      <c r="L9306">
        <f t="shared" si="759"/>
        <v>-4</v>
      </c>
      <c r="M9306">
        <f t="shared" si="760"/>
        <v>-16</v>
      </c>
    </row>
    <row r="9307" spans="9:13" x14ac:dyDescent="0.25">
      <c r="I9307">
        <f t="shared" si="761"/>
        <v>9306</v>
      </c>
      <c r="J9307">
        <f t="shared" si="762"/>
        <v>-11833</v>
      </c>
      <c r="K9307">
        <f t="shared" si="763"/>
        <v>-8387</v>
      </c>
      <c r="L9307">
        <f t="shared" si="759"/>
        <v>-4</v>
      </c>
      <c r="M9307">
        <f t="shared" si="760"/>
        <v>-16</v>
      </c>
    </row>
    <row r="9308" spans="9:13" x14ac:dyDescent="0.25">
      <c r="I9308">
        <f t="shared" si="761"/>
        <v>9307</v>
      </c>
      <c r="J9308">
        <f t="shared" si="762"/>
        <v>-11837</v>
      </c>
      <c r="K9308">
        <f t="shared" si="763"/>
        <v>-8388</v>
      </c>
      <c r="L9308">
        <f t="shared" si="759"/>
        <v>-4</v>
      </c>
      <c r="M9308">
        <f t="shared" si="760"/>
        <v>-16</v>
      </c>
    </row>
    <row r="9309" spans="9:13" x14ac:dyDescent="0.25">
      <c r="I9309">
        <f t="shared" si="761"/>
        <v>9308</v>
      </c>
      <c r="J9309">
        <f t="shared" si="762"/>
        <v>-11841</v>
      </c>
      <c r="K9309">
        <f t="shared" si="763"/>
        <v>-8389</v>
      </c>
      <c r="L9309">
        <f t="shared" si="759"/>
        <v>-4</v>
      </c>
      <c r="M9309">
        <f t="shared" si="760"/>
        <v>-16</v>
      </c>
    </row>
    <row r="9310" spans="9:13" x14ac:dyDescent="0.25">
      <c r="I9310">
        <f t="shared" si="761"/>
        <v>9309</v>
      </c>
      <c r="J9310">
        <f t="shared" si="762"/>
        <v>-11845</v>
      </c>
      <c r="K9310">
        <f t="shared" si="763"/>
        <v>-8390</v>
      </c>
      <c r="L9310">
        <f t="shared" si="759"/>
        <v>-4</v>
      </c>
      <c r="M9310">
        <f t="shared" si="760"/>
        <v>-16</v>
      </c>
    </row>
    <row r="9311" spans="9:13" x14ac:dyDescent="0.25">
      <c r="I9311">
        <f t="shared" si="761"/>
        <v>9310</v>
      </c>
      <c r="J9311">
        <f t="shared" si="762"/>
        <v>-11849</v>
      </c>
      <c r="K9311">
        <f t="shared" si="763"/>
        <v>-8391</v>
      </c>
      <c r="L9311">
        <f t="shared" si="759"/>
        <v>-4</v>
      </c>
      <c r="M9311">
        <f t="shared" si="760"/>
        <v>-16</v>
      </c>
    </row>
    <row r="9312" spans="9:13" x14ac:dyDescent="0.25">
      <c r="I9312">
        <f t="shared" si="761"/>
        <v>9311</v>
      </c>
      <c r="J9312">
        <f t="shared" si="762"/>
        <v>-11853</v>
      </c>
      <c r="K9312">
        <f t="shared" si="763"/>
        <v>-8392</v>
      </c>
      <c r="L9312">
        <f t="shared" si="759"/>
        <v>-4</v>
      </c>
      <c r="M9312">
        <f t="shared" si="760"/>
        <v>-16</v>
      </c>
    </row>
    <row r="9313" spans="9:13" x14ac:dyDescent="0.25">
      <c r="I9313">
        <f t="shared" si="761"/>
        <v>9312</v>
      </c>
      <c r="J9313">
        <f t="shared" si="762"/>
        <v>-11857</v>
      </c>
      <c r="K9313">
        <f t="shared" si="763"/>
        <v>-8393</v>
      </c>
      <c r="L9313">
        <f t="shared" si="759"/>
        <v>-4</v>
      </c>
      <c r="M9313">
        <f t="shared" si="760"/>
        <v>-16</v>
      </c>
    </row>
    <row r="9314" spans="9:13" x14ac:dyDescent="0.25">
      <c r="I9314">
        <f t="shared" si="761"/>
        <v>9313</v>
      </c>
      <c r="J9314">
        <f t="shared" si="762"/>
        <v>-11861</v>
      </c>
      <c r="K9314">
        <f t="shared" si="763"/>
        <v>-8394</v>
      </c>
      <c r="L9314">
        <f t="shared" si="759"/>
        <v>-4</v>
      </c>
      <c r="M9314">
        <f t="shared" si="760"/>
        <v>-16</v>
      </c>
    </row>
    <row r="9315" spans="9:13" x14ac:dyDescent="0.25">
      <c r="I9315">
        <f t="shared" si="761"/>
        <v>9314</v>
      </c>
      <c r="J9315">
        <f t="shared" si="762"/>
        <v>-11865</v>
      </c>
      <c r="K9315">
        <f t="shared" si="763"/>
        <v>-8395</v>
      </c>
      <c r="L9315">
        <f t="shared" si="759"/>
        <v>-4</v>
      </c>
      <c r="M9315">
        <f t="shared" si="760"/>
        <v>-16</v>
      </c>
    </row>
    <row r="9316" spans="9:13" x14ac:dyDescent="0.25">
      <c r="I9316">
        <f t="shared" si="761"/>
        <v>9315</v>
      </c>
      <c r="J9316">
        <f t="shared" si="762"/>
        <v>-11869</v>
      </c>
      <c r="K9316">
        <f t="shared" si="763"/>
        <v>-8396</v>
      </c>
      <c r="L9316">
        <f t="shared" si="759"/>
        <v>-4</v>
      </c>
      <c r="M9316">
        <f t="shared" si="760"/>
        <v>-16</v>
      </c>
    </row>
    <row r="9317" spans="9:13" x14ac:dyDescent="0.25">
      <c r="I9317">
        <f t="shared" si="761"/>
        <v>9316</v>
      </c>
      <c r="J9317">
        <f t="shared" si="762"/>
        <v>-11873</v>
      </c>
      <c r="K9317">
        <f t="shared" si="763"/>
        <v>-8397</v>
      </c>
      <c r="L9317">
        <f t="shared" si="759"/>
        <v>-4</v>
      </c>
      <c r="M9317">
        <f t="shared" si="760"/>
        <v>-16</v>
      </c>
    </row>
    <row r="9318" spans="9:13" x14ac:dyDescent="0.25">
      <c r="I9318">
        <f t="shared" si="761"/>
        <v>9317</v>
      </c>
      <c r="J9318">
        <f t="shared" si="762"/>
        <v>-11877</v>
      </c>
      <c r="K9318">
        <f t="shared" si="763"/>
        <v>-8398</v>
      </c>
      <c r="L9318">
        <f t="shared" si="759"/>
        <v>-4</v>
      </c>
      <c r="M9318">
        <f t="shared" si="760"/>
        <v>-16</v>
      </c>
    </row>
    <row r="9319" spans="9:13" x14ac:dyDescent="0.25">
      <c r="I9319">
        <f t="shared" si="761"/>
        <v>9318</v>
      </c>
      <c r="J9319">
        <f t="shared" si="762"/>
        <v>-11881</v>
      </c>
      <c r="K9319">
        <f t="shared" si="763"/>
        <v>-8399</v>
      </c>
      <c r="L9319">
        <f t="shared" si="759"/>
        <v>-4</v>
      </c>
      <c r="M9319">
        <f t="shared" si="760"/>
        <v>-16</v>
      </c>
    </row>
    <row r="9320" spans="9:13" x14ac:dyDescent="0.25">
      <c r="I9320">
        <f t="shared" si="761"/>
        <v>9319</v>
      </c>
      <c r="J9320">
        <f t="shared" si="762"/>
        <v>-11885</v>
      </c>
      <c r="K9320">
        <f t="shared" si="763"/>
        <v>-8400</v>
      </c>
      <c r="L9320">
        <f t="shared" si="759"/>
        <v>-4</v>
      </c>
      <c r="M9320">
        <f t="shared" si="760"/>
        <v>-16</v>
      </c>
    </row>
    <row r="9321" spans="9:13" x14ac:dyDescent="0.25">
      <c r="I9321">
        <f t="shared" si="761"/>
        <v>9320</v>
      </c>
      <c r="J9321">
        <f t="shared" si="762"/>
        <v>-11889</v>
      </c>
      <c r="K9321">
        <f t="shared" si="763"/>
        <v>-8401</v>
      </c>
      <c r="L9321">
        <f t="shared" si="759"/>
        <v>-4</v>
      </c>
      <c r="M9321">
        <f t="shared" si="760"/>
        <v>-16</v>
      </c>
    </row>
    <row r="9322" spans="9:13" x14ac:dyDescent="0.25">
      <c r="I9322">
        <f t="shared" si="761"/>
        <v>9321</v>
      </c>
      <c r="J9322">
        <f t="shared" si="762"/>
        <v>-11893</v>
      </c>
      <c r="K9322">
        <f t="shared" si="763"/>
        <v>-8402</v>
      </c>
      <c r="L9322">
        <f t="shared" si="759"/>
        <v>-4</v>
      </c>
      <c r="M9322">
        <f t="shared" si="760"/>
        <v>-16</v>
      </c>
    </row>
    <row r="9323" spans="9:13" x14ac:dyDescent="0.25">
      <c r="I9323">
        <f t="shared" si="761"/>
        <v>9322</v>
      </c>
      <c r="J9323">
        <f t="shared" si="762"/>
        <v>-11897</v>
      </c>
      <c r="K9323">
        <f t="shared" si="763"/>
        <v>-8403</v>
      </c>
      <c r="L9323">
        <f t="shared" si="759"/>
        <v>-4</v>
      </c>
      <c r="M9323">
        <f t="shared" si="760"/>
        <v>-16</v>
      </c>
    </row>
    <row r="9324" spans="9:13" x14ac:dyDescent="0.25">
      <c r="I9324">
        <f t="shared" si="761"/>
        <v>9323</v>
      </c>
      <c r="J9324">
        <f t="shared" si="762"/>
        <v>-11901</v>
      </c>
      <c r="K9324">
        <f t="shared" si="763"/>
        <v>-8404</v>
      </c>
      <c r="L9324">
        <f t="shared" si="759"/>
        <v>-4</v>
      </c>
      <c r="M9324">
        <f t="shared" si="760"/>
        <v>-16</v>
      </c>
    </row>
    <row r="9325" spans="9:13" x14ac:dyDescent="0.25">
      <c r="I9325">
        <f t="shared" si="761"/>
        <v>9324</v>
      </c>
      <c r="J9325">
        <f t="shared" si="762"/>
        <v>-11905</v>
      </c>
      <c r="K9325">
        <f t="shared" si="763"/>
        <v>-8405</v>
      </c>
      <c r="L9325">
        <f t="shared" si="759"/>
        <v>-4</v>
      </c>
      <c r="M9325">
        <f t="shared" si="760"/>
        <v>-16</v>
      </c>
    </row>
    <row r="9326" spans="9:13" x14ac:dyDescent="0.25">
      <c r="I9326">
        <f t="shared" si="761"/>
        <v>9325</v>
      </c>
      <c r="J9326">
        <f t="shared" si="762"/>
        <v>-11909</v>
      </c>
      <c r="K9326">
        <f t="shared" si="763"/>
        <v>-8406</v>
      </c>
      <c r="L9326">
        <f t="shared" si="759"/>
        <v>-4</v>
      </c>
      <c r="M9326">
        <f t="shared" si="760"/>
        <v>-16</v>
      </c>
    </row>
    <row r="9327" spans="9:13" x14ac:dyDescent="0.25">
      <c r="I9327">
        <f t="shared" si="761"/>
        <v>9326</v>
      </c>
      <c r="J9327">
        <f t="shared" si="762"/>
        <v>-11913</v>
      </c>
      <c r="K9327">
        <f t="shared" si="763"/>
        <v>-8407</v>
      </c>
      <c r="L9327">
        <f t="shared" si="759"/>
        <v>-4</v>
      </c>
      <c r="M9327">
        <f t="shared" si="760"/>
        <v>-16</v>
      </c>
    </row>
    <row r="9328" spans="9:13" x14ac:dyDescent="0.25">
      <c r="I9328">
        <f t="shared" si="761"/>
        <v>9327</v>
      </c>
      <c r="J9328">
        <f t="shared" si="762"/>
        <v>-11917</v>
      </c>
      <c r="K9328">
        <f t="shared" si="763"/>
        <v>-8408</v>
      </c>
      <c r="L9328">
        <f t="shared" si="759"/>
        <v>-4</v>
      </c>
      <c r="M9328">
        <f t="shared" si="760"/>
        <v>-16</v>
      </c>
    </row>
    <row r="9329" spans="9:13" x14ac:dyDescent="0.25">
      <c r="I9329">
        <f t="shared" si="761"/>
        <v>9328</v>
      </c>
      <c r="J9329">
        <f t="shared" si="762"/>
        <v>-11921</v>
      </c>
      <c r="K9329">
        <f t="shared" si="763"/>
        <v>-8409</v>
      </c>
      <c r="L9329">
        <f t="shared" si="759"/>
        <v>-4</v>
      </c>
      <c r="M9329">
        <f t="shared" si="760"/>
        <v>-16</v>
      </c>
    </row>
    <row r="9330" spans="9:13" x14ac:dyDescent="0.25">
      <c r="I9330">
        <f t="shared" si="761"/>
        <v>9329</v>
      </c>
      <c r="J9330">
        <f t="shared" si="762"/>
        <v>-11925</v>
      </c>
      <c r="K9330">
        <f t="shared" si="763"/>
        <v>-8410</v>
      </c>
      <c r="L9330">
        <f t="shared" si="759"/>
        <v>-4</v>
      </c>
      <c r="M9330">
        <f t="shared" si="760"/>
        <v>-16</v>
      </c>
    </row>
    <row r="9331" spans="9:13" x14ac:dyDescent="0.25">
      <c r="I9331">
        <f t="shared" si="761"/>
        <v>9330</v>
      </c>
      <c r="J9331">
        <f t="shared" si="762"/>
        <v>-11929</v>
      </c>
      <c r="K9331">
        <f t="shared" si="763"/>
        <v>-8411</v>
      </c>
      <c r="L9331">
        <f t="shared" si="759"/>
        <v>-4</v>
      </c>
      <c r="M9331">
        <f t="shared" si="760"/>
        <v>-16</v>
      </c>
    </row>
    <row r="9332" spans="9:13" x14ac:dyDescent="0.25">
      <c r="I9332">
        <f t="shared" si="761"/>
        <v>9331</v>
      </c>
      <c r="J9332">
        <f t="shared" si="762"/>
        <v>-11933</v>
      </c>
      <c r="K9332">
        <f t="shared" si="763"/>
        <v>-8412</v>
      </c>
      <c r="L9332">
        <f t="shared" si="759"/>
        <v>-4</v>
      </c>
      <c r="M9332">
        <f t="shared" si="760"/>
        <v>-16</v>
      </c>
    </row>
    <row r="9333" spans="9:13" x14ac:dyDescent="0.25">
      <c r="I9333">
        <f t="shared" si="761"/>
        <v>9332</v>
      </c>
      <c r="J9333">
        <f t="shared" si="762"/>
        <v>-11937</v>
      </c>
      <c r="K9333">
        <f t="shared" si="763"/>
        <v>-8413</v>
      </c>
      <c r="L9333">
        <f t="shared" si="759"/>
        <v>-4</v>
      </c>
      <c r="M9333">
        <f t="shared" si="760"/>
        <v>-16</v>
      </c>
    </row>
    <row r="9334" spans="9:13" x14ac:dyDescent="0.25">
      <c r="I9334">
        <f t="shared" si="761"/>
        <v>9333</v>
      </c>
      <c r="J9334">
        <f t="shared" si="762"/>
        <v>-11941</v>
      </c>
      <c r="K9334">
        <f t="shared" si="763"/>
        <v>-8414</v>
      </c>
      <c r="L9334">
        <f t="shared" si="759"/>
        <v>-4</v>
      </c>
      <c r="M9334">
        <f t="shared" si="760"/>
        <v>-16</v>
      </c>
    </row>
    <row r="9335" spans="9:13" x14ac:dyDescent="0.25">
      <c r="I9335">
        <f t="shared" si="761"/>
        <v>9334</v>
      </c>
      <c r="J9335">
        <f t="shared" si="762"/>
        <v>-11945</v>
      </c>
      <c r="K9335">
        <f t="shared" si="763"/>
        <v>-8415</v>
      </c>
      <c r="L9335">
        <f t="shared" si="759"/>
        <v>-4</v>
      </c>
      <c r="M9335">
        <f t="shared" si="760"/>
        <v>-16</v>
      </c>
    </row>
    <row r="9336" spans="9:13" x14ac:dyDescent="0.25">
      <c r="I9336">
        <f t="shared" si="761"/>
        <v>9335</v>
      </c>
      <c r="J9336">
        <f t="shared" si="762"/>
        <v>-11949</v>
      </c>
      <c r="K9336">
        <f t="shared" si="763"/>
        <v>-8416</v>
      </c>
      <c r="L9336">
        <f t="shared" si="759"/>
        <v>-4</v>
      </c>
      <c r="M9336">
        <f t="shared" si="760"/>
        <v>-16</v>
      </c>
    </row>
    <row r="9337" spans="9:13" x14ac:dyDescent="0.25">
      <c r="I9337">
        <f t="shared" si="761"/>
        <v>9336</v>
      </c>
      <c r="J9337">
        <f t="shared" si="762"/>
        <v>-11953</v>
      </c>
      <c r="K9337">
        <f t="shared" si="763"/>
        <v>-8417</v>
      </c>
      <c r="L9337">
        <f t="shared" si="759"/>
        <v>-4</v>
      </c>
      <c r="M9337">
        <f t="shared" si="760"/>
        <v>-16</v>
      </c>
    </row>
    <row r="9338" spans="9:13" x14ac:dyDescent="0.25">
      <c r="I9338">
        <f t="shared" si="761"/>
        <v>9337</v>
      </c>
      <c r="J9338">
        <f t="shared" si="762"/>
        <v>-11957</v>
      </c>
      <c r="K9338">
        <f t="shared" si="763"/>
        <v>-8418</v>
      </c>
      <c r="L9338">
        <f t="shared" si="759"/>
        <v>-4</v>
      </c>
      <c r="M9338">
        <f t="shared" si="760"/>
        <v>-16</v>
      </c>
    </row>
    <row r="9339" spans="9:13" x14ac:dyDescent="0.25">
      <c r="I9339">
        <f t="shared" si="761"/>
        <v>9338</v>
      </c>
      <c r="J9339">
        <f t="shared" si="762"/>
        <v>-11961</v>
      </c>
      <c r="K9339">
        <f t="shared" si="763"/>
        <v>-8419</v>
      </c>
      <c r="L9339">
        <f t="shared" si="759"/>
        <v>-4</v>
      </c>
      <c r="M9339">
        <f t="shared" si="760"/>
        <v>-16</v>
      </c>
    </row>
    <row r="9340" spans="9:13" x14ac:dyDescent="0.25">
      <c r="I9340">
        <f t="shared" si="761"/>
        <v>9339</v>
      </c>
      <c r="J9340">
        <f t="shared" si="762"/>
        <v>-11965</v>
      </c>
      <c r="K9340">
        <f t="shared" si="763"/>
        <v>-8420</v>
      </c>
      <c r="L9340">
        <f t="shared" si="759"/>
        <v>-4</v>
      </c>
      <c r="M9340">
        <f t="shared" si="760"/>
        <v>-16</v>
      </c>
    </row>
    <row r="9341" spans="9:13" x14ac:dyDescent="0.25">
      <c r="I9341">
        <f t="shared" si="761"/>
        <v>9340</v>
      </c>
      <c r="J9341">
        <f t="shared" si="762"/>
        <v>-11969</v>
      </c>
      <c r="K9341">
        <f t="shared" si="763"/>
        <v>-8421</v>
      </c>
      <c r="L9341">
        <f t="shared" si="759"/>
        <v>-4</v>
      </c>
      <c r="M9341">
        <f t="shared" si="760"/>
        <v>-16</v>
      </c>
    </row>
    <row r="9342" spans="9:13" x14ac:dyDescent="0.25">
      <c r="I9342">
        <f t="shared" si="761"/>
        <v>9341</v>
      </c>
      <c r="J9342">
        <f t="shared" si="762"/>
        <v>-11973</v>
      </c>
      <c r="K9342">
        <f t="shared" si="763"/>
        <v>-8422</v>
      </c>
      <c r="L9342">
        <f t="shared" si="759"/>
        <v>-4</v>
      </c>
      <c r="M9342">
        <f t="shared" si="760"/>
        <v>-16</v>
      </c>
    </row>
    <row r="9343" spans="9:13" x14ac:dyDescent="0.25">
      <c r="I9343">
        <f t="shared" si="761"/>
        <v>9342</v>
      </c>
      <c r="J9343">
        <f t="shared" si="762"/>
        <v>-11977</v>
      </c>
      <c r="K9343">
        <f t="shared" si="763"/>
        <v>-8423</v>
      </c>
      <c r="L9343">
        <f t="shared" si="759"/>
        <v>-4</v>
      </c>
      <c r="M9343">
        <f t="shared" si="760"/>
        <v>-16</v>
      </c>
    </row>
    <row r="9344" spans="9:13" x14ac:dyDescent="0.25">
      <c r="I9344">
        <f t="shared" si="761"/>
        <v>9343</v>
      </c>
      <c r="J9344">
        <f t="shared" si="762"/>
        <v>-11981</v>
      </c>
      <c r="K9344">
        <f t="shared" si="763"/>
        <v>-8424</v>
      </c>
      <c r="L9344">
        <f t="shared" si="759"/>
        <v>-4</v>
      </c>
      <c r="M9344">
        <f t="shared" si="760"/>
        <v>-16</v>
      </c>
    </row>
    <row r="9345" spans="9:13" x14ac:dyDescent="0.25">
      <c r="I9345">
        <f t="shared" si="761"/>
        <v>9344</v>
      </c>
      <c r="J9345">
        <f t="shared" si="762"/>
        <v>-11985</v>
      </c>
      <c r="K9345">
        <f t="shared" si="763"/>
        <v>-8425</v>
      </c>
      <c r="L9345">
        <f t="shared" si="759"/>
        <v>-4</v>
      </c>
      <c r="M9345">
        <f t="shared" si="760"/>
        <v>-16</v>
      </c>
    </row>
    <row r="9346" spans="9:13" x14ac:dyDescent="0.25">
      <c r="I9346">
        <f t="shared" si="761"/>
        <v>9345</v>
      </c>
      <c r="J9346">
        <f t="shared" si="762"/>
        <v>-11989</v>
      </c>
      <c r="K9346">
        <f t="shared" si="763"/>
        <v>-8426</v>
      </c>
      <c r="L9346">
        <f t="shared" si="759"/>
        <v>-4</v>
      </c>
      <c r="M9346">
        <f t="shared" si="760"/>
        <v>-16</v>
      </c>
    </row>
    <row r="9347" spans="9:13" x14ac:dyDescent="0.25">
      <c r="I9347">
        <f t="shared" si="761"/>
        <v>9346</v>
      </c>
      <c r="J9347">
        <f t="shared" si="762"/>
        <v>-11993</v>
      </c>
      <c r="K9347">
        <f t="shared" si="763"/>
        <v>-8427</v>
      </c>
      <c r="L9347">
        <f t="shared" ref="L9347:L9410" si="764">INT(1000000/$E$2/(K9347))</f>
        <v>-4</v>
      </c>
      <c r="M9347">
        <f t="shared" ref="M9347:M9410" si="765">L9347*$E$5/1024</f>
        <v>-16</v>
      </c>
    </row>
    <row r="9348" spans="9:13" x14ac:dyDescent="0.25">
      <c r="I9348">
        <f t="shared" ref="I9348:I9411" si="766">I9347+1</f>
        <v>9347</v>
      </c>
      <c r="J9348">
        <f t="shared" ref="J9348:J9411" si="767">J9347+L9347</f>
        <v>-11997</v>
      </c>
      <c r="K9348">
        <f t="shared" ref="K9348:K9411" si="768">K9347-MAX(1,INT(1+L9347*$E$5/1024/1000))</f>
        <v>-8428</v>
      </c>
      <c r="L9348">
        <f t="shared" si="764"/>
        <v>-4</v>
      </c>
      <c r="M9348">
        <f t="shared" si="765"/>
        <v>-16</v>
      </c>
    </row>
    <row r="9349" spans="9:13" x14ac:dyDescent="0.25">
      <c r="I9349">
        <f t="shared" si="766"/>
        <v>9348</v>
      </c>
      <c r="J9349">
        <f t="shared" si="767"/>
        <v>-12001</v>
      </c>
      <c r="K9349">
        <f t="shared" si="768"/>
        <v>-8429</v>
      </c>
      <c r="L9349">
        <f t="shared" si="764"/>
        <v>-4</v>
      </c>
      <c r="M9349">
        <f t="shared" si="765"/>
        <v>-16</v>
      </c>
    </row>
    <row r="9350" spans="9:13" x14ac:dyDescent="0.25">
      <c r="I9350">
        <f t="shared" si="766"/>
        <v>9349</v>
      </c>
      <c r="J9350">
        <f t="shared" si="767"/>
        <v>-12005</v>
      </c>
      <c r="K9350">
        <f t="shared" si="768"/>
        <v>-8430</v>
      </c>
      <c r="L9350">
        <f t="shared" si="764"/>
        <v>-4</v>
      </c>
      <c r="M9350">
        <f t="shared" si="765"/>
        <v>-16</v>
      </c>
    </row>
    <row r="9351" spans="9:13" x14ac:dyDescent="0.25">
      <c r="I9351">
        <f t="shared" si="766"/>
        <v>9350</v>
      </c>
      <c r="J9351">
        <f t="shared" si="767"/>
        <v>-12009</v>
      </c>
      <c r="K9351">
        <f t="shared" si="768"/>
        <v>-8431</v>
      </c>
      <c r="L9351">
        <f t="shared" si="764"/>
        <v>-4</v>
      </c>
      <c r="M9351">
        <f t="shared" si="765"/>
        <v>-16</v>
      </c>
    </row>
    <row r="9352" spans="9:13" x14ac:dyDescent="0.25">
      <c r="I9352">
        <f t="shared" si="766"/>
        <v>9351</v>
      </c>
      <c r="J9352">
        <f t="shared" si="767"/>
        <v>-12013</v>
      </c>
      <c r="K9352">
        <f t="shared" si="768"/>
        <v>-8432</v>
      </c>
      <c r="L9352">
        <f t="shared" si="764"/>
        <v>-4</v>
      </c>
      <c r="M9352">
        <f t="shared" si="765"/>
        <v>-16</v>
      </c>
    </row>
    <row r="9353" spans="9:13" x14ac:dyDescent="0.25">
      <c r="I9353">
        <f t="shared" si="766"/>
        <v>9352</v>
      </c>
      <c r="J9353">
        <f t="shared" si="767"/>
        <v>-12017</v>
      </c>
      <c r="K9353">
        <f t="shared" si="768"/>
        <v>-8433</v>
      </c>
      <c r="L9353">
        <f t="shared" si="764"/>
        <v>-4</v>
      </c>
      <c r="M9353">
        <f t="shared" si="765"/>
        <v>-16</v>
      </c>
    </row>
    <row r="9354" spans="9:13" x14ac:dyDescent="0.25">
      <c r="I9354">
        <f t="shared" si="766"/>
        <v>9353</v>
      </c>
      <c r="J9354">
        <f t="shared" si="767"/>
        <v>-12021</v>
      </c>
      <c r="K9354">
        <f t="shared" si="768"/>
        <v>-8434</v>
      </c>
      <c r="L9354">
        <f t="shared" si="764"/>
        <v>-4</v>
      </c>
      <c r="M9354">
        <f t="shared" si="765"/>
        <v>-16</v>
      </c>
    </row>
    <row r="9355" spans="9:13" x14ac:dyDescent="0.25">
      <c r="I9355">
        <f t="shared" si="766"/>
        <v>9354</v>
      </c>
      <c r="J9355">
        <f t="shared" si="767"/>
        <v>-12025</v>
      </c>
      <c r="K9355">
        <f t="shared" si="768"/>
        <v>-8435</v>
      </c>
      <c r="L9355">
        <f t="shared" si="764"/>
        <v>-4</v>
      </c>
      <c r="M9355">
        <f t="shared" si="765"/>
        <v>-16</v>
      </c>
    </row>
    <row r="9356" spans="9:13" x14ac:dyDescent="0.25">
      <c r="I9356">
        <f t="shared" si="766"/>
        <v>9355</v>
      </c>
      <c r="J9356">
        <f t="shared" si="767"/>
        <v>-12029</v>
      </c>
      <c r="K9356">
        <f t="shared" si="768"/>
        <v>-8436</v>
      </c>
      <c r="L9356">
        <f t="shared" si="764"/>
        <v>-4</v>
      </c>
      <c r="M9356">
        <f t="shared" si="765"/>
        <v>-16</v>
      </c>
    </row>
    <row r="9357" spans="9:13" x14ac:dyDescent="0.25">
      <c r="I9357">
        <f t="shared" si="766"/>
        <v>9356</v>
      </c>
      <c r="J9357">
        <f t="shared" si="767"/>
        <v>-12033</v>
      </c>
      <c r="K9357">
        <f t="shared" si="768"/>
        <v>-8437</v>
      </c>
      <c r="L9357">
        <f t="shared" si="764"/>
        <v>-4</v>
      </c>
      <c r="M9357">
        <f t="shared" si="765"/>
        <v>-16</v>
      </c>
    </row>
    <row r="9358" spans="9:13" x14ac:dyDescent="0.25">
      <c r="I9358">
        <f t="shared" si="766"/>
        <v>9357</v>
      </c>
      <c r="J9358">
        <f t="shared" si="767"/>
        <v>-12037</v>
      </c>
      <c r="K9358">
        <f t="shared" si="768"/>
        <v>-8438</v>
      </c>
      <c r="L9358">
        <f t="shared" si="764"/>
        <v>-4</v>
      </c>
      <c r="M9358">
        <f t="shared" si="765"/>
        <v>-16</v>
      </c>
    </row>
    <row r="9359" spans="9:13" x14ac:dyDescent="0.25">
      <c r="I9359">
        <f t="shared" si="766"/>
        <v>9358</v>
      </c>
      <c r="J9359">
        <f t="shared" si="767"/>
        <v>-12041</v>
      </c>
      <c r="K9359">
        <f t="shared" si="768"/>
        <v>-8439</v>
      </c>
      <c r="L9359">
        <f t="shared" si="764"/>
        <v>-4</v>
      </c>
      <c r="M9359">
        <f t="shared" si="765"/>
        <v>-16</v>
      </c>
    </row>
    <row r="9360" spans="9:13" x14ac:dyDescent="0.25">
      <c r="I9360">
        <f t="shared" si="766"/>
        <v>9359</v>
      </c>
      <c r="J9360">
        <f t="shared" si="767"/>
        <v>-12045</v>
      </c>
      <c r="K9360">
        <f t="shared" si="768"/>
        <v>-8440</v>
      </c>
      <c r="L9360">
        <f t="shared" si="764"/>
        <v>-4</v>
      </c>
      <c r="M9360">
        <f t="shared" si="765"/>
        <v>-16</v>
      </c>
    </row>
    <row r="9361" spans="9:13" x14ac:dyDescent="0.25">
      <c r="I9361">
        <f t="shared" si="766"/>
        <v>9360</v>
      </c>
      <c r="J9361">
        <f t="shared" si="767"/>
        <v>-12049</v>
      </c>
      <c r="K9361">
        <f t="shared" si="768"/>
        <v>-8441</v>
      </c>
      <c r="L9361">
        <f t="shared" si="764"/>
        <v>-4</v>
      </c>
      <c r="M9361">
        <f t="shared" si="765"/>
        <v>-16</v>
      </c>
    </row>
    <row r="9362" spans="9:13" x14ac:dyDescent="0.25">
      <c r="I9362">
        <f t="shared" si="766"/>
        <v>9361</v>
      </c>
      <c r="J9362">
        <f t="shared" si="767"/>
        <v>-12053</v>
      </c>
      <c r="K9362">
        <f t="shared" si="768"/>
        <v>-8442</v>
      </c>
      <c r="L9362">
        <f t="shared" si="764"/>
        <v>-4</v>
      </c>
      <c r="M9362">
        <f t="shared" si="765"/>
        <v>-16</v>
      </c>
    </row>
    <row r="9363" spans="9:13" x14ac:dyDescent="0.25">
      <c r="I9363">
        <f t="shared" si="766"/>
        <v>9362</v>
      </c>
      <c r="J9363">
        <f t="shared" si="767"/>
        <v>-12057</v>
      </c>
      <c r="K9363">
        <f t="shared" si="768"/>
        <v>-8443</v>
      </c>
      <c r="L9363">
        <f t="shared" si="764"/>
        <v>-4</v>
      </c>
      <c r="M9363">
        <f t="shared" si="765"/>
        <v>-16</v>
      </c>
    </row>
    <row r="9364" spans="9:13" x14ac:dyDescent="0.25">
      <c r="I9364">
        <f t="shared" si="766"/>
        <v>9363</v>
      </c>
      <c r="J9364">
        <f t="shared" si="767"/>
        <v>-12061</v>
      </c>
      <c r="K9364">
        <f t="shared" si="768"/>
        <v>-8444</v>
      </c>
      <c r="L9364">
        <f t="shared" si="764"/>
        <v>-4</v>
      </c>
      <c r="M9364">
        <f t="shared" si="765"/>
        <v>-16</v>
      </c>
    </row>
    <row r="9365" spans="9:13" x14ac:dyDescent="0.25">
      <c r="I9365">
        <f t="shared" si="766"/>
        <v>9364</v>
      </c>
      <c r="J9365">
        <f t="shared" si="767"/>
        <v>-12065</v>
      </c>
      <c r="K9365">
        <f t="shared" si="768"/>
        <v>-8445</v>
      </c>
      <c r="L9365">
        <f t="shared" si="764"/>
        <v>-4</v>
      </c>
      <c r="M9365">
        <f t="shared" si="765"/>
        <v>-16</v>
      </c>
    </row>
    <row r="9366" spans="9:13" x14ac:dyDescent="0.25">
      <c r="I9366">
        <f t="shared" si="766"/>
        <v>9365</v>
      </c>
      <c r="J9366">
        <f t="shared" si="767"/>
        <v>-12069</v>
      </c>
      <c r="K9366">
        <f t="shared" si="768"/>
        <v>-8446</v>
      </c>
      <c r="L9366">
        <f t="shared" si="764"/>
        <v>-4</v>
      </c>
      <c r="M9366">
        <f t="shared" si="765"/>
        <v>-16</v>
      </c>
    </row>
    <row r="9367" spans="9:13" x14ac:dyDescent="0.25">
      <c r="I9367">
        <f t="shared" si="766"/>
        <v>9366</v>
      </c>
      <c r="J9367">
        <f t="shared" si="767"/>
        <v>-12073</v>
      </c>
      <c r="K9367">
        <f t="shared" si="768"/>
        <v>-8447</v>
      </c>
      <c r="L9367">
        <f t="shared" si="764"/>
        <v>-4</v>
      </c>
      <c r="M9367">
        <f t="shared" si="765"/>
        <v>-16</v>
      </c>
    </row>
    <row r="9368" spans="9:13" x14ac:dyDescent="0.25">
      <c r="I9368">
        <f t="shared" si="766"/>
        <v>9367</v>
      </c>
      <c r="J9368">
        <f t="shared" si="767"/>
        <v>-12077</v>
      </c>
      <c r="K9368">
        <f t="shared" si="768"/>
        <v>-8448</v>
      </c>
      <c r="L9368">
        <f t="shared" si="764"/>
        <v>-4</v>
      </c>
      <c r="M9368">
        <f t="shared" si="765"/>
        <v>-16</v>
      </c>
    </row>
    <row r="9369" spans="9:13" x14ac:dyDescent="0.25">
      <c r="I9369">
        <f t="shared" si="766"/>
        <v>9368</v>
      </c>
      <c r="J9369">
        <f t="shared" si="767"/>
        <v>-12081</v>
      </c>
      <c r="K9369">
        <f t="shared" si="768"/>
        <v>-8449</v>
      </c>
      <c r="L9369">
        <f t="shared" si="764"/>
        <v>-4</v>
      </c>
      <c r="M9369">
        <f t="shared" si="765"/>
        <v>-16</v>
      </c>
    </row>
    <row r="9370" spans="9:13" x14ac:dyDescent="0.25">
      <c r="I9370">
        <f t="shared" si="766"/>
        <v>9369</v>
      </c>
      <c r="J9370">
        <f t="shared" si="767"/>
        <v>-12085</v>
      </c>
      <c r="K9370">
        <f t="shared" si="768"/>
        <v>-8450</v>
      </c>
      <c r="L9370">
        <f t="shared" si="764"/>
        <v>-4</v>
      </c>
      <c r="M9370">
        <f t="shared" si="765"/>
        <v>-16</v>
      </c>
    </row>
    <row r="9371" spans="9:13" x14ac:dyDescent="0.25">
      <c r="I9371">
        <f t="shared" si="766"/>
        <v>9370</v>
      </c>
      <c r="J9371">
        <f t="shared" si="767"/>
        <v>-12089</v>
      </c>
      <c r="K9371">
        <f t="shared" si="768"/>
        <v>-8451</v>
      </c>
      <c r="L9371">
        <f t="shared" si="764"/>
        <v>-4</v>
      </c>
      <c r="M9371">
        <f t="shared" si="765"/>
        <v>-16</v>
      </c>
    </row>
    <row r="9372" spans="9:13" x14ac:dyDescent="0.25">
      <c r="I9372">
        <f t="shared" si="766"/>
        <v>9371</v>
      </c>
      <c r="J9372">
        <f t="shared" si="767"/>
        <v>-12093</v>
      </c>
      <c r="K9372">
        <f t="shared" si="768"/>
        <v>-8452</v>
      </c>
      <c r="L9372">
        <f t="shared" si="764"/>
        <v>-4</v>
      </c>
      <c r="M9372">
        <f t="shared" si="765"/>
        <v>-16</v>
      </c>
    </row>
    <row r="9373" spans="9:13" x14ac:dyDescent="0.25">
      <c r="I9373">
        <f t="shared" si="766"/>
        <v>9372</v>
      </c>
      <c r="J9373">
        <f t="shared" si="767"/>
        <v>-12097</v>
      </c>
      <c r="K9373">
        <f t="shared" si="768"/>
        <v>-8453</v>
      </c>
      <c r="L9373">
        <f t="shared" si="764"/>
        <v>-4</v>
      </c>
      <c r="M9373">
        <f t="shared" si="765"/>
        <v>-16</v>
      </c>
    </row>
    <row r="9374" spans="9:13" x14ac:dyDescent="0.25">
      <c r="I9374">
        <f t="shared" si="766"/>
        <v>9373</v>
      </c>
      <c r="J9374">
        <f t="shared" si="767"/>
        <v>-12101</v>
      </c>
      <c r="K9374">
        <f t="shared" si="768"/>
        <v>-8454</v>
      </c>
      <c r="L9374">
        <f t="shared" si="764"/>
        <v>-4</v>
      </c>
      <c r="M9374">
        <f t="shared" si="765"/>
        <v>-16</v>
      </c>
    </row>
    <row r="9375" spans="9:13" x14ac:dyDescent="0.25">
      <c r="I9375">
        <f t="shared" si="766"/>
        <v>9374</v>
      </c>
      <c r="J9375">
        <f t="shared" si="767"/>
        <v>-12105</v>
      </c>
      <c r="K9375">
        <f t="shared" si="768"/>
        <v>-8455</v>
      </c>
      <c r="L9375">
        <f t="shared" si="764"/>
        <v>-4</v>
      </c>
      <c r="M9375">
        <f t="shared" si="765"/>
        <v>-16</v>
      </c>
    </row>
    <row r="9376" spans="9:13" x14ac:dyDescent="0.25">
      <c r="I9376">
        <f t="shared" si="766"/>
        <v>9375</v>
      </c>
      <c r="J9376">
        <f t="shared" si="767"/>
        <v>-12109</v>
      </c>
      <c r="K9376">
        <f t="shared" si="768"/>
        <v>-8456</v>
      </c>
      <c r="L9376">
        <f t="shared" si="764"/>
        <v>-4</v>
      </c>
      <c r="M9376">
        <f t="shared" si="765"/>
        <v>-16</v>
      </c>
    </row>
    <row r="9377" spans="9:13" x14ac:dyDescent="0.25">
      <c r="I9377">
        <f t="shared" si="766"/>
        <v>9376</v>
      </c>
      <c r="J9377">
        <f t="shared" si="767"/>
        <v>-12113</v>
      </c>
      <c r="K9377">
        <f t="shared" si="768"/>
        <v>-8457</v>
      </c>
      <c r="L9377">
        <f t="shared" si="764"/>
        <v>-4</v>
      </c>
      <c r="M9377">
        <f t="shared" si="765"/>
        <v>-16</v>
      </c>
    </row>
    <row r="9378" spans="9:13" x14ac:dyDescent="0.25">
      <c r="I9378">
        <f t="shared" si="766"/>
        <v>9377</v>
      </c>
      <c r="J9378">
        <f t="shared" si="767"/>
        <v>-12117</v>
      </c>
      <c r="K9378">
        <f t="shared" si="768"/>
        <v>-8458</v>
      </c>
      <c r="L9378">
        <f t="shared" si="764"/>
        <v>-4</v>
      </c>
      <c r="M9378">
        <f t="shared" si="765"/>
        <v>-16</v>
      </c>
    </row>
    <row r="9379" spans="9:13" x14ac:dyDescent="0.25">
      <c r="I9379">
        <f t="shared" si="766"/>
        <v>9378</v>
      </c>
      <c r="J9379">
        <f t="shared" si="767"/>
        <v>-12121</v>
      </c>
      <c r="K9379">
        <f t="shared" si="768"/>
        <v>-8459</v>
      </c>
      <c r="L9379">
        <f t="shared" si="764"/>
        <v>-4</v>
      </c>
      <c r="M9379">
        <f t="shared" si="765"/>
        <v>-16</v>
      </c>
    </row>
    <row r="9380" spans="9:13" x14ac:dyDescent="0.25">
      <c r="I9380">
        <f t="shared" si="766"/>
        <v>9379</v>
      </c>
      <c r="J9380">
        <f t="shared" si="767"/>
        <v>-12125</v>
      </c>
      <c r="K9380">
        <f t="shared" si="768"/>
        <v>-8460</v>
      </c>
      <c r="L9380">
        <f t="shared" si="764"/>
        <v>-4</v>
      </c>
      <c r="M9380">
        <f t="shared" si="765"/>
        <v>-16</v>
      </c>
    </row>
    <row r="9381" spans="9:13" x14ac:dyDescent="0.25">
      <c r="I9381">
        <f t="shared" si="766"/>
        <v>9380</v>
      </c>
      <c r="J9381">
        <f t="shared" si="767"/>
        <v>-12129</v>
      </c>
      <c r="K9381">
        <f t="shared" si="768"/>
        <v>-8461</v>
      </c>
      <c r="L9381">
        <f t="shared" si="764"/>
        <v>-4</v>
      </c>
      <c r="M9381">
        <f t="shared" si="765"/>
        <v>-16</v>
      </c>
    </row>
    <row r="9382" spans="9:13" x14ac:dyDescent="0.25">
      <c r="I9382">
        <f t="shared" si="766"/>
        <v>9381</v>
      </c>
      <c r="J9382">
        <f t="shared" si="767"/>
        <v>-12133</v>
      </c>
      <c r="K9382">
        <f t="shared" si="768"/>
        <v>-8462</v>
      </c>
      <c r="L9382">
        <f t="shared" si="764"/>
        <v>-4</v>
      </c>
      <c r="M9382">
        <f t="shared" si="765"/>
        <v>-16</v>
      </c>
    </row>
    <row r="9383" spans="9:13" x14ac:dyDescent="0.25">
      <c r="I9383">
        <f t="shared" si="766"/>
        <v>9382</v>
      </c>
      <c r="J9383">
        <f t="shared" si="767"/>
        <v>-12137</v>
      </c>
      <c r="K9383">
        <f t="shared" si="768"/>
        <v>-8463</v>
      </c>
      <c r="L9383">
        <f t="shared" si="764"/>
        <v>-4</v>
      </c>
      <c r="M9383">
        <f t="shared" si="765"/>
        <v>-16</v>
      </c>
    </row>
    <row r="9384" spans="9:13" x14ac:dyDescent="0.25">
      <c r="I9384">
        <f t="shared" si="766"/>
        <v>9383</v>
      </c>
      <c r="J9384">
        <f t="shared" si="767"/>
        <v>-12141</v>
      </c>
      <c r="K9384">
        <f t="shared" si="768"/>
        <v>-8464</v>
      </c>
      <c r="L9384">
        <f t="shared" si="764"/>
        <v>-4</v>
      </c>
      <c r="M9384">
        <f t="shared" si="765"/>
        <v>-16</v>
      </c>
    </row>
    <row r="9385" spans="9:13" x14ac:dyDescent="0.25">
      <c r="I9385">
        <f t="shared" si="766"/>
        <v>9384</v>
      </c>
      <c r="J9385">
        <f t="shared" si="767"/>
        <v>-12145</v>
      </c>
      <c r="K9385">
        <f t="shared" si="768"/>
        <v>-8465</v>
      </c>
      <c r="L9385">
        <f t="shared" si="764"/>
        <v>-4</v>
      </c>
      <c r="M9385">
        <f t="shared" si="765"/>
        <v>-16</v>
      </c>
    </row>
    <row r="9386" spans="9:13" x14ac:dyDescent="0.25">
      <c r="I9386">
        <f t="shared" si="766"/>
        <v>9385</v>
      </c>
      <c r="J9386">
        <f t="shared" si="767"/>
        <v>-12149</v>
      </c>
      <c r="K9386">
        <f t="shared" si="768"/>
        <v>-8466</v>
      </c>
      <c r="L9386">
        <f t="shared" si="764"/>
        <v>-4</v>
      </c>
      <c r="M9386">
        <f t="shared" si="765"/>
        <v>-16</v>
      </c>
    </row>
    <row r="9387" spans="9:13" x14ac:dyDescent="0.25">
      <c r="I9387">
        <f t="shared" si="766"/>
        <v>9386</v>
      </c>
      <c r="J9387">
        <f t="shared" si="767"/>
        <v>-12153</v>
      </c>
      <c r="K9387">
        <f t="shared" si="768"/>
        <v>-8467</v>
      </c>
      <c r="L9387">
        <f t="shared" si="764"/>
        <v>-4</v>
      </c>
      <c r="M9387">
        <f t="shared" si="765"/>
        <v>-16</v>
      </c>
    </row>
    <row r="9388" spans="9:13" x14ac:dyDescent="0.25">
      <c r="I9388">
        <f t="shared" si="766"/>
        <v>9387</v>
      </c>
      <c r="J9388">
        <f t="shared" si="767"/>
        <v>-12157</v>
      </c>
      <c r="K9388">
        <f t="shared" si="768"/>
        <v>-8468</v>
      </c>
      <c r="L9388">
        <f t="shared" si="764"/>
        <v>-4</v>
      </c>
      <c r="M9388">
        <f t="shared" si="765"/>
        <v>-16</v>
      </c>
    </row>
    <row r="9389" spans="9:13" x14ac:dyDescent="0.25">
      <c r="I9389">
        <f t="shared" si="766"/>
        <v>9388</v>
      </c>
      <c r="J9389">
        <f t="shared" si="767"/>
        <v>-12161</v>
      </c>
      <c r="K9389">
        <f t="shared" si="768"/>
        <v>-8469</v>
      </c>
      <c r="L9389">
        <f t="shared" si="764"/>
        <v>-4</v>
      </c>
      <c r="M9389">
        <f t="shared" si="765"/>
        <v>-16</v>
      </c>
    </row>
    <row r="9390" spans="9:13" x14ac:dyDescent="0.25">
      <c r="I9390">
        <f t="shared" si="766"/>
        <v>9389</v>
      </c>
      <c r="J9390">
        <f t="shared" si="767"/>
        <v>-12165</v>
      </c>
      <c r="K9390">
        <f t="shared" si="768"/>
        <v>-8470</v>
      </c>
      <c r="L9390">
        <f t="shared" si="764"/>
        <v>-4</v>
      </c>
      <c r="M9390">
        <f t="shared" si="765"/>
        <v>-16</v>
      </c>
    </row>
    <row r="9391" spans="9:13" x14ac:dyDescent="0.25">
      <c r="I9391">
        <f t="shared" si="766"/>
        <v>9390</v>
      </c>
      <c r="J9391">
        <f t="shared" si="767"/>
        <v>-12169</v>
      </c>
      <c r="K9391">
        <f t="shared" si="768"/>
        <v>-8471</v>
      </c>
      <c r="L9391">
        <f t="shared" si="764"/>
        <v>-4</v>
      </c>
      <c r="M9391">
        <f t="shared" si="765"/>
        <v>-16</v>
      </c>
    </row>
    <row r="9392" spans="9:13" x14ac:dyDescent="0.25">
      <c r="I9392">
        <f t="shared" si="766"/>
        <v>9391</v>
      </c>
      <c r="J9392">
        <f t="shared" si="767"/>
        <v>-12173</v>
      </c>
      <c r="K9392">
        <f t="shared" si="768"/>
        <v>-8472</v>
      </c>
      <c r="L9392">
        <f t="shared" si="764"/>
        <v>-4</v>
      </c>
      <c r="M9392">
        <f t="shared" si="765"/>
        <v>-16</v>
      </c>
    </row>
    <row r="9393" spans="9:13" x14ac:dyDescent="0.25">
      <c r="I9393">
        <f t="shared" si="766"/>
        <v>9392</v>
      </c>
      <c r="J9393">
        <f t="shared" si="767"/>
        <v>-12177</v>
      </c>
      <c r="K9393">
        <f t="shared" si="768"/>
        <v>-8473</v>
      </c>
      <c r="L9393">
        <f t="shared" si="764"/>
        <v>-4</v>
      </c>
      <c r="M9393">
        <f t="shared" si="765"/>
        <v>-16</v>
      </c>
    </row>
    <row r="9394" spans="9:13" x14ac:dyDescent="0.25">
      <c r="I9394">
        <f t="shared" si="766"/>
        <v>9393</v>
      </c>
      <c r="J9394">
        <f t="shared" si="767"/>
        <v>-12181</v>
      </c>
      <c r="K9394">
        <f t="shared" si="768"/>
        <v>-8474</v>
      </c>
      <c r="L9394">
        <f t="shared" si="764"/>
        <v>-4</v>
      </c>
      <c r="M9394">
        <f t="shared" si="765"/>
        <v>-16</v>
      </c>
    </row>
    <row r="9395" spans="9:13" x14ac:dyDescent="0.25">
      <c r="I9395">
        <f t="shared" si="766"/>
        <v>9394</v>
      </c>
      <c r="J9395">
        <f t="shared" si="767"/>
        <v>-12185</v>
      </c>
      <c r="K9395">
        <f t="shared" si="768"/>
        <v>-8475</v>
      </c>
      <c r="L9395">
        <f t="shared" si="764"/>
        <v>-4</v>
      </c>
      <c r="M9395">
        <f t="shared" si="765"/>
        <v>-16</v>
      </c>
    </row>
    <row r="9396" spans="9:13" x14ac:dyDescent="0.25">
      <c r="I9396">
        <f t="shared" si="766"/>
        <v>9395</v>
      </c>
      <c r="J9396">
        <f t="shared" si="767"/>
        <v>-12189</v>
      </c>
      <c r="K9396">
        <f t="shared" si="768"/>
        <v>-8476</v>
      </c>
      <c r="L9396">
        <f t="shared" si="764"/>
        <v>-4</v>
      </c>
      <c r="M9396">
        <f t="shared" si="765"/>
        <v>-16</v>
      </c>
    </row>
    <row r="9397" spans="9:13" x14ac:dyDescent="0.25">
      <c r="I9397">
        <f t="shared" si="766"/>
        <v>9396</v>
      </c>
      <c r="J9397">
        <f t="shared" si="767"/>
        <v>-12193</v>
      </c>
      <c r="K9397">
        <f t="shared" si="768"/>
        <v>-8477</v>
      </c>
      <c r="L9397">
        <f t="shared" si="764"/>
        <v>-4</v>
      </c>
      <c r="M9397">
        <f t="shared" si="765"/>
        <v>-16</v>
      </c>
    </row>
    <row r="9398" spans="9:13" x14ac:dyDescent="0.25">
      <c r="I9398">
        <f t="shared" si="766"/>
        <v>9397</v>
      </c>
      <c r="J9398">
        <f t="shared" si="767"/>
        <v>-12197</v>
      </c>
      <c r="K9398">
        <f t="shared" si="768"/>
        <v>-8478</v>
      </c>
      <c r="L9398">
        <f t="shared" si="764"/>
        <v>-4</v>
      </c>
      <c r="M9398">
        <f t="shared" si="765"/>
        <v>-16</v>
      </c>
    </row>
    <row r="9399" spans="9:13" x14ac:dyDescent="0.25">
      <c r="I9399">
        <f t="shared" si="766"/>
        <v>9398</v>
      </c>
      <c r="J9399">
        <f t="shared" si="767"/>
        <v>-12201</v>
      </c>
      <c r="K9399">
        <f t="shared" si="768"/>
        <v>-8479</v>
      </c>
      <c r="L9399">
        <f t="shared" si="764"/>
        <v>-4</v>
      </c>
      <c r="M9399">
        <f t="shared" si="765"/>
        <v>-16</v>
      </c>
    </row>
    <row r="9400" spans="9:13" x14ac:dyDescent="0.25">
      <c r="I9400">
        <f t="shared" si="766"/>
        <v>9399</v>
      </c>
      <c r="J9400">
        <f t="shared" si="767"/>
        <v>-12205</v>
      </c>
      <c r="K9400">
        <f t="shared" si="768"/>
        <v>-8480</v>
      </c>
      <c r="L9400">
        <f t="shared" si="764"/>
        <v>-4</v>
      </c>
      <c r="M9400">
        <f t="shared" si="765"/>
        <v>-16</v>
      </c>
    </row>
    <row r="9401" spans="9:13" x14ac:dyDescent="0.25">
      <c r="I9401">
        <f t="shared" si="766"/>
        <v>9400</v>
      </c>
      <c r="J9401">
        <f t="shared" si="767"/>
        <v>-12209</v>
      </c>
      <c r="K9401">
        <f t="shared" si="768"/>
        <v>-8481</v>
      </c>
      <c r="L9401">
        <f t="shared" si="764"/>
        <v>-4</v>
      </c>
      <c r="M9401">
        <f t="shared" si="765"/>
        <v>-16</v>
      </c>
    </row>
    <row r="9402" spans="9:13" x14ac:dyDescent="0.25">
      <c r="I9402">
        <f t="shared" si="766"/>
        <v>9401</v>
      </c>
      <c r="J9402">
        <f t="shared" si="767"/>
        <v>-12213</v>
      </c>
      <c r="K9402">
        <f t="shared" si="768"/>
        <v>-8482</v>
      </c>
      <c r="L9402">
        <f t="shared" si="764"/>
        <v>-4</v>
      </c>
      <c r="M9402">
        <f t="shared" si="765"/>
        <v>-16</v>
      </c>
    </row>
    <row r="9403" spans="9:13" x14ac:dyDescent="0.25">
      <c r="I9403">
        <f t="shared" si="766"/>
        <v>9402</v>
      </c>
      <c r="J9403">
        <f t="shared" si="767"/>
        <v>-12217</v>
      </c>
      <c r="K9403">
        <f t="shared" si="768"/>
        <v>-8483</v>
      </c>
      <c r="L9403">
        <f t="shared" si="764"/>
        <v>-4</v>
      </c>
      <c r="M9403">
        <f t="shared" si="765"/>
        <v>-16</v>
      </c>
    </row>
    <row r="9404" spans="9:13" x14ac:dyDescent="0.25">
      <c r="I9404">
        <f t="shared" si="766"/>
        <v>9403</v>
      </c>
      <c r="J9404">
        <f t="shared" si="767"/>
        <v>-12221</v>
      </c>
      <c r="K9404">
        <f t="shared" si="768"/>
        <v>-8484</v>
      </c>
      <c r="L9404">
        <f t="shared" si="764"/>
        <v>-4</v>
      </c>
      <c r="M9404">
        <f t="shared" si="765"/>
        <v>-16</v>
      </c>
    </row>
    <row r="9405" spans="9:13" x14ac:dyDescent="0.25">
      <c r="I9405">
        <f t="shared" si="766"/>
        <v>9404</v>
      </c>
      <c r="J9405">
        <f t="shared" si="767"/>
        <v>-12225</v>
      </c>
      <c r="K9405">
        <f t="shared" si="768"/>
        <v>-8485</v>
      </c>
      <c r="L9405">
        <f t="shared" si="764"/>
        <v>-4</v>
      </c>
      <c r="M9405">
        <f t="shared" si="765"/>
        <v>-16</v>
      </c>
    </row>
    <row r="9406" spans="9:13" x14ac:dyDescent="0.25">
      <c r="I9406">
        <f t="shared" si="766"/>
        <v>9405</v>
      </c>
      <c r="J9406">
        <f t="shared" si="767"/>
        <v>-12229</v>
      </c>
      <c r="K9406">
        <f t="shared" si="768"/>
        <v>-8486</v>
      </c>
      <c r="L9406">
        <f t="shared" si="764"/>
        <v>-4</v>
      </c>
      <c r="M9406">
        <f t="shared" si="765"/>
        <v>-16</v>
      </c>
    </row>
    <row r="9407" spans="9:13" x14ac:dyDescent="0.25">
      <c r="I9407">
        <f t="shared" si="766"/>
        <v>9406</v>
      </c>
      <c r="J9407">
        <f t="shared" si="767"/>
        <v>-12233</v>
      </c>
      <c r="K9407">
        <f t="shared" si="768"/>
        <v>-8487</v>
      </c>
      <c r="L9407">
        <f t="shared" si="764"/>
        <v>-4</v>
      </c>
      <c r="M9407">
        <f t="shared" si="765"/>
        <v>-16</v>
      </c>
    </row>
    <row r="9408" spans="9:13" x14ac:dyDescent="0.25">
      <c r="I9408">
        <f t="shared" si="766"/>
        <v>9407</v>
      </c>
      <c r="J9408">
        <f t="shared" si="767"/>
        <v>-12237</v>
      </c>
      <c r="K9408">
        <f t="shared" si="768"/>
        <v>-8488</v>
      </c>
      <c r="L9408">
        <f t="shared" si="764"/>
        <v>-4</v>
      </c>
      <c r="M9408">
        <f t="shared" si="765"/>
        <v>-16</v>
      </c>
    </row>
    <row r="9409" spans="9:13" x14ac:dyDescent="0.25">
      <c r="I9409">
        <f t="shared" si="766"/>
        <v>9408</v>
      </c>
      <c r="J9409">
        <f t="shared" si="767"/>
        <v>-12241</v>
      </c>
      <c r="K9409">
        <f t="shared" si="768"/>
        <v>-8489</v>
      </c>
      <c r="L9409">
        <f t="shared" si="764"/>
        <v>-4</v>
      </c>
      <c r="M9409">
        <f t="shared" si="765"/>
        <v>-16</v>
      </c>
    </row>
    <row r="9410" spans="9:13" x14ac:dyDescent="0.25">
      <c r="I9410">
        <f t="shared" si="766"/>
        <v>9409</v>
      </c>
      <c r="J9410">
        <f t="shared" si="767"/>
        <v>-12245</v>
      </c>
      <c r="K9410">
        <f t="shared" si="768"/>
        <v>-8490</v>
      </c>
      <c r="L9410">
        <f t="shared" si="764"/>
        <v>-4</v>
      </c>
      <c r="M9410">
        <f t="shared" si="765"/>
        <v>-16</v>
      </c>
    </row>
    <row r="9411" spans="9:13" x14ac:dyDescent="0.25">
      <c r="I9411">
        <f t="shared" si="766"/>
        <v>9410</v>
      </c>
      <c r="J9411">
        <f t="shared" si="767"/>
        <v>-12249</v>
      </c>
      <c r="K9411">
        <f t="shared" si="768"/>
        <v>-8491</v>
      </c>
      <c r="L9411">
        <f t="shared" ref="L9411:L9474" si="769">INT(1000000/$E$2/(K9411))</f>
        <v>-4</v>
      </c>
      <c r="M9411">
        <f t="shared" ref="M9411:M9474" si="770">L9411*$E$5/1024</f>
        <v>-16</v>
      </c>
    </row>
    <row r="9412" spans="9:13" x14ac:dyDescent="0.25">
      <c r="I9412">
        <f t="shared" ref="I9412:I9475" si="771">I9411+1</f>
        <v>9411</v>
      </c>
      <c r="J9412">
        <f t="shared" ref="J9412:J9475" si="772">J9411+L9411</f>
        <v>-12253</v>
      </c>
      <c r="K9412">
        <f t="shared" ref="K9412:K9475" si="773">K9411-MAX(1,INT(1+L9411*$E$5/1024/1000))</f>
        <v>-8492</v>
      </c>
      <c r="L9412">
        <f t="shared" si="769"/>
        <v>-4</v>
      </c>
      <c r="M9412">
        <f t="shared" si="770"/>
        <v>-16</v>
      </c>
    </row>
    <row r="9413" spans="9:13" x14ac:dyDescent="0.25">
      <c r="I9413">
        <f t="shared" si="771"/>
        <v>9412</v>
      </c>
      <c r="J9413">
        <f t="shared" si="772"/>
        <v>-12257</v>
      </c>
      <c r="K9413">
        <f t="shared" si="773"/>
        <v>-8493</v>
      </c>
      <c r="L9413">
        <f t="shared" si="769"/>
        <v>-4</v>
      </c>
      <c r="M9413">
        <f t="shared" si="770"/>
        <v>-16</v>
      </c>
    </row>
    <row r="9414" spans="9:13" x14ac:dyDescent="0.25">
      <c r="I9414">
        <f t="shared" si="771"/>
        <v>9413</v>
      </c>
      <c r="J9414">
        <f t="shared" si="772"/>
        <v>-12261</v>
      </c>
      <c r="K9414">
        <f t="shared" si="773"/>
        <v>-8494</v>
      </c>
      <c r="L9414">
        <f t="shared" si="769"/>
        <v>-4</v>
      </c>
      <c r="M9414">
        <f t="shared" si="770"/>
        <v>-16</v>
      </c>
    </row>
    <row r="9415" spans="9:13" x14ac:dyDescent="0.25">
      <c r="I9415">
        <f t="shared" si="771"/>
        <v>9414</v>
      </c>
      <c r="J9415">
        <f t="shared" si="772"/>
        <v>-12265</v>
      </c>
      <c r="K9415">
        <f t="shared" si="773"/>
        <v>-8495</v>
      </c>
      <c r="L9415">
        <f t="shared" si="769"/>
        <v>-4</v>
      </c>
      <c r="M9415">
        <f t="shared" si="770"/>
        <v>-16</v>
      </c>
    </row>
    <row r="9416" spans="9:13" x14ac:dyDescent="0.25">
      <c r="I9416">
        <f t="shared" si="771"/>
        <v>9415</v>
      </c>
      <c r="J9416">
        <f t="shared" si="772"/>
        <v>-12269</v>
      </c>
      <c r="K9416">
        <f t="shared" si="773"/>
        <v>-8496</v>
      </c>
      <c r="L9416">
        <f t="shared" si="769"/>
        <v>-4</v>
      </c>
      <c r="M9416">
        <f t="shared" si="770"/>
        <v>-16</v>
      </c>
    </row>
    <row r="9417" spans="9:13" x14ac:dyDescent="0.25">
      <c r="I9417">
        <f t="shared" si="771"/>
        <v>9416</v>
      </c>
      <c r="J9417">
        <f t="shared" si="772"/>
        <v>-12273</v>
      </c>
      <c r="K9417">
        <f t="shared" si="773"/>
        <v>-8497</v>
      </c>
      <c r="L9417">
        <f t="shared" si="769"/>
        <v>-4</v>
      </c>
      <c r="M9417">
        <f t="shared" si="770"/>
        <v>-16</v>
      </c>
    </row>
    <row r="9418" spans="9:13" x14ac:dyDescent="0.25">
      <c r="I9418">
        <f t="shared" si="771"/>
        <v>9417</v>
      </c>
      <c r="J9418">
        <f t="shared" si="772"/>
        <v>-12277</v>
      </c>
      <c r="K9418">
        <f t="shared" si="773"/>
        <v>-8498</v>
      </c>
      <c r="L9418">
        <f t="shared" si="769"/>
        <v>-4</v>
      </c>
      <c r="M9418">
        <f t="shared" si="770"/>
        <v>-16</v>
      </c>
    </row>
    <row r="9419" spans="9:13" x14ac:dyDescent="0.25">
      <c r="I9419">
        <f t="shared" si="771"/>
        <v>9418</v>
      </c>
      <c r="J9419">
        <f t="shared" si="772"/>
        <v>-12281</v>
      </c>
      <c r="K9419">
        <f t="shared" si="773"/>
        <v>-8499</v>
      </c>
      <c r="L9419">
        <f t="shared" si="769"/>
        <v>-4</v>
      </c>
      <c r="M9419">
        <f t="shared" si="770"/>
        <v>-16</v>
      </c>
    </row>
    <row r="9420" spans="9:13" x14ac:dyDescent="0.25">
      <c r="I9420">
        <f t="shared" si="771"/>
        <v>9419</v>
      </c>
      <c r="J9420">
        <f t="shared" si="772"/>
        <v>-12285</v>
      </c>
      <c r="K9420">
        <f t="shared" si="773"/>
        <v>-8500</v>
      </c>
      <c r="L9420">
        <f t="shared" si="769"/>
        <v>-4</v>
      </c>
      <c r="M9420">
        <f t="shared" si="770"/>
        <v>-16</v>
      </c>
    </row>
    <row r="9421" spans="9:13" x14ac:dyDescent="0.25">
      <c r="I9421">
        <f t="shared" si="771"/>
        <v>9420</v>
      </c>
      <c r="J9421">
        <f t="shared" si="772"/>
        <v>-12289</v>
      </c>
      <c r="K9421">
        <f t="shared" si="773"/>
        <v>-8501</v>
      </c>
      <c r="L9421">
        <f t="shared" si="769"/>
        <v>-4</v>
      </c>
      <c r="M9421">
        <f t="shared" si="770"/>
        <v>-16</v>
      </c>
    </row>
    <row r="9422" spans="9:13" x14ac:dyDescent="0.25">
      <c r="I9422">
        <f t="shared" si="771"/>
        <v>9421</v>
      </c>
      <c r="J9422">
        <f t="shared" si="772"/>
        <v>-12293</v>
      </c>
      <c r="K9422">
        <f t="shared" si="773"/>
        <v>-8502</v>
      </c>
      <c r="L9422">
        <f t="shared" si="769"/>
        <v>-4</v>
      </c>
      <c r="M9422">
        <f t="shared" si="770"/>
        <v>-16</v>
      </c>
    </row>
    <row r="9423" spans="9:13" x14ac:dyDescent="0.25">
      <c r="I9423">
        <f t="shared" si="771"/>
        <v>9422</v>
      </c>
      <c r="J9423">
        <f t="shared" si="772"/>
        <v>-12297</v>
      </c>
      <c r="K9423">
        <f t="shared" si="773"/>
        <v>-8503</v>
      </c>
      <c r="L9423">
        <f t="shared" si="769"/>
        <v>-4</v>
      </c>
      <c r="M9423">
        <f t="shared" si="770"/>
        <v>-16</v>
      </c>
    </row>
    <row r="9424" spans="9:13" x14ac:dyDescent="0.25">
      <c r="I9424">
        <f t="shared" si="771"/>
        <v>9423</v>
      </c>
      <c r="J9424">
        <f t="shared" si="772"/>
        <v>-12301</v>
      </c>
      <c r="K9424">
        <f t="shared" si="773"/>
        <v>-8504</v>
      </c>
      <c r="L9424">
        <f t="shared" si="769"/>
        <v>-4</v>
      </c>
      <c r="M9424">
        <f t="shared" si="770"/>
        <v>-16</v>
      </c>
    </row>
    <row r="9425" spans="9:13" x14ac:dyDescent="0.25">
      <c r="I9425">
        <f t="shared" si="771"/>
        <v>9424</v>
      </c>
      <c r="J9425">
        <f t="shared" si="772"/>
        <v>-12305</v>
      </c>
      <c r="K9425">
        <f t="shared" si="773"/>
        <v>-8505</v>
      </c>
      <c r="L9425">
        <f t="shared" si="769"/>
        <v>-4</v>
      </c>
      <c r="M9425">
        <f t="shared" si="770"/>
        <v>-16</v>
      </c>
    </row>
    <row r="9426" spans="9:13" x14ac:dyDescent="0.25">
      <c r="I9426">
        <f t="shared" si="771"/>
        <v>9425</v>
      </c>
      <c r="J9426">
        <f t="shared" si="772"/>
        <v>-12309</v>
      </c>
      <c r="K9426">
        <f t="shared" si="773"/>
        <v>-8506</v>
      </c>
      <c r="L9426">
        <f t="shared" si="769"/>
        <v>-4</v>
      </c>
      <c r="M9426">
        <f t="shared" si="770"/>
        <v>-16</v>
      </c>
    </row>
    <row r="9427" spans="9:13" x14ac:dyDescent="0.25">
      <c r="I9427">
        <f t="shared" si="771"/>
        <v>9426</v>
      </c>
      <c r="J9427">
        <f t="shared" si="772"/>
        <v>-12313</v>
      </c>
      <c r="K9427">
        <f t="shared" si="773"/>
        <v>-8507</v>
      </c>
      <c r="L9427">
        <f t="shared" si="769"/>
        <v>-4</v>
      </c>
      <c r="M9427">
        <f t="shared" si="770"/>
        <v>-16</v>
      </c>
    </row>
    <row r="9428" spans="9:13" x14ac:dyDescent="0.25">
      <c r="I9428">
        <f t="shared" si="771"/>
        <v>9427</v>
      </c>
      <c r="J9428">
        <f t="shared" si="772"/>
        <v>-12317</v>
      </c>
      <c r="K9428">
        <f t="shared" si="773"/>
        <v>-8508</v>
      </c>
      <c r="L9428">
        <f t="shared" si="769"/>
        <v>-4</v>
      </c>
      <c r="M9428">
        <f t="shared" si="770"/>
        <v>-16</v>
      </c>
    </row>
    <row r="9429" spans="9:13" x14ac:dyDescent="0.25">
      <c r="I9429">
        <f t="shared" si="771"/>
        <v>9428</v>
      </c>
      <c r="J9429">
        <f t="shared" si="772"/>
        <v>-12321</v>
      </c>
      <c r="K9429">
        <f t="shared" si="773"/>
        <v>-8509</v>
      </c>
      <c r="L9429">
        <f t="shared" si="769"/>
        <v>-4</v>
      </c>
      <c r="M9429">
        <f t="shared" si="770"/>
        <v>-16</v>
      </c>
    </row>
    <row r="9430" spans="9:13" x14ac:dyDescent="0.25">
      <c r="I9430">
        <f t="shared" si="771"/>
        <v>9429</v>
      </c>
      <c r="J9430">
        <f t="shared" si="772"/>
        <v>-12325</v>
      </c>
      <c r="K9430">
        <f t="shared" si="773"/>
        <v>-8510</v>
      </c>
      <c r="L9430">
        <f t="shared" si="769"/>
        <v>-4</v>
      </c>
      <c r="M9430">
        <f t="shared" si="770"/>
        <v>-16</v>
      </c>
    </row>
    <row r="9431" spans="9:13" x14ac:dyDescent="0.25">
      <c r="I9431">
        <f t="shared" si="771"/>
        <v>9430</v>
      </c>
      <c r="J9431">
        <f t="shared" si="772"/>
        <v>-12329</v>
      </c>
      <c r="K9431">
        <f t="shared" si="773"/>
        <v>-8511</v>
      </c>
      <c r="L9431">
        <f t="shared" si="769"/>
        <v>-4</v>
      </c>
      <c r="M9431">
        <f t="shared" si="770"/>
        <v>-16</v>
      </c>
    </row>
    <row r="9432" spans="9:13" x14ac:dyDescent="0.25">
      <c r="I9432">
        <f t="shared" si="771"/>
        <v>9431</v>
      </c>
      <c r="J9432">
        <f t="shared" si="772"/>
        <v>-12333</v>
      </c>
      <c r="K9432">
        <f t="shared" si="773"/>
        <v>-8512</v>
      </c>
      <c r="L9432">
        <f t="shared" si="769"/>
        <v>-4</v>
      </c>
      <c r="M9432">
        <f t="shared" si="770"/>
        <v>-16</v>
      </c>
    </row>
    <row r="9433" spans="9:13" x14ac:dyDescent="0.25">
      <c r="I9433">
        <f t="shared" si="771"/>
        <v>9432</v>
      </c>
      <c r="J9433">
        <f t="shared" si="772"/>
        <v>-12337</v>
      </c>
      <c r="K9433">
        <f t="shared" si="773"/>
        <v>-8513</v>
      </c>
      <c r="L9433">
        <f t="shared" si="769"/>
        <v>-4</v>
      </c>
      <c r="M9433">
        <f t="shared" si="770"/>
        <v>-16</v>
      </c>
    </row>
    <row r="9434" spans="9:13" x14ac:dyDescent="0.25">
      <c r="I9434">
        <f t="shared" si="771"/>
        <v>9433</v>
      </c>
      <c r="J9434">
        <f t="shared" si="772"/>
        <v>-12341</v>
      </c>
      <c r="K9434">
        <f t="shared" si="773"/>
        <v>-8514</v>
      </c>
      <c r="L9434">
        <f t="shared" si="769"/>
        <v>-4</v>
      </c>
      <c r="M9434">
        <f t="shared" si="770"/>
        <v>-16</v>
      </c>
    </row>
    <row r="9435" spans="9:13" x14ac:dyDescent="0.25">
      <c r="I9435">
        <f t="shared" si="771"/>
        <v>9434</v>
      </c>
      <c r="J9435">
        <f t="shared" si="772"/>
        <v>-12345</v>
      </c>
      <c r="K9435">
        <f t="shared" si="773"/>
        <v>-8515</v>
      </c>
      <c r="L9435">
        <f t="shared" si="769"/>
        <v>-4</v>
      </c>
      <c r="M9435">
        <f t="shared" si="770"/>
        <v>-16</v>
      </c>
    </row>
    <row r="9436" spans="9:13" x14ac:dyDescent="0.25">
      <c r="I9436">
        <f t="shared" si="771"/>
        <v>9435</v>
      </c>
      <c r="J9436">
        <f t="shared" si="772"/>
        <v>-12349</v>
      </c>
      <c r="K9436">
        <f t="shared" si="773"/>
        <v>-8516</v>
      </c>
      <c r="L9436">
        <f t="shared" si="769"/>
        <v>-4</v>
      </c>
      <c r="M9436">
        <f t="shared" si="770"/>
        <v>-16</v>
      </c>
    </row>
    <row r="9437" spans="9:13" x14ac:dyDescent="0.25">
      <c r="I9437">
        <f t="shared" si="771"/>
        <v>9436</v>
      </c>
      <c r="J9437">
        <f t="shared" si="772"/>
        <v>-12353</v>
      </c>
      <c r="K9437">
        <f t="shared" si="773"/>
        <v>-8517</v>
      </c>
      <c r="L9437">
        <f t="shared" si="769"/>
        <v>-4</v>
      </c>
      <c r="M9437">
        <f t="shared" si="770"/>
        <v>-16</v>
      </c>
    </row>
    <row r="9438" spans="9:13" x14ac:dyDescent="0.25">
      <c r="I9438">
        <f t="shared" si="771"/>
        <v>9437</v>
      </c>
      <c r="J9438">
        <f t="shared" si="772"/>
        <v>-12357</v>
      </c>
      <c r="K9438">
        <f t="shared" si="773"/>
        <v>-8518</v>
      </c>
      <c r="L9438">
        <f t="shared" si="769"/>
        <v>-4</v>
      </c>
      <c r="M9438">
        <f t="shared" si="770"/>
        <v>-16</v>
      </c>
    </row>
    <row r="9439" spans="9:13" x14ac:dyDescent="0.25">
      <c r="I9439">
        <f t="shared" si="771"/>
        <v>9438</v>
      </c>
      <c r="J9439">
        <f t="shared" si="772"/>
        <v>-12361</v>
      </c>
      <c r="K9439">
        <f t="shared" si="773"/>
        <v>-8519</v>
      </c>
      <c r="L9439">
        <f t="shared" si="769"/>
        <v>-4</v>
      </c>
      <c r="M9439">
        <f t="shared" si="770"/>
        <v>-16</v>
      </c>
    </row>
    <row r="9440" spans="9:13" x14ac:dyDescent="0.25">
      <c r="I9440">
        <f t="shared" si="771"/>
        <v>9439</v>
      </c>
      <c r="J9440">
        <f t="shared" si="772"/>
        <v>-12365</v>
      </c>
      <c r="K9440">
        <f t="shared" si="773"/>
        <v>-8520</v>
      </c>
      <c r="L9440">
        <f t="shared" si="769"/>
        <v>-4</v>
      </c>
      <c r="M9440">
        <f t="shared" si="770"/>
        <v>-16</v>
      </c>
    </row>
    <row r="9441" spans="9:13" x14ac:dyDescent="0.25">
      <c r="I9441">
        <f t="shared" si="771"/>
        <v>9440</v>
      </c>
      <c r="J9441">
        <f t="shared" si="772"/>
        <v>-12369</v>
      </c>
      <c r="K9441">
        <f t="shared" si="773"/>
        <v>-8521</v>
      </c>
      <c r="L9441">
        <f t="shared" si="769"/>
        <v>-4</v>
      </c>
      <c r="M9441">
        <f t="shared" si="770"/>
        <v>-16</v>
      </c>
    </row>
    <row r="9442" spans="9:13" x14ac:dyDescent="0.25">
      <c r="I9442">
        <f t="shared" si="771"/>
        <v>9441</v>
      </c>
      <c r="J9442">
        <f t="shared" si="772"/>
        <v>-12373</v>
      </c>
      <c r="K9442">
        <f t="shared" si="773"/>
        <v>-8522</v>
      </c>
      <c r="L9442">
        <f t="shared" si="769"/>
        <v>-4</v>
      </c>
      <c r="M9442">
        <f t="shared" si="770"/>
        <v>-16</v>
      </c>
    </row>
    <row r="9443" spans="9:13" x14ac:dyDescent="0.25">
      <c r="I9443">
        <f t="shared" si="771"/>
        <v>9442</v>
      </c>
      <c r="J9443">
        <f t="shared" si="772"/>
        <v>-12377</v>
      </c>
      <c r="K9443">
        <f t="shared" si="773"/>
        <v>-8523</v>
      </c>
      <c r="L9443">
        <f t="shared" si="769"/>
        <v>-4</v>
      </c>
      <c r="M9443">
        <f t="shared" si="770"/>
        <v>-16</v>
      </c>
    </row>
    <row r="9444" spans="9:13" x14ac:dyDescent="0.25">
      <c r="I9444">
        <f t="shared" si="771"/>
        <v>9443</v>
      </c>
      <c r="J9444">
        <f t="shared" si="772"/>
        <v>-12381</v>
      </c>
      <c r="K9444">
        <f t="shared" si="773"/>
        <v>-8524</v>
      </c>
      <c r="L9444">
        <f t="shared" si="769"/>
        <v>-4</v>
      </c>
      <c r="M9444">
        <f t="shared" si="770"/>
        <v>-16</v>
      </c>
    </row>
    <row r="9445" spans="9:13" x14ac:dyDescent="0.25">
      <c r="I9445">
        <f t="shared" si="771"/>
        <v>9444</v>
      </c>
      <c r="J9445">
        <f t="shared" si="772"/>
        <v>-12385</v>
      </c>
      <c r="K9445">
        <f t="shared" si="773"/>
        <v>-8525</v>
      </c>
      <c r="L9445">
        <f t="shared" si="769"/>
        <v>-4</v>
      </c>
      <c r="M9445">
        <f t="shared" si="770"/>
        <v>-16</v>
      </c>
    </row>
    <row r="9446" spans="9:13" x14ac:dyDescent="0.25">
      <c r="I9446">
        <f t="shared" si="771"/>
        <v>9445</v>
      </c>
      <c r="J9446">
        <f t="shared" si="772"/>
        <v>-12389</v>
      </c>
      <c r="K9446">
        <f t="shared" si="773"/>
        <v>-8526</v>
      </c>
      <c r="L9446">
        <f t="shared" si="769"/>
        <v>-4</v>
      </c>
      <c r="M9446">
        <f t="shared" si="770"/>
        <v>-16</v>
      </c>
    </row>
    <row r="9447" spans="9:13" x14ac:dyDescent="0.25">
      <c r="I9447">
        <f t="shared" si="771"/>
        <v>9446</v>
      </c>
      <c r="J9447">
        <f t="shared" si="772"/>
        <v>-12393</v>
      </c>
      <c r="K9447">
        <f t="shared" si="773"/>
        <v>-8527</v>
      </c>
      <c r="L9447">
        <f t="shared" si="769"/>
        <v>-4</v>
      </c>
      <c r="M9447">
        <f t="shared" si="770"/>
        <v>-16</v>
      </c>
    </row>
    <row r="9448" spans="9:13" x14ac:dyDescent="0.25">
      <c r="I9448">
        <f t="shared" si="771"/>
        <v>9447</v>
      </c>
      <c r="J9448">
        <f t="shared" si="772"/>
        <v>-12397</v>
      </c>
      <c r="K9448">
        <f t="shared" si="773"/>
        <v>-8528</v>
      </c>
      <c r="L9448">
        <f t="shared" si="769"/>
        <v>-4</v>
      </c>
      <c r="M9448">
        <f t="shared" si="770"/>
        <v>-16</v>
      </c>
    </row>
    <row r="9449" spans="9:13" x14ac:dyDescent="0.25">
      <c r="I9449">
        <f t="shared" si="771"/>
        <v>9448</v>
      </c>
      <c r="J9449">
        <f t="shared" si="772"/>
        <v>-12401</v>
      </c>
      <c r="K9449">
        <f t="shared" si="773"/>
        <v>-8529</v>
      </c>
      <c r="L9449">
        <f t="shared" si="769"/>
        <v>-4</v>
      </c>
      <c r="M9449">
        <f t="shared" si="770"/>
        <v>-16</v>
      </c>
    </row>
    <row r="9450" spans="9:13" x14ac:dyDescent="0.25">
      <c r="I9450">
        <f t="shared" si="771"/>
        <v>9449</v>
      </c>
      <c r="J9450">
        <f t="shared" si="772"/>
        <v>-12405</v>
      </c>
      <c r="K9450">
        <f t="shared" si="773"/>
        <v>-8530</v>
      </c>
      <c r="L9450">
        <f t="shared" si="769"/>
        <v>-4</v>
      </c>
      <c r="M9450">
        <f t="shared" si="770"/>
        <v>-16</v>
      </c>
    </row>
    <row r="9451" spans="9:13" x14ac:dyDescent="0.25">
      <c r="I9451">
        <f t="shared" si="771"/>
        <v>9450</v>
      </c>
      <c r="J9451">
        <f t="shared" si="772"/>
        <v>-12409</v>
      </c>
      <c r="K9451">
        <f t="shared" si="773"/>
        <v>-8531</v>
      </c>
      <c r="L9451">
        <f t="shared" si="769"/>
        <v>-4</v>
      </c>
      <c r="M9451">
        <f t="shared" si="770"/>
        <v>-16</v>
      </c>
    </row>
    <row r="9452" spans="9:13" x14ac:dyDescent="0.25">
      <c r="I9452">
        <f t="shared" si="771"/>
        <v>9451</v>
      </c>
      <c r="J9452">
        <f t="shared" si="772"/>
        <v>-12413</v>
      </c>
      <c r="K9452">
        <f t="shared" si="773"/>
        <v>-8532</v>
      </c>
      <c r="L9452">
        <f t="shared" si="769"/>
        <v>-4</v>
      </c>
      <c r="M9452">
        <f t="shared" si="770"/>
        <v>-16</v>
      </c>
    </row>
    <row r="9453" spans="9:13" x14ac:dyDescent="0.25">
      <c r="I9453">
        <f t="shared" si="771"/>
        <v>9452</v>
      </c>
      <c r="J9453">
        <f t="shared" si="772"/>
        <v>-12417</v>
      </c>
      <c r="K9453">
        <f t="shared" si="773"/>
        <v>-8533</v>
      </c>
      <c r="L9453">
        <f t="shared" si="769"/>
        <v>-4</v>
      </c>
      <c r="M9453">
        <f t="shared" si="770"/>
        <v>-16</v>
      </c>
    </row>
    <row r="9454" spans="9:13" x14ac:dyDescent="0.25">
      <c r="I9454">
        <f t="shared" si="771"/>
        <v>9453</v>
      </c>
      <c r="J9454">
        <f t="shared" si="772"/>
        <v>-12421</v>
      </c>
      <c r="K9454">
        <f t="shared" si="773"/>
        <v>-8534</v>
      </c>
      <c r="L9454">
        <f t="shared" si="769"/>
        <v>-4</v>
      </c>
      <c r="M9454">
        <f t="shared" si="770"/>
        <v>-16</v>
      </c>
    </row>
    <row r="9455" spans="9:13" x14ac:dyDescent="0.25">
      <c r="I9455">
        <f t="shared" si="771"/>
        <v>9454</v>
      </c>
      <c r="J9455">
        <f t="shared" si="772"/>
        <v>-12425</v>
      </c>
      <c r="K9455">
        <f t="shared" si="773"/>
        <v>-8535</v>
      </c>
      <c r="L9455">
        <f t="shared" si="769"/>
        <v>-4</v>
      </c>
      <c r="M9455">
        <f t="shared" si="770"/>
        <v>-16</v>
      </c>
    </row>
    <row r="9456" spans="9:13" x14ac:dyDescent="0.25">
      <c r="I9456">
        <f t="shared" si="771"/>
        <v>9455</v>
      </c>
      <c r="J9456">
        <f t="shared" si="772"/>
        <v>-12429</v>
      </c>
      <c r="K9456">
        <f t="shared" si="773"/>
        <v>-8536</v>
      </c>
      <c r="L9456">
        <f t="shared" si="769"/>
        <v>-4</v>
      </c>
      <c r="M9456">
        <f t="shared" si="770"/>
        <v>-16</v>
      </c>
    </row>
    <row r="9457" spans="9:13" x14ac:dyDescent="0.25">
      <c r="I9457">
        <f t="shared" si="771"/>
        <v>9456</v>
      </c>
      <c r="J9457">
        <f t="shared" si="772"/>
        <v>-12433</v>
      </c>
      <c r="K9457">
        <f t="shared" si="773"/>
        <v>-8537</v>
      </c>
      <c r="L9457">
        <f t="shared" si="769"/>
        <v>-4</v>
      </c>
      <c r="M9457">
        <f t="shared" si="770"/>
        <v>-16</v>
      </c>
    </row>
    <row r="9458" spans="9:13" x14ac:dyDescent="0.25">
      <c r="I9458">
        <f t="shared" si="771"/>
        <v>9457</v>
      </c>
      <c r="J9458">
        <f t="shared" si="772"/>
        <v>-12437</v>
      </c>
      <c r="K9458">
        <f t="shared" si="773"/>
        <v>-8538</v>
      </c>
      <c r="L9458">
        <f t="shared" si="769"/>
        <v>-4</v>
      </c>
      <c r="M9458">
        <f t="shared" si="770"/>
        <v>-16</v>
      </c>
    </row>
    <row r="9459" spans="9:13" x14ac:dyDescent="0.25">
      <c r="I9459">
        <f t="shared" si="771"/>
        <v>9458</v>
      </c>
      <c r="J9459">
        <f t="shared" si="772"/>
        <v>-12441</v>
      </c>
      <c r="K9459">
        <f t="shared" si="773"/>
        <v>-8539</v>
      </c>
      <c r="L9459">
        <f t="shared" si="769"/>
        <v>-4</v>
      </c>
      <c r="M9459">
        <f t="shared" si="770"/>
        <v>-16</v>
      </c>
    </row>
    <row r="9460" spans="9:13" x14ac:dyDescent="0.25">
      <c r="I9460">
        <f t="shared" si="771"/>
        <v>9459</v>
      </c>
      <c r="J9460">
        <f t="shared" si="772"/>
        <v>-12445</v>
      </c>
      <c r="K9460">
        <f t="shared" si="773"/>
        <v>-8540</v>
      </c>
      <c r="L9460">
        <f t="shared" si="769"/>
        <v>-4</v>
      </c>
      <c r="M9460">
        <f t="shared" si="770"/>
        <v>-16</v>
      </c>
    </row>
    <row r="9461" spans="9:13" x14ac:dyDescent="0.25">
      <c r="I9461">
        <f t="shared" si="771"/>
        <v>9460</v>
      </c>
      <c r="J9461">
        <f t="shared" si="772"/>
        <v>-12449</v>
      </c>
      <c r="K9461">
        <f t="shared" si="773"/>
        <v>-8541</v>
      </c>
      <c r="L9461">
        <f t="shared" si="769"/>
        <v>-4</v>
      </c>
      <c r="M9461">
        <f t="shared" si="770"/>
        <v>-16</v>
      </c>
    </row>
    <row r="9462" spans="9:13" x14ac:dyDescent="0.25">
      <c r="I9462">
        <f t="shared" si="771"/>
        <v>9461</v>
      </c>
      <c r="J9462">
        <f t="shared" si="772"/>
        <v>-12453</v>
      </c>
      <c r="K9462">
        <f t="shared" si="773"/>
        <v>-8542</v>
      </c>
      <c r="L9462">
        <f t="shared" si="769"/>
        <v>-4</v>
      </c>
      <c r="M9462">
        <f t="shared" si="770"/>
        <v>-16</v>
      </c>
    </row>
    <row r="9463" spans="9:13" x14ac:dyDescent="0.25">
      <c r="I9463">
        <f t="shared" si="771"/>
        <v>9462</v>
      </c>
      <c r="J9463">
        <f t="shared" si="772"/>
        <v>-12457</v>
      </c>
      <c r="K9463">
        <f t="shared" si="773"/>
        <v>-8543</v>
      </c>
      <c r="L9463">
        <f t="shared" si="769"/>
        <v>-4</v>
      </c>
      <c r="M9463">
        <f t="shared" si="770"/>
        <v>-16</v>
      </c>
    </row>
    <row r="9464" spans="9:13" x14ac:dyDescent="0.25">
      <c r="I9464">
        <f t="shared" si="771"/>
        <v>9463</v>
      </c>
      <c r="J9464">
        <f t="shared" si="772"/>
        <v>-12461</v>
      </c>
      <c r="K9464">
        <f t="shared" si="773"/>
        <v>-8544</v>
      </c>
      <c r="L9464">
        <f t="shared" si="769"/>
        <v>-4</v>
      </c>
      <c r="M9464">
        <f t="shared" si="770"/>
        <v>-16</v>
      </c>
    </row>
    <row r="9465" spans="9:13" x14ac:dyDescent="0.25">
      <c r="I9465">
        <f t="shared" si="771"/>
        <v>9464</v>
      </c>
      <c r="J9465">
        <f t="shared" si="772"/>
        <v>-12465</v>
      </c>
      <c r="K9465">
        <f t="shared" si="773"/>
        <v>-8545</v>
      </c>
      <c r="L9465">
        <f t="shared" si="769"/>
        <v>-4</v>
      </c>
      <c r="M9465">
        <f t="shared" si="770"/>
        <v>-16</v>
      </c>
    </row>
    <row r="9466" spans="9:13" x14ac:dyDescent="0.25">
      <c r="I9466">
        <f t="shared" si="771"/>
        <v>9465</v>
      </c>
      <c r="J9466">
        <f t="shared" si="772"/>
        <v>-12469</v>
      </c>
      <c r="K9466">
        <f t="shared" si="773"/>
        <v>-8546</v>
      </c>
      <c r="L9466">
        <f t="shared" si="769"/>
        <v>-4</v>
      </c>
      <c r="M9466">
        <f t="shared" si="770"/>
        <v>-16</v>
      </c>
    </row>
    <row r="9467" spans="9:13" x14ac:dyDescent="0.25">
      <c r="I9467">
        <f t="shared" si="771"/>
        <v>9466</v>
      </c>
      <c r="J9467">
        <f t="shared" si="772"/>
        <v>-12473</v>
      </c>
      <c r="K9467">
        <f t="shared" si="773"/>
        <v>-8547</v>
      </c>
      <c r="L9467">
        <f t="shared" si="769"/>
        <v>-4</v>
      </c>
      <c r="M9467">
        <f t="shared" si="770"/>
        <v>-16</v>
      </c>
    </row>
    <row r="9468" spans="9:13" x14ac:dyDescent="0.25">
      <c r="I9468">
        <f t="shared" si="771"/>
        <v>9467</v>
      </c>
      <c r="J9468">
        <f t="shared" si="772"/>
        <v>-12477</v>
      </c>
      <c r="K9468">
        <f t="shared" si="773"/>
        <v>-8548</v>
      </c>
      <c r="L9468">
        <f t="shared" si="769"/>
        <v>-4</v>
      </c>
      <c r="M9468">
        <f t="shared" si="770"/>
        <v>-16</v>
      </c>
    </row>
    <row r="9469" spans="9:13" x14ac:dyDescent="0.25">
      <c r="I9469">
        <f t="shared" si="771"/>
        <v>9468</v>
      </c>
      <c r="J9469">
        <f t="shared" si="772"/>
        <v>-12481</v>
      </c>
      <c r="K9469">
        <f t="shared" si="773"/>
        <v>-8549</v>
      </c>
      <c r="L9469">
        <f t="shared" si="769"/>
        <v>-4</v>
      </c>
      <c r="M9469">
        <f t="shared" si="770"/>
        <v>-16</v>
      </c>
    </row>
    <row r="9470" spans="9:13" x14ac:dyDescent="0.25">
      <c r="I9470">
        <f t="shared" si="771"/>
        <v>9469</v>
      </c>
      <c r="J9470">
        <f t="shared" si="772"/>
        <v>-12485</v>
      </c>
      <c r="K9470">
        <f t="shared" si="773"/>
        <v>-8550</v>
      </c>
      <c r="L9470">
        <f t="shared" si="769"/>
        <v>-4</v>
      </c>
      <c r="M9470">
        <f t="shared" si="770"/>
        <v>-16</v>
      </c>
    </row>
    <row r="9471" spans="9:13" x14ac:dyDescent="0.25">
      <c r="I9471">
        <f t="shared" si="771"/>
        <v>9470</v>
      </c>
      <c r="J9471">
        <f t="shared" si="772"/>
        <v>-12489</v>
      </c>
      <c r="K9471">
        <f t="shared" si="773"/>
        <v>-8551</v>
      </c>
      <c r="L9471">
        <f t="shared" si="769"/>
        <v>-4</v>
      </c>
      <c r="M9471">
        <f t="shared" si="770"/>
        <v>-16</v>
      </c>
    </row>
    <row r="9472" spans="9:13" x14ac:dyDescent="0.25">
      <c r="I9472">
        <f t="shared" si="771"/>
        <v>9471</v>
      </c>
      <c r="J9472">
        <f t="shared" si="772"/>
        <v>-12493</v>
      </c>
      <c r="K9472">
        <f t="shared" si="773"/>
        <v>-8552</v>
      </c>
      <c r="L9472">
        <f t="shared" si="769"/>
        <v>-4</v>
      </c>
      <c r="M9472">
        <f t="shared" si="770"/>
        <v>-16</v>
      </c>
    </row>
    <row r="9473" spans="9:13" x14ac:dyDescent="0.25">
      <c r="I9473">
        <f t="shared" si="771"/>
        <v>9472</v>
      </c>
      <c r="J9473">
        <f t="shared" si="772"/>
        <v>-12497</v>
      </c>
      <c r="K9473">
        <f t="shared" si="773"/>
        <v>-8553</v>
      </c>
      <c r="L9473">
        <f t="shared" si="769"/>
        <v>-4</v>
      </c>
      <c r="M9473">
        <f t="shared" si="770"/>
        <v>-16</v>
      </c>
    </row>
    <row r="9474" spans="9:13" x14ac:dyDescent="0.25">
      <c r="I9474">
        <f t="shared" si="771"/>
        <v>9473</v>
      </c>
      <c r="J9474">
        <f t="shared" si="772"/>
        <v>-12501</v>
      </c>
      <c r="K9474">
        <f t="shared" si="773"/>
        <v>-8554</v>
      </c>
      <c r="L9474">
        <f t="shared" si="769"/>
        <v>-4</v>
      </c>
      <c r="M9474">
        <f t="shared" si="770"/>
        <v>-16</v>
      </c>
    </row>
    <row r="9475" spans="9:13" x14ac:dyDescent="0.25">
      <c r="I9475">
        <f t="shared" si="771"/>
        <v>9474</v>
      </c>
      <c r="J9475">
        <f t="shared" si="772"/>
        <v>-12505</v>
      </c>
      <c r="K9475">
        <f t="shared" si="773"/>
        <v>-8555</v>
      </c>
      <c r="L9475">
        <f t="shared" ref="L9475:L9538" si="774">INT(1000000/$E$2/(K9475))</f>
        <v>-4</v>
      </c>
      <c r="M9475">
        <f t="shared" ref="M9475:M9538" si="775">L9475*$E$5/1024</f>
        <v>-16</v>
      </c>
    </row>
    <row r="9476" spans="9:13" x14ac:dyDescent="0.25">
      <c r="I9476">
        <f t="shared" ref="I9476:I9539" si="776">I9475+1</f>
        <v>9475</v>
      </c>
      <c r="J9476">
        <f t="shared" ref="J9476:J9539" si="777">J9475+L9475</f>
        <v>-12509</v>
      </c>
      <c r="K9476">
        <f t="shared" ref="K9476:K9539" si="778">K9475-MAX(1,INT(1+L9475*$E$5/1024/1000))</f>
        <v>-8556</v>
      </c>
      <c r="L9476">
        <f t="shared" si="774"/>
        <v>-4</v>
      </c>
      <c r="M9476">
        <f t="shared" si="775"/>
        <v>-16</v>
      </c>
    </row>
    <row r="9477" spans="9:13" x14ac:dyDescent="0.25">
      <c r="I9477">
        <f t="shared" si="776"/>
        <v>9476</v>
      </c>
      <c r="J9477">
        <f t="shared" si="777"/>
        <v>-12513</v>
      </c>
      <c r="K9477">
        <f t="shared" si="778"/>
        <v>-8557</v>
      </c>
      <c r="L9477">
        <f t="shared" si="774"/>
        <v>-4</v>
      </c>
      <c r="M9477">
        <f t="shared" si="775"/>
        <v>-16</v>
      </c>
    </row>
    <row r="9478" spans="9:13" x14ac:dyDescent="0.25">
      <c r="I9478">
        <f t="shared" si="776"/>
        <v>9477</v>
      </c>
      <c r="J9478">
        <f t="shared" si="777"/>
        <v>-12517</v>
      </c>
      <c r="K9478">
        <f t="shared" si="778"/>
        <v>-8558</v>
      </c>
      <c r="L9478">
        <f t="shared" si="774"/>
        <v>-4</v>
      </c>
      <c r="M9478">
        <f t="shared" si="775"/>
        <v>-16</v>
      </c>
    </row>
    <row r="9479" spans="9:13" x14ac:dyDescent="0.25">
      <c r="I9479">
        <f t="shared" si="776"/>
        <v>9478</v>
      </c>
      <c r="J9479">
        <f t="shared" si="777"/>
        <v>-12521</v>
      </c>
      <c r="K9479">
        <f t="shared" si="778"/>
        <v>-8559</v>
      </c>
      <c r="L9479">
        <f t="shared" si="774"/>
        <v>-4</v>
      </c>
      <c r="M9479">
        <f t="shared" si="775"/>
        <v>-16</v>
      </c>
    </row>
    <row r="9480" spans="9:13" x14ac:dyDescent="0.25">
      <c r="I9480">
        <f t="shared" si="776"/>
        <v>9479</v>
      </c>
      <c r="J9480">
        <f t="shared" si="777"/>
        <v>-12525</v>
      </c>
      <c r="K9480">
        <f t="shared" si="778"/>
        <v>-8560</v>
      </c>
      <c r="L9480">
        <f t="shared" si="774"/>
        <v>-4</v>
      </c>
      <c r="M9480">
        <f t="shared" si="775"/>
        <v>-16</v>
      </c>
    </row>
    <row r="9481" spans="9:13" x14ac:dyDescent="0.25">
      <c r="I9481">
        <f t="shared" si="776"/>
        <v>9480</v>
      </c>
      <c r="J9481">
        <f t="shared" si="777"/>
        <v>-12529</v>
      </c>
      <c r="K9481">
        <f t="shared" si="778"/>
        <v>-8561</v>
      </c>
      <c r="L9481">
        <f t="shared" si="774"/>
        <v>-4</v>
      </c>
      <c r="M9481">
        <f t="shared" si="775"/>
        <v>-16</v>
      </c>
    </row>
    <row r="9482" spans="9:13" x14ac:dyDescent="0.25">
      <c r="I9482">
        <f t="shared" si="776"/>
        <v>9481</v>
      </c>
      <c r="J9482">
        <f t="shared" si="777"/>
        <v>-12533</v>
      </c>
      <c r="K9482">
        <f t="shared" si="778"/>
        <v>-8562</v>
      </c>
      <c r="L9482">
        <f t="shared" si="774"/>
        <v>-4</v>
      </c>
      <c r="M9482">
        <f t="shared" si="775"/>
        <v>-16</v>
      </c>
    </row>
    <row r="9483" spans="9:13" x14ac:dyDescent="0.25">
      <c r="I9483">
        <f t="shared" si="776"/>
        <v>9482</v>
      </c>
      <c r="J9483">
        <f t="shared" si="777"/>
        <v>-12537</v>
      </c>
      <c r="K9483">
        <f t="shared" si="778"/>
        <v>-8563</v>
      </c>
      <c r="L9483">
        <f t="shared" si="774"/>
        <v>-4</v>
      </c>
      <c r="M9483">
        <f t="shared" si="775"/>
        <v>-16</v>
      </c>
    </row>
    <row r="9484" spans="9:13" x14ac:dyDescent="0.25">
      <c r="I9484">
        <f t="shared" si="776"/>
        <v>9483</v>
      </c>
      <c r="J9484">
        <f t="shared" si="777"/>
        <v>-12541</v>
      </c>
      <c r="K9484">
        <f t="shared" si="778"/>
        <v>-8564</v>
      </c>
      <c r="L9484">
        <f t="shared" si="774"/>
        <v>-4</v>
      </c>
      <c r="M9484">
        <f t="shared" si="775"/>
        <v>-16</v>
      </c>
    </row>
    <row r="9485" spans="9:13" x14ac:dyDescent="0.25">
      <c r="I9485">
        <f t="shared" si="776"/>
        <v>9484</v>
      </c>
      <c r="J9485">
        <f t="shared" si="777"/>
        <v>-12545</v>
      </c>
      <c r="K9485">
        <f t="shared" si="778"/>
        <v>-8565</v>
      </c>
      <c r="L9485">
        <f t="shared" si="774"/>
        <v>-4</v>
      </c>
      <c r="M9485">
        <f t="shared" si="775"/>
        <v>-16</v>
      </c>
    </row>
    <row r="9486" spans="9:13" x14ac:dyDescent="0.25">
      <c r="I9486">
        <f t="shared" si="776"/>
        <v>9485</v>
      </c>
      <c r="J9486">
        <f t="shared" si="777"/>
        <v>-12549</v>
      </c>
      <c r="K9486">
        <f t="shared" si="778"/>
        <v>-8566</v>
      </c>
      <c r="L9486">
        <f t="shared" si="774"/>
        <v>-4</v>
      </c>
      <c r="M9486">
        <f t="shared" si="775"/>
        <v>-16</v>
      </c>
    </row>
    <row r="9487" spans="9:13" x14ac:dyDescent="0.25">
      <c r="I9487">
        <f t="shared" si="776"/>
        <v>9486</v>
      </c>
      <c r="J9487">
        <f t="shared" si="777"/>
        <v>-12553</v>
      </c>
      <c r="K9487">
        <f t="shared" si="778"/>
        <v>-8567</v>
      </c>
      <c r="L9487">
        <f t="shared" si="774"/>
        <v>-4</v>
      </c>
      <c r="M9487">
        <f t="shared" si="775"/>
        <v>-16</v>
      </c>
    </row>
    <row r="9488" spans="9:13" x14ac:dyDescent="0.25">
      <c r="I9488">
        <f t="shared" si="776"/>
        <v>9487</v>
      </c>
      <c r="J9488">
        <f t="shared" si="777"/>
        <v>-12557</v>
      </c>
      <c r="K9488">
        <f t="shared" si="778"/>
        <v>-8568</v>
      </c>
      <c r="L9488">
        <f t="shared" si="774"/>
        <v>-4</v>
      </c>
      <c r="M9488">
        <f t="shared" si="775"/>
        <v>-16</v>
      </c>
    </row>
    <row r="9489" spans="9:13" x14ac:dyDescent="0.25">
      <c r="I9489">
        <f t="shared" si="776"/>
        <v>9488</v>
      </c>
      <c r="J9489">
        <f t="shared" si="777"/>
        <v>-12561</v>
      </c>
      <c r="K9489">
        <f t="shared" si="778"/>
        <v>-8569</v>
      </c>
      <c r="L9489">
        <f t="shared" si="774"/>
        <v>-4</v>
      </c>
      <c r="M9489">
        <f t="shared" si="775"/>
        <v>-16</v>
      </c>
    </row>
    <row r="9490" spans="9:13" x14ac:dyDescent="0.25">
      <c r="I9490">
        <f t="shared" si="776"/>
        <v>9489</v>
      </c>
      <c r="J9490">
        <f t="shared" si="777"/>
        <v>-12565</v>
      </c>
      <c r="K9490">
        <f t="shared" si="778"/>
        <v>-8570</v>
      </c>
      <c r="L9490">
        <f t="shared" si="774"/>
        <v>-4</v>
      </c>
      <c r="M9490">
        <f t="shared" si="775"/>
        <v>-16</v>
      </c>
    </row>
    <row r="9491" spans="9:13" x14ac:dyDescent="0.25">
      <c r="I9491">
        <f t="shared" si="776"/>
        <v>9490</v>
      </c>
      <c r="J9491">
        <f t="shared" si="777"/>
        <v>-12569</v>
      </c>
      <c r="K9491">
        <f t="shared" si="778"/>
        <v>-8571</v>
      </c>
      <c r="L9491">
        <f t="shared" si="774"/>
        <v>-4</v>
      </c>
      <c r="M9491">
        <f t="shared" si="775"/>
        <v>-16</v>
      </c>
    </row>
    <row r="9492" spans="9:13" x14ac:dyDescent="0.25">
      <c r="I9492">
        <f t="shared" si="776"/>
        <v>9491</v>
      </c>
      <c r="J9492">
        <f t="shared" si="777"/>
        <v>-12573</v>
      </c>
      <c r="K9492">
        <f t="shared" si="778"/>
        <v>-8572</v>
      </c>
      <c r="L9492">
        <f t="shared" si="774"/>
        <v>-4</v>
      </c>
      <c r="M9492">
        <f t="shared" si="775"/>
        <v>-16</v>
      </c>
    </row>
    <row r="9493" spans="9:13" x14ac:dyDescent="0.25">
      <c r="I9493">
        <f t="shared" si="776"/>
        <v>9492</v>
      </c>
      <c r="J9493">
        <f t="shared" si="777"/>
        <v>-12577</v>
      </c>
      <c r="K9493">
        <f t="shared" si="778"/>
        <v>-8573</v>
      </c>
      <c r="L9493">
        <f t="shared" si="774"/>
        <v>-4</v>
      </c>
      <c r="M9493">
        <f t="shared" si="775"/>
        <v>-16</v>
      </c>
    </row>
    <row r="9494" spans="9:13" x14ac:dyDescent="0.25">
      <c r="I9494">
        <f t="shared" si="776"/>
        <v>9493</v>
      </c>
      <c r="J9494">
        <f t="shared" si="777"/>
        <v>-12581</v>
      </c>
      <c r="K9494">
        <f t="shared" si="778"/>
        <v>-8574</v>
      </c>
      <c r="L9494">
        <f t="shared" si="774"/>
        <v>-4</v>
      </c>
      <c r="M9494">
        <f t="shared" si="775"/>
        <v>-16</v>
      </c>
    </row>
    <row r="9495" spans="9:13" x14ac:dyDescent="0.25">
      <c r="I9495">
        <f t="shared" si="776"/>
        <v>9494</v>
      </c>
      <c r="J9495">
        <f t="shared" si="777"/>
        <v>-12585</v>
      </c>
      <c r="K9495">
        <f t="shared" si="778"/>
        <v>-8575</v>
      </c>
      <c r="L9495">
        <f t="shared" si="774"/>
        <v>-4</v>
      </c>
      <c r="M9495">
        <f t="shared" si="775"/>
        <v>-16</v>
      </c>
    </row>
    <row r="9496" spans="9:13" x14ac:dyDescent="0.25">
      <c r="I9496">
        <f t="shared" si="776"/>
        <v>9495</v>
      </c>
      <c r="J9496">
        <f t="shared" si="777"/>
        <v>-12589</v>
      </c>
      <c r="K9496">
        <f t="shared" si="778"/>
        <v>-8576</v>
      </c>
      <c r="L9496">
        <f t="shared" si="774"/>
        <v>-4</v>
      </c>
      <c r="M9496">
        <f t="shared" si="775"/>
        <v>-16</v>
      </c>
    </row>
    <row r="9497" spans="9:13" x14ac:dyDescent="0.25">
      <c r="I9497">
        <f t="shared" si="776"/>
        <v>9496</v>
      </c>
      <c r="J9497">
        <f t="shared" si="777"/>
        <v>-12593</v>
      </c>
      <c r="K9497">
        <f t="shared" si="778"/>
        <v>-8577</v>
      </c>
      <c r="L9497">
        <f t="shared" si="774"/>
        <v>-4</v>
      </c>
      <c r="M9497">
        <f t="shared" si="775"/>
        <v>-16</v>
      </c>
    </row>
    <row r="9498" spans="9:13" x14ac:dyDescent="0.25">
      <c r="I9498">
        <f t="shared" si="776"/>
        <v>9497</v>
      </c>
      <c r="J9498">
        <f t="shared" si="777"/>
        <v>-12597</v>
      </c>
      <c r="K9498">
        <f t="shared" si="778"/>
        <v>-8578</v>
      </c>
      <c r="L9498">
        <f t="shared" si="774"/>
        <v>-4</v>
      </c>
      <c r="M9498">
        <f t="shared" si="775"/>
        <v>-16</v>
      </c>
    </row>
    <row r="9499" spans="9:13" x14ac:dyDescent="0.25">
      <c r="I9499">
        <f t="shared" si="776"/>
        <v>9498</v>
      </c>
      <c r="J9499">
        <f t="shared" si="777"/>
        <v>-12601</v>
      </c>
      <c r="K9499">
        <f t="shared" si="778"/>
        <v>-8579</v>
      </c>
      <c r="L9499">
        <f t="shared" si="774"/>
        <v>-4</v>
      </c>
      <c r="M9499">
        <f t="shared" si="775"/>
        <v>-16</v>
      </c>
    </row>
    <row r="9500" spans="9:13" x14ac:dyDescent="0.25">
      <c r="I9500">
        <f t="shared" si="776"/>
        <v>9499</v>
      </c>
      <c r="J9500">
        <f t="shared" si="777"/>
        <v>-12605</v>
      </c>
      <c r="K9500">
        <f t="shared" si="778"/>
        <v>-8580</v>
      </c>
      <c r="L9500">
        <f t="shared" si="774"/>
        <v>-4</v>
      </c>
      <c r="M9500">
        <f t="shared" si="775"/>
        <v>-16</v>
      </c>
    </row>
    <row r="9501" spans="9:13" x14ac:dyDescent="0.25">
      <c r="I9501">
        <f t="shared" si="776"/>
        <v>9500</v>
      </c>
      <c r="J9501">
        <f t="shared" si="777"/>
        <v>-12609</v>
      </c>
      <c r="K9501">
        <f t="shared" si="778"/>
        <v>-8581</v>
      </c>
      <c r="L9501">
        <f t="shared" si="774"/>
        <v>-4</v>
      </c>
      <c r="M9501">
        <f t="shared" si="775"/>
        <v>-16</v>
      </c>
    </row>
    <row r="9502" spans="9:13" x14ac:dyDescent="0.25">
      <c r="I9502">
        <f t="shared" si="776"/>
        <v>9501</v>
      </c>
      <c r="J9502">
        <f t="shared" si="777"/>
        <v>-12613</v>
      </c>
      <c r="K9502">
        <f t="shared" si="778"/>
        <v>-8582</v>
      </c>
      <c r="L9502">
        <f t="shared" si="774"/>
        <v>-4</v>
      </c>
      <c r="M9502">
        <f t="shared" si="775"/>
        <v>-16</v>
      </c>
    </row>
    <row r="9503" spans="9:13" x14ac:dyDescent="0.25">
      <c r="I9503">
        <f t="shared" si="776"/>
        <v>9502</v>
      </c>
      <c r="J9503">
        <f t="shared" si="777"/>
        <v>-12617</v>
      </c>
      <c r="K9503">
        <f t="shared" si="778"/>
        <v>-8583</v>
      </c>
      <c r="L9503">
        <f t="shared" si="774"/>
        <v>-4</v>
      </c>
      <c r="M9503">
        <f t="shared" si="775"/>
        <v>-16</v>
      </c>
    </row>
    <row r="9504" spans="9:13" x14ac:dyDescent="0.25">
      <c r="I9504">
        <f t="shared" si="776"/>
        <v>9503</v>
      </c>
      <c r="J9504">
        <f t="shared" si="777"/>
        <v>-12621</v>
      </c>
      <c r="K9504">
        <f t="shared" si="778"/>
        <v>-8584</v>
      </c>
      <c r="L9504">
        <f t="shared" si="774"/>
        <v>-4</v>
      </c>
      <c r="M9504">
        <f t="shared" si="775"/>
        <v>-16</v>
      </c>
    </row>
    <row r="9505" spans="9:13" x14ac:dyDescent="0.25">
      <c r="I9505">
        <f t="shared" si="776"/>
        <v>9504</v>
      </c>
      <c r="J9505">
        <f t="shared" si="777"/>
        <v>-12625</v>
      </c>
      <c r="K9505">
        <f t="shared" si="778"/>
        <v>-8585</v>
      </c>
      <c r="L9505">
        <f t="shared" si="774"/>
        <v>-4</v>
      </c>
      <c r="M9505">
        <f t="shared" si="775"/>
        <v>-16</v>
      </c>
    </row>
    <row r="9506" spans="9:13" x14ac:dyDescent="0.25">
      <c r="I9506">
        <f t="shared" si="776"/>
        <v>9505</v>
      </c>
      <c r="J9506">
        <f t="shared" si="777"/>
        <v>-12629</v>
      </c>
      <c r="K9506">
        <f t="shared" si="778"/>
        <v>-8586</v>
      </c>
      <c r="L9506">
        <f t="shared" si="774"/>
        <v>-4</v>
      </c>
      <c r="M9506">
        <f t="shared" si="775"/>
        <v>-16</v>
      </c>
    </row>
    <row r="9507" spans="9:13" x14ac:dyDescent="0.25">
      <c r="I9507">
        <f t="shared" si="776"/>
        <v>9506</v>
      </c>
      <c r="J9507">
        <f t="shared" si="777"/>
        <v>-12633</v>
      </c>
      <c r="K9507">
        <f t="shared" si="778"/>
        <v>-8587</v>
      </c>
      <c r="L9507">
        <f t="shared" si="774"/>
        <v>-4</v>
      </c>
      <c r="M9507">
        <f t="shared" si="775"/>
        <v>-16</v>
      </c>
    </row>
    <row r="9508" spans="9:13" x14ac:dyDescent="0.25">
      <c r="I9508">
        <f t="shared" si="776"/>
        <v>9507</v>
      </c>
      <c r="J9508">
        <f t="shared" si="777"/>
        <v>-12637</v>
      </c>
      <c r="K9508">
        <f t="shared" si="778"/>
        <v>-8588</v>
      </c>
      <c r="L9508">
        <f t="shared" si="774"/>
        <v>-4</v>
      </c>
      <c r="M9508">
        <f t="shared" si="775"/>
        <v>-16</v>
      </c>
    </row>
    <row r="9509" spans="9:13" x14ac:dyDescent="0.25">
      <c r="I9509">
        <f t="shared" si="776"/>
        <v>9508</v>
      </c>
      <c r="J9509">
        <f t="shared" si="777"/>
        <v>-12641</v>
      </c>
      <c r="K9509">
        <f t="shared" si="778"/>
        <v>-8589</v>
      </c>
      <c r="L9509">
        <f t="shared" si="774"/>
        <v>-4</v>
      </c>
      <c r="M9509">
        <f t="shared" si="775"/>
        <v>-16</v>
      </c>
    </row>
    <row r="9510" spans="9:13" x14ac:dyDescent="0.25">
      <c r="I9510">
        <f t="shared" si="776"/>
        <v>9509</v>
      </c>
      <c r="J9510">
        <f t="shared" si="777"/>
        <v>-12645</v>
      </c>
      <c r="K9510">
        <f t="shared" si="778"/>
        <v>-8590</v>
      </c>
      <c r="L9510">
        <f t="shared" si="774"/>
        <v>-4</v>
      </c>
      <c r="M9510">
        <f t="shared" si="775"/>
        <v>-16</v>
      </c>
    </row>
    <row r="9511" spans="9:13" x14ac:dyDescent="0.25">
      <c r="I9511">
        <f t="shared" si="776"/>
        <v>9510</v>
      </c>
      <c r="J9511">
        <f t="shared" si="777"/>
        <v>-12649</v>
      </c>
      <c r="K9511">
        <f t="shared" si="778"/>
        <v>-8591</v>
      </c>
      <c r="L9511">
        <f t="shared" si="774"/>
        <v>-4</v>
      </c>
      <c r="M9511">
        <f t="shared" si="775"/>
        <v>-16</v>
      </c>
    </row>
    <row r="9512" spans="9:13" x14ac:dyDescent="0.25">
      <c r="I9512">
        <f t="shared" si="776"/>
        <v>9511</v>
      </c>
      <c r="J9512">
        <f t="shared" si="777"/>
        <v>-12653</v>
      </c>
      <c r="K9512">
        <f t="shared" si="778"/>
        <v>-8592</v>
      </c>
      <c r="L9512">
        <f t="shared" si="774"/>
        <v>-4</v>
      </c>
      <c r="M9512">
        <f t="shared" si="775"/>
        <v>-16</v>
      </c>
    </row>
    <row r="9513" spans="9:13" x14ac:dyDescent="0.25">
      <c r="I9513">
        <f t="shared" si="776"/>
        <v>9512</v>
      </c>
      <c r="J9513">
        <f t="shared" si="777"/>
        <v>-12657</v>
      </c>
      <c r="K9513">
        <f t="shared" si="778"/>
        <v>-8593</v>
      </c>
      <c r="L9513">
        <f t="shared" si="774"/>
        <v>-4</v>
      </c>
      <c r="M9513">
        <f t="shared" si="775"/>
        <v>-16</v>
      </c>
    </row>
    <row r="9514" spans="9:13" x14ac:dyDescent="0.25">
      <c r="I9514">
        <f t="shared" si="776"/>
        <v>9513</v>
      </c>
      <c r="J9514">
        <f t="shared" si="777"/>
        <v>-12661</v>
      </c>
      <c r="K9514">
        <f t="shared" si="778"/>
        <v>-8594</v>
      </c>
      <c r="L9514">
        <f t="shared" si="774"/>
        <v>-4</v>
      </c>
      <c r="M9514">
        <f t="shared" si="775"/>
        <v>-16</v>
      </c>
    </row>
    <row r="9515" spans="9:13" x14ac:dyDescent="0.25">
      <c r="I9515">
        <f t="shared" si="776"/>
        <v>9514</v>
      </c>
      <c r="J9515">
        <f t="shared" si="777"/>
        <v>-12665</v>
      </c>
      <c r="K9515">
        <f t="shared" si="778"/>
        <v>-8595</v>
      </c>
      <c r="L9515">
        <f t="shared" si="774"/>
        <v>-4</v>
      </c>
      <c r="M9515">
        <f t="shared" si="775"/>
        <v>-16</v>
      </c>
    </row>
    <row r="9516" spans="9:13" x14ac:dyDescent="0.25">
      <c r="I9516">
        <f t="shared" si="776"/>
        <v>9515</v>
      </c>
      <c r="J9516">
        <f t="shared" si="777"/>
        <v>-12669</v>
      </c>
      <c r="K9516">
        <f t="shared" si="778"/>
        <v>-8596</v>
      </c>
      <c r="L9516">
        <f t="shared" si="774"/>
        <v>-4</v>
      </c>
      <c r="M9516">
        <f t="shared" si="775"/>
        <v>-16</v>
      </c>
    </row>
    <row r="9517" spans="9:13" x14ac:dyDescent="0.25">
      <c r="I9517">
        <f t="shared" si="776"/>
        <v>9516</v>
      </c>
      <c r="J9517">
        <f t="shared" si="777"/>
        <v>-12673</v>
      </c>
      <c r="K9517">
        <f t="shared" si="778"/>
        <v>-8597</v>
      </c>
      <c r="L9517">
        <f t="shared" si="774"/>
        <v>-4</v>
      </c>
      <c r="M9517">
        <f t="shared" si="775"/>
        <v>-16</v>
      </c>
    </row>
    <row r="9518" spans="9:13" x14ac:dyDescent="0.25">
      <c r="I9518">
        <f t="shared" si="776"/>
        <v>9517</v>
      </c>
      <c r="J9518">
        <f t="shared" si="777"/>
        <v>-12677</v>
      </c>
      <c r="K9518">
        <f t="shared" si="778"/>
        <v>-8598</v>
      </c>
      <c r="L9518">
        <f t="shared" si="774"/>
        <v>-4</v>
      </c>
      <c r="M9518">
        <f t="shared" si="775"/>
        <v>-16</v>
      </c>
    </row>
    <row r="9519" spans="9:13" x14ac:dyDescent="0.25">
      <c r="I9519">
        <f t="shared" si="776"/>
        <v>9518</v>
      </c>
      <c r="J9519">
        <f t="shared" si="777"/>
        <v>-12681</v>
      </c>
      <c r="K9519">
        <f t="shared" si="778"/>
        <v>-8599</v>
      </c>
      <c r="L9519">
        <f t="shared" si="774"/>
        <v>-4</v>
      </c>
      <c r="M9519">
        <f t="shared" si="775"/>
        <v>-16</v>
      </c>
    </row>
    <row r="9520" spans="9:13" x14ac:dyDescent="0.25">
      <c r="I9520">
        <f t="shared" si="776"/>
        <v>9519</v>
      </c>
      <c r="J9520">
        <f t="shared" si="777"/>
        <v>-12685</v>
      </c>
      <c r="K9520">
        <f t="shared" si="778"/>
        <v>-8600</v>
      </c>
      <c r="L9520">
        <f t="shared" si="774"/>
        <v>-4</v>
      </c>
      <c r="M9520">
        <f t="shared" si="775"/>
        <v>-16</v>
      </c>
    </row>
    <row r="9521" spans="9:13" x14ac:dyDescent="0.25">
      <c r="I9521">
        <f t="shared" si="776"/>
        <v>9520</v>
      </c>
      <c r="J9521">
        <f t="shared" si="777"/>
        <v>-12689</v>
      </c>
      <c r="K9521">
        <f t="shared" si="778"/>
        <v>-8601</v>
      </c>
      <c r="L9521">
        <f t="shared" si="774"/>
        <v>-4</v>
      </c>
      <c r="M9521">
        <f t="shared" si="775"/>
        <v>-16</v>
      </c>
    </row>
    <row r="9522" spans="9:13" x14ac:dyDescent="0.25">
      <c r="I9522">
        <f t="shared" si="776"/>
        <v>9521</v>
      </c>
      <c r="J9522">
        <f t="shared" si="777"/>
        <v>-12693</v>
      </c>
      <c r="K9522">
        <f t="shared" si="778"/>
        <v>-8602</v>
      </c>
      <c r="L9522">
        <f t="shared" si="774"/>
        <v>-4</v>
      </c>
      <c r="M9522">
        <f t="shared" si="775"/>
        <v>-16</v>
      </c>
    </row>
    <row r="9523" spans="9:13" x14ac:dyDescent="0.25">
      <c r="I9523">
        <f t="shared" si="776"/>
        <v>9522</v>
      </c>
      <c r="J9523">
        <f t="shared" si="777"/>
        <v>-12697</v>
      </c>
      <c r="K9523">
        <f t="shared" si="778"/>
        <v>-8603</v>
      </c>
      <c r="L9523">
        <f t="shared" si="774"/>
        <v>-4</v>
      </c>
      <c r="M9523">
        <f t="shared" si="775"/>
        <v>-16</v>
      </c>
    </row>
    <row r="9524" spans="9:13" x14ac:dyDescent="0.25">
      <c r="I9524">
        <f t="shared" si="776"/>
        <v>9523</v>
      </c>
      <c r="J9524">
        <f t="shared" si="777"/>
        <v>-12701</v>
      </c>
      <c r="K9524">
        <f t="shared" si="778"/>
        <v>-8604</v>
      </c>
      <c r="L9524">
        <f t="shared" si="774"/>
        <v>-4</v>
      </c>
      <c r="M9524">
        <f t="shared" si="775"/>
        <v>-16</v>
      </c>
    </row>
    <row r="9525" spans="9:13" x14ac:dyDescent="0.25">
      <c r="I9525">
        <f t="shared" si="776"/>
        <v>9524</v>
      </c>
      <c r="J9525">
        <f t="shared" si="777"/>
        <v>-12705</v>
      </c>
      <c r="K9525">
        <f t="shared" si="778"/>
        <v>-8605</v>
      </c>
      <c r="L9525">
        <f t="shared" si="774"/>
        <v>-4</v>
      </c>
      <c r="M9525">
        <f t="shared" si="775"/>
        <v>-16</v>
      </c>
    </row>
    <row r="9526" spans="9:13" x14ac:dyDescent="0.25">
      <c r="I9526">
        <f t="shared" si="776"/>
        <v>9525</v>
      </c>
      <c r="J9526">
        <f t="shared" si="777"/>
        <v>-12709</v>
      </c>
      <c r="K9526">
        <f t="shared" si="778"/>
        <v>-8606</v>
      </c>
      <c r="L9526">
        <f t="shared" si="774"/>
        <v>-4</v>
      </c>
      <c r="M9526">
        <f t="shared" si="775"/>
        <v>-16</v>
      </c>
    </row>
    <row r="9527" spans="9:13" x14ac:dyDescent="0.25">
      <c r="I9527">
        <f t="shared" si="776"/>
        <v>9526</v>
      </c>
      <c r="J9527">
        <f t="shared" si="777"/>
        <v>-12713</v>
      </c>
      <c r="K9527">
        <f t="shared" si="778"/>
        <v>-8607</v>
      </c>
      <c r="L9527">
        <f t="shared" si="774"/>
        <v>-4</v>
      </c>
      <c r="M9527">
        <f t="shared" si="775"/>
        <v>-16</v>
      </c>
    </row>
    <row r="9528" spans="9:13" x14ac:dyDescent="0.25">
      <c r="I9528">
        <f t="shared" si="776"/>
        <v>9527</v>
      </c>
      <c r="J9528">
        <f t="shared" si="777"/>
        <v>-12717</v>
      </c>
      <c r="K9528">
        <f t="shared" si="778"/>
        <v>-8608</v>
      </c>
      <c r="L9528">
        <f t="shared" si="774"/>
        <v>-4</v>
      </c>
      <c r="M9528">
        <f t="shared" si="775"/>
        <v>-16</v>
      </c>
    </row>
    <row r="9529" spans="9:13" x14ac:dyDescent="0.25">
      <c r="I9529">
        <f t="shared" si="776"/>
        <v>9528</v>
      </c>
      <c r="J9529">
        <f t="shared" si="777"/>
        <v>-12721</v>
      </c>
      <c r="K9529">
        <f t="shared" si="778"/>
        <v>-8609</v>
      </c>
      <c r="L9529">
        <f t="shared" si="774"/>
        <v>-4</v>
      </c>
      <c r="M9529">
        <f t="shared" si="775"/>
        <v>-16</v>
      </c>
    </row>
    <row r="9530" spans="9:13" x14ac:dyDescent="0.25">
      <c r="I9530">
        <f t="shared" si="776"/>
        <v>9529</v>
      </c>
      <c r="J9530">
        <f t="shared" si="777"/>
        <v>-12725</v>
      </c>
      <c r="K9530">
        <f t="shared" si="778"/>
        <v>-8610</v>
      </c>
      <c r="L9530">
        <f t="shared" si="774"/>
        <v>-4</v>
      </c>
      <c r="M9530">
        <f t="shared" si="775"/>
        <v>-16</v>
      </c>
    </row>
    <row r="9531" spans="9:13" x14ac:dyDescent="0.25">
      <c r="I9531">
        <f t="shared" si="776"/>
        <v>9530</v>
      </c>
      <c r="J9531">
        <f t="shared" si="777"/>
        <v>-12729</v>
      </c>
      <c r="K9531">
        <f t="shared" si="778"/>
        <v>-8611</v>
      </c>
      <c r="L9531">
        <f t="shared" si="774"/>
        <v>-4</v>
      </c>
      <c r="M9531">
        <f t="shared" si="775"/>
        <v>-16</v>
      </c>
    </row>
    <row r="9532" spans="9:13" x14ac:dyDescent="0.25">
      <c r="I9532">
        <f t="shared" si="776"/>
        <v>9531</v>
      </c>
      <c r="J9532">
        <f t="shared" si="777"/>
        <v>-12733</v>
      </c>
      <c r="K9532">
        <f t="shared" si="778"/>
        <v>-8612</v>
      </c>
      <c r="L9532">
        <f t="shared" si="774"/>
        <v>-4</v>
      </c>
      <c r="M9532">
        <f t="shared" si="775"/>
        <v>-16</v>
      </c>
    </row>
    <row r="9533" spans="9:13" x14ac:dyDescent="0.25">
      <c r="I9533">
        <f t="shared" si="776"/>
        <v>9532</v>
      </c>
      <c r="J9533">
        <f t="shared" si="777"/>
        <v>-12737</v>
      </c>
      <c r="K9533">
        <f t="shared" si="778"/>
        <v>-8613</v>
      </c>
      <c r="L9533">
        <f t="shared" si="774"/>
        <v>-4</v>
      </c>
      <c r="M9533">
        <f t="shared" si="775"/>
        <v>-16</v>
      </c>
    </row>
    <row r="9534" spans="9:13" x14ac:dyDescent="0.25">
      <c r="I9534">
        <f t="shared" si="776"/>
        <v>9533</v>
      </c>
      <c r="J9534">
        <f t="shared" si="777"/>
        <v>-12741</v>
      </c>
      <c r="K9534">
        <f t="shared" si="778"/>
        <v>-8614</v>
      </c>
      <c r="L9534">
        <f t="shared" si="774"/>
        <v>-4</v>
      </c>
      <c r="M9534">
        <f t="shared" si="775"/>
        <v>-16</v>
      </c>
    </row>
    <row r="9535" spans="9:13" x14ac:dyDescent="0.25">
      <c r="I9535">
        <f t="shared" si="776"/>
        <v>9534</v>
      </c>
      <c r="J9535">
        <f t="shared" si="777"/>
        <v>-12745</v>
      </c>
      <c r="K9535">
        <f t="shared" si="778"/>
        <v>-8615</v>
      </c>
      <c r="L9535">
        <f t="shared" si="774"/>
        <v>-4</v>
      </c>
      <c r="M9535">
        <f t="shared" si="775"/>
        <v>-16</v>
      </c>
    </row>
    <row r="9536" spans="9:13" x14ac:dyDescent="0.25">
      <c r="I9536">
        <f t="shared" si="776"/>
        <v>9535</v>
      </c>
      <c r="J9536">
        <f t="shared" si="777"/>
        <v>-12749</v>
      </c>
      <c r="K9536">
        <f t="shared" si="778"/>
        <v>-8616</v>
      </c>
      <c r="L9536">
        <f t="shared" si="774"/>
        <v>-4</v>
      </c>
      <c r="M9536">
        <f t="shared" si="775"/>
        <v>-16</v>
      </c>
    </row>
    <row r="9537" spans="9:13" x14ac:dyDescent="0.25">
      <c r="I9537">
        <f t="shared" si="776"/>
        <v>9536</v>
      </c>
      <c r="J9537">
        <f t="shared" si="777"/>
        <v>-12753</v>
      </c>
      <c r="K9537">
        <f t="shared" si="778"/>
        <v>-8617</v>
      </c>
      <c r="L9537">
        <f t="shared" si="774"/>
        <v>-4</v>
      </c>
      <c r="M9537">
        <f t="shared" si="775"/>
        <v>-16</v>
      </c>
    </row>
    <row r="9538" spans="9:13" x14ac:dyDescent="0.25">
      <c r="I9538">
        <f t="shared" si="776"/>
        <v>9537</v>
      </c>
      <c r="J9538">
        <f t="shared" si="777"/>
        <v>-12757</v>
      </c>
      <c r="K9538">
        <f t="shared" si="778"/>
        <v>-8618</v>
      </c>
      <c r="L9538">
        <f t="shared" si="774"/>
        <v>-4</v>
      </c>
      <c r="M9538">
        <f t="shared" si="775"/>
        <v>-16</v>
      </c>
    </row>
    <row r="9539" spans="9:13" x14ac:dyDescent="0.25">
      <c r="I9539">
        <f t="shared" si="776"/>
        <v>9538</v>
      </c>
      <c r="J9539">
        <f t="shared" si="777"/>
        <v>-12761</v>
      </c>
      <c r="K9539">
        <f t="shared" si="778"/>
        <v>-8619</v>
      </c>
      <c r="L9539">
        <f t="shared" ref="L9539:L9602" si="779">INT(1000000/$E$2/(K9539))</f>
        <v>-4</v>
      </c>
      <c r="M9539">
        <f t="shared" ref="M9539:M9602" si="780">L9539*$E$5/1024</f>
        <v>-16</v>
      </c>
    </row>
    <row r="9540" spans="9:13" x14ac:dyDescent="0.25">
      <c r="I9540">
        <f t="shared" ref="I9540:I9603" si="781">I9539+1</f>
        <v>9539</v>
      </c>
      <c r="J9540">
        <f t="shared" ref="J9540:J9603" si="782">J9539+L9539</f>
        <v>-12765</v>
      </c>
      <c r="K9540">
        <f t="shared" ref="K9540:K9603" si="783">K9539-MAX(1,INT(1+L9539*$E$5/1024/1000))</f>
        <v>-8620</v>
      </c>
      <c r="L9540">
        <f t="shared" si="779"/>
        <v>-4</v>
      </c>
      <c r="M9540">
        <f t="shared" si="780"/>
        <v>-16</v>
      </c>
    </row>
    <row r="9541" spans="9:13" x14ac:dyDescent="0.25">
      <c r="I9541">
        <f t="shared" si="781"/>
        <v>9540</v>
      </c>
      <c r="J9541">
        <f t="shared" si="782"/>
        <v>-12769</v>
      </c>
      <c r="K9541">
        <f t="shared" si="783"/>
        <v>-8621</v>
      </c>
      <c r="L9541">
        <f t="shared" si="779"/>
        <v>-4</v>
      </c>
      <c r="M9541">
        <f t="shared" si="780"/>
        <v>-16</v>
      </c>
    </row>
    <row r="9542" spans="9:13" x14ac:dyDescent="0.25">
      <c r="I9542">
        <f t="shared" si="781"/>
        <v>9541</v>
      </c>
      <c r="J9542">
        <f t="shared" si="782"/>
        <v>-12773</v>
      </c>
      <c r="K9542">
        <f t="shared" si="783"/>
        <v>-8622</v>
      </c>
      <c r="L9542">
        <f t="shared" si="779"/>
        <v>-4</v>
      </c>
      <c r="M9542">
        <f t="shared" si="780"/>
        <v>-16</v>
      </c>
    </row>
    <row r="9543" spans="9:13" x14ac:dyDescent="0.25">
      <c r="I9543">
        <f t="shared" si="781"/>
        <v>9542</v>
      </c>
      <c r="J9543">
        <f t="shared" si="782"/>
        <v>-12777</v>
      </c>
      <c r="K9543">
        <f t="shared" si="783"/>
        <v>-8623</v>
      </c>
      <c r="L9543">
        <f t="shared" si="779"/>
        <v>-4</v>
      </c>
      <c r="M9543">
        <f t="shared" si="780"/>
        <v>-16</v>
      </c>
    </row>
    <row r="9544" spans="9:13" x14ac:dyDescent="0.25">
      <c r="I9544">
        <f t="shared" si="781"/>
        <v>9543</v>
      </c>
      <c r="J9544">
        <f t="shared" si="782"/>
        <v>-12781</v>
      </c>
      <c r="K9544">
        <f t="shared" si="783"/>
        <v>-8624</v>
      </c>
      <c r="L9544">
        <f t="shared" si="779"/>
        <v>-4</v>
      </c>
      <c r="M9544">
        <f t="shared" si="780"/>
        <v>-16</v>
      </c>
    </row>
    <row r="9545" spans="9:13" x14ac:dyDescent="0.25">
      <c r="I9545">
        <f t="shared" si="781"/>
        <v>9544</v>
      </c>
      <c r="J9545">
        <f t="shared" si="782"/>
        <v>-12785</v>
      </c>
      <c r="K9545">
        <f t="shared" si="783"/>
        <v>-8625</v>
      </c>
      <c r="L9545">
        <f t="shared" si="779"/>
        <v>-4</v>
      </c>
      <c r="M9545">
        <f t="shared" si="780"/>
        <v>-16</v>
      </c>
    </row>
    <row r="9546" spans="9:13" x14ac:dyDescent="0.25">
      <c r="I9546">
        <f t="shared" si="781"/>
        <v>9545</v>
      </c>
      <c r="J9546">
        <f t="shared" si="782"/>
        <v>-12789</v>
      </c>
      <c r="K9546">
        <f t="shared" si="783"/>
        <v>-8626</v>
      </c>
      <c r="L9546">
        <f t="shared" si="779"/>
        <v>-4</v>
      </c>
      <c r="M9546">
        <f t="shared" si="780"/>
        <v>-16</v>
      </c>
    </row>
    <row r="9547" spans="9:13" x14ac:dyDescent="0.25">
      <c r="I9547">
        <f t="shared" si="781"/>
        <v>9546</v>
      </c>
      <c r="J9547">
        <f t="shared" si="782"/>
        <v>-12793</v>
      </c>
      <c r="K9547">
        <f t="shared" si="783"/>
        <v>-8627</v>
      </c>
      <c r="L9547">
        <f t="shared" si="779"/>
        <v>-4</v>
      </c>
      <c r="M9547">
        <f t="shared" si="780"/>
        <v>-16</v>
      </c>
    </row>
    <row r="9548" spans="9:13" x14ac:dyDescent="0.25">
      <c r="I9548">
        <f t="shared" si="781"/>
        <v>9547</v>
      </c>
      <c r="J9548">
        <f t="shared" si="782"/>
        <v>-12797</v>
      </c>
      <c r="K9548">
        <f t="shared" si="783"/>
        <v>-8628</v>
      </c>
      <c r="L9548">
        <f t="shared" si="779"/>
        <v>-4</v>
      </c>
      <c r="M9548">
        <f t="shared" si="780"/>
        <v>-16</v>
      </c>
    </row>
    <row r="9549" spans="9:13" x14ac:dyDescent="0.25">
      <c r="I9549">
        <f t="shared" si="781"/>
        <v>9548</v>
      </c>
      <c r="J9549">
        <f t="shared" si="782"/>
        <v>-12801</v>
      </c>
      <c r="K9549">
        <f t="shared" si="783"/>
        <v>-8629</v>
      </c>
      <c r="L9549">
        <f t="shared" si="779"/>
        <v>-4</v>
      </c>
      <c r="M9549">
        <f t="shared" si="780"/>
        <v>-16</v>
      </c>
    </row>
    <row r="9550" spans="9:13" x14ac:dyDescent="0.25">
      <c r="I9550">
        <f t="shared" si="781"/>
        <v>9549</v>
      </c>
      <c r="J9550">
        <f t="shared" si="782"/>
        <v>-12805</v>
      </c>
      <c r="K9550">
        <f t="shared" si="783"/>
        <v>-8630</v>
      </c>
      <c r="L9550">
        <f t="shared" si="779"/>
        <v>-4</v>
      </c>
      <c r="M9550">
        <f t="shared" si="780"/>
        <v>-16</v>
      </c>
    </row>
    <row r="9551" spans="9:13" x14ac:dyDescent="0.25">
      <c r="I9551">
        <f t="shared" si="781"/>
        <v>9550</v>
      </c>
      <c r="J9551">
        <f t="shared" si="782"/>
        <v>-12809</v>
      </c>
      <c r="K9551">
        <f t="shared" si="783"/>
        <v>-8631</v>
      </c>
      <c r="L9551">
        <f t="shared" si="779"/>
        <v>-4</v>
      </c>
      <c r="M9551">
        <f t="shared" si="780"/>
        <v>-16</v>
      </c>
    </row>
    <row r="9552" spans="9:13" x14ac:dyDescent="0.25">
      <c r="I9552">
        <f t="shared" si="781"/>
        <v>9551</v>
      </c>
      <c r="J9552">
        <f t="shared" si="782"/>
        <v>-12813</v>
      </c>
      <c r="K9552">
        <f t="shared" si="783"/>
        <v>-8632</v>
      </c>
      <c r="L9552">
        <f t="shared" si="779"/>
        <v>-4</v>
      </c>
      <c r="M9552">
        <f t="shared" si="780"/>
        <v>-16</v>
      </c>
    </row>
    <row r="9553" spans="9:13" x14ac:dyDescent="0.25">
      <c r="I9553">
        <f t="shared" si="781"/>
        <v>9552</v>
      </c>
      <c r="J9553">
        <f t="shared" si="782"/>
        <v>-12817</v>
      </c>
      <c r="K9553">
        <f t="shared" si="783"/>
        <v>-8633</v>
      </c>
      <c r="L9553">
        <f t="shared" si="779"/>
        <v>-4</v>
      </c>
      <c r="M9553">
        <f t="shared" si="780"/>
        <v>-16</v>
      </c>
    </row>
    <row r="9554" spans="9:13" x14ac:dyDescent="0.25">
      <c r="I9554">
        <f t="shared" si="781"/>
        <v>9553</v>
      </c>
      <c r="J9554">
        <f t="shared" si="782"/>
        <v>-12821</v>
      </c>
      <c r="K9554">
        <f t="shared" si="783"/>
        <v>-8634</v>
      </c>
      <c r="L9554">
        <f t="shared" si="779"/>
        <v>-4</v>
      </c>
      <c r="M9554">
        <f t="shared" si="780"/>
        <v>-16</v>
      </c>
    </row>
    <row r="9555" spans="9:13" x14ac:dyDescent="0.25">
      <c r="I9555">
        <f t="shared" si="781"/>
        <v>9554</v>
      </c>
      <c r="J9555">
        <f t="shared" si="782"/>
        <v>-12825</v>
      </c>
      <c r="K9555">
        <f t="shared" si="783"/>
        <v>-8635</v>
      </c>
      <c r="L9555">
        <f t="shared" si="779"/>
        <v>-4</v>
      </c>
      <c r="M9555">
        <f t="shared" si="780"/>
        <v>-16</v>
      </c>
    </row>
    <row r="9556" spans="9:13" x14ac:dyDescent="0.25">
      <c r="I9556">
        <f t="shared" si="781"/>
        <v>9555</v>
      </c>
      <c r="J9556">
        <f t="shared" si="782"/>
        <v>-12829</v>
      </c>
      <c r="K9556">
        <f t="shared" si="783"/>
        <v>-8636</v>
      </c>
      <c r="L9556">
        <f t="shared" si="779"/>
        <v>-4</v>
      </c>
      <c r="M9556">
        <f t="shared" si="780"/>
        <v>-16</v>
      </c>
    </row>
    <row r="9557" spans="9:13" x14ac:dyDescent="0.25">
      <c r="I9557">
        <f t="shared" si="781"/>
        <v>9556</v>
      </c>
      <c r="J9557">
        <f t="shared" si="782"/>
        <v>-12833</v>
      </c>
      <c r="K9557">
        <f t="shared" si="783"/>
        <v>-8637</v>
      </c>
      <c r="L9557">
        <f t="shared" si="779"/>
        <v>-4</v>
      </c>
      <c r="M9557">
        <f t="shared" si="780"/>
        <v>-16</v>
      </c>
    </row>
    <row r="9558" spans="9:13" x14ac:dyDescent="0.25">
      <c r="I9558">
        <f t="shared" si="781"/>
        <v>9557</v>
      </c>
      <c r="J9558">
        <f t="shared" si="782"/>
        <v>-12837</v>
      </c>
      <c r="K9558">
        <f t="shared" si="783"/>
        <v>-8638</v>
      </c>
      <c r="L9558">
        <f t="shared" si="779"/>
        <v>-4</v>
      </c>
      <c r="M9558">
        <f t="shared" si="780"/>
        <v>-16</v>
      </c>
    </row>
    <row r="9559" spans="9:13" x14ac:dyDescent="0.25">
      <c r="I9559">
        <f t="shared" si="781"/>
        <v>9558</v>
      </c>
      <c r="J9559">
        <f t="shared" si="782"/>
        <v>-12841</v>
      </c>
      <c r="K9559">
        <f t="shared" si="783"/>
        <v>-8639</v>
      </c>
      <c r="L9559">
        <f t="shared" si="779"/>
        <v>-4</v>
      </c>
      <c r="M9559">
        <f t="shared" si="780"/>
        <v>-16</v>
      </c>
    </row>
    <row r="9560" spans="9:13" x14ac:dyDescent="0.25">
      <c r="I9560">
        <f t="shared" si="781"/>
        <v>9559</v>
      </c>
      <c r="J9560">
        <f t="shared" si="782"/>
        <v>-12845</v>
      </c>
      <c r="K9560">
        <f t="shared" si="783"/>
        <v>-8640</v>
      </c>
      <c r="L9560">
        <f t="shared" si="779"/>
        <v>-4</v>
      </c>
      <c r="M9560">
        <f t="shared" si="780"/>
        <v>-16</v>
      </c>
    </row>
    <row r="9561" spans="9:13" x14ac:dyDescent="0.25">
      <c r="I9561">
        <f t="shared" si="781"/>
        <v>9560</v>
      </c>
      <c r="J9561">
        <f t="shared" si="782"/>
        <v>-12849</v>
      </c>
      <c r="K9561">
        <f t="shared" si="783"/>
        <v>-8641</v>
      </c>
      <c r="L9561">
        <f t="shared" si="779"/>
        <v>-4</v>
      </c>
      <c r="M9561">
        <f t="shared" si="780"/>
        <v>-16</v>
      </c>
    </row>
    <row r="9562" spans="9:13" x14ac:dyDescent="0.25">
      <c r="I9562">
        <f t="shared" si="781"/>
        <v>9561</v>
      </c>
      <c r="J9562">
        <f t="shared" si="782"/>
        <v>-12853</v>
      </c>
      <c r="K9562">
        <f t="shared" si="783"/>
        <v>-8642</v>
      </c>
      <c r="L9562">
        <f t="shared" si="779"/>
        <v>-4</v>
      </c>
      <c r="M9562">
        <f t="shared" si="780"/>
        <v>-16</v>
      </c>
    </row>
    <row r="9563" spans="9:13" x14ac:dyDescent="0.25">
      <c r="I9563">
        <f t="shared" si="781"/>
        <v>9562</v>
      </c>
      <c r="J9563">
        <f t="shared" si="782"/>
        <v>-12857</v>
      </c>
      <c r="K9563">
        <f t="shared" si="783"/>
        <v>-8643</v>
      </c>
      <c r="L9563">
        <f t="shared" si="779"/>
        <v>-4</v>
      </c>
      <c r="M9563">
        <f t="shared" si="780"/>
        <v>-16</v>
      </c>
    </row>
    <row r="9564" spans="9:13" x14ac:dyDescent="0.25">
      <c r="I9564">
        <f t="shared" si="781"/>
        <v>9563</v>
      </c>
      <c r="J9564">
        <f t="shared" si="782"/>
        <v>-12861</v>
      </c>
      <c r="K9564">
        <f t="shared" si="783"/>
        <v>-8644</v>
      </c>
      <c r="L9564">
        <f t="shared" si="779"/>
        <v>-4</v>
      </c>
      <c r="M9564">
        <f t="shared" si="780"/>
        <v>-16</v>
      </c>
    </row>
    <row r="9565" spans="9:13" x14ac:dyDescent="0.25">
      <c r="I9565">
        <f t="shared" si="781"/>
        <v>9564</v>
      </c>
      <c r="J9565">
        <f t="shared" si="782"/>
        <v>-12865</v>
      </c>
      <c r="K9565">
        <f t="shared" si="783"/>
        <v>-8645</v>
      </c>
      <c r="L9565">
        <f t="shared" si="779"/>
        <v>-4</v>
      </c>
      <c r="M9565">
        <f t="shared" si="780"/>
        <v>-16</v>
      </c>
    </row>
    <row r="9566" spans="9:13" x14ac:dyDescent="0.25">
      <c r="I9566">
        <f t="shared" si="781"/>
        <v>9565</v>
      </c>
      <c r="J9566">
        <f t="shared" si="782"/>
        <v>-12869</v>
      </c>
      <c r="K9566">
        <f t="shared" si="783"/>
        <v>-8646</v>
      </c>
      <c r="L9566">
        <f t="shared" si="779"/>
        <v>-4</v>
      </c>
      <c r="M9566">
        <f t="shared" si="780"/>
        <v>-16</v>
      </c>
    </row>
    <row r="9567" spans="9:13" x14ac:dyDescent="0.25">
      <c r="I9567">
        <f t="shared" si="781"/>
        <v>9566</v>
      </c>
      <c r="J9567">
        <f t="shared" si="782"/>
        <v>-12873</v>
      </c>
      <c r="K9567">
        <f t="shared" si="783"/>
        <v>-8647</v>
      </c>
      <c r="L9567">
        <f t="shared" si="779"/>
        <v>-4</v>
      </c>
      <c r="M9567">
        <f t="shared" si="780"/>
        <v>-16</v>
      </c>
    </row>
    <row r="9568" spans="9:13" x14ac:dyDescent="0.25">
      <c r="I9568">
        <f t="shared" si="781"/>
        <v>9567</v>
      </c>
      <c r="J9568">
        <f t="shared" si="782"/>
        <v>-12877</v>
      </c>
      <c r="K9568">
        <f t="shared" si="783"/>
        <v>-8648</v>
      </c>
      <c r="L9568">
        <f t="shared" si="779"/>
        <v>-4</v>
      </c>
      <c r="M9568">
        <f t="shared" si="780"/>
        <v>-16</v>
      </c>
    </row>
    <row r="9569" spans="9:13" x14ac:dyDescent="0.25">
      <c r="I9569">
        <f t="shared" si="781"/>
        <v>9568</v>
      </c>
      <c r="J9569">
        <f t="shared" si="782"/>
        <v>-12881</v>
      </c>
      <c r="K9569">
        <f t="shared" si="783"/>
        <v>-8649</v>
      </c>
      <c r="L9569">
        <f t="shared" si="779"/>
        <v>-4</v>
      </c>
      <c r="M9569">
        <f t="shared" si="780"/>
        <v>-16</v>
      </c>
    </row>
    <row r="9570" spans="9:13" x14ac:dyDescent="0.25">
      <c r="I9570">
        <f t="shared" si="781"/>
        <v>9569</v>
      </c>
      <c r="J9570">
        <f t="shared" si="782"/>
        <v>-12885</v>
      </c>
      <c r="K9570">
        <f t="shared" si="783"/>
        <v>-8650</v>
      </c>
      <c r="L9570">
        <f t="shared" si="779"/>
        <v>-4</v>
      </c>
      <c r="M9570">
        <f t="shared" si="780"/>
        <v>-16</v>
      </c>
    </row>
    <row r="9571" spans="9:13" x14ac:dyDescent="0.25">
      <c r="I9571">
        <f t="shared" si="781"/>
        <v>9570</v>
      </c>
      <c r="J9571">
        <f t="shared" si="782"/>
        <v>-12889</v>
      </c>
      <c r="K9571">
        <f t="shared" si="783"/>
        <v>-8651</v>
      </c>
      <c r="L9571">
        <f t="shared" si="779"/>
        <v>-4</v>
      </c>
      <c r="M9571">
        <f t="shared" si="780"/>
        <v>-16</v>
      </c>
    </row>
    <row r="9572" spans="9:13" x14ac:dyDescent="0.25">
      <c r="I9572">
        <f t="shared" si="781"/>
        <v>9571</v>
      </c>
      <c r="J9572">
        <f t="shared" si="782"/>
        <v>-12893</v>
      </c>
      <c r="K9572">
        <f t="shared" si="783"/>
        <v>-8652</v>
      </c>
      <c r="L9572">
        <f t="shared" si="779"/>
        <v>-4</v>
      </c>
      <c r="M9572">
        <f t="shared" si="780"/>
        <v>-16</v>
      </c>
    </row>
    <row r="9573" spans="9:13" x14ac:dyDescent="0.25">
      <c r="I9573">
        <f t="shared" si="781"/>
        <v>9572</v>
      </c>
      <c r="J9573">
        <f t="shared" si="782"/>
        <v>-12897</v>
      </c>
      <c r="K9573">
        <f t="shared" si="783"/>
        <v>-8653</v>
      </c>
      <c r="L9573">
        <f t="shared" si="779"/>
        <v>-4</v>
      </c>
      <c r="M9573">
        <f t="shared" si="780"/>
        <v>-16</v>
      </c>
    </row>
    <row r="9574" spans="9:13" x14ac:dyDescent="0.25">
      <c r="I9574">
        <f t="shared" si="781"/>
        <v>9573</v>
      </c>
      <c r="J9574">
        <f t="shared" si="782"/>
        <v>-12901</v>
      </c>
      <c r="K9574">
        <f t="shared" si="783"/>
        <v>-8654</v>
      </c>
      <c r="L9574">
        <f t="shared" si="779"/>
        <v>-4</v>
      </c>
      <c r="M9574">
        <f t="shared" si="780"/>
        <v>-16</v>
      </c>
    </row>
    <row r="9575" spans="9:13" x14ac:dyDescent="0.25">
      <c r="I9575">
        <f t="shared" si="781"/>
        <v>9574</v>
      </c>
      <c r="J9575">
        <f t="shared" si="782"/>
        <v>-12905</v>
      </c>
      <c r="K9575">
        <f t="shared" si="783"/>
        <v>-8655</v>
      </c>
      <c r="L9575">
        <f t="shared" si="779"/>
        <v>-4</v>
      </c>
      <c r="M9575">
        <f t="shared" si="780"/>
        <v>-16</v>
      </c>
    </row>
    <row r="9576" spans="9:13" x14ac:dyDescent="0.25">
      <c r="I9576">
        <f t="shared" si="781"/>
        <v>9575</v>
      </c>
      <c r="J9576">
        <f t="shared" si="782"/>
        <v>-12909</v>
      </c>
      <c r="K9576">
        <f t="shared" si="783"/>
        <v>-8656</v>
      </c>
      <c r="L9576">
        <f t="shared" si="779"/>
        <v>-4</v>
      </c>
      <c r="M9576">
        <f t="shared" si="780"/>
        <v>-16</v>
      </c>
    </row>
    <row r="9577" spans="9:13" x14ac:dyDescent="0.25">
      <c r="I9577">
        <f t="shared" si="781"/>
        <v>9576</v>
      </c>
      <c r="J9577">
        <f t="shared" si="782"/>
        <v>-12913</v>
      </c>
      <c r="K9577">
        <f t="shared" si="783"/>
        <v>-8657</v>
      </c>
      <c r="L9577">
        <f t="shared" si="779"/>
        <v>-4</v>
      </c>
      <c r="M9577">
        <f t="shared" si="780"/>
        <v>-16</v>
      </c>
    </row>
    <row r="9578" spans="9:13" x14ac:dyDescent="0.25">
      <c r="I9578">
        <f t="shared" si="781"/>
        <v>9577</v>
      </c>
      <c r="J9578">
        <f t="shared" si="782"/>
        <v>-12917</v>
      </c>
      <c r="K9578">
        <f t="shared" si="783"/>
        <v>-8658</v>
      </c>
      <c r="L9578">
        <f t="shared" si="779"/>
        <v>-4</v>
      </c>
      <c r="M9578">
        <f t="shared" si="780"/>
        <v>-16</v>
      </c>
    </row>
    <row r="9579" spans="9:13" x14ac:dyDescent="0.25">
      <c r="I9579">
        <f t="shared" si="781"/>
        <v>9578</v>
      </c>
      <c r="J9579">
        <f t="shared" si="782"/>
        <v>-12921</v>
      </c>
      <c r="K9579">
        <f t="shared" si="783"/>
        <v>-8659</v>
      </c>
      <c r="L9579">
        <f t="shared" si="779"/>
        <v>-4</v>
      </c>
      <c r="M9579">
        <f t="shared" si="780"/>
        <v>-16</v>
      </c>
    </row>
    <row r="9580" spans="9:13" x14ac:dyDescent="0.25">
      <c r="I9580">
        <f t="shared" si="781"/>
        <v>9579</v>
      </c>
      <c r="J9580">
        <f t="shared" si="782"/>
        <v>-12925</v>
      </c>
      <c r="K9580">
        <f t="shared" si="783"/>
        <v>-8660</v>
      </c>
      <c r="L9580">
        <f t="shared" si="779"/>
        <v>-4</v>
      </c>
      <c r="M9580">
        <f t="shared" si="780"/>
        <v>-16</v>
      </c>
    </row>
    <row r="9581" spans="9:13" x14ac:dyDescent="0.25">
      <c r="I9581">
        <f t="shared" si="781"/>
        <v>9580</v>
      </c>
      <c r="J9581">
        <f t="shared" si="782"/>
        <v>-12929</v>
      </c>
      <c r="K9581">
        <f t="shared" si="783"/>
        <v>-8661</v>
      </c>
      <c r="L9581">
        <f t="shared" si="779"/>
        <v>-4</v>
      </c>
      <c r="M9581">
        <f t="shared" si="780"/>
        <v>-16</v>
      </c>
    </row>
    <row r="9582" spans="9:13" x14ac:dyDescent="0.25">
      <c r="I9582">
        <f t="shared" si="781"/>
        <v>9581</v>
      </c>
      <c r="J9582">
        <f t="shared" si="782"/>
        <v>-12933</v>
      </c>
      <c r="K9582">
        <f t="shared" si="783"/>
        <v>-8662</v>
      </c>
      <c r="L9582">
        <f t="shared" si="779"/>
        <v>-4</v>
      </c>
      <c r="M9582">
        <f t="shared" si="780"/>
        <v>-16</v>
      </c>
    </row>
    <row r="9583" spans="9:13" x14ac:dyDescent="0.25">
      <c r="I9583">
        <f t="shared" si="781"/>
        <v>9582</v>
      </c>
      <c r="J9583">
        <f t="shared" si="782"/>
        <v>-12937</v>
      </c>
      <c r="K9583">
        <f t="shared" si="783"/>
        <v>-8663</v>
      </c>
      <c r="L9583">
        <f t="shared" si="779"/>
        <v>-4</v>
      </c>
      <c r="M9583">
        <f t="shared" si="780"/>
        <v>-16</v>
      </c>
    </row>
    <row r="9584" spans="9:13" x14ac:dyDescent="0.25">
      <c r="I9584">
        <f t="shared" si="781"/>
        <v>9583</v>
      </c>
      <c r="J9584">
        <f t="shared" si="782"/>
        <v>-12941</v>
      </c>
      <c r="K9584">
        <f t="shared" si="783"/>
        <v>-8664</v>
      </c>
      <c r="L9584">
        <f t="shared" si="779"/>
        <v>-4</v>
      </c>
      <c r="M9584">
        <f t="shared" si="780"/>
        <v>-16</v>
      </c>
    </row>
    <row r="9585" spans="9:13" x14ac:dyDescent="0.25">
      <c r="I9585">
        <f t="shared" si="781"/>
        <v>9584</v>
      </c>
      <c r="J9585">
        <f t="shared" si="782"/>
        <v>-12945</v>
      </c>
      <c r="K9585">
        <f t="shared" si="783"/>
        <v>-8665</v>
      </c>
      <c r="L9585">
        <f t="shared" si="779"/>
        <v>-4</v>
      </c>
      <c r="M9585">
        <f t="shared" si="780"/>
        <v>-16</v>
      </c>
    </row>
    <row r="9586" spans="9:13" x14ac:dyDescent="0.25">
      <c r="I9586">
        <f t="shared" si="781"/>
        <v>9585</v>
      </c>
      <c r="J9586">
        <f t="shared" si="782"/>
        <v>-12949</v>
      </c>
      <c r="K9586">
        <f t="shared" si="783"/>
        <v>-8666</v>
      </c>
      <c r="L9586">
        <f t="shared" si="779"/>
        <v>-4</v>
      </c>
      <c r="M9586">
        <f t="shared" si="780"/>
        <v>-16</v>
      </c>
    </row>
    <row r="9587" spans="9:13" x14ac:dyDescent="0.25">
      <c r="I9587">
        <f t="shared" si="781"/>
        <v>9586</v>
      </c>
      <c r="J9587">
        <f t="shared" si="782"/>
        <v>-12953</v>
      </c>
      <c r="K9587">
        <f t="shared" si="783"/>
        <v>-8667</v>
      </c>
      <c r="L9587">
        <f t="shared" si="779"/>
        <v>-4</v>
      </c>
      <c r="M9587">
        <f t="shared" si="780"/>
        <v>-16</v>
      </c>
    </row>
    <row r="9588" spans="9:13" x14ac:dyDescent="0.25">
      <c r="I9588">
        <f t="shared" si="781"/>
        <v>9587</v>
      </c>
      <c r="J9588">
        <f t="shared" si="782"/>
        <v>-12957</v>
      </c>
      <c r="K9588">
        <f t="shared" si="783"/>
        <v>-8668</v>
      </c>
      <c r="L9588">
        <f t="shared" si="779"/>
        <v>-4</v>
      </c>
      <c r="M9588">
        <f t="shared" si="780"/>
        <v>-16</v>
      </c>
    </row>
    <row r="9589" spans="9:13" x14ac:dyDescent="0.25">
      <c r="I9589">
        <f t="shared" si="781"/>
        <v>9588</v>
      </c>
      <c r="J9589">
        <f t="shared" si="782"/>
        <v>-12961</v>
      </c>
      <c r="K9589">
        <f t="shared" si="783"/>
        <v>-8669</v>
      </c>
      <c r="L9589">
        <f t="shared" si="779"/>
        <v>-4</v>
      </c>
      <c r="M9589">
        <f t="shared" si="780"/>
        <v>-16</v>
      </c>
    </row>
    <row r="9590" spans="9:13" x14ac:dyDescent="0.25">
      <c r="I9590">
        <f t="shared" si="781"/>
        <v>9589</v>
      </c>
      <c r="J9590">
        <f t="shared" si="782"/>
        <v>-12965</v>
      </c>
      <c r="K9590">
        <f t="shared" si="783"/>
        <v>-8670</v>
      </c>
      <c r="L9590">
        <f t="shared" si="779"/>
        <v>-4</v>
      </c>
      <c r="M9590">
        <f t="shared" si="780"/>
        <v>-16</v>
      </c>
    </row>
    <row r="9591" spans="9:13" x14ac:dyDescent="0.25">
      <c r="I9591">
        <f t="shared" si="781"/>
        <v>9590</v>
      </c>
      <c r="J9591">
        <f t="shared" si="782"/>
        <v>-12969</v>
      </c>
      <c r="K9591">
        <f t="shared" si="783"/>
        <v>-8671</v>
      </c>
      <c r="L9591">
        <f t="shared" si="779"/>
        <v>-4</v>
      </c>
      <c r="M9591">
        <f t="shared" si="780"/>
        <v>-16</v>
      </c>
    </row>
    <row r="9592" spans="9:13" x14ac:dyDescent="0.25">
      <c r="I9592">
        <f t="shared" si="781"/>
        <v>9591</v>
      </c>
      <c r="J9592">
        <f t="shared" si="782"/>
        <v>-12973</v>
      </c>
      <c r="K9592">
        <f t="shared" si="783"/>
        <v>-8672</v>
      </c>
      <c r="L9592">
        <f t="shared" si="779"/>
        <v>-4</v>
      </c>
      <c r="M9592">
        <f t="shared" si="780"/>
        <v>-16</v>
      </c>
    </row>
    <row r="9593" spans="9:13" x14ac:dyDescent="0.25">
      <c r="I9593">
        <f t="shared" si="781"/>
        <v>9592</v>
      </c>
      <c r="J9593">
        <f t="shared" si="782"/>
        <v>-12977</v>
      </c>
      <c r="K9593">
        <f t="shared" si="783"/>
        <v>-8673</v>
      </c>
      <c r="L9593">
        <f t="shared" si="779"/>
        <v>-4</v>
      </c>
      <c r="M9593">
        <f t="shared" si="780"/>
        <v>-16</v>
      </c>
    </row>
    <row r="9594" spans="9:13" x14ac:dyDescent="0.25">
      <c r="I9594">
        <f t="shared" si="781"/>
        <v>9593</v>
      </c>
      <c r="J9594">
        <f t="shared" si="782"/>
        <v>-12981</v>
      </c>
      <c r="K9594">
        <f t="shared" si="783"/>
        <v>-8674</v>
      </c>
      <c r="L9594">
        <f t="shared" si="779"/>
        <v>-4</v>
      </c>
      <c r="M9594">
        <f t="shared" si="780"/>
        <v>-16</v>
      </c>
    </row>
    <row r="9595" spans="9:13" x14ac:dyDescent="0.25">
      <c r="I9595">
        <f t="shared" si="781"/>
        <v>9594</v>
      </c>
      <c r="J9595">
        <f t="shared" si="782"/>
        <v>-12985</v>
      </c>
      <c r="K9595">
        <f t="shared" si="783"/>
        <v>-8675</v>
      </c>
      <c r="L9595">
        <f t="shared" si="779"/>
        <v>-4</v>
      </c>
      <c r="M9595">
        <f t="shared" si="780"/>
        <v>-16</v>
      </c>
    </row>
    <row r="9596" spans="9:13" x14ac:dyDescent="0.25">
      <c r="I9596">
        <f t="shared" si="781"/>
        <v>9595</v>
      </c>
      <c r="J9596">
        <f t="shared" si="782"/>
        <v>-12989</v>
      </c>
      <c r="K9596">
        <f t="shared" si="783"/>
        <v>-8676</v>
      </c>
      <c r="L9596">
        <f t="shared" si="779"/>
        <v>-4</v>
      </c>
      <c r="M9596">
        <f t="shared" si="780"/>
        <v>-16</v>
      </c>
    </row>
    <row r="9597" spans="9:13" x14ac:dyDescent="0.25">
      <c r="I9597">
        <f t="shared" si="781"/>
        <v>9596</v>
      </c>
      <c r="J9597">
        <f t="shared" si="782"/>
        <v>-12993</v>
      </c>
      <c r="K9597">
        <f t="shared" si="783"/>
        <v>-8677</v>
      </c>
      <c r="L9597">
        <f t="shared" si="779"/>
        <v>-4</v>
      </c>
      <c r="M9597">
        <f t="shared" si="780"/>
        <v>-16</v>
      </c>
    </row>
    <row r="9598" spans="9:13" x14ac:dyDescent="0.25">
      <c r="I9598">
        <f t="shared" si="781"/>
        <v>9597</v>
      </c>
      <c r="J9598">
        <f t="shared" si="782"/>
        <v>-12997</v>
      </c>
      <c r="K9598">
        <f t="shared" si="783"/>
        <v>-8678</v>
      </c>
      <c r="L9598">
        <f t="shared" si="779"/>
        <v>-4</v>
      </c>
      <c r="M9598">
        <f t="shared" si="780"/>
        <v>-16</v>
      </c>
    </row>
    <row r="9599" spans="9:13" x14ac:dyDescent="0.25">
      <c r="I9599">
        <f t="shared" si="781"/>
        <v>9598</v>
      </c>
      <c r="J9599">
        <f t="shared" si="782"/>
        <v>-13001</v>
      </c>
      <c r="K9599">
        <f t="shared" si="783"/>
        <v>-8679</v>
      </c>
      <c r="L9599">
        <f t="shared" si="779"/>
        <v>-4</v>
      </c>
      <c r="M9599">
        <f t="shared" si="780"/>
        <v>-16</v>
      </c>
    </row>
    <row r="9600" spans="9:13" x14ac:dyDescent="0.25">
      <c r="I9600">
        <f t="shared" si="781"/>
        <v>9599</v>
      </c>
      <c r="J9600">
        <f t="shared" si="782"/>
        <v>-13005</v>
      </c>
      <c r="K9600">
        <f t="shared" si="783"/>
        <v>-8680</v>
      </c>
      <c r="L9600">
        <f t="shared" si="779"/>
        <v>-4</v>
      </c>
      <c r="M9600">
        <f t="shared" si="780"/>
        <v>-16</v>
      </c>
    </row>
    <row r="9601" spans="9:13" x14ac:dyDescent="0.25">
      <c r="I9601">
        <f t="shared" si="781"/>
        <v>9600</v>
      </c>
      <c r="J9601">
        <f t="shared" si="782"/>
        <v>-13009</v>
      </c>
      <c r="K9601">
        <f t="shared" si="783"/>
        <v>-8681</v>
      </c>
      <c r="L9601">
        <f t="shared" si="779"/>
        <v>-4</v>
      </c>
      <c r="M9601">
        <f t="shared" si="780"/>
        <v>-16</v>
      </c>
    </row>
    <row r="9602" spans="9:13" x14ac:dyDescent="0.25">
      <c r="I9602">
        <f t="shared" si="781"/>
        <v>9601</v>
      </c>
      <c r="J9602">
        <f t="shared" si="782"/>
        <v>-13013</v>
      </c>
      <c r="K9602">
        <f t="shared" si="783"/>
        <v>-8682</v>
      </c>
      <c r="L9602">
        <f t="shared" si="779"/>
        <v>-4</v>
      </c>
      <c r="M9602">
        <f t="shared" si="780"/>
        <v>-16</v>
      </c>
    </row>
    <row r="9603" spans="9:13" x14ac:dyDescent="0.25">
      <c r="I9603">
        <f t="shared" si="781"/>
        <v>9602</v>
      </c>
      <c r="J9603">
        <f t="shared" si="782"/>
        <v>-13017</v>
      </c>
      <c r="K9603">
        <f t="shared" si="783"/>
        <v>-8683</v>
      </c>
      <c r="L9603">
        <f t="shared" ref="L9603:L9666" si="784">INT(1000000/$E$2/(K9603))</f>
        <v>-4</v>
      </c>
      <c r="M9603">
        <f t="shared" ref="M9603:M9666" si="785">L9603*$E$5/1024</f>
        <v>-16</v>
      </c>
    </row>
    <row r="9604" spans="9:13" x14ac:dyDescent="0.25">
      <c r="I9604">
        <f t="shared" ref="I9604:I9667" si="786">I9603+1</f>
        <v>9603</v>
      </c>
      <c r="J9604">
        <f t="shared" ref="J9604:J9667" si="787">J9603+L9603</f>
        <v>-13021</v>
      </c>
      <c r="K9604">
        <f t="shared" ref="K9604:K9667" si="788">K9603-MAX(1,INT(1+L9603*$E$5/1024/1000))</f>
        <v>-8684</v>
      </c>
      <c r="L9604">
        <f t="shared" si="784"/>
        <v>-4</v>
      </c>
      <c r="M9604">
        <f t="shared" si="785"/>
        <v>-16</v>
      </c>
    </row>
    <row r="9605" spans="9:13" x14ac:dyDescent="0.25">
      <c r="I9605">
        <f t="shared" si="786"/>
        <v>9604</v>
      </c>
      <c r="J9605">
        <f t="shared" si="787"/>
        <v>-13025</v>
      </c>
      <c r="K9605">
        <f t="shared" si="788"/>
        <v>-8685</v>
      </c>
      <c r="L9605">
        <f t="shared" si="784"/>
        <v>-4</v>
      </c>
      <c r="M9605">
        <f t="shared" si="785"/>
        <v>-16</v>
      </c>
    </row>
    <row r="9606" spans="9:13" x14ac:dyDescent="0.25">
      <c r="I9606">
        <f t="shared" si="786"/>
        <v>9605</v>
      </c>
      <c r="J9606">
        <f t="shared" si="787"/>
        <v>-13029</v>
      </c>
      <c r="K9606">
        <f t="shared" si="788"/>
        <v>-8686</v>
      </c>
      <c r="L9606">
        <f t="shared" si="784"/>
        <v>-4</v>
      </c>
      <c r="M9606">
        <f t="shared" si="785"/>
        <v>-16</v>
      </c>
    </row>
    <row r="9607" spans="9:13" x14ac:dyDescent="0.25">
      <c r="I9607">
        <f t="shared" si="786"/>
        <v>9606</v>
      </c>
      <c r="J9607">
        <f t="shared" si="787"/>
        <v>-13033</v>
      </c>
      <c r="K9607">
        <f t="shared" si="788"/>
        <v>-8687</v>
      </c>
      <c r="L9607">
        <f t="shared" si="784"/>
        <v>-4</v>
      </c>
      <c r="M9607">
        <f t="shared" si="785"/>
        <v>-16</v>
      </c>
    </row>
    <row r="9608" spans="9:13" x14ac:dyDescent="0.25">
      <c r="I9608">
        <f t="shared" si="786"/>
        <v>9607</v>
      </c>
      <c r="J9608">
        <f t="shared" si="787"/>
        <v>-13037</v>
      </c>
      <c r="K9608">
        <f t="shared" si="788"/>
        <v>-8688</v>
      </c>
      <c r="L9608">
        <f t="shared" si="784"/>
        <v>-4</v>
      </c>
      <c r="M9608">
        <f t="shared" si="785"/>
        <v>-16</v>
      </c>
    </row>
    <row r="9609" spans="9:13" x14ac:dyDescent="0.25">
      <c r="I9609">
        <f t="shared" si="786"/>
        <v>9608</v>
      </c>
      <c r="J9609">
        <f t="shared" si="787"/>
        <v>-13041</v>
      </c>
      <c r="K9609">
        <f t="shared" si="788"/>
        <v>-8689</v>
      </c>
      <c r="L9609">
        <f t="shared" si="784"/>
        <v>-4</v>
      </c>
      <c r="M9609">
        <f t="shared" si="785"/>
        <v>-16</v>
      </c>
    </row>
    <row r="9610" spans="9:13" x14ac:dyDescent="0.25">
      <c r="I9610">
        <f t="shared" si="786"/>
        <v>9609</v>
      </c>
      <c r="J9610">
        <f t="shared" si="787"/>
        <v>-13045</v>
      </c>
      <c r="K9610">
        <f t="shared" si="788"/>
        <v>-8690</v>
      </c>
      <c r="L9610">
        <f t="shared" si="784"/>
        <v>-4</v>
      </c>
      <c r="M9610">
        <f t="shared" si="785"/>
        <v>-16</v>
      </c>
    </row>
    <row r="9611" spans="9:13" x14ac:dyDescent="0.25">
      <c r="I9611">
        <f t="shared" si="786"/>
        <v>9610</v>
      </c>
      <c r="J9611">
        <f t="shared" si="787"/>
        <v>-13049</v>
      </c>
      <c r="K9611">
        <f t="shared" si="788"/>
        <v>-8691</v>
      </c>
      <c r="L9611">
        <f t="shared" si="784"/>
        <v>-4</v>
      </c>
      <c r="M9611">
        <f t="shared" si="785"/>
        <v>-16</v>
      </c>
    </row>
    <row r="9612" spans="9:13" x14ac:dyDescent="0.25">
      <c r="I9612">
        <f t="shared" si="786"/>
        <v>9611</v>
      </c>
      <c r="J9612">
        <f t="shared" si="787"/>
        <v>-13053</v>
      </c>
      <c r="K9612">
        <f t="shared" si="788"/>
        <v>-8692</v>
      </c>
      <c r="L9612">
        <f t="shared" si="784"/>
        <v>-4</v>
      </c>
      <c r="M9612">
        <f t="shared" si="785"/>
        <v>-16</v>
      </c>
    </row>
    <row r="9613" spans="9:13" x14ac:dyDescent="0.25">
      <c r="I9613">
        <f t="shared" si="786"/>
        <v>9612</v>
      </c>
      <c r="J9613">
        <f t="shared" si="787"/>
        <v>-13057</v>
      </c>
      <c r="K9613">
        <f t="shared" si="788"/>
        <v>-8693</v>
      </c>
      <c r="L9613">
        <f t="shared" si="784"/>
        <v>-4</v>
      </c>
      <c r="M9613">
        <f t="shared" si="785"/>
        <v>-16</v>
      </c>
    </row>
    <row r="9614" spans="9:13" x14ac:dyDescent="0.25">
      <c r="I9614">
        <f t="shared" si="786"/>
        <v>9613</v>
      </c>
      <c r="J9614">
        <f t="shared" si="787"/>
        <v>-13061</v>
      </c>
      <c r="K9614">
        <f t="shared" si="788"/>
        <v>-8694</v>
      </c>
      <c r="L9614">
        <f t="shared" si="784"/>
        <v>-4</v>
      </c>
      <c r="M9614">
        <f t="shared" si="785"/>
        <v>-16</v>
      </c>
    </row>
    <row r="9615" spans="9:13" x14ac:dyDescent="0.25">
      <c r="I9615">
        <f t="shared" si="786"/>
        <v>9614</v>
      </c>
      <c r="J9615">
        <f t="shared" si="787"/>
        <v>-13065</v>
      </c>
      <c r="K9615">
        <f t="shared" si="788"/>
        <v>-8695</v>
      </c>
      <c r="L9615">
        <f t="shared" si="784"/>
        <v>-4</v>
      </c>
      <c r="M9615">
        <f t="shared" si="785"/>
        <v>-16</v>
      </c>
    </row>
    <row r="9616" spans="9:13" x14ac:dyDescent="0.25">
      <c r="I9616">
        <f t="shared" si="786"/>
        <v>9615</v>
      </c>
      <c r="J9616">
        <f t="shared" si="787"/>
        <v>-13069</v>
      </c>
      <c r="K9616">
        <f t="shared" si="788"/>
        <v>-8696</v>
      </c>
      <c r="L9616">
        <f t="shared" si="784"/>
        <v>-4</v>
      </c>
      <c r="M9616">
        <f t="shared" si="785"/>
        <v>-16</v>
      </c>
    </row>
    <row r="9617" spans="9:13" x14ac:dyDescent="0.25">
      <c r="I9617">
        <f t="shared" si="786"/>
        <v>9616</v>
      </c>
      <c r="J9617">
        <f t="shared" si="787"/>
        <v>-13073</v>
      </c>
      <c r="K9617">
        <f t="shared" si="788"/>
        <v>-8697</v>
      </c>
      <c r="L9617">
        <f t="shared" si="784"/>
        <v>-4</v>
      </c>
      <c r="M9617">
        <f t="shared" si="785"/>
        <v>-16</v>
      </c>
    </row>
    <row r="9618" spans="9:13" x14ac:dyDescent="0.25">
      <c r="I9618">
        <f t="shared" si="786"/>
        <v>9617</v>
      </c>
      <c r="J9618">
        <f t="shared" si="787"/>
        <v>-13077</v>
      </c>
      <c r="K9618">
        <f t="shared" si="788"/>
        <v>-8698</v>
      </c>
      <c r="L9618">
        <f t="shared" si="784"/>
        <v>-4</v>
      </c>
      <c r="M9618">
        <f t="shared" si="785"/>
        <v>-16</v>
      </c>
    </row>
    <row r="9619" spans="9:13" x14ac:dyDescent="0.25">
      <c r="I9619">
        <f t="shared" si="786"/>
        <v>9618</v>
      </c>
      <c r="J9619">
        <f t="shared" si="787"/>
        <v>-13081</v>
      </c>
      <c r="K9619">
        <f t="shared" si="788"/>
        <v>-8699</v>
      </c>
      <c r="L9619">
        <f t="shared" si="784"/>
        <v>-4</v>
      </c>
      <c r="M9619">
        <f t="shared" si="785"/>
        <v>-16</v>
      </c>
    </row>
    <row r="9620" spans="9:13" x14ac:dyDescent="0.25">
      <c r="I9620">
        <f t="shared" si="786"/>
        <v>9619</v>
      </c>
      <c r="J9620">
        <f t="shared" si="787"/>
        <v>-13085</v>
      </c>
      <c r="K9620">
        <f t="shared" si="788"/>
        <v>-8700</v>
      </c>
      <c r="L9620">
        <f t="shared" si="784"/>
        <v>-4</v>
      </c>
      <c r="M9620">
        <f t="shared" si="785"/>
        <v>-16</v>
      </c>
    </row>
    <row r="9621" spans="9:13" x14ac:dyDescent="0.25">
      <c r="I9621">
        <f t="shared" si="786"/>
        <v>9620</v>
      </c>
      <c r="J9621">
        <f t="shared" si="787"/>
        <v>-13089</v>
      </c>
      <c r="K9621">
        <f t="shared" si="788"/>
        <v>-8701</v>
      </c>
      <c r="L9621">
        <f t="shared" si="784"/>
        <v>-4</v>
      </c>
      <c r="M9621">
        <f t="shared" si="785"/>
        <v>-16</v>
      </c>
    </row>
    <row r="9622" spans="9:13" x14ac:dyDescent="0.25">
      <c r="I9622">
        <f t="shared" si="786"/>
        <v>9621</v>
      </c>
      <c r="J9622">
        <f t="shared" si="787"/>
        <v>-13093</v>
      </c>
      <c r="K9622">
        <f t="shared" si="788"/>
        <v>-8702</v>
      </c>
      <c r="L9622">
        <f t="shared" si="784"/>
        <v>-4</v>
      </c>
      <c r="M9622">
        <f t="shared" si="785"/>
        <v>-16</v>
      </c>
    </row>
    <row r="9623" spans="9:13" x14ac:dyDescent="0.25">
      <c r="I9623">
        <f t="shared" si="786"/>
        <v>9622</v>
      </c>
      <c r="J9623">
        <f t="shared" si="787"/>
        <v>-13097</v>
      </c>
      <c r="K9623">
        <f t="shared" si="788"/>
        <v>-8703</v>
      </c>
      <c r="L9623">
        <f t="shared" si="784"/>
        <v>-4</v>
      </c>
      <c r="M9623">
        <f t="shared" si="785"/>
        <v>-16</v>
      </c>
    </row>
    <row r="9624" spans="9:13" x14ac:dyDescent="0.25">
      <c r="I9624">
        <f t="shared" si="786"/>
        <v>9623</v>
      </c>
      <c r="J9624">
        <f t="shared" si="787"/>
        <v>-13101</v>
      </c>
      <c r="K9624">
        <f t="shared" si="788"/>
        <v>-8704</v>
      </c>
      <c r="L9624">
        <f t="shared" si="784"/>
        <v>-4</v>
      </c>
      <c r="M9624">
        <f t="shared" si="785"/>
        <v>-16</v>
      </c>
    </row>
    <row r="9625" spans="9:13" x14ac:dyDescent="0.25">
      <c r="I9625">
        <f t="shared" si="786"/>
        <v>9624</v>
      </c>
      <c r="J9625">
        <f t="shared" si="787"/>
        <v>-13105</v>
      </c>
      <c r="K9625">
        <f t="shared" si="788"/>
        <v>-8705</v>
      </c>
      <c r="L9625">
        <f t="shared" si="784"/>
        <v>-4</v>
      </c>
      <c r="M9625">
        <f t="shared" si="785"/>
        <v>-16</v>
      </c>
    </row>
    <row r="9626" spans="9:13" x14ac:dyDescent="0.25">
      <c r="I9626">
        <f t="shared" si="786"/>
        <v>9625</v>
      </c>
      <c r="J9626">
        <f t="shared" si="787"/>
        <v>-13109</v>
      </c>
      <c r="K9626">
        <f t="shared" si="788"/>
        <v>-8706</v>
      </c>
      <c r="L9626">
        <f t="shared" si="784"/>
        <v>-4</v>
      </c>
      <c r="M9626">
        <f t="shared" si="785"/>
        <v>-16</v>
      </c>
    </row>
    <row r="9627" spans="9:13" x14ac:dyDescent="0.25">
      <c r="I9627">
        <f t="shared" si="786"/>
        <v>9626</v>
      </c>
      <c r="J9627">
        <f t="shared" si="787"/>
        <v>-13113</v>
      </c>
      <c r="K9627">
        <f t="shared" si="788"/>
        <v>-8707</v>
      </c>
      <c r="L9627">
        <f t="shared" si="784"/>
        <v>-4</v>
      </c>
      <c r="M9627">
        <f t="shared" si="785"/>
        <v>-16</v>
      </c>
    </row>
    <row r="9628" spans="9:13" x14ac:dyDescent="0.25">
      <c r="I9628">
        <f t="shared" si="786"/>
        <v>9627</v>
      </c>
      <c r="J9628">
        <f t="shared" si="787"/>
        <v>-13117</v>
      </c>
      <c r="K9628">
        <f t="shared" si="788"/>
        <v>-8708</v>
      </c>
      <c r="L9628">
        <f t="shared" si="784"/>
        <v>-4</v>
      </c>
      <c r="M9628">
        <f t="shared" si="785"/>
        <v>-16</v>
      </c>
    </row>
    <row r="9629" spans="9:13" x14ac:dyDescent="0.25">
      <c r="I9629">
        <f t="shared" si="786"/>
        <v>9628</v>
      </c>
      <c r="J9629">
        <f t="shared" si="787"/>
        <v>-13121</v>
      </c>
      <c r="K9629">
        <f t="shared" si="788"/>
        <v>-8709</v>
      </c>
      <c r="L9629">
        <f t="shared" si="784"/>
        <v>-4</v>
      </c>
      <c r="M9629">
        <f t="shared" si="785"/>
        <v>-16</v>
      </c>
    </row>
    <row r="9630" spans="9:13" x14ac:dyDescent="0.25">
      <c r="I9630">
        <f t="shared" si="786"/>
        <v>9629</v>
      </c>
      <c r="J9630">
        <f t="shared" si="787"/>
        <v>-13125</v>
      </c>
      <c r="K9630">
        <f t="shared" si="788"/>
        <v>-8710</v>
      </c>
      <c r="L9630">
        <f t="shared" si="784"/>
        <v>-4</v>
      </c>
      <c r="M9630">
        <f t="shared" si="785"/>
        <v>-16</v>
      </c>
    </row>
    <row r="9631" spans="9:13" x14ac:dyDescent="0.25">
      <c r="I9631">
        <f t="shared" si="786"/>
        <v>9630</v>
      </c>
      <c r="J9631">
        <f t="shared" si="787"/>
        <v>-13129</v>
      </c>
      <c r="K9631">
        <f t="shared" si="788"/>
        <v>-8711</v>
      </c>
      <c r="L9631">
        <f t="shared" si="784"/>
        <v>-4</v>
      </c>
      <c r="M9631">
        <f t="shared" si="785"/>
        <v>-16</v>
      </c>
    </row>
    <row r="9632" spans="9:13" x14ac:dyDescent="0.25">
      <c r="I9632">
        <f t="shared" si="786"/>
        <v>9631</v>
      </c>
      <c r="J9632">
        <f t="shared" si="787"/>
        <v>-13133</v>
      </c>
      <c r="K9632">
        <f t="shared" si="788"/>
        <v>-8712</v>
      </c>
      <c r="L9632">
        <f t="shared" si="784"/>
        <v>-4</v>
      </c>
      <c r="M9632">
        <f t="shared" si="785"/>
        <v>-16</v>
      </c>
    </row>
    <row r="9633" spans="9:13" x14ac:dyDescent="0.25">
      <c r="I9633">
        <f t="shared" si="786"/>
        <v>9632</v>
      </c>
      <c r="J9633">
        <f t="shared" si="787"/>
        <v>-13137</v>
      </c>
      <c r="K9633">
        <f t="shared" si="788"/>
        <v>-8713</v>
      </c>
      <c r="L9633">
        <f t="shared" si="784"/>
        <v>-4</v>
      </c>
      <c r="M9633">
        <f t="shared" si="785"/>
        <v>-16</v>
      </c>
    </row>
    <row r="9634" spans="9:13" x14ac:dyDescent="0.25">
      <c r="I9634">
        <f t="shared" si="786"/>
        <v>9633</v>
      </c>
      <c r="J9634">
        <f t="shared" si="787"/>
        <v>-13141</v>
      </c>
      <c r="K9634">
        <f t="shared" si="788"/>
        <v>-8714</v>
      </c>
      <c r="L9634">
        <f t="shared" si="784"/>
        <v>-4</v>
      </c>
      <c r="M9634">
        <f t="shared" si="785"/>
        <v>-16</v>
      </c>
    </row>
    <row r="9635" spans="9:13" x14ac:dyDescent="0.25">
      <c r="I9635">
        <f t="shared" si="786"/>
        <v>9634</v>
      </c>
      <c r="J9635">
        <f t="shared" si="787"/>
        <v>-13145</v>
      </c>
      <c r="K9635">
        <f t="shared" si="788"/>
        <v>-8715</v>
      </c>
      <c r="L9635">
        <f t="shared" si="784"/>
        <v>-4</v>
      </c>
      <c r="M9635">
        <f t="shared" si="785"/>
        <v>-16</v>
      </c>
    </row>
    <row r="9636" spans="9:13" x14ac:dyDescent="0.25">
      <c r="I9636">
        <f t="shared" si="786"/>
        <v>9635</v>
      </c>
      <c r="J9636">
        <f t="shared" si="787"/>
        <v>-13149</v>
      </c>
      <c r="K9636">
        <f t="shared" si="788"/>
        <v>-8716</v>
      </c>
      <c r="L9636">
        <f t="shared" si="784"/>
        <v>-4</v>
      </c>
      <c r="M9636">
        <f t="shared" si="785"/>
        <v>-16</v>
      </c>
    </row>
    <row r="9637" spans="9:13" x14ac:dyDescent="0.25">
      <c r="I9637">
        <f t="shared" si="786"/>
        <v>9636</v>
      </c>
      <c r="J9637">
        <f t="shared" si="787"/>
        <v>-13153</v>
      </c>
      <c r="K9637">
        <f t="shared" si="788"/>
        <v>-8717</v>
      </c>
      <c r="L9637">
        <f t="shared" si="784"/>
        <v>-4</v>
      </c>
      <c r="M9637">
        <f t="shared" si="785"/>
        <v>-16</v>
      </c>
    </row>
    <row r="9638" spans="9:13" x14ac:dyDescent="0.25">
      <c r="I9638">
        <f t="shared" si="786"/>
        <v>9637</v>
      </c>
      <c r="J9638">
        <f t="shared" si="787"/>
        <v>-13157</v>
      </c>
      <c r="K9638">
        <f t="shared" si="788"/>
        <v>-8718</v>
      </c>
      <c r="L9638">
        <f t="shared" si="784"/>
        <v>-4</v>
      </c>
      <c r="M9638">
        <f t="shared" si="785"/>
        <v>-16</v>
      </c>
    </row>
    <row r="9639" spans="9:13" x14ac:dyDescent="0.25">
      <c r="I9639">
        <f t="shared" si="786"/>
        <v>9638</v>
      </c>
      <c r="J9639">
        <f t="shared" si="787"/>
        <v>-13161</v>
      </c>
      <c r="K9639">
        <f t="shared" si="788"/>
        <v>-8719</v>
      </c>
      <c r="L9639">
        <f t="shared" si="784"/>
        <v>-4</v>
      </c>
      <c r="M9639">
        <f t="shared" si="785"/>
        <v>-16</v>
      </c>
    </row>
    <row r="9640" spans="9:13" x14ac:dyDescent="0.25">
      <c r="I9640">
        <f t="shared" si="786"/>
        <v>9639</v>
      </c>
      <c r="J9640">
        <f t="shared" si="787"/>
        <v>-13165</v>
      </c>
      <c r="K9640">
        <f t="shared" si="788"/>
        <v>-8720</v>
      </c>
      <c r="L9640">
        <f t="shared" si="784"/>
        <v>-4</v>
      </c>
      <c r="M9640">
        <f t="shared" si="785"/>
        <v>-16</v>
      </c>
    </row>
    <row r="9641" spans="9:13" x14ac:dyDescent="0.25">
      <c r="I9641">
        <f t="shared" si="786"/>
        <v>9640</v>
      </c>
      <c r="J9641">
        <f t="shared" si="787"/>
        <v>-13169</v>
      </c>
      <c r="K9641">
        <f t="shared" si="788"/>
        <v>-8721</v>
      </c>
      <c r="L9641">
        <f t="shared" si="784"/>
        <v>-4</v>
      </c>
      <c r="M9641">
        <f t="shared" si="785"/>
        <v>-16</v>
      </c>
    </row>
    <row r="9642" spans="9:13" x14ac:dyDescent="0.25">
      <c r="I9642">
        <f t="shared" si="786"/>
        <v>9641</v>
      </c>
      <c r="J9642">
        <f t="shared" si="787"/>
        <v>-13173</v>
      </c>
      <c r="K9642">
        <f t="shared" si="788"/>
        <v>-8722</v>
      </c>
      <c r="L9642">
        <f t="shared" si="784"/>
        <v>-4</v>
      </c>
      <c r="M9642">
        <f t="shared" si="785"/>
        <v>-16</v>
      </c>
    </row>
    <row r="9643" spans="9:13" x14ac:dyDescent="0.25">
      <c r="I9643">
        <f t="shared" si="786"/>
        <v>9642</v>
      </c>
      <c r="J9643">
        <f t="shared" si="787"/>
        <v>-13177</v>
      </c>
      <c r="K9643">
        <f t="shared" si="788"/>
        <v>-8723</v>
      </c>
      <c r="L9643">
        <f t="shared" si="784"/>
        <v>-4</v>
      </c>
      <c r="M9643">
        <f t="shared" si="785"/>
        <v>-16</v>
      </c>
    </row>
    <row r="9644" spans="9:13" x14ac:dyDescent="0.25">
      <c r="I9644">
        <f t="shared" si="786"/>
        <v>9643</v>
      </c>
      <c r="J9644">
        <f t="shared" si="787"/>
        <v>-13181</v>
      </c>
      <c r="K9644">
        <f t="shared" si="788"/>
        <v>-8724</v>
      </c>
      <c r="L9644">
        <f t="shared" si="784"/>
        <v>-4</v>
      </c>
      <c r="M9644">
        <f t="shared" si="785"/>
        <v>-16</v>
      </c>
    </row>
    <row r="9645" spans="9:13" x14ac:dyDescent="0.25">
      <c r="I9645">
        <f t="shared" si="786"/>
        <v>9644</v>
      </c>
      <c r="J9645">
        <f t="shared" si="787"/>
        <v>-13185</v>
      </c>
      <c r="K9645">
        <f t="shared" si="788"/>
        <v>-8725</v>
      </c>
      <c r="L9645">
        <f t="shared" si="784"/>
        <v>-4</v>
      </c>
      <c r="M9645">
        <f t="shared" si="785"/>
        <v>-16</v>
      </c>
    </row>
    <row r="9646" spans="9:13" x14ac:dyDescent="0.25">
      <c r="I9646">
        <f t="shared" si="786"/>
        <v>9645</v>
      </c>
      <c r="J9646">
        <f t="shared" si="787"/>
        <v>-13189</v>
      </c>
      <c r="K9646">
        <f t="shared" si="788"/>
        <v>-8726</v>
      </c>
      <c r="L9646">
        <f t="shared" si="784"/>
        <v>-4</v>
      </c>
      <c r="M9646">
        <f t="shared" si="785"/>
        <v>-16</v>
      </c>
    </row>
    <row r="9647" spans="9:13" x14ac:dyDescent="0.25">
      <c r="I9647">
        <f t="shared" si="786"/>
        <v>9646</v>
      </c>
      <c r="J9647">
        <f t="shared" si="787"/>
        <v>-13193</v>
      </c>
      <c r="K9647">
        <f t="shared" si="788"/>
        <v>-8727</v>
      </c>
      <c r="L9647">
        <f t="shared" si="784"/>
        <v>-4</v>
      </c>
      <c r="M9647">
        <f t="shared" si="785"/>
        <v>-16</v>
      </c>
    </row>
    <row r="9648" spans="9:13" x14ac:dyDescent="0.25">
      <c r="I9648">
        <f t="shared" si="786"/>
        <v>9647</v>
      </c>
      <c r="J9648">
        <f t="shared" si="787"/>
        <v>-13197</v>
      </c>
      <c r="K9648">
        <f t="shared" si="788"/>
        <v>-8728</v>
      </c>
      <c r="L9648">
        <f t="shared" si="784"/>
        <v>-4</v>
      </c>
      <c r="M9648">
        <f t="shared" si="785"/>
        <v>-16</v>
      </c>
    </row>
    <row r="9649" spans="9:13" x14ac:dyDescent="0.25">
      <c r="I9649">
        <f t="shared" si="786"/>
        <v>9648</v>
      </c>
      <c r="J9649">
        <f t="shared" si="787"/>
        <v>-13201</v>
      </c>
      <c r="K9649">
        <f t="shared" si="788"/>
        <v>-8729</v>
      </c>
      <c r="L9649">
        <f t="shared" si="784"/>
        <v>-4</v>
      </c>
      <c r="M9649">
        <f t="shared" si="785"/>
        <v>-16</v>
      </c>
    </row>
    <row r="9650" spans="9:13" x14ac:dyDescent="0.25">
      <c r="I9650">
        <f t="shared" si="786"/>
        <v>9649</v>
      </c>
      <c r="J9650">
        <f t="shared" si="787"/>
        <v>-13205</v>
      </c>
      <c r="K9650">
        <f t="shared" si="788"/>
        <v>-8730</v>
      </c>
      <c r="L9650">
        <f t="shared" si="784"/>
        <v>-4</v>
      </c>
      <c r="M9650">
        <f t="shared" si="785"/>
        <v>-16</v>
      </c>
    </row>
    <row r="9651" spans="9:13" x14ac:dyDescent="0.25">
      <c r="I9651">
        <f t="shared" si="786"/>
        <v>9650</v>
      </c>
      <c r="J9651">
        <f t="shared" si="787"/>
        <v>-13209</v>
      </c>
      <c r="K9651">
        <f t="shared" si="788"/>
        <v>-8731</v>
      </c>
      <c r="L9651">
        <f t="shared" si="784"/>
        <v>-4</v>
      </c>
      <c r="M9651">
        <f t="shared" si="785"/>
        <v>-16</v>
      </c>
    </row>
    <row r="9652" spans="9:13" x14ac:dyDescent="0.25">
      <c r="I9652">
        <f t="shared" si="786"/>
        <v>9651</v>
      </c>
      <c r="J9652">
        <f t="shared" si="787"/>
        <v>-13213</v>
      </c>
      <c r="K9652">
        <f t="shared" si="788"/>
        <v>-8732</v>
      </c>
      <c r="L9652">
        <f t="shared" si="784"/>
        <v>-4</v>
      </c>
      <c r="M9652">
        <f t="shared" si="785"/>
        <v>-16</v>
      </c>
    </row>
    <row r="9653" spans="9:13" x14ac:dyDescent="0.25">
      <c r="I9653">
        <f t="shared" si="786"/>
        <v>9652</v>
      </c>
      <c r="J9653">
        <f t="shared" si="787"/>
        <v>-13217</v>
      </c>
      <c r="K9653">
        <f t="shared" si="788"/>
        <v>-8733</v>
      </c>
      <c r="L9653">
        <f t="shared" si="784"/>
        <v>-4</v>
      </c>
      <c r="M9653">
        <f t="shared" si="785"/>
        <v>-16</v>
      </c>
    </row>
    <row r="9654" spans="9:13" x14ac:dyDescent="0.25">
      <c r="I9654">
        <f t="shared" si="786"/>
        <v>9653</v>
      </c>
      <c r="J9654">
        <f t="shared" si="787"/>
        <v>-13221</v>
      </c>
      <c r="K9654">
        <f t="shared" si="788"/>
        <v>-8734</v>
      </c>
      <c r="L9654">
        <f t="shared" si="784"/>
        <v>-4</v>
      </c>
      <c r="M9654">
        <f t="shared" si="785"/>
        <v>-16</v>
      </c>
    </row>
    <row r="9655" spans="9:13" x14ac:dyDescent="0.25">
      <c r="I9655">
        <f t="shared" si="786"/>
        <v>9654</v>
      </c>
      <c r="J9655">
        <f t="shared" si="787"/>
        <v>-13225</v>
      </c>
      <c r="K9655">
        <f t="shared" si="788"/>
        <v>-8735</v>
      </c>
      <c r="L9655">
        <f t="shared" si="784"/>
        <v>-4</v>
      </c>
      <c r="M9655">
        <f t="shared" si="785"/>
        <v>-16</v>
      </c>
    </row>
    <row r="9656" spans="9:13" x14ac:dyDescent="0.25">
      <c r="I9656">
        <f t="shared" si="786"/>
        <v>9655</v>
      </c>
      <c r="J9656">
        <f t="shared" si="787"/>
        <v>-13229</v>
      </c>
      <c r="K9656">
        <f t="shared" si="788"/>
        <v>-8736</v>
      </c>
      <c r="L9656">
        <f t="shared" si="784"/>
        <v>-4</v>
      </c>
      <c r="M9656">
        <f t="shared" si="785"/>
        <v>-16</v>
      </c>
    </row>
    <row r="9657" spans="9:13" x14ac:dyDescent="0.25">
      <c r="I9657">
        <f t="shared" si="786"/>
        <v>9656</v>
      </c>
      <c r="J9657">
        <f t="shared" si="787"/>
        <v>-13233</v>
      </c>
      <c r="K9657">
        <f t="shared" si="788"/>
        <v>-8737</v>
      </c>
      <c r="L9657">
        <f t="shared" si="784"/>
        <v>-4</v>
      </c>
      <c r="M9657">
        <f t="shared" si="785"/>
        <v>-16</v>
      </c>
    </row>
    <row r="9658" spans="9:13" x14ac:dyDescent="0.25">
      <c r="I9658">
        <f t="shared" si="786"/>
        <v>9657</v>
      </c>
      <c r="J9658">
        <f t="shared" si="787"/>
        <v>-13237</v>
      </c>
      <c r="K9658">
        <f t="shared" si="788"/>
        <v>-8738</v>
      </c>
      <c r="L9658">
        <f t="shared" si="784"/>
        <v>-4</v>
      </c>
      <c r="M9658">
        <f t="shared" si="785"/>
        <v>-16</v>
      </c>
    </row>
    <row r="9659" spans="9:13" x14ac:dyDescent="0.25">
      <c r="I9659">
        <f t="shared" si="786"/>
        <v>9658</v>
      </c>
      <c r="J9659">
        <f t="shared" si="787"/>
        <v>-13241</v>
      </c>
      <c r="K9659">
        <f t="shared" si="788"/>
        <v>-8739</v>
      </c>
      <c r="L9659">
        <f t="shared" si="784"/>
        <v>-4</v>
      </c>
      <c r="M9659">
        <f t="shared" si="785"/>
        <v>-16</v>
      </c>
    </row>
    <row r="9660" spans="9:13" x14ac:dyDescent="0.25">
      <c r="I9660">
        <f t="shared" si="786"/>
        <v>9659</v>
      </c>
      <c r="J9660">
        <f t="shared" si="787"/>
        <v>-13245</v>
      </c>
      <c r="K9660">
        <f t="shared" si="788"/>
        <v>-8740</v>
      </c>
      <c r="L9660">
        <f t="shared" si="784"/>
        <v>-4</v>
      </c>
      <c r="M9660">
        <f t="shared" si="785"/>
        <v>-16</v>
      </c>
    </row>
    <row r="9661" spans="9:13" x14ac:dyDescent="0.25">
      <c r="I9661">
        <f t="shared" si="786"/>
        <v>9660</v>
      </c>
      <c r="J9661">
        <f t="shared" si="787"/>
        <v>-13249</v>
      </c>
      <c r="K9661">
        <f t="shared" si="788"/>
        <v>-8741</v>
      </c>
      <c r="L9661">
        <f t="shared" si="784"/>
        <v>-4</v>
      </c>
      <c r="M9661">
        <f t="shared" si="785"/>
        <v>-16</v>
      </c>
    </row>
    <row r="9662" spans="9:13" x14ac:dyDescent="0.25">
      <c r="I9662">
        <f t="shared" si="786"/>
        <v>9661</v>
      </c>
      <c r="J9662">
        <f t="shared" si="787"/>
        <v>-13253</v>
      </c>
      <c r="K9662">
        <f t="shared" si="788"/>
        <v>-8742</v>
      </c>
      <c r="L9662">
        <f t="shared" si="784"/>
        <v>-4</v>
      </c>
      <c r="M9662">
        <f t="shared" si="785"/>
        <v>-16</v>
      </c>
    </row>
    <row r="9663" spans="9:13" x14ac:dyDescent="0.25">
      <c r="I9663">
        <f t="shared" si="786"/>
        <v>9662</v>
      </c>
      <c r="J9663">
        <f t="shared" si="787"/>
        <v>-13257</v>
      </c>
      <c r="K9663">
        <f t="shared" si="788"/>
        <v>-8743</v>
      </c>
      <c r="L9663">
        <f t="shared" si="784"/>
        <v>-4</v>
      </c>
      <c r="M9663">
        <f t="shared" si="785"/>
        <v>-16</v>
      </c>
    </row>
    <row r="9664" spans="9:13" x14ac:dyDescent="0.25">
      <c r="I9664">
        <f t="shared" si="786"/>
        <v>9663</v>
      </c>
      <c r="J9664">
        <f t="shared" si="787"/>
        <v>-13261</v>
      </c>
      <c r="K9664">
        <f t="shared" si="788"/>
        <v>-8744</v>
      </c>
      <c r="L9664">
        <f t="shared" si="784"/>
        <v>-4</v>
      </c>
      <c r="M9664">
        <f t="shared" si="785"/>
        <v>-16</v>
      </c>
    </row>
    <row r="9665" spans="9:13" x14ac:dyDescent="0.25">
      <c r="I9665">
        <f t="shared" si="786"/>
        <v>9664</v>
      </c>
      <c r="J9665">
        <f t="shared" si="787"/>
        <v>-13265</v>
      </c>
      <c r="K9665">
        <f t="shared" si="788"/>
        <v>-8745</v>
      </c>
      <c r="L9665">
        <f t="shared" si="784"/>
        <v>-4</v>
      </c>
      <c r="M9665">
        <f t="shared" si="785"/>
        <v>-16</v>
      </c>
    </row>
    <row r="9666" spans="9:13" x14ac:dyDescent="0.25">
      <c r="I9666">
        <f t="shared" si="786"/>
        <v>9665</v>
      </c>
      <c r="J9666">
        <f t="shared" si="787"/>
        <v>-13269</v>
      </c>
      <c r="K9666">
        <f t="shared" si="788"/>
        <v>-8746</v>
      </c>
      <c r="L9666">
        <f t="shared" si="784"/>
        <v>-4</v>
      </c>
      <c r="M9666">
        <f t="shared" si="785"/>
        <v>-16</v>
      </c>
    </row>
    <row r="9667" spans="9:13" x14ac:dyDescent="0.25">
      <c r="I9667">
        <f t="shared" si="786"/>
        <v>9666</v>
      </c>
      <c r="J9667">
        <f t="shared" si="787"/>
        <v>-13273</v>
      </c>
      <c r="K9667">
        <f t="shared" si="788"/>
        <v>-8747</v>
      </c>
      <c r="L9667">
        <f t="shared" ref="L9667:L9730" si="789">INT(1000000/$E$2/(K9667))</f>
        <v>-4</v>
      </c>
      <c r="M9667">
        <f t="shared" ref="M9667:M9730" si="790">L9667*$E$5/1024</f>
        <v>-16</v>
      </c>
    </row>
    <row r="9668" spans="9:13" x14ac:dyDescent="0.25">
      <c r="I9668">
        <f t="shared" ref="I9668:I9731" si="791">I9667+1</f>
        <v>9667</v>
      </c>
      <c r="J9668">
        <f t="shared" ref="J9668:J9731" si="792">J9667+L9667</f>
        <v>-13277</v>
      </c>
      <c r="K9668">
        <f t="shared" ref="K9668:K9731" si="793">K9667-MAX(1,INT(1+L9667*$E$5/1024/1000))</f>
        <v>-8748</v>
      </c>
      <c r="L9668">
        <f t="shared" si="789"/>
        <v>-4</v>
      </c>
      <c r="M9668">
        <f t="shared" si="790"/>
        <v>-16</v>
      </c>
    </row>
    <row r="9669" spans="9:13" x14ac:dyDescent="0.25">
      <c r="I9669">
        <f t="shared" si="791"/>
        <v>9668</v>
      </c>
      <c r="J9669">
        <f t="shared" si="792"/>
        <v>-13281</v>
      </c>
      <c r="K9669">
        <f t="shared" si="793"/>
        <v>-8749</v>
      </c>
      <c r="L9669">
        <f t="shared" si="789"/>
        <v>-4</v>
      </c>
      <c r="M9669">
        <f t="shared" si="790"/>
        <v>-16</v>
      </c>
    </row>
    <row r="9670" spans="9:13" x14ac:dyDescent="0.25">
      <c r="I9670">
        <f t="shared" si="791"/>
        <v>9669</v>
      </c>
      <c r="J9670">
        <f t="shared" si="792"/>
        <v>-13285</v>
      </c>
      <c r="K9670">
        <f t="shared" si="793"/>
        <v>-8750</v>
      </c>
      <c r="L9670">
        <f t="shared" si="789"/>
        <v>-4</v>
      </c>
      <c r="M9670">
        <f t="shared" si="790"/>
        <v>-16</v>
      </c>
    </row>
    <row r="9671" spans="9:13" x14ac:dyDescent="0.25">
      <c r="I9671">
        <f t="shared" si="791"/>
        <v>9670</v>
      </c>
      <c r="J9671">
        <f t="shared" si="792"/>
        <v>-13289</v>
      </c>
      <c r="K9671">
        <f t="shared" si="793"/>
        <v>-8751</v>
      </c>
      <c r="L9671">
        <f t="shared" si="789"/>
        <v>-4</v>
      </c>
      <c r="M9671">
        <f t="shared" si="790"/>
        <v>-16</v>
      </c>
    </row>
    <row r="9672" spans="9:13" x14ac:dyDescent="0.25">
      <c r="I9672">
        <f t="shared" si="791"/>
        <v>9671</v>
      </c>
      <c r="J9672">
        <f t="shared" si="792"/>
        <v>-13293</v>
      </c>
      <c r="K9672">
        <f t="shared" si="793"/>
        <v>-8752</v>
      </c>
      <c r="L9672">
        <f t="shared" si="789"/>
        <v>-4</v>
      </c>
      <c r="M9672">
        <f t="shared" si="790"/>
        <v>-16</v>
      </c>
    </row>
    <row r="9673" spans="9:13" x14ac:dyDescent="0.25">
      <c r="I9673">
        <f t="shared" si="791"/>
        <v>9672</v>
      </c>
      <c r="J9673">
        <f t="shared" si="792"/>
        <v>-13297</v>
      </c>
      <c r="K9673">
        <f t="shared" si="793"/>
        <v>-8753</v>
      </c>
      <c r="L9673">
        <f t="shared" si="789"/>
        <v>-4</v>
      </c>
      <c r="M9673">
        <f t="shared" si="790"/>
        <v>-16</v>
      </c>
    </row>
    <row r="9674" spans="9:13" x14ac:dyDescent="0.25">
      <c r="I9674">
        <f t="shared" si="791"/>
        <v>9673</v>
      </c>
      <c r="J9674">
        <f t="shared" si="792"/>
        <v>-13301</v>
      </c>
      <c r="K9674">
        <f t="shared" si="793"/>
        <v>-8754</v>
      </c>
      <c r="L9674">
        <f t="shared" si="789"/>
        <v>-4</v>
      </c>
      <c r="M9674">
        <f t="shared" si="790"/>
        <v>-16</v>
      </c>
    </row>
    <row r="9675" spans="9:13" x14ac:dyDescent="0.25">
      <c r="I9675">
        <f t="shared" si="791"/>
        <v>9674</v>
      </c>
      <c r="J9675">
        <f t="shared" si="792"/>
        <v>-13305</v>
      </c>
      <c r="K9675">
        <f t="shared" si="793"/>
        <v>-8755</v>
      </c>
      <c r="L9675">
        <f t="shared" si="789"/>
        <v>-4</v>
      </c>
      <c r="M9675">
        <f t="shared" si="790"/>
        <v>-16</v>
      </c>
    </row>
    <row r="9676" spans="9:13" x14ac:dyDescent="0.25">
      <c r="I9676">
        <f t="shared" si="791"/>
        <v>9675</v>
      </c>
      <c r="J9676">
        <f t="shared" si="792"/>
        <v>-13309</v>
      </c>
      <c r="K9676">
        <f t="shared" si="793"/>
        <v>-8756</v>
      </c>
      <c r="L9676">
        <f t="shared" si="789"/>
        <v>-4</v>
      </c>
      <c r="M9676">
        <f t="shared" si="790"/>
        <v>-16</v>
      </c>
    </row>
    <row r="9677" spans="9:13" x14ac:dyDescent="0.25">
      <c r="I9677">
        <f t="shared" si="791"/>
        <v>9676</v>
      </c>
      <c r="J9677">
        <f t="shared" si="792"/>
        <v>-13313</v>
      </c>
      <c r="K9677">
        <f t="shared" si="793"/>
        <v>-8757</v>
      </c>
      <c r="L9677">
        <f t="shared" si="789"/>
        <v>-4</v>
      </c>
      <c r="M9677">
        <f t="shared" si="790"/>
        <v>-16</v>
      </c>
    </row>
    <row r="9678" spans="9:13" x14ac:dyDescent="0.25">
      <c r="I9678">
        <f t="shared" si="791"/>
        <v>9677</v>
      </c>
      <c r="J9678">
        <f t="shared" si="792"/>
        <v>-13317</v>
      </c>
      <c r="K9678">
        <f t="shared" si="793"/>
        <v>-8758</v>
      </c>
      <c r="L9678">
        <f t="shared" si="789"/>
        <v>-4</v>
      </c>
      <c r="M9678">
        <f t="shared" si="790"/>
        <v>-16</v>
      </c>
    </row>
    <row r="9679" spans="9:13" x14ac:dyDescent="0.25">
      <c r="I9679">
        <f t="shared" si="791"/>
        <v>9678</v>
      </c>
      <c r="J9679">
        <f t="shared" si="792"/>
        <v>-13321</v>
      </c>
      <c r="K9679">
        <f t="shared" si="793"/>
        <v>-8759</v>
      </c>
      <c r="L9679">
        <f t="shared" si="789"/>
        <v>-4</v>
      </c>
      <c r="M9679">
        <f t="shared" si="790"/>
        <v>-16</v>
      </c>
    </row>
    <row r="9680" spans="9:13" x14ac:dyDescent="0.25">
      <c r="I9680">
        <f t="shared" si="791"/>
        <v>9679</v>
      </c>
      <c r="J9680">
        <f t="shared" si="792"/>
        <v>-13325</v>
      </c>
      <c r="K9680">
        <f t="shared" si="793"/>
        <v>-8760</v>
      </c>
      <c r="L9680">
        <f t="shared" si="789"/>
        <v>-4</v>
      </c>
      <c r="M9680">
        <f t="shared" si="790"/>
        <v>-16</v>
      </c>
    </row>
    <row r="9681" spans="9:13" x14ac:dyDescent="0.25">
      <c r="I9681">
        <f t="shared" si="791"/>
        <v>9680</v>
      </c>
      <c r="J9681">
        <f t="shared" si="792"/>
        <v>-13329</v>
      </c>
      <c r="K9681">
        <f t="shared" si="793"/>
        <v>-8761</v>
      </c>
      <c r="L9681">
        <f t="shared" si="789"/>
        <v>-4</v>
      </c>
      <c r="M9681">
        <f t="shared" si="790"/>
        <v>-16</v>
      </c>
    </row>
    <row r="9682" spans="9:13" x14ac:dyDescent="0.25">
      <c r="I9682">
        <f t="shared" si="791"/>
        <v>9681</v>
      </c>
      <c r="J9682">
        <f t="shared" si="792"/>
        <v>-13333</v>
      </c>
      <c r="K9682">
        <f t="shared" si="793"/>
        <v>-8762</v>
      </c>
      <c r="L9682">
        <f t="shared" si="789"/>
        <v>-4</v>
      </c>
      <c r="M9682">
        <f t="shared" si="790"/>
        <v>-16</v>
      </c>
    </row>
    <row r="9683" spans="9:13" x14ac:dyDescent="0.25">
      <c r="I9683">
        <f t="shared" si="791"/>
        <v>9682</v>
      </c>
      <c r="J9683">
        <f t="shared" si="792"/>
        <v>-13337</v>
      </c>
      <c r="K9683">
        <f t="shared" si="793"/>
        <v>-8763</v>
      </c>
      <c r="L9683">
        <f t="shared" si="789"/>
        <v>-4</v>
      </c>
      <c r="M9683">
        <f t="shared" si="790"/>
        <v>-16</v>
      </c>
    </row>
    <row r="9684" spans="9:13" x14ac:dyDescent="0.25">
      <c r="I9684">
        <f t="shared" si="791"/>
        <v>9683</v>
      </c>
      <c r="J9684">
        <f t="shared" si="792"/>
        <v>-13341</v>
      </c>
      <c r="K9684">
        <f t="shared" si="793"/>
        <v>-8764</v>
      </c>
      <c r="L9684">
        <f t="shared" si="789"/>
        <v>-4</v>
      </c>
      <c r="M9684">
        <f t="shared" si="790"/>
        <v>-16</v>
      </c>
    </row>
    <row r="9685" spans="9:13" x14ac:dyDescent="0.25">
      <c r="I9685">
        <f t="shared" si="791"/>
        <v>9684</v>
      </c>
      <c r="J9685">
        <f t="shared" si="792"/>
        <v>-13345</v>
      </c>
      <c r="K9685">
        <f t="shared" si="793"/>
        <v>-8765</v>
      </c>
      <c r="L9685">
        <f t="shared" si="789"/>
        <v>-4</v>
      </c>
      <c r="M9685">
        <f t="shared" si="790"/>
        <v>-16</v>
      </c>
    </row>
    <row r="9686" spans="9:13" x14ac:dyDescent="0.25">
      <c r="I9686">
        <f t="shared" si="791"/>
        <v>9685</v>
      </c>
      <c r="J9686">
        <f t="shared" si="792"/>
        <v>-13349</v>
      </c>
      <c r="K9686">
        <f t="shared" si="793"/>
        <v>-8766</v>
      </c>
      <c r="L9686">
        <f t="shared" si="789"/>
        <v>-4</v>
      </c>
      <c r="M9686">
        <f t="shared" si="790"/>
        <v>-16</v>
      </c>
    </row>
    <row r="9687" spans="9:13" x14ac:dyDescent="0.25">
      <c r="I9687">
        <f t="shared" si="791"/>
        <v>9686</v>
      </c>
      <c r="J9687">
        <f t="shared" si="792"/>
        <v>-13353</v>
      </c>
      <c r="K9687">
        <f t="shared" si="793"/>
        <v>-8767</v>
      </c>
      <c r="L9687">
        <f t="shared" si="789"/>
        <v>-4</v>
      </c>
      <c r="M9687">
        <f t="shared" si="790"/>
        <v>-16</v>
      </c>
    </row>
    <row r="9688" spans="9:13" x14ac:dyDescent="0.25">
      <c r="I9688">
        <f t="shared" si="791"/>
        <v>9687</v>
      </c>
      <c r="J9688">
        <f t="shared" si="792"/>
        <v>-13357</v>
      </c>
      <c r="K9688">
        <f t="shared" si="793"/>
        <v>-8768</v>
      </c>
      <c r="L9688">
        <f t="shared" si="789"/>
        <v>-4</v>
      </c>
      <c r="M9688">
        <f t="shared" si="790"/>
        <v>-16</v>
      </c>
    </row>
    <row r="9689" spans="9:13" x14ac:dyDescent="0.25">
      <c r="I9689">
        <f t="shared" si="791"/>
        <v>9688</v>
      </c>
      <c r="J9689">
        <f t="shared" si="792"/>
        <v>-13361</v>
      </c>
      <c r="K9689">
        <f t="shared" si="793"/>
        <v>-8769</v>
      </c>
      <c r="L9689">
        <f t="shared" si="789"/>
        <v>-4</v>
      </c>
      <c r="M9689">
        <f t="shared" si="790"/>
        <v>-16</v>
      </c>
    </row>
    <row r="9690" spans="9:13" x14ac:dyDescent="0.25">
      <c r="I9690">
        <f t="shared" si="791"/>
        <v>9689</v>
      </c>
      <c r="J9690">
        <f t="shared" si="792"/>
        <v>-13365</v>
      </c>
      <c r="K9690">
        <f t="shared" si="793"/>
        <v>-8770</v>
      </c>
      <c r="L9690">
        <f t="shared" si="789"/>
        <v>-4</v>
      </c>
      <c r="M9690">
        <f t="shared" si="790"/>
        <v>-16</v>
      </c>
    </row>
    <row r="9691" spans="9:13" x14ac:dyDescent="0.25">
      <c r="I9691">
        <f t="shared" si="791"/>
        <v>9690</v>
      </c>
      <c r="J9691">
        <f t="shared" si="792"/>
        <v>-13369</v>
      </c>
      <c r="K9691">
        <f t="shared" si="793"/>
        <v>-8771</v>
      </c>
      <c r="L9691">
        <f t="shared" si="789"/>
        <v>-4</v>
      </c>
      <c r="M9691">
        <f t="shared" si="790"/>
        <v>-16</v>
      </c>
    </row>
    <row r="9692" spans="9:13" x14ac:dyDescent="0.25">
      <c r="I9692">
        <f t="shared" si="791"/>
        <v>9691</v>
      </c>
      <c r="J9692">
        <f t="shared" si="792"/>
        <v>-13373</v>
      </c>
      <c r="K9692">
        <f t="shared" si="793"/>
        <v>-8772</v>
      </c>
      <c r="L9692">
        <f t="shared" si="789"/>
        <v>-4</v>
      </c>
      <c r="M9692">
        <f t="shared" si="790"/>
        <v>-16</v>
      </c>
    </row>
    <row r="9693" spans="9:13" x14ac:dyDescent="0.25">
      <c r="I9693">
        <f t="shared" si="791"/>
        <v>9692</v>
      </c>
      <c r="J9693">
        <f t="shared" si="792"/>
        <v>-13377</v>
      </c>
      <c r="K9693">
        <f t="shared" si="793"/>
        <v>-8773</v>
      </c>
      <c r="L9693">
        <f t="shared" si="789"/>
        <v>-4</v>
      </c>
      <c r="M9693">
        <f t="shared" si="790"/>
        <v>-16</v>
      </c>
    </row>
    <row r="9694" spans="9:13" x14ac:dyDescent="0.25">
      <c r="I9694">
        <f t="shared" si="791"/>
        <v>9693</v>
      </c>
      <c r="J9694">
        <f t="shared" si="792"/>
        <v>-13381</v>
      </c>
      <c r="K9694">
        <f t="shared" si="793"/>
        <v>-8774</v>
      </c>
      <c r="L9694">
        <f t="shared" si="789"/>
        <v>-4</v>
      </c>
      <c r="M9694">
        <f t="shared" si="790"/>
        <v>-16</v>
      </c>
    </row>
    <row r="9695" spans="9:13" x14ac:dyDescent="0.25">
      <c r="I9695">
        <f t="shared" si="791"/>
        <v>9694</v>
      </c>
      <c r="J9695">
        <f t="shared" si="792"/>
        <v>-13385</v>
      </c>
      <c r="K9695">
        <f t="shared" si="793"/>
        <v>-8775</v>
      </c>
      <c r="L9695">
        <f t="shared" si="789"/>
        <v>-4</v>
      </c>
      <c r="M9695">
        <f t="shared" si="790"/>
        <v>-16</v>
      </c>
    </row>
    <row r="9696" spans="9:13" x14ac:dyDescent="0.25">
      <c r="I9696">
        <f t="shared" si="791"/>
        <v>9695</v>
      </c>
      <c r="J9696">
        <f t="shared" si="792"/>
        <v>-13389</v>
      </c>
      <c r="K9696">
        <f t="shared" si="793"/>
        <v>-8776</v>
      </c>
      <c r="L9696">
        <f t="shared" si="789"/>
        <v>-4</v>
      </c>
      <c r="M9696">
        <f t="shared" si="790"/>
        <v>-16</v>
      </c>
    </row>
    <row r="9697" spans="9:13" x14ac:dyDescent="0.25">
      <c r="I9697">
        <f t="shared" si="791"/>
        <v>9696</v>
      </c>
      <c r="J9697">
        <f t="shared" si="792"/>
        <v>-13393</v>
      </c>
      <c r="K9697">
        <f t="shared" si="793"/>
        <v>-8777</v>
      </c>
      <c r="L9697">
        <f t="shared" si="789"/>
        <v>-4</v>
      </c>
      <c r="M9697">
        <f t="shared" si="790"/>
        <v>-16</v>
      </c>
    </row>
    <row r="9698" spans="9:13" x14ac:dyDescent="0.25">
      <c r="I9698">
        <f t="shared" si="791"/>
        <v>9697</v>
      </c>
      <c r="J9698">
        <f t="shared" si="792"/>
        <v>-13397</v>
      </c>
      <c r="K9698">
        <f t="shared" si="793"/>
        <v>-8778</v>
      </c>
      <c r="L9698">
        <f t="shared" si="789"/>
        <v>-4</v>
      </c>
      <c r="M9698">
        <f t="shared" si="790"/>
        <v>-16</v>
      </c>
    </row>
    <row r="9699" spans="9:13" x14ac:dyDescent="0.25">
      <c r="I9699">
        <f t="shared" si="791"/>
        <v>9698</v>
      </c>
      <c r="J9699">
        <f t="shared" si="792"/>
        <v>-13401</v>
      </c>
      <c r="K9699">
        <f t="shared" si="793"/>
        <v>-8779</v>
      </c>
      <c r="L9699">
        <f t="shared" si="789"/>
        <v>-4</v>
      </c>
      <c r="M9699">
        <f t="shared" si="790"/>
        <v>-16</v>
      </c>
    </row>
    <row r="9700" spans="9:13" x14ac:dyDescent="0.25">
      <c r="I9700">
        <f t="shared" si="791"/>
        <v>9699</v>
      </c>
      <c r="J9700">
        <f t="shared" si="792"/>
        <v>-13405</v>
      </c>
      <c r="K9700">
        <f t="shared" si="793"/>
        <v>-8780</v>
      </c>
      <c r="L9700">
        <f t="shared" si="789"/>
        <v>-4</v>
      </c>
      <c r="M9700">
        <f t="shared" si="790"/>
        <v>-16</v>
      </c>
    </row>
    <row r="9701" spans="9:13" x14ac:dyDescent="0.25">
      <c r="I9701">
        <f t="shared" si="791"/>
        <v>9700</v>
      </c>
      <c r="J9701">
        <f t="shared" si="792"/>
        <v>-13409</v>
      </c>
      <c r="K9701">
        <f t="shared" si="793"/>
        <v>-8781</v>
      </c>
      <c r="L9701">
        <f t="shared" si="789"/>
        <v>-4</v>
      </c>
      <c r="M9701">
        <f t="shared" si="790"/>
        <v>-16</v>
      </c>
    </row>
    <row r="9702" spans="9:13" x14ac:dyDescent="0.25">
      <c r="I9702">
        <f t="shared" si="791"/>
        <v>9701</v>
      </c>
      <c r="J9702">
        <f t="shared" si="792"/>
        <v>-13413</v>
      </c>
      <c r="K9702">
        <f t="shared" si="793"/>
        <v>-8782</v>
      </c>
      <c r="L9702">
        <f t="shared" si="789"/>
        <v>-4</v>
      </c>
      <c r="M9702">
        <f t="shared" si="790"/>
        <v>-16</v>
      </c>
    </row>
    <row r="9703" spans="9:13" x14ac:dyDescent="0.25">
      <c r="I9703">
        <f t="shared" si="791"/>
        <v>9702</v>
      </c>
      <c r="J9703">
        <f t="shared" si="792"/>
        <v>-13417</v>
      </c>
      <c r="K9703">
        <f t="shared" si="793"/>
        <v>-8783</v>
      </c>
      <c r="L9703">
        <f t="shared" si="789"/>
        <v>-4</v>
      </c>
      <c r="M9703">
        <f t="shared" si="790"/>
        <v>-16</v>
      </c>
    </row>
    <row r="9704" spans="9:13" x14ac:dyDescent="0.25">
      <c r="I9704">
        <f t="shared" si="791"/>
        <v>9703</v>
      </c>
      <c r="J9704">
        <f t="shared" si="792"/>
        <v>-13421</v>
      </c>
      <c r="K9704">
        <f t="shared" si="793"/>
        <v>-8784</v>
      </c>
      <c r="L9704">
        <f t="shared" si="789"/>
        <v>-4</v>
      </c>
      <c r="M9704">
        <f t="shared" si="790"/>
        <v>-16</v>
      </c>
    </row>
    <row r="9705" spans="9:13" x14ac:dyDescent="0.25">
      <c r="I9705">
        <f t="shared" si="791"/>
        <v>9704</v>
      </c>
      <c r="J9705">
        <f t="shared" si="792"/>
        <v>-13425</v>
      </c>
      <c r="K9705">
        <f t="shared" si="793"/>
        <v>-8785</v>
      </c>
      <c r="L9705">
        <f t="shared" si="789"/>
        <v>-4</v>
      </c>
      <c r="M9705">
        <f t="shared" si="790"/>
        <v>-16</v>
      </c>
    </row>
    <row r="9706" spans="9:13" x14ac:dyDescent="0.25">
      <c r="I9706">
        <f t="shared" si="791"/>
        <v>9705</v>
      </c>
      <c r="J9706">
        <f t="shared" si="792"/>
        <v>-13429</v>
      </c>
      <c r="K9706">
        <f t="shared" si="793"/>
        <v>-8786</v>
      </c>
      <c r="L9706">
        <f t="shared" si="789"/>
        <v>-4</v>
      </c>
      <c r="M9706">
        <f t="shared" si="790"/>
        <v>-16</v>
      </c>
    </row>
    <row r="9707" spans="9:13" x14ac:dyDescent="0.25">
      <c r="I9707">
        <f t="shared" si="791"/>
        <v>9706</v>
      </c>
      <c r="J9707">
        <f t="shared" si="792"/>
        <v>-13433</v>
      </c>
      <c r="K9707">
        <f t="shared" si="793"/>
        <v>-8787</v>
      </c>
      <c r="L9707">
        <f t="shared" si="789"/>
        <v>-4</v>
      </c>
      <c r="M9707">
        <f t="shared" si="790"/>
        <v>-16</v>
      </c>
    </row>
    <row r="9708" spans="9:13" x14ac:dyDescent="0.25">
      <c r="I9708">
        <f t="shared" si="791"/>
        <v>9707</v>
      </c>
      <c r="J9708">
        <f t="shared" si="792"/>
        <v>-13437</v>
      </c>
      <c r="K9708">
        <f t="shared" si="793"/>
        <v>-8788</v>
      </c>
      <c r="L9708">
        <f t="shared" si="789"/>
        <v>-4</v>
      </c>
      <c r="M9708">
        <f t="shared" si="790"/>
        <v>-16</v>
      </c>
    </row>
    <row r="9709" spans="9:13" x14ac:dyDescent="0.25">
      <c r="I9709">
        <f t="shared" si="791"/>
        <v>9708</v>
      </c>
      <c r="J9709">
        <f t="shared" si="792"/>
        <v>-13441</v>
      </c>
      <c r="K9709">
        <f t="shared" si="793"/>
        <v>-8789</v>
      </c>
      <c r="L9709">
        <f t="shared" si="789"/>
        <v>-4</v>
      </c>
      <c r="M9709">
        <f t="shared" si="790"/>
        <v>-16</v>
      </c>
    </row>
    <row r="9710" spans="9:13" x14ac:dyDescent="0.25">
      <c r="I9710">
        <f t="shared" si="791"/>
        <v>9709</v>
      </c>
      <c r="J9710">
        <f t="shared" si="792"/>
        <v>-13445</v>
      </c>
      <c r="K9710">
        <f t="shared" si="793"/>
        <v>-8790</v>
      </c>
      <c r="L9710">
        <f t="shared" si="789"/>
        <v>-4</v>
      </c>
      <c r="M9710">
        <f t="shared" si="790"/>
        <v>-16</v>
      </c>
    </row>
    <row r="9711" spans="9:13" x14ac:dyDescent="0.25">
      <c r="I9711">
        <f t="shared" si="791"/>
        <v>9710</v>
      </c>
      <c r="J9711">
        <f t="shared" si="792"/>
        <v>-13449</v>
      </c>
      <c r="K9711">
        <f t="shared" si="793"/>
        <v>-8791</v>
      </c>
      <c r="L9711">
        <f t="shared" si="789"/>
        <v>-4</v>
      </c>
      <c r="M9711">
        <f t="shared" si="790"/>
        <v>-16</v>
      </c>
    </row>
    <row r="9712" spans="9:13" x14ac:dyDescent="0.25">
      <c r="I9712">
        <f t="shared" si="791"/>
        <v>9711</v>
      </c>
      <c r="J9712">
        <f t="shared" si="792"/>
        <v>-13453</v>
      </c>
      <c r="K9712">
        <f t="shared" si="793"/>
        <v>-8792</v>
      </c>
      <c r="L9712">
        <f t="shared" si="789"/>
        <v>-4</v>
      </c>
      <c r="M9712">
        <f t="shared" si="790"/>
        <v>-16</v>
      </c>
    </row>
    <row r="9713" spans="9:13" x14ac:dyDescent="0.25">
      <c r="I9713">
        <f t="shared" si="791"/>
        <v>9712</v>
      </c>
      <c r="J9713">
        <f t="shared" si="792"/>
        <v>-13457</v>
      </c>
      <c r="K9713">
        <f t="shared" si="793"/>
        <v>-8793</v>
      </c>
      <c r="L9713">
        <f t="shared" si="789"/>
        <v>-4</v>
      </c>
      <c r="M9713">
        <f t="shared" si="790"/>
        <v>-16</v>
      </c>
    </row>
    <row r="9714" spans="9:13" x14ac:dyDescent="0.25">
      <c r="I9714">
        <f t="shared" si="791"/>
        <v>9713</v>
      </c>
      <c r="J9714">
        <f t="shared" si="792"/>
        <v>-13461</v>
      </c>
      <c r="K9714">
        <f t="shared" si="793"/>
        <v>-8794</v>
      </c>
      <c r="L9714">
        <f t="shared" si="789"/>
        <v>-4</v>
      </c>
      <c r="M9714">
        <f t="shared" si="790"/>
        <v>-16</v>
      </c>
    </row>
    <row r="9715" spans="9:13" x14ac:dyDescent="0.25">
      <c r="I9715">
        <f t="shared" si="791"/>
        <v>9714</v>
      </c>
      <c r="J9715">
        <f t="shared" si="792"/>
        <v>-13465</v>
      </c>
      <c r="K9715">
        <f t="shared" si="793"/>
        <v>-8795</v>
      </c>
      <c r="L9715">
        <f t="shared" si="789"/>
        <v>-4</v>
      </c>
      <c r="M9715">
        <f t="shared" si="790"/>
        <v>-16</v>
      </c>
    </row>
    <row r="9716" spans="9:13" x14ac:dyDescent="0.25">
      <c r="I9716">
        <f t="shared" si="791"/>
        <v>9715</v>
      </c>
      <c r="J9716">
        <f t="shared" si="792"/>
        <v>-13469</v>
      </c>
      <c r="K9716">
        <f t="shared" si="793"/>
        <v>-8796</v>
      </c>
      <c r="L9716">
        <f t="shared" si="789"/>
        <v>-4</v>
      </c>
      <c r="M9716">
        <f t="shared" si="790"/>
        <v>-16</v>
      </c>
    </row>
    <row r="9717" spans="9:13" x14ac:dyDescent="0.25">
      <c r="I9717">
        <f t="shared" si="791"/>
        <v>9716</v>
      </c>
      <c r="J9717">
        <f t="shared" si="792"/>
        <v>-13473</v>
      </c>
      <c r="K9717">
        <f t="shared" si="793"/>
        <v>-8797</v>
      </c>
      <c r="L9717">
        <f t="shared" si="789"/>
        <v>-4</v>
      </c>
      <c r="M9717">
        <f t="shared" si="790"/>
        <v>-16</v>
      </c>
    </row>
    <row r="9718" spans="9:13" x14ac:dyDescent="0.25">
      <c r="I9718">
        <f t="shared" si="791"/>
        <v>9717</v>
      </c>
      <c r="J9718">
        <f t="shared" si="792"/>
        <v>-13477</v>
      </c>
      <c r="K9718">
        <f t="shared" si="793"/>
        <v>-8798</v>
      </c>
      <c r="L9718">
        <f t="shared" si="789"/>
        <v>-4</v>
      </c>
      <c r="M9718">
        <f t="shared" si="790"/>
        <v>-16</v>
      </c>
    </row>
    <row r="9719" spans="9:13" x14ac:dyDescent="0.25">
      <c r="I9719">
        <f t="shared" si="791"/>
        <v>9718</v>
      </c>
      <c r="J9719">
        <f t="shared" si="792"/>
        <v>-13481</v>
      </c>
      <c r="K9719">
        <f t="shared" si="793"/>
        <v>-8799</v>
      </c>
      <c r="L9719">
        <f t="shared" si="789"/>
        <v>-4</v>
      </c>
      <c r="M9719">
        <f t="shared" si="790"/>
        <v>-16</v>
      </c>
    </row>
    <row r="9720" spans="9:13" x14ac:dyDescent="0.25">
      <c r="I9720">
        <f t="shared" si="791"/>
        <v>9719</v>
      </c>
      <c r="J9720">
        <f t="shared" si="792"/>
        <v>-13485</v>
      </c>
      <c r="K9720">
        <f t="shared" si="793"/>
        <v>-8800</v>
      </c>
      <c r="L9720">
        <f t="shared" si="789"/>
        <v>-4</v>
      </c>
      <c r="M9720">
        <f t="shared" si="790"/>
        <v>-16</v>
      </c>
    </row>
    <row r="9721" spans="9:13" x14ac:dyDescent="0.25">
      <c r="I9721">
        <f t="shared" si="791"/>
        <v>9720</v>
      </c>
      <c r="J9721">
        <f t="shared" si="792"/>
        <v>-13489</v>
      </c>
      <c r="K9721">
        <f t="shared" si="793"/>
        <v>-8801</v>
      </c>
      <c r="L9721">
        <f t="shared" si="789"/>
        <v>-4</v>
      </c>
      <c r="M9721">
        <f t="shared" si="790"/>
        <v>-16</v>
      </c>
    </row>
    <row r="9722" spans="9:13" x14ac:dyDescent="0.25">
      <c r="I9722">
        <f t="shared" si="791"/>
        <v>9721</v>
      </c>
      <c r="J9722">
        <f t="shared" si="792"/>
        <v>-13493</v>
      </c>
      <c r="K9722">
        <f t="shared" si="793"/>
        <v>-8802</v>
      </c>
      <c r="L9722">
        <f t="shared" si="789"/>
        <v>-4</v>
      </c>
      <c r="M9722">
        <f t="shared" si="790"/>
        <v>-16</v>
      </c>
    </row>
    <row r="9723" spans="9:13" x14ac:dyDescent="0.25">
      <c r="I9723">
        <f t="shared" si="791"/>
        <v>9722</v>
      </c>
      <c r="J9723">
        <f t="shared" si="792"/>
        <v>-13497</v>
      </c>
      <c r="K9723">
        <f t="shared" si="793"/>
        <v>-8803</v>
      </c>
      <c r="L9723">
        <f t="shared" si="789"/>
        <v>-4</v>
      </c>
      <c r="M9723">
        <f t="shared" si="790"/>
        <v>-16</v>
      </c>
    </row>
    <row r="9724" spans="9:13" x14ac:dyDescent="0.25">
      <c r="I9724">
        <f t="shared" si="791"/>
        <v>9723</v>
      </c>
      <c r="J9724">
        <f t="shared" si="792"/>
        <v>-13501</v>
      </c>
      <c r="K9724">
        <f t="shared" si="793"/>
        <v>-8804</v>
      </c>
      <c r="L9724">
        <f t="shared" si="789"/>
        <v>-4</v>
      </c>
      <c r="M9724">
        <f t="shared" si="790"/>
        <v>-16</v>
      </c>
    </row>
    <row r="9725" spans="9:13" x14ac:dyDescent="0.25">
      <c r="I9725">
        <f t="shared" si="791"/>
        <v>9724</v>
      </c>
      <c r="J9725">
        <f t="shared" si="792"/>
        <v>-13505</v>
      </c>
      <c r="K9725">
        <f t="shared" si="793"/>
        <v>-8805</v>
      </c>
      <c r="L9725">
        <f t="shared" si="789"/>
        <v>-4</v>
      </c>
      <c r="M9725">
        <f t="shared" si="790"/>
        <v>-16</v>
      </c>
    </row>
    <row r="9726" spans="9:13" x14ac:dyDescent="0.25">
      <c r="I9726">
        <f t="shared" si="791"/>
        <v>9725</v>
      </c>
      <c r="J9726">
        <f t="shared" si="792"/>
        <v>-13509</v>
      </c>
      <c r="K9726">
        <f t="shared" si="793"/>
        <v>-8806</v>
      </c>
      <c r="L9726">
        <f t="shared" si="789"/>
        <v>-4</v>
      </c>
      <c r="M9726">
        <f t="shared" si="790"/>
        <v>-16</v>
      </c>
    </row>
    <row r="9727" spans="9:13" x14ac:dyDescent="0.25">
      <c r="I9727">
        <f t="shared" si="791"/>
        <v>9726</v>
      </c>
      <c r="J9727">
        <f t="shared" si="792"/>
        <v>-13513</v>
      </c>
      <c r="K9727">
        <f t="shared" si="793"/>
        <v>-8807</v>
      </c>
      <c r="L9727">
        <f t="shared" si="789"/>
        <v>-4</v>
      </c>
      <c r="M9727">
        <f t="shared" si="790"/>
        <v>-16</v>
      </c>
    </row>
    <row r="9728" spans="9:13" x14ac:dyDescent="0.25">
      <c r="I9728">
        <f t="shared" si="791"/>
        <v>9727</v>
      </c>
      <c r="J9728">
        <f t="shared" si="792"/>
        <v>-13517</v>
      </c>
      <c r="K9728">
        <f t="shared" si="793"/>
        <v>-8808</v>
      </c>
      <c r="L9728">
        <f t="shared" si="789"/>
        <v>-4</v>
      </c>
      <c r="M9728">
        <f t="shared" si="790"/>
        <v>-16</v>
      </c>
    </row>
    <row r="9729" spans="9:13" x14ac:dyDescent="0.25">
      <c r="I9729">
        <f t="shared" si="791"/>
        <v>9728</v>
      </c>
      <c r="J9729">
        <f t="shared" si="792"/>
        <v>-13521</v>
      </c>
      <c r="K9729">
        <f t="shared" si="793"/>
        <v>-8809</v>
      </c>
      <c r="L9729">
        <f t="shared" si="789"/>
        <v>-4</v>
      </c>
      <c r="M9729">
        <f t="shared" si="790"/>
        <v>-16</v>
      </c>
    </row>
    <row r="9730" spans="9:13" x14ac:dyDescent="0.25">
      <c r="I9730">
        <f t="shared" si="791"/>
        <v>9729</v>
      </c>
      <c r="J9730">
        <f t="shared" si="792"/>
        <v>-13525</v>
      </c>
      <c r="K9730">
        <f t="shared" si="793"/>
        <v>-8810</v>
      </c>
      <c r="L9730">
        <f t="shared" si="789"/>
        <v>-4</v>
      </c>
      <c r="M9730">
        <f t="shared" si="790"/>
        <v>-16</v>
      </c>
    </row>
    <row r="9731" spans="9:13" x14ac:dyDescent="0.25">
      <c r="I9731">
        <f t="shared" si="791"/>
        <v>9730</v>
      </c>
      <c r="J9731">
        <f t="shared" si="792"/>
        <v>-13529</v>
      </c>
      <c r="K9731">
        <f t="shared" si="793"/>
        <v>-8811</v>
      </c>
      <c r="L9731">
        <f t="shared" ref="L9731:L9794" si="794">INT(1000000/$E$2/(K9731))</f>
        <v>-4</v>
      </c>
      <c r="M9731">
        <f t="shared" ref="M9731:M9794" si="795">L9731*$E$5/1024</f>
        <v>-16</v>
      </c>
    </row>
    <row r="9732" spans="9:13" x14ac:dyDescent="0.25">
      <c r="I9732">
        <f t="shared" ref="I9732:I9795" si="796">I9731+1</f>
        <v>9731</v>
      </c>
      <c r="J9732">
        <f t="shared" ref="J9732:J9795" si="797">J9731+L9731</f>
        <v>-13533</v>
      </c>
      <c r="K9732">
        <f t="shared" ref="K9732:K9795" si="798">K9731-MAX(1,INT(1+L9731*$E$5/1024/1000))</f>
        <v>-8812</v>
      </c>
      <c r="L9732">
        <f t="shared" si="794"/>
        <v>-4</v>
      </c>
      <c r="M9732">
        <f t="shared" si="795"/>
        <v>-16</v>
      </c>
    </row>
    <row r="9733" spans="9:13" x14ac:dyDescent="0.25">
      <c r="I9733">
        <f t="shared" si="796"/>
        <v>9732</v>
      </c>
      <c r="J9733">
        <f t="shared" si="797"/>
        <v>-13537</v>
      </c>
      <c r="K9733">
        <f t="shared" si="798"/>
        <v>-8813</v>
      </c>
      <c r="L9733">
        <f t="shared" si="794"/>
        <v>-4</v>
      </c>
      <c r="M9733">
        <f t="shared" si="795"/>
        <v>-16</v>
      </c>
    </row>
    <row r="9734" spans="9:13" x14ac:dyDescent="0.25">
      <c r="I9734">
        <f t="shared" si="796"/>
        <v>9733</v>
      </c>
      <c r="J9734">
        <f t="shared" si="797"/>
        <v>-13541</v>
      </c>
      <c r="K9734">
        <f t="shared" si="798"/>
        <v>-8814</v>
      </c>
      <c r="L9734">
        <f t="shared" si="794"/>
        <v>-4</v>
      </c>
      <c r="M9734">
        <f t="shared" si="795"/>
        <v>-16</v>
      </c>
    </row>
    <row r="9735" spans="9:13" x14ac:dyDescent="0.25">
      <c r="I9735">
        <f t="shared" si="796"/>
        <v>9734</v>
      </c>
      <c r="J9735">
        <f t="shared" si="797"/>
        <v>-13545</v>
      </c>
      <c r="K9735">
        <f t="shared" si="798"/>
        <v>-8815</v>
      </c>
      <c r="L9735">
        <f t="shared" si="794"/>
        <v>-4</v>
      </c>
      <c r="M9735">
        <f t="shared" si="795"/>
        <v>-16</v>
      </c>
    </row>
    <row r="9736" spans="9:13" x14ac:dyDescent="0.25">
      <c r="I9736">
        <f t="shared" si="796"/>
        <v>9735</v>
      </c>
      <c r="J9736">
        <f t="shared" si="797"/>
        <v>-13549</v>
      </c>
      <c r="K9736">
        <f t="shared" si="798"/>
        <v>-8816</v>
      </c>
      <c r="L9736">
        <f t="shared" si="794"/>
        <v>-4</v>
      </c>
      <c r="M9736">
        <f t="shared" si="795"/>
        <v>-16</v>
      </c>
    </row>
    <row r="9737" spans="9:13" x14ac:dyDescent="0.25">
      <c r="I9737">
        <f t="shared" si="796"/>
        <v>9736</v>
      </c>
      <c r="J9737">
        <f t="shared" si="797"/>
        <v>-13553</v>
      </c>
      <c r="K9737">
        <f t="shared" si="798"/>
        <v>-8817</v>
      </c>
      <c r="L9737">
        <f t="shared" si="794"/>
        <v>-4</v>
      </c>
      <c r="M9737">
        <f t="shared" si="795"/>
        <v>-16</v>
      </c>
    </row>
    <row r="9738" spans="9:13" x14ac:dyDescent="0.25">
      <c r="I9738">
        <f t="shared" si="796"/>
        <v>9737</v>
      </c>
      <c r="J9738">
        <f t="shared" si="797"/>
        <v>-13557</v>
      </c>
      <c r="K9738">
        <f t="shared" si="798"/>
        <v>-8818</v>
      </c>
      <c r="L9738">
        <f t="shared" si="794"/>
        <v>-4</v>
      </c>
      <c r="M9738">
        <f t="shared" si="795"/>
        <v>-16</v>
      </c>
    </row>
    <row r="9739" spans="9:13" x14ac:dyDescent="0.25">
      <c r="I9739">
        <f t="shared" si="796"/>
        <v>9738</v>
      </c>
      <c r="J9739">
        <f t="shared" si="797"/>
        <v>-13561</v>
      </c>
      <c r="K9739">
        <f t="shared" si="798"/>
        <v>-8819</v>
      </c>
      <c r="L9739">
        <f t="shared" si="794"/>
        <v>-4</v>
      </c>
      <c r="M9739">
        <f t="shared" si="795"/>
        <v>-16</v>
      </c>
    </row>
    <row r="9740" spans="9:13" x14ac:dyDescent="0.25">
      <c r="I9740">
        <f t="shared" si="796"/>
        <v>9739</v>
      </c>
      <c r="J9740">
        <f t="shared" si="797"/>
        <v>-13565</v>
      </c>
      <c r="K9740">
        <f t="shared" si="798"/>
        <v>-8820</v>
      </c>
      <c r="L9740">
        <f t="shared" si="794"/>
        <v>-4</v>
      </c>
      <c r="M9740">
        <f t="shared" si="795"/>
        <v>-16</v>
      </c>
    </row>
    <row r="9741" spans="9:13" x14ac:dyDescent="0.25">
      <c r="I9741">
        <f t="shared" si="796"/>
        <v>9740</v>
      </c>
      <c r="J9741">
        <f t="shared" si="797"/>
        <v>-13569</v>
      </c>
      <c r="K9741">
        <f t="shared" si="798"/>
        <v>-8821</v>
      </c>
      <c r="L9741">
        <f t="shared" si="794"/>
        <v>-4</v>
      </c>
      <c r="M9741">
        <f t="shared" si="795"/>
        <v>-16</v>
      </c>
    </row>
    <row r="9742" spans="9:13" x14ac:dyDescent="0.25">
      <c r="I9742">
        <f t="shared" si="796"/>
        <v>9741</v>
      </c>
      <c r="J9742">
        <f t="shared" si="797"/>
        <v>-13573</v>
      </c>
      <c r="K9742">
        <f t="shared" si="798"/>
        <v>-8822</v>
      </c>
      <c r="L9742">
        <f t="shared" si="794"/>
        <v>-4</v>
      </c>
      <c r="M9742">
        <f t="shared" si="795"/>
        <v>-16</v>
      </c>
    </row>
    <row r="9743" spans="9:13" x14ac:dyDescent="0.25">
      <c r="I9743">
        <f t="shared" si="796"/>
        <v>9742</v>
      </c>
      <c r="J9743">
        <f t="shared" si="797"/>
        <v>-13577</v>
      </c>
      <c r="K9743">
        <f t="shared" si="798"/>
        <v>-8823</v>
      </c>
      <c r="L9743">
        <f t="shared" si="794"/>
        <v>-4</v>
      </c>
      <c r="M9743">
        <f t="shared" si="795"/>
        <v>-16</v>
      </c>
    </row>
    <row r="9744" spans="9:13" x14ac:dyDescent="0.25">
      <c r="I9744">
        <f t="shared" si="796"/>
        <v>9743</v>
      </c>
      <c r="J9744">
        <f t="shared" si="797"/>
        <v>-13581</v>
      </c>
      <c r="K9744">
        <f t="shared" si="798"/>
        <v>-8824</v>
      </c>
      <c r="L9744">
        <f t="shared" si="794"/>
        <v>-4</v>
      </c>
      <c r="M9744">
        <f t="shared" si="795"/>
        <v>-16</v>
      </c>
    </row>
    <row r="9745" spans="9:13" x14ac:dyDescent="0.25">
      <c r="I9745">
        <f t="shared" si="796"/>
        <v>9744</v>
      </c>
      <c r="J9745">
        <f t="shared" si="797"/>
        <v>-13585</v>
      </c>
      <c r="K9745">
        <f t="shared" si="798"/>
        <v>-8825</v>
      </c>
      <c r="L9745">
        <f t="shared" si="794"/>
        <v>-4</v>
      </c>
      <c r="M9745">
        <f t="shared" si="795"/>
        <v>-16</v>
      </c>
    </row>
    <row r="9746" spans="9:13" x14ac:dyDescent="0.25">
      <c r="I9746">
        <f t="shared" si="796"/>
        <v>9745</v>
      </c>
      <c r="J9746">
        <f t="shared" si="797"/>
        <v>-13589</v>
      </c>
      <c r="K9746">
        <f t="shared" si="798"/>
        <v>-8826</v>
      </c>
      <c r="L9746">
        <f t="shared" si="794"/>
        <v>-4</v>
      </c>
      <c r="M9746">
        <f t="shared" si="795"/>
        <v>-16</v>
      </c>
    </row>
    <row r="9747" spans="9:13" x14ac:dyDescent="0.25">
      <c r="I9747">
        <f t="shared" si="796"/>
        <v>9746</v>
      </c>
      <c r="J9747">
        <f t="shared" si="797"/>
        <v>-13593</v>
      </c>
      <c r="K9747">
        <f t="shared" si="798"/>
        <v>-8827</v>
      </c>
      <c r="L9747">
        <f t="shared" si="794"/>
        <v>-4</v>
      </c>
      <c r="M9747">
        <f t="shared" si="795"/>
        <v>-16</v>
      </c>
    </row>
    <row r="9748" spans="9:13" x14ac:dyDescent="0.25">
      <c r="I9748">
        <f t="shared" si="796"/>
        <v>9747</v>
      </c>
      <c r="J9748">
        <f t="shared" si="797"/>
        <v>-13597</v>
      </c>
      <c r="K9748">
        <f t="shared" si="798"/>
        <v>-8828</v>
      </c>
      <c r="L9748">
        <f t="shared" si="794"/>
        <v>-4</v>
      </c>
      <c r="M9748">
        <f t="shared" si="795"/>
        <v>-16</v>
      </c>
    </row>
    <row r="9749" spans="9:13" x14ac:dyDescent="0.25">
      <c r="I9749">
        <f t="shared" si="796"/>
        <v>9748</v>
      </c>
      <c r="J9749">
        <f t="shared" si="797"/>
        <v>-13601</v>
      </c>
      <c r="K9749">
        <f t="shared" si="798"/>
        <v>-8829</v>
      </c>
      <c r="L9749">
        <f t="shared" si="794"/>
        <v>-4</v>
      </c>
      <c r="M9749">
        <f t="shared" si="795"/>
        <v>-16</v>
      </c>
    </row>
    <row r="9750" spans="9:13" x14ac:dyDescent="0.25">
      <c r="I9750">
        <f t="shared" si="796"/>
        <v>9749</v>
      </c>
      <c r="J9750">
        <f t="shared" si="797"/>
        <v>-13605</v>
      </c>
      <c r="K9750">
        <f t="shared" si="798"/>
        <v>-8830</v>
      </c>
      <c r="L9750">
        <f t="shared" si="794"/>
        <v>-4</v>
      </c>
      <c r="M9750">
        <f t="shared" si="795"/>
        <v>-16</v>
      </c>
    </row>
    <row r="9751" spans="9:13" x14ac:dyDescent="0.25">
      <c r="I9751">
        <f t="shared" si="796"/>
        <v>9750</v>
      </c>
      <c r="J9751">
        <f t="shared" si="797"/>
        <v>-13609</v>
      </c>
      <c r="K9751">
        <f t="shared" si="798"/>
        <v>-8831</v>
      </c>
      <c r="L9751">
        <f t="shared" si="794"/>
        <v>-4</v>
      </c>
      <c r="M9751">
        <f t="shared" si="795"/>
        <v>-16</v>
      </c>
    </row>
    <row r="9752" spans="9:13" x14ac:dyDescent="0.25">
      <c r="I9752">
        <f t="shared" si="796"/>
        <v>9751</v>
      </c>
      <c r="J9752">
        <f t="shared" si="797"/>
        <v>-13613</v>
      </c>
      <c r="K9752">
        <f t="shared" si="798"/>
        <v>-8832</v>
      </c>
      <c r="L9752">
        <f t="shared" si="794"/>
        <v>-4</v>
      </c>
      <c r="M9752">
        <f t="shared" si="795"/>
        <v>-16</v>
      </c>
    </row>
    <row r="9753" spans="9:13" x14ac:dyDescent="0.25">
      <c r="I9753">
        <f t="shared" si="796"/>
        <v>9752</v>
      </c>
      <c r="J9753">
        <f t="shared" si="797"/>
        <v>-13617</v>
      </c>
      <c r="K9753">
        <f t="shared" si="798"/>
        <v>-8833</v>
      </c>
      <c r="L9753">
        <f t="shared" si="794"/>
        <v>-4</v>
      </c>
      <c r="M9753">
        <f t="shared" si="795"/>
        <v>-16</v>
      </c>
    </row>
    <row r="9754" spans="9:13" x14ac:dyDescent="0.25">
      <c r="I9754">
        <f t="shared" si="796"/>
        <v>9753</v>
      </c>
      <c r="J9754">
        <f t="shared" si="797"/>
        <v>-13621</v>
      </c>
      <c r="K9754">
        <f t="shared" si="798"/>
        <v>-8834</v>
      </c>
      <c r="L9754">
        <f t="shared" si="794"/>
        <v>-4</v>
      </c>
      <c r="M9754">
        <f t="shared" si="795"/>
        <v>-16</v>
      </c>
    </row>
    <row r="9755" spans="9:13" x14ac:dyDescent="0.25">
      <c r="I9755">
        <f t="shared" si="796"/>
        <v>9754</v>
      </c>
      <c r="J9755">
        <f t="shared" si="797"/>
        <v>-13625</v>
      </c>
      <c r="K9755">
        <f t="shared" si="798"/>
        <v>-8835</v>
      </c>
      <c r="L9755">
        <f t="shared" si="794"/>
        <v>-4</v>
      </c>
      <c r="M9755">
        <f t="shared" si="795"/>
        <v>-16</v>
      </c>
    </row>
    <row r="9756" spans="9:13" x14ac:dyDescent="0.25">
      <c r="I9756">
        <f t="shared" si="796"/>
        <v>9755</v>
      </c>
      <c r="J9756">
        <f t="shared" si="797"/>
        <v>-13629</v>
      </c>
      <c r="K9756">
        <f t="shared" si="798"/>
        <v>-8836</v>
      </c>
      <c r="L9756">
        <f t="shared" si="794"/>
        <v>-4</v>
      </c>
      <c r="M9756">
        <f t="shared" si="795"/>
        <v>-16</v>
      </c>
    </row>
    <row r="9757" spans="9:13" x14ac:dyDescent="0.25">
      <c r="I9757">
        <f t="shared" si="796"/>
        <v>9756</v>
      </c>
      <c r="J9757">
        <f t="shared" si="797"/>
        <v>-13633</v>
      </c>
      <c r="K9757">
        <f t="shared" si="798"/>
        <v>-8837</v>
      </c>
      <c r="L9757">
        <f t="shared" si="794"/>
        <v>-4</v>
      </c>
      <c r="M9757">
        <f t="shared" si="795"/>
        <v>-16</v>
      </c>
    </row>
    <row r="9758" spans="9:13" x14ac:dyDescent="0.25">
      <c r="I9758">
        <f t="shared" si="796"/>
        <v>9757</v>
      </c>
      <c r="J9758">
        <f t="shared" si="797"/>
        <v>-13637</v>
      </c>
      <c r="K9758">
        <f t="shared" si="798"/>
        <v>-8838</v>
      </c>
      <c r="L9758">
        <f t="shared" si="794"/>
        <v>-4</v>
      </c>
      <c r="M9758">
        <f t="shared" si="795"/>
        <v>-16</v>
      </c>
    </row>
    <row r="9759" spans="9:13" x14ac:dyDescent="0.25">
      <c r="I9759">
        <f t="shared" si="796"/>
        <v>9758</v>
      </c>
      <c r="J9759">
        <f t="shared" si="797"/>
        <v>-13641</v>
      </c>
      <c r="K9759">
        <f t="shared" si="798"/>
        <v>-8839</v>
      </c>
      <c r="L9759">
        <f t="shared" si="794"/>
        <v>-4</v>
      </c>
      <c r="M9759">
        <f t="shared" si="795"/>
        <v>-16</v>
      </c>
    </row>
    <row r="9760" spans="9:13" x14ac:dyDescent="0.25">
      <c r="I9760">
        <f t="shared" si="796"/>
        <v>9759</v>
      </c>
      <c r="J9760">
        <f t="shared" si="797"/>
        <v>-13645</v>
      </c>
      <c r="K9760">
        <f t="shared" si="798"/>
        <v>-8840</v>
      </c>
      <c r="L9760">
        <f t="shared" si="794"/>
        <v>-4</v>
      </c>
      <c r="M9760">
        <f t="shared" si="795"/>
        <v>-16</v>
      </c>
    </row>
    <row r="9761" spans="9:13" x14ac:dyDescent="0.25">
      <c r="I9761">
        <f t="shared" si="796"/>
        <v>9760</v>
      </c>
      <c r="J9761">
        <f t="shared" si="797"/>
        <v>-13649</v>
      </c>
      <c r="K9761">
        <f t="shared" si="798"/>
        <v>-8841</v>
      </c>
      <c r="L9761">
        <f t="shared" si="794"/>
        <v>-4</v>
      </c>
      <c r="M9761">
        <f t="shared" si="795"/>
        <v>-16</v>
      </c>
    </row>
    <row r="9762" spans="9:13" x14ac:dyDescent="0.25">
      <c r="I9762">
        <f t="shared" si="796"/>
        <v>9761</v>
      </c>
      <c r="J9762">
        <f t="shared" si="797"/>
        <v>-13653</v>
      </c>
      <c r="K9762">
        <f t="shared" si="798"/>
        <v>-8842</v>
      </c>
      <c r="L9762">
        <f t="shared" si="794"/>
        <v>-4</v>
      </c>
      <c r="M9762">
        <f t="shared" si="795"/>
        <v>-16</v>
      </c>
    </row>
    <row r="9763" spans="9:13" x14ac:dyDescent="0.25">
      <c r="I9763">
        <f t="shared" si="796"/>
        <v>9762</v>
      </c>
      <c r="J9763">
        <f t="shared" si="797"/>
        <v>-13657</v>
      </c>
      <c r="K9763">
        <f t="shared" si="798"/>
        <v>-8843</v>
      </c>
      <c r="L9763">
        <f t="shared" si="794"/>
        <v>-4</v>
      </c>
      <c r="M9763">
        <f t="shared" si="795"/>
        <v>-16</v>
      </c>
    </row>
    <row r="9764" spans="9:13" x14ac:dyDescent="0.25">
      <c r="I9764">
        <f t="shared" si="796"/>
        <v>9763</v>
      </c>
      <c r="J9764">
        <f t="shared" si="797"/>
        <v>-13661</v>
      </c>
      <c r="K9764">
        <f t="shared" si="798"/>
        <v>-8844</v>
      </c>
      <c r="L9764">
        <f t="shared" si="794"/>
        <v>-4</v>
      </c>
      <c r="M9764">
        <f t="shared" si="795"/>
        <v>-16</v>
      </c>
    </row>
    <row r="9765" spans="9:13" x14ac:dyDescent="0.25">
      <c r="I9765">
        <f t="shared" si="796"/>
        <v>9764</v>
      </c>
      <c r="J9765">
        <f t="shared" si="797"/>
        <v>-13665</v>
      </c>
      <c r="K9765">
        <f t="shared" si="798"/>
        <v>-8845</v>
      </c>
      <c r="L9765">
        <f t="shared" si="794"/>
        <v>-4</v>
      </c>
      <c r="M9765">
        <f t="shared" si="795"/>
        <v>-16</v>
      </c>
    </row>
    <row r="9766" spans="9:13" x14ac:dyDescent="0.25">
      <c r="I9766">
        <f t="shared" si="796"/>
        <v>9765</v>
      </c>
      <c r="J9766">
        <f t="shared" si="797"/>
        <v>-13669</v>
      </c>
      <c r="K9766">
        <f t="shared" si="798"/>
        <v>-8846</v>
      </c>
      <c r="L9766">
        <f t="shared" si="794"/>
        <v>-4</v>
      </c>
      <c r="M9766">
        <f t="shared" si="795"/>
        <v>-16</v>
      </c>
    </row>
    <row r="9767" spans="9:13" x14ac:dyDescent="0.25">
      <c r="I9767">
        <f t="shared" si="796"/>
        <v>9766</v>
      </c>
      <c r="J9767">
        <f t="shared" si="797"/>
        <v>-13673</v>
      </c>
      <c r="K9767">
        <f t="shared" si="798"/>
        <v>-8847</v>
      </c>
      <c r="L9767">
        <f t="shared" si="794"/>
        <v>-4</v>
      </c>
      <c r="M9767">
        <f t="shared" si="795"/>
        <v>-16</v>
      </c>
    </row>
    <row r="9768" spans="9:13" x14ac:dyDescent="0.25">
      <c r="I9768">
        <f t="shared" si="796"/>
        <v>9767</v>
      </c>
      <c r="J9768">
        <f t="shared" si="797"/>
        <v>-13677</v>
      </c>
      <c r="K9768">
        <f t="shared" si="798"/>
        <v>-8848</v>
      </c>
      <c r="L9768">
        <f t="shared" si="794"/>
        <v>-4</v>
      </c>
      <c r="M9768">
        <f t="shared" si="795"/>
        <v>-16</v>
      </c>
    </row>
    <row r="9769" spans="9:13" x14ac:dyDescent="0.25">
      <c r="I9769">
        <f t="shared" si="796"/>
        <v>9768</v>
      </c>
      <c r="J9769">
        <f t="shared" si="797"/>
        <v>-13681</v>
      </c>
      <c r="K9769">
        <f t="shared" si="798"/>
        <v>-8849</v>
      </c>
      <c r="L9769">
        <f t="shared" si="794"/>
        <v>-4</v>
      </c>
      <c r="M9769">
        <f t="shared" si="795"/>
        <v>-16</v>
      </c>
    </row>
    <row r="9770" spans="9:13" x14ac:dyDescent="0.25">
      <c r="I9770">
        <f t="shared" si="796"/>
        <v>9769</v>
      </c>
      <c r="J9770">
        <f t="shared" si="797"/>
        <v>-13685</v>
      </c>
      <c r="K9770">
        <f t="shared" si="798"/>
        <v>-8850</v>
      </c>
      <c r="L9770">
        <f t="shared" si="794"/>
        <v>-4</v>
      </c>
      <c r="M9770">
        <f t="shared" si="795"/>
        <v>-16</v>
      </c>
    </row>
    <row r="9771" spans="9:13" x14ac:dyDescent="0.25">
      <c r="I9771">
        <f t="shared" si="796"/>
        <v>9770</v>
      </c>
      <c r="J9771">
        <f t="shared" si="797"/>
        <v>-13689</v>
      </c>
      <c r="K9771">
        <f t="shared" si="798"/>
        <v>-8851</v>
      </c>
      <c r="L9771">
        <f t="shared" si="794"/>
        <v>-4</v>
      </c>
      <c r="M9771">
        <f t="shared" si="795"/>
        <v>-16</v>
      </c>
    </row>
    <row r="9772" spans="9:13" x14ac:dyDescent="0.25">
      <c r="I9772">
        <f t="shared" si="796"/>
        <v>9771</v>
      </c>
      <c r="J9772">
        <f t="shared" si="797"/>
        <v>-13693</v>
      </c>
      <c r="K9772">
        <f t="shared" si="798"/>
        <v>-8852</v>
      </c>
      <c r="L9772">
        <f t="shared" si="794"/>
        <v>-4</v>
      </c>
      <c r="M9772">
        <f t="shared" si="795"/>
        <v>-16</v>
      </c>
    </row>
    <row r="9773" spans="9:13" x14ac:dyDescent="0.25">
      <c r="I9773">
        <f t="shared" si="796"/>
        <v>9772</v>
      </c>
      <c r="J9773">
        <f t="shared" si="797"/>
        <v>-13697</v>
      </c>
      <c r="K9773">
        <f t="shared" si="798"/>
        <v>-8853</v>
      </c>
      <c r="L9773">
        <f t="shared" si="794"/>
        <v>-4</v>
      </c>
      <c r="M9773">
        <f t="shared" si="795"/>
        <v>-16</v>
      </c>
    </row>
    <row r="9774" spans="9:13" x14ac:dyDescent="0.25">
      <c r="I9774">
        <f t="shared" si="796"/>
        <v>9773</v>
      </c>
      <c r="J9774">
        <f t="shared" si="797"/>
        <v>-13701</v>
      </c>
      <c r="K9774">
        <f t="shared" si="798"/>
        <v>-8854</v>
      </c>
      <c r="L9774">
        <f t="shared" si="794"/>
        <v>-4</v>
      </c>
      <c r="M9774">
        <f t="shared" si="795"/>
        <v>-16</v>
      </c>
    </row>
    <row r="9775" spans="9:13" x14ac:dyDescent="0.25">
      <c r="I9775">
        <f t="shared" si="796"/>
        <v>9774</v>
      </c>
      <c r="J9775">
        <f t="shared" si="797"/>
        <v>-13705</v>
      </c>
      <c r="K9775">
        <f t="shared" si="798"/>
        <v>-8855</v>
      </c>
      <c r="L9775">
        <f t="shared" si="794"/>
        <v>-4</v>
      </c>
      <c r="M9775">
        <f t="shared" si="795"/>
        <v>-16</v>
      </c>
    </row>
    <row r="9776" spans="9:13" x14ac:dyDescent="0.25">
      <c r="I9776">
        <f t="shared" si="796"/>
        <v>9775</v>
      </c>
      <c r="J9776">
        <f t="shared" si="797"/>
        <v>-13709</v>
      </c>
      <c r="K9776">
        <f t="shared" si="798"/>
        <v>-8856</v>
      </c>
      <c r="L9776">
        <f t="shared" si="794"/>
        <v>-4</v>
      </c>
      <c r="M9776">
        <f t="shared" si="795"/>
        <v>-16</v>
      </c>
    </row>
    <row r="9777" spans="9:13" x14ac:dyDescent="0.25">
      <c r="I9777">
        <f t="shared" si="796"/>
        <v>9776</v>
      </c>
      <c r="J9777">
        <f t="shared" si="797"/>
        <v>-13713</v>
      </c>
      <c r="K9777">
        <f t="shared" si="798"/>
        <v>-8857</v>
      </c>
      <c r="L9777">
        <f t="shared" si="794"/>
        <v>-4</v>
      </c>
      <c r="M9777">
        <f t="shared" si="795"/>
        <v>-16</v>
      </c>
    </row>
    <row r="9778" spans="9:13" x14ac:dyDescent="0.25">
      <c r="I9778">
        <f t="shared" si="796"/>
        <v>9777</v>
      </c>
      <c r="J9778">
        <f t="shared" si="797"/>
        <v>-13717</v>
      </c>
      <c r="K9778">
        <f t="shared" si="798"/>
        <v>-8858</v>
      </c>
      <c r="L9778">
        <f t="shared" si="794"/>
        <v>-4</v>
      </c>
      <c r="M9778">
        <f t="shared" si="795"/>
        <v>-16</v>
      </c>
    </row>
    <row r="9779" spans="9:13" x14ac:dyDescent="0.25">
      <c r="I9779">
        <f t="shared" si="796"/>
        <v>9778</v>
      </c>
      <c r="J9779">
        <f t="shared" si="797"/>
        <v>-13721</v>
      </c>
      <c r="K9779">
        <f t="shared" si="798"/>
        <v>-8859</v>
      </c>
      <c r="L9779">
        <f t="shared" si="794"/>
        <v>-4</v>
      </c>
      <c r="M9779">
        <f t="shared" si="795"/>
        <v>-16</v>
      </c>
    </row>
    <row r="9780" spans="9:13" x14ac:dyDescent="0.25">
      <c r="I9780">
        <f t="shared" si="796"/>
        <v>9779</v>
      </c>
      <c r="J9780">
        <f t="shared" si="797"/>
        <v>-13725</v>
      </c>
      <c r="K9780">
        <f t="shared" si="798"/>
        <v>-8860</v>
      </c>
      <c r="L9780">
        <f t="shared" si="794"/>
        <v>-4</v>
      </c>
      <c r="M9780">
        <f t="shared" si="795"/>
        <v>-16</v>
      </c>
    </row>
    <row r="9781" spans="9:13" x14ac:dyDescent="0.25">
      <c r="I9781">
        <f t="shared" si="796"/>
        <v>9780</v>
      </c>
      <c r="J9781">
        <f t="shared" si="797"/>
        <v>-13729</v>
      </c>
      <c r="K9781">
        <f t="shared" si="798"/>
        <v>-8861</v>
      </c>
      <c r="L9781">
        <f t="shared" si="794"/>
        <v>-4</v>
      </c>
      <c r="M9781">
        <f t="shared" si="795"/>
        <v>-16</v>
      </c>
    </row>
    <row r="9782" spans="9:13" x14ac:dyDescent="0.25">
      <c r="I9782">
        <f t="shared" si="796"/>
        <v>9781</v>
      </c>
      <c r="J9782">
        <f t="shared" si="797"/>
        <v>-13733</v>
      </c>
      <c r="K9782">
        <f t="shared" si="798"/>
        <v>-8862</v>
      </c>
      <c r="L9782">
        <f t="shared" si="794"/>
        <v>-4</v>
      </c>
      <c r="M9782">
        <f t="shared" si="795"/>
        <v>-16</v>
      </c>
    </row>
    <row r="9783" spans="9:13" x14ac:dyDescent="0.25">
      <c r="I9783">
        <f t="shared" si="796"/>
        <v>9782</v>
      </c>
      <c r="J9783">
        <f t="shared" si="797"/>
        <v>-13737</v>
      </c>
      <c r="K9783">
        <f t="shared" si="798"/>
        <v>-8863</v>
      </c>
      <c r="L9783">
        <f t="shared" si="794"/>
        <v>-4</v>
      </c>
      <c r="M9783">
        <f t="shared" si="795"/>
        <v>-16</v>
      </c>
    </row>
    <row r="9784" spans="9:13" x14ac:dyDescent="0.25">
      <c r="I9784">
        <f t="shared" si="796"/>
        <v>9783</v>
      </c>
      <c r="J9784">
        <f t="shared" si="797"/>
        <v>-13741</v>
      </c>
      <c r="K9784">
        <f t="shared" si="798"/>
        <v>-8864</v>
      </c>
      <c r="L9784">
        <f t="shared" si="794"/>
        <v>-4</v>
      </c>
      <c r="M9784">
        <f t="shared" si="795"/>
        <v>-16</v>
      </c>
    </row>
    <row r="9785" spans="9:13" x14ac:dyDescent="0.25">
      <c r="I9785">
        <f t="shared" si="796"/>
        <v>9784</v>
      </c>
      <c r="J9785">
        <f t="shared" si="797"/>
        <v>-13745</v>
      </c>
      <c r="K9785">
        <f t="shared" si="798"/>
        <v>-8865</v>
      </c>
      <c r="L9785">
        <f t="shared" si="794"/>
        <v>-4</v>
      </c>
      <c r="M9785">
        <f t="shared" si="795"/>
        <v>-16</v>
      </c>
    </row>
    <row r="9786" spans="9:13" x14ac:dyDescent="0.25">
      <c r="I9786">
        <f t="shared" si="796"/>
        <v>9785</v>
      </c>
      <c r="J9786">
        <f t="shared" si="797"/>
        <v>-13749</v>
      </c>
      <c r="K9786">
        <f t="shared" si="798"/>
        <v>-8866</v>
      </c>
      <c r="L9786">
        <f t="shared" si="794"/>
        <v>-4</v>
      </c>
      <c r="M9786">
        <f t="shared" si="795"/>
        <v>-16</v>
      </c>
    </row>
    <row r="9787" spans="9:13" x14ac:dyDescent="0.25">
      <c r="I9787">
        <f t="shared" si="796"/>
        <v>9786</v>
      </c>
      <c r="J9787">
        <f t="shared" si="797"/>
        <v>-13753</v>
      </c>
      <c r="K9787">
        <f t="shared" si="798"/>
        <v>-8867</v>
      </c>
      <c r="L9787">
        <f t="shared" si="794"/>
        <v>-4</v>
      </c>
      <c r="M9787">
        <f t="shared" si="795"/>
        <v>-16</v>
      </c>
    </row>
    <row r="9788" spans="9:13" x14ac:dyDescent="0.25">
      <c r="I9788">
        <f t="shared" si="796"/>
        <v>9787</v>
      </c>
      <c r="J9788">
        <f t="shared" si="797"/>
        <v>-13757</v>
      </c>
      <c r="K9788">
        <f t="shared" si="798"/>
        <v>-8868</v>
      </c>
      <c r="L9788">
        <f t="shared" si="794"/>
        <v>-4</v>
      </c>
      <c r="M9788">
        <f t="shared" si="795"/>
        <v>-16</v>
      </c>
    </row>
    <row r="9789" spans="9:13" x14ac:dyDescent="0.25">
      <c r="I9789">
        <f t="shared" si="796"/>
        <v>9788</v>
      </c>
      <c r="J9789">
        <f t="shared" si="797"/>
        <v>-13761</v>
      </c>
      <c r="K9789">
        <f t="shared" si="798"/>
        <v>-8869</v>
      </c>
      <c r="L9789">
        <f t="shared" si="794"/>
        <v>-4</v>
      </c>
      <c r="M9789">
        <f t="shared" si="795"/>
        <v>-16</v>
      </c>
    </row>
    <row r="9790" spans="9:13" x14ac:dyDescent="0.25">
      <c r="I9790">
        <f t="shared" si="796"/>
        <v>9789</v>
      </c>
      <c r="J9790">
        <f t="shared" si="797"/>
        <v>-13765</v>
      </c>
      <c r="K9790">
        <f t="shared" si="798"/>
        <v>-8870</v>
      </c>
      <c r="L9790">
        <f t="shared" si="794"/>
        <v>-4</v>
      </c>
      <c r="M9790">
        <f t="shared" si="795"/>
        <v>-16</v>
      </c>
    </row>
    <row r="9791" spans="9:13" x14ac:dyDescent="0.25">
      <c r="I9791">
        <f t="shared" si="796"/>
        <v>9790</v>
      </c>
      <c r="J9791">
        <f t="shared" si="797"/>
        <v>-13769</v>
      </c>
      <c r="K9791">
        <f t="shared" si="798"/>
        <v>-8871</v>
      </c>
      <c r="L9791">
        <f t="shared" si="794"/>
        <v>-4</v>
      </c>
      <c r="M9791">
        <f t="shared" si="795"/>
        <v>-16</v>
      </c>
    </row>
    <row r="9792" spans="9:13" x14ac:dyDescent="0.25">
      <c r="I9792">
        <f t="shared" si="796"/>
        <v>9791</v>
      </c>
      <c r="J9792">
        <f t="shared" si="797"/>
        <v>-13773</v>
      </c>
      <c r="K9792">
        <f t="shared" si="798"/>
        <v>-8872</v>
      </c>
      <c r="L9792">
        <f t="shared" si="794"/>
        <v>-4</v>
      </c>
      <c r="M9792">
        <f t="shared" si="795"/>
        <v>-16</v>
      </c>
    </row>
    <row r="9793" spans="9:13" x14ac:dyDescent="0.25">
      <c r="I9793">
        <f t="shared" si="796"/>
        <v>9792</v>
      </c>
      <c r="J9793">
        <f t="shared" si="797"/>
        <v>-13777</v>
      </c>
      <c r="K9793">
        <f t="shared" si="798"/>
        <v>-8873</v>
      </c>
      <c r="L9793">
        <f t="shared" si="794"/>
        <v>-4</v>
      </c>
      <c r="M9793">
        <f t="shared" si="795"/>
        <v>-16</v>
      </c>
    </row>
    <row r="9794" spans="9:13" x14ac:dyDescent="0.25">
      <c r="I9794">
        <f t="shared" si="796"/>
        <v>9793</v>
      </c>
      <c r="J9794">
        <f t="shared" si="797"/>
        <v>-13781</v>
      </c>
      <c r="K9794">
        <f t="shared" si="798"/>
        <v>-8874</v>
      </c>
      <c r="L9794">
        <f t="shared" si="794"/>
        <v>-4</v>
      </c>
      <c r="M9794">
        <f t="shared" si="795"/>
        <v>-16</v>
      </c>
    </row>
    <row r="9795" spans="9:13" x14ac:dyDescent="0.25">
      <c r="I9795">
        <f t="shared" si="796"/>
        <v>9794</v>
      </c>
      <c r="J9795">
        <f t="shared" si="797"/>
        <v>-13785</v>
      </c>
      <c r="K9795">
        <f t="shared" si="798"/>
        <v>-8875</v>
      </c>
      <c r="L9795">
        <f t="shared" ref="L9795:L9858" si="799">INT(1000000/$E$2/(K9795))</f>
        <v>-4</v>
      </c>
      <c r="M9795">
        <f t="shared" ref="M9795:M9858" si="800">L9795*$E$5/1024</f>
        <v>-16</v>
      </c>
    </row>
    <row r="9796" spans="9:13" x14ac:dyDescent="0.25">
      <c r="I9796">
        <f t="shared" ref="I9796:I9859" si="801">I9795+1</f>
        <v>9795</v>
      </c>
      <c r="J9796">
        <f t="shared" ref="J9796:J9859" si="802">J9795+L9795</f>
        <v>-13789</v>
      </c>
      <c r="K9796">
        <f t="shared" ref="K9796:K9859" si="803">K9795-MAX(1,INT(1+L9795*$E$5/1024/1000))</f>
        <v>-8876</v>
      </c>
      <c r="L9796">
        <f t="shared" si="799"/>
        <v>-4</v>
      </c>
      <c r="M9796">
        <f t="shared" si="800"/>
        <v>-16</v>
      </c>
    </row>
    <row r="9797" spans="9:13" x14ac:dyDescent="0.25">
      <c r="I9797">
        <f t="shared" si="801"/>
        <v>9796</v>
      </c>
      <c r="J9797">
        <f t="shared" si="802"/>
        <v>-13793</v>
      </c>
      <c r="K9797">
        <f t="shared" si="803"/>
        <v>-8877</v>
      </c>
      <c r="L9797">
        <f t="shared" si="799"/>
        <v>-4</v>
      </c>
      <c r="M9797">
        <f t="shared" si="800"/>
        <v>-16</v>
      </c>
    </row>
    <row r="9798" spans="9:13" x14ac:dyDescent="0.25">
      <c r="I9798">
        <f t="shared" si="801"/>
        <v>9797</v>
      </c>
      <c r="J9798">
        <f t="shared" si="802"/>
        <v>-13797</v>
      </c>
      <c r="K9798">
        <f t="shared" si="803"/>
        <v>-8878</v>
      </c>
      <c r="L9798">
        <f t="shared" si="799"/>
        <v>-4</v>
      </c>
      <c r="M9798">
        <f t="shared" si="800"/>
        <v>-16</v>
      </c>
    </row>
    <row r="9799" spans="9:13" x14ac:dyDescent="0.25">
      <c r="I9799">
        <f t="shared" si="801"/>
        <v>9798</v>
      </c>
      <c r="J9799">
        <f t="shared" si="802"/>
        <v>-13801</v>
      </c>
      <c r="K9799">
        <f t="shared" si="803"/>
        <v>-8879</v>
      </c>
      <c r="L9799">
        <f t="shared" si="799"/>
        <v>-4</v>
      </c>
      <c r="M9799">
        <f t="shared" si="800"/>
        <v>-16</v>
      </c>
    </row>
    <row r="9800" spans="9:13" x14ac:dyDescent="0.25">
      <c r="I9800">
        <f t="shared" si="801"/>
        <v>9799</v>
      </c>
      <c r="J9800">
        <f t="shared" si="802"/>
        <v>-13805</v>
      </c>
      <c r="K9800">
        <f t="shared" si="803"/>
        <v>-8880</v>
      </c>
      <c r="L9800">
        <f t="shared" si="799"/>
        <v>-4</v>
      </c>
      <c r="M9800">
        <f t="shared" si="800"/>
        <v>-16</v>
      </c>
    </row>
    <row r="9801" spans="9:13" x14ac:dyDescent="0.25">
      <c r="I9801">
        <f t="shared" si="801"/>
        <v>9800</v>
      </c>
      <c r="J9801">
        <f t="shared" si="802"/>
        <v>-13809</v>
      </c>
      <c r="K9801">
        <f t="shared" si="803"/>
        <v>-8881</v>
      </c>
      <c r="L9801">
        <f t="shared" si="799"/>
        <v>-4</v>
      </c>
      <c r="M9801">
        <f t="shared" si="800"/>
        <v>-16</v>
      </c>
    </row>
    <row r="9802" spans="9:13" x14ac:dyDescent="0.25">
      <c r="I9802">
        <f t="shared" si="801"/>
        <v>9801</v>
      </c>
      <c r="J9802">
        <f t="shared" si="802"/>
        <v>-13813</v>
      </c>
      <c r="K9802">
        <f t="shared" si="803"/>
        <v>-8882</v>
      </c>
      <c r="L9802">
        <f t="shared" si="799"/>
        <v>-4</v>
      </c>
      <c r="M9802">
        <f t="shared" si="800"/>
        <v>-16</v>
      </c>
    </row>
    <row r="9803" spans="9:13" x14ac:dyDescent="0.25">
      <c r="I9803">
        <f t="shared" si="801"/>
        <v>9802</v>
      </c>
      <c r="J9803">
        <f t="shared" si="802"/>
        <v>-13817</v>
      </c>
      <c r="K9803">
        <f t="shared" si="803"/>
        <v>-8883</v>
      </c>
      <c r="L9803">
        <f t="shared" si="799"/>
        <v>-4</v>
      </c>
      <c r="M9803">
        <f t="shared" si="800"/>
        <v>-16</v>
      </c>
    </row>
    <row r="9804" spans="9:13" x14ac:dyDescent="0.25">
      <c r="I9804">
        <f t="shared" si="801"/>
        <v>9803</v>
      </c>
      <c r="J9804">
        <f t="shared" si="802"/>
        <v>-13821</v>
      </c>
      <c r="K9804">
        <f t="shared" si="803"/>
        <v>-8884</v>
      </c>
      <c r="L9804">
        <f t="shared" si="799"/>
        <v>-4</v>
      </c>
      <c r="M9804">
        <f t="shared" si="800"/>
        <v>-16</v>
      </c>
    </row>
    <row r="9805" spans="9:13" x14ac:dyDescent="0.25">
      <c r="I9805">
        <f t="shared" si="801"/>
        <v>9804</v>
      </c>
      <c r="J9805">
        <f t="shared" si="802"/>
        <v>-13825</v>
      </c>
      <c r="K9805">
        <f t="shared" si="803"/>
        <v>-8885</v>
      </c>
      <c r="L9805">
        <f t="shared" si="799"/>
        <v>-4</v>
      </c>
      <c r="M9805">
        <f t="shared" si="800"/>
        <v>-16</v>
      </c>
    </row>
    <row r="9806" spans="9:13" x14ac:dyDescent="0.25">
      <c r="I9806">
        <f t="shared" si="801"/>
        <v>9805</v>
      </c>
      <c r="J9806">
        <f t="shared" si="802"/>
        <v>-13829</v>
      </c>
      <c r="K9806">
        <f t="shared" si="803"/>
        <v>-8886</v>
      </c>
      <c r="L9806">
        <f t="shared" si="799"/>
        <v>-4</v>
      </c>
      <c r="M9806">
        <f t="shared" si="800"/>
        <v>-16</v>
      </c>
    </row>
    <row r="9807" spans="9:13" x14ac:dyDescent="0.25">
      <c r="I9807">
        <f t="shared" si="801"/>
        <v>9806</v>
      </c>
      <c r="J9807">
        <f t="shared" si="802"/>
        <v>-13833</v>
      </c>
      <c r="K9807">
        <f t="shared" si="803"/>
        <v>-8887</v>
      </c>
      <c r="L9807">
        <f t="shared" si="799"/>
        <v>-4</v>
      </c>
      <c r="M9807">
        <f t="shared" si="800"/>
        <v>-16</v>
      </c>
    </row>
    <row r="9808" spans="9:13" x14ac:dyDescent="0.25">
      <c r="I9808">
        <f t="shared" si="801"/>
        <v>9807</v>
      </c>
      <c r="J9808">
        <f t="shared" si="802"/>
        <v>-13837</v>
      </c>
      <c r="K9808">
        <f t="shared" si="803"/>
        <v>-8888</v>
      </c>
      <c r="L9808">
        <f t="shared" si="799"/>
        <v>-4</v>
      </c>
      <c r="M9808">
        <f t="shared" si="800"/>
        <v>-16</v>
      </c>
    </row>
    <row r="9809" spans="9:13" x14ac:dyDescent="0.25">
      <c r="I9809">
        <f t="shared" si="801"/>
        <v>9808</v>
      </c>
      <c r="J9809">
        <f t="shared" si="802"/>
        <v>-13841</v>
      </c>
      <c r="K9809">
        <f t="shared" si="803"/>
        <v>-8889</v>
      </c>
      <c r="L9809">
        <f t="shared" si="799"/>
        <v>-4</v>
      </c>
      <c r="M9809">
        <f t="shared" si="800"/>
        <v>-16</v>
      </c>
    </row>
    <row r="9810" spans="9:13" x14ac:dyDescent="0.25">
      <c r="I9810">
        <f t="shared" si="801"/>
        <v>9809</v>
      </c>
      <c r="J9810">
        <f t="shared" si="802"/>
        <v>-13845</v>
      </c>
      <c r="K9810">
        <f t="shared" si="803"/>
        <v>-8890</v>
      </c>
      <c r="L9810">
        <f t="shared" si="799"/>
        <v>-4</v>
      </c>
      <c r="M9810">
        <f t="shared" si="800"/>
        <v>-16</v>
      </c>
    </row>
    <row r="9811" spans="9:13" x14ac:dyDescent="0.25">
      <c r="I9811">
        <f t="shared" si="801"/>
        <v>9810</v>
      </c>
      <c r="J9811">
        <f t="shared" si="802"/>
        <v>-13849</v>
      </c>
      <c r="K9811">
        <f t="shared" si="803"/>
        <v>-8891</v>
      </c>
      <c r="L9811">
        <f t="shared" si="799"/>
        <v>-4</v>
      </c>
      <c r="M9811">
        <f t="shared" si="800"/>
        <v>-16</v>
      </c>
    </row>
    <row r="9812" spans="9:13" x14ac:dyDescent="0.25">
      <c r="I9812">
        <f t="shared" si="801"/>
        <v>9811</v>
      </c>
      <c r="J9812">
        <f t="shared" si="802"/>
        <v>-13853</v>
      </c>
      <c r="K9812">
        <f t="shared" si="803"/>
        <v>-8892</v>
      </c>
      <c r="L9812">
        <f t="shared" si="799"/>
        <v>-4</v>
      </c>
      <c r="M9812">
        <f t="shared" si="800"/>
        <v>-16</v>
      </c>
    </row>
    <row r="9813" spans="9:13" x14ac:dyDescent="0.25">
      <c r="I9813">
        <f t="shared" si="801"/>
        <v>9812</v>
      </c>
      <c r="J9813">
        <f t="shared" si="802"/>
        <v>-13857</v>
      </c>
      <c r="K9813">
        <f t="shared" si="803"/>
        <v>-8893</v>
      </c>
      <c r="L9813">
        <f t="shared" si="799"/>
        <v>-4</v>
      </c>
      <c r="M9813">
        <f t="shared" si="800"/>
        <v>-16</v>
      </c>
    </row>
    <row r="9814" spans="9:13" x14ac:dyDescent="0.25">
      <c r="I9814">
        <f t="shared" si="801"/>
        <v>9813</v>
      </c>
      <c r="J9814">
        <f t="shared" si="802"/>
        <v>-13861</v>
      </c>
      <c r="K9814">
        <f t="shared" si="803"/>
        <v>-8894</v>
      </c>
      <c r="L9814">
        <f t="shared" si="799"/>
        <v>-4</v>
      </c>
      <c r="M9814">
        <f t="shared" si="800"/>
        <v>-16</v>
      </c>
    </row>
    <row r="9815" spans="9:13" x14ac:dyDescent="0.25">
      <c r="I9815">
        <f t="shared" si="801"/>
        <v>9814</v>
      </c>
      <c r="J9815">
        <f t="shared" si="802"/>
        <v>-13865</v>
      </c>
      <c r="K9815">
        <f t="shared" si="803"/>
        <v>-8895</v>
      </c>
      <c r="L9815">
        <f t="shared" si="799"/>
        <v>-4</v>
      </c>
      <c r="M9815">
        <f t="shared" si="800"/>
        <v>-16</v>
      </c>
    </row>
    <row r="9816" spans="9:13" x14ac:dyDescent="0.25">
      <c r="I9816">
        <f t="shared" si="801"/>
        <v>9815</v>
      </c>
      <c r="J9816">
        <f t="shared" si="802"/>
        <v>-13869</v>
      </c>
      <c r="K9816">
        <f t="shared" si="803"/>
        <v>-8896</v>
      </c>
      <c r="L9816">
        <f t="shared" si="799"/>
        <v>-4</v>
      </c>
      <c r="M9816">
        <f t="shared" si="800"/>
        <v>-16</v>
      </c>
    </row>
    <row r="9817" spans="9:13" x14ac:dyDescent="0.25">
      <c r="I9817">
        <f t="shared" si="801"/>
        <v>9816</v>
      </c>
      <c r="J9817">
        <f t="shared" si="802"/>
        <v>-13873</v>
      </c>
      <c r="K9817">
        <f t="shared" si="803"/>
        <v>-8897</v>
      </c>
      <c r="L9817">
        <f t="shared" si="799"/>
        <v>-4</v>
      </c>
      <c r="M9817">
        <f t="shared" si="800"/>
        <v>-16</v>
      </c>
    </row>
    <row r="9818" spans="9:13" x14ac:dyDescent="0.25">
      <c r="I9818">
        <f t="shared" si="801"/>
        <v>9817</v>
      </c>
      <c r="J9818">
        <f t="shared" si="802"/>
        <v>-13877</v>
      </c>
      <c r="K9818">
        <f t="shared" si="803"/>
        <v>-8898</v>
      </c>
      <c r="L9818">
        <f t="shared" si="799"/>
        <v>-4</v>
      </c>
      <c r="M9818">
        <f t="shared" si="800"/>
        <v>-16</v>
      </c>
    </row>
    <row r="9819" spans="9:13" x14ac:dyDescent="0.25">
      <c r="I9819">
        <f t="shared" si="801"/>
        <v>9818</v>
      </c>
      <c r="J9819">
        <f t="shared" si="802"/>
        <v>-13881</v>
      </c>
      <c r="K9819">
        <f t="shared" si="803"/>
        <v>-8899</v>
      </c>
      <c r="L9819">
        <f t="shared" si="799"/>
        <v>-4</v>
      </c>
      <c r="M9819">
        <f t="shared" si="800"/>
        <v>-16</v>
      </c>
    </row>
    <row r="9820" spans="9:13" x14ac:dyDescent="0.25">
      <c r="I9820">
        <f t="shared" si="801"/>
        <v>9819</v>
      </c>
      <c r="J9820">
        <f t="shared" si="802"/>
        <v>-13885</v>
      </c>
      <c r="K9820">
        <f t="shared" si="803"/>
        <v>-8900</v>
      </c>
      <c r="L9820">
        <f t="shared" si="799"/>
        <v>-4</v>
      </c>
      <c r="M9820">
        <f t="shared" si="800"/>
        <v>-16</v>
      </c>
    </row>
    <row r="9821" spans="9:13" x14ac:dyDescent="0.25">
      <c r="I9821">
        <f t="shared" si="801"/>
        <v>9820</v>
      </c>
      <c r="J9821">
        <f t="shared" si="802"/>
        <v>-13889</v>
      </c>
      <c r="K9821">
        <f t="shared" si="803"/>
        <v>-8901</v>
      </c>
      <c r="L9821">
        <f t="shared" si="799"/>
        <v>-4</v>
      </c>
      <c r="M9821">
        <f t="shared" si="800"/>
        <v>-16</v>
      </c>
    </row>
    <row r="9822" spans="9:13" x14ac:dyDescent="0.25">
      <c r="I9822">
        <f t="shared" si="801"/>
        <v>9821</v>
      </c>
      <c r="J9822">
        <f t="shared" si="802"/>
        <v>-13893</v>
      </c>
      <c r="K9822">
        <f t="shared" si="803"/>
        <v>-8902</v>
      </c>
      <c r="L9822">
        <f t="shared" si="799"/>
        <v>-4</v>
      </c>
      <c r="M9822">
        <f t="shared" si="800"/>
        <v>-16</v>
      </c>
    </row>
    <row r="9823" spans="9:13" x14ac:dyDescent="0.25">
      <c r="I9823">
        <f t="shared" si="801"/>
        <v>9822</v>
      </c>
      <c r="J9823">
        <f t="shared" si="802"/>
        <v>-13897</v>
      </c>
      <c r="K9823">
        <f t="shared" si="803"/>
        <v>-8903</v>
      </c>
      <c r="L9823">
        <f t="shared" si="799"/>
        <v>-4</v>
      </c>
      <c r="M9823">
        <f t="shared" si="800"/>
        <v>-16</v>
      </c>
    </row>
    <row r="9824" spans="9:13" x14ac:dyDescent="0.25">
      <c r="I9824">
        <f t="shared" si="801"/>
        <v>9823</v>
      </c>
      <c r="J9824">
        <f t="shared" si="802"/>
        <v>-13901</v>
      </c>
      <c r="K9824">
        <f t="shared" si="803"/>
        <v>-8904</v>
      </c>
      <c r="L9824">
        <f t="shared" si="799"/>
        <v>-4</v>
      </c>
      <c r="M9824">
        <f t="shared" si="800"/>
        <v>-16</v>
      </c>
    </row>
    <row r="9825" spans="9:13" x14ac:dyDescent="0.25">
      <c r="I9825">
        <f t="shared" si="801"/>
        <v>9824</v>
      </c>
      <c r="J9825">
        <f t="shared" si="802"/>
        <v>-13905</v>
      </c>
      <c r="K9825">
        <f t="shared" si="803"/>
        <v>-8905</v>
      </c>
      <c r="L9825">
        <f t="shared" si="799"/>
        <v>-4</v>
      </c>
      <c r="M9825">
        <f t="shared" si="800"/>
        <v>-16</v>
      </c>
    </row>
    <row r="9826" spans="9:13" x14ac:dyDescent="0.25">
      <c r="I9826">
        <f t="shared" si="801"/>
        <v>9825</v>
      </c>
      <c r="J9826">
        <f t="shared" si="802"/>
        <v>-13909</v>
      </c>
      <c r="K9826">
        <f t="shared" si="803"/>
        <v>-8906</v>
      </c>
      <c r="L9826">
        <f t="shared" si="799"/>
        <v>-4</v>
      </c>
      <c r="M9826">
        <f t="shared" si="800"/>
        <v>-16</v>
      </c>
    </row>
    <row r="9827" spans="9:13" x14ac:dyDescent="0.25">
      <c r="I9827">
        <f t="shared" si="801"/>
        <v>9826</v>
      </c>
      <c r="J9827">
        <f t="shared" si="802"/>
        <v>-13913</v>
      </c>
      <c r="K9827">
        <f t="shared" si="803"/>
        <v>-8907</v>
      </c>
      <c r="L9827">
        <f t="shared" si="799"/>
        <v>-4</v>
      </c>
      <c r="M9827">
        <f t="shared" si="800"/>
        <v>-16</v>
      </c>
    </row>
    <row r="9828" spans="9:13" x14ac:dyDescent="0.25">
      <c r="I9828">
        <f t="shared" si="801"/>
        <v>9827</v>
      </c>
      <c r="J9828">
        <f t="shared" si="802"/>
        <v>-13917</v>
      </c>
      <c r="K9828">
        <f t="shared" si="803"/>
        <v>-8908</v>
      </c>
      <c r="L9828">
        <f t="shared" si="799"/>
        <v>-4</v>
      </c>
      <c r="M9828">
        <f t="shared" si="800"/>
        <v>-16</v>
      </c>
    </row>
    <row r="9829" spans="9:13" x14ac:dyDescent="0.25">
      <c r="I9829">
        <f t="shared" si="801"/>
        <v>9828</v>
      </c>
      <c r="J9829">
        <f t="shared" si="802"/>
        <v>-13921</v>
      </c>
      <c r="K9829">
        <f t="shared" si="803"/>
        <v>-8909</v>
      </c>
      <c r="L9829">
        <f t="shared" si="799"/>
        <v>-4</v>
      </c>
      <c r="M9829">
        <f t="shared" si="800"/>
        <v>-16</v>
      </c>
    </row>
    <row r="9830" spans="9:13" x14ac:dyDescent="0.25">
      <c r="I9830">
        <f t="shared" si="801"/>
        <v>9829</v>
      </c>
      <c r="J9830">
        <f t="shared" si="802"/>
        <v>-13925</v>
      </c>
      <c r="K9830">
        <f t="shared" si="803"/>
        <v>-8910</v>
      </c>
      <c r="L9830">
        <f t="shared" si="799"/>
        <v>-4</v>
      </c>
      <c r="M9830">
        <f t="shared" si="800"/>
        <v>-16</v>
      </c>
    </row>
    <row r="9831" spans="9:13" x14ac:dyDescent="0.25">
      <c r="I9831">
        <f t="shared" si="801"/>
        <v>9830</v>
      </c>
      <c r="J9831">
        <f t="shared" si="802"/>
        <v>-13929</v>
      </c>
      <c r="K9831">
        <f t="shared" si="803"/>
        <v>-8911</v>
      </c>
      <c r="L9831">
        <f t="shared" si="799"/>
        <v>-4</v>
      </c>
      <c r="M9831">
        <f t="shared" si="800"/>
        <v>-16</v>
      </c>
    </row>
    <row r="9832" spans="9:13" x14ac:dyDescent="0.25">
      <c r="I9832">
        <f t="shared" si="801"/>
        <v>9831</v>
      </c>
      <c r="J9832">
        <f t="shared" si="802"/>
        <v>-13933</v>
      </c>
      <c r="K9832">
        <f t="shared" si="803"/>
        <v>-8912</v>
      </c>
      <c r="L9832">
        <f t="shared" si="799"/>
        <v>-4</v>
      </c>
      <c r="M9832">
        <f t="shared" si="800"/>
        <v>-16</v>
      </c>
    </row>
    <row r="9833" spans="9:13" x14ac:dyDescent="0.25">
      <c r="I9833">
        <f t="shared" si="801"/>
        <v>9832</v>
      </c>
      <c r="J9833">
        <f t="shared" si="802"/>
        <v>-13937</v>
      </c>
      <c r="K9833">
        <f t="shared" si="803"/>
        <v>-8913</v>
      </c>
      <c r="L9833">
        <f t="shared" si="799"/>
        <v>-4</v>
      </c>
      <c r="M9833">
        <f t="shared" si="800"/>
        <v>-16</v>
      </c>
    </row>
    <row r="9834" spans="9:13" x14ac:dyDescent="0.25">
      <c r="I9834">
        <f t="shared" si="801"/>
        <v>9833</v>
      </c>
      <c r="J9834">
        <f t="shared" si="802"/>
        <v>-13941</v>
      </c>
      <c r="K9834">
        <f t="shared" si="803"/>
        <v>-8914</v>
      </c>
      <c r="L9834">
        <f t="shared" si="799"/>
        <v>-4</v>
      </c>
      <c r="M9834">
        <f t="shared" si="800"/>
        <v>-16</v>
      </c>
    </row>
    <row r="9835" spans="9:13" x14ac:dyDescent="0.25">
      <c r="I9835">
        <f t="shared" si="801"/>
        <v>9834</v>
      </c>
      <c r="J9835">
        <f t="shared" si="802"/>
        <v>-13945</v>
      </c>
      <c r="K9835">
        <f t="shared" si="803"/>
        <v>-8915</v>
      </c>
      <c r="L9835">
        <f t="shared" si="799"/>
        <v>-4</v>
      </c>
      <c r="M9835">
        <f t="shared" si="800"/>
        <v>-16</v>
      </c>
    </row>
    <row r="9836" spans="9:13" x14ac:dyDescent="0.25">
      <c r="I9836">
        <f t="shared" si="801"/>
        <v>9835</v>
      </c>
      <c r="J9836">
        <f t="shared" si="802"/>
        <v>-13949</v>
      </c>
      <c r="K9836">
        <f t="shared" si="803"/>
        <v>-8916</v>
      </c>
      <c r="L9836">
        <f t="shared" si="799"/>
        <v>-4</v>
      </c>
      <c r="M9836">
        <f t="shared" si="800"/>
        <v>-16</v>
      </c>
    </row>
    <row r="9837" spans="9:13" x14ac:dyDescent="0.25">
      <c r="I9837">
        <f t="shared" si="801"/>
        <v>9836</v>
      </c>
      <c r="J9837">
        <f t="shared" si="802"/>
        <v>-13953</v>
      </c>
      <c r="K9837">
        <f t="shared" si="803"/>
        <v>-8917</v>
      </c>
      <c r="L9837">
        <f t="shared" si="799"/>
        <v>-4</v>
      </c>
      <c r="M9837">
        <f t="shared" si="800"/>
        <v>-16</v>
      </c>
    </row>
    <row r="9838" spans="9:13" x14ac:dyDescent="0.25">
      <c r="I9838">
        <f t="shared" si="801"/>
        <v>9837</v>
      </c>
      <c r="J9838">
        <f t="shared" si="802"/>
        <v>-13957</v>
      </c>
      <c r="K9838">
        <f t="shared" si="803"/>
        <v>-8918</v>
      </c>
      <c r="L9838">
        <f t="shared" si="799"/>
        <v>-4</v>
      </c>
      <c r="M9838">
        <f t="shared" si="800"/>
        <v>-16</v>
      </c>
    </row>
    <row r="9839" spans="9:13" x14ac:dyDescent="0.25">
      <c r="I9839">
        <f t="shared" si="801"/>
        <v>9838</v>
      </c>
      <c r="J9839">
        <f t="shared" si="802"/>
        <v>-13961</v>
      </c>
      <c r="K9839">
        <f t="shared" si="803"/>
        <v>-8919</v>
      </c>
      <c r="L9839">
        <f t="shared" si="799"/>
        <v>-4</v>
      </c>
      <c r="M9839">
        <f t="shared" si="800"/>
        <v>-16</v>
      </c>
    </row>
    <row r="9840" spans="9:13" x14ac:dyDescent="0.25">
      <c r="I9840">
        <f t="shared" si="801"/>
        <v>9839</v>
      </c>
      <c r="J9840">
        <f t="shared" si="802"/>
        <v>-13965</v>
      </c>
      <c r="K9840">
        <f t="shared" si="803"/>
        <v>-8920</v>
      </c>
      <c r="L9840">
        <f t="shared" si="799"/>
        <v>-4</v>
      </c>
      <c r="M9840">
        <f t="shared" si="800"/>
        <v>-16</v>
      </c>
    </row>
    <row r="9841" spans="9:13" x14ac:dyDescent="0.25">
      <c r="I9841">
        <f t="shared" si="801"/>
        <v>9840</v>
      </c>
      <c r="J9841">
        <f t="shared" si="802"/>
        <v>-13969</v>
      </c>
      <c r="K9841">
        <f t="shared" si="803"/>
        <v>-8921</v>
      </c>
      <c r="L9841">
        <f t="shared" si="799"/>
        <v>-4</v>
      </c>
      <c r="M9841">
        <f t="shared" si="800"/>
        <v>-16</v>
      </c>
    </row>
    <row r="9842" spans="9:13" x14ac:dyDescent="0.25">
      <c r="I9842">
        <f t="shared" si="801"/>
        <v>9841</v>
      </c>
      <c r="J9842">
        <f t="shared" si="802"/>
        <v>-13973</v>
      </c>
      <c r="K9842">
        <f t="shared" si="803"/>
        <v>-8922</v>
      </c>
      <c r="L9842">
        <f t="shared" si="799"/>
        <v>-4</v>
      </c>
      <c r="M9842">
        <f t="shared" si="800"/>
        <v>-16</v>
      </c>
    </row>
    <row r="9843" spans="9:13" x14ac:dyDescent="0.25">
      <c r="I9843">
        <f t="shared" si="801"/>
        <v>9842</v>
      </c>
      <c r="J9843">
        <f t="shared" si="802"/>
        <v>-13977</v>
      </c>
      <c r="K9843">
        <f t="shared" si="803"/>
        <v>-8923</v>
      </c>
      <c r="L9843">
        <f t="shared" si="799"/>
        <v>-4</v>
      </c>
      <c r="M9843">
        <f t="shared" si="800"/>
        <v>-16</v>
      </c>
    </row>
    <row r="9844" spans="9:13" x14ac:dyDescent="0.25">
      <c r="I9844">
        <f t="shared" si="801"/>
        <v>9843</v>
      </c>
      <c r="J9844">
        <f t="shared" si="802"/>
        <v>-13981</v>
      </c>
      <c r="K9844">
        <f t="shared" si="803"/>
        <v>-8924</v>
      </c>
      <c r="L9844">
        <f t="shared" si="799"/>
        <v>-4</v>
      </c>
      <c r="M9844">
        <f t="shared" si="800"/>
        <v>-16</v>
      </c>
    </row>
    <row r="9845" spans="9:13" x14ac:dyDescent="0.25">
      <c r="I9845">
        <f t="shared" si="801"/>
        <v>9844</v>
      </c>
      <c r="J9845">
        <f t="shared" si="802"/>
        <v>-13985</v>
      </c>
      <c r="K9845">
        <f t="shared" si="803"/>
        <v>-8925</v>
      </c>
      <c r="L9845">
        <f t="shared" si="799"/>
        <v>-4</v>
      </c>
      <c r="M9845">
        <f t="shared" si="800"/>
        <v>-16</v>
      </c>
    </row>
    <row r="9846" spans="9:13" x14ac:dyDescent="0.25">
      <c r="I9846">
        <f t="shared" si="801"/>
        <v>9845</v>
      </c>
      <c r="J9846">
        <f t="shared" si="802"/>
        <v>-13989</v>
      </c>
      <c r="K9846">
        <f t="shared" si="803"/>
        <v>-8926</v>
      </c>
      <c r="L9846">
        <f t="shared" si="799"/>
        <v>-4</v>
      </c>
      <c r="M9846">
        <f t="shared" si="800"/>
        <v>-16</v>
      </c>
    </row>
    <row r="9847" spans="9:13" x14ac:dyDescent="0.25">
      <c r="I9847">
        <f t="shared" si="801"/>
        <v>9846</v>
      </c>
      <c r="J9847">
        <f t="shared" si="802"/>
        <v>-13993</v>
      </c>
      <c r="K9847">
        <f t="shared" si="803"/>
        <v>-8927</v>
      </c>
      <c r="L9847">
        <f t="shared" si="799"/>
        <v>-4</v>
      </c>
      <c r="M9847">
        <f t="shared" si="800"/>
        <v>-16</v>
      </c>
    </row>
    <row r="9848" spans="9:13" x14ac:dyDescent="0.25">
      <c r="I9848">
        <f t="shared" si="801"/>
        <v>9847</v>
      </c>
      <c r="J9848">
        <f t="shared" si="802"/>
        <v>-13997</v>
      </c>
      <c r="K9848">
        <f t="shared" si="803"/>
        <v>-8928</v>
      </c>
      <c r="L9848">
        <f t="shared" si="799"/>
        <v>-4</v>
      </c>
      <c r="M9848">
        <f t="shared" si="800"/>
        <v>-16</v>
      </c>
    </row>
    <row r="9849" spans="9:13" x14ac:dyDescent="0.25">
      <c r="I9849">
        <f t="shared" si="801"/>
        <v>9848</v>
      </c>
      <c r="J9849">
        <f t="shared" si="802"/>
        <v>-14001</v>
      </c>
      <c r="K9849">
        <f t="shared" si="803"/>
        <v>-8929</v>
      </c>
      <c r="L9849">
        <f t="shared" si="799"/>
        <v>-4</v>
      </c>
      <c r="M9849">
        <f t="shared" si="800"/>
        <v>-16</v>
      </c>
    </row>
    <row r="9850" spans="9:13" x14ac:dyDescent="0.25">
      <c r="I9850">
        <f t="shared" si="801"/>
        <v>9849</v>
      </c>
      <c r="J9850">
        <f t="shared" si="802"/>
        <v>-14005</v>
      </c>
      <c r="K9850">
        <f t="shared" si="803"/>
        <v>-8930</v>
      </c>
      <c r="L9850">
        <f t="shared" si="799"/>
        <v>-4</v>
      </c>
      <c r="M9850">
        <f t="shared" si="800"/>
        <v>-16</v>
      </c>
    </row>
    <row r="9851" spans="9:13" x14ac:dyDescent="0.25">
      <c r="I9851">
        <f t="shared" si="801"/>
        <v>9850</v>
      </c>
      <c r="J9851">
        <f t="shared" si="802"/>
        <v>-14009</v>
      </c>
      <c r="K9851">
        <f t="shared" si="803"/>
        <v>-8931</v>
      </c>
      <c r="L9851">
        <f t="shared" si="799"/>
        <v>-4</v>
      </c>
      <c r="M9851">
        <f t="shared" si="800"/>
        <v>-16</v>
      </c>
    </row>
    <row r="9852" spans="9:13" x14ac:dyDescent="0.25">
      <c r="I9852">
        <f t="shared" si="801"/>
        <v>9851</v>
      </c>
      <c r="J9852">
        <f t="shared" si="802"/>
        <v>-14013</v>
      </c>
      <c r="K9852">
        <f t="shared" si="803"/>
        <v>-8932</v>
      </c>
      <c r="L9852">
        <f t="shared" si="799"/>
        <v>-4</v>
      </c>
      <c r="M9852">
        <f t="shared" si="800"/>
        <v>-16</v>
      </c>
    </row>
    <row r="9853" spans="9:13" x14ac:dyDescent="0.25">
      <c r="I9853">
        <f t="shared" si="801"/>
        <v>9852</v>
      </c>
      <c r="J9853">
        <f t="shared" si="802"/>
        <v>-14017</v>
      </c>
      <c r="K9853">
        <f t="shared" si="803"/>
        <v>-8933</v>
      </c>
      <c r="L9853">
        <f t="shared" si="799"/>
        <v>-4</v>
      </c>
      <c r="M9853">
        <f t="shared" si="800"/>
        <v>-16</v>
      </c>
    </row>
    <row r="9854" spans="9:13" x14ac:dyDescent="0.25">
      <c r="I9854">
        <f t="shared" si="801"/>
        <v>9853</v>
      </c>
      <c r="J9854">
        <f t="shared" si="802"/>
        <v>-14021</v>
      </c>
      <c r="K9854">
        <f t="shared" si="803"/>
        <v>-8934</v>
      </c>
      <c r="L9854">
        <f t="shared" si="799"/>
        <v>-4</v>
      </c>
      <c r="M9854">
        <f t="shared" si="800"/>
        <v>-16</v>
      </c>
    </row>
    <row r="9855" spans="9:13" x14ac:dyDescent="0.25">
      <c r="I9855">
        <f t="shared" si="801"/>
        <v>9854</v>
      </c>
      <c r="J9855">
        <f t="shared" si="802"/>
        <v>-14025</v>
      </c>
      <c r="K9855">
        <f t="shared" si="803"/>
        <v>-8935</v>
      </c>
      <c r="L9855">
        <f t="shared" si="799"/>
        <v>-4</v>
      </c>
      <c r="M9855">
        <f t="shared" si="800"/>
        <v>-16</v>
      </c>
    </row>
    <row r="9856" spans="9:13" x14ac:dyDescent="0.25">
      <c r="I9856">
        <f t="shared" si="801"/>
        <v>9855</v>
      </c>
      <c r="J9856">
        <f t="shared" si="802"/>
        <v>-14029</v>
      </c>
      <c r="K9856">
        <f t="shared" si="803"/>
        <v>-8936</v>
      </c>
      <c r="L9856">
        <f t="shared" si="799"/>
        <v>-4</v>
      </c>
      <c r="M9856">
        <f t="shared" si="800"/>
        <v>-16</v>
      </c>
    </row>
    <row r="9857" spans="9:13" x14ac:dyDescent="0.25">
      <c r="I9857">
        <f t="shared" si="801"/>
        <v>9856</v>
      </c>
      <c r="J9857">
        <f t="shared" si="802"/>
        <v>-14033</v>
      </c>
      <c r="K9857">
        <f t="shared" si="803"/>
        <v>-8937</v>
      </c>
      <c r="L9857">
        <f t="shared" si="799"/>
        <v>-4</v>
      </c>
      <c r="M9857">
        <f t="shared" si="800"/>
        <v>-16</v>
      </c>
    </row>
    <row r="9858" spans="9:13" x14ac:dyDescent="0.25">
      <c r="I9858">
        <f t="shared" si="801"/>
        <v>9857</v>
      </c>
      <c r="J9858">
        <f t="shared" si="802"/>
        <v>-14037</v>
      </c>
      <c r="K9858">
        <f t="shared" si="803"/>
        <v>-8938</v>
      </c>
      <c r="L9858">
        <f t="shared" si="799"/>
        <v>-4</v>
      </c>
      <c r="M9858">
        <f t="shared" si="800"/>
        <v>-16</v>
      </c>
    </row>
    <row r="9859" spans="9:13" x14ac:dyDescent="0.25">
      <c r="I9859">
        <f t="shared" si="801"/>
        <v>9858</v>
      </c>
      <c r="J9859">
        <f t="shared" si="802"/>
        <v>-14041</v>
      </c>
      <c r="K9859">
        <f t="shared" si="803"/>
        <v>-8939</v>
      </c>
      <c r="L9859">
        <f t="shared" ref="L9859:L9922" si="804">INT(1000000/$E$2/(K9859))</f>
        <v>-4</v>
      </c>
      <c r="M9859">
        <f t="shared" ref="M9859:M9922" si="805">L9859*$E$5/1024</f>
        <v>-16</v>
      </c>
    </row>
    <row r="9860" spans="9:13" x14ac:dyDescent="0.25">
      <c r="I9860">
        <f t="shared" ref="I9860:I9923" si="806">I9859+1</f>
        <v>9859</v>
      </c>
      <c r="J9860">
        <f t="shared" ref="J9860:J9923" si="807">J9859+L9859</f>
        <v>-14045</v>
      </c>
      <c r="K9860">
        <f t="shared" ref="K9860:K9923" si="808">K9859-MAX(1,INT(1+L9859*$E$5/1024/1000))</f>
        <v>-8940</v>
      </c>
      <c r="L9860">
        <f t="shared" si="804"/>
        <v>-4</v>
      </c>
      <c r="M9860">
        <f t="shared" si="805"/>
        <v>-16</v>
      </c>
    </row>
    <row r="9861" spans="9:13" x14ac:dyDescent="0.25">
      <c r="I9861">
        <f t="shared" si="806"/>
        <v>9860</v>
      </c>
      <c r="J9861">
        <f t="shared" si="807"/>
        <v>-14049</v>
      </c>
      <c r="K9861">
        <f t="shared" si="808"/>
        <v>-8941</v>
      </c>
      <c r="L9861">
        <f t="shared" si="804"/>
        <v>-4</v>
      </c>
      <c r="M9861">
        <f t="shared" si="805"/>
        <v>-16</v>
      </c>
    </row>
    <row r="9862" spans="9:13" x14ac:dyDescent="0.25">
      <c r="I9862">
        <f t="shared" si="806"/>
        <v>9861</v>
      </c>
      <c r="J9862">
        <f t="shared" si="807"/>
        <v>-14053</v>
      </c>
      <c r="K9862">
        <f t="shared" si="808"/>
        <v>-8942</v>
      </c>
      <c r="L9862">
        <f t="shared" si="804"/>
        <v>-4</v>
      </c>
      <c r="M9862">
        <f t="shared" si="805"/>
        <v>-16</v>
      </c>
    </row>
    <row r="9863" spans="9:13" x14ac:dyDescent="0.25">
      <c r="I9863">
        <f t="shared" si="806"/>
        <v>9862</v>
      </c>
      <c r="J9863">
        <f t="shared" si="807"/>
        <v>-14057</v>
      </c>
      <c r="K9863">
        <f t="shared" si="808"/>
        <v>-8943</v>
      </c>
      <c r="L9863">
        <f t="shared" si="804"/>
        <v>-4</v>
      </c>
      <c r="M9863">
        <f t="shared" si="805"/>
        <v>-16</v>
      </c>
    </row>
    <row r="9864" spans="9:13" x14ac:dyDescent="0.25">
      <c r="I9864">
        <f t="shared" si="806"/>
        <v>9863</v>
      </c>
      <c r="J9864">
        <f t="shared" si="807"/>
        <v>-14061</v>
      </c>
      <c r="K9864">
        <f t="shared" si="808"/>
        <v>-8944</v>
      </c>
      <c r="L9864">
        <f t="shared" si="804"/>
        <v>-4</v>
      </c>
      <c r="M9864">
        <f t="shared" si="805"/>
        <v>-16</v>
      </c>
    </row>
    <row r="9865" spans="9:13" x14ac:dyDescent="0.25">
      <c r="I9865">
        <f t="shared" si="806"/>
        <v>9864</v>
      </c>
      <c r="J9865">
        <f t="shared" si="807"/>
        <v>-14065</v>
      </c>
      <c r="K9865">
        <f t="shared" si="808"/>
        <v>-8945</v>
      </c>
      <c r="L9865">
        <f t="shared" si="804"/>
        <v>-4</v>
      </c>
      <c r="M9865">
        <f t="shared" si="805"/>
        <v>-16</v>
      </c>
    </row>
    <row r="9866" spans="9:13" x14ac:dyDescent="0.25">
      <c r="I9866">
        <f t="shared" si="806"/>
        <v>9865</v>
      </c>
      <c r="J9866">
        <f t="shared" si="807"/>
        <v>-14069</v>
      </c>
      <c r="K9866">
        <f t="shared" si="808"/>
        <v>-8946</v>
      </c>
      <c r="L9866">
        <f t="shared" si="804"/>
        <v>-4</v>
      </c>
      <c r="M9866">
        <f t="shared" si="805"/>
        <v>-16</v>
      </c>
    </row>
    <row r="9867" spans="9:13" x14ac:dyDescent="0.25">
      <c r="I9867">
        <f t="shared" si="806"/>
        <v>9866</v>
      </c>
      <c r="J9867">
        <f t="shared" si="807"/>
        <v>-14073</v>
      </c>
      <c r="K9867">
        <f t="shared" si="808"/>
        <v>-8947</v>
      </c>
      <c r="L9867">
        <f t="shared" si="804"/>
        <v>-4</v>
      </c>
      <c r="M9867">
        <f t="shared" si="805"/>
        <v>-16</v>
      </c>
    </row>
    <row r="9868" spans="9:13" x14ac:dyDescent="0.25">
      <c r="I9868">
        <f t="shared" si="806"/>
        <v>9867</v>
      </c>
      <c r="J9868">
        <f t="shared" si="807"/>
        <v>-14077</v>
      </c>
      <c r="K9868">
        <f t="shared" si="808"/>
        <v>-8948</v>
      </c>
      <c r="L9868">
        <f t="shared" si="804"/>
        <v>-4</v>
      </c>
      <c r="M9868">
        <f t="shared" si="805"/>
        <v>-16</v>
      </c>
    </row>
    <row r="9869" spans="9:13" x14ac:dyDescent="0.25">
      <c r="I9869">
        <f t="shared" si="806"/>
        <v>9868</v>
      </c>
      <c r="J9869">
        <f t="shared" si="807"/>
        <v>-14081</v>
      </c>
      <c r="K9869">
        <f t="shared" si="808"/>
        <v>-8949</v>
      </c>
      <c r="L9869">
        <f t="shared" si="804"/>
        <v>-4</v>
      </c>
      <c r="M9869">
        <f t="shared" si="805"/>
        <v>-16</v>
      </c>
    </row>
    <row r="9870" spans="9:13" x14ac:dyDescent="0.25">
      <c r="I9870">
        <f t="shared" si="806"/>
        <v>9869</v>
      </c>
      <c r="J9870">
        <f t="shared" si="807"/>
        <v>-14085</v>
      </c>
      <c r="K9870">
        <f t="shared" si="808"/>
        <v>-8950</v>
      </c>
      <c r="L9870">
        <f t="shared" si="804"/>
        <v>-4</v>
      </c>
      <c r="M9870">
        <f t="shared" si="805"/>
        <v>-16</v>
      </c>
    </row>
    <row r="9871" spans="9:13" x14ac:dyDescent="0.25">
      <c r="I9871">
        <f t="shared" si="806"/>
        <v>9870</v>
      </c>
      <c r="J9871">
        <f t="shared" si="807"/>
        <v>-14089</v>
      </c>
      <c r="K9871">
        <f t="shared" si="808"/>
        <v>-8951</v>
      </c>
      <c r="L9871">
        <f t="shared" si="804"/>
        <v>-4</v>
      </c>
      <c r="M9871">
        <f t="shared" si="805"/>
        <v>-16</v>
      </c>
    </row>
    <row r="9872" spans="9:13" x14ac:dyDescent="0.25">
      <c r="I9872">
        <f t="shared" si="806"/>
        <v>9871</v>
      </c>
      <c r="J9872">
        <f t="shared" si="807"/>
        <v>-14093</v>
      </c>
      <c r="K9872">
        <f t="shared" si="808"/>
        <v>-8952</v>
      </c>
      <c r="L9872">
        <f t="shared" si="804"/>
        <v>-4</v>
      </c>
      <c r="M9872">
        <f t="shared" si="805"/>
        <v>-16</v>
      </c>
    </row>
    <row r="9873" spans="9:13" x14ac:dyDescent="0.25">
      <c r="I9873">
        <f t="shared" si="806"/>
        <v>9872</v>
      </c>
      <c r="J9873">
        <f t="shared" si="807"/>
        <v>-14097</v>
      </c>
      <c r="K9873">
        <f t="shared" si="808"/>
        <v>-8953</v>
      </c>
      <c r="L9873">
        <f t="shared" si="804"/>
        <v>-4</v>
      </c>
      <c r="M9873">
        <f t="shared" si="805"/>
        <v>-16</v>
      </c>
    </row>
    <row r="9874" spans="9:13" x14ac:dyDescent="0.25">
      <c r="I9874">
        <f t="shared" si="806"/>
        <v>9873</v>
      </c>
      <c r="J9874">
        <f t="shared" si="807"/>
        <v>-14101</v>
      </c>
      <c r="K9874">
        <f t="shared" si="808"/>
        <v>-8954</v>
      </c>
      <c r="L9874">
        <f t="shared" si="804"/>
        <v>-4</v>
      </c>
      <c r="M9874">
        <f t="shared" si="805"/>
        <v>-16</v>
      </c>
    </row>
    <row r="9875" spans="9:13" x14ac:dyDescent="0.25">
      <c r="I9875">
        <f t="shared" si="806"/>
        <v>9874</v>
      </c>
      <c r="J9875">
        <f t="shared" si="807"/>
        <v>-14105</v>
      </c>
      <c r="K9875">
        <f t="shared" si="808"/>
        <v>-8955</v>
      </c>
      <c r="L9875">
        <f t="shared" si="804"/>
        <v>-4</v>
      </c>
      <c r="M9875">
        <f t="shared" si="805"/>
        <v>-16</v>
      </c>
    </row>
    <row r="9876" spans="9:13" x14ac:dyDescent="0.25">
      <c r="I9876">
        <f t="shared" si="806"/>
        <v>9875</v>
      </c>
      <c r="J9876">
        <f t="shared" si="807"/>
        <v>-14109</v>
      </c>
      <c r="K9876">
        <f t="shared" si="808"/>
        <v>-8956</v>
      </c>
      <c r="L9876">
        <f t="shared" si="804"/>
        <v>-4</v>
      </c>
      <c r="M9876">
        <f t="shared" si="805"/>
        <v>-16</v>
      </c>
    </row>
    <row r="9877" spans="9:13" x14ac:dyDescent="0.25">
      <c r="I9877">
        <f t="shared" si="806"/>
        <v>9876</v>
      </c>
      <c r="J9877">
        <f t="shared" si="807"/>
        <v>-14113</v>
      </c>
      <c r="K9877">
        <f t="shared" si="808"/>
        <v>-8957</v>
      </c>
      <c r="L9877">
        <f t="shared" si="804"/>
        <v>-4</v>
      </c>
      <c r="M9877">
        <f t="shared" si="805"/>
        <v>-16</v>
      </c>
    </row>
    <row r="9878" spans="9:13" x14ac:dyDescent="0.25">
      <c r="I9878">
        <f t="shared" si="806"/>
        <v>9877</v>
      </c>
      <c r="J9878">
        <f t="shared" si="807"/>
        <v>-14117</v>
      </c>
      <c r="K9878">
        <f t="shared" si="808"/>
        <v>-8958</v>
      </c>
      <c r="L9878">
        <f t="shared" si="804"/>
        <v>-4</v>
      </c>
      <c r="M9878">
        <f t="shared" si="805"/>
        <v>-16</v>
      </c>
    </row>
    <row r="9879" spans="9:13" x14ac:dyDescent="0.25">
      <c r="I9879">
        <f t="shared" si="806"/>
        <v>9878</v>
      </c>
      <c r="J9879">
        <f t="shared" si="807"/>
        <v>-14121</v>
      </c>
      <c r="K9879">
        <f t="shared" si="808"/>
        <v>-8959</v>
      </c>
      <c r="L9879">
        <f t="shared" si="804"/>
        <v>-4</v>
      </c>
      <c r="M9879">
        <f t="shared" si="805"/>
        <v>-16</v>
      </c>
    </row>
    <row r="9880" spans="9:13" x14ac:dyDescent="0.25">
      <c r="I9880">
        <f t="shared" si="806"/>
        <v>9879</v>
      </c>
      <c r="J9880">
        <f t="shared" si="807"/>
        <v>-14125</v>
      </c>
      <c r="K9880">
        <f t="shared" si="808"/>
        <v>-8960</v>
      </c>
      <c r="L9880">
        <f t="shared" si="804"/>
        <v>-4</v>
      </c>
      <c r="M9880">
        <f t="shared" si="805"/>
        <v>-16</v>
      </c>
    </row>
    <row r="9881" spans="9:13" x14ac:dyDescent="0.25">
      <c r="I9881">
        <f t="shared" si="806"/>
        <v>9880</v>
      </c>
      <c r="J9881">
        <f t="shared" si="807"/>
        <v>-14129</v>
      </c>
      <c r="K9881">
        <f t="shared" si="808"/>
        <v>-8961</v>
      </c>
      <c r="L9881">
        <f t="shared" si="804"/>
        <v>-4</v>
      </c>
      <c r="M9881">
        <f t="shared" si="805"/>
        <v>-16</v>
      </c>
    </row>
    <row r="9882" spans="9:13" x14ac:dyDescent="0.25">
      <c r="I9882">
        <f t="shared" si="806"/>
        <v>9881</v>
      </c>
      <c r="J9882">
        <f t="shared" si="807"/>
        <v>-14133</v>
      </c>
      <c r="K9882">
        <f t="shared" si="808"/>
        <v>-8962</v>
      </c>
      <c r="L9882">
        <f t="shared" si="804"/>
        <v>-4</v>
      </c>
      <c r="M9882">
        <f t="shared" si="805"/>
        <v>-16</v>
      </c>
    </row>
    <row r="9883" spans="9:13" x14ac:dyDescent="0.25">
      <c r="I9883">
        <f t="shared" si="806"/>
        <v>9882</v>
      </c>
      <c r="J9883">
        <f t="shared" si="807"/>
        <v>-14137</v>
      </c>
      <c r="K9883">
        <f t="shared" si="808"/>
        <v>-8963</v>
      </c>
      <c r="L9883">
        <f t="shared" si="804"/>
        <v>-4</v>
      </c>
      <c r="M9883">
        <f t="shared" si="805"/>
        <v>-16</v>
      </c>
    </row>
    <row r="9884" spans="9:13" x14ac:dyDescent="0.25">
      <c r="I9884">
        <f t="shared" si="806"/>
        <v>9883</v>
      </c>
      <c r="J9884">
        <f t="shared" si="807"/>
        <v>-14141</v>
      </c>
      <c r="K9884">
        <f t="shared" si="808"/>
        <v>-8964</v>
      </c>
      <c r="L9884">
        <f t="shared" si="804"/>
        <v>-4</v>
      </c>
      <c r="M9884">
        <f t="shared" si="805"/>
        <v>-16</v>
      </c>
    </row>
    <row r="9885" spans="9:13" x14ac:dyDescent="0.25">
      <c r="I9885">
        <f t="shared" si="806"/>
        <v>9884</v>
      </c>
      <c r="J9885">
        <f t="shared" si="807"/>
        <v>-14145</v>
      </c>
      <c r="K9885">
        <f t="shared" si="808"/>
        <v>-8965</v>
      </c>
      <c r="L9885">
        <f t="shared" si="804"/>
        <v>-4</v>
      </c>
      <c r="M9885">
        <f t="shared" si="805"/>
        <v>-16</v>
      </c>
    </row>
    <row r="9886" spans="9:13" x14ac:dyDescent="0.25">
      <c r="I9886">
        <f t="shared" si="806"/>
        <v>9885</v>
      </c>
      <c r="J9886">
        <f t="shared" si="807"/>
        <v>-14149</v>
      </c>
      <c r="K9886">
        <f t="shared" si="808"/>
        <v>-8966</v>
      </c>
      <c r="L9886">
        <f t="shared" si="804"/>
        <v>-4</v>
      </c>
      <c r="M9886">
        <f t="shared" si="805"/>
        <v>-16</v>
      </c>
    </row>
    <row r="9887" spans="9:13" x14ac:dyDescent="0.25">
      <c r="I9887">
        <f t="shared" si="806"/>
        <v>9886</v>
      </c>
      <c r="J9887">
        <f t="shared" si="807"/>
        <v>-14153</v>
      </c>
      <c r="K9887">
        <f t="shared" si="808"/>
        <v>-8967</v>
      </c>
      <c r="L9887">
        <f t="shared" si="804"/>
        <v>-4</v>
      </c>
      <c r="M9887">
        <f t="shared" si="805"/>
        <v>-16</v>
      </c>
    </row>
    <row r="9888" spans="9:13" x14ac:dyDescent="0.25">
      <c r="I9888">
        <f t="shared" si="806"/>
        <v>9887</v>
      </c>
      <c r="J9888">
        <f t="shared" si="807"/>
        <v>-14157</v>
      </c>
      <c r="K9888">
        <f t="shared" si="808"/>
        <v>-8968</v>
      </c>
      <c r="L9888">
        <f t="shared" si="804"/>
        <v>-4</v>
      </c>
      <c r="M9888">
        <f t="shared" si="805"/>
        <v>-16</v>
      </c>
    </row>
    <row r="9889" spans="9:13" x14ac:dyDescent="0.25">
      <c r="I9889">
        <f t="shared" si="806"/>
        <v>9888</v>
      </c>
      <c r="J9889">
        <f t="shared" si="807"/>
        <v>-14161</v>
      </c>
      <c r="K9889">
        <f t="shared" si="808"/>
        <v>-8969</v>
      </c>
      <c r="L9889">
        <f t="shared" si="804"/>
        <v>-4</v>
      </c>
      <c r="M9889">
        <f t="shared" si="805"/>
        <v>-16</v>
      </c>
    </row>
    <row r="9890" spans="9:13" x14ac:dyDescent="0.25">
      <c r="I9890">
        <f t="shared" si="806"/>
        <v>9889</v>
      </c>
      <c r="J9890">
        <f t="shared" si="807"/>
        <v>-14165</v>
      </c>
      <c r="K9890">
        <f t="shared" si="808"/>
        <v>-8970</v>
      </c>
      <c r="L9890">
        <f t="shared" si="804"/>
        <v>-4</v>
      </c>
      <c r="M9890">
        <f t="shared" si="805"/>
        <v>-16</v>
      </c>
    </row>
    <row r="9891" spans="9:13" x14ac:dyDescent="0.25">
      <c r="I9891">
        <f t="shared" si="806"/>
        <v>9890</v>
      </c>
      <c r="J9891">
        <f t="shared" si="807"/>
        <v>-14169</v>
      </c>
      <c r="K9891">
        <f t="shared" si="808"/>
        <v>-8971</v>
      </c>
      <c r="L9891">
        <f t="shared" si="804"/>
        <v>-4</v>
      </c>
      <c r="M9891">
        <f t="shared" si="805"/>
        <v>-16</v>
      </c>
    </row>
    <row r="9892" spans="9:13" x14ac:dyDescent="0.25">
      <c r="I9892">
        <f t="shared" si="806"/>
        <v>9891</v>
      </c>
      <c r="J9892">
        <f t="shared" si="807"/>
        <v>-14173</v>
      </c>
      <c r="K9892">
        <f t="shared" si="808"/>
        <v>-8972</v>
      </c>
      <c r="L9892">
        <f t="shared" si="804"/>
        <v>-4</v>
      </c>
      <c r="M9892">
        <f t="shared" si="805"/>
        <v>-16</v>
      </c>
    </row>
    <row r="9893" spans="9:13" x14ac:dyDescent="0.25">
      <c r="I9893">
        <f t="shared" si="806"/>
        <v>9892</v>
      </c>
      <c r="J9893">
        <f t="shared" si="807"/>
        <v>-14177</v>
      </c>
      <c r="K9893">
        <f t="shared" si="808"/>
        <v>-8973</v>
      </c>
      <c r="L9893">
        <f t="shared" si="804"/>
        <v>-4</v>
      </c>
      <c r="M9893">
        <f t="shared" si="805"/>
        <v>-16</v>
      </c>
    </row>
    <row r="9894" spans="9:13" x14ac:dyDescent="0.25">
      <c r="I9894">
        <f t="shared" si="806"/>
        <v>9893</v>
      </c>
      <c r="J9894">
        <f t="shared" si="807"/>
        <v>-14181</v>
      </c>
      <c r="K9894">
        <f t="shared" si="808"/>
        <v>-8974</v>
      </c>
      <c r="L9894">
        <f t="shared" si="804"/>
        <v>-4</v>
      </c>
      <c r="M9894">
        <f t="shared" si="805"/>
        <v>-16</v>
      </c>
    </row>
    <row r="9895" spans="9:13" x14ac:dyDescent="0.25">
      <c r="I9895">
        <f t="shared" si="806"/>
        <v>9894</v>
      </c>
      <c r="J9895">
        <f t="shared" si="807"/>
        <v>-14185</v>
      </c>
      <c r="K9895">
        <f t="shared" si="808"/>
        <v>-8975</v>
      </c>
      <c r="L9895">
        <f t="shared" si="804"/>
        <v>-4</v>
      </c>
      <c r="M9895">
        <f t="shared" si="805"/>
        <v>-16</v>
      </c>
    </row>
    <row r="9896" spans="9:13" x14ac:dyDescent="0.25">
      <c r="I9896">
        <f t="shared" si="806"/>
        <v>9895</v>
      </c>
      <c r="J9896">
        <f t="shared" si="807"/>
        <v>-14189</v>
      </c>
      <c r="K9896">
        <f t="shared" si="808"/>
        <v>-8976</v>
      </c>
      <c r="L9896">
        <f t="shared" si="804"/>
        <v>-4</v>
      </c>
      <c r="M9896">
        <f t="shared" si="805"/>
        <v>-16</v>
      </c>
    </row>
    <row r="9897" spans="9:13" x14ac:dyDescent="0.25">
      <c r="I9897">
        <f t="shared" si="806"/>
        <v>9896</v>
      </c>
      <c r="J9897">
        <f t="shared" si="807"/>
        <v>-14193</v>
      </c>
      <c r="K9897">
        <f t="shared" si="808"/>
        <v>-8977</v>
      </c>
      <c r="L9897">
        <f t="shared" si="804"/>
        <v>-4</v>
      </c>
      <c r="M9897">
        <f t="shared" si="805"/>
        <v>-16</v>
      </c>
    </row>
    <row r="9898" spans="9:13" x14ac:dyDescent="0.25">
      <c r="I9898">
        <f t="shared" si="806"/>
        <v>9897</v>
      </c>
      <c r="J9898">
        <f t="shared" si="807"/>
        <v>-14197</v>
      </c>
      <c r="K9898">
        <f t="shared" si="808"/>
        <v>-8978</v>
      </c>
      <c r="L9898">
        <f t="shared" si="804"/>
        <v>-4</v>
      </c>
      <c r="M9898">
        <f t="shared" si="805"/>
        <v>-16</v>
      </c>
    </row>
    <row r="9899" spans="9:13" x14ac:dyDescent="0.25">
      <c r="I9899">
        <f t="shared" si="806"/>
        <v>9898</v>
      </c>
      <c r="J9899">
        <f t="shared" si="807"/>
        <v>-14201</v>
      </c>
      <c r="K9899">
        <f t="shared" si="808"/>
        <v>-8979</v>
      </c>
      <c r="L9899">
        <f t="shared" si="804"/>
        <v>-4</v>
      </c>
      <c r="M9899">
        <f t="shared" si="805"/>
        <v>-16</v>
      </c>
    </row>
    <row r="9900" spans="9:13" x14ac:dyDescent="0.25">
      <c r="I9900">
        <f t="shared" si="806"/>
        <v>9899</v>
      </c>
      <c r="J9900">
        <f t="shared" si="807"/>
        <v>-14205</v>
      </c>
      <c r="K9900">
        <f t="shared" si="808"/>
        <v>-8980</v>
      </c>
      <c r="L9900">
        <f t="shared" si="804"/>
        <v>-4</v>
      </c>
      <c r="M9900">
        <f t="shared" si="805"/>
        <v>-16</v>
      </c>
    </row>
    <row r="9901" spans="9:13" x14ac:dyDescent="0.25">
      <c r="I9901">
        <f t="shared" si="806"/>
        <v>9900</v>
      </c>
      <c r="J9901">
        <f t="shared" si="807"/>
        <v>-14209</v>
      </c>
      <c r="K9901">
        <f t="shared" si="808"/>
        <v>-8981</v>
      </c>
      <c r="L9901">
        <f t="shared" si="804"/>
        <v>-4</v>
      </c>
      <c r="M9901">
        <f t="shared" si="805"/>
        <v>-16</v>
      </c>
    </row>
    <row r="9902" spans="9:13" x14ac:dyDescent="0.25">
      <c r="I9902">
        <f t="shared" si="806"/>
        <v>9901</v>
      </c>
      <c r="J9902">
        <f t="shared" si="807"/>
        <v>-14213</v>
      </c>
      <c r="K9902">
        <f t="shared" si="808"/>
        <v>-8982</v>
      </c>
      <c r="L9902">
        <f t="shared" si="804"/>
        <v>-4</v>
      </c>
      <c r="M9902">
        <f t="shared" si="805"/>
        <v>-16</v>
      </c>
    </row>
    <row r="9903" spans="9:13" x14ac:dyDescent="0.25">
      <c r="I9903">
        <f t="shared" si="806"/>
        <v>9902</v>
      </c>
      <c r="J9903">
        <f t="shared" si="807"/>
        <v>-14217</v>
      </c>
      <c r="K9903">
        <f t="shared" si="808"/>
        <v>-8983</v>
      </c>
      <c r="L9903">
        <f t="shared" si="804"/>
        <v>-4</v>
      </c>
      <c r="M9903">
        <f t="shared" si="805"/>
        <v>-16</v>
      </c>
    </row>
    <row r="9904" spans="9:13" x14ac:dyDescent="0.25">
      <c r="I9904">
        <f t="shared" si="806"/>
        <v>9903</v>
      </c>
      <c r="J9904">
        <f t="shared" si="807"/>
        <v>-14221</v>
      </c>
      <c r="K9904">
        <f t="shared" si="808"/>
        <v>-8984</v>
      </c>
      <c r="L9904">
        <f t="shared" si="804"/>
        <v>-4</v>
      </c>
      <c r="M9904">
        <f t="shared" si="805"/>
        <v>-16</v>
      </c>
    </row>
    <row r="9905" spans="9:13" x14ac:dyDescent="0.25">
      <c r="I9905">
        <f t="shared" si="806"/>
        <v>9904</v>
      </c>
      <c r="J9905">
        <f t="shared" si="807"/>
        <v>-14225</v>
      </c>
      <c r="K9905">
        <f t="shared" si="808"/>
        <v>-8985</v>
      </c>
      <c r="L9905">
        <f t="shared" si="804"/>
        <v>-4</v>
      </c>
      <c r="M9905">
        <f t="shared" si="805"/>
        <v>-16</v>
      </c>
    </row>
    <row r="9906" spans="9:13" x14ac:dyDescent="0.25">
      <c r="I9906">
        <f t="shared" si="806"/>
        <v>9905</v>
      </c>
      <c r="J9906">
        <f t="shared" si="807"/>
        <v>-14229</v>
      </c>
      <c r="K9906">
        <f t="shared" si="808"/>
        <v>-8986</v>
      </c>
      <c r="L9906">
        <f t="shared" si="804"/>
        <v>-4</v>
      </c>
      <c r="M9906">
        <f t="shared" si="805"/>
        <v>-16</v>
      </c>
    </row>
    <row r="9907" spans="9:13" x14ac:dyDescent="0.25">
      <c r="I9907">
        <f t="shared" si="806"/>
        <v>9906</v>
      </c>
      <c r="J9907">
        <f t="shared" si="807"/>
        <v>-14233</v>
      </c>
      <c r="K9907">
        <f t="shared" si="808"/>
        <v>-8987</v>
      </c>
      <c r="L9907">
        <f t="shared" si="804"/>
        <v>-4</v>
      </c>
      <c r="M9907">
        <f t="shared" si="805"/>
        <v>-16</v>
      </c>
    </row>
    <row r="9908" spans="9:13" x14ac:dyDescent="0.25">
      <c r="I9908">
        <f t="shared" si="806"/>
        <v>9907</v>
      </c>
      <c r="J9908">
        <f t="shared" si="807"/>
        <v>-14237</v>
      </c>
      <c r="K9908">
        <f t="shared" si="808"/>
        <v>-8988</v>
      </c>
      <c r="L9908">
        <f t="shared" si="804"/>
        <v>-4</v>
      </c>
      <c r="M9908">
        <f t="shared" si="805"/>
        <v>-16</v>
      </c>
    </row>
    <row r="9909" spans="9:13" x14ac:dyDescent="0.25">
      <c r="I9909">
        <f t="shared" si="806"/>
        <v>9908</v>
      </c>
      <c r="J9909">
        <f t="shared" si="807"/>
        <v>-14241</v>
      </c>
      <c r="K9909">
        <f t="shared" si="808"/>
        <v>-8989</v>
      </c>
      <c r="L9909">
        <f t="shared" si="804"/>
        <v>-4</v>
      </c>
      <c r="M9909">
        <f t="shared" si="805"/>
        <v>-16</v>
      </c>
    </row>
    <row r="9910" spans="9:13" x14ac:dyDescent="0.25">
      <c r="I9910">
        <f t="shared" si="806"/>
        <v>9909</v>
      </c>
      <c r="J9910">
        <f t="shared" si="807"/>
        <v>-14245</v>
      </c>
      <c r="K9910">
        <f t="shared" si="808"/>
        <v>-8990</v>
      </c>
      <c r="L9910">
        <f t="shared" si="804"/>
        <v>-4</v>
      </c>
      <c r="M9910">
        <f t="shared" si="805"/>
        <v>-16</v>
      </c>
    </row>
    <row r="9911" spans="9:13" x14ac:dyDescent="0.25">
      <c r="I9911">
        <f t="shared" si="806"/>
        <v>9910</v>
      </c>
      <c r="J9911">
        <f t="shared" si="807"/>
        <v>-14249</v>
      </c>
      <c r="K9911">
        <f t="shared" si="808"/>
        <v>-8991</v>
      </c>
      <c r="L9911">
        <f t="shared" si="804"/>
        <v>-4</v>
      </c>
      <c r="M9911">
        <f t="shared" si="805"/>
        <v>-16</v>
      </c>
    </row>
    <row r="9912" spans="9:13" x14ac:dyDescent="0.25">
      <c r="I9912">
        <f t="shared" si="806"/>
        <v>9911</v>
      </c>
      <c r="J9912">
        <f t="shared" si="807"/>
        <v>-14253</v>
      </c>
      <c r="K9912">
        <f t="shared" si="808"/>
        <v>-8992</v>
      </c>
      <c r="L9912">
        <f t="shared" si="804"/>
        <v>-4</v>
      </c>
      <c r="M9912">
        <f t="shared" si="805"/>
        <v>-16</v>
      </c>
    </row>
    <row r="9913" spans="9:13" x14ac:dyDescent="0.25">
      <c r="I9913">
        <f t="shared" si="806"/>
        <v>9912</v>
      </c>
      <c r="J9913">
        <f t="shared" si="807"/>
        <v>-14257</v>
      </c>
      <c r="K9913">
        <f t="shared" si="808"/>
        <v>-8993</v>
      </c>
      <c r="L9913">
        <f t="shared" si="804"/>
        <v>-4</v>
      </c>
      <c r="M9913">
        <f t="shared" si="805"/>
        <v>-16</v>
      </c>
    </row>
    <row r="9914" spans="9:13" x14ac:dyDescent="0.25">
      <c r="I9914">
        <f t="shared" si="806"/>
        <v>9913</v>
      </c>
      <c r="J9914">
        <f t="shared" si="807"/>
        <v>-14261</v>
      </c>
      <c r="K9914">
        <f t="shared" si="808"/>
        <v>-8994</v>
      </c>
      <c r="L9914">
        <f t="shared" si="804"/>
        <v>-4</v>
      </c>
      <c r="M9914">
        <f t="shared" si="805"/>
        <v>-16</v>
      </c>
    </row>
    <row r="9915" spans="9:13" x14ac:dyDescent="0.25">
      <c r="I9915">
        <f t="shared" si="806"/>
        <v>9914</v>
      </c>
      <c r="J9915">
        <f t="shared" si="807"/>
        <v>-14265</v>
      </c>
      <c r="K9915">
        <f t="shared" si="808"/>
        <v>-8995</v>
      </c>
      <c r="L9915">
        <f t="shared" si="804"/>
        <v>-4</v>
      </c>
      <c r="M9915">
        <f t="shared" si="805"/>
        <v>-16</v>
      </c>
    </row>
    <row r="9916" spans="9:13" x14ac:dyDescent="0.25">
      <c r="I9916">
        <f t="shared" si="806"/>
        <v>9915</v>
      </c>
      <c r="J9916">
        <f t="shared" si="807"/>
        <v>-14269</v>
      </c>
      <c r="K9916">
        <f t="shared" si="808"/>
        <v>-8996</v>
      </c>
      <c r="L9916">
        <f t="shared" si="804"/>
        <v>-4</v>
      </c>
      <c r="M9916">
        <f t="shared" si="805"/>
        <v>-16</v>
      </c>
    </row>
    <row r="9917" spans="9:13" x14ac:dyDescent="0.25">
      <c r="I9917">
        <f t="shared" si="806"/>
        <v>9916</v>
      </c>
      <c r="J9917">
        <f t="shared" si="807"/>
        <v>-14273</v>
      </c>
      <c r="K9917">
        <f t="shared" si="808"/>
        <v>-8997</v>
      </c>
      <c r="L9917">
        <f t="shared" si="804"/>
        <v>-4</v>
      </c>
      <c r="M9917">
        <f t="shared" si="805"/>
        <v>-16</v>
      </c>
    </row>
    <row r="9918" spans="9:13" x14ac:dyDescent="0.25">
      <c r="I9918">
        <f t="shared" si="806"/>
        <v>9917</v>
      </c>
      <c r="J9918">
        <f t="shared" si="807"/>
        <v>-14277</v>
      </c>
      <c r="K9918">
        <f t="shared" si="808"/>
        <v>-8998</v>
      </c>
      <c r="L9918">
        <f t="shared" si="804"/>
        <v>-4</v>
      </c>
      <c r="M9918">
        <f t="shared" si="805"/>
        <v>-16</v>
      </c>
    </row>
    <row r="9919" spans="9:13" x14ac:dyDescent="0.25">
      <c r="I9919">
        <f t="shared" si="806"/>
        <v>9918</v>
      </c>
      <c r="J9919">
        <f t="shared" si="807"/>
        <v>-14281</v>
      </c>
      <c r="K9919">
        <f t="shared" si="808"/>
        <v>-8999</v>
      </c>
      <c r="L9919">
        <f t="shared" si="804"/>
        <v>-4</v>
      </c>
      <c r="M9919">
        <f t="shared" si="805"/>
        <v>-16</v>
      </c>
    </row>
    <row r="9920" spans="9:13" x14ac:dyDescent="0.25">
      <c r="I9920">
        <f t="shared" si="806"/>
        <v>9919</v>
      </c>
      <c r="J9920">
        <f t="shared" si="807"/>
        <v>-14285</v>
      </c>
      <c r="K9920">
        <f t="shared" si="808"/>
        <v>-9000</v>
      </c>
      <c r="L9920">
        <f t="shared" si="804"/>
        <v>-4</v>
      </c>
      <c r="M9920">
        <f t="shared" si="805"/>
        <v>-16</v>
      </c>
    </row>
    <row r="9921" spans="9:13" x14ac:dyDescent="0.25">
      <c r="I9921">
        <f t="shared" si="806"/>
        <v>9920</v>
      </c>
      <c r="J9921">
        <f t="shared" si="807"/>
        <v>-14289</v>
      </c>
      <c r="K9921">
        <f t="shared" si="808"/>
        <v>-9001</v>
      </c>
      <c r="L9921">
        <f t="shared" si="804"/>
        <v>-4</v>
      </c>
      <c r="M9921">
        <f t="shared" si="805"/>
        <v>-16</v>
      </c>
    </row>
    <row r="9922" spans="9:13" x14ac:dyDescent="0.25">
      <c r="I9922">
        <f t="shared" si="806"/>
        <v>9921</v>
      </c>
      <c r="J9922">
        <f t="shared" si="807"/>
        <v>-14293</v>
      </c>
      <c r="K9922">
        <f t="shared" si="808"/>
        <v>-9002</v>
      </c>
      <c r="L9922">
        <f t="shared" si="804"/>
        <v>-4</v>
      </c>
      <c r="M9922">
        <f t="shared" si="805"/>
        <v>-16</v>
      </c>
    </row>
    <row r="9923" spans="9:13" x14ac:dyDescent="0.25">
      <c r="I9923">
        <f t="shared" si="806"/>
        <v>9922</v>
      </c>
      <c r="J9923">
        <f t="shared" si="807"/>
        <v>-14297</v>
      </c>
      <c r="K9923">
        <f t="shared" si="808"/>
        <v>-9003</v>
      </c>
      <c r="L9923">
        <f t="shared" ref="L9923:L9986" si="809">INT(1000000/$E$2/(K9923))</f>
        <v>-4</v>
      </c>
      <c r="M9923">
        <f t="shared" ref="M9923:M9986" si="810">L9923*$E$5/1024</f>
        <v>-16</v>
      </c>
    </row>
    <row r="9924" spans="9:13" x14ac:dyDescent="0.25">
      <c r="I9924">
        <f t="shared" ref="I9924:I9987" si="811">I9923+1</f>
        <v>9923</v>
      </c>
      <c r="J9924">
        <f t="shared" ref="J9924:J9987" si="812">J9923+L9923</f>
        <v>-14301</v>
      </c>
      <c r="K9924">
        <f t="shared" ref="K9924:K9987" si="813">K9923-MAX(1,INT(1+L9923*$E$5/1024/1000))</f>
        <v>-9004</v>
      </c>
      <c r="L9924">
        <f t="shared" si="809"/>
        <v>-4</v>
      </c>
      <c r="M9924">
        <f t="shared" si="810"/>
        <v>-16</v>
      </c>
    </row>
    <row r="9925" spans="9:13" x14ac:dyDescent="0.25">
      <c r="I9925">
        <f t="shared" si="811"/>
        <v>9924</v>
      </c>
      <c r="J9925">
        <f t="shared" si="812"/>
        <v>-14305</v>
      </c>
      <c r="K9925">
        <f t="shared" si="813"/>
        <v>-9005</v>
      </c>
      <c r="L9925">
        <f t="shared" si="809"/>
        <v>-4</v>
      </c>
      <c r="M9925">
        <f t="shared" si="810"/>
        <v>-16</v>
      </c>
    </row>
    <row r="9926" spans="9:13" x14ac:dyDescent="0.25">
      <c r="I9926">
        <f t="shared" si="811"/>
        <v>9925</v>
      </c>
      <c r="J9926">
        <f t="shared" si="812"/>
        <v>-14309</v>
      </c>
      <c r="K9926">
        <f t="shared" si="813"/>
        <v>-9006</v>
      </c>
      <c r="L9926">
        <f t="shared" si="809"/>
        <v>-4</v>
      </c>
      <c r="M9926">
        <f t="shared" si="810"/>
        <v>-16</v>
      </c>
    </row>
    <row r="9927" spans="9:13" x14ac:dyDescent="0.25">
      <c r="I9927">
        <f t="shared" si="811"/>
        <v>9926</v>
      </c>
      <c r="J9927">
        <f t="shared" si="812"/>
        <v>-14313</v>
      </c>
      <c r="K9927">
        <f t="shared" si="813"/>
        <v>-9007</v>
      </c>
      <c r="L9927">
        <f t="shared" si="809"/>
        <v>-4</v>
      </c>
      <c r="M9927">
        <f t="shared" si="810"/>
        <v>-16</v>
      </c>
    </row>
    <row r="9928" spans="9:13" x14ac:dyDescent="0.25">
      <c r="I9928">
        <f t="shared" si="811"/>
        <v>9927</v>
      </c>
      <c r="J9928">
        <f t="shared" si="812"/>
        <v>-14317</v>
      </c>
      <c r="K9928">
        <f t="shared" si="813"/>
        <v>-9008</v>
      </c>
      <c r="L9928">
        <f t="shared" si="809"/>
        <v>-4</v>
      </c>
      <c r="M9928">
        <f t="shared" si="810"/>
        <v>-16</v>
      </c>
    </row>
    <row r="9929" spans="9:13" x14ac:dyDescent="0.25">
      <c r="I9929">
        <f t="shared" si="811"/>
        <v>9928</v>
      </c>
      <c r="J9929">
        <f t="shared" si="812"/>
        <v>-14321</v>
      </c>
      <c r="K9929">
        <f t="shared" si="813"/>
        <v>-9009</v>
      </c>
      <c r="L9929">
        <f t="shared" si="809"/>
        <v>-4</v>
      </c>
      <c r="M9929">
        <f t="shared" si="810"/>
        <v>-16</v>
      </c>
    </row>
    <row r="9930" spans="9:13" x14ac:dyDescent="0.25">
      <c r="I9930">
        <f t="shared" si="811"/>
        <v>9929</v>
      </c>
      <c r="J9930">
        <f t="shared" si="812"/>
        <v>-14325</v>
      </c>
      <c r="K9930">
        <f t="shared" si="813"/>
        <v>-9010</v>
      </c>
      <c r="L9930">
        <f t="shared" si="809"/>
        <v>-4</v>
      </c>
      <c r="M9930">
        <f t="shared" si="810"/>
        <v>-16</v>
      </c>
    </row>
    <row r="9931" spans="9:13" x14ac:dyDescent="0.25">
      <c r="I9931">
        <f t="shared" si="811"/>
        <v>9930</v>
      </c>
      <c r="J9931">
        <f t="shared" si="812"/>
        <v>-14329</v>
      </c>
      <c r="K9931">
        <f t="shared" si="813"/>
        <v>-9011</v>
      </c>
      <c r="L9931">
        <f t="shared" si="809"/>
        <v>-4</v>
      </c>
      <c r="M9931">
        <f t="shared" si="810"/>
        <v>-16</v>
      </c>
    </row>
    <row r="9932" spans="9:13" x14ac:dyDescent="0.25">
      <c r="I9932">
        <f t="shared" si="811"/>
        <v>9931</v>
      </c>
      <c r="J9932">
        <f t="shared" si="812"/>
        <v>-14333</v>
      </c>
      <c r="K9932">
        <f t="shared" si="813"/>
        <v>-9012</v>
      </c>
      <c r="L9932">
        <f t="shared" si="809"/>
        <v>-4</v>
      </c>
      <c r="M9932">
        <f t="shared" si="810"/>
        <v>-16</v>
      </c>
    </row>
    <row r="9933" spans="9:13" x14ac:dyDescent="0.25">
      <c r="I9933">
        <f t="shared" si="811"/>
        <v>9932</v>
      </c>
      <c r="J9933">
        <f t="shared" si="812"/>
        <v>-14337</v>
      </c>
      <c r="K9933">
        <f t="shared" si="813"/>
        <v>-9013</v>
      </c>
      <c r="L9933">
        <f t="shared" si="809"/>
        <v>-4</v>
      </c>
      <c r="M9933">
        <f t="shared" si="810"/>
        <v>-16</v>
      </c>
    </row>
    <row r="9934" spans="9:13" x14ac:dyDescent="0.25">
      <c r="I9934">
        <f t="shared" si="811"/>
        <v>9933</v>
      </c>
      <c r="J9934">
        <f t="shared" si="812"/>
        <v>-14341</v>
      </c>
      <c r="K9934">
        <f t="shared" si="813"/>
        <v>-9014</v>
      </c>
      <c r="L9934">
        <f t="shared" si="809"/>
        <v>-4</v>
      </c>
      <c r="M9934">
        <f t="shared" si="810"/>
        <v>-16</v>
      </c>
    </row>
    <row r="9935" spans="9:13" x14ac:dyDescent="0.25">
      <c r="I9935">
        <f t="shared" si="811"/>
        <v>9934</v>
      </c>
      <c r="J9935">
        <f t="shared" si="812"/>
        <v>-14345</v>
      </c>
      <c r="K9935">
        <f t="shared" si="813"/>
        <v>-9015</v>
      </c>
      <c r="L9935">
        <f t="shared" si="809"/>
        <v>-4</v>
      </c>
      <c r="M9935">
        <f t="shared" si="810"/>
        <v>-16</v>
      </c>
    </row>
    <row r="9936" spans="9:13" x14ac:dyDescent="0.25">
      <c r="I9936">
        <f t="shared" si="811"/>
        <v>9935</v>
      </c>
      <c r="J9936">
        <f t="shared" si="812"/>
        <v>-14349</v>
      </c>
      <c r="K9936">
        <f t="shared" si="813"/>
        <v>-9016</v>
      </c>
      <c r="L9936">
        <f t="shared" si="809"/>
        <v>-4</v>
      </c>
      <c r="M9936">
        <f t="shared" si="810"/>
        <v>-16</v>
      </c>
    </row>
    <row r="9937" spans="9:13" x14ac:dyDescent="0.25">
      <c r="I9937">
        <f t="shared" si="811"/>
        <v>9936</v>
      </c>
      <c r="J9937">
        <f t="shared" si="812"/>
        <v>-14353</v>
      </c>
      <c r="K9937">
        <f t="shared" si="813"/>
        <v>-9017</v>
      </c>
      <c r="L9937">
        <f t="shared" si="809"/>
        <v>-4</v>
      </c>
      <c r="M9937">
        <f t="shared" si="810"/>
        <v>-16</v>
      </c>
    </row>
    <row r="9938" spans="9:13" x14ac:dyDescent="0.25">
      <c r="I9938">
        <f t="shared" si="811"/>
        <v>9937</v>
      </c>
      <c r="J9938">
        <f t="shared" si="812"/>
        <v>-14357</v>
      </c>
      <c r="K9938">
        <f t="shared" si="813"/>
        <v>-9018</v>
      </c>
      <c r="L9938">
        <f t="shared" si="809"/>
        <v>-4</v>
      </c>
      <c r="M9938">
        <f t="shared" si="810"/>
        <v>-16</v>
      </c>
    </row>
    <row r="9939" spans="9:13" x14ac:dyDescent="0.25">
      <c r="I9939">
        <f t="shared" si="811"/>
        <v>9938</v>
      </c>
      <c r="J9939">
        <f t="shared" si="812"/>
        <v>-14361</v>
      </c>
      <c r="K9939">
        <f t="shared" si="813"/>
        <v>-9019</v>
      </c>
      <c r="L9939">
        <f t="shared" si="809"/>
        <v>-4</v>
      </c>
      <c r="M9939">
        <f t="shared" si="810"/>
        <v>-16</v>
      </c>
    </row>
    <row r="9940" spans="9:13" x14ac:dyDescent="0.25">
      <c r="I9940">
        <f t="shared" si="811"/>
        <v>9939</v>
      </c>
      <c r="J9940">
        <f t="shared" si="812"/>
        <v>-14365</v>
      </c>
      <c r="K9940">
        <f t="shared" si="813"/>
        <v>-9020</v>
      </c>
      <c r="L9940">
        <f t="shared" si="809"/>
        <v>-4</v>
      </c>
      <c r="M9940">
        <f t="shared" si="810"/>
        <v>-16</v>
      </c>
    </row>
    <row r="9941" spans="9:13" x14ac:dyDescent="0.25">
      <c r="I9941">
        <f t="shared" si="811"/>
        <v>9940</v>
      </c>
      <c r="J9941">
        <f t="shared" si="812"/>
        <v>-14369</v>
      </c>
      <c r="K9941">
        <f t="shared" si="813"/>
        <v>-9021</v>
      </c>
      <c r="L9941">
        <f t="shared" si="809"/>
        <v>-4</v>
      </c>
      <c r="M9941">
        <f t="shared" si="810"/>
        <v>-16</v>
      </c>
    </row>
    <row r="9942" spans="9:13" x14ac:dyDescent="0.25">
      <c r="I9942">
        <f t="shared" si="811"/>
        <v>9941</v>
      </c>
      <c r="J9942">
        <f t="shared" si="812"/>
        <v>-14373</v>
      </c>
      <c r="K9942">
        <f t="shared" si="813"/>
        <v>-9022</v>
      </c>
      <c r="L9942">
        <f t="shared" si="809"/>
        <v>-4</v>
      </c>
      <c r="M9942">
        <f t="shared" si="810"/>
        <v>-16</v>
      </c>
    </row>
    <row r="9943" spans="9:13" x14ac:dyDescent="0.25">
      <c r="I9943">
        <f t="shared" si="811"/>
        <v>9942</v>
      </c>
      <c r="J9943">
        <f t="shared" si="812"/>
        <v>-14377</v>
      </c>
      <c r="K9943">
        <f t="shared" si="813"/>
        <v>-9023</v>
      </c>
      <c r="L9943">
        <f t="shared" si="809"/>
        <v>-4</v>
      </c>
      <c r="M9943">
        <f t="shared" si="810"/>
        <v>-16</v>
      </c>
    </row>
    <row r="9944" spans="9:13" x14ac:dyDescent="0.25">
      <c r="I9944">
        <f t="shared" si="811"/>
        <v>9943</v>
      </c>
      <c r="J9944">
        <f t="shared" si="812"/>
        <v>-14381</v>
      </c>
      <c r="K9944">
        <f t="shared" si="813"/>
        <v>-9024</v>
      </c>
      <c r="L9944">
        <f t="shared" si="809"/>
        <v>-4</v>
      </c>
      <c r="M9944">
        <f t="shared" si="810"/>
        <v>-16</v>
      </c>
    </row>
    <row r="9945" spans="9:13" x14ac:dyDescent="0.25">
      <c r="I9945">
        <f t="shared" si="811"/>
        <v>9944</v>
      </c>
      <c r="J9945">
        <f t="shared" si="812"/>
        <v>-14385</v>
      </c>
      <c r="K9945">
        <f t="shared" si="813"/>
        <v>-9025</v>
      </c>
      <c r="L9945">
        <f t="shared" si="809"/>
        <v>-4</v>
      </c>
      <c r="M9945">
        <f t="shared" si="810"/>
        <v>-16</v>
      </c>
    </row>
    <row r="9946" spans="9:13" x14ac:dyDescent="0.25">
      <c r="I9946">
        <f t="shared" si="811"/>
        <v>9945</v>
      </c>
      <c r="J9946">
        <f t="shared" si="812"/>
        <v>-14389</v>
      </c>
      <c r="K9946">
        <f t="shared" si="813"/>
        <v>-9026</v>
      </c>
      <c r="L9946">
        <f t="shared" si="809"/>
        <v>-4</v>
      </c>
      <c r="M9946">
        <f t="shared" si="810"/>
        <v>-16</v>
      </c>
    </row>
    <row r="9947" spans="9:13" x14ac:dyDescent="0.25">
      <c r="I9947">
        <f t="shared" si="811"/>
        <v>9946</v>
      </c>
      <c r="J9947">
        <f t="shared" si="812"/>
        <v>-14393</v>
      </c>
      <c r="K9947">
        <f t="shared" si="813"/>
        <v>-9027</v>
      </c>
      <c r="L9947">
        <f t="shared" si="809"/>
        <v>-4</v>
      </c>
      <c r="M9947">
        <f t="shared" si="810"/>
        <v>-16</v>
      </c>
    </row>
    <row r="9948" spans="9:13" x14ac:dyDescent="0.25">
      <c r="I9948">
        <f t="shared" si="811"/>
        <v>9947</v>
      </c>
      <c r="J9948">
        <f t="shared" si="812"/>
        <v>-14397</v>
      </c>
      <c r="K9948">
        <f t="shared" si="813"/>
        <v>-9028</v>
      </c>
      <c r="L9948">
        <f t="shared" si="809"/>
        <v>-4</v>
      </c>
      <c r="M9948">
        <f t="shared" si="810"/>
        <v>-16</v>
      </c>
    </row>
    <row r="9949" spans="9:13" x14ac:dyDescent="0.25">
      <c r="I9949">
        <f t="shared" si="811"/>
        <v>9948</v>
      </c>
      <c r="J9949">
        <f t="shared" si="812"/>
        <v>-14401</v>
      </c>
      <c r="K9949">
        <f t="shared" si="813"/>
        <v>-9029</v>
      </c>
      <c r="L9949">
        <f t="shared" si="809"/>
        <v>-4</v>
      </c>
      <c r="M9949">
        <f t="shared" si="810"/>
        <v>-16</v>
      </c>
    </row>
    <row r="9950" spans="9:13" x14ac:dyDescent="0.25">
      <c r="I9950">
        <f t="shared" si="811"/>
        <v>9949</v>
      </c>
      <c r="J9950">
        <f t="shared" si="812"/>
        <v>-14405</v>
      </c>
      <c r="K9950">
        <f t="shared" si="813"/>
        <v>-9030</v>
      </c>
      <c r="L9950">
        <f t="shared" si="809"/>
        <v>-4</v>
      </c>
      <c r="M9950">
        <f t="shared" si="810"/>
        <v>-16</v>
      </c>
    </row>
    <row r="9951" spans="9:13" x14ac:dyDescent="0.25">
      <c r="I9951">
        <f t="shared" si="811"/>
        <v>9950</v>
      </c>
      <c r="J9951">
        <f t="shared" si="812"/>
        <v>-14409</v>
      </c>
      <c r="K9951">
        <f t="shared" si="813"/>
        <v>-9031</v>
      </c>
      <c r="L9951">
        <f t="shared" si="809"/>
        <v>-4</v>
      </c>
      <c r="M9951">
        <f t="shared" si="810"/>
        <v>-16</v>
      </c>
    </row>
    <row r="9952" spans="9:13" x14ac:dyDescent="0.25">
      <c r="I9952">
        <f t="shared" si="811"/>
        <v>9951</v>
      </c>
      <c r="J9952">
        <f t="shared" si="812"/>
        <v>-14413</v>
      </c>
      <c r="K9952">
        <f t="shared" si="813"/>
        <v>-9032</v>
      </c>
      <c r="L9952">
        <f t="shared" si="809"/>
        <v>-4</v>
      </c>
      <c r="M9952">
        <f t="shared" si="810"/>
        <v>-16</v>
      </c>
    </row>
    <row r="9953" spans="9:13" x14ac:dyDescent="0.25">
      <c r="I9953">
        <f t="shared" si="811"/>
        <v>9952</v>
      </c>
      <c r="J9953">
        <f t="shared" si="812"/>
        <v>-14417</v>
      </c>
      <c r="K9953">
        <f t="shared" si="813"/>
        <v>-9033</v>
      </c>
      <c r="L9953">
        <f t="shared" si="809"/>
        <v>-4</v>
      </c>
      <c r="M9953">
        <f t="shared" si="810"/>
        <v>-16</v>
      </c>
    </row>
    <row r="9954" spans="9:13" x14ac:dyDescent="0.25">
      <c r="I9954">
        <f t="shared" si="811"/>
        <v>9953</v>
      </c>
      <c r="J9954">
        <f t="shared" si="812"/>
        <v>-14421</v>
      </c>
      <c r="K9954">
        <f t="shared" si="813"/>
        <v>-9034</v>
      </c>
      <c r="L9954">
        <f t="shared" si="809"/>
        <v>-4</v>
      </c>
      <c r="M9954">
        <f t="shared" si="810"/>
        <v>-16</v>
      </c>
    </row>
    <row r="9955" spans="9:13" x14ac:dyDescent="0.25">
      <c r="I9955">
        <f t="shared" si="811"/>
        <v>9954</v>
      </c>
      <c r="J9955">
        <f t="shared" si="812"/>
        <v>-14425</v>
      </c>
      <c r="K9955">
        <f t="shared" si="813"/>
        <v>-9035</v>
      </c>
      <c r="L9955">
        <f t="shared" si="809"/>
        <v>-4</v>
      </c>
      <c r="M9955">
        <f t="shared" si="810"/>
        <v>-16</v>
      </c>
    </row>
    <row r="9956" spans="9:13" x14ac:dyDescent="0.25">
      <c r="I9956">
        <f t="shared" si="811"/>
        <v>9955</v>
      </c>
      <c r="J9956">
        <f t="shared" si="812"/>
        <v>-14429</v>
      </c>
      <c r="K9956">
        <f t="shared" si="813"/>
        <v>-9036</v>
      </c>
      <c r="L9956">
        <f t="shared" si="809"/>
        <v>-4</v>
      </c>
      <c r="M9956">
        <f t="shared" si="810"/>
        <v>-16</v>
      </c>
    </row>
    <row r="9957" spans="9:13" x14ac:dyDescent="0.25">
      <c r="I9957">
        <f t="shared" si="811"/>
        <v>9956</v>
      </c>
      <c r="J9957">
        <f t="shared" si="812"/>
        <v>-14433</v>
      </c>
      <c r="K9957">
        <f t="shared" si="813"/>
        <v>-9037</v>
      </c>
      <c r="L9957">
        <f t="shared" si="809"/>
        <v>-4</v>
      </c>
      <c r="M9957">
        <f t="shared" si="810"/>
        <v>-16</v>
      </c>
    </row>
    <row r="9958" spans="9:13" x14ac:dyDescent="0.25">
      <c r="I9958">
        <f t="shared" si="811"/>
        <v>9957</v>
      </c>
      <c r="J9958">
        <f t="shared" si="812"/>
        <v>-14437</v>
      </c>
      <c r="K9958">
        <f t="shared" si="813"/>
        <v>-9038</v>
      </c>
      <c r="L9958">
        <f t="shared" si="809"/>
        <v>-4</v>
      </c>
      <c r="M9958">
        <f t="shared" si="810"/>
        <v>-16</v>
      </c>
    </row>
    <row r="9959" spans="9:13" x14ac:dyDescent="0.25">
      <c r="I9959">
        <f t="shared" si="811"/>
        <v>9958</v>
      </c>
      <c r="J9959">
        <f t="shared" si="812"/>
        <v>-14441</v>
      </c>
      <c r="K9959">
        <f t="shared" si="813"/>
        <v>-9039</v>
      </c>
      <c r="L9959">
        <f t="shared" si="809"/>
        <v>-4</v>
      </c>
      <c r="M9959">
        <f t="shared" si="810"/>
        <v>-16</v>
      </c>
    </row>
    <row r="9960" spans="9:13" x14ac:dyDescent="0.25">
      <c r="I9960">
        <f t="shared" si="811"/>
        <v>9959</v>
      </c>
      <c r="J9960">
        <f t="shared" si="812"/>
        <v>-14445</v>
      </c>
      <c r="K9960">
        <f t="shared" si="813"/>
        <v>-9040</v>
      </c>
      <c r="L9960">
        <f t="shared" si="809"/>
        <v>-4</v>
      </c>
      <c r="M9960">
        <f t="shared" si="810"/>
        <v>-16</v>
      </c>
    </row>
    <row r="9961" spans="9:13" x14ac:dyDescent="0.25">
      <c r="I9961">
        <f t="shared" si="811"/>
        <v>9960</v>
      </c>
      <c r="J9961">
        <f t="shared" si="812"/>
        <v>-14449</v>
      </c>
      <c r="K9961">
        <f t="shared" si="813"/>
        <v>-9041</v>
      </c>
      <c r="L9961">
        <f t="shared" si="809"/>
        <v>-4</v>
      </c>
      <c r="M9961">
        <f t="shared" si="810"/>
        <v>-16</v>
      </c>
    </row>
    <row r="9962" spans="9:13" x14ac:dyDescent="0.25">
      <c r="I9962">
        <f t="shared" si="811"/>
        <v>9961</v>
      </c>
      <c r="J9962">
        <f t="shared" si="812"/>
        <v>-14453</v>
      </c>
      <c r="K9962">
        <f t="shared" si="813"/>
        <v>-9042</v>
      </c>
      <c r="L9962">
        <f t="shared" si="809"/>
        <v>-4</v>
      </c>
      <c r="M9962">
        <f t="shared" si="810"/>
        <v>-16</v>
      </c>
    </row>
    <row r="9963" spans="9:13" x14ac:dyDescent="0.25">
      <c r="I9963">
        <f t="shared" si="811"/>
        <v>9962</v>
      </c>
      <c r="J9963">
        <f t="shared" si="812"/>
        <v>-14457</v>
      </c>
      <c r="K9963">
        <f t="shared" si="813"/>
        <v>-9043</v>
      </c>
      <c r="L9963">
        <f t="shared" si="809"/>
        <v>-4</v>
      </c>
      <c r="M9963">
        <f t="shared" si="810"/>
        <v>-16</v>
      </c>
    </row>
    <row r="9964" spans="9:13" x14ac:dyDescent="0.25">
      <c r="I9964">
        <f t="shared" si="811"/>
        <v>9963</v>
      </c>
      <c r="J9964">
        <f t="shared" si="812"/>
        <v>-14461</v>
      </c>
      <c r="K9964">
        <f t="shared" si="813"/>
        <v>-9044</v>
      </c>
      <c r="L9964">
        <f t="shared" si="809"/>
        <v>-4</v>
      </c>
      <c r="M9964">
        <f t="shared" si="810"/>
        <v>-16</v>
      </c>
    </row>
    <row r="9965" spans="9:13" x14ac:dyDescent="0.25">
      <c r="I9965">
        <f t="shared" si="811"/>
        <v>9964</v>
      </c>
      <c r="J9965">
        <f t="shared" si="812"/>
        <v>-14465</v>
      </c>
      <c r="K9965">
        <f t="shared" si="813"/>
        <v>-9045</v>
      </c>
      <c r="L9965">
        <f t="shared" si="809"/>
        <v>-4</v>
      </c>
      <c r="M9965">
        <f t="shared" si="810"/>
        <v>-16</v>
      </c>
    </row>
    <row r="9966" spans="9:13" x14ac:dyDescent="0.25">
      <c r="I9966">
        <f t="shared" si="811"/>
        <v>9965</v>
      </c>
      <c r="J9966">
        <f t="shared" si="812"/>
        <v>-14469</v>
      </c>
      <c r="K9966">
        <f t="shared" si="813"/>
        <v>-9046</v>
      </c>
      <c r="L9966">
        <f t="shared" si="809"/>
        <v>-4</v>
      </c>
      <c r="M9966">
        <f t="shared" si="810"/>
        <v>-16</v>
      </c>
    </row>
    <row r="9967" spans="9:13" x14ac:dyDescent="0.25">
      <c r="I9967">
        <f t="shared" si="811"/>
        <v>9966</v>
      </c>
      <c r="J9967">
        <f t="shared" si="812"/>
        <v>-14473</v>
      </c>
      <c r="K9967">
        <f t="shared" si="813"/>
        <v>-9047</v>
      </c>
      <c r="L9967">
        <f t="shared" si="809"/>
        <v>-4</v>
      </c>
      <c r="M9967">
        <f t="shared" si="810"/>
        <v>-16</v>
      </c>
    </row>
    <row r="9968" spans="9:13" x14ac:dyDescent="0.25">
      <c r="I9968">
        <f t="shared" si="811"/>
        <v>9967</v>
      </c>
      <c r="J9968">
        <f t="shared" si="812"/>
        <v>-14477</v>
      </c>
      <c r="K9968">
        <f t="shared" si="813"/>
        <v>-9048</v>
      </c>
      <c r="L9968">
        <f t="shared" si="809"/>
        <v>-4</v>
      </c>
      <c r="M9968">
        <f t="shared" si="810"/>
        <v>-16</v>
      </c>
    </row>
    <row r="9969" spans="9:13" x14ac:dyDescent="0.25">
      <c r="I9969">
        <f t="shared" si="811"/>
        <v>9968</v>
      </c>
      <c r="J9969">
        <f t="shared" si="812"/>
        <v>-14481</v>
      </c>
      <c r="K9969">
        <f t="shared" si="813"/>
        <v>-9049</v>
      </c>
      <c r="L9969">
        <f t="shared" si="809"/>
        <v>-4</v>
      </c>
      <c r="M9969">
        <f t="shared" si="810"/>
        <v>-16</v>
      </c>
    </row>
    <row r="9970" spans="9:13" x14ac:dyDescent="0.25">
      <c r="I9970">
        <f t="shared" si="811"/>
        <v>9969</v>
      </c>
      <c r="J9970">
        <f t="shared" si="812"/>
        <v>-14485</v>
      </c>
      <c r="K9970">
        <f t="shared" si="813"/>
        <v>-9050</v>
      </c>
      <c r="L9970">
        <f t="shared" si="809"/>
        <v>-4</v>
      </c>
      <c r="M9970">
        <f t="shared" si="810"/>
        <v>-16</v>
      </c>
    </row>
    <row r="9971" spans="9:13" x14ac:dyDescent="0.25">
      <c r="I9971">
        <f t="shared" si="811"/>
        <v>9970</v>
      </c>
      <c r="J9971">
        <f t="shared" si="812"/>
        <v>-14489</v>
      </c>
      <c r="K9971">
        <f t="shared" si="813"/>
        <v>-9051</v>
      </c>
      <c r="L9971">
        <f t="shared" si="809"/>
        <v>-4</v>
      </c>
      <c r="M9971">
        <f t="shared" si="810"/>
        <v>-16</v>
      </c>
    </row>
    <row r="9972" spans="9:13" x14ac:dyDescent="0.25">
      <c r="I9972">
        <f t="shared" si="811"/>
        <v>9971</v>
      </c>
      <c r="J9972">
        <f t="shared" si="812"/>
        <v>-14493</v>
      </c>
      <c r="K9972">
        <f t="shared" si="813"/>
        <v>-9052</v>
      </c>
      <c r="L9972">
        <f t="shared" si="809"/>
        <v>-4</v>
      </c>
      <c r="M9972">
        <f t="shared" si="810"/>
        <v>-16</v>
      </c>
    </row>
    <row r="9973" spans="9:13" x14ac:dyDescent="0.25">
      <c r="I9973">
        <f t="shared" si="811"/>
        <v>9972</v>
      </c>
      <c r="J9973">
        <f t="shared" si="812"/>
        <v>-14497</v>
      </c>
      <c r="K9973">
        <f t="shared" si="813"/>
        <v>-9053</v>
      </c>
      <c r="L9973">
        <f t="shared" si="809"/>
        <v>-4</v>
      </c>
      <c r="M9973">
        <f t="shared" si="810"/>
        <v>-16</v>
      </c>
    </row>
    <row r="9974" spans="9:13" x14ac:dyDescent="0.25">
      <c r="I9974">
        <f t="shared" si="811"/>
        <v>9973</v>
      </c>
      <c r="J9974">
        <f t="shared" si="812"/>
        <v>-14501</v>
      </c>
      <c r="K9974">
        <f t="shared" si="813"/>
        <v>-9054</v>
      </c>
      <c r="L9974">
        <f t="shared" si="809"/>
        <v>-4</v>
      </c>
      <c r="M9974">
        <f t="shared" si="810"/>
        <v>-16</v>
      </c>
    </row>
    <row r="9975" spans="9:13" x14ac:dyDescent="0.25">
      <c r="I9975">
        <f t="shared" si="811"/>
        <v>9974</v>
      </c>
      <c r="J9975">
        <f t="shared" si="812"/>
        <v>-14505</v>
      </c>
      <c r="K9975">
        <f t="shared" si="813"/>
        <v>-9055</v>
      </c>
      <c r="L9975">
        <f t="shared" si="809"/>
        <v>-4</v>
      </c>
      <c r="M9975">
        <f t="shared" si="810"/>
        <v>-16</v>
      </c>
    </row>
    <row r="9976" spans="9:13" x14ac:dyDescent="0.25">
      <c r="I9976">
        <f t="shared" si="811"/>
        <v>9975</v>
      </c>
      <c r="J9976">
        <f t="shared" si="812"/>
        <v>-14509</v>
      </c>
      <c r="K9976">
        <f t="shared" si="813"/>
        <v>-9056</v>
      </c>
      <c r="L9976">
        <f t="shared" si="809"/>
        <v>-4</v>
      </c>
      <c r="M9976">
        <f t="shared" si="810"/>
        <v>-16</v>
      </c>
    </row>
    <row r="9977" spans="9:13" x14ac:dyDescent="0.25">
      <c r="I9977">
        <f t="shared" si="811"/>
        <v>9976</v>
      </c>
      <c r="J9977">
        <f t="shared" si="812"/>
        <v>-14513</v>
      </c>
      <c r="K9977">
        <f t="shared" si="813"/>
        <v>-9057</v>
      </c>
      <c r="L9977">
        <f t="shared" si="809"/>
        <v>-4</v>
      </c>
      <c r="M9977">
        <f t="shared" si="810"/>
        <v>-16</v>
      </c>
    </row>
    <row r="9978" spans="9:13" x14ac:dyDescent="0.25">
      <c r="I9978">
        <f t="shared" si="811"/>
        <v>9977</v>
      </c>
      <c r="J9978">
        <f t="shared" si="812"/>
        <v>-14517</v>
      </c>
      <c r="K9978">
        <f t="shared" si="813"/>
        <v>-9058</v>
      </c>
      <c r="L9978">
        <f t="shared" si="809"/>
        <v>-4</v>
      </c>
      <c r="M9978">
        <f t="shared" si="810"/>
        <v>-16</v>
      </c>
    </row>
    <row r="9979" spans="9:13" x14ac:dyDescent="0.25">
      <c r="I9979">
        <f t="shared" si="811"/>
        <v>9978</v>
      </c>
      <c r="J9979">
        <f t="shared" si="812"/>
        <v>-14521</v>
      </c>
      <c r="K9979">
        <f t="shared" si="813"/>
        <v>-9059</v>
      </c>
      <c r="L9979">
        <f t="shared" si="809"/>
        <v>-4</v>
      </c>
      <c r="M9979">
        <f t="shared" si="810"/>
        <v>-16</v>
      </c>
    </row>
    <row r="9980" spans="9:13" x14ac:dyDescent="0.25">
      <c r="I9980">
        <f t="shared" si="811"/>
        <v>9979</v>
      </c>
      <c r="J9980">
        <f t="shared" si="812"/>
        <v>-14525</v>
      </c>
      <c r="K9980">
        <f t="shared" si="813"/>
        <v>-9060</v>
      </c>
      <c r="L9980">
        <f t="shared" si="809"/>
        <v>-4</v>
      </c>
      <c r="M9980">
        <f t="shared" si="810"/>
        <v>-16</v>
      </c>
    </row>
    <row r="9981" spans="9:13" x14ac:dyDescent="0.25">
      <c r="I9981">
        <f t="shared" si="811"/>
        <v>9980</v>
      </c>
      <c r="J9981">
        <f t="shared" si="812"/>
        <v>-14529</v>
      </c>
      <c r="K9981">
        <f t="shared" si="813"/>
        <v>-9061</v>
      </c>
      <c r="L9981">
        <f t="shared" si="809"/>
        <v>-4</v>
      </c>
      <c r="M9981">
        <f t="shared" si="810"/>
        <v>-16</v>
      </c>
    </row>
    <row r="9982" spans="9:13" x14ac:dyDescent="0.25">
      <c r="I9982">
        <f t="shared" si="811"/>
        <v>9981</v>
      </c>
      <c r="J9982">
        <f t="shared" si="812"/>
        <v>-14533</v>
      </c>
      <c r="K9982">
        <f t="shared" si="813"/>
        <v>-9062</v>
      </c>
      <c r="L9982">
        <f t="shared" si="809"/>
        <v>-4</v>
      </c>
      <c r="M9982">
        <f t="shared" si="810"/>
        <v>-16</v>
      </c>
    </row>
    <row r="9983" spans="9:13" x14ac:dyDescent="0.25">
      <c r="I9983">
        <f t="shared" si="811"/>
        <v>9982</v>
      </c>
      <c r="J9983">
        <f t="shared" si="812"/>
        <v>-14537</v>
      </c>
      <c r="K9983">
        <f t="shared" si="813"/>
        <v>-9063</v>
      </c>
      <c r="L9983">
        <f t="shared" si="809"/>
        <v>-4</v>
      </c>
      <c r="M9983">
        <f t="shared" si="810"/>
        <v>-16</v>
      </c>
    </row>
    <row r="9984" spans="9:13" x14ac:dyDescent="0.25">
      <c r="I9984">
        <f t="shared" si="811"/>
        <v>9983</v>
      </c>
      <c r="J9984">
        <f t="shared" si="812"/>
        <v>-14541</v>
      </c>
      <c r="K9984">
        <f t="shared" si="813"/>
        <v>-9064</v>
      </c>
      <c r="L9984">
        <f t="shared" si="809"/>
        <v>-4</v>
      </c>
      <c r="M9984">
        <f t="shared" si="810"/>
        <v>-16</v>
      </c>
    </row>
    <row r="9985" spans="9:13" x14ac:dyDescent="0.25">
      <c r="I9985">
        <f t="shared" si="811"/>
        <v>9984</v>
      </c>
      <c r="J9985">
        <f t="shared" si="812"/>
        <v>-14545</v>
      </c>
      <c r="K9985">
        <f t="shared" si="813"/>
        <v>-9065</v>
      </c>
      <c r="L9985">
        <f t="shared" si="809"/>
        <v>-4</v>
      </c>
      <c r="M9985">
        <f t="shared" si="810"/>
        <v>-16</v>
      </c>
    </row>
    <row r="9986" spans="9:13" x14ac:dyDescent="0.25">
      <c r="I9986">
        <f t="shared" si="811"/>
        <v>9985</v>
      </c>
      <c r="J9986">
        <f t="shared" si="812"/>
        <v>-14549</v>
      </c>
      <c r="K9986">
        <f t="shared" si="813"/>
        <v>-9066</v>
      </c>
      <c r="L9986">
        <f t="shared" si="809"/>
        <v>-4</v>
      </c>
      <c r="M9986">
        <f t="shared" si="810"/>
        <v>-16</v>
      </c>
    </row>
    <row r="9987" spans="9:13" x14ac:dyDescent="0.25">
      <c r="I9987">
        <f t="shared" si="811"/>
        <v>9986</v>
      </c>
      <c r="J9987">
        <f t="shared" si="812"/>
        <v>-14553</v>
      </c>
      <c r="K9987">
        <f t="shared" si="813"/>
        <v>-9067</v>
      </c>
      <c r="L9987">
        <f t="shared" ref="L9987:L10050" si="814">INT(1000000/$E$2/(K9987))</f>
        <v>-4</v>
      </c>
      <c r="M9987">
        <f t="shared" ref="M9987:M10050" si="815">L9987*$E$5/1024</f>
        <v>-16</v>
      </c>
    </row>
    <row r="9988" spans="9:13" x14ac:dyDescent="0.25">
      <c r="I9988">
        <f t="shared" ref="I9988:I10051" si="816">I9987+1</f>
        <v>9987</v>
      </c>
      <c r="J9988">
        <f t="shared" ref="J9988:J10051" si="817">J9987+L9987</f>
        <v>-14557</v>
      </c>
      <c r="K9988">
        <f t="shared" ref="K9988:K10051" si="818">K9987-MAX(1,INT(1+L9987*$E$5/1024/1000))</f>
        <v>-9068</v>
      </c>
      <c r="L9988">
        <f t="shared" si="814"/>
        <v>-4</v>
      </c>
      <c r="M9988">
        <f t="shared" si="815"/>
        <v>-16</v>
      </c>
    </row>
    <row r="9989" spans="9:13" x14ac:dyDescent="0.25">
      <c r="I9989">
        <f t="shared" si="816"/>
        <v>9988</v>
      </c>
      <c r="J9989">
        <f t="shared" si="817"/>
        <v>-14561</v>
      </c>
      <c r="K9989">
        <f t="shared" si="818"/>
        <v>-9069</v>
      </c>
      <c r="L9989">
        <f t="shared" si="814"/>
        <v>-4</v>
      </c>
      <c r="M9989">
        <f t="shared" si="815"/>
        <v>-16</v>
      </c>
    </row>
    <row r="9990" spans="9:13" x14ac:dyDescent="0.25">
      <c r="I9990">
        <f t="shared" si="816"/>
        <v>9989</v>
      </c>
      <c r="J9990">
        <f t="shared" si="817"/>
        <v>-14565</v>
      </c>
      <c r="K9990">
        <f t="shared" si="818"/>
        <v>-9070</v>
      </c>
      <c r="L9990">
        <f t="shared" si="814"/>
        <v>-4</v>
      </c>
      <c r="M9990">
        <f t="shared" si="815"/>
        <v>-16</v>
      </c>
    </row>
    <row r="9991" spans="9:13" x14ac:dyDescent="0.25">
      <c r="I9991">
        <f t="shared" si="816"/>
        <v>9990</v>
      </c>
      <c r="J9991">
        <f t="shared" si="817"/>
        <v>-14569</v>
      </c>
      <c r="K9991">
        <f t="shared" si="818"/>
        <v>-9071</v>
      </c>
      <c r="L9991">
        <f t="shared" si="814"/>
        <v>-4</v>
      </c>
      <c r="M9991">
        <f t="shared" si="815"/>
        <v>-16</v>
      </c>
    </row>
    <row r="9992" spans="9:13" x14ac:dyDescent="0.25">
      <c r="I9992">
        <f t="shared" si="816"/>
        <v>9991</v>
      </c>
      <c r="J9992">
        <f t="shared" si="817"/>
        <v>-14573</v>
      </c>
      <c r="K9992">
        <f t="shared" si="818"/>
        <v>-9072</v>
      </c>
      <c r="L9992">
        <f t="shared" si="814"/>
        <v>-4</v>
      </c>
      <c r="M9992">
        <f t="shared" si="815"/>
        <v>-16</v>
      </c>
    </row>
    <row r="9993" spans="9:13" x14ac:dyDescent="0.25">
      <c r="I9993">
        <f t="shared" si="816"/>
        <v>9992</v>
      </c>
      <c r="J9993">
        <f t="shared" si="817"/>
        <v>-14577</v>
      </c>
      <c r="K9993">
        <f t="shared" si="818"/>
        <v>-9073</v>
      </c>
      <c r="L9993">
        <f t="shared" si="814"/>
        <v>-4</v>
      </c>
      <c r="M9993">
        <f t="shared" si="815"/>
        <v>-16</v>
      </c>
    </row>
    <row r="9994" spans="9:13" x14ac:dyDescent="0.25">
      <c r="I9994">
        <f t="shared" si="816"/>
        <v>9993</v>
      </c>
      <c r="J9994">
        <f t="shared" si="817"/>
        <v>-14581</v>
      </c>
      <c r="K9994">
        <f t="shared" si="818"/>
        <v>-9074</v>
      </c>
      <c r="L9994">
        <f t="shared" si="814"/>
        <v>-4</v>
      </c>
      <c r="M9994">
        <f t="shared" si="815"/>
        <v>-16</v>
      </c>
    </row>
    <row r="9995" spans="9:13" x14ac:dyDescent="0.25">
      <c r="I9995">
        <f t="shared" si="816"/>
        <v>9994</v>
      </c>
      <c r="J9995">
        <f t="shared" si="817"/>
        <v>-14585</v>
      </c>
      <c r="K9995">
        <f t="shared" si="818"/>
        <v>-9075</v>
      </c>
      <c r="L9995">
        <f t="shared" si="814"/>
        <v>-4</v>
      </c>
      <c r="M9995">
        <f t="shared" si="815"/>
        <v>-16</v>
      </c>
    </row>
    <row r="9996" spans="9:13" x14ac:dyDescent="0.25">
      <c r="I9996">
        <f t="shared" si="816"/>
        <v>9995</v>
      </c>
      <c r="J9996">
        <f t="shared" si="817"/>
        <v>-14589</v>
      </c>
      <c r="K9996">
        <f t="shared" si="818"/>
        <v>-9076</v>
      </c>
      <c r="L9996">
        <f t="shared" si="814"/>
        <v>-4</v>
      </c>
      <c r="M9996">
        <f t="shared" si="815"/>
        <v>-16</v>
      </c>
    </row>
    <row r="9997" spans="9:13" x14ac:dyDescent="0.25">
      <c r="I9997">
        <f t="shared" si="816"/>
        <v>9996</v>
      </c>
      <c r="J9997">
        <f t="shared" si="817"/>
        <v>-14593</v>
      </c>
      <c r="K9997">
        <f t="shared" si="818"/>
        <v>-9077</v>
      </c>
      <c r="L9997">
        <f t="shared" si="814"/>
        <v>-4</v>
      </c>
      <c r="M9997">
        <f t="shared" si="815"/>
        <v>-16</v>
      </c>
    </row>
    <row r="9998" spans="9:13" x14ac:dyDescent="0.25">
      <c r="I9998">
        <f t="shared" si="816"/>
        <v>9997</v>
      </c>
      <c r="J9998">
        <f t="shared" si="817"/>
        <v>-14597</v>
      </c>
      <c r="K9998">
        <f t="shared" si="818"/>
        <v>-9078</v>
      </c>
      <c r="L9998">
        <f t="shared" si="814"/>
        <v>-4</v>
      </c>
      <c r="M9998">
        <f t="shared" si="815"/>
        <v>-16</v>
      </c>
    </row>
    <row r="9999" spans="9:13" x14ac:dyDescent="0.25">
      <c r="I9999">
        <f t="shared" si="816"/>
        <v>9998</v>
      </c>
      <c r="J9999">
        <f t="shared" si="817"/>
        <v>-14601</v>
      </c>
      <c r="K9999">
        <f t="shared" si="818"/>
        <v>-9079</v>
      </c>
      <c r="L9999">
        <f t="shared" si="814"/>
        <v>-4</v>
      </c>
      <c r="M9999">
        <f t="shared" si="815"/>
        <v>-16</v>
      </c>
    </row>
    <row r="10000" spans="9:13" x14ac:dyDescent="0.25">
      <c r="I10000">
        <f t="shared" si="816"/>
        <v>9999</v>
      </c>
      <c r="J10000">
        <f t="shared" si="817"/>
        <v>-14605</v>
      </c>
      <c r="K10000">
        <f t="shared" si="818"/>
        <v>-9080</v>
      </c>
      <c r="L10000">
        <f t="shared" si="814"/>
        <v>-4</v>
      </c>
      <c r="M10000">
        <f t="shared" si="815"/>
        <v>-16</v>
      </c>
    </row>
    <row r="10001" spans="9:13" x14ac:dyDescent="0.25">
      <c r="I10001">
        <f t="shared" si="816"/>
        <v>10000</v>
      </c>
      <c r="J10001">
        <f t="shared" si="817"/>
        <v>-14609</v>
      </c>
      <c r="K10001">
        <f t="shared" si="818"/>
        <v>-9081</v>
      </c>
      <c r="L10001">
        <f t="shared" si="814"/>
        <v>-4</v>
      </c>
      <c r="M10001">
        <f t="shared" si="815"/>
        <v>-16</v>
      </c>
    </row>
    <row r="10002" spans="9:13" x14ac:dyDescent="0.25">
      <c r="I10002">
        <f t="shared" si="816"/>
        <v>10001</v>
      </c>
      <c r="J10002">
        <f t="shared" si="817"/>
        <v>-14613</v>
      </c>
      <c r="K10002">
        <f t="shared" si="818"/>
        <v>-9082</v>
      </c>
      <c r="L10002">
        <f t="shared" si="814"/>
        <v>-4</v>
      </c>
      <c r="M10002">
        <f t="shared" si="815"/>
        <v>-16</v>
      </c>
    </row>
    <row r="10003" spans="9:13" x14ac:dyDescent="0.25">
      <c r="I10003">
        <f t="shared" si="816"/>
        <v>10002</v>
      </c>
      <c r="J10003">
        <f t="shared" si="817"/>
        <v>-14617</v>
      </c>
      <c r="K10003">
        <f t="shared" si="818"/>
        <v>-9083</v>
      </c>
      <c r="L10003">
        <f t="shared" si="814"/>
        <v>-4</v>
      </c>
      <c r="M10003">
        <f t="shared" si="815"/>
        <v>-16</v>
      </c>
    </row>
    <row r="10004" spans="9:13" x14ac:dyDescent="0.25">
      <c r="I10004">
        <f t="shared" si="816"/>
        <v>10003</v>
      </c>
      <c r="J10004">
        <f t="shared" si="817"/>
        <v>-14621</v>
      </c>
      <c r="K10004">
        <f t="shared" si="818"/>
        <v>-9084</v>
      </c>
      <c r="L10004">
        <f t="shared" si="814"/>
        <v>-4</v>
      </c>
      <c r="M10004">
        <f t="shared" si="815"/>
        <v>-16</v>
      </c>
    </row>
    <row r="10005" spans="9:13" x14ac:dyDescent="0.25">
      <c r="I10005">
        <f t="shared" si="816"/>
        <v>10004</v>
      </c>
      <c r="J10005">
        <f t="shared" si="817"/>
        <v>-14625</v>
      </c>
      <c r="K10005">
        <f t="shared" si="818"/>
        <v>-9085</v>
      </c>
      <c r="L10005">
        <f t="shared" si="814"/>
        <v>-4</v>
      </c>
      <c r="M10005">
        <f t="shared" si="815"/>
        <v>-16</v>
      </c>
    </row>
    <row r="10006" spans="9:13" x14ac:dyDescent="0.25">
      <c r="I10006">
        <f t="shared" si="816"/>
        <v>10005</v>
      </c>
      <c r="J10006">
        <f t="shared" si="817"/>
        <v>-14629</v>
      </c>
      <c r="K10006">
        <f t="shared" si="818"/>
        <v>-9086</v>
      </c>
      <c r="L10006">
        <f t="shared" si="814"/>
        <v>-4</v>
      </c>
      <c r="M10006">
        <f t="shared" si="815"/>
        <v>-16</v>
      </c>
    </row>
    <row r="10007" spans="9:13" x14ac:dyDescent="0.25">
      <c r="I10007">
        <f t="shared" si="816"/>
        <v>10006</v>
      </c>
      <c r="J10007">
        <f t="shared" si="817"/>
        <v>-14633</v>
      </c>
      <c r="K10007">
        <f t="shared" si="818"/>
        <v>-9087</v>
      </c>
      <c r="L10007">
        <f t="shared" si="814"/>
        <v>-4</v>
      </c>
      <c r="M10007">
        <f t="shared" si="815"/>
        <v>-16</v>
      </c>
    </row>
    <row r="10008" spans="9:13" x14ac:dyDescent="0.25">
      <c r="I10008">
        <f t="shared" si="816"/>
        <v>10007</v>
      </c>
      <c r="J10008">
        <f t="shared" si="817"/>
        <v>-14637</v>
      </c>
      <c r="K10008">
        <f t="shared" si="818"/>
        <v>-9088</v>
      </c>
      <c r="L10008">
        <f t="shared" si="814"/>
        <v>-4</v>
      </c>
      <c r="M10008">
        <f t="shared" si="815"/>
        <v>-16</v>
      </c>
    </row>
    <row r="10009" spans="9:13" x14ac:dyDescent="0.25">
      <c r="I10009">
        <f t="shared" si="816"/>
        <v>10008</v>
      </c>
      <c r="J10009">
        <f t="shared" si="817"/>
        <v>-14641</v>
      </c>
      <c r="K10009">
        <f t="shared" si="818"/>
        <v>-9089</v>
      </c>
      <c r="L10009">
        <f t="shared" si="814"/>
        <v>-4</v>
      </c>
      <c r="M10009">
        <f t="shared" si="815"/>
        <v>-16</v>
      </c>
    </row>
    <row r="10010" spans="9:13" x14ac:dyDescent="0.25">
      <c r="I10010">
        <f t="shared" si="816"/>
        <v>10009</v>
      </c>
      <c r="J10010">
        <f t="shared" si="817"/>
        <v>-14645</v>
      </c>
      <c r="K10010">
        <f t="shared" si="818"/>
        <v>-9090</v>
      </c>
      <c r="L10010">
        <f t="shared" si="814"/>
        <v>-4</v>
      </c>
      <c r="M10010">
        <f t="shared" si="815"/>
        <v>-16</v>
      </c>
    </row>
    <row r="10011" spans="9:13" x14ac:dyDescent="0.25">
      <c r="I10011">
        <f t="shared" si="816"/>
        <v>10010</v>
      </c>
      <c r="J10011">
        <f t="shared" si="817"/>
        <v>-14649</v>
      </c>
      <c r="K10011">
        <f t="shared" si="818"/>
        <v>-9091</v>
      </c>
      <c r="L10011">
        <f t="shared" si="814"/>
        <v>-4</v>
      </c>
      <c r="M10011">
        <f t="shared" si="815"/>
        <v>-16</v>
      </c>
    </row>
    <row r="10012" spans="9:13" x14ac:dyDescent="0.25">
      <c r="I10012">
        <f t="shared" si="816"/>
        <v>10011</v>
      </c>
      <c r="J10012">
        <f t="shared" si="817"/>
        <v>-14653</v>
      </c>
      <c r="K10012">
        <f t="shared" si="818"/>
        <v>-9092</v>
      </c>
      <c r="L10012">
        <f t="shared" si="814"/>
        <v>-4</v>
      </c>
      <c r="M10012">
        <f t="shared" si="815"/>
        <v>-16</v>
      </c>
    </row>
    <row r="10013" spans="9:13" x14ac:dyDescent="0.25">
      <c r="I10013">
        <f t="shared" si="816"/>
        <v>10012</v>
      </c>
      <c r="J10013">
        <f t="shared" si="817"/>
        <v>-14657</v>
      </c>
      <c r="K10013">
        <f t="shared" si="818"/>
        <v>-9093</v>
      </c>
      <c r="L10013">
        <f t="shared" si="814"/>
        <v>-4</v>
      </c>
      <c r="M10013">
        <f t="shared" si="815"/>
        <v>-16</v>
      </c>
    </row>
    <row r="10014" spans="9:13" x14ac:dyDescent="0.25">
      <c r="I10014">
        <f t="shared" si="816"/>
        <v>10013</v>
      </c>
      <c r="J10014">
        <f t="shared" si="817"/>
        <v>-14661</v>
      </c>
      <c r="K10014">
        <f t="shared" si="818"/>
        <v>-9094</v>
      </c>
      <c r="L10014">
        <f t="shared" si="814"/>
        <v>-4</v>
      </c>
      <c r="M10014">
        <f t="shared" si="815"/>
        <v>-16</v>
      </c>
    </row>
    <row r="10015" spans="9:13" x14ac:dyDescent="0.25">
      <c r="I10015">
        <f t="shared" si="816"/>
        <v>10014</v>
      </c>
      <c r="J10015">
        <f t="shared" si="817"/>
        <v>-14665</v>
      </c>
      <c r="K10015">
        <f t="shared" si="818"/>
        <v>-9095</v>
      </c>
      <c r="L10015">
        <f t="shared" si="814"/>
        <v>-4</v>
      </c>
      <c r="M10015">
        <f t="shared" si="815"/>
        <v>-16</v>
      </c>
    </row>
    <row r="10016" spans="9:13" x14ac:dyDescent="0.25">
      <c r="I10016">
        <f t="shared" si="816"/>
        <v>10015</v>
      </c>
      <c r="J10016">
        <f t="shared" si="817"/>
        <v>-14669</v>
      </c>
      <c r="K10016">
        <f t="shared" si="818"/>
        <v>-9096</v>
      </c>
      <c r="L10016">
        <f t="shared" si="814"/>
        <v>-4</v>
      </c>
      <c r="M10016">
        <f t="shared" si="815"/>
        <v>-16</v>
      </c>
    </row>
    <row r="10017" spans="9:13" x14ac:dyDescent="0.25">
      <c r="I10017">
        <f t="shared" si="816"/>
        <v>10016</v>
      </c>
      <c r="J10017">
        <f t="shared" si="817"/>
        <v>-14673</v>
      </c>
      <c r="K10017">
        <f t="shared" si="818"/>
        <v>-9097</v>
      </c>
      <c r="L10017">
        <f t="shared" si="814"/>
        <v>-4</v>
      </c>
      <c r="M10017">
        <f t="shared" si="815"/>
        <v>-16</v>
      </c>
    </row>
    <row r="10018" spans="9:13" x14ac:dyDescent="0.25">
      <c r="I10018">
        <f t="shared" si="816"/>
        <v>10017</v>
      </c>
      <c r="J10018">
        <f t="shared" si="817"/>
        <v>-14677</v>
      </c>
      <c r="K10018">
        <f t="shared" si="818"/>
        <v>-9098</v>
      </c>
      <c r="L10018">
        <f t="shared" si="814"/>
        <v>-4</v>
      </c>
      <c r="M10018">
        <f t="shared" si="815"/>
        <v>-16</v>
      </c>
    </row>
    <row r="10019" spans="9:13" x14ac:dyDescent="0.25">
      <c r="I10019">
        <f t="shared" si="816"/>
        <v>10018</v>
      </c>
      <c r="J10019">
        <f t="shared" si="817"/>
        <v>-14681</v>
      </c>
      <c r="K10019">
        <f t="shared" si="818"/>
        <v>-9099</v>
      </c>
      <c r="L10019">
        <f t="shared" si="814"/>
        <v>-4</v>
      </c>
      <c r="M10019">
        <f t="shared" si="815"/>
        <v>-16</v>
      </c>
    </row>
    <row r="10020" spans="9:13" x14ac:dyDescent="0.25">
      <c r="I10020">
        <f t="shared" si="816"/>
        <v>10019</v>
      </c>
      <c r="J10020">
        <f t="shared" si="817"/>
        <v>-14685</v>
      </c>
      <c r="K10020">
        <f t="shared" si="818"/>
        <v>-9100</v>
      </c>
      <c r="L10020">
        <f t="shared" si="814"/>
        <v>-4</v>
      </c>
      <c r="M10020">
        <f t="shared" si="815"/>
        <v>-16</v>
      </c>
    </row>
    <row r="10021" spans="9:13" x14ac:dyDescent="0.25">
      <c r="I10021">
        <f t="shared" si="816"/>
        <v>10020</v>
      </c>
      <c r="J10021">
        <f t="shared" si="817"/>
        <v>-14689</v>
      </c>
      <c r="K10021">
        <f t="shared" si="818"/>
        <v>-9101</v>
      </c>
      <c r="L10021">
        <f t="shared" si="814"/>
        <v>-4</v>
      </c>
      <c r="M10021">
        <f t="shared" si="815"/>
        <v>-16</v>
      </c>
    </row>
    <row r="10022" spans="9:13" x14ac:dyDescent="0.25">
      <c r="I10022">
        <f t="shared" si="816"/>
        <v>10021</v>
      </c>
      <c r="J10022">
        <f t="shared" si="817"/>
        <v>-14693</v>
      </c>
      <c r="K10022">
        <f t="shared" si="818"/>
        <v>-9102</v>
      </c>
      <c r="L10022">
        <f t="shared" si="814"/>
        <v>-4</v>
      </c>
      <c r="M10022">
        <f t="shared" si="815"/>
        <v>-16</v>
      </c>
    </row>
    <row r="10023" spans="9:13" x14ac:dyDescent="0.25">
      <c r="I10023">
        <f t="shared" si="816"/>
        <v>10022</v>
      </c>
      <c r="J10023">
        <f t="shared" si="817"/>
        <v>-14697</v>
      </c>
      <c r="K10023">
        <f t="shared" si="818"/>
        <v>-9103</v>
      </c>
      <c r="L10023">
        <f t="shared" si="814"/>
        <v>-4</v>
      </c>
      <c r="M10023">
        <f t="shared" si="815"/>
        <v>-16</v>
      </c>
    </row>
    <row r="10024" spans="9:13" x14ac:dyDescent="0.25">
      <c r="I10024">
        <f t="shared" si="816"/>
        <v>10023</v>
      </c>
      <c r="J10024">
        <f t="shared" si="817"/>
        <v>-14701</v>
      </c>
      <c r="K10024">
        <f t="shared" si="818"/>
        <v>-9104</v>
      </c>
      <c r="L10024">
        <f t="shared" si="814"/>
        <v>-4</v>
      </c>
      <c r="M10024">
        <f t="shared" si="815"/>
        <v>-16</v>
      </c>
    </row>
    <row r="10025" spans="9:13" x14ac:dyDescent="0.25">
      <c r="I10025">
        <f t="shared" si="816"/>
        <v>10024</v>
      </c>
      <c r="J10025">
        <f t="shared" si="817"/>
        <v>-14705</v>
      </c>
      <c r="K10025">
        <f t="shared" si="818"/>
        <v>-9105</v>
      </c>
      <c r="L10025">
        <f t="shared" si="814"/>
        <v>-4</v>
      </c>
      <c r="M10025">
        <f t="shared" si="815"/>
        <v>-16</v>
      </c>
    </row>
    <row r="10026" spans="9:13" x14ac:dyDescent="0.25">
      <c r="I10026">
        <f t="shared" si="816"/>
        <v>10025</v>
      </c>
      <c r="J10026">
        <f t="shared" si="817"/>
        <v>-14709</v>
      </c>
      <c r="K10026">
        <f t="shared" si="818"/>
        <v>-9106</v>
      </c>
      <c r="L10026">
        <f t="shared" si="814"/>
        <v>-4</v>
      </c>
      <c r="M10026">
        <f t="shared" si="815"/>
        <v>-16</v>
      </c>
    </row>
    <row r="10027" spans="9:13" x14ac:dyDescent="0.25">
      <c r="I10027">
        <f t="shared" si="816"/>
        <v>10026</v>
      </c>
      <c r="J10027">
        <f t="shared" si="817"/>
        <v>-14713</v>
      </c>
      <c r="K10027">
        <f t="shared" si="818"/>
        <v>-9107</v>
      </c>
      <c r="L10027">
        <f t="shared" si="814"/>
        <v>-4</v>
      </c>
      <c r="M10027">
        <f t="shared" si="815"/>
        <v>-16</v>
      </c>
    </row>
    <row r="10028" spans="9:13" x14ac:dyDescent="0.25">
      <c r="I10028">
        <f t="shared" si="816"/>
        <v>10027</v>
      </c>
      <c r="J10028">
        <f t="shared" si="817"/>
        <v>-14717</v>
      </c>
      <c r="K10028">
        <f t="shared" si="818"/>
        <v>-9108</v>
      </c>
      <c r="L10028">
        <f t="shared" si="814"/>
        <v>-4</v>
      </c>
      <c r="M10028">
        <f t="shared" si="815"/>
        <v>-16</v>
      </c>
    </row>
    <row r="10029" spans="9:13" x14ac:dyDescent="0.25">
      <c r="I10029">
        <f t="shared" si="816"/>
        <v>10028</v>
      </c>
      <c r="J10029">
        <f t="shared" si="817"/>
        <v>-14721</v>
      </c>
      <c r="K10029">
        <f t="shared" si="818"/>
        <v>-9109</v>
      </c>
      <c r="L10029">
        <f t="shared" si="814"/>
        <v>-4</v>
      </c>
      <c r="M10029">
        <f t="shared" si="815"/>
        <v>-16</v>
      </c>
    </row>
    <row r="10030" spans="9:13" x14ac:dyDescent="0.25">
      <c r="I10030">
        <f t="shared" si="816"/>
        <v>10029</v>
      </c>
      <c r="J10030">
        <f t="shared" si="817"/>
        <v>-14725</v>
      </c>
      <c r="K10030">
        <f t="shared" si="818"/>
        <v>-9110</v>
      </c>
      <c r="L10030">
        <f t="shared" si="814"/>
        <v>-4</v>
      </c>
      <c r="M10030">
        <f t="shared" si="815"/>
        <v>-16</v>
      </c>
    </row>
    <row r="10031" spans="9:13" x14ac:dyDescent="0.25">
      <c r="I10031">
        <f t="shared" si="816"/>
        <v>10030</v>
      </c>
      <c r="J10031">
        <f t="shared" si="817"/>
        <v>-14729</v>
      </c>
      <c r="K10031">
        <f t="shared" si="818"/>
        <v>-9111</v>
      </c>
      <c r="L10031">
        <f t="shared" si="814"/>
        <v>-4</v>
      </c>
      <c r="M10031">
        <f t="shared" si="815"/>
        <v>-16</v>
      </c>
    </row>
    <row r="10032" spans="9:13" x14ac:dyDescent="0.25">
      <c r="I10032">
        <f t="shared" si="816"/>
        <v>10031</v>
      </c>
      <c r="J10032">
        <f t="shared" si="817"/>
        <v>-14733</v>
      </c>
      <c r="K10032">
        <f t="shared" si="818"/>
        <v>-9112</v>
      </c>
      <c r="L10032">
        <f t="shared" si="814"/>
        <v>-4</v>
      </c>
      <c r="M10032">
        <f t="shared" si="815"/>
        <v>-16</v>
      </c>
    </row>
    <row r="10033" spans="9:13" x14ac:dyDescent="0.25">
      <c r="I10033">
        <f t="shared" si="816"/>
        <v>10032</v>
      </c>
      <c r="J10033">
        <f t="shared" si="817"/>
        <v>-14737</v>
      </c>
      <c r="K10033">
        <f t="shared" si="818"/>
        <v>-9113</v>
      </c>
      <c r="L10033">
        <f t="shared" si="814"/>
        <v>-4</v>
      </c>
      <c r="M10033">
        <f t="shared" si="815"/>
        <v>-16</v>
      </c>
    </row>
    <row r="10034" spans="9:13" x14ac:dyDescent="0.25">
      <c r="I10034">
        <f t="shared" si="816"/>
        <v>10033</v>
      </c>
      <c r="J10034">
        <f t="shared" si="817"/>
        <v>-14741</v>
      </c>
      <c r="K10034">
        <f t="shared" si="818"/>
        <v>-9114</v>
      </c>
      <c r="L10034">
        <f t="shared" si="814"/>
        <v>-4</v>
      </c>
      <c r="M10034">
        <f t="shared" si="815"/>
        <v>-16</v>
      </c>
    </row>
    <row r="10035" spans="9:13" x14ac:dyDescent="0.25">
      <c r="I10035">
        <f t="shared" si="816"/>
        <v>10034</v>
      </c>
      <c r="J10035">
        <f t="shared" si="817"/>
        <v>-14745</v>
      </c>
      <c r="K10035">
        <f t="shared" si="818"/>
        <v>-9115</v>
      </c>
      <c r="L10035">
        <f t="shared" si="814"/>
        <v>-4</v>
      </c>
      <c r="M10035">
        <f t="shared" si="815"/>
        <v>-16</v>
      </c>
    </row>
    <row r="10036" spans="9:13" x14ac:dyDescent="0.25">
      <c r="I10036">
        <f t="shared" si="816"/>
        <v>10035</v>
      </c>
      <c r="J10036">
        <f t="shared" si="817"/>
        <v>-14749</v>
      </c>
      <c r="K10036">
        <f t="shared" si="818"/>
        <v>-9116</v>
      </c>
      <c r="L10036">
        <f t="shared" si="814"/>
        <v>-4</v>
      </c>
      <c r="M10036">
        <f t="shared" si="815"/>
        <v>-16</v>
      </c>
    </row>
    <row r="10037" spans="9:13" x14ac:dyDescent="0.25">
      <c r="I10037">
        <f t="shared" si="816"/>
        <v>10036</v>
      </c>
      <c r="J10037">
        <f t="shared" si="817"/>
        <v>-14753</v>
      </c>
      <c r="K10037">
        <f t="shared" si="818"/>
        <v>-9117</v>
      </c>
      <c r="L10037">
        <f t="shared" si="814"/>
        <v>-4</v>
      </c>
      <c r="M10037">
        <f t="shared" si="815"/>
        <v>-16</v>
      </c>
    </row>
    <row r="10038" spans="9:13" x14ac:dyDescent="0.25">
      <c r="I10038">
        <f t="shared" si="816"/>
        <v>10037</v>
      </c>
      <c r="J10038">
        <f t="shared" si="817"/>
        <v>-14757</v>
      </c>
      <c r="K10038">
        <f t="shared" si="818"/>
        <v>-9118</v>
      </c>
      <c r="L10038">
        <f t="shared" si="814"/>
        <v>-4</v>
      </c>
      <c r="M10038">
        <f t="shared" si="815"/>
        <v>-16</v>
      </c>
    </row>
    <row r="10039" spans="9:13" x14ac:dyDescent="0.25">
      <c r="I10039">
        <f t="shared" si="816"/>
        <v>10038</v>
      </c>
      <c r="J10039">
        <f t="shared" si="817"/>
        <v>-14761</v>
      </c>
      <c r="K10039">
        <f t="shared" si="818"/>
        <v>-9119</v>
      </c>
      <c r="L10039">
        <f t="shared" si="814"/>
        <v>-4</v>
      </c>
      <c r="M10039">
        <f t="shared" si="815"/>
        <v>-16</v>
      </c>
    </row>
    <row r="10040" spans="9:13" x14ac:dyDescent="0.25">
      <c r="I10040">
        <f t="shared" si="816"/>
        <v>10039</v>
      </c>
      <c r="J10040">
        <f t="shared" si="817"/>
        <v>-14765</v>
      </c>
      <c r="K10040">
        <f t="shared" si="818"/>
        <v>-9120</v>
      </c>
      <c r="L10040">
        <f t="shared" si="814"/>
        <v>-4</v>
      </c>
      <c r="M10040">
        <f t="shared" si="815"/>
        <v>-16</v>
      </c>
    </row>
    <row r="10041" spans="9:13" x14ac:dyDescent="0.25">
      <c r="I10041">
        <f t="shared" si="816"/>
        <v>10040</v>
      </c>
      <c r="J10041">
        <f t="shared" si="817"/>
        <v>-14769</v>
      </c>
      <c r="K10041">
        <f t="shared" si="818"/>
        <v>-9121</v>
      </c>
      <c r="L10041">
        <f t="shared" si="814"/>
        <v>-4</v>
      </c>
      <c r="M10041">
        <f t="shared" si="815"/>
        <v>-16</v>
      </c>
    </row>
    <row r="10042" spans="9:13" x14ac:dyDescent="0.25">
      <c r="I10042">
        <f t="shared" si="816"/>
        <v>10041</v>
      </c>
      <c r="J10042">
        <f t="shared" si="817"/>
        <v>-14773</v>
      </c>
      <c r="K10042">
        <f t="shared" si="818"/>
        <v>-9122</v>
      </c>
      <c r="L10042">
        <f t="shared" si="814"/>
        <v>-4</v>
      </c>
      <c r="M10042">
        <f t="shared" si="815"/>
        <v>-16</v>
      </c>
    </row>
    <row r="10043" spans="9:13" x14ac:dyDescent="0.25">
      <c r="I10043">
        <f t="shared" si="816"/>
        <v>10042</v>
      </c>
      <c r="J10043">
        <f t="shared" si="817"/>
        <v>-14777</v>
      </c>
      <c r="K10043">
        <f t="shared" si="818"/>
        <v>-9123</v>
      </c>
      <c r="L10043">
        <f t="shared" si="814"/>
        <v>-4</v>
      </c>
      <c r="M10043">
        <f t="shared" si="815"/>
        <v>-16</v>
      </c>
    </row>
    <row r="10044" spans="9:13" x14ac:dyDescent="0.25">
      <c r="I10044">
        <f t="shared" si="816"/>
        <v>10043</v>
      </c>
      <c r="J10044">
        <f t="shared" si="817"/>
        <v>-14781</v>
      </c>
      <c r="K10044">
        <f t="shared" si="818"/>
        <v>-9124</v>
      </c>
      <c r="L10044">
        <f t="shared" si="814"/>
        <v>-4</v>
      </c>
      <c r="M10044">
        <f t="shared" si="815"/>
        <v>-16</v>
      </c>
    </row>
    <row r="10045" spans="9:13" x14ac:dyDescent="0.25">
      <c r="I10045">
        <f t="shared" si="816"/>
        <v>10044</v>
      </c>
      <c r="J10045">
        <f t="shared" si="817"/>
        <v>-14785</v>
      </c>
      <c r="K10045">
        <f t="shared" si="818"/>
        <v>-9125</v>
      </c>
      <c r="L10045">
        <f t="shared" si="814"/>
        <v>-4</v>
      </c>
      <c r="M10045">
        <f t="shared" si="815"/>
        <v>-16</v>
      </c>
    </row>
    <row r="10046" spans="9:13" x14ac:dyDescent="0.25">
      <c r="I10046">
        <f t="shared" si="816"/>
        <v>10045</v>
      </c>
      <c r="J10046">
        <f t="shared" si="817"/>
        <v>-14789</v>
      </c>
      <c r="K10046">
        <f t="shared" si="818"/>
        <v>-9126</v>
      </c>
      <c r="L10046">
        <f t="shared" si="814"/>
        <v>-4</v>
      </c>
      <c r="M10046">
        <f t="shared" si="815"/>
        <v>-16</v>
      </c>
    </row>
    <row r="10047" spans="9:13" x14ac:dyDescent="0.25">
      <c r="I10047">
        <f t="shared" si="816"/>
        <v>10046</v>
      </c>
      <c r="J10047">
        <f t="shared" si="817"/>
        <v>-14793</v>
      </c>
      <c r="K10047">
        <f t="shared" si="818"/>
        <v>-9127</v>
      </c>
      <c r="L10047">
        <f t="shared" si="814"/>
        <v>-4</v>
      </c>
      <c r="M10047">
        <f t="shared" si="815"/>
        <v>-16</v>
      </c>
    </row>
    <row r="10048" spans="9:13" x14ac:dyDescent="0.25">
      <c r="I10048">
        <f t="shared" si="816"/>
        <v>10047</v>
      </c>
      <c r="J10048">
        <f t="shared" si="817"/>
        <v>-14797</v>
      </c>
      <c r="K10048">
        <f t="shared" si="818"/>
        <v>-9128</v>
      </c>
      <c r="L10048">
        <f t="shared" si="814"/>
        <v>-4</v>
      </c>
      <c r="M10048">
        <f t="shared" si="815"/>
        <v>-16</v>
      </c>
    </row>
    <row r="10049" spans="9:13" x14ac:dyDescent="0.25">
      <c r="I10049">
        <f t="shared" si="816"/>
        <v>10048</v>
      </c>
      <c r="J10049">
        <f t="shared" si="817"/>
        <v>-14801</v>
      </c>
      <c r="K10049">
        <f t="shared" si="818"/>
        <v>-9129</v>
      </c>
      <c r="L10049">
        <f t="shared" si="814"/>
        <v>-4</v>
      </c>
      <c r="M10049">
        <f t="shared" si="815"/>
        <v>-16</v>
      </c>
    </row>
    <row r="10050" spans="9:13" x14ac:dyDescent="0.25">
      <c r="I10050">
        <f t="shared" si="816"/>
        <v>10049</v>
      </c>
      <c r="J10050">
        <f t="shared" si="817"/>
        <v>-14805</v>
      </c>
      <c r="K10050">
        <f t="shared" si="818"/>
        <v>-9130</v>
      </c>
      <c r="L10050">
        <f t="shared" si="814"/>
        <v>-4</v>
      </c>
      <c r="M10050">
        <f t="shared" si="815"/>
        <v>-16</v>
      </c>
    </row>
    <row r="10051" spans="9:13" x14ac:dyDescent="0.25">
      <c r="I10051">
        <f t="shared" si="816"/>
        <v>10050</v>
      </c>
      <c r="J10051">
        <f t="shared" si="817"/>
        <v>-14809</v>
      </c>
      <c r="K10051">
        <f t="shared" si="818"/>
        <v>-9131</v>
      </c>
      <c r="L10051">
        <f t="shared" ref="L10051:L10114" si="819">INT(1000000/$E$2/(K10051))</f>
        <v>-4</v>
      </c>
      <c r="M10051">
        <f t="shared" ref="M10051:M10114" si="820">L10051*$E$5/1024</f>
        <v>-16</v>
      </c>
    </row>
    <row r="10052" spans="9:13" x14ac:dyDescent="0.25">
      <c r="I10052">
        <f t="shared" ref="I10052:I10115" si="821">I10051+1</f>
        <v>10051</v>
      </c>
      <c r="J10052">
        <f t="shared" ref="J10052:J10115" si="822">J10051+L10051</f>
        <v>-14813</v>
      </c>
      <c r="K10052">
        <f t="shared" ref="K10052:K10115" si="823">K10051-MAX(1,INT(1+L10051*$E$5/1024/1000))</f>
        <v>-9132</v>
      </c>
      <c r="L10052">
        <f t="shared" si="819"/>
        <v>-4</v>
      </c>
      <c r="M10052">
        <f t="shared" si="820"/>
        <v>-16</v>
      </c>
    </row>
    <row r="10053" spans="9:13" x14ac:dyDescent="0.25">
      <c r="I10053">
        <f t="shared" si="821"/>
        <v>10052</v>
      </c>
      <c r="J10053">
        <f t="shared" si="822"/>
        <v>-14817</v>
      </c>
      <c r="K10053">
        <f t="shared" si="823"/>
        <v>-9133</v>
      </c>
      <c r="L10053">
        <f t="shared" si="819"/>
        <v>-4</v>
      </c>
      <c r="M10053">
        <f t="shared" si="820"/>
        <v>-16</v>
      </c>
    </row>
    <row r="10054" spans="9:13" x14ac:dyDescent="0.25">
      <c r="I10054">
        <f t="shared" si="821"/>
        <v>10053</v>
      </c>
      <c r="J10054">
        <f t="shared" si="822"/>
        <v>-14821</v>
      </c>
      <c r="K10054">
        <f t="shared" si="823"/>
        <v>-9134</v>
      </c>
      <c r="L10054">
        <f t="shared" si="819"/>
        <v>-4</v>
      </c>
      <c r="M10054">
        <f t="shared" si="820"/>
        <v>-16</v>
      </c>
    </row>
    <row r="10055" spans="9:13" x14ac:dyDescent="0.25">
      <c r="I10055">
        <f t="shared" si="821"/>
        <v>10054</v>
      </c>
      <c r="J10055">
        <f t="shared" si="822"/>
        <v>-14825</v>
      </c>
      <c r="K10055">
        <f t="shared" si="823"/>
        <v>-9135</v>
      </c>
      <c r="L10055">
        <f t="shared" si="819"/>
        <v>-4</v>
      </c>
      <c r="M10055">
        <f t="shared" si="820"/>
        <v>-16</v>
      </c>
    </row>
    <row r="10056" spans="9:13" x14ac:dyDescent="0.25">
      <c r="I10056">
        <f t="shared" si="821"/>
        <v>10055</v>
      </c>
      <c r="J10056">
        <f t="shared" si="822"/>
        <v>-14829</v>
      </c>
      <c r="K10056">
        <f t="shared" si="823"/>
        <v>-9136</v>
      </c>
      <c r="L10056">
        <f t="shared" si="819"/>
        <v>-4</v>
      </c>
      <c r="M10056">
        <f t="shared" si="820"/>
        <v>-16</v>
      </c>
    </row>
    <row r="10057" spans="9:13" x14ac:dyDescent="0.25">
      <c r="I10057">
        <f t="shared" si="821"/>
        <v>10056</v>
      </c>
      <c r="J10057">
        <f t="shared" si="822"/>
        <v>-14833</v>
      </c>
      <c r="K10057">
        <f t="shared" si="823"/>
        <v>-9137</v>
      </c>
      <c r="L10057">
        <f t="shared" si="819"/>
        <v>-4</v>
      </c>
      <c r="M10057">
        <f t="shared" si="820"/>
        <v>-16</v>
      </c>
    </row>
    <row r="10058" spans="9:13" x14ac:dyDescent="0.25">
      <c r="I10058">
        <f t="shared" si="821"/>
        <v>10057</v>
      </c>
      <c r="J10058">
        <f t="shared" si="822"/>
        <v>-14837</v>
      </c>
      <c r="K10058">
        <f t="shared" si="823"/>
        <v>-9138</v>
      </c>
      <c r="L10058">
        <f t="shared" si="819"/>
        <v>-4</v>
      </c>
      <c r="M10058">
        <f t="shared" si="820"/>
        <v>-16</v>
      </c>
    </row>
    <row r="10059" spans="9:13" x14ac:dyDescent="0.25">
      <c r="I10059">
        <f t="shared" si="821"/>
        <v>10058</v>
      </c>
      <c r="J10059">
        <f t="shared" si="822"/>
        <v>-14841</v>
      </c>
      <c r="K10059">
        <f t="shared" si="823"/>
        <v>-9139</v>
      </c>
      <c r="L10059">
        <f t="shared" si="819"/>
        <v>-4</v>
      </c>
      <c r="M10059">
        <f t="shared" si="820"/>
        <v>-16</v>
      </c>
    </row>
    <row r="10060" spans="9:13" x14ac:dyDescent="0.25">
      <c r="I10060">
        <f t="shared" si="821"/>
        <v>10059</v>
      </c>
      <c r="J10060">
        <f t="shared" si="822"/>
        <v>-14845</v>
      </c>
      <c r="K10060">
        <f t="shared" si="823"/>
        <v>-9140</v>
      </c>
      <c r="L10060">
        <f t="shared" si="819"/>
        <v>-4</v>
      </c>
      <c r="M10060">
        <f t="shared" si="820"/>
        <v>-16</v>
      </c>
    </row>
    <row r="10061" spans="9:13" x14ac:dyDescent="0.25">
      <c r="I10061">
        <f t="shared" si="821"/>
        <v>10060</v>
      </c>
      <c r="J10061">
        <f t="shared" si="822"/>
        <v>-14849</v>
      </c>
      <c r="K10061">
        <f t="shared" si="823"/>
        <v>-9141</v>
      </c>
      <c r="L10061">
        <f t="shared" si="819"/>
        <v>-4</v>
      </c>
      <c r="M10061">
        <f t="shared" si="820"/>
        <v>-16</v>
      </c>
    </row>
    <row r="10062" spans="9:13" x14ac:dyDescent="0.25">
      <c r="I10062">
        <f t="shared" si="821"/>
        <v>10061</v>
      </c>
      <c r="J10062">
        <f t="shared" si="822"/>
        <v>-14853</v>
      </c>
      <c r="K10062">
        <f t="shared" si="823"/>
        <v>-9142</v>
      </c>
      <c r="L10062">
        <f t="shared" si="819"/>
        <v>-4</v>
      </c>
      <c r="M10062">
        <f t="shared" si="820"/>
        <v>-16</v>
      </c>
    </row>
    <row r="10063" spans="9:13" x14ac:dyDescent="0.25">
      <c r="I10063">
        <f t="shared" si="821"/>
        <v>10062</v>
      </c>
      <c r="J10063">
        <f t="shared" si="822"/>
        <v>-14857</v>
      </c>
      <c r="K10063">
        <f t="shared" si="823"/>
        <v>-9143</v>
      </c>
      <c r="L10063">
        <f t="shared" si="819"/>
        <v>-4</v>
      </c>
      <c r="M10063">
        <f t="shared" si="820"/>
        <v>-16</v>
      </c>
    </row>
    <row r="10064" spans="9:13" x14ac:dyDescent="0.25">
      <c r="I10064">
        <f t="shared" si="821"/>
        <v>10063</v>
      </c>
      <c r="J10064">
        <f t="shared" si="822"/>
        <v>-14861</v>
      </c>
      <c r="K10064">
        <f t="shared" si="823"/>
        <v>-9144</v>
      </c>
      <c r="L10064">
        <f t="shared" si="819"/>
        <v>-4</v>
      </c>
      <c r="M10064">
        <f t="shared" si="820"/>
        <v>-16</v>
      </c>
    </row>
    <row r="10065" spans="9:13" x14ac:dyDescent="0.25">
      <c r="I10065">
        <f t="shared" si="821"/>
        <v>10064</v>
      </c>
      <c r="J10065">
        <f t="shared" si="822"/>
        <v>-14865</v>
      </c>
      <c r="K10065">
        <f t="shared" si="823"/>
        <v>-9145</v>
      </c>
      <c r="L10065">
        <f t="shared" si="819"/>
        <v>-4</v>
      </c>
      <c r="M10065">
        <f t="shared" si="820"/>
        <v>-16</v>
      </c>
    </row>
    <row r="10066" spans="9:13" x14ac:dyDescent="0.25">
      <c r="I10066">
        <f t="shared" si="821"/>
        <v>10065</v>
      </c>
      <c r="J10066">
        <f t="shared" si="822"/>
        <v>-14869</v>
      </c>
      <c r="K10066">
        <f t="shared" si="823"/>
        <v>-9146</v>
      </c>
      <c r="L10066">
        <f t="shared" si="819"/>
        <v>-4</v>
      </c>
      <c r="M10066">
        <f t="shared" si="820"/>
        <v>-16</v>
      </c>
    </row>
    <row r="10067" spans="9:13" x14ac:dyDescent="0.25">
      <c r="I10067">
        <f t="shared" si="821"/>
        <v>10066</v>
      </c>
      <c r="J10067">
        <f t="shared" si="822"/>
        <v>-14873</v>
      </c>
      <c r="K10067">
        <f t="shared" si="823"/>
        <v>-9147</v>
      </c>
      <c r="L10067">
        <f t="shared" si="819"/>
        <v>-4</v>
      </c>
      <c r="M10067">
        <f t="shared" si="820"/>
        <v>-16</v>
      </c>
    </row>
    <row r="10068" spans="9:13" x14ac:dyDescent="0.25">
      <c r="I10068">
        <f t="shared" si="821"/>
        <v>10067</v>
      </c>
      <c r="J10068">
        <f t="shared" si="822"/>
        <v>-14877</v>
      </c>
      <c r="K10068">
        <f t="shared" si="823"/>
        <v>-9148</v>
      </c>
      <c r="L10068">
        <f t="shared" si="819"/>
        <v>-4</v>
      </c>
      <c r="M10068">
        <f t="shared" si="820"/>
        <v>-16</v>
      </c>
    </row>
    <row r="10069" spans="9:13" x14ac:dyDescent="0.25">
      <c r="I10069">
        <f t="shared" si="821"/>
        <v>10068</v>
      </c>
      <c r="J10069">
        <f t="shared" si="822"/>
        <v>-14881</v>
      </c>
      <c r="K10069">
        <f t="shared" si="823"/>
        <v>-9149</v>
      </c>
      <c r="L10069">
        <f t="shared" si="819"/>
        <v>-4</v>
      </c>
      <c r="M10069">
        <f t="shared" si="820"/>
        <v>-16</v>
      </c>
    </row>
    <row r="10070" spans="9:13" x14ac:dyDescent="0.25">
      <c r="I10070">
        <f t="shared" si="821"/>
        <v>10069</v>
      </c>
      <c r="J10070">
        <f t="shared" si="822"/>
        <v>-14885</v>
      </c>
      <c r="K10070">
        <f t="shared" si="823"/>
        <v>-9150</v>
      </c>
      <c r="L10070">
        <f t="shared" si="819"/>
        <v>-4</v>
      </c>
      <c r="M10070">
        <f t="shared" si="820"/>
        <v>-16</v>
      </c>
    </row>
    <row r="10071" spans="9:13" x14ac:dyDescent="0.25">
      <c r="I10071">
        <f t="shared" si="821"/>
        <v>10070</v>
      </c>
      <c r="J10071">
        <f t="shared" si="822"/>
        <v>-14889</v>
      </c>
      <c r="K10071">
        <f t="shared" si="823"/>
        <v>-9151</v>
      </c>
      <c r="L10071">
        <f t="shared" si="819"/>
        <v>-4</v>
      </c>
      <c r="M10071">
        <f t="shared" si="820"/>
        <v>-16</v>
      </c>
    </row>
    <row r="10072" spans="9:13" x14ac:dyDescent="0.25">
      <c r="I10072">
        <f t="shared" si="821"/>
        <v>10071</v>
      </c>
      <c r="J10072">
        <f t="shared" si="822"/>
        <v>-14893</v>
      </c>
      <c r="K10072">
        <f t="shared" si="823"/>
        <v>-9152</v>
      </c>
      <c r="L10072">
        <f t="shared" si="819"/>
        <v>-4</v>
      </c>
      <c r="M10072">
        <f t="shared" si="820"/>
        <v>-16</v>
      </c>
    </row>
    <row r="10073" spans="9:13" x14ac:dyDescent="0.25">
      <c r="I10073">
        <f t="shared" si="821"/>
        <v>10072</v>
      </c>
      <c r="J10073">
        <f t="shared" si="822"/>
        <v>-14897</v>
      </c>
      <c r="K10073">
        <f t="shared" si="823"/>
        <v>-9153</v>
      </c>
      <c r="L10073">
        <f t="shared" si="819"/>
        <v>-4</v>
      </c>
      <c r="M10073">
        <f t="shared" si="820"/>
        <v>-16</v>
      </c>
    </row>
    <row r="10074" spans="9:13" x14ac:dyDescent="0.25">
      <c r="I10074">
        <f t="shared" si="821"/>
        <v>10073</v>
      </c>
      <c r="J10074">
        <f t="shared" si="822"/>
        <v>-14901</v>
      </c>
      <c r="K10074">
        <f t="shared" si="823"/>
        <v>-9154</v>
      </c>
      <c r="L10074">
        <f t="shared" si="819"/>
        <v>-4</v>
      </c>
      <c r="M10074">
        <f t="shared" si="820"/>
        <v>-16</v>
      </c>
    </row>
    <row r="10075" spans="9:13" x14ac:dyDescent="0.25">
      <c r="I10075">
        <f t="shared" si="821"/>
        <v>10074</v>
      </c>
      <c r="J10075">
        <f t="shared" si="822"/>
        <v>-14905</v>
      </c>
      <c r="K10075">
        <f t="shared" si="823"/>
        <v>-9155</v>
      </c>
      <c r="L10075">
        <f t="shared" si="819"/>
        <v>-4</v>
      </c>
      <c r="M10075">
        <f t="shared" si="820"/>
        <v>-16</v>
      </c>
    </row>
    <row r="10076" spans="9:13" x14ac:dyDescent="0.25">
      <c r="I10076">
        <f t="shared" si="821"/>
        <v>10075</v>
      </c>
      <c r="J10076">
        <f t="shared" si="822"/>
        <v>-14909</v>
      </c>
      <c r="K10076">
        <f t="shared" si="823"/>
        <v>-9156</v>
      </c>
      <c r="L10076">
        <f t="shared" si="819"/>
        <v>-4</v>
      </c>
      <c r="M10076">
        <f t="shared" si="820"/>
        <v>-16</v>
      </c>
    </row>
    <row r="10077" spans="9:13" x14ac:dyDescent="0.25">
      <c r="I10077">
        <f t="shared" si="821"/>
        <v>10076</v>
      </c>
      <c r="J10077">
        <f t="shared" si="822"/>
        <v>-14913</v>
      </c>
      <c r="K10077">
        <f t="shared" si="823"/>
        <v>-9157</v>
      </c>
      <c r="L10077">
        <f t="shared" si="819"/>
        <v>-4</v>
      </c>
      <c r="M10077">
        <f t="shared" si="820"/>
        <v>-16</v>
      </c>
    </row>
    <row r="10078" spans="9:13" x14ac:dyDescent="0.25">
      <c r="I10078">
        <f t="shared" si="821"/>
        <v>10077</v>
      </c>
      <c r="J10078">
        <f t="shared" si="822"/>
        <v>-14917</v>
      </c>
      <c r="K10078">
        <f t="shared" si="823"/>
        <v>-9158</v>
      </c>
      <c r="L10078">
        <f t="shared" si="819"/>
        <v>-4</v>
      </c>
      <c r="M10078">
        <f t="shared" si="820"/>
        <v>-16</v>
      </c>
    </row>
    <row r="10079" spans="9:13" x14ac:dyDescent="0.25">
      <c r="I10079">
        <f t="shared" si="821"/>
        <v>10078</v>
      </c>
      <c r="J10079">
        <f t="shared" si="822"/>
        <v>-14921</v>
      </c>
      <c r="K10079">
        <f t="shared" si="823"/>
        <v>-9159</v>
      </c>
      <c r="L10079">
        <f t="shared" si="819"/>
        <v>-4</v>
      </c>
      <c r="M10079">
        <f t="shared" si="820"/>
        <v>-16</v>
      </c>
    </row>
    <row r="10080" spans="9:13" x14ac:dyDescent="0.25">
      <c r="I10080">
        <f t="shared" si="821"/>
        <v>10079</v>
      </c>
      <c r="J10080">
        <f t="shared" si="822"/>
        <v>-14925</v>
      </c>
      <c r="K10080">
        <f t="shared" si="823"/>
        <v>-9160</v>
      </c>
      <c r="L10080">
        <f t="shared" si="819"/>
        <v>-4</v>
      </c>
      <c r="M10080">
        <f t="shared" si="820"/>
        <v>-16</v>
      </c>
    </row>
    <row r="10081" spans="9:13" x14ac:dyDescent="0.25">
      <c r="I10081">
        <f t="shared" si="821"/>
        <v>10080</v>
      </c>
      <c r="J10081">
        <f t="shared" si="822"/>
        <v>-14929</v>
      </c>
      <c r="K10081">
        <f t="shared" si="823"/>
        <v>-9161</v>
      </c>
      <c r="L10081">
        <f t="shared" si="819"/>
        <v>-4</v>
      </c>
      <c r="M10081">
        <f t="shared" si="820"/>
        <v>-16</v>
      </c>
    </row>
    <row r="10082" spans="9:13" x14ac:dyDescent="0.25">
      <c r="I10082">
        <f t="shared" si="821"/>
        <v>10081</v>
      </c>
      <c r="J10082">
        <f t="shared" si="822"/>
        <v>-14933</v>
      </c>
      <c r="K10082">
        <f t="shared" si="823"/>
        <v>-9162</v>
      </c>
      <c r="L10082">
        <f t="shared" si="819"/>
        <v>-4</v>
      </c>
      <c r="M10082">
        <f t="shared" si="820"/>
        <v>-16</v>
      </c>
    </row>
    <row r="10083" spans="9:13" x14ac:dyDescent="0.25">
      <c r="I10083">
        <f t="shared" si="821"/>
        <v>10082</v>
      </c>
      <c r="J10083">
        <f t="shared" si="822"/>
        <v>-14937</v>
      </c>
      <c r="K10083">
        <f t="shared" si="823"/>
        <v>-9163</v>
      </c>
      <c r="L10083">
        <f t="shared" si="819"/>
        <v>-4</v>
      </c>
      <c r="M10083">
        <f t="shared" si="820"/>
        <v>-16</v>
      </c>
    </row>
    <row r="10084" spans="9:13" x14ac:dyDescent="0.25">
      <c r="I10084">
        <f t="shared" si="821"/>
        <v>10083</v>
      </c>
      <c r="J10084">
        <f t="shared" si="822"/>
        <v>-14941</v>
      </c>
      <c r="K10084">
        <f t="shared" si="823"/>
        <v>-9164</v>
      </c>
      <c r="L10084">
        <f t="shared" si="819"/>
        <v>-4</v>
      </c>
      <c r="M10084">
        <f t="shared" si="820"/>
        <v>-16</v>
      </c>
    </row>
    <row r="10085" spans="9:13" x14ac:dyDescent="0.25">
      <c r="I10085">
        <f t="shared" si="821"/>
        <v>10084</v>
      </c>
      <c r="J10085">
        <f t="shared" si="822"/>
        <v>-14945</v>
      </c>
      <c r="K10085">
        <f t="shared" si="823"/>
        <v>-9165</v>
      </c>
      <c r="L10085">
        <f t="shared" si="819"/>
        <v>-4</v>
      </c>
      <c r="M10085">
        <f t="shared" si="820"/>
        <v>-16</v>
      </c>
    </row>
    <row r="10086" spans="9:13" x14ac:dyDescent="0.25">
      <c r="I10086">
        <f t="shared" si="821"/>
        <v>10085</v>
      </c>
      <c r="J10086">
        <f t="shared" si="822"/>
        <v>-14949</v>
      </c>
      <c r="K10086">
        <f t="shared" si="823"/>
        <v>-9166</v>
      </c>
      <c r="L10086">
        <f t="shared" si="819"/>
        <v>-4</v>
      </c>
      <c r="M10086">
        <f t="shared" si="820"/>
        <v>-16</v>
      </c>
    </row>
    <row r="10087" spans="9:13" x14ac:dyDescent="0.25">
      <c r="I10087">
        <f t="shared" si="821"/>
        <v>10086</v>
      </c>
      <c r="J10087">
        <f t="shared" si="822"/>
        <v>-14953</v>
      </c>
      <c r="K10087">
        <f t="shared" si="823"/>
        <v>-9167</v>
      </c>
      <c r="L10087">
        <f t="shared" si="819"/>
        <v>-4</v>
      </c>
      <c r="M10087">
        <f t="shared" si="820"/>
        <v>-16</v>
      </c>
    </row>
    <row r="10088" spans="9:13" x14ac:dyDescent="0.25">
      <c r="I10088">
        <f t="shared" si="821"/>
        <v>10087</v>
      </c>
      <c r="J10088">
        <f t="shared" si="822"/>
        <v>-14957</v>
      </c>
      <c r="K10088">
        <f t="shared" si="823"/>
        <v>-9168</v>
      </c>
      <c r="L10088">
        <f t="shared" si="819"/>
        <v>-4</v>
      </c>
      <c r="M10088">
        <f t="shared" si="820"/>
        <v>-16</v>
      </c>
    </row>
    <row r="10089" spans="9:13" x14ac:dyDescent="0.25">
      <c r="I10089">
        <f t="shared" si="821"/>
        <v>10088</v>
      </c>
      <c r="J10089">
        <f t="shared" si="822"/>
        <v>-14961</v>
      </c>
      <c r="K10089">
        <f t="shared" si="823"/>
        <v>-9169</v>
      </c>
      <c r="L10089">
        <f t="shared" si="819"/>
        <v>-4</v>
      </c>
      <c r="M10089">
        <f t="shared" si="820"/>
        <v>-16</v>
      </c>
    </row>
    <row r="10090" spans="9:13" x14ac:dyDescent="0.25">
      <c r="I10090">
        <f t="shared" si="821"/>
        <v>10089</v>
      </c>
      <c r="J10090">
        <f t="shared" si="822"/>
        <v>-14965</v>
      </c>
      <c r="K10090">
        <f t="shared" si="823"/>
        <v>-9170</v>
      </c>
      <c r="L10090">
        <f t="shared" si="819"/>
        <v>-4</v>
      </c>
      <c r="M10090">
        <f t="shared" si="820"/>
        <v>-16</v>
      </c>
    </row>
    <row r="10091" spans="9:13" x14ac:dyDescent="0.25">
      <c r="I10091">
        <f t="shared" si="821"/>
        <v>10090</v>
      </c>
      <c r="J10091">
        <f t="shared" si="822"/>
        <v>-14969</v>
      </c>
      <c r="K10091">
        <f t="shared" si="823"/>
        <v>-9171</v>
      </c>
      <c r="L10091">
        <f t="shared" si="819"/>
        <v>-4</v>
      </c>
      <c r="M10091">
        <f t="shared" si="820"/>
        <v>-16</v>
      </c>
    </row>
    <row r="10092" spans="9:13" x14ac:dyDescent="0.25">
      <c r="I10092">
        <f t="shared" si="821"/>
        <v>10091</v>
      </c>
      <c r="J10092">
        <f t="shared" si="822"/>
        <v>-14973</v>
      </c>
      <c r="K10092">
        <f t="shared" si="823"/>
        <v>-9172</v>
      </c>
      <c r="L10092">
        <f t="shared" si="819"/>
        <v>-4</v>
      </c>
      <c r="M10092">
        <f t="shared" si="820"/>
        <v>-16</v>
      </c>
    </row>
    <row r="10093" spans="9:13" x14ac:dyDescent="0.25">
      <c r="I10093">
        <f t="shared" si="821"/>
        <v>10092</v>
      </c>
      <c r="J10093">
        <f t="shared" si="822"/>
        <v>-14977</v>
      </c>
      <c r="K10093">
        <f t="shared" si="823"/>
        <v>-9173</v>
      </c>
      <c r="L10093">
        <f t="shared" si="819"/>
        <v>-4</v>
      </c>
      <c r="M10093">
        <f t="shared" si="820"/>
        <v>-16</v>
      </c>
    </row>
    <row r="10094" spans="9:13" x14ac:dyDescent="0.25">
      <c r="I10094">
        <f t="shared" si="821"/>
        <v>10093</v>
      </c>
      <c r="J10094">
        <f t="shared" si="822"/>
        <v>-14981</v>
      </c>
      <c r="K10094">
        <f t="shared" si="823"/>
        <v>-9174</v>
      </c>
      <c r="L10094">
        <f t="shared" si="819"/>
        <v>-4</v>
      </c>
      <c r="M10094">
        <f t="shared" si="820"/>
        <v>-16</v>
      </c>
    </row>
    <row r="10095" spans="9:13" x14ac:dyDescent="0.25">
      <c r="I10095">
        <f t="shared" si="821"/>
        <v>10094</v>
      </c>
      <c r="J10095">
        <f t="shared" si="822"/>
        <v>-14985</v>
      </c>
      <c r="K10095">
        <f t="shared" si="823"/>
        <v>-9175</v>
      </c>
      <c r="L10095">
        <f t="shared" si="819"/>
        <v>-4</v>
      </c>
      <c r="M10095">
        <f t="shared" si="820"/>
        <v>-16</v>
      </c>
    </row>
    <row r="10096" spans="9:13" x14ac:dyDescent="0.25">
      <c r="I10096">
        <f t="shared" si="821"/>
        <v>10095</v>
      </c>
      <c r="J10096">
        <f t="shared" si="822"/>
        <v>-14989</v>
      </c>
      <c r="K10096">
        <f t="shared" si="823"/>
        <v>-9176</v>
      </c>
      <c r="L10096">
        <f t="shared" si="819"/>
        <v>-4</v>
      </c>
      <c r="M10096">
        <f t="shared" si="820"/>
        <v>-16</v>
      </c>
    </row>
    <row r="10097" spans="9:13" x14ac:dyDescent="0.25">
      <c r="I10097">
        <f t="shared" si="821"/>
        <v>10096</v>
      </c>
      <c r="J10097">
        <f t="shared" si="822"/>
        <v>-14993</v>
      </c>
      <c r="K10097">
        <f t="shared" si="823"/>
        <v>-9177</v>
      </c>
      <c r="L10097">
        <f t="shared" si="819"/>
        <v>-4</v>
      </c>
      <c r="M10097">
        <f t="shared" si="820"/>
        <v>-16</v>
      </c>
    </row>
    <row r="10098" spans="9:13" x14ac:dyDescent="0.25">
      <c r="I10098">
        <f t="shared" si="821"/>
        <v>10097</v>
      </c>
      <c r="J10098">
        <f t="shared" si="822"/>
        <v>-14997</v>
      </c>
      <c r="K10098">
        <f t="shared" si="823"/>
        <v>-9178</v>
      </c>
      <c r="L10098">
        <f t="shared" si="819"/>
        <v>-4</v>
      </c>
      <c r="M10098">
        <f t="shared" si="820"/>
        <v>-16</v>
      </c>
    </row>
    <row r="10099" spans="9:13" x14ac:dyDescent="0.25">
      <c r="I10099">
        <f t="shared" si="821"/>
        <v>10098</v>
      </c>
      <c r="J10099">
        <f t="shared" si="822"/>
        <v>-15001</v>
      </c>
      <c r="K10099">
        <f t="shared" si="823"/>
        <v>-9179</v>
      </c>
      <c r="L10099">
        <f t="shared" si="819"/>
        <v>-4</v>
      </c>
      <c r="M10099">
        <f t="shared" si="820"/>
        <v>-16</v>
      </c>
    </row>
    <row r="10100" spans="9:13" x14ac:dyDescent="0.25">
      <c r="I10100">
        <f t="shared" si="821"/>
        <v>10099</v>
      </c>
      <c r="J10100">
        <f t="shared" si="822"/>
        <v>-15005</v>
      </c>
      <c r="K10100">
        <f t="shared" si="823"/>
        <v>-9180</v>
      </c>
      <c r="L10100">
        <f t="shared" si="819"/>
        <v>-4</v>
      </c>
      <c r="M10100">
        <f t="shared" si="820"/>
        <v>-16</v>
      </c>
    </row>
    <row r="10101" spans="9:13" x14ac:dyDescent="0.25">
      <c r="I10101">
        <f t="shared" si="821"/>
        <v>10100</v>
      </c>
      <c r="J10101">
        <f t="shared" si="822"/>
        <v>-15009</v>
      </c>
      <c r="K10101">
        <f t="shared" si="823"/>
        <v>-9181</v>
      </c>
      <c r="L10101">
        <f t="shared" si="819"/>
        <v>-4</v>
      </c>
      <c r="M10101">
        <f t="shared" si="820"/>
        <v>-16</v>
      </c>
    </row>
    <row r="10102" spans="9:13" x14ac:dyDescent="0.25">
      <c r="I10102">
        <f t="shared" si="821"/>
        <v>10101</v>
      </c>
      <c r="J10102">
        <f t="shared" si="822"/>
        <v>-15013</v>
      </c>
      <c r="K10102">
        <f t="shared" si="823"/>
        <v>-9182</v>
      </c>
      <c r="L10102">
        <f t="shared" si="819"/>
        <v>-4</v>
      </c>
      <c r="M10102">
        <f t="shared" si="820"/>
        <v>-16</v>
      </c>
    </row>
    <row r="10103" spans="9:13" x14ac:dyDescent="0.25">
      <c r="I10103">
        <f t="shared" si="821"/>
        <v>10102</v>
      </c>
      <c r="J10103">
        <f t="shared" si="822"/>
        <v>-15017</v>
      </c>
      <c r="K10103">
        <f t="shared" si="823"/>
        <v>-9183</v>
      </c>
      <c r="L10103">
        <f t="shared" si="819"/>
        <v>-4</v>
      </c>
      <c r="M10103">
        <f t="shared" si="820"/>
        <v>-16</v>
      </c>
    </row>
    <row r="10104" spans="9:13" x14ac:dyDescent="0.25">
      <c r="I10104">
        <f t="shared" si="821"/>
        <v>10103</v>
      </c>
      <c r="J10104">
        <f t="shared" si="822"/>
        <v>-15021</v>
      </c>
      <c r="K10104">
        <f t="shared" si="823"/>
        <v>-9184</v>
      </c>
      <c r="L10104">
        <f t="shared" si="819"/>
        <v>-4</v>
      </c>
      <c r="M10104">
        <f t="shared" si="820"/>
        <v>-16</v>
      </c>
    </row>
    <row r="10105" spans="9:13" x14ac:dyDescent="0.25">
      <c r="I10105">
        <f t="shared" si="821"/>
        <v>10104</v>
      </c>
      <c r="J10105">
        <f t="shared" si="822"/>
        <v>-15025</v>
      </c>
      <c r="K10105">
        <f t="shared" si="823"/>
        <v>-9185</v>
      </c>
      <c r="L10105">
        <f t="shared" si="819"/>
        <v>-4</v>
      </c>
      <c r="M10105">
        <f t="shared" si="820"/>
        <v>-16</v>
      </c>
    </row>
    <row r="10106" spans="9:13" x14ac:dyDescent="0.25">
      <c r="I10106">
        <f t="shared" si="821"/>
        <v>10105</v>
      </c>
      <c r="J10106">
        <f t="shared" si="822"/>
        <v>-15029</v>
      </c>
      <c r="K10106">
        <f t="shared" si="823"/>
        <v>-9186</v>
      </c>
      <c r="L10106">
        <f t="shared" si="819"/>
        <v>-4</v>
      </c>
      <c r="M10106">
        <f t="shared" si="820"/>
        <v>-16</v>
      </c>
    </row>
    <row r="10107" spans="9:13" x14ac:dyDescent="0.25">
      <c r="I10107">
        <f t="shared" si="821"/>
        <v>10106</v>
      </c>
      <c r="J10107">
        <f t="shared" si="822"/>
        <v>-15033</v>
      </c>
      <c r="K10107">
        <f t="shared" si="823"/>
        <v>-9187</v>
      </c>
      <c r="L10107">
        <f t="shared" si="819"/>
        <v>-4</v>
      </c>
      <c r="M10107">
        <f t="shared" si="820"/>
        <v>-16</v>
      </c>
    </row>
    <row r="10108" spans="9:13" x14ac:dyDescent="0.25">
      <c r="I10108">
        <f t="shared" si="821"/>
        <v>10107</v>
      </c>
      <c r="J10108">
        <f t="shared" si="822"/>
        <v>-15037</v>
      </c>
      <c r="K10108">
        <f t="shared" si="823"/>
        <v>-9188</v>
      </c>
      <c r="L10108">
        <f t="shared" si="819"/>
        <v>-4</v>
      </c>
      <c r="M10108">
        <f t="shared" si="820"/>
        <v>-16</v>
      </c>
    </row>
    <row r="10109" spans="9:13" x14ac:dyDescent="0.25">
      <c r="I10109">
        <f t="shared" si="821"/>
        <v>10108</v>
      </c>
      <c r="J10109">
        <f t="shared" si="822"/>
        <v>-15041</v>
      </c>
      <c r="K10109">
        <f t="shared" si="823"/>
        <v>-9189</v>
      </c>
      <c r="L10109">
        <f t="shared" si="819"/>
        <v>-4</v>
      </c>
      <c r="M10109">
        <f t="shared" si="820"/>
        <v>-16</v>
      </c>
    </row>
    <row r="10110" spans="9:13" x14ac:dyDescent="0.25">
      <c r="I10110">
        <f t="shared" si="821"/>
        <v>10109</v>
      </c>
      <c r="J10110">
        <f t="shared" si="822"/>
        <v>-15045</v>
      </c>
      <c r="K10110">
        <f t="shared" si="823"/>
        <v>-9190</v>
      </c>
      <c r="L10110">
        <f t="shared" si="819"/>
        <v>-4</v>
      </c>
      <c r="M10110">
        <f t="shared" si="820"/>
        <v>-16</v>
      </c>
    </row>
    <row r="10111" spans="9:13" x14ac:dyDescent="0.25">
      <c r="I10111">
        <f t="shared" si="821"/>
        <v>10110</v>
      </c>
      <c r="J10111">
        <f t="shared" si="822"/>
        <v>-15049</v>
      </c>
      <c r="K10111">
        <f t="shared" si="823"/>
        <v>-9191</v>
      </c>
      <c r="L10111">
        <f t="shared" si="819"/>
        <v>-4</v>
      </c>
      <c r="M10111">
        <f t="shared" si="820"/>
        <v>-16</v>
      </c>
    </row>
    <row r="10112" spans="9:13" x14ac:dyDescent="0.25">
      <c r="I10112">
        <f t="shared" si="821"/>
        <v>10111</v>
      </c>
      <c r="J10112">
        <f t="shared" si="822"/>
        <v>-15053</v>
      </c>
      <c r="K10112">
        <f t="shared" si="823"/>
        <v>-9192</v>
      </c>
      <c r="L10112">
        <f t="shared" si="819"/>
        <v>-4</v>
      </c>
      <c r="M10112">
        <f t="shared" si="820"/>
        <v>-16</v>
      </c>
    </row>
    <row r="10113" spans="9:13" x14ac:dyDescent="0.25">
      <c r="I10113">
        <f t="shared" si="821"/>
        <v>10112</v>
      </c>
      <c r="J10113">
        <f t="shared" si="822"/>
        <v>-15057</v>
      </c>
      <c r="K10113">
        <f t="shared" si="823"/>
        <v>-9193</v>
      </c>
      <c r="L10113">
        <f t="shared" si="819"/>
        <v>-4</v>
      </c>
      <c r="M10113">
        <f t="shared" si="820"/>
        <v>-16</v>
      </c>
    </row>
    <row r="10114" spans="9:13" x14ac:dyDescent="0.25">
      <c r="I10114">
        <f t="shared" si="821"/>
        <v>10113</v>
      </c>
      <c r="J10114">
        <f t="shared" si="822"/>
        <v>-15061</v>
      </c>
      <c r="K10114">
        <f t="shared" si="823"/>
        <v>-9194</v>
      </c>
      <c r="L10114">
        <f t="shared" si="819"/>
        <v>-4</v>
      </c>
      <c r="M10114">
        <f t="shared" si="820"/>
        <v>-16</v>
      </c>
    </row>
    <row r="10115" spans="9:13" x14ac:dyDescent="0.25">
      <c r="I10115">
        <f t="shared" si="821"/>
        <v>10114</v>
      </c>
      <c r="J10115">
        <f t="shared" si="822"/>
        <v>-15065</v>
      </c>
      <c r="K10115">
        <f t="shared" si="823"/>
        <v>-9195</v>
      </c>
      <c r="L10115">
        <f t="shared" ref="L10115:L10178" si="824">INT(1000000/$E$2/(K10115))</f>
        <v>-4</v>
      </c>
      <c r="M10115">
        <f t="shared" ref="M10115:M10178" si="825">L10115*$E$5/1024</f>
        <v>-16</v>
      </c>
    </row>
    <row r="10116" spans="9:13" x14ac:dyDescent="0.25">
      <c r="I10116">
        <f t="shared" ref="I10116:I10179" si="826">I10115+1</f>
        <v>10115</v>
      </c>
      <c r="J10116">
        <f t="shared" ref="J10116:J10179" si="827">J10115+L10115</f>
        <v>-15069</v>
      </c>
      <c r="K10116">
        <f t="shared" ref="K10116:K10179" si="828">K10115-MAX(1,INT(1+L10115*$E$5/1024/1000))</f>
        <v>-9196</v>
      </c>
      <c r="L10116">
        <f t="shared" si="824"/>
        <v>-4</v>
      </c>
      <c r="M10116">
        <f t="shared" si="825"/>
        <v>-16</v>
      </c>
    </row>
    <row r="10117" spans="9:13" x14ac:dyDescent="0.25">
      <c r="I10117">
        <f t="shared" si="826"/>
        <v>10116</v>
      </c>
      <c r="J10117">
        <f t="shared" si="827"/>
        <v>-15073</v>
      </c>
      <c r="K10117">
        <f t="shared" si="828"/>
        <v>-9197</v>
      </c>
      <c r="L10117">
        <f t="shared" si="824"/>
        <v>-4</v>
      </c>
      <c r="M10117">
        <f t="shared" si="825"/>
        <v>-16</v>
      </c>
    </row>
    <row r="10118" spans="9:13" x14ac:dyDescent="0.25">
      <c r="I10118">
        <f t="shared" si="826"/>
        <v>10117</v>
      </c>
      <c r="J10118">
        <f t="shared" si="827"/>
        <v>-15077</v>
      </c>
      <c r="K10118">
        <f t="shared" si="828"/>
        <v>-9198</v>
      </c>
      <c r="L10118">
        <f t="shared" si="824"/>
        <v>-4</v>
      </c>
      <c r="M10118">
        <f t="shared" si="825"/>
        <v>-16</v>
      </c>
    </row>
    <row r="10119" spans="9:13" x14ac:dyDescent="0.25">
      <c r="I10119">
        <f t="shared" si="826"/>
        <v>10118</v>
      </c>
      <c r="J10119">
        <f t="shared" si="827"/>
        <v>-15081</v>
      </c>
      <c r="K10119">
        <f t="shared" si="828"/>
        <v>-9199</v>
      </c>
      <c r="L10119">
        <f t="shared" si="824"/>
        <v>-4</v>
      </c>
      <c r="M10119">
        <f t="shared" si="825"/>
        <v>-16</v>
      </c>
    </row>
    <row r="10120" spans="9:13" x14ac:dyDescent="0.25">
      <c r="I10120">
        <f t="shared" si="826"/>
        <v>10119</v>
      </c>
      <c r="J10120">
        <f t="shared" si="827"/>
        <v>-15085</v>
      </c>
      <c r="K10120">
        <f t="shared" si="828"/>
        <v>-9200</v>
      </c>
      <c r="L10120">
        <f t="shared" si="824"/>
        <v>-4</v>
      </c>
      <c r="M10120">
        <f t="shared" si="825"/>
        <v>-16</v>
      </c>
    </row>
    <row r="10121" spans="9:13" x14ac:dyDescent="0.25">
      <c r="I10121">
        <f t="shared" si="826"/>
        <v>10120</v>
      </c>
      <c r="J10121">
        <f t="shared" si="827"/>
        <v>-15089</v>
      </c>
      <c r="K10121">
        <f t="shared" si="828"/>
        <v>-9201</v>
      </c>
      <c r="L10121">
        <f t="shared" si="824"/>
        <v>-4</v>
      </c>
      <c r="M10121">
        <f t="shared" si="825"/>
        <v>-16</v>
      </c>
    </row>
    <row r="10122" spans="9:13" x14ac:dyDescent="0.25">
      <c r="I10122">
        <f t="shared" si="826"/>
        <v>10121</v>
      </c>
      <c r="J10122">
        <f t="shared" si="827"/>
        <v>-15093</v>
      </c>
      <c r="K10122">
        <f t="shared" si="828"/>
        <v>-9202</v>
      </c>
      <c r="L10122">
        <f t="shared" si="824"/>
        <v>-4</v>
      </c>
      <c r="M10122">
        <f t="shared" si="825"/>
        <v>-16</v>
      </c>
    </row>
    <row r="10123" spans="9:13" x14ac:dyDescent="0.25">
      <c r="I10123">
        <f t="shared" si="826"/>
        <v>10122</v>
      </c>
      <c r="J10123">
        <f t="shared" si="827"/>
        <v>-15097</v>
      </c>
      <c r="K10123">
        <f t="shared" si="828"/>
        <v>-9203</v>
      </c>
      <c r="L10123">
        <f t="shared" si="824"/>
        <v>-4</v>
      </c>
      <c r="M10123">
        <f t="shared" si="825"/>
        <v>-16</v>
      </c>
    </row>
    <row r="10124" spans="9:13" x14ac:dyDescent="0.25">
      <c r="I10124">
        <f t="shared" si="826"/>
        <v>10123</v>
      </c>
      <c r="J10124">
        <f t="shared" si="827"/>
        <v>-15101</v>
      </c>
      <c r="K10124">
        <f t="shared" si="828"/>
        <v>-9204</v>
      </c>
      <c r="L10124">
        <f t="shared" si="824"/>
        <v>-4</v>
      </c>
      <c r="M10124">
        <f t="shared" si="825"/>
        <v>-16</v>
      </c>
    </row>
    <row r="10125" spans="9:13" x14ac:dyDescent="0.25">
      <c r="I10125">
        <f t="shared" si="826"/>
        <v>10124</v>
      </c>
      <c r="J10125">
        <f t="shared" si="827"/>
        <v>-15105</v>
      </c>
      <c r="K10125">
        <f t="shared" si="828"/>
        <v>-9205</v>
      </c>
      <c r="L10125">
        <f t="shared" si="824"/>
        <v>-4</v>
      </c>
      <c r="M10125">
        <f t="shared" si="825"/>
        <v>-16</v>
      </c>
    </row>
    <row r="10126" spans="9:13" x14ac:dyDescent="0.25">
      <c r="I10126">
        <f t="shared" si="826"/>
        <v>10125</v>
      </c>
      <c r="J10126">
        <f t="shared" si="827"/>
        <v>-15109</v>
      </c>
      <c r="K10126">
        <f t="shared" si="828"/>
        <v>-9206</v>
      </c>
      <c r="L10126">
        <f t="shared" si="824"/>
        <v>-4</v>
      </c>
      <c r="M10126">
        <f t="shared" si="825"/>
        <v>-16</v>
      </c>
    </row>
    <row r="10127" spans="9:13" x14ac:dyDescent="0.25">
      <c r="I10127">
        <f t="shared" si="826"/>
        <v>10126</v>
      </c>
      <c r="J10127">
        <f t="shared" si="827"/>
        <v>-15113</v>
      </c>
      <c r="K10127">
        <f t="shared" si="828"/>
        <v>-9207</v>
      </c>
      <c r="L10127">
        <f t="shared" si="824"/>
        <v>-4</v>
      </c>
      <c r="M10127">
        <f t="shared" si="825"/>
        <v>-16</v>
      </c>
    </row>
    <row r="10128" spans="9:13" x14ac:dyDescent="0.25">
      <c r="I10128">
        <f t="shared" si="826"/>
        <v>10127</v>
      </c>
      <c r="J10128">
        <f t="shared" si="827"/>
        <v>-15117</v>
      </c>
      <c r="K10128">
        <f t="shared" si="828"/>
        <v>-9208</v>
      </c>
      <c r="L10128">
        <f t="shared" si="824"/>
        <v>-4</v>
      </c>
      <c r="M10128">
        <f t="shared" si="825"/>
        <v>-16</v>
      </c>
    </row>
    <row r="10129" spans="9:13" x14ac:dyDescent="0.25">
      <c r="I10129">
        <f t="shared" si="826"/>
        <v>10128</v>
      </c>
      <c r="J10129">
        <f t="shared" si="827"/>
        <v>-15121</v>
      </c>
      <c r="K10129">
        <f t="shared" si="828"/>
        <v>-9209</v>
      </c>
      <c r="L10129">
        <f t="shared" si="824"/>
        <v>-4</v>
      </c>
      <c r="M10129">
        <f t="shared" si="825"/>
        <v>-16</v>
      </c>
    </row>
    <row r="10130" spans="9:13" x14ac:dyDescent="0.25">
      <c r="I10130">
        <f t="shared" si="826"/>
        <v>10129</v>
      </c>
      <c r="J10130">
        <f t="shared" si="827"/>
        <v>-15125</v>
      </c>
      <c r="K10130">
        <f t="shared" si="828"/>
        <v>-9210</v>
      </c>
      <c r="L10130">
        <f t="shared" si="824"/>
        <v>-4</v>
      </c>
      <c r="M10130">
        <f t="shared" si="825"/>
        <v>-16</v>
      </c>
    </row>
    <row r="10131" spans="9:13" x14ac:dyDescent="0.25">
      <c r="I10131">
        <f t="shared" si="826"/>
        <v>10130</v>
      </c>
      <c r="J10131">
        <f t="shared" si="827"/>
        <v>-15129</v>
      </c>
      <c r="K10131">
        <f t="shared" si="828"/>
        <v>-9211</v>
      </c>
      <c r="L10131">
        <f t="shared" si="824"/>
        <v>-4</v>
      </c>
      <c r="M10131">
        <f t="shared" si="825"/>
        <v>-16</v>
      </c>
    </row>
    <row r="10132" spans="9:13" x14ac:dyDescent="0.25">
      <c r="I10132">
        <f t="shared" si="826"/>
        <v>10131</v>
      </c>
      <c r="J10132">
        <f t="shared" si="827"/>
        <v>-15133</v>
      </c>
      <c r="K10132">
        <f t="shared" si="828"/>
        <v>-9212</v>
      </c>
      <c r="L10132">
        <f t="shared" si="824"/>
        <v>-4</v>
      </c>
      <c r="M10132">
        <f t="shared" si="825"/>
        <v>-16</v>
      </c>
    </row>
    <row r="10133" spans="9:13" x14ac:dyDescent="0.25">
      <c r="I10133">
        <f t="shared" si="826"/>
        <v>10132</v>
      </c>
      <c r="J10133">
        <f t="shared" si="827"/>
        <v>-15137</v>
      </c>
      <c r="K10133">
        <f t="shared" si="828"/>
        <v>-9213</v>
      </c>
      <c r="L10133">
        <f t="shared" si="824"/>
        <v>-4</v>
      </c>
      <c r="M10133">
        <f t="shared" si="825"/>
        <v>-16</v>
      </c>
    </row>
    <row r="10134" spans="9:13" x14ac:dyDescent="0.25">
      <c r="I10134">
        <f t="shared" si="826"/>
        <v>10133</v>
      </c>
      <c r="J10134">
        <f t="shared" si="827"/>
        <v>-15141</v>
      </c>
      <c r="K10134">
        <f t="shared" si="828"/>
        <v>-9214</v>
      </c>
      <c r="L10134">
        <f t="shared" si="824"/>
        <v>-4</v>
      </c>
      <c r="M10134">
        <f t="shared" si="825"/>
        <v>-16</v>
      </c>
    </row>
    <row r="10135" spans="9:13" x14ac:dyDescent="0.25">
      <c r="I10135">
        <f t="shared" si="826"/>
        <v>10134</v>
      </c>
      <c r="J10135">
        <f t="shared" si="827"/>
        <v>-15145</v>
      </c>
      <c r="K10135">
        <f t="shared" si="828"/>
        <v>-9215</v>
      </c>
      <c r="L10135">
        <f t="shared" si="824"/>
        <v>-4</v>
      </c>
      <c r="M10135">
        <f t="shared" si="825"/>
        <v>-16</v>
      </c>
    </row>
    <row r="10136" spans="9:13" x14ac:dyDescent="0.25">
      <c r="I10136">
        <f t="shared" si="826"/>
        <v>10135</v>
      </c>
      <c r="J10136">
        <f t="shared" si="827"/>
        <v>-15149</v>
      </c>
      <c r="K10136">
        <f t="shared" si="828"/>
        <v>-9216</v>
      </c>
      <c r="L10136">
        <f t="shared" si="824"/>
        <v>-4</v>
      </c>
      <c r="M10136">
        <f t="shared" si="825"/>
        <v>-16</v>
      </c>
    </row>
    <row r="10137" spans="9:13" x14ac:dyDescent="0.25">
      <c r="I10137">
        <f t="shared" si="826"/>
        <v>10136</v>
      </c>
      <c r="J10137">
        <f t="shared" si="827"/>
        <v>-15153</v>
      </c>
      <c r="K10137">
        <f t="shared" si="828"/>
        <v>-9217</v>
      </c>
      <c r="L10137">
        <f t="shared" si="824"/>
        <v>-4</v>
      </c>
      <c r="M10137">
        <f t="shared" si="825"/>
        <v>-16</v>
      </c>
    </row>
    <row r="10138" spans="9:13" x14ac:dyDescent="0.25">
      <c r="I10138">
        <f t="shared" si="826"/>
        <v>10137</v>
      </c>
      <c r="J10138">
        <f t="shared" si="827"/>
        <v>-15157</v>
      </c>
      <c r="K10138">
        <f t="shared" si="828"/>
        <v>-9218</v>
      </c>
      <c r="L10138">
        <f t="shared" si="824"/>
        <v>-4</v>
      </c>
      <c r="M10138">
        <f t="shared" si="825"/>
        <v>-16</v>
      </c>
    </row>
    <row r="10139" spans="9:13" x14ac:dyDescent="0.25">
      <c r="I10139">
        <f t="shared" si="826"/>
        <v>10138</v>
      </c>
      <c r="J10139">
        <f t="shared" si="827"/>
        <v>-15161</v>
      </c>
      <c r="K10139">
        <f t="shared" si="828"/>
        <v>-9219</v>
      </c>
      <c r="L10139">
        <f t="shared" si="824"/>
        <v>-4</v>
      </c>
      <c r="M10139">
        <f t="shared" si="825"/>
        <v>-16</v>
      </c>
    </row>
    <row r="10140" spans="9:13" x14ac:dyDescent="0.25">
      <c r="I10140">
        <f t="shared" si="826"/>
        <v>10139</v>
      </c>
      <c r="J10140">
        <f t="shared" si="827"/>
        <v>-15165</v>
      </c>
      <c r="K10140">
        <f t="shared" si="828"/>
        <v>-9220</v>
      </c>
      <c r="L10140">
        <f t="shared" si="824"/>
        <v>-4</v>
      </c>
      <c r="M10140">
        <f t="shared" si="825"/>
        <v>-16</v>
      </c>
    </row>
    <row r="10141" spans="9:13" x14ac:dyDescent="0.25">
      <c r="I10141">
        <f t="shared" si="826"/>
        <v>10140</v>
      </c>
      <c r="J10141">
        <f t="shared" si="827"/>
        <v>-15169</v>
      </c>
      <c r="K10141">
        <f t="shared" si="828"/>
        <v>-9221</v>
      </c>
      <c r="L10141">
        <f t="shared" si="824"/>
        <v>-4</v>
      </c>
      <c r="M10141">
        <f t="shared" si="825"/>
        <v>-16</v>
      </c>
    </row>
    <row r="10142" spans="9:13" x14ac:dyDescent="0.25">
      <c r="I10142">
        <f t="shared" si="826"/>
        <v>10141</v>
      </c>
      <c r="J10142">
        <f t="shared" si="827"/>
        <v>-15173</v>
      </c>
      <c r="K10142">
        <f t="shared" si="828"/>
        <v>-9222</v>
      </c>
      <c r="L10142">
        <f t="shared" si="824"/>
        <v>-4</v>
      </c>
      <c r="M10142">
        <f t="shared" si="825"/>
        <v>-16</v>
      </c>
    </row>
    <row r="10143" spans="9:13" x14ac:dyDescent="0.25">
      <c r="I10143">
        <f t="shared" si="826"/>
        <v>10142</v>
      </c>
      <c r="J10143">
        <f t="shared" si="827"/>
        <v>-15177</v>
      </c>
      <c r="K10143">
        <f t="shared" si="828"/>
        <v>-9223</v>
      </c>
      <c r="L10143">
        <f t="shared" si="824"/>
        <v>-4</v>
      </c>
      <c r="M10143">
        <f t="shared" si="825"/>
        <v>-16</v>
      </c>
    </row>
    <row r="10144" spans="9:13" x14ac:dyDescent="0.25">
      <c r="I10144">
        <f t="shared" si="826"/>
        <v>10143</v>
      </c>
      <c r="J10144">
        <f t="shared" si="827"/>
        <v>-15181</v>
      </c>
      <c r="K10144">
        <f t="shared" si="828"/>
        <v>-9224</v>
      </c>
      <c r="L10144">
        <f t="shared" si="824"/>
        <v>-4</v>
      </c>
      <c r="M10144">
        <f t="shared" si="825"/>
        <v>-16</v>
      </c>
    </row>
    <row r="10145" spans="9:13" x14ac:dyDescent="0.25">
      <c r="I10145">
        <f t="shared" si="826"/>
        <v>10144</v>
      </c>
      <c r="J10145">
        <f t="shared" si="827"/>
        <v>-15185</v>
      </c>
      <c r="K10145">
        <f t="shared" si="828"/>
        <v>-9225</v>
      </c>
      <c r="L10145">
        <f t="shared" si="824"/>
        <v>-4</v>
      </c>
      <c r="M10145">
        <f t="shared" si="825"/>
        <v>-16</v>
      </c>
    </row>
    <row r="10146" spans="9:13" x14ac:dyDescent="0.25">
      <c r="I10146">
        <f t="shared" si="826"/>
        <v>10145</v>
      </c>
      <c r="J10146">
        <f t="shared" si="827"/>
        <v>-15189</v>
      </c>
      <c r="K10146">
        <f t="shared" si="828"/>
        <v>-9226</v>
      </c>
      <c r="L10146">
        <f t="shared" si="824"/>
        <v>-4</v>
      </c>
      <c r="M10146">
        <f t="shared" si="825"/>
        <v>-16</v>
      </c>
    </row>
    <row r="10147" spans="9:13" x14ac:dyDescent="0.25">
      <c r="I10147">
        <f t="shared" si="826"/>
        <v>10146</v>
      </c>
      <c r="J10147">
        <f t="shared" si="827"/>
        <v>-15193</v>
      </c>
      <c r="K10147">
        <f t="shared" si="828"/>
        <v>-9227</v>
      </c>
      <c r="L10147">
        <f t="shared" si="824"/>
        <v>-4</v>
      </c>
      <c r="M10147">
        <f t="shared" si="825"/>
        <v>-16</v>
      </c>
    </row>
    <row r="10148" spans="9:13" x14ac:dyDescent="0.25">
      <c r="I10148">
        <f t="shared" si="826"/>
        <v>10147</v>
      </c>
      <c r="J10148">
        <f t="shared" si="827"/>
        <v>-15197</v>
      </c>
      <c r="K10148">
        <f t="shared" si="828"/>
        <v>-9228</v>
      </c>
      <c r="L10148">
        <f t="shared" si="824"/>
        <v>-4</v>
      </c>
      <c r="M10148">
        <f t="shared" si="825"/>
        <v>-16</v>
      </c>
    </row>
    <row r="10149" spans="9:13" x14ac:dyDescent="0.25">
      <c r="I10149">
        <f t="shared" si="826"/>
        <v>10148</v>
      </c>
      <c r="J10149">
        <f t="shared" si="827"/>
        <v>-15201</v>
      </c>
      <c r="K10149">
        <f t="shared" si="828"/>
        <v>-9229</v>
      </c>
      <c r="L10149">
        <f t="shared" si="824"/>
        <v>-4</v>
      </c>
      <c r="M10149">
        <f t="shared" si="825"/>
        <v>-16</v>
      </c>
    </row>
    <row r="10150" spans="9:13" x14ac:dyDescent="0.25">
      <c r="I10150">
        <f t="shared" si="826"/>
        <v>10149</v>
      </c>
      <c r="J10150">
        <f t="shared" si="827"/>
        <v>-15205</v>
      </c>
      <c r="K10150">
        <f t="shared" si="828"/>
        <v>-9230</v>
      </c>
      <c r="L10150">
        <f t="shared" si="824"/>
        <v>-4</v>
      </c>
      <c r="M10150">
        <f t="shared" si="825"/>
        <v>-16</v>
      </c>
    </row>
    <row r="10151" spans="9:13" x14ac:dyDescent="0.25">
      <c r="I10151">
        <f t="shared" si="826"/>
        <v>10150</v>
      </c>
      <c r="J10151">
        <f t="shared" si="827"/>
        <v>-15209</v>
      </c>
      <c r="K10151">
        <f t="shared" si="828"/>
        <v>-9231</v>
      </c>
      <c r="L10151">
        <f t="shared" si="824"/>
        <v>-4</v>
      </c>
      <c r="M10151">
        <f t="shared" si="825"/>
        <v>-16</v>
      </c>
    </row>
    <row r="10152" spans="9:13" x14ac:dyDescent="0.25">
      <c r="I10152">
        <f t="shared" si="826"/>
        <v>10151</v>
      </c>
      <c r="J10152">
        <f t="shared" si="827"/>
        <v>-15213</v>
      </c>
      <c r="K10152">
        <f t="shared" si="828"/>
        <v>-9232</v>
      </c>
      <c r="L10152">
        <f t="shared" si="824"/>
        <v>-4</v>
      </c>
      <c r="M10152">
        <f t="shared" si="825"/>
        <v>-16</v>
      </c>
    </row>
    <row r="10153" spans="9:13" x14ac:dyDescent="0.25">
      <c r="I10153">
        <f t="shared" si="826"/>
        <v>10152</v>
      </c>
      <c r="J10153">
        <f t="shared" si="827"/>
        <v>-15217</v>
      </c>
      <c r="K10153">
        <f t="shared" si="828"/>
        <v>-9233</v>
      </c>
      <c r="L10153">
        <f t="shared" si="824"/>
        <v>-4</v>
      </c>
      <c r="M10153">
        <f t="shared" si="825"/>
        <v>-16</v>
      </c>
    </row>
    <row r="10154" spans="9:13" x14ac:dyDescent="0.25">
      <c r="I10154">
        <f t="shared" si="826"/>
        <v>10153</v>
      </c>
      <c r="J10154">
        <f t="shared" si="827"/>
        <v>-15221</v>
      </c>
      <c r="K10154">
        <f t="shared" si="828"/>
        <v>-9234</v>
      </c>
      <c r="L10154">
        <f t="shared" si="824"/>
        <v>-4</v>
      </c>
      <c r="M10154">
        <f t="shared" si="825"/>
        <v>-16</v>
      </c>
    </row>
    <row r="10155" spans="9:13" x14ac:dyDescent="0.25">
      <c r="I10155">
        <f t="shared" si="826"/>
        <v>10154</v>
      </c>
      <c r="J10155">
        <f t="shared" si="827"/>
        <v>-15225</v>
      </c>
      <c r="K10155">
        <f t="shared" si="828"/>
        <v>-9235</v>
      </c>
      <c r="L10155">
        <f t="shared" si="824"/>
        <v>-4</v>
      </c>
      <c r="M10155">
        <f t="shared" si="825"/>
        <v>-16</v>
      </c>
    </row>
    <row r="10156" spans="9:13" x14ac:dyDescent="0.25">
      <c r="I10156">
        <f t="shared" si="826"/>
        <v>10155</v>
      </c>
      <c r="J10156">
        <f t="shared" si="827"/>
        <v>-15229</v>
      </c>
      <c r="K10156">
        <f t="shared" si="828"/>
        <v>-9236</v>
      </c>
      <c r="L10156">
        <f t="shared" si="824"/>
        <v>-4</v>
      </c>
      <c r="M10156">
        <f t="shared" si="825"/>
        <v>-16</v>
      </c>
    </row>
    <row r="10157" spans="9:13" x14ac:dyDescent="0.25">
      <c r="I10157">
        <f t="shared" si="826"/>
        <v>10156</v>
      </c>
      <c r="J10157">
        <f t="shared" si="827"/>
        <v>-15233</v>
      </c>
      <c r="K10157">
        <f t="shared" si="828"/>
        <v>-9237</v>
      </c>
      <c r="L10157">
        <f t="shared" si="824"/>
        <v>-4</v>
      </c>
      <c r="M10157">
        <f t="shared" si="825"/>
        <v>-16</v>
      </c>
    </row>
    <row r="10158" spans="9:13" x14ac:dyDescent="0.25">
      <c r="I10158">
        <f t="shared" si="826"/>
        <v>10157</v>
      </c>
      <c r="J10158">
        <f t="shared" si="827"/>
        <v>-15237</v>
      </c>
      <c r="K10158">
        <f t="shared" si="828"/>
        <v>-9238</v>
      </c>
      <c r="L10158">
        <f t="shared" si="824"/>
        <v>-4</v>
      </c>
      <c r="M10158">
        <f t="shared" si="825"/>
        <v>-16</v>
      </c>
    </row>
    <row r="10159" spans="9:13" x14ac:dyDescent="0.25">
      <c r="I10159">
        <f t="shared" si="826"/>
        <v>10158</v>
      </c>
      <c r="J10159">
        <f t="shared" si="827"/>
        <v>-15241</v>
      </c>
      <c r="K10159">
        <f t="shared" si="828"/>
        <v>-9239</v>
      </c>
      <c r="L10159">
        <f t="shared" si="824"/>
        <v>-4</v>
      </c>
      <c r="M10159">
        <f t="shared" si="825"/>
        <v>-16</v>
      </c>
    </row>
    <row r="10160" spans="9:13" x14ac:dyDescent="0.25">
      <c r="I10160">
        <f t="shared" si="826"/>
        <v>10159</v>
      </c>
      <c r="J10160">
        <f t="shared" si="827"/>
        <v>-15245</v>
      </c>
      <c r="K10160">
        <f t="shared" si="828"/>
        <v>-9240</v>
      </c>
      <c r="L10160">
        <f t="shared" si="824"/>
        <v>-4</v>
      </c>
      <c r="M10160">
        <f t="shared" si="825"/>
        <v>-16</v>
      </c>
    </row>
    <row r="10161" spans="9:13" x14ac:dyDescent="0.25">
      <c r="I10161">
        <f t="shared" si="826"/>
        <v>10160</v>
      </c>
      <c r="J10161">
        <f t="shared" si="827"/>
        <v>-15249</v>
      </c>
      <c r="K10161">
        <f t="shared" si="828"/>
        <v>-9241</v>
      </c>
      <c r="L10161">
        <f t="shared" si="824"/>
        <v>-4</v>
      </c>
      <c r="M10161">
        <f t="shared" si="825"/>
        <v>-16</v>
      </c>
    </row>
    <row r="10162" spans="9:13" x14ac:dyDescent="0.25">
      <c r="I10162">
        <f t="shared" si="826"/>
        <v>10161</v>
      </c>
      <c r="J10162">
        <f t="shared" si="827"/>
        <v>-15253</v>
      </c>
      <c r="K10162">
        <f t="shared" si="828"/>
        <v>-9242</v>
      </c>
      <c r="L10162">
        <f t="shared" si="824"/>
        <v>-4</v>
      </c>
      <c r="M10162">
        <f t="shared" si="825"/>
        <v>-16</v>
      </c>
    </row>
    <row r="10163" spans="9:13" x14ac:dyDescent="0.25">
      <c r="I10163">
        <f t="shared" si="826"/>
        <v>10162</v>
      </c>
      <c r="J10163">
        <f t="shared" si="827"/>
        <v>-15257</v>
      </c>
      <c r="K10163">
        <f t="shared" si="828"/>
        <v>-9243</v>
      </c>
      <c r="L10163">
        <f t="shared" si="824"/>
        <v>-4</v>
      </c>
      <c r="M10163">
        <f t="shared" si="825"/>
        <v>-16</v>
      </c>
    </row>
    <row r="10164" spans="9:13" x14ac:dyDescent="0.25">
      <c r="I10164">
        <f t="shared" si="826"/>
        <v>10163</v>
      </c>
      <c r="J10164">
        <f t="shared" si="827"/>
        <v>-15261</v>
      </c>
      <c r="K10164">
        <f t="shared" si="828"/>
        <v>-9244</v>
      </c>
      <c r="L10164">
        <f t="shared" si="824"/>
        <v>-4</v>
      </c>
      <c r="M10164">
        <f t="shared" si="825"/>
        <v>-16</v>
      </c>
    </row>
    <row r="10165" spans="9:13" x14ac:dyDescent="0.25">
      <c r="I10165">
        <f t="shared" si="826"/>
        <v>10164</v>
      </c>
      <c r="J10165">
        <f t="shared" si="827"/>
        <v>-15265</v>
      </c>
      <c r="K10165">
        <f t="shared" si="828"/>
        <v>-9245</v>
      </c>
      <c r="L10165">
        <f t="shared" si="824"/>
        <v>-4</v>
      </c>
      <c r="M10165">
        <f t="shared" si="825"/>
        <v>-16</v>
      </c>
    </row>
    <row r="10166" spans="9:13" x14ac:dyDescent="0.25">
      <c r="I10166">
        <f t="shared" si="826"/>
        <v>10165</v>
      </c>
      <c r="J10166">
        <f t="shared" si="827"/>
        <v>-15269</v>
      </c>
      <c r="K10166">
        <f t="shared" si="828"/>
        <v>-9246</v>
      </c>
      <c r="L10166">
        <f t="shared" si="824"/>
        <v>-4</v>
      </c>
      <c r="M10166">
        <f t="shared" si="825"/>
        <v>-16</v>
      </c>
    </row>
    <row r="10167" spans="9:13" x14ac:dyDescent="0.25">
      <c r="I10167">
        <f t="shared" si="826"/>
        <v>10166</v>
      </c>
      <c r="J10167">
        <f t="shared" si="827"/>
        <v>-15273</v>
      </c>
      <c r="K10167">
        <f t="shared" si="828"/>
        <v>-9247</v>
      </c>
      <c r="L10167">
        <f t="shared" si="824"/>
        <v>-4</v>
      </c>
      <c r="M10167">
        <f t="shared" si="825"/>
        <v>-16</v>
      </c>
    </row>
    <row r="10168" spans="9:13" x14ac:dyDescent="0.25">
      <c r="I10168">
        <f t="shared" si="826"/>
        <v>10167</v>
      </c>
      <c r="J10168">
        <f t="shared" si="827"/>
        <v>-15277</v>
      </c>
      <c r="K10168">
        <f t="shared" si="828"/>
        <v>-9248</v>
      </c>
      <c r="L10168">
        <f t="shared" si="824"/>
        <v>-4</v>
      </c>
      <c r="M10168">
        <f t="shared" si="825"/>
        <v>-16</v>
      </c>
    </row>
    <row r="10169" spans="9:13" x14ac:dyDescent="0.25">
      <c r="I10169">
        <f t="shared" si="826"/>
        <v>10168</v>
      </c>
      <c r="J10169">
        <f t="shared" si="827"/>
        <v>-15281</v>
      </c>
      <c r="K10169">
        <f t="shared" si="828"/>
        <v>-9249</v>
      </c>
      <c r="L10169">
        <f t="shared" si="824"/>
        <v>-4</v>
      </c>
      <c r="M10169">
        <f t="shared" si="825"/>
        <v>-16</v>
      </c>
    </row>
    <row r="10170" spans="9:13" x14ac:dyDescent="0.25">
      <c r="I10170">
        <f t="shared" si="826"/>
        <v>10169</v>
      </c>
      <c r="J10170">
        <f t="shared" si="827"/>
        <v>-15285</v>
      </c>
      <c r="K10170">
        <f t="shared" si="828"/>
        <v>-9250</v>
      </c>
      <c r="L10170">
        <f t="shared" si="824"/>
        <v>-4</v>
      </c>
      <c r="M10170">
        <f t="shared" si="825"/>
        <v>-16</v>
      </c>
    </row>
    <row r="10171" spans="9:13" x14ac:dyDescent="0.25">
      <c r="I10171">
        <f t="shared" si="826"/>
        <v>10170</v>
      </c>
      <c r="J10171">
        <f t="shared" si="827"/>
        <v>-15289</v>
      </c>
      <c r="K10171">
        <f t="shared" si="828"/>
        <v>-9251</v>
      </c>
      <c r="L10171">
        <f t="shared" si="824"/>
        <v>-4</v>
      </c>
      <c r="M10171">
        <f t="shared" si="825"/>
        <v>-16</v>
      </c>
    </row>
    <row r="10172" spans="9:13" x14ac:dyDescent="0.25">
      <c r="I10172">
        <f t="shared" si="826"/>
        <v>10171</v>
      </c>
      <c r="J10172">
        <f t="shared" si="827"/>
        <v>-15293</v>
      </c>
      <c r="K10172">
        <f t="shared" si="828"/>
        <v>-9252</v>
      </c>
      <c r="L10172">
        <f t="shared" si="824"/>
        <v>-4</v>
      </c>
      <c r="M10172">
        <f t="shared" si="825"/>
        <v>-16</v>
      </c>
    </row>
    <row r="10173" spans="9:13" x14ac:dyDescent="0.25">
      <c r="I10173">
        <f t="shared" si="826"/>
        <v>10172</v>
      </c>
      <c r="J10173">
        <f t="shared" si="827"/>
        <v>-15297</v>
      </c>
      <c r="K10173">
        <f t="shared" si="828"/>
        <v>-9253</v>
      </c>
      <c r="L10173">
        <f t="shared" si="824"/>
        <v>-4</v>
      </c>
      <c r="M10173">
        <f t="shared" si="825"/>
        <v>-16</v>
      </c>
    </row>
    <row r="10174" spans="9:13" x14ac:dyDescent="0.25">
      <c r="I10174">
        <f t="shared" si="826"/>
        <v>10173</v>
      </c>
      <c r="J10174">
        <f t="shared" si="827"/>
        <v>-15301</v>
      </c>
      <c r="K10174">
        <f t="shared" si="828"/>
        <v>-9254</v>
      </c>
      <c r="L10174">
        <f t="shared" si="824"/>
        <v>-4</v>
      </c>
      <c r="M10174">
        <f t="shared" si="825"/>
        <v>-16</v>
      </c>
    </row>
    <row r="10175" spans="9:13" x14ac:dyDescent="0.25">
      <c r="I10175">
        <f t="shared" si="826"/>
        <v>10174</v>
      </c>
      <c r="J10175">
        <f t="shared" si="827"/>
        <v>-15305</v>
      </c>
      <c r="K10175">
        <f t="shared" si="828"/>
        <v>-9255</v>
      </c>
      <c r="L10175">
        <f t="shared" si="824"/>
        <v>-4</v>
      </c>
      <c r="M10175">
        <f t="shared" si="825"/>
        <v>-16</v>
      </c>
    </row>
    <row r="10176" spans="9:13" x14ac:dyDescent="0.25">
      <c r="I10176">
        <f t="shared" si="826"/>
        <v>10175</v>
      </c>
      <c r="J10176">
        <f t="shared" si="827"/>
        <v>-15309</v>
      </c>
      <c r="K10176">
        <f t="shared" si="828"/>
        <v>-9256</v>
      </c>
      <c r="L10176">
        <f t="shared" si="824"/>
        <v>-4</v>
      </c>
      <c r="M10176">
        <f t="shared" si="825"/>
        <v>-16</v>
      </c>
    </row>
    <row r="10177" spans="9:13" x14ac:dyDescent="0.25">
      <c r="I10177">
        <f t="shared" si="826"/>
        <v>10176</v>
      </c>
      <c r="J10177">
        <f t="shared" si="827"/>
        <v>-15313</v>
      </c>
      <c r="K10177">
        <f t="shared" si="828"/>
        <v>-9257</v>
      </c>
      <c r="L10177">
        <f t="shared" si="824"/>
        <v>-4</v>
      </c>
      <c r="M10177">
        <f t="shared" si="825"/>
        <v>-16</v>
      </c>
    </row>
    <row r="10178" spans="9:13" x14ac:dyDescent="0.25">
      <c r="I10178">
        <f t="shared" si="826"/>
        <v>10177</v>
      </c>
      <c r="J10178">
        <f t="shared" si="827"/>
        <v>-15317</v>
      </c>
      <c r="K10178">
        <f t="shared" si="828"/>
        <v>-9258</v>
      </c>
      <c r="L10178">
        <f t="shared" si="824"/>
        <v>-4</v>
      </c>
      <c r="M10178">
        <f t="shared" si="825"/>
        <v>-16</v>
      </c>
    </row>
    <row r="10179" spans="9:13" x14ac:dyDescent="0.25">
      <c r="I10179">
        <f t="shared" si="826"/>
        <v>10178</v>
      </c>
      <c r="J10179">
        <f t="shared" si="827"/>
        <v>-15321</v>
      </c>
      <c r="K10179">
        <f t="shared" si="828"/>
        <v>-9259</v>
      </c>
      <c r="L10179">
        <f t="shared" ref="L10179:L10242" si="829">INT(1000000/$E$2/(K10179))</f>
        <v>-4</v>
      </c>
      <c r="M10179">
        <f t="shared" ref="M10179:M10242" si="830">L10179*$E$5/1024</f>
        <v>-16</v>
      </c>
    </row>
    <row r="10180" spans="9:13" x14ac:dyDescent="0.25">
      <c r="I10180">
        <f t="shared" ref="I10180:I10243" si="831">I10179+1</f>
        <v>10179</v>
      </c>
      <c r="J10180">
        <f t="shared" ref="J10180:J10243" si="832">J10179+L10179</f>
        <v>-15325</v>
      </c>
      <c r="K10180">
        <f t="shared" ref="K10180:K10243" si="833">K10179-MAX(1,INT(1+L10179*$E$5/1024/1000))</f>
        <v>-9260</v>
      </c>
      <c r="L10180">
        <f t="shared" si="829"/>
        <v>-4</v>
      </c>
      <c r="M10180">
        <f t="shared" si="830"/>
        <v>-16</v>
      </c>
    </row>
    <row r="10181" spans="9:13" x14ac:dyDescent="0.25">
      <c r="I10181">
        <f t="shared" si="831"/>
        <v>10180</v>
      </c>
      <c r="J10181">
        <f t="shared" si="832"/>
        <v>-15329</v>
      </c>
      <c r="K10181">
        <f t="shared" si="833"/>
        <v>-9261</v>
      </c>
      <c r="L10181">
        <f t="shared" si="829"/>
        <v>-4</v>
      </c>
      <c r="M10181">
        <f t="shared" si="830"/>
        <v>-16</v>
      </c>
    </row>
    <row r="10182" spans="9:13" x14ac:dyDescent="0.25">
      <c r="I10182">
        <f t="shared" si="831"/>
        <v>10181</v>
      </c>
      <c r="J10182">
        <f t="shared" si="832"/>
        <v>-15333</v>
      </c>
      <c r="K10182">
        <f t="shared" si="833"/>
        <v>-9262</v>
      </c>
      <c r="L10182">
        <f t="shared" si="829"/>
        <v>-4</v>
      </c>
      <c r="M10182">
        <f t="shared" si="830"/>
        <v>-16</v>
      </c>
    </row>
    <row r="10183" spans="9:13" x14ac:dyDescent="0.25">
      <c r="I10183">
        <f t="shared" si="831"/>
        <v>10182</v>
      </c>
      <c r="J10183">
        <f t="shared" si="832"/>
        <v>-15337</v>
      </c>
      <c r="K10183">
        <f t="shared" si="833"/>
        <v>-9263</v>
      </c>
      <c r="L10183">
        <f t="shared" si="829"/>
        <v>-4</v>
      </c>
      <c r="M10183">
        <f t="shared" si="830"/>
        <v>-16</v>
      </c>
    </row>
    <row r="10184" spans="9:13" x14ac:dyDescent="0.25">
      <c r="I10184">
        <f t="shared" si="831"/>
        <v>10183</v>
      </c>
      <c r="J10184">
        <f t="shared" si="832"/>
        <v>-15341</v>
      </c>
      <c r="K10184">
        <f t="shared" si="833"/>
        <v>-9264</v>
      </c>
      <c r="L10184">
        <f t="shared" si="829"/>
        <v>-4</v>
      </c>
      <c r="M10184">
        <f t="shared" si="830"/>
        <v>-16</v>
      </c>
    </row>
    <row r="10185" spans="9:13" x14ac:dyDescent="0.25">
      <c r="I10185">
        <f t="shared" si="831"/>
        <v>10184</v>
      </c>
      <c r="J10185">
        <f t="shared" si="832"/>
        <v>-15345</v>
      </c>
      <c r="K10185">
        <f t="shared" si="833"/>
        <v>-9265</v>
      </c>
      <c r="L10185">
        <f t="shared" si="829"/>
        <v>-4</v>
      </c>
      <c r="M10185">
        <f t="shared" si="830"/>
        <v>-16</v>
      </c>
    </row>
    <row r="10186" spans="9:13" x14ac:dyDescent="0.25">
      <c r="I10186">
        <f t="shared" si="831"/>
        <v>10185</v>
      </c>
      <c r="J10186">
        <f t="shared" si="832"/>
        <v>-15349</v>
      </c>
      <c r="K10186">
        <f t="shared" si="833"/>
        <v>-9266</v>
      </c>
      <c r="L10186">
        <f t="shared" si="829"/>
        <v>-4</v>
      </c>
      <c r="M10186">
        <f t="shared" si="830"/>
        <v>-16</v>
      </c>
    </row>
    <row r="10187" spans="9:13" x14ac:dyDescent="0.25">
      <c r="I10187">
        <f t="shared" si="831"/>
        <v>10186</v>
      </c>
      <c r="J10187">
        <f t="shared" si="832"/>
        <v>-15353</v>
      </c>
      <c r="K10187">
        <f t="shared" si="833"/>
        <v>-9267</v>
      </c>
      <c r="L10187">
        <f t="shared" si="829"/>
        <v>-4</v>
      </c>
      <c r="M10187">
        <f t="shared" si="830"/>
        <v>-16</v>
      </c>
    </row>
    <row r="10188" spans="9:13" x14ac:dyDescent="0.25">
      <c r="I10188">
        <f t="shared" si="831"/>
        <v>10187</v>
      </c>
      <c r="J10188">
        <f t="shared" si="832"/>
        <v>-15357</v>
      </c>
      <c r="K10188">
        <f t="shared" si="833"/>
        <v>-9268</v>
      </c>
      <c r="L10188">
        <f t="shared" si="829"/>
        <v>-4</v>
      </c>
      <c r="M10188">
        <f t="shared" si="830"/>
        <v>-16</v>
      </c>
    </row>
    <row r="10189" spans="9:13" x14ac:dyDescent="0.25">
      <c r="I10189">
        <f t="shared" si="831"/>
        <v>10188</v>
      </c>
      <c r="J10189">
        <f t="shared" si="832"/>
        <v>-15361</v>
      </c>
      <c r="K10189">
        <f t="shared" si="833"/>
        <v>-9269</v>
      </c>
      <c r="L10189">
        <f t="shared" si="829"/>
        <v>-4</v>
      </c>
      <c r="M10189">
        <f t="shared" si="830"/>
        <v>-16</v>
      </c>
    </row>
    <row r="10190" spans="9:13" x14ac:dyDescent="0.25">
      <c r="I10190">
        <f t="shared" si="831"/>
        <v>10189</v>
      </c>
      <c r="J10190">
        <f t="shared" si="832"/>
        <v>-15365</v>
      </c>
      <c r="K10190">
        <f t="shared" si="833"/>
        <v>-9270</v>
      </c>
      <c r="L10190">
        <f t="shared" si="829"/>
        <v>-4</v>
      </c>
      <c r="M10190">
        <f t="shared" si="830"/>
        <v>-16</v>
      </c>
    </row>
    <row r="10191" spans="9:13" x14ac:dyDescent="0.25">
      <c r="I10191">
        <f t="shared" si="831"/>
        <v>10190</v>
      </c>
      <c r="J10191">
        <f t="shared" si="832"/>
        <v>-15369</v>
      </c>
      <c r="K10191">
        <f t="shared" si="833"/>
        <v>-9271</v>
      </c>
      <c r="L10191">
        <f t="shared" si="829"/>
        <v>-4</v>
      </c>
      <c r="M10191">
        <f t="shared" si="830"/>
        <v>-16</v>
      </c>
    </row>
    <row r="10192" spans="9:13" x14ac:dyDescent="0.25">
      <c r="I10192">
        <f t="shared" si="831"/>
        <v>10191</v>
      </c>
      <c r="J10192">
        <f t="shared" si="832"/>
        <v>-15373</v>
      </c>
      <c r="K10192">
        <f t="shared" si="833"/>
        <v>-9272</v>
      </c>
      <c r="L10192">
        <f t="shared" si="829"/>
        <v>-4</v>
      </c>
      <c r="M10192">
        <f t="shared" si="830"/>
        <v>-16</v>
      </c>
    </row>
    <row r="10193" spans="9:13" x14ac:dyDescent="0.25">
      <c r="I10193">
        <f t="shared" si="831"/>
        <v>10192</v>
      </c>
      <c r="J10193">
        <f t="shared" si="832"/>
        <v>-15377</v>
      </c>
      <c r="K10193">
        <f t="shared" si="833"/>
        <v>-9273</v>
      </c>
      <c r="L10193">
        <f t="shared" si="829"/>
        <v>-4</v>
      </c>
      <c r="M10193">
        <f t="shared" si="830"/>
        <v>-16</v>
      </c>
    </row>
    <row r="10194" spans="9:13" x14ac:dyDescent="0.25">
      <c r="I10194">
        <f t="shared" si="831"/>
        <v>10193</v>
      </c>
      <c r="J10194">
        <f t="shared" si="832"/>
        <v>-15381</v>
      </c>
      <c r="K10194">
        <f t="shared" si="833"/>
        <v>-9274</v>
      </c>
      <c r="L10194">
        <f t="shared" si="829"/>
        <v>-4</v>
      </c>
      <c r="M10194">
        <f t="shared" si="830"/>
        <v>-16</v>
      </c>
    </row>
    <row r="10195" spans="9:13" x14ac:dyDescent="0.25">
      <c r="I10195">
        <f t="shared" si="831"/>
        <v>10194</v>
      </c>
      <c r="J10195">
        <f t="shared" si="832"/>
        <v>-15385</v>
      </c>
      <c r="K10195">
        <f t="shared" si="833"/>
        <v>-9275</v>
      </c>
      <c r="L10195">
        <f t="shared" si="829"/>
        <v>-4</v>
      </c>
      <c r="M10195">
        <f t="shared" si="830"/>
        <v>-16</v>
      </c>
    </row>
    <row r="10196" spans="9:13" x14ac:dyDescent="0.25">
      <c r="I10196">
        <f t="shared" si="831"/>
        <v>10195</v>
      </c>
      <c r="J10196">
        <f t="shared" si="832"/>
        <v>-15389</v>
      </c>
      <c r="K10196">
        <f t="shared" si="833"/>
        <v>-9276</v>
      </c>
      <c r="L10196">
        <f t="shared" si="829"/>
        <v>-4</v>
      </c>
      <c r="M10196">
        <f t="shared" si="830"/>
        <v>-16</v>
      </c>
    </row>
    <row r="10197" spans="9:13" x14ac:dyDescent="0.25">
      <c r="I10197">
        <f t="shared" si="831"/>
        <v>10196</v>
      </c>
      <c r="J10197">
        <f t="shared" si="832"/>
        <v>-15393</v>
      </c>
      <c r="K10197">
        <f t="shared" si="833"/>
        <v>-9277</v>
      </c>
      <c r="L10197">
        <f t="shared" si="829"/>
        <v>-4</v>
      </c>
      <c r="M10197">
        <f t="shared" si="830"/>
        <v>-16</v>
      </c>
    </row>
    <row r="10198" spans="9:13" x14ac:dyDescent="0.25">
      <c r="I10198">
        <f t="shared" si="831"/>
        <v>10197</v>
      </c>
      <c r="J10198">
        <f t="shared" si="832"/>
        <v>-15397</v>
      </c>
      <c r="K10198">
        <f t="shared" si="833"/>
        <v>-9278</v>
      </c>
      <c r="L10198">
        <f t="shared" si="829"/>
        <v>-4</v>
      </c>
      <c r="M10198">
        <f t="shared" si="830"/>
        <v>-16</v>
      </c>
    </row>
    <row r="10199" spans="9:13" x14ac:dyDescent="0.25">
      <c r="I10199">
        <f t="shared" si="831"/>
        <v>10198</v>
      </c>
      <c r="J10199">
        <f t="shared" si="832"/>
        <v>-15401</v>
      </c>
      <c r="K10199">
        <f t="shared" si="833"/>
        <v>-9279</v>
      </c>
      <c r="L10199">
        <f t="shared" si="829"/>
        <v>-4</v>
      </c>
      <c r="M10199">
        <f t="shared" si="830"/>
        <v>-16</v>
      </c>
    </row>
    <row r="10200" spans="9:13" x14ac:dyDescent="0.25">
      <c r="I10200">
        <f t="shared" si="831"/>
        <v>10199</v>
      </c>
      <c r="J10200">
        <f t="shared" si="832"/>
        <v>-15405</v>
      </c>
      <c r="K10200">
        <f t="shared" si="833"/>
        <v>-9280</v>
      </c>
      <c r="L10200">
        <f t="shared" si="829"/>
        <v>-4</v>
      </c>
      <c r="M10200">
        <f t="shared" si="830"/>
        <v>-16</v>
      </c>
    </row>
    <row r="10201" spans="9:13" x14ac:dyDescent="0.25">
      <c r="I10201">
        <f t="shared" si="831"/>
        <v>10200</v>
      </c>
      <c r="J10201">
        <f t="shared" si="832"/>
        <v>-15409</v>
      </c>
      <c r="K10201">
        <f t="shared" si="833"/>
        <v>-9281</v>
      </c>
      <c r="L10201">
        <f t="shared" si="829"/>
        <v>-4</v>
      </c>
      <c r="M10201">
        <f t="shared" si="830"/>
        <v>-16</v>
      </c>
    </row>
    <row r="10202" spans="9:13" x14ac:dyDescent="0.25">
      <c r="I10202">
        <f t="shared" si="831"/>
        <v>10201</v>
      </c>
      <c r="J10202">
        <f t="shared" si="832"/>
        <v>-15413</v>
      </c>
      <c r="K10202">
        <f t="shared" si="833"/>
        <v>-9282</v>
      </c>
      <c r="L10202">
        <f t="shared" si="829"/>
        <v>-4</v>
      </c>
      <c r="M10202">
        <f t="shared" si="830"/>
        <v>-16</v>
      </c>
    </row>
    <row r="10203" spans="9:13" x14ac:dyDescent="0.25">
      <c r="I10203">
        <f t="shared" si="831"/>
        <v>10202</v>
      </c>
      <c r="J10203">
        <f t="shared" si="832"/>
        <v>-15417</v>
      </c>
      <c r="K10203">
        <f t="shared" si="833"/>
        <v>-9283</v>
      </c>
      <c r="L10203">
        <f t="shared" si="829"/>
        <v>-4</v>
      </c>
      <c r="M10203">
        <f t="shared" si="830"/>
        <v>-16</v>
      </c>
    </row>
    <row r="10204" spans="9:13" x14ac:dyDescent="0.25">
      <c r="I10204">
        <f t="shared" si="831"/>
        <v>10203</v>
      </c>
      <c r="J10204">
        <f t="shared" si="832"/>
        <v>-15421</v>
      </c>
      <c r="K10204">
        <f t="shared" si="833"/>
        <v>-9284</v>
      </c>
      <c r="L10204">
        <f t="shared" si="829"/>
        <v>-4</v>
      </c>
      <c r="M10204">
        <f t="shared" si="830"/>
        <v>-16</v>
      </c>
    </row>
    <row r="10205" spans="9:13" x14ac:dyDescent="0.25">
      <c r="I10205">
        <f t="shared" si="831"/>
        <v>10204</v>
      </c>
      <c r="J10205">
        <f t="shared" si="832"/>
        <v>-15425</v>
      </c>
      <c r="K10205">
        <f t="shared" si="833"/>
        <v>-9285</v>
      </c>
      <c r="L10205">
        <f t="shared" si="829"/>
        <v>-4</v>
      </c>
      <c r="M10205">
        <f t="shared" si="830"/>
        <v>-16</v>
      </c>
    </row>
    <row r="10206" spans="9:13" x14ac:dyDescent="0.25">
      <c r="I10206">
        <f t="shared" si="831"/>
        <v>10205</v>
      </c>
      <c r="J10206">
        <f t="shared" si="832"/>
        <v>-15429</v>
      </c>
      <c r="K10206">
        <f t="shared" si="833"/>
        <v>-9286</v>
      </c>
      <c r="L10206">
        <f t="shared" si="829"/>
        <v>-4</v>
      </c>
      <c r="M10206">
        <f t="shared" si="830"/>
        <v>-16</v>
      </c>
    </row>
    <row r="10207" spans="9:13" x14ac:dyDescent="0.25">
      <c r="I10207">
        <f t="shared" si="831"/>
        <v>10206</v>
      </c>
      <c r="J10207">
        <f t="shared" si="832"/>
        <v>-15433</v>
      </c>
      <c r="K10207">
        <f t="shared" si="833"/>
        <v>-9287</v>
      </c>
      <c r="L10207">
        <f t="shared" si="829"/>
        <v>-4</v>
      </c>
      <c r="M10207">
        <f t="shared" si="830"/>
        <v>-16</v>
      </c>
    </row>
    <row r="10208" spans="9:13" x14ac:dyDescent="0.25">
      <c r="I10208">
        <f t="shared" si="831"/>
        <v>10207</v>
      </c>
      <c r="J10208">
        <f t="shared" si="832"/>
        <v>-15437</v>
      </c>
      <c r="K10208">
        <f t="shared" si="833"/>
        <v>-9288</v>
      </c>
      <c r="L10208">
        <f t="shared" si="829"/>
        <v>-4</v>
      </c>
      <c r="M10208">
        <f t="shared" si="830"/>
        <v>-16</v>
      </c>
    </row>
    <row r="10209" spans="9:13" x14ac:dyDescent="0.25">
      <c r="I10209">
        <f t="shared" si="831"/>
        <v>10208</v>
      </c>
      <c r="J10209">
        <f t="shared" si="832"/>
        <v>-15441</v>
      </c>
      <c r="K10209">
        <f t="shared" si="833"/>
        <v>-9289</v>
      </c>
      <c r="L10209">
        <f t="shared" si="829"/>
        <v>-4</v>
      </c>
      <c r="M10209">
        <f t="shared" si="830"/>
        <v>-16</v>
      </c>
    </row>
    <row r="10210" spans="9:13" x14ac:dyDescent="0.25">
      <c r="I10210">
        <f t="shared" si="831"/>
        <v>10209</v>
      </c>
      <c r="J10210">
        <f t="shared" si="832"/>
        <v>-15445</v>
      </c>
      <c r="K10210">
        <f t="shared" si="833"/>
        <v>-9290</v>
      </c>
      <c r="L10210">
        <f t="shared" si="829"/>
        <v>-4</v>
      </c>
      <c r="M10210">
        <f t="shared" si="830"/>
        <v>-16</v>
      </c>
    </row>
    <row r="10211" spans="9:13" x14ac:dyDescent="0.25">
      <c r="I10211">
        <f t="shared" si="831"/>
        <v>10210</v>
      </c>
      <c r="J10211">
        <f t="shared" si="832"/>
        <v>-15449</v>
      </c>
      <c r="K10211">
        <f t="shared" si="833"/>
        <v>-9291</v>
      </c>
      <c r="L10211">
        <f t="shared" si="829"/>
        <v>-4</v>
      </c>
      <c r="M10211">
        <f t="shared" si="830"/>
        <v>-16</v>
      </c>
    </row>
    <row r="10212" spans="9:13" x14ac:dyDescent="0.25">
      <c r="I10212">
        <f t="shared" si="831"/>
        <v>10211</v>
      </c>
      <c r="J10212">
        <f t="shared" si="832"/>
        <v>-15453</v>
      </c>
      <c r="K10212">
        <f t="shared" si="833"/>
        <v>-9292</v>
      </c>
      <c r="L10212">
        <f t="shared" si="829"/>
        <v>-4</v>
      </c>
      <c r="M10212">
        <f t="shared" si="830"/>
        <v>-16</v>
      </c>
    </row>
    <row r="10213" spans="9:13" x14ac:dyDescent="0.25">
      <c r="I10213">
        <f t="shared" si="831"/>
        <v>10212</v>
      </c>
      <c r="J10213">
        <f t="shared" si="832"/>
        <v>-15457</v>
      </c>
      <c r="K10213">
        <f t="shared" si="833"/>
        <v>-9293</v>
      </c>
      <c r="L10213">
        <f t="shared" si="829"/>
        <v>-4</v>
      </c>
      <c r="M10213">
        <f t="shared" si="830"/>
        <v>-16</v>
      </c>
    </row>
    <row r="10214" spans="9:13" x14ac:dyDescent="0.25">
      <c r="I10214">
        <f t="shared" si="831"/>
        <v>10213</v>
      </c>
      <c r="J10214">
        <f t="shared" si="832"/>
        <v>-15461</v>
      </c>
      <c r="K10214">
        <f t="shared" si="833"/>
        <v>-9294</v>
      </c>
      <c r="L10214">
        <f t="shared" si="829"/>
        <v>-4</v>
      </c>
      <c r="M10214">
        <f t="shared" si="830"/>
        <v>-16</v>
      </c>
    </row>
    <row r="10215" spans="9:13" x14ac:dyDescent="0.25">
      <c r="I10215">
        <f t="shared" si="831"/>
        <v>10214</v>
      </c>
      <c r="J10215">
        <f t="shared" si="832"/>
        <v>-15465</v>
      </c>
      <c r="K10215">
        <f t="shared" si="833"/>
        <v>-9295</v>
      </c>
      <c r="L10215">
        <f t="shared" si="829"/>
        <v>-4</v>
      </c>
      <c r="M10215">
        <f t="shared" si="830"/>
        <v>-16</v>
      </c>
    </row>
    <row r="10216" spans="9:13" x14ac:dyDescent="0.25">
      <c r="I10216">
        <f t="shared" si="831"/>
        <v>10215</v>
      </c>
      <c r="J10216">
        <f t="shared" si="832"/>
        <v>-15469</v>
      </c>
      <c r="K10216">
        <f t="shared" si="833"/>
        <v>-9296</v>
      </c>
      <c r="L10216">
        <f t="shared" si="829"/>
        <v>-4</v>
      </c>
      <c r="M10216">
        <f t="shared" si="830"/>
        <v>-16</v>
      </c>
    </row>
    <row r="10217" spans="9:13" x14ac:dyDescent="0.25">
      <c r="I10217">
        <f t="shared" si="831"/>
        <v>10216</v>
      </c>
      <c r="J10217">
        <f t="shared" si="832"/>
        <v>-15473</v>
      </c>
      <c r="K10217">
        <f t="shared" si="833"/>
        <v>-9297</v>
      </c>
      <c r="L10217">
        <f t="shared" si="829"/>
        <v>-4</v>
      </c>
      <c r="M10217">
        <f t="shared" si="830"/>
        <v>-16</v>
      </c>
    </row>
    <row r="10218" spans="9:13" x14ac:dyDescent="0.25">
      <c r="I10218">
        <f t="shared" si="831"/>
        <v>10217</v>
      </c>
      <c r="J10218">
        <f t="shared" si="832"/>
        <v>-15477</v>
      </c>
      <c r="K10218">
        <f t="shared" si="833"/>
        <v>-9298</v>
      </c>
      <c r="L10218">
        <f t="shared" si="829"/>
        <v>-4</v>
      </c>
      <c r="M10218">
        <f t="shared" si="830"/>
        <v>-16</v>
      </c>
    </row>
    <row r="10219" spans="9:13" x14ac:dyDescent="0.25">
      <c r="I10219">
        <f t="shared" si="831"/>
        <v>10218</v>
      </c>
      <c r="J10219">
        <f t="shared" si="832"/>
        <v>-15481</v>
      </c>
      <c r="K10219">
        <f t="shared" si="833"/>
        <v>-9299</v>
      </c>
      <c r="L10219">
        <f t="shared" si="829"/>
        <v>-4</v>
      </c>
      <c r="M10219">
        <f t="shared" si="830"/>
        <v>-16</v>
      </c>
    </row>
    <row r="10220" spans="9:13" x14ac:dyDescent="0.25">
      <c r="I10220">
        <f t="shared" si="831"/>
        <v>10219</v>
      </c>
      <c r="J10220">
        <f t="shared" si="832"/>
        <v>-15485</v>
      </c>
      <c r="K10220">
        <f t="shared" si="833"/>
        <v>-9300</v>
      </c>
      <c r="L10220">
        <f t="shared" si="829"/>
        <v>-4</v>
      </c>
      <c r="M10220">
        <f t="shared" si="830"/>
        <v>-16</v>
      </c>
    </row>
    <row r="10221" spans="9:13" x14ac:dyDescent="0.25">
      <c r="I10221">
        <f t="shared" si="831"/>
        <v>10220</v>
      </c>
      <c r="J10221">
        <f t="shared" si="832"/>
        <v>-15489</v>
      </c>
      <c r="K10221">
        <f t="shared" si="833"/>
        <v>-9301</v>
      </c>
      <c r="L10221">
        <f t="shared" si="829"/>
        <v>-4</v>
      </c>
      <c r="M10221">
        <f t="shared" si="830"/>
        <v>-16</v>
      </c>
    </row>
    <row r="10222" spans="9:13" x14ac:dyDescent="0.25">
      <c r="I10222">
        <f t="shared" si="831"/>
        <v>10221</v>
      </c>
      <c r="J10222">
        <f t="shared" si="832"/>
        <v>-15493</v>
      </c>
      <c r="K10222">
        <f t="shared" si="833"/>
        <v>-9302</v>
      </c>
      <c r="L10222">
        <f t="shared" si="829"/>
        <v>-4</v>
      </c>
      <c r="M10222">
        <f t="shared" si="830"/>
        <v>-16</v>
      </c>
    </row>
    <row r="10223" spans="9:13" x14ac:dyDescent="0.25">
      <c r="I10223">
        <f t="shared" si="831"/>
        <v>10222</v>
      </c>
      <c r="J10223">
        <f t="shared" si="832"/>
        <v>-15497</v>
      </c>
      <c r="K10223">
        <f t="shared" si="833"/>
        <v>-9303</v>
      </c>
      <c r="L10223">
        <f t="shared" si="829"/>
        <v>-4</v>
      </c>
      <c r="M10223">
        <f t="shared" si="830"/>
        <v>-16</v>
      </c>
    </row>
    <row r="10224" spans="9:13" x14ac:dyDescent="0.25">
      <c r="I10224">
        <f t="shared" si="831"/>
        <v>10223</v>
      </c>
      <c r="J10224">
        <f t="shared" si="832"/>
        <v>-15501</v>
      </c>
      <c r="K10224">
        <f t="shared" si="833"/>
        <v>-9304</v>
      </c>
      <c r="L10224">
        <f t="shared" si="829"/>
        <v>-4</v>
      </c>
      <c r="M10224">
        <f t="shared" si="830"/>
        <v>-16</v>
      </c>
    </row>
    <row r="10225" spans="9:13" x14ac:dyDescent="0.25">
      <c r="I10225">
        <f t="shared" si="831"/>
        <v>10224</v>
      </c>
      <c r="J10225">
        <f t="shared" si="832"/>
        <v>-15505</v>
      </c>
      <c r="K10225">
        <f t="shared" si="833"/>
        <v>-9305</v>
      </c>
      <c r="L10225">
        <f t="shared" si="829"/>
        <v>-4</v>
      </c>
      <c r="M10225">
        <f t="shared" si="830"/>
        <v>-16</v>
      </c>
    </row>
    <row r="10226" spans="9:13" x14ac:dyDescent="0.25">
      <c r="I10226">
        <f t="shared" si="831"/>
        <v>10225</v>
      </c>
      <c r="J10226">
        <f t="shared" si="832"/>
        <v>-15509</v>
      </c>
      <c r="K10226">
        <f t="shared" si="833"/>
        <v>-9306</v>
      </c>
      <c r="L10226">
        <f t="shared" si="829"/>
        <v>-4</v>
      </c>
      <c r="M10226">
        <f t="shared" si="830"/>
        <v>-16</v>
      </c>
    </row>
    <row r="10227" spans="9:13" x14ac:dyDescent="0.25">
      <c r="I10227">
        <f t="shared" si="831"/>
        <v>10226</v>
      </c>
      <c r="J10227">
        <f t="shared" si="832"/>
        <v>-15513</v>
      </c>
      <c r="K10227">
        <f t="shared" si="833"/>
        <v>-9307</v>
      </c>
      <c r="L10227">
        <f t="shared" si="829"/>
        <v>-4</v>
      </c>
      <c r="M10227">
        <f t="shared" si="830"/>
        <v>-16</v>
      </c>
    </row>
    <row r="10228" spans="9:13" x14ac:dyDescent="0.25">
      <c r="I10228">
        <f t="shared" si="831"/>
        <v>10227</v>
      </c>
      <c r="J10228">
        <f t="shared" si="832"/>
        <v>-15517</v>
      </c>
      <c r="K10228">
        <f t="shared" si="833"/>
        <v>-9308</v>
      </c>
      <c r="L10228">
        <f t="shared" si="829"/>
        <v>-4</v>
      </c>
      <c r="M10228">
        <f t="shared" si="830"/>
        <v>-16</v>
      </c>
    </row>
    <row r="10229" spans="9:13" x14ac:dyDescent="0.25">
      <c r="I10229">
        <f t="shared" si="831"/>
        <v>10228</v>
      </c>
      <c r="J10229">
        <f t="shared" si="832"/>
        <v>-15521</v>
      </c>
      <c r="K10229">
        <f t="shared" si="833"/>
        <v>-9309</v>
      </c>
      <c r="L10229">
        <f t="shared" si="829"/>
        <v>-4</v>
      </c>
      <c r="M10229">
        <f t="shared" si="830"/>
        <v>-16</v>
      </c>
    </row>
    <row r="10230" spans="9:13" x14ac:dyDescent="0.25">
      <c r="I10230">
        <f t="shared" si="831"/>
        <v>10229</v>
      </c>
      <c r="J10230">
        <f t="shared" si="832"/>
        <v>-15525</v>
      </c>
      <c r="K10230">
        <f t="shared" si="833"/>
        <v>-9310</v>
      </c>
      <c r="L10230">
        <f t="shared" si="829"/>
        <v>-4</v>
      </c>
      <c r="M10230">
        <f t="shared" si="830"/>
        <v>-16</v>
      </c>
    </row>
    <row r="10231" spans="9:13" x14ac:dyDescent="0.25">
      <c r="I10231">
        <f t="shared" si="831"/>
        <v>10230</v>
      </c>
      <c r="J10231">
        <f t="shared" si="832"/>
        <v>-15529</v>
      </c>
      <c r="K10231">
        <f t="shared" si="833"/>
        <v>-9311</v>
      </c>
      <c r="L10231">
        <f t="shared" si="829"/>
        <v>-4</v>
      </c>
      <c r="M10231">
        <f t="shared" si="830"/>
        <v>-16</v>
      </c>
    </row>
    <row r="10232" spans="9:13" x14ac:dyDescent="0.25">
      <c r="I10232">
        <f t="shared" si="831"/>
        <v>10231</v>
      </c>
      <c r="J10232">
        <f t="shared" si="832"/>
        <v>-15533</v>
      </c>
      <c r="K10232">
        <f t="shared" si="833"/>
        <v>-9312</v>
      </c>
      <c r="L10232">
        <f t="shared" si="829"/>
        <v>-4</v>
      </c>
      <c r="M10232">
        <f t="shared" si="830"/>
        <v>-16</v>
      </c>
    </row>
    <row r="10233" spans="9:13" x14ac:dyDescent="0.25">
      <c r="I10233">
        <f t="shared" si="831"/>
        <v>10232</v>
      </c>
      <c r="J10233">
        <f t="shared" si="832"/>
        <v>-15537</v>
      </c>
      <c r="K10233">
        <f t="shared" si="833"/>
        <v>-9313</v>
      </c>
      <c r="L10233">
        <f t="shared" si="829"/>
        <v>-4</v>
      </c>
      <c r="M10233">
        <f t="shared" si="830"/>
        <v>-16</v>
      </c>
    </row>
    <row r="10234" spans="9:13" x14ac:dyDescent="0.25">
      <c r="I10234">
        <f t="shared" si="831"/>
        <v>10233</v>
      </c>
      <c r="J10234">
        <f t="shared" si="832"/>
        <v>-15541</v>
      </c>
      <c r="K10234">
        <f t="shared" si="833"/>
        <v>-9314</v>
      </c>
      <c r="L10234">
        <f t="shared" si="829"/>
        <v>-4</v>
      </c>
      <c r="M10234">
        <f t="shared" si="830"/>
        <v>-16</v>
      </c>
    </row>
    <row r="10235" spans="9:13" x14ac:dyDescent="0.25">
      <c r="I10235">
        <f t="shared" si="831"/>
        <v>10234</v>
      </c>
      <c r="J10235">
        <f t="shared" si="832"/>
        <v>-15545</v>
      </c>
      <c r="K10235">
        <f t="shared" si="833"/>
        <v>-9315</v>
      </c>
      <c r="L10235">
        <f t="shared" si="829"/>
        <v>-4</v>
      </c>
      <c r="M10235">
        <f t="shared" si="830"/>
        <v>-16</v>
      </c>
    </row>
    <row r="10236" spans="9:13" x14ac:dyDescent="0.25">
      <c r="I10236">
        <f t="shared" si="831"/>
        <v>10235</v>
      </c>
      <c r="J10236">
        <f t="shared" si="832"/>
        <v>-15549</v>
      </c>
      <c r="K10236">
        <f t="shared" si="833"/>
        <v>-9316</v>
      </c>
      <c r="L10236">
        <f t="shared" si="829"/>
        <v>-4</v>
      </c>
      <c r="M10236">
        <f t="shared" si="830"/>
        <v>-16</v>
      </c>
    </row>
    <row r="10237" spans="9:13" x14ac:dyDescent="0.25">
      <c r="I10237">
        <f t="shared" si="831"/>
        <v>10236</v>
      </c>
      <c r="J10237">
        <f t="shared" si="832"/>
        <v>-15553</v>
      </c>
      <c r="K10237">
        <f t="shared" si="833"/>
        <v>-9317</v>
      </c>
      <c r="L10237">
        <f t="shared" si="829"/>
        <v>-4</v>
      </c>
      <c r="M10237">
        <f t="shared" si="830"/>
        <v>-16</v>
      </c>
    </row>
    <row r="10238" spans="9:13" x14ac:dyDescent="0.25">
      <c r="I10238">
        <f t="shared" si="831"/>
        <v>10237</v>
      </c>
      <c r="J10238">
        <f t="shared" si="832"/>
        <v>-15557</v>
      </c>
      <c r="K10238">
        <f t="shared" si="833"/>
        <v>-9318</v>
      </c>
      <c r="L10238">
        <f t="shared" si="829"/>
        <v>-4</v>
      </c>
      <c r="M10238">
        <f t="shared" si="830"/>
        <v>-16</v>
      </c>
    </row>
    <row r="10239" spans="9:13" x14ac:dyDescent="0.25">
      <c r="I10239">
        <f t="shared" si="831"/>
        <v>10238</v>
      </c>
      <c r="J10239">
        <f t="shared" si="832"/>
        <v>-15561</v>
      </c>
      <c r="K10239">
        <f t="shared" si="833"/>
        <v>-9319</v>
      </c>
      <c r="L10239">
        <f t="shared" si="829"/>
        <v>-4</v>
      </c>
      <c r="M10239">
        <f t="shared" si="830"/>
        <v>-16</v>
      </c>
    </row>
    <row r="10240" spans="9:13" x14ac:dyDescent="0.25">
      <c r="I10240">
        <f t="shared" si="831"/>
        <v>10239</v>
      </c>
      <c r="J10240">
        <f t="shared" si="832"/>
        <v>-15565</v>
      </c>
      <c r="K10240">
        <f t="shared" si="833"/>
        <v>-9320</v>
      </c>
      <c r="L10240">
        <f t="shared" si="829"/>
        <v>-4</v>
      </c>
      <c r="M10240">
        <f t="shared" si="830"/>
        <v>-16</v>
      </c>
    </row>
    <row r="10241" spans="9:13" x14ac:dyDescent="0.25">
      <c r="I10241">
        <f t="shared" si="831"/>
        <v>10240</v>
      </c>
      <c r="J10241">
        <f t="shared" si="832"/>
        <v>-15569</v>
      </c>
      <c r="K10241">
        <f t="shared" si="833"/>
        <v>-9321</v>
      </c>
      <c r="L10241">
        <f t="shared" si="829"/>
        <v>-4</v>
      </c>
      <c r="M10241">
        <f t="shared" si="830"/>
        <v>-16</v>
      </c>
    </row>
    <row r="10242" spans="9:13" x14ac:dyDescent="0.25">
      <c r="I10242">
        <f t="shared" si="831"/>
        <v>10241</v>
      </c>
      <c r="J10242">
        <f t="shared" si="832"/>
        <v>-15573</v>
      </c>
      <c r="K10242">
        <f t="shared" si="833"/>
        <v>-9322</v>
      </c>
      <c r="L10242">
        <f t="shared" si="829"/>
        <v>-4</v>
      </c>
      <c r="M10242">
        <f t="shared" si="830"/>
        <v>-16</v>
      </c>
    </row>
    <row r="10243" spans="9:13" x14ac:dyDescent="0.25">
      <c r="I10243">
        <f t="shared" si="831"/>
        <v>10242</v>
      </c>
      <c r="J10243">
        <f t="shared" si="832"/>
        <v>-15577</v>
      </c>
      <c r="K10243">
        <f t="shared" si="833"/>
        <v>-9323</v>
      </c>
      <c r="L10243">
        <f t="shared" ref="L10243:L10306" si="834">INT(1000000/$E$2/(K10243))</f>
        <v>-4</v>
      </c>
      <c r="M10243">
        <f t="shared" ref="M10243:M10306" si="835">L10243*$E$5/1024</f>
        <v>-16</v>
      </c>
    </row>
    <row r="10244" spans="9:13" x14ac:dyDescent="0.25">
      <c r="I10244">
        <f t="shared" ref="I10244:I10307" si="836">I10243+1</f>
        <v>10243</v>
      </c>
      <c r="J10244">
        <f t="shared" ref="J10244:J10307" si="837">J10243+L10243</f>
        <v>-15581</v>
      </c>
      <c r="K10244">
        <f t="shared" ref="K10244:K10307" si="838">K10243-MAX(1,INT(1+L10243*$E$5/1024/1000))</f>
        <v>-9324</v>
      </c>
      <c r="L10244">
        <f t="shared" si="834"/>
        <v>-4</v>
      </c>
      <c r="M10244">
        <f t="shared" si="835"/>
        <v>-16</v>
      </c>
    </row>
    <row r="10245" spans="9:13" x14ac:dyDescent="0.25">
      <c r="I10245">
        <f t="shared" si="836"/>
        <v>10244</v>
      </c>
      <c r="J10245">
        <f t="shared" si="837"/>
        <v>-15585</v>
      </c>
      <c r="K10245">
        <f t="shared" si="838"/>
        <v>-9325</v>
      </c>
      <c r="L10245">
        <f t="shared" si="834"/>
        <v>-4</v>
      </c>
      <c r="M10245">
        <f t="shared" si="835"/>
        <v>-16</v>
      </c>
    </row>
    <row r="10246" spans="9:13" x14ac:dyDescent="0.25">
      <c r="I10246">
        <f t="shared" si="836"/>
        <v>10245</v>
      </c>
      <c r="J10246">
        <f t="shared" si="837"/>
        <v>-15589</v>
      </c>
      <c r="K10246">
        <f t="shared" si="838"/>
        <v>-9326</v>
      </c>
      <c r="L10246">
        <f t="shared" si="834"/>
        <v>-4</v>
      </c>
      <c r="M10246">
        <f t="shared" si="835"/>
        <v>-16</v>
      </c>
    </row>
    <row r="10247" spans="9:13" x14ac:dyDescent="0.25">
      <c r="I10247">
        <f t="shared" si="836"/>
        <v>10246</v>
      </c>
      <c r="J10247">
        <f t="shared" si="837"/>
        <v>-15593</v>
      </c>
      <c r="K10247">
        <f t="shared" si="838"/>
        <v>-9327</v>
      </c>
      <c r="L10247">
        <f t="shared" si="834"/>
        <v>-4</v>
      </c>
      <c r="M10247">
        <f t="shared" si="835"/>
        <v>-16</v>
      </c>
    </row>
    <row r="10248" spans="9:13" x14ac:dyDescent="0.25">
      <c r="I10248">
        <f t="shared" si="836"/>
        <v>10247</v>
      </c>
      <c r="J10248">
        <f t="shared" si="837"/>
        <v>-15597</v>
      </c>
      <c r="K10248">
        <f t="shared" si="838"/>
        <v>-9328</v>
      </c>
      <c r="L10248">
        <f t="shared" si="834"/>
        <v>-4</v>
      </c>
      <c r="M10248">
        <f t="shared" si="835"/>
        <v>-16</v>
      </c>
    </row>
    <row r="10249" spans="9:13" x14ac:dyDescent="0.25">
      <c r="I10249">
        <f t="shared" si="836"/>
        <v>10248</v>
      </c>
      <c r="J10249">
        <f t="shared" si="837"/>
        <v>-15601</v>
      </c>
      <c r="K10249">
        <f t="shared" si="838"/>
        <v>-9329</v>
      </c>
      <c r="L10249">
        <f t="shared" si="834"/>
        <v>-4</v>
      </c>
      <c r="M10249">
        <f t="shared" si="835"/>
        <v>-16</v>
      </c>
    </row>
    <row r="10250" spans="9:13" x14ac:dyDescent="0.25">
      <c r="I10250">
        <f t="shared" si="836"/>
        <v>10249</v>
      </c>
      <c r="J10250">
        <f t="shared" si="837"/>
        <v>-15605</v>
      </c>
      <c r="K10250">
        <f t="shared" si="838"/>
        <v>-9330</v>
      </c>
      <c r="L10250">
        <f t="shared" si="834"/>
        <v>-4</v>
      </c>
      <c r="M10250">
        <f t="shared" si="835"/>
        <v>-16</v>
      </c>
    </row>
    <row r="10251" spans="9:13" x14ac:dyDescent="0.25">
      <c r="I10251">
        <f t="shared" si="836"/>
        <v>10250</v>
      </c>
      <c r="J10251">
        <f t="shared" si="837"/>
        <v>-15609</v>
      </c>
      <c r="K10251">
        <f t="shared" si="838"/>
        <v>-9331</v>
      </c>
      <c r="L10251">
        <f t="shared" si="834"/>
        <v>-4</v>
      </c>
      <c r="M10251">
        <f t="shared" si="835"/>
        <v>-16</v>
      </c>
    </row>
    <row r="10252" spans="9:13" x14ac:dyDescent="0.25">
      <c r="I10252">
        <f t="shared" si="836"/>
        <v>10251</v>
      </c>
      <c r="J10252">
        <f t="shared" si="837"/>
        <v>-15613</v>
      </c>
      <c r="K10252">
        <f t="shared" si="838"/>
        <v>-9332</v>
      </c>
      <c r="L10252">
        <f t="shared" si="834"/>
        <v>-4</v>
      </c>
      <c r="M10252">
        <f t="shared" si="835"/>
        <v>-16</v>
      </c>
    </row>
    <row r="10253" spans="9:13" x14ac:dyDescent="0.25">
      <c r="I10253">
        <f t="shared" si="836"/>
        <v>10252</v>
      </c>
      <c r="J10253">
        <f t="shared" si="837"/>
        <v>-15617</v>
      </c>
      <c r="K10253">
        <f t="shared" si="838"/>
        <v>-9333</v>
      </c>
      <c r="L10253">
        <f t="shared" si="834"/>
        <v>-4</v>
      </c>
      <c r="M10253">
        <f t="shared" si="835"/>
        <v>-16</v>
      </c>
    </row>
    <row r="10254" spans="9:13" x14ac:dyDescent="0.25">
      <c r="I10254">
        <f t="shared" si="836"/>
        <v>10253</v>
      </c>
      <c r="J10254">
        <f t="shared" si="837"/>
        <v>-15621</v>
      </c>
      <c r="K10254">
        <f t="shared" si="838"/>
        <v>-9334</v>
      </c>
      <c r="L10254">
        <f t="shared" si="834"/>
        <v>-4</v>
      </c>
      <c r="M10254">
        <f t="shared" si="835"/>
        <v>-16</v>
      </c>
    </row>
    <row r="10255" spans="9:13" x14ac:dyDescent="0.25">
      <c r="I10255">
        <f t="shared" si="836"/>
        <v>10254</v>
      </c>
      <c r="J10255">
        <f t="shared" si="837"/>
        <v>-15625</v>
      </c>
      <c r="K10255">
        <f t="shared" si="838"/>
        <v>-9335</v>
      </c>
      <c r="L10255">
        <f t="shared" si="834"/>
        <v>-4</v>
      </c>
      <c r="M10255">
        <f t="shared" si="835"/>
        <v>-16</v>
      </c>
    </row>
    <row r="10256" spans="9:13" x14ac:dyDescent="0.25">
      <c r="I10256">
        <f t="shared" si="836"/>
        <v>10255</v>
      </c>
      <c r="J10256">
        <f t="shared" si="837"/>
        <v>-15629</v>
      </c>
      <c r="K10256">
        <f t="shared" si="838"/>
        <v>-9336</v>
      </c>
      <c r="L10256">
        <f t="shared" si="834"/>
        <v>-4</v>
      </c>
      <c r="M10256">
        <f t="shared" si="835"/>
        <v>-16</v>
      </c>
    </row>
    <row r="10257" spans="9:13" x14ac:dyDescent="0.25">
      <c r="I10257">
        <f t="shared" si="836"/>
        <v>10256</v>
      </c>
      <c r="J10257">
        <f t="shared" si="837"/>
        <v>-15633</v>
      </c>
      <c r="K10257">
        <f t="shared" si="838"/>
        <v>-9337</v>
      </c>
      <c r="L10257">
        <f t="shared" si="834"/>
        <v>-4</v>
      </c>
      <c r="M10257">
        <f t="shared" si="835"/>
        <v>-16</v>
      </c>
    </row>
    <row r="10258" spans="9:13" x14ac:dyDescent="0.25">
      <c r="I10258">
        <f t="shared" si="836"/>
        <v>10257</v>
      </c>
      <c r="J10258">
        <f t="shared" si="837"/>
        <v>-15637</v>
      </c>
      <c r="K10258">
        <f t="shared" si="838"/>
        <v>-9338</v>
      </c>
      <c r="L10258">
        <f t="shared" si="834"/>
        <v>-4</v>
      </c>
      <c r="M10258">
        <f t="shared" si="835"/>
        <v>-16</v>
      </c>
    </row>
    <row r="10259" spans="9:13" x14ac:dyDescent="0.25">
      <c r="I10259">
        <f t="shared" si="836"/>
        <v>10258</v>
      </c>
      <c r="J10259">
        <f t="shared" si="837"/>
        <v>-15641</v>
      </c>
      <c r="K10259">
        <f t="shared" si="838"/>
        <v>-9339</v>
      </c>
      <c r="L10259">
        <f t="shared" si="834"/>
        <v>-4</v>
      </c>
      <c r="M10259">
        <f t="shared" si="835"/>
        <v>-16</v>
      </c>
    </row>
    <row r="10260" spans="9:13" x14ac:dyDescent="0.25">
      <c r="I10260">
        <f t="shared" si="836"/>
        <v>10259</v>
      </c>
      <c r="J10260">
        <f t="shared" si="837"/>
        <v>-15645</v>
      </c>
      <c r="K10260">
        <f t="shared" si="838"/>
        <v>-9340</v>
      </c>
      <c r="L10260">
        <f t="shared" si="834"/>
        <v>-4</v>
      </c>
      <c r="M10260">
        <f t="shared" si="835"/>
        <v>-16</v>
      </c>
    </row>
    <row r="10261" spans="9:13" x14ac:dyDescent="0.25">
      <c r="I10261">
        <f t="shared" si="836"/>
        <v>10260</v>
      </c>
      <c r="J10261">
        <f t="shared" si="837"/>
        <v>-15649</v>
      </c>
      <c r="K10261">
        <f t="shared" si="838"/>
        <v>-9341</v>
      </c>
      <c r="L10261">
        <f t="shared" si="834"/>
        <v>-4</v>
      </c>
      <c r="M10261">
        <f t="shared" si="835"/>
        <v>-16</v>
      </c>
    </row>
    <row r="10262" spans="9:13" x14ac:dyDescent="0.25">
      <c r="I10262">
        <f t="shared" si="836"/>
        <v>10261</v>
      </c>
      <c r="J10262">
        <f t="shared" si="837"/>
        <v>-15653</v>
      </c>
      <c r="K10262">
        <f t="shared" si="838"/>
        <v>-9342</v>
      </c>
      <c r="L10262">
        <f t="shared" si="834"/>
        <v>-4</v>
      </c>
      <c r="M10262">
        <f t="shared" si="835"/>
        <v>-16</v>
      </c>
    </row>
    <row r="10263" spans="9:13" x14ac:dyDescent="0.25">
      <c r="I10263">
        <f t="shared" si="836"/>
        <v>10262</v>
      </c>
      <c r="J10263">
        <f t="shared" si="837"/>
        <v>-15657</v>
      </c>
      <c r="K10263">
        <f t="shared" si="838"/>
        <v>-9343</v>
      </c>
      <c r="L10263">
        <f t="shared" si="834"/>
        <v>-4</v>
      </c>
      <c r="M10263">
        <f t="shared" si="835"/>
        <v>-16</v>
      </c>
    </row>
    <row r="10264" spans="9:13" x14ac:dyDescent="0.25">
      <c r="I10264">
        <f t="shared" si="836"/>
        <v>10263</v>
      </c>
      <c r="J10264">
        <f t="shared" si="837"/>
        <v>-15661</v>
      </c>
      <c r="K10264">
        <f t="shared" si="838"/>
        <v>-9344</v>
      </c>
      <c r="L10264">
        <f t="shared" si="834"/>
        <v>-4</v>
      </c>
      <c r="M10264">
        <f t="shared" si="835"/>
        <v>-16</v>
      </c>
    </row>
    <row r="10265" spans="9:13" x14ac:dyDescent="0.25">
      <c r="I10265">
        <f t="shared" si="836"/>
        <v>10264</v>
      </c>
      <c r="J10265">
        <f t="shared" si="837"/>
        <v>-15665</v>
      </c>
      <c r="K10265">
        <f t="shared" si="838"/>
        <v>-9345</v>
      </c>
      <c r="L10265">
        <f t="shared" si="834"/>
        <v>-4</v>
      </c>
      <c r="M10265">
        <f t="shared" si="835"/>
        <v>-16</v>
      </c>
    </row>
    <row r="10266" spans="9:13" x14ac:dyDescent="0.25">
      <c r="I10266">
        <f t="shared" si="836"/>
        <v>10265</v>
      </c>
      <c r="J10266">
        <f t="shared" si="837"/>
        <v>-15669</v>
      </c>
      <c r="K10266">
        <f t="shared" si="838"/>
        <v>-9346</v>
      </c>
      <c r="L10266">
        <f t="shared" si="834"/>
        <v>-4</v>
      </c>
      <c r="M10266">
        <f t="shared" si="835"/>
        <v>-16</v>
      </c>
    </row>
    <row r="10267" spans="9:13" x14ac:dyDescent="0.25">
      <c r="I10267">
        <f t="shared" si="836"/>
        <v>10266</v>
      </c>
      <c r="J10267">
        <f t="shared" si="837"/>
        <v>-15673</v>
      </c>
      <c r="K10267">
        <f t="shared" si="838"/>
        <v>-9347</v>
      </c>
      <c r="L10267">
        <f t="shared" si="834"/>
        <v>-4</v>
      </c>
      <c r="M10267">
        <f t="shared" si="835"/>
        <v>-16</v>
      </c>
    </row>
    <row r="10268" spans="9:13" x14ac:dyDescent="0.25">
      <c r="I10268">
        <f t="shared" si="836"/>
        <v>10267</v>
      </c>
      <c r="J10268">
        <f t="shared" si="837"/>
        <v>-15677</v>
      </c>
      <c r="K10268">
        <f t="shared" si="838"/>
        <v>-9348</v>
      </c>
      <c r="L10268">
        <f t="shared" si="834"/>
        <v>-4</v>
      </c>
      <c r="M10268">
        <f t="shared" si="835"/>
        <v>-16</v>
      </c>
    </row>
    <row r="10269" spans="9:13" x14ac:dyDescent="0.25">
      <c r="I10269">
        <f t="shared" si="836"/>
        <v>10268</v>
      </c>
      <c r="J10269">
        <f t="shared" si="837"/>
        <v>-15681</v>
      </c>
      <c r="K10269">
        <f t="shared" si="838"/>
        <v>-9349</v>
      </c>
      <c r="L10269">
        <f t="shared" si="834"/>
        <v>-4</v>
      </c>
      <c r="M10269">
        <f t="shared" si="835"/>
        <v>-16</v>
      </c>
    </row>
    <row r="10270" spans="9:13" x14ac:dyDescent="0.25">
      <c r="I10270">
        <f t="shared" si="836"/>
        <v>10269</v>
      </c>
      <c r="J10270">
        <f t="shared" si="837"/>
        <v>-15685</v>
      </c>
      <c r="K10270">
        <f t="shared" si="838"/>
        <v>-9350</v>
      </c>
      <c r="L10270">
        <f t="shared" si="834"/>
        <v>-4</v>
      </c>
      <c r="M10270">
        <f t="shared" si="835"/>
        <v>-16</v>
      </c>
    </row>
    <row r="10271" spans="9:13" x14ac:dyDescent="0.25">
      <c r="I10271">
        <f t="shared" si="836"/>
        <v>10270</v>
      </c>
      <c r="J10271">
        <f t="shared" si="837"/>
        <v>-15689</v>
      </c>
      <c r="K10271">
        <f t="shared" si="838"/>
        <v>-9351</v>
      </c>
      <c r="L10271">
        <f t="shared" si="834"/>
        <v>-4</v>
      </c>
      <c r="M10271">
        <f t="shared" si="835"/>
        <v>-16</v>
      </c>
    </row>
    <row r="10272" spans="9:13" x14ac:dyDescent="0.25">
      <c r="I10272">
        <f t="shared" si="836"/>
        <v>10271</v>
      </c>
      <c r="J10272">
        <f t="shared" si="837"/>
        <v>-15693</v>
      </c>
      <c r="K10272">
        <f t="shared" si="838"/>
        <v>-9352</v>
      </c>
      <c r="L10272">
        <f t="shared" si="834"/>
        <v>-4</v>
      </c>
      <c r="M10272">
        <f t="shared" si="835"/>
        <v>-16</v>
      </c>
    </row>
    <row r="10273" spans="9:13" x14ac:dyDescent="0.25">
      <c r="I10273">
        <f t="shared" si="836"/>
        <v>10272</v>
      </c>
      <c r="J10273">
        <f t="shared" si="837"/>
        <v>-15697</v>
      </c>
      <c r="K10273">
        <f t="shared" si="838"/>
        <v>-9353</v>
      </c>
      <c r="L10273">
        <f t="shared" si="834"/>
        <v>-4</v>
      </c>
      <c r="M10273">
        <f t="shared" si="835"/>
        <v>-16</v>
      </c>
    </row>
    <row r="10274" spans="9:13" x14ac:dyDescent="0.25">
      <c r="I10274">
        <f t="shared" si="836"/>
        <v>10273</v>
      </c>
      <c r="J10274">
        <f t="shared" si="837"/>
        <v>-15701</v>
      </c>
      <c r="K10274">
        <f t="shared" si="838"/>
        <v>-9354</v>
      </c>
      <c r="L10274">
        <f t="shared" si="834"/>
        <v>-4</v>
      </c>
      <c r="M10274">
        <f t="shared" si="835"/>
        <v>-16</v>
      </c>
    </row>
    <row r="10275" spans="9:13" x14ac:dyDescent="0.25">
      <c r="I10275">
        <f t="shared" si="836"/>
        <v>10274</v>
      </c>
      <c r="J10275">
        <f t="shared" si="837"/>
        <v>-15705</v>
      </c>
      <c r="K10275">
        <f t="shared" si="838"/>
        <v>-9355</v>
      </c>
      <c r="L10275">
        <f t="shared" si="834"/>
        <v>-4</v>
      </c>
      <c r="M10275">
        <f t="shared" si="835"/>
        <v>-16</v>
      </c>
    </row>
    <row r="10276" spans="9:13" x14ac:dyDescent="0.25">
      <c r="I10276">
        <f t="shared" si="836"/>
        <v>10275</v>
      </c>
      <c r="J10276">
        <f t="shared" si="837"/>
        <v>-15709</v>
      </c>
      <c r="K10276">
        <f t="shared" si="838"/>
        <v>-9356</v>
      </c>
      <c r="L10276">
        <f t="shared" si="834"/>
        <v>-4</v>
      </c>
      <c r="M10276">
        <f t="shared" si="835"/>
        <v>-16</v>
      </c>
    </row>
    <row r="10277" spans="9:13" x14ac:dyDescent="0.25">
      <c r="I10277">
        <f t="shared" si="836"/>
        <v>10276</v>
      </c>
      <c r="J10277">
        <f t="shared" si="837"/>
        <v>-15713</v>
      </c>
      <c r="K10277">
        <f t="shared" si="838"/>
        <v>-9357</v>
      </c>
      <c r="L10277">
        <f t="shared" si="834"/>
        <v>-4</v>
      </c>
      <c r="M10277">
        <f t="shared" si="835"/>
        <v>-16</v>
      </c>
    </row>
    <row r="10278" spans="9:13" x14ac:dyDescent="0.25">
      <c r="I10278">
        <f t="shared" si="836"/>
        <v>10277</v>
      </c>
      <c r="J10278">
        <f t="shared" si="837"/>
        <v>-15717</v>
      </c>
      <c r="K10278">
        <f t="shared" si="838"/>
        <v>-9358</v>
      </c>
      <c r="L10278">
        <f t="shared" si="834"/>
        <v>-4</v>
      </c>
      <c r="M10278">
        <f t="shared" si="835"/>
        <v>-16</v>
      </c>
    </row>
    <row r="10279" spans="9:13" x14ac:dyDescent="0.25">
      <c r="I10279">
        <f t="shared" si="836"/>
        <v>10278</v>
      </c>
      <c r="J10279">
        <f t="shared" si="837"/>
        <v>-15721</v>
      </c>
      <c r="K10279">
        <f t="shared" si="838"/>
        <v>-9359</v>
      </c>
      <c r="L10279">
        <f t="shared" si="834"/>
        <v>-4</v>
      </c>
      <c r="M10279">
        <f t="shared" si="835"/>
        <v>-16</v>
      </c>
    </row>
    <row r="10280" spans="9:13" x14ac:dyDescent="0.25">
      <c r="I10280">
        <f t="shared" si="836"/>
        <v>10279</v>
      </c>
      <c r="J10280">
        <f t="shared" si="837"/>
        <v>-15725</v>
      </c>
      <c r="K10280">
        <f t="shared" si="838"/>
        <v>-9360</v>
      </c>
      <c r="L10280">
        <f t="shared" si="834"/>
        <v>-4</v>
      </c>
      <c r="M10280">
        <f t="shared" si="835"/>
        <v>-16</v>
      </c>
    </row>
    <row r="10281" spans="9:13" x14ac:dyDescent="0.25">
      <c r="I10281">
        <f t="shared" si="836"/>
        <v>10280</v>
      </c>
      <c r="J10281">
        <f t="shared" si="837"/>
        <v>-15729</v>
      </c>
      <c r="K10281">
        <f t="shared" si="838"/>
        <v>-9361</v>
      </c>
      <c r="L10281">
        <f t="shared" si="834"/>
        <v>-4</v>
      </c>
      <c r="M10281">
        <f t="shared" si="835"/>
        <v>-16</v>
      </c>
    </row>
    <row r="10282" spans="9:13" x14ac:dyDescent="0.25">
      <c r="I10282">
        <f t="shared" si="836"/>
        <v>10281</v>
      </c>
      <c r="J10282">
        <f t="shared" si="837"/>
        <v>-15733</v>
      </c>
      <c r="K10282">
        <f t="shared" si="838"/>
        <v>-9362</v>
      </c>
      <c r="L10282">
        <f t="shared" si="834"/>
        <v>-4</v>
      </c>
      <c r="M10282">
        <f t="shared" si="835"/>
        <v>-16</v>
      </c>
    </row>
    <row r="10283" spans="9:13" x14ac:dyDescent="0.25">
      <c r="I10283">
        <f t="shared" si="836"/>
        <v>10282</v>
      </c>
      <c r="J10283">
        <f t="shared" si="837"/>
        <v>-15737</v>
      </c>
      <c r="K10283">
        <f t="shared" si="838"/>
        <v>-9363</v>
      </c>
      <c r="L10283">
        <f t="shared" si="834"/>
        <v>-4</v>
      </c>
      <c r="M10283">
        <f t="shared" si="835"/>
        <v>-16</v>
      </c>
    </row>
    <row r="10284" spans="9:13" x14ac:dyDescent="0.25">
      <c r="I10284">
        <f t="shared" si="836"/>
        <v>10283</v>
      </c>
      <c r="J10284">
        <f t="shared" si="837"/>
        <v>-15741</v>
      </c>
      <c r="K10284">
        <f t="shared" si="838"/>
        <v>-9364</v>
      </c>
      <c r="L10284">
        <f t="shared" si="834"/>
        <v>-4</v>
      </c>
      <c r="M10284">
        <f t="shared" si="835"/>
        <v>-16</v>
      </c>
    </row>
    <row r="10285" spans="9:13" x14ac:dyDescent="0.25">
      <c r="I10285">
        <f t="shared" si="836"/>
        <v>10284</v>
      </c>
      <c r="J10285">
        <f t="shared" si="837"/>
        <v>-15745</v>
      </c>
      <c r="K10285">
        <f t="shared" si="838"/>
        <v>-9365</v>
      </c>
      <c r="L10285">
        <f t="shared" si="834"/>
        <v>-4</v>
      </c>
      <c r="M10285">
        <f t="shared" si="835"/>
        <v>-16</v>
      </c>
    </row>
    <row r="10286" spans="9:13" x14ac:dyDescent="0.25">
      <c r="I10286">
        <f t="shared" si="836"/>
        <v>10285</v>
      </c>
      <c r="J10286">
        <f t="shared" si="837"/>
        <v>-15749</v>
      </c>
      <c r="K10286">
        <f t="shared" si="838"/>
        <v>-9366</v>
      </c>
      <c r="L10286">
        <f t="shared" si="834"/>
        <v>-4</v>
      </c>
      <c r="M10286">
        <f t="shared" si="835"/>
        <v>-16</v>
      </c>
    </row>
    <row r="10287" spans="9:13" x14ac:dyDescent="0.25">
      <c r="I10287">
        <f t="shared" si="836"/>
        <v>10286</v>
      </c>
      <c r="J10287">
        <f t="shared" si="837"/>
        <v>-15753</v>
      </c>
      <c r="K10287">
        <f t="shared" si="838"/>
        <v>-9367</v>
      </c>
      <c r="L10287">
        <f t="shared" si="834"/>
        <v>-4</v>
      </c>
      <c r="M10287">
        <f t="shared" si="835"/>
        <v>-16</v>
      </c>
    </row>
    <row r="10288" spans="9:13" x14ac:dyDescent="0.25">
      <c r="I10288">
        <f t="shared" si="836"/>
        <v>10287</v>
      </c>
      <c r="J10288">
        <f t="shared" si="837"/>
        <v>-15757</v>
      </c>
      <c r="K10288">
        <f t="shared" si="838"/>
        <v>-9368</v>
      </c>
      <c r="L10288">
        <f t="shared" si="834"/>
        <v>-4</v>
      </c>
      <c r="M10288">
        <f t="shared" si="835"/>
        <v>-16</v>
      </c>
    </row>
    <row r="10289" spans="9:13" x14ac:dyDescent="0.25">
      <c r="I10289">
        <f t="shared" si="836"/>
        <v>10288</v>
      </c>
      <c r="J10289">
        <f t="shared" si="837"/>
        <v>-15761</v>
      </c>
      <c r="K10289">
        <f t="shared" si="838"/>
        <v>-9369</v>
      </c>
      <c r="L10289">
        <f t="shared" si="834"/>
        <v>-4</v>
      </c>
      <c r="M10289">
        <f t="shared" si="835"/>
        <v>-16</v>
      </c>
    </row>
    <row r="10290" spans="9:13" x14ac:dyDescent="0.25">
      <c r="I10290">
        <f t="shared" si="836"/>
        <v>10289</v>
      </c>
      <c r="J10290">
        <f t="shared" si="837"/>
        <v>-15765</v>
      </c>
      <c r="K10290">
        <f t="shared" si="838"/>
        <v>-9370</v>
      </c>
      <c r="L10290">
        <f t="shared" si="834"/>
        <v>-4</v>
      </c>
      <c r="M10290">
        <f t="shared" si="835"/>
        <v>-16</v>
      </c>
    </row>
    <row r="10291" spans="9:13" x14ac:dyDescent="0.25">
      <c r="I10291">
        <f t="shared" si="836"/>
        <v>10290</v>
      </c>
      <c r="J10291">
        <f t="shared" si="837"/>
        <v>-15769</v>
      </c>
      <c r="K10291">
        <f t="shared" si="838"/>
        <v>-9371</v>
      </c>
      <c r="L10291">
        <f t="shared" si="834"/>
        <v>-4</v>
      </c>
      <c r="M10291">
        <f t="shared" si="835"/>
        <v>-16</v>
      </c>
    </row>
    <row r="10292" spans="9:13" x14ac:dyDescent="0.25">
      <c r="I10292">
        <f t="shared" si="836"/>
        <v>10291</v>
      </c>
      <c r="J10292">
        <f t="shared" si="837"/>
        <v>-15773</v>
      </c>
      <c r="K10292">
        <f t="shared" si="838"/>
        <v>-9372</v>
      </c>
      <c r="L10292">
        <f t="shared" si="834"/>
        <v>-4</v>
      </c>
      <c r="M10292">
        <f t="shared" si="835"/>
        <v>-16</v>
      </c>
    </row>
    <row r="10293" spans="9:13" x14ac:dyDescent="0.25">
      <c r="I10293">
        <f t="shared" si="836"/>
        <v>10292</v>
      </c>
      <c r="J10293">
        <f t="shared" si="837"/>
        <v>-15777</v>
      </c>
      <c r="K10293">
        <f t="shared" si="838"/>
        <v>-9373</v>
      </c>
      <c r="L10293">
        <f t="shared" si="834"/>
        <v>-4</v>
      </c>
      <c r="M10293">
        <f t="shared" si="835"/>
        <v>-16</v>
      </c>
    </row>
    <row r="10294" spans="9:13" x14ac:dyDescent="0.25">
      <c r="I10294">
        <f t="shared" si="836"/>
        <v>10293</v>
      </c>
      <c r="J10294">
        <f t="shared" si="837"/>
        <v>-15781</v>
      </c>
      <c r="K10294">
        <f t="shared" si="838"/>
        <v>-9374</v>
      </c>
      <c r="L10294">
        <f t="shared" si="834"/>
        <v>-4</v>
      </c>
      <c r="M10294">
        <f t="shared" si="835"/>
        <v>-16</v>
      </c>
    </row>
    <row r="10295" spans="9:13" x14ac:dyDescent="0.25">
      <c r="I10295">
        <f t="shared" si="836"/>
        <v>10294</v>
      </c>
      <c r="J10295">
        <f t="shared" si="837"/>
        <v>-15785</v>
      </c>
      <c r="K10295">
        <f t="shared" si="838"/>
        <v>-9375</v>
      </c>
      <c r="L10295">
        <f t="shared" si="834"/>
        <v>-4</v>
      </c>
      <c r="M10295">
        <f t="shared" si="835"/>
        <v>-16</v>
      </c>
    </row>
    <row r="10296" spans="9:13" x14ac:dyDescent="0.25">
      <c r="I10296">
        <f t="shared" si="836"/>
        <v>10295</v>
      </c>
      <c r="J10296">
        <f t="shared" si="837"/>
        <v>-15789</v>
      </c>
      <c r="K10296">
        <f t="shared" si="838"/>
        <v>-9376</v>
      </c>
      <c r="L10296">
        <f t="shared" si="834"/>
        <v>-4</v>
      </c>
      <c r="M10296">
        <f t="shared" si="835"/>
        <v>-16</v>
      </c>
    </row>
    <row r="10297" spans="9:13" x14ac:dyDescent="0.25">
      <c r="I10297">
        <f t="shared" si="836"/>
        <v>10296</v>
      </c>
      <c r="J10297">
        <f t="shared" si="837"/>
        <v>-15793</v>
      </c>
      <c r="K10297">
        <f t="shared" si="838"/>
        <v>-9377</v>
      </c>
      <c r="L10297">
        <f t="shared" si="834"/>
        <v>-4</v>
      </c>
      <c r="M10297">
        <f t="shared" si="835"/>
        <v>-16</v>
      </c>
    </row>
    <row r="10298" spans="9:13" x14ac:dyDescent="0.25">
      <c r="I10298">
        <f t="shared" si="836"/>
        <v>10297</v>
      </c>
      <c r="J10298">
        <f t="shared" si="837"/>
        <v>-15797</v>
      </c>
      <c r="K10298">
        <f t="shared" si="838"/>
        <v>-9378</v>
      </c>
      <c r="L10298">
        <f t="shared" si="834"/>
        <v>-4</v>
      </c>
      <c r="M10298">
        <f t="shared" si="835"/>
        <v>-16</v>
      </c>
    </row>
    <row r="10299" spans="9:13" x14ac:dyDescent="0.25">
      <c r="I10299">
        <f t="shared" si="836"/>
        <v>10298</v>
      </c>
      <c r="J10299">
        <f t="shared" si="837"/>
        <v>-15801</v>
      </c>
      <c r="K10299">
        <f t="shared" si="838"/>
        <v>-9379</v>
      </c>
      <c r="L10299">
        <f t="shared" si="834"/>
        <v>-4</v>
      </c>
      <c r="M10299">
        <f t="shared" si="835"/>
        <v>-16</v>
      </c>
    </row>
    <row r="10300" spans="9:13" x14ac:dyDescent="0.25">
      <c r="I10300">
        <f t="shared" si="836"/>
        <v>10299</v>
      </c>
      <c r="J10300">
        <f t="shared" si="837"/>
        <v>-15805</v>
      </c>
      <c r="K10300">
        <f t="shared" si="838"/>
        <v>-9380</v>
      </c>
      <c r="L10300">
        <f t="shared" si="834"/>
        <v>-4</v>
      </c>
      <c r="M10300">
        <f t="shared" si="835"/>
        <v>-16</v>
      </c>
    </row>
    <row r="10301" spans="9:13" x14ac:dyDescent="0.25">
      <c r="I10301">
        <f t="shared" si="836"/>
        <v>10300</v>
      </c>
      <c r="J10301">
        <f t="shared" si="837"/>
        <v>-15809</v>
      </c>
      <c r="K10301">
        <f t="shared" si="838"/>
        <v>-9381</v>
      </c>
      <c r="L10301">
        <f t="shared" si="834"/>
        <v>-4</v>
      </c>
      <c r="M10301">
        <f t="shared" si="835"/>
        <v>-16</v>
      </c>
    </row>
    <row r="10302" spans="9:13" x14ac:dyDescent="0.25">
      <c r="I10302">
        <f t="shared" si="836"/>
        <v>10301</v>
      </c>
      <c r="J10302">
        <f t="shared" si="837"/>
        <v>-15813</v>
      </c>
      <c r="K10302">
        <f t="shared" si="838"/>
        <v>-9382</v>
      </c>
      <c r="L10302">
        <f t="shared" si="834"/>
        <v>-4</v>
      </c>
      <c r="M10302">
        <f t="shared" si="835"/>
        <v>-16</v>
      </c>
    </row>
    <row r="10303" spans="9:13" x14ac:dyDescent="0.25">
      <c r="I10303">
        <f t="shared" si="836"/>
        <v>10302</v>
      </c>
      <c r="J10303">
        <f t="shared" si="837"/>
        <v>-15817</v>
      </c>
      <c r="K10303">
        <f t="shared" si="838"/>
        <v>-9383</v>
      </c>
      <c r="L10303">
        <f t="shared" si="834"/>
        <v>-4</v>
      </c>
      <c r="M10303">
        <f t="shared" si="835"/>
        <v>-16</v>
      </c>
    </row>
    <row r="10304" spans="9:13" x14ac:dyDescent="0.25">
      <c r="I10304">
        <f t="shared" si="836"/>
        <v>10303</v>
      </c>
      <c r="J10304">
        <f t="shared" si="837"/>
        <v>-15821</v>
      </c>
      <c r="K10304">
        <f t="shared" si="838"/>
        <v>-9384</v>
      </c>
      <c r="L10304">
        <f t="shared" si="834"/>
        <v>-4</v>
      </c>
      <c r="M10304">
        <f t="shared" si="835"/>
        <v>-16</v>
      </c>
    </row>
    <row r="10305" spans="9:13" x14ac:dyDescent="0.25">
      <c r="I10305">
        <f t="shared" si="836"/>
        <v>10304</v>
      </c>
      <c r="J10305">
        <f t="shared" si="837"/>
        <v>-15825</v>
      </c>
      <c r="K10305">
        <f t="shared" si="838"/>
        <v>-9385</v>
      </c>
      <c r="L10305">
        <f t="shared" si="834"/>
        <v>-4</v>
      </c>
      <c r="M10305">
        <f t="shared" si="835"/>
        <v>-16</v>
      </c>
    </row>
    <row r="10306" spans="9:13" x14ac:dyDescent="0.25">
      <c r="I10306">
        <f t="shared" si="836"/>
        <v>10305</v>
      </c>
      <c r="J10306">
        <f t="shared" si="837"/>
        <v>-15829</v>
      </c>
      <c r="K10306">
        <f t="shared" si="838"/>
        <v>-9386</v>
      </c>
      <c r="L10306">
        <f t="shared" si="834"/>
        <v>-4</v>
      </c>
      <c r="M10306">
        <f t="shared" si="835"/>
        <v>-16</v>
      </c>
    </row>
    <row r="10307" spans="9:13" x14ac:dyDescent="0.25">
      <c r="I10307">
        <f t="shared" si="836"/>
        <v>10306</v>
      </c>
      <c r="J10307">
        <f t="shared" si="837"/>
        <v>-15833</v>
      </c>
      <c r="K10307">
        <f t="shared" si="838"/>
        <v>-9387</v>
      </c>
      <c r="L10307">
        <f t="shared" ref="L10307:L10370" si="839">INT(1000000/$E$2/(K10307))</f>
        <v>-4</v>
      </c>
      <c r="M10307">
        <f t="shared" ref="M10307:M10370" si="840">L10307*$E$5/1024</f>
        <v>-16</v>
      </c>
    </row>
    <row r="10308" spans="9:13" x14ac:dyDescent="0.25">
      <c r="I10308">
        <f t="shared" ref="I10308:I10371" si="841">I10307+1</f>
        <v>10307</v>
      </c>
      <c r="J10308">
        <f t="shared" ref="J10308:J10371" si="842">J10307+L10307</f>
        <v>-15837</v>
      </c>
      <c r="K10308">
        <f t="shared" ref="K10308:K10371" si="843">K10307-MAX(1,INT(1+L10307*$E$5/1024/1000))</f>
        <v>-9388</v>
      </c>
      <c r="L10308">
        <f t="shared" si="839"/>
        <v>-4</v>
      </c>
      <c r="M10308">
        <f t="shared" si="840"/>
        <v>-16</v>
      </c>
    </row>
    <row r="10309" spans="9:13" x14ac:dyDescent="0.25">
      <c r="I10309">
        <f t="shared" si="841"/>
        <v>10308</v>
      </c>
      <c r="J10309">
        <f t="shared" si="842"/>
        <v>-15841</v>
      </c>
      <c r="K10309">
        <f t="shared" si="843"/>
        <v>-9389</v>
      </c>
      <c r="L10309">
        <f t="shared" si="839"/>
        <v>-4</v>
      </c>
      <c r="M10309">
        <f t="shared" si="840"/>
        <v>-16</v>
      </c>
    </row>
    <row r="10310" spans="9:13" x14ac:dyDescent="0.25">
      <c r="I10310">
        <f t="shared" si="841"/>
        <v>10309</v>
      </c>
      <c r="J10310">
        <f t="shared" si="842"/>
        <v>-15845</v>
      </c>
      <c r="K10310">
        <f t="shared" si="843"/>
        <v>-9390</v>
      </c>
      <c r="L10310">
        <f t="shared" si="839"/>
        <v>-4</v>
      </c>
      <c r="M10310">
        <f t="shared" si="840"/>
        <v>-16</v>
      </c>
    </row>
    <row r="10311" spans="9:13" x14ac:dyDescent="0.25">
      <c r="I10311">
        <f t="shared" si="841"/>
        <v>10310</v>
      </c>
      <c r="J10311">
        <f t="shared" si="842"/>
        <v>-15849</v>
      </c>
      <c r="K10311">
        <f t="shared" si="843"/>
        <v>-9391</v>
      </c>
      <c r="L10311">
        <f t="shared" si="839"/>
        <v>-4</v>
      </c>
      <c r="M10311">
        <f t="shared" si="840"/>
        <v>-16</v>
      </c>
    </row>
    <row r="10312" spans="9:13" x14ac:dyDescent="0.25">
      <c r="I10312">
        <f t="shared" si="841"/>
        <v>10311</v>
      </c>
      <c r="J10312">
        <f t="shared" si="842"/>
        <v>-15853</v>
      </c>
      <c r="K10312">
        <f t="shared" si="843"/>
        <v>-9392</v>
      </c>
      <c r="L10312">
        <f t="shared" si="839"/>
        <v>-4</v>
      </c>
      <c r="M10312">
        <f t="shared" si="840"/>
        <v>-16</v>
      </c>
    </row>
    <row r="10313" spans="9:13" x14ac:dyDescent="0.25">
      <c r="I10313">
        <f t="shared" si="841"/>
        <v>10312</v>
      </c>
      <c r="J10313">
        <f t="shared" si="842"/>
        <v>-15857</v>
      </c>
      <c r="K10313">
        <f t="shared" si="843"/>
        <v>-9393</v>
      </c>
      <c r="L10313">
        <f t="shared" si="839"/>
        <v>-4</v>
      </c>
      <c r="M10313">
        <f t="shared" si="840"/>
        <v>-16</v>
      </c>
    </row>
    <row r="10314" spans="9:13" x14ac:dyDescent="0.25">
      <c r="I10314">
        <f t="shared" si="841"/>
        <v>10313</v>
      </c>
      <c r="J10314">
        <f t="shared" si="842"/>
        <v>-15861</v>
      </c>
      <c r="K10314">
        <f t="shared" si="843"/>
        <v>-9394</v>
      </c>
      <c r="L10314">
        <f t="shared" si="839"/>
        <v>-4</v>
      </c>
      <c r="M10314">
        <f t="shared" si="840"/>
        <v>-16</v>
      </c>
    </row>
    <row r="10315" spans="9:13" x14ac:dyDescent="0.25">
      <c r="I10315">
        <f t="shared" si="841"/>
        <v>10314</v>
      </c>
      <c r="J10315">
        <f t="shared" si="842"/>
        <v>-15865</v>
      </c>
      <c r="K10315">
        <f t="shared" si="843"/>
        <v>-9395</v>
      </c>
      <c r="L10315">
        <f t="shared" si="839"/>
        <v>-4</v>
      </c>
      <c r="M10315">
        <f t="shared" si="840"/>
        <v>-16</v>
      </c>
    </row>
    <row r="10316" spans="9:13" x14ac:dyDescent="0.25">
      <c r="I10316">
        <f t="shared" si="841"/>
        <v>10315</v>
      </c>
      <c r="J10316">
        <f t="shared" si="842"/>
        <v>-15869</v>
      </c>
      <c r="K10316">
        <f t="shared" si="843"/>
        <v>-9396</v>
      </c>
      <c r="L10316">
        <f t="shared" si="839"/>
        <v>-4</v>
      </c>
      <c r="M10316">
        <f t="shared" si="840"/>
        <v>-16</v>
      </c>
    </row>
    <row r="10317" spans="9:13" x14ac:dyDescent="0.25">
      <c r="I10317">
        <f t="shared" si="841"/>
        <v>10316</v>
      </c>
      <c r="J10317">
        <f t="shared" si="842"/>
        <v>-15873</v>
      </c>
      <c r="K10317">
        <f t="shared" si="843"/>
        <v>-9397</v>
      </c>
      <c r="L10317">
        <f t="shared" si="839"/>
        <v>-4</v>
      </c>
      <c r="M10317">
        <f t="shared" si="840"/>
        <v>-16</v>
      </c>
    </row>
    <row r="10318" spans="9:13" x14ac:dyDescent="0.25">
      <c r="I10318">
        <f t="shared" si="841"/>
        <v>10317</v>
      </c>
      <c r="J10318">
        <f t="shared" si="842"/>
        <v>-15877</v>
      </c>
      <c r="K10318">
        <f t="shared" si="843"/>
        <v>-9398</v>
      </c>
      <c r="L10318">
        <f t="shared" si="839"/>
        <v>-4</v>
      </c>
      <c r="M10318">
        <f t="shared" si="840"/>
        <v>-16</v>
      </c>
    </row>
    <row r="10319" spans="9:13" x14ac:dyDescent="0.25">
      <c r="I10319">
        <f t="shared" si="841"/>
        <v>10318</v>
      </c>
      <c r="J10319">
        <f t="shared" si="842"/>
        <v>-15881</v>
      </c>
      <c r="K10319">
        <f t="shared" si="843"/>
        <v>-9399</v>
      </c>
      <c r="L10319">
        <f t="shared" si="839"/>
        <v>-4</v>
      </c>
      <c r="M10319">
        <f t="shared" si="840"/>
        <v>-16</v>
      </c>
    </row>
    <row r="10320" spans="9:13" x14ac:dyDescent="0.25">
      <c r="I10320">
        <f t="shared" si="841"/>
        <v>10319</v>
      </c>
      <c r="J10320">
        <f t="shared" si="842"/>
        <v>-15885</v>
      </c>
      <c r="K10320">
        <f t="shared" si="843"/>
        <v>-9400</v>
      </c>
      <c r="L10320">
        <f t="shared" si="839"/>
        <v>-4</v>
      </c>
      <c r="M10320">
        <f t="shared" si="840"/>
        <v>-16</v>
      </c>
    </row>
    <row r="10321" spans="9:13" x14ac:dyDescent="0.25">
      <c r="I10321">
        <f t="shared" si="841"/>
        <v>10320</v>
      </c>
      <c r="J10321">
        <f t="shared" si="842"/>
        <v>-15889</v>
      </c>
      <c r="K10321">
        <f t="shared" si="843"/>
        <v>-9401</v>
      </c>
      <c r="L10321">
        <f t="shared" si="839"/>
        <v>-4</v>
      </c>
      <c r="M10321">
        <f t="shared" si="840"/>
        <v>-16</v>
      </c>
    </row>
    <row r="10322" spans="9:13" x14ac:dyDescent="0.25">
      <c r="I10322">
        <f t="shared" si="841"/>
        <v>10321</v>
      </c>
      <c r="J10322">
        <f t="shared" si="842"/>
        <v>-15893</v>
      </c>
      <c r="K10322">
        <f t="shared" si="843"/>
        <v>-9402</v>
      </c>
      <c r="L10322">
        <f t="shared" si="839"/>
        <v>-4</v>
      </c>
      <c r="M10322">
        <f t="shared" si="840"/>
        <v>-16</v>
      </c>
    </row>
    <row r="10323" spans="9:13" x14ac:dyDescent="0.25">
      <c r="I10323">
        <f t="shared" si="841"/>
        <v>10322</v>
      </c>
      <c r="J10323">
        <f t="shared" si="842"/>
        <v>-15897</v>
      </c>
      <c r="K10323">
        <f t="shared" si="843"/>
        <v>-9403</v>
      </c>
      <c r="L10323">
        <f t="shared" si="839"/>
        <v>-4</v>
      </c>
      <c r="M10323">
        <f t="shared" si="840"/>
        <v>-16</v>
      </c>
    </row>
    <row r="10324" spans="9:13" x14ac:dyDescent="0.25">
      <c r="I10324">
        <f t="shared" si="841"/>
        <v>10323</v>
      </c>
      <c r="J10324">
        <f t="shared" si="842"/>
        <v>-15901</v>
      </c>
      <c r="K10324">
        <f t="shared" si="843"/>
        <v>-9404</v>
      </c>
      <c r="L10324">
        <f t="shared" si="839"/>
        <v>-4</v>
      </c>
      <c r="M10324">
        <f t="shared" si="840"/>
        <v>-16</v>
      </c>
    </row>
    <row r="10325" spans="9:13" x14ac:dyDescent="0.25">
      <c r="I10325">
        <f t="shared" si="841"/>
        <v>10324</v>
      </c>
      <c r="J10325">
        <f t="shared" si="842"/>
        <v>-15905</v>
      </c>
      <c r="K10325">
        <f t="shared" si="843"/>
        <v>-9405</v>
      </c>
      <c r="L10325">
        <f t="shared" si="839"/>
        <v>-4</v>
      </c>
      <c r="M10325">
        <f t="shared" si="840"/>
        <v>-16</v>
      </c>
    </row>
    <row r="10326" spans="9:13" x14ac:dyDescent="0.25">
      <c r="I10326">
        <f t="shared" si="841"/>
        <v>10325</v>
      </c>
      <c r="J10326">
        <f t="shared" si="842"/>
        <v>-15909</v>
      </c>
      <c r="K10326">
        <f t="shared" si="843"/>
        <v>-9406</v>
      </c>
      <c r="L10326">
        <f t="shared" si="839"/>
        <v>-4</v>
      </c>
      <c r="M10326">
        <f t="shared" si="840"/>
        <v>-16</v>
      </c>
    </row>
    <row r="10327" spans="9:13" x14ac:dyDescent="0.25">
      <c r="I10327">
        <f t="shared" si="841"/>
        <v>10326</v>
      </c>
      <c r="J10327">
        <f t="shared" si="842"/>
        <v>-15913</v>
      </c>
      <c r="K10327">
        <f t="shared" si="843"/>
        <v>-9407</v>
      </c>
      <c r="L10327">
        <f t="shared" si="839"/>
        <v>-4</v>
      </c>
      <c r="M10327">
        <f t="shared" si="840"/>
        <v>-16</v>
      </c>
    </row>
    <row r="10328" spans="9:13" x14ac:dyDescent="0.25">
      <c r="I10328">
        <f t="shared" si="841"/>
        <v>10327</v>
      </c>
      <c r="J10328">
        <f t="shared" si="842"/>
        <v>-15917</v>
      </c>
      <c r="K10328">
        <f t="shared" si="843"/>
        <v>-9408</v>
      </c>
      <c r="L10328">
        <f t="shared" si="839"/>
        <v>-4</v>
      </c>
      <c r="M10328">
        <f t="shared" si="840"/>
        <v>-16</v>
      </c>
    </row>
    <row r="10329" spans="9:13" x14ac:dyDescent="0.25">
      <c r="I10329">
        <f t="shared" si="841"/>
        <v>10328</v>
      </c>
      <c r="J10329">
        <f t="shared" si="842"/>
        <v>-15921</v>
      </c>
      <c r="K10329">
        <f t="shared" si="843"/>
        <v>-9409</v>
      </c>
      <c r="L10329">
        <f t="shared" si="839"/>
        <v>-4</v>
      </c>
      <c r="M10329">
        <f t="shared" si="840"/>
        <v>-16</v>
      </c>
    </row>
    <row r="10330" spans="9:13" x14ac:dyDescent="0.25">
      <c r="I10330">
        <f t="shared" si="841"/>
        <v>10329</v>
      </c>
      <c r="J10330">
        <f t="shared" si="842"/>
        <v>-15925</v>
      </c>
      <c r="K10330">
        <f t="shared" si="843"/>
        <v>-9410</v>
      </c>
      <c r="L10330">
        <f t="shared" si="839"/>
        <v>-4</v>
      </c>
      <c r="M10330">
        <f t="shared" si="840"/>
        <v>-16</v>
      </c>
    </row>
    <row r="10331" spans="9:13" x14ac:dyDescent="0.25">
      <c r="I10331">
        <f t="shared" si="841"/>
        <v>10330</v>
      </c>
      <c r="J10331">
        <f t="shared" si="842"/>
        <v>-15929</v>
      </c>
      <c r="K10331">
        <f t="shared" si="843"/>
        <v>-9411</v>
      </c>
      <c r="L10331">
        <f t="shared" si="839"/>
        <v>-4</v>
      </c>
      <c r="M10331">
        <f t="shared" si="840"/>
        <v>-16</v>
      </c>
    </row>
    <row r="10332" spans="9:13" x14ac:dyDescent="0.25">
      <c r="I10332">
        <f t="shared" si="841"/>
        <v>10331</v>
      </c>
      <c r="J10332">
        <f t="shared" si="842"/>
        <v>-15933</v>
      </c>
      <c r="K10332">
        <f t="shared" si="843"/>
        <v>-9412</v>
      </c>
      <c r="L10332">
        <f t="shared" si="839"/>
        <v>-4</v>
      </c>
      <c r="M10332">
        <f t="shared" si="840"/>
        <v>-16</v>
      </c>
    </row>
    <row r="10333" spans="9:13" x14ac:dyDescent="0.25">
      <c r="I10333">
        <f t="shared" si="841"/>
        <v>10332</v>
      </c>
      <c r="J10333">
        <f t="shared" si="842"/>
        <v>-15937</v>
      </c>
      <c r="K10333">
        <f t="shared" si="843"/>
        <v>-9413</v>
      </c>
      <c r="L10333">
        <f t="shared" si="839"/>
        <v>-4</v>
      </c>
      <c r="M10333">
        <f t="shared" si="840"/>
        <v>-16</v>
      </c>
    </row>
    <row r="10334" spans="9:13" x14ac:dyDescent="0.25">
      <c r="I10334">
        <f t="shared" si="841"/>
        <v>10333</v>
      </c>
      <c r="J10334">
        <f t="shared" si="842"/>
        <v>-15941</v>
      </c>
      <c r="K10334">
        <f t="shared" si="843"/>
        <v>-9414</v>
      </c>
      <c r="L10334">
        <f t="shared" si="839"/>
        <v>-4</v>
      </c>
      <c r="M10334">
        <f t="shared" si="840"/>
        <v>-16</v>
      </c>
    </row>
    <row r="10335" spans="9:13" x14ac:dyDescent="0.25">
      <c r="I10335">
        <f t="shared" si="841"/>
        <v>10334</v>
      </c>
      <c r="J10335">
        <f t="shared" si="842"/>
        <v>-15945</v>
      </c>
      <c r="K10335">
        <f t="shared" si="843"/>
        <v>-9415</v>
      </c>
      <c r="L10335">
        <f t="shared" si="839"/>
        <v>-4</v>
      </c>
      <c r="M10335">
        <f t="shared" si="840"/>
        <v>-16</v>
      </c>
    </row>
    <row r="10336" spans="9:13" x14ac:dyDescent="0.25">
      <c r="I10336">
        <f t="shared" si="841"/>
        <v>10335</v>
      </c>
      <c r="J10336">
        <f t="shared" si="842"/>
        <v>-15949</v>
      </c>
      <c r="K10336">
        <f t="shared" si="843"/>
        <v>-9416</v>
      </c>
      <c r="L10336">
        <f t="shared" si="839"/>
        <v>-4</v>
      </c>
      <c r="M10336">
        <f t="shared" si="840"/>
        <v>-16</v>
      </c>
    </row>
    <row r="10337" spans="9:13" x14ac:dyDescent="0.25">
      <c r="I10337">
        <f t="shared" si="841"/>
        <v>10336</v>
      </c>
      <c r="J10337">
        <f t="shared" si="842"/>
        <v>-15953</v>
      </c>
      <c r="K10337">
        <f t="shared" si="843"/>
        <v>-9417</v>
      </c>
      <c r="L10337">
        <f t="shared" si="839"/>
        <v>-4</v>
      </c>
      <c r="M10337">
        <f t="shared" si="840"/>
        <v>-16</v>
      </c>
    </row>
    <row r="10338" spans="9:13" x14ac:dyDescent="0.25">
      <c r="I10338">
        <f t="shared" si="841"/>
        <v>10337</v>
      </c>
      <c r="J10338">
        <f t="shared" si="842"/>
        <v>-15957</v>
      </c>
      <c r="K10338">
        <f t="shared" si="843"/>
        <v>-9418</v>
      </c>
      <c r="L10338">
        <f t="shared" si="839"/>
        <v>-4</v>
      </c>
      <c r="M10338">
        <f t="shared" si="840"/>
        <v>-16</v>
      </c>
    </row>
    <row r="10339" spans="9:13" x14ac:dyDescent="0.25">
      <c r="I10339">
        <f t="shared" si="841"/>
        <v>10338</v>
      </c>
      <c r="J10339">
        <f t="shared" si="842"/>
        <v>-15961</v>
      </c>
      <c r="K10339">
        <f t="shared" si="843"/>
        <v>-9419</v>
      </c>
      <c r="L10339">
        <f t="shared" si="839"/>
        <v>-4</v>
      </c>
      <c r="M10339">
        <f t="shared" si="840"/>
        <v>-16</v>
      </c>
    </row>
    <row r="10340" spans="9:13" x14ac:dyDescent="0.25">
      <c r="I10340">
        <f t="shared" si="841"/>
        <v>10339</v>
      </c>
      <c r="J10340">
        <f t="shared" si="842"/>
        <v>-15965</v>
      </c>
      <c r="K10340">
        <f t="shared" si="843"/>
        <v>-9420</v>
      </c>
      <c r="L10340">
        <f t="shared" si="839"/>
        <v>-4</v>
      </c>
      <c r="M10340">
        <f t="shared" si="840"/>
        <v>-16</v>
      </c>
    </row>
    <row r="10341" spans="9:13" x14ac:dyDescent="0.25">
      <c r="I10341">
        <f t="shared" si="841"/>
        <v>10340</v>
      </c>
      <c r="J10341">
        <f t="shared" si="842"/>
        <v>-15969</v>
      </c>
      <c r="K10341">
        <f t="shared" si="843"/>
        <v>-9421</v>
      </c>
      <c r="L10341">
        <f t="shared" si="839"/>
        <v>-4</v>
      </c>
      <c r="M10341">
        <f t="shared" si="840"/>
        <v>-16</v>
      </c>
    </row>
    <row r="10342" spans="9:13" x14ac:dyDescent="0.25">
      <c r="I10342">
        <f t="shared" si="841"/>
        <v>10341</v>
      </c>
      <c r="J10342">
        <f t="shared" si="842"/>
        <v>-15973</v>
      </c>
      <c r="K10342">
        <f t="shared" si="843"/>
        <v>-9422</v>
      </c>
      <c r="L10342">
        <f t="shared" si="839"/>
        <v>-4</v>
      </c>
      <c r="M10342">
        <f t="shared" si="840"/>
        <v>-16</v>
      </c>
    </row>
    <row r="10343" spans="9:13" x14ac:dyDescent="0.25">
      <c r="I10343">
        <f t="shared" si="841"/>
        <v>10342</v>
      </c>
      <c r="J10343">
        <f t="shared" si="842"/>
        <v>-15977</v>
      </c>
      <c r="K10343">
        <f t="shared" si="843"/>
        <v>-9423</v>
      </c>
      <c r="L10343">
        <f t="shared" si="839"/>
        <v>-4</v>
      </c>
      <c r="M10343">
        <f t="shared" si="840"/>
        <v>-16</v>
      </c>
    </row>
    <row r="10344" spans="9:13" x14ac:dyDescent="0.25">
      <c r="I10344">
        <f t="shared" si="841"/>
        <v>10343</v>
      </c>
      <c r="J10344">
        <f t="shared" si="842"/>
        <v>-15981</v>
      </c>
      <c r="K10344">
        <f t="shared" si="843"/>
        <v>-9424</v>
      </c>
      <c r="L10344">
        <f t="shared" si="839"/>
        <v>-4</v>
      </c>
      <c r="M10344">
        <f t="shared" si="840"/>
        <v>-16</v>
      </c>
    </row>
    <row r="10345" spans="9:13" x14ac:dyDescent="0.25">
      <c r="I10345">
        <f t="shared" si="841"/>
        <v>10344</v>
      </c>
      <c r="J10345">
        <f t="shared" si="842"/>
        <v>-15985</v>
      </c>
      <c r="K10345">
        <f t="shared" si="843"/>
        <v>-9425</v>
      </c>
      <c r="L10345">
        <f t="shared" si="839"/>
        <v>-4</v>
      </c>
      <c r="M10345">
        <f t="shared" si="840"/>
        <v>-16</v>
      </c>
    </row>
    <row r="10346" spans="9:13" x14ac:dyDescent="0.25">
      <c r="I10346">
        <f t="shared" si="841"/>
        <v>10345</v>
      </c>
      <c r="J10346">
        <f t="shared" si="842"/>
        <v>-15989</v>
      </c>
      <c r="K10346">
        <f t="shared" si="843"/>
        <v>-9426</v>
      </c>
      <c r="L10346">
        <f t="shared" si="839"/>
        <v>-4</v>
      </c>
      <c r="M10346">
        <f t="shared" si="840"/>
        <v>-16</v>
      </c>
    </row>
    <row r="10347" spans="9:13" x14ac:dyDescent="0.25">
      <c r="I10347">
        <f t="shared" si="841"/>
        <v>10346</v>
      </c>
      <c r="J10347">
        <f t="shared" si="842"/>
        <v>-15993</v>
      </c>
      <c r="K10347">
        <f t="shared" si="843"/>
        <v>-9427</v>
      </c>
      <c r="L10347">
        <f t="shared" si="839"/>
        <v>-4</v>
      </c>
      <c r="M10347">
        <f t="shared" si="840"/>
        <v>-16</v>
      </c>
    </row>
    <row r="10348" spans="9:13" x14ac:dyDescent="0.25">
      <c r="I10348">
        <f t="shared" si="841"/>
        <v>10347</v>
      </c>
      <c r="J10348">
        <f t="shared" si="842"/>
        <v>-15997</v>
      </c>
      <c r="K10348">
        <f t="shared" si="843"/>
        <v>-9428</v>
      </c>
      <c r="L10348">
        <f t="shared" si="839"/>
        <v>-4</v>
      </c>
      <c r="M10348">
        <f t="shared" si="840"/>
        <v>-16</v>
      </c>
    </row>
    <row r="10349" spans="9:13" x14ac:dyDescent="0.25">
      <c r="I10349">
        <f t="shared" si="841"/>
        <v>10348</v>
      </c>
      <c r="J10349">
        <f t="shared" si="842"/>
        <v>-16001</v>
      </c>
      <c r="K10349">
        <f t="shared" si="843"/>
        <v>-9429</v>
      </c>
      <c r="L10349">
        <f t="shared" si="839"/>
        <v>-4</v>
      </c>
      <c r="M10349">
        <f t="shared" si="840"/>
        <v>-16</v>
      </c>
    </row>
    <row r="10350" spans="9:13" x14ac:dyDescent="0.25">
      <c r="I10350">
        <f t="shared" si="841"/>
        <v>10349</v>
      </c>
      <c r="J10350">
        <f t="shared" si="842"/>
        <v>-16005</v>
      </c>
      <c r="K10350">
        <f t="shared" si="843"/>
        <v>-9430</v>
      </c>
      <c r="L10350">
        <f t="shared" si="839"/>
        <v>-4</v>
      </c>
      <c r="M10350">
        <f t="shared" si="840"/>
        <v>-16</v>
      </c>
    </row>
    <row r="10351" spans="9:13" x14ac:dyDescent="0.25">
      <c r="I10351">
        <f t="shared" si="841"/>
        <v>10350</v>
      </c>
      <c r="J10351">
        <f t="shared" si="842"/>
        <v>-16009</v>
      </c>
      <c r="K10351">
        <f t="shared" si="843"/>
        <v>-9431</v>
      </c>
      <c r="L10351">
        <f t="shared" si="839"/>
        <v>-4</v>
      </c>
      <c r="M10351">
        <f t="shared" si="840"/>
        <v>-16</v>
      </c>
    </row>
    <row r="10352" spans="9:13" x14ac:dyDescent="0.25">
      <c r="I10352">
        <f t="shared" si="841"/>
        <v>10351</v>
      </c>
      <c r="J10352">
        <f t="shared" si="842"/>
        <v>-16013</v>
      </c>
      <c r="K10352">
        <f t="shared" si="843"/>
        <v>-9432</v>
      </c>
      <c r="L10352">
        <f t="shared" si="839"/>
        <v>-4</v>
      </c>
      <c r="M10352">
        <f t="shared" si="840"/>
        <v>-16</v>
      </c>
    </row>
    <row r="10353" spans="9:13" x14ac:dyDescent="0.25">
      <c r="I10353">
        <f t="shared" si="841"/>
        <v>10352</v>
      </c>
      <c r="J10353">
        <f t="shared" si="842"/>
        <v>-16017</v>
      </c>
      <c r="K10353">
        <f t="shared" si="843"/>
        <v>-9433</v>
      </c>
      <c r="L10353">
        <f t="shared" si="839"/>
        <v>-4</v>
      </c>
      <c r="M10353">
        <f t="shared" si="840"/>
        <v>-16</v>
      </c>
    </row>
    <row r="10354" spans="9:13" x14ac:dyDescent="0.25">
      <c r="I10354">
        <f t="shared" si="841"/>
        <v>10353</v>
      </c>
      <c r="J10354">
        <f t="shared" si="842"/>
        <v>-16021</v>
      </c>
      <c r="K10354">
        <f t="shared" si="843"/>
        <v>-9434</v>
      </c>
      <c r="L10354">
        <f t="shared" si="839"/>
        <v>-4</v>
      </c>
      <c r="M10354">
        <f t="shared" si="840"/>
        <v>-16</v>
      </c>
    </row>
    <row r="10355" spans="9:13" x14ac:dyDescent="0.25">
      <c r="I10355">
        <f t="shared" si="841"/>
        <v>10354</v>
      </c>
      <c r="J10355">
        <f t="shared" si="842"/>
        <v>-16025</v>
      </c>
      <c r="K10355">
        <f t="shared" si="843"/>
        <v>-9435</v>
      </c>
      <c r="L10355">
        <f t="shared" si="839"/>
        <v>-4</v>
      </c>
      <c r="M10355">
        <f t="shared" si="840"/>
        <v>-16</v>
      </c>
    </row>
    <row r="10356" spans="9:13" x14ac:dyDescent="0.25">
      <c r="I10356">
        <f t="shared" si="841"/>
        <v>10355</v>
      </c>
      <c r="J10356">
        <f t="shared" si="842"/>
        <v>-16029</v>
      </c>
      <c r="K10356">
        <f t="shared" si="843"/>
        <v>-9436</v>
      </c>
      <c r="L10356">
        <f t="shared" si="839"/>
        <v>-4</v>
      </c>
      <c r="M10356">
        <f t="shared" si="840"/>
        <v>-16</v>
      </c>
    </row>
    <row r="10357" spans="9:13" x14ac:dyDescent="0.25">
      <c r="I10357">
        <f t="shared" si="841"/>
        <v>10356</v>
      </c>
      <c r="J10357">
        <f t="shared" si="842"/>
        <v>-16033</v>
      </c>
      <c r="K10357">
        <f t="shared" si="843"/>
        <v>-9437</v>
      </c>
      <c r="L10357">
        <f t="shared" si="839"/>
        <v>-4</v>
      </c>
      <c r="M10357">
        <f t="shared" si="840"/>
        <v>-16</v>
      </c>
    </row>
    <row r="10358" spans="9:13" x14ac:dyDescent="0.25">
      <c r="I10358">
        <f t="shared" si="841"/>
        <v>10357</v>
      </c>
      <c r="J10358">
        <f t="shared" si="842"/>
        <v>-16037</v>
      </c>
      <c r="K10358">
        <f t="shared" si="843"/>
        <v>-9438</v>
      </c>
      <c r="L10358">
        <f t="shared" si="839"/>
        <v>-4</v>
      </c>
      <c r="M10358">
        <f t="shared" si="840"/>
        <v>-16</v>
      </c>
    </row>
    <row r="10359" spans="9:13" x14ac:dyDescent="0.25">
      <c r="I10359">
        <f t="shared" si="841"/>
        <v>10358</v>
      </c>
      <c r="J10359">
        <f t="shared" si="842"/>
        <v>-16041</v>
      </c>
      <c r="K10359">
        <f t="shared" si="843"/>
        <v>-9439</v>
      </c>
      <c r="L10359">
        <f t="shared" si="839"/>
        <v>-4</v>
      </c>
      <c r="M10359">
        <f t="shared" si="840"/>
        <v>-16</v>
      </c>
    </row>
    <row r="10360" spans="9:13" x14ac:dyDescent="0.25">
      <c r="I10360">
        <f t="shared" si="841"/>
        <v>10359</v>
      </c>
      <c r="J10360">
        <f t="shared" si="842"/>
        <v>-16045</v>
      </c>
      <c r="K10360">
        <f t="shared" si="843"/>
        <v>-9440</v>
      </c>
      <c r="L10360">
        <f t="shared" si="839"/>
        <v>-4</v>
      </c>
      <c r="M10360">
        <f t="shared" si="840"/>
        <v>-16</v>
      </c>
    </row>
    <row r="10361" spans="9:13" x14ac:dyDescent="0.25">
      <c r="I10361">
        <f t="shared" si="841"/>
        <v>10360</v>
      </c>
      <c r="J10361">
        <f t="shared" si="842"/>
        <v>-16049</v>
      </c>
      <c r="K10361">
        <f t="shared" si="843"/>
        <v>-9441</v>
      </c>
      <c r="L10361">
        <f t="shared" si="839"/>
        <v>-4</v>
      </c>
      <c r="M10361">
        <f t="shared" si="840"/>
        <v>-16</v>
      </c>
    </row>
    <row r="10362" spans="9:13" x14ac:dyDescent="0.25">
      <c r="I10362">
        <f t="shared" si="841"/>
        <v>10361</v>
      </c>
      <c r="J10362">
        <f t="shared" si="842"/>
        <v>-16053</v>
      </c>
      <c r="K10362">
        <f t="shared" si="843"/>
        <v>-9442</v>
      </c>
      <c r="L10362">
        <f t="shared" si="839"/>
        <v>-4</v>
      </c>
      <c r="M10362">
        <f t="shared" si="840"/>
        <v>-16</v>
      </c>
    </row>
    <row r="10363" spans="9:13" x14ac:dyDescent="0.25">
      <c r="I10363">
        <f t="shared" si="841"/>
        <v>10362</v>
      </c>
      <c r="J10363">
        <f t="shared" si="842"/>
        <v>-16057</v>
      </c>
      <c r="K10363">
        <f t="shared" si="843"/>
        <v>-9443</v>
      </c>
      <c r="L10363">
        <f t="shared" si="839"/>
        <v>-4</v>
      </c>
      <c r="M10363">
        <f t="shared" si="840"/>
        <v>-16</v>
      </c>
    </row>
    <row r="10364" spans="9:13" x14ac:dyDescent="0.25">
      <c r="I10364">
        <f t="shared" si="841"/>
        <v>10363</v>
      </c>
      <c r="J10364">
        <f t="shared" si="842"/>
        <v>-16061</v>
      </c>
      <c r="K10364">
        <f t="shared" si="843"/>
        <v>-9444</v>
      </c>
      <c r="L10364">
        <f t="shared" si="839"/>
        <v>-4</v>
      </c>
      <c r="M10364">
        <f t="shared" si="840"/>
        <v>-16</v>
      </c>
    </row>
    <row r="10365" spans="9:13" x14ac:dyDescent="0.25">
      <c r="I10365">
        <f t="shared" si="841"/>
        <v>10364</v>
      </c>
      <c r="J10365">
        <f t="shared" si="842"/>
        <v>-16065</v>
      </c>
      <c r="K10365">
        <f t="shared" si="843"/>
        <v>-9445</v>
      </c>
      <c r="L10365">
        <f t="shared" si="839"/>
        <v>-4</v>
      </c>
      <c r="M10365">
        <f t="shared" si="840"/>
        <v>-16</v>
      </c>
    </row>
    <row r="10366" spans="9:13" x14ac:dyDescent="0.25">
      <c r="I10366">
        <f t="shared" si="841"/>
        <v>10365</v>
      </c>
      <c r="J10366">
        <f t="shared" si="842"/>
        <v>-16069</v>
      </c>
      <c r="K10366">
        <f t="shared" si="843"/>
        <v>-9446</v>
      </c>
      <c r="L10366">
        <f t="shared" si="839"/>
        <v>-4</v>
      </c>
      <c r="M10366">
        <f t="shared" si="840"/>
        <v>-16</v>
      </c>
    </row>
    <row r="10367" spans="9:13" x14ac:dyDescent="0.25">
      <c r="I10367">
        <f t="shared" si="841"/>
        <v>10366</v>
      </c>
      <c r="J10367">
        <f t="shared" si="842"/>
        <v>-16073</v>
      </c>
      <c r="K10367">
        <f t="shared" si="843"/>
        <v>-9447</v>
      </c>
      <c r="L10367">
        <f t="shared" si="839"/>
        <v>-4</v>
      </c>
      <c r="M10367">
        <f t="shared" si="840"/>
        <v>-16</v>
      </c>
    </row>
    <row r="10368" spans="9:13" x14ac:dyDescent="0.25">
      <c r="I10368">
        <f t="shared" si="841"/>
        <v>10367</v>
      </c>
      <c r="J10368">
        <f t="shared" si="842"/>
        <v>-16077</v>
      </c>
      <c r="K10368">
        <f t="shared" si="843"/>
        <v>-9448</v>
      </c>
      <c r="L10368">
        <f t="shared" si="839"/>
        <v>-4</v>
      </c>
      <c r="M10368">
        <f t="shared" si="840"/>
        <v>-16</v>
      </c>
    </row>
    <row r="10369" spans="9:13" x14ac:dyDescent="0.25">
      <c r="I10369">
        <f t="shared" si="841"/>
        <v>10368</v>
      </c>
      <c r="J10369">
        <f t="shared" si="842"/>
        <v>-16081</v>
      </c>
      <c r="K10369">
        <f t="shared" si="843"/>
        <v>-9449</v>
      </c>
      <c r="L10369">
        <f t="shared" si="839"/>
        <v>-4</v>
      </c>
      <c r="M10369">
        <f t="shared" si="840"/>
        <v>-16</v>
      </c>
    </row>
    <row r="10370" spans="9:13" x14ac:dyDescent="0.25">
      <c r="I10370">
        <f t="shared" si="841"/>
        <v>10369</v>
      </c>
      <c r="J10370">
        <f t="shared" si="842"/>
        <v>-16085</v>
      </c>
      <c r="K10370">
        <f t="shared" si="843"/>
        <v>-9450</v>
      </c>
      <c r="L10370">
        <f t="shared" si="839"/>
        <v>-4</v>
      </c>
      <c r="M10370">
        <f t="shared" si="840"/>
        <v>-16</v>
      </c>
    </row>
    <row r="10371" spans="9:13" x14ac:dyDescent="0.25">
      <c r="I10371">
        <f t="shared" si="841"/>
        <v>10370</v>
      </c>
      <c r="J10371">
        <f t="shared" si="842"/>
        <v>-16089</v>
      </c>
      <c r="K10371">
        <f t="shared" si="843"/>
        <v>-9451</v>
      </c>
      <c r="L10371">
        <f t="shared" ref="L10371:L10434" si="844">INT(1000000/$E$2/(K10371))</f>
        <v>-4</v>
      </c>
      <c r="M10371">
        <f t="shared" ref="M10371:M10434" si="845">L10371*$E$5/1024</f>
        <v>-16</v>
      </c>
    </row>
    <row r="10372" spans="9:13" x14ac:dyDescent="0.25">
      <c r="I10372">
        <f t="shared" ref="I10372:I10435" si="846">I10371+1</f>
        <v>10371</v>
      </c>
      <c r="J10372">
        <f t="shared" ref="J10372:J10435" si="847">J10371+L10371</f>
        <v>-16093</v>
      </c>
      <c r="K10372">
        <f t="shared" ref="K10372:K10435" si="848">K10371-MAX(1,INT(1+L10371*$E$5/1024/1000))</f>
        <v>-9452</v>
      </c>
      <c r="L10372">
        <f t="shared" si="844"/>
        <v>-4</v>
      </c>
      <c r="M10372">
        <f t="shared" si="845"/>
        <v>-16</v>
      </c>
    </row>
    <row r="10373" spans="9:13" x14ac:dyDescent="0.25">
      <c r="I10373">
        <f t="shared" si="846"/>
        <v>10372</v>
      </c>
      <c r="J10373">
        <f t="shared" si="847"/>
        <v>-16097</v>
      </c>
      <c r="K10373">
        <f t="shared" si="848"/>
        <v>-9453</v>
      </c>
      <c r="L10373">
        <f t="shared" si="844"/>
        <v>-4</v>
      </c>
      <c r="M10373">
        <f t="shared" si="845"/>
        <v>-16</v>
      </c>
    </row>
    <row r="10374" spans="9:13" x14ac:dyDescent="0.25">
      <c r="I10374">
        <f t="shared" si="846"/>
        <v>10373</v>
      </c>
      <c r="J10374">
        <f t="shared" si="847"/>
        <v>-16101</v>
      </c>
      <c r="K10374">
        <f t="shared" si="848"/>
        <v>-9454</v>
      </c>
      <c r="L10374">
        <f t="shared" si="844"/>
        <v>-4</v>
      </c>
      <c r="M10374">
        <f t="shared" si="845"/>
        <v>-16</v>
      </c>
    </row>
    <row r="10375" spans="9:13" x14ac:dyDescent="0.25">
      <c r="I10375">
        <f t="shared" si="846"/>
        <v>10374</v>
      </c>
      <c r="J10375">
        <f t="shared" si="847"/>
        <v>-16105</v>
      </c>
      <c r="K10375">
        <f t="shared" si="848"/>
        <v>-9455</v>
      </c>
      <c r="L10375">
        <f t="shared" si="844"/>
        <v>-4</v>
      </c>
      <c r="M10375">
        <f t="shared" si="845"/>
        <v>-16</v>
      </c>
    </row>
    <row r="10376" spans="9:13" x14ac:dyDescent="0.25">
      <c r="I10376">
        <f t="shared" si="846"/>
        <v>10375</v>
      </c>
      <c r="J10376">
        <f t="shared" si="847"/>
        <v>-16109</v>
      </c>
      <c r="K10376">
        <f t="shared" si="848"/>
        <v>-9456</v>
      </c>
      <c r="L10376">
        <f t="shared" si="844"/>
        <v>-4</v>
      </c>
      <c r="M10376">
        <f t="shared" si="845"/>
        <v>-16</v>
      </c>
    </row>
    <row r="10377" spans="9:13" x14ac:dyDescent="0.25">
      <c r="I10377">
        <f t="shared" si="846"/>
        <v>10376</v>
      </c>
      <c r="J10377">
        <f t="shared" si="847"/>
        <v>-16113</v>
      </c>
      <c r="K10377">
        <f t="shared" si="848"/>
        <v>-9457</v>
      </c>
      <c r="L10377">
        <f t="shared" si="844"/>
        <v>-4</v>
      </c>
      <c r="M10377">
        <f t="shared" si="845"/>
        <v>-16</v>
      </c>
    </row>
    <row r="10378" spans="9:13" x14ac:dyDescent="0.25">
      <c r="I10378">
        <f t="shared" si="846"/>
        <v>10377</v>
      </c>
      <c r="J10378">
        <f t="shared" si="847"/>
        <v>-16117</v>
      </c>
      <c r="K10378">
        <f t="shared" si="848"/>
        <v>-9458</v>
      </c>
      <c r="L10378">
        <f t="shared" si="844"/>
        <v>-4</v>
      </c>
      <c r="M10378">
        <f t="shared" si="845"/>
        <v>-16</v>
      </c>
    </row>
    <row r="10379" spans="9:13" x14ac:dyDescent="0.25">
      <c r="I10379">
        <f t="shared" si="846"/>
        <v>10378</v>
      </c>
      <c r="J10379">
        <f t="shared" si="847"/>
        <v>-16121</v>
      </c>
      <c r="K10379">
        <f t="shared" si="848"/>
        <v>-9459</v>
      </c>
      <c r="L10379">
        <f t="shared" si="844"/>
        <v>-4</v>
      </c>
      <c r="M10379">
        <f t="shared" si="845"/>
        <v>-16</v>
      </c>
    </row>
    <row r="10380" spans="9:13" x14ac:dyDescent="0.25">
      <c r="I10380">
        <f t="shared" si="846"/>
        <v>10379</v>
      </c>
      <c r="J10380">
        <f t="shared" si="847"/>
        <v>-16125</v>
      </c>
      <c r="K10380">
        <f t="shared" si="848"/>
        <v>-9460</v>
      </c>
      <c r="L10380">
        <f t="shared" si="844"/>
        <v>-4</v>
      </c>
      <c r="M10380">
        <f t="shared" si="845"/>
        <v>-16</v>
      </c>
    </row>
    <row r="10381" spans="9:13" x14ac:dyDescent="0.25">
      <c r="I10381">
        <f t="shared" si="846"/>
        <v>10380</v>
      </c>
      <c r="J10381">
        <f t="shared" si="847"/>
        <v>-16129</v>
      </c>
      <c r="K10381">
        <f t="shared" si="848"/>
        <v>-9461</v>
      </c>
      <c r="L10381">
        <f t="shared" si="844"/>
        <v>-4</v>
      </c>
      <c r="M10381">
        <f t="shared" si="845"/>
        <v>-16</v>
      </c>
    </row>
    <row r="10382" spans="9:13" x14ac:dyDescent="0.25">
      <c r="I10382">
        <f t="shared" si="846"/>
        <v>10381</v>
      </c>
      <c r="J10382">
        <f t="shared" si="847"/>
        <v>-16133</v>
      </c>
      <c r="K10382">
        <f t="shared" si="848"/>
        <v>-9462</v>
      </c>
      <c r="L10382">
        <f t="shared" si="844"/>
        <v>-4</v>
      </c>
      <c r="M10382">
        <f t="shared" si="845"/>
        <v>-16</v>
      </c>
    </row>
    <row r="10383" spans="9:13" x14ac:dyDescent="0.25">
      <c r="I10383">
        <f t="shared" si="846"/>
        <v>10382</v>
      </c>
      <c r="J10383">
        <f t="shared" si="847"/>
        <v>-16137</v>
      </c>
      <c r="K10383">
        <f t="shared" si="848"/>
        <v>-9463</v>
      </c>
      <c r="L10383">
        <f t="shared" si="844"/>
        <v>-4</v>
      </c>
      <c r="M10383">
        <f t="shared" si="845"/>
        <v>-16</v>
      </c>
    </row>
    <row r="10384" spans="9:13" x14ac:dyDescent="0.25">
      <c r="I10384">
        <f t="shared" si="846"/>
        <v>10383</v>
      </c>
      <c r="J10384">
        <f t="shared" si="847"/>
        <v>-16141</v>
      </c>
      <c r="K10384">
        <f t="shared" si="848"/>
        <v>-9464</v>
      </c>
      <c r="L10384">
        <f t="shared" si="844"/>
        <v>-4</v>
      </c>
      <c r="M10384">
        <f t="shared" si="845"/>
        <v>-16</v>
      </c>
    </row>
    <row r="10385" spans="9:13" x14ac:dyDescent="0.25">
      <c r="I10385">
        <f t="shared" si="846"/>
        <v>10384</v>
      </c>
      <c r="J10385">
        <f t="shared" si="847"/>
        <v>-16145</v>
      </c>
      <c r="K10385">
        <f t="shared" si="848"/>
        <v>-9465</v>
      </c>
      <c r="L10385">
        <f t="shared" si="844"/>
        <v>-4</v>
      </c>
      <c r="M10385">
        <f t="shared" si="845"/>
        <v>-16</v>
      </c>
    </row>
    <row r="10386" spans="9:13" x14ac:dyDescent="0.25">
      <c r="I10386">
        <f t="shared" si="846"/>
        <v>10385</v>
      </c>
      <c r="J10386">
        <f t="shared" si="847"/>
        <v>-16149</v>
      </c>
      <c r="K10386">
        <f t="shared" si="848"/>
        <v>-9466</v>
      </c>
      <c r="L10386">
        <f t="shared" si="844"/>
        <v>-4</v>
      </c>
      <c r="M10386">
        <f t="shared" si="845"/>
        <v>-16</v>
      </c>
    </row>
    <row r="10387" spans="9:13" x14ac:dyDescent="0.25">
      <c r="I10387">
        <f t="shared" si="846"/>
        <v>10386</v>
      </c>
      <c r="J10387">
        <f t="shared" si="847"/>
        <v>-16153</v>
      </c>
      <c r="K10387">
        <f t="shared" si="848"/>
        <v>-9467</v>
      </c>
      <c r="L10387">
        <f t="shared" si="844"/>
        <v>-4</v>
      </c>
      <c r="M10387">
        <f t="shared" si="845"/>
        <v>-16</v>
      </c>
    </row>
    <row r="10388" spans="9:13" x14ac:dyDescent="0.25">
      <c r="I10388">
        <f t="shared" si="846"/>
        <v>10387</v>
      </c>
      <c r="J10388">
        <f t="shared" si="847"/>
        <v>-16157</v>
      </c>
      <c r="K10388">
        <f t="shared" si="848"/>
        <v>-9468</v>
      </c>
      <c r="L10388">
        <f t="shared" si="844"/>
        <v>-4</v>
      </c>
      <c r="M10388">
        <f t="shared" si="845"/>
        <v>-16</v>
      </c>
    </row>
    <row r="10389" spans="9:13" x14ac:dyDescent="0.25">
      <c r="I10389">
        <f t="shared" si="846"/>
        <v>10388</v>
      </c>
      <c r="J10389">
        <f t="shared" si="847"/>
        <v>-16161</v>
      </c>
      <c r="K10389">
        <f t="shared" si="848"/>
        <v>-9469</v>
      </c>
      <c r="L10389">
        <f t="shared" si="844"/>
        <v>-4</v>
      </c>
      <c r="M10389">
        <f t="shared" si="845"/>
        <v>-16</v>
      </c>
    </row>
    <row r="10390" spans="9:13" x14ac:dyDescent="0.25">
      <c r="I10390">
        <f t="shared" si="846"/>
        <v>10389</v>
      </c>
      <c r="J10390">
        <f t="shared" si="847"/>
        <v>-16165</v>
      </c>
      <c r="K10390">
        <f t="shared" si="848"/>
        <v>-9470</v>
      </c>
      <c r="L10390">
        <f t="shared" si="844"/>
        <v>-4</v>
      </c>
      <c r="M10390">
        <f t="shared" si="845"/>
        <v>-16</v>
      </c>
    </row>
    <row r="10391" spans="9:13" x14ac:dyDescent="0.25">
      <c r="I10391">
        <f t="shared" si="846"/>
        <v>10390</v>
      </c>
      <c r="J10391">
        <f t="shared" si="847"/>
        <v>-16169</v>
      </c>
      <c r="K10391">
        <f t="shared" si="848"/>
        <v>-9471</v>
      </c>
      <c r="L10391">
        <f t="shared" si="844"/>
        <v>-4</v>
      </c>
      <c r="M10391">
        <f t="shared" si="845"/>
        <v>-16</v>
      </c>
    </row>
    <row r="10392" spans="9:13" x14ac:dyDescent="0.25">
      <c r="I10392">
        <f t="shared" si="846"/>
        <v>10391</v>
      </c>
      <c r="J10392">
        <f t="shared" si="847"/>
        <v>-16173</v>
      </c>
      <c r="K10392">
        <f t="shared" si="848"/>
        <v>-9472</v>
      </c>
      <c r="L10392">
        <f t="shared" si="844"/>
        <v>-4</v>
      </c>
      <c r="M10392">
        <f t="shared" si="845"/>
        <v>-16</v>
      </c>
    </row>
    <row r="10393" spans="9:13" x14ac:dyDescent="0.25">
      <c r="I10393">
        <f t="shared" si="846"/>
        <v>10392</v>
      </c>
      <c r="J10393">
        <f t="shared" si="847"/>
        <v>-16177</v>
      </c>
      <c r="K10393">
        <f t="shared" si="848"/>
        <v>-9473</v>
      </c>
      <c r="L10393">
        <f t="shared" si="844"/>
        <v>-4</v>
      </c>
      <c r="M10393">
        <f t="shared" si="845"/>
        <v>-16</v>
      </c>
    </row>
    <row r="10394" spans="9:13" x14ac:dyDescent="0.25">
      <c r="I10394">
        <f t="shared" si="846"/>
        <v>10393</v>
      </c>
      <c r="J10394">
        <f t="shared" si="847"/>
        <v>-16181</v>
      </c>
      <c r="K10394">
        <f t="shared" si="848"/>
        <v>-9474</v>
      </c>
      <c r="L10394">
        <f t="shared" si="844"/>
        <v>-4</v>
      </c>
      <c r="M10394">
        <f t="shared" si="845"/>
        <v>-16</v>
      </c>
    </row>
    <row r="10395" spans="9:13" x14ac:dyDescent="0.25">
      <c r="I10395">
        <f t="shared" si="846"/>
        <v>10394</v>
      </c>
      <c r="J10395">
        <f t="shared" si="847"/>
        <v>-16185</v>
      </c>
      <c r="K10395">
        <f t="shared" si="848"/>
        <v>-9475</v>
      </c>
      <c r="L10395">
        <f t="shared" si="844"/>
        <v>-4</v>
      </c>
      <c r="M10395">
        <f t="shared" si="845"/>
        <v>-16</v>
      </c>
    </row>
    <row r="10396" spans="9:13" x14ac:dyDescent="0.25">
      <c r="I10396">
        <f t="shared" si="846"/>
        <v>10395</v>
      </c>
      <c r="J10396">
        <f t="shared" si="847"/>
        <v>-16189</v>
      </c>
      <c r="K10396">
        <f t="shared" si="848"/>
        <v>-9476</v>
      </c>
      <c r="L10396">
        <f t="shared" si="844"/>
        <v>-4</v>
      </c>
      <c r="M10396">
        <f t="shared" si="845"/>
        <v>-16</v>
      </c>
    </row>
    <row r="10397" spans="9:13" x14ac:dyDescent="0.25">
      <c r="I10397">
        <f t="shared" si="846"/>
        <v>10396</v>
      </c>
      <c r="J10397">
        <f t="shared" si="847"/>
        <v>-16193</v>
      </c>
      <c r="K10397">
        <f t="shared" si="848"/>
        <v>-9477</v>
      </c>
      <c r="L10397">
        <f t="shared" si="844"/>
        <v>-4</v>
      </c>
      <c r="M10397">
        <f t="shared" si="845"/>
        <v>-16</v>
      </c>
    </row>
    <row r="10398" spans="9:13" x14ac:dyDescent="0.25">
      <c r="I10398">
        <f t="shared" si="846"/>
        <v>10397</v>
      </c>
      <c r="J10398">
        <f t="shared" si="847"/>
        <v>-16197</v>
      </c>
      <c r="K10398">
        <f t="shared" si="848"/>
        <v>-9478</v>
      </c>
      <c r="L10398">
        <f t="shared" si="844"/>
        <v>-4</v>
      </c>
      <c r="M10398">
        <f t="shared" si="845"/>
        <v>-16</v>
      </c>
    </row>
    <row r="10399" spans="9:13" x14ac:dyDescent="0.25">
      <c r="I10399">
        <f t="shared" si="846"/>
        <v>10398</v>
      </c>
      <c r="J10399">
        <f t="shared" si="847"/>
        <v>-16201</v>
      </c>
      <c r="K10399">
        <f t="shared" si="848"/>
        <v>-9479</v>
      </c>
      <c r="L10399">
        <f t="shared" si="844"/>
        <v>-4</v>
      </c>
      <c r="M10399">
        <f t="shared" si="845"/>
        <v>-16</v>
      </c>
    </row>
    <row r="10400" spans="9:13" x14ac:dyDescent="0.25">
      <c r="I10400">
        <f t="shared" si="846"/>
        <v>10399</v>
      </c>
      <c r="J10400">
        <f t="shared" si="847"/>
        <v>-16205</v>
      </c>
      <c r="K10400">
        <f t="shared" si="848"/>
        <v>-9480</v>
      </c>
      <c r="L10400">
        <f t="shared" si="844"/>
        <v>-4</v>
      </c>
      <c r="M10400">
        <f t="shared" si="845"/>
        <v>-16</v>
      </c>
    </row>
    <row r="10401" spans="9:13" x14ac:dyDescent="0.25">
      <c r="I10401">
        <f t="shared" si="846"/>
        <v>10400</v>
      </c>
      <c r="J10401">
        <f t="shared" si="847"/>
        <v>-16209</v>
      </c>
      <c r="K10401">
        <f t="shared" si="848"/>
        <v>-9481</v>
      </c>
      <c r="L10401">
        <f t="shared" si="844"/>
        <v>-4</v>
      </c>
      <c r="M10401">
        <f t="shared" si="845"/>
        <v>-16</v>
      </c>
    </row>
    <row r="10402" spans="9:13" x14ac:dyDescent="0.25">
      <c r="I10402">
        <f t="shared" si="846"/>
        <v>10401</v>
      </c>
      <c r="J10402">
        <f t="shared" si="847"/>
        <v>-16213</v>
      </c>
      <c r="K10402">
        <f t="shared" si="848"/>
        <v>-9482</v>
      </c>
      <c r="L10402">
        <f t="shared" si="844"/>
        <v>-4</v>
      </c>
      <c r="M10402">
        <f t="shared" si="845"/>
        <v>-16</v>
      </c>
    </row>
    <row r="10403" spans="9:13" x14ac:dyDescent="0.25">
      <c r="I10403">
        <f t="shared" si="846"/>
        <v>10402</v>
      </c>
      <c r="J10403">
        <f t="shared" si="847"/>
        <v>-16217</v>
      </c>
      <c r="K10403">
        <f t="shared" si="848"/>
        <v>-9483</v>
      </c>
      <c r="L10403">
        <f t="shared" si="844"/>
        <v>-4</v>
      </c>
      <c r="M10403">
        <f t="shared" si="845"/>
        <v>-16</v>
      </c>
    </row>
    <row r="10404" spans="9:13" x14ac:dyDescent="0.25">
      <c r="I10404">
        <f t="shared" si="846"/>
        <v>10403</v>
      </c>
      <c r="J10404">
        <f t="shared" si="847"/>
        <v>-16221</v>
      </c>
      <c r="K10404">
        <f t="shared" si="848"/>
        <v>-9484</v>
      </c>
      <c r="L10404">
        <f t="shared" si="844"/>
        <v>-4</v>
      </c>
      <c r="M10404">
        <f t="shared" si="845"/>
        <v>-16</v>
      </c>
    </row>
    <row r="10405" spans="9:13" x14ac:dyDescent="0.25">
      <c r="I10405">
        <f t="shared" si="846"/>
        <v>10404</v>
      </c>
      <c r="J10405">
        <f t="shared" si="847"/>
        <v>-16225</v>
      </c>
      <c r="K10405">
        <f t="shared" si="848"/>
        <v>-9485</v>
      </c>
      <c r="L10405">
        <f t="shared" si="844"/>
        <v>-4</v>
      </c>
      <c r="M10405">
        <f t="shared" si="845"/>
        <v>-16</v>
      </c>
    </row>
    <row r="10406" spans="9:13" x14ac:dyDescent="0.25">
      <c r="I10406">
        <f t="shared" si="846"/>
        <v>10405</v>
      </c>
      <c r="J10406">
        <f t="shared" si="847"/>
        <v>-16229</v>
      </c>
      <c r="K10406">
        <f t="shared" si="848"/>
        <v>-9486</v>
      </c>
      <c r="L10406">
        <f t="shared" si="844"/>
        <v>-4</v>
      </c>
      <c r="M10406">
        <f t="shared" si="845"/>
        <v>-16</v>
      </c>
    </row>
    <row r="10407" spans="9:13" x14ac:dyDescent="0.25">
      <c r="I10407">
        <f t="shared" si="846"/>
        <v>10406</v>
      </c>
      <c r="J10407">
        <f t="shared" si="847"/>
        <v>-16233</v>
      </c>
      <c r="K10407">
        <f t="shared" si="848"/>
        <v>-9487</v>
      </c>
      <c r="L10407">
        <f t="shared" si="844"/>
        <v>-4</v>
      </c>
      <c r="M10407">
        <f t="shared" si="845"/>
        <v>-16</v>
      </c>
    </row>
    <row r="10408" spans="9:13" x14ac:dyDescent="0.25">
      <c r="I10408">
        <f t="shared" si="846"/>
        <v>10407</v>
      </c>
      <c r="J10408">
        <f t="shared" si="847"/>
        <v>-16237</v>
      </c>
      <c r="K10408">
        <f t="shared" si="848"/>
        <v>-9488</v>
      </c>
      <c r="L10408">
        <f t="shared" si="844"/>
        <v>-4</v>
      </c>
      <c r="M10408">
        <f t="shared" si="845"/>
        <v>-16</v>
      </c>
    </row>
    <row r="10409" spans="9:13" x14ac:dyDescent="0.25">
      <c r="I10409">
        <f t="shared" si="846"/>
        <v>10408</v>
      </c>
      <c r="J10409">
        <f t="shared" si="847"/>
        <v>-16241</v>
      </c>
      <c r="K10409">
        <f t="shared" si="848"/>
        <v>-9489</v>
      </c>
      <c r="L10409">
        <f t="shared" si="844"/>
        <v>-4</v>
      </c>
      <c r="M10409">
        <f t="shared" si="845"/>
        <v>-16</v>
      </c>
    </row>
    <row r="10410" spans="9:13" x14ac:dyDescent="0.25">
      <c r="I10410">
        <f t="shared" si="846"/>
        <v>10409</v>
      </c>
      <c r="J10410">
        <f t="shared" si="847"/>
        <v>-16245</v>
      </c>
      <c r="K10410">
        <f t="shared" si="848"/>
        <v>-9490</v>
      </c>
      <c r="L10410">
        <f t="shared" si="844"/>
        <v>-4</v>
      </c>
      <c r="M10410">
        <f t="shared" si="845"/>
        <v>-16</v>
      </c>
    </row>
    <row r="10411" spans="9:13" x14ac:dyDescent="0.25">
      <c r="I10411">
        <f t="shared" si="846"/>
        <v>10410</v>
      </c>
      <c r="J10411">
        <f t="shared" si="847"/>
        <v>-16249</v>
      </c>
      <c r="K10411">
        <f t="shared" si="848"/>
        <v>-9491</v>
      </c>
      <c r="L10411">
        <f t="shared" si="844"/>
        <v>-4</v>
      </c>
      <c r="M10411">
        <f t="shared" si="845"/>
        <v>-16</v>
      </c>
    </row>
    <row r="10412" spans="9:13" x14ac:dyDescent="0.25">
      <c r="I10412">
        <f t="shared" si="846"/>
        <v>10411</v>
      </c>
      <c r="J10412">
        <f t="shared" si="847"/>
        <v>-16253</v>
      </c>
      <c r="K10412">
        <f t="shared" si="848"/>
        <v>-9492</v>
      </c>
      <c r="L10412">
        <f t="shared" si="844"/>
        <v>-4</v>
      </c>
      <c r="M10412">
        <f t="shared" si="845"/>
        <v>-16</v>
      </c>
    </row>
    <row r="10413" spans="9:13" x14ac:dyDescent="0.25">
      <c r="I10413">
        <f t="shared" si="846"/>
        <v>10412</v>
      </c>
      <c r="J10413">
        <f t="shared" si="847"/>
        <v>-16257</v>
      </c>
      <c r="K10413">
        <f t="shared" si="848"/>
        <v>-9493</v>
      </c>
      <c r="L10413">
        <f t="shared" si="844"/>
        <v>-4</v>
      </c>
      <c r="M10413">
        <f t="shared" si="845"/>
        <v>-16</v>
      </c>
    </row>
    <row r="10414" spans="9:13" x14ac:dyDescent="0.25">
      <c r="I10414">
        <f t="shared" si="846"/>
        <v>10413</v>
      </c>
      <c r="J10414">
        <f t="shared" si="847"/>
        <v>-16261</v>
      </c>
      <c r="K10414">
        <f t="shared" si="848"/>
        <v>-9494</v>
      </c>
      <c r="L10414">
        <f t="shared" si="844"/>
        <v>-4</v>
      </c>
      <c r="M10414">
        <f t="shared" si="845"/>
        <v>-16</v>
      </c>
    </row>
    <row r="10415" spans="9:13" x14ac:dyDescent="0.25">
      <c r="I10415">
        <f t="shared" si="846"/>
        <v>10414</v>
      </c>
      <c r="J10415">
        <f t="shared" si="847"/>
        <v>-16265</v>
      </c>
      <c r="K10415">
        <f t="shared" si="848"/>
        <v>-9495</v>
      </c>
      <c r="L10415">
        <f t="shared" si="844"/>
        <v>-4</v>
      </c>
      <c r="M10415">
        <f t="shared" si="845"/>
        <v>-16</v>
      </c>
    </row>
    <row r="10416" spans="9:13" x14ac:dyDescent="0.25">
      <c r="I10416">
        <f t="shared" si="846"/>
        <v>10415</v>
      </c>
      <c r="J10416">
        <f t="shared" si="847"/>
        <v>-16269</v>
      </c>
      <c r="K10416">
        <f t="shared" si="848"/>
        <v>-9496</v>
      </c>
      <c r="L10416">
        <f t="shared" si="844"/>
        <v>-4</v>
      </c>
      <c r="M10416">
        <f t="shared" si="845"/>
        <v>-16</v>
      </c>
    </row>
    <row r="10417" spans="9:13" x14ac:dyDescent="0.25">
      <c r="I10417">
        <f t="shared" si="846"/>
        <v>10416</v>
      </c>
      <c r="J10417">
        <f t="shared" si="847"/>
        <v>-16273</v>
      </c>
      <c r="K10417">
        <f t="shared" si="848"/>
        <v>-9497</v>
      </c>
      <c r="L10417">
        <f t="shared" si="844"/>
        <v>-4</v>
      </c>
      <c r="M10417">
        <f t="shared" si="845"/>
        <v>-16</v>
      </c>
    </row>
    <row r="10418" spans="9:13" x14ac:dyDescent="0.25">
      <c r="I10418">
        <f t="shared" si="846"/>
        <v>10417</v>
      </c>
      <c r="J10418">
        <f t="shared" si="847"/>
        <v>-16277</v>
      </c>
      <c r="K10418">
        <f t="shared" si="848"/>
        <v>-9498</v>
      </c>
      <c r="L10418">
        <f t="shared" si="844"/>
        <v>-4</v>
      </c>
      <c r="M10418">
        <f t="shared" si="845"/>
        <v>-16</v>
      </c>
    </row>
    <row r="10419" spans="9:13" x14ac:dyDescent="0.25">
      <c r="I10419">
        <f t="shared" si="846"/>
        <v>10418</v>
      </c>
      <c r="J10419">
        <f t="shared" si="847"/>
        <v>-16281</v>
      </c>
      <c r="K10419">
        <f t="shared" si="848"/>
        <v>-9499</v>
      </c>
      <c r="L10419">
        <f t="shared" si="844"/>
        <v>-4</v>
      </c>
      <c r="M10419">
        <f t="shared" si="845"/>
        <v>-16</v>
      </c>
    </row>
    <row r="10420" spans="9:13" x14ac:dyDescent="0.25">
      <c r="I10420">
        <f t="shared" si="846"/>
        <v>10419</v>
      </c>
      <c r="J10420">
        <f t="shared" si="847"/>
        <v>-16285</v>
      </c>
      <c r="K10420">
        <f t="shared" si="848"/>
        <v>-9500</v>
      </c>
      <c r="L10420">
        <f t="shared" si="844"/>
        <v>-4</v>
      </c>
      <c r="M10420">
        <f t="shared" si="845"/>
        <v>-16</v>
      </c>
    </row>
    <row r="10421" spans="9:13" x14ac:dyDescent="0.25">
      <c r="I10421">
        <f t="shared" si="846"/>
        <v>10420</v>
      </c>
      <c r="J10421">
        <f t="shared" si="847"/>
        <v>-16289</v>
      </c>
      <c r="K10421">
        <f t="shared" si="848"/>
        <v>-9501</v>
      </c>
      <c r="L10421">
        <f t="shared" si="844"/>
        <v>-4</v>
      </c>
      <c r="M10421">
        <f t="shared" si="845"/>
        <v>-16</v>
      </c>
    </row>
    <row r="10422" spans="9:13" x14ac:dyDescent="0.25">
      <c r="I10422">
        <f t="shared" si="846"/>
        <v>10421</v>
      </c>
      <c r="J10422">
        <f t="shared" si="847"/>
        <v>-16293</v>
      </c>
      <c r="K10422">
        <f t="shared" si="848"/>
        <v>-9502</v>
      </c>
      <c r="L10422">
        <f t="shared" si="844"/>
        <v>-4</v>
      </c>
      <c r="M10422">
        <f t="shared" si="845"/>
        <v>-16</v>
      </c>
    </row>
    <row r="10423" spans="9:13" x14ac:dyDescent="0.25">
      <c r="I10423">
        <f t="shared" si="846"/>
        <v>10422</v>
      </c>
      <c r="J10423">
        <f t="shared" si="847"/>
        <v>-16297</v>
      </c>
      <c r="K10423">
        <f t="shared" si="848"/>
        <v>-9503</v>
      </c>
      <c r="L10423">
        <f t="shared" si="844"/>
        <v>-4</v>
      </c>
      <c r="M10423">
        <f t="shared" si="845"/>
        <v>-16</v>
      </c>
    </row>
    <row r="10424" spans="9:13" x14ac:dyDescent="0.25">
      <c r="I10424">
        <f t="shared" si="846"/>
        <v>10423</v>
      </c>
      <c r="J10424">
        <f t="shared" si="847"/>
        <v>-16301</v>
      </c>
      <c r="K10424">
        <f t="shared" si="848"/>
        <v>-9504</v>
      </c>
      <c r="L10424">
        <f t="shared" si="844"/>
        <v>-4</v>
      </c>
      <c r="M10424">
        <f t="shared" si="845"/>
        <v>-16</v>
      </c>
    </row>
    <row r="10425" spans="9:13" x14ac:dyDescent="0.25">
      <c r="I10425">
        <f t="shared" si="846"/>
        <v>10424</v>
      </c>
      <c r="J10425">
        <f t="shared" si="847"/>
        <v>-16305</v>
      </c>
      <c r="K10425">
        <f t="shared" si="848"/>
        <v>-9505</v>
      </c>
      <c r="L10425">
        <f t="shared" si="844"/>
        <v>-4</v>
      </c>
      <c r="M10425">
        <f t="shared" si="845"/>
        <v>-16</v>
      </c>
    </row>
    <row r="10426" spans="9:13" x14ac:dyDescent="0.25">
      <c r="I10426">
        <f t="shared" si="846"/>
        <v>10425</v>
      </c>
      <c r="J10426">
        <f t="shared" si="847"/>
        <v>-16309</v>
      </c>
      <c r="K10426">
        <f t="shared" si="848"/>
        <v>-9506</v>
      </c>
      <c r="L10426">
        <f t="shared" si="844"/>
        <v>-4</v>
      </c>
      <c r="M10426">
        <f t="shared" si="845"/>
        <v>-16</v>
      </c>
    </row>
    <row r="10427" spans="9:13" x14ac:dyDescent="0.25">
      <c r="I10427">
        <f t="shared" si="846"/>
        <v>10426</v>
      </c>
      <c r="J10427">
        <f t="shared" si="847"/>
        <v>-16313</v>
      </c>
      <c r="K10427">
        <f t="shared" si="848"/>
        <v>-9507</v>
      </c>
      <c r="L10427">
        <f t="shared" si="844"/>
        <v>-4</v>
      </c>
      <c r="M10427">
        <f t="shared" si="845"/>
        <v>-16</v>
      </c>
    </row>
    <row r="10428" spans="9:13" x14ac:dyDescent="0.25">
      <c r="I10428">
        <f t="shared" si="846"/>
        <v>10427</v>
      </c>
      <c r="J10428">
        <f t="shared" si="847"/>
        <v>-16317</v>
      </c>
      <c r="K10428">
        <f t="shared" si="848"/>
        <v>-9508</v>
      </c>
      <c r="L10428">
        <f t="shared" si="844"/>
        <v>-4</v>
      </c>
      <c r="M10428">
        <f t="shared" si="845"/>
        <v>-16</v>
      </c>
    </row>
    <row r="10429" spans="9:13" x14ac:dyDescent="0.25">
      <c r="I10429">
        <f t="shared" si="846"/>
        <v>10428</v>
      </c>
      <c r="J10429">
        <f t="shared" si="847"/>
        <v>-16321</v>
      </c>
      <c r="K10429">
        <f t="shared" si="848"/>
        <v>-9509</v>
      </c>
      <c r="L10429">
        <f t="shared" si="844"/>
        <v>-4</v>
      </c>
      <c r="M10429">
        <f t="shared" si="845"/>
        <v>-16</v>
      </c>
    </row>
    <row r="10430" spans="9:13" x14ac:dyDescent="0.25">
      <c r="I10430">
        <f t="shared" si="846"/>
        <v>10429</v>
      </c>
      <c r="J10430">
        <f t="shared" si="847"/>
        <v>-16325</v>
      </c>
      <c r="K10430">
        <f t="shared" si="848"/>
        <v>-9510</v>
      </c>
      <c r="L10430">
        <f t="shared" si="844"/>
        <v>-4</v>
      </c>
      <c r="M10430">
        <f t="shared" si="845"/>
        <v>-16</v>
      </c>
    </row>
    <row r="10431" spans="9:13" x14ac:dyDescent="0.25">
      <c r="I10431">
        <f t="shared" si="846"/>
        <v>10430</v>
      </c>
      <c r="J10431">
        <f t="shared" si="847"/>
        <v>-16329</v>
      </c>
      <c r="K10431">
        <f t="shared" si="848"/>
        <v>-9511</v>
      </c>
      <c r="L10431">
        <f t="shared" si="844"/>
        <v>-4</v>
      </c>
      <c r="M10431">
        <f t="shared" si="845"/>
        <v>-16</v>
      </c>
    </row>
    <row r="10432" spans="9:13" x14ac:dyDescent="0.25">
      <c r="I10432">
        <f t="shared" si="846"/>
        <v>10431</v>
      </c>
      <c r="J10432">
        <f t="shared" si="847"/>
        <v>-16333</v>
      </c>
      <c r="K10432">
        <f t="shared" si="848"/>
        <v>-9512</v>
      </c>
      <c r="L10432">
        <f t="shared" si="844"/>
        <v>-4</v>
      </c>
      <c r="M10432">
        <f t="shared" si="845"/>
        <v>-16</v>
      </c>
    </row>
    <row r="10433" spans="9:13" x14ac:dyDescent="0.25">
      <c r="I10433">
        <f t="shared" si="846"/>
        <v>10432</v>
      </c>
      <c r="J10433">
        <f t="shared" si="847"/>
        <v>-16337</v>
      </c>
      <c r="K10433">
        <f t="shared" si="848"/>
        <v>-9513</v>
      </c>
      <c r="L10433">
        <f t="shared" si="844"/>
        <v>-4</v>
      </c>
      <c r="M10433">
        <f t="shared" si="845"/>
        <v>-16</v>
      </c>
    </row>
    <row r="10434" spans="9:13" x14ac:dyDescent="0.25">
      <c r="I10434">
        <f t="shared" si="846"/>
        <v>10433</v>
      </c>
      <c r="J10434">
        <f t="shared" si="847"/>
        <v>-16341</v>
      </c>
      <c r="K10434">
        <f t="shared" si="848"/>
        <v>-9514</v>
      </c>
      <c r="L10434">
        <f t="shared" si="844"/>
        <v>-4</v>
      </c>
      <c r="M10434">
        <f t="shared" si="845"/>
        <v>-16</v>
      </c>
    </row>
    <row r="10435" spans="9:13" x14ac:dyDescent="0.25">
      <c r="I10435">
        <f t="shared" si="846"/>
        <v>10434</v>
      </c>
      <c r="J10435">
        <f t="shared" si="847"/>
        <v>-16345</v>
      </c>
      <c r="K10435">
        <f t="shared" si="848"/>
        <v>-9515</v>
      </c>
      <c r="L10435">
        <f t="shared" ref="L10435:L10498" si="849">INT(1000000/$E$2/(K10435))</f>
        <v>-4</v>
      </c>
      <c r="M10435">
        <f t="shared" ref="M10435:M10498" si="850">L10435*$E$5/1024</f>
        <v>-16</v>
      </c>
    </row>
    <row r="10436" spans="9:13" x14ac:dyDescent="0.25">
      <c r="I10436">
        <f t="shared" ref="I10436:I10499" si="851">I10435+1</f>
        <v>10435</v>
      </c>
      <c r="J10436">
        <f t="shared" ref="J10436:J10499" si="852">J10435+L10435</f>
        <v>-16349</v>
      </c>
      <c r="K10436">
        <f t="shared" ref="K10436:K10499" si="853">K10435-MAX(1,INT(1+L10435*$E$5/1024/1000))</f>
        <v>-9516</v>
      </c>
      <c r="L10436">
        <f t="shared" si="849"/>
        <v>-4</v>
      </c>
      <c r="M10436">
        <f t="shared" si="850"/>
        <v>-16</v>
      </c>
    </row>
    <row r="10437" spans="9:13" x14ac:dyDescent="0.25">
      <c r="I10437">
        <f t="shared" si="851"/>
        <v>10436</v>
      </c>
      <c r="J10437">
        <f t="shared" si="852"/>
        <v>-16353</v>
      </c>
      <c r="K10437">
        <f t="shared" si="853"/>
        <v>-9517</v>
      </c>
      <c r="L10437">
        <f t="shared" si="849"/>
        <v>-4</v>
      </c>
      <c r="M10437">
        <f t="shared" si="850"/>
        <v>-16</v>
      </c>
    </row>
    <row r="10438" spans="9:13" x14ac:dyDescent="0.25">
      <c r="I10438">
        <f t="shared" si="851"/>
        <v>10437</v>
      </c>
      <c r="J10438">
        <f t="shared" si="852"/>
        <v>-16357</v>
      </c>
      <c r="K10438">
        <f t="shared" si="853"/>
        <v>-9518</v>
      </c>
      <c r="L10438">
        <f t="shared" si="849"/>
        <v>-4</v>
      </c>
      <c r="M10438">
        <f t="shared" si="850"/>
        <v>-16</v>
      </c>
    </row>
    <row r="10439" spans="9:13" x14ac:dyDescent="0.25">
      <c r="I10439">
        <f t="shared" si="851"/>
        <v>10438</v>
      </c>
      <c r="J10439">
        <f t="shared" si="852"/>
        <v>-16361</v>
      </c>
      <c r="K10439">
        <f t="shared" si="853"/>
        <v>-9519</v>
      </c>
      <c r="L10439">
        <f t="shared" si="849"/>
        <v>-4</v>
      </c>
      <c r="M10439">
        <f t="shared" si="850"/>
        <v>-16</v>
      </c>
    </row>
    <row r="10440" spans="9:13" x14ac:dyDescent="0.25">
      <c r="I10440">
        <f t="shared" si="851"/>
        <v>10439</v>
      </c>
      <c r="J10440">
        <f t="shared" si="852"/>
        <v>-16365</v>
      </c>
      <c r="K10440">
        <f t="shared" si="853"/>
        <v>-9520</v>
      </c>
      <c r="L10440">
        <f t="shared" si="849"/>
        <v>-4</v>
      </c>
      <c r="M10440">
        <f t="shared" si="850"/>
        <v>-16</v>
      </c>
    </row>
    <row r="10441" spans="9:13" x14ac:dyDescent="0.25">
      <c r="I10441">
        <f t="shared" si="851"/>
        <v>10440</v>
      </c>
      <c r="J10441">
        <f t="shared" si="852"/>
        <v>-16369</v>
      </c>
      <c r="K10441">
        <f t="shared" si="853"/>
        <v>-9521</v>
      </c>
      <c r="L10441">
        <f t="shared" si="849"/>
        <v>-4</v>
      </c>
      <c r="M10441">
        <f t="shared" si="850"/>
        <v>-16</v>
      </c>
    </row>
    <row r="10442" spans="9:13" x14ac:dyDescent="0.25">
      <c r="I10442">
        <f t="shared" si="851"/>
        <v>10441</v>
      </c>
      <c r="J10442">
        <f t="shared" si="852"/>
        <v>-16373</v>
      </c>
      <c r="K10442">
        <f t="shared" si="853"/>
        <v>-9522</v>
      </c>
      <c r="L10442">
        <f t="shared" si="849"/>
        <v>-4</v>
      </c>
      <c r="M10442">
        <f t="shared" si="850"/>
        <v>-16</v>
      </c>
    </row>
    <row r="10443" spans="9:13" x14ac:dyDescent="0.25">
      <c r="I10443">
        <f t="shared" si="851"/>
        <v>10442</v>
      </c>
      <c r="J10443">
        <f t="shared" si="852"/>
        <v>-16377</v>
      </c>
      <c r="K10443">
        <f t="shared" si="853"/>
        <v>-9523</v>
      </c>
      <c r="L10443">
        <f t="shared" si="849"/>
        <v>-4</v>
      </c>
      <c r="M10443">
        <f t="shared" si="850"/>
        <v>-16</v>
      </c>
    </row>
    <row r="10444" spans="9:13" x14ac:dyDescent="0.25">
      <c r="I10444">
        <f t="shared" si="851"/>
        <v>10443</v>
      </c>
      <c r="J10444">
        <f t="shared" si="852"/>
        <v>-16381</v>
      </c>
      <c r="K10444">
        <f t="shared" si="853"/>
        <v>-9524</v>
      </c>
      <c r="L10444">
        <f t="shared" si="849"/>
        <v>-3</v>
      </c>
      <c r="M10444">
        <f t="shared" si="850"/>
        <v>-12</v>
      </c>
    </row>
    <row r="10445" spans="9:13" x14ac:dyDescent="0.25">
      <c r="I10445">
        <f t="shared" si="851"/>
        <v>10444</v>
      </c>
      <c r="J10445">
        <f t="shared" si="852"/>
        <v>-16384</v>
      </c>
      <c r="K10445">
        <f t="shared" si="853"/>
        <v>-9525</v>
      </c>
      <c r="L10445">
        <f t="shared" si="849"/>
        <v>-3</v>
      </c>
      <c r="M10445">
        <f t="shared" si="850"/>
        <v>-12</v>
      </c>
    </row>
    <row r="10446" spans="9:13" x14ac:dyDescent="0.25">
      <c r="I10446">
        <f t="shared" si="851"/>
        <v>10445</v>
      </c>
      <c r="J10446">
        <f t="shared" si="852"/>
        <v>-16387</v>
      </c>
      <c r="K10446">
        <f t="shared" si="853"/>
        <v>-9526</v>
      </c>
      <c r="L10446">
        <f t="shared" si="849"/>
        <v>-3</v>
      </c>
      <c r="M10446">
        <f t="shared" si="850"/>
        <v>-12</v>
      </c>
    </row>
    <row r="10447" spans="9:13" x14ac:dyDescent="0.25">
      <c r="I10447">
        <f t="shared" si="851"/>
        <v>10446</v>
      </c>
      <c r="J10447">
        <f t="shared" si="852"/>
        <v>-16390</v>
      </c>
      <c r="K10447">
        <f t="shared" si="853"/>
        <v>-9527</v>
      </c>
      <c r="L10447">
        <f t="shared" si="849"/>
        <v>-3</v>
      </c>
      <c r="M10447">
        <f t="shared" si="850"/>
        <v>-12</v>
      </c>
    </row>
    <row r="10448" spans="9:13" x14ac:dyDescent="0.25">
      <c r="I10448">
        <f t="shared" si="851"/>
        <v>10447</v>
      </c>
      <c r="J10448">
        <f t="shared" si="852"/>
        <v>-16393</v>
      </c>
      <c r="K10448">
        <f t="shared" si="853"/>
        <v>-9528</v>
      </c>
      <c r="L10448">
        <f t="shared" si="849"/>
        <v>-3</v>
      </c>
      <c r="M10448">
        <f t="shared" si="850"/>
        <v>-12</v>
      </c>
    </row>
    <row r="10449" spans="9:13" x14ac:dyDescent="0.25">
      <c r="I10449">
        <f t="shared" si="851"/>
        <v>10448</v>
      </c>
      <c r="J10449">
        <f t="shared" si="852"/>
        <v>-16396</v>
      </c>
      <c r="K10449">
        <f t="shared" si="853"/>
        <v>-9529</v>
      </c>
      <c r="L10449">
        <f t="shared" si="849"/>
        <v>-3</v>
      </c>
      <c r="M10449">
        <f t="shared" si="850"/>
        <v>-12</v>
      </c>
    </row>
    <row r="10450" spans="9:13" x14ac:dyDescent="0.25">
      <c r="I10450">
        <f t="shared" si="851"/>
        <v>10449</v>
      </c>
      <c r="J10450">
        <f t="shared" si="852"/>
        <v>-16399</v>
      </c>
      <c r="K10450">
        <f t="shared" si="853"/>
        <v>-9530</v>
      </c>
      <c r="L10450">
        <f t="shared" si="849"/>
        <v>-3</v>
      </c>
      <c r="M10450">
        <f t="shared" si="850"/>
        <v>-12</v>
      </c>
    </row>
    <row r="10451" spans="9:13" x14ac:dyDescent="0.25">
      <c r="I10451">
        <f t="shared" si="851"/>
        <v>10450</v>
      </c>
      <c r="J10451">
        <f t="shared" si="852"/>
        <v>-16402</v>
      </c>
      <c r="K10451">
        <f t="shared" si="853"/>
        <v>-9531</v>
      </c>
      <c r="L10451">
        <f t="shared" si="849"/>
        <v>-3</v>
      </c>
      <c r="M10451">
        <f t="shared" si="850"/>
        <v>-12</v>
      </c>
    </row>
    <row r="10452" spans="9:13" x14ac:dyDescent="0.25">
      <c r="I10452">
        <f t="shared" si="851"/>
        <v>10451</v>
      </c>
      <c r="J10452">
        <f t="shared" si="852"/>
        <v>-16405</v>
      </c>
      <c r="K10452">
        <f t="shared" si="853"/>
        <v>-9532</v>
      </c>
      <c r="L10452">
        <f t="shared" si="849"/>
        <v>-3</v>
      </c>
      <c r="M10452">
        <f t="shared" si="850"/>
        <v>-12</v>
      </c>
    </row>
    <row r="10453" spans="9:13" x14ac:dyDescent="0.25">
      <c r="I10453">
        <f t="shared" si="851"/>
        <v>10452</v>
      </c>
      <c r="J10453">
        <f t="shared" si="852"/>
        <v>-16408</v>
      </c>
      <c r="K10453">
        <f t="shared" si="853"/>
        <v>-9533</v>
      </c>
      <c r="L10453">
        <f t="shared" si="849"/>
        <v>-3</v>
      </c>
      <c r="M10453">
        <f t="shared" si="850"/>
        <v>-12</v>
      </c>
    </row>
    <row r="10454" spans="9:13" x14ac:dyDescent="0.25">
      <c r="I10454">
        <f t="shared" si="851"/>
        <v>10453</v>
      </c>
      <c r="J10454">
        <f t="shared" si="852"/>
        <v>-16411</v>
      </c>
      <c r="K10454">
        <f t="shared" si="853"/>
        <v>-9534</v>
      </c>
      <c r="L10454">
        <f t="shared" si="849"/>
        <v>-3</v>
      </c>
      <c r="M10454">
        <f t="shared" si="850"/>
        <v>-12</v>
      </c>
    </row>
    <row r="10455" spans="9:13" x14ac:dyDescent="0.25">
      <c r="I10455">
        <f t="shared" si="851"/>
        <v>10454</v>
      </c>
      <c r="J10455">
        <f t="shared" si="852"/>
        <v>-16414</v>
      </c>
      <c r="K10455">
        <f t="shared" si="853"/>
        <v>-9535</v>
      </c>
      <c r="L10455">
        <f t="shared" si="849"/>
        <v>-3</v>
      </c>
      <c r="M10455">
        <f t="shared" si="850"/>
        <v>-12</v>
      </c>
    </row>
    <row r="10456" spans="9:13" x14ac:dyDescent="0.25">
      <c r="I10456">
        <f t="shared" si="851"/>
        <v>10455</v>
      </c>
      <c r="J10456">
        <f t="shared" si="852"/>
        <v>-16417</v>
      </c>
      <c r="K10456">
        <f t="shared" si="853"/>
        <v>-9536</v>
      </c>
      <c r="L10456">
        <f t="shared" si="849"/>
        <v>-3</v>
      </c>
      <c r="M10456">
        <f t="shared" si="850"/>
        <v>-12</v>
      </c>
    </row>
    <row r="10457" spans="9:13" x14ac:dyDescent="0.25">
      <c r="I10457">
        <f t="shared" si="851"/>
        <v>10456</v>
      </c>
      <c r="J10457">
        <f t="shared" si="852"/>
        <v>-16420</v>
      </c>
      <c r="K10457">
        <f t="shared" si="853"/>
        <v>-9537</v>
      </c>
      <c r="L10457">
        <f t="shared" si="849"/>
        <v>-3</v>
      </c>
      <c r="M10457">
        <f t="shared" si="850"/>
        <v>-12</v>
      </c>
    </row>
    <row r="10458" spans="9:13" x14ac:dyDescent="0.25">
      <c r="I10458">
        <f t="shared" si="851"/>
        <v>10457</v>
      </c>
      <c r="J10458">
        <f t="shared" si="852"/>
        <v>-16423</v>
      </c>
      <c r="K10458">
        <f t="shared" si="853"/>
        <v>-9538</v>
      </c>
      <c r="L10458">
        <f t="shared" si="849"/>
        <v>-3</v>
      </c>
      <c r="M10458">
        <f t="shared" si="850"/>
        <v>-12</v>
      </c>
    </row>
    <row r="10459" spans="9:13" x14ac:dyDescent="0.25">
      <c r="I10459">
        <f t="shared" si="851"/>
        <v>10458</v>
      </c>
      <c r="J10459">
        <f t="shared" si="852"/>
        <v>-16426</v>
      </c>
      <c r="K10459">
        <f t="shared" si="853"/>
        <v>-9539</v>
      </c>
      <c r="L10459">
        <f t="shared" si="849"/>
        <v>-3</v>
      </c>
      <c r="M10459">
        <f t="shared" si="850"/>
        <v>-12</v>
      </c>
    </row>
    <row r="10460" spans="9:13" x14ac:dyDescent="0.25">
      <c r="I10460">
        <f t="shared" si="851"/>
        <v>10459</v>
      </c>
      <c r="J10460">
        <f t="shared" si="852"/>
        <v>-16429</v>
      </c>
      <c r="K10460">
        <f t="shared" si="853"/>
        <v>-9540</v>
      </c>
      <c r="L10460">
        <f t="shared" si="849"/>
        <v>-3</v>
      </c>
      <c r="M10460">
        <f t="shared" si="850"/>
        <v>-12</v>
      </c>
    </row>
    <row r="10461" spans="9:13" x14ac:dyDescent="0.25">
      <c r="I10461">
        <f t="shared" si="851"/>
        <v>10460</v>
      </c>
      <c r="J10461">
        <f t="shared" si="852"/>
        <v>-16432</v>
      </c>
      <c r="K10461">
        <f t="shared" si="853"/>
        <v>-9541</v>
      </c>
      <c r="L10461">
        <f t="shared" si="849"/>
        <v>-3</v>
      </c>
      <c r="M10461">
        <f t="shared" si="850"/>
        <v>-12</v>
      </c>
    </row>
    <row r="10462" spans="9:13" x14ac:dyDescent="0.25">
      <c r="I10462">
        <f t="shared" si="851"/>
        <v>10461</v>
      </c>
      <c r="J10462">
        <f t="shared" si="852"/>
        <v>-16435</v>
      </c>
      <c r="K10462">
        <f t="shared" si="853"/>
        <v>-9542</v>
      </c>
      <c r="L10462">
        <f t="shared" si="849"/>
        <v>-3</v>
      </c>
      <c r="M10462">
        <f t="shared" si="850"/>
        <v>-12</v>
      </c>
    </row>
    <row r="10463" spans="9:13" x14ac:dyDescent="0.25">
      <c r="I10463">
        <f t="shared" si="851"/>
        <v>10462</v>
      </c>
      <c r="J10463">
        <f t="shared" si="852"/>
        <v>-16438</v>
      </c>
      <c r="K10463">
        <f t="shared" si="853"/>
        <v>-9543</v>
      </c>
      <c r="L10463">
        <f t="shared" si="849"/>
        <v>-3</v>
      </c>
      <c r="M10463">
        <f t="shared" si="850"/>
        <v>-12</v>
      </c>
    </row>
    <row r="10464" spans="9:13" x14ac:dyDescent="0.25">
      <c r="I10464">
        <f t="shared" si="851"/>
        <v>10463</v>
      </c>
      <c r="J10464">
        <f t="shared" si="852"/>
        <v>-16441</v>
      </c>
      <c r="K10464">
        <f t="shared" si="853"/>
        <v>-9544</v>
      </c>
      <c r="L10464">
        <f t="shared" si="849"/>
        <v>-3</v>
      </c>
      <c r="M10464">
        <f t="shared" si="850"/>
        <v>-12</v>
      </c>
    </row>
    <row r="10465" spans="9:13" x14ac:dyDescent="0.25">
      <c r="I10465">
        <f t="shared" si="851"/>
        <v>10464</v>
      </c>
      <c r="J10465">
        <f t="shared" si="852"/>
        <v>-16444</v>
      </c>
      <c r="K10465">
        <f t="shared" si="853"/>
        <v>-9545</v>
      </c>
      <c r="L10465">
        <f t="shared" si="849"/>
        <v>-3</v>
      </c>
      <c r="M10465">
        <f t="shared" si="850"/>
        <v>-12</v>
      </c>
    </row>
    <row r="10466" spans="9:13" x14ac:dyDescent="0.25">
      <c r="I10466">
        <f t="shared" si="851"/>
        <v>10465</v>
      </c>
      <c r="J10466">
        <f t="shared" si="852"/>
        <v>-16447</v>
      </c>
      <c r="K10466">
        <f t="shared" si="853"/>
        <v>-9546</v>
      </c>
      <c r="L10466">
        <f t="shared" si="849"/>
        <v>-3</v>
      </c>
      <c r="M10466">
        <f t="shared" si="850"/>
        <v>-12</v>
      </c>
    </row>
    <row r="10467" spans="9:13" x14ac:dyDescent="0.25">
      <c r="I10467">
        <f t="shared" si="851"/>
        <v>10466</v>
      </c>
      <c r="J10467">
        <f t="shared" si="852"/>
        <v>-16450</v>
      </c>
      <c r="K10467">
        <f t="shared" si="853"/>
        <v>-9547</v>
      </c>
      <c r="L10467">
        <f t="shared" si="849"/>
        <v>-3</v>
      </c>
      <c r="M10467">
        <f t="shared" si="850"/>
        <v>-12</v>
      </c>
    </row>
    <row r="10468" spans="9:13" x14ac:dyDescent="0.25">
      <c r="I10468">
        <f t="shared" si="851"/>
        <v>10467</v>
      </c>
      <c r="J10468">
        <f t="shared" si="852"/>
        <v>-16453</v>
      </c>
      <c r="K10468">
        <f t="shared" si="853"/>
        <v>-9548</v>
      </c>
      <c r="L10468">
        <f t="shared" si="849"/>
        <v>-3</v>
      </c>
      <c r="M10468">
        <f t="shared" si="850"/>
        <v>-12</v>
      </c>
    </row>
    <row r="10469" spans="9:13" x14ac:dyDescent="0.25">
      <c r="I10469">
        <f t="shared" si="851"/>
        <v>10468</v>
      </c>
      <c r="J10469">
        <f t="shared" si="852"/>
        <v>-16456</v>
      </c>
      <c r="K10469">
        <f t="shared" si="853"/>
        <v>-9549</v>
      </c>
      <c r="L10469">
        <f t="shared" si="849"/>
        <v>-3</v>
      </c>
      <c r="M10469">
        <f t="shared" si="850"/>
        <v>-12</v>
      </c>
    </row>
    <row r="10470" spans="9:13" x14ac:dyDescent="0.25">
      <c r="I10470">
        <f t="shared" si="851"/>
        <v>10469</v>
      </c>
      <c r="J10470">
        <f t="shared" si="852"/>
        <v>-16459</v>
      </c>
      <c r="K10470">
        <f t="shared" si="853"/>
        <v>-9550</v>
      </c>
      <c r="L10470">
        <f t="shared" si="849"/>
        <v>-3</v>
      </c>
      <c r="M10470">
        <f t="shared" si="850"/>
        <v>-12</v>
      </c>
    </row>
    <row r="10471" spans="9:13" x14ac:dyDescent="0.25">
      <c r="I10471">
        <f t="shared" si="851"/>
        <v>10470</v>
      </c>
      <c r="J10471">
        <f t="shared" si="852"/>
        <v>-16462</v>
      </c>
      <c r="K10471">
        <f t="shared" si="853"/>
        <v>-9551</v>
      </c>
      <c r="L10471">
        <f t="shared" si="849"/>
        <v>-3</v>
      </c>
      <c r="M10471">
        <f t="shared" si="850"/>
        <v>-12</v>
      </c>
    </row>
    <row r="10472" spans="9:13" x14ac:dyDescent="0.25">
      <c r="I10472">
        <f t="shared" si="851"/>
        <v>10471</v>
      </c>
      <c r="J10472">
        <f t="shared" si="852"/>
        <v>-16465</v>
      </c>
      <c r="K10472">
        <f t="shared" si="853"/>
        <v>-9552</v>
      </c>
      <c r="L10472">
        <f t="shared" si="849"/>
        <v>-3</v>
      </c>
      <c r="M10472">
        <f t="shared" si="850"/>
        <v>-12</v>
      </c>
    </row>
    <row r="10473" spans="9:13" x14ac:dyDescent="0.25">
      <c r="I10473">
        <f t="shared" si="851"/>
        <v>10472</v>
      </c>
      <c r="J10473">
        <f t="shared" si="852"/>
        <v>-16468</v>
      </c>
      <c r="K10473">
        <f t="shared" si="853"/>
        <v>-9553</v>
      </c>
      <c r="L10473">
        <f t="shared" si="849"/>
        <v>-3</v>
      </c>
      <c r="M10473">
        <f t="shared" si="850"/>
        <v>-12</v>
      </c>
    </row>
    <row r="10474" spans="9:13" x14ac:dyDescent="0.25">
      <c r="I10474">
        <f t="shared" si="851"/>
        <v>10473</v>
      </c>
      <c r="J10474">
        <f t="shared" si="852"/>
        <v>-16471</v>
      </c>
      <c r="K10474">
        <f t="shared" si="853"/>
        <v>-9554</v>
      </c>
      <c r="L10474">
        <f t="shared" si="849"/>
        <v>-3</v>
      </c>
      <c r="M10474">
        <f t="shared" si="850"/>
        <v>-12</v>
      </c>
    </row>
    <row r="10475" spans="9:13" x14ac:dyDescent="0.25">
      <c r="I10475">
        <f t="shared" si="851"/>
        <v>10474</v>
      </c>
      <c r="J10475">
        <f t="shared" si="852"/>
        <v>-16474</v>
      </c>
      <c r="K10475">
        <f t="shared" si="853"/>
        <v>-9555</v>
      </c>
      <c r="L10475">
        <f t="shared" si="849"/>
        <v>-3</v>
      </c>
      <c r="M10475">
        <f t="shared" si="850"/>
        <v>-12</v>
      </c>
    </row>
    <row r="10476" spans="9:13" x14ac:dyDescent="0.25">
      <c r="I10476">
        <f t="shared" si="851"/>
        <v>10475</v>
      </c>
      <c r="J10476">
        <f t="shared" si="852"/>
        <v>-16477</v>
      </c>
      <c r="K10476">
        <f t="shared" si="853"/>
        <v>-9556</v>
      </c>
      <c r="L10476">
        <f t="shared" si="849"/>
        <v>-3</v>
      </c>
      <c r="M10476">
        <f t="shared" si="850"/>
        <v>-12</v>
      </c>
    </row>
    <row r="10477" spans="9:13" x14ac:dyDescent="0.25">
      <c r="I10477">
        <f t="shared" si="851"/>
        <v>10476</v>
      </c>
      <c r="J10477">
        <f t="shared" si="852"/>
        <v>-16480</v>
      </c>
      <c r="K10477">
        <f t="shared" si="853"/>
        <v>-9557</v>
      </c>
      <c r="L10477">
        <f t="shared" si="849"/>
        <v>-3</v>
      </c>
      <c r="M10477">
        <f t="shared" si="850"/>
        <v>-12</v>
      </c>
    </row>
    <row r="10478" spans="9:13" x14ac:dyDescent="0.25">
      <c r="I10478">
        <f t="shared" si="851"/>
        <v>10477</v>
      </c>
      <c r="J10478">
        <f t="shared" si="852"/>
        <v>-16483</v>
      </c>
      <c r="K10478">
        <f t="shared" si="853"/>
        <v>-9558</v>
      </c>
      <c r="L10478">
        <f t="shared" si="849"/>
        <v>-3</v>
      </c>
      <c r="M10478">
        <f t="shared" si="850"/>
        <v>-12</v>
      </c>
    </row>
    <row r="10479" spans="9:13" x14ac:dyDescent="0.25">
      <c r="I10479">
        <f t="shared" si="851"/>
        <v>10478</v>
      </c>
      <c r="J10479">
        <f t="shared" si="852"/>
        <v>-16486</v>
      </c>
      <c r="K10479">
        <f t="shared" si="853"/>
        <v>-9559</v>
      </c>
      <c r="L10479">
        <f t="shared" si="849"/>
        <v>-3</v>
      </c>
      <c r="M10479">
        <f t="shared" si="850"/>
        <v>-12</v>
      </c>
    </row>
    <row r="10480" spans="9:13" x14ac:dyDescent="0.25">
      <c r="I10480">
        <f t="shared" si="851"/>
        <v>10479</v>
      </c>
      <c r="J10480">
        <f t="shared" si="852"/>
        <v>-16489</v>
      </c>
      <c r="K10480">
        <f t="shared" si="853"/>
        <v>-9560</v>
      </c>
      <c r="L10480">
        <f t="shared" si="849"/>
        <v>-3</v>
      </c>
      <c r="M10480">
        <f t="shared" si="850"/>
        <v>-12</v>
      </c>
    </row>
    <row r="10481" spans="9:13" x14ac:dyDescent="0.25">
      <c r="I10481">
        <f t="shared" si="851"/>
        <v>10480</v>
      </c>
      <c r="J10481">
        <f t="shared" si="852"/>
        <v>-16492</v>
      </c>
      <c r="K10481">
        <f t="shared" si="853"/>
        <v>-9561</v>
      </c>
      <c r="L10481">
        <f t="shared" si="849"/>
        <v>-3</v>
      </c>
      <c r="M10481">
        <f t="shared" si="850"/>
        <v>-12</v>
      </c>
    </row>
    <row r="10482" spans="9:13" x14ac:dyDescent="0.25">
      <c r="I10482">
        <f t="shared" si="851"/>
        <v>10481</v>
      </c>
      <c r="J10482">
        <f t="shared" si="852"/>
        <v>-16495</v>
      </c>
      <c r="K10482">
        <f t="shared" si="853"/>
        <v>-9562</v>
      </c>
      <c r="L10482">
        <f t="shared" si="849"/>
        <v>-3</v>
      </c>
      <c r="M10482">
        <f t="shared" si="850"/>
        <v>-12</v>
      </c>
    </row>
    <row r="10483" spans="9:13" x14ac:dyDescent="0.25">
      <c r="I10483">
        <f t="shared" si="851"/>
        <v>10482</v>
      </c>
      <c r="J10483">
        <f t="shared" si="852"/>
        <v>-16498</v>
      </c>
      <c r="K10483">
        <f t="shared" si="853"/>
        <v>-9563</v>
      </c>
      <c r="L10483">
        <f t="shared" si="849"/>
        <v>-3</v>
      </c>
      <c r="M10483">
        <f t="shared" si="850"/>
        <v>-12</v>
      </c>
    </row>
    <row r="10484" spans="9:13" x14ac:dyDescent="0.25">
      <c r="I10484">
        <f t="shared" si="851"/>
        <v>10483</v>
      </c>
      <c r="J10484">
        <f t="shared" si="852"/>
        <v>-16501</v>
      </c>
      <c r="K10484">
        <f t="shared" si="853"/>
        <v>-9564</v>
      </c>
      <c r="L10484">
        <f t="shared" si="849"/>
        <v>-3</v>
      </c>
      <c r="M10484">
        <f t="shared" si="850"/>
        <v>-12</v>
      </c>
    </row>
    <row r="10485" spans="9:13" x14ac:dyDescent="0.25">
      <c r="I10485">
        <f t="shared" si="851"/>
        <v>10484</v>
      </c>
      <c r="J10485">
        <f t="shared" si="852"/>
        <v>-16504</v>
      </c>
      <c r="K10485">
        <f t="shared" si="853"/>
        <v>-9565</v>
      </c>
      <c r="L10485">
        <f t="shared" si="849"/>
        <v>-3</v>
      </c>
      <c r="M10485">
        <f t="shared" si="850"/>
        <v>-12</v>
      </c>
    </row>
    <row r="10486" spans="9:13" x14ac:dyDescent="0.25">
      <c r="I10486">
        <f t="shared" si="851"/>
        <v>10485</v>
      </c>
      <c r="J10486">
        <f t="shared" si="852"/>
        <v>-16507</v>
      </c>
      <c r="K10486">
        <f t="shared" si="853"/>
        <v>-9566</v>
      </c>
      <c r="L10486">
        <f t="shared" si="849"/>
        <v>-3</v>
      </c>
      <c r="M10486">
        <f t="shared" si="850"/>
        <v>-12</v>
      </c>
    </row>
    <row r="10487" spans="9:13" x14ac:dyDescent="0.25">
      <c r="I10487">
        <f t="shared" si="851"/>
        <v>10486</v>
      </c>
      <c r="J10487">
        <f t="shared" si="852"/>
        <v>-16510</v>
      </c>
      <c r="K10487">
        <f t="shared" si="853"/>
        <v>-9567</v>
      </c>
      <c r="L10487">
        <f t="shared" si="849"/>
        <v>-3</v>
      </c>
      <c r="M10487">
        <f t="shared" si="850"/>
        <v>-12</v>
      </c>
    </row>
    <row r="10488" spans="9:13" x14ac:dyDescent="0.25">
      <c r="I10488">
        <f t="shared" si="851"/>
        <v>10487</v>
      </c>
      <c r="J10488">
        <f t="shared" si="852"/>
        <v>-16513</v>
      </c>
      <c r="K10488">
        <f t="shared" si="853"/>
        <v>-9568</v>
      </c>
      <c r="L10488">
        <f t="shared" si="849"/>
        <v>-3</v>
      </c>
      <c r="M10488">
        <f t="shared" si="850"/>
        <v>-12</v>
      </c>
    </row>
    <row r="10489" spans="9:13" x14ac:dyDescent="0.25">
      <c r="I10489">
        <f t="shared" si="851"/>
        <v>10488</v>
      </c>
      <c r="J10489">
        <f t="shared" si="852"/>
        <v>-16516</v>
      </c>
      <c r="K10489">
        <f t="shared" si="853"/>
        <v>-9569</v>
      </c>
      <c r="L10489">
        <f t="shared" si="849"/>
        <v>-3</v>
      </c>
      <c r="M10489">
        <f t="shared" si="850"/>
        <v>-12</v>
      </c>
    </row>
    <row r="10490" spans="9:13" x14ac:dyDescent="0.25">
      <c r="I10490">
        <f t="shared" si="851"/>
        <v>10489</v>
      </c>
      <c r="J10490">
        <f t="shared" si="852"/>
        <v>-16519</v>
      </c>
      <c r="K10490">
        <f t="shared" si="853"/>
        <v>-9570</v>
      </c>
      <c r="L10490">
        <f t="shared" si="849"/>
        <v>-3</v>
      </c>
      <c r="M10490">
        <f t="shared" si="850"/>
        <v>-12</v>
      </c>
    </row>
    <row r="10491" spans="9:13" x14ac:dyDescent="0.25">
      <c r="I10491">
        <f t="shared" si="851"/>
        <v>10490</v>
      </c>
      <c r="J10491">
        <f t="shared" si="852"/>
        <v>-16522</v>
      </c>
      <c r="K10491">
        <f t="shared" si="853"/>
        <v>-9571</v>
      </c>
      <c r="L10491">
        <f t="shared" si="849"/>
        <v>-3</v>
      </c>
      <c r="M10491">
        <f t="shared" si="850"/>
        <v>-12</v>
      </c>
    </row>
    <row r="10492" spans="9:13" x14ac:dyDescent="0.25">
      <c r="I10492">
        <f t="shared" si="851"/>
        <v>10491</v>
      </c>
      <c r="J10492">
        <f t="shared" si="852"/>
        <v>-16525</v>
      </c>
      <c r="K10492">
        <f t="shared" si="853"/>
        <v>-9572</v>
      </c>
      <c r="L10492">
        <f t="shared" si="849"/>
        <v>-3</v>
      </c>
      <c r="M10492">
        <f t="shared" si="850"/>
        <v>-12</v>
      </c>
    </row>
    <row r="10493" spans="9:13" x14ac:dyDescent="0.25">
      <c r="I10493">
        <f t="shared" si="851"/>
        <v>10492</v>
      </c>
      <c r="J10493">
        <f t="shared" si="852"/>
        <v>-16528</v>
      </c>
      <c r="K10493">
        <f t="shared" si="853"/>
        <v>-9573</v>
      </c>
      <c r="L10493">
        <f t="shared" si="849"/>
        <v>-3</v>
      </c>
      <c r="M10493">
        <f t="shared" si="850"/>
        <v>-12</v>
      </c>
    </row>
    <row r="10494" spans="9:13" x14ac:dyDescent="0.25">
      <c r="I10494">
        <f t="shared" si="851"/>
        <v>10493</v>
      </c>
      <c r="J10494">
        <f t="shared" si="852"/>
        <v>-16531</v>
      </c>
      <c r="K10494">
        <f t="shared" si="853"/>
        <v>-9574</v>
      </c>
      <c r="L10494">
        <f t="shared" si="849"/>
        <v>-3</v>
      </c>
      <c r="M10494">
        <f t="shared" si="850"/>
        <v>-12</v>
      </c>
    </row>
    <row r="10495" spans="9:13" x14ac:dyDescent="0.25">
      <c r="I10495">
        <f t="shared" si="851"/>
        <v>10494</v>
      </c>
      <c r="J10495">
        <f t="shared" si="852"/>
        <v>-16534</v>
      </c>
      <c r="K10495">
        <f t="shared" si="853"/>
        <v>-9575</v>
      </c>
      <c r="L10495">
        <f t="shared" si="849"/>
        <v>-3</v>
      </c>
      <c r="M10495">
        <f t="shared" si="850"/>
        <v>-12</v>
      </c>
    </row>
    <row r="10496" spans="9:13" x14ac:dyDescent="0.25">
      <c r="I10496">
        <f t="shared" si="851"/>
        <v>10495</v>
      </c>
      <c r="J10496">
        <f t="shared" si="852"/>
        <v>-16537</v>
      </c>
      <c r="K10496">
        <f t="shared" si="853"/>
        <v>-9576</v>
      </c>
      <c r="L10496">
        <f t="shared" si="849"/>
        <v>-3</v>
      </c>
      <c r="M10496">
        <f t="shared" si="850"/>
        <v>-12</v>
      </c>
    </row>
    <row r="10497" spans="9:13" x14ac:dyDescent="0.25">
      <c r="I10497">
        <f t="shared" si="851"/>
        <v>10496</v>
      </c>
      <c r="J10497">
        <f t="shared" si="852"/>
        <v>-16540</v>
      </c>
      <c r="K10497">
        <f t="shared" si="853"/>
        <v>-9577</v>
      </c>
      <c r="L10497">
        <f t="shared" si="849"/>
        <v>-3</v>
      </c>
      <c r="M10497">
        <f t="shared" si="850"/>
        <v>-12</v>
      </c>
    </row>
    <row r="10498" spans="9:13" x14ac:dyDescent="0.25">
      <c r="I10498">
        <f t="shared" si="851"/>
        <v>10497</v>
      </c>
      <c r="J10498">
        <f t="shared" si="852"/>
        <v>-16543</v>
      </c>
      <c r="K10498">
        <f t="shared" si="853"/>
        <v>-9578</v>
      </c>
      <c r="L10498">
        <f t="shared" si="849"/>
        <v>-3</v>
      </c>
      <c r="M10498">
        <f t="shared" si="850"/>
        <v>-12</v>
      </c>
    </row>
    <row r="10499" spans="9:13" x14ac:dyDescent="0.25">
      <c r="I10499">
        <f t="shared" si="851"/>
        <v>10498</v>
      </c>
      <c r="J10499">
        <f t="shared" si="852"/>
        <v>-16546</v>
      </c>
      <c r="K10499">
        <f t="shared" si="853"/>
        <v>-9579</v>
      </c>
      <c r="L10499">
        <f t="shared" ref="L10499:L10562" si="854">INT(1000000/$E$2/(K10499))</f>
        <v>-3</v>
      </c>
      <c r="M10499">
        <f t="shared" ref="M10499:M10562" si="855">L10499*$E$5/1024</f>
        <v>-12</v>
      </c>
    </row>
    <row r="10500" spans="9:13" x14ac:dyDescent="0.25">
      <c r="I10500">
        <f t="shared" ref="I10500:I10563" si="856">I10499+1</f>
        <v>10499</v>
      </c>
      <c r="J10500">
        <f t="shared" ref="J10500:J10563" si="857">J10499+L10499</f>
        <v>-16549</v>
      </c>
      <c r="K10500">
        <f t="shared" ref="K10500:K10563" si="858">K10499-MAX(1,INT(1+L10499*$E$5/1024/1000))</f>
        <v>-9580</v>
      </c>
      <c r="L10500">
        <f t="shared" si="854"/>
        <v>-3</v>
      </c>
      <c r="M10500">
        <f t="shared" si="855"/>
        <v>-12</v>
      </c>
    </row>
    <row r="10501" spans="9:13" x14ac:dyDescent="0.25">
      <c r="I10501">
        <f t="shared" si="856"/>
        <v>10500</v>
      </c>
      <c r="J10501">
        <f t="shared" si="857"/>
        <v>-16552</v>
      </c>
      <c r="K10501">
        <f t="shared" si="858"/>
        <v>-9581</v>
      </c>
      <c r="L10501">
        <f t="shared" si="854"/>
        <v>-3</v>
      </c>
      <c r="M10501">
        <f t="shared" si="855"/>
        <v>-12</v>
      </c>
    </row>
    <row r="10502" spans="9:13" x14ac:dyDescent="0.25">
      <c r="I10502">
        <f t="shared" si="856"/>
        <v>10501</v>
      </c>
      <c r="J10502">
        <f t="shared" si="857"/>
        <v>-16555</v>
      </c>
      <c r="K10502">
        <f t="shared" si="858"/>
        <v>-9582</v>
      </c>
      <c r="L10502">
        <f t="shared" si="854"/>
        <v>-3</v>
      </c>
      <c r="M10502">
        <f t="shared" si="855"/>
        <v>-12</v>
      </c>
    </row>
    <row r="10503" spans="9:13" x14ac:dyDescent="0.25">
      <c r="I10503">
        <f t="shared" si="856"/>
        <v>10502</v>
      </c>
      <c r="J10503">
        <f t="shared" si="857"/>
        <v>-16558</v>
      </c>
      <c r="K10503">
        <f t="shared" si="858"/>
        <v>-9583</v>
      </c>
      <c r="L10503">
        <f t="shared" si="854"/>
        <v>-3</v>
      </c>
      <c r="M10503">
        <f t="shared" si="855"/>
        <v>-12</v>
      </c>
    </row>
    <row r="10504" spans="9:13" x14ac:dyDescent="0.25">
      <c r="I10504">
        <f t="shared" si="856"/>
        <v>10503</v>
      </c>
      <c r="J10504">
        <f t="shared" si="857"/>
        <v>-16561</v>
      </c>
      <c r="K10504">
        <f t="shared" si="858"/>
        <v>-9584</v>
      </c>
      <c r="L10504">
        <f t="shared" si="854"/>
        <v>-3</v>
      </c>
      <c r="M10504">
        <f t="shared" si="855"/>
        <v>-12</v>
      </c>
    </row>
    <row r="10505" spans="9:13" x14ac:dyDescent="0.25">
      <c r="I10505">
        <f t="shared" si="856"/>
        <v>10504</v>
      </c>
      <c r="J10505">
        <f t="shared" si="857"/>
        <v>-16564</v>
      </c>
      <c r="K10505">
        <f t="shared" si="858"/>
        <v>-9585</v>
      </c>
      <c r="L10505">
        <f t="shared" si="854"/>
        <v>-3</v>
      </c>
      <c r="M10505">
        <f t="shared" si="855"/>
        <v>-12</v>
      </c>
    </row>
    <row r="10506" spans="9:13" x14ac:dyDescent="0.25">
      <c r="I10506">
        <f t="shared" si="856"/>
        <v>10505</v>
      </c>
      <c r="J10506">
        <f t="shared" si="857"/>
        <v>-16567</v>
      </c>
      <c r="K10506">
        <f t="shared" si="858"/>
        <v>-9586</v>
      </c>
      <c r="L10506">
        <f t="shared" si="854"/>
        <v>-3</v>
      </c>
      <c r="M10506">
        <f t="shared" si="855"/>
        <v>-12</v>
      </c>
    </row>
    <row r="10507" spans="9:13" x14ac:dyDescent="0.25">
      <c r="I10507">
        <f t="shared" si="856"/>
        <v>10506</v>
      </c>
      <c r="J10507">
        <f t="shared" si="857"/>
        <v>-16570</v>
      </c>
      <c r="K10507">
        <f t="shared" si="858"/>
        <v>-9587</v>
      </c>
      <c r="L10507">
        <f t="shared" si="854"/>
        <v>-3</v>
      </c>
      <c r="M10507">
        <f t="shared" si="855"/>
        <v>-12</v>
      </c>
    </row>
    <row r="10508" spans="9:13" x14ac:dyDescent="0.25">
      <c r="I10508">
        <f t="shared" si="856"/>
        <v>10507</v>
      </c>
      <c r="J10508">
        <f t="shared" si="857"/>
        <v>-16573</v>
      </c>
      <c r="K10508">
        <f t="shared" si="858"/>
        <v>-9588</v>
      </c>
      <c r="L10508">
        <f t="shared" si="854"/>
        <v>-3</v>
      </c>
      <c r="M10508">
        <f t="shared" si="855"/>
        <v>-12</v>
      </c>
    </row>
    <row r="10509" spans="9:13" x14ac:dyDescent="0.25">
      <c r="I10509">
        <f t="shared" si="856"/>
        <v>10508</v>
      </c>
      <c r="J10509">
        <f t="shared" si="857"/>
        <v>-16576</v>
      </c>
      <c r="K10509">
        <f t="shared" si="858"/>
        <v>-9589</v>
      </c>
      <c r="L10509">
        <f t="shared" si="854"/>
        <v>-3</v>
      </c>
      <c r="M10509">
        <f t="shared" si="855"/>
        <v>-12</v>
      </c>
    </row>
    <row r="10510" spans="9:13" x14ac:dyDescent="0.25">
      <c r="I10510">
        <f t="shared" si="856"/>
        <v>10509</v>
      </c>
      <c r="J10510">
        <f t="shared" si="857"/>
        <v>-16579</v>
      </c>
      <c r="K10510">
        <f t="shared" si="858"/>
        <v>-9590</v>
      </c>
      <c r="L10510">
        <f t="shared" si="854"/>
        <v>-3</v>
      </c>
      <c r="M10510">
        <f t="shared" si="855"/>
        <v>-12</v>
      </c>
    </row>
    <row r="10511" spans="9:13" x14ac:dyDescent="0.25">
      <c r="I10511">
        <f t="shared" si="856"/>
        <v>10510</v>
      </c>
      <c r="J10511">
        <f t="shared" si="857"/>
        <v>-16582</v>
      </c>
      <c r="K10511">
        <f t="shared" si="858"/>
        <v>-9591</v>
      </c>
      <c r="L10511">
        <f t="shared" si="854"/>
        <v>-3</v>
      </c>
      <c r="M10511">
        <f t="shared" si="855"/>
        <v>-12</v>
      </c>
    </row>
    <row r="10512" spans="9:13" x14ac:dyDescent="0.25">
      <c r="I10512">
        <f t="shared" si="856"/>
        <v>10511</v>
      </c>
      <c r="J10512">
        <f t="shared" si="857"/>
        <v>-16585</v>
      </c>
      <c r="K10512">
        <f t="shared" si="858"/>
        <v>-9592</v>
      </c>
      <c r="L10512">
        <f t="shared" si="854"/>
        <v>-3</v>
      </c>
      <c r="M10512">
        <f t="shared" si="855"/>
        <v>-12</v>
      </c>
    </row>
    <row r="10513" spans="9:13" x14ac:dyDescent="0.25">
      <c r="I10513">
        <f t="shared" si="856"/>
        <v>10512</v>
      </c>
      <c r="J10513">
        <f t="shared" si="857"/>
        <v>-16588</v>
      </c>
      <c r="K10513">
        <f t="shared" si="858"/>
        <v>-9593</v>
      </c>
      <c r="L10513">
        <f t="shared" si="854"/>
        <v>-3</v>
      </c>
      <c r="M10513">
        <f t="shared" si="855"/>
        <v>-12</v>
      </c>
    </row>
    <row r="10514" spans="9:13" x14ac:dyDescent="0.25">
      <c r="I10514">
        <f t="shared" si="856"/>
        <v>10513</v>
      </c>
      <c r="J10514">
        <f t="shared" si="857"/>
        <v>-16591</v>
      </c>
      <c r="K10514">
        <f t="shared" si="858"/>
        <v>-9594</v>
      </c>
      <c r="L10514">
        <f t="shared" si="854"/>
        <v>-3</v>
      </c>
      <c r="M10514">
        <f t="shared" si="855"/>
        <v>-12</v>
      </c>
    </row>
    <row r="10515" spans="9:13" x14ac:dyDescent="0.25">
      <c r="I10515">
        <f t="shared" si="856"/>
        <v>10514</v>
      </c>
      <c r="J10515">
        <f t="shared" si="857"/>
        <v>-16594</v>
      </c>
      <c r="K10515">
        <f t="shared" si="858"/>
        <v>-9595</v>
      </c>
      <c r="L10515">
        <f t="shared" si="854"/>
        <v>-3</v>
      </c>
      <c r="M10515">
        <f t="shared" si="855"/>
        <v>-12</v>
      </c>
    </row>
    <row r="10516" spans="9:13" x14ac:dyDescent="0.25">
      <c r="I10516">
        <f t="shared" si="856"/>
        <v>10515</v>
      </c>
      <c r="J10516">
        <f t="shared" si="857"/>
        <v>-16597</v>
      </c>
      <c r="K10516">
        <f t="shared" si="858"/>
        <v>-9596</v>
      </c>
      <c r="L10516">
        <f t="shared" si="854"/>
        <v>-3</v>
      </c>
      <c r="M10516">
        <f t="shared" si="855"/>
        <v>-12</v>
      </c>
    </row>
    <row r="10517" spans="9:13" x14ac:dyDescent="0.25">
      <c r="I10517">
        <f t="shared" si="856"/>
        <v>10516</v>
      </c>
      <c r="J10517">
        <f t="shared" si="857"/>
        <v>-16600</v>
      </c>
      <c r="K10517">
        <f t="shared" si="858"/>
        <v>-9597</v>
      </c>
      <c r="L10517">
        <f t="shared" si="854"/>
        <v>-3</v>
      </c>
      <c r="M10517">
        <f t="shared" si="855"/>
        <v>-12</v>
      </c>
    </row>
    <row r="10518" spans="9:13" x14ac:dyDescent="0.25">
      <c r="I10518">
        <f t="shared" si="856"/>
        <v>10517</v>
      </c>
      <c r="J10518">
        <f t="shared" si="857"/>
        <v>-16603</v>
      </c>
      <c r="K10518">
        <f t="shared" si="858"/>
        <v>-9598</v>
      </c>
      <c r="L10518">
        <f t="shared" si="854"/>
        <v>-3</v>
      </c>
      <c r="M10518">
        <f t="shared" si="855"/>
        <v>-12</v>
      </c>
    </row>
    <row r="10519" spans="9:13" x14ac:dyDescent="0.25">
      <c r="I10519">
        <f t="shared" si="856"/>
        <v>10518</v>
      </c>
      <c r="J10519">
        <f t="shared" si="857"/>
        <v>-16606</v>
      </c>
      <c r="K10519">
        <f t="shared" si="858"/>
        <v>-9599</v>
      </c>
      <c r="L10519">
        <f t="shared" si="854"/>
        <v>-3</v>
      </c>
      <c r="M10519">
        <f t="shared" si="855"/>
        <v>-12</v>
      </c>
    </row>
    <row r="10520" spans="9:13" x14ac:dyDescent="0.25">
      <c r="I10520">
        <f t="shared" si="856"/>
        <v>10519</v>
      </c>
      <c r="J10520">
        <f t="shared" si="857"/>
        <v>-16609</v>
      </c>
      <c r="K10520">
        <f t="shared" si="858"/>
        <v>-9600</v>
      </c>
      <c r="L10520">
        <f t="shared" si="854"/>
        <v>-3</v>
      </c>
      <c r="M10520">
        <f t="shared" si="855"/>
        <v>-12</v>
      </c>
    </row>
    <row r="10521" spans="9:13" x14ac:dyDescent="0.25">
      <c r="I10521">
        <f t="shared" si="856"/>
        <v>10520</v>
      </c>
      <c r="J10521">
        <f t="shared" si="857"/>
        <v>-16612</v>
      </c>
      <c r="K10521">
        <f t="shared" si="858"/>
        <v>-9601</v>
      </c>
      <c r="L10521">
        <f t="shared" si="854"/>
        <v>-3</v>
      </c>
      <c r="M10521">
        <f t="shared" si="855"/>
        <v>-12</v>
      </c>
    </row>
    <row r="10522" spans="9:13" x14ac:dyDescent="0.25">
      <c r="I10522">
        <f t="shared" si="856"/>
        <v>10521</v>
      </c>
      <c r="J10522">
        <f t="shared" si="857"/>
        <v>-16615</v>
      </c>
      <c r="K10522">
        <f t="shared" si="858"/>
        <v>-9602</v>
      </c>
      <c r="L10522">
        <f t="shared" si="854"/>
        <v>-3</v>
      </c>
      <c r="M10522">
        <f t="shared" si="855"/>
        <v>-12</v>
      </c>
    </row>
    <row r="10523" spans="9:13" x14ac:dyDescent="0.25">
      <c r="I10523">
        <f t="shared" si="856"/>
        <v>10522</v>
      </c>
      <c r="J10523">
        <f t="shared" si="857"/>
        <v>-16618</v>
      </c>
      <c r="K10523">
        <f t="shared" si="858"/>
        <v>-9603</v>
      </c>
      <c r="L10523">
        <f t="shared" si="854"/>
        <v>-3</v>
      </c>
      <c r="M10523">
        <f t="shared" si="855"/>
        <v>-12</v>
      </c>
    </row>
    <row r="10524" spans="9:13" x14ac:dyDescent="0.25">
      <c r="I10524">
        <f t="shared" si="856"/>
        <v>10523</v>
      </c>
      <c r="J10524">
        <f t="shared" si="857"/>
        <v>-16621</v>
      </c>
      <c r="K10524">
        <f t="shared" si="858"/>
        <v>-9604</v>
      </c>
      <c r="L10524">
        <f t="shared" si="854"/>
        <v>-3</v>
      </c>
      <c r="M10524">
        <f t="shared" si="855"/>
        <v>-12</v>
      </c>
    </row>
    <row r="10525" spans="9:13" x14ac:dyDescent="0.25">
      <c r="I10525">
        <f t="shared" si="856"/>
        <v>10524</v>
      </c>
      <c r="J10525">
        <f t="shared" si="857"/>
        <v>-16624</v>
      </c>
      <c r="K10525">
        <f t="shared" si="858"/>
        <v>-9605</v>
      </c>
      <c r="L10525">
        <f t="shared" si="854"/>
        <v>-3</v>
      </c>
      <c r="M10525">
        <f t="shared" si="855"/>
        <v>-12</v>
      </c>
    </row>
    <row r="10526" spans="9:13" x14ac:dyDescent="0.25">
      <c r="I10526">
        <f t="shared" si="856"/>
        <v>10525</v>
      </c>
      <c r="J10526">
        <f t="shared" si="857"/>
        <v>-16627</v>
      </c>
      <c r="K10526">
        <f t="shared" si="858"/>
        <v>-9606</v>
      </c>
      <c r="L10526">
        <f t="shared" si="854"/>
        <v>-3</v>
      </c>
      <c r="M10526">
        <f t="shared" si="855"/>
        <v>-12</v>
      </c>
    </row>
    <row r="10527" spans="9:13" x14ac:dyDescent="0.25">
      <c r="I10527">
        <f t="shared" si="856"/>
        <v>10526</v>
      </c>
      <c r="J10527">
        <f t="shared" si="857"/>
        <v>-16630</v>
      </c>
      <c r="K10527">
        <f t="shared" si="858"/>
        <v>-9607</v>
      </c>
      <c r="L10527">
        <f t="shared" si="854"/>
        <v>-3</v>
      </c>
      <c r="M10527">
        <f t="shared" si="855"/>
        <v>-12</v>
      </c>
    </row>
    <row r="10528" spans="9:13" x14ac:dyDescent="0.25">
      <c r="I10528">
        <f t="shared" si="856"/>
        <v>10527</v>
      </c>
      <c r="J10528">
        <f t="shared" si="857"/>
        <v>-16633</v>
      </c>
      <c r="K10528">
        <f t="shared" si="858"/>
        <v>-9608</v>
      </c>
      <c r="L10528">
        <f t="shared" si="854"/>
        <v>-3</v>
      </c>
      <c r="M10528">
        <f t="shared" si="855"/>
        <v>-12</v>
      </c>
    </row>
    <row r="10529" spans="9:13" x14ac:dyDescent="0.25">
      <c r="I10529">
        <f t="shared" si="856"/>
        <v>10528</v>
      </c>
      <c r="J10529">
        <f t="shared" si="857"/>
        <v>-16636</v>
      </c>
      <c r="K10529">
        <f t="shared" si="858"/>
        <v>-9609</v>
      </c>
      <c r="L10529">
        <f t="shared" si="854"/>
        <v>-3</v>
      </c>
      <c r="M10529">
        <f t="shared" si="855"/>
        <v>-12</v>
      </c>
    </row>
    <row r="10530" spans="9:13" x14ac:dyDescent="0.25">
      <c r="I10530">
        <f t="shared" si="856"/>
        <v>10529</v>
      </c>
      <c r="J10530">
        <f t="shared" si="857"/>
        <v>-16639</v>
      </c>
      <c r="K10530">
        <f t="shared" si="858"/>
        <v>-9610</v>
      </c>
      <c r="L10530">
        <f t="shared" si="854"/>
        <v>-3</v>
      </c>
      <c r="M10530">
        <f t="shared" si="855"/>
        <v>-12</v>
      </c>
    </row>
    <row r="10531" spans="9:13" x14ac:dyDescent="0.25">
      <c r="I10531">
        <f t="shared" si="856"/>
        <v>10530</v>
      </c>
      <c r="J10531">
        <f t="shared" si="857"/>
        <v>-16642</v>
      </c>
      <c r="K10531">
        <f t="shared" si="858"/>
        <v>-9611</v>
      </c>
      <c r="L10531">
        <f t="shared" si="854"/>
        <v>-3</v>
      </c>
      <c r="M10531">
        <f t="shared" si="855"/>
        <v>-12</v>
      </c>
    </row>
    <row r="10532" spans="9:13" x14ac:dyDescent="0.25">
      <c r="I10532">
        <f t="shared" si="856"/>
        <v>10531</v>
      </c>
      <c r="J10532">
        <f t="shared" si="857"/>
        <v>-16645</v>
      </c>
      <c r="K10532">
        <f t="shared" si="858"/>
        <v>-9612</v>
      </c>
      <c r="L10532">
        <f t="shared" si="854"/>
        <v>-3</v>
      </c>
      <c r="M10532">
        <f t="shared" si="855"/>
        <v>-12</v>
      </c>
    </row>
    <row r="10533" spans="9:13" x14ac:dyDescent="0.25">
      <c r="I10533">
        <f t="shared" si="856"/>
        <v>10532</v>
      </c>
      <c r="J10533">
        <f t="shared" si="857"/>
        <v>-16648</v>
      </c>
      <c r="K10533">
        <f t="shared" si="858"/>
        <v>-9613</v>
      </c>
      <c r="L10533">
        <f t="shared" si="854"/>
        <v>-3</v>
      </c>
      <c r="M10533">
        <f t="shared" si="855"/>
        <v>-12</v>
      </c>
    </row>
    <row r="10534" spans="9:13" x14ac:dyDescent="0.25">
      <c r="I10534">
        <f t="shared" si="856"/>
        <v>10533</v>
      </c>
      <c r="J10534">
        <f t="shared" si="857"/>
        <v>-16651</v>
      </c>
      <c r="K10534">
        <f t="shared" si="858"/>
        <v>-9614</v>
      </c>
      <c r="L10534">
        <f t="shared" si="854"/>
        <v>-3</v>
      </c>
      <c r="M10534">
        <f t="shared" si="855"/>
        <v>-12</v>
      </c>
    </row>
    <row r="10535" spans="9:13" x14ac:dyDescent="0.25">
      <c r="I10535">
        <f t="shared" si="856"/>
        <v>10534</v>
      </c>
      <c r="J10535">
        <f t="shared" si="857"/>
        <v>-16654</v>
      </c>
      <c r="K10535">
        <f t="shared" si="858"/>
        <v>-9615</v>
      </c>
      <c r="L10535">
        <f t="shared" si="854"/>
        <v>-3</v>
      </c>
      <c r="M10535">
        <f t="shared" si="855"/>
        <v>-12</v>
      </c>
    </row>
    <row r="10536" spans="9:13" x14ac:dyDescent="0.25">
      <c r="I10536">
        <f t="shared" si="856"/>
        <v>10535</v>
      </c>
      <c r="J10536">
        <f t="shared" si="857"/>
        <v>-16657</v>
      </c>
      <c r="K10536">
        <f t="shared" si="858"/>
        <v>-9616</v>
      </c>
      <c r="L10536">
        <f t="shared" si="854"/>
        <v>-3</v>
      </c>
      <c r="M10536">
        <f t="shared" si="855"/>
        <v>-12</v>
      </c>
    </row>
    <row r="10537" spans="9:13" x14ac:dyDescent="0.25">
      <c r="I10537">
        <f t="shared" si="856"/>
        <v>10536</v>
      </c>
      <c r="J10537">
        <f t="shared" si="857"/>
        <v>-16660</v>
      </c>
      <c r="K10537">
        <f t="shared" si="858"/>
        <v>-9617</v>
      </c>
      <c r="L10537">
        <f t="shared" si="854"/>
        <v>-3</v>
      </c>
      <c r="M10537">
        <f t="shared" si="855"/>
        <v>-12</v>
      </c>
    </row>
    <row r="10538" spans="9:13" x14ac:dyDescent="0.25">
      <c r="I10538">
        <f t="shared" si="856"/>
        <v>10537</v>
      </c>
      <c r="J10538">
        <f t="shared" si="857"/>
        <v>-16663</v>
      </c>
      <c r="K10538">
        <f t="shared" si="858"/>
        <v>-9618</v>
      </c>
      <c r="L10538">
        <f t="shared" si="854"/>
        <v>-3</v>
      </c>
      <c r="M10538">
        <f t="shared" si="855"/>
        <v>-12</v>
      </c>
    </row>
    <row r="10539" spans="9:13" x14ac:dyDescent="0.25">
      <c r="I10539">
        <f t="shared" si="856"/>
        <v>10538</v>
      </c>
      <c r="J10539">
        <f t="shared" si="857"/>
        <v>-16666</v>
      </c>
      <c r="K10539">
        <f t="shared" si="858"/>
        <v>-9619</v>
      </c>
      <c r="L10539">
        <f t="shared" si="854"/>
        <v>-3</v>
      </c>
      <c r="M10539">
        <f t="shared" si="855"/>
        <v>-12</v>
      </c>
    </row>
    <row r="10540" spans="9:13" x14ac:dyDescent="0.25">
      <c r="I10540">
        <f t="shared" si="856"/>
        <v>10539</v>
      </c>
      <c r="J10540">
        <f t="shared" si="857"/>
        <v>-16669</v>
      </c>
      <c r="K10540">
        <f t="shared" si="858"/>
        <v>-9620</v>
      </c>
      <c r="L10540">
        <f t="shared" si="854"/>
        <v>-3</v>
      </c>
      <c r="M10540">
        <f t="shared" si="855"/>
        <v>-12</v>
      </c>
    </row>
    <row r="10541" spans="9:13" x14ac:dyDescent="0.25">
      <c r="I10541">
        <f t="shared" si="856"/>
        <v>10540</v>
      </c>
      <c r="J10541">
        <f t="shared" si="857"/>
        <v>-16672</v>
      </c>
      <c r="K10541">
        <f t="shared" si="858"/>
        <v>-9621</v>
      </c>
      <c r="L10541">
        <f t="shared" si="854"/>
        <v>-3</v>
      </c>
      <c r="M10541">
        <f t="shared" si="855"/>
        <v>-12</v>
      </c>
    </row>
    <row r="10542" spans="9:13" x14ac:dyDescent="0.25">
      <c r="I10542">
        <f t="shared" si="856"/>
        <v>10541</v>
      </c>
      <c r="J10542">
        <f t="shared" si="857"/>
        <v>-16675</v>
      </c>
      <c r="K10542">
        <f t="shared" si="858"/>
        <v>-9622</v>
      </c>
      <c r="L10542">
        <f t="shared" si="854"/>
        <v>-3</v>
      </c>
      <c r="M10542">
        <f t="shared" si="855"/>
        <v>-12</v>
      </c>
    </row>
    <row r="10543" spans="9:13" x14ac:dyDescent="0.25">
      <c r="I10543">
        <f t="shared" si="856"/>
        <v>10542</v>
      </c>
      <c r="J10543">
        <f t="shared" si="857"/>
        <v>-16678</v>
      </c>
      <c r="K10543">
        <f t="shared" si="858"/>
        <v>-9623</v>
      </c>
      <c r="L10543">
        <f t="shared" si="854"/>
        <v>-3</v>
      </c>
      <c r="M10543">
        <f t="shared" si="855"/>
        <v>-12</v>
      </c>
    </row>
    <row r="10544" spans="9:13" x14ac:dyDescent="0.25">
      <c r="I10544">
        <f t="shared" si="856"/>
        <v>10543</v>
      </c>
      <c r="J10544">
        <f t="shared" si="857"/>
        <v>-16681</v>
      </c>
      <c r="K10544">
        <f t="shared" si="858"/>
        <v>-9624</v>
      </c>
      <c r="L10544">
        <f t="shared" si="854"/>
        <v>-3</v>
      </c>
      <c r="M10544">
        <f t="shared" si="855"/>
        <v>-12</v>
      </c>
    </row>
    <row r="10545" spans="9:13" x14ac:dyDescent="0.25">
      <c r="I10545">
        <f t="shared" si="856"/>
        <v>10544</v>
      </c>
      <c r="J10545">
        <f t="shared" si="857"/>
        <v>-16684</v>
      </c>
      <c r="K10545">
        <f t="shared" si="858"/>
        <v>-9625</v>
      </c>
      <c r="L10545">
        <f t="shared" si="854"/>
        <v>-3</v>
      </c>
      <c r="M10545">
        <f t="shared" si="855"/>
        <v>-12</v>
      </c>
    </row>
    <row r="10546" spans="9:13" x14ac:dyDescent="0.25">
      <c r="I10546">
        <f t="shared" si="856"/>
        <v>10545</v>
      </c>
      <c r="J10546">
        <f t="shared" si="857"/>
        <v>-16687</v>
      </c>
      <c r="K10546">
        <f t="shared" si="858"/>
        <v>-9626</v>
      </c>
      <c r="L10546">
        <f t="shared" si="854"/>
        <v>-3</v>
      </c>
      <c r="M10546">
        <f t="shared" si="855"/>
        <v>-12</v>
      </c>
    </row>
    <row r="10547" spans="9:13" x14ac:dyDescent="0.25">
      <c r="I10547">
        <f t="shared" si="856"/>
        <v>10546</v>
      </c>
      <c r="J10547">
        <f t="shared" si="857"/>
        <v>-16690</v>
      </c>
      <c r="K10547">
        <f t="shared" si="858"/>
        <v>-9627</v>
      </c>
      <c r="L10547">
        <f t="shared" si="854"/>
        <v>-3</v>
      </c>
      <c r="M10547">
        <f t="shared" si="855"/>
        <v>-12</v>
      </c>
    </row>
    <row r="10548" spans="9:13" x14ac:dyDescent="0.25">
      <c r="I10548">
        <f t="shared" si="856"/>
        <v>10547</v>
      </c>
      <c r="J10548">
        <f t="shared" si="857"/>
        <v>-16693</v>
      </c>
      <c r="K10548">
        <f t="shared" si="858"/>
        <v>-9628</v>
      </c>
      <c r="L10548">
        <f t="shared" si="854"/>
        <v>-3</v>
      </c>
      <c r="M10548">
        <f t="shared" si="855"/>
        <v>-12</v>
      </c>
    </row>
    <row r="10549" spans="9:13" x14ac:dyDescent="0.25">
      <c r="I10549">
        <f t="shared" si="856"/>
        <v>10548</v>
      </c>
      <c r="J10549">
        <f t="shared" si="857"/>
        <v>-16696</v>
      </c>
      <c r="K10549">
        <f t="shared" si="858"/>
        <v>-9629</v>
      </c>
      <c r="L10549">
        <f t="shared" si="854"/>
        <v>-3</v>
      </c>
      <c r="M10549">
        <f t="shared" si="855"/>
        <v>-12</v>
      </c>
    </row>
    <row r="10550" spans="9:13" x14ac:dyDescent="0.25">
      <c r="I10550">
        <f t="shared" si="856"/>
        <v>10549</v>
      </c>
      <c r="J10550">
        <f t="shared" si="857"/>
        <v>-16699</v>
      </c>
      <c r="K10550">
        <f t="shared" si="858"/>
        <v>-9630</v>
      </c>
      <c r="L10550">
        <f t="shared" si="854"/>
        <v>-3</v>
      </c>
      <c r="M10550">
        <f t="shared" si="855"/>
        <v>-12</v>
      </c>
    </row>
    <row r="10551" spans="9:13" x14ac:dyDescent="0.25">
      <c r="I10551">
        <f t="shared" si="856"/>
        <v>10550</v>
      </c>
      <c r="J10551">
        <f t="shared" si="857"/>
        <v>-16702</v>
      </c>
      <c r="K10551">
        <f t="shared" si="858"/>
        <v>-9631</v>
      </c>
      <c r="L10551">
        <f t="shared" si="854"/>
        <v>-3</v>
      </c>
      <c r="M10551">
        <f t="shared" si="855"/>
        <v>-12</v>
      </c>
    </row>
    <row r="10552" spans="9:13" x14ac:dyDescent="0.25">
      <c r="I10552">
        <f t="shared" si="856"/>
        <v>10551</v>
      </c>
      <c r="J10552">
        <f t="shared" si="857"/>
        <v>-16705</v>
      </c>
      <c r="K10552">
        <f t="shared" si="858"/>
        <v>-9632</v>
      </c>
      <c r="L10552">
        <f t="shared" si="854"/>
        <v>-3</v>
      </c>
      <c r="M10552">
        <f t="shared" si="855"/>
        <v>-12</v>
      </c>
    </row>
    <row r="10553" spans="9:13" x14ac:dyDescent="0.25">
      <c r="I10553">
        <f t="shared" si="856"/>
        <v>10552</v>
      </c>
      <c r="J10553">
        <f t="shared" si="857"/>
        <v>-16708</v>
      </c>
      <c r="K10553">
        <f t="shared" si="858"/>
        <v>-9633</v>
      </c>
      <c r="L10553">
        <f t="shared" si="854"/>
        <v>-3</v>
      </c>
      <c r="M10553">
        <f t="shared" si="855"/>
        <v>-12</v>
      </c>
    </row>
    <row r="10554" spans="9:13" x14ac:dyDescent="0.25">
      <c r="I10554">
        <f t="shared" si="856"/>
        <v>10553</v>
      </c>
      <c r="J10554">
        <f t="shared" si="857"/>
        <v>-16711</v>
      </c>
      <c r="K10554">
        <f t="shared" si="858"/>
        <v>-9634</v>
      </c>
      <c r="L10554">
        <f t="shared" si="854"/>
        <v>-3</v>
      </c>
      <c r="M10554">
        <f t="shared" si="855"/>
        <v>-12</v>
      </c>
    </row>
    <row r="10555" spans="9:13" x14ac:dyDescent="0.25">
      <c r="I10555">
        <f t="shared" si="856"/>
        <v>10554</v>
      </c>
      <c r="J10555">
        <f t="shared" si="857"/>
        <v>-16714</v>
      </c>
      <c r="K10555">
        <f t="shared" si="858"/>
        <v>-9635</v>
      </c>
      <c r="L10555">
        <f t="shared" si="854"/>
        <v>-3</v>
      </c>
      <c r="M10555">
        <f t="shared" si="855"/>
        <v>-12</v>
      </c>
    </row>
    <row r="10556" spans="9:13" x14ac:dyDescent="0.25">
      <c r="I10556">
        <f t="shared" si="856"/>
        <v>10555</v>
      </c>
      <c r="J10556">
        <f t="shared" si="857"/>
        <v>-16717</v>
      </c>
      <c r="K10556">
        <f t="shared" si="858"/>
        <v>-9636</v>
      </c>
      <c r="L10556">
        <f t="shared" si="854"/>
        <v>-3</v>
      </c>
      <c r="M10556">
        <f t="shared" si="855"/>
        <v>-12</v>
      </c>
    </row>
    <row r="10557" spans="9:13" x14ac:dyDescent="0.25">
      <c r="I10557">
        <f t="shared" si="856"/>
        <v>10556</v>
      </c>
      <c r="J10557">
        <f t="shared" si="857"/>
        <v>-16720</v>
      </c>
      <c r="K10557">
        <f t="shared" si="858"/>
        <v>-9637</v>
      </c>
      <c r="L10557">
        <f t="shared" si="854"/>
        <v>-3</v>
      </c>
      <c r="M10557">
        <f t="shared" si="855"/>
        <v>-12</v>
      </c>
    </row>
    <row r="10558" spans="9:13" x14ac:dyDescent="0.25">
      <c r="I10558">
        <f t="shared" si="856"/>
        <v>10557</v>
      </c>
      <c r="J10558">
        <f t="shared" si="857"/>
        <v>-16723</v>
      </c>
      <c r="K10558">
        <f t="shared" si="858"/>
        <v>-9638</v>
      </c>
      <c r="L10558">
        <f t="shared" si="854"/>
        <v>-3</v>
      </c>
      <c r="M10558">
        <f t="shared" si="855"/>
        <v>-12</v>
      </c>
    </row>
    <row r="10559" spans="9:13" x14ac:dyDescent="0.25">
      <c r="I10559">
        <f t="shared" si="856"/>
        <v>10558</v>
      </c>
      <c r="J10559">
        <f t="shared" si="857"/>
        <v>-16726</v>
      </c>
      <c r="K10559">
        <f t="shared" si="858"/>
        <v>-9639</v>
      </c>
      <c r="L10559">
        <f t="shared" si="854"/>
        <v>-3</v>
      </c>
      <c r="M10559">
        <f t="shared" si="855"/>
        <v>-12</v>
      </c>
    </row>
    <row r="10560" spans="9:13" x14ac:dyDescent="0.25">
      <c r="I10560">
        <f t="shared" si="856"/>
        <v>10559</v>
      </c>
      <c r="J10560">
        <f t="shared" si="857"/>
        <v>-16729</v>
      </c>
      <c r="K10560">
        <f t="shared" si="858"/>
        <v>-9640</v>
      </c>
      <c r="L10560">
        <f t="shared" si="854"/>
        <v>-3</v>
      </c>
      <c r="M10560">
        <f t="shared" si="855"/>
        <v>-12</v>
      </c>
    </row>
    <row r="10561" spans="9:13" x14ac:dyDescent="0.25">
      <c r="I10561">
        <f t="shared" si="856"/>
        <v>10560</v>
      </c>
      <c r="J10561">
        <f t="shared" si="857"/>
        <v>-16732</v>
      </c>
      <c r="K10561">
        <f t="shared" si="858"/>
        <v>-9641</v>
      </c>
      <c r="L10561">
        <f t="shared" si="854"/>
        <v>-3</v>
      </c>
      <c r="M10561">
        <f t="shared" si="855"/>
        <v>-12</v>
      </c>
    </row>
    <row r="10562" spans="9:13" x14ac:dyDescent="0.25">
      <c r="I10562">
        <f t="shared" si="856"/>
        <v>10561</v>
      </c>
      <c r="J10562">
        <f t="shared" si="857"/>
        <v>-16735</v>
      </c>
      <c r="K10562">
        <f t="shared" si="858"/>
        <v>-9642</v>
      </c>
      <c r="L10562">
        <f t="shared" si="854"/>
        <v>-3</v>
      </c>
      <c r="M10562">
        <f t="shared" si="855"/>
        <v>-12</v>
      </c>
    </row>
    <row r="10563" spans="9:13" x14ac:dyDescent="0.25">
      <c r="I10563">
        <f t="shared" si="856"/>
        <v>10562</v>
      </c>
      <c r="J10563">
        <f t="shared" si="857"/>
        <v>-16738</v>
      </c>
      <c r="K10563">
        <f t="shared" si="858"/>
        <v>-9643</v>
      </c>
      <c r="L10563">
        <f t="shared" ref="L10563:L10626" si="859">INT(1000000/$E$2/(K10563))</f>
        <v>-3</v>
      </c>
      <c r="M10563">
        <f t="shared" ref="M10563:M10626" si="860">L10563*$E$5/1024</f>
        <v>-12</v>
      </c>
    </row>
    <row r="10564" spans="9:13" x14ac:dyDescent="0.25">
      <c r="I10564">
        <f t="shared" ref="I10564:I10627" si="861">I10563+1</f>
        <v>10563</v>
      </c>
      <c r="J10564">
        <f t="shared" ref="J10564:J10627" si="862">J10563+L10563</f>
        <v>-16741</v>
      </c>
      <c r="K10564">
        <f t="shared" ref="K10564:K10627" si="863">K10563-MAX(1,INT(1+L10563*$E$5/1024/1000))</f>
        <v>-9644</v>
      </c>
      <c r="L10564">
        <f t="shared" si="859"/>
        <v>-3</v>
      </c>
      <c r="M10564">
        <f t="shared" si="860"/>
        <v>-12</v>
      </c>
    </row>
    <row r="10565" spans="9:13" x14ac:dyDescent="0.25">
      <c r="I10565">
        <f t="shared" si="861"/>
        <v>10564</v>
      </c>
      <c r="J10565">
        <f t="shared" si="862"/>
        <v>-16744</v>
      </c>
      <c r="K10565">
        <f t="shared" si="863"/>
        <v>-9645</v>
      </c>
      <c r="L10565">
        <f t="shared" si="859"/>
        <v>-3</v>
      </c>
      <c r="M10565">
        <f t="shared" si="860"/>
        <v>-12</v>
      </c>
    </row>
    <row r="10566" spans="9:13" x14ac:dyDescent="0.25">
      <c r="I10566">
        <f t="shared" si="861"/>
        <v>10565</v>
      </c>
      <c r="J10566">
        <f t="shared" si="862"/>
        <v>-16747</v>
      </c>
      <c r="K10566">
        <f t="shared" si="863"/>
        <v>-9646</v>
      </c>
      <c r="L10566">
        <f t="shared" si="859"/>
        <v>-3</v>
      </c>
      <c r="M10566">
        <f t="shared" si="860"/>
        <v>-12</v>
      </c>
    </row>
    <row r="10567" spans="9:13" x14ac:dyDescent="0.25">
      <c r="I10567">
        <f t="shared" si="861"/>
        <v>10566</v>
      </c>
      <c r="J10567">
        <f t="shared" si="862"/>
        <v>-16750</v>
      </c>
      <c r="K10567">
        <f t="shared" si="863"/>
        <v>-9647</v>
      </c>
      <c r="L10567">
        <f t="shared" si="859"/>
        <v>-3</v>
      </c>
      <c r="M10567">
        <f t="shared" si="860"/>
        <v>-12</v>
      </c>
    </row>
    <row r="10568" spans="9:13" x14ac:dyDescent="0.25">
      <c r="I10568">
        <f t="shared" si="861"/>
        <v>10567</v>
      </c>
      <c r="J10568">
        <f t="shared" si="862"/>
        <v>-16753</v>
      </c>
      <c r="K10568">
        <f t="shared" si="863"/>
        <v>-9648</v>
      </c>
      <c r="L10568">
        <f t="shared" si="859"/>
        <v>-3</v>
      </c>
      <c r="M10568">
        <f t="shared" si="860"/>
        <v>-12</v>
      </c>
    </row>
    <row r="10569" spans="9:13" x14ac:dyDescent="0.25">
      <c r="I10569">
        <f t="shared" si="861"/>
        <v>10568</v>
      </c>
      <c r="J10569">
        <f t="shared" si="862"/>
        <v>-16756</v>
      </c>
      <c r="K10569">
        <f t="shared" si="863"/>
        <v>-9649</v>
      </c>
      <c r="L10569">
        <f t="shared" si="859"/>
        <v>-3</v>
      </c>
      <c r="M10569">
        <f t="shared" si="860"/>
        <v>-12</v>
      </c>
    </row>
    <row r="10570" spans="9:13" x14ac:dyDescent="0.25">
      <c r="I10570">
        <f t="shared" si="861"/>
        <v>10569</v>
      </c>
      <c r="J10570">
        <f t="shared" si="862"/>
        <v>-16759</v>
      </c>
      <c r="K10570">
        <f t="shared" si="863"/>
        <v>-9650</v>
      </c>
      <c r="L10570">
        <f t="shared" si="859"/>
        <v>-3</v>
      </c>
      <c r="M10570">
        <f t="shared" si="860"/>
        <v>-12</v>
      </c>
    </row>
    <row r="10571" spans="9:13" x14ac:dyDescent="0.25">
      <c r="I10571">
        <f t="shared" si="861"/>
        <v>10570</v>
      </c>
      <c r="J10571">
        <f t="shared" si="862"/>
        <v>-16762</v>
      </c>
      <c r="K10571">
        <f t="shared" si="863"/>
        <v>-9651</v>
      </c>
      <c r="L10571">
        <f t="shared" si="859"/>
        <v>-3</v>
      </c>
      <c r="M10571">
        <f t="shared" si="860"/>
        <v>-12</v>
      </c>
    </row>
    <row r="10572" spans="9:13" x14ac:dyDescent="0.25">
      <c r="I10572">
        <f t="shared" si="861"/>
        <v>10571</v>
      </c>
      <c r="J10572">
        <f t="shared" si="862"/>
        <v>-16765</v>
      </c>
      <c r="K10572">
        <f t="shared" si="863"/>
        <v>-9652</v>
      </c>
      <c r="L10572">
        <f t="shared" si="859"/>
        <v>-3</v>
      </c>
      <c r="M10572">
        <f t="shared" si="860"/>
        <v>-12</v>
      </c>
    </row>
    <row r="10573" spans="9:13" x14ac:dyDescent="0.25">
      <c r="I10573">
        <f t="shared" si="861"/>
        <v>10572</v>
      </c>
      <c r="J10573">
        <f t="shared" si="862"/>
        <v>-16768</v>
      </c>
      <c r="K10573">
        <f t="shared" si="863"/>
        <v>-9653</v>
      </c>
      <c r="L10573">
        <f t="shared" si="859"/>
        <v>-3</v>
      </c>
      <c r="M10573">
        <f t="shared" si="860"/>
        <v>-12</v>
      </c>
    </row>
    <row r="10574" spans="9:13" x14ac:dyDescent="0.25">
      <c r="I10574">
        <f t="shared" si="861"/>
        <v>10573</v>
      </c>
      <c r="J10574">
        <f t="shared" si="862"/>
        <v>-16771</v>
      </c>
      <c r="K10574">
        <f t="shared" si="863"/>
        <v>-9654</v>
      </c>
      <c r="L10574">
        <f t="shared" si="859"/>
        <v>-3</v>
      </c>
      <c r="M10574">
        <f t="shared" si="860"/>
        <v>-12</v>
      </c>
    </row>
    <row r="10575" spans="9:13" x14ac:dyDescent="0.25">
      <c r="I10575">
        <f t="shared" si="861"/>
        <v>10574</v>
      </c>
      <c r="J10575">
        <f t="shared" si="862"/>
        <v>-16774</v>
      </c>
      <c r="K10575">
        <f t="shared" si="863"/>
        <v>-9655</v>
      </c>
      <c r="L10575">
        <f t="shared" si="859"/>
        <v>-3</v>
      </c>
      <c r="M10575">
        <f t="shared" si="860"/>
        <v>-12</v>
      </c>
    </row>
    <row r="10576" spans="9:13" x14ac:dyDescent="0.25">
      <c r="I10576">
        <f t="shared" si="861"/>
        <v>10575</v>
      </c>
      <c r="J10576">
        <f t="shared" si="862"/>
        <v>-16777</v>
      </c>
      <c r="K10576">
        <f t="shared" si="863"/>
        <v>-9656</v>
      </c>
      <c r="L10576">
        <f t="shared" si="859"/>
        <v>-3</v>
      </c>
      <c r="M10576">
        <f t="shared" si="860"/>
        <v>-12</v>
      </c>
    </row>
    <row r="10577" spans="9:13" x14ac:dyDescent="0.25">
      <c r="I10577">
        <f t="shared" si="861"/>
        <v>10576</v>
      </c>
      <c r="J10577">
        <f t="shared" si="862"/>
        <v>-16780</v>
      </c>
      <c r="K10577">
        <f t="shared" si="863"/>
        <v>-9657</v>
      </c>
      <c r="L10577">
        <f t="shared" si="859"/>
        <v>-3</v>
      </c>
      <c r="M10577">
        <f t="shared" si="860"/>
        <v>-12</v>
      </c>
    </row>
    <row r="10578" spans="9:13" x14ac:dyDescent="0.25">
      <c r="I10578">
        <f t="shared" si="861"/>
        <v>10577</v>
      </c>
      <c r="J10578">
        <f t="shared" si="862"/>
        <v>-16783</v>
      </c>
      <c r="K10578">
        <f t="shared" si="863"/>
        <v>-9658</v>
      </c>
      <c r="L10578">
        <f t="shared" si="859"/>
        <v>-3</v>
      </c>
      <c r="M10578">
        <f t="shared" si="860"/>
        <v>-12</v>
      </c>
    </row>
    <row r="10579" spans="9:13" x14ac:dyDescent="0.25">
      <c r="I10579">
        <f t="shared" si="861"/>
        <v>10578</v>
      </c>
      <c r="J10579">
        <f t="shared" si="862"/>
        <v>-16786</v>
      </c>
      <c r="K10579">
        <f t="shared" si="863"/>
        <v>-9659</v>
      </c>
      <c r="L10579">
        <f t="shared" si="859"/>
        <v>-3</v>
      </c>
      <c r="M10579">
        <f t="shared" si="860"/>
        <v>-12</v>
      </c>
    </row>
    <row r="10580" spans="9:13" x14ac:dyDescent="0.25">
      <c r="I10580">
        <f t="shared" si="861"/>
        <v>10579</v>
      </c>
      <c r="J10580">
        <f t="shared" si="862"/>
        <v>-16789</v>
      </c>
      <c r="K10580">
        <f t="shared" si="863"/>
        <v>-9660</v>
      </c>
      <c r="L10580">
        <f t="shared" si="859"/>
        <v>-3</v>
      </c>
      <c r="M10580">
        <f t="shared" si="860"/>
        <v>-12</v>
      </c>
    </row>
    <row r="10581" spans="9:13" x14ac:dyDescent="0.25">
      <c r="I10581">
        <f t="shared" si="861"/>
        <v>10580</v>
      </c>
      <c r="J10581">
        <f t="shared" si="862"/>
        <v>-16792</v>
      </c>
      <c r="K10581">
        <f t="shared" si="863"/>
        <v>-9661</v>
      </c>
      <c r="L10581">
        <f t="shared" si="859"/>
        <v>-3</v>
      </c>
      <c r="M10581">
        <f t="shared" si="860"/>
        <v>-12</v>
      </c>
    </row>
    <row r="10582" spans="9:13" x14ac:dyDescent="0.25">
      <c r="I10582">
        <f t="shared" si="861"/>
        <v>10581</v>
      </c>
      <c r="J10582">
        <f t="shared" si="862"/>
        <v>-16795</v>
      </c>
      <c r="K10582">
        <f t="shared" si="863"/>
        <v>-9662</v>
      </c>
      <c r="L10582">
        <f t="shared" si="859"/>
        <v>-3</v>
      </c>
      <c r="M10582">
        <f t="shared" si="860"/>
        <v>-12</v>
      </c>
    </row>
    <row r="10583" spans="9:13" x14ac:dyDescent="0.25">
      <c r="I10583">
        <f t="shared" si="861"/>
        <v>10582</v>
      </c>
      <c r="J10583">
        <f t="shared" si="862"/>
        <v>-16798</v>
      </c>
      <c r="K10583">
        <f t="shared" si="863"/>
        <v>-9663</v>
      </c>
      <c r="L10583">
        <f t="shared" si="859"/>
        <v>-3</v>
      </c>
      <c r="M10583">
        <f t="shared" si="860"/>
        <v>-12</v>
      </c>
    </row>
    <row r="10584" spans="9:13" x14ac:dyDescent="0.25">
      <c r="I10584">
        <f t="shared" si="861"/>
        <v>10583</v>
      </c>
      <c r="J10584">
        <f t="shared" si="862"/>
        <v>-16801</v>
      </c>
      <c r="K10584">
        <f t="shared" si="863"/>
        <v>-9664</v>
      </c>
      <c r="L10584">
        <f t="shared" si="859"/>
        <v>-3</v>
      </c>
      <c r="M10584">
        <f t="shared" si="860"/>
        <v>-12</v>
      </c>
    </row>
    <row r="10585" spans="9:13" x14ac:dyDescent="0.25">
      <c r="I10585">
        <f t="shared" si="861"/>
        <v>10584</v>
      </c>
      <c r="J10585">
        <f t="shared" si="862"/>
        <v>-16804</v>
      </c>
      <c r="K10585">
        <f t="shared" si="863"/>
        <v>-9665</v>
      </c>
      <c r="L10585">
        <f t="shared" si="859"/>
        <v>-3</v>
      </c>
      <c r="M10585">
        <f t="shared" si="860"/>
        <v>-12</v>
      </c>
    </row>
    <row r="10586" spans="9:13" x14ac:dyDescent="0.25">
      <c r="I10586">
        <f t="shared" si="861"/>
        <v>10585</v>
      </c>
      <c r="J10586">
        <f t="shared" si="862"/>
        <v>-16807</v>
      </c>
      <c r="K10586">
        <f t="shared" si="863"/>
        <v>-9666</v>
      </c>
      <c r="L10586">
        <f t="shared" si="859"/>
        <v>-3</v>
      </c>
      <c r="M10586">
        <f t="shared" si="860"/>
        <v>-12</v>
      </c>
    </row>
    <row r="10587" spans="9:13" x14ac:dyDescent="0.25">
      <c r="I10587">
        <f t="shared" si="861"/>
        <v>10586</v>
      </c>
      <c r="J10587">
        <f t="shared" si="862"/>
        <v>-16810</v>
      </c>
      <c r="K10587">
        <f t="shared" si="863"/>
        <v>-9667</v>
      </c>
      <c r="L10587">
        <f t="shared" si="859"/>
        <v>-3</v>
      </c>
      <c r="M10587">
        <f t="shared" si="860"/>
        <v>-12</v>
      </c>
    </row>
    <row r="10588" spans="9:13" x14ac:dyDescent="0.25">
      <c r="I10588">
        <f t="shared" si="861"/>
        <v>10587</v>
      </c>
      <c r="J10588">
        <f t="shared" si="862"/>
        <v>-16813</v>
      </c>
      <c r="K10588">
        <f t="shared" si="863"/>
        <v>-9668</v>
      </c>
      <c r="L10588">
        <f t="shared" si="859"/>
        <v>-3</v>
      </c>
      <c r="M10588">
        <f t="shared" si="860"/>
        <v>-12</v>
      </c>
    </row>
    <row r="10589" spans="9:13" x14ac:dyDescent="0.25">
      <c r="I10589">
        <f t="shared" si="861"/>
        <v>10588</v>
      </c>
      <c r="J10589">
        <f t="shared" si="862"/>
        <v>-16816</v>
      </c>
      <c r="K10589">
        <f t="shared" si="863"/>
        <v>-9669</v>
      </c>
      <c r="L10589">
        <f t="shared" si="859"/>
        <v>-3</v>
      </c>
      <c r="M10589">
        <f t="shared" si="860"/>
        <v>-12</v>
      </c>
    </row>
    <row r="10590" spans="9:13" x14ac:dyDescent="0.25">
      <c r="I10590">
        <f t="shared" si="861"/>
        <v>10589</v>
      </c>
      <c r="J10590">
        <f t="shared" si="862"/>
        <v>-16819</v>
      </c>
      <c r="K10590">
        <f t="shared" si="863"/>
        <v>-9670</v>
      </c>
      <c r="L10590">
        <f t="shared" si="859"/>
        <v>-3</v>
      </c>
      <c r="M10590">
        <f t="shared" si="860"/>
        <v>-12</v>
      </c>
    </row>
    <row r="10591" spans="9:13" x14ac:dyDescent="0.25">
      <c r="I10591">
        <f t="shared" si="861"/>
        <v>10590</v>
      </c>
      <c r="J10591">
        <f t="shared" si="862"/>
        <v>-16822</v>
      </c>
      <c r="K10591">
        <f t="shared" si="863"/>
        <v>-9671</v>
      </c>
      <c r="L10591">
        <f t="shared" si="859"/>
        <v>-3</v>
      </c>
      <c r="M10591">
        <f t="shared" si="860"/>
        <v>-12</v>
      </c>
    </row>
    <row r="10592" spans="9:13" x14ac:dyDescent="0.25">
      <c r="I10592">
        <f t="shared" si="861"/>
        <v>10591</v>
      </c>
      <c r="J10592">
        <f t="shared" si="862"/>
        <v>-16825</v>
      </c>
      <c r="K10592">
        <f t="shared" si="863"/>
        <v>-9672</v>
      </c>
      <c r="L10592">
        <f t="shared" si="859"/>
        <v>-3</v>
      </c>
      <c r="M10592">
        <f t="shared" si="860"/>
        <v>-12</v>
      </c>
    </row>
    <row r="10593" spans="9:13" x14ac:dyDescent="0.25">
      <c r="I10593">
        <f t="shared" si="861"/>
        <v>10592</v>
      </c>
      <c r="J10593">
        <f t="shared" si="862"/>
        <v>-16828</v>
      </c>
      <c r="K10593">
        <f t="shared" si="863"/>
        <v>-9673</v>
      </c>
      <c r="L10593">
        <f t="shared" si="859"/>
        <v>-3</v>
      </c>
      <c r="M10593">
        <f t="shared" si="860"/>
        <v>-12</v>
      </c>
    </row>
    <row r="10594" spans="9:13" x14ac:dyDescent="0.25">
      <c r="I10594">
        <f t="shared" si="861"/>
        <v>10593</v>
      </c>
      <c r="J10594">
        <f t="shared" si="862"/>
        <v>-16831</v>
      </c>
      <c r="K10594">
        <f t="shared" si="863"/>
        <v>-9674</v>
      </c>
      <c r="L10594">
        <f t="shared" si="859"/>
        <v>-3</v>
      </c>
      <c r="M10594">
        <f t="shared" si="860"/>
        <v>-12</v>
      </c>
    </row>
    <row r="10595" spans="9:13" x14ac:dyDescent="0.25">
      <c r="I10595">
        <f t="shared" si="861"/>
        <v>10594</v>
      </c>
      <c r="J10595">
        <f t="shared" si="862"/>
        <v>-16834</v>
      </c>
      <c r="K10595">
        <f t="shared" si="863"/>
        <v>-9675</v>
      </c>
      <c r="L10595">
        <f t="shared" si="859"/>
        <v>-3</v>
      </c>
      <c r="M10595">
        <f t="shared" si="860"/>
        <v>-12</v>
      </c>
    </row>
    <row r="10596" spans="9:13" x14ac:dyDescent="0.25">
      <c r="I10596">
        <f t="shared" si="861"/>
        <v>10595</v>
      </c>
      <c r="J10596">
        <f t="shared" si="862"/>
        <v>-16837</v>
      </c>
      <c r="K10596">
        <f t="shared" si="863"/>
        <v>-9676</v>
      </c>
      <c r="L10596">
        <f t="shared" si="859"/>
        <v>-3</v>
      </c>
      <c r="M10596">
        <f t="shared" si="860"/>
        <v>-12</v>
      </c>
    </row>
    <row r="10597" spans="9:13" x14ac:dyDescent="0.25">
      <c r="I10597">
        <f t="shared" si="861"/>
        <v>10596</v>
      </c>
      <c r="J10597">
        <f t="shared" si="862"/>
        <v>-16840</v>
      </c>
      <c r="K10597">
        <f t="shared" si="863"/>
        <v>-9677</v>
      </c>
      <c r="L10597">
        <f t="shared" si="859"/>
        <v>-3</v>
      </c>
      <c r="M10597">
        <f t="shared" si="860"/>
        <v>-12</v>
      </c>
    </row>
    <row r="10598" spans="9:13" x14ac:dyDescent="0.25">
      <c r="I10598">
        <f t="shared" si="861"/>
        <v>10597</v>
      </c>
      <c r="J10598">
        <f t="shared" si="862"/>
        <v>-16843</v>
      </c>
      <c r="K10598">
        <f t="shared" si="863"/>
        <v>-9678</v>
      </c>
      <c r="L10598">
        <f t="shared" si="859"/>
        <v>-3</v>
      </c>
      <c r="M10598">
        <f t="shared" si="860"/>
        <v>-12</v>
      </c>
    </row>
    <row r="10599" spans="9:13" x14ac:dyDescent="0.25">
      <c r="I10599">
        <f t="shared" si="861"/>
        <v>10598</v>
      </c>
      <c r="J10599">
        <f t="shared" si="862"/>
        <v>-16846</v>
      </c>
      <c r="K10599">
        <f t="shared" si="863"/>
        <v>-9679</v>
      </c>
      <c r="L10599">
        <f t="shared" si="859"/>
        <v>-3</v>
      </c>
      <c r="M10599">
        <f t="shared" si="860"/>
        <v>-12</v>
      </c>
    </row>
    <row r="10600" spans="9:13" x14ac:dyDescent="0.25">
      <c r="I10600">
        <f t="shared" si="861"/>
        <v>10599</v>
      </c>
      <c r="J10600">
        <f t="shared" si="862"/>
        <v>-16849</v>
      </c>
      <c r="K10600">
        <f t="shared" si="863"/>
        <v>-9680</v>
      </c>
      <c r="L10600">
        <f t="shared" si="859"/>
        <v>-3</v>
      </c>
      <c r="M10600">
        <f t="shared" si="860"/>
        <v>-12</v>
      </c>
    </row>
    <row r="10601" spans="9:13" x14ac:dyDescent="0.25">
      <c r="I10601">
        <f t="shared" si="861"/>
        <v>10600</v>
      </c>
      <c r="J10601">
        <f t="shared" si="862"/>
        <v>-16852</v>
      </c>
      <c r="K10601">
        <f t="shared" si="863"/>
        <v>-9681</v>
      </c>
      <c r="L10601">
        <f t="shared" si="859"/>
        <v>-3</v>
      </c>
      <c r="M10601">
        <f t="shared" si="860"/>
        <v>-12</v>
      </c>
    </row>
    <row r="10602" spans="9:13" x14ac:dyDescent="0.25">
      <c r="I10602">
        <f t="shared" si="861"/>
        <v>10601</v>
      </c>
      <c r="J10602">
        <f t="shared" si="862"/>
        <v>-16855</v>
      </c>
      <c r="K10602">
        <f t="shared" si="863"/>
        <v>-9682</v>
      </c>
      <c r="L10602">
        <f t="shared" si="859"/>
        <v>-3</v>
      </c>
      <c r="M10602">
        <f t="shared" si="860"/>
        <v>-12</v>
      </c>
    </row>
    <row r="10603" spans="9:13" x14ac:dyDescent="0.25">
      <c r="I10603">
        <f t="shared" si="861"/>
        <v>10602</v>
      </c>
      <c r="J10603">
        <f t="shared" si="862"/>
        <v>-16858</v>
      </c>
      <c r="K10603">
        <f t="shared" si="863"/>
        <v>-9683</v>
      </c>
      <c r="L10603">
        <f t="shared" si="859"/>
        <v>-3</v>
      </c>
      <c r="M10603">
        <f t="shared" si="860"/>
        <v>-12</v>
      </c>
    </row>
    <row r="10604" spans="9:13" x14ac:dyDescent="0.25">
      <c r="I10604">
        <f t="shared" si="861"/>
        <v>10603</v>
      </c>
      <c r="J10604">
        <f t="shared" si="862"/>
        <v>-16861</v>
      </c>
      <c r="K10604">
        <f t="shared" si="863"/>
        <v>-9684</v>
      </c>
      <c r="L10604">
        <f t="shared" si="859"/>
        <v>-3</v>
      </c>
      <c r="M10604">
        <f t="shared" si="860"/>
        <v>-12</v>
      </c>
    </row>
    <row r="10605" spans="9:13" x14ac:dyDescent="0.25">
      <c r="I10605">
        <f t="shared" si="861"/>
        <v>10604</v>
      </c>
      <c r="J10605">
        <f t="shared" si="862"/>
        <v>-16864</v>
      </c>
      <c r="K10605">
        <f t="shared" si="863"/>
        <v>-9685</v>
      </c>
      <c r="L10605">
        <f t="shared" si="859"/>
        <v>-3</v>
      </c>
      <c r="M10605">
        <f t="shared" si="860"/>
        <v>-12</v>
      </c>
    </row>
    <row r="10606" spans="9:13" x14ac:dyDescent="0.25">
      <c r="I10606">
        <f t="shared" si="861"/>
        <v>10605</v>
      </c>
      <c r="J10606">
        <f t="shared" si="862"/>
        <v>-16867</v>
      </c>
      <c r="K10606">
        <f t="shared" si="863"/>
        <v>-9686</v>
      </c>
      <c r="L10606">
        <f t="shared" si="859"/>
        <v>-3</v>
      </c>
      <c r="M10606">
        <f t="shared" si="860"/>
        <v>-12</v>
      </c>
    </row>
    <row r="10607" spans="9:13" x14ac:dyDescent="0.25">
      <c r="I10607">
        <f t="shared" si="861"/>
        <v>10606</v>
      </c>
      <c r="J10607">
        <f t="shared" si="862"/>
        <v>-16870</v>
      </c>
      <c r="K10607">
        <f t="shared" si="863"/>
        <v>-9687</v>
      </c>
      <c r="L10607">
        <f t="shared" si="859"/>
        <v>-3</v>
      </c>
      <c r="M10607">
        <f t="shared" si="860"/>
        <v>-12</v>
      </c>
    </row>
    <row r="10608" spans="9:13" x14ac:dyDescent="0.25">
      <c r="I10608">
        <f t="shared" si="861"/>
        <v>10607</v>
      </c>
      <c r="J10608">
        <f t="shared" si="862"/>
        <v>-16873</v>
      </c>
      <c r="K10608">
        <f t="shared" si="863"/>
        <v>-9688</v>
      </c>
      <c r="L10608">
        <f t="shared" si="859"/>
        <v>-3</v>
      </c>
      <c r="M10608">
        <f t="shared" si="860"/>
        <v>-12</v>
      </c>
    </row>
    <row r="10609" spans="9:13" x14ac:dyDescent="0.25">
      <c r="I10609">
        <f t="shared" si="861"/>
        <v>10608</v>
      </c>
      <c r="J10609">
        <f t="shared" si="862"/>
        <v>-16876</v>
      </c>
      <c r="K10609">
        <f t="shared" si="863"/>
        <v>-9689</v>
      </c>
      <c r="L10609">
        <f t="shared" si="859"/>
        <v>-3</v>
      </c>
      <c r="M10609">
        <f t="shared" si="860"/>
        <v>-12</v>
      </c>
    </row>
    <row r="10610" spans="9:13" x14ac:dyDescent="0.25">
      <c r="I10610">
        <f t="shared" si="861"/>
        <v>10609</v>
      </c>
      <c r="J10610">
        <f t="shared" si="862"/>
        <v>-16879</v>
      </c>
      <c r="K10610">
        <f t="shared" si="863"/>
        <v>-9690</v>
      </c>
      <c r="L10610">
        <f t="shared" si="859"/>
        <v>-3</v>
      </c>
      <c r="M10610">
        <f t="shared" si="860"/>
        <v>-12</v>
      </c>
    </row>
    <row r="10611" spans="9:13" x14ac:dyDescent="0.25">
      <c r="I10611">
        <f t="shared" si="861"/>
        <v>10610</v>
      </c>
      <c r="J10611">
        <f t="shared" si="862"/>
        <v>-16882</v>
      </c>
      <c r="K10611">
        <f t="shared" si="863"/>
        <v>-9691</v>
      </c>
      <c r="L10611">
        <f t="shared" si="859"/>
        <v>-3</v>
      </c>
      <c r="M10611">
        <f t="shared" si="860"/>
        <v>-12</v>
      </c>
    </row>
    <row r="10612" spans="9:13" x14ac:dyDescent="0.25">
      <c r="I10612">
        <f t="shared" si="861"/>
        <v>10611</v>
      </c>
      <c r="J10612">
        <f t="shared" si="862"/>
        <v>-16885</v>
      </c>
      <c r="K10612">
        <f t="shared" si="863"/>
        <v>-9692</v>
      </c>
      <c r="L10612">
        <f t="shared" si="859"/>
        <v>-3</v>
      </c>
      <c r="M10612">
        <f t="shared" si="860"/>
        <v>-12</v>
      </c>
    </row>
    <row r="10613" spans="9:13" x14ac:dyDescent="0.25">
      <c r="I10613">
        <f t="shared" si="861"/>
        <v>10612</v>
      </c>
      <c r="J10613">
        <f t="shared" si="862"/>
        <v>-16888</v>
      </c>
      <c r="K10613">
        <f t="shared" si="863"/>
        <v>-9693</v>
      </c>
      <c r="L10613">
        <f t="shared" si="859"/>
        <v>-3</v>
      </c>
      <c r="M10613">
        <f t="shared" si="860"/>
        <v>-12</v>
      </c>
    </row>
    <row r="10614" spans="9:13" x14ac:dyDescent="0.25">
      <c r="I10614">
        <f t="shared" si="861"/>
        <v>10613</v>
      </c>
      <c r="J10614">
        <f t="shared" si="862"/>
        <v>-16891</v>
      </c>
      <c r="K10614">
        <f t="shared" si="863"/>
        <v>-9694</v>
      </c>
      <c r="L10614">
        <f t="shared" si="859"/>
        <v>-3</v>
      </c>
      <c r="M10614">
        <f t="shared" si="860"/>
        <v>-12</v>
      </c>
    </row>
    <row r="10615" spans="9:13" x14ac:dyDescent="0.25">
      <c r="I10615">
        <f t="shared" si="861"/>
        <v>10614</v>
      </c>
      <c r="J10615">
        <f t="shared" si="862"/>
        <v>-16894</v>
      </c>
      <c r="K10615">
        <f t="shared" si="863"/>
        <v>-9695</v>
      </c>
      <c r="L10615">
        <f t="shared" si="859"/>
        <v>-3</v>
      </c>
      <c r="M10615">
        <f t="shared" si="860"/>
        <v>-12</v>
      </c>
    </row>
    <row r="10616" spans="9:13" x14ac:dyDescent="0.25">
      <c r="I10616">
        <f t="shared" si="861"/>
        <v>10615</v>
      </c>
      <c r="J10616">
        <f t="shared" si="862"/>
        <v>-16897</v>
      </c>
      <c r="K10616">
        <f t="shared" si="863"/>
        <v>-9696</v>
      </c>
      <c r="L10616">
        <f t="shared" si="859"/>
        <v>-3</v>
      </c>
      <c r="M10616">
        <f t="shared" si="860"/>
        <v>-12</v>
      </c>
    </row>
    <row r="10617" spans="9:13" x14ac:dyDescent="0.25">
      <c r="I10617">
        <f t="shared" si="861"/>
        <v>10616</v>
      </c>
      <c r="J10617">
        <f t="shared" si="862"/>
        <v>-16900</v>
      </c>
      <c r="K10617">
        <f t="shared" si="863"/>
        <v>-9697</v>
      </c>
      <c r="L10617">
        <f t="shared" si="859"/>
        <v>-3</v>
      </c>
      <c r="M10617">
        <f t="shared" si="860"/>
        <v>-12</v>
      </c>
    </row>
    <row r="10618" spans="9:13" x14ac:dyDescent="0.25">
      <c r="I10618">
        <f t="shared" si="861"/>
        <v>10617</v>
      </c>
      <c r="J10618">
        <f t="shared" si="862"/>
        <v>-16903</v>
      </c>
      <c r="K10618">
        <f t="shared" si="863"/>
        <v>-9698</v>
      </c>
      <c r="L10618">
        <f t="shared" si="859"/>
        <v>-3</v>
      </c>
      <c r="M10618">
        <f t="shared" si="860"/>
        <v>-12</v>
      </c>
    </row>
    <row r="10619" spans="9:13" x14ac:dyDescent="0.25">
      <c r="I10619">
        <f t="shared" si="861"/>
        <v>10618</v>
      </c>
      <c r="J10619">
        <f t="shared" si="862"/>
        <v>-16906</v>
      </c>
      <c r="K10619">
        <f t="shared" si="863"/>
        <v>-9699</v>
      </c>
      <c r="L10619">
        <f t="shared" si="859"/>
        <v>-3</v>
      </c>
      <c r="M10619">
        <f t="shared" si="860"/>
        <v>-12</v>
      </c>
    </row>
    <row r="10620" spans="9:13" x14ac:dyDescent="0.25">
      <c r="I10620">
        <f t="shared" si="861"/>
        <v>10619</v>
      </c>
      <c r="J10620">
        <f t="shared" si="862"/>
        <v>-16909</v>
      </c>
      <c r="K10620">
        <f t="shared" si="863"/>
        <v>-9700</v>
      </c>
      <c r="L10620">
        <f t="shared" si="859"/>
        <v>-3</v>
      </c>
      <c r="M10620">
        <f t="shared" si="860"/>
        <v>-12</v>
      </c>
    </row>
    <row r="10621" spans="9:13" x14ac:dyDescent="0.25">
      <c r="I10621">
        <f t="shared" si="861"/>
        <v>10620</v>
      </c>
      <c r="J10621">
        <f t="shared" si="862"/>
        <v>-16912</v>
      </c>
      <c r="K10621">
        <f t="shared" si="863"/>
        <v>-9701</v>
      </c>
      <c r="L10621">
        <f t="shared" si="859"/>
        <v>-3</v>
      </c>
      <c r="M10621">
        <f t="shared" si="860"/>
        <v>-12</v>
      </c>
    </row>
    <row r="10622" spans="9:13" x14ac:dyDescent="0.25">
      <c r="I10622">
        <f t="shared" si="861"/>
        <v>10621</v>
      </c>
      <c r="J10622">
        <f t="shared" si="862"/>
        <v>-16915</v>
      </c>
      <c r="K10622">
        <f t="shared" si="863"/>
        <v>-9702</v>
      </c>
      <c r="L10622">
        <f t="shared" si="859"/>
        <v>-3</v>
      </c>
      <c r="M10622">
        <f t="shared" si="860"/>
        <v>-12</v>
      </c>
    </row>
    <row r="10623" spans="9:13" x14ac:dyDescent="0.25">
      <c r="I10623">
        <f t="shared" si="861"/>
        <v>10622</v>
      </c>
      <c r="J10623">
        <f t="shared" si="862"/>
        <v>-16918</v>
      </c>
      <c r="K10623">
        <f t="shared" si="863"/>
        <v>-9703</v>
      </c>
      <c r="L10623">
        <f t="shared" si="859"/>
        <v>-3</v>
      </c>
      <c r="M10623">
        <f t="shared" si="860"/>
        <v>-12</v>
      </c>
    </row>
    <row r="10624" spans="9:13" x14ac:dyDescent="0.25">
      <c r="I10624">
        <f t="shared" si="861"/>
        <v>10623</v>
      </c>
      <c r="J10624">
        <f t="shared" si="862"/>
        <v>-16921</v>
      </c>
      <c r="K10624">
        <f t="shared" si="863"/>
        <v>-9704</v>
      </c>
      <c r="L10624">
        <f t="shared" si="859"/>
        <v>-3</v>
      </c>
      <c r="M10624">
        <f t="shared" si="860"/>
        <v>-12</v>
      </c>
    </row>
    <row r="10625" spans="9:13" x14ac:dyDescent="0.25">
      <c r="I10625">
        <f t="shared" si="861"/>
        <v>10624</v>
      </c>
      <c r="J10625">
        <f t="shared" si="862"/>
        <v>-16924</v>
      </c>
      <c r="K10625">
        <f t="shared" si="863"/>
        <v>-9705</v>
      </c>
      <c r="L10625">
        <f t="shared" si="859"/>
        <v>-3</v>
      </c>
      <c r="M10625">
        <f t="shared" si="860"/>
        <v>-12</v>
      </c>
    </row>
    <row r="10626" spans="9:13" x14ac:dyDescent="0.25">
      <c r="I10626">
        <f t="shared" si="861"/>
        <v>10625</v>
      </c>
      <c r="J10626">
        <f t="shared" si="862"/>
        <v>-16927</v>
      </c>
      <c r="K10626">
        <f t="shared" si="863"/>
        <v>-9706</v>
      </c>
      <c r="L10626">
        <f t="shared" si="859"/>
        <v>-3</v>
      </c>
      <c r="M10626">
        <f t="shared" si="860"/>
        <v>-12</v>
      </c>
    </row>
    <row r="10627" spans="9:13" x14ac:dyDescent="0.25">
      <c r="I10627">
        <f t="shared" si="861"/>
        <v>10626</v>
      </c>
      <c r="J10627">
        <f t="shared" si="862"/>
        <v>-16930</v>
      </c>
      <c r="K10627">
        <f t="shared" si="863"/>
        <v>-9707</v>
      </c>
      <c r="L10627">
        <f t="shared" ref="L10627:L10690" si="864">INT(1000000/$E$2/(K10627))</f>
        <v>-3</v>
      </c>
      <c r="M10627">
        <f t="shared" ref="M10627:M10690" si="865">L10627*$E$5/1024</f>
        <v>-12</v>
      </c>
    </row>
    <row r="10628" spans="9:13" x14ac:dyDescent="0.25">
      <c r="I10628">
        <f t="shared" ref="I10628:I10691" si="866">I10627+1</f>
        <v>10627</v>
      </c>
      <c r="J10628">
        <f t="shared" ref="J10628:J10691" si="867">J10627+L10627</f>
        <v>-16933</v>
      </c>
      <c r="K10628">
        <f t="shared" ref="K10628:K10691" si="868">K10627-MAX(1,INT(1+L10627*$E$5/1024/1000))</f>
        <v>-9708</v>
      </c>
      <c r="L10628">
        <f t="shared" si="864"/>
        <v>-3</v>
      </c>
      <c r="M10628">
        <f t="shared" si="865"/>
        <v>-12</v>
      </c>
    </row>
    <row r="10629" spans="9:13" x14ac:dyDescent="0.25">
      <c r="I10629">
        <f t="shared" si="866"/>
        <v>10628</v>
      </c>
      <c r="J10629">
        <f t="shared" si="867"/>
        <v>-16936</v>
      </c>
      <c r="K10629">
        <f t="shared" si="868"/>
        <v>-9709</v>
      </c>
      <c r="L10629">
        <f t="shared" si="864"/>
        <v>-3</v>
      </c>
      <c r="M10629">
        <f t="shared" si="865"/>
        <v>-12</v>
      </c>
    </row>
    <row r="10630" spans="9:13" x14ac:dyDescent="0.25">
      <c r="I10630">
        <f t="shared" si="866"/>
        <v>10629</v>
      </c>
      <c r="J10630">
        <f t="shared" si="867"/>
        <v>-16939</v>
      </c>
      <c r="K10630">
        <f t="shared" si="868"/>
        <v>-9710</v>
      </c>
      <c r="L10630">
        <f t="shared" si="864"/>
        <v>-3</v>
      </c>
      <c r="M10630">
        <f t="shared" si="865"/>
        <v>-12</v>
      </c>
    </row>
    <row r="10631" spans="9:13" x14ac:dyDescent="0.25">
      <c r="I10631">
        <f t="shared" si="866"/>
        <v>10630</v>
      </c>
      <c r="J10631">
        <f t="shared" si="867"/>
        <v>-16942</v>
      </c>
      <c r="K10631">
        <f t="shared" si="868"/>
        <v>-9711</v>
      </c>
      <c r="L10631">
        <f t="shared" si="864"/>
        <v>-3</v>
      </c>
      <c r="M10631">
        <f t="shared" si="865"/>
        <v>-12</v>
      </c>
    </row>
    <row r="10632" spans="9:13" x14ac:dyDescent="0.25">
      <c r="I10632">
        <f t="shared" si="866"/>
        <v>10631</v>
      </c>
      <c r="J10632">
        <f t="shared" si="867"/>
        <v>-16945</v>
      </c>
      <c r="K10632">
        <f t="shared" si="868"/>
        <v>-9712</v>
      </c>
      <c r="L10632">
        <f t="shared" si="864"/>
        <v>-3</v>
      </c>
      <c r="M10632">
        <f t="shared" si="865"/>
        <v>-12</v>
      </c>
    </row>
    <row r="10633" spans="9:13" x14ac:dyDescent="0.25">
      <c r="I10633">
        <f t="shared" si="866"/>
        <v>10632</v>
      </c>
      <c r="J10633">
        <f t="shared" si="867"/>
        <v>-16948</v>
      </c>
      <c r="K10633">
        <f t="shared" si="868"/>
        <v>-9713</v>
      </c>
      <c r="L10633">
        <f t="shared" si="864"/>
        <v>-3</v>
      </c>
      <c r="M10633">
        <f t="shared" si="865"/>
        <v>-12</v>
      </c>
    </row>
    <row r="10634" spans="9:13" x14ac:dyDescent="0.25">
      <c r="I10634">
        <f t="shared" si="866"/>
        <v>10633</v>
      </c>
      <c r="J10634">
        <f t="shared" si="867"/>
        <v>-16951</v>
      </c>
      <c r="K10634">
        <f t="shared" si="868"/>
        <v>-9714</v>
      </c>
      <c r="L10634">
        <f t="shared" si="864"/>
        <v>-3</v>
      </c>
      <c r="M10634">
        <f t="shared" si="865"/>
        <v>-12</v>
      </c>
    </row>
    <row r="10635" spans="9:13" x14ac:dyDescent="0.25">
      <c r="I10635">
        <f t="shared" si="866"/>
        <v>10634</v>
      </c>
      <c r="J10635">
        <f t="shared" si="867"/>
        <v>-16954</v>
      </c>
      <c r="K10635">
        <f t="shared" si="868"/>
        <v>-9715</v>
      </c>
      <c r="L10635">
        <f t="shared" si="864"/>
        <v>-3</v>
      </c>
      <c r="M10635">
        <f t="shared" si="865"/>
        <v>-12</v>
      </c>
    </row>
    <row r="10636" spans="9:13" x14ac:dyDescent="0.25">
      <c r="I10636">
        <f t="shared" si="866"/>
        <v>10635</v>
      </c>
      <c r="J10636">
        <f t="shared" si="867"/>
        <v>-16957</v>
      </c>
      <c r="K10636">
        <f t="shared" si="868"/>
        <v>-9716</v>
      </c>
      <c r="L10636">
        <f t="shared" si="864"/>
        <v>-3</v>
      </c>
      <c r="M10636">
        <f t="shared" si="865"/>
        <v>-12</v>
      </c>
    </row>
    <row r="10637" spans="9:13" x14ac:dyDescent="0.25">
      <c r="I10637">
        <f t="shared" si="866"/>
        <v>10636</v>
      </c>
      <c r="J10637">
        <f t="shared" si="867"/>
        <v>-16960</v>
      </c>
      <c r="K10637">
        <f t="shared" si="868"/>
        <v>-9717</v>
      </c>
      <c r="L10637">
        <f t="shared" si="864"/>
        <v>-3</v>
      </c>
      <c r="M10637">
        <f t="shared" si="865"/>
        <v>-12</v>
      </c>
    </row>
    <row r="10638" spans="9:13" x14ac:dyDescent="0.25">
      <c r="I10638">
        <f t="shared" si="866"/>
        <v>10637</v>
      </c>
      <c r="J10638">
        <f t="shared" si="867"/>
        <v>-16963</v>
      </c>
      <c r="K10638">
        <f t="shared" si="868"/>
        <v>-9718</v>
      </c>
      <c r="L10638">
        <f t="shared" si="864"/>
        <v>-3</v>
      </c>
      <c r="M10638">
        <f t="shared" si="865"/>
        <v>-12</v>
      </c>
    </row>
    <row r="10639" spans="9:13" x14ac:dyDescent="0.25">
      <c r="I10639">
        <f t="shared" si="866"/>
        <v>10638</v>
      </c>
      <c r="J10639">
        <f t="shared" si="867"/>
        <v>-16966</v>
      </c>
      <c r="K10639">
        <f t="shared" si="868"/>
        <v>-9719</v>
      </c>
      <c r="L10639">
        <f t="shared" si="864"/>
        <v>-3</v>
      </c>
      <c r="M10639">
        <f t="shared" si="865"/>
        <v>-12</v>
      </c>
    </row>
    <row r="10640" spans="9:13" x14ac:dyDescent="0.25">
      <c r="I10640">
        <f t="shared" si="866"/>
        <v>10639</v>
      </c>
      <c r="J10640">
        <f t="shared" si="867"/>
        <v>-16969</v>
      </c>
      <c r="K10640">
        <f t="shared" si="868"/>
        <v>-9720</v>
      </c>
      <c r="L10640">
        <f t="shared" si="864"/>
        <v>-3</v>
      </c>
      <c r="M10640">
        <f t="shared" si="865"/>
        <v>-12</v>
      </c>
    </row>
    <row r="10641" spans="9:13" x14ac:dyDescent="0.25">
      <c r="I10641">
        <f t="shared" si="866"/>
        <v>10640</v>
      </c>
      <c r="J10641">
        <f t="shared" si="867"/>
        <v>-16972</v>
      </c>
      <c r="K10641">
        <f t="shared" si="868"/>
        <v>-9721</v>
      </c>
      <c r="L10641">
        <f t="shared" si="864"/>
        <v>-3</v>
      </c>
      <c r="M10641">
        <f t="shared" si="865"/>
        <v>-12</v>
      </c>
    </row>
    <row r="10642" spans="9:13" x14ac:dyDescent="0.25">
      <c r="I10642">
        <f t="shared" si="866"/>
        <v>10641</v>
      </c>
      <c r="J10642">
        <f t="shared" si="867"/>
        <v>-16975</v>
      </c>
      <c r="K10642">
        <f t="shared" si="868"/>
        <v>-9722</v>
      </c>
      <c r="L10642">
        <f t="shared" si="864"/>
        <v>-3</v>
      </c>
      <c r="M10642">
        <f t="shared" si="865"/>
        <v>-12</v>
      </c>
    </row>
    <row r="10643" spans="9:13" x14ac:dyDescent="0.25">
      <c r="I10643">
        <f t="shared" si="866"/>
        <v>10642</v>
      </c>
      <c r="J10643">
        <f t="shared" si="867"/>
        <v>-16978</v>
      </c>
      <c r="K10643">
        <f t="shared" si="868"/>
        <v>-9723</v>
      </c>
      <c r="L10643">
        <f t="shared" si="864"/>
        <v>-3</v>
      </c>
      <c r="M10643">
        <f t="shared" si="865"/>
        <v>-12</v>
      </c>
    </row>
    <row r="10644" spans="9:13" x14ac:dyDescent="0.25">
      <c r="I10644">
        <f t="shared" si="866"/>
        <v>10643</v>
      </c>
      <c r="J10644">
        <f t="shared" si="867"/>
        <v>-16981</v>
      </c>
      <c r="K10644">
        <f t="shared" si="868"/>
        <v>-9724</v>
      </c>
      <c r="L10644">
        <f t="shared" si="864"/>
        <v>-3</v>
      </c>
      <c r="M10644">
        <f t="shared" si="865"/>
        <v>-12</v>
      </c>
    </row>
    <row r="10645" spans="9:13" x14ac:dyDescent="0.25">
      <c r="I10645">
        <f t="shared" si="866"/>
        <v>10644</v>
      </c>
      <c r="J10645">
        <f t="shared" si="867"/>
        <v>-16984</v>
      </c>
      <c r="K10645">
        <f t="shared" si="868"/>
        <v>-9725</v>
      </c>
      <c r="L10645">
        <f t="shared" si="864"/>
        <v>-3</v>
      </c>
      <c r="M10645">
        <f t="shared" si="865"/>
        <v>-12</v>
      </c>
    </row>
    <row r="10646" spans="9:13" x14ac:dyDescent="0.25">
      <c r="I10646">
        <f t="shared" si="866"/>
        <v>10645</v>
      </c>
      <c r="J10646">
        <f t="shared" si="867"/>
        <v>-16987</v>
      </c>
      <c r="K10646">
        <f t="shared" si="868"/>
        <v>-9726</v>
      </c>
      <c r="L10646">
        <f t="shared" si="864"/>
        <v>-3</v>
      </c>
      <c r="M10646">
        <f t="shared" si="865"/>
        <v>-12</v>
      </c>
    </row>
    <row r="10647" spans="9:13" x14ac:dyDescent="0.25">
      <c r="I10647">
        <f t="shared" si="866"/>
        <v>10646</v>
      </c>
      <c r="J10647">
        <f t="shared" si="867"/>
        <v>-16990</v>
      </c>
      <c r="K10647">
        <f t="shared" si="868"/>
        <v>-9727</v>
      </c>
      <c r="L10647">
        <f t="shared" si="864"/>
        <v>-3</v>
      </c>
      <c r="M10647">
        <f t="shared" si="865"/>
        <v>-12</v>
      </c>
    </row>
    <row r="10648" spans="9:13" x14ac:dyDescent="0.25">
      <c r="I10648">
        <f t="shared" si="866"/>
        <v>10647</v>
      </c>
      <c r="J10648">
        <f t="shared" si="867"/>
        <v>-16993</v>
      </c>
      <c r="K10648">
        <f t="shared" si="868"/>
        <v>-9728</v>
      </c>
      <c r="L10648">
        <f t="shared" si="864"/>
        <v>-3</v>
      </c>
      <c r="M10648">
        <f t="shared" si="865"/>
        <v>-12</v>
      </c>
    </row>
    <row r="10649" spans="9:13" x14ac:dyDescent="0.25">
      <c r="I10649">
        <f t="shared" si="866"/>
        <v>10648</v>
      </c>
      <c r="J10649">
        <f t="shared" si="867"/>
        <v>-16996</v>
      </c>
      <c r="K10649">
        <f t="shared" si="868"/>
        <v>-9729</v>
      </c>
      <c r="L10649">
        <f t="shared" si="864"/>
        <v>-3</v>
      </c>
      <c r="M10649">
        <f t="shared" si="865"/>
        <v>-12</v>
      </c>
    </row>
    <row r="10650" spans="9:13" x14ac:dyDescent="0.25">
      <c r="I10650">
        <f t="shared" si="866"/>
        <v>10649</v>
      </c>
      <c r="J10650">
        <f t="shared" si="867"/>
        <v>-16999</v>
      </c>
      <c r="K10650">
        <f t="shared" si="868"/>
        <v>-9730</v>
      </c>
      <c r="L10650">
        <f t="shared" si="864"/>
        <v>-3</v>
      </c>
      <c r="M10650">
        <f t="shared" si="865"/>
        <v>-12</v>
      </c>
    </row>
    <row r="10651" spans="9:13" x14ac:dyDescent="0.25">
      <c r="I10651">
        <f t="shared" si="866"/>
        <v>10650</v>
      </c>
      <c r="J10651">
        <f t="shared" si="867"/>
        <v>-17002</v>
      </c>
      <c r="K10651">
        <f t="shared" si="868"/>
        <v>-9731</v>
      </c>
      <c r="L10651">
        <f t="shared" si="864"/>
        <v>-3</v>
      </c>
      <c r="M10651">
        <f t="shared" si="865"/>
        <v>-12</v>
      </c>
    </row>
    <row r="10652" spans="9:13" x14ac:dyDescent="0.25">
      <c r="I10652">
        <f t="shared" si="866"/>
        <v>10651</v>
      </c>
      <c r="J10652">
        <f t="shared" si="867"/>
        <v>-17005</v>
      </c>
      <c r="K10652">
        <f t="shared" si="868"/>
        <v>-9732</v>
      </c>
      <c r="L10652">
        <f t="shared" si="864"/>
        <v>-3</v>
      </c>
      <c r="M10652">
        <f t="shared" si="865"/>
        <v>-12</v>
      </c>
    </row>
    <row r="10653" spans="9:13" x14ac:dyDescent="0.25">
      <c r="I10653">
        <f t="shared" si="866"/>
        <v>10652</v>
      </c>
      <c r="J10653">
        <f t="shared" si="867"/>
        <v>-17008</v>
      </c>
      <c r="K10653">
        <f t="shared" si="868"/>
        <v>-9733</v>
      </c>
      <c r="L10653">
        <f t="shared" si="864"/>
        <v>-3</v>
      </c>
      <c r="M10653">
        <f t="shared" si="865"/>
        <v>-12</v>
      </c>
    </row>
    <row r="10654" spans="9:13" x14ac:dyDescent="0.25">
      <c r="I10654">
        <f t="shared" si="866"/>
        <v>10653</v>
      </c>
      <c r="J10654">
        <f t="shared" si="867"/>
        <v>-17011</v>
      </c>
      <c r="K10654">
        <f t="shared" si="868"/>
        <v>-9734</v>
      </c>
      <c r="L10654">
        <f t="shared" si="864"/>
        <v>-3</v>
      </c>
      <c r="M10654">
        <f t="shared" si="865"/>
        <v>-12</v>
      </c>
    </row>
    <row r="10655" spans="9:13" x14ac:dyDescent="0.25">
      <c r="I10655">
        <f t="shared" si="866"/>
        <v>10654</v>
      </c>
      <c r="J10655">
        <f t="shared" si="867"/>
        <v>-17014</v>
      </c>
      <c r="K10655">
        <f t="shared" si="868"/>
        <v>-9735</v>
      </c>
      <c r="L10655">
        <f t="shared" si="864"/>
        <v>-3</v>
      </c>
      <c r="M10655">
        <f t="shared" si="865"/>
        <v>-12</v>
      </c>
    </row>
    <row r="10656" spans="9:13" x14ac:dyDescent="0.25">
      <c r="I10656">
        <f t="shared" si="866"/>
        <v>10655</v>
      </c>
      <c r="J10656">
        <f t="shared" si="867"/>
        <v>-17017</v>
      </c>
      <c r="K10656">
        <f t="shared" si="868"/>
        <v>-9736</v>
      </c>
      <c r="L10656">
        <f t="shared" si="864"/>
        <v>-3</v>
      </c>
      <c r="M10656">
        <f t="shared" si="865"/>
        <v>-12</v>
      </c>
    </row>
    <row r="10657" spans="9:13" x14ac:dyDescent="0.25">
      <c r="I10657">
        <f t="shared" si="866"/>
        <v>10656</v>
      </c>
      <c r="J10657">
        <f t="shared" si="867"/>
        <v>-17020</v>
      </c>
      <c r="K10657">
        <f t="shared" si="868"/>
        <v>-9737</v>
      </c>
      <c r="L10657">
        <f t="shared" si="864"/>
        <v>-3</v>
      </c>
      <c r="M10657">
        <f t="shared" si="865"/>
        <v>-12</v>
      </c>
    </row>
    <row r="10658" spans="9:13" x14ac:dyDescent="0.25">
      <c r="I10658">
        <f t="shared" si="866"/>
        <v>10657</v>
      </c>
      <c r="J10658">
        <f t="shared" si="867"/>
        <v>-17023</v>
      </c>
      <c r="K10658">
        <f t="shared" si="868"/>
        <v>-9738</v>
      </c>
      <c r="L10658">
        <f t="shared" si="864"/>
        <v>-3</v>
      </c>
      <c r="M10658">
        <f t="shared" si="865"/>
        <v>-12</v>
      </c>
    </row>
    <row r="10659" spans="9:13" x14ac:dyDescent="0.25">
      <c r="I10659">
        <f t="shared" si="866"/>
        <v>10658</v>
      </c>
      <c r="J10659">
        <f t="shared" si="867"/>
        <v>-17026</v>
      </c>
      <c r="K10659">
        <f t="shared" si="868"/>
        <v>-9739</v>
      </c>
      <c r="L10659">
        <f t="shared" si="864"/>
        <v>-3</v>
      </c>
      <c r="M10659">
        <f t="shared" si="865"/>
        <v>-12</v>
      </c>
    </row>
    <row r="10660" spans="9:13" x14ac:dyDescent="0.25">
      <c r="I10660">
        <f t="shared" si="866"/>
        <v>10659</v>
      </c>
      <c r="J10660">
        <f t="shared" si="867"/>
        <v>-17029</v>
      </c>
      <c r="K10660">
        <f t="shared" si="868"/>
        <v>-9740</v>
      </c>
      <c r="L10660">
        <f t="shared" si="864"/>
        <v>-3</v>
      </c>
      <c r="M10660">
        <f t="shared" si="865"/>
        <v>-12</v>
      </c>
    </row>
    <row r="10661" spans="9:13" x14ac:dyDescent="0.25">
      <c r="I10661">
        <f t="shared" si="866"/>
        <v>10660</v>
      </c>
      <c r="J10661">
        <f t="shared" si="867"/>
        <v>-17032</v>
      </c>
      <c r="K10661">
        <f t="shared" si="868"/>
        <v>-9741</v>
      </c>
      <c r="L10661">
        <f t="shared" si="864"/>
        <v>-3</v>
      </c>
      <c r="M10661">
        <f t="shared" si="865"/>
        <v>-12</v>
      </c>
    </row>
    <row r="10662" spans="9:13" x14ac:dyDescent="0.25">
      <c r="I10662">
        <f t="shared" si="866"/>
        <v>10661</v>
      </c>
      <c r="J10662">
        <f t="shared" si="867"/>
        <v>-17035</v>
      </c>
      <c r="K10662">
        <f t="shared" si="868"/>
        <v>-9742</v>
      </c>
      <c r="L10662">
        <f t="shared" si="864"/>
        <v>-3</v>
      </c>
      <c r="M10662">
        <f t="shared" si="865"/>
        <v>-12</v>
      </c>
    </row>
    <row r="10663" spans="9:13" x14ac:dyDescent="0.25">
      <c r="I10663">
        <f t="shared" si="866"/>
        <v>10662</v>
      </c>
      <c r="J10663">
        <f t="shared" si="867"/>
        <v>-17038</v>
      </c>
      <c r="K10663">
        <f t="shared" si="868"/>
        <v>-9743</v>
      </c>
      <c r="L10663">
        <f t="shared" si="864"/>
        <v>-3</v>
      </c>
      <c r="M10663">
        <f t="shared" si="865"/>
        <v>-12</v>
      </c>
    </row>
    <row r="10664" spans="9:13" x14ac:dyDescent="0.25">
      <c r="I10664">
        <f t="shared" si="866"/>
        <v>10663</v>
      </c>
      <c r="J10664">
        <f t="shared" si="867"/>
        <v>-17041</v>
      </c>
      <c r="K10664">
        <f t="shared" si="868"/>
        <v>-9744</v>
      </c>
      <c r="L10664">
        <f t="shared" si="864"/>
        <v>-3</v>
      </c>
      <c r="M10664">
        <f t="shared" si="865"/>
        <v>-12</v>
      </c>
    </row>
    <row r="10665" spans="9:13" x14ac:dyDescent="0.25">
      <c r="I10665">
        <f t="shared" si="866"/>
        <v>10664</v>
      </c>
      <c r="J10665">
        <f t="shared" si="867"/>
        <v>-17044</v>
      </c>
      <c r="K10665">
        <f t="shared" si="868"/>
        <v>-9745</v>
      </c>
      <c r="L10665">
        <f t="shared" si="864"/>
        <v>-3</v>
      </c>
      <c r="M10665">
        <f t="shared" si="865"/>
        <v>-12</v>
      </c>
    </row>
    <row r="10666" spans="9:13" x14ac:dyDescent="0.25">
      <c r="I10666">
        <f t="shared" si="866"/>
        <v>10665</v>
      </c>
      <c r="J10666">
        <f t="shared" si="867"/>
        <v>-17047</v>
      </c>
      <c r="K10666">
        <f t="shared" si="868"/>
        <v>-9746</v>
      </c>
      <c r="L10666">
        <f t="shared" si="864"/>
        <v>-3</v>
      </c>
      <c r="M10666">
        <f t="shared" si="865"/>
        <v>-12</v>
      </c>
    </row>
    <row r="10667" spans="9:13" x14ac:dyDescent="0.25">
      <c r="I10667">
        <f t="shared" si="866"/>
        <v>10666</v>
      </c>
      <c r="J10667">
        <f t="shared" si="867"/>
        <v>-17050</v>
      </c>
      <c r="K10667">
        <f t="shared" si="868"/>
        <v>-9747</v>
      </c>
      <c r="L10667">
        <f t="shared" si="864"/>
        <v>-3</v>
      </c>
      <c r="M10667">
        <f t="shared" si="865"/>
        <v>-12</v>
      </c>
    </row>
    <row r="10668" spans="9:13" x14ac:dyDescent="0.25">
      <c r="I10668">
        <f t="shared" si="866"/>
        <v>10667</v>
      </c>
      <c r="J10668">
        <f t="shared" si="867"/>
        <v>-17053</v>
      </c>
      <c r="K10668">
        <f t="shared" si="868"/>
        <v>-9748</v>
      </c>
      <c r="L10668">
        <f t="shared" si="864"/>
        <v>-3</v>
      </c>
      <c r="M10668">
        <f t="shared" si="865"/>
        <v>-12</v>
      </c>
    </row>
    <row r="10669" spans="9:13" x14ac:dyDescent="0.25">
      <c r="I10669">
        <f t="shared" si="866"/>
        <v>10668</v>
      </c>
      <c r="J10669">
        <f t="shared" si="867"/>
        <v>-17056</v>
      </c>
      <c r="K10669">
        <f t="shared" si="868"/>
        <v>-9749</v>
      </c>
      <c r="L10669">
        <f t="shared" si="864"/>
        <v>-3</v>
      </c>
      <c r="M10669">
        <f t="shared" si="865"/>
        <v>-12</v>
      </c>
    </row>
    <row r="10670" spans="9:13" x14ac:dyDescent="0.25">
      <c r="I10670">
        <f t="shared" si="866"/>
        <v>10669</v>
      </c>
      <c r="J10670">
        <f t="shared" si="867"/>
        <v>-17059</v>
      </c>
      <c r="K10670">
        <f t="shared" si="868"/>
        <v>-9750</v>
      </c>
      <c r="L10670">
        <f t="shared" si="864"/>
        <v>-3</v>
      </c>
      <c r="M10670">
        <f t="shared" si="865"/>
        <v>-12</v>
      </c>
    </row>
    <row r="10671" spans="9:13" x14ac:dyDescent="0.25">
      <c r="I10671">
        <f t="shared" si="866"/>
        <v>10670</v>
      </c>
      <c r="J10671">
        <f t="shared" si="867"/>
        <v>-17062</v>
      </c>
      <c r="K10671">
        <f t="shared" si="868"/>
        <v>-9751</v>
      </c>
      <c r="L10671">
        <f t="shared" si="864"/>
        <v>-3</v>
      </c>
      <c r="M10671">
        <f t="shared" si="865"/>
        <v>-12</v>
      </c>
    </row>
    <row r="10672" spans="9:13" x14ac:dyDescent="0.25">
      <c r="I10672">
        <f t="shared" si="866"/>
        <v>10671</v>
      </c>
      <c r="J10672">
        <f t="shared" si="867"/>
        <v>-17065</v>
      </c>
      <c r="K10672">
        <f t="shared" si="868"/>
        <v>-9752</v>
      </c>
      <c r="L10672">
        <f t="shared" si="864"/>
        <v>-3</v>
      </c>
      <c r="M10672">
        <f t="shared" si="865"/>
        <v>-12</v>
      </c>
    </row>
    <row r="10673" spans="9:13" x14ac:dyDescent="0.25">
      <c r="I10673">
        <f t="shared" si="866"/>
        <v>10672</v>
      </c>
      <c r="J10673">
        <f t="shared" si="867"/>
        <v>-17068</v>
      </c>
      <c r="K10673">
        <f t="shared" si="868"/>
        <v>-9753</v>
      </c>
      <c r="L10673">
        <f t="shared" si="864"/>
        <v>-3</v>
      </c>
      <c r="M10673">
        <f t="shared" si="865"/>
        <v>-12</v>
      </c>
    </row>
    <row r="10674" spans="9:13" x14ac:dyDescent="0.25">
      <c r="I10674">
        <f t="shared" si="866"/>
        <v>10673</v>
      </c>
      <c r="J10674">
        <f t="shared" si="867"/>
        <v>-17071</v>
      </c>
      <c r="K10674">
        <f t="shared" si="868"/>
        <v>-9754</v>
      </c>
      <c r="L10674">
        <f t="shared" si="864"/>
        <v>-3</v>
      </c>
      <c r="M10674">
        <f t="shared" si="865"/>
        <v>-12</v>
      </c>
    </row>
    <row r="10675" spans="9:13" x14ac:dyDescent="0.25">
      <c r="I10675">
        <f t="shared" si="866"/>
        <v>10674</v>
      </c>
      <c r="J10675">
        <f t="shared" si="867"/>
        <v>-17074</v>
      </c>
      <c r="K10675">
        <f t="shared" si="868"/>
        <v>-9755</v>
      </c>
      <c r="L10675">
        <f t="shared" si="864"/>
        <v>-3</v>
      </c>
      <c r="M10675">
        <f t="shared" si="865"/>
        <v>-12</v>
      </c>
    </row>
    <row r="10676" spans="9:13" x14ac:dyDescent="0.25">
      <c r="I10676">
        <f t="shared" si="866"/>
        <v>10675</v>
      </c>
      <c r="J10676">
        <f t="shared" si="867"/>
        <v>-17077</v>
      </c>
      <c r="K10676">
        <f t="shared" si="868"/>
        <v>-9756</v>
      </c>
      <c r="L10676">
        <f t="shared" si="864"/>
        <v>-3</v>
      </c>
      <c r="M10676">
        <f t="shared" si="865"/>
        <v>-12</v>
      </c>
    </row>
    <row r="10677" spans="9:13" x14ac:dyDescent="0.25">
      <c r="I10677">
        <f t="shared" si="866"/>
        <v>10676</v>
      </c>
      <c r="J10677">
        <f t="shared" si="867"/>
        <v>-17080</v>
      </c>
      <c r="K10677">
        <f t="shared" si="868"/>
        <v>-9757</v>
      </c>
      <c r="L10677">
        <f t="shared" si="864"/>
        <v>-3</v>
      </c>
      <c r="M10677">
        <f t="shared" si="865"/>
        <v>-12</v>
      </c>
    </row>
    <row r="10678" spans="9:13" x14ac:dyDescent="0.25">
      <c r="I10678">
        <f t="shared" si="866"/>
        <v>10677</v>
      </c>
      <c r="J10678">
        <f t="shared" si="867"/>
        <v>-17083</v>
      </c>
      <c r="K10678">
        <f t="shared" si="868"/>
        <v>-9758</v>
      </c>
      <c r="L10678">
        <f t="shared" si="864"/>
        <v>-3</v>
      </c>
      <c r="M10678">
        <f t="shared" si="865"/>
        <v>-12</v>
      </c>
    </row>
    <row r="10679" spans="9:13" x14ac:dyDescent="0.25">
      <c r="I10679">
        <f t="shared" si="866"/>
        <v>10678</v>
      </c>
      <c r="J10679">
        <f t="shared" si="867"/>
        <v>-17086</v>
      </c>
      <c r="K10679">
        <f t="shared" si="868"/>
        <v>-9759</v>
      </c>
      <c r="L10679">
        <f t="shared" si="864"/>
        <v>-3</v>
      </c>
      <c r="M10679">
        <f t="shared" si="865"/>
        <v>-12</v>
      </c>
    </row>
    <row r="10680" spans="9:13" x14ac:dyDescent="0.25">
      <c r="I10680">
        <f t="shared" si="866"/>
        <v>10679</v>
      </c>
      <c r="J10680">
        <f t="shared" si="867"/>
        <v>-17089</v>
      </c>
      <c r="K10680">
        <f t="shared" si="868"/>
        <v>-9760</v>
      </c>
      <c r="L10680">
        <f t="shared" si="864"/>
        <v>-3</v>
      </c>
      <c r="M10680">
        <f t="shared" si="865"/>
        <v>-12</v>
      </c>
    </row>
    <row r="10681" spans="9:13" x14ac:dyDescent="0.25">
      <c r="I10681">
        <f t="shared" si="866"/>
        <v>10680</v>
      </c>
      <c r="J10681">
        <f t="shared" si="867"/>
        <v>-17092</v>
      </c>
      <c r="K10681">
        <f t="shared" si="868"/>
        <v>-9761</v>
      </c>
      <c r="L10681">
        <f t="shared" si="864"/>
        <v>-3</v>
      </c>
      <c r="M10681">
        <f t="shared" si="865"/>
        <v>-12</v>
      </c>
    </row>
    <row r="10682" spans="9:13" x14ac:dyDescent="0.25">
      <c r="I10682">
        <f t="shared" si="866"/>
        <v>10681</v>
      </c>
      <c r="J10682">
        <f t="shared" si="867"/>
        <v>-17095</v>
      </c>
      <c r="K10682">
        <f t="shared" si="868"/>
        <v>-9762</v>
      </c>
      <c r="L10682">
        <f t="shared" si="864"/>
        <v>-3</v>
      </c>
      <c r="M10682">
        <f t="shared" si="865"/>
        <v>-12</v>
      </c>
    </row>
    <row r="10683" spans="9:13" x14ac:dyDescent="0.25">
      <c r="I10683">
        <f t="shared" si="866"/>
        <v>10682</v>
      </c>
      <c r="J10683">
        <f t="shared" si="867"/>
        <v>-17098</v>
      </c>
      <c r="K10683">
        <f t="shared" si="868"/>
        <v>-9763</v>
      </c>
      <c r="L10683">
        <f t="shared" si="864"/>
        <v>-3</v>
      </c>
      <c r="M10683">
        <f t="shared" si="865"/>
        <v>-12</v>
      </c>
    </row>
    <row r="10684" spans="9:13" x14ac:dyDescent="0.25">
      <c r="I10684">
        <f t="shared" si="866"/>
        <v>10683</v>
      </c>
      <c r="J10684">
        <f t="shared" si="867"/>
        <v>-17101</v>
      </c>
      <c r="K10684">
        <f t="shared" si="868"/>
        <v>-9764</v>
      </c>
      <c r="L10684">
        <f t="shared" si="864"/>
        <v>-3</v>
      </c>
      <c r="M10684">
        <f t="shared" si="865"/>
        <v>-12</v>
      </c>
    </row>
    <row r="10685" spans="9:13" x14ac:dyDescent="0.25">
      <c r="I10685">
        <f t="shared" si="866"/>
        <v>10684</v>
      </c>
      <c r="J10685">
        <f t="shared" si="867"/>
        <v>-17104</v>
      </c>
      <c r="K10685">
        <f t="shared" si="868"/>
        <v>-9765</v>
      </c>
      <c r="L10685">
        <f t="shared" si="864"/>
        <v>-3</v>
      </c>
      <c r="M10685">
        <f t="shared" si="865"/>
        <v>-12</v>
      </c>
    </row>
    <row r="10686" spans="9:13" x14ac:dyDescent="0.25">
      <c r="I10686">
        <f t="shared" si="866"/>
        <v>10685</v>
      </c>
      <c r="J10686">
        <f t="shared" si="867"/>
        <v>-17107</v>
      </c>
      <c r="K10686">
        <f t="shared" si="868"/>
        <v>-9766</v>
      </c>
      <c r="L10686">
        <f t="shared" si="864"/>
        <v>-3</v>
      </c>
      <c r="M10686">
        <f t="shared" si="865"/>
        <v>-12</v>
      </c>
    </row>
    <row r="10687" spans="9:13" x14ac:dyDescent="0.25">
      <c r="I10687">
        <f t="shared" si="866"/>
        <v>10686</v>
      </c>
      <c r="J10687">
        <f t="shared" si="867"/>
        <v>-17110</v>
      </c>
      <c r="K10687">
        <f t="shared" si="868"/>
        <v>-9767</v>
      </c>
      <c r="L10687">
        <f t="shared" si="864"/>
        <v>-3</v>
      </c>
      <c r="M10687">
        <f t="shared" si="865"/>
        <v>-12</v>
      </c>
    </row>
    <row r="10688" spans="9:13" x14ac:dyDescent="0.25">
      <c r="I10688">
        <f t="shared" si="866"/>
        <v>10687</v>
      </c>
      <c r="J10688">
        <f t="shared" si="867"/>
        <v>-17113</v>
      </c>
      <c r="K10688">
        <f t="shared" si="868"/>
        <v>-9768</v>
      </c>
      <c r="L10688">
        <f t="shared" si="864"/>
        <v>-3</v>
      </c>
      <c r="M10688">
        <f t="shared" si="865"/>
        <v>-12</v>
      </c>
    </row>
    <row r="10689" spans="9:13" x14ac:dyDescent="0.25">
      <c r="I10689">
        <f t="shared" si="866"/>
        <v>10688</v>
      </c>
      <c r="J10689">
        <f t="shared" si="867"/>
        <v>-17116</v>
      </c>
      <c r="K10689">
        <f t="shared" si="868"/>
        <v>-9769</v>
      </c>
      <c r="L10689">
        <f t="shared" si="864"/>
        <v>-3</v>
      </c>
      <c r="M10689">
        <f t="shared" si="865"/>
        <v>-12</v>
      </c>
    </row>
    <row r="10690" spans="9:13" x14ac:dyDescent="0.25">
      <c r="I10690">
        <f t="shared" si="866"/>
        <v>10689</v>
      </c>
      <c r="J10690">
        <f t="shared" si="867"/>
        <v>-17119</v>
      </c>
      <c r="K10690">
        <f t="shared" si="868"/>
        <v>-9770</v>
      </c>
      <c r="L10690">
        <f t="shared" si="864"/>
        <v>-3</v>
      </c>
      <c r="M10690">
        <f t="shared" si="865"/>
        <v>-12</v>
      </c>
    </row>
    <row r="10691" spans="9:13" x14ac:dyDescent="0.25">
      <c r="I10691">
        <f t="shared" si="866"/>
        <v>10690</v>
      </c>
      <c r="J10691">
        <f t="shared" si="867"/>
        <v>-17122</v>
      </c>
      <c r="K10691">
        <f t="shared" si="868"/>
        <v>-9771</v>
      </c>
      <c r="L10691">
        <f t="shared" ref="L10691:L10754" si="869">INT(1000000/$E$2/(K10691))</f>
        <v>-3</v>
      </c>
      <c r="M10691">
        <f t="shared" ref="M10691:M10754" si="870">L10691*$E$5/1024</f>
        <v>-12</v>
      </c>
    </row>
    <row r="10692" spans="9:13" x14ac:dyDescent="0.25">
      <c r="I10692">
        <f t="shared" ref="I10692:I10755" si="871">I10691+1</f>
        <v>10691</v>
      </c>
      <c r="J10692">
        <f t="shared" ref="J10692:J10755" si="872">J10691+L10691</f>
        <v>-17125</v>
      </c>
      <c r="K10692">
        <f t="shared" ref="K10692:K10755" si="873">K10691-MAX(1,INT(1+L10691*$E$5/1024/1000))</f>
        <v>-9772</v>
      </c>
      <c r="L10692">
        <f t="shared" si="869"/>
        <v>-3</v>
      </c>
      <c r="M10692">
        <f t="shared" si="870"/>
        <v>-12</v>
      </c>
    </row>
    <row r="10693" spans="9:13" x14ac:dyDescent="0.25">
      <c r="I10693">
        <f t="shared" si="871"/>
        <v>10692</v>
      </c>
      <c r="J10693">
        <f t="shared" si="872"/>
        <v>-17128</v>
      </c>
      <c r="K10693">
        <f t="shared" si="873"/>
        <v>-9773</v>
      </c>
      <c r="L10693">
        <f t="shared" si="869"/>
        <v>-3</v>
      </c>
      <c r="M10693">
        <f t="shared" si="870"/>
        <v>-12</v>
      </c>
    </row>
    <row r="10694" spans="9:13" x14ac:dyDescent="0.25">
      <c r="I10694">
        <f t="shared" si="871"/>
        <v>10693</v>
      </c>
      <c r="J10694">
        <f t="shared" si="872"/>
        <v>-17131</v>
      </c>
      <c r="K10694">
        <f t="shared" si="873"/>
        <v>-9774</v>
      </c>
      <c r="L10694">
        <f t="shared" si="869"/>
        <v>-3</v>
      </c>
      <c r="M10694">
        <f t="shared" si="870"/>
        <v>-12</v>
      </c>
    </row>
    <row r="10695" spans="9:13" x14ac:dyDescent="0.25">
      <c r="I10695">
        <f t="shared" si="871"/>
        <v>10694</v>
      </c>
      <c r="J10695">
        <f t="shared" si="872"/>
        <v>-17134</v>
      </c>
      <c r="K10695">
        <f t="shared" si="873"/>
        <v>-9775</v>
      </c>
      <c r="L10695">
        <f t="shared" si="869"/>
        <v>-3</v>
      </c>
      <c r="M10695">
        <f t="shared" si="870"/>
        <v>-12</v>
      </c>
    </row>
    <row r="10696" spans="9:13" x14ac:dyDescent="0.25">
      <c r="I10696">
        <f t="shared" si="871"/>
        <v>10695</v>
      </c>
      <c r="J10696">
        <f t="shared" si="872"/>
        <v>-17137</v>
      </c>
      <c r="K10696">
        <f t="shared" si="873"/>
        <v>-9776</v>
      </c>
      <c r="L10696">
        <f t="shared" si="869"/>
        <v>-3</v>
      </c>
      <c r="M10696">
        <f t="shared" si="870"/>
        <v>-12</v>
      </c>
    </row>
    <row r="10697" spans="9:13" x14ac:dyDescent="0.25">
      <c r="I10697">
        <f t="shared" si="871"/>
        <v>10696</v>
      </c>
      <c r="J10697">
        <f t="shared" si="872"/>
        <v>-17140</v>
      </c>
      <c r="K10697">
        <f t="shared" si="873"/>
        <v>-9777</v>
      </c>
      <c r="L10697">
        <f t="shared" si="869"/>
        <v>-3</v>
      </c>
      <c r="M10697">
        <f t="shared" si="870"/>
        <v>-12</v>
      </c>
    </row>
    <row r="10698" spans="9:13" x14ac:dyDescent="0.25">
      <c r="I10698">
        <f t="shared" si="871"/>
        <v>10697</v>
      </c>
      <c r="J10698">
        <f t="shared" si="872"/>
        <v>-17143</v>
      </c>
      <c r="K10698">
        <f t="shared" si="873"/>
        <v>-9778</v>
      </c>
      <c r="L10698">
        <f t="shared" si="869"/>
        <v>-3</v>
      </c>
      <c r="M10698">
        <f t="shared" si="870"/>
        <v>-12</v>
      </c>
    </row>
    <row r="10699" spans="9:13" x14ac:dyDescent="0.25">
      <c r="I10699">
        <f t="shared" si="871"/>
        <v>10698</v>
      </c>
      <c r="J10699">
        <f t="shared" si="872"/>
        <v>-17146</v>
      </c>
      <c r="K10699">
        <f t="shared" si="873"/>
        <v>-9779</v>
      </c>
      <c r="L10699">
        <f t="shared" si="869"/>
        <v>-3</v>
      </c>
      <c r="M10699">
        <f t="shared" si="870"/>
        <v>-12</v>
      </c>
    </row>
    <row r="10700" spans="9:13" x14ac:dyDescent="0.25">
      <c r="I10700">
        <f t="shared" si="871"/>
        <v>10699</v>
      </c>
      <c r="J10700">
        <f t="shared" si="872"/>
        <v>-17149</v>
      </c>
      <c r="K10700">
        <f t="shared" si="873"/>
        <v>-9780</v>
      </c>
      <c r="L10700">
        <f t="shared" si="869"/>
        <v>-3</v>
      </c>
      <c r="M10700">
        <f t="shared" si="870"/>
        <v>-12</v>
      </c>
    </row>
    <row r="10701" spans="9:13" x14ac:dyDescent="0.25">
      <c r="I10701">
        <f t="shared" si="871"/>
        <v>10700</v>
      </c>
      <c r="J10701">
        <f t="shared" si="872"/>
        <v>-17152</v>
      </c>
      <c r="K10701">
        <f t="shared" si="873"/>
        <v>-9781</v>
      </c>
      <c r="L10701">
        <f t="shared" si="869"/>
        <v>-3</v>
      </c>
      <c r="M10701">
        <f t="shared" si="870"/>
        <v>-12</v>
      </c>
    </row>
    <row r="10702" spans="9:13" x14ac:dyDescent="0.25">
      <c r="I10702">
        <f t="shared" si="871"/>
        <v>10701</v>
      </c>
      <c r="J10702">
        <f t="shared" si="872"/>
        <v>-17155</v>
      </c>
      <c r="K10702">
        <f t="shared" si="873"/>
        <v>-9782</v>
      </c>
      <c r="L10702">
        <f t="shared" si="869"/>
        <v>-3</v>
      </c>
      <c r="M10702">
        <f t="shared" si="870"/>
        <v>-12</v>
      </c>
    </row>
    <row r="10703" spans="9:13" x14ac:dyDescent="0.25">
      <c r="I10703">
        <f t="shared" si="871"/>
        <v>10702</v>
      </c>
      <c r="J10703">
        <f t="shared" si="872"/>
        <v>-17158</v>
      </c>
      <c r="K10703">
        <f t="shared" si="873"/>
        <v>-9783</v>
      </c>
      <c r="L10703">
        <f t="shared" si="869"/>
        <v>-3</v>
      </c>
      <c r="M10703">
        <f t="shared" si="870"/>
        <v>-12</v>
      </c>
    </row>
    <row r="10704" spans="9:13" x14ac:dyDescent="0.25">
      <c r="I10704">
        <f t="shared" si="871"/>
        <v>10703</v>
      </c>
      <c r="J10704">
        <f t="shared" si="872"/>
        <v>-17161</v>
      </c>
      <c r="K10704">
        <f t="shared" si="873"/>
        <v>-9784</v>
      </c>
      <c r="L10704">
        <f t="shared" si="869"/>
        <v>-3</v>
      </c>
      <c r="M10704">
        <f t="shared" si="870"/>
        <v>-12</v>
      </c>
    </row>
    <row r="10705" spans="9:13" x14ac:dyDescent="0.25">
      <c r="I10705">
        <f t="shared" si="871"/>
        <v>10704</v>
      </c>
      <c r="J10705">
        <f t="shared" si="872"/>
        <v>-17164</v>
      </c>
      <c r="K10705">
        <f t="shared" si="873"/>
        <v>-9785</v>
      </c>
      <c r="L10705">
        <f t="shared" si="869"/>
        <v>-3</v>
      </c>
      <c r="M10705">
        <f t="shared" si="870"/>
        <v>-12</v>
      </c>
    </row>
    <row r="10706" spans="9:13" x14ac:dyDescent="0.25">
      <c r="I10706">
        <f t="shared" si="871"/>
        <v>10705</v>
      </c>
      <c r="J10706">
        <f t="shared" si="872"/>
        <v>-17167</v>
      </c>
      <c r="K10706">
        <f t="shared" si="873"/>
        <v>-9786</v>
      </c>
      <c r="L10706">
        <f t="shared" si="869"/>
        <v>-3</v>
      </c>
      <c r="M10706">
        <f t="shared" si="870"/>
        <v>-12</v>
      </c>
    </row>
    <row r="10707" spans="9:13" x14ac:dyDescent="0.25">
      <c r="I10707">
        <f t="shared" si="871"/>
        <v>10706</v>
      </c>
      <c r="J10707">
        <f t="shared" si="872"/>
        <v>-17170</v>
      </c>
      <c r="K10707">
        <f t="shared" si="873"/>
        <v>-9787</v>
      </c>
      <c r="L10707">
        <f t="shared" si="869"/>
        <v>-3</v>
      </c>
      <c r="M10707">
        <f t="shared" si="870"/>
        <v>-12</v>
      </c>
    </row>
    <row r="10708" spans="9:13" x14ac:dyDescent="0.25">
      <c r="I10708">
        <f t="shared" si="871"/>
        <v>10707</v>
      </c>
      <c r="J10708">
        <f t="shared" si="872"/>
        <v>-17173</v>
      </c>
      <c r="K10708">
        <f t="shared" si="873"/>
        <v>-9788</v>
      </c>
      <c r="L10708">
        <f t="shared" si="869"/>
        <v>-3</v>
      </c>
      <c r="M10708">
        <f t="shared" si="870"/>
        <v>-12</v>
      </c>
    </row>
    <row r="10709" spans="9:13" x14ac:dyDescent="0.25">
      <c r="I10709">
        <f t="shared" si="871"/>
        <v>10708</v>
      </c>
      <c r="J10709">
        <f t="shared" si="872"/>
        <v>-17176</v>
      </c>
      <c r="K10709">
        <f t="shared" si="873"/>
        <v>-9789</v>
      </c>
      <c r="L10709">
        <f t="shared" si="869"/>
        <v>-3</v>
      </c>
      <c r="M10709">
        <f t="shared" si="870"/>
        <v>-12</v>
      </c>
    </row>
    <row r="10710" spans="9:13" x14ac:dyDescent="0.25">
      <c r="I10710">
        <f t="shared" si="871"/>
        <v>10709</v>
      </c>
      <c r="J10710">
        <f t="shared" si="872"/>
        <v>-17179</v>
      </c>
      <c r="K10710">
        <f t="shared" si="873"/>
        <v>-9790</v>
      </c>
      <c r="L10710">
        <f t="shared" si="869"/>
        <v>-3</v>
      </c>
      <c r="M10710">
        <f t="shared" si="870"/>
        <v>-12</v>
      </c>
    </row>
    <row r="10711" spans="9:13" x14ac:dyDescent="0.25">
      <c r="I10711">
        <f t="shared" si="871"/>
        <v>10710</v>
      </c>
      <c r="J10711">
        <f t="shared" si="872"/>
        <v>-17182</v>
      </c>
      <c r="K10711">
        <f t="shared" si="873"/>
        <v>-9791</v>
      </c>
      <c r="L10711">
        <f t="shared" si="869"/>
        <v>-3</v>
      </c>
      <c r="M10711">
        <f t="shared" si="870"/>
        <v>-12</v>
      </c>
    </row>
    <row r="10712" spans="9:13" x14ac:dyDescent="0.25">
      <c r="I10712">
        <f t="shared" si="871"/>
        <v>10711</v>
      </c>
      <c r="J10712">
        <f t="shared" si="872"/>
        <v>-17185</v>
      </c>
      <c r="K10712">
        <f t="shared" si="873"/>
        <v>-9792</v>
      </c>
      <c r="L10712">
        <f t="shared" si="869"/>
        <v>-3</v>
      </c>
      <c r="M10712">
        <f t="shared" si="870"/>
        <v>-12</v>
      </c>
    </row>
    <row r="10713" spans="9:13" x14ac:dyDescent="0.25">
      <c r="I10713">
        <f t="shared" si="871"/>
        <v>10712</v>
      </c>
      <c r="J10713">
        <f t="shared" si="872"/>
        <v>-17188</v>
      </c>
      <c r="K10713">
        <f t="shared" si="873"/>
        <v>-9793</v>
      </c>
      <c r="L10713">
        <f t="shared" si="869"/>
        <v>-3</v>
      </c>
      <c r="M10713">
        <f t="shared" si="870"/>
        <v>-12</v>
      </c>
    </row>
    <row r="10714" spans="9:13" x14ac:dyDescent="0.25">
      <c r="I10714">
        <f t="shared" si="871"/>
        <v>10713</v>
      </c>
      <c r="J10714">
        <f t="shared" si="872"/>
        <v>-17191</v>
      </c>
      <c r="K10714">
        <f t="shared" si="873"/>
        <v>-9794</v>
      </c>
      <c r="L10714">
        <f t="shared" si="869"/>
        <v>-3</v>
      </c>
      <c r="M10714">
        <f t="shared" si="870"/>
        <v>-12</v>
      </c>
    </row>
    <row r="10715" spans="9:13" x14ac:dyDescent="0.25">
      <c r="I10715">
        <f t="shared" si="871"/>
        <v>10714</v>
      </c>
      <c r="J10715">
        <f t="shared" si="872"/>
        <v>-17194</v>
      </c>
      <c r="K10715">
        <f t="shared" si="873"/>
        <v>-9795</v>
      </c>
      <c r="L10715">
        <f t="shared" si="869"/>
        <v>-3</v>
      </c>
      <c r="M10715">
        <f t="shared" si="870"/>
        <v>-12</v>
      </c>
    </row>
    <row r="10716" spans="9:13" x14ac:dyDescent="0.25">
      <c r="I10716">
        <f t="shared" si="871"/>
        <v>10715</v>
      </c>
      <c r="J10716">
        <f t="shared" si="872"/>
        <v>-17197</v>
      </c>
      <c r="K10716">
        <f t="shared" si="873"/>
        <v>-9796</v>
      </c>
      <c r="L10716">
        <f t="shared" si="869"/>
        <v>-3</v>
      </c>
      <c r="M10716">
        <f t="shared" si="870"/>
        <v>-12</v>
      </c>
    </row>
    <row r="10717" spans="9:13" x14ac:dyDescent="0.25">
      <c r="I10717">
        <f t="shared" si="871"/>
        <v>10716</v>
      </c>
      <c r="J10717">
        <f t="shared" si="872"/>
        <v>-17200</v>
      </c>
      <c r="K10717">
        <f t="shared" si="873"/>
        <v>-9797</v>
      </c>
      <c r="L10717">
        <f t="shared" si="869"/>
        <v>-3</v>
      </c>
      <c r="M10717">
        <f t="shared" si="870"/>
        <v>-12</v>
      </c>
    </row>
    <row r="10718" spans="9:13" x14ac:dyDescent="0.25">
      <c r="I10718">
        <f t="shared" si="871"/>
        <v>10717</v>
      </c>
      <c r="J10718">
        <f t="shared" si="872"/>
        <v>-17203</v>
      </c>
      <c r="K10718">
        <f t="shared" si="873"/>
        <v>-9798</v>
      </c>
      <c r="L10718">
        <f t="shared" si="869"/>
        <v>-3</v>
      </c>
      <c r="M10718">
        <f t="shared" si="870"/>
        <v>-12</v>
      </c>
    </row>
    <row r="10719" spans="9:13" x14ac:dyDescent="0.25">
      <c r="I10719">
        <f t="shared" si="871"/>
        <v>10718</v>
      </c>
      <c r="J10719">
        <f t="shared" si="872"/>
        <v>-17206</v>
      </c>
      <c r="K10719">
        <f t="shared" si="873"/>
        <v>-9799</v>
      </c>
      <c r="L10719">
        <f t="shared" si="869"/>
        <v>-3</v>
      </c>
      <c r="M10719">
        <f t="shared" si="870"/>
        <v>-12</v>
      </c>
    </row>
    <row r="10720" spans="9:13" x14ac:dyDescent="0.25">
      <c r="I10720">
        <f t="shared" si="871"/>
        <v>10719</v>
      </c>
      <c r="J10720">
        <f t="shared" si="872"/>
        <v>-17209</v>
      </c>
      <c r="K10720">
        <f t="shared" si="873"/>
        <v>-9800</v>
      </c>
      <c r="L10720">
        <f t="shared" si="869"/>
        <v>-3</v>
      </c>
      <c r="M10720">
        <f t="shared" si="870"/>
        <v>-12</v>
      </c>
    </row>
    <row r="10721" spans="9:13" x14ac:dyDescent="0.25">
      <c r="I10721">
        <f t="shared" si="871"/>
        <v>10720</v>
      </c>
      <c r="J10721">
        <f t="shared" si="872"/>
        <v>-17212</v>
      </c>
      <c r="K10721">
        <f t="shared" si="873"/>
        <v>-9801</v>
      </c>
      <c r="L10721">
        <f t="shared" si="869"/>
        <v>-3</v>
      </c>
      <c r="M10721">
        <f t="shared" si="870"/>
        <v>-12</v>
      </c>
    </row>
    <row r="10722" spans="9:13" x14ac:dyDescent="0.25">
      <c r="I10722">
        <f t="shared" si="871"/>
        <v>10721</v>
      </c>
      <c r="J10722">
        <f t="shared" si="872"/>
        <v>-17215</v>
      </c>
      <c r="K10722">
        <f t="shared" si="873"/>
        <v>-9802</v>
      </c>
      <c r="L10722">
        <f t="shared" si="869"/>
        <v>-3</v>
      </c>
      <c r="M10722">
        <f t="shared" si="870"/>
        <v>-12</v>
      </c>
    </row>
    <row r="10723" spans="9:13" x14ac:dyDescent="0.25">
      <c r="I10723">
        <f t="shared" si="871"/>
        <v>10722</v>
      </c>
      <c r="J10723">
        <f t="shared" si="872"/>
        <v>-17218</v>
      </c>
      <c r="K10723">
        <f t="shared" si="873"/>
        <v>-9803</v>
      </c>
      <c r="L10723">
        <f t="shared" si="869"/>
        <v>-3</v>
      </c>
      <c r="M10723">
        <f t="shared" si="870"/>
        <v>-12</v>
      </c>
    </row>
    <row r="10724" spans="9:13" x14ac:dyDescent="0.25">
      <c r="I10724">
        <f t="shared" si="871"/>
        <v>10723</v>
      </c>
      <c r="J10724">
        <f t="shared" si="872"/>
        <v>-17221</v>
      </c>
      <c r="K10724">
        <f t="shared" si="873"/>
        <v>-9804</v>
      </c>
      <c r="L10724">
        <f t="shared" si="869"/>
        <v>-3</v>
      </c>
      <c r="M10724">
        <f t="shared" si="870"/>
        <v>-12</v>
      </c>
    </row>
    <row r="10725" spans="9:13" x14ac:dyDescent="0.25">
      <c r="I10725">
        <f t="shared" si="871"/>
        <v>10724</v>
      </c>
      <c r="J10725">
        <f t="shared" si="872"/>
        <v>-17224</v>
      </c>
      <c r="K10725">
        <f t="shared" si="873"/>
        <v>-9805</v>
      </c>
      <c r="L10725">
        <f t="shared" si="869"/>
        <v>-3</v>
      </c>
      <c r="M10725">
        <f t="shared" si="870"/>
        <v>-12</v>
      </c>
    </row>
    <row r="10726" spans="9:13" x14ac:dyDescent="0.25">
      <c r="I10726">
        <f t="shared" si="871"/>
        <v>10725</v>
      </c>
      <c r="J10726">
        <f t="shared" si="872"/>
        <v>-17227</v>
      </c>
      <c r="K10726">
        <f t="shared" si="873"/>
        <v>-9806</v>
      </c>
      <c r="L10726">
        <f t="shared" si="869"/>
        <v>-3</v>
      </c>
      <c r="M10726">
        <f t="shared" si="870"/>
        <v>-12</v>
      </c>
    </row>
    <row r="10727" spans="9:13" x14ac:dyDescent="0.25">
      <c r="I10727">
        <f t="shared" si="871"/>
        <v>10726</v>
      </c>
      <c r="J10727">
        <f t="shared" si="872"/>
        <v>-17230</v>
      </c>
      <c r="K10727">
        <f t="shared" si="873"/>
        <v>-9807</v>
      </c>
      <c r="L10727">
        <f t="shared" si="869"/>
        <v>-3</v>
      </c>
      <c r="M10727">
        <f t="shared" si="870"/>
        <v>-12</v>
      </c>
    </row>
    <row r="10728" spans="9:13" x14ac:dyDescent="0.25">
      <c r="I10728">
        <f t="shared" si="871"/>
        <v>10727</v>
      </c>
      <c r="J10728">
        <f t="shared" si="872"/>
        <v>-17233</v>
      </c>
      <c r="K10728">
        <f t="shared" si="873"/>
        <v>-9808</v>
      </c>
      <c r="L10728">
        <f t="shared" si="869"/>
        <v>-3</v>
      </c>
      <c r="M10728">
        <f t="shared" si="870"/>
        <v>-12</v>
      </c>
    </row>
    <row r="10729" spans="9:13" x14ac:dyDescent="0.25">
      <c r="I10729">
        <f t="shared" si="871"/>
        <v>10728</v>
      </c>
      <c r="J10729">
        <f t="shared" si="872"/>
        <v>-17236</v>
      </c>
      <c r="K10729">
        <f t="shared" si="873"/>
        <v>-9809</v>
      </c>
      <c r="L10729">
        <f t="shared" si="869"/>
        <v>-3</v>
      </c>
      <c r="M10729">
        <f t="shared" si="870"/>
        <v>-12</v>
      </c>
    </row>
    <row r="10730" spans="9:13" x14ac:dyDescent="0.25">
      <c r="I10730">
        <f t="shared" si="871"/>
        <v>10729</v>
      </c>
      <c r="J10730">
        <f t="shared" si="872"/>
        <v>-17239</v>
      </c>
      <c r="K10730">
        <f t="shared" si="873"/>
        <v>-9810</v>
      </c>
      <c r="L10730">
        <f t="shared" si="869"/>
        <v>-3</v>
      </c>
      <c r="M10730">
        <f t="shared" si="870"/>
        <v>-12</v>
      </c>
    </row>
    <row r="10731" spans="9:13" x14ac:dyDescent="0.25">
      <c r="I10731">
        <f t="shared" si="871"/>
        <v>10730</v>
      </c>
      <c r="J10731">
        <f t="shared" si="872"/>
        <v>-17242</v>
      </c>
      <c r="K10731">
        <f t="shared" si="873"/>
        <v>-9811</v>
      </c>
      <c r="L10731">
        <f t="shared" si="869"/>
        <v>-3</v>
      </c>
      <c r="M10731">
        <f t="shared" si="870"/>
        <v>-12</v>
      </c>
    </row>
    <row r="10732" spans="9:13" x14ac:dyDescent="0.25">
      <c r="I10732">
        <f t="shared" si="871"/>
        <v>10731</v>
      </c>
      <c r="J10732">
        <f t="shared" si="872"/>
        <v>-17245</v>
      </c>
      <c r="K10732">
        <f t="shared" si="873"/>
        <v>-9812</v>
      </c>
      <c r="L10732">
        <f t="shared" si="869"/>
        <v>-3</v>
      </c>
      <c r="M10732">
        <f t="shared" si="870"/>
        <v>-12</v>
      </c>
    </row>
    <row r="10733" spans="9:13" x14ac:dyDescent="0.25">
      <c r="I10733">
        <f t="shared" si="871"/>
        <v>10732</v>
      </c>
      <c r="J10733">
        <f t="shared" si="872"/>
        <v>-17248</v>
      </c>
      <c r="K10733">
        <f t="shared" si="873"/>
        <v>-9813</v>
      </c>
      <c r="L10733">
        <f t="shared" si="869"/>
        <v>-3</v>
      </c>
      <c r="M10733">
        <f t="shared" si="870"/>
        <v>-12</v>
      </c>
    </row>
    <row r="10734" spans="9:13" x14ac:dyDescent="0.25">
      <c r="I10734">
        <f t="shared" si="871"/>
        <v>10733</v>
      </c>
      <c r="J10734">
        <f t="shared" si="872"/>
        <v>-17251</v>
      </c>
      <c r="K10734">
        <f t="shared" si="873"/>
        <v>-9814</v>
      </c>
      <c r="L10734">
        <f t="shared" si="869"/>
        <v>-3</v>
      </c>
      <c r="M10734">
        <f t="shared" si="870"/>
        <v>-12</v>
      </c>
    </row>
    <row r="10735" spans="9:13" x14ac:dyDescent="0.25">
      <c r="I10735">
        <f t="shared" si="871"/>
        <v>10734</v>
      </c>
      <c r="J10735">
        <f t="shared" si="872"/>
        <v>-17254</v>
      </c>
      <c r="K10735">
        <f t="shared" si="873"/>
        <v>-9815</v>
      </c>
      <c r="L10735">
        <f t="shared" si="869"/>
        <v>-3</v>
      </c>
      <c r="M10735">
        <f t="shared" si="870"/>
        <v>-12</v>
      </c>
    </row>
    <row r="10736" spans="9:13" x14ac:dyDescent="0.25">
      <c r="I10736">
        <f t="shared" si="871"/>
        <v>10735</v>
      </c>
      <c r="J10736">
        <f t="shared" si="872"/>
        <v>-17257</v>
      </c>
      <c r="K10736">
        <f t="shared" si="873"/>
        <v>-9816</v>
      </c>
      <c r="L10736">
        <f t="shared" si="869"/>
        <v>-3</v>
      </c>
      <c r="M10736">
        <f t="shared" si="870"/>
        <v>-12</v>
      </c>
    </row>
    <row r="10737" spans="9:13" x14ac:dyDescent="0.25">
      <c r="I10737">
        <f t="shared" si="871"/>
        <v>10736</v>
      </c>
      <c r="J10737">
        <f t="shared" si="872"/>
        <v>-17260</v>
      </c>
      <c r="K10737">
        <f t="shared" si="873"/>
        <v>-9817</v>
      </c>
      <c r="L10737">
        <f t="shared" si="869"/>
        <v>-3</v>
      </c>
      <c r="M10737">
        <f t="shared" si="870"/>
        <v>-12</v>
      </c>
    </row>
    <row r="10738" spans="9:13" x14ac:dyDescent="0.25">
      <c r="I10738">
        <f t="shared" si="871"/>
        <v>10737</v>
      </c>
      <c r="J10738">
        <f t="shared" si="872"/>
        <v>-17263</v>
      </c>
      <c r="K10738">
        <f t="shared" si="873"/>
        <v>-9818</v>
      </c>
      <c r="L10738">
        <f t="shared" si="869"/>
        <v>-3</v>
      </c>
      <c r="M10738">
        <f t="shared" si="870"/>
        <v>-12</v>
      </c>
    </row>
    <row r="10739" spans="9:13" x14ac:dyDescent="0.25">
      <c r="I10739">
        <f t="shared" si="871"/>
        <v>10738</v>
      </c>
      <c r="J10739">
        <f t="shared" si="872"/>
        <v>-17266</v>
      </c>
      <c r="K10739">
        <f t="shared" si="873"/>
        <v>-9819</v>
      </c>
      <c r="L10739">
        <f t="shared" si="869"/>
        <v>-3</v>
      </c>
      <c r="M10739">
        <f t="shared" si="870"/>
        <v>-12</v>
      </c>
    </row>
    <row r="10740" spans="9:13" x14ac:dyDescent="0.25">
      <c r="I10740">
        <f t="shared" si="871"/>
        <v>10739</v>
      </c>
      <c r="J10740">
        <f t="shared" si="872"/>
        <v>-17269</v>
      </c>
      <c r="K10740">
        <f t="shared" si="873"/>
        <v>-9820</v>
      </c>
      <c r="L10740">
        <f t="shared" si="869"/>
        <v>-3</v>
      </c>
      <c r="M10740">
        <f t="shared" si="870"/>
        <v>-12</v>
      </c>
    </row>
    <row r="10741" spans="9:13" x14ac:dyDescent="0.25">
      <c r="I10741">
        <f t="shared" si="871"/>
        <v>10740</v>
      </c>
      <c r="J10741">
        <f t="shared" si="872"/>
        <v>-17272</v>
      </c>
      <c r="K10741">
        <f t="shared" si="873"/>
        <v>-9821</v>
      </c>
      <c r="L10741">
        <f t="shared" si="869"/>
        <v>-3</v>
      </c>
      <c r="M10741">
        <f t="shared" si="870"/>
        <v>-12</v>
      </c>
    </row>
    <row r="10742" spans="9:13" x14ac:dyDescent="0.25">
      <c r="I10742">
        <f t="shared" si="871"/>
        <v>10741</v>
      </c>
      <c r="J10742">
        <f t="shared" si="872"/>
        <v>-17275</v>
      </c>
      <c r="K10742">
        <f t="shared" si="873"/>
        <v>-9822</v>
      </c>
      <c r="L10742">
        <f t="shared" si="869"/>
        <v>-3</v>
      </c>
      <c r="M10742">
        <f t="shared" si="870"/>
        <v>-12</v>
      </c>
    </row>
    <row r="10743" spans="9:13" x14ac:dyDescent="0.25">
      <c r="I10743">
        <f t="shared" si="871"/>
        <v>10742</v>
      </c>
      <c r="J10743">
        <f t="shared" si="872"/>
        <v>-17278</v>
      </c>
      <c r="K10743">
        <f t="shared" si="873"/>
        <v>-9823</v>
      </c>
      <c r="L10743">
        <f t="shared" si="869"/>
        <v>-3</v>
      </c>
      <c r="M10743">
        <f t="shared" si="870"/>
        <v>-12</v>
      </c>
    </row>
    <row r="10744" spans="9:13" x14ac:dyDescent="0.25">
      <c r="I10744">
        <f t="shared" si="871"/>
        <v>10743</v>
      </c>
      <c r="J10744">
        <f t="shared" si="872"/>
        <v>-17281</v>
      </c>
      <c r="K10744">
        <f t="shared" si="873"/>
        <v>-9824</v>
      </c>
      <c r="L10744">
        <f t="shared" si="869"/>
        <v>-3</v>
      </c>
      <c r="M10744">
        <f t="shared" si="870"/>
        <v>-12</v>
      </c>
    </row>
    <row r="10745" spans="9:13" x14ac:dyDescent="0.25">
      <c r="I10745">
        <f t="shared" si="871"/>
        <v>10744</v>
      </c>
      <c r="J10745">
        <f t="shared" si="872"/>
        <v>-17284</v>
      </c>
      <c r="K10745">
        <f t="shared" si="873"/>
        <v>-9825</v>
      </c>
      <c r="L10745">
        <f t="shared" si="869"/>
        <v>-3</v>
      </c>
      <c r="M10745">
        <f t="shared" si="870"/>
        <v>-12</v>
      </c>
    </row>
    <row r="10746" spans="9:13" x14ac:dyDescent="0.25">
      <c r="I10746">
        <f t="shared" si="871"/>
        <v>10745</v>
      </c>
      <c r="J10746">
        <f t="shared" si="872"/>
        <v>-17287</v>
      </c>
      <c r="K10746">
        <f t="shared" si="873"/>
        <v>-9826</v>
      </c>
      <c r="L10746">
        <f t="shared" si="869"/>
        <v>-3</v>
      </c>
      <c r="M10746">
        <f t="shared" si="870"/>
        <v>-12</v>
      </c>
    </row>
    <row r="10747" spans="9:13" x14ac:dyDescent="0.25">
      <c r="I10747">
        <f t="shared" si="871"/>
        <v>10746</v>
      </c>
      <c r="J10747">
        <f t="shared" si="872"/>
        <v>-17290</v>
      </c>
      <c r="K10747">
        <f t="shared" si="873"/>
        <v>-9827</v>
      </c>
      <c r="L10747">
        <f t="shared" si="869"/>
        <v>-3</v>
      </c>
      <c r="M10747">
        <f t="shared" si="870"/>
        <v>-12</v>
      </c>
    </row>
    <row r="10748" spans="9:13" x14ac:dyDescent="0.25">
      <c r="I10748">
        <f t="shared" si="871"/>
        <v>10747</v>
      </c>
      <c r="J10748">
        <f t="shared" si="872"/>
        <v>-17293</v>
      </c>
      <c r="K10748">
        <f t="shared" si="873"/>
        <v>-9828</v>
      </c>
      <c r="L10748">
        <f t="shared" si="869"/>
        <v>-3</v>
      </c>
      <c r="M10748">
        <f t="shared" si="870"/>
        <v>-12</v>
      </c>
    </row>
    <row r="10749" spans="9:13" x14ac:dyDescent="0.25">
      <c r="I10749">
        <f t="shared" si="871"/>
        <v>10748</v>
      </c>
      <c r="J10749">
        <f t="shared" si="872"/>
        <v>-17296</v>
      </c>
      <c r="K10749">
        <f t="shared" si="873"/>
        <v>-9829</v>
      </c>
      <c r="L10749">
        <f t="shared" si="869"/>
        <v>-3</v>
      </c>
      <c r="M10749">
        <f t="shared" si="870"/>
        <v>-12</v>
      </c>
    </row>
    <row r="10750" spans="9:13" x14ac:dyDescent="0.25">
      <c r="I10750">
        <f t="shared" si="871"/>
        <v>10749</v>
      </c>
      <c r="J10750">
        <f t="shared" si="872"/>
        <v>-17299</v>
      </c>
      <c r="K10750">
        <f t="shared" si="873"/>
        <v>-9830</v>
      </c>
      <c r="L10750">
        <f t="shared" si="869"/>
        <v>-3</v>
      </c>
      <c r="M10750">
        <f t="shared" si="870"/>
        <v>-12</v>
      </c>
    </row>
    <row r="10751" spans="9:13" x14ac:dyDescent="0.25">
      <c r="I10751">
        <f t="shared" si="871"/>
        <v>10750</v>
      </c>
      <c r="J10751">
        <f t="shared" si="872"/>
        <v>-17302</v>
      </c>
      <c r="K10751">
        <f t="shared" si="873"/>
        <v>-9831</v>
      </c>
      <c r="L10751">
        <f t="shared" si="869"/>
        <v>-3</v>
      </c>
      <c r="M10751">
        <f t="shared" si="870"/>
        <v>-12</v>
      </c>
    </row>
    <row r="10752" spans="9:13" x14ac:dyDescent="0.25">
      <c r="I10752">
        <f t="shared" si="871"/>
        <v>10751</v>
      </c>
      <c r="J10752">
        <f t="shared" si="872"/>
        <v>-17305</v>
      </c>
      <c r="K10752">
        <f t="shared" si="873"/>
        <v>-9832</v>
      </c>
      <c r="L10752">
        <f t="shared" si="869"/>
        <v>-3</v>
      </c>
      <c r="M10752">
        <f t="shared" si="870"/>
        <v>-12</v>
      </c>
    </row>
    <row r="10753" spans="9:13" x14ac:dyDescent="0.25">
      <c r="I10753">
        <f t="shared" si="871"/>
        <v>10752</v>
      </c>
      <c r="J10753">
        <f t="shared" si="872"/>
        <v>-17308</v>
      </c>
      <c r="K10753">
        <f t="shared" si="873"/>
        <v>-9833</v>
      </c>
      <c r="L10753">
        <f t="shared" si="869"/>
        <v>-3</v>
      </c>
      <c r="M10753">
        <f t="shared" si="870"/>
        <v>-12</v>
      </c>
    </row>
    <row r="10754" spans="9:13" x14ac:dyDescent="0.25">
      <c r="I10754">
        <f t="shared" si="871"/>
        <v>10753</v>
      </c>
      <c r="J10754">
        <f t="shared" si="872"/>
        <v>-17311</v>
      </c>
      <c r="K10754">
        <f t="shared" si="873"/>
        <v>-9834</v>
      </c>
      <c r="L10754">
        <f t="shared" si="869"/>
        <v>-3</v>
      </c>
      <c r="M10754">
        <f t="shared" si="870"/>
        <v>-12</v>
      </c>
    </row>
    <row r="10755" spans="9:13" x14ac:dyDescent="0.25">
      <c r="I10755">
        <f t="shared" si="871"/>
        <v>10754</v>
      </c>
      <c r="J10755">
        <f t="shared" si="872"/>
        <v>-17314</v>
      </c>
      <c r="K10755">
        <f t="shared" si="873"/>
        <v>-9835</v>
      </c>
      <c r="L10755">
        <f t="shared" ref="L10755:L10818" si="874">INT(1000000/$E$2/(K10755))</f>
        <v>-3</v>
      </c>
      <c r="M10755">
        <f t="shared" ref="M10755:M10818" si="875">L10755*$E$5/1024</f>
        <v>-12</v>
      </c>
    </row>
    <row r="10756" spans="9:13" x14ac:dyDescent="0.25">
      <c r="I10756">
        <f t="shared" ref="I10756:I10819" si="876">I10755+1</f>
        <v>10755</v>
      </c>
      <c r="J10756">
        <f t="shared" ref="J10756:J10819" si="877">J10755+L10755</f>
        <v>-17317</v>
      </c>
      <c r="K10756">
        <f t="shared" ref="K10756:K10819" si="878">K10755-MAX(1,INT(1+L10755*$E$5/1024/1000))</f>
        <v>-9836</v>
      </c>
      <c r="L10756">
        <f t="shared" si="874"/>
        <v>-3</v>
      </c>
      <c r="M10756">
        <f t="shared" si="875"/>
        <v>-12</v>
      </c>
    </row>
    <row r="10757" spans="9:13" x14ac:dyDescent="0.25">
      <c r="I10757">
        <f t="shared" si="876"/>
        <v>10756</v>
      </c>
      <c r="J10757">
        <f t="shared" si="877"/>
        <v>-17320</v>
      </c>
      <c r="K10757">
        <f t="shared" si="878"/>
        <v>-9837</v>
      </c>
      <c r="L10757">
        <f t="shared" si="874"/>
        <v>-3</v>
      </c>
      <c r="M10757">
        <f t="shared" si="875"/>
        <v>-12</v>
      </c>
    </row>
    <row r="10758" spans="9:13" x14ac:dyDescent="0.25">
      <c r="I10758">
        <f t="shared" si="876"/>
        <v>10757</v>
      </c>
      <c r="J10758">
        <f t="shared" si="877"/>
        <v>-17323</v>
      </c>
      <c r="K10758">
        <f t="shared" si="878"/>
        <v>-9838</v>
      </c>
      <c r="L10758">
        <f t="shared" si="874"/>
        <v>-3</v>
      </c>
      <c r="M10758">
        <f t="shared" si="875"/>
        <v>-12</v>
      </c>
    </row>
    <row r="10759" spans="9:13" x14ac:dyDescent="0.25">
      <c r="I10759">
        <f t="shared" si="876"/>
        <v>10758</v>
      </c>
      <c r="J10759">
        <f t="shared" si="877"/>
        <v>-17326</v>
      </c>
      <c r="K10759">
        <f t="shared" si="878"/>
        <v>-9839</v>
      </c>
      <c r="L10759">
        <f t="shared" si="874"/>
        <v>-3</v>
      </c>
      <c r="M10759">
        <f t="shared" si="875"/>
        <v>-12</v>
      </c>
    </row>
    <row r="10760" spans="9:13" x14ac:dyDescent="0.25">
      <c r="I10760">
        <f t="shared" si="876"/>
        <v>10759</v>
      </c>
      <c r="J10760">
        <f t="shared" si="877"/>
        <v>-17329</v>
      </c>
      <c r="K10760">
        <f t="shared" si="878"/>
        <v>-9840</v>
      </c>
      <c r="L10760">
        <f t="shared" si="874"/>
        <v>-3</v>
      </c>
      <c r="M10760">
        <f t="shared" si="875"/>
        <v>-12</v>
      </c>
    </row>
    <row r="10761" spans="9:13" x14ac:dyDescent="0.25">
      <c r="I10761">
        <f t="shared" si="876"/>
        <v>10760</v>
      </c>
      <c r="J10761">
        <f t="shared" si="877"/>
        <v>-17332</v>
      </c>
      <c r="K10761">
        <f t="shared" si="878"/>
        <v>-9841</v>
      </c>
      <c r="L10761">
        <f t="shared" si="874"/>
        <v>-3</v>
      </c>
      <c r="M10761">
        <f t="shared" si="875"/>
        <v>-12</v>
      </c>
    </row>
    <row r="10762" spans="9:13" x14ac:dyDescent="0.25">
      <c r="I10762">
        <f t="shared" si="876"/>
        <v>10761</v>
      </c>
      <c r="J10762">
        <f t="shared" si="877"/>
        <v>-17335</v>
      </c>
      <c r="K10762">
        <f t="shared" si="878"/>
        <v>-9842</v>
      </c>
      <c r="L10762">
        <f t="shared" si="874"/>
        <v>-3</v>
      </c>
      <c r="M10762">
        <f t="shared" si="875"/>
        <v>-12</v>
      </c>
    </row>
    <row r="10763" spans="9:13" x14ac:dyDescent="0.25">
      <c r="I10763">
        <f t="shared" si="876"/>
        <v>10762</v>
      </c>
      <c r="J10763">
        <f t="shared" si="877"/>
        <v>-17338</v>
      </c>
      <c r="K10763">
        <f t="shared" si="878"/>
        <v>-9843</v>
      </c>
      <c r="L10763">
        <f t="shared" si="874"/>
        <v>-3</v>
      </c>
      <c r="M10763">
        <f t="shared" si="875"/>
        <v>-12</v>
      </c>
    </row>
    <row r="10764" spans="9:13" x14ac:dyDescent="0.25">
      <c r="I10764">
        <f t="shared" si="876"/>
        <v>10763</v>
      </c>
      <c r="J10764">
        <f t="shared" si="877"/>
        <v>-17341</v>
      </c>
      <c r="K10764">
        <f t="shared" si="878"/>
        <v>-9844</v>
      </c>
      <c r="L10764">
        <f t="shared" si="874"/>
        <v>-3</v>
      </c>
      <c r="M10764">
        <f t="shared" si="875"/>
        <v>-12</v>
      </c>
    </row>
    <row r="10765" spans="9:13" x14ac:dyDescent="0.25">
      <c r="I10765">
        <f t="shared" si="876"/>
        <v>10764</v>
      </c>
      <c r="J10765">
        <f t="shared" si="877"/>
        <v>-17344</v>
      </c>
      <c r="K10765">
        <f t="shared" si="878"/>
        <v>-9845</v>
      </c>
      <c r="L10765">
        <f t="shared" si="874"/>
        <v>-3</v>
      </c>
      <c r="M10765">
        <f t="shared" si="875"/>
        <v>-12</v>
      </c>
    </row>
    <row r="10766" spans="9:13" x14ac:dyDescent="0.25">
      <c r="I10766">
        <f t="shared" si="876"/>
        <v>10765</v>
      </c>
      <c r="J10766">
        <f t="shared" si="877"/>
        <v>-17347</v>
      </c>
      <c r="K10766">
        <f t="shared" si="878"/>
        <v>-9846</v>
      </c>
      <c r="L10766">
        <f t="shared" si="874"/>
        <v>-3</v>
      </c>
      <c r="M10766">
        <f t="shared" si="875"/>
        <v>-12</v>
      </c>
    </row>
    <row r="10767" spans="9:13" x14ac:dyDescent="0.25">
      <c r="I10767">
        <f t="shared" si="876"/>
        <v>10766</v>
      </c>
      <c r="J10767">
        <f t="shared" si="877"/>
        <v>-17350</v>
      </c>
      <c r="K10767">
        <f t="shared" si="878"/>
        <v>-9847</v>
      </c>
      <c r="L10767">
        <f t="shared" si="874"/>
        <v>-3</v>
      </c>
      <c r="M10767">
        <f t="shared" si="875"/>
        <v>-12</v>
      </c>
    </row>
    <row r="10768" spans="9:13" x14ac:dyDescent="0.25">
      <c r="I10768">
        <f t="shared" si="876"/>
        <v>10767</v>
      </c>
      <c r="J10768">
        <f t="shared" si="877"/>
        <v>-17353</v>
      </c>
      <c r="K10768">
        <f t="shared" si="878"/>
        <v>-9848</v>
      </c>
      <c r="L10768">
        <f t="shared" si="874"/>
        <v>-3</v>
      </c>
      <c r="M10768">
        <f t="shared" si="875"/>
        <v>-12</v>
      </c>
    </row>
    <row r="10769" spans="9:13" x14ac:dyDescent="0.25">
      <c r="I10769">
        <f t="shared" si="876"/>
        <v>10768</v>
      </c>
      <c r="J10769">
        <f t="shared" si="877"/>
        <v>-17356</v>
      </c>
      <c r="K10769">
        <f t="shared" si="878"/>
        <v>-9849</v>
      </c>
      <c r="L10769">
        <f t="shared" si="874"/>
        <v>-3</v>
      </c>
      <c r="M10769">
        <f t="shared" si="875"/>
        <v>-12</v>
      </c>
    </row>
    <row r="10770" spans="9:13" x14ac:dyDescent="0.25">
      <c r="I10770">
        <f t="shared" si="876"/>
        <v>10769</v>
      </c>
      <c r="J10770">
        <f t="shared" si="877"/>
        <v>-17359</v>
      </c>
      <c r="K10770">
        <f t="shared" si="878"/>
        <v>-9850</v>
      </c>
      <c r="L10770">
        <f t="shared" si="874"/>
        <v>-3</v>
      </c>
      <c r="M10770">
        <f t="shared" si="875"/>
        <v>-12</v>
      </c>
    </row>
    <row r="10771" spans="9:13" x14ac:dyDescent="0.25">
      <c r="I10771">
        <f t="shared" si="876"/>
        <v>10770</v>
      </c>
      <c r="J10771">
        <f t="shared" si="877"/>
        <v>-17362</v>
      </c>
      <c r="K10771">
        <f t="shared" si="878"/>
        <v>-9851</v>
      </c>
      <c r="L10771">
        <f t="shared" si="874"/>
        <v>-3</v>
      </c>
      <c r="M10771">
        <f t="shared" si="875"/>
        <v>-12</v>
      </c>
    </row>
    <row r="10772" spans="9:13" x14ac:dyDescent="0.25">
      <c r="I10772">
        <f t="shared" si="876"/>
        <v>10771</v>
      </c>
      <c r="J10772">
        <f t="shared" si="877"/>
        <v>-17365</v>
      </c>
      <c r="K10772">
        <f t="shared" si="878"/>
        <v>-9852</v>
      </c>
      <c r="L10772">
        <f t="shared" si="874"/>
        <v>-3</v>
      </c>
      <c r="M10772">
        <f t="shared" si="875"/>
        <v>-12</v>
      </c>
    </row>
    <row r="10773" spans="9:13" x14ac:dyDescent="0.25">
      <c r="I10773">
        <f t="shared" si="876"/>
        <v>10772</v>
      </c>
      <c r="J10773">
        <f t="shared" si="877"/>
        <v>-17368</v>
      </c>
      <c r="K10773">
        <f t="shared" si="878"/>
        <v>-9853</v>
      </c>
      <c r="L10773">
        <f t="shared" si="874"/>
        <v>-3</v>
      </c>
      <c r="M10773">
        <f t="shared" si="875"/>
        <v>-12</v>
      </c>
    </row>
    <row r="10774" spans="9:13" x14ac:dyDescent="0.25">
      <c r="I10774">
        <f t="shared" si="876"/>
        <v>10773</v>
      </c>
      <c r="J10774">
        <f t="shared" si="877"/>
        <v>-17371</v>
      </c>
      <c r="K10774">
        <f t="shared" si="878"/>
        <v>-9854</v>
      </c>
      <c r="L10774">
        <f t="shared" si="874"/>
        <v>-3</v>
      </c>
      <c r="M10774">
        <f t="shared" si="875"/>
        <v>-12</v>
      </c>
    </row>
    <row r="10775" spans="9:13" x14ac:dyDescent="0.25">
      <c r="I10775">
        <f t="shared" si="876"/>
        <v>10774</v>
      </c>
      <c r="J10775">
        <f t="shared" si="877"/>
        <v>-17374</v>
      </c>
      <c r="K10775">
        <f t="shared" si="878"/>
        <v>-9855</v>
      </c>
      <c r="L10775">
        <f t="shared" si="874"/>
        <v>-3</v>
      </c>
      <c r="M10775">
        <f t="shared" si="875"/>
        <v>-12</v>
      </c>
    </row>
    <row r="10776" spans="9:13" x14ac:dyDescent="0.25">
      <c r="I10776">
        <f t="shared" si="876"/>
        <v>10775</v>
      </c>
      <c r="J10776">
        <f t="shared" si="877"/>
        <v>-17377</v>
      </c>
      <c r="K10776">
        <f t="shared" si="878"/>
        <v>-9856</v>
      </c>
      <c r="L10776">
        <f t="shared" si="874"/>
        <v>-3</v>
      </c>
      <c r="M10776">
        <f t="shared" si="875"/>
        <v>-12</v>
      </c>
    </row>
    <row r="10777" spans="9:13" x14ac:dyDescent="0.25">
      <c r="I10777">
        <f t="shared" si="876"/>
        <v>10776</v>
      </c>
      <c r="J10777">
        <f t="shared" si="877"/>
        <v>-17380</v>
      </c>
      <c r="K10777">
        <f t="shared" si="878"/>
        <v>-9857</v>
      </c>
      <c r="L10777">
        <f t="shared" si="874"/>
        <v>-3</v>
      </c>
      <c r="M10777">
        <f t="shared" si="875"/>
        <v>-12</v>
      </c>
    </row>
    <row r="10778" spans="9:13" x14ac:dyDescent="0.25">
      <c r="I10778">
        <f t="shared" si="876"/>
        <v>10777</v>
      </c>
      <c r="J10778">
        <f t="shared" si="877"/>
        <v>-17383</v>
      </c>
      <c r="K10778">
        <f t="shared" si="878"/>
        <v>-9858</v>
      </c>
      <c r="L10778">
        <f t="shared" si="874"/>
        <v>-3</v>
      </c>
      <c r="M10778">
        <f t="shared" si="875"/>
        <v>-12</v>
      </c>
    </row>
    <row r="10779" spans="9:13" x14ac:dyDescent="0.25">
      <c r="I10779">
        <f t="shared" si="876"/>
        <v>10778</v>
      </c>
      <c r="J10779">
        <f t="shared" si="877"/>
        <v>-17386</v>
      </c>
      <c r="K10779">
        <f t="shared" si="878"/>
        <v>-9859</v>
      </c>
      <c r="L10779">
        <f t="shared" si="874"/>
        <v>-3</v>
      </c>
      <c r="M10779">
        <f t="shared" si="875"/>
        <v>-12</v>
      </c>
    </row>
    <row r="10780" spans="9:13" x14ac:dyDescent="0.25">
      <c r="I10780">
        <f t="shared" si="876"/>
        <v>10779</v>
      </c>
      <c r="J10780">
        <f t="shared" si="877"/>
        <v>-17389</v>
      </c>
      <c r="K10780">
        <f t="shared" si="878"/>
        <v>-9860</v>
      </c>
      <c r="L10780">
        <f t="shared" si="874"/>
        <v>-3</v>
      </c>
      <c r="M10780">
        <f t="shared" si="875"/>
        <v>-12</v>
      </c>
    </row>
    <row r="10781" spans="9:13" x14ac:dyDescent="0.25">
      <c r="I10781">
        <f t="shared" si="876"/>
        <v>10780</v>
      </c>
      <c r="J10781">
        <f t="shared" si="877"/>
        <v>-17392</v>
      </c>
      <c r="K10781">
        <f t="shared" si="878"/>
        <v>-9861</v>
      </c>
      <c r="L10781">
        <f t="shared" si="874"/>
        <v>-3</v>
      </c>
      <c r="M10781">
        <f t="shared" si="875"/>
        <v>-12</v>
      </c>
    </row>
    <row r="10782" spans="9:13" x14ac:dyDescent="0.25">
      <c r="I10782">
        <f t="shared" si="876"/>
        <v>10781</v>
      </c>
      <c r="J10782">
        <f t="shared" si="877"/>
        <v>-17395</v>
      </c>
      <c r="K10782">
        <f t="shared" si="878"/>
        <v>-9862</v>
      </c>
      <c r="L10782">
        <f t="shared" si="874"/>
        <v>-3</v>
      </c>
      <c r="M10782">
        <f t="shared" si="875"/>
        <v>-12</v>
      </c>
    </row>
    <row r="10783" spans="9:13" x14ac:dyDescent="0.25">
      <c r="I10783">
        <f t="shared" si="876"/>
        <v>10782</v>
      </c>
      <c r="J10783">
        <f t="shared" si="877"/>
        <v>-17398</v>
      </c>
      <c r="K10783">
        <f t="shared" si="878"/>
        <v>-9863</v>
      </c>
      <c r="L10783">
        <f t="shared" si="874"/>
        <v>-3</v>
      </c>
      <c r="M10783">
        <f t="shared" si="875"/>
        <v>-12</v>
      </c>
    </row>
    <row r="10784" spans="9:13" x14ac:dyDescent="0.25">
      <c r="I10784">
        <f t="shared" si="876"/>
        <v>10783</v>
      </c>
      <c r="J10784">
        <f t="shared" si="877"/>
        <v>-17401</v>
      </c>
      <c r="K10784">
        <f t="shared" si="878"/>
        <v>-9864</v>
      </c>
      <c r="L10784">
        <f t="shared" si="874"/>
        <v>-3</v>
      </c>
      <c r="M10784">
        <f t="shared" si="875"/>
        <v>-12</v>
      </c>
    </row>
    <row r="10785" spans="9:13" x14ac:dyDescent="0.25">
      <c r="I10785">
        <f t="shared" si="876"/>
        <v>10784</v>
      </c>
      <c r="J10785">
        <f t="shared" si="877"/>
        <v>-17404</v>
      </c>
      <c r="K10785">
        <f t="shared" si="878"/>
        <v>-9865</v>
      </c>
      <c r="L10785">
        <f t="shared" si="874"/>
        <v>-3</v>
      </c>
      <c r="M10785">
        <f t="shared" si="875"/>
        <v>-12</v>
      </c>
    </row>
    <row r="10786" spans="9:13" x14ac:dyDescent="0.25">
      <c r="I10786">
        <f t="shared" si="876"/>
        <v>10785</v>
      </c>
      <c r="J10786">
        <f t="shared" si="877"/>
        <v>-17407</v>
      </c>
      <c r="K10786">
        <f t="shared" si="878"/>
        <v>-9866</v>
      </c>
      <c r="L10786">
        <f t="shared" si="874"/>
        <v>-3</v>
      </c>
      <c r="M10786">
        <f t="shared" si="875"/>
        <v>-12</v>
      </c>
    </row>
    <row r="10787" spans="9:13" x14ac:dyDescent="0.25">
      <c r="I10787">
        <f t="shared" si="876"/>
        <v>10786</v>
      </c>
      <c r="J10787">
        <f t="shared" si="877"/>
        <v>-17410</v>
      </c>
      <c r="K10787">
        <f t="shared" si="878"/>
        <v>-9867</v>
      </c>
      <c r="L10787">
        <f t="shared" si="874"/>
        <v>-3</v>
      </c>
      <c r="M10787">
        <f t="shared" si="875"/>
        <v>-12</v>
      </c>
    </row>
    <row r="10788" spans="9:13" x14ac:dyDescent="0.25">
      <c r="I10788">
        <f t="shared" si="876"/>
        <v>10787</v>
      </c>
      <c r="J10788">
        <f t="shared" si="877"/>
        <v>-17413</v>
      </c>
      <c r="K10788">
        <f t="shared" si="878"/>
        <v>-9868</v>
      </c>
      <c r="L10788">
        <f t="shared" si="874"/>
        <v>-3</v>
      </c>
      <c r="M10788">
        <f t="shared" si="875"/>
        <v>-12</v>
      </c>
    </row>
    <row r="10789" spans="9:13" x14ac:dyDescent="0.25">
      <c r="I10789">
        <f t="shared" si="876"/>
        <v>10788</v>
      </c>
      <c r="J10789">
        <f t="shared" si="877"/>
        <v>-17416</v>
      </c>
      <c r="K10789">
        <f t="shared" si="878"/>
        <v>-9869</v>
      </c>
      <c r="L10789">
        <f t="shared" si="874"/>
        <v>-3</v>
      </c>
      <c r="M10789">
        <f t="shared" si="875"/>
        <v>-12</v>
      </c>
    </row>
    <row r="10790" spans="9:13" x14ac:dyDescent="0.25">
      <c r="I10790">
        <f t="shared" si="876"/>
        <v>10789</v>
      </c>
      <c r="J10790">
        <f t="shared" si="877"/>
        <v>-17419</v>
      </c>
      <c r="K10790">
        <f t="shared" si="878"/>
        <v>-9870</v>
      </c>
      <c r="L10790">
        <f t="shared" si="874"/>
        <v>-3</v>
      </c>
      <c r="M10790">
        <f t="shared" si="875"/>
        <v>-12</v>
      </c>
    </row>
    <row r="10791" spans="9:13" x14ac:dyDescent="0.25">
      <c r="I10791">
        <f t="shared" si="876"/>
        <v>10790</v>
      </c>
      <c r="J10791">
        <f t="shared" si="877"/>
        <v>-17422</v>
      </c>
      <c r="K10791">
        <f t="shared" si="878"/>
        <v>-9871</v>
      </c>
      <c r="L10791">
        <f t="shared" si="874"/>
        <v>-3</v>
      </c>
      <c r="M10791">
        <f t="shared" si="875"/>
        <v>-12</v>
      </c>
    </row>
    <row r="10792" spans="9:13" x14ac:dyDescent="0.25">
      <c r="I10792">
        <f t="shared" si="876"/>
        <v>10791</v>
      </c>
      <c r="J10792">
        <f t="shared" si="877"/>
        <v>-17425</v>
      </c>
      <c r="K10792">
        <f t="shared" si="878"/>
        <v>-9872</v>
      </c>
      <c r="L10792">
        <f t="shared" si="874"/>
        <v>-3</v>
      </c>
      <c r="M10792">
        <f t="shared" si="875"/>
        <v>-12</v>
      </c>
    </row>
    <row r="10793" spans="9:13" x14ac:dyDescent="0.25">
      <c r="I10793">
        <f t="shared" si="876"/>
        <v>10792</v>
      </c>
      <c r="J10793">
        <f t="shared" si="877"/>
        <v>-17428</v>
      </c>
      <c r="K10793">
        <f t="shared" si="878"/>
        <v>-9873</v>
      </c>
      <c r="L10793">
        <f t="shared" si="874"/>
        <v>-3</v>
      </c>
      <c r="M10793">
        <f t="shared" si="875"/>
        <v>-12</v>
      </c>
    </row>
    <row r="10794" spans="9:13" x14ac:dyDescent="0.25">
      <c r="I10794">
        <f t="shared" si="876"/>
        <v>10793</v>
      </c>
      <c r="J10794">
        <f t="shared" si="877"/>
        <v>-17431</v>
      </c>
      <c r="K10794">
        <f t="shared" si="878"/>
        <v>-9874</v>
      </c>
      <c r="L10794">
        <f t="shared" si="874"/>
        <v>-3</v>
      </c>
      <c r="M10794">
        <f t="shared" si="875"/>
        <v>-12</v>
      </c>
    </row>
    <row r="10795" spans="9:13" x14ac:dyDescent="0.25">
      <c r="I10795">
        <f t="shared" si="876"/>
        <v>10794</v>
      </c>
      <c r="J10795">
        <f t="shared" si="877"/>
        <v>-17434</v>
      </c>
      <c r="K10795">
        <f t="shared" si="878"/>
        <v>-9875</v>
      </c>
      <c r="L10795">
        <f t="shared" si="874"/>
        <v>-3</v>
      </c>
      <c r="M10795">
        <f t="shared" si="875"/>
        <v>-12</v>
      </c>
    </row>
    <row r="10796" spans="9:13" x14ac:dyDescent="0.25">
      <c r="I10796">
        <f t="shared" si="876"/>
        <v>10795</v>
      </c>
      <c r="J10796">
        <f t="shared" si="877"/>
        <v>-17437</v>
      </c>
      <c r="K10796">
        <f t="shared" si="878"/>
        <v>-9876</v>
      </c>
      <c r="L10796">
        <f t="shared" si="874"/>
        <v>-3</v>
      </c>
      <c r="M10796">
        <f t="shared" si="875"/>
        <v>-12</v>
      </c>
    </row>
    <row r="10797" spans="9:13" x14ac:dyDescent="0.25">
      <c r="I10797">
        <f t="shared" si="876"/>
        <v>10796</v>
      </c>
      <c r="J10797">
        <f t="shared" si="877"/>
        <v>-17440</v>
      </c>
      <c r="K10797">
        <f t="shared" si="878"/>
        <v>-9877</v>
      </c>
      <c r="L10797">
        <f t="shared" si="874"/>
        <v>-3</v>
      </c>
      <c r="M10797">
        <f t="shared" si="875"/>
        <v>-12</v>
      </c>
    </row>
    <row r="10798" spans="9:13" x14ac:dyDescent="0.25">
      <c r="I10798">
        <f t="shared" si="876"/>
        <v>10797</v>
      </c>
      <c r="J10798">
        <f t="shared" si="877"/>
        <v>-17443</v>
      </c>
      <c r="K10798">
        <f t="shared" si="878"/>
        <v>-9878</v>
      </c>
      <c r="L10798">
        <f t="shared" si="874"/>
        <v>-3</v>
      </c>
      <c r="M10798">
        <f t="shared" si="875"/>
        <v>-12</v>
      </c>
    </row>
    <row r="10799" spans="9:13" x14ac:dyDescent="0.25">
      <c r="I10799">
        <f t="shared" si="876"/>
        <v>10798</v>
      </c>
      <c r="J10799">
        <f t="shared" si="877"/>
        <v>-17446</v>
      </c>
      <c r="K10799">
        <f t="shared" si="878"/>
        <v>-9879</v>
      </c>
      <c r="L10799">
        <f t="shared" si="874"/>
        <v>-3</v>
      </c>
      <c r="M10799">
        <f t="shared" si="875"/>
        <v>-12</v>
      </c>
    </row>
    <row r="10800" spans="9:13" x14ac:dyDescent="0.25">
      <c r="I10800">
        <f t="shared" si="876"/>
        <v>10799</v>
      </c>
      <c r="J10800">
        <f t="shared" si="877"/>
        <v>-17449</v>
      </c>
      <c r="K10800">
        <f t="shared" si="878"/>
        <v>-9880</v>
      </c>
      <c r="L10800">
        <f t="shared" si="874"/>
        <v>-3</v>
      </c>
      <c r="M10800">
        <f t="shared" si="875"/>
        <v>-12</v>
      </c>
    </row>
    <row r="10801" spans="9:13" x14ac:dyDescent="0.25">
      <c r="I10801">
        <f t="shared" si="876"/>
        <v>10800</v>
      </c>
      <c r="J10801">
        <f t="shared" si="877"/>
        <v>-17452</v>
      </c>
      <c r="K10801">
        <f t="shared" si="878"/>
        <v>-9881</v>
      </c>
      <c r="L10801">
        <f t="shared" si="874"/>
        <v>-3</v>
      </c>
      <c r="M10801">
        <f t="shared" si="875"/>
        <v>-12</v>
      </c>
    </row>
    <row r="10802" spans="9:13" x14ac:dyDescent="0.25">
      <c r="I10802">
        <f t="shared" si="876"/>
        <v>10801</v>
      </c>
      <c r="J10802">
        <f t="shared" si="877"/>
        <v>-17455</v>
      </c>
      <c r="K10802">
        <f t="shared" si="878"/>
        <v>-9882</v>
      </c>
      <c r="L10802">
        <f t="shared" si="874"/>
        <v>-3</v>
      </c>
      <c r="M10802">
        <f t="shared" si="875"/>
        <v>-12</v>
      </c>
    </row>
    <row r="10803" spans="9:13" x14ac:dyDescent="0.25">
      <c r="I10803">
        <f t="shared" si="876"/>
        <v>10802</v>
      </c>
      <c r="J10803">
        <f t="shared" si="877"/>
        <v>-17458</v>
      </c>
      <c r="K10803">
        <f t="shared" si="878"/>
        <v>-9883</v>
      </c>
      <c r="L10803">
        <f t="shared" si="874"/>
        <v>-3</v>
      </c>
      <c r="M10803">
        <f t="shared" si="875"/>
        <v>-12</v>
      </c>
    </row>
    <row r="10804" spans="9:13" x14ac:dyDescent="0.25">
      <c r="I10804">
        <f t="shared" si="876"/>
        <v>10803</v>
      </c>
      <c r="J10804">
        <f t="shared" si="877"/>
        <v>-17461</v>
      </c>
      <c r="K10804">
        <f t="shared" si="878"/>
        <v>-9884</v>
      </c>
      <c r="L10804">
        <f t="shared" si="874"/>
        <v>-3</v>
      </c>
      <c r="M10804">
        <f t="shared" si="875"/>
        <v>-12</v>
      </c>
    </row>
    <row r="10805" spans="9:13" x14ac:dyDescent="0.25">
      <c r="I10805">
        <f t="shared" si="876"/>
        <v>10804</v>
      </c>
      <c r="J10805">
        <f t="shared" si="877"/>
        <v>-17464</v>
      </c>
      <c r="K10805">
        <f t="shared" si="878"/>
        <v>-9885</v>
      </c>
      <c r="L10805">
        <f t="shared" si="874"/>
        <v>-3</v>
      </c>
      <c r="M10805">
        <f t="shared" si="875"/>
        <v>-12</v>
      </c>
    </row>
    <row r="10806" spans="9:13" x14ac:dyDescent="0.25">
      <c r="I10806">
        <f t="shared" si="876"/>
        <v>10805</v>
      </c>
      <c r="J10806">
        <f t="shared" si="877"/>
        <v>-17467</v>
      </c>
      <c r="K10806">
        <f t="shared" si="878"/>
        <v>-9886</v>
      </c>
      <c r="L10806">
        <f t="shared" si="874"/>
        <v>-3</v>
      </c>
      <c r="M10806">
        <f t="shared" si="875"/>
        <v>-12</v>
      </c>
    </row>
    <row r="10807" spans="9:13" x14ac:dyDescent="0.25">
      <c r="I10807">
        <f t="shared" si="876"/>
        <v>10806</v>
      </c>
      <c r="J10807">
        <f t="shared" si="877"/>
        <v>-17470</v>
      </c>
      <c r="K10807">
        <f t="shared" si="878"/>
        <v>-9887</v>
      </c>
      <c r="L10807">
        <f t="shared" si="874"/>
        <v>-3</v>
      </c>
      <c r="M10807">
        <f t="shared" si="875"/>
        <v>-12</v>
      </c>
    </row>
    <row r="10808" spans="9:13" x14ac:dyDescent="0.25">
      <c r="I10808">
        <f t="shared" si="876"/>
        <v>10807</v>
      </c>
      <c r="J10808">
        <f t="shared" si="877"/>
        <v>-17473</v>
      </c>
      <c r="K10808">
        <f t="shared" si="878"/>
        <v>-9888</v>
      </c>
      <c r="L10808">
        <f t="shared" si="874"/>
        <v>-3</v>
      </c>
      <c r="M10808">
        <f t="shared" si="875"/>
        <v>-12</v>
      </c>
    </row>
    <row r="10809" spans="9:13" x14ac:dyDescent="0.25">
      <c r="I10809">
        <f t="shared" si="876"/>
        <v>10808</v>
      </c>
      <c r="J10809">
        <f t="shared" si="877"/>
        <v>-17476</v>
      </c>
      <c r="K10809">
        <f t="shared" si="878"/>
        <v>-9889</v>
      </c>
      <c r="L10809">
        <f t="shared" si="874"/>
        <v>-3</v>
      </c>
      <c r="M10809">
        <f t="shared" si="875"/>
        <v>-12</v>
      </c>
    </row>
    <row r="10810" spans="9:13" x14ac:dyDescent="0.25">
      <c r="I10810">
        <f t="shared" si="876"/>
        <v>10809</v>
      </c>
      <c r="J10810">
        <f t="shared" si="877"/>
        <v>-17479</v>
      </c>
      <c r="K10810">
        <f t="shared" si="878"/>
        <v>-9890</v>
      </c>
      <c r="L10810">
        <f t="shared" si="874"/>
        <v>-3</v>
      </c>
      <c r="M10810">
        <f t="shared" si="875"/>
        <v>-12</v>
      </c>
    </row>
    <row r="10811" spans="9:13" x14ac:dyDescent="0.25">
      <c r="I10811">
        <f t="shared" si="876"/>
        <v>10810</v>
      </c>
      <c r="J10811">
        <f t="shared" si="877"/>
        <v>-17482</v>
      </c>
      <c r="K10811">
        <f t="shared" si="878"/>
        <v>-9891</v>
      </c>
      <c r="L10811">
        <f t="shared" si="874"/>
        <v>-3</v>
      </c>
      <c r="M10811">
        <f t="shared" si="875"/>
        <v>-12</v>
      </c>
    </row>
    <row r="10812" spans="9:13" x14ac:dyDescent="0.25">
      <c r="I10812">
        <f t="shared" si="876"/>
        <v>10811</v>
      </c>
      <c r="J10812">
        <f t="shared" si="877"/>
        <v>-17485</v>
      </c>
      <c r="K10812">
        <f t="shared" si="878"/>
        <v>-9892</v>
      </c>
      <c r="L10812">
        <f t="shared" si="874"/>
        <v>-3</v>
      </c>
      <c r="M10812">
        <f t="shared" si="875"/>
        <v>-12</v>
      </c>
    </row>
    <row r="10813" spans="9:13" x14ac:dyDescent="0.25">
      <c r="I10813">
        <f t="shared" si="876"/>
        <v>10812</v>
      </c>
      <c r="J10813">
        <f t="shared" si="877"/>
        <v>-17488</v>
      </c>
      <c r="K10813">
        <f t="shared" si="878"/>
        <v>-9893</v>
      </c>
      <c r="L10813">
        <f t="shared" si="874"/>
        <v>-3</v>
      </c>
      <c r="M10813">
        <f t="shared" si="875"/>
        <v>-12</v>
      </c>
    </row>
    <row r="10814" spans="9:13" x14ac:dyDescent="0.25">
      <c r="I10814">
        <f t="shared" si="876"/>
        <v>10813</v>
      </c>
      <c r="J10814">
        <f t="shared" si="877"/>
        <v>-17491</v>
      </c>
      <c r="K10814">
        <f t="shared" si="878"/>
        <v>-9894</v>
      </c>
      <c r="L10814">
        <f t="shared" si="874"/>
        <v>-3</v>
      </c>
      <c r="M10814">
        <f t="shared" si="875"/>
        <v>-12</v>
      </c>
    </row>
    <row r="10815" spans="9:13" x14ac:dyDescent="0.25">
      <c r="I10815">
        <f t="shared" si="876"/>
        <v>10814</v>
      </c>
      <c r="J10815">
        <f t="shared" si="877"/>
        <v>-17494</v>
      </c>
      <c r="K10815">
        <f t="shared" si="878"/>
        <v>-9895</v>
      </c>
      <c r="L10815">
        <f t="shared" si="874"/>
        <v>-3</v>
      </c>
      <c r="M10815">
        <f t="shared" si="875"/>
        <v>-12</v>
      </c>
    </row>
    <row r="10816" spans="9:13" x14ac:dyDescent="0.25">
      <c r="I10816">
        <f t="shared" si="876"/>
        <v>10815</v>
      </c>
      <c r="J10816">
        <f t="shared" si="877"/>
        <v>-17497</v>
      </c>
      <c r="K10816">
        <f t="shared" si="878"/>
        <v>-9896</v>
      </c>
      <c r="L10816">
        <f t="shared" si="874"/>
        <v>-3</v>
      </c>
      <c r="M10816">
        <f t="shared" si="875"/>
        <v>-12</v>
      </c>
    </row>
    <row r="10817" spans="9:13" x14ac:dyDescent="0.25">
      <c r="I10817">
        <f t="shared" si="876"/>
        <v>10816</v>
      </c>
      <c r="J10817">
        <f t="shared" si="877"/>
        <v>-17500</v>
      </c>
      <c r="K10817">
        <f t="shared" si="878"/>
        <v>-9897</v>
      </c>
      <c r="L10817">
        <f t="shared" si="874"/>
        <v>-3</v>
      </c>
      <c r="M10817">
        <f t="shared" si="875"/>
        <v>-12</v>
      </c>
    </row>
    <row r="10818" spans="9:13" x14ac:dyDescent="0.25">
      <c r="I10818">
        <f t="shared" si="876"/>
        <v>10817</v>
      </c>
      <c r="J10818">
        <f t="shared" si="877"/>
        <v>-17503</v>
      </c>
      <c r="K10818">
        <f t="shared" si="878"/>
        <v>-9898</v>
      </c>
      <c r="L10818">
        <f t="shared" si="874"/>
        <v>-3</v>
      </c>
      <c r="M10818">
        <f t="shared" si="875"/>
        <v>-12</v>
      </c>
    </row>
    <row r="10819" spans="9:13" x14ac:dyDescent="0.25">
      <c r="I10819">
        <f t="shared" si="876"/>
        <v>10818</v>
      </c>
      <c r="J10819">
        <f t="shared" si="877"/>
        <v>-17506</v>
      </c>
      <c r="K10819">
        <f t="shared" si="878"/>
        <v>-9899</v>
      </c>
      <c r="L10819">
        <f t="shared" ref="L10819:L10882" si="879">INT(1000000/$E$2/(K10819))</f>
        <v>-3</v>
      </c>
      <c r="M10819">
        <f t="shared" ref="M10819:M10882" si="880">L10819*$E$5/1024</f>
        <v>-12</v>
      </c>
    </row>
    <row r="10820" spans="9:13" x14ac:dyDescent="0.25">
      <c r="I10820">
        <f t="shared" ref="I10820:I10883" si="881">I10819+1</f>
        <v>10819</v>
      </c>
      <c r="J10820">
        <f t="shared" ref="J10820:J10883" si="882">J10819+L10819</f>
        <v>-17509</v>
      </c>
      <c r="K10820">
        <f t="shared" ref="K10820:K10883" si="883">K10819-MAX(1,INT(1+L10819*$E$5/1024/1000))</f>
        <v>-9900</v>
      </c>
      <c r="L10820">
        <f t="shared" si="879"/>
        <v>-3</v>
      </c>
      <c r="M10820">
        <f t="shared" si="880"/>
        <v>-12</v>
      </c>
    </row>
    <row r="10821" spans="9:13" x14ac:dyDescent="0.25">
      <c r="I10821">
        <f t="shared" si="881"/>
        <v>10820</v>
      </c>
      <c r="J10821">
        <f t="shared" si="882"/>
        <v>-17512</v>
      </c>
      <c r="K10821">
        <f t="shared" si="883"/>
        <v>-9901</v>
      </c>
      <c r="L10821">
        <f t="shared" si="879"/>
        <v>-3</v>
      </c>
      <c r="M10821">
        <f t="shared" si="880"/>
        <v>-12</v>
      </c>
    </row>
    <row r="10822" spans="9:13" x14ac:dyDescent="0.25">
      <c r="I10822">
        <f t="shared" si="881"/>
        <v>10821</v>
      </c>
      <c r="J10822">
        <f t="shared" si="882"/>
        <v>-17515</v>
      </c>
      <c r="K10822">
        <f t="shared" si="883"/>
        <v>-9902</v>
      </c>
      <c r="L10822">
        <f t="shared" si="879"/>
        <v>-3</v>
      </c>
      <c r="M10822">
        <f t="shared" si="880"/>
        <v>-12</v>
      </c>
    </row>
    <row r="10823" spans="9:13" x14ac:dyDescent="0.25">
      <c r="I10823">
        <f t="shared" si="881"/>
        <v>10822</v>
      </c>
      <c r="J10823">
        <f t="shared" si="882"/>
        <v>-17518</v>
      </c>
      <c r="K10823">
        <f t="shared" si="883"/>
        <v>-9903</v>
      </c>
      <c r="L10823">
        <f t="shared" si="879"/>
        <v>-3</v>
      </c>
      <c r="M10823">
        <f t="shared" si="880"/>
        <v>-12</v>
      </c>
    </row>
    <row r="10824" spans="9:13" x14ac:dyDescent="0.25">
      <c r="I10824">
        <f t="shared" si="881"/>
        <v>10823</v>
      </c>
      <c r="J10824">
        <f t="shared" si="882"/>
        <v>-17521</v>
      </c>
      <c r="K10824">
        <f t="shared" si="883"/>
        <v>-9904</v>
      </c>
      <c r="L10824">
        <f t="shared" si="879"/>
        <v>-3</v>
      </c>
      <c r="M10824">
        <f t="shared" si="880"/>
        <v>-12</v>
      </c>
    </row>
    <row r="10825" spans="9:13" x14ac:dyDescent="0.25">
      <c r="I10825">
        <f t="shared" si="881"/>
        <v>10824</v>
      </c>
      <c r="J10825">
        <f t="shared" si="882"/>
        <v>-17524</v>
      </c>
      <c r="K10825">
        <f t="shared" si="883"/>
        <v>-9905</v>
      </c>
      <c r="L10825">
        <f t="shared" si="879"/>
        <v>-3</v>
      </c>
      <c r="M10825">
        <f t="shared" si="880"/>
        <v>-12</v>
      </c>
    </row>
    <row r="10826" spans="9:13" x14ac:dyDescent="0.25">
      <c r="I10826">
        <f t="shared" si="881"/>
        <v>10825</v>
      </c>
      <c r="J10826">
        <f t="shared" si="882"/>
        <v>-17527</v>
      </c>
      <c r="K10826">
        <f t="shared" si="883"/>
        <v>-9906</v>
      </c>
      <c r="L10826">
        <f t="shared" si="879"/>
        <v>-3</v>
      </c>
      <c r="M10826">
        <f t="shared" si="880"/>
        <v>-12</v>
      </c>
    </row>
    <row r="10827" spans="9:13" x14ac:dyDescent="0.25">
      <c r="I10827">
        <f t="shared" si="881"/>
        <v>10826</v>
      </c>
      <c r="J10827">
        <f t="shared" si="882"/>
        <v>-17530</v>
      </c>
      <c r="K10827">
        <f t="shared" si="883"/>
        <v>-9907</v>
      </c>
      <c r="L10827">
        <f t="shared" si="879"/>
        <v>-3</v>
      </c>
      <c r="M10827">
        <f t="shared" si="880"/>
        <v>-12</v>
      </c>
    </row>
    <row r="10828" spans="9:13" x14ac:dyDescent="0.25">
      <c r="I10828">
        <f t="shared" si="881"/>
        <v>10827</v>
      </c>
      <c r="J10828">
        <f t="shared" si="882"/>
        <v>-17533</v>
      </c>
      <c r="K10828">
        <f t="shared" si="883"/>
        <v>-9908</v>
      </c>
      <c r="L10828">
        <f t="shared" si="879"/>
        <v>-3</v>
      </c>
      <c r="M10828">
        <f t="shared" si="880"/>
        <v>-12</v>
      </c>
    </row>
    <row r="10829" spans="9:13" x14ac:dyDescent="0.25">
      <c r="I10829">
        <f t="shared" si="881"/>
        <v>10828</v>
      </c>
      <c r="J10829">
        <f t="shared" si="882"/>
        <v>-17536</v>
      </c>
      <c r="K10829">
        <f t="shared" si="883"/>
        <v>-9909</v>
      </c>
      <c r="L10829">
        <f t="shared" si="879"/>
        <v>-3</v>
      </c>
      <c r="M10829">
        <f t="shared" si="880"/>
        <v>-12</v>
      </c>
    </row>
    <row r="10830" spans="9:13" x14ac:dyDescent="0.25">
      <c r="I10830">
        <f t="shared" si="881"/>
        <v>10829</v>
      </c>
      <c r="J10830">
        <f t="shared" si="882"/>
        <v>-17539</v>
      </c>
      <c r="K10830">
        <f t="shared" si="883"/>
        <v>-9910</v>
      </c>
      <c r="L10830">
        <f t="shared" si="879"/>
        <v>-3</v>
      </c>
      <c r="M10830">
        <f t="shared" si="880"/>
        <v>-12</v>
      </c>
    </row>
    <row r="10831" spans="9:13" x14ac:dyDescent="0.25">
      <c r="I10831">
        <f t="shared" si="881"/>
        <v>10830</v>
      </c>
      <c r="J10831">
        <f t="shared" si="882"/>
        <v>-17542</v>
      </c>
      <c r="K10831">
        <f t="shared" si="883"/>
        <v>-9911</v>
      </c>
      <c r="L10831">
        <f t="shared" si="879"/>
        <v>-3</v>
      </c>
      <c r="M10831">
        <f t="shared" si="880"/>
        <v>-12</v>
      </c>
    </row>
    <row r="10832" spans="9:13" x14ac:dyDescent="0.25">
      <c r="I10832">
        <f t="shared" si="881"/>
        <v>10831</v>
      </c>
      <c r="J10832">
        <f t="shared" si="882"/>
        <v>-17545</v>
      </c>
      <c r="K10832">
        <f t="shared" si="883"/>
        <v>-9912</v>
      </c>
      <c r="L10832">
        <f t="shared" si="879"/>
        <v>-3</v>
      </c>
      <c r="M10832">
        <f t="shared" si="880"/>
        <v>-12</v>
      </c>
    </row>
    <row r="10833" spans="9:13" x14ac:dyDescent="0.25">
      <c r="I10833">
        <f t="shared" si="881"/>
        <v>10832</v>
      </c>
      <c r="J10833">
        <f t="shared" si="882"/>
        <v>-17548</v>
      </c>
      <c r="K10833">
        <f t="shared" si="883"/>
        <v>-9913</v>
      </c>
      <c r="L10833">
        <f t="shared" si="879"/>
        <v>-3</v>
      </c>
      <c r="M10833">
        <f t="shared" si="880"/>
        <v>-12</v>
      </c>
    </row>
    <row r="10834" spans="9:13" x14ac:dyDescent="0.25">
      <c r="I10834">
        <f t="shared" si="881"/>
        <v>10833</v>
      </c>
      <c r="J10834">
        <f t="shared" si="882"/>
        <v>-17551</v>
      </c>
      <c r="K10834">
        <f t="shared" si="883"/>
        <v>-9914</v>
      </c>
      <c r="L10834">
        <f t="shared" si="879"/>
        <v>-3</v>
      </c>
      <c r="M10834">
        <f t="shared" si="880"/>
        <v>-12</v>
      </c>
    </row>
    <row r="10835" spans="9:13" x14ac:dyDescent="0.25">
      <c r="I10835">
        <f t="shared" si="881"/>
        <v>10834</v>
      </c>
      <c r="J10835">
        <f t="shared" si="882"/>
        <v>-17554</v>
      </c>
      <c r="K10835">
        <f t="shared" si="883"/>
        <v>-9915</v>
      </c>
      <c r="L10835">
        <f t="shared" si="879"/>
        <v>-3</v>
      </c>
      <c r="M10835">
        <f t="shared" si="880"/>
        <v>-12</v>
      </c>
    </row>
    <row r="10836" spans="9:13" x14ac:dyDescent="0.25">
      <c r="I10836">
        <f t="shared" si="881"/>
        <v>10835</v>
      </c>
      <c r="J10836">
        <f t="shared" si="882"/>
        <v>-17557</v>
      </c>
      <c r="K10836">
        <f t="shared" si="883"/>
        <v>-9916</v>
      </c>
      <c r="L10836">
        <f t="shared" si="879"/>
        <v>-3</v>
      </c>
      <c r="M10836">
        <f t="shared" si="880"/>
        <v>-12</v>
      </c>
    </row>
    <row r="10837" spans="9:13" x14ac:dyDescent="0.25">
      <c r="I10837">
        <f t="shared" si="881"/>
        <v>10836</v>
      </c>
      <c r="J10837">
        <f t="shared" si="882"/>
        <v>-17560</v>
      </c>
      <c r="K10837">
        <f t="shared" si="883"/>
        <v>-9917</v>
      </c>
      <c r="L10837">
        <f t="shared" si="879"/>
        <v>-3</v>
      </c>
      <c r="M10837">
        <f t="shared" si="880"/>
        <v>-12</v>
      </c>
    </row>
    <row r="10838" spans="9:13" x14ac:dyDescent="0.25">
      <c r="I10838">
        <f t="shared" si="881"/>
        <v>10837</v>
      </c>
      <c r="J10838">
        <f t="shared" si="882"/>
        <v>-17563</v>
      </c>
      <c r="K10838">
        <f t="shared" si="883"/>
        <v>-9918</v>
      </c>
      <c r="L10838">
        <f t="shared" si="879"/>
        <v>-3</v>
      </c>
      <c r="M10838">
        <f t="shared" si="880"/>
        <v>-12</v>
      </c>
    </row>
    <row r="10839" spans="9:13" x14ac:dyDescent="0.25">
      <c r="I10839">
        <f t="shared" si="881"/>
        <v>10838</v>
      </c>
      <c r="J10839">
        <f t="shared" si="882"/>
        <v>-17566</v>
      </c>
      <c r="K10839">
        <f t="shared" si="883"/>
        <v>-9919</v>
      </c>
      <c r="L10839">
        <f t="shared" si="879"/>
        <v>-3</v>
      </c>
      <c r="M10839">
        <f t="shared" si="880"/>
        <v>-12</v>
      </c>
    </row>
    <row r="10840" spans="9:13" x14ac:dyDescent="0.25">
      <c r="I10840">
        <f t="shared" si="881"/>
        <v>10839</v>
      </c>
      <c r="J10840">
        <f t="shared" si="882"/>
        <v>-17569</v>
      </c>
      <c r="K10840">
        <f t="shared" si="883"/>
        <v>-9920</v>
      </c>
      <c r="L10840">
        <f t="shared" si="879"/>
        <v>-3</v>
      </c>
      <c r="M10840">
        <f t="shared" si="880"/>
        <v>-12</v>
      </c>
    </row>
    <row r="10841" spans="9:13" x14ac:dyDescent="0.25">
      <c r="I10841">
        <f t="shared" si="881"/>
        <v>10840</v>
      </c>
      <c r="J10841">
        <f t="shared" si="882"/>
        <v>-17572</v>
      </c>
      <c r="K10841">
        <f t="shared" si="883"/>
        <v>-9921</v>
      </c>
      <c r="L10841">
        <f t="shared" si="879"/>
        <v>-3</v>
      </c>
      <c r="M10841">
        <f t="shared" si="880"/>
        <v>-12</v>
      </c>
    </row>
    <row r="10842" spans="9:13" x14ac:dyDescent="0.25">
      <c r="I10842">
        <f t="shared" si="881"/>
        <v>10841</v>
      </c>
      <c r="J10842">
        <f t="shared" si="882"/>
        <v>-17575</v>
      </c>
      <c r="K10842">
        <f t="shared" si="883"/>
        <v>-9922</v>
      </c>
      <c r="L10842">
        <f t="shared" si="879"/>
        <v>-3</v>
      </c>
      <c r="M10842">
        <f t="shared" si="880"/>
        <v>-12</v>
      </c>
    </row>
    <row r="10843" spans="9:13" x14ac:dyDescent="0.25">
      <c r="I10843">
        <f t="shared" si="881"/>
        <v>10842</v>
      </c>
      <c r="J10843">
        <f t="shared" si="882"/>
        <v>-17578</v>
      </c>
      <c r="K10843">
        <f t="shared" si="883"/>
        <v>-9923</v>
      </c>
      <c r="L10843">
        <f t="shared" si="879"/>
        <v>-3</v>
      </c>
      <c r="M10843">
        <f t="shared" si="880"/>
        <v>-12</v>
      </c>
    </row>
    <row r="10844" spans="9:13" x14ac:dyDescent="0.25">
      <c r="I10844">
        <f t="shared" si="881"/>
        <v>10843</v>
      </c>
      <c r="J10844">
        <f t="shared" si="882"/>
        <v>-17581</v>
      </c>
      <c r="K10844">
        <f t="shared" si="883"/>
        <v>-9924</v>
      </c>
      <c r="L10844">
        <f t="shared" si="879"/>
        <v>-3</v>
      </c>
      <c r="M10844">
        <f t="shared" si="880"/>
        <v>-12</v>
      </c>
    </row>
    <row r="10845" spans="9:13" x14ac:dyDescent="0.25">
      <c r="I10845">
        <f t="shared" si="881"/>
        <v>10844</v>
      </c>
      <c r="J10845">
        <f t="shared" si="882"/>
        <v>-17584</v>
      </c>
      <c r="K10845">
        <f t="shared" si="883"/>
        <v>-9925</v>
      </c>
      <c r="L10845">
        <f t="shared" si="879"/>
        <v>-3</v>
      </c>
      <c r="M10845">
        <f t="shared" si="880"/>
        <v>-12</v>
      </c>
    </row>
    <row r="10846" spans="9:13" x14ac:dyDescent="0.25">
      <c r="I10846">
        <f t="shared" si="881"/>
        <v>10845</v>
      </c>
      <c r="J10846">
        <f t="shared" si="882"/>
        <v>-17587</v>
      </c>
      <c r="K10846">
        <f t="shared" si="883"/>
        <v>-9926</v>
      </c>
      <c r="L10846">
        <f t="shared" si="879"/>
        <v>-3</v>
      </c>
      <c r="M10846">
        <f t="shared" si="880"/>
        <v>-12</v>
      </c>
    </row>
    <row r="10847" spans="9:13" x14ac:dyDescent="0.25">
      <c r="I10847">
        <f t="shared" si="881"/>
        <v>10846</v>
      </c>
      <c r="J10847">
        <f t="shared" si="882"/>
        <v>-17590</v>
      </c>
      <c r="K10847">
        <f t="shared" si="883"/>
        <v>-9927</v>
      </c>
      <c r="L10847">
        <f t="shared" si="879"/>
        <v>-3</v>
      </c>
      <c r="M10847">
        <f t="shared" si="880"/>
        <v>-12</v>
      </c>
    </row>
    <row r="10848" spans="9:13" x14ac:dyDescent="0.25">
      <c r="I10848">
        <f t="shared" si="881"/>
        <v>10847</v>
      </c>
      <c r="J10848">
        <f t="shared" si="882"/>
        <v>-17593</v>
      </c>
      <c r="K10848">
        <f t="shared" si="883"/>
        <v>-9928</v>
      </c>
      <c r="L10848">
        <f t="shared" si="879"/>
        <v>-3</v>
      </c>
      <c r="M10848">
        <f t="shared" si="880"/>
        <v>-12</v>
      </c>
    </row>
    <row r="10849" spans="9:13" x14ac:dyDescent="0.25">
      <c r="I10849">
        <f t="shared" si="881"/>
        <v>10848</v>
      </c>
      <c r="J10849">
        <f t="shared" si="882"/>
        <v>-17596</v>
      </c>
      <c r="K10849">
        <f t="shared" si="883"/>
        <v>-9929</v>
      </c>
      <c r="L10849">
        <f t="shared" si="879"/>
        <v>-3</v>
      </c>
      <c r="M10849">
        <f t="shared" si="880"/>
        <v>-12</v>
      </c>
    </row>
    <row r="10850" spans="9:13" x14ac:dyDescent="0.25">
      <c r="I10850">
        <f t="shared" si="881"/>
        <v>10849</v>
      </c>
      <c r="J10850">
        <f t="shared" si="882"/>
        <v>-17599</v>
      </c>
      <c r="K10850">
        <f t="shared" si="883"/>
        <v>-9930</v>
      </c>
      <c r="L10850">
        <f t="shared" si="879"/>
        <v>-3</v>
      </c>
      <c r="M10850">
        <f t="shared" si="880"/>
        <v>-12</v>
      </c>
    </row>
    <row r="10851" spans="9:13" x14ac:dyDescent="0.25">
      <c r="I10851">
        <f t="shared" si="881"/>
        <v>10850</v>
      </c>
      <c r="J10851">
        <f t="shared" si="882"/>
        <v>-17602</v>
      </c>
      <c r="K10851">
        <f t="shared" si="883"/>
        <v>-9931</v>
      </c>
      <c r="L10851">
        <f t="shared" si="879"/>
        <v>-3</v>
      </c>
      <c r="M10851">
        <f t="shared" si="880"/>
        <v>-12</v>
      </c>
    </row>
    <row r="10852" spans="9:13" x14ac:dyDescent="0.25">
      <c r="I10852">
        <f t="shared" si="881"/>
        <v>10851</v>
      </c>
      <c r="J10852">
        <f t="shared" si="882"/>
        <v>-17605</v>
      </c>
      <c r="K10852">
        <f t="shared" si="883"/>
        <v>-9932</v>
      </c>
      <c r="L10852">
        <f t="shared" si="879"/>
        <v>-3</v>
      </c>
      <c r="M10852">
        <f t="shared" si="880"/>
        <v>-12</v>
      </c>
    </row>
    <row r="10853" spans="9:13" x14ac:dyDescent="0.25">
      <c r="I10853">
        <f t="shared" si="881"/>
        <v>10852</v>
      </c>
      <c r="J10853">
        <f t="shared" si="882"/>
        <v>-17608</v>
      </c>
      <c r="K10853">
        <f t="shared" si="883"/>
        <v>-9933</v>
      </c>
      <c r="L10853">
        <f t="shared" si="879"/>
        <v>-3</v>
      </c>
      <c r="M10853">
        <f t="shared" si="880"/>
        <v>-12</v>
      </c>
    </row>
    <row r="10854" spans="9:13" x14ac:dyDescent="0.25">
      <c r="I10854">
        <f t="shared" si="881"/>
        <v>10853</v>
      </c>
      <c r="J10854">
        <f t="shared" si="882"/>
        <v>-17611</v>
      </c>
      <c r="K10854">
        <f t="shared" si="883"/>
        <v>-9934</v>
      </c>
      <c r="L10854">
        <f t="shared" si="879"/>
        <v>-3</v>
      </c>
      <c r="M10854">
        <f t="shared" si="880"/>
        <v>-12</v>
      </c>
    </row>
    <row r="10855" spans="9:13" x14ac:dyDescent="0.25">
      <c r="I10855">
        <f t="shared" si="881"/>
        <v>10854</v>
      </c>
      <c r="J10855">
        <f t="shared" si="882"/>
        <v>-17614</v>
      </c>
      <c r="K10855">
        <f t="shared" si="883"/>
        <v>-9935</v>
      </c>
      <c r="L10855">
        <f t="shared" si="879"/>
        <v>-3</v>
      </c>
      <c r="M10855">
        <f t="shared" si="880"/>
        <v>-12</v>
      </c>
    </row>
    <row r="10856" spans="9:13" x14ac:dyDescent="0.25">
      <c r="I10856">
        <f t="shared" si="881"/>
        <v>10855</v>
      </c>
      <c r="J10856">
        <f t="shared" si="882"/>
        <v>-17617</v>
      </c>
      <c r="K10856">
        <f t="shared" si="883"/>
        <v>-9936</v>
      </c>
      <c r="L10856">
        <f t="shared" si="879"/>
        <v>-3</v>
      </c>
      <c r="M10856">
        <f t="shared" si="880"/>
        <v>-12</v>
      </c>
    </row>
    <row r="10857" spans="9:13" x14ac:dyDescent="0.25">
      <c r="I10857">
        <f t="shared" si="881"/>
        <v>10856</v>
      </c>
      <c r="J10857">
        <f t="shared" si="882"/>
        <v>-17620</v>
      </c>
      <c r="K10857">
        <f t="shared" si="883"/>
        <v>-9937</v>
      </c>
      <c r="L10857">
        <f t="shared" si="879"/>
        <v>-3</v>
      </c>
      <c r="M10857">
        <f t="shared" si="880"/>
        <v>-12</v>
      </c>
    </row>
    <row r="10858" spans="9:13" x14ac:dyDescent="0.25">
      <c r="I10858">
        <f t="shared" si="881"/>
        <v>10857</v>
      </c>
      <c r="J10858">
        <f t="shared" si="882"/>
        <v>-17623</v>
      </c>
      <c r="K10858">
        <f t="shared" si="883"/>
        <v>-9938</v>
      </c>
      <c r="L10858">
        <f t="shared" si="879"/>
        <v>-3</v>
      </c>
      <c r="M10858">
        <f t="shared" si="880"/>
        <v>-12</v>
      </c>
    </row>
    <row r="10859" spans="9:13" x14ac:dyDescent="0.25">
      <c r="I10859">
        <f t="shared" si="881"/>
        <v>10858</v>
      </c>
      <c r="J10859">
        <f t="shared" si="882"/>
        <v>-17626</v>
      </c>
      <c r="K10859">
        <f t="shared" si="883"/>
        <v>-9939</v>
      </c>
      <c r="L10859">
        <f t="shared" si="879"/>
        <v>-3</v>
      </c>
      <c r="M10859">
        <f t="shared" si="880"/>
        <v>-12</v>
      </c>
    </row>
    <row r="10860" spans="9:13" x14ac:dyDescent="0.25">
      <c r="I10860">
        <f t="shared" si="881"/>
        <v>10859</v>
      </c>
      <c r="J10860">
        <f t="shared" si="882"/>
        <v>-17629</v>
      </c>
      <c r="K10860">
        <f t="shared" si="883"/>
        <v>-9940</v>
      </c>
      <c r="L10860">
        <f t="shared" si="879"/>
        <v>-3</v>
      </c>
      <c r="M10860">
        <f t="shared" si="880"/>
        <v>-12</v>
      </c>
    </row>
    <row r="10861" spans="9:13" x14ac:dyDescent="0.25">
      <c r="I10861">
        <f t="shared" si="881"/>
        <v>10860</v>
      </c>
      <c r="J10861">
        <f t="shared" si="882"/>
        <v>-17632</v>
      </c>
      <c r="K10861">
        <f t="shared" si="883"/>
        <v>-9941</v>
      </c>
      <c r="L10861">
        <f t="shared" si="879"/>
        <v>-3</v>
      </c>
      <c r="M10861">
        <f t="shared" si="880"/>
        <v>-12</v>
      </c>
    </row>
    <row r="10862" spans="9:13" x14ac:dyDescent="0.25">
      <c r="I10862">
        <f t="shared" si="881"/>
        <v>10861</v>
      </c>
      <c r="J10862">
        <f t="shared" si="882"/>
        <v>-17635</v>
      </c>
      <c r="K10862">
        <f t="shared" si="883"/>
        <v>-9942</v>
      </c>
      <c r="L10862">
        <f t="shared" si="879"/>
        <v>-3</v>
      </c>
      <c r="M10862">
        <f t="shared" si="880"/>
        <v>-12</v>
      </c>
    </row>
    <row r="10863" spans="9:13" x14ac:dyDescent="0.25">
      <c r="I10863">
        <f t="shared" si="881"/>
        <v>10862</v>
      </c>
      <c r="J10863">
        <f t="shared" si="882"/>
        <v>-17638</v>
      </c>
      <c r="K10863">
        <f t="shared" si="883"/>
        <v>-9943</v>
      </c>
      <c r="L10863">
        <f t="shared" si="879"/>
        <v>-3</v>
      </c>
      <c r="M10863">
        <f t="shared" si="880"/>
        <v>-12</v>
      </c>
    </row>
    <row r="10864" spans="9:13" x14ac:dyDescent="0.25">
      <c r="I10864">
        <f t="shared" si="881"/>
        <v>10863</v>
      </c>
      <c r="J10864">
        <f t="shared" si="882"/>
        <v>-17641</v>
      </c>
      <c r="K10864">
        <f t="shared" si="883"/>
        <v>-9944</v>
      </c>
      <c r="L10864">
        <f t="shared" si="879"/>
        <v>-3</v>
      </c>
      <c r="M10864">
        <f t="shared" si="880"/>
        <v>-12</v>
      </c>
    </row>
    <row r="10865" spans="9:13" x14ac:dyDescent="0.25">
      <c r="I10865">
        <f t="shared" si="881"/>
        <v>10864</v>
      </c>
      <c r="J10865">
        <f t="shared" si="882"/>
        <v>-17644</v>
      </c>
      <c r="K10865">
        <f t="shared" si="883"/>
        <v>-9945</v>
      </c>
      <c r="L10865">
        <f t="shared" si="879"/>
        <v>-3</v>
      </c>
      <c r="M10865">
        <f t="shared" si="880"/>
        <v>-12</v>
      </c>
    </row>
    <row r="10866" spans="9:13" x14ac:dyDescent="0.25">
      <c r="I10866">
        <f t="shared" si="881"/>
        <v>10865</v>
      </c>
      <c r="J10866">
        <f t="shared" si="882"/>
        <v>-17647</v>
      </c>
      <c r="K10866">
        <f t="shared" si="883"/>
        <v>-9946</v>
      </c>
      <c r="L10866">
        <f t="shared" si="879"/>
        <v>-3</v>
      </c>
      <c r="M10866">
        <f t="shared" si="880"/>
        <v>-12</v>
      </c>
    </row>
    <row r="10867" spans="9:13" x14ac:dyDescent="0.25">
      <c r="I10867">
        <f t="shared" si="881"/>
        <v>10866</v>
      </c>
      <c r="J10867">
        <f t="shared" si="882"/>
        <v>-17650</v>
      </c>
      <c r="K10867">
        <f t="shared" si="883"/>
        <v>-9947</v>
      </c>
      <c r="L10867">
        <f t="shared" si="879"/>
        <v>-3</v>
      </c>
      <c r="M10867">
        <f t="shared" si="880"/>
        <v>-12</v>
      </c>
    </row>
    <row r="10868" spans="9:13" x14ac:dyDescent="0.25">
      <c r="I10868">
        <f t="shared" si="881"/>
        <v>10867</v>
      </c>
      <c r="J10868">
        <f t="shared" si="882"/>
        <v>-17653</v>
      </c>
      <c r="K10868">
        <f t="shared" si="883"/>
        <v>-9948</v>
      </c>
      <c r="L10868">
        <f t="shared" si="879"/>
        <v>-3</v>
      </c>
      <c r="M10868">
        <f t="shared" si="880"/>
        <v>-12</v>
      </c>
    </row>
    <row r="10869" spans="9:13" x14ac:dyDescent="0.25">
      <c r="I10869">
        <f t="shared" si="881"/>
        <v>10868</v>
      </c>
      <c r="J10869">
        <f t="shared" si="882"/>
        <v>-17656</v>
      </c>
      <c r="K10869">
        <f t="shared" si="883"/>
        <v>-9949</v>
      </c>
      <c r="L10869">
        <f t="shared" si="879"/>
        <v>-3</v>
      </c>
      <c r="M10869">
        <f t="shared" si="880"/>
        <v>-12</v>
      </c>
    </row>
    <row r="10870" spans="9:13" x14ac:dyDescent="0.25">
      <c r="I10870">
        <f t="shared" si="881"/>
        <v>10869</v>
      </c>
      <c r="J10870">
        <f t="shared" si="882"/>
        <v>-17659</v>
      </c>
      <c r="K10870">
        <f t="shared" si="883"/>
        <v>-9950</v>
      </c>
      <c r="L10870">
        <f t="shared" si="879"/>
        <v>-3</v>
      </c>
      <c r="M10870">
        <f t="shared" si="880"/>
        <v>-12</v>
      </c>
    </row>
    <row r="10871" spans="9:13" x14ac:dyDescent="0.25">
      <c r="I10871">
        <f t="shared" si="881"/>
        <v>10870</v>
      </c>
      <c r="J10871">
        <f t="shared" si="882"/>
        <v>-17662</v>
      </c>
      <c r="K10871">
        <f t="shared" si="883"/>
        <v>-9951</v>
      </c>
      <c r="L10871">
        <f t="shared" si="879"/>
        <v>-3</v>
      </c>
      <c r="M10871">
        <f t="shared" si="880"/>
        <v>-12</v>
      </c>
    </row>
    <row r="10872" spans="9:13" x14ac:dyDescent="0.25">
      <c r="I10872">
        <f t="shared" si="881"/>
        <v>10871</v>
      </c>
      <c r="J10872">
        <f t="shared" si="882"/>
        <v>-17665</v>
      </c>
      <c r="K10872">
        <f t="shared" si="883"/>
        <v>-9952</v>
      </c>
      <c r="L10872">
        <f t="shared" si="879"/>
        <v>-3</v>
      </c>
      <c r="M10872">
        <f t="shared" si="880"/>
        <v>-12</v>
      </c>
    </row>
    <row r="10873" spans="9:13" x14ac:dyDescent="0.25">
      <c r="I10873">
        <f t="shared" si="881"/>
        <v>10872</v>
      </c>
      <c r="J10873">
        <f t="shared" si="882"/>
        <v>-17668</v>
      </c>
      <c r="K10873">
        <f t="shared" si="883"/>
        <v>-9953</v>
      </c>
      <c r="L10873">
        <f t="shared" si="879"/>
        <v>-3</v>
      </c>
      <c r="M10873">
        <f t="shared" si="880"/>
        <v>-12</v>
      </c>
    </row>
    <row r="10874" spans="9:13" x14ac:dyDescent="0.25">
      <c r="I10874">
        <f t="shared" si="881"/>
        <v>10873</v>
      </c>
      <c r="J10874">
        <f t="shared" si="882"/>
        <v>-17671</v>
      </c>
      <c r="K10874">
        <f t="shared" si="883"/>
        <v>-9954</v>
      </c>
      <c r="L10874">
        <f t="shared" si="879"/>
        <v>-3</v>
      </c>
      <c r="M10874">
        <f t="shared" si="880"/>
        <v>-12</v>
      </c>
    </row>
    <row r="10875" spans="9:13" x14ac:dyDescent="0.25">
      <c r="I10875">
        <f t="shared" si="881"/>
        <v>10874</v>
      </c>
      <c r="J10875">
        <f t="shared" si="882"/>
        <v>-17674</v>
      </c>
      <c r="K10875">
        <f t="shared" si="883"/>
        <v>-9955</v>
      </c>
      <c r="L10875">
        <f t="shared" si="879"/>
        <v>-3</v>
      </c>
      <c r="M10875">
        <f t="shared" si="880"/>
        <v>-12</v>
      </c>
    </row>
    <row r="10876" spans="9:13" x14ac:dyDescent="0.25">
      <c r="I10876">
        <f t="shared" si="881"/>
        <v>10875</v>
      </c>
      <c r="J10876">
        <f t="shared" si="882"/>
        <v>-17677</v>
      </c>
      <c r="K10876">
        <f t="shared" si="883"/>
        <v>-9956</v>
      </c>
      <c r="L10876">
        <f t="shared" si="879"/>
        <v>-3</v>
      </c>
      <c r="M10876">
        <f t="shared" si="880"/>
        <v>-12</v>
      </c>
    </row>
    <row r="10877" spans="9:13" x14ac:dyDescent="0.25">
      <c r="I10877">
        <f t="shared" si="881"/>
        <v>10876</v>
      </c>
      <c r="J10877">
        <f t="shared" si="882"/>
        <v>-17680</v>
      </c>
      <c r="K10877">
        <f t="shared" si="883"/>
        <v>-9957</v>
      </c>
      <c r="L10877">
        <f t="shared" si="879"/>
        <v>-3</v>
      </c>
      <c r="M10877">
        <f t="shared" si="880"/>
        <v>-12</v>
      </c>
    </row>
    <row r="10878" spans="9:13" x14ac:dyDescent="0.25">
      <c r="I10878">
        <f t="shared" si="881"/>
        <v>10877</v>
      </c>
      <c r="J10878">
        <f t="shared" si="882"/>
        <v>-17683</v>
      </c>
      <c r="K10878">
        <f t="shared" si="883"/>
        <v>-9958</v>
      </c>
      <c r="L10878">
        <f t="shared" si="879"/>
        <v>-3</v>
      </c>
      <c r="M10878">
        <f t="shared" si="880"/>
        <v>-12</v>
      </c>
    </row>
    <row r="10879" spans="9:13" x14ac:dyDescent="0.25">
      <c r="I10879">
        <f t="shared" si="881"/>
        <v>10878</v>
      </c>
      <c r="J10879">
        <f t="shared" si="882"/>
        <v>-17686</v>
      </c>
      <c r="K10879">
        <f t="shared" si="883"/>
        <v>-9959</v>
      </c>
      <c r="L10879">
        <f t="shared" si="879"/>
        <v>-3</v>
      </c>
      <c r="M10879">
        <f t="shared" si="880"/>
        <v>-12</v>
      </c>
    </row>
    <row r="10880" spans="9:13" x14ac:dyDescent="0.25">
      <c r="I10880">
        <f t="shared" si="881"/>
        <v>10879</v>
      </c>
      <c r="J10880">
        <f t="shared" si="882"/>
        <v>-17689</v>
      </c>
      <c r="K10880">
        <f t="shared" si="883"/>
        <v>-9960</v>
      </c>
      <c r="L10880">
        <f t="shared" si="879"/>
        <v>-3</v>
      </c>
      <c r="M10880">
        <f t="shared" si="880"/>
        <v>-12</v>
      </c>
    </row>
    <row r="10881" spans="9:13" x14ac:dyDescent="0.25">
      <c r="I10881">
        <f t="shared" si="881"/>
        <v>10880</v>
      </c>
      <c r="J10881">
        <f t="shared" si="882"/>
        <v>-17692</v>
      </c>
      <c r="K10881">
        <f t="shared" si="883"/>
        <v>-9961</v>
      </c>
      <c r="L10881">
        <f t="shared" si="879"/>
        <v>-3</v>
      </c>
      <c r="M10881">
        <f t="shared" si="880"/>
        <v>-12</v>
      </c>
    </row>
    <row r="10882" spans="9:13" x14ac:dyDescent="0.25">
      <c r="I10882">
        <f t="shared" si="881"/>
        <v>10881</v>
      </c>
      <c r="J10882">
        <f t="shared" si="882"/>
        <v>-17695</v>
      </c>
      <c r="K10882">
        <f t="shared" si="883"/>
        <v>-9962</v>
      </c>
      <c r="L10882">
        <f t="shared" si="879"/>
        <v>-3</v>
      </c>
      <c r="M10882">
        <f t="shared" si="880"/>
        <v>-12</v>
      </c>
    </row>
    <row r="10883" spans="9:13" x14ac:dyDescent="0.25">
      <c r="I10883">
        <f t="shared" si="881"/>
        <v>10882</v>
      </c>
      <c r="J10883">
        <f t="shared" si="882"/>
        <v>-17698</v>
      </c>
      <c r="K10883">
        <f t="shared" si="883"/>
        <v>-9963</v>
      </c>
      <c r="L10883">
        <f t="shared" ref="L10883:L10946" si="884">INT(1000000/$E$2/(K10883))</f>
        <v>-3</v>
      </c>
      <c r="M10883">
        <f t="shared" ref="M10883:M10946" si="885">L10883*$E$5/1024</f>
        <v>-12</v>
      </c>
    </row>
    <row r="10884" spans="9:13" x14ac:dyDescent="0.25">
      <c r="I10884">
        <f t="shared" ref="I10884:I10947" si="886">I10883+1</f>
        <v>10883</v>
      </c>
      <c r="J10884">
        <f t="shared" ref="J10884:J10947" si="887">J10883+L10883</f>
        <v>-17701</v>
      </c>
      <c r="K10884">
        <f t="shared" ref="K10884:K10947" si="888">K10883-MAX(1,INT(1+L10883*$E$5/1024/1000))</f>
        <v>-9964</v>
      </c>
      <c r="L10884">
        <f t="shared" si="884"/>
        <v>-3</v>
      </c>
      <c r="M10884">
        <f t="shared" si="885"/>
        <v>-12</v>
      </c>
    </row>
    <row r="10885" spans="9:13" x14ac:dyDescent="0.25">
      <c r="I10885">
        <f t="shared" si="886"/>
        <v>10884</v>
      </c>
      <c r="J10885">
        <f t="shared" si="887"/>
        <v>-17704</v>
      </c>
      <c r="K10885">
        <f t="shared" si="888"/>
        <v>-9965</v>
      </c>
      <c r="L10885">
        <f t="shared" si="884"/>
        <v>-3</v>
      </c>
      <c r="M10885">
        <f t="shared" si="885"/>
        <v>-12</v>
      </c>
    </row>
    <row r="10886" spans="9:13" x14ac:dyDescent="0.25">
      <c r="I10886">
        <f t="shared" si="886"/>
        <v>10885</v>
      </c>
      <c r="J10886">
        <f t="shared" si="887"/>
        <v>-17707</v>
      </c>
      <c r="K10886">
        <f t="shared" si="888"/>
        <v>-9966</v>
      </c>
      <c r="L10886">
        <f t="shared" si="884"/>
        <v>-3</v>
      </c>
      <c r="M10886">
        <f t="shared" si="885"/>
        <v>-12</v>
      </c>
    </row>
    <row r="10887" spans="9:13" x14ac:dyDescent="0.25">
      <c r="I10887">
        <f t="shared" si="886"/>
        <v>10886</v>
      </c>
      <c r="J10887">
        <f t="shared" si="887"/>
        <v>-17710</v>
      </c>
      <c r="K10887">
        <f t="shared" si="888"/>
        <v>-9967</v>
      </c>
      <c r="L10887">
        <f t="shared" si="884"/>
        <v>-3</v>
      </c>
      <c r="M10887">
        <f t="shared" si="885"/>
        <v>-12</v>
      </c>
    </row>
    <row r="10888" spans="9:13" x14ac:dyDescent="0.25">
      <c r="I10888">
        <f t="shared" si="886"/>
        <v>10887</v>
      </c>
      <c r="J10888">
        <f t="shared" si="887"/>
        <v>-17713</v>
      </c>
      <c r="K10888">
        <f t="shared" si="888"/>
        <v>-9968</v>
      </c>
      <c r="L10888">
        <f t="shared" si="884"/>
        <v>-3</v>
      </c>
      <c r="M10888">
        <f t="shared" si="885"/>
        <v>-12</v>
      </c>
    </row>
    <row r="10889" spans="9:13" x14ac:dyDescent="0.25">
      <c r="I10889">
        <f t="shared" si="886"/>
        <v>10888</v>
      </c>
      <c r="J10889">
        <f t="shared" si="887"/>
        <v>-17716</v>
      </c>
      <c r="K10889">
        <f t="shared" si="888"/>
        <v>-9969</v>
      </c>
      <c r="L10889">
        <f t="shared" si="884"/>
        <v>-3</v>
      </c>
      <c r="M10889">
        <f t="shared" si="885"/>
        <v>-12</v>
      </c>
    </row>
    <row r="10890" spans="9:13" x14ac:dyDescent="0.25">
      <c r="I10890">
        <f t="shared" si="886"/>
        <v>10889</v>
      </c>
      <c r="J10890">
        <f t="shared" si="887"/>
        <v>-17719</v>
      </c>
      <c r="K10890">
        <f t="shared" si="888"/>
        <v>-9970</v>
      </c>
      <c r="L10890">
        <f t="shared" si="884"/>
        <v>-3</v>
      </c>
      <c r="M10890">
        <f t="shared" si="885"/>
        <v>-12</v>
      </c>
    </row>
    <row r="10891" spans="9:13" x14ac:dyDescent="0.25">
      <c r="I10891">
        <f t="shared" si="886"/>
        <v>10890</v>
      </c>
      <c r="J10891">
        <f t="shared" si="887"/>
        <v>-17722</v>
      </c>
      <c r="K10891">
        <f t="shared" si="888"/>
        <v>-9971</v>
      </c>
      <c r="L10891">
        <f t="shared" si="884"/>
        <v>-3</v>
      </c>
      <c r="M10891">
        <f t="shared" si="885"/>
        <v>-12</v>
      </c>
    </row>
    <row r="10892" spans="9:13" x14ac:dyDescent="0.25">
      <c r="I10892">
        <f t="shared" si="886"/>
        <v>10891</v>
      </c>
      <c r="J10892">
        <f t="shared" si="887"/>
        <v>-17725</v>
      </c>
      <c r="K10892">
        <f t="shared" si="888"/>
        <v>-9972</v>
      </c>
      <c r="L10892">
        <f t="shared" si="884"/>
        <v>-3</v>
      </c>
      <c r="M10892">
        <f t="shared" si="885"/>
        <v>-12</v>
      </c>
    </row>
    <row r="10893" spans="9:13" x14ac:dyDescent="0.25">
      <c r="I10893">
        <f t="shared" si="886"/>
        <v>10892</v>
      </c>
      <c r="J10893">
        <f t="shared" si="887"/>
        <v>-17728</v>
      </c>
      <c r="K10893">
        <f t="shared" si="888"/>
        <v>-9973</v>
      </c>
      <c r="L10893">
        <f t="shared" si="884"/>
        <v>-3</v>
      </c>
      <c r="M10893">
        <f t="shared" si="885"/>
        <v>-12</v>
      </c>
    </row>
    <row r="10894" spans="9:13" x14ac:dyDescent="0.25">
      <c r="I10894">
        <f t="shared" si="886"/>
        <v>10893</v>
      </c>
      <c r="J10894">
        <f t="shared" si="887"/>
        <v>-17731</v>
      </c>
      <c r="K10894">
        <f t="shared" si="888"/>
        <v>-9974</v>
      </c>
      <c r="L10894">
        <f t="shared" si="884"/>
        <v>-3</v>
      </c>
      <c r="M10894">
        <f t="shared" si="885"/>
        <v>-12</v>
      </c>
    </row>
    <row r="10895" spans="9:13" x14ac:dyDescent="0.25">
      <c r="I10895">
        <f t="shared" si="886"/>
        <v>10894</v>
      </c>
      <c r="J10895">
        <f t="shared" si="887"/>
        <v>-17734</v>
      </c>
      <c r="K10895">
        <f t="shared" si="888"/>
        <v>-9975</v>
      </c>
      <c r="L10895">
        <f t="shared" si="884"/>
        <v>-3</v>
      </c>
      <c r="M10895">
        <f t="shared" si="885"/>
        <v>-12</v>
      </c>
    </row>
    <row r="10896" spans="9:13" x14ac:dyDescent="0.25">
      <c r="I10896">
        <f t="shared" si="886"/>
        <v>10895</v>
      </c>
      <c r="J10896">
        <f t="shared" si="887"/>
        <v>-17737</v>
      </c>
      <c r="K10896">
        <f t="shared" si="888"/>
        <v>-9976</v>
      </c>
      <c r="L10896">
        <f t="shared" si="884"/>
        <v>-3</v>
      </c>
      <c r="M10896">
        <f t="shared" si="885"/>
        <v>-12</v>
      </c>
    </row>
    <row r="10897" spans="9:13" x14ac:dyDescent="0.25">
      <c r="I10897">
        <f t="shared" si="886"/>
        <v>10896</v>
      </c>
      <c r="J10897">
        <f t="shared" si="887"/>
        <v>-17740</v>
      </c>
      <c r="K10897">
        <f t="shared" si="888"/>
        <v>-9977</v>
      </c>
      <c r="L10897">
        <f t="shared" si="884"/>
        <v>-3</v>
      </c>
      <c r="M10897">
        <f t="shared" si="885"/>
        <v>-12</v>
      </c>
    </row>
    <row r="10898" spans="9:13" x14ac:dyDescent="0.25">
      <c r="I10898">
        <f t="shared" si="886"/>
        <v>10897</v>
      </c>
      <c r="J10898">
        <f t="shared" si="887"/>
        <v>-17743</v>
      </c>
      <c r="K10898">
        <f t="shared" si="888"/>
        <v>-9978</v>
      </c>
      <c r="L10898">
        <f t="shared" si="884"/>
        <v>-3</v>
      </c>
      <c r="M10898">
        <f t="shared" si="885"/>
        <v>-12</v>
      </c>
    </row>
    <row r="10899" spans="9:13" x14ac:dyDescent="0.25">
      <c r="I10899">
        <f t="shared" si="886"/>
        <v>10898</v>
      </c>
      <c r="J10899">
        <f t="shared" si="887"/>
        <v>-17746</v>
      </c>
      <c r="K10899">
        <f t="shared" si="888"/>
        <v>-9979</v>
      </c>
      <c r="L10899">
        <f t="shared" si="884"/>
        <v>-3</v>
      </c>
      <c r="M10899">
        <f t="shared" si="885"/>
        <v>-12</v>
      </c>
    </row>
    <row r="10900" spans="9:13" x14ac:dyDescent="0.25">
      <c r="I10900">
        <f t="shared" si="886"/>
        <v>10899</v>
      </c>
      <c r="J10900">
        <f t="shared" si="887"/>
        <v>-17749</v>
      </c>
      <c r="K10900">
        <f t="shared" si="888"/>
        <v>-9980</v>
      </c>
      <c r="L10900">
        <f t="shared" si="884"/>
        <v>-3</v>
      </c>
      <c r="M10900">
        <f t="shared" si="885"/>
        <v>-12</v>
      </c>
    </row>
    <row r="10901" spans="9:13" x14ac:dyDescent="0.25">
      <c r="I10901">
        <f t="shared" si="886"/>
        <v>10900</v>
      </c>
      <c r="J10901">
        <f t="shared" si="887"/>
        <v>-17752</v>
      </c>
      <c r="K10901">
        <f t="shared" si="888"/>
        <v>-9981</v>
      </c>
      <c r="L10901">
        <f t="shared" si="884"/>
        <v>-3</v>
      </c>
      <c r="M10901">
        <f t="shared" si="885"/>
        <v>-12</v>
      </c>
    </row>
    <row r="10902" spans="9:13" x14ac:dyDescent="0.25">
      <c r="I10902">
        <f t="shared" si="886"/>
        <v>10901</v>
      </c>
      <c r="J10902">
        <f t="shared" si="887"/>
        <v>-17755</v>
      </c>
      <c r="K10902">
        <f t="shared" si="888"/>
        <v>-9982</v>
      </c>
      <c r="L10902">
        <f t="shared" si="884"/>
        <v>-3</v>
      </c>
      <c r="M10902">
        <f t="shared" si="885"/>
        <v>-12</v>
      </c>
    </row>
    <row r="10903" spans="9:13" x14ac:dyDescent="0.25">
      <c r="I10903">
        <f t="shared" si="886"/>
        <v>10902</v>
      </c>
      <c r="J10903">
        <f t="shared" si="887"/>
        <v>-17758</v>
      </c>
      <c r="K10903">
        <f t="shared" si="888"/>
        <v>-9983</v>
      </c>
      <c r="L10903">
        <f t="shared" si="884"/>
        <v>-3</v>
      </c>
      <c r="M10903">
        <f t="shared" si="885"/>
        <v>-12</v>
      </c>
    </row>
    <row r="10904" spans="9:13" x14ac:dyDescent="0.25">
      <c r="I10904">
        <f t="shared" si="886"/>
        <v>10903</v>
      </c>
      <c r="J10904">
        <f t="shared" si="887"/>
        <v>-17761</v>
      </c>
      <c r="K10904">
        <f t="shared" si="888"/>
        <v>-9984</v>
      </c>
      <c r="L10904">
        <f t="shared" si="884"/>
        <v>-3</v>
      </c>
      <c r="M10904">
        <f t="shared" si="885"/>
        <v>-12</v>
      </c>
    </row>
    <row r="10905" spans="9:13" x14ac:dyDescent="0.25">
      <c r="I10905">
        <f t="shared" si="886"/>
        <v>10904</v>
      </c>
      <c r="J10905">
        <f t="shared" si="887"/>
        <v>-17764</v>
      </c>
      <c r="K10905">
        <f t="shared" si="888"/>
        <v>-9985</v>
      </c>
      <c r="L10905">
        <f t="shared" si="884"/>
        <v>-3</v>
      </c>
      <c r="M10905">
        <f t="shared" si="885"/>
        <v>-12</v>
      </c>
    </row>
    <row r="10906" spans="9:13" x14ac:dyDescent="0.25">
      <c r="I10906">
        <f t="shared" si="886"/>
        <v>10905</v>
      </c>
      <c r="J10906">
        <f t="shared" si="887"/>
        <v>-17767</v>
      </c>
      <c r="K10906">
        <f t="shared" si="888"/>
        <v>-9986</v>
      </c>
      <c r="L10906">
        <f t="shared" si="884"/>
        <v>-3</v>
      </c>
      <c r="M10906">
        <f t="shared" si="885"/>
        <v>-12</v>
      </c>
    </row>
    <row r="10907" spans="9:13" x14ac:dyDescent="0.25">
      <c r="I10907">
        <f t="shared" si="886"/>
        <v>10906</v>
      </c>
      <c r="J10907">
        <f t="shared" si="887"/>
        <v>-17770</v>
      </c>
      <c r="K10907">
        <f t="shared" si="888"/>
        <v>-9987</v>
      </c>
      <c r="L10907">
        <f t="shared" si="884"/>
        <v>-3</v>
      </c>
      <c r="M10907">
        <f t="shared" si="885"/>
        <v>-12</v>
      </c>
    </row>
    <row r="10908" spans="9:13" x14ac:dyDescent="0.25">
      <c r="I10908">
        <f t="shared" si="886"/>
        <v>10907</v>
      </c>
      <c r="J10908">
        <f t="shared" si="887"/>
        <v>-17773</v>
      </c>
      <c r="K10908">
        <f t="shared" si="888"/>
        <v>-9988</v>
      </c>
      <c r="L10908">
        <f t="shared" si="884"/>
        <v>-3</v>
      </c>
      <c r="M10908">
        <f t="shared" si="885"/>
        <v>-12</v>
      </c>
    </row>
    <row r="10909" spans="9:13" x14ac:dyDescent="0.25">
      <c r="I10909">
        <f t="shared" si="886"/>
        <v>10908</v>
      </c>
      <c r="J10909">
        <f t="shared" si="887"/>
        <v>-17776</v>
      </c>
      <c r="K10909">
        <f t="shared" si="888"/>
        <v>-9989</v>
      </c>
      <c r="L10909">
        <f t="shared" si="884"/>
        <v>-3</v>
      </c>
      <c r="M10909">
        <f t="shared" si="885"/>
        <v>-12</v>
      </c>
    </row>
    <row r="10910" spans="9:13" x14ac:dyDescent="0.25">
      <c r="I10910">
        <f t="shared" si="886"/>
        <v>10909</v>
      </c>
      <c r="J10910">
        <f t="shared" si="887"/>
        <v>-17779</v>
      </c>
      <c r="K10910">
        <f t="shared" si="888"/>
        <v>-9990</v>
      </c>
      <c r="L10910">
        <f t="shared" si="884"/>
        <v>-3</v>
      </c>
      <c r="M10910">
        <f t="shared" si="885"/>
        <v>-12</v>
      </c>
    </row>
    <row r="10911" spans="9:13" x14ac:dyDescent="0.25">
      <c r="I10911">
        <f t="shared" si="886"/>
        <v>10910</v>
      </c>
      <c r="J10911">
        <f t="shared" si="887"/>
        <v>-17782</v>
      </c>
      <c r="K10911">
        <f t="shared" si="888"/>
        <v>-9991</v>
      </c>
      <c r="L10911">
        <f t="shared" si="884"/>
        <v>-3</v>
      </c>
      <c r="M10911">
        <f t="shared" si="885"/>
        <v>-12</v>
      </c>
    </row>
    <row r="10912" spans="9:13" x14ac:dyDescent="0.25">
      <c r="I10912">
        <f t="shared" si="886"/>
        <v>10911</v>
      </c>
      <c r="J10912">
        <f t="shared" si="887"/>
        <v>-17785</v>
      </c>
      <c r="K10912">
        <f t="shared" si="888"/>
        <v>-9992</v>
      </c>
      <c r="L10912">
        <f t="shared" si="884"/>
        <v>-3</v>
      </c>
      <c r="M10912">
        <f t="shared" si="885"/>
        <v>-12</v>
      </c>
    </row>
    <row r="10913" spans="9:13" x14ac:dyDescent="0.25">
      <c r="I10913">
        <f t="shared" si="886"/>
        <v>10912</v>
      </c>
      <c r="J10913">
        <f t="shared" si="887"/>
        <v>-17788</v>
      </c>
      <c r="K10913">
        <f t="shared" si="888"/>
        <v>-9993</v>
      </c>
      <c r="L10913">
        <f t="shared" si="884"/>
        <v>-3</v>
      </c>
      <c r="M10913">
        <f t="shared" si="885"/>
        <v>-12</v>
      </c>
    </row>
    <row r="10914" spans="9:13" x14ac:dyDescent="0.25">
      <c r="I10914">
        <f t="shared" si="886"/>
        <v>10913</v>
      </c>
      <c r="J10914">
        <f t="shared" si="887"/>
        <v>-17791</v>
      </c>
      <c r="K10914">
        <f t="shared" si="888"/>
        <v>-9994</v>
      </c>
      <c r="L10914">
        <f t="shared" si="884"/>
        <v>-3</v>
      </c>
      <c r="M10914">
        <f t="shared" si="885"/>
        <v>-12</v>
      </c>
    </row>
    <row r="10915" spans="9:13" x14ac:dyDescent="0.25">
      <c r="I10915">
        <f t="shared" si="886"/>
        <v>10914</v>
      </c>
      <c r="J10915">
        <f t="shared" si="887"/>
        <v>-17794</v>
      </c>
      <c r="K10915">
        <f t="shared" si="888"/>
        <v>-9995</v>
      </c>
      <c r="L10915">
        <f t="shared" si="884"/>
        <v>-3</v>
      </c>
      <c r="M10915">
        <f t="shared" si="885"/>
        <v>-12</v>
      </c>
    </row>
    <row r="10916" spans="9:13" x14ac:dyDescent="0.25">
      <c r="I10916">
        <f t="shared" si="886"/>
        <v>10915</v>
      </c>
      <c r="J10916">
        <f t="shared" si="887"/>
        <v>-17797</v>
      </c>
      <c r="K10916">
        <f t="shared" si="888"/>
        <v>-9996</v>
      </c>
      <c r="L10916">
        <f t="shared" si="884"/>
        <v>-3</v>
      </c>
      <c r="M10916">
        <f t="shared" si="885"/>
        <v>-12</v>
      </c>
    </row>
    <row r="10917" spans="9:13" x14ac:dyDescent="0.25">
      <c r="I10917">
        <f t="shared" si="886"/>
        <v>10916</v>
      </c>
      <c r="J10917">
        <f t="shared" si="887"/>
        <v>-17800</v>
      </c>
      <c r="K10917">
        <f t="shared" si="888"/>
        <v>-9997</v>
      </c>
      <c r="L10917">
        <f t="shared" si="884"/>
        <v>-3</v>
      </c>
      <c r="M10917">
        <f t="shared" si="885"/>
        <v>-12</v>
      </c>
    </row>
    <row r="10918" spans="9:13" x14ac:dyDescent="0.25">
      <c r="I10918">
        <f t="shared" si="886"/>
        <v>10917</v>
      </c>
      <c r="J10918">
        <f t="shared" si="887"/>
        <v>-17803</v>
      </c>
      <c r="K10918">
        <f t="shared" si="888"/>
        <v>-9998</v>
      </c>
      <c r="L10918">
        <f t="shared" si="884"/>
        <v>-3</v>
      </c>
      <c r="M10918">
        <f t="shared" si="885"/>
        <v>-12</v>
      </c>
    </row>
    <row r="10919" spans="9:13" x14ac:dyDescent="0.25">
      <c r="I10919">
        <f t="shared" si="886"/>
        <v>10918</v>
      </c>
      <c r="J10919">
        <f t="shared" si="887"/>
        <v>-17806</v>
      </c>
      <c r="K10919">
        <f t="shared" si="888"/>
        <v>-9999</v>
      </c>
      <c r="L10919">
        <f t="shared" si="884"/>
        <v>-3</v>
      </c>
      <c r="M10919">
        <f t="shared" si="885"/>
        <v>-12</v>
      </c>
    </row>
    <row r="10920" spans="9:13" x14ac:dyDescent="0.25">
      <c r="I10920">
        <f t="shared" si="886"/>
        <v>10919</v>
      </c>
      <c r="J10920">
        <f t="shared" si="887"/>
        <v>-17809</v>
      </c>
      <c r="K10920">
        <f t="shared" si="888"/>
        <v>-10000</v>
      </c>
      <c r="L10920">
        <f t="shared" si="884"/>
        <v>-3</v>
      </c>
      <c r="M10920">
        <f t="shared" si="885"/>
        <v>-12</v>
      </c>
    </row>
    <row r="10921" spans="9:13" x14ac:dyDescent="0.25">
      <c r="I10921">
        <f t="shared" si="886"/>
        <v>10920</v>
      </c>
      <c r="J10921">
        <f t="shared" si="887"/>
        <v>-17812</v>
      </c>
      <c r="K10921">
        <f t="shared" si="888"/>
        <v>-10001</v>
      </c>
      <c r="L10921">
        <f t="shared" si="884"/>
        <v>-3</v>
      </c>
      <c r="M10921">
        <f t="shared" si="885"/>
        <v>-12</v>
      </c>
    </row>
    <row r="10922" spans="9:13" x14ac:dyDescent="0.25">
      <c r="I10922">
        <f t="shared" si="886"/>
        <v>10921</v>
      </c>
      <c r="J10922">
        <f t="shared" si="887"/>
        <v>-17815</v>
      </c>
      <c r="K10922">
        <f t="shared" si="888"/>
        <v>-10002</v>
      </c>
      <c r="L10922">
        <f t="shared" si="884"/>
        <v>-3</v>
      </c>
      <c r="M10922">
        <f t="shared" si="885"/>
        <v>-12</v>
      </c>
    </row>
    <row r="10923" spans="9:13" x14ac:dyDescent="0.25">
      <c r="I10923">
        <f t="shared" si="886"/>
        <v>10922</v>
      </c>
      <c r="J10923">
        <f t="shared" si="887"/>
        <v>-17818</v>
      </c>
      <c r="K10923">
        <f t="shared" si="888"/>
        <v>-10003</v>
      </c>
      <c r="L10923">
        <f t="shared" si="884"/>
        <v>-3</v>
      </c>
      <c r="M10923">
        <f t="shared" si="885"/>
        <v>-12</v>
      </c>
    </row>
    <row r="10924" spans="9:13" x14ac:dyDescent="0.25">
      <c r="I10924">
        <f t="shared" si="886"/>
        <v>10923</v>
      </c>
      <c r="J10924">
        <f t="shared" si="887"/>
        <v>-17821</v>
      </c>
      <c r="K10924">
        <f t="shared" si="888"/>
        <v>-10004</v>
      </c>
      <c r="L10924">
        <f t="shared" si="884"/>
        <v>-3</v>
      </c>
      <c r="M10924">
        <f t="shared" si="885"/>
        <v>-12</v>
      </c>
    </row>
    <row r="10925" spans="9:13" x14ac:dyDescent="0.25">
      <c r="I10925">
        <f t="shared" si="886"/>
        <v>10924</v>
      </c>
      <c r="J10925">
        <f t="shared" si="887"/>
        <v>-17824</v>
      </c>
      <c r="K10925">
        <f t="shared" si="888"/>
        <v>-10005</v>
      </c>
      <c r="L10925">
        <f t="shared" si="884"/>
        <v>-3</v>
      </c>
      <c r="M10925">
        <f t="shared" si="885"/>
        <v>-12</v>
      </c>
    </row>
    <row r="10926" spans="9:13" x14ac:dyDescent="0.25">
      <c r="I10926">
        <f t="shared" si="886"/>
        <v>10925</v>
      </c>
      <c r="J10926">
        <f t="shared" si="887"/>
        <v>-17827</v>
      </c>
      <c r="K10926">
        <f t="shared" si="888"/>
        <v>-10006</v>
      </c>
      <c r="L10926">
        <f t="shared" si="884"/>
        <v>-3</v>
      </c>
      <c r="M10926">
        <f t="shared" si="885"/>
        <v>-12</v>
      </c>
    </row>
    <row r="10927" spans="9:13" x14ac:dyDescent="0.25">
      <c r="I10927">
        <f t="shared" si="886"/>
        <v>10926</v>
      </c>
      <c r="J10927">
        <f t="shared" si="887"/>
        <v>-17830</v>
      </c>
      <c r="K10927">
        <f t="shared" si="888"/>
        <v>-10007</v>
      </c>
      <c r="L10927">
        <f t="shared" si="884"/>
        <v>-3</v>
      </c>
      <c r="M10927">
        <f t="shared" si="885"/>
        <v>-12</v>
      </c>
    </row>
    <row r="10928" spans="9:13" x14ac:dyDescent="0.25">
      <c r="I10928">
        <f t="shared" si="886"/>
        <v>10927</v>
      </c>
      <c r="J10928">
        <f t="shared" si="887"/>
        <v>-17833</v>
      </c>
      <c r="K10928">
        <f t="shared" si="888"/>
        <v>-10008</v>
      </c>
      <c r="L10928">
        <f t="shared" si="884"/>
        <v>-3</v>
      </c>
      <c r="M10928">
        <f t="shared" si="885"/>
        <v>-12</v>
      </c>
    </row>
    <row r="10929" spans="9:13" x14ac:dyDescent="0.25">
      <c r="I10929">
        <f t="shared" si="886"/>
        <v>10928</v>
      </c>
      <c r="J10929">
        <f t="shared" si="887"/>
        <v>-17836</v>
      </c>
      <c r="K10929">
        <f t="shared" si="888"/>
        <v>-10009</v>
      </c>
      <c r="L10929">
        <f t="shared" si="884"/>
        <v>-3</v>
      </c>
      <c r="M10929">
        <f t="shared" si="885"/>
        <v>-12</v>
      </c>
    </row>
    <row r="10930" spans="9:13" x14ac:dyDescent="0.25">
      <c r="I10930">
        <f t="shared" si="886"/>
        <v>10929</v>
      </c>
      <c r="J10930">
        <f t="shared" si="887"/>
        <v>-17839</v>
      </c>
      <c r="K10930">
        <f t="shared" si="888"/>
        <v>-10010</v>
      </c>
      <c r="L10930">
        <f t="shared" si="884"/>
        <v>-3</v>
      </c>
      <c r="M10930">
        <f t="shared" si="885"/>
        <v>-12</v>
      </c>
    </row>
    <row r="10931" spans="9:13" x14ac:dyDescent="0.25">
      <c r="I10931">
        <f t="shared" si="886"/>
        <v>10930</v>
      </c>
      <c r="J10931">
        <f t="shared" si="887"/>
        <v>-17842</v>
      </c>
      <c r="K10931">
        <f t="shared" si="888"/>
        <v>-10011</v>
      </c>
      <c r="L10931">
        <f t="shared" si="884"/>
        <v>-3</v>
      </c>
      <c r="M10931">
        <f t="shared" si="885"/>
        <v>-12</v>
      </c>
    </row>
    <row r="10932" spans="9:13" x14ac:dyDescent="0.25">
      <c r="I10932">
        <f t="shared" si="886"/>
        <v>10931</v>
      </c>
      <c r="J10932">
        <f t="shared" si="887"/>
        <v>-17845</v>
      </c>
      <c r="K10932">
        <f t="shared" si="888"/>
        <v>-10012</v>
      </c>
      <c r="L10932">
        <f t="shared" si="884"/>
        <v>-3</v>
      </c>
      <c r="M10932">
        <f t="shared" si="885"/>
        <v>-12</v>
      </c>
    </row>
    <row r="10933" spans="9:13" x14ac:dyDescent="0.25">
      <c r="I10933">
        <f t="shared" si="886"/>
        <v>10932</v>
      </c>
      <c r="J10933">
        <f t="shared" si="887"/>
        <v>-17848</v>
      </c>
      <c r="K10933">
        <f t="shared" si="888"/>
        <v>-10013</v>
      </c>
      <c r="L10933">
        <f t="shared" si="884"/>
        <v>-3</v>
      </c>
      <c r="M10933">
        <f t="shared" si="885"/>
        <v>-12</v>
      </c>
    </row>
    <row r="10934" spans="9:13" x14ac:dyDescent="0.25">
      <c r="I10934">
        <f t="shared" si="886"/>
        <v>10933</v>
      </c>
      <c r="J10934">
        <f t="shared" si="887"/>
        <v>-17851</v>
      </c>
      <c r="K10934">
        <f t="shared" si="888"/>
        <v>-10014</v>
      </c>
      <c r="L10934">
        <f t="shared" si="884"/>
        <v>-3</v>
      </c>
      <c r="M10934">
        <f t="shared" si="885"/>
        <v>-12</v>
      </c>
    </row>
    <row r="10935" spans="9:13" x14ac:dyDescent="0.25">
      <c r="I10935">
        <f t="shared" si="886"/>
        <v>10934</v>
      </c>
      <c r="J10935">
        <f t="shared" si="887"/>
        <v>-17854</v>
      </c>
      <c r="K10935">
        <f t="shared" si="888"/>
        <v>-10015</v>
      </c>
      <c r="L10935">
        <f t="shared" si="884"/>
        <v>-3</v>
      </c>
      <c r="M10935">
        <f t="shared" si="885"/>
        <v>-12</v>
      </c>
    </row>
    <row r="10936" spans="9:13" x14ac:dyDescent="0.25">
      <c r="I10936">
        <f t="shared" si="886"/>
        <v>10935</v>
      </c>
      <c r="J10936">
        <f t="shared" si="887"/>
        <v>-17857</v>
      </c>
      <c r="K10936">
        <f t="shared" si="888"/>
        <v>-10016</v>
      </c>
      <c r="L10936">
        <f t="shared" si="884"/>
        <v>-3</v>
      </c>
      <c r="M10936">
        <f t="shared" si="885"/>
        <v>-12</v>
      </c>
    </row>
    <row r="10937" spans="9:13" x14ac:dyDescent="0.25">
      <c r="I10937">
        <f t="shared" si="886"/>
        <v>10936</v>
      </c>
      <c r="J10937">
        <f t="shared" si="887"/>
        <v>-17860</v>
      </c>
      <c r="K10937">
        <f t="shared" si="888"/>
        <v>-10017</v>
      </c>
      <c r="L10937">
        <f t="shared" si="884"/>
        <v>-3</v>
      </c>
      <c r="M10937">
        <f t="shared" si="885"/>
        <v>-12</v>
      </c>
    </row>
    <row r="10938" spans="9:13" x14ac:dyDescent="0.25">
      <c r="I10938">
        <f t="shared" si="886"/>
        <v>10937</v>
      </c>
      <c r="J10938">
        <f t="shared" si="887"/>
        <v>-17863</v>
      </c>
      <c r="K10938">
        <f t="shared" si="888"/>
        <v>-10018</v>
      </c>
      <c r="L10938">
        <f t="shared" si="884"/>
        <v>-3</v>
      </c>
      <c r="M10938">
        <f t="shared" si="885"/>
        <v>-12</v>
      </c>
    </row>
    <row r="10939" spans="9:13" x14ac:dyDescent="0.25">
      <c r="I10939">
        <f t="shared" si="886"/>
        <v>10938</v>
      </c>
      <c r="J10939">
        <f t="shared" si="887"/>
        <v>-17866</v>
      </c>
      <c r="K10939">
        <f t="shared" si="888"/>
        <v>-10019</v>
      </c>
      <c r="L10939">
        <f t="shared" si="884"/>
        <v>-3</v>
      </c>
      <c r="M10939">
        <f t="shared" si="885"/>
        <v>-12</v>
      </c>
    </row>
    <row r="10940" spans="9:13" x14ac:dyDescent="0.25">
      <c r="I10940">
        <f t="shared" si="886"/>
        <v>10939</v>
      </c>
      <c r="J10940">
        <f t="shared" si="887"/>
        <v>-17869</v>
      </c>
      <c r="K10940">
        <f t="shared" si="888"/>
        <v>-10020</v>
      </c>
      <c r="L10940">
        <f t="shared" si="884"/>
        <v>-3</v>
      </c>
      <c r="M10940">
        <f t="shared" si="885"/>
        <v>-12</v>
      </c>
    </row>
    <row r="10941" spans="9:13" x14ac:dyDescent="0.25">
      <c r="I10941">
        <f t="shared" si="886"/>
        <v>10940</v>
      </c>
      <c r="J10941">
        <f t="shared" si="887"/>
        <v>-17872</v>
      </c>
      <c r="K10941">
        <f t="shared" si="888"/>
        <v>-10021</v>
      </c>
      <c r="L10941">
        <f t="shared" si="884"/>
        <v>-3</v>
      </c>
      <c r="M10941">
        <f t="shared" si="885"/>
        <v>-12</v>
      </c>
    </row>
    <row r="10942" spans="9:13" x14ac:dyDescent="0.25">
      <c r="I10942">
        <f t="shared" si="886"/>
        <v>10941</v>
      </c>
      <c r="J10942">
        <f t="shared" si="887"/>
        <v>-17875</v>
      </c>
      <c r="K10942">
        <f t="shared" si="888"/>
        <v>-10022</v>
      </c>
      <c r="L10942">
        <f t="shared" si="884"/>
        <v>-3</v>
      </c>
      <c r="M10942">
        <f t="shared" si="885"/>
        <v>-12</v>
      </c>
    </row>
    <row r="10943" spans="9:13" x14ac:dyDescent="0.25">
      <c r="I10943">
        <f t="shared" si="886"/>
        <v>10942</v>
      </c>
      <c r="J10943">
        <f t="shared" si="887"/>
        <v>-17878</v>
      </c>
      <c r="K10943">
        <f t="shared" si="888"/>
        <v>-10023</v>
      </c>
      <c r="L10943">
        <f t="shared" si="884"/>
        <v>-3</v>
      </c>
      <c r="M10943">
        <f t="shared" si="885"/>
        <v>-12</v>
      </c>
    </row>
    <row r="10944" spans="9:13" x14ac:dyDescent="0.25">
      <c r="I10944">
        <f t="shared" si="886"/>
        <v>10943</v>
      </c>
      <c r="J10944">
        <f t="shared" si="887"/>
        <v>-17881</v>
      </c>
      <c r="K10944">
        <f t="shared" si="888"/>
        <v>-10024</v>
      </c>
      <c r="L10944">
        <f t="shared" si="884"/>
        <v>-3</v>
      </c>
      <c r="M10944">
        <f t="shared" si="885"/>
        <v>-12</v>
      </c>
    </row>
    <row r="10945" spans="9:13" x14ac:dyDescent="0.25">
      <c r="I10945">
        <f t="shared" si="886"/>
        <v>10944</v>
      </c>
      <c r="J10945">
        <f t="shared" si="887"/>
        <v>-17884</v>
      </c>
      <c r="K10945">
        <f t="shared" si="888"/>
        <v>-10025</v>
      </c>
      <c r="L10945">
        <f t="shared" si="884"/>
        <v>-3</v>
      </c>
      <c r="M10945">
        <f t="shared" si="885"/>
        <v>-12</v>
      </c>
    </row>
    <row r="10946" spans="9:13" x14ac:dyDescent="0.25">
      <c r="I10946">
        <f t="shared" si="886"/>
        <v>10945</v>
      </c>
      <c r="J10946">
        <f t="shared" si="887"/>
        <v>-17887</v>
      </c>
      <c r="K10946">
        <f t="shared" si="888"/>
        <v>-10026</v>
      </c>
      <c r="L10946">
        <f t="shared" si="884"/>
        <v>-3</v>
      </c>
      <c r="M10946">
        <f t="shared" si="885"/>
        <v>-12</v>
      </c>
    </row>
    <row r="10947" spans="9:13" x14ac:dyDescent="0.25">
      <c r="I10947">
        <f t="shared" si="886"/>
        <v>10946</v>
      </c>
      <c r="J10947">
        <f t="shared" si="887"/>
        <v>-17890</v>
      </c>
      <c r="K10947">
        <f t="shared" si="888"/>
        <v>-10027</v>
      </c>
      <c r="L10947">
        <f t="shared" ref="L10947:L11010" si="889">INT(1000000/$E$2/(K10947))</f>
        <v>-3</v>
      </c>
      <c r="M10947">
        <f t="shared" ref="M10947:M11010" si="890">L10947*$E$5/1024</f>
        <v>-12</v>
      </c>
    </row>
    <row r="10948" spans="9:13" x14ac:dyDescent="0.25">
      <c r="I10948">
        <f t="shared" ref="I10948:I11011" si="891">I10947+1</f>
        <v>10947</v>
      </c>
      <c r="J10948">
        <f t="shared" ref="J10948:J11011" si="892">J10947+L10947</f>
        <v>-17893</v>
      </c>
      <c r="K10948">
        <f t="shared" ref="K10948:K11011" si="893">K10947-MAX(1,INT(1+L10947*$E$5/1024/1000))</f>
        <v>-10028</v>
      </c>
      <c r="L10948">
        <f t="shared" si="889"/>
        <v>-3</v>
      </c>
      <c r="M10948">
        <f t="shared" si="890"/>
        <v>-12</v>
      </c>
    </row>
    <row r="10949" spans="9:13" x14ac:dyDescent="0.25">
      <c r="I10949">
        <f t="shared" si="891"/>
        <v>10948</v>
      </c>
      <c r="J10949">
        <f t="shared" si="892"/>
        <v>-17896</v>
      </c>
      <c r="K10949">
        <f t="shared" si="893"/>
        <v>-10029</v>
      </c>
      <c r="L10949">
        <f t="shared" si="889"/>
        <v>-3</v>
      </c>
      <c r="M10949">
        <f t="shared" si="890"/>
        <v>-12</v>
      </c>
    </row>
    <row r="10950" spans="9:13" x14ac:dyDescent="0.25">
      <c r="I10950">
        <f t="shared" si="891"/>
        <v>10949</v>
      </c>
      <c r="J10950">
        <f t="shared" si="892"/>
        <v>-17899</v>
      </c>
      <c r="K10950">
        <f t="shared" si="893"/>
        <v>-10030</v>
      </c>
      <c r="L10950">
        <f t="shared" si="889"/>
        <v>-3</v>
      </c>
      <c r="M10950">
        <f t="shared" si="890"/>
        <v>-12</v>
      </c>
    </row>
    <row r="10951" spans="9:13" x14ac:dyDescent="0.25">
      <c r="I10951">
        <f t="shared" si="891"/>
        <v>10950</v>
      </c>
      <c r="J10951">
        <f t="shared" si="892"/>
        <v>-17902</v>
      </c>
      <c r="K10951">
        <f t="shared" si="893"/>
        <v>-10031</v>
      </c>
      <c r="L10951">
        <f t="shared" si="889"/>
        <v>-3</v>
      </c>
      <c r="M10951">
        <f t="shared" si="890"/>
        <v>-12</v>
      </c>
    </row>
    <row r="10952" spans="9:13" x14ac:dyDescent="0.25">
      <c r="I10952">
        <f t="shared" si="891"/>
        <v>10951</v>
      </c>
      <c r="J10952">
        <f t="shared" si="892"/>
        <v>-17905</v>
      </c>
      <c r="K10952">
        <f t="shared" si="893"/>
        <v>-10032</v>
      </c>
      <c r="L10952">
        <f t="shared" si="889"/>
        <v>-3</v>
      </c>
      <c r="M10952">
        <f t="shared" si="890"/>
        <v>-12</v>
      </c>
    </row>
    <row r="10953" spans="9:13" x14ac:dyDescent="0.25">
      <c r="I10953">
        <f t="shared" si="891"/>
        <v>10952</v>
      </c>
      <c r="J10953">
        <f t="shared" si="892"/>
        <v>-17908</v>
      </c>
      <c r="K10953">
        <f t="shared" si="893"/>
        <v>-10033</v>
      </c>
      <c r="L10953">
        <f t="shared" si="889"/>
        <v>-3</v>
      </c>
      <c r="M10953">
        <f t="shared" si="890"/>
        <v>-12</v>
      </c>
    </row>
    <row r="10954" spans="9:13" x14ac:dyDescent="0.25">
      <c r="I10954">
        <f t="shared" si="891"/>
        <v>10953</v>
      </c>
      <c r="J10954">
        <f t="shared" si="892"/>
        <v>-17911</v>
      </c>
      <c r="K10954">
        <f t="shared" si="893"/>
        <v>-10034</v>
      </c>
      <c r="L10954">
        <f t="shared" si="889"/>
        <v>-3</v>
      </c>
      <c r="M10954">
        <f t="shared" si="890"/>
        <v>-12</v>
      </c>
    </row>
    <row r="10955" spans="9:13" x14ac:dyDescent="0.25">
      <c r="I10955">
        <f t="shared" si="891"/>
        <v>10954</v>
      </c>
      <c r="J10955">
        <f t="shared" si="892"/>
        <v>-17914</v>
      </c>
      <c r="K10955">
        <f t="shared" si="893"/>
        <v>-10035</v>
      </c>
      <c r="L10955">
        <f t="shared" si="889"/>
        <v>-3</v>
      </c>
      <c r="M10955">
        <f t="shared" si="890"/>
        <v>-12</v>
      </c>
    </row>
    <row r="10956" spans="9:13" x14ac:dyDescent="0.25">
      <c r="I10956">
        <f t="shared" si="891"/>
        <v>10955</v>
      </c>
      <c r="J10956">
        <f t="shared" si="892"/>
        <v>-17917</v>
      </c>
      <c r="K10956">
        <f t="shared" si="893"/>
        <v>-10036</v>
      </c>
      <c r="L10956">
        <f t="shared" si="889"/>
        <v>-3</v>
      </c>
      <c r="M10956">
        <f t="shared" si="890"/>
        <v>-12</v>
      </c>
    </row>
    <row r="10957" spans="9:13" x14ac:dyDescent="0.25">
      <c r="I10957">
        <f t="shared" si="891"/>
        <v>10956</v>
      </c>
      <c r="J10957">
        <f t="shared" si="892"/>
        <v>-17920</v>
      </c>
      <c r="K10957">
        <f t="shared" si="893"/>
        <v>-10037</v>
      </c>
      <c r="L10957">
        <f t="shared" si="889"/>
        <v>-3</v>
      </c>
      <c r="M10957">
        <f t="shared" si="890"/>
        <v>-12</v>
      </c>
    </row>
    <row r="10958" spans="9:13" x14ac:dyDescent="0.25">
      <c r="I10958">
        <f t="shared" si="891"/>
        <v>10957</v>
      </c>
      <c r="J10958">
        <f t="shared" si="892"/>
        <v>-17923</v>
      </c>
      <c r="K10958">
        <f t="shared" si="893"/>
        <v>-10038</v>
      </c>
      <c r="L10958">
        <f t="shared" si="889"/>
        <v>-3</v>
      </c>
      <c r="M10958">
        <f t="shared" si="890"/>
        <v>-12</v>
      </c>
    </row>
    <row r="10959" spans="9:13" x14ac:dyDescent="0.25">
      <c r="I10959">
        <f t="shared" si="891"/>
        <v>10958</v>
      </c>
      <c r="J10959">
        <f t="shared" si="892"/>
        <v>-17926</v>
      </c>
      <c r="K10959">
        <f t="shared" si="893"/>
        <v>-10039</v>
      </c>
      <c r="L10959">
        <f t="shared" si="889"/>
        <v>-3</v>
      </c>
      <c r="M10959">
        <f t="shared" si="890"/>
        <v>-12</v>
      </c>
    </row>
    <row r="10960" spans="9:13" x14ac:dyDescent="0.25">
      <c r="I10960">
        <f t="shared" si="891"/>
        <v>10959</v>
      </c>
      <c r="J10960">
        <f t="shared" si="892"/>
        <v>-17929</v>
      </c>
      <c r="K10960">
        <f t="shared" si="893"/>
        <v>-10040</v>
      </c>
      <c r="L10960">
        <f t="shared" si="889"/>
        <v>-3</v>
      </c>
      <c r="M10960">
        <f t="shared" si="890"/>
        <v>-12</v>
      </c>
    </row>
    <row r="10961" spans="9:13" x14ac:dyDescent="0.25">
      <c r="I10961">
        <f t="shared" si="891"/>
        <v>10960</v>
      </c>
      <c r="J10961">
        <f t="shared" si="892"/>
        <v>-17932</v>
      </c>
      <c r="K10961">
        <f t="shared" si="893"/>
        <v>-10041</v>
      </c>
      <c r="L10961">
        <f t="shared" si="889"/>
        <v>-3</v>
      </c>
      <c r="M10961">
        <f t="shared" si="890"/>
        <v>-12</v>
      </c>
    </row>
    <row r="10962" spans="9:13" x14ac:dyDescent="0.25">
      <c r="I10962">
        <f t="shared" si="891"/>
        <v>10961</v>
      </c>
      <c r="J10962">
        <f t="shared" si="892"/>
        <v>-17935</v>
      </c>
      <c r="K10962">
        <f t="shared" si="893"/>
        <v>-10042</v>
      </c>
      <c r="L10962">
        <f t="shared" si="889"/>
        <v>-3</v>
      </c>
      <c r="M10962">
        <f t="shared" si="890"/>
        <v>-12</v>
      </c>
    </row>
    <row r="10963" spans="9:13" x14ac:dyDescent="0.25">
      <c r="I10963">
        <f t="shared" si="891"/>
        <v>10962</v>
      </c>
      <c r="J10963">
        <f t="shared" si="892"/>
        <v>-17938</v>
      </c>
      <c r="K10963">
        <f t="shared" si="893"/>
        <v>-10043</v>
      </c>
      <c r="L10963">
        <f t="shared" si="889"/>
        <v>-3</v>
      </c>
      <c r="M10963">
        <f t="shared" si="890"/>
        <v>-12</v>
      </c>
    </row>
    <row r="10964" spans="9:13" x14ac:dyDescent="0.25">
      <c r="I10964">
        <f t="shared" si="891"/>
        <v>10963</v>
      </c>
      <c r="J10964">
        <f t="shared" si="892"/>
        <v>-17941</v>
      </c>
      <c r="K10964">
        <f t="shared" si="893"/>
        <v>-10044</v>
      </c>
      <c r="L10964">
        <f t="shared" si="889"/>
        <v>-3</v>
      </c>
      <c r="M10964">
        <f t="shared" si="890"/>
        <v>-12</v>
      </c>
    </row>
    <row r="10965" spans="9:13" x14ac:dyDescent="0.25">
      <c r="I10965">
        <f t="shared" si="891"/>
        <v>10964</v>
      </c>
      <c r="J10965">
        <f t="shared" si="892"/>
        <v>-17944</v>
      </c>
      <c r="K10965">
        <f t="shared" si="893"/>
        <v>-10045</v>
      </c>
      <c r="L10965">
        <f t="shared" si="889"/>
        <v>-3</v>
      </c>
      <c r="M10965">
        <f t="shared" si="890"/>
        <v>-12</v>
      </c>
    </row>
    <row r="10966" spans="9:13" x14ac:dyDescent="0.25">
      <c r="I10966">
        <f t="shared" si="891"/>
        <v>10965</v>
      </c>
      <c r="J10966">
        <f t="shared" si="892"/>
        <v>-17947</v>
      </c>
      <c r="K10966">
        <f t="shared" si="893"/>
        <v>-10046</v>
      </c>
      <c r="L10966">
        <f t="shared" si="889"/>
        <v>-3</v>
      </c>
      <c r="M10966">
        <f t="shared" si="890"/>
        <v>-12</v>
      </c>
    </row>
    <row r="10967" spans="9:13" x14ac:dyDescent="0.25">
      <c r="I10967">
        <f t="shared" si="891"/>
        <v>10966</v>
      </c>
      <c r="J10967">
        <f t="shared" si="892"/>
        <v>-17950</v>
      </c>
      <c r="K10967">
        <f t="shared" si="893"/>
        <v>-10047</v>
      </c>
      <c r="L10967">
        <f t="shared" si="889"/>
        <v>-3</v>
      </c>
      <c r="M10967">
        <f t="shared" si="890"/>
        <v>-12</v>
      </c>
    </row>
    <row r="10968" spans="9:13" x14ac:dyDescent="0.25">
      <c r="I10968">
        <f t="shared" si="891"/>
        <v>10967</v>
      </c>
      <c r="J10968">
        <f t="shared" si="892"/>
        <v>-17953</v>
      </c>
      <c r="K10968">
        <f t="shared" si="893"/>
        <v>-10048</v>
      </c>
      <c r="L10968">
        <f t="shared" si="889"/>
        <v>-3</v>
      </c>
      <c r="M10968">
        <f t="shared" si="890"/>
        <v>-12</v>
      </c>
    </row>
    <row r="10969" spans="9:13" x14ac:dyDescent="0.25">
      <c r="I10969">
        <f t="shared" si="891"/>
        <v>10968</v>
      </c>
      <c r="J10969">
        <f t="shared" si="892"/>
        <v>-17956</v>
      </c>
      <c r="K10969">
        <f t="shared" si="893"/>
        <v>-10049</v>
      </c>
      <c r="L10969">
        <f t="shared" si="889"/>
        <v>-3</v>
      </c>
      <c r="M10969">
        <f t="shared" si="890"/>
        <v>-12</v>
      </c>
    </row>
    <row r="10970" spans="9:13" x14ac:dyDescent="0.25">
      <c r="I10970">
        <f t="shared" si="891"/>
        <v>10969</v>
      </c>
      <c r="J10970">
        <f t="shared" si="892"/>
        <v>-17959</v>
      </c>
      <c r="K10970">
        <f t="shared" si="893"/>
        <v>-10050</v>
      </c>
      <c r="L10970">
        <f t="shared" si="889"/>
        <v>-3</v>
      </c>
      <c r="M10970">
        <f t="shared" si="890"/>
        <v>-12</v>
      </c>
    </row>
    <row r="10971" spans="9:13" x14ac:dyDescent="0.25">
      <c r="I10971">
        <f t="shared" si="891"/>
        <v>10970</v>
      </c>
      <c r="J10971">
        <f t="shared" si="892"/>
        <v>-17962</v>
      </c>
      <c r="K10971">
        <f t="shared" si="893"/>
        <v>-10051</v>
      </c>
      <c r="L10971">
        <f t="shared" si="889"/>
        <v>-3</v>
      </c>
      <c r="M10971">
        <f t="shared" si="890"/>
        <v>-12</v>
      </c>
    </row>
    <row r="10972" spans="9:13" x14ac:dyDescent="0.25">
      <c r="I10972">
        <f t="shared" si="891"/>
        <v>10971</v>
      </c>
      <c r="J10972">
        <f t="shared" si="892"/>
        <v>-17965</v>
      </c>
      <c r="K10972">
        <f t="shared" si="893"/>
        <v>-10052</v>
      </c>
      <c r="L10972">
        <f t="shared" si="889"/>
        <v>-3</v>
      </c>
      <c r="M10972">
        <f t="shared" si="890"/>
        <v>-12</v>
      </c>
    </row>
    <row r="10973" spans="9:13" x14ac:dyDescent="0.25">
      <c r="I10973">
        <f t="shared" si="891"/>
        <v>10972</v>
      </c>
      <c r="J10973">
        <f t="shared" si="892"/>
        <v>-17968</v>
      </c>
      <c r="K10973">
        <f t="shared" si="893"/>
        <v>-10053</v>
      </c>
      <c r="L10973">
        <f t="shared" si="889"/>
        <v>-3</v>
      </c>
      <c r="M10973">
        <f t="shared" si="890"/>
        <v>-12</v>
      </c>
    </row>
    <row r="10974" spans="9:13" x14ac:dyDescent="0.25">
      <c r="I10974">
        <f t="shared" si="891"/>
        <v>10973</v>
      </c>
      <c r="J10974">
        <f t="shared" si="892"/>
        <v>-17971</v>
      </c>
      <c r="K10974">
        <f t="shared" si="893"/>
        <v>-10054</v>
      </c>
      <c r="L10974">
        <f t="shared" si="889"/>
        <v>-3</v>
      </c>
      <c r="M10974">
        <f t="shared" si="890"/>
        <v>-12</v>
      </c>
    </row>
    <row r="10975" spans="9:13" x14ac:dyDescent="0.25">
      <c r="I10975">
        <f t="shared" si="891"/>
        <v>10974</v>
      </c>
      <c r="J10975">
        <f t="shared" si="892"/>
        <v>-17974</v>
      </c>
      <c r="K10975">
        <f t="shared" si="893"/>
        <v>-10055</v>
      </c>
      <c r="L10975">
        <f t="shared" si="889"/>
        <v>-3</v>
      </c>
      <c r="M10975">
        <f t="shared" si="890"/>
        <v>-12</v>
      </c>
    </row>
    <row r="10976" spans="9:13" x14ac:dyDescent="0.25">
      <c r="I10976">
        <f t="shared" si="891"/>
        <v>10975</v>
      </c>
      <c r="J10976">
        <f t="shared" si="892"/>
        <v>-17977</v>
      </c>
      <c r="K10976">
        <f t="shared" si="893"/>
        <v>-10056</v>
      </c>
      <c r="L10976">
        <f t="shared" si="889"/>
        <v>-3</v>
      </c>
      <c r="M10976">
        <f t="shared" si="890"/>
        <v>-12</v>
      </c>
    </row>
    <row r="10977" spans="9:13" x14ac:dyDescent="0.25">
      <c r="I10977">
        <f t="shared" si="891"/>
        <v>10976</v>
      </c>
      <c r="J10977">
        <f t="shared" si="892"/>
        <v>-17980</v>
      </c>
      <c r="K10977">
        <f t="shared" si="893"/>
        <v>-10057</v>
      </c>
      <c r="L10977">
        <f t="shared" si="889"/>
        <v>-3</v>
      </c>
      <c r="M10977">
        <f t="shared" si="890"/>
        <v>-12</v>
      </c>
    </row>
    <row r="10978" spans="9:13" x14ac:dyDescent="0.25">
      <c r="I10978">
        <f t="shared" si="891"/>
        <v>10977</v>
      </c>
      <c r="J10978">
        <f t="shared" si="892"/>
        <v>-17983</v>
      </c>
      <c r="K10978">
        <f t="shared" si="893"/>
        <v>-10058</v>
      </c>
      <c r="L10978">
        <f t="shared" si="889"/>
        <v>-3</v>
      </c>
      <c r="M10978">
        <f t="shared" si="890"/>
        <v>-12</v>
      </c>
    </row>
    <row r="10979" spans="9:13" x14ac:dyDescent="0.25">
      <c r="I10979">
        <f t="shared" si="891"/>
        <v>10978</v>
      </c>
      <c r="J10979">
        <f t="shared" si="892"/>
        <v>-17986</v>
      </c>
      <c r="K10979">
        <f t="shared" si="893"/>
        <v>-10059</v>
      </c>
      <c r="L10979">
        <f t="shared" si="889"/>
        <v>-3</v>
      </c>
      <c r="M10979">
        <f t="shared" si="890"/>
        <v>-12</v>
      </c>
    </row>
    <row r="10980" spans="9:13" x14ac:dyDescent="0.25">
      <c r="I10980">
        <f t="shared" si="891"/>
        <v>10979</v>
      </c>
      <c r="J10980">
        <f t="shared" si="892"/>
        <v>-17989</v>
      </c>
      <c r="K10980">
        <f t="shared" si="893"/>
        <v>-10060</v>
      </c>
      <c r="L10980">
        <f t="shared" si="889"/>
        <v>-3</v>
      </c>
      <c r="M10980">
        <f t="shared" si="890"/>
        <v>-12</v>
      </c>
    </row>
    <row r="10981" spans="9:13" x14ac:dyDescent="0.25">
      <c r="I10981">
        <f t="shared" si="891"/>
        <v>10980</v>
      </c>
      <c r="J10981">
        <f t="shared" si="892"/>
        <v>-17992</v>
      </c>
      <c r="K10981">
        <f t="shared" si="893"/>
        <v>-10061</v>
      </c>
      <c r="L10981">
        <f t="shared" si="889"/>
        <v>-3</v>
      </c>
      <c r="M10981">
        <f t="shared" si="890"/>
        <v>-12</v>
      </c>
    </row>
    <row r="10982" spans="9:13" x14ac:dyDescent="0.25">
      <c r="I10982">
        <f t="shared" si="891"/>
        <v>10981</v>
      </c>
      <c r="J10982">
        <f t="shared" si="892"/>
        <v>-17995</v>
      </c>
      <c r="K10982">
        <f t="shared" si="893"/>
        <v>-10062</v>
      </c>
      <c r="L10982">
        <f t="shared" si="889"/>
        <v>-3</v>
      </c>
      <c r="M10982">
        <f t="shared" si="890"/>
        <v>-12</v>
      </c>
    </row>
    <row r="10983" spans="9:13" x14ac:dyDescent="0.25">
      <c r="I10983">
        <f t="shared" si="891"/>
        <v>10982</v>
      </c>
      <c r="J10983">
        <f t="shared" si="892"/>
        <v>-17998</v>
      </c>
      <c r="K10983">
        <f t="shared" si="893"/>
        <v>-10063</v>
      </c>
      <c r="L10983">
        <f t="shared" si="889"/>
        <v>-3</v>
      </c>
      <c r="M10983">
        <f t="shared" si="890"/>
        <v>-12</v>
      </c>
    </row>
    <row r="10984" spans="9:13" x14ac:dyDescent="0.25">
      <c r="I10984">
        <f t="shared" si="891"/>
        <v>10983</v>
      </c>
      <c r="J10984">
        <f t="shared" si="892"/>
        <v>-18001</v>
      </c>
      <c r="K10984">
        <f t="shared" si="893"/>
        <v>-10064</v>
      </c>
      <c r="L10984">
        <f t="shared" si="889"/>
        <v>-3</v>
      </c>
      <c r="M10984">
        <f t="shared" si="890"/>
        <v>-12</v>
      </c>
    </row>
    <row r="10985" spans="9:13" x14ac:dyDescent="0.25">
      <c r="I10985">
        <f t="shared" si="891"/>
        <v>10984</v>
      </c>
      <c r="J10985">
        <f t="shared" si="892"/>
        <v>-18004</v>
      </c>
      <c r="K10985">
        <f t="shared" si="893"/>
        <v>-10065</v>
      </c>
      <c r="L10985">
        <f t="shared" si="889"/>
        <v>-3</v>
      </c>
      <c r="M10985">
        <f t="shared" si="890"/>
        <v>-12</v>
      </c>
    </row>
    <row r="10986" spans="9:13" x14ac:dyDescent="0.25">
      <c r="I10986">
        <f t="shared" si="891"/>
        <v>10985</v>
      </c>
      <c r="J10986">
        <f t="shared" si="892"/>
        <v>-18007</v>
      </c>
      <c r="K10986">
        <f t="shared" si="893"/>
        <v>-10066</v>
      </c>
      <c r="L10986">
        <f t="shared" si="889"/>
        <v>-3</v>
      </c>
      <c r="M10986">
        <f t="shared" si="890"/>
        <v>-12</v>
      </c>
    </row>
    <row r="10987" spans="9:13" x14ac:dyDescent="0.25">
      <c r="I10987">
        <f t="shared" si="891"/>
        <v>10986</v>
      </c>
      <c r="J10987">
        <f t="shared" si="892"/>
        <v>-18010</v>
      </c>
      <c r="K10987">
        <f t="shared" si="893"/>
        <v>-10067</v>
      </c>
      <c r="L10987">
        <f t="shared" si="889"/>
        <v>-3</v>
      </c>
      <c r="M10987">
        <f t="shared" si="890"/>
        <v>-12</v>
      </c>
    </row>
    <row r="10988" spans="9:13" x14ac:dyDescent="0.25">
      <c r="I10988">
        <f t="shared" si="891"/>
        <v>10987</v>
      </c>
      <c r="J10988">
        <f t="shared" si="892"/>
        <v>-18013</v>
      </c>
      <c r="K10988">
        <f t="shared" si="893"/>
        <v>-10068</v>
      </c>
      <c r="L10988">
        <f t="shared" si="889"/>
        <v>-3</v>
      </c>
      <c r="M10988">
        <f t="shared" si="890"/>
        <v>-12</v>
      </c>
    </row>
    <row r="10989" spans="9:13" x14ac:dyDescent="0.25">
      <c r="I10989">
        <f t="shared" si="891"/>
        <v>10988</v>
      </c>
      <c r="J10989">
        <f t="shared" si="892"/>
        <v>-18016</v>
      </c>
      <c r="K10989">
        <f t="shared" si="893"/>
        <v>-10069</v>
      </c>
      <c r="L10989">
        <f t="shared" si="889"/>
        <v>-3</v>
      </c>
      <c r="M10989">
        <f t="shared" si="890"/>
        <v>-12</v>
      </c>
    </row>
    <row r="10990" spans="9:13" x14ac:dyDescent="0.25">
      <c r="I10990">
        <f t="shared" si="891"/>
        <v>10989</v>
      </c>
      <c r="J10990">
        <f t="shared" si="892"/>
        <v>-18019</v>
      </c>
      <c r="K10990">
        <f t="shared" si="893"/>
        <v>-10070</v>
      </c>
      <c r="L10990">
        <f t="shared" si="889"/>
        <v>-3</v>
      </c>
      <c r="M10990">
        <f t="shared" si="890"/>
        <v>-12</v>
      </c>
    </row>
    <row r="10991" spans="9:13" x14ac:dyDescent="0.25">
      <c r="I10991">
        <f t="shared" si="891"/>
        <v>10990</v>
      </c>
      <c r="J10991">
        <f t="shared" si="892"/>
        <v>-18022</v>
      </c>
      <c r="K10991">
        <f t="shared" si="893"/>
        <v>-10071</v>
      </c>
      <c r="L10991">
        <f t="shared" si="889"/>
        <v>-3</v>
      </c>
      <c r="M10991">
        <f t="shared" si="890"/>
        <v>-12</v>
      </c>
    </row>
    <row r="10992" spans="9:13" x14ac:dyDescent="0.25">
      <c r="I10992">
        <f t="shared" si="891"/>
        <v>10991</v>
      </c>
      <c r="J10992">
        <f t="shared" si="892"/>
        <v>-18025</v>
      </c>
      <c r="K10992">
        <f t="shared" si="893"/>
        <v>-10072</v>
      </c>
      <c r="L10992">
        <f t="shared" si="889"/>
        <v>-3</v>
      </c>
      <c r="M10992">
        <f t="shared" si="890"/>
        <v>-12</v>
      </c>
    </row>
    <row r="10993" spans="9:13" x14ac:dyDescent="0.25">
      <c r="I10993">
        <f t="shared" si="891"/>
        <v>10992</v>
      </c>
      <c r="J10993">
        <f t="shared" si="892"/>
        <v>-18028</v>
      </c>
      <c r="K10993">
        <f t="shared" si="893"/>
        <v>-10073</v>
      </c>
      <c r="L10993">
        <f t="shared" si="889"/>
        <v>-3</v>
      </c>
      <c r="M10993">
        <f t="shared" si="890"/>
        <v>-12</v>
      </c>
    </row>
    <row r="10994" spans="9:13" x14ac:dyDescent="0.25">
      <c r="I10994">
        <f t="shared" si="891"/>
        <v>10993</v>
      </c>
      <c r="J10994">
        <f t="shared" si="892"/>
        <v>-18031</v>
      </c>
      <c r="K10994">
        <f t="shared" si="893"/>
        <v>-10074</v>
      </c>
      <c r="L10994">
        <f t="shared" si="889"/>
        <v>-3</v>
      </c>
      <c r="M10994">
        <f t="shared" si="890"/>
        <v>-12</v>
      </c>
    </row>
    <row r="10995" spans="9:13" x14ac:dyDescent="0.25">
      <c r="I10995">
        <f t="shared" si="891"/>
        <v>10994</v>
      </c>
      <c r="J10995">
        <f t="shared" si="892"/>
        <v>-18034</v>
      </c>
      <c r="K10995">
        <f t="shared" si="893"/>
        <v>-10075</v>
      </c>
      <c r="L10995">
        <f t="shared" si="889"/>
        <v>-3</v>
      </c>
      <c r="M10995">
        <f t="shared" si="890"/>
        <v>-12</v>
      </c>
    </row>
    <row r="10996" spans="9:13" x14ac:dyDescent="0.25">
      <c r="I10996">
        <f t="shared" si="891"/>
        <v>10995</v>
      </c>
      <c r="J10996">
        <f t="shared" si="892"/>
        <v>-18037</v>
      </c>
      <c r="K10996">
        <f t="shared" si="893"/>
        <v>-10076</v>
      </c>
      <c r="L10996">
        <f t="shared" si="889"/>
        <v>-3</v>
      </c>
      <c r="M10996">
        <f t="shared" si="890"/>
        <v>-12</v>
      </c>
    </row>
    <row r="10997" spans="9:13" x14ac:dyDescent="0.25">
      <c r="I10997">
        <f t="shared" si="891"/>
        <v>10996</v>
      </c>
      <c r="J10997">
        <f t="shared" si="892"/>
        <v>-18040</v>
      </c>
      <c r="K10997">
        <f t="shared" si="893"/>
        <v>-10077</v>
      </c>
      <c r="L10997">
        <f t="shared" si="889"/>
        <v>-3</v>
      </c>
      <c r="M10997">
        <f t="shared" si="890"/>
        <v>-12</v>
      </c>
    </row>
    <row r="10998" spans="9:13" x14ac:dyDescent="0.25">
      <c r="I10998">
        <f t="shared" si="891"/>
        <v>10997</v>
      </c>
      <c r="J10998">
        <f t="shared" si="892"/>
        <v>-18043</v>
      </c>
      <c r="K10998">
        <f t="shared" si="893"/>
        <v>-10078</v>
      </c>
      <c r="L10998">
        <f t="shared" si="889"/>
        <v>-3</v>
      </c>
      <c r="M10998">
        <f t="shared" si="890"/>
        <v>-12</v>
      </c>
    </row>
    <row r="10999" spans="9:13" x14ac:dyDescent="0.25">
      <c r="I10999">
        <f t="shared" si="891"/>
        <v>10998</v>
      </c>
      <c r="J10999">
        <f t="shared" si="892"/>
        <v>-18046</v>
      </c>
      <c r="K10999">
        <f t="shared" si="893"/>
        <v>-10079</v>
      </c>
      <c r="L10999">
        <f t="shared" si="889"/>
        <v>-3</v>
      </c>
      <c r="M10999">
        <f t="shared" si="890"/>
        <v>-12</v>
      </c>
    </row>
    <row r="11000" spans="9:13" x14ac:dyDescent="0.25">
      <c r="I11000">
        <f t="shared" si="891"/>
        <v>10999</v>
      </c>
      <c r="J11000">
        <f t="shared" si="892"/>
        <v>-18049</v>
      </c>
      <c r="K11000">
        <f t="shared" si="893"/>
        <v>-10080</v>
      </c>
      <c r="L11000">
        <f t="shared" si="889"/>
        <v>-3</v>
      </c>
      <c r="M11000">
        <f t="shared" si="890"/>
        <v>-12</v>
      </c>
    </row>
    <row r="11001" spans="9:13" x14ac:dyDescent="0.25">
      <c r="I11001">
        <f t="shared" si="891"/>
        <v>11000</v>
      </c>
      <c r="J11001">
        <f t="shared" si="892"/>
        <v>-18052</v>
      </c>
      <c r="K11001">
        <f t="shared" si="893"/>
        <v>-10081</v>
      </c>
      <c r="L11001">
        <f t="shared" si="889"/>
        <v>-3</v>
      </c>
      <c r="M11001">
        <f t="shared" si="890"/>
        <v>-12</v>
      </c>
    </row>
    <row r="11002" spans="9:13" x14ac:dyDescent="0.25">
      <c r="I11002">
        <f t="shared" si="891"/>
        <v>11001</v>
      </c>
      <c r="J11002">
        <f t="shared" si="892"/>
        <v>-18055</v>
      </c>
      <c r="K11002">
        <f t="shared" si="893"/>
        <v>-10082</v>
      </c>
      <c r="L11002">
        <f t="shared" si="889"/>
        <v>-3</v>
      </c>
      <c r="M11002">
        <f t="shared" si="890"/>
        <v>-12</v>
      </c>
    </row>
    <row r="11003" spans="9:13" x14ac:dyDescent="0.25">
      <c r="I11003">
        <f t="shared" si="891"/>
        <v>11002</v>
      </c>
      <c r="J11003">
        <f t="shared" si="892"/>
        <v>-18058</v>
      </c>
      <c r="K11003">
        <f t="shared" si="893"/>
        <v>-10083</v>
      </c>
      <c r="L11003">
        <f t="shared" si="889"/>
        <v>-3</v>
      </c>
      <c r="M11003">
        <f t="shared" si="890"/>
        <v>-12</v>
      </c>
    </row>
    <row r="11004" spans="9:13" x14ac:dyDescent="0.25">
      <c r="I11004">
        <f t="shared" si="891"/>
        <v>11003</v>
      </c>
      <c r="J11004">
        <f t="shared" si="892"/>
        <v>-18061</v>
      </c>
      <c r="K11004">
        <f t="shared" si="893"/>
        <v>-10084</v>
      </c>
      <c r="L11004">
        <f t="shared" si="889"/>
        <v>-3</v>
      </c>
      <c r="M11004">
        <f t="shared" si="890"/>
        <v>-12</v>
      </c>
    </row>
    <row r="11005" spans="9:13" x14ac:dyDescent="0.25">
      <c r="I11005">
        <f t="shared" si="891"/>
        <v>11004</v>
      </c>
      <c r="J11005">
        <f t="shared" si="892"/>
        <v>-18064</v>
      </c>
      <c r="K11005">
        <f t="shared" si="893"/>
        <v>-10085</v>
      </c>
      <c r="L11005">
        <f t="shared" si="889"/>
        <v>-3</v>
      </c>
      <c r="M11005">
        <f t="shared" si="890"/>
        <v>-12</v>
      </c>
    </row>
    <row r="11006" spans="9:13" x14ac:dyDescent="0.25">
      <c r="I11006">
        <f t="shared" si="891"/>
        <v>11005</v>
      </c>
      <c r="J11006">
        <f t="shared" si="892"/>
        <v>-18067</v>
      </c>
      <c r="K11006">
        <f t="shared" si="893"/>
        <v>-10086</v>
      </c>
      <c r="L11006">
        <f t="shared" si="889"/>
        <v>-3</v>
      </c>
      <c r="M11006">
        <f t="shared" si="890"/>
        <v>-12</v>
      </c>
    </row>
    <row r="11007" spans="9:13" x14ac:dyDescent="0.25">
      <c r="I11007">
        <f t="shared" si="891"/>
        <v>11006</v>
      </c>
      <c r="J11007">
        <f t="shared" si="892"/>
        <v>-18070</v>
      </c>
      <c r="K11007">
        <f t="shared" si="893"/>
        <v>-10087</v>
      </c>
      <c r="L11007">
        <f t="shared" si="889"/>
        <v>-3</v>
      </c>
      <c r="M11007">
        <f t="shared" si="890"/>
        <v>-12</v>
      </c>
    </row>
    <row r="11008" spans="9:13" x14ac:dyDescent="0.25">
      <c r="I11008">
        <f t="shared" si="891"/>
        <v>11007</v>
      </c>
      <c r="J11008">
        <f t="shared" si="892"/>
        <v>-18073</v>
      </c>
      <c r="K11008">
        <f t="shared" si="893"/>
        <v>-10088</v>
      </c>
      <c r="L11008">
        <f t="shared" si="889"/>
        <v>-3</v>
      </c>
      <c r="M11008">
        <f t="shared" si="890"/>
        <v>-12</v>
      </c>
    </row>
    <row r="11009" spans="9:13" x14ac:dyDescent="0.25">
      <c r="I11009">
        <f t="shared" si="891"/>
        <v>11008</v>
      </c>
      <c r="J11009">
        <f t="shared" si="892"/>
        <v>-18076</v>
      </c>
      <c r="K11009">
        <f t="shared" si="893"/>
        <v>-10089</v>
      </c>
      <c r="L11009">
        <f t="shared" si="889"/>
        <v>-3</v>
      </c>
      <c r="M11009">
        <f t="shared" si="890"/>
        <v>-12</v>
      </c>
    </row>
    <row r="11010" spans="9:13" x14ac:dyDescent="0.25">
      <c r="I11010">
        <f t="shared" si="891"/>
        <v>11009</v>
      </c>
      <c r="J11010">
        <f t="shared" si="892"/>
        <v>-18079</v>
      </c>
      <c r="K11010">
        <f t="shared" si="893"/>
        <v>-10090</v>
      </c>
      <c r="L11010">
        <f t="shared" si="889"/>
        <v>-3</v>
      </c>
      <c r="M11010">
        <f t="shared" si="890"/>
        <v>-12</v>
      </c>
    </row>
    <row r="11011" spans="9:13" x14ac:dyDescent="0.25">
      <c r="I11011">
        <f t="shared" si="891"/>
        <v>11010</v>
      </c>
      <c r="J11011">
        <f t="shared" si="892"/>
        <v>-18082</v>
      </c>
      <c r="K11011">
        <f t="shared" si="893"/>
        <v>-10091</v>
      </c>
      <c r="L11011">
        <f t="shared" ref="L11011:L11074" si="894">INT(1000000/$E$2/(K11011))</f>
        <v>-3</v>
      </c>
      <c r="M11011">
        <f t="shared" ref="M11011:M11074" si="895">L11011*$E$5/1024</f>
        <v>-12</v>
      </c>
    </row>
    <row r="11012" spans="9:13" x14ac:dyDescent="0.25">
      <c r="I11012">
        <f t="shared" ref="I11012:I11075" si="896">I11011+1</f>
        <v>11011</v>
      </c>
      <c r="J11012">
        <f t="shared" ref="J11012:J11075" si="897">J11011+L11011</f>
        <v>-18085</v>
      </c>
      <c r="K11012">
        <f t="shared" ref="K11012:K11075" si="898">K11011-MAX(1,INT(1+L11011*$E$5/1024/1000))</f>
        <v>-10092</v>
      </c>
      <c r="L11012">
        <f t="shared" si="894"/>
        <v>-3</v>
      </c>
      <c r="M11012">
        <f t="shared" si="895"/>
        <v>-12</v>
      </c>
    </row>
    <row r="11013" spans="9:13" x14ac:dyDescent="0.25">
      <c r="I11013">
        <f t="shared" si="896"/>
        <v>11012</v>
      </c>
      <c r="J11013">
        <f t="shared" si="897"/>
        <v>-18088</v>
      </c>
      <c r="K11013">
        <f t="shared" si="898"/>
        <v>-10093</v>
      </c>
      <c r="L11013">
        <f t="shared" si="894"/>
        <v>-3</v>
      </c>
      <c r="M11013">
        <f t="shared" si="895"/>
        <v>-12</v>
      </c>
    </row>
    <row r="11014" spans="9:13" x14ac:dyDescent="0.25">
      <c r="I11014">
        <f t="shared" si="896"/>
        <v>11013</v>
      </c>
      <c r="J11014">
        <f t="shared" si="897"/>
        <v>-18091</v>
      </c>
      <c r="K11014">
        <f t="shared" si="898"/>
        <v>-10094</v>
      </c>
      <c r="L11014">
        <f t="shared" si="894"/>
        <v>-3</v>
      </c>
      <c r="M11014">
        <f t="shared" si="895"/>
        <v>-12</v>
      </c>
    </row>
    <row r="11015" spans="9:13" x14ac:dyDescent="0.25">
      <c r="I11015">
        <f t="shared" si="896"/>
        <v>11014</v>
      </c>
      <c r="J11015">
        <f t="shared" si="897"/>
        <v>-18094</v>
      </c>
      <c r="K11015">
        <f t="shared" si="898"/>
        <v>-10095</v>
      </c>
      <c r="L11015">
        <f t="shared" si="894"/>
        <v>-3</v>
      </c>
      <c r="M11015">
        <f t="shared" si="895"/>
        <v>-12</v>
      </c>
    </row>
    <row r="11016" spans="9:13" x14ac:dyDescent="0.25">
      <c r="I11016">
        <f t="shared" si="896"/>
        <v>11015</v>
      </c>
      <c r="J11016">
        <f t="shared" si="897"/>
        <v>-18097</v>
      </c>
      <c r="K11016">
        <f t="shared" si="898"/>
        <v>-10096</v>
      </c>
      <c r="L11016">
        <f t="shared" si="894"/>
        <v>-3</v>
      </c>
      <c r="M11016">
        <f t="shared" si="895"/>
        <v>-12</v>
      </c>
    </row>
    <row r="11017" spans="9:13" x14ac:dyDescent="0.25">
      <c r="I11017">
        <f t="shared" si="896"/>
        <v>11016</v>
      </c>
      <c r="J11017">
        <f t="shared" si="897"/>
        <v>-18100</v>
      </c>
      <c r="K11017">
        <f t="shared" si="898"/>
        <v>-10097</v>
      </c>
      <c r="L11017">
        <f t="shared" si="894"/>
        <v>-3</v>
      </c>
      <c r="M11017">
        <f t="shared" si="895"/>
        <v>-12</v>
      </c>
    </row>
    <row r="11018" spans="9:13" x14ac:dyDescent="0.25">
      <c r="I11018">
        <f t="shared" si="896"/>
        <v>11017</v>
      </c>
      <c r="J11018">
        <f t="shared" si="897"/>
        <v>-18103</v>
      </c>
      <c r="K11018">
        <f t="shared" si="898"/>
        <v>-10098</v>
      </c>
      <c r="L11018">
        <f t="shared" si="894"/>
        <v>-3</v>
      </c>
      <c r="M11018">
        <f t="shared" si="895"/>
        <v>-12</v>
      </c>
    </row>
    <row r="11019" spans="9:13" x14ac:dyDescent="0.25">
      <c r="I11019">
        <f t="shared" si="896"/>
        <v>11018</v>
      </c>
      <c r="J11019">
        <f t="shared" si="897"/>
        <v>-18106</v>
      </c>
      <c r="K11019">
        <f t="shared" si="898"/>
        <v>-10099</v>
      </c>
      <c r="L11019">
        <f t="shared" si="894"/>
        <v>-3</v>
      </c>
      <c r="M11019">
        <f t="shared" si="895"/>
        <v>-12</v>
      </c>
    </row>
    <row r="11020" spans="9:13" x14ac:dyDescent="0.25">
      <c r="I11020">
        <f t="shared" si="896"/>
        <v>11019</v>
      </c>
      <c r="J11020">
        <f t="shared" si="897"/>
        <v>-18109</v>
      </c>
      <c r="K11020">
        <f t="shared" si="898"/>
        <v>-10100</v>
      </c>
      <c r="L11020">
        <f t="shared" si="894"/>
        <v>-3</v>
      </c>
      <c r="M11020">
        <f t="shared" si="895"/>
        <v>-12</v>
      </c>
    </row>
    <row r="11021" spans="9:13" x14ac:dyDescent="0.25">
      <c r="I11021">
        <f t="shared" si="896"/>
        <v>11020</v>
      </c>
      <c r="J11021">
        <f t="shared" si="897"/>
        <v>-18112</v>
      </c>
      <c r="K11021">
        <f t="shared" si="898"/>
        <v>-10101</v>
      </c>
      <c r="L11021">
        <f t="shared" si="894"/>
        <v>-3</v>
      </c>
      <c r="M11021">
        <f t="shared" si="895"/>
        <v>-12</v>
      </c>
    </row>
    <row r="11022" spans="9:13" x14ac:dyDescent="0.25">
      <c r="I11022">
        <f t="shared" si="896"/>
        <v>11021</v>
      </c>
      <c r="J11022">
        <f t="shared" si="897"/>
        <v>-18115</v>
      </c>
      <c r="K11022">
        <f t="shared" si="898"/>
        <v>-10102</v>
      </c>
      <c r="L11022">
        <f t="shared" si="894"/>
        <v>-3</v>
      </c>
      <c r="M11022">
        <f t="shared" si="895"/>
        <v>-12</v>
      </c>
    </row>
    <row r="11023" spans="9:13" x14ac:dyDescent="0.25">
      <c r="I11023">
        <f t="shared" si="896"/>
        <v>11022</v>
      </c>
      <c r="J11023">
        <f t="shared" si="897"/>
        <v>-18118</v>
      </c>
      <c r="K11023">
        <f t="shared" si="898"/>
        <v>-10103</v>
      </c>
      <c r="L11023">
        <f t="shared" si="894"/>
        <v>-3</v>
      </c>
      <c r="M11023">
        <f t="shared" si="895"/>
        <v>-12</v>
      </c>
    </row>
    <row r="11024" spans="9:13" x14ac:dyDescent="0.25">
      <c r="I11024">
        <f t="shared" si="896"/>
        <v>11023</v>
      </c>
      <c r="J11024">
        <f t="shared" si="897"/>
        <v>-18121</v>
      </c>
      <c r="K11024">
        <f t="shared" si="898"/>
        <v>-10104</v>
      </c>
      <c r="L11024">
        <f t="shared" si="894"/>
        <v>-3</v>
      </c>
      <c r="M11024">
        <f t="shared" si="895"/>
        <v>-12</v>
      </c>
    </row>
    <row r="11025" spans="9:13" x14ac:dyDescent="0.25">
      <c r="I11025">
        <f t="shared" si="896"/>
        <v>11024</v>
      </c>
      <c r="J11025">
        <f t="shared" si="897"/>
        <v>-18124</v>
      </c>
      <c r="K11025">
        <f t="shared" si="898"/>
        <v>-10105</v>
      </c>
      <c r="L11025">
        <f t="shared" si="894"/>
        <v>-3</v>
      </c>
      <c r="M11025">
        <f t="shared" si="895"/>
        <v>-12</v>
      </c>
    </row>
    <row r="11026" spans="9:13" x14ac:dyDescent="0.25">
      <c r="I11026">
        <f t="shared" si="896"/>
        <v>11025</v>
      </c>
      <c r="J11026">
        <f t="shared" si="897"/>
        <v>-18127</v>
      </c>
      <c r="K11026">
        <f t="shared" si="898"/>
        <v>-10106</v>
      </c>
      <c r="L11026">
        <f t="shared" si="894"/>
        <v>-3</v>
      </c>
      <c r="M11026">
        <f t="shared" si="895"/>
        <v>-12</v>
      </c>
    </row>
    <row r="11027" spans="9:13" x14ac:dyDescent="0.25">
      <c r="I11027">
        <f t="shared" si="896"/>
        <v>11026</v>
      </c>
      <c r="J11027">
        <f t="shared" si="897"/>
        <v>-18130</v>
      </c>
      <c r="K11027">
        <f t="shared" si="898"/>
        <v>-10107</v>
      </c>
      <c r="L11027">
        <f t="shared" si="894"/>
        <v>-3</v>
      </c>
      <c r="M11027">
        <f t="shared" si="895"/>
        <v>-12</v>
      </c>
    </row>
    <row r="11028" spans="9:13" x14ac:dyDescent="0.25">
      <c r="I11028">
        <f t="shared" si="896"/>
        <v>11027</v>
      </c>
      <c r="J11028">
        <f t="shared" si="897"/>
        <v>-18133</v>
      </c>
      <c r="K11028">
        <f t="shared" si="898"/>
        <v>-10108</v>
      </c>
      <c r="L11028">
        <f t="shared" si="894"/>
        <v>-3</v>
      </c>
      <c r="M11028">
        <f t="shared" si="895"/>
        <v>-12</v>
      </c>
    </row>
    <row r="11029" spans="9:13" x14ac:dyDescent="0.25">
      <c r="I11029">
        <f t="shared" si="896"/>
        <v>11028</v>
      </c>
      <c r="J11029">
        <f t="shared" si="897"/>
        <v>-18136</v>
      </c>
      <c r="K11029">
        <f t="shared" si="898"/>
        <v>-10109</v>
      </c>
      <c r="L11029">
        <f t="shared" si="894"/>
        <v>-3</v>
      </c>
      <c r="M11029">
        <f t="shared" si="895"/>
        <v>-12</v>
      </c>
    </row>
    <row r="11030" spans="9:13" x14ac:dyDescent="0.25">
      <c r="I11030">
        <f t="shared" si="896"/>
        <v>11029</v>
      </c>
      <c r="J11030">
        <f t="shared" si="897"/>
        <v>-18139</v>
      </c>
      <c r="K11030">
        <f t="shared" si="898"/>
        <v>-10110</v>
      </c>
      <c r="L11030">
        <f t="shared" si="894"/>
        <v>-3</v>
      </c>
      <c r="M11030">
        <f t="shared" si="895"/>
        <v>-12</v>
      </c>
    </row>
    <row r="11031" spans="9:13" x14ac:dyDescent="0.25">
      <c r="I11031">
        <f t="shared" si="896"/>
        <v>11030</v>
      </c>
      <c r="J11031">
        <f t="shared" si="897"/>
        <v>-18142</v>
      </c>
      <c r="K11031">
        <f t="shared" si="898"/>
        <v>-10111</v>
      </c>
      <c r="L11031">
        <f t="shared" si="894"/>
        <v>-3</v>
      </c>
      <c r="M11031">
        <f t="shared" si="895"/>
        <v>-12</v>
      </c>
    </row>
    <row r="11032" spans="9:13" x14ac:dyDescent="0.25">
      <c r="I11032">
        <f t="shared" si="896"/>
        <v>11031</v>
      </c>
      <c r="J11032">
        <f t="shared" si="897"/>
        <v>-18145</v>
      </c>
      <c r="K11032">
        <f t="shared" si="898"/>
        <v>-10112</v>
      </c>
      <c r="L11032">
        <f t="shared" si="894"/>
        <v>-3</v>
      </c>
      <c r="M11032">
        <f t="shared" si="895"/>
        <v>-12</v>
      </c>
    </row>
    <row r="11033" spans="9:13" x14ac:dyDescent="0.25">
      <c r="I11033">
        <f t="shared" si="896"/>
        <v>11032</v>
      </c>
      <c r="J11033">
        <f t="shared" si="897"/>
        <v>-18148</v>
      </c>
      <c r="K11033">
        <f t="shared" si="898"/>
        <v>-10113</v>
      </c>
      <c r="L11033">
        <f t="shared" si="894"/>
        <v>-3</v>
      </c>
      <c r="M11033">
        <f t="shared" si="895"/>
        <v>-12</v>
      </c>
    </row>
    <row r="11034" spans="9:13" x14ac:dyDescent="0.25">
      <c r="I11034">
        <f t="shared" si="896"/>
        <v>11033</v>
      </c>
      <c r="J11034">
        <f t="shared" si="897"/>
        <v>-18151</v>
      </c>
      <c r="K11034">
        <f t="shared" si="898"/>
        <v>-10114</v>
      </c>
      <c r="L11034">
        <f t="shared" si="894"/>
        <v>-3</v>
      </c>
      <c r="M11034">
        <f t="shared" si="895"/>
        <v>-12</v>
      </c>
    </row>
    <row r="11035" spans="9:13" x14ac:dyDescent="0.25">
      <c r="I11035">
        <f t="shared" si="896"/>
        <v>11034</v>
      </c>
      <c r="J11035">
        <f t="shared" si="897"/>
        <v>-18154</v>
      </c>
      <c r="K11035">
        <f t="shared" si="898"/>
        <v>-10115</v>
      </c>
      <c r="L11035">
        <f t="shared" si="894"/>
        <v>-3</v>
      </c>
      <c r="M11035">
        <f t="shared" si="895"/>
        <v>-12</v>
      </c>
    </row>
    <row r="11036" spans="9:13" x14ac:dyDescent="0.25">
      <c r="I11036">
        <f t="shared" si="896"/>
        <v>11035</v>
      </c>
      <c r="J11036">
        <f t="shared" si="897"/>
        <v>-18157</v>
      </c>
      <c r="K11036">
        <f t="shared" si="898"/>
        <v>-10116</v>
      </c>
      <c r="L11036">
        <f t="shared" si="894"/>
        <v>-3</v>
      </c>
      <c r="M11036">
        <f t="shared" si="895"/>
        <v>-12</v>
      </c>
    </row>
    <row r="11037" spans="9:13" x14ac:dyDescent="0.25">
      <c r="I11037">
        <f t="shared" si="896"/>
        <v>11036</v>
      </c>
      <c r="J11037">
        <f t="shared" si="897"/>
        <v>-18160</v>
      </c>
      <c r="K11037">
        <f t="shared" si="898"/>
        <v>-10117</v>
      </c>
      <c r="L11037">
        <f t="shared" si="894"/>
        <v>-3</v>
      </c>
      <c r="M11037">
        <f t="shared" si="895"/>
        <v>-12</v>
      </c>
    </row>
    <row r="11038" spans="9:13" x14ac:dyDescent="0.25">
      <c r="I11038">
        <f t="shared" si="896"/>
        <v>11037</v>
      </c>
      <c r="J11038">
        <f t="shared" si="897"/>
        <v>-18163</v>
      </c>
      <c r="K11038">
        <f t="shared" si="898"/>
        <v>-10118</v>
      </c>
      <c r="L11038">
        <f t="shared" si="894"/>
        <v>-3</v>
      </c>
      <c r="M11038">
        <f t="shared" si="895"/>
        <v>-12</v>
      </c>
    </row>
    <row r="11039" spans="9:13" x14ac:dyDescent="0.25">
      <c r="I11039">
        <f t="shared" si="896"/>
        <v>11038</v>
      </c>
      <c r="J11039">
        <f t="shared" si="897"/>
        <v>-18166</v>
      </c>
      <c r="K11039">
        <f t="shared" si="898"/>
        <v>-10119</v>
      </c>
      <c r="L11039">
        <f t="shared" si="894"/>
        <v>-3</v>
      </c>
      <c r="M11039">
        <f t="shared" si="895"/>
        <v>-12</v>
      </c>
    </row>
    <row r="11040" spans="9:13" x14ac:dyDescent="0.25">
      <c r="I11040">
        <f t="shared" si="896"/>
        <v>11039</v>
      </c>
      <c r="J11040">
        <f t="shared" si="897"/>
        <v>-18169</v>
      </c>
      <c r="K11040">
        <f t="shared" si="898"/>
        <v>-10120</v>
      </c>
      <c r="L11040">
        <f t="shared" si="894"/>
        <v>-3</v>
      </c>
      <c r="M11040">
        <f t="shared" si="895"/>
        <v>-12</v>
      </c>
    </row>
    <row r="11041" spans="9:13" x14ac:dyDescent="0.25">
      <c r="I11041">
        <f t="shared" si="896"/>
        <v>11040</v>
      </c>
      <c r="J11041">
        <f t="shared" si="897"/>
        <v>-18172</v>
      </c>
      <c r="K11041">
        <f t="shared" si="898"/>
        <v>-10121</v>
      </c>
      <c r="L11041">
        <f t="shared" si="894"/>
        <v>-3</v>
      </c>
      <c r="M11041">
        <f t="shared" si="895"/>
        <v>-12</v>
      </c>
    </row>
    <row r="11042" spans="9:13" x14ac:dyDescent="0.25">
      <c r="I11042">
        <f t="shared" si="896"/>
        <v>11041</v>
      </c>
      <c r="J11042">
        <f t="shared" si="897"/>
        <v>-18175</v>
      </c>
      <c r="K11042">
        <f t="shared" si="898"/>
        <v>-10122</v>
      </c>
      <c r="L11042">
        <f t="shared" si="894"/>
        <v>-3</v>
      </c>
      <c r="M11042">
        <f t="shared" si="895"/>
        <v>-12</v>
      </c>
    </row>
    <row r="11043" spans="9:13" x14ac:dyDescent="0.25">
      <c r="I11043">
        <f t="shared" si="896"/>
        <v>11042</v>
      </c>
      <c r="J11043">
        <f t="shared" si="897"/>
        <v>-18178</v>
      </c>
      <c r="K11043">
        <f t="shared" si="898"/>
        <v>-10123</v>
      </c>
      <c r="L11043">
        <f t="shared" si="894"/>
        <v>-3</v>
      </c>
      <c r="M11043">
        <f t="shared" si="895"/>
        <v>-12</v>
      </c>
    </row>
    <row r="11044" spans="9:13" x14ac:dyDescent="0.25">
      <c r="I11044">
        <f t="shared" si="896"/>
        <v>11043</v>
      </c>
      <c r="J11044">
        <f t="shared" si="897"/>
        <v>-18181</v>
      </c>
      <c r="K11044">
        <f t="shared" si="898"/>
        <v>-10124</v>
      </c>
      <c r="L11044">
        <f t="shared" si="894"/>
        <v>-3</v>
      </c>
      <c r="M11044">
        <f t="shared" si="895"/>
        <v>-12</v>
      </c>
    </row>
    <row r="11045" spans="9:13" x14ac:dyDescent="0.25">
      <c r="I11045">
        <f t="shared" si="896"/>
        <v>11044</v>
      </c>
      <c r="J11045">
        <f t="shared" si="897"/>
        <v>-18184</v>
      </c>
      <c r="K11045">
        <f t="shared" si="898"/>
        <v>-10125</v>
      </c>
      <c r="L11045">
        <f t="shared" si="894"/>
        <v>-3</v>
      </c>
      <c r="M11045">
        <f t="shared" si="895"/>
        <v>-12</v>
      </c>
    </row>
    <row r="11046" spans="9:13" x14ac:dyDescent="0.25">
      <c r="I11046">
        <f t="shared" si="896"/>
        <v>11045</v>
      </c>
      <c r="J11046">
        <f t="shared" si="897"/>
        <v>-18187</v>
      </c>
      <c r="K11046">
        <f t="shared" si="898"/>
        <v>-10126</v>
      </c>
      <c r="L11046">
        <f t="shared" si="894"/>
        <v>-3</v>
      </c>
      <c r="M11046">
        <f t="shared" si="895"/>
        <v>-12</v>
      </c>
    </row>
    <row r="11047" spans="9:13" x14ac:dyDescent="0.25">
      <c r="I11047">
        <f t="shared" si="896"/>
        <v>11046</v>
      </c>
      <c r="J11047">
        <f t="shared" si="897"/>
        <v>-18190</v>
      </c>
      <c r="K11047">
        <f t="shared" si="898"/>
        <v>-10127</v>
      </c>
      <c r="L11047">
        <f t="shared" si="894"/>
        <v>-3</v>
      </c>
      <c r="M11047">
        <f t="shared" si="895"/>
        <v>-12</v>
      </c>
    </row>
    <row r="11048" spans="9:13" x14ac:dyDescent="0.25">
      <c r="I11048">
        <f t="shared" si="896"/>
        <v>11047</v>
      </c>
      <c r="J11048">
        <f t="shared" si="897"/>
        <v>-18193</v>
      </c>
      <c r="K11048">
        <f t="shared" si="898"/>
        <v>-10128</v>
      </c>
      <c r="L11048">
        <f t="shared" si="894"/>
        <v>-3</v>
      </c>
      <c r="M11048">
        <f t="shared" si="895"/>
        <v>-12</v>
      </c>
    </row>
    <row r="11049" spans="9:13" x14ac:dyDescent="0.25">
      <c r="I11049">
        <f t="shared" si="896"/>
        <v>11048</v>
      </c>
      <c r="J11049">
        <f t="shared" si="897"/>
        <v>-18196</v>
      </c>
      <c r="K11049">
        <f t="shared" si="898"/>
        <v>-10129</v>
      </c>
      <c r="L11049">
        <f t="shared" si="894"/>
        <v>-3</v>
      </c>
      <c r="M11049">
        <f t="shared" si="895"/>
        <v>-12</v>
      </c>
    </row>
    <row r="11050" spans="9:13" x14ac:dyDescent="0.25">
      <c r="I11050">
        <f t="shared" si="896"/>
        <v>11049</v>
      </c>
      <c r="J11050">
        <f t="shared" si="897"/>
        <v>-18199</v>
      </c>
      <c r="K11050">
        <f t="shared" si="898"/>
        <v>-10130</v>
      </c>
      <c r="L11050">
        <f t="shared" si="894"/>
        <v>-3</v>
      </c>
      <c r="M11050">
        <f t="shared" si="895"/>
        <v>-12</v>
      </c>
    </row>
    <row r="11051" spans="9:13" x14ac:dyDescent="0.25">
      <c r="I11051">
        <f t="shared" si="896"/>
        <v>11050</v>
      </c>
      <c r="J11051">
        <f t="shared" si="897"/>
        <v>-18202</v>
      </c>
      <c r="K11051">
        <f t="shared" si="898"/>
        <v>-10131</v>
      </c>
      <c r="L11051">
        <f t="shared" si="894"/>
        <v>-3</v>
      </c>
      <c r="M11051">
        <f t="shared" si="895"/>
        <v>-12</v>
      </c>
    </row>
    <row r="11052" spans="9:13" x14ac:dyDescent="0.25">
      <c r="I11052">
        <f t="shared" si="896"/>
        <v>11051</v>
      </c>
      <c r="J11052">
        <f t="shared" si="897"/>
        <v>-18205</v>
      </c>
      <c r="K11052">
        <f t="shared" si="898"/>
        <v>-10132</v>
      </c>
      <c r="L11052">
        <f t="shared" si="894"/>
        <v>-3</v>
      </c>
      <c r="M11052">
        <f t="shared" si="895"/>
        <v>-12</v>
      </c>
    </row>
    <row r="11053" spans="9:13" x14ac:dyDescent="0.25">
      <c r="I11053">
        <f t="shared" si="896"/>
        <v>11052</v>
      </c>
      <c r="J11053">
        <f t="shared" si="897"/>
        <v>-18208</v>
      </c>
      <c r="K11053">
        <f t="shared" si="898"/>
        <v>-10133</v>
      </c>
      <c r="L11053">
        <f t="shared" si="894"/>
        <v>-3</v>
      </c>
      <c r="M11053">
        <f t="shared" si="895"/>
        <v>-12</v>
      </c>
    </row>
    <row r="11054" spans="9:13" x14ac:dyDescent="0.25">
      <c r="I11054">
        <f t="shared" si="896"/>
        <v>11053</v>
      </c>
      <c r="J11054">
        <f t="shared" si="897"/>
        <v>-18211</v>
      </c>
      <c r="K11054">
        <f t="shared" si="898"/>
        <v>-10134</v>
      </c>
      <c r="L11054">
        <f t="shared" si="894"/>
        <v>-3</v>
      </c>
      <c r="M11054">
        <f t="shared" si="895"/>
        <v>-12</v>
      </c>
    </row>
    <row r="11055" spans="9:13" x14ac:dyDescent="0.25">
      <c r="I11055">
        <f t="shared" si="896"/>
        <v>11054</v>
      </c>
      <c r="J11055">
        <f t="shared" si="897"/>
        <v>-18214</v>
      </c>
      <c r="K11055">
        <f t="shared" si="898"/>
        <v>-10135</v>
      </c>
      <c r="L11055">
        <f t="shared" si="894"/>
        <v>-3</v>
      </c>
      <c r="M11055">
        <f t="shared" si="895"/>
        <v>-12</v>
      </c>
    </row>
    <row r="11056" spans="9:13" x14ac:dyDescent="0.25">
      <c r="I11056">
        <f t="shared" si="896"/>
        <v>11055</v>
      </c>
      <c r="J11056">
        <f t="shared" si="897"/>
        <v>-18217</v>
      </c>
      <c r="K11056">
        <f t="shared" si="898"/>
        <v>-10136</v>
      </c>
      <c r="L11056">
        <f t="shared" si="894"/>
        <v>-3</v>
      </c>
      <c r="M11056">
        <f t="shared" si="895"/>
        <v>-12</v>
      </c>
    </row>
    <row r="11057" spans="9:13" x14ac:dyDescent="0.25">
      <c r="I11057">
        <f t="shared" si="896"/>
        <v>11056</v>
      </c>
      <c r="J11057">
        <f t="shared" si="897"/>
        <v>-18220</v>
      </c>
      <c r="K11057">
        <f t="shared" si="898"/>
        <v>-10137</v>
      </c>
      <c r="L11057">
        <f t="shared" si="894"/>
        <v>-3</v>
      </c>
      <c r="M11057">
        <f t="shared" si="895"/>
        <v>-12</v>
      </c>
    </row>
    <row r="11058" spans="9:13" x14ac:dyDescent="0.25">
      <c r="I11058">
        <f t="shared" si="896"/>
        <v>11057</v>
      </c>
      <c r="J11058">
        <f t="shared" si="897"/>
        <v>-18223</v>
      </c>
      <c r="K11058">
        <f t="shared" si="898"/>
        <v>-10138</v>
      </c>
      <c r="L11058">
        <f t="shared" si="894"/>
        <v>-3</v>
      </c>
      <c r="M11058">
        <f t="shared" si="895"/>
        <v>-12</v>
      </c>
    </row>
    <row r="11059" spans="9:13" x14ac:dyDescent="0.25">
      <c r="I11059">
        <f t="shared" si="896"/>
        <v>11058</v>
      </c>
      <c r="J11059">
        <f t="shared" si="897"/>
        <v>-18226</v>
      </c>
      <c r="K11059">
        <f t="shared" si="898"/>
        <v>-10139</v>
      </c>
      <c r="L11059">
        <f t="shared" si="894"/>
        <v>-3</v>
      </c>
      <c r="M11059">
        <f t="shared" si="895"/>
        <v>-12</v>
      </c>
    </row>
    <row r="11060" spans="9:13" x14ac:dyDescent="0.25">
      <c r="I11060">
        <f t="shared" si="896"/>
        <v>11059</v>
      </c>
      <c r="J11060">
        <f t="shared" si="897"/>
        <v>-18229</v>
      </c>
      <c r="K11060">
        <f t="shared" si="898"/>
        <v>-10140</v>
      </c>
      <c r="L11060">
        <f t="shared" si="894"/>
        <v>-3</v>
      </c>
      <c r="M11060">
        <f t="shared" si="895"/>
        <v>-12</v>
      </c>
    </row>
    <row r="11061" spans="9:13" x14ac:dyDescent="0.25">
      <c r="I11061">
        <f t="shared" si="896"/>
        <v>11060</v>
      </c>
      <c r="J11061">
        <f t="shared" si="897"/>
        <v>-18232</v>
      </c>
      <c r="K11061">
        <f t="shared" si="898"/>
        <v>-10141</v>
      </c>
      <c r="L11061">
        <f t="shared" si="894"/>
        <v>-3</v>
      </c>
      <c r="M11061">
        <f t="shared" si="895"/>
        <v>-12</v>
      </c>
    </row>
    <row r="11062" spans="9:13" x14ac:dyDescent="0.25">
      <c r="I11062">
        <f t="shared" si="896"/>
        <v>11061</v>
      </c>
      <c r="J11062">
        <f t="shared" si="897"/>
        <v>-18235</v>
      </c>
      <c r="K11062">
        <f t="shared" si="898"/>
        <v>-10142</v>
      </c>
      <c r="L11062">
        <f t="shared" si="894"/>
        <v>-3</v>
      </c>
      <c r="M11062">
        <f t="shared" si="895"/>
        <v>-12</v>
      </c>
    </row>
    <row r="11063" spans="9:13" x14ac:dyDescent="0.25">
      <c r="I11063">
        <f t="shared" si="896"/>
        <v>11062</v>
      </c>
      <c r="J11063">
        <f t="shared" si="897"/>
        <v>-18238</v>
      </c>
      <c r="K11063">
        <f t="shared" si="898"/>
        <v>-10143</v>
      </c>
      <c r="L11063">
        <f t="shared" si="894"/>
        <v>-3</v>
      </c>
      <c r="M11063">
        <f t="shared" si="895"/>
        <v>-12</v>
      </c>
    </row>
    <row r="11064" spans="9:13" x14ac:dyDescent="0.25">
      <c r="I11064">
        <f t="shared" si="896"/>
        <v>11063</v>
      </c>
      <c r="J11064">
        <f t="shared" si="897"/>
        <v>-18241</v>
      </c>
      <c r="K11064">
        <f t="shared" si="898"/>
        <v>-10144</v>
      </c>
      <c r="L11064">
        <f t="shared" si="894"/>
        <v>-3</v>
      </c>
      <c r="M11064">
        <f t="shared" si="895"/>
        <v>-12</v>
      </c>
    </row>
    <row r="11065" spans="9:13" x14ac:dyDescent="0.25">
      <c r="I11065">
        <f t="shared" si="896"/>
        <v>11064</v>
      </c>
      <c r="J11065">
        <f t="shared" si="897"/>
        <v>-18244</v>
      </c>
      <c r="K11065">
        <f t="shared" si="898"/>
        <v>-10145</v>
      </c>
      <c r="L11065">
        <f t="shared" si="894"/>
        <v>-3</v>
      </c>
      <c r="M11065">
        <f t="shared" si="895"/>
        <v>-12</v>
      </c>
    </row>
    <row r="11066" spans="9:13" x14ac:dyDescent="0.25">
      <c r="I11066">
        <f t="shared" si="896"/>
        <v>11065</v>
      </c>
      <c r="J11066">
        <f t="shared" si="897"/>
        <v>-18247</v>
      </c>
      <c r="K11066">
        <f t="shared" si="898"/>
        <v>-10146</v>
      </c>
      <c r="L11066">
        <f t="shared" si="894"/>
        <v>-3</v>
      </c>
      <c r="M11066">
        <f t="shared" si="895"/>
        <v>-12</v>
      </c>
    </row>
    <row r="11067" spans="9:13" x14ac:dyDescent="0.25">
      <c r="I11067">
        <f t="shared" si="896"/>
        <v>11066</v>
      </c>
      <c r="J11067">
        <f t="shared" si="897"/>
        <v>-18250</v>
      </c>
      <c r="K11067">
        <f t="shared" si="898"/>
        <v>-10147</v>
      </c>
      <c r="L11067">
        <f t="shared" si="894"/>
        <v>-3</v>
      </c>
      <c r="M11067">
        <f t="shared" si="895"/>
        <v>-12</v>
      </c>
    </row>
    <row r="11068" spans="9:13" x14ac:dyDescent="0.25">
      <c r="I11068">
        <f t="shared" si="896"/>
        <v>11067</v>
      </c>
      <c r="J11068">
        <f t="shared" si="897"/>
        <v>-18253</v>
      </c>
      <c r="K11068">
        <f t="shared" si="898"/>
        <v>-10148</v>
      </c>
      <c r="L11068">
        <f t="shared" si="894"/>
        <v>-3</v>
      </c>
      <c r="M11068">
        <f t="shared" si="895"/>
        <v>-12</v>
      </c>
    </row>
    <row r="11069" spans="9:13" x14ac:dyDescent="0.25">
      <c r="I11069">
        <f t="shared" si="896"/>
        <v>11068</v>
      </c>
      <c r="J11069">
        <f t="shared" si="897"/>
        <v>-18256</v>
      </c>
      <c r="K11069">
        <f t="shared" si="898"/>
        <v>-10149</v>
      </c>
      <c r="L11069">
        <f t="shared" si="894"/>
        <v>-3</v>
      </c>
      <c r="M11069">
        <f t="shared" si="895"/>
        <v>-12</v>
      </c>
    </row>
    <row r="11070" spans="9:13" x14ac:dyDescent="0.25">
      <c r="I11070">
        <f t="shared" si="896"/>
        <v>11069</v>
      </c>
      <c r="J11070">
        <f t="shared" si="897"/>
        <v>-18259</v>
      </c>
      <c r="K11070">
        <f t="shared" si="898"/>
        <v>-10150</v>
      </c>
      <c r="L11070">
        <f t="shared" si="894"/>
        <v>-3</v>
      </c>
      <c r="M11070">
        <f t="shared" si="895"/>
        <v>-12</v>
      </c>
    </row>
    <row r="11071" spans="9:13" x14ac:dyDescent="0.25">
      <c r="I11071">
        <f t="shared" si="896"/>
        <v>11070</v>
      </c>
      <c r="J11071">
        <f t="shared" si="897"/>
        <v>-18262</v>
      </c>
      <c r="K11071">
        <f t="shared" si="898"/>
        <v>-10151</v>
      </c>
      <c r="L11071">
        <f t="shared" si="894"/>
        <v>-3</v>
      </c>
      <c r="M11071">
        <f t="shared" si="895"/>
        <v>-12</v>
      </c>
    </row>
    <row r="11072" spans="9:13" x14ac:dyDescent="0.25">
      <c r="I11072">
        <f t="shared" si="896"/>
        <v>11071</v>
      </c>
      <c r="J11072">
        <f t="shared" si="897"/>
        <v>-18265</v>
      </c>
      <c r="K11072">
        <f t="shared" si="898"/>
        <v>-10152</v>
      </c>
      <c r="L11072">
        <f t="shared" si="894"/>
        <v>-3</v>
      </c>
      <c r="M11072">
        <f t="shared" si="895"/>
        <v>-12</v>
      </c>
    </row>
    <row r="11073" spans="9:13" x14ac:dyDescent="0.25">
      <c r="I11073">
        <f t="shared" si="896"/>
        <v>11072</v>
      </c>
      <c r="J11073">
        <f t="shared" si="897"/>
        <v>-18268</v>
      </c>
      <c r="K11073">
        <f t="shared" si="898"/>
        <v>-10153</v>
      </c>
      <c r="L11073">
        <f t="shared" si="894"/>
        <v>-3</v>
      </c>
      <c r="M11073">
        <f t="shared" si="895"/>
        <v>-12</v>
      </c>
    </row>
    <row r="11074" spans="9:13" x14ac:dyDescent="0.25">
      <c r="I11074">
        <f t="shared" si="896"/>
        <v>11073</v>
      </c>
      <c r="J11074">
        <f t="shared" si="897"/>
        <v>-18271</v>
      </c>
      <c r="K11074">
        <f t="shared" si="898"/>
        <v>-10154</v>
      </c>
      <c r="L11074">
        <f t="shared" si="894"/>
        <v>-3</v>
      </c>
      <c r="M11074">
        <f t="shared" si="895"/>
        <v>-12</v>
      </c>
    </row>
    <row r="11075" spans="9:13" x14ac:dyDescent="0.25">
      <c r="I11075">
        <f t="shared" si="896"/>
        <v>11074</v>
      </c>
      <c r="J11075">
        <f t="shared" si="897"/>
        <v>-18274</v>
      </c>
      <c r="K11075">
        <f t="shared" si="898"/>
        <v>-10155</v>
      </c>
      <c r="L11075">
        <f t="shared" ref="L11075:L11138" si="899">INT(1000000/$E$2/(K11075))</f>
        <v>-3</v>
      </c>
      <c r="M11075">
        <f t="shared" ref="M11075:M11138" si="900">L11075*$E$5/1024</f>
        <v>-12</v>
      </c>
    </row>
    <row r="11076" spans="9:13" x14ac:dyDescent="0.25">
      <c r="I11076">
        <f t="shared" ref="I11076:I11139" si="901">I11075+1</f>
        <v>11075</v>
      </c>
      <c r="J11076">
        <f t="shared" ref="J11076:J11139" si="902">J11075+L11075</f>
        <v>-18277</v>
      </c>
      <c r="K11076">
        <f t="shared" ref="K11076:K11139" si="903">K11075-MAX(1,INT(1+L11075*$E$5/1024/1000))</f>
        <v>-10156</v>
      </c>
      <c r="L11076">
        <f t="shared" si="899"/>
        <v>-3</v>
      </c>
      <c r="M11076">
        <f t="shared" si="900"/>
        <v>-12</v>
      </c>
    </row>
    <row r="11077" spans="9:13" x14ac:dyDescent="0.25">
      <c r="I11077">
        <f t="shared" si="901"/>
        <v>11076</v>
      </c>
      <c r="J11077">
        <f t="shared" si="902"/>
        <v>-18280</v>
      </c>
      <c r="K11077">
        <f t="shared" si="903"/>
        <v>-10157</v>
      </c>
      <c r="L11077">
        <f t="shared" si="899"/>
        <v>-3</v>
      </c>
      <c r="M11077">
        <f t="shared" si="900"/>
        <v>-12</v>
      </c>
    </row>
    <row r="11078" spans="9:13" x14ac:dyDescent="0.25">
      <c r="I11078">
        <f t="shared" si="901"/>
        <v>11077</v>
      </c>
      <c r="J11078">
        <f t="shared" si="902"/>
        <v>-18283</v>
      </c>
      <c r="K11078">
        <f t="shared" si="903"/>
        <v>-10158</v>
      </c>
      <c r="L11078">
        <f t="shared" si="899"/>
        <v>-3</v>
      </c>
      <c r="M11078">
        <f t="shared" si="900"/>
        <v>-12</v>
      </c>
    </row>
    <row r="11079" spans="9:13" x14ac:dyDescent="0.25">
      <c r="I11079">
        <f t="shared" si="901"/>
        <v>11078</v>
      </c>
      <c r="J11079">
        <f t="shared" si="902"/>
        <v>-18286</v>
      </c>
      <c r="K11079">
        <f t="shared" si="903"/>
        <v>-10159</v>
      </c>
      <c r="L11079">
        <f t="shared" si="899"/>
        <v>-3</v>
      </c>
      <c r="M11079">
        <f t="shared" si="900"/>
        <v>-12</v>
      </c>
    </row>
    <row r="11080" spans="9:13" x14ac:dyDescent="0.25">
      <c r="I11080">
        <f t="shared" si="901"/>
        <v>11079</v>
      </c>
      <c r="J11080">
        <f t="shared" si="902"/>
        <v>-18289</v>
      </c>
      <c r="K11080">
        <f t="shared" si="903"/>
        <v>-10160</v>
      </c>
      <c r="L11080">
        <f t="shared" si="899"/>
        <v>-3</v>
      </c>
      <c r="M11080">
        <f t="shared" si="900"/>
        <v>-12</v>
      </c>
    </row>
    <row r="11081" spans="9:13" x14ac:dyDescent="0.25">
      <c r="I11081">
        <f t="shared" si="901"/>
        <v>11080</v>
      </c>
      <c r="J11081">
        <f t="shared" si="902"/>
        <v>-18292</v>
      </c>
      <c r="K11081">
        <f t="shared" si="903"/>
        <v>-10161</v>
      </c>
      <c r="L11081">
        <f t="shared" si="899"/>
        <v>-3</v>
      </c>
      <c r="M11081">
        <f t="shared" si="900"/>
        <v>-12</v>
      </c>
    </row>
    <row r="11082" spans="9:13" x14ac:dyDescent="0.25">
      <c r="I11082">
        <f t="shared" si="901"/>
        <v>11081</v>
      </c>
      <c r="J11082">
        <f t="shared" si="902"/>
        <v>-18295</v>
      </c>
      <c r="K11082">
        <f t="shared" si="903"/>
        <v>-10162</v>
      </c>
      <c r="L11082">
        <f t="shared" si="899"/>
        <v>-3</v>
      </c>
      <c r="M11082">
        <f t="shared" si="900"/>
        <v>-12</v>
      </c>
    </row>
    <row r="11083" spans="9:13" x14ac:dyDescent="0.25">
      <c r="I11083">
        <f t="shared" si="901"/>
        <v>11082</v>
      </c>
      <c r="J11083">
        <f t="shared" si="902"/>
        <v>-18298</v>
      </c>
      <c r="K11083">
        <f t="shared" si="903"/>
        <v>-10163</v>
      </c>
      <c r="L11083">
        <f t="shared" si="899"/>
        <v>-3</v>
      </c>
      <c r="M11083">
        <f t="shared" si="900"/>
        <v>-12</v>
      </c>
    </row>
    <row r="11084" spans="9:13" x14ac:dyDescent="0.25">
      <c r="I11084">
        <f t="shared" si="901"/>
        <v>11083</v>
      </c>
      <c r="J11084">
        <f t="shared" si="902"/>
        <v>-18301</v>
      </c>
      <c r="K11084">
        <f t="shared" si="903"/>
        <v>-10164</v>
      </c>
      <c r="L11084">
        <f t="shared" si="899"/>
        <v>-3</v>
      </c>
      <c r="M11084">
        <f t="shared" si="900"/>
        <v>-12</v>
      </c>
    </row>
    <row r="11085" spans="9:13" x14ac:dyDescent="0.25">
      <c r="I11085">
        <f t="shared" si="901"/>
        <v>11084</v>
      </c>
      <c r="J11085">
        <f t="shared" si="902"/>
        <v>-18304</v>
      </c>
      <c r="K11085">
        <f t="shared" si="903"/>
        <v>-10165</v>
      </c>
      <c r="L11085">
        <f t="shared" si="899"/>
        <v>-3</v>
      </c>
      <c r="M11085">
        <f t="shared" si="900"/>
        <v>-12</v>
      </c>
    </row>
    <row r="11086" spans="9:13" x14ac:dyDescent="0.25">
      <c r="I11086">
        <f t="shared" si="901"/>
        <v>11085</v>
      </c>
      <c r="J11086">
        <f t="shared" si="902"/>
        <v>-18307</v>
      </c>
      <c r="K11086">
        <f t="shared" si="903"/>
        <v>-10166</v>
      </c>
      <c r="L11086">
        <f t="shared" si="899"/>
        <v>-3</v>
      </c>
      <c r="M11086">
        <f t="shared" si="900"/>
        <v>-12</v>
      </c>
    </row>
    <row r="11087" spans="9:13" x14ac:dyDescent="0.25">
      <c r="I11087">
        <f t="shared" si="901"/>
        <v>11086</v>
      </c>
      <c r="J11087">
        <f t="shared" si="902"/>
        <v>-18310</v>
      </c>
      <c r="K11087">
        <f t="shared" si="903"/>
        <v>-10167</v>
      </c>
      <c r="L11087">
        <f t="shared" si="899"/>
        <v>-3</v>
      </c>
      <c r="M11087">
        <f t="shared" si="900"/>
        <v>-12</v>
      </c>
    </row>
    <row r="11088" spans="9:13" x14ac:dyDescent="0.25">
      <c r="I11088">
        <f t="shared" si="901"/>
        <v>11087</v>
      </c>
      <c r="J11088">
        <f t="shared" si="902"/>
        <v>-18313</v>
      </c>
      <c r="K11088">
        <f t="shared" si="903"/>
        <v>-10168</v>
      </c>
      <c r="L11088">
        <f t="shared" si="899"/>
        <v>-3</v>
      </c>
      <c r="M11088">
        <f t="shared" si="900"/>
        <v>-12</v>
      </c>
    </row>
    <row r="11089" spans="9:13" x14ac:dyDescent="0.25">
      <c r="I11089">
        <f t="shared" si="901"/>
        <v>11088</v>
      </c>
      <c r="J11089">
        <f t="shared" si="902"/>
        <v>-18316</v>
      </c>
      <c r="K11089">
        <f t="shared" si="903"/>
        <v>-10169</v>
      </c>
      <c r="L11089">
        <f t="shared" si="899"/>
        <v>-3</v>
      </c>
      <c r="M11089">
        <f t="shared" si="900"/>
        <v>-12</v>
      </c>
    </row>
    <row r="11090" spans="9:13" x14ac:dyDescent="0.25">
      <c r="I11090">
        <f t="shared" si="901"/>
        <v>11089</v>
      </c>
      <c r="J11090">
        <f t="shared" si="902"/>
        <v>-18319</v>
      </c>
      <c r="K11090">
        <f t="shared" si="903"/>
        <v>-10170</v>
      </c>
      <c r="L11090">
        <f t="shared" si="899"/>
        <v>-3</v>
      </c>
      <c r="M11090">
        <f t="shared" si="900"/>
        <v>-12</v>
      </c>
    </row>
    <row r="11091" spans="9:13" x14ac:dyDescent="0.25">
      <c r="I11091">
        <f t="shared" si="901"/>
        <v>11090</v>
      </c>
      <c r="J11091">
        <f t="shared" si="902"/>
        <v>-18322</v>
      </c>
      <c r="K11091">
        <f t="shared" si="903"/>
        <v>-10171</v>
      </c>
      <c r="L11091">
        <f t="shared" si="899"/>
        <v>-3</v>
      </c>
      <c r="M11091">
        <f t="shared" si="900"/>
        <v>-12</v>
      </c>
    </row>
    <row r="11092" spans="9:13" x14ac:dyDescent="0.25">
      <c r="I11092">
        <f t="shared" si="901"/>
        <v>11091</v>
      </c>
      <c r="J11092">
        <f t="shared" si="902"/>
        <v>-18325</v>
      </c>
      <c r="K11092">
        <f t="shared" si="903"/>
        <v>-10172</v>
      </c>
      <c r="L11092">
        <f t="shared" si="899"/>
        <v>-3</v>
      </c>
      <c r="M11092">
        <f t="shared" si="900"/>
        <v>-12</v>
      </c>
    </row>
    <row r="11093" spans="9:13" x14ac:dyDescent="0.25">
      <c r="I11093">
        <f t="shared" si="901"/>
        <v>11092</v>
      </c>
      <c r="J11093">
        <f t="shared" si="902"/>
        <v>-18328</v>
      </c>
      <c r="K11093">
        <f t="shared" si="903"/>
        <v>-10173</v>
      </c>
      <c r="L11093">
        <f t="shared" si="899"/>
        <v>-3</v>
      </c>
      <c r="M11093">
        <f t="shared" si="900"/>
        <v>-12</v>
      </c>
    </row>
    <row r="11094" spans="9:13" x14ac:dyDescent="0.25">
      <c r="I11094">
        <f t="shared" si="901"/>
        <v>11093</v>
      </c>
      <c r="J11094">
        <f t="shared" si="902"/>
        <v>-18331</v>
      </c>
      <c r="K11094">
        <f t="shared" si="903"/>
        <v>-10174</v>
      </c>
      <c r="L11094">
        <f t="shared" si="899"/>
        <v>-3</v>
      </c>
      <c r="M11094">
        <f t="shared" si="900"/>
        <v>-12</v>
      </c>
    </row>
    <row r="11095" spans="9:13" x14ac:dyDescent="0.25">
      <c r="I11095">
        <f t="shared" si="901"/>
        <v>11094</v>
      </c>
      <c r="J11095">
        <f t="shared" si="902"/>
        <v>-18334</v>
      </c>
      <c r="K11095">
        <f t="shared" si="903"/>
        <v>-10175</v>
      </c>
      <c r="L11095">
        <f t="shared" si="899"/>
        <v>-3</v>
      </c>
      <c r="M11095">
        <f t="shared" si="900"/>
        <v>-12</v>
      </c>
    </row>
    <row r="11096" spans="9:13" x14ac:dyDescent="0.25">
      <c r="I11096">
        <f t="shared" si="901"/>
        <v>11095</v>
      </c>
      <c r="J11096">
        <f t="shared" si="902"/>
        <v>-18337</v>
      </c>
      <c r="K11096">
        <f t="shared" si="903"/>
        <v>-10176</v>
      </c>
      <c r="L11096">
        <f t="shared" si="899"/>
        <v>-3</v>
      </c>
      <c r="M11096">
        <f t="shared" si="900"/>
        <v>-12</v>
      </c>
    </row>
    <row r="11097" spans="9:13" x14ac:dyDescent="0.25">
      <c r="I11097">
        <f t="shared" si="901"/>
        <v>11096</v>
      </c>
      <c r="J11097">
        <f t="shared" si="902"/>
        <v>-18340</v>
      </c>
      <c r="K11097">
        <f t="shared" si="903"/>
        <v>-10177</v>
      </c>
      <c r="L11097">
        <f t="shared" si="899"/>
        <v>-3</v>
      </c>
      <c r="M11097">
        <f t="shared" si="900"/>
        <v>-12</v>
      </c>
    </row>
    <row r="11098" spans="9:13" x14ac:dyDescent="0.25">
      <c r="I11098">
        <f t="shared" si="901"/>
        <v>11097</v>
      </c>
      <c r="J11098">
        <f t="shared" si="902"/>
        <v>-18343</v>
      </c>
      <c r="K11098">
        <f t="shared" si="903"/>
        <v>-10178</v>
      </c>
      <c r="L11098">
        <f t="shared" si="899"/>
        <v>-3</v>
      </c>
      <c r="M11098">
        <f t="shared" si="900"/>
        <v>-12</v>
      </c>
    </row>
    <row r="11099" spans="9:13" x14ac:dyDescent="0.25">
      <c r="I11099">
        <f t="shared" si="901"/>
        <v>11098</v>
      </c>
      <c r="J11099">
        <f t="shared" si="902"/>
        <v>-18346</v>
      </c>
      <c r="K11099">
        <f t="shared" si="903"/>
        <v>-10179</v>
      </c>
      <c r="L11099">
        <f t="shared" si="899"/>
        <v>-3</v>
      </c>
      <c r="M11099">
        <f t="shared" si="900"/>
        <v>-12</v>
      </c>
    </row>
    <row r="11100" spans="9:13" x14ac:dyDescent="0.25">
      <c r="I11100">
        <f t="shared" si="901"/>
        <v>11099</v>
      </c>
      <c r="J11100">
        <f t="shared" si="902"/>
        <v>-18349</v>
      </c>
      <c r="K11100">
        <f t="shared" si="903"/>
        <v>-10180</v>
      </c>
      <c r="L11100">
        <f t="shared" si="899"/>
        <v>-3</v>
      </c>
      <c r="M11100">
        <f t="shared" si="900"/>
        <v>-12</v>
      </c>
    </row>
    <row r="11101" spans="9:13" x14ac:dyDescent="0.25">
      <c r="I11101">
        <f t="shared" si="901"/>
        <v>11100</v>
      </c>
      <c r="J11101">
        <f t="shared" si="902"/>
        <v>-18352</v>
      </c>
      <c r="K11101">
        <f t="shared" si="903"/>
        <v>-10181</v>
      </c>
      <c r="L11101">
        <f t="shared" si="899"/>
        <v>-3</v>
      </c>
      <c r="M11101">
        <f t="shared" si="900"/>
        <v>-12</v>
      </c>
    </row>
    <row r="11102" spans="9:13" x14ac:dyDescent="0.25">
      <c r="I11102">
        <f t="shared" si="901"/>
        <v>11101</v>
      </c>
      <c r="J11102">
        <f t="shared" si="902"/>
        <v>-18355</v>
      </c>
      <c r="K11102">
        <f t="shared" si="903"/>
        <v>-10182</v>
      </c>
      <c r="L11102">
        <f t="shared" si="899"/>
        <v>-3</v>
      </c>
      <c r="M11102">
        <f t="shared" si="900"/>
        <v>-12</v>
      </c>
    </row>
    <row r="11103" spans="9:13" x14ac:dyDescent="0.25">
      <c r="I11103">
        <f t="shared" si="901"/>
        <v>11102</v>
      </c>
      <c r="J11103">
        <f t="shared" si="902"/>
        <v>-18358</v>
      </c>
      <c r="K11103">
        <f t="shared" si="903"/>
        <v>-10183</v>
      </c>
      <c r="L11103">
        <f t="shared" si="899"/>
        <v>-3</v>
      </c>
      <c r="M11103">
        <f t="shared" si="900"/>
        <v>-12</v>
      </c>
    </row>
    <row r="11104" spans="9:13" x14ac:dyDescent="0.25">
      <c r="I11104">
        <f t="shared" si="901"/>
        <v>11103</v>
      </c>
      <c r="J11104">
        <f t="shared" si="902"/>
        <v>-18361</v>
      </c>
      <c r="K11104">
        <f t="shared" si="903"/>
        <v>-10184</v>
      </c>
      <c r="L11104">
        <f t="shared" si="899"/>
        <v>-3</v>
      </c>
      <c r="M11104">
        <f t="shared" si="900"/>
        <v>-12</v>
      </c>
    </row>
    <row r="11105" spans="9:13" x14ac:dyDescent="0.25">
      <c r="I11105">
        <f t="shared" si="901"/>
        <v>11104</v>
      </c>
      <c r="J11105">
        <f t="shared" si="902"/>
        <v>-18364</v>
      </c>
      <c r="K11105">
        <f t="shared" si="903"/>
        <v>-10185</v>
      </c>
      <c r="L11105">
        <f t="shared" si="899"/>
        <v>-3</v>
      </c>
      <c r="M11105">
        <f t="shared" si="900"/>
        <v>-12</v>
      </c>
    </row>
    <row r="11106" spans="9:13" x14ac:dyDescent="0.25">
      <c r="I11106">
        <f t="shared" si="901"/>
        <v>11105</v>
      </c>
      <c r="J11106">
        <f t="shared" si="902"/>
        <v>-18367</v>
      </c>
      <c r="K11106">
        <f t="shared" si="903"/>
        <v>-10186</v>
      </c>
      <c r="L11106">
        <f t="shared" si="899"/>
        <v>-3</v>
      </c>
      <c r="M11106">
        <f t="shared" si="900"/>
        <v>-12</v>
      </c>
    </row>
    <row r="11107" spans="9:13" x14ac:dyDescent="0.25">
      <c r="I11107">
        <f t="shared" si="901"/>
        <v>11106</v>
      </c>
      <c r="J11107">
        <f t="shared" si="902"/>
        <v>-18370</v>
      </c>
      <c r="K11107">
        <f t="shared" si="903"/>
        <v>-10187</v>
      </c>
      <c r="L11107">
        <f t="shared" si="899"/>
        <v>-3</v>
      </c>
      <c r="M11107">
        <f t="shared" si="900"/>
        <v>-12</v>
      </c>
    </row>
    <row r="11108" spans="9:13" x14ac:dyDescent="0.25">
      <c r="I11108">
        <f t="shared" si="901"/>
        <v>11107</v>
      </c>
      <c r="J11108">
        <f t="shared" si="902"/>
        <v>-18373</v>
      </c>
      <c r="K11108">
        <f t="shared" si="903"/>
        <v>-10188</v>
      </c>
      <c r="L11108">
        <f t="shared" si="899"/>
        <v>-3</v>
      </c>
      <c r="M11108">
        <f t="shared" si="900"/>
        <v>-12</v>
      </c>
    </row>
    <row r="11109" spans="9:13" x14ac:dyDescent="0.25">
      <c r="I11109">
        <f t="shared" si="901"/>
        <v>11108</v>
      </c>
      <c r="J11109">
        <f t="shared" si="902"/>
        <v>-18376</v>
      </c>
      <c r="K11109">
        <f t="shared" si="903"/>
        <v>-10189</v>
      </c>
      <c r="L11109">
        <f t="shared" si="899"/>
        <v>-3</v>
      </c>
      <c r="M11109">
        <f t="shared" si="900"/>
        <v>-12</v>
      </c>
    </row>
    <row r="11110" spans="9:13" x14ac:dyDescent="0.25">
      <c r="I11110">
        <f t="shared" si="901"/>
        <v>11109</v>
      </c>
      <c r="J11110">
        <f t="shared" si="902"/>
        <v>-18379</v>
      </c>
      <c r="K11110">
        <f t="shared" si="903"/>
        <v>-10190</v>
      </c>
      <c r="L11110">
        <f t="shared" si="899"/>
        <v>-3</v>
      </c>
      <c r="M11110">
        <f t="shared" si="900"/>
        <v>-12</v>
      </c>
    </row>
    <row r="11111" spans="9:13" x14ac:dyDescent="0.25">
      <c r="I11111">
        <f t="shared" si="901"/>
        <v>11110</v>
      </c>
      <c r="J11111">
        <f t="shared" si="902"/>
        <v>-18382</v>
      </c>
      <c r="K11111">
        <f t="shared" si="903"/>
        <v>-10191</v>
      </c>
      <c r="L11111">
        <f t="shared" si="899"/>
        <v>-3</v>
      </c>
      <c r="M11111">
        <f t="shared" si="900"/>
        <v>-12</v>
      </c>
    </row>
    <row r="11112" spans="9:13" x14ac:dyDescent="0.25">
      <c r="I11112">
        <f t="shared" si="901"/>
        <v>11111</v>
      </c>
      <c r="J11112">
        <f t="shared" si="902"/>
        <v>-18385</v>
      </c>
      <c r="K11112">
        <f t="shared" si="903"/>
        <v>-10192</v>
      </c>
      <c r="L11112">
        <f t="shared" si="899"/>
        <v>-3</v>
      </c>
      <c r="M11112">
        <f t="shared" si="900"/>
        <v>-12</v>
      </c>
    </row>
    <row r="11113" spans="9:13" x14ac:dyDescent="0.25">
      <c r="I11113">
        <f t="shared" si="901"/>
        <v>11112</v>
      </c>
      <c r="J11113">
        <f t="shared" si="902"/>
        <v>-18388</v>
      </c>
      <c r="K11113">
        <f t="shared" si="903"/>
        <v>-10193</v>
      </c>
      <c r="L11113">
        <f t="shared" si="899"/>
        <v>-3</v>
      </c>
      <c r="M11113">
        <f t="shared" si="900"/>
        <v>-12</v>
      </c>
    </row>
    <row r="11114" spans="9:13" x14ac:dyDescent="0.25">
      <c r="I11114">
        <f t="shared" si="901"/>
        <v>11113</v>
      </c>
      <c r="J11114">
        <f t="shared" si="902"/>
        <v>-18391</v>
      </c>
      <c r="K11114">
        <f t="shared" si="903"/>
        <v>-10194</v>
      </c>
      <c r="L11114">
        <f t="shared" si="899"/>
        <v>-3</v>
      </c>
      <c r="M11114">
        <f t="shared" si="900"/>
        <v>-12</v>
      </c>
    </row>
    <row r="11115" spans="9:13" x14ac:dyDescent="0.25">
      <c r="I11115">
        <f t="shared" si="901"/>
        <v>11114</v>
      </c>
      <c r="J11115">
        <f t="shared" si="902"/>
        <v>-18394</v>
      </c>
      <c r="K11115">
        <f t="shared" si="903"/>
        <v>-10195</v>
      </c>
      <c r="L11115">
        <f t="shared" si="899"/>
        <v>-3</v>
      </c>
      <c r="M11115">
        <f t="shared" si="900"/>
        <v>-12</v>
      </c>
    </row>
    <row r="11116" spans="9:13" x14ac:dyDescent="0.25">
      <c r="I11116">
        <f t="shared" si="901"/>
        <v>11115</v>
      </c>
      <c r="J11116">
        <f t="shared" si="902"/>
        <v>-18397</v>
      </c>
      <c r="K11116">
        <f t="shared" si="903"/>
        <v>-10196</v>
      </c>
      <c r="L11116">
        <f t="shared" si="899"/>
        <v>-3</v>
      </c>
      <c r="M11116">
        <f t="shared" si="900"/>
        <v>-12</v>
      </c>
    </row>
    <row r="11117" spans="9:13" x14ac:dyDescent="0.25">
      <c r="I11117">
        <f t="shared" si="901"/>
        <v>11116</v>
      </c>
      <c r="J11117">
        <f t="shared" si="902"/>
        <v>-18400</v>
      </c>
      <c r="K11117">
        <f t="shared" si="903"/>
        <v>-10197</v>
      </c>
      <c r="L11117">
        <f t="shared" si="899"/>
        <v>-3</v>
      </c>
      <c r="M11117">
        <f t="shared" si="900"/>
        <v>-12</v>
      </c>
    </row>
    <row r="11118" spans="9:13" x14ac:dyDescent="0.25">
      <c r="I11118">
        <f t="shared" si="901"/>
        <v>11117</v>
      </c>
      <c r="J11118">
        <f t="shared" si="902"/>
        <v>-18403</v>
      </c>
      <c r="K11118">
        <f t="shared" si="903"/>
        <v>-10198</v>
      </c>
      <c r="L11118">
        <f t="shared" si="899"/>
        <v>-3</v>
      </c>
      <c r="M11118">
        <f t="shared" si="900"/>
        <v>-12</v>
      </c>
    </row>
    <row r="11119" spans="9:13" x14ac:dyDescent="0.25">
      <c r="I11119">
        <f t="shared" si="901"/>
        <v>11118</v>
      </c>
      <c r="J11119">
        <f t="shared" si="902"/>
        <v>-18406</v>
      </c>
      <c r="K11119">
        <f t="shared" si="903"/>
        <v>-10199</v>
      </c>
      <c r="L11119">
        <f t="shared" si="899"/>
        <v>-3</v>
      </c>
      <c r="M11119">
        <f t="shared" si="900"/>
        <v>-12</v>
      </c>
    </row>
    <row r="11120" spans="9:13" x14ac:dyDescent="0.25">
      <c r="I11120">
        <f t="shared" si="901"/>
        <v>11119</v>
      </c>
      <c r="J11120">
        <f t="shared" si="902"/>
        <v>-18409</v>
      </c>
      <c r="K11120">
        <f t="shared" si="903"/>
        <v>-10200</v>
      </c>
      <c r="L11120">
        <f t="shared" si="899"/>
        <v>-3</v>
      </c>
      <c r="M11120">
        <f t="shared" si="900"/>
        <v>-12</v>
      </c>
    </row>
    <row r="11121" spans="9:13" x14ac:dyDescent="0.25">
      <c r="I11121">
        <f t="shared" si="901"/>
        <v>11120</v>
      </c>
      <c r="J11121">
        <f t="shared" si="902"/>
        <v>-18412</v>
      </c>
      <c r="K11121">
        <f t="shared" si="903"/>
        <v>-10201</v>
      </c>
      <c r="L11121">
        <f t="shared" si="899"/>
        <v>-3</v>
      </c>
      <c r="M11121">
        <f t="shared" si="900"/>
        <v>-12</v>
      </c>
    </row>
    <row r="11122" spans="9:13" x14ac:dyDescent="0.25">
      <c r="I11122">
        <f t="shared" si="901"/>
        <v>11121</v>
      </c>
      <c r="J11122">
        <f t="shared" si="902"/>
        <v>-18415</v>
      </c>
      <c r="K11122">
        <f t="shared" si="903"/>
        <v>-10202</v>
      </c>
      <c r="L11122">
        <f t="shared" si="899"/>
        <v>-3</v>
      </c>
      <c r="M11122">
        <f t="shared" si="900"/>
        <v>-12</v>
      </c>
    </row>
    <row r="11123" spans="9:13" x14ac:dyDescent="0.25">
      <c r="I11123">
        <f t="shared" si="901"/>
        <v>11122</v>
      </c>
      <c r="J11123">
        <f t="shared" si="902"/>
        <v>-18418</v>
      </c>
      <c r="K11123">
        <f t="shared" si="903"/>
        <v>-10203</v>
      </c>
      <c r="L11123">
        <f t="shared" si="899"/>
        <v>-3</v>
      </c>
      <c r="M11123">
        <f t="shared" si="900"/>
        <v>-12</v>
      </c>
    </row>
    <row r="11124" spans="9:13" x14ac:dyDescent="0.25">
      <c r="I11124">
        <f t="shared" si="901"/>
        <v>11123</v>
      </c>
      <c r="J11124">
        <f t="shared" si="902"/>
        <v>-18421</v>
      </c>
      <c r="K11124">
        <f t="shared" si="903"/>
        <v>-10204</v>
      </c>
      <c r="L11124">
        <f t="shared" si="899"/>
        <v>-3</v>
      </c>
      <c r="M11124">
        <f t="shared" si="900"/>
        <v>-12</v>
      </c>
    </row>
    <row r="11125" spans="9:13" x14ac:dyDescent="0.25">
      <c r="I11125">
        <f t="shared" si="901"/>
        <v>11124</v>
      </c>
      <c r="J11125">
        <f t="shared" si="902"/>
        <v>-18424</v>
      </c>
      <c r="K11125">
        <f t="shared" si="903"/>
        <v>-10205</v>
      </c>
      <c r="L11125">
        <f t="shared" si="899"/>
        <v>-3</v>
      </c>
      <c r="M11125">
        <f t="shared" si="900"/>
        <v>-12</v>
      </c>
    </row>
    <row r="11126" spans="9:13" x14ac:dyDescent="0.25">
      <c r="I11126">
        <f t="shared" si="901"/>
        <v>11125</v>
      </c>
      <c r="J11126">
        <f t="shared" si="902"/>
        <v>-18427</v>
      </c>
      <c r="K11126">
        <f t="shared" si="903"/>
        <v>-10206</v>
      </c>
      <c r="L11126">
        <f t="shared" si="899"/>
        <v>-3</v>
      </c>
      <c r="M11126">
        <f t="shared" si="900"/>
        <v>-12</v>
      </c>
    </row>
    <row r="11127" spans="9:13" x14ac:dyDescent="0.25">
      <c r="I11127">
        <f t="shared" si="901"/>
        <v>11126</v>
      </c>
      <c r="J11127">
        <f t="shared" si="902"/>
        <v>-18430</v>
      </c>
      <c r="K11127">
        <f t="shared" si="903"/>
        <v>-10207</v>
      </c>
      <c r="L11127">
        <f t="shared" si="899"/>
        <v>-3</v>
      </c>
      <c r="M11127">
        <f t="shared" si="900"/>
        <v>-12</v>
      </c>
    </row>
    <row r="11128" spans="9:13" x14ac:dyDescent="0.25">
      <c r="I11128">
        <f t="shared" si="901"/>
        <v>11127</v>
      </c>
      <c r="J11128">
        <f t="shared" si="902"/>
        <v>-18433</v>
      </c>
      <c r="K11128">
        <f t="shared" si="903"/>
        <v>-10208</v>
      </c>
      <c r="L11128">
        <f t="shared" si="899"/>
        <v>-3</v>
      </c>
      <c r="M11128">
        <f t="shared" si="900"/>
        <v>-12</v>
      </c>
    </row>
    <row r="11129" spans="9:13" x14ac:dyDescent="0.25">
      <c r="I11129">
        <f t="shared" si="901"/>
        <v>11128</v>
      </c>
      <c r="J11129">
        <f t="shared" si="902"/>
        <v>-18436</v>
      </c>
      <c r="K11129">
        <f t="shared" si="903"/>
        <v>-10209</v>
      </c>
      <c r="L11129">
        <f t="shared" si="899"/>
        <v>-3</v>
      </c>
      <c r="M11129">
        <f t="shared" si="900"/>
        <v>-12</v>
      </c>
    </row>
    <row r="11130" spans="9:13" x14ac:dyDescent="0.25">
      <c r="I11130">
        <f t="shared" si="901"/>
        <v>11129</v>
      </c>
      <c r="J11130">
        <f t="shared" si="902"/>
        <v>-18439</v>
      </c>
      <c r="K11130">
        <f t="shared" si="903"/>
        <v>-10210</v>
      </c>
      <c r="L11130">
        <f t="shared" si="899"/>
        <v>-3</v>
      </c>
      <c r="M11130">
        <f t="shared" si="900"/>
        <v>-12</v>
      </c>
    </row>
    <row r="11131" spans="9:13" x14ac:dyDescent="0.25">
      <c r="I11131">
        <f t="shared" si="901"/>
        <v>11130</v>
      </c>
      <c r="J11131">
        <f t="shared" si="902"/>
        <v>-18442</v>
      </c>
      <c r="K11131">
        <f t="shared" si="903"/>
        <v>-10211</v>
      </c>
      <c r="L11131">
        <f t="shared" si="899"/>
        <v>-3</v>
      </c>
      <c r="M11131">
        <f t="shared" si="900"/>
        <v>-12</v>
      </c>
    </row>
    <row r="11132" spans="9:13" x14ac:dyDescent="0.25">
      <c r="I11132">
        <f t="shared" si="901"/>
        <v>11131</v>
      </c>
      <c r="J11132">
        <f t="shared" si="902"/>
        <v>-18445</v>
      </c>
      <c r="K11132">
        <f t="shared" si="903"/>
        <v>-10212</v>
      </c>
      <c r="L11132">
        <f t="shared" si="899"/>
        <v>-3</v>
      </c>
      <c r="M11132">
        <f t="shared" si="900"/>
        <v>-12</v>
      </c>
    </row>
    <row r="11133" spans="9:13" x14ac:dyDescent="0.25">
      <c r="I11133">
        <f t="shared" si="901"/>
        <v>11132</v>
      </c>
      <c r="J11133">
        <f t="shared" si="902"/>
        <v>-18448</v>
      </c>
      <c r="K11133">
        <f t="shared" si="903"/>
        <v>-10213</v>
      </c>
      <c r="L11133">
        <f t="shared" si="899"/>
        <v>-3</v>
      </c>
      <c r="M11133">
        <f t="shared" si="900"/>
        <v>-12</v>
      </c>
    </row>
    <row r="11134" spans="9:13" x14ac:dyDescent="0.25">
      <c r="I11134">
        <f t="shared" si="901"/>
        <v>11133</v>
      </c>
      <c r="J11134">
        <f t="shared" si="902"/>
        <v>-18451</v>
      </c>
      <c r="K11134">
        <f t="shared" si="903"/>
        <v>-10214</v>
      </c>
      <c r="L11134">
        <f t="shared" si="899"/>
        <v>-3</v>
      </c>
      <c r="M11134">
        <f t="shared" si="900"/>
        <v>-12</v>
      </c>
    </row>
    <row r="11135" spans="9:13" x14ac:dyDescent="0.25">
      <c r="I11135">
        <f t="shared" si="901"/>
        <v>11134</v>
      </c>
      <c r="J11135">
        <f t="shared" si="902"/>
        <v>-18454</v>
      </c>
      <c r="K11135">
        <f t="shared" si="903"/>
        <v>-10215</v>
      </c>
      <c r="L11135">
        <f t="shared" si="899"/>
        <v>-3</v>
      </c>
      <c r="M11135">
        <f t="shared" si="900"/>
        <v>-12</v>
      </c>
    </row>
    <row r="11136" spans="9:13" x14ac:dyDescent="0.25">
      <c r="I11136">
        <f t="shared" si="901"/>
        <v>11135</v>
      </c>
      <c r="J11136">
        <f t="shared" si="902"/>
        <v>-18457</v>
      </c>
      <c r="K11136">
        <f t="shared" si="903"/>
        <v>-10216</v>
      </c>
      <c r="L11136">
        <f t="shared" si="899"/>
        <v>-3</v>
      </c>
      <c r="M11136">
        <f t="shared" si="900"/>
        <v>-12</v>
      </c>
    </row>
    <row r="11137" spans="9:13" x14ac:dyDescent="0.25">
      <c r="I11137">
        <f t="shared" si="901"/>
        <v>11136</v>
      </c>
      <c r="J11137">
        <f t="shared" si="902"/>
        <v>-18460</v>
      </c>
      <c r="K11137">
        <f t="shared" si="903"/>
        <v>-10217</v>
      </c>
      <c r="L11137">
        <f t="shared" si="899"/>
        <v>-3</v>
      </c>
      <c r="M11137">
        <f t="shared" si="900"/>
        <v>-12</v>
      </c>
    </row>
    <row r="11138" spans="9:13" x14ac:dyDescent="0.25">
      <c r="I11138">
        <f t="shared" si="901"/>
        <v>11137</v>
      </c>
      <c r="J11138">
        <f t="shared" si="902"/>
        <v>-18463</v>
      </c>
      <c r="K11138">
        <f t="shared" si="903"/>
        <v>-10218</v>
      </c>
      <c r="L11138">
        <f t="shared" si="899"/>
        <v>-3</v>
      </c>
      <c r="M11138">
        <f t="shared" si="900"/>
        <v>-12</v>
      </c>
    </row>
    <row r="11139" spans="9:13" x14ac:dyDescent="0.25">
      <c r="I11139">
        <f t="shared" si="901"/>
        <v>11138</v>
      </c>
      <c r="J11139">
        <f t="shared" si="902"/>
        <v>-18466</v>
      </c>
      <c r="K11139">
        <f t="shared" si="903"/>
        <v>-10219</v>
      </c>
      <c r="L11139">
        <f t="shared" ref="L11139:L11202" si="904">INT(1000000/$E$2/(K11139))</f>
        <v>-3</v>
      </c>
      <c r="M11139">
        <f t="shared" ref="M11139:M11202" si="905">L11139*$E$5/1024</f>
        <v>-12</v>
      </c>
    </row>
    <row r="11140" spans="9:13" x14ac:dyDescent="0.25">
      <c r="I11140">
        <f t="shared" ref="I11140:I11203" si="906">I11139+1</f>
        <v>11139</v>
      </c>
      <c r="J11140">
        <f t="shared" ref="J11140:J11203" si="907">J11139+L11139</f>
        <v>-18469</v>
      </c>
      <c r="K11140">
        <f t="shared" ref="K11140:K11203" si="908">K11139-MAX(1,INT(1+L11139*$E$5/1024/1000))</f>
        <v>-10220</v>
      </c>
      <c r="L11140">
        <f t="shared" si="904"/>
        <v>-3</v>
      </c>
      <c r="M11140">
        <f t="shared" si="905"/>
        <v>-12</v>
      </c>
    </row>
    <row r="11141" spans="9:13" x14ac:dyDescent="0.25">
      <c r="I11141">
        <f t="shared" si="906"/>
        <v>11140</v>
      </c>
      <c r="J11141">
        <f t="shared" si="907"/>
        <v>-18472</v>
      </c>
      <c r="K11141">
        <f t="shared" si="908"/>
        <v>-10221</v>
      </c>
      <c r="L11141">
        <f t="shared" si="904"/>
        <v>-3</v>
      </c>
      <c r="M11141">
        <f t="shared" si="905"/>
        <v>-12</v>
      </c>
    </row>
    <row r="11142" spans="9:13" x14ac:dyDescent="0.25">
      <c r="I11142">
        <f t="shared" si="906"/>
        <v>11141</v>
      </c>
      <c r="J11142">
        <f t="shared" si="907"/>
        <v>-18475</v>
      </c>
      <c r="K11142">
        <f t="shared" si="908"/>
        <v>-10222</v>
      </c>
      <c r="L11142">
        <f t="shared" si="904"/>
        <v>-3</v>
      </c>
      <c r="M11142">
        <f t="shared" si="905"/>
        <v>-12</v>
      </c>
    </row>
    <row r="11143" spans="9:13" x14ac:dyDescent="0.25">
      <c r="I11143">
        <f t="shared" si="906"/>
        <v>11142</v>
      </c>
      <c r="J11143">
        <f t="shared" si="907"/>
        <v>-18478</v>
      </c>
      <c r="K11143">
        <f t="shared" si="908"/>
        <v>-10223</v>
      </c>
      <c r="L11143">
        <f t="shared" si="904"/>
        <v>-3</v>
      </c>
      <c r="M11143">
        <f t="shared" si="905"/>
        <v>-12</v>
      </c>
    </row>
    <row r="11144" spans="9:13" x14ac:dyDescent="0.25">
      <c r="I11144">
        <f t="shared" si="906"/>
        <v>11143</v>
      </c>
      <c r="J11144">
        <f t="shared" si="907"/>
        <v>-18481</v>
      </c>
      <c r="K11144">
        <f t="shared" si="908"/>
        <v>-10224</v>
      </c>
      <c r="L11144">
        <f t="shared" si="904"/>
        <v>-3</v>
      </c>
      <c r="M11144">
        <f t="shared" si="905"/>
        <v>-12</v>
      </c>
    </row>
    <row r="11145" spans="9:13" x14ac:dyDescent="0.25">
      <c r="I11145">
        <f t="shared" si="906"/>
        <v>11144</v>
      </c>
      <c r="J11145">
        <f t="shared" si="907"/>
        <v>-18484</v>
      </c>
      <c r="K11145">
        <f t="shared" si="908"/>
        <v>-10225</v>
      </c>
      <c r="L11145">
        <f t="shared" si="904"/>
        <v>-3</v>
      </c>
      <c r="M11145">
        <f t="shared" si="905"/>
        <v>-12</v>
      </c>
    </row>
    <row r="11146" spans="9:13" x14ac:dyDescent="0.25">
      <c r="I11146">
        <f t="shared" si="906"/>
        <v>11145</v>
      </c>
      <c r="J11146">
        <f t="shared" si="907"/>
        <v>-18487</v>
      </c>
      <c r="K11146">
        <f t="shared" si="908"/>
        <v>-10226</v>
      </c>
      <c r="L11146">
        <f t="shared" si="904"/>
        <v>-3</v>
      </c>
      <c r="M11146">
        <f t="shared" si="905"/>
        <v>-12</v>
      </c>
    </row>
    <row r="11147" spans="9:13" x14ac:dyDescent="0.25">
      <c r="I11147">
        <f t="shared" si="906"/>
        <v>11146</v>
      </c>
      <c r="J11147">
        <f t="shared" si="907"/>
        <v>-18490</v>
      </c>
      <c r="K11147">
        <f t="shared" si="908"/>
        <v>-10227</v>
      </c>
      <c r="L11147">
        <f t="shared" si="904"/>
        <v>-3</v>
      </c>
      <c r="M11147">
        <f t="shared" si="905"/>
        <v>-12</v>
      </c>
    </row>
    <row r="11148" spans="9:13" x14ac:dyDescent="0.25">
      <c r="I11148">
        <f t="shared" si="906"/>
        <v>11147</v>
      </c>
      <c r="J11148">
        <f t="shared" si="907"/>
        <v>-18493</v>
      </c>
      <c r="K11148">
        <f t="shared" si="908"/>
        <v>-10228</v>
      </c>
      <c r="L11148">
        <f t="shared" si="904"/>
        <v>-3</v>
      </c>
      <c r="M11148">
        <f t="shared" si="905"/>
        <v>-12</v>
      </c>
    </row>
    <row r="11149" spans="9:13" x14ac:dyDescent="0.25">
      <c r="I11149">
        <f t="shared" si="906"/>
        <v>11148</v>
      </c>
      <c r="J11149">
        <f t="shared" si="907"/>
        <v>-18496</v>
      </c>
      <c r="K11149">
        <f t="shared" si="908"/>
        <v>-10229</v>
      </c>
      <c r="L11149">
        <f t="shared" si="904"/>
        <v>-3</v>
      </c>
      <c r="M11149">
        <f t="shared" si="905"/>
        <v>-12</v>
      </c>
    </row>
    <row r="11150" spans="9:13" x14ac:dyDescent="0.25">
      <c r="I11150">
        <f t="shared" si="906"/>
        <v>11149</v>
      </c>
      <c r="J11150">
        <f t="shared" si="907"/>
        <v>-18499</v>
      </c>
      <c r="K11150">
        <f t="shared" si="908"/>
        <v>-10230</v>
      </c>
      <c r="L11150">
        <f t="shared" si="904"/>
        <v>-3</v>
      </c>
      <c r="M11150">
        <f t="shared" si="905"/>
        <v>-12</v>
      </c>
    </row>
    <row r="11151" spans="9:13" x14ac:dyDescent="0.25">
      <c r="I11151">
        <f t="shared" si="906"/>
        <v>11150</v>
      </c>
      <c r="J11151">
        <f t="shared" si="907"/>
        <v>-18502</v>
      </c>
      <c r="K11151">
        <f t="shared" si="908"/>
        <v>-10231</v>
      </c>
      <c r="L11151">
        <f t="shared" si="904"/>
        <v>-3</v>
      </c>
      <c r="M11151">
        <f t="shared" si="905"/>
        <v>-12</v>
      </c>
    </row>
    <row r="11152" spans="9:13" x14ac:dyDescent="0.25">
      <c r="I11152">
        <f t="shared" si="906"/>
        <v>11151</v>
      </c>
      <c r="J11152">
        <f t="shared" si="907"/>
        <v>-18505</v>
      </c>
      <c r="K11152">
        <f t="shared" si="908"/>
        <v>-10232</v>
      </c>
      <c r="L11152">
        <f t="shared" si="904"/>
        <v>-3</v>
      </c>
      <c r="M11152">
        <f t="shared" si="905"/>
        <v>-12</v>
      </c>
    </row>
    <row r="11153" spans="9:13" x14ac:dyDescent="0.25">
      <c r="I11153">
        <f t="shared" si="906"/>
        <v>11152</v>
      </c>
      <c r="J11153">
        <f t="shared" si="907"/>
        <v>-18508</v>
      </c>
      <c r="K11153">
        <f t="shared" si="908"/>
        <v>-10233</v>
      </c>
      <c r="L11153">
        <f t="shared" si="904"/>
        <v>-3</v>
      </c>
      <c r="M11153">
        <f t="shared" si="905"/>
        <v>-12</v>
      </c>
    </row>
    <row r="11154" spans="9:13" x14ac:dyDescent="0.25">
      <c r="I11154">
        <f t="shared" si="906"/>
        <v>11153</v>
      </c>
      <c r="J11154">
        <f t="shared" si="907"/>
        <v>-18511</v>
      </c>
      <c r="K11154">
        <f t="shared" si="908"/>
        <v>-10234</v>
      </c>
      <c r="L11154">
        <f t="shared" si="904"/>
        <v>-3</v>
      </c>
      <c r="M11154">
        <f t="shared" si="905"/>
        <v>-12</v>
      </c>
    </row>
    <row r="11155" spans="9:13" x14ac:dyDescent="0.25">
      <c r="I11155">
        <f t="shared" si="906"/>
        <v>11154</v>
      </c>
      <c r="J11155">
        <f t="shared" si="907"/>
        <v>-18514</v>
      </c>
      <c r="K11155">
        <f t="shared" si="908"/>
        <v>-10235</v>
      </c>
      <c r="L11155">
        <f t="shared" si="904"/>
        <v>-3</v>
      </c>
      <c r="M11155">
        <f t="shared" si="905"/>
        <v>-12</v>
      </c>
    </row>
    <row r="11156" spans="9:13" x14ac:dyDescent="0.25">
      <c r="I11156">
        <f t="shared" si="906"/>
        <v>11155</v>
      </c>
      <c r="J11156">
        <f t="shared" si="907"/>
        <v>-18517</v>
      </c>
      <c r="K11156">
        <f t="shared" si="908"/>
        <v>-10236</v>
      </c>
      <c r="L11156">
        <f t="shared" si="904"/>
        <v>-3</v>
      </c>
      <c r="M11156">
        <f t="shared" si="905"/>
        <v>-12</v>
      </c>
    </row>
    <row r="11157" spans="9:13" x14ac:dyDescent="0.25">
      <c r="I11157">
        <f t="shared" si="906"/>
        <v>11156</v>
      </c>
      <c r="J11157">
        <f t="shared" si="907"/>
        <v>-18520</v>
      </c>
      <c r="K11157">
        <f t="shared" si="908"/>
        <v>-10237</v>
      </c>
      <c r="L11157">
        <f t="shared" si="904"/>
        <v>-3</v>
      </c>
      <c r="M11157">
        <f t="shared" si="905"/>
        <v>-12</v>
      </c>
    </row>
    <row r="11158" spans="9:13" x14ac:dyDescent="0.25">
      <c r="I11158">
        <f t="shared" si="906"/>
        <v>11157</v>
      </c>
      <c r="J11158">
        <f t="shared" si="907"/>
        <v>-18523</v>
      </c>
      <c r="K11158">
        <f t="shared" si="908"/>
        <v>-10238</v>
      </c>
      <c r="L11158">
        <f t="shared" si="904"/>
        <v>-3</v>
      </c>
      <c r="M11158">
        <f t="shared" si="905"/>
        <v>-12</v>
      </c>
    </row>
    <row r="11159" spans="9:13" x14ac:dyDescent="0.25">
      <c r="I11159">
        <f t="shared" si="906"/>
        <v>11158</v>
      </c>
      <c r="J11159">
        <f t="shared" si="907"/>
        <v>-18526</v>
      </c>
      <c r="K11159">
        <f t="shared" si="908"/>
        <v>-10239</v>
      </c>
      <c r="L11159">
        <f t="shared" si="904"/>
        <v>-3</v>
      </c>
      <c r="M11159">
        <f t="shared" si="905"/>
        <v>-12</v>
      </c>
    </row>
    <row r="11160" spans="9:13" x14ac:dyDescent="0.25">
      <c r="I11160">
        <f t="shared" si="906"/>
        <v>11159</v>
      </c>
      <c r="J11160">
        <f t="shared" si="907"/>
        <v>-18529</v>
      </c>
      <c r="K11160">
        <f t="shared" si="908"/>
        <v>-10240</v>
      </c>
      <c r="L11160">
        <f t="shared" si="904"/>
        <v>-3</v>
      </c>
      <c r="M11160">
        <f t="shared" si="905"/>
        <v>-12</v>
      </c>
    </row>
    <row r="11161" spans="9:13" x14ac:dyDescent="0.25">
      <c r="I11161">
        <f t="shared" si="906"/>
        <v>11160</v>
      </c>
      <c r="J11161">
        <f t="shared" si="907"/>
        <v>-18532</v>
      </c>
      <c r="K11161">
        <f t="shared" si="908"/>
        <v>-10241</v>
      </c>
      <c r="L11161">
        <f t="shared" si="904"/>
        <v>-3</v>
      </c>
      <c r="M11161">
        <f t="shared" si="905"/>
        <v>-12</v>
      </c>
    </row>
    <row r="11162" spans="9:13" x14ac:dyDescent="0.25">
      <c r="I11162">
        <f t="shared" si="906"/>
        <v>11161</v>
      </c>
      <c r="J11162">
        <f t="shared" si="907"/>
        <v>-18535</v>
      </c>
      <c r="K11162">
        <f t="shared" si="908"/>
        <v>-10242</v>
      </c>
      <c r="L11162">
        <f t="shared" si="904"/>
        <v>-3</v>
      </c>
      <c r="M11162">
        <f t="shared" si="905"/>
        <v>-12</v>
      </c>
    </row>
    <row r="11163" spans="9:13" x14ac:dyDescent="0.25">
      <c r="I11163">
        <f t="shared" si="906"/>
        <v>11162</v>
      </c>
      <c r="J11163">
        <f t="shared" si="907"/>
        <v>-18538</v>
      </c>
      <c r="K11163">
        <f t="shared" si="908"/>
        <v>-10243</v>
      </c>
      <c r="L11163">
        <f t="shared" si="904"/>
        <v>-3</v>
      </c>
      <c r="M11163">
        <f t="shared" si="905"/>
        <v>-12</v>
      </c>
    </row>
    <row r="11164" spans="9:13" x14ac:dyDescent="0.25">
      <c r="I11164">
        <f t="shared" si="906"/>
        <v>11163</v>
      </c>
      <c r="J11164">
        <f t="shared" si="907"/>
        <v>-18541</v>
      </c>
      <c r="K11164">
        <f t="shared" si="908"/>
        <v>-10244</v>
      </c>
      <c r="L11164">
        <f t="shared" si="904"/>
        <v>-3</v>
      </c>
      <c r="M11164">
        <f t="shared" si="905"/>
        <v>-12</v>
      </c>
    </row>
    <row r="11165" spans="9:13" x14ac:dyDescent="0.25">
      <c r="I11165">
        <f t="shared" si="906"/>
        <v>11164</v>
      </c>
      <c r="J11165">
        <f t="shared" si="907"/>
        <v>-18544</v>
      </c>
      <c r="K11165">
        <f t="shared" si="908"/>
        <v>-10245</v>
      </c>
      <c r="L11165">
        <f t="shared" si="904"/>
        <v>-3</v>
      </c>
      <c r="M11165">
        <f t="shared" si="905"/>
        <v>-12</v>
      </c>
    </row>
    <row r="11166" spans="9:13" x14ac:dyDescent="0.25">
      <c r="I11166">
        <f t="shared" si="906"/>
        <v>11165</v>
      </c>
      <c r="J11166">
        <f t="shared" si="907"/>
        <v>-18547</v>
      </c>
      <c r="K11166">
        <f t="shared" si="908"/>
        <v>-10246</v>
      </c>
      <c r="L11166">
        <f t="shared" si="904"/>
        <v>-3</v>
      </c>
      <c r="M11166">
        <f t="shared" si="905"/>
        <v>-12</v>
      </c>
    </row>
    <row r="11167" spans="9:13" x14ac:dyDescent="0.25">
      <c r="I11167">
        <f t="shared" si="906"/>
        <v>11166</v>
      </c>
      <c r="J11167">
        <f t="shared" si="907"/>
        <v>-18550</v>
      </c>
      <c r="K11167">
        <f t="shared" si="908"/>
        <v>-10247</v>
      </c>
      <c r="L11167">
        <f t="shared" si="904"/>
        <v>-3</v>
      </c>
      <c r="M11167">
        <f t="shared" si="905"/>
        <v>-12</v>
      </c>
    </row>
    <row r="11168" spans="9:13" x14ac:dyDescent="0.25">
      <c r="I11168">
        <f t="shared" si="906"/>
        <v>11167</v>
      </c>
      <c r="J11168">
        <f t="shared" si="907"/>
        <v>-18553</v>
      </c>
      <c r="K11168">
        <f t="shared" si="908"/>
        <v>-10248</v>
      </c>
      <c r="L11168">
        <f t="shared" si="904"/>
        <v>-3</v>
      </c>
      <c r="M11168">
        <f t="shared" si="905"/>
        <v>-12</v>
      </c>
    </row>
    <row r="11169" spans="9:13" x14ac:dyDescent="0.25">
      <c r="I11169">
        <f t="shared" si="906"/>
        <v>11168</v>
      </c>
      <c r="J11169">
        <f t="shared" si="907"/>
        <v>-18556</v>
      </c>
      <c r="K11169">
        <f t="shared" si="908"/>
        <v>-10249</v>
      </c>
      <c r="L11169">
        <f t="shared" si="904"/>
        <v>-3</v>
      </c>
      <c r="M11169">
        <f t="shared" si="905"/>
        <v>-12</v>
      </c>
    </row>
    <row r="11170" spans="9:13" x14ac:dyDescent="0.25">
      <c r="I11170">
        <f t="shared" si="906"/>
        <v>11169</v>
      </c>
      <c r="J11170">
        <f t="shared" si="907"/>
        <v>-18559</v>
      </c>
      <c r="K11170">
        <f t="shared" si="908"/>
        <v>-10250</v>
      </c>
      <c r="L11170">
        <f t="shared" si="904"/>
        <v>-3</v>
      </c>
      <c r="M11170">
        <f t="shared" si="905"/>
        <v>-12</v>
      </c>
    </row>
    <row r="11171" spans="9:13" x14ac:dyDescent="0.25">
      <c r="I11171">
        <f t="shared" si="906"/>
        <v>11170</v>
      </c>
      <c r="J11171">
        <f t="shared" si="907"/>
        <v>-18562</v>
      </c>
      <c r="K11171">
        <f t="shared" si="908"/>
        <v>-10251</v>
      </c>
      <c r="L11171">
        <f t="shared" si="904"/>
        <v>-3</v>
      </c>
      <c r="M11171">
        <f t="shared" si="905"/>
        <v>-12</v>
      </c>
    </row>
    <row r="11172" spans="9:13" x14ac:dyDescent="0.25">
      <c r="I11172">
        <f t="shared" si="906"/>
        <v>11171</v>
      </c>
      <c r="J11172">
        <f t="shared" si="907"/>
        <v>-18565</v>
      </c>
      <c r="K11172">
        <f t="shared" si="908"/>
        <v>-10252</v>
      </c>
      <c r="L11172">
        <f t="shared" si="904"/>
        <v>-3</v>
      </c>
      <c r="M11172">
        <f t="shared" si="905"/>
        <v>-12</v>
      </c>
    </row>
    <row r="11173" spans="9:13" x14ac:dyDescent="0.25">
      <c r="I11173">
        <f t="shared" si="906"/>
        <v>11172</v>
      </c>
      <c r="J11173">
        <f t="shared" si="907"/>
        <v>-18568</v>
      </c>
      <c r="K11173">
        <f t="shared" si="908"/>
        <v>-10253</v>
      </c>
      <c r="L11173">
        <f t="shared" si="904"/>
        <v>-3</v>
      </c>
      <c r="M11173">
        <f t="shared" si="905"/>
        <v>-12</v>
      </c>
    </row>
    <row r="11174" spans="9:13" x14ac:dyDescent="0.25">
      <c r="I11174">
        <f t="shared" si="906"/>
        <v>11173</v>
      </c>
      <c r="J11174">
        <f t="shared" si="907"/>
        <v>-18571</v>
      </c>
      <c r="K11174">
        <f t="shared" si="908"/>
        <v>-10254</v>
      </c>
      <c r="L11174">
        <f t="shared" si="904"/>
        <v>-3</v>
      </c>
      <c r="M11174">
        <f t="shared" si="905"/>
        <v>-12</v>
      </c>
    </row>
    <row r="11175" spans="9:13" x14ac:dyDescent="0.25">
      <c r="I11175">
        <f t="shared" si="906"/>
        <v>11174</v>
      </c>
      <c r="J11175">
        <f t="shared" si="907"/>
        <v>-18574</v>
      </c>
      <c r="K11175">
        <f t="shared" si="908"/>
        <v>-10255</v>
      </c>
      <c r="L11175">
        <f t="shared" si="904"/>
        <v>-3</v>
      </c>
      <c r="M11175">
        <f t="shared" si="905"/>
        <v>-12</v>
      </c>
    </row>
    <row r="11176" spans="9:13" x14ac:dyDescent="0.25">
      <c r="I11176">
        <f t="shared" si="906"/>
        <v>11175</v>
      </c>
      <c r="J11176">
        <f t="shared" si="907"/>
        <v>-18577</v>
      </c>
      <c r="K11176">
        <f t="shared" si="908"/>
        <v>-10256</v>
      </c>
      <c r="L11176">
        <f t="shared" si="904"/>
        <v>-3</v>
      </c>
      <c r="M11176">
        <f t="shared" si="905"/>
        <v>-12</v>
      </c>
    </row>
    <row r="11177" spans="9:13" x14ac:dyDescent="0.25">
      <c r="I11177">
        <f t="shared" si="906"/>
        <v>11176</v>
      </c>
      <c r="J11177">
        <f t="shared" si="907"/>
        <v>-18580</v>
      </c>
      <c r="K11177">
        <f t="shared" si="908"/>
        <v>-10257</v>
      </c>
      <c r="L11177">
        <f t="shared" si="904"/>
        <v>-3</v>
      </c>
      <c r="M11177">
        <f t="shared" si="905"/>
        <v>-12</v>
      </c>
    </row>
    <row r="11178" spans="9:13" x14ac:dyDescent="0.25">
      <c r="I11178">
        <f t="shared" si="906"/>
        <v>11177</v>
      </c>
      <c r="J11178">
        <f t="shared" si="907"/>
        <v>-18583</v>
      </c>
      <c r="K11178">
        <f t="shared" si="908"/>
        <v>-10258</v>
      </c>
      <c r="L11178">
        <f t="shared" si="904"/>
        <v>-3</v>
      </c>
      <c r="M11178">
        <f t="shared" si="905"/>
        <v>-12</v>
      </c>
    </row>
    <row r="11179" spans="9:13" x14ac:dyDescent="0.25">
      <c r="I11179">
        <f t="shared" si="906"/>
        <v>11178</v>
      </c>
      <c r="J11179">
        <f t="shared" si="907"/>
        <v>-18586</v>
      </c>
      <c r="K11179">
        <f t="shared" si="908"/>
        <v>-10259</v>
      </c>
      <c r="L11179">
        <f t="shared" si="904"/>
        <v>-3</v>
      </c>
      <c r="M11179">
        <f t="shared" si="905"/>
        <v>-12</v>
      </c>
    </row>
    <row r="11180" spans="9:13" x14ac:dyDescent="0.25">
      <c r="I11180">
        <f t="shared" si="906"/>
        <v>11179</v>
      </c>
      <c r="J11180">
        <f t="shared" si="907"/>
        <v>-18589</v>
      </c>
      <c r="K11180">
        <f t="shared" si="908"/>
        <v>-10260</v>
      </c>
      <c r="L11180">
        <f t="shared" si="904"/>
        <v>-3</v>
      </c>
      <c r="M11180">
        <f t="shared" si="905"/>
        <v>-12</v>
      </c>
    </row>
    <row r="11181" spans="9:13" x14ac:dyDescent="0.25">
      <c r="I11181">
        <f t="shared" si="906"/>
        <v>11180</v>
      </c>
      <c r="J11181">
        <f t="shared" si="907"/>
        <v>-18592</v>
      </c>
      <c r="K11181">
        <f t="shared" si="908"/>
        <v>-10261</v>
      </c>
      <c r="L11181">
        <f t="shared" si="904"/>
        <v>-3</v>
      </c>
      <c r="M11181">
        <f t="shared" si="905"/>
        <v>-12</v>
      </c>
    </row>
    <row r="11182" spans="9:13" x14ac:dyDescent="0.25">
      <c r="I11182">
        <f t="shared" si="906"/>
        <v>11181</v>
      </c>
      <c r="J11182">
        <f t="shared" si="907"/>
        <v>-18595</v>
      </c>
      <c r="K11182">
        <f t="shared" si="908"/>
        <v>-10262</v>
      </c>
      <c r="L11182">
        <f t="shared" si="904"/>
        <v>-3</v>
      </c>
      <c r="M11182">
        <f t="shared" si="905"/>
        <v>-12</v>
      </c>
    </row>
    <row r="11183" spans="9:13" x14ac:dyDescent="0.25">
      <c r="I11183">
        <f t="shared" si="906"/>
        <v>11182</v>
      </c>
      <c r="J11183">
        <f t="shared" si="907"/>
        <v>-18598</v>
      </c>
      <c r="K11183">
        <f t="shared" si="908"/>
        <v>-10263</v>
      </c>
      <c r="L11183">
        <f t="shared" si="904"/>
        <v>-3</v>
      </c>
      <c r="M11183">
        <f t="shared" si="905"/>
        <v>-12</v>
      </c>
    </row>
    <row r="11184" spans="9:13" x14ac:dyDescent="0.25">
      <c r="I11184">
        <f t="shared" si="906"/>
        <v>11183</v>
      </c>
      <c r="J11184">
        <f t="shared" si="907"/>
        <v>-18601</v>
      </c>
      <c r="K11184">
        <f t="shared" si="908"/>
        <v>-10264</v>
      </c>
      <c r="L11184">
        <f t="shared" si="904"/>
        <v>-3</v>
      </c>
      <c r="M11184">
        <f t="shared" si="905"/>
        <v>-12</v>
      </c>
    </row>
    <row r="11185" spans="9:13" x14ac:dyDescent="0.25">
      <c r="I11185">
        <f t="shared" si="906"/>
        <v>11184</v>
      </c>
      <c r="J11185">
        <f t="shared" si="907"/>
        <v>-18604</v>
      </c>
      <c r="K11185">
        <f t="shared" si="908"/>
        <v>-10265</v>
      </c>
      <c r="L11185">
        <f t="shared" si="904"/>
        <v>-3</v>
      </c>
      <c r="M11185">
        <f t="shared" si="905"/>
        <v>-12</v>
      </c>
    </row>
    <row r="11186" spans="9:13" x14ac:dyDescent="0.25">
      <c r="I11186">
        <f t="shared" si="906"/>
        <v>11185</v>
      </c>
      <c r="J11186">
        <f t="shared" si="907"/>
        <v>-18607</v>
      </c>
      <c r="K11186">
        <f t="shared" si="908"/>
        <v>-10266</v>
      </c>
      <c r="L11186">
        <f t="shared" si="904"/>
        <v>-3</v>
      </c>
      <c r="M11186">
        <f t="shared" si="905"/>
        <v>-12</v>
      </c>
    </row>
    <row r="11187" spans="9:13" x14ac:dyDescent="0.25">
      <c r="I11187">
        <f t="shared" si="906"/>
        <v>11186</v>
      </c>
      <c r="J11187">
        <f t="shared" si="907"/>
        <v>-18610</v>
      </c>
      <c r="K11187">
        <f t="shared" si="908"/>
        <v>-10267</v>
      </c>
      <c r="L11187">
        <f t="shared" si="904"/>
        <v>-3</v>
      </c>
      <c r="M11187">
        <f t="shared" si="905"/>
        <v>-12</v>
      </c>
    </row>
    <row r="11188" spans="9:13" x14ac:dyDescent="0.25">
      <c r="I11188">
        <f t="shared" si="906"/>
        <v>11187</v>
      </c>
      <c r="J11188">
        <f t="shared" si="907"/>
        <v>-18613</v>
      </c>
      <c r="K11188">
        <f t="shared" si="908"/>
        <v>-10268</v>
      </c>
      <c r="L11188">
        <f t="shared" si="904"/>
        <v>-3</v>
      </c>
      <c r="M11188">
        <f t="shared" si="905"/>
        <v>-12</v>
      </c>
    </row>
    <row r="11189" spans="9:13" x14ac:dyDescent="0.25">
      <c r="I11189">
        <f t="shared" si="906"/>
        <v>11188</v>
      </c>
      <c r="J11189">
        <f t="shared" si="907"/>
        <v>-18616</v>
      </c>
      <c r="K11189">
        <f t="shared" si="908"/>
        <v>-10269</v>
      </c>
      <c r="L11189">
        <f t="shared" si="904"/>
        <v>-3</v>
      </c>
      <c r="M11189">
        <f t="shared" si="905"/>
        <v>-12</v>
      </c>
    </row>
    <row r="11190" spans="9:13" x14ac:dyDescent="0.25">
      <c r="I11190">
        <f t="shared" si="906"/>
        <v>11189</v>
      </c>
      <c r="J11190">
        <f t="shared" si="907"/>
        <v>-18619</v>
      </c>
      <c r="K11190">
        <f t="shared" si="908"/>
        <v>-10270</v>
      </c>
      <c r="L11190">
        <f t="shared" si="904"/>
        <v>-3</v>
      </c>
      <c r="M11190">
        <f t="shared" si="905"/>
        <v>-12</v>
      </c>
    </row>
    <row r="11191" spans="9:13" x14ac:dyDescent="0.25">
      <c r="I11191">
        <f t="shared" si="906"/>
        <v>11190</v>
      </c>
      <c r="J11191">
        <f t="shared" si="907"/>
        <v>-18622</v>
      </c>
      <c r="K11191">
        <f t="shared" si="908"/>
        <v>-10271</v>
      </c>
      <c r="L11191">
        <f t="shared" si="904"/>
        <v>-3</v>
      </c>
      <c r="M11191">
        <f t="shared" si="905"/>
        <v>-12</v>
      </c>
    </row>
    <row r="11192" spans="9:13" x14ac:dyDescent="0.25">
      <c r="I11192">
        <f t="shared" si="906"/>
        <v>11191</v>
      </c>
      <c r="J11192">
        <f t="shared" si="907"/>
        <v>-18625</v>
      </c>
      <c r="K11192">
        <f t="shared" si="908"/>
        <v>-10272</v>
      </c>
      <c r="L11192">
        <f t="shared" si="904"/>
        <v>-3</v>
      </c>
      <c r="M11192">
        <f t="shared" si="905"/>
        <v>-12</v>
      </c>
    </row>
    <row r="11193" spans="9:13" x14ac:dyDescent="0.25">
      <c r="I11193">
        <f t="shared" si="906"/>
        <v>11192</v>
      </c>
      <c r="J11193">
        <f t="shared" si="907"/>
        <v>-18628</v>
      </c>
      <c r="K11193">
        <f t="shared" si="908"/>
        <v>-10273</v>
      </c>
      <c r="L11193">
        <f t="shared" si="904"/>
        <v>-3</v>
      </c>
      <c r="M11193">
        <f t="shared" si="905"/>
        <v>-12</v>
      </c>
    </row>
    <row r="11194" spans="9:13" x14ac:dyDescent="0.25">
      <c r="I11194">
        <f t="shared" si="906"/>
        <v>11193</v>
      </c>
      <c r="J11194">
        <f t="shared" si="907"/>
        <v>-18631</v>
      </c>
      <c r="K11194">
        <f t="shared" si="908"/>
        <v>-10274</v>
      </c>
      <c r="L11194">
        <f t="shared" si="904"/>
        <v>-3</v>
      </c>
      <c r="M11194">
        <f t="shared" si="905"/>
        <v>-12</v>
      </c>
    </row>
    <row r="11195" spans="9:13" x14ac:dyDescent="0.25">
      <c r="I11195">
        <f t="shared" si="906"/>
        <v>11194</v>
      </c>
      <c r="J11195">
        <f t="shared" si="907"/>
        <v>-18634</v>
      </c>
      <c r="K11195">
        <f t="shared" si="908"/>
        <v>-10275</v>
      </c>
      <c r="L11195">
        <f t="shared" si="904"/>
        <v>-3</v>
      </c>
      <c r="M11195">
        <f t="shared" si="905"/>
        <v>-12</v>
      </c>
    </row>
    <row r="11196" spans="9:13" x14ac:dyDescent="0.25">
      <c r="I11196">
        <f t="shared" si="906"/>
        <v>11195</v>
      </c>
      <c r="J11196">
        <f t="shared" si="907"/>
        <v>-18637</v>
      </c>
      <c r="K11196">
        <f t="shared" si="908"/>
        <v>-10276</v>
      </c>
      <c r="L11196">
        <f t="shared" si="904"/>
        <v>-3</v>
      </c>
      <c r="M11196">
        <f t="shared" si="905"/>
        <v>-12</v>
      </c>
    </row>
    <row r="11197" spans="9:13" x14ac:dyDescent="0.25">
      <c r="I11197">
        <f t="shared" si="906"/>
        <v>11196</v>
      </c>
      <c r="J11197">
        <f t="shared" si="907"/>
        <v>-18640</v>
      </c>
      <c r="K11197">
        <f t="shared" si="908"/>
        <v>-10277</v>
      </c>
      <c r="L11197">
        <f t="shared" si="904"/>
        <v>-3</v>
      </c>
      <c r="M11197">
        <f t="shared" si="905"/>
        <v>-12</v>
      </c>
    </row>
    <row r="11198" spans="9:13" x14ac:dyDescent="0.25">
      <c r="I11198">
        <f t="shared" si="906"/>
        <v>11197</v>
      </c>
      <c r="J11198">
        <f t="shared" si="907"/>
        <v>-18643</v>
      </c>
      <c r="K11198">
        <f t="shared" si="908"/>
        <v>-10278</v>
      </c>
      <c r="L11198">
        <f t="shared" si="904"/>
        <v>-3</v>
      </c>
      <c r="M11198">
        <f t="shared" si="905"/>
        <v>-12</v>
      </c>
    </row>
    <row r="11199" spans="9:13" x14ac:dyDescent="0.25">
      <c r="I11199">
        <f t="shared" si="906"/>
        <v>11198</v>
      </c>
      <c r="J11199">
        <f t="shared" si="907"/>
        <v>-18646</v>
      </c>
      <c r="K11199">
        <f t="shared" si="908"/>
        <v>-10279</v>
      </c>
      <c r="L11199">
        <f t="shared" si="904"/>
        <v>-3</v>
      </c>
      <c r="M11199">
        <f t="shared" si="905"/>
        <v>-12</v>
      </c>
    </row>
    <row r="11200" spans="9:13" x14ac:dyDescent="0.25">
      <c r="I11200">
        <f t="shared" si="906"/>
        <v>11199</v>
      </c>
      <c r="J11200">
        <f t="shared" si="907"/>
        <v>-18649</v>
      </c>
      <c r="K11200">
        <f t="shared" si="908"/>
        <v>-10280</v>
      </c>
      <c r="L11200">
        <f t="shared" si="904"/>
        <v>-3</v>
      </c>
      <c r="M11200">
        <f t="shared" si="905"/>
        <v>-12</v>
      </c>
    </row>
    <row r="11201" spans="9:13" x14ac:dyDescent="0.25">
      <c r="I11201">
        <f t="shared" si="906"/>
        <v>11200</v>
      </c>
      <c r="J11201">
        <f t="shared" si="907"/>
        <v>-18652</v>
      </c>
      <c r="K11201">
        <f t="shared" si="908"/>
        <v>-10281</v>
      </c>
      <c r="L11201">
        <f t="shared" si="904"/>
        <v>-3</v>
      </c>
      <c r="M11201">
        <f t="shared" si="905"/>
        <v>-12</v>
      </c>
    </row>
    <row r="11202" spans="9:13" x14ac:dyDescent="0.25">
      <c r="I11202">
        <f t="shared" si="906"/>
        <v>11201</v>
      </c>
      <c r="J11202">
        <f t="shared" si="907"/>
        <v>-18655</v>
      </c>
      <c r="K11202">
        <f t="shared" si="908"/>
        <v>-10282</v>
      </c>
      <c r="L11202">
        <f t="shared" si="904"/>
        <v>-3</v>
      </c>
      <c r="M11202">
        <f t="shared" si="905"/>
        <v>-12</v>
      </c>
    </row>
    <row r="11203" spans="9:13" x14ac:dyDescent="0.25">
      <c r="I11203">
        <f t="shared" si="906"/>
        <v>11202</v>
      </c>
      <c r="J11203">
        <f t="shared" si="907"/>
        <v>-18658</v>
      </c>
      <c r="K11203">
        <f t="shared" si="908"/>
        <v>-10283</v>
      </c>
      <c r="L11203">
        <f t="shared" ref="L11203:L11266" si="909">INT(1000000/$E$2/(K11203))</f>
        <v>-3</v>
      </c>
      <c r="M11203">
        <f t="shared" ref="M11203:M11266" si="910">L11203*$E$5/1024</f>
        <v>-12</v>
      </c>
    </row>
    <row r="11204" spans="9:13" x14ac:dyDescent="0.25">
      <c r="I11204">
        <f t="shared" ref="I11204:I11267" si="911">I11203+1</f>
        <v>11203</v>
      </c>
      <c r="J11204">
        <f t="shared" ref="J11204:J11267" si="912">J11203+L11203</f>
        <v>-18661</v>
      </c>
      <c r="K11204">
        <f t="shared" ref="K11204:K11267" si="913">K11203-MAX(1,INT(1+L11203*$E$5/1024/1000))</f>
        <v>-10284</v>
      </c>
      <c r="L11204">
        <f t="shared" si="909"/>
        <v>-3</v>
      </c>
      <c r="M11204">
        <f t="shared" si="910"/>
        <v>-12</v>
      </c>
    </row>
    <row r="11205" spans="9:13" x14ac:dyDescent="0.25">
      <c r="I11205">
        <f t="shared" si="911"/>
        <v>11204</v>
      </c>
      <c r="J11205">
        <f t="shared" si="912"/>
        <v>-18664</v>
      </c>
      <c r="K11205">
        <f t="shared" si="913"/>
        <v>-10285</v>
      </c>
      <c r="L11205">
        <f t="shared" si="909"/>
        <v>-3</v>
      </c>
      <c r="M11205">
        <f t="shared" si="910"/>
        <v>-12</v>
      </c>
    </row>
    <row r="11206" spans="9:13" x14ac:dyDescent="0.25">
      <c r="I11206">
        <f t="shared" si="911"/>
        <v>11205</v>
      </c>
      <c r="J11206">
        <f t="shared" si="912"/>
        <v>-18667</v>
      </c>
      <c r="K11206">
        <f t="shared" si="913"/>
        <v>-10286</v>
      </c>
      <c r="L11206">
        <f t="shared" si="909"/>
        <v>-3</v>
      </c>
      <c r="M11206">
        <f t="shared" si="910"/>
        <v>-12</v>
      </c>
    </row>
    <row r="11207" spans="9:13" x14ac:dyDescent="0.25">
      <c r="I11207">
        <f t="shared" si="911"/>
        <v>11206</v>
      </c>
      <c r="J11207">
        <f t="shared" si="912"/>
        <v>-18670</v>
      </c>
      <c r="K11207">
        <f t="shared" si="913"/>
        <v>-10287</v>
      </c>
      <c r="L11207">
        <f t="shared" si="909"/>
        <v>-3</v>
      </c>
      <c r="M11207">
        <f t="shared" si="910"/>
        <v>-12</v>
      </c>
    </row>
    <row r="11208" spans="9:13" x14ac:dyDescent="0.25">
      <c r="I11208">
        <f t="shared" si="911"/>
        <v>11207</v>
      </c>
      <c r="J11208">
        <f t="shared" si="912"/>
        <v>-18673</v>
      </c>
      <c r="K11208">
        <f t="shared" si="913"/>
        <v>-10288</v>
      </c>
      <c r="L11208">
        <f t="shared" si="909"/>
        <v>-3</v>
      </c>
      <c r="M11208">
        <f t="shared" si="910"/>
        <v>-12</v>
      </c>
    </row>
    <row r="11209" spans="9:13" x14ac:dyDescent="0.25">
      <c r="I11209">
        <f t="shared" si="911"/>
        <v>11208</v>
      </c>
      <c r="J11209">
        <f t="shared" si="912"/>
        <v>-18676</v>
      </c>
      <c r="K11209">
        <f t="shared" si="913"/>
        <v>-10289</v>
      </c>
      <c r="L11209">
        <f t="shared" si="909"/>
        <v>-3</v>
      </c>
      <c r="M11209">
        <f t="shared" si="910"/>
        <v>-12</v>
      </c>
    </row>
    <row r="11210" spans="9:13" x14ac:dyDescent="0.25">
      <c r="I11210">
        <f t="shared" si="911"/>
        <v>11209</v>
      </c>
      <c r="J11210">
        <f t="shared" si="912"/>
        <v>-18679</v>
      </c>
      <c r="K11210">
        <f t="shared" si="913"/>
        <v>-10290</v>
      </c>
      <c r="L11210">
        <f t="shared" si="909"/>
        <v>-3</v>
      </c>
      <c r="M11210">
        <f t="shared" si="910"/>
        <v>-12</v>
      </c>
    </row>
    <row r="11211" spans="9:13" x14ac:dyDescent="0.25">
      <c r="I11211">
        <f t="shared" si="911"/>
        <v>11210</v>
      </c>
      <c r="J11211">
        <f t="shared" si="912"/>
        <v>-18682</v>
      </c>
      <c r="K11211">
        <f t="shared" si="913"/>
        <v>-10291</v>
      </c>
      <c r="L11211">
        <f t="shared" si="909"/>
        <v>-3</v>
      </c>
      <c r="M11211">
        <f t="shared" si="910"/>
        <v>-12</v>
      </c>
    </row>
    <row r="11212" spans="9:13" x14ac:dyDescent="0.25">
      <c r="I11212">
        <f t="shared" si="911"/>
        <v>11211</v>
      </c>
      <c r="J11212">
        <f t="shared" si="912"/>
        <v>-18685</v>
      </c>
      <c r="K11212">
        <f t="shared" si="913"/>
        <v>-10292</v>
      </c>
      <c r="L11212">
        <f t="shared" si="909"/>
        <v>-3</v>
      </c>
      <c r="M11212">
        <f t="shared" si="910"/>
        <v>-12</v>
      </c>
    </row>
    <row r="11213" spans="9:13" x14ac:dyDescent="0.25">
      <c r="I11213">
        <f t="shared" si="911"/>
        <v>11212</v>
      </c>
      <c r="J11213">
        <f t="shared" si="912"/>
        <v>-18688</v>
      </c>
      <c r="K11213">
        <f t="shared" si="913"/>
        <v>-10293</v>
      </c>
      <c r="L11213">
        <f t="shared" si="909"/>
        <v>-3</v>
      </c>
      <c r="M11213">
        <f t="shared" si="910"/>
        <v>-12</v>
      </c>
    </row>
    <row r="11214" spans="9:13" x14ac:dyDescent="0.25">
      <c r="I11214">
        <f t="shared" si="911"/>
        <v>11213</v>
      </c>
      <c r="J11214">
        <f t="shared" si="912"/>
        <v>-18691</v>
      </c>
      <c r="K11214">
        <f t="shared" si="913"/>
        <v>-10294</v>
      </c>
      <c r="L11214">
        <f t="shared" si="909"/>
        <v>-3</v>
      </c>
      <c r="M11214">
        <f t="shared" si="910"/>
        <v>-12</v>
      </c>
    </row>
    <row r="11215" spans="9:13" x14ac:dyDescent="0.25">
      <c r="I11215">
        <f t="shared" si="911"/>
        <v>11214</v>
      </c>
      <c r="J11215">
        <f t="shared" si="912"/>
        <v>-18694</v>
      </c>
      <c r="K11215">
        <f t="shared" si="913"/>
        <v>-10295</v>
      </c>
      <c r="L11215">
        <f t="shared" si="909"/>
        <v>-3</v>
      </c>
      <c r="M11215">
        <f t="shared" si="910"/>
        <v>-12</v>
      </c>
    </row>
    <row r="11216" spans="9:13" x14ac:dyDescent="0.25">
      <c r="I11216">
        <f t="shared" si="911"/>
        <v>11215</v>
      </c>
      <c r="J11216">
        <f t="shared" si="912"/>
        <v>-18697</v>
      </c>
      <c r="K11216">
        <f t="shared" si="913"/>
        <v>-10296</v>
      </c>
      <c r="L11216">
        <f t="shared" si="909"/>
        <v>-3</v>
      </c>
      <c r="M11216">
        <f t="shared" si="910"/>
        <v>-12</v>
      </c>
    </row>
    <row r="11217" spans="9:13" x14ac:dyDescent="0.25">
      <c r="I11217">
        <f t="shared" si="911"/>
        <v>11216</v>
      </c>
      <c r="J11217">
        <f t="shared" si="912"/>
        <v>-18700</v>
      </c>
      <c r="K11217">
        <f t="shared" si="913"/>
        <v>-10297</v>
      </c>
      <c r="L11217">
        <f t="shared" si="909"/>
        <v>-3</v>
      </c>
      <c r="M11217">
        <f t="shared" si="910"/>
        <v>-12</v>
      </c>
    </row>
    <row r="11218" spans="9:13" x14ac:dyDescent="0.25">
      <c r="I11218">
        <f t="shared" si="911"/>
        <v>11217</v>
      </c>
      <c r="J11218">
        <f t="shared" si="912"/>
        <v>-18703</v>
      </c>
      <c r="K11218">
        <f t="shared" si="913"/>
        <v>-10298</v>
      </c>
      <c r="L11218">
        <f t="shared" si="909"/>
        <v>-3</v>
      </c>
      <c r="M11218">
        <f t="shared" si="910"/>
        <v>-12</v>
      </c>
    </row>
    <row r="11219" spans="9:13" x14ac:dyDescent="0.25">
      <c r="I11219">
        <f t="shared" si="911"/>
        <v>11218</v>
      </c>
      <c r="J11219">
        <f t="shared" si="912"/>
        <v>-18706</v>
      </c>
      <c r="K11219">
        <f t="shared" si="913"/>
        <v>-10299</v>
      </c>
      <c r="L11219">
        <f t="shared" si="909"/>
        <v>-3</v>
      </c>
      <c r="M11219">
        <f t="shared" si="910"/>
        <v>-12</v>
      </c>
    </row>
    <row r="11220" spans="9:13" x14ac:dyDescent="0.25">
      <c r="I11220">
        <f t="shared" si="911"/>
        <v>11219</v>
      </c>
      <c r="J11220">
        <f t="shared" si="912"/>
        <v>-18709</v>
      </c>
      <c r="K11220">
        <f t="shared" si="913"/>
        <v>-10300</v>
      </c>
      <c r="L11220">
        <f t="shared" si="909"/>
        <v>-3</v>
      </c>
      <c r="M11220">
        <f t="shared" si="910"/>
        <v>-12</v>
      </c>
    </row>
    <row r="11221" spans="9:13" x14ac:dyDescent="0.25">
      <c r="I11221">
        <f t="shared" si="911"/>
        <v>11220</v>
      </c>
      <c r="J11221">
        <f t="shared" si="912"/>
        <v>-18712</v>
      </c>
      <c r="K11221">
        <f t="shared" si="913"/>
        <v>-10301</v>
      </c>
      <c r="L11221">
        <f t="shared" si="909"/>
        <v>-3</v>
      </c>
      <c r="M11221">
        <f t="shared" si="910"/>
        <v>-12</v>
      </c>
    </row>
    <row r="11222" spans="9:13" x14ac:dyDescent="0.25">
      <c r="I11222">
        <f t="shared" si="911"/>
        <v>11221</v>
      </c>
      <c r="J11222">
        <f t="shared" si="912"/>
        <v>-18715</v>
      </c>
      <c r="K11222">
        <f t="shared" si="913"/>
        <v>-10302</v>
      </c>
      <c r="L11222">
        <f t="shared" si="909"/>
        <v>-3</v>
      </c>
      <c r="M11222">
        <f t="shared" si="910"/>
        <v>-12</v>
      </c>
    </row>
    <row r="11223" spans="9:13" x14ac:dyDescent="0.25">
      <c r="I11223">
        <f t="shared" si="911"/>
        <v>11222</v>
      </c>
      <c r="J11223">
        <f t="shared" si="912"/>
        <v>-18718</v>
      </c>
      <c r="K11223">
        <f t="shared" si="913"/>
        <v>-10303</v>
      </c>
      <c r="L11223">
        <f t="shared" si="909"/>
        <v>-3</v>
      </c>
      <c r="M11223">
        <f t="shared" si="910"/>
        <v>-12</v>
      </c>
    </row>
    <row r="11224" spans="9:13" x14ac:dyDescent="0.25">
      <c r="I11224">
        <f t="shared" si="911"/>
        <v>11223</v>
      </c>
      <c r="J11224">
        <f t="shared" si="912"/>
        <v>-18721</v>
      </c>
      <c r="K11224">
        <f t="shared" si="913"/>
        <v>-10304</v>
      </c>
      <c r="L11224">
        <f t="shared" si="909"/>
        <v>-3</v>
      </c>
      <c r="M11224">
        <f t="shared" si="910"/>
        <v>-12</v>
      </c>
    </row>
    <row r="11225" spans="9:13" x14ac:dyDescent="0.25">
      <c r="I11225">
        <f t="shared" si="911"/>
        <v>11224</v>
      </c>
      <c r="J11225">
        <f t="shared" si="912"/>
        <v>-18724</v>
      </c>
      <c r="K11225">
        <f t="shared" si="913"/>
        <v>-10305</v>
      </c>
      <c r="L11225">
        <f t="shared" si="909"/>
        <v>-3</v>
      </c>
      <c r="M11225">
        <f t="shared" si="910"/>
        <v>-12</v>
      </c>
    </row>
    <row r="11226" spans="9:13" x14ac:dyDescent="0.25">
      <c r="I11226">
        <f t="shared" si="911"/>
        <v>11225</v>
      </c>
      <c r="J11226">
        <f t="shared" si="912"/>
        <v>-18727</v>
      </c>
      <c r="K11226">
        <f t="shared" si="913"/>
        <v>-10306</v>
      </c>
      <c r="L11226">
        <f t="shared" si="909"/>
        <v>-3</v>
      </c>
      <c r="M11226">
        <f t="shared" si="910"/>
        <v>-12</v>
      </c>
    </row>
    <row r="11227" spans="9:13" x14ac:dyDescent="0.25">
      <c r="I11227">
        <f t="shared" si="911"/>
        <v>11226</v>
      </c>
      <c r="J11227">
        <f t="shared" si="912"/>
        <v>-18730</v>
      </c>
      <c r="K11227">
        <f t="shared" si="913"/>
        <v>-10307</v>
      </c>
      <c r="L11227">
        <f t="shared" si="909"/>
        <v>-3</v>
      </c>
      <c r="M11227">
        <f t="shared" si="910"/>
        <v>-12</v>
      </c>
    </row>
    <row r="11228" spans="9:13" x14ac:dyDescent="0.25">
      <c r="I11228">
        <f t="shared" si="911"/>
        <v>11227</v>
      </c>
      <c r="J11228">
        <f t="shared" si="912"/>
        <v>-18733</v>
      </c>
      <c r="K11228">
        <f t="shared" si="913"/>
        <v>-10308</v>
      </c>
      <c r="L11228">
        <f t="shared" si="909"/>
        <v>-3</v>
      </c>
      <c r="M11228">
        <f t="shared" si="910"/>
        <v>-12</v>
      </c>
    </row>
    <row r="11229" spans="9:13" x14ac:dyDescent="0.25">
      <c r="I11229">
        <f t="shared" si="911"/>
        <v>11228</v>
      </c>
      <c r="J11229">
        <f t="shared" si="912"/>
        <v>-18736</v>
      </c>
      <c r="K11229">
        <f t="shared" si="913"/>
        <v>-10309</v>
      </c>
      <c r="L11229">
        <f t="shared" si="909"/>
        <v>-3</v>
      </c>
      <c r="M11229">
        <f t="shared" si="910"/>
        <v>-12</v>
      </c>
    </row>
    <row r="11230" spans="9:13" x14ac:dyDescent="0.25">
      <c r="I11230">
        <f t="shared" si="911"/>
        <v>11229</v>
      </c>
      <c r="J11230">
        <f t="shared" si="912"/>
        <v>-18739</v>
      </c>
      <c r="K11230">
        <f t="shared" si="913"/>
        <v>-10310</v>
      </c>
      <c r="L11230">
        <f t="shared" si="909"/>
        <v>-3</v>
      </c>
      <c r="M11230">
        <f t="shared" si="910"/>
        <v>-12</v>
      </c>
    </row>
    <row r="11231" spans="9:13" x14ac:dyDescent="0.25">
      <c r="I11231">
        <f t="shared" si="911"/>
        <v>11230</v>
      </c>
      <c r="J11231">
        <f t="shared" si="912"/>
        <v>-18742</v>
      </c>
      <c r="K11231">
        <f t="shared" si="913"/>
        <v>-10311</v>
      </c>
      <c r="L11231">
        <f t="shared" si="909"/>
        <v>-3</v>
      </c>
      <c r="M11231">
        <f t="shared" si="910"/>
        <v>-12</v>
      </c>
    </row>
    <row r="11232" spans="9:13" x14ac:dyDescent="0.25">
      <c r="I11232">
        <f t="shared" si="911"/>
        <v>11231</v>
      </c>
      <c r="J11232">
        <f t="shared" si="912"/>
        <v>-18745</v>
      </c>
      <c r="K11232">
        <f t="shared" si="913"/>
        <v>-10312</v>
      </c>
      <c r="L11232">
        <f t="shared" si="909"/>
        <v>-3</v>
      </c>
      <c r="M11232">
        <f t="shared" si="910"/>
        <v>-12</v>
      </c>
    </row>
    <row r="11233" spans="9:13" x14ac:dyDescent="0.25">
      <c r="I11233">
        <f t="shared" si="911"/>
        <v>11232</v>
      </c>
      <c r="J11233">
        <f t="shared" si="912"/>
        <v>-18748</v>
      </c>
      <c r="K11233">
        <f t="shared" si="913"/>
        <v>-10313</v>
      </c>
      <c r="L11233">
        <f t="shared" si="909"/>
        <v>-3</v>
      </c>
      <c r="M11233">
        <f t="shared" si="910"/>
        <v>-12</v>
      </c>
    </row>
    <row r="11234" spans="9:13" x14ac:dyDescent="0.25">
      <c r="I11234">
        <f t="shared" si="911"/>
        <v>11233</v>
      </c>
      <c r="J11234">
        <f t="shared" si="912"/>
        <v>-18751</v>
      </c>
      <c r="K11234">
        <f t="shared" si="913"/>
        <v>-10314</v>
      </c>
      <c r="L11234">
        <f t="shared" si="909"/>
        <v>-3</v>
      </c>
      <c r="M11234">
        <f t="shared" si="910"/>
        <v>-12</v>
      </c>
    </row>
    <row r="11235" spans="9:13" x14ac:dyDescent="0.25">
      <c r="I11235">
        <f t="shared" si="911"/>
        <v>11234</v>
      </c>
      <c r="J11235">
        <f t="shared" si="912"/>
        <v>-18754</v>
      </c>
      <c r="K11235">
        <f t="shared" si="913"/>
        <v>-10315</v>
      </c>
      <c r="L11235">
        <f t="shared" si="909"/>
        <v>-3</v>
      </c>
      <c r="M11235">
        <f t="shared" si="910"/>
        <v>-12</v>
      </c>
    </row>
    <row r="11236" spans="9:13" x14ac:dyDescent="0.25">
      <c r="I11236">
        <f t="shared" si="911"/>
        <v>11235</v>
      </c>
      <c r="J11236">
        <f t="shared" si="912"/>
        <v>-18757</v>
      </c>
      <c r="K11236">
        <f t="shared" si="913"/>
        <v>-10316</v>
      </c>
      <c r="L11236">
        <f t="shared" si="909"/>
        <v>-3</v>
      </c>
      <c r="M11236">
        <f t="shared" si="910"/>
        <v>-12</v>
      </c>
    </row>
    <row r="11237" spans="9:13" x14ac:dyDescent="0.25">
      <c r="I11237">
        <f t="shared" si="911"/>
        <v>11236</v>
      </c>
      <c r="J11237">
        <f t="shared" si="912"/>
        <v>-18760</v>
      </c>
      <c r="K11237">
        <f t="shared" si="913"/>
        <v>-10317</v>
      </c>
      <c r="L11237">
        <f t="shared" si="909"/>
        <v>-3</v>
      </c>
      <c r="M11237">
        <f t="shared" si="910"/>
        <v>-12</v>
      </c>
    </row>
    <row r="11238" spans="9:13" x14ac:dyDescent="0.25">
      <c r="I11238">
        <f t="shared" si="911"/>
        <v>11237</v>
      </c>
      <c r="J11238">
        <f t="shared" si="912"/>
        <v>-18763</v>
      </c>
      <c r="K11238">
        <f t="shared" si="913"/>
        <v>-10318</v>
      </c>
      <c r="L11238">
        <f t="shared" si="909"/>
        <v>-3</v>
      </c>
      <c r="M11238">
        <f t="shared" si="910"/>
        <v>-12</v>
      </c>
    </row>
    <row r="11239" spans="9:13" x14ac:dyDescent="0.25">
      <c r="I11239">
        <f t="shared" si="911"/>
        <v>11238</v>
      </c>
      <c r="J11239">
        <f t="shared" si="912"/>
        <v>-18766</v>
      </c>
      <c r="K11239">
        <f t="shared" si="913"/>
        <v>-10319</v>
      </c>
      <c r="L11239">
        <f t="shared" si="909"/>
        <v>-3</v>
      </c>
      <c r="M11239">
        <f t="shared" si="910"/>
        <v>-12</v>
      </c>
    </row>
    <row r="11240" spans="9:13" x14ac:dyDescent="0.25">
      <c r="I11240">
        <f t="shared" si="911"/>
        <v>11239</v>
      </c>
      <c r="J11240">
        <f t="shared" si="912"/>
        <v>-18769</v>
      </c>
      <c r="K11240">
        <f t="shared" si="913"/>
        <v>-10320</v>
      </c>
      <c r="L11240">
        <f t="shared" si="909"/>
        <v>-3</v>
      </c>
      <c r="M11240">
        <f t="shared" si="910"/>
        <v>-12</v>
      </c>
    </row>
    <row r="11241" spans="9:13" x14ac:dyDescent="0.25">
      <c r="I11241">
        <f t="shared" si="911"/>
        <v>11240</v>
      </c>
      <c r="J11241">
        <f t="shared" si="912"/>
        <v>-18772</v>
      </c>
      <c r="K11241">
        <f t="shared" si="913"/>
        <v>-10321</v>
      </c>
      <c r="L11241">
        <f t="shared" si="909"/>
        <v>-3</v>
      </c>
      <c r="M11241">
        <f t="shared" si="910"/>
        <v>-12</v>
      </c>
    </row>
    <row r="11242" spans="9:13" x14ac:dyDescent="0.25">
      <c r="I11242">
        <f t="shared" si="911"/>
        <v>11241</v>
      </c>
      <c r="J11242">
        <f t="shared" si="912"/>
        <v>-18775</v>
      </c>
      <c r="K11242">
        <f t="shared" si="913"/>
        <v>-10322</v>
      </c>
      <c r="L11242">
        <f t="shared" si="909"/>
        <v>-3</v>
      </c>
      <c r="M11242">
        <f t="shared" si="910"/>
        <v>-12</v>
      </c>
    </row>
    <row r="11243" spans="9:13" x14ac:dyDescent="0.25">
      <c r="I11243">
        <f t="shared" si="911"/>
        <v>11242</v>
      </c>
      <c r="J11243">
        <f t="shared" si="912"/>
        <v>-18778</v>
      </c>
      <c r="K11243">
        <f t="shared" si="913"/>
        <v>-10323</v>
      </c>
      <c r="L11243">
        <f t="shared" si="909"/>
        <v>-3</v>
      </c>
      <c r="M11243">
        <f t="shared" si="910"/>
        <v>-12</v>
      </c>
    </row>
    <row r="11244" spans="9:13" x14ac:dyDescent="0.25">
      <c r="I11244">
        <f t="shared" si="911"/>
        <v>11243</v>
      </c>
      <c r="J11244">
        <f t="shared" si="912"/>
        <v>-18781</v>
      </c>
      <c r="K11244">
        <f t="shared" si="913"/>
        <v>-10324</v>
      </c>
      <c r="L11244">
        <f t="shared" si="909"/>
        <v>-3</v>
      </c>
      <c r="M11244">
        <f t="shared" si="910"/>
        <v>-12</v>
      </c>
    </row>
    <row r="11245" spans="9:13" x14ac:dyDescent="0.25">
      <c r="I11245">
        <f t="shared" si="911"/>
        <v>11244</v>
      </c>
      <c r="J11245">
        <f t="shared" si="912"/>
        <v>-18784</v>
      </c>
      <c r="K11245">
        <f t="shared" si="913"/>
        <v>-10325</v>
      </c>
      <c r="L11245">
        <f t="shared" si="909"/>
        <v>-3</v>
      </c>
      <c r="M11245">
        <f t="shared" si="910"/>
        <v>-12</v>
      </c>
    </row>
    <row r="11246" spans="9:13" x14ac:dyDescent="0.25">
      <c r="I11246">
        <f t="shared" si="911"/>
        <v>11245</v>
      </c>
      <c r="J11246">
        <f t="shared" si="912"/>
        <v>-18787</v>
      </c>
      <c r="K11246">
        <f t="shared" si="913"/>
        <v>-10326</v>
      </c>
      <c r="L11246">
        <f t="shared" si="909"/>
        <v>-3</v>
      </c>
      <c r="M11246">
        <f t="shared" si="910"/>
        <v>-12</v>
      </c>
    </row>
    <row r="11247" spans="9:13" x14ac:dyDescent="0.25">
      <c r="I11247">
        <f t="shared" si="911"/>
        <v>11246</v>
      </c>
      <c r="J11247">
        <f t="shared" si="912"/>
        <v>-18790</v>
      </c>
      <c r="K11247">
        <f t="shared" si="913"/>
        <v>-10327</v>
      </c>
      <c r="L11247">
        <f t="shared" si="909"/>
        <v>-3</v>
      </c>
      <c r="M11247">
        <f t="shared" si="910"/>
        <v>-12</v>
      </c>
    </row>
    <row r="11248" spans="9:13" x14ac:dyDescent="0.25">
      <c r="I11248">
        <f t="shared" si="911"/>
        <v>11247</v>
      </c>
      <c r="J11248">
        <f t="shared" si="912"/>
        <v>-18793</v>
      </c>
      <c r="K11248">
        <f t="shared" si="913"/>
        <v>-10328</v>
      </c>
      <c r="L11248">
        <f t="shared" si="909"/>
        <v>-3</v>
      </c>
      <c r="M11248">
        <f t="shared" si="910"/>
        <v>-12</v>
      </c>
    </row>
    <row r="11249" spans="9:13" x14ac:dyDescent="0.25">
      <c r="I11249">
        <f t="shared" si="911"/>
        <v>11248</v>
      </c>
      <c r="J11249">
        <f t="shared" si="912"/>
        <v>-18796</v>
      </c>
      <c r="K11249">
        <f t="shared" si="913"/>
        <v>-10329</v>
      </c>
      <c r="L11249">
        <f t="shared" si="909"/>
        <v>-3</v>
      </c>
      <c r="M11249">
        <f t="shared" si="910"/>
        <v>-12</v>
      </c>
    </row>
    <row r="11250" spans="9:13" x14ac:dyDescent="0.25">
      <c r="I11250">
        <f t="shared" si="911"/>
        <v>11249</v>
      </c>
      <c r="J11250">
        <f t="shared" si="912"/>
        <v>-18799</v>
      </c>
      <c r="K11250">
        <f t="shared" si="913"/>
        <v>-10330</v>
      </c>
      <c r="L11250">
        <f t="shared" si="909"/>
        <v>-3</v>
      </c>
      <c r="M11250">
        <f t="shared" si="910"/>
        <v>-12</v>
      </c>
    </row>
    <row r="11251" spans="9:13" x14ac:dyDescent="0.25">
      <c r="I11251">
        <f t="shared" si="911"/>
        <v>11250</v>
      </c>
      <c r="J11251">
        <f t="shared" si="912"/>
        <v>-18802</v>
      </c>
      <c r="K11251">
        <f t="shared" si="913"/>
        <v>-10331</v>
      </c>
      <c r="L11251">
        <f t="shared" si="909"/>
        <v>-3</v>
      </c>
      <c r="M11251">
        <f t="shared" si="910"/>
        <v>-12</v>
      </c>
    </row>
    <row r="11252" spans="9:13" x14ac:dyDescent="0.25">
      <c r="I11252">
        <f t="shared" si="911"/>
        <v>11251</v>
      </c>
      <c r="J11252">
        <f t="shared" si="912"/>
        <v>-18805</v>
      </c>
      <c r="K11252">
        <f t="shared" si="913"/>
        <v>-10332</v>
      </c>
      <c r="L11252">
        <f t="shared" si="909"/>
        <v>-3</v>
      </c>
      <c r="M11252">
        <f t="shared" si="910"/>
        <v>-12</v>
      </c>
    </row>
    <row r="11253" spans="9:13" x14ac:dyDescent="0.25">
      <c r="I11253">
        <f t="shared" si="911"/>
        <v>11252</v>
      </c>
      <c r="J11253">
        <f t="shared" si="912"/>
        <v>-18808</v>
      </c>
      <c r="K11253">
        <f t="shared" si="913"/>
        <v>-10333</v>
      </c>
      <c r="L11253">
        <f t="shared" si="909"/>
        <v>-3</v>
      </c>
      <c r="M11253">
        <f t="shared" si="910"/>
        <v>-12</v>
      </c>
    </row>
    <row r="11254" spans="9:13" x14ac:dyDescent="0.25">
      <c r="I11254">
        <f t="shared" si="911"/>
        <v>11253</v>
      </c>
      <c r="J11254">
        <f t="shared" si="912"/>
        <v>-18811</v>
      </c>
      <c r="K11254">
        <f t="shared" si="913"/>
        <v>-10334</v>
      </c>
      <c r="L11254">
        <f t="shared" si="909"/>
        <v>-3</v>
      </c>
      <c r="M11254">
        <f t="shared" si="910"/>
        <v>-12</v>
      </c>
    </row>
    <row r="11255" spans="9:13" x14ac:dyDescent="0.25">
      <c r="I11255">
        <f t="shared" si="911"/>
        <v>11254</v>
      </c>
      <c r="J11255">
        <f t="shared" si="912"/>
        <v>-18814</v>
      </c>
      <c r="K11255">
        <f t="shared" si="913"/>
        <v>-10335</v>
      </c>
      <c r="L11255">
        <f t="shared" si="909"/>
        <v>-3</v>
      </c>
      <c r="M11255">
        <f t="shared" si="910"/>
        <v>-12</v>
      </c>
    </row>
    <row r="11256" spans="9:13" x14ac:dyDescent="0.25">
      <c r="I11256">
        <f t="shared" si="911"/>
        <v>11255</v>
      </c>
      <c r="J11256">
        <f t="shared" si="912"/>
        <v>-18817</v>
      </c>
      <c r="K11256">
        <f t="shared" si="913"/>
        <v>-10336</v>
      </c>
      <c r="L11256">
        <f t="shared" si="909"/>
        <v>-3</v>
      </c>
      <c r="M11256">
        <f t="shared" si="910"/>
        <v>-12</v>
      </c>
    </row>
    <row r="11257" spans="9:13" x14ac:dyDescent="0.25">
      <c r="I11257">
        <f t="shared" si="911"/>
        <v>11256</v>
      </c>
      <c r="J11257">
        <f t="shared" si="912"/>
        <v>-18820</v>
      </c>
      <c r="K11257">
        <f t="shared" si="913"/>
        <v>-10337</v>
      </c>
      <c r="L11257">
        <f t="shared" si="909"/>
        <v>-3</v>
      </c>
      <c r="M11257">
        <f t="shared" si="910"/>
        <v>-12</v>
      </c>
    </row>
    <row r="11258" spans="9:13" x14ac:dyDescent="0.25">
      <c r="I11258">
        <f t="shared" si="911"/>
        <v>11257</v>
      </c>
      <c r="J11258">
        <f t="shared" si="912"/>
        <v>-18823</v>
      </c>
      <c r="K11258">
        <f t="shared" si="913"/>
        <v>-10338</v>
      </c>
      <c r="L11258">
        <f t="shared" si="909"/>
        <v>-3</v>
      </c>
      <c r="M11258">
        <f t="shared" si="910"/>
        <v>-12</v>
      </c>
    </row>
    <row r="11259" spans="9:13" x14ac:dyDescent="0.25">
      <c r="I11259">
        <f t="shared" si="911"/>
        <v>11258</v>
      </c>
      <c r="J11259">
        <f t="shared" si="912"/>
        <v>-18826</v>
      </c>
      <c r="K11259">
        <f t="shared" si="913"/>
        <v>-10339</v>
      </c>
      <c r="L11259">
        <f t="shared" si="909"/>
        <v>-3</v>
      </c>
      <c r="M11259">
        <f t="shared" si="910"/>
        <v>-12</v>
      </c>
    </row>
    <row r="11260" spans="9:13" x14ac:dyDescent="0.25">
      <c r="I11260">
        <f t="shared" si="911"/>
        <v>11259</v>
      </c>
      <c r="J11260">
        <f t="shared" si="912"/>
        <v>-18829</v>
      </c>
      <c r="K11260">
        <f t="shared" si="913"/>
        <v>-10340</v>
      </c>
      <c r="L11260">
        <f t="shared" si="909"/>
        <v>-3</v>
      </c>
      <c r="M11260">
        <f t="shared" si="910"/>
        <v>-12</v>
      </c>
    </row>
    <row r="11261" spans="9:13" x14ac:dyDescent="0.25">
      <c r="I11261">
        <f t="shared" si="911"/>
        <v>11260</v>
      </c>
      <c r="J11261">
        <f t="shared" si="912"/>
        <v>-18832</v>
      </c>
      <c r="K11261">
        <f t="shared" si="913"/>
        <v>-10341</v>
      </c>
      <c r="L11261">
        <f t="shared" si="909"/>
        <v>-3</v>
      </c>
      <c r="M11261">
        <f t="shared" si="910"/>
        <v>-12</v>
      </c>
    </row>
    <row r="11262" spans="9:13" x14ac:dyDescent="0.25">
      <c r="I11262">
        <f t="shared" si="911"/>
        <v>11261</v>
      </c>
      <c r="J11262">
        <f t="shared" si="912"/>
        <v>-18835</v>
      </c>
      <c r="K11262">
        <f t="shared" si="913"/>
        <v>-10342</v>
      </c>
      <c r="L11262">
        <f t="shared" si="909"/>
        <v>-3</v>
      </c>
      <c r="M11262">
        <f t="shared" si="910"/>
        <v>-12</v>
      </c>
    </row>
    <row r="11263" spans="9:13" x14ac:dyDescent="0.25">
      <c r="I11263">
        <f t="shared" si="911"/>
        <v>11262</v>
      </c>
      <c r="J11263">
        <f t="shared" si="912"/>
        <v>-18838</v>
      </c>
      <c r="K11263">
        <f t="shared" si="913"/>
        <v>-10343</v>
      </c>
      <c r="L11263">
        <f t="shared" si="909"/>
        <v>-3</v>
      </c>
      <c r="M11263">
        <f t="shared" si="910"/>
        <v>-12</v>
      </c>
    </row>
    <row r="11264" spans="9:13" x14ac:dyDescent="0.25">
      <c r="I11264">
        <f t="shared" si="911"/>
        <v>11263</v>
      </c>
      <c r="J11264">
        <f t="shared" si="912"/>
        <v>-18841</v>
      </c>
      <c r="K11264">
        <f t="shared" si="913"/>
        <v>-10344</v>
      </c>
      <c r="L11264">
        <f t="shared" si="909"/>
        <v>-3</v>
      </c>
      <c r="M11264">
        <f t="shared" si="910"/>
        <v>-12</v>
      </c>
    </row>
    <row r="11265" spans="9:13" x14ac:dyDescent="0.25">
      <c r="I11265">
        <f t="shared" si="911"/>
        <v>11264</v>
      </c>
      <c r="J11265">
        <f t="shared" si="912"/>
        <v>-18844</v>
      </c>
      <c r="K11265">
        <f t="shared" si="913"/>
        <v>-10345</v>
      </c>
      <c r="L11265">
        <f t="shared" si="909"/>
        <v>-3</v>
      </c>
      <c r="M11265">
        <f t="shared" si="910"/>
        <v>-12</v>
      </c>
    </row>
    <row r="11266" spans="9:13" x14ac:dyDescent="0.25">
      <c r="I11266">
        <f t="shared" si="911"/>
        <v>11265</v>
      </c>
      <c r="J11266">
        <f t="shared" si="912"/>
        <v>-18847</v>
      </c>
      <c r="K11266">
        <f t="shared" si="913"/>
        <v>-10346</v>
      </c>
      <c r="L11266">
        <f t="shared" si="909"/>
        <v>-3</v>
      </c>
      <c r="M11266">
        <f t="shared" si="910"/>
        <v>-12</v>
      </c>
    </row>
    <row r="11267" spans="9:13" x14ac:dyDescent="0.25">
      <c r="I11267">
        <f t="shared" si="911"/>
        <v>11266</v>
      </c>
      <c r="J11267">
        <f t="shared" si="912"/>
        <v>-18850</v>
      </c>
      <c r="K11267">
        <f t="shared" si="913"/>
        <v>-10347</v>
      </c>
      <c r="L11267">
        <f t="shared" ref="L11267:L11330" si="914">INT(1000000/$E$2/(K11267))</f>
        <v>-3</v>
      </c>
      <c r="M11267">
        <f t="shared" ref="M11267:M11330" si="915">L11267*$E$5/1024</f>
        <v>-12</v>
      </c>
    </row>
    <row r="11268" spans="9:13" x14ac:dyDescent="0.25">
      <c r="I11268">
        <f t="shared" ref="I11268:I11331" si="916">I11267+1</f>
        <v>11267</v>
      </c>
      <c r="J11268">
        <f t="shared" ref="J11268:J11331" si="917">J11267+L11267</f>
        <v>-18853</v>
      </c>
      <c r="K11268">
        <f t="shared" ref="K11268:K11331" si="918">K11267-MAX(1,INT(1+L11267*$E$5/1024/1000))</f>
        <v>-10348</v>
      </c>
      <c r="L11268">
        <f t="shared" si="914"/>
        <v>-3</v>
      </c>
      <c r="M11268">
        <f t="shared" si="915"/>
        <v>-12</v>
      </c>
    </row>
    <row r="11269" spans="9:13" x14ac:dyDescent="0.25">
      <c r="I11269">
        <f t="shared" si="916"/>
        <v>11268</v>
      </c>
      <c r="J11269">
        <f t="shared" si="917"/>
        <v>-18856</v>
      </c>
      <c r="K11269">
        <f t="shared" si="918"/>
        <v>-10349</v>
      </c>
      <c r="L11269">
        <f t="shared" si="914"/>
        <v>-3</v>
      </c>
      <c r="M11269">
        <f t="shared" si="915"/>
        <v>-12</v>
      </c>
    </row>
    <row r="11270" spans="9:13" x14ac:dyDescent="0.25">
      <c r="I11270">
        <f t="shared" si="916"/>
        <v>11269</v>
      </c>
      <c r="J11270">
        <f t="shared" si="917"/>
        <v>-18859</v>
      </c>
      <c r="K11270">
        <f t="shared" si="918"/>
        <v>-10350</v>
      </c>
      <c r="L11270">
        <f t="shared" si="914"/>
        <v>-3</v>
      </c>
      <c r="M11270">
        <f t="shared" si="915"/>
        <v>-12</v>
      </c>
    </row>
    <row r="11271" spans="9:13" x14ac:dyDescent="0.25">
      <c r="I11271">
        <f t="shared" si="916"/>
        <v>11270</v>
      </c>
      <c r="J11271">
        <f t="shared" si="917"/>
        <v>-18862</v>
      </c>
      <c r="K11271">
        <f t="shared" si="918"/>
        <v>-10351</v>
      </c>
      <c r="L11271">
        <f t="shared" si="914"/>
        <v>-3</v>
      </c>
      <c r="M11271">
        <f t="shared" si="915"/>
        <v>-12</v>
      </c>
    </row>
    <row r="11272" spans="9:13" x14ac:dyDescent="0.25">
      <c r="I11272">
        <f t="shared" si="916"/>
        <v>11271</v>
      </c>
      <c r="J11272">
        <f t="shared" si="917"/>
        <v>-18865</v>
      </c>
      <c r="K11272">
        <f t="shared" si="918"/>
        <v>-10352</v>
      </c>
      <c r="L11272">
        <f t="shared" si="914"/>
        <v>-3</v>
      </c>
      <c r="M11272">
        <f t="shared" si="915"/>
        <v>-12</v>
      </c>
    </row>
    <row r="11273" spans="9:13" x14ac:dyDescent="0.25">
      <c r="I11273">
        <f t="shared" si="916"/>
        <v>11272</v>
      </c>
      <c r="J11273">
        <f t="shared" si="917"/>
        <v>-18868</v>
      </c>
      <c r="K11273">
        <f t="shared" si="918"/>
        <v>-10353</v>
      </c>
      <c r="L11273">
        <f t="shared" si="914"/>
        <v>-3</v>
      </c>
      <c r="M11273">
        <f t="shared" si="915"/>
        <v>-12</v>
      </c>
    </row>
    <row r="11274" spans="9:13" x14ac:dyDescent="0.25">
      <c r="I11274">
        <f t="shared" si="916"/>
        <v>11273</v>
      </c>
      <c r="J11274">
        <f t="shared" si="917"/>
        <v>-18871</v>
      </c>
      <c r="K11274">
        <f t="shared" si="918"/>
        <v>-10354</v>
      </c>
      <c r="L11274">
        <f t="shared" si="914"/>
        <v>-3</v>
      </c>
      <c r="M11274">
        <f t="shared" si="915"/>
        <v>-12</v>
      </c>
    </row>
    <row r="11275" spans="9:13" x14ac:dyDescent="0.25">
      <c r="I11275">
        <f t="shared" si="916"/>
        <v>11274</v>
      </c>
      <c r="J11275">
        <f t="shared" si="917"/>
        <v>-18874</v>
      </c>
      <c r="K11275">
        <f t="shared" si="918"/>
        <v>-10355</v>
      </c>
      <c r="L11275">
        <f t="shared" si="914"/>
        <v>-3</v>
      </c>
      <c r="M11275">
        <f t="shared" si="915"/>
        <v>-12</v>
      </c>
    </row>
    <row r="11276" spans="9:13" x14ac:dyDescent="0.25">
      <c r="I11276">
        <f t="shared" si="916"/>
        <v>11275</v>
      </c>
      <c r="J11276">
        <f t="shared" si="917"/>
        <v>-18877</v>
      </c>
      <c r="K11276">
        <f t="shared" si="918"/>
        <v>-10356</v>
      </c>
      <c r="L11276">
        <f t="shared" si="914"/>
        <v>-3</v>
      </c>
      <c r="M11276">
        <f t="shared" si="915"/>
        <v>-12</v>
      </c>
    </row>
    <row r="11277" spans="9:13" x14ac:dyDescent="0.25">
      <c r="I11277">
        <f t="shared" si="916"/>
        <v>11276</v>
      </c>
      <c r="J11277">
        <f t="shared" si="917"/>
        <v>-18880</v>
      </c>
      <c r="K11277">
        <f t="shared" si="918"/>
        <v>-10357</v>
      </c>
      <c r="L11277">
        <f t="shared" si="914"/>
        <v>-3</v>
      </c>
      <c r="M11277">
        <f t="shared" si="915"/>
        <v>-12</v>
      </c>
    </row>
    <row r="11278" spans="9:13" x14ac:dyDescent="0.25">
      <c r="I11278">
        <f t="shared" si="916"/>
        <v>11277</v>
      </c>
      <c r="J11278">
        <f t="shared" si="917"/>
        <v>-18883</v>
      </c>
      <c r="K11278">
        <f t="shared" si="918"/>
        <v>-10358</v>
      </c>
      <c r="L11278">
        <f t="shared" si="914"/>
        <v>-3</v>
      </c>
      <c r="M11278">
        <f t="shared" si="915"/>
        <v>-12</v>
      </c>
    </row>
    <row r="11279" spans="9:13" x14ac:dyDescent="0.25">
      <c r="I11279">
        <f t="shared" si="916"/>
        <v>11278</v>
      </c>
      <c r="J11279">
        <f t="shared" si="917"/>
        <v>-18886</v>
      </c>
      <c r="K11279">
        <f t="shared" si="918"/>
        <v>-10359</v>
      </c>
      <c r="L11279">
        <f t="shared" si="914"/>
        <v>-3</v>
      </c>
      <c r="M11279">
        <f t="shared" si="915"/>
        <v>-12</v>
      </c>
    </row>
    <row r="11280" spans="9:13" x14ac:dyDescent="0.25">
      <c r="I11280">
        <f t="shared" si="916"/>
        <v>11279</v>
      </c>
      <c r="J11280">
        <f t="shared" si="917"/>
        <v>-18889</v>
      </c>
      <c r="K11280">
        <f t="shared" si="918"/>
        <v>-10360</v>
      </c>
      <c r="L11280">
        <f t="shared" si="914"/>
        <v>-3</v>
      </c>
      <c r="M11280">
        <f t="shared" si="915"/>
        <v>-12</v>
      </c>
    </row>
    <row r="11281" spans="9:13" x14ac:dyDescent="0.25">
      <c r="I11281">
        <f t="shared" si="916"/>
        <v>11280</v>
      </c>
      <c r="J11281">
        <f t="shared" si="917"/>
        <v>-18892</v>
      </c>
      <c r="K11281">
        <f t="shared" si="918"/>
        <v>-10361</v>
      </c>
      <c r="L11281">
        <f t="shared" si="914"/>
        <v>-3</v>
      </c>
      <c r="M11281">
        <f t="shared" si="915"/>
        <v>-12</v>
      </c>
    </row>
    <row r="11282" spans="9:13" x14ac:dyDescent="0.25">
      <c r="I11282">
        <f t="shared" si="916"/>
        <v>11281</v>
      </c>
      <c r="J11282">
        <f t="shared" si="917"/>
        <v>-18895</v>
      </c>
      <c r="K11282">
        <f t="shared" si="918"/>
        <v>-10362</v>
      </c>
      <c r="L11282">
        <f t="shared" si="914"/>
        <v>-3</v>
      </c>
      <c r="M11282">
        <f t="shared" si="915"/>
        <v>-12</v>
      </c>
    </row>
    <row r="11283" spans="9:13" x14ac:dyDescent="0.25">
      <c r="I11283">
        <f t="shared" si="916"/>
        <v>11282</v>
      </c>
      <c r="J11283">
        <f t="shared" si="917"/>
        <v>-18898</v>
      </c>
      <c r="K11283">
        <f t="shared" si="918"/>
        <v>-10363</v>
      </c>
      <c r="L11283">
        <f t="shared" si="914"/>
        <v>-3</v>
      </c>
      <c r="M11283">
        <f t="shared" si="915"/>
        <v>-12</v>
      </c>
    </row>
    <row r="11284" spans="9:13" x14ac:dyDescent="0.25">
      <c r="I11284">
        <f t="shared" si="916"/>
        <v>11283</v>
      </c>
      <c r="J11284">
        <f t="shared" si="917"/>
        <v>-18901</v>
      </c>
      <c r="K11284">
        <f t="shared" si="918"/>
        <v>-10364</v>
      </c>
      <c r="L11284">
        <f t="shared" si="914"/>
        <v>-3</v>
      </c>
      <c r="M11284">
        <f t="shared" si="915"/>
        <v>-12</v>
      </c>
    </row>
    <row r="11285" spans="9:13" x14ac:dyDescent="0.25">
      <c r="I11285">
        <f t="shared" si="916"/>
        <v>11284</v>
      </c>
      <c r="J11285">
        <f t="shared" si="917"/>
        <v>-18904</v>
      </c>
      <c r="K11285">
        <f t="shared" si="918"/>
        <v>-10365</v>
      </c>
      <c r="L11285">
        <f t="shared" si="914"/>
        <v>-3</v>
      </c>
      <c r="M11285">
        <f t="shared" si="915"/>
        <v>-12</v>
      </c>
    </row>
    <row r="11286" spans="9:13" x14ac:dyDescent="0.25">
      <c r="I11286">
        <f t="shared" si="916"/>
        <v>11285</v>
      </c>
      <c r="J11286">
        <f t="shared" si="917"/>
        <v>-18907</v>
      </c>
      <c r="K11286">
        <f t="shared" si="918"/>
        <v>-10366</v>
      </c>
      <c r="L11286">
        <f t="shared" si="914"/>
        <v>-3</v>
      </c>
      <c r="M11286">
        <f t="shared" si="915"/>
        <v>-12</v>
      </c>
    </row>
    <row r="11287" spans="9:13" x14ac:dyDescent="0.25">
      <c r="I11287">
        <f t="shared" si="916"/>
        <v>11286</v>
      </c>
      <c r="J11287">
        <f t="shared" si="917"/>
        <v>-18910</v>
      </c>
      <c r="K11287">
        <f t="shared" si="918"/>
        <v>-10367</v>
      </c>
      <c r="L11287">
        <f t="shared" si="914"/>
        <v>-3</v>
      </c>
      <c r="M11287">
        <f t="shared" si="915"/>
        <v>-12</v>
      </c>
    </row>
    <row r="11288" spans="9:13" x14ac:dyDescent="0.25">
      <c r="I11288">
        <f t="shared" si="916"/>
        <v>11287</v>
      </c>
      <c r="J11288">
        <f t="shared" si="917"/>
        <v>-18913</v>
      </c>
      <c r="K11288">
        <f t="shared" si="918"/>
        <v>-10368</v>
      </c>
      <c r="L11288">
        <f t="shared" si="914"/>
        <v>-3</v>
      </c>
      <c r="M11288">
        <f t="shared" si="915"/>
        <v>-12</v>
      </c>
    </row>
    <row r="11289" spans="9:13" x14ac:dyDescent="0.25">
      <c r="I11289">
        <f t="shared" si="916"/>
        <v>11288</v>
      </c>
      <c r="J11289">
        <f t="shared" si="917"/>
        <v>-18916</v>
      </c>
      <c r="K11289">
        <f t="shared" si="918"/>
        <v>-10369</v>
      </c>
      <c r="L11289">
        <f t="shared" si="914"/>
        <v>-3</v>
      </c>
      <c r="M11289">
        <f t="shared" si="915"/>
        <v>-12</v>
      </c>
    </row>
    <row r="11290" spans="9:13" x14ac:dyDescent="0.25">
      <c r="I11290">
        <f t="shared" si="916"/>
        <v>11289</v>
      </c>
      <c r="J11290">
        <f t="shared" si="917"/>
        <v>-18919</v>
      </c>
      <c r="K11290">
        <f t="shared" si="918"/>
        <v>-10370</v>
      </c>
      <c r="L11290">
        <f t="shared" si="914"/>
        <v>-3</v>
      </c>
      <c r="M11290">
        <f t="shared" si="915"/>
        <v>-12</v>
      </c>
    </row>
    <row r="11291" spans="9:13" x14ac:dyDescent="0.25">
      <c r="I11291">
        <f t="shared" si="916"/>
        <v>11290</v>
      </c>
      <c r="J11291">
        <f t="shared" si="917"/>
        <v>-18922</v>
      </c>
      <c r="K11291">
        <f t="shared" si="918"/>
        <v>-10371</v>
      </c>
      <c r="L11291">
        <f t="shared" si="914"/>
        <v>-3</v>
      </c>
      <c r="M11291">
        <f t="shared" si="915"/>
        <v>-12</v>
      </c>
    </row>
    <row r="11292" spans="9:13" x14ac:dyDescent="0.25">
      <c r="I11292">
        <f t="shared" si="916"/>
        <v>11291</v>
      </c>
      <c r="J11292">
        <f t="shared" si="917"/>
        <v>-18925</v>
      </c>
      <c r="K11292">
        <f t="shared" si="918"/>
        <v>-10372</v>
      </c>
      <c r="L11292">
        <f t="shared" si="914"/>
        <v>-3</v>
      </c>
      <c r="M11292">
        <f t="shared" si="915"/>
        <v>-12</v>
      </c>
    </row>
    <row r="11293" spans="9:13" x14ac:dyDescent="0.25">
      <c r="I11293">
        <f t="shared" si="916"/>
        <v>11292</v>
      </c>
      <c r="J11293">
        <f t="shared" si="917"/>
        <v>-18928</v>
      </c>
      <c r="K11293">
        <f t="shared" si="918"/>
        <v>-10373</v>
      </c>
      <c r="L11293">
        <f t="shared" si="914"/>
        <v>-3</v>
      </c>
      <c r="M11293">
        <f t="shared" si="915"/>
        <v>-12</v>
      </c>
    </row>
    <row r="11294" spans="9:13" x14ac:dyDescent="0.25">
      <c r="I11294">
        <f t="shared" si="916"/>
        <v>11293</v>
      </c>
      <c r="J11294">
        <f t="shared" si="917"/>
        <v>-18931</v>
      </c>
      <c r="K11294">
        <f t="shared" si="918"/>
        <v>-10374</v>
      </c>
      <c r="L11294">
        <f t="shared" si="914"/>
        <v>-3</v>
      </c>
      <c r="M11294">
        <f t="shared" si="915"/>
        <v>-12</v>
      </c>
    </row>
    <row r="11295" spans="9:13" x14ac:dyDescent="0.25">
      <c r="I11295">
        <f t="shared" si="916"/>
        <v>11294</v>
      </c>
      <c r="J11295">
        <f t="shared" si="917"/>
        <v>-18934</v>
      </c>
      <c r="K11295">
        <f t="shared" si="918"/>
        <v>-10375</v>
      </c>
      <c r="L11295">
        <f t="shared" si="914"/>
        <v>-3</v>
      </c>
      <c r="M11295">
        <f t="shared" si="915"/>
        <v>-12</v>
      </c>
    </row>
    <row r="11296" spans="9:13" x14ac:dyDescent="0.25">
      <c r="I11296">
        <f t="shared" si="916"/>
        <v>11295</v>
      </c>
      <c r="J11296">
        <f t="shared" si="917"/>
        <v>-18937</v>
      </c>
      <c r="K11296">
        <f t="shared" si="918"/>
        <v>-10376</v>
      </c>
      <c r="L11296">
        <f t="shared" si="914"/>
        <v>-3</v>
      </c>
      <c r="M11296">
        <f t="shared" si="915"/>
        <v>-12</v>
      </c>
    </row>
    <row r="11297" spans="9:13" x14ac:dyDescent="0.25">
      <c r="I11297">
        <f t="shared" si="916"/>
        <v>11296</v>
      </c>
      <c r="J11297">
        <f t="shared" si="917"/>
        <v>-18940</v>
      </c>
      <c r="K11297">
        <f t="shared" si="918"/>
        <v>-10377</v>
      </c>
      <c r="L11297">
        <f t="shared" si="914"/>
        <v>-3</v>
      </c>
      <c r="M11297">
        <f t="shared" si="915"/>
        <v>-12</v>
      </c>
    </row>
    <row r="11298" spans="9:13" x14ac:dyDescent="0.25">
      <c r="I11298">
        <f t="shared" si="916"/>
        <v>11297</v>
      </c>
      <c r="J11298">
        <f t="shared" si="917"/>
        <v>-18943</v>
      </c>
      <c r="K11298">
        <f t="shared" si="918"/>
        <v>-10378</v>
      </c>
      <c r="L11298">
        <f t="shared" si="914"/>
        <v>-3</v>
      </c>
      <c r="M11298">
        <f t="shared" si="915"/>
        <v>-12</v>
      </c>
    </row>
    <row r="11299" spans="9:13" x14ac:dyDescent="0.25">
      <c r="I11299">
        <f t="shared" si="916"/>
        <v>11298</v>
      </c>
      <c r="J11299">
        <f t="shared" si="917"/>
        <v>-18946</v>
      </c>
      <c r="K11299">
        <f t="shared" si="918"/>
        <v>-10379</v>
      </c>
      <c r="L11299">
        <f t="shared" si="914"/>
        <v>-3</v>
      </c>
      <c r="M11299">
        <f t="shared" si="915"/>
        <v>-12</v>
      </c>
    </row>
    <row r="11300" spans="9:13" x14ac:dyDescent="0.25">
      <c r="I11300">
        <f t="shared" si="916"/>
        <v>11299</v>
      </c>
      <c r="J11300">
        <f t="shared" si="917"/>
        <v>-18949</v>
      </c>
      <c r="K11300">
        <f t="shared" si="918"/>
        <v>-10380</v>
      </c>
      <c r="L11300">
        <f t="shared" si="914"/>
        <v>-3</v>
      </c>
      <c r="M11300">
        <f t="shared" si="915"/>
        <v>-12</v>
      </c>
    </row>
    <row r="11301" spans="9:13" x14ac:dyDescent="0.25">
      <c r="I11301">
        <f t="shared" si="916"/>
        <v>11300</v>
      </c>
      <c r="J11301">
        <f t="shared" si="917"/>
        <v>-18952</v>
      </c>
      <c r="K11301">
        <f t="shared" si="918"/>
        <v>-10381</v>
      </c>
      <c r="L11301">
        <f t="shared" si="914"/>
        <v>-3</v>
      </c>
      <c r="M11301">
        <f t="shared" si="915"/>
        <v>-12</v>
      </c>
    </row>
    <row r="11302" spans="9:13" x14ac:dyDescent="0.25">
      <c r="I11302">
        <f t="shared" si="916"/>
        <v>11301</v>
      </c>
      <c r="J11302">
        <f t="shared" si="917"/>
        <v>-18955</v>
      </c>
      <c r="K11302">
        <f t="shared" si="918"/>
        <v>-10382</v>
      </c>
      <c r="L11302">
        <f t="shared" si="914"/>
        <v>-3</v>
      </c>
      <c r="M11302">
        <f t="shared" si="915"/>
        <v>-12</v>
      </c>
    </row>
    <row r="11303" spans="9:13" x14ac:dyDescent="0.25">
      <c r="I11303">
        <f t="shared" si="916"/>
        <v>11302</v>
      </c>
      <c r="J11303">
        <f t="shared" si="917"/>
        <v>-18958</v>
      </c>
      <c r="K11303">
        <f t="shared" si="918"/>
        <v>-10383</v>
      </c>
      <c r="L11303">
        <f t="shared" si="914"/>
        <v>-3</v>
      </c>
      <c r="M11303">
        <f t="shared" si="915"/>
        <v>-12</v>
      </c>
    </row>
    <row r="11304" spans="9:13" x14ac:dyDescent="0.25">
      <c r="I11304">
        <f t="shared" si="916"/>
        <v>11303</v>
      </c>
      <c r="J11304">
        <f t="shared" si="917"/>
        <v>-18961</v>
      </c>
      <c r="K11304">
        <f t="shared" si="918"/>
        <v>-10384</v>
      </c>
      <c r="L11304">
        <f t="shared" si="914"/>
        <v>-3</v>
      </c>
      <c r="M11304">
        <f t="shared" si="915"/>
        <v>-12</v>
      </c>
    </row>
    <row r="11305" spans="9:13" x14ac:dyDescent="0.25">
      <c r="I11305">
        <f t="shared" si="916"/>
        <v>11304</v>
      </c>
      <c r="J11305">
        <f t="shared" si="917"/>
        <v>-18964</v>
      </c>
      <c r="K11305">
        <f t="shared" si="918"/>
        <v>-10385</v>
      </c>
      <c r="L11305">
        <f t="shared" si="914"/>
        <v>-3</v>
      </c>
      <c r="M11305">
        <f t="shared" si="915"/>
        <v>-12</v>
      </c>
    </row>
    <row r="11306" spans="9:13" x14ac:dyDescent="0.25">
      <c r="I11306">
        <f t="shared" si="916"/>
        <v>11305</v>
      </c>
      <c r="J11306">
        <f t="shared" si="917"/>
        <v>-18967</v>
      </c>
      <c r="K11306">
        <f t="shared" si="918"/>
        <v>-10386</v>
      </c>
      <c r="L11306">
        <f t="shared" si="914"/>
        <v>-3</v>
      </c>
      <c r="M11306">
        <f t="shared" si="915"/>
        <v>-12</v>
      </c>
    </row>
    <row r="11307" spans="9:13" x14ac:dyDescent="0.25">
      <c r="I11307">
        <f t="shared" si="916"/>
        <v>11306</v>
      </c>
      <c r="J11307">
        <f t="shared" si="917"/>
        <v>-18970</v>
      </c>
      <c r="K11307">
        <f t="shared" si="918"/>
        <v>-10387</v>
      </c>
      <c r="L11307">
        <f t="shared" si="914"/>
        <v>-3</v>
      </c>
      <c r="M11307">
        <f t="shared" si="915"/>
        <v>-12</v>
      </c>
    </row>
    <row r="11308" spans="9:13" x14ac:dyDescent="0.25">
      <c r="I11308">
        <f t="shared" si="916"/>
        <v>11307</v>
      </c>
      <c r="J11308">
        <f t="shared" si="917"/>
        <v>-18973</v>
      </c>
      <c r="K11308">
        <f t="shared" si="918"/>
        <v>-10388</v>
      </c>
      <c r="L11308">
        <f t="shared" si="914"/>
        <v>-3</v>
      </c>
      <c r="M11308">
        <f t="shared" si="915"/>
        <v>-12</v>
      </c>
    </row>
    <row r="11309" spans="9:13" x14ac:dyDescent="0.25">
      <c r="I11309">
        <f t="shared" si="916"/>
        <v>11308</v>
      </c>
      <c r="J11309">
        <f t="shared" si="917"/>
        <v>-18976</v>
      </c>
      <c r="K11309">
        <f t="shared" si="918"/>
        <v>-10389</v>
      </c>
      <c r="L11309">
        <f t="shared" si="914"/>
        <v>-3</v>
      </c>
      <c r="M11309">
        <f t="shared" si="915"/>
        <v>-12</v>
      </c>
    </row>
    <row r="11310" spans="9:13" x14ac:dyDescent="0.25">
      <c r="I11310">
        <f t="shared" si="916"/>
        <v>11309</v>
      </c>
      <c r="J11310">
        <f t="shared" si="917"/>
        <v>-18979</v>
      </c>
      <c r="K11310">
        <f t="shared" si="918"/>
        <v>-10390</v>
      </c>
      <c r="L11310">
        <f t="shared" si="914"/>
        <v>-3</v>
      </c>
      <c r="M11310">
        <f t="shared" si="915"/>
        <v>-12</v>
      </c>
    </row>
    <row r="11311" spans="9:13" x14ac:dyDescent="0.25">
      <c r="I11311">
        <f t="shared" si="916"/>
        <v>11310</v>
      </c>
      <c r="J11311">
        <f t="shared" si="917"/>
        <v>-18982</v>
      </c>
      <c r="K11311">
        <f t="shared" si="918"/>
        <v>-10391</v>
      </c>
      <c r="L11311">
        <f t="shared" si="914"/>
        <v>-3</v>
      </c>
      <c r="M11311">
        <f t="shared" si="915"/>
        <v>-12</v>
      </c>
    </row>
    <row r="11312" spans="9:13" x14ac:dyDescent="0.25">
      <c r="I11312">
        <f t="shared" si="916"/>
        <v>11311</v>
      </c>
      <c r="J11312">
        <f t="shared" si="917"/>
        <v>-18985</v>
      </c>
      <c r="K11312">
        <f t="shared" si="918"/>
        <v>-10392</v>
      </c>
      <c r="L11312">
        <f t="shared" si="914"/>
        <v>-3</v>
      </c>
      <c r="M11312">
        <f t="shared" si="915"/>
        <v>-12</v>
      </c>
    </row>
    <row r="11313" spans="9:13" x14ac:dyDescent="0.25">
      <c r="I11313">
        <f t="shared" si="916"/>
        <v>11312</v>
      </c>
      <c r="J11313">
        <f t="shared" si="917"/>
        <v>-18988</v>
      </c>
      <c r="K11313">
        <f t="shared" si="918"/>
        <v>-10393</v>
      </c>
      <c r="L11313">
        <f t="shared" si="914"/>
        <v>-3</v>
      </c>
      <c r="M11313">
        <f t="shared" si="915"/>
        <v>-12</v>
      </c>
    </row>
    <row r="11314" spans="9:13" x14ac:dyDescent="0.25">
      <c r="I11314">
        <f t="shared" si="916"/>
        <v>11313</v>
      </c>
      <c r="J11314">
        <f t="shared" si="917"/>
        <v>-18991</v>
      </c>
      <c r="K11314">
        <f t="shared" si="918"/>
        <v>-10394</v>
      </c>
      <c r="L11314">
        <f t="shared" si="914"/>
        <v>-3</v>
      </c>
      <c r="M11314">
        <f t="shared" si="915"/>
        <v>-12</v>
      </c>
    </row>
    <row r="11315" spans="9:13" x14ac:dyDescent="0.25">
      <c r="I11315">
        <f t="shared" si="916"/>
        <v>11314</v>
      </c>
      <c r="J11315">
        <f t="shared" si="917"/>
        <v>-18994</v>
      </c>
      <c r="K11315">
        <f t="shared" si="918"/>
        <v>-10395</v>
      </c>
      <c r="L11315">
        <f t="shared" si="914"/>
        <v>-3</v>
      </c>
      <c r="M11315">
        <f t="shared" si="915"/>
        <v>-12</v>
      </c>
    </row>
    <row r="11316" spans="9:13" x14ac:dyDescent="0.25">
      <c r="I11316">
        <f t="shared" si="916"/>
        <v>11315</v>
      </c>
      <c r="J11316">
        <f t="shared" si="917"/>
        <v>-18997</v>
      </c>
      <c r="K11316">
        <f t="shared" si="918"/>
        <v>-10396</v>
      </c>
      <c r="L11316">
        <f t="shared" si="914"/>
        <v>-3</v>
      </c>
      <c r="M11316">
        <f t="shared" si="915"/>
        <v>-12</v>
      </c>
    </row>
    <row r="11317" spans="9:13" x14ac:dyDescent="0.25">
      <c r="I11317">
        <f t="shared" si="916"/>
        <v>11316</v>
      </c>
      <c r="J11317">
        <f t="shared" si="917"/>
        <v>-19000</v>
      </c>
      <c r="K11317">
        <f t="shared" si="918"/>
        <v>-10397</v>
      </c>
      <c r="L11317">
        <f t="shared" si="914"/>
        <v>-3</v>
      </c>
      <c r="M11317">
        <f t="shared" si="915"/>
        <v>-12</v>
      </c>
    </row>
    <row r="11318" spans="9:13" x14ac:dyDescent="0.25">
      <c r="I11318">
        <f t="shared" si="916"/>
        <v>11317</v>
      </c>
      <c r="J11318">
        <f t="shared" si="917"/>
        <v>-19003</v>
      </c>
      <c r="K11318">
        <f t="shared" si="918"/>
        <v>-10398</v>
      </c>
      <c r="L11318">
        <f t="shared" si="914"/>
        <v>-3</v>
      </c>
      <c r="M11318">
        <f t="shared" si="915"/>
        <v>-12</v>
      </c>
    </row>
    <row r="11319" spans="9:13" x14ac:dyDescent="0.25">
      <c r="I11319">
        <f t="shared" si="916"/>
        <v>11318</v>
      </c>
      <c r="J11319">
        <f t="shared" si="917"/>
        <v>-19006</v>
      </c>
      <c r="K11319">
        <f t="shared" si="918"/>
        <v>-10399</v>
      </c>
      <c r="L11319">
        <f t="shared" si="914"/>
        <v>-3</v>
      </c>
      <c r="M11319">
        <f t="shared" si="915"/>
        <v>-12</v>
      </c>
    </row>
    <row r="11320" spans="9:13" x14ac:dyDescent="0.25">
      <c r="I11320">
        <f t="shared" si="916"/>
        <v>11319</v>
      </c>
      <c r="J11320">
        <f t="shared" si="917"/>
        <v>-19009</v>
      </c>
      <c r="K11320">
        <f t="shared" si="918"/>
        <v>-10400</v>
      </c>
      <c r="L11320">
        <f t="shared" si="914"/>
        <v>-3</v>
      </c>
      <c r="M11320">
        <f t="shared" si="915"/>
        <v>-12</v>
      </c>
    </row>
    <row r="11321" spans="9:13" x14ac:dyDescent="0.25">
      <c r="I11321">
        <f t="shared" si="916"/>
        <v>11320</v>
      </c>
      <c r="J11321">
        <f t="shared" si="917"/>
        <v>-19012</v>
      </c>
      <c r="K11321">
        <f t="shared" si="918"/>
        <v>-10401</v>
      </c>
      <c r="L11321">
        <f t="shared" si="914"/>
        <v>-3</v>
      </c>
      <c r="M11321">
        <f t="shared" si="915"/>
        <v>-12</v>
      </c>
    </row>
    <row r="11322" spans="9:13" x14ac:dyDescent="0.25">
      <c r="I11322">
        <f t="shared" si="916"/>
        <v>11321</v>
      </c>
      <c r="J11322">
        <f t="shared" si="917"/>
        <v>-19015</v>
      </c>
      <c r="K11322">
        <f t="shared" si="918"/>
        <v>-10402</v>
      </c>
      <c r="L11322">
        <f t="shared" si="914"/>
        <v>-3</v>
      </c>
      <c r="M11322">
        <f t="shared" si="915"/>
        <v>-12</v>
      </c>
    </row>
    <row r="11323" spans="9:13" x14ac:dyDescent="0.25">
      <c r="I11323">
        <f t="shared" si="916"/>
        <v>11322</v>
      </c>
      <c r="J11323">
        <f t="shared" si="917"/>
        <v>-19018</v>
      </c>
      <c r="K11323">
        <f t="shared" si="918"/>
        <v>-10403</v>
      </c>
      <c r="L11323">
        <f t="shared" si="914"/>
        <v>-3</v>
      </c>
      <c r="M11323">
        <f t="shared" si="915"/>
        <v>-12</v>
      </c>
    </row>
    <row r="11324" spans="9:13" x14ac:dyDescent="0.25">
      <c r="I11324">
        <f t="shared" si="916"/>
        <v>11323</v>
      </c>
      <c r="J11324">
        <f t="shared" si="917"/>
        <v>-19021</v>
      </c>
      <c r="K11324">
        <f t="shared" si="918"/>
        <v>-10404</v>
      </c>
      <c r="L11324">
        <f t="shared" si="914"/>
        <v>-3</v>
      </c>
      <c r="M11324">
        <f t="shared" si="915"/>
        <v>-12</v>
      </c>
    </row>
    <row r="11325" spans="9:13" x14ac:dyDescent="0.25">
      <c r="I11325">
        <f t="shared" si="916"/>
        <v>11324</v>
      </c>
      <c r="J11325">
        <f t="shared" si="917"/>
        <v>-19024</v>
      </c>
      <c r="K11325">
        <f t="shared" si="918"/>
        <v>-10405</v>
      </c>
      <c r="L11325">
        <f t="shared" si="914"/>
        <v>-3</v>
      </c>
      <c r="M11325">
        <f t="shared" si="915"/>
        <v>-12</v>
      </c>
    </row>
    <row r="11326" spans="9:13" x14ac:dyDescent="0.25">
      <c r="I11326">
        <f t="shared" si="916"/>
        <v>11325</v>
      </c>
      <c r="J11326">
        <f t="shared" si="917"/>
        <v>-19027</v>
      </c>
      <c r="K11326">
        <f t="shared" si="918"/>
        <v>-10406</v>
      </c>
      <c r="L11326">
        <f t="shared" si="914"/>
        <v>-3</v>
      </c>
      <c r="M11326">
        <f t="shared" si="915"/>
        <v>-12</v>
      </c>
    </row>
    <row r="11327" spans="9:13" x14ac:dyDescent="0.25">
      <c r="I11327">
        <f t="shared" si="916"/>
        <v>11326</v>
      </c>
      <c r="J11327">
        <f t="shared" si="917"/>
        <v>-19030</v>
      </c>
      <c r="K11327">
        <f t="shared" si="918"/>
        <v>-10407</v>
      </c>
      <c r="L11327">
        <f t="shared" si="914"/>
        <v>-3</v>
      </c>
      <c r="M11327">
        <f t="shared" si="915"/>
        <v>-12</v>
      </c>
    </row>
    <row r="11328" spans="9:13" x14ac:dyDescent="0.25">
      <c r="I11328">
        <f t="shared" si="916"/>
        <v>11327</v>
      </c>
      <c r="J11328">
        <f t="shared" si="917"/>
        <v>-19033</v>
      </c>
      <c r="K11328">
        <f t="shared" si="918"/>
        <v>-10408</v>
      </c>
      <c r="L11328">
        <f t="shared" si="914"/>
        <v>-3</v>
      </c>
      <c r="M11328">
        <f t="shared" si="915"/>
        <v>-12</v>
      </c>
    </row>
    <row r="11329" spans="9:13" x14ac:dyDescent="0.25">
      <c r="I11329">
        <f t="shared" si="916"/>
        <v>11328</v>
      </c>
      <c r="J11329">
        <f t="shared" si="917"/>
        <v>-19036</v>
      </c>
      <c r="K11329">
        <f t="shared" si="918"/>
        <v>-10409</v>
      </c>
      <c r="L11329">
        <f t="shared" si="914"/>
        <v>-3</v>
      </c>
      <c r="M11329">
        <f t="shared" si="915"/>
        <v>-12</v>
      </c>
    </row>
    <row r="11330" spans="9:13" x14ac:dyDescent="0.25">
      <c r="I11330">
        <f t="shared" si="916"/>
        <v>11329</v>
      </c>
      <c r="J11330">
        <f t="shared" si="917"/>
        <v>-19039</v>
      </c>
      <c r="K11330">
        <f t="shared" si="918"/>
        <v>-10410</v>
      </c>
      <c r="L11330">
        <f t="shared" si="914"/>
        <v>-3</v>
      </c>
      <c r="M11330">
        <f t="shared" si="915"/>
        <v>-12</v>
      </c>
    </row>
    <row r="11331" spans="9:13" x14ac:dyDescent="0.25">
      <c r="I11331">
        <f t="shared" si="916"/>
        <v>11330</v>
      </c>
      <c r="J11331">
        <f t="shared" si="917"/>
        <v>-19042</v>
      </c>
      <c r="K11331">
        <f t="shared" si="918"/>
        <v>-10411</v>
      </c>
      <c r="L11331">
        <f t="shared" ref="L11331:L11394" si="919">INT(1000000/$E$2/(K11331))</f>
        <v>-3</v>
      </c>
      <c r="M11331">
        <f t="shared" ref="M11331:M11394" si="920">L11331*$E$5/1024</f>
        <v>-12</v>
      </c>
    </row>
    <row r="11332" spans="9:13" x14ac:dyDescent="0.25">
      <c r="I11332">
        <f t="shared" ref="I11332:I11395" si="921">I11331+1</f>
        <v>11331</v>
      </c>
      <c r="J11332">
        <f t="shared" ref="J11332:J11395" si="922">J11331+L11331</f>
        <v>-19045</v>
      </c>
      <c r="K11332">
        <f t="shared" ref="K11332:K11395" si="923">K11331-MAX(1,INT(1+L11331*$E$5/1024/1000))</f>
        <v>-10412</v>
      </c>
      <c r="L11332">
        <f t="shared" si="919"/>
        <v>-3</v>
      </c>
      <c r="M11332">
        <f t="shared" si="920"/>
        <v>-12</v>
      </c>
    </row>
    <row r="11333" spans="9:13" x14ac:dyDescent="0.25">
      <c r="I11333">
        <f t="shared" si="921"/>
        <v>11332</v>
      </c>
      <c r="J11333">
        <f t="shared" si="922"/>
        <v>-19048</v>
      </c>
      <c r="K11333">
        <f t="shared" si="923"/>
        <v>-10413</v>
      </c>
      <c r="L11333">
        <f t="shared" si="919"/>
        <v>-3</v>
      </c>
      <c r="M11333">
        <f t="shared" si="920"/>
        <v>-12</v>
      </c>
    </row>
    <row r="11334" spans="9:13" x14ac:dyDescent="0.25">
      <c r="I11334">
        <f t="shared" si="921"/>
        <v>11333</v>
      </c>
      <c r="J11334">
        <f t="shared" si="922"/>
        <v>-19051</v>
      </c>
      <c r="K11334">
        <f t="shared" si="923"/>
        <v>-10414</v>
      </c>
      <c r="L11334">
        <f t="shared" si="919"/>
        <v>-3</v>
      </c>
      <c r="M11334">
        <f t="shared" si="920"/>
        <v>-12</v>
      </c>
    </row>
    <row r="11335" spans="9:13" x14ac:dyDescent="0.25">
      <c r="I11335">
        <f t="shared" si="921"/>
        <v>11334</v>
      </c>
      <c r="J11335">
        <f t="shared" si="922"/>
        <v>-19054</v>
      </c>
      <c r="K11335">
        <f t="shared" si="923"/>
        <v>-10415</v>
      </c>
      <c r="L11335">
        <f t="shared" si="919"/>
        <v>-3</v>
      </c>
      <c r="M11335">
        <f t="shared" si="920"/>
        <v>-12</v>
      </c>
    </row>
    <row r="11336" spans="9:13" x14ac:dyDescent="0.25">
      <c r="I11336">
        <f t="shared" si="921"/>
        <v>11335</v>
      </c>
      <c r="J11336">
        <f t="shared" si="922"/>
        <v>-19057</v>
      </c>
      <c r="K11336">
        <f t="shared" si="923"/>
        <v>-10416</v>
      </c>
      <c r="L11336">
        <f t="shared" si="919"/>
        <v>-3</v>
      </c>
      <c r="M11336">
        <f t="shared" si="920"/>
        <v>-12</v>
      </c>
    </row>
    <row r="11337" spans="9:13" x14ac:dyDescent="0.25">
      <c r="I11337">
        <f t="shared" si="921"/>
        <v>11336</v>
      </c>
      <c r="J11337">
        <f t="shared" si="922"/>
        <v>-19060</v>
      </c>
      <c r="K11337">
        <f t="shared" si="923"/>
        <v>-10417</v>
      </c>
      <c r="L11337">
        <f t="shared" si="919"/>
        <v>-3</v>
      </c>
      <c r="M11337">
        <f t="shared" si="920"/>
        <v>-12</v>
      </c>
    </row>
    <row r="11338" spans="9:13" x14ac:dyDescent="0.25">
      <c r="I11338">
        <f t="shared" si="921"/>
        <v>11337</v>
      </c>
      <c r="J11338">
        <f t="shared" si="922"/>
        <v>-19063</v>
      </c>
      <c r="K11338">
        <f t="shared" si="923"/>
        <v>-10418</v>
      </c>
      <c r="L11338">
        <f t="shared" si="919"/>
        <v>-3</v>
      </c>
      <c r="M11338">
        <f t="shared" si="920"/>
        <v>-12</v>
      </c>
    </row>
    <row r="11339" spans="9:13" x14ac:dyDescent="0.25">
      <c r="I11339">
        <f t="shared" si="921"/>
        <v>11338</v>
      </c>
      <c r="J11339">
        <f t="shared" si="922"/>
        <v>-19066</v>
      </c>
      <c r="K11339">
        <f t="shared" si="923"/>
        <v>-10419</v>
      </c>
      <c r="L11339">
        <f t="shared" si="919"/>
        <v>-3</v>
      </c>
      <c r="M11339">
        <f t="shared" si="920"/>
        <v>-12</v>
      </c>
    </row>
    <row r="11340" spans="9:13" x14ac:dyDescent="0.25">
      <c r="I11340">
        <f t="shared" si="921"/>
        <v>11339</v>
      </c>
      <c r="J11340">
        <f t="shared" si="922"/>
        <v>-19069</v>
      </c>
      <c r="K11340">
        <f t="shared" si="923"/>
        <v>-10420</v>
      </c>
      <c r="L11340">
        <f t="shared" si="919"/>
        <v>-3</v>
      </c>
      <c r="M11340">
        <f t="shared" si="920"/>
        <v>-12</v>
      </c>
    </row>
    <row r="11341" spans="9:13" x14ac:dyDescent="0.25">
      <c r="I11341">
        <f t="shared" si="921"/>
        <v>11340</v>
      </c>
      <c r="J11341">
        <f t="shared" si="922"/>
        <v>-19072</v>
      </c>
      <c r="K11341">
        <f t="shared" si="923"/>
        <v>-10421</v>
      </c>
      <c r="L11341">
        <f t="shared" si="919"/>
        <v>-3</v>
      </c>
      <c r="M11341">
        <f t="shared" si="920"/>
        <v>-12</v>
      </c>
    </row>
    <row r="11342" spans="9:13" x14ac:dyDescent="0.25">
      <c r="I11342">
        <f t="shared" si="921"/>
        <v>11341</v>
      </c>
      <c r="J11342">
        <f t="shared" si="922"/>
        <v>-19075</v>
      </c>
      <c r="K11342">
        <f t="shared" si="923"/>
        <v>-10422</v>
      </c>
      <c r="L11342">
        <f t="shared" si="919"/>
        <v>-3</v>
      </c>
      <c r="M11342">
        <f t="shared" si="920"/>
        <v>-12</v>
      </c>
    </row>
    <row r="11343" spans="9:13" x14ac:dyDescent="0.25">
      <c r="I11343">
        <f t="shared" si="921"/>
        <v>11342</v>
      </c>
      <c r="J11343">
        <f t="shared" si="922"/>
        <v>-19078</v>
      </c>
      <c r="K11343">
        <f t="shared" si="923"/>
        <v>-10423</v>
      </c>
      <c r="L11343">
        <f t="shared" si="919"/>
        <v>-3</v>
      </c>
      <c r="M11343">
        <f t="shared" si="920"/>
        <v>-12</v>
      </c>
    </row>
    <row r="11344" spans="9:13" x14ac:dyDescent="0.25">
      <c r="I11344">
        <f t="shared" si="921"/>
        <v>11343</v>
      </c>
      <c r="J11344">
        <f t="shared" si="922"/>
        <v>-19081</v>
      </c>
      <c r="K11344">
        <f t="shared" si="923"/>
        <v>-10424</v>
      </c>
      <c r="L11344">
        <f t="shared" si="919"/>
        <v>-3</v>
      </c>
      <c r="M11344">
        <f t="shared" si="920"/>
        <v>-12</v>
      </c>
    </row>
    <row r="11345" spans="9:13" x14ac:dyDescent="0.25">
      <c r="I11345">
        <f t="shared" si="921"/>
        <v>11344</v>
      </c>
      <c r="J11345">
        <f t="shared" si="922"/>
        <v>-19084</v>
      </c>
      <c r="K11345">
        <f t="shared" si="923"/>
        <v>-10425</v>
      </c>
      <c r="L11345">
        <f t="shared" si="919"/>
        <v>-3</v>
      </c>
      <c r="M11345">
        <f t="shared" si="920"/>
        <v>-12</v>
      </c>
    </row>
    <row r="11346" spans="9:13" x14ac:dyDescent="0.25">
      <c r="I11346">
        <f t="shared" si="921"/>
        <v>11345</v>
      </c>
      <c r="J11346">
        <f t="shared" si="922"/>
        <v>-19087</v>
      </c>
      <c r="K11346">
        <f t="shared" si="923"/>
        <v>-10426</v>
      </c>
      <c r="L11346">
        <f t="shared" si="919"/>
        <v>-3</v>
      </c>
      <c r="M11346">
        <f t="shared" si="920"/>
        <v>-12</v>
      </c>
    </row>
    <row r="11347" spans="9:13" x14ac:dyDescent="0.25">
      <c r="I11347">
        <f t="shared" si="921"/>
        <v>11346</v>
      </c>
      <c r="J11347">
        <f t="shared" si="922"/>
        <v>-19090</v>
      </c>
      <c r="K11347">
        <f t="shared" si="923"/>
        <v>-10427</v>
      </c>
      <c r="L11347">
        <f t="shared" si="919"/>
        <v>-3</v>
      </c>
      <c r="M11347">
        <f t="shared" si="920"/>
        <v>-12</v>
      </c>
    </row>
    <row r="11348" spans="9:13" x14ac:dyDescent="0.25">
      <c r="I11348">
        <f t="shared" si="921"/>
        <v>11347</v>
      </c>
      <c r="J11348">
        <f t="shared" si="922"/>
        <v>-19093</v>
      </c>
      <c r="K11348">
        <f t="shared" si="923"/>
        <v>-10428</v>
      </c>
      <c r="L11348">
        <f t="shared" si="919"/>
        <v>-3</v>
      </c>
      <c r="M11348">
        <f t="shared" si="920"/>
        <v>-12</v>
      </c>
    </row>
    <row r="11349" spans="9:13" x14ac:dyDescent="0.25">
      <c r="I11349">
        <f t="shared" si="921"/>
        <v>11348</v>
      </c>
      <c r="J11349">
        <f t="shared" si="922"/>
        <v>-19096</v>
      </c>
      <c r="K11349">
        <f t="shared" si="923"/>
        <v>-10429</v>
      </c>
      <c r="L11349">
        <f t="shared" si="919"/>
        <v>-3</v>
      </c>
      <c r="M11349">
        <f t="shared" si="920"/>
        <v>-12</v>
      </c>
    </row>
    <row r="11350" spans="9:13" x14ac:dyDescent="0.25">
      <c r="I11350">
        <f t="shared" si="921"/>
        <v>11349</v>
      </c>
      <c r="J11350">
        <f t="shared" si="922"/>
        <v>-19099</v>
      </c>
      <c r="K11350">
        <f t="shared" si="923"/>
        <v>-10430</v>
      </c>
      <c r="L11350">
        <f t="shared" si="919"/>
        <v>-3</v>
      </c>
      <c r="M11350">
        <f t="shared" si="920"/>
        <v>-12</v>
      </c>
    </row>
    <row r="11351" spans="9:13" x14ac:dyDescent="0.25">
      <c r="I11351">
        <f t="shared" si="921"/>
        <v>11350</v>
      </c>
      <c r="J11351">
        <f t="shared" si="922"/>
        <v>-19102</v>
      </c>
      <c r="K11351">
        <f t="shared" si="923"/>
        <v>-10431</v>
      </c>
      <c r="L11351">
        <f t="shared" si="919"/>
        <v>-3</v>
      </c>
      <c r="M11351">
        <f t="shared" si="920"/>
        <v>-12</v>
      </c>
    </row>
    <row r="11352" spans="9:13" x14ac:dyDescent="0.25">
      <c r="I11352">
        <f t="shared" si="921"/>
        <v>11351</v>
      </c>
      <c r="J11352">
        <f t="shared" si="922"/>
        <v>-19105</v>
      </c>
      <c r="K11352">
        <f t="shared" si="923"/>
        <v>-10432</v>
      </c>
      <c r="L11352">
        <f t="shared" si="919"/>
        <v>-3</v>
      </c>
      <c r="M11352">
        <f t="shared" si="920"/>
        <v>-12</v>
      </c>
    </row>
    <row r="11353" spans="9:13" x14ac:dyDescent="0.25">
      <c r="I11353">
        <f t="shared" si="921"/>
        <v>11352</v>
      </c>
      <c r="J11353">
        <f t="shared" si="922"/>
        <v>-19108</v>
      </c>
      <c r="K11353">
        <f t="shared" si="923"/>
        <v>-10433</v>
      </c>
      <c r="L11353">
        <f t="shared" si="919"/>
        <v>-3</v>
      </c>
      <c r="M11353">
        <f t="shared" si="920"/>
        <v>-12</v>
      </c>
    </row>
    <row r="11354" spans="9:13" x14ac:dyDescent="0.25">
      <c r="I11354">
        <f t="shared" si="921"/>
        <v>11353</v>
      </c>
      <c r="J11354">
        <f t="shared" si="922"/>
        <v>-19111</v>
      </c>
      <c r="K11354">
        <f t="shared" si="923"/>
        <v>-10434</v>
      </c>
      <c r="L11354">
        <f t="shared" si="919"/>
        <v>-3</v>
      </c>
      <c r="M11354">
        <f t="shared" si="920"/>
        <v>-12</v>
      </c>
    </row>
    <row r="11355" spans="9:13" x14ac:dyDescent="0.25">
      <c r="I11355">
        <f t="shared" si="921"/>
        <v>11354</v>
      </c>
      <c r="J11355">
        <f t="shared" si="922"/>
        <v>-19114</v>
      </c>
      <c r="K11355">
        <f t="shared" si="923"/>
        <v>-10435</v>
      </c>
      <c r="L11355">
        <f t="shared" si="919"/>
        <v>-3</v>
      </c>
      <c r="M11355">
        <f t="shared" si="920"/>
        <v>-12</v>
      </c>
    </row>
    <row r="11356" spans="9:13" x14ac:dyDescent="0.25">
      <c r="I11356">
        <f t="shared" si="921"/>
        <v>11355</v>
      </c>
      <c r="J11356">
        <f t="shared" si="922"/>
        <v>-19117</v>
      </c>
      <c r="K11356">
        <f t="shared" si="923"/>
        <v>-10436</v>
      </c>
      <c r="L11356">
        <f t="shared" si="919"/>
        <v>-3</v>
      </c>
      <c r="M11356">
        <f t="shared" si="920"/>
        <v>-12</v>
      </c>
    </row>
    <row r="11357" spans="9:13" x14ac:dyDescent="0.25">
      <c r="I11357">
        <f t="shared" si="921"/>
        <v>11356</v>
      </c>
      <c r="J11357">
        <f t="shared" si="922"/>
        <v>-19120</v>
      </c>
      <c r="K11357">
        <f t="shared" si="923"/>
        <v>-10437</v>
      </c>
      <c r="L11357">
        <f t="shared" si="919"/>
        <v>-3</v>
      </c>
      <c r="M11357">
        <f t="shared" si="920"/>
        <v>-12</v>
      </c>
    </row>
    <row r="11358" spans="9:13" x14ac:dyDescent="0.25">
      <c r="I11358">
        <f t="shared" si="921"/>
        <v>11357</v>
      </c>
      <c r="J11358">
        <f t="shared" si="922"/>
        <v>-19123</v>
      </c>
      <c r="K11358">
        <f t="shared" si="923"/>
        <v>-10438</v>
      </c>
      <c r="L11358">
        <f t="shared" si="919"/>
        <v>-3</v>
      </c>
      <c r="M11358">
        <f t="shared" si="920"/>
        <v>-12</v>
      </c>
    </row>
    <row r="11359" spans="9:13" x14ac:dyDescent="0.25">
      <c r="I11359">
        <f t="shared" si="921"/>
        <v>11358</v>
      </c>
      <c r="J11359">
        <f t="shared" si="922"/>
        <v>-19126</v>
      </c>
      <c r="K11359">
        <f t="shared" si="923"/>
        <v>-10439</v>
      </c>
      <c r="L11359">
        <f t="shared" si="919"/>
        <v>-3</v>
      </c>
      <c r="M11359">
        <f t="shared" si="920"/>
        <v>-12</v>
      </c>
    </row>
    <row r="11360" spans="9:13" x14ac:dyDescent="0.25">
      <c r="I11360">
        <f t="shared" si="921"/>
        <v>11359</v>
      </c>
      <c r="J11360">
        <f t="shared" si="922"/>
        <v>-19129</v>
      </c>
      <c r="K11360">
        <f t="shared" si="923"/>
        <v>-10440</v>
      </c>
      <c r="L11360">
        <f t="shared" si="919"/>
        <v>-3</v>
      </c>
      <c r="M11360">
        <f t="shared" si="920"/>
        <v>-12</v>
      </c>
    </row>
    <row r="11361" spans="9:13" x14ac:dyDescent="0.25">
      <c r="I11361">
        <f t="shared" si="921"/>
        <v>11360</v>
      </c>
      <c r="J11361">
        <f t="shared" si="922"/>
        <v>-19132</v>
      </c>
      <c r="K11361">
        <f t="shared" si="923"/>
        <v>-10441</v>
      </c>
      <c r="L11361">
        <f t="shared" si="919"/>
        <v>-3</v>
      </c>
      <c r="M11361">
        <f t="shared" si="920"/>
        <v>-12</v>
      </c>
    </row>
    <row r="11362" spans="9:13" x14ac:dyDescent="0.25">
      <c r="I11362">
        <f t="shared" si="921"/>
        <v>11361</v>
      </c>
      <c r="J11362">
        <f t="shared" si="922"/>
        <v>-19135</v>
      </c>
      <c r="K11362">
        <f t="shared" si="923"/>
        <v>-10442</v>
      </c>
      <c r="L11362">
        <f t="shared" si="919"/>
        <v>-3</v>
      </c>
      <c r="M11362">
        <f t="shared" si="920"/>
        <v>-12</v>
      </c>
    </row>
    <row r="11363" spans="9:13" x14ac:dyDescent="0.25">
      <c r="I11363">
        <f t="shared" si="921"/>
        <v>11362</v>
      </c>
      <c r="J11363">
        <f t="shared" si="922"/>
        <v>-19138</v>
      </c>
      <c r="K11363">
        <f t="shared" si="923"/>
        <v>-10443</v>
      </c>
      <c r="L11363">
        <f t="shared" si="919"/>
        <v>-3</v>
      </c>
      <c r="M11363">
        <f t="shared" si="920"/>
        <v>-12</v>
      </c>
    </row>
    <row r="11364" spans="9:13" x14ac:dyDescent="0.25">
      <c r="I11364">
        <f t="shared" si="921"/>
        <v>11363</v>
      </c>
      <c r="J11364">
        <f t="shared" si="922"/>
        <v>-19141</v>
      </c>
      <c r="K11364">
        <f t="shared" si="923"/>
        <v>-10444</v>
      </c>
      <c r="L11364">
        <f t="shared" si="919"/>
        <v>-3</v>
      </c>
      <c r="M11364">
        <f t="shared" si="920"/>
        <v>-12</v>
      </c>
    </row>
    <row r="11365" spans="9:13" x14ac:dyDescent="0.25">
      <c r="I11365">
        <f t="shared" si="921"/>
        <v>11364</v>
      </c>
      <c r="J11365">
        <f t="shared" si="922"/>
        <v>-19144</v>
      </c>
      <c r="K11365">
        <f t="shared" si="923"/>
        <v>-10445</v>
      </c>
      <c r="L11365">
        <f t="shared" si="919"/>
        <v>-3</v>
      </c>
      <c r="M11365">
        <f t="shared" si="920"/>
        <v>-12</v>
      </c>
    </row>
    <row r="11366" spans="9:13" x14ac:dyDescent="0.25">
      <c r="I11366">
        <f t="shared" si="921"/>
        <v>11365</v>
      </c>
      <c r="J11366">
        <f t="shared" si="922"/>
        <v>-19147</v>
      </c>
      <c r="K11366">
        <f t="shared" si="923"/>
        <v>-10446</v>
      </c>
      <c r="L11366">
        <f t="shared" si="919"/>
        <v>-3</v>
      </c>
      <c r="M11366">
        <f t="shared" si="920"/>
        <v>-12</v>
      </c>
    </row>
    <row r="11367" spans="9:13" x14ac:dyDescent="0.25">
      <c r="I11367">
        <f t="shared" si="921"/>
        <v>11366</v>
      </c>
      <c r="J11367">
        <f t="shared" si="922"/>
        <v>-19150</v>
      </c>
      <c r="K11367">
        <f t="shared" si="923"/>
        <v>-10447</v>
      </c>
      <c r="L11367">
        <f t="shared" si="919"/>
        <v>-3</v>
      </c>
      <c r="M11367">
        <f t="shared" si="920"/>
        <v>-12</v>
      </c>
    </row>
    <row r="11368" spans="9:13" x14ac:dyDescent="0.25">
      <c r="I11368">
        <f t="shared" si="921"/>
        <v>11367</v>
      </c>
      <c r="J11368">
        <f t="shared" si="922"/>
        <v>-19153</v>
      </c>
      <c r="K11368">
        <f t="shared" si="923"/>
        <v>-10448</v>
      </c>
      <c r="L11368">
        <f t="shared" si="919"/>
        <v>-3</v>
      </c>
      <c r="M11368">
        <f t="shared" si="920"/>
        <v>-12</v>
      </c>
    </row>
    <row r="11369" spans="9:13" x14ac:dyDescent="0.25">
      <c r="I11369">
        <f t="shared" si="921"/>
        <v>11368</v>
      </c>
      <c r="J11369">
        <f t="shared" si="922"/>
        <v>-19156</v>
      </c>
      <c r="K11369">
        <f t="shared" si="923"/>
        <v>-10449</v>
      </c>
      <c r="L11369">
        <f t="shared" si="919"/>
        <v>-3</v>
      </c>
      <c r="M11369">
        <f t="shared" si="920"/>
        <v>-12</v>
      </c>
    </row>
    <row r="11370" spans="9:13" x14ac:dyDescent="0.25">
      <c r="I11370">
        <f t="shared" si="921"/>
        <v>11369</v>
      </c>
      <c r="J11370">
        <f t="shared" si="922"/>
        <v>-19159</v>
      </c>
      <c r="K11370">
        <f t="shared" si="923"/>
        <v>-10450</v>
      </c>
      <c r="L11370">
        <f t="shared" si="919"/>
        <v>-3</v>
      </c>
      <c r="M11370">
        <f t="shared" si="920"/>
        <v>-12</v>
      </c>
    </row>
    <row r="11371" spans="9:13" x14ac:dyDescent="0.25">
      <c r="I11371">
        <f t="shared" si="921"/>
        <v>11370</v>
      </c>
      <c r="J11371">
        <f t="shared" si="922"/>
        <v>-19162</v>
      </c>
      <c r="K11371">
        <f t="shared" si="923"/>
        <v>-10451</v>
      </c>
      <c r="L11371">
        <f t="shared" si="919"/>
        <v>-3</v>
      </c>
      <c r="M11371">
        <f t="shared" si="920"/>
        <v>-12</v>
      </c>
    </row>
    <row r="11372" spans="9:13" x14ac:dyDescent="0.25">
      <c r="I11372">
        <f t="shared" si="921"/>
        <v>11371</v>
      </c>
      <c r="J11372">
        <f t="shared" si="922"/>
        <v>-19165</v>
      </c>
      <c r="K11372">
        <f t="shared" si="923"/>
        <v>-10452</v>
      </c>
      <c r="L11372">
        <f t="shared" si="919"/>
        <v>-3</v>
      </c>
      <c r="M11372">
        <f t="shared" si="920"/>
        <v>-12</v>
      </c>
    </row>
    <row r="11373" spans="9:13" x14ac:dyDescent="0.25">
      <c r="I11373">
        <f t="shared" si="921"/>
        <v>11372</v>
      </c>
      <c r="J11373">
        <f t="shared" si="922"/>
        <v>-19168</v>
      </c>
      <c r="K11373">
        <f t="shared" si="923"/>
        <v>-10453</v>
      </c>
      <c r="L11373">
        <f t="shared" si="919"/>
        <v>-3</v>
      </c>
      <c r="M11373">
        <f t="shared" si="920"/>
        <v>-12</v>
      </c>
    </row>
    <row r="11374" spans="9:13" x14ac:dyDescent="0.25">
      <c r="I11374">
        <f t="shared" si="921"/>
        <v>11373</v>
      </c>
      <c r="J11374">
        <f t="shared" si="922"/>
        <v>-19171</v>
      </c>
      <c r="K11374">
        <f t="shared" si="923"/>
        <v>-10454</v>
      </c>
      <c r="L11374">
        <f t="shared" si="919"/>
        <v>-3</v>
      </c>
      <c r="M11374">
        <f t="shared" si="920"/>
        <v>-12</v>
      </c>
    </row>
    <row r="11375" spans="9:13" x14ac:dyDescent="0.25">
      <c r="I11375">
        <f t="shared" si="921"/>
        <v>11374</v>
      </c>
      <c r="J11375">
        <f t="shared" si="922"/>
        <v>-19174</v>
      </c>
      <c r="K11375">
        <f t="shared" si="923"/>
        <v>-10455</v>
      </c>
      <c r="L11375">
        <f t="shared" si="919"/>
        <v>-3</v>
      </c>
      <c r="M11375">
        <f t="shared" si="920"/>
        <v>-12</v>
      </c>
    </row>
    <row r="11376" spans="9:13" x14ac:dyDescent="0.25">
      <c r="I11376">
        <f t="shared" si="921"/>
        <v>11375</v>
      </c>
      <c r="J11376">
        <f t="shared" si="922"/>
        <v>-19177</v>
      </c>
      <c r="K11376">
        <f t="shared" si="923"/>
        <v>-10456</v>
      </c>
      <c r="L11376">
        <f t="shared" si="919"/>
        <v>-3</v>
      </c>
      <c r="M11376">
        <f t="shared" si="920"/>
        <v>-12</v>
      </c>
    </row>
    <row r="11377" spans="9:13" x14ac:dyDescent="0.25">
      <c r="I11377">
        <f t="shared" si="921"/>
        <v>11376</v>
      </c>
      <c r="J11377">
        <f t="shared" si="922"/>
        <v>-19180</v>
      </c>
      <c r="K11377">
        <f t="shared" si="923"/>
        <v>-10457</v>
      </c>
      <c r="L11377">
        <f t="shared" si="919"/>
        <v>-3</v>
      </c>
      <c r="M11377">
        <f t="shared" si="920"/>
        <v>-12</v>
      </c>
    </row>
    <row r="11378" spans="9:13" x14ac:dyDescent="0.25">
      <c r="I11378">
        <f t="shared" si="921"/>
        <v>11377</v>
      </c>
      <c r="J11378">
        <f t="shared" si="922"/>
        <v>-19183</v>
      </c>
      <c r="K11378">
        <f t="shared" si="923"/>
        <v>-10458</v>
      </c>
      <c r="L11378">
        <f t="shared" si="919"/>
        <v>-3</v>
      </c>
      <c r="M11378">
        <f t="shared" si="920"/>
        <v>-12</v>
      </c>
    </row>
    <row r="11379" spans="9:13" x14ac:dyDescent="0.25">
      <c r="I11379">
        <f t="shared" si="921"/>
        <v>11378</v>
      </c>
      <c r="J11379">
        <f t="shared" si="922"/>
        <v>-19186</v>
      </c>
      <c r="K11379">
        <f t="shared" si="923"/>
        <v>-10459</v>
      </c>
      <c r="L11379">
        <f t="shared" si="919"/>
        <v>-3</v>
      </c>
      <c r="M11379">
        <f t="shared" si="920"/>
        <v>-12</v>
      </c>
    </row>
    <row r="11380" spans="9:13" x14ac:dyDescent="0.25">
      <c r="I11380">
        <f t="shared" si="921"/>
        <v>11379</v>
      </c>
      <c r="J11380">
        <f t="shared" si="922"/>
        <v>-19189</v>
      </c>
      <c r="K11380">
        <f t="shared" si="923"/>
        <v>-10460</v>
      </c>
      <c r="L11380">
        <f t="shared" si="919"/>
        <v>-3</v>
      </c>
      <c r="M11380">
        <f t="shared" si="920"/>
        <v>-12</v>
      </c>
    </row>
    <row r="11381" spans="9:13" x14ac:dyDescent="0.25">
      <c r="I11381">
        <f t="shared" si="921"/>
        <v>11380</v>
      </c>
      <c r="J11381">
        <f t="shared" si="922"/>
        <v>-19192</v>
      </c>
      <c r="K11381">
        <f t="shared" si="923"/>
        <v>-10461</v>
      </c>
      <c r="L11381">
        <f t="shared" si="919"/>
        <v>-3</v>
      </c>
      <c r="M11381">
        <f t="shared" si="920"/>
        <v>-12</v>
      </c>
    </row>
    <row r="11382" spans="9:13" x14ac:dyDescent="0.25">
      <c r="I11382">
        <f t="shared" si="921"/>
        <v>11381</v>
      </c>
      <c r="J11382">
        <f t="shared" si="922"/>
        <v>-19195</v>
      </c>
      <c r="K11382">
        <f t="shared" si="923"/>
        <v>-10462</v>
      </c>
      <c r="L11382">
        <f t="shared" si="919"/>
        <v>-3</v>
      </c>
      <c r="M11382">
        <f t="shared" si="920"/>
        <v>-12</v>
      </c>
    </row>
    <row r="11383" spans="9:13" x14ac:dyDescent="0.25">
      <c r="I11383">
        <f t="shared" si="921"/>
        <v>11382</v>
      </c>
      <c r="J11383">
        <f t="shared" si="922"/>
        <v>-19198</v>
      </c>
      <c r="K11383">
        <f t="shared" si="923"/>
        <v>-10463</v>
      </c>
      <c r="L11383">
        <f t="shared" si="919"/>
        <v>-3</v>
      </c>
      <c r="M11383">
        <f t="shared" si="920"/>
        <v>-12</v>
      </c>
    </row>
    <row r="11384" spans="9:13" x14ac:dyDescent="0.25">
      <c r="I11384">
        <f t="shared" si="921"/>
        <v>11383</v>
      </c>
      <c r="J11384">
        <f t="shared" si="922"/>
        <v>-19201</v>
      </c>
      <c r="K11384">
        <f t="shared" si="923"/>
        <v>-10464</v>
      </c>
      <c r="L11384">
        <f t="shared" si="919"/>
        <v>-3</v>
      </c>
      <c r="M11384">
        <f t="shared" si="920"/>
        <v>-12</v>
      </c>
    </row>
    <row r="11385" spans="9:13" x14ac:dyDescent="0.25">
      <c r="I11385">
        <f t="shared" si="921"/>
        <v>11384</v>
      </c>
      <c r="J11385">
        <f t="shared" si="922"/>
        <v>-19204</v>
      </c>
      <c r="K11385">
        <f t="shared" si="923"/>
        <v>-10465</v>
      </c>
      <c r="L11385">
        <f t="shared" si="919"/>
        <v>-3</v>
      </c>
      <c r="M11385">
        <f t="shared" si="920"/>
        <v>-12</v>
      </c>
    </row>
    <row r="11386" spans="9:13" x14ac:dyDescent="0.25">
      <c r="I11386">
        <f t="shared" si="921"/>
        <v>11385</v>
      </c>
      <c r="J11386">
        <f t="shared" si="922"/>
        <v>-19207</v>
      </c>
      <c r="K11386">
        <f t="shared" si="923"/>
        <v>-10466</v>
      </c>
      <c r="L11386">
        <f t="shared" si="919"/>
        <v>-3</v>
      </c>
      <c r="M11386">
        <f t="shared" si="920"/>
        <v>-12</v>
      </c>
    </row>
    <row r="11387" spans="9:13" x14ac:dyDescent="0.25">
      <c r="I11387">
        <f t="shared" si="921"/>
        <v>11386</v>
      </c>
      <c r="J11387">
        <f t="shared" si="922"/>
        <v>-19210</v>
      </c>
      <c r="K11387">
        <f t="shared" si="923"/>
        <v>-10467</v>
      </c>
      <c r="L11387">
        <f t="shared" si="919"/>
        <v>-3</v>
      </c>
      <c r="M11387">
        <f t="shared" si="920"/>
        <v>-12</v>
      </c>
    </row>
    <row r="11388" spans="9:13" x14ac:dyDescent="0.25">
      <c r="I11388">
        <f t="shared" si="921"/>
        <v>11387</v>
      </c>
      <c r="J11388">
        <f t="shared" si="922"/>
        <v>-19213</v>
      </c>
      <c r="K11388">
        <f t="shared" si="923"/>
        <v>-10468</v>
      </c>
      <c r="L11388">
        <f t="shared" si="919"/>
        <v>-3</v>
      </c>
      <c r="M11388">
        <f t="shared" si="920"/>
        <v>-12</v>
      </c>
    </row>
    <row r="11389" spans="9:13" x14ac:dyDescent="0.25">
      <c r="I11389">
        <f t="shared" si="921"/>
        <v>11388</v>
      </c>
      <c r="J11389">
        <f t="shared" si="922"/>
        <v>-19216</v>
      </c>
      <c r="K11389">
        <f t="shared" si="923"/>
        <v>-10469</v>
      </c>
      <c r="L11389">
        <f t="shared" si="919"/>
        <v>-3</v>
      </c>
      <c r="M11389">
        <f t="shared" si="920"/>
        <v>-12</v>
      </c>
    </row>
    <row r="11390" spans="9:13" x14ac:dyDescent="0.25">
      <c r="I11390">
        <f t="shared" si="921"/>
        <v>11389</v>
      </c>
      <c r="J11390">
        <f t="shared" si="922"/>
        <v>-19219</v>
      </c>
      <c r="K11390">
        <f t="shared" si="923"/>
        <v>-10470</v>
      </c>
      <c r="L11390">
        <f t="shared" si="919"/>
        <v>-3</v>
      </c>
      <c r="M11390">
        <f t="shared" si="920"/>
        <v>-12</v>
      </c>
    </row>
    <row r="11391" spans="9:13" x14ac:dyDescent="0.25">
      <c r="I11391">
        <f t="shared" si="921"/>
        <v>11390</v>
      </c>
      <c r="J11391">
        <f t="shared" si="922"/>
        <v>-19222</v>
      </c>
      <c r="K11391">
        <f t="shared" si="923"/>
        <v>-10471</v>
      </c>
      <c r="L11391">
        <f t="shared" si="919"/>
        <v>-3</v>
      </c>
      <c r="M11391">
        <f t="shared" si="920"/>
        <v>-12</v>
      </c>
    </row>
    <row r="11392" spans="9:13" x14ac:dyDescent="0.25">
      <c r="I11392">
        <f t="shared" si="921"/>
        <v>11391</v>
      </c>
      <c r="J11392">
        <f t="shared" si="922"/>
        <v>-19225</v>
      </c>
      <c r="K11392">
        <f t="shared" si="923"/>
        <v>-10472</v>
      </c>
      <c r="L11392">
        <f t="shared" si="919"/>
        <v>-3</v>
      </c>
      <c r="M11392">
        <f t="shared" si="920"/>
        <v>-12</v>
      </c>
    </row>
    <row r="11393" spans="9:13" x14ac:dyDescent="0.25">
      <c r="I11393">
        <f t="shared" si="921"/>
        <v>11392</v>
      </c>
      <c r="J11393">
        <f t="shared" si="922"/>
        <v>-19228</v>
      </c>
      <c r="K11393">
        <f t="shared" si="923"/>
        <v>-10473</v>
      </c>
      <c r="L11393">
        <f t="shared" si="919"/>
        <v>-3</v>
      </c>
      <c r="M11393">
        <f t="shared" si="920"/>
        <v>-12</v>
      </c>
    </row>
    <row r="11394" spans="9:13" x14ac:dyDescent="0.25">
      <c r="I11394">
        <f t="shared" si="921"/>
        <v>11393</v>
      </c>
      <c r="J11394">
        <f t="shared" si="922"/>
        <v>-19231</v>
      </c>
      <c r="K11394">
        <f t="shared" si="923"/>
        <v>-10474</v>
      </c>
      <c r="L11394">
        <f t="shared" si="919"/>
        <v>-3</v>
      </c>
      <c r="M11394">
        <f t="shared" si="920"/>
        <v>-12</v>
      </c>
    </row>
    <row r="11395" spans="9:13" x14ac:dyDescent="0.25">
      <c r="I11395">
        <f t="shared" si="921"/>
        <v>11394</v>
      </c>
      <c r="J11395">
        <f t="shared" si="922"/>
        <v>-19234</v>
      </c>
      <c r="K11395">
        <f t="shared" si="923"/>
        <v>-10475</v>
      </c>
      <c r="L11395">
        <f t="shared" ref="L11395:L11458" si="924">INT(1000000/$E$2/(K11395))</f>
        <v>-3</v>
      </c>
      <c r="M11395">
        <f t="shared" ref="M11395:M11458" si="925">L11395*$E$5/1024</f>
        <v>-12</v>
      </c>
    </row>
    <row r="11396" spans="9:13" x14ac:dyDescent="0.25">
      <c r="I11396">
        <f t="shared" ref="I11396:I11459" si="926">I11395+1</f>
        <v>11395</v>
      </c>
      <c r="J11396">
        <f t="shared" ref="J11396:J11459" si="927">J11395+L11395</f>
        <v>-19237</v>
      </c>
      <c r="K11396">
        <f t="shared" ref="K11396:K11459" si="928">K11395-MAX(1,INT(1+L11395*$E$5/1024/1000))</f>
        <v>-10476</v>
      </c>
      <c r="L11396">
        <f t="shared" si="924"/>
        <v>-3</v>
      </c>
      <c r="M11396">
        <f t="shared" si="925"/>
        <v>-12</v>
      </c>
    </row>
    <row r="11397" spans="9:13" x14ac:dyDescent="0.25">
      <c r="I11397">
        <f t="shared" si="926"/>
        <v>11396</v>
      </c>
      <c r="J11397">
        <f t="shared" si="927"/>
        <v>-19240</v>
      </c>
      <c r="K11397">
        <f t="shared" si="928"/>
        <v>-10477</v>
      </c>
      <c r="L11397">
        <f t="shared" si="924"/>
        <v>-3</v>
      </c>
      <c r="M11397">
        <f t="shared" si="925"/>
        <v>-12</v>
      </c>
    </row>
    <row r="11398" spans="9:13" x14ac:dyDescent="0.25">
      <c r="I11398">
        <f t="shared" si="926"/>
        <v>11397</v>
      </c>
      <c r="J11398">
        <f t="shared" si="927"/>
        <v>-19243</v>
      </c>
      <c r="K11398">
        <f t="shared" si="928"/>
        <v>-10478</v>
      </c>
      <c r="L11398">
        <f t="shared" si="924"/>
        <v>-3</v>
      </c>
      <c r="M11398">
        <f t="shared" si="925"/>
        <v>-12</v>
      </c>
    </row>
    <row r="11399" spans="9:13" x14ac:dyDescent="0.25">
      <c r="I11399">
        <f t="shared" si="926"/>
        <v>11398</v>
      </c>
      <c r="J11399">
        <f t="shared" si="927"/>
        <v>-19246</v>
      </c>
      <c r="K11399">
        <f t="shared" si="928"/>
        <v>-10479</v>
      </c>
      <c r="L11399">
        <f t="shared" si="924"/>
        <v>-3</v>
      </c>
      <c r="M11399">
        <f t="shared" si="925"/>
        <v>-12</v>
      </c>
    </row>
    <row r="11400" spans="9:13" x14ac:dyDescent="0.25">
      <c r="I11400">
        <f t="shared" si="926"/>
        <v>11399</v>
      </c>
      <c r="J11400">
        <f t="shared" si="927"/>
        <v>-19249</v>
      </c>
      <c r="K11400">
        <f t="shared" si="928"/>
        <v>-10480</v>
      </c>
      <c r="L11400">
        <f t="shared" si="924"/>
        <v>-3</v>
      </c>
      <c r="M11400">
        <f t="shared" si="925"/>
        <v>-12</v>
      </c>
    </row>
    <row r="11401" spans="9:13" x14ac:dyDescent="0.25">
      <c r="I11401">
        <f t="shared" si="926"/>
        <v>11400</v>
      </c>
      <c r="J11401">
        <f t="shared" si="927"/>
        <v>-19252</v>
      </c>
      <c r="K11401">
        <f t="shared" si="928"/>
        <v>-10481</v>
      </c>
      <c r="L11401">
        <f t="shared" si="924"/>
        <v>-3</v>
      </c>
      <c r="M11401">
        <f t="shared" si="925"/>
        <v>-12</v>
      </c>
    </row>
    <row r="11402" spans="9:13" x14ac:dyDescent="0.25">
      <c r="I11402">
        <f t="shared" si="926"/>
        <v>11401</v>
      </c>
      <c r="J11402">
        <f t="shared" si="927"/>
        <v>-19255</v>
      </c>
      <c r="K11402">
        <f t="shared" si="928"/>
        <v>-10482</v>
      </c>
      <c r="L11402">
        <f t="shared" si="924"/>
        <v>-3</v>
      </c>
      <c r="M11402">
        <f t="shared" si="925"/>
        <v>-12</v>
      </c>
    </row>
    <row r="11403" spans="9:13" x14ac:dyDescent="0.25">
      <c r="I11403">
        <f t="shared" si="926"/>
        <v>11402</v>
      </c>
      <c r="J11403">
        <f t="shared" si="927"/>
        <v>-19258</v>
      </c>
      <c r="K11403">
        <f t="shared" si="928"/>
        <v>-10483</v>
      </c>
      <c r="L11403">
        <f t="shared" si="924"/>
        <v>-3</v>
      </c>
      <c r="M11403">
        <f t="shared" si="925"/>
        <v>-12</v>
      </c>
    </row>
    <row r="11404" spans="9:13" x14ac:dyDescent="0.25">
      <c r="I11404">
        <f t="shared" si="926"/>
        <v>11403</v>
      </c>
      <c r="J11404">
        <f t="shared" si="927"/>
        <v>-19261</v>
      </c>
      <c r="K11404">
        <f t="shared" si="928"/>
        <v>-10484</v>
      </c>
      <c r="L11404">
        <f t="shared" si="924"/>
        <v>-3</v>
      </c>
      <c r="M11404">
        <f t="shared" si="925"/>
        <v>-12</v>
      </c>
    </row>
    <row r="11405" spans="9:13" x14ac:dyDescent="0.25">
      <c r="I11405">
        <f t="shared" si="926"/>
        <v>11404</v>
      </c>
      <c r="J11405">
        <f t="shared" si="927"/>
        <v>-19264</v>
      </c>
      <c r="K11405">
        <f t="shared" si="928"/>
        <v>-10485</v>
      </c>
      <c r="L11405">
        <f t="shared" si="924"/>
        <v>-3</v>
      </c>
      <c r="M11405">
        <f t="shared" si="925"/>
        <v>-12</v>
      </c>
    </row>
    <row r="11406" spans="9:13" x14ac:dyDescent="0.25">
      <c r="I11406">
        <f t="shared" si="926"/>
        <v>11405</v>
      </c>
      <c r="J11406">
        <f t="shared" si="927"/>
        <v>-19267</v>
      </c>
      <c r="K11406">
        <f t="shared" si="928"/>
        <v>-10486</v>
      </c>
      <c r="L11406">
        <f t="shared" si="924"/>
        <v>-3</v>
      </c>
      <c r="M11406">
        <f t="shared" si="925"/>
        <v>-12</v>
      </c>
    </row>
    <row r="11407" spans="9:13" x14ac:dyDescent="0.25">
      <c r="I11407">
        <f t="shared" si="926"/>
        <v>11406</v>
      </c>
      <c r="J11407">
        <f t="shared" si="927"/>
        <v>-19270</v>
      </c>
      <c r="K11407">
        <f t="shared" si="928"/>
        <v>-10487</v>
      </c>
      <c r="L11407">
        <f t="shared" si="924"/>
        <v>-3</v>
      </c>
      <c r="M11407">
        <f t="shared" si="925"/>
        <v>-12</v>
      </c>
    </row>
    <row r="11408" spans="9:13" x14ac:dyDescent="0.25">
      <c r="I11408">
        <f t="shared" si="926"/>
        <v>11407</v>
      </c>
      <c r="J11408">
        <f t="shared" si="927"/>
        <v>-19273</v>
      </c>
      <c r="K11408">
        <f t="shared" si="928"/>
        <v>-10488</v>
      </c>
      <c r="L11408">
        <f t="shared" si="924"/>
        <v>-3</v>
      </c>
      <c r="M11408">
        <f t="shared" si="925"/>
        <v>-12</v>
      </c>
    </row>
    <row r="11409" spans="9:13" x14ac:dyDescent="0.25">
      <c r="I11409">
        <f t="shared" si="926"/>
        <v>11408</v>
      </c>
      <c r="J11409">
        <f t="shared" si="927"/>
        <v>-19276</v>
      </c>
      <c r="K11409">
        <f t="shared" si="928"/>
        <v>-10489</v>
      </c>
      <c r="L11409">
        <f t="shared" si="924"/>
        <v>-3</v>
      </c>
      <c r="M11409">
        <f t="shared" si="925"/>
        <v>-12</v>
      </c>
    </row>
    <row r="11410" spans="9:13" x14ac:dyDescent="0.25">
      <c r="I11410">
        <f t="shared" si="926"/>
        <v>11409</v>
      </c>
      <c r="J11410">
        <f t="shared" si="927"/>
        <v>-19279</v>
      </c>
      <c r="K11410">
        <f t="shared" si="928"/>
        <v>-10490</v>
      </c>
      <c r="L11410">
        <f t="shared" si="924"/>
        <v>-3</v>
      </c>
      <c r="M11410">
        <f t="shared" si="925"/>
        <v>-12</v>
      </c>
    </row>
    <row r="11411" spans="9:13" x14ac:dyDescent="0.25">
      <c r="I11411">
        <f t="shared" si="926"/>
        <v>11410</v>
      </c>
      <c r="J11411">
        <f t="shared" si="927"/>
        <v>-19282</v>
      </c>
      <c r="K11411">
        <f t="shared" si="928"/>
        <v>-10491</v>
      </c>
      <c r="L11411">
        <f t="shared" si="924"/>
        <v>-3</v>
      </c>
      <c r="M11411">
        <f t="shared" si="925"/>
        <v>-12</v>
      </c>
    </row>
    <row r="11412" spans="9:13" x14ac:dyDescent="0.25">
      <c r="I11412">
        <f t="shared" si="926"/>
        <v>11411</v>
      </c>
      <c r="J11412">
        <f t="shared" si="927"/>
        <v>-19285</v>
      </c>
      <c r="K11412">
        <f t="shared" si="928"/>
        <v>-10492</v>
      </c>
      <c r="L11412">
        <f t="shared" si="924"/>
        <v>-3</v>
      </c>
      <c r="M11412">
        <f t="shared" si="925"/>
        <v>-12</v>
      </c>
    </row>
    <row r="11413" spans="9:13" x14ac:dyDescent="0.25">
      <c r="I11413">
        <f t="shared" si="926"/>
        <v>11412</v>
      </c>
      <c r="J11413">
        <f t="shared" si="927"/>
        <v>-19288</v>
      </c>
      <c r="K11413">
        <f t="shared" si="928"/>
        <v>-10493</v>
      </c>
      <c r="L11413">
        <f t="shared" si="924"/>
        <v>-3</v>
      </c>
      <c r="M11413">
        <f t="shared" si="925"/>
        <v>-12</v>
      </c>
    </row>
    <row r="11414" spans="9:13" x14ac:dyDescent="0.25">
      <c r="I11414">
        <f t="shared" si="926"/>
        <v>11413</v>
      </c>
      <c r="J11414">
        <f t="shared" si="927"/>
        <v>-19291</v>
      </c>
      <c r="K11414">
        <f t="shared" si="928"/>
        <v>-10494</v>
      </c>
      <c r="L11414">
        <f t="shared" si="924"/>
        <v>-3</v>
      </c>
      <c r="M11414">
        <f t="shared" si="925"/>
        <v>-12</v>
      </c>
    </row>
    <row r="11415" spans="9:13" x14ac:dyDescent="0.25">
      <c r="I11415">
        <f t="shared" si="926"/>
        <v>11414</v>
      </c>
      <c r="J11415">
        <f t="shared" si="927"/>
        <v>-19294</v>
      </c>
      <c r="K11415">
        <f t="shared" si="928"/>
        <v>-10495</v>
      </c>
      <c r="L11415">
        <f t="shared" si="924"/>
        <v>-3</v>
      </c>
      <c r="M11415">
        <f t="shared" si="925"/>
        <v>-12</v>
      </c>
    </row>
    <row r="11416" spans="9:13" x14ac:dyDescent="0.25">
      <c r="I11416">
        <f t="shared" si="926"/>
        <v>11415</v>
      </c>
      <c r="J11416">
        <f t="shared" si="927"/>
        <v>-19297</v>
      </c>
      <c r="K11416">
        <f t="shared" si="928"/>
        <v>-10496</v>
      </c>
      <c r="L11416">
        <f t="shared" si="924"/>
        <v>-3</v>
      </c>
      <c r="M11416">
        <f t="shared" si="925"/>
        <v>-12</v>
      </c>
    </row>
    <row r="11417" spans="9:13" x14ac:dyDescent="0.25">
      <c r="I11417">
        <f t="shared" si="926"/>
        <v>11416</v>
      </c>
      <c r="J11417">
        <f t="shared" si="927"/>
        <v>-19300</v>
      </c>
      <c r="K11417">
        <f t="shared" si="928"/>
        <v>-10497</v>
      </c>
      <c r="L11417">
        <f t="shared" si="924"/>
        <v>-3</v>
      </c>
      <c r="M11417">
        <f t="shared" si="925"/>
        <v>-12</v>
      </c>
    </row>
    <row r="11418" spans="9:13" x14ac:dyDescent="0.25">
      <c r="I11418">
        <f t="shared" si="926"/>
        <v>11417</v>
      </c>
      <c r="J11418">
        <f t="shared" si="927"/>
        <v>-19303</v>
      </c>
      <c r="K11418">
        <f t="shared" si="928"/>
        <v>-10498</v>
      </c>
      <c r="L11418">
        <f t="shared" si="924"/>
        <v>-3</v>
      </c>
      <c r="M11418">
        <f t="shared" si="925"/>
        <v>-12</v>
      </c>
    </row>
    <row r="11419" spans="9:13" x14ac:dyDescent="0.25">
      <c r="I11419">
        <f t="shared" si="926"/>
        <v>11418</v>
      </c>
      <c r="J11419">
        <f t="shared" si="927"/>
        <v>-19306</v>
      </c>
      <c r="K11419">
        <f t="shared" si="928"/>
        <v>-10499</v>
      </c>
      <c r="L11419">
        <f t="shared" si="924"/>
        <v>-3</v>
      </c>
      <c r="M11419">
        <f t="shared" si="925"/>
        <v>-12</v>
      </c>
    </row>
    <row r="11420" spans="9:13" x14ac:dyDescent="0.25">
      <c r="I11420">
        <f t="shared" si="926"/>
        <v>11419</v>
      </c>
      <c r="J11420">
        <f t="shared" si="927"/>
        <v>-19309</v>
      </c>
      <c r="K11420">
        <f t="shared" si="928"/>
        <v>-10500</v>
      </c>
      <c r="L11420">
        <f t="shared" si="924"/>
        <v>-3</v>
      </c>
      <c r="M11420">
        <f t="shared" si="925"/>
        <v>-12</v>
      </c>
    </row>
    <row r="11421" spans="9:13" x14ac:dyDescent="0.25">
      <c r="I11421">
        <f t="shared" si="926"/>
        <v>11420</v>
      </c>
      <c r="J11421">
        <f t="shared" si="927"/>
        <v>-19312</v>
      </c>
      <c r="K11421">
        <f t="shared" si="928"/>
        <v>-10501</v>
      </c>
      <c r="L11421">
        <f t="shared" si="924"/>
        <v>-3</v>
      </c>
      <c r="M11421">
        <f t="shared" si="925"/>
        <v>-12</v>
      </c>
    </row>
    <row r="11422" spans="9:13" x14ac:dyDescent="0.25">
      <c r="I11422">
        <f t="shared" si="926"/>
        <v>11421</v>
      </c>
      <c r="J11422">
        <f t="shared" si="927"/>
        <v>-19315</v>
      </c>
      <c r="K11422">
        <f t="shared" si="928"/>
        <v>-10502</v>
      </c>
      <c r="L11422">
        <f t="shared" si="924"/>
        <v>-3</v>
      </c>
      <c r="M11422">
        <f t="shared" si="925"/>
        <v>-12</v>
      </c>
    </row>
    <row r="11423" spans="9:13" x14ac:dyDescent="0.25">
      <c r="I11423">
        <f t="shared" si="926"/>
        <v>11422</v>
      </c>
      <c r="J11423">
        <f t="shared" si="927"/>
        <v>-19318</v>
      </c>
      <c r="K11423">
        <f t="shared" si="928"/>
        <v>-10503</v>
      </c>
      <c r="L11423">
        <f t="shared" si="924"/>
        <v>-3</v>
      </c>
      <c r="M11423">
        <f t="shared" si="925"/>
        <v>-12</v>
      </c>
    </row>
    <row r="11424" spans="9:13" x14ac:dyDescent="0.25">
      <c r="I11424">
        <f t="shared" si="926"/>
        <v>11423</v>
      </c>
      <c r="J11424">
        <f t="shared" si="927"/>
        <v>-19321</v>
      </c>
      <c r="K11424">
        <f t="shared" si="928"/>
        <v>-10504</v>
      </c>
      <c r="L11424">
        <f t="shared" si="924"/>
        <v>-3</v>
      </c>
      <c r="M11424">
        <f t="shared" si="925"/>
        <v>-12</v>
      </c>
    </row>
    <row r="11425" spans="9:13" x14ac:dyDescent="0.25">
      <c r="I11425">
        <f t="shared" si="926"/>
        <v>11424</v>
      </c>
      <c r="J11425">
        <f t="shared" si="927"/>
        <v>-19324</v>
      </c>
      <c r="K11425">
        <f t="shared" si="928"/>
        <v>-10505</v>
      </c>
      <c r="L11425">
        <f t="shared" si="924"/>
        <v>-3</v>
      </c>
      <c r="M11425">
        <f t="shared" si="925"/>
        <v>-12</v>
      </c>
    </row>
    <row r="11426" spans="9:13" x14ac:dyDescent="0.25">
      <c r="I11426">
        <f t="shared" si="926"/>
        <v>11425</v>
      </c>
      <c r="J11426">
        <f t="shared" si="927"/>
        <v>-19327</v>
      </c>
      <c r="K11426">
        <f t="shared" si="928"/>
        <v>-10506</v>
      </c>
      <c r="L11426">
        <f t="shared" si="924"/>
        <v>-3</v>
      </c>
      <c r="M11426">
        <f t="shared" si="925"/>
        <v>-12</v>
      </c>
    </row>
    <row r="11427" spans="9:13" x14ac:dyDescent="0.25">
      <c r="I11427">
        <f t="shared" si="926"/>
        <v>11426</v>
      </c>
      <c r="J11427">
        <f t="shared" si="927"/>
        <v>-19330</v>
      </c>
      <c r="K11427">
        <f t="shared" si="928"/>
        <v>-10507</v>
      </c>
      <c r="L11427">
        <f t="shared" si="924"/>
        <v>-3</v>
      </c>
      <c r="M11427">
        <f t="shared" si="925"/>
        <v>-12</v>
      </c>
    </row>
    <row r="11428" spans="9:13" x14ac:dyDescent="0.25">
      <c r="I11428">
        <f t="shared" si="926"/>
        <v>11427</v>
      </c>
      <c r="J11428">
        <f t="shared" si="927"/>
        <v>-19333</v>
      </c>
      <c r="K11428">
        <f t="shared" si="928"/>
        <v>-10508</v>
      </c>
      <c r="L11428">
        <f t="shared" si="924"/>
        <v>-3</v>
      </c>
      <c r="M11428">
        <f t="shared" si="925"/>
        <v>-12</v>
      </c>
    </row>
    <row r="11429" spans="9:13" x14ac:dyDescent="0.25">
      <c r="I11429">
        <f t="shared" si="926"/>
        <v>11428</v>
      </c>
      <c r="J11429">
        <f t="shared" si="927"/>
        <v>-19336</v>
      </c>
      <c r="K11429">
        <f t="shared" si="928"/>
        <v>-10509</v>
      </c>
      <c r="L11429">
        <f t="shared" si="924"/>
        <v>-3</v>
      </c>
      <c r="M11429">
        <f t="shared" si="925"/>
        <v>-12</v>
      </c>
    </row>
    <row r="11430" spans="9:13" x14ac:dyDescent="0.25">
      <c r="I11430">
        <f t="shared" si="926"/>
        <v>11429</v>
      </c>
      <c r="J11430">
        <f t="shared" si="927"/>
        <v>-19339</v>
      </c>
      <c r="K11430">
        <f t="shared" si="928"/>
        <v>-10510</v>
      </c>
      <c r="L11430">
        <f t="shared" si="924"/>
        <v>-3</v>
      </c>
      <c r="M11430">
        <f t="shared" si="925"/>
        <v>-12</v>
      </c>
    </row>
    <row r="11431" spans="9:13" x14ac:dyDescent="0.25">
      <c r="I11431">
        <f t="shared" si="926"/>
        <v>11430</v>
      </c>
      <c r="J11431">
        <f t="shared" si="927"/>
        <v>-19342</v>
      </c>
      <c r="K11431">
        <f t="shared" si="928"/>
        <v>-10511</v>
      </c>
      <c r="L11431">
        <f t="shared" si="924"/>
        <v>-3</v>
      </c>
      <c r="M11431">
        <f t="shared" si="925"/>
        <v>-12</v>
      </c>
    </row>
    <row r="11432" spans="9:13" x14ac:dyDescent="0.25">
      <c r="I11432">
        <f t="shared" si="926"/>
        <v>11431</v>
      </c>
      <c r="J11432">
        <f t="shared" si="927"/>
        <v>-19345</v>
      </c>
      <c r="K11432">
        <f t="shared" si="928"/>
        <v>-10512</v>
      </c>
      <c r="L11432">
        <f t="shared" si="924"/>
        <v>-3</v>
      </c>
      <c r="M11432">
        <f t="shared" si="925"/>
        <v>-12</v>
      </c>
    </row>
    <row r="11433" spans="9:13" x14ac:dyDescent="0.25">
      <c r="I11433">
        <f t="shared" si="926"/>
        <v>11432</v>
      </c>
      <c r="J11433">
        <f t="shared" si="927"/>
        <v>-19348</v>
      </c>
      <c r="K11433">
        <f t="shared" si="928"/>
        <v>-10513</v>
      </c>
      <c r="L11433">
        <f t="shared" si="924"/>
        <v>-3</v>
      </c>
      <c r="M11433">
        <f t="shared" si="925"/>
        <v>-12</v>
      </c>
    </row>
    <row r="11434" spans="9:13" x14ac:dyDescent="0.25">
      <c r="I11434">
        <f t="shared" si="926"/>
        <v>11433</v>
      </c>
      <c r="J11434">
        <f t="shared" si="927"/>
        <v>-19351</v>
      </c>
      <c r="K11434">
        <f t="shared" si="928"/>
        <v>-10514</v>
      </c>
      <c r="L11434">
        <f t="shared" si="924"/>
        <v>-3</v>
      </c>
      <c r="M11434">
        <f t="shared" si="925"/>
        <v>-12</v>
      </c>
    </row>
    <row r="11435" spans="9:13" x14ac:dyDescent="0.25">
      <c r="I11435">
        <f t="shared" si="926"/>
        <v>11434</v>
      </c>
      <c r="J11435">
        <f t="shared" si="927"/>
        <v>-19354</v>
      </c>
      <c r="K11435">
        <f t="shared" si="928"/>
        <v>-10515</v>
      </c>
      <c r="L11435">
        <f t="shared" si="924"/>
        <v>-3</v>
      </c>
      <c r="M11435">
        <f t="shared" si="925"/>
        <v>-12</v>
      </c>
    </row>
    <row r="11436" spans="9:13" x14ac:dyDescent="0.25">
      <c r="I11436">
        <f t="shared" si="926"/>
        <v>11435</v>
      </c>
      <c r="J11436">
        <f t="shared" si="927"/>
        <v>-19357</v>
      </c>
      <c r="K11436">
        <f t="shared" si="928"/>
        <v>-10516</v>
      </c>
      <c r="L11436">
        <f t="shared" si="924"/>
        <v>-3</v>
      </c>
      <c r="M11436">
        <f t="shared" si="925"/>
        <v>-12</v>
      </c>
    </row>
    <row r="11437" spans="9:13" x14ac:dyDescent="0.25">
      <c r="I11437">
        <f t="shared" si="926"/>
        <v>11436</v>
      </c>
      <c r="J11437">
        <f t="shared" si="927"/>
        <v>-19360</v>
      </c>
      <c r="K11437">
        <f t="shared" si="928"/>
        <v>-10517</v>
      </c>
      <c r="L11437">
        <f t="shared" si="924"/>
        <v>-3</v>
      </c>
      <c r="M11437">
        <f t="shared" si="925"/>
        <v>-12</v>
      </c>
    </row>
    <row r="11438" spans="9:13" x14ac:dyDescent="0.25">
      <c r="I11438">
        <f t="shared" si="926"/>
        <v>11437</v>
      </c>
      <c r="J11438">
        <f t="shared" si="927"/>
        <v>-19363</v>
      </c>
      <c r="K11438">
        <f t="shared" si="928"/>
        <v>-10518</v>
      </c>
      <c r="L11438">
        <f t="shared" si="924"/>
        <v>-3</v>
      </c>
      <c r="M11438">
        <f t="shared" si="925"/>
        <v>-12</v>
      </c>
    </row>
    <row r="11439" spans="9:13" x14ac:dyDescent="0.25">
      <c r="I11439">
        <f t="shared" si="926"/>
        <v>11438</v>
      </c>
      <c r="J11439">
        <f t="shared" si="927"/>
        <v>-19366</v>
      </c>
      <c r="K11439">
        <f t="shared" si="928"/>
        <v>-10519</v>
      </c>
      <c r="L11439">
        <f t="shared" si="924"/>
        <v>-3</v>
      </c>
      <c r="M11439">
        <f t="shared" si="925"/>
        <v>-12</v>
      </c>
    </row>
    <row r="11440" spans="9:13" x14ac:dyDescent="0.25">
      <c r="I11440">
        <f t="shared" si="926"/>
        <v>11439</v>
      </c>
      <c r="J11440">
        <f t="shared" si="927"/>
        <v>-19369</v>
      </c>
      <c r="K11440">
        <f t="shared" si="928"/>
        <v>-10520</v>
      </c>
      <c r="L11440">
        <f t="shared" si="924"/>
        <v>-3</v>
      </c>
      <c r="M11440">
        <f t="shared" si="925"/>
        <v>-12</v>
      </c>
    </row>
    <row r="11441" spans="9:13" x14ac:dyDescent="0.25">
      <c r="I11441">
        <f t="shared" si="926"/>
        <v>11440</v>
      </c>
      <c r="J11441">
        <f t="shared" si="927"/>
        <v>-19372</v>
      </c>
      <c r="K11441">
        <f t="shared" si="928"/>
        <v>-10521</v>
      </c>
      <c r="L11441">
        <f t="shared" si="924"/>
        <v>-3</v>
      </c>
      <c r="M11441">
        <f t="shared" si="925"/>
        <v>-12</v>
      </c>
    </row>
    <row r="11442" spans="9:13" x14ac:dyDescent="0.25">
      <c r="I11442">
        <f t="shared" si="926"/>
        <v>11441</v>
      </c>
      <c r="J11442">
        <f t="shared" si="927"/>
        <v>-19375</v>
      </c>
      <c r="K11442">
        <f t="shared" si="928"/>
        <v>-10522</v>
      </c>
      <c r="L11442">
        <f t="shared" si="924"/>
        <v>-3</v>
      </c>
      <c r="M11442">
        <f t="shared" si="925"/>
        <v>-12</v>
      </c>
    </row>
    <row r="11443" spans="9:13" x14ac:dyDescent="0.25">
      <c r="I11443">
        <f t="shared" si="926"/>
        <v>11442</v>
      </c>
      <c r="J11443">
        <f t="shared" si="927"/>
        <v>-19378</v>
      </c>
      <c r="K11443">
        <f t="shared" si="928"/>
        <v>-10523</v>
      </c>
      <c r="L11443">
        <f t="shared" si="924"/>
        <v>-3</v>
      </c>
      <c r="M11443">
        <f t="shared" si="925"/>
        <v>-12</v>
      </c>
    </row>
    <row r="11444" spans="9:13" x14ac:dyDescent="0.25">
      <c r="I11444">
        <f t="shared" si="926"/>
        <v>11443</v>
      </c>
      <c r="J11444">
        <f t="shared" si="927"/>
        <v>-19381</v>
      </c>
      <c r="K11444">
        <f t="shared" si="928"/>
        <v>-10524</v>
      </c>
      <c r="L11444">
        <f t="shared" si="924"/>
        <v>-3</v>
      </c>
      <c r="M11444">
        <f t="shared" si="925"/>
        <v>-12</v>
      </c>
    </row>
    <row r="11445" spans="9:13" x14ac:dyDescent="0.25">
      <c r="I11445">
        <f t="shared" si="926"/>
        <v>11444</v>
      </c>
      <c r="J11445">
        <f t="shared" si="927"/>
        <v>-19384</v>
      </c>
      <c r="K11445">
        <f t="shared" si="928"/>
        <v>-10525</v>
      </c>
      <c r="L11445">
        <f t="shared" si="924"/>
        <v>-3</v>
      </c>
      <c r="M11445">
        <f t="shared" si="925"/>
        <v>-12</v>
      </c>
    </row>
    <row r="11446" spans="9:13" x14ac:dyDescent="0.25">
      <c r="I11446">
        <f t="shared" si="926"/>
        <v>11445</v>
      </c>
      <c r="J11446">
        <f t="shared" si="927"/>
        <v>-19387</v>
      </c>
      <c r="K11446">
        <f t="shared" si="928"/>
        <v>-10526</v>
      </c>
      <c r="L11446">
        <f t="shared" si="924"/>
        <v>-3</v>
      </c>
      <c r="M11446">
        <f t="shared" si="925"/>
        <v>-12</v>
      </c>
    </row>
    <row r="11447" spans="9:13" x14ac:dyDescent="0.25">
      <c r="I11447">
        <f t="shared" si="926"/>
        <v>11446</v>
      </c>
      <c r="J11447">
        <f t="shared" si="927"/>
        <v>-19390</v>
      </c>
      <c r="K11447">
        <f t="shared" si="928"/>
        <v>-10527</v>
      </c>
      <c r="L11447">
        <f t="shared" si="924"/>
        <v>-3</v>
      </c>
      <c r="M11447">
        <f t="shared" si="925"/>
        <v>-12</v>
      </c>
    </row>
    <row r="11448" spans="9:13" x14ac:dyDescent="0.25">
      <c r="I11448">
        <f t="shared" si="926"/>
        <v>11447</v>
      </c>
      <c r="J11448">
        <f t="shared" si="927"/>
        <v>-19393</v>
      </c>
      <c r="K11448">
        <f t="shared" si="928"/>
        <v>-10528</v>
      </c>
      <c r="L11448">
        <f t="shared" si="924"/>
        <v>-3</v>
      </c>
      <c r="M11448">
        <f t="shared" si="925"/>
        <v>-12</v>
      </c>
    </row>
    <row r="11449" spans="9:13" x14ac:dyDescent="0.25">
      <c r="I11449">
        <f t="shared" si="926"/>
        <v>11448</v>
      </c>
      <c r="J11449">
        <f t="shared" si="927"/>
        <v>-19396</v>
      </c>
      <c r="K11449">
        <f t="shared" si="928"/>
        <v>-10529</v>
      </c>
      <c r="L11449">
        <f t="shared" si="924"/>
        <v>-3</v>
      </c>
      <c r="M11449">
        <f t="shared" si="925"/>
        <v>-12</v>
      </c>
    </row>
    <row r="11450" spans="9:13" x14ac:dyDescent="0.25">
      <c r="I11450">
        <f t="shared" si="926"/>
        <v>11449</v>
      </c>
      <c r="J11450">
        <f t="shared" si="927"/>
        <v>-19399</v>
      </c>
      <c r="K11450">
        <f t="shared" si="928"/>
        <v>-10530</v>
      </c>
      <c r="L11450">
        <f t="shared" si="924"/>
        <v>-3</v>
      </c>
      <c r="M11450">
        <f t="shared" si="925"/>
        <v>-12</v>
      </c>
    </row>
    <row r="11451" spans="9:13" x14ac:dyDescent="0.25">
      <c r="I11451">
        <f t="shared" si="926"/>
        <v>11450</v>
      </c>
      <c r="J11451">
        <f t="shared" si="927"/>
        <v>-19402</v>
      </c>
      <c r="K11451">
        <f t="shared" si="928"/>
        <v>-10531</v>
      </c>
      <c r="L11451">
        <f t="shared" si="924"/>
        <v>-3</v>
      </c>
      <c r="M11451">
        <f t="shared" si="925"/>
        <v>-12</v>
      </c>
    </row>
    <row r="11452" spans="9:13" x14ac:dyDescent="0.25">
      <c r="I11452">
        <f t="shared" si="926"/>
        <v>11451</v>
      </c>
      <c r="J11452">
        <f t="shared" si="927"/>
        <v>-19405</v>
      </c>
      <c r="K11452">
        <f t="shared" si="928"/>
        <v>-10532</v>
      </c>
      <c r="L11452">
        <f t="shared" si="924"/>
        <v>-3</v>
      </c>
      <c r="M11452">
        <f t="shared" si="925"/>
        <v>-12</v>
      </c>
    </row>
    <row r="11453" spans="9:13" x14ac:dyDescent="0.25">
      <c r="I11453">
        <f t="shared" si="926"/>
        <v>11452</v>
      </c>
      <c r="J11453">
        <f t="shared" si="927"/>
        <v>-19408</v>
      </c>
      <c r="K11453">
        <f t="shared" si="928"/>
        <v>-10533</v>
      </c>
      <c r="L11453">
        <f t="shared" si="924"/>
        <v>-3</v>
      </c>
      <c r="M11453">
        <f t="shared" si="925"/>
        <v>-12</v>
      </c>
    </row>
    <row r="11454" spans="9:13" x14ac:dyDescent="0.25">
      <c r="I11454">
        <f t="shared" si="926"/>
        <v>11453</v>
      </c>
      <c r="J11454">
        <f t="shared" si="927"/>
        <v>-19411</v>
      </c>
      <c r="K11454">
        <f t="shared" si="928"/>
        <v>-10534</v>
      </c>
      <c r="L11454">
        <f t="shared" si="924"/>
        <v>-3</v>
      </c>
      <c r="M11454">
        <f t="shared" si="925"/>
        <v>-12</v>
      </c>
    </row>
    <row r="11455" spans="9:13" x14ac:dyDescent="0.25">
      <c r="I11455">
        <f t="shared" si="926"/>
        <v>11454</v>
      </c>
      <c r="J11455">
        <f t="shared" si="927"/>
        <v>-19414</v>
      </c>
      <c r="K11455">
        <f t="shared" si="928"/>
        <v>-10535</v>
      </c>
      <c r="L11455">
        <f t="shared" si="924"/>
        <v>-3</v>
      </c>
      <c r="M11455">
        <f t="shared" si="925"/>
        <v>-12</v>
      </c>
    </row>
    <row r="11456" spans="9:13" x14ac:dyDescent="0.25">
      <c r="I11456">
        <f t="shared" si="926"/>
        <v>11455</v>
      </c>
      <c r="J11456">
        <f t="shared" si="927"/>
        <v>-19417</v>
      </c>
      <c r="K11456">
        <f t="shared" si="928"/>
        <v>-10536</v>
      </c>
      <c r="L11456">
        <f t="shared" si="924"/>
        <v>-3</v>
      </c>
      <c r="M11456">
        <f t="shared" si="925"/>
        <v>-12</v>
      </c>
    </row>
    <row r="11457" spans="9:13" x14ac:dyDescent="0.25">
      <c r="I11457">
        <f t="shared" si="926"/>
        <v>11456</v>
      </c>
      <c r="J11457">
        <f t="shared" si="927"/>
        <v>-19420</v>
      </c>
      <c r="K11457">
        <f t="shared" si="928"/>
        <v>-10537</v>
      </c>
      <c r="L11457">
        <f t="shared" si="924"/>
        <v>-3</v>
      </c>
      <c r="M11457">
        <f t="shared" si="925"/>
        <v>-12</v>
      </c>
    </row>
    <row r="11458" spans="9:13" x14ac:dyDescent="0.25">
      <c r="I11458">
        <f t="shared" si="926"/>
        <v>11457</v>
      </c>
      <c r="J11458">
        <f t="shared" si="927"/>
        <v>-19423</v>
      </c>
      <c r="K11458">
        <f t="shared" si="928"/>
        <v>-10538</v>
      </c>
      <c r="L11458">
        <f t="shared" si="924"/>
        <v>-3</v>
      </c>
      <c r="M11458">
        <f t="shared" si="925"/>
        <v>-12</v>
      </c>
    </row>
    <row r="11459" spans="9:13" x14ac:dyDescent="0.25">
      <c r="I11459">
        <f t="shared" si="926"/>
        <v>11458</v>
      </c>
      <c r="J11459">
        <f t="shared" si="927"/>
        <v>-19426</v>
      </c>
      <c r="K11459">
        <f t="shared" si="928"/>
        <v>-10539</v>
      </c>
      <c r="L11459">
        <f t="shared" ref="L11459:L11522" si="929">INT(1000000/$E$2/(K11459))</f>
        <v>-3</v>
      </c>
      <c r="M11459">
        <f t="shared" ref="M11459:M11522" si="930">L11459*$E$5/1024</f>
        <v>-12</v>
      </c>
    </row>
    <row r="11460" spans="9:13" x14ac:dyDescent="0.25">
      <c r="I11460">
        <f t="shared" ref="I11460:I11523" si="931">I11459+1</f>
        <v>11459</v>
      </c>
      <c r="J11460">
        <f t="shared" ref="J11460:J11523" si="932">J11459+L11459</f>
        <v>-19429</v>
      </c>
      <c r="K11460">
        <f t="shared" ref="K11460:K11523" si="933">K11459-MAX(1,INT(1+L11459*$E$5/1024/1000))</f>
        <v>-10540</v>
      </c>
      <c r="L11460">
        <f t="shared" si="929"/>
        <v>-3</v>
      </c>
      <c r="M11460">
        <f t="shared" si="930"/>
        <v>-12</v>
      </c>
    </row>
    <row r="11461" spans="9:13" x14ac:dyDescent="0.25">
      <c r="I11461">
        <f t="shared" si="931"/>
        <v>11460</v>
      </c>
      <c r="J11461">
        <f t="shared" si="932"/>
        <v>-19432</v>
      </c>
      <c r="K11461">
        <f t="shared" si="933"/>
        <v>-10541</v>
      </c>
      <c r="L11461">
        <f t="shared" si="929"/>
        <v>-3</v>
      </c>
      <c r="M11461">
        <f t="shared" si="930"/>
        <v>-12</v>
      </c>
    </row>
    <row r="11462" spans="9:13" x14ac:dyDescent="0.25">
      <c r="I11462">
        <f t="shared" si="931"/>
        <v>11461</v>
      </c>
      <c r="J11462">
        <f t="shared" si="932"/>
        <v>-19435</v>
      </c>
      <c r="K11462">
        <f t="shared" si="933"/>
        <v>-10542</v>
      </c>
      <c r="L11462">
        <f t="shared" si="929"/>
        <v>-3</v>
      </c>
      <c r="M11462">
        <f t="shared" si="930"/>
        <v>-12</v>
      </c>
    </row>
    <row r="11463" spans="9:13" x14ac:dyDescent="0.25">
      <c r="I11463">
        <f t="shared" si="931"/>
        <v>11462</v>
      </c>
      <c r="J11463">
        <f t="shared" si="932"/>
        <v>-19438</v>
      </c>
      <c r="K11463">
        <f t="shared" si="933"/>
        <v>-10543</v>
      </c>
      <c r="L11463">
        <f t="shared" si="929"/>
        <v>-3</v>
      </c>
      <c r="M11463">
        <f t="shared" si="930"/>
        <v>-12</v>
      </c>
    </row>
    <row r="11464" spans="9:13" x14ac:dyDescent="0.25">
      <c r="I11464">
        <f t="shared" si="931"/>
        <v>11463</v>
      </c>
      <c r="J11464">
        <f t="shared" si="932"/>
        <v>-19441</v>
      </c>
      <c r="K11464">
        <f t="shared" si="933"/>
        <v>-10544</v>
      </c>
      <c r="L11464">
        <f t="shared" si="929"/>
        <v>-3</v>
      </c>
      <c r="M11464">
        <f t="shared" si="930"/>
        <v>-12</v>
      </c>
    </row>
    <row r="11465" spans="9:13" x14ac:dyDescent="0.25">
      <c r="I11465">
        <f t="shared" si="931"/>
        <v>11464</v>
      </c>
      <c r="J11465">
        <f t="shared" si="932"/>
        <v>-19444</v>
      </c>
      <c r="K11465">
        <f t="shared" si="933"/>
        <v>-10545</v>
      </c>
      <c r="L11465">
        <f t="shared" si="929"/>
        <v>-3</v>
      </c>
      <c r="M11465">
        <f t="shared" si="930"/>
        <v>-12</v>
      </c>
    </row>
    <row r="11466" spans="9:13" x14ac:dyDescent="0.25">
      <c r="I11466">
        <f t="shared" si="931"/>
        <v>11465</v>
      </c>
      <c r="J11466">
        <f t="shared" si="932"/>
        <v>-19447</v>
      </c>
      <c r="K11466">
        <f t="shared" si="933"/>
        <v>-10546</v>
      </c>
      <c r="L11466">
        <f t="shared" si="929"/>
        <v>-3</v>
      </c>
      <c r="M11466">
        <f t="shared" si="930"/>
        <v>-12</v>
      </c>
    </row>
    <row r="11467" spans="9:13" x14ac:dyDescent="0.25">
      <c r="I11467">
        <f t="shared" si="931"/>
        <v>11466</v>
      </c>
      <c r="J11467">
        <f t="shared" si="932"/>
        <v>-19450</v>
      </c>
      <c r="K11467">
        <f t="shared" si="933"/>
        <v>-10547</v>
      </c>
      <c r="L11467">
        <f t="shared" si="929"/>
        <v>-3</v>
      </c>
      <c r="M11467">
        <f t="shared" si="930"/>
        <v>-12</v>
      </c>
    </row>
    <row r="11468" spans="9:13" x14ac:dyDescent="0.25">
      <c r="I11468">
        <f t="shared" si="931"/>
        <v>11467</v>
      </c>
      <c r="J11468">
        <f t="shared" si="932"/>
        <v>-19453</v>
      </c>
      <c r="K11468">
        <f t="shared" si="933"/>
        <v>-10548</v>
      </c>
      <c r="L11468">
        <f t="shared" si="929"/>
        <v>-3</v>
      </c>
      <c r="M11468">
        <f t="shared" si="930"/>
        <v>-12</v>
      </c>
    </row>
    <row r="11469" spans="9:13" x14ac:dyDescent="0.25">
      <c r="I11469">
        <f t="shared" si="931"/>
        <v>11468</v>
      </c>
      <c r="J11469">
        <f t="shared" si="932"/>
        <v>-19456</v>
      </c>
      <c r="K11469">
        <f t="shared" si="933"/>
        <v>-10549</v>
      </c>
      <c r="L11469">
        <f t="shared" si="929"/>
        <v>-3</v>
      </c>
      <c r="M11469">
        <f t="shared" si="930"/>
        <v>-12</v>
      </c>
    </row>
    <row r="11470" spans="9:13" x14ac:dyDescent="0.25">
      <c r="I11470">
        <f t="shared" si="931"/>
        <v>11469</v>
      </c>
      <c r="J11470">
        <f t="shared" si="932"/>
        <v>-19459</v>
      </c>
      <c r="K11470">
        <f t="shared" si="933"/>
        <v>-10550</v>
      </c>
      <c r="L11470">
        <f t="shared" si="929"/>
        <v>-3</v>
      </c>
      <c r="M11470">
        <f t="shared" si="930"/>
        <v>-12</v>
      </c>
    </row>
    <row r="11471" spans="9:13" x14ac:dyDescent="0.25">
      <c r="I11471">
        <f t="shared" si="931"/>
        <v>11470</v>
      </c>
      <c r="J11471">
        <f t="shared" si="932"/>
        <v>-19462</v>
      </c>
      <c r="K11471">
        <f t="shared" si="933"/>
        <v>-10551</v>
      </c>
      <c r="L11471">
        <f t="shared" si="929"/>
        <v>-3</v>
      </c>
      <c r="M11471">
        <f t="shared" si="930"/>
        <v>-12</v>
      </c>
    </row>
    <row r="11472" spans="9:13" x14ac:dyDescent="0.25">
      <c r="I11472">
        <f t="shared" si="931"/>
        <v>11471</v>
      </c>
      <c r="J11472">
        <f t="shared" si="932"/>
        <v>-19465</v>
      </c>
      <c r="K11472">
        <f t="shared" si="933"/>
        <v>-10552</v>
      </c>
      <c r="L11472">
        <f t="shared" si="929"/>
        <v>-3</v>
      </c>
      <c r="M11472">
        <f t="shared" si="930"/>
        <v>-12</v>
      </c>
    </row>
    <row r="11473" spans="9:13" x14ac:dyDescent="0.25">
      <c r="I11473">
        <f t="shared" si="931"/>
        <v>11472</v>
      </c>
      <c r="J11473">
        <f t="shared" si="932"/>
        <v>-19468</v>
      </c>
      <c r="K11473">
        <f t="shared" si="933"/>
        <v>-10553</v>
      </c>
      <c r="L11473">
        <f t="shared" si="929"/>
        <v>-3</v>
      </c>
      <c r="M11473">
        <f t="shared" si="930"/>
        <v>-12</v>
      </c>
    </row>
    <row r="11474" spans="9:13" x14ac:dyDescent="0.25">
      <c r="I11474">
        <f t="shared" si="931"/>
        <v>11473</v>
      </c>
      <c r="J11474">
        <f t="shared" si="932"/>
        <v>-19471</v>
      </c>
      <c r="K11474">
        <f t="shared" si="933"/>
        <v>-10554</v>
      </c>
      <c r="L11474">
        <f t="shared" si="929"/>
        <v>-3</v>
      </c>
      <c r="M11474">
        <f t="shared" si="930"/>
        <v>-12</v>
      </c>
    </row>
    <row r="11475" spans="9:13" x14ac:dyDescent="0.25">
      <c r="I11475">
        <f t="shared" si="931"/>
        <v>11474</v>
      </c>
      <c r="J11475">
        <f t="shared" si="932"/>
        <v>-19474</v>
      </c>
      <c r="K11475">
        <f t="shared" si="933"/>
        <v>-10555</v>
      </c>
      <c r="L11475">
        <f t="shared" si="929"/>
        <v>-3</v>
      </c>
      <c r="M11475">
        <f t="shared" si="930"/>
        <v>-12</v>
      </c>
    </row>
    <row r="11476" spans="9:13" x14ac:dyDescent="0.25">
      <c r="I11476">
        <f t="shared" si="931"/>
        <v>11475</v>
      </c>
      <c r="J11476">
        <f t="shared" si="932"/>
        <v>-19477</v>
      </c>
      <c r="K11476">
        <f t="shared" si="933"/>
        <v>-10556</v>
      </c>
      <c r="L11476">
        <f t="shared" si="929"/>
        <v>-3</v>
      </c>
      <c r="M11476">
        <f t="shared" si="930"/>
        <v>-12</v>
      </c>
    </row>
    <row r="11477" spans="9:13" x14ac:dyDescent="0.25">
      <c r="I11477">
        <f t="shared" si="931"/>
        <v>11476</v>
      </c>
      <c r="J11477">
        <f t="shared" si="932"/>
        <v>-19480</v>
      </c>
      <c r="K11477">
        <f t="shared" si="933"/>
        <v>-10557</v>
      </c>
      <c r="L11477">
        <f t="shared" si="929"/>
        <v>-3</v>
      </c>
      <c r="M11477">
        <f t="shared" si="930"/>
        <v>-12</v>
      </c>
    </row>
    <row r="11478" spans="9:13" x14ac:dyDescent="0.25">
      <c r="I11478">
        <f t="shared" si="931"/>
        <v>11477</v>
      </c>
      <c r="J11478">
        <f t="shared" si="932"/>
        <v>-19483</v>
      </c>
      <c r="K11478">
        <f t="shared" si="933"/>
        <v>-10558</v>
      </c>
      <c r="L11478">
        <f t="shared" si="929"/>
        <v>-3</v>
      </c>
      <c r="M11478">
        <f t="shared" si="930"/>
        <v>-12</v>
      </c>
    </row>
    <row r="11479" spans="9:13" x14ac:dyDescent="0.25">
      <c r="I11479">
        <f t="shared" si="931"/>
        <v>11478</v>
      </c>
      <c r="J11479">
        <f t="shared" si="932"/>
        <v>-19486</v>
      </c>
      <c r="K11479">
        <f t="shared" si="933"/>
        <v>-10559</v>
      </c>
      <c r="L11479">
        <f t="shared" si="929"/>
        <v>-3</v>
      </c>
      <c r="M11479">
        <f t="shared" si="930"/>
        <v>-12</v>
      </c>
    </row>
    <row r="11480" spans="9:13" x14ac:dyDescent="0.25">
      <c r="I11480">
        <f t="shared" si="931"/>
        <v>11479</v>
      </c>
      <c r="J11480">
        <f t="shared" si="932"/>
        <v>-19489</v>
      </c>
      <c r="K11480">
        <f t="shared" si="933"/>
        <v>-10560</v>
      </c>
      <c r="L11480">
        <f t="shared" si="929"/>
        <v>-3</v>
      </c>
      <c r="M11480">
        <f t="shared" si="930"/>
        <v>-12</v>
      </c>
    </row>
    <row r="11481" spans="9:13" x14ac:dyDescent="0.25">
      <c r="I11481">
        <f t="shared" si="931"/>
        <v>11480</v>
      </c>
      <c r="J11481">
        <f t="shared" si="932"/>
        <v>-19492</v>
      </c>
      <c r="K11481">
        <f t="shared" si="933"/>
        <v>-10561</v>
      </c>
      <c r="L11481">
        <f t="shared" si="929"/>
        <v>-3</v>
      </c>
      <c r="M11481">
        <f t="shared" si="930"/>
        <v>-12</v>
      </c>
    </row>
    <row r="11482" spans="9:13" x14ac:dyDescent="0.25">
      <c r="I11482">
        <f t="shared" si="931"/>
        <v>11481</v>
      </c>
      <c r="J11482">
        <f t="shared" si="932"/>
        <v>-19495</v>
      </c>
      <c r="K11482">
        <f t="shared" si="933"/>
        <v>-10562</v>
      </c>
      <c r="L11482">
        <f t="shared" si="929"/>
        <v>-3</v>
      </c>
      <c r="M11482">
        <f t="shared" si="930"/>
        <v>-12</v>
      </c>
    </row>
    <row r="11483" spans="9:13" x14ac:dyDescent="0.25">
      <c r="I11483">
        <f t="shared" si="931"/>
        <v>11482</v>
      </c>
      <c r="J11483">
        <f t="shared" si="932"/>
        <v>-19498</v>
      </c>
      <c r="K11483">
        <f t="shared" si="933"/>
        <v>-10563</v>
      </c>
      <c r="L11483">
        <f t="shared" si="929"/>
        <v>-3</v>
      </c>
      <c r="M11483">
        <f t="shared" si="930"/>
        <v>-12</v>
      </c>
    </row>
    <row r="11484" spans="9:13" x14ac:dyDescent="0.25">
      <c r="I11484">
        <f t="shared" si="931"/>
        <v>11483</v>
      </c>
      <c r="J11484">
        <f t="shared" si="932"/>
        <v>-19501</v>
      </c>
      <c r="K11484">
        <f t="shared" si="933"/>
        <v>-10564</v>
      </c>
      <c r="L11484">
        <f t="shared" si="929"/>
        <v>-3</v>
      </c>
      <c r="M11484">
        <f t="shared" si="930"/>
        <v>-12</v>
      </c>
    </row>
    <row r="11485" spans="9:13" x14ac:dyDescent="0.25">
      <c r="I11485">
        <f t="shared" si="931"/>
        <v>11484</v>
      </c>
      <c r="J11485">
        <f t="shared" si="932"/>
        <v>-19504</v>
      </c>
      <c r="K11485">
        <f t="shared" si="933"/>
        <v>-10565</v>
      </c>
      <c r="L11485">
        <f t="shared" si="929"/>
        <v>-3</v>
      </c>
      <c r="M11485">
        <f t="shared" si="930"/>
        <v>-12</v>
      </c>
    </row>
    <row r="11486" spans="9:13" x14ac:dyDescent="0.25">
      <c r="I11486">
        <f t="shared" si="931"/>
        <v>11485</v>
      </c>
      <c r="J11486">
        <f t="shared" si="932"/>
        <v>-19507</v>
      </c>
      <c r="K11486">
        <f t="shared" si="933"/>
        <v>-10566</v>
      </c>
      <c r="L11486">
        <f t="shared" si="929"/>
        <v>-3</v>
      </c>
      <c r="M11486">
        <f t="shared" si="930"/>
        <v>-12</v>
      </c>
    </row>
    <row r="11487" spans="9:13" x14ac:dyDescent="0.25">
      <c r="I11487">
        <f t="shared" si="931"/>
        <v>11486</v>
      </c>
      <c r="J11487">
        <f t="shared" si="932"/>
        <v>-19510</v>
      </c>
      <c r="K11487">
        <f t="shared" si="933"/>
        <v>-10567</v>
      </c>
      <c r="L11487">
        <f t="shared" si="929"/>
        <v>-3</v>
      </c>
      <c r="M11487">
        <f t="shared" si="930"/>
        <v>-12</v>
      </c>
    </row>
    <row r="11488" spans="9:13" x14ac:dyDescent="0.25">
      <c r="I11488">
        <f t="shared" si="931"/>
        <v>11487</v>
      </c>
      <c r="J11488">
        <f t="shared" si="932"/>
        <v>-19513</v>
      </c>
      <c r="K11488">
        <f t="shared" si="933"/>
        <v>-10568</v>
      </c>
      <c r="L11488">
        <f t="shared" si="929"/>
        <v>-3</v>
      </c>
      <c r="M11488">
        <f t="shared" si="930"/>
        <v>-12</v>
      </c>
    </row>
    <row r="11489" spans="9:13" x14ac:dyDescent="0.25">
      <c r="I11489">
        <f t="shared" si="931"/>
        <v>11488</v>
      </c>
      <c r="J11489">
        <f t="shared" si="932"/>
        <v>-19516</v>
      </c>
      <c r="K11489">
        <f t="shared" si="933"/>
        <v>-10569</v>
      </c>
      <c r="L11489">
        <f t="shared" si="929"/>
        <v>-3</v>
      </c>
      <c r="M11489">
        <f t="shared" si="930"/>
        <v>-12</v>
      </c>
    </row>
    <row r="11490" spans="9:13" x14ac:dyDescent="0.25">
      <c r="I11490">
        <f t="shared" si="931"/>
        <v>11489</v>
      </c>
      <c r="J11490">
        <f t="shared" si="932"/>
        <v>-19519</v>
      </c>
      <c r="K11490">
        <f t="shared" si="933"/>
        <v>-10570</v>
      </c>
      <c r="L11490">
        <f t="shared" si="929"/>
        <v>-3</v>
      </c>
      <c r="M11490">
        <f t="shared" si="930"/>
        <v>-12</v>
      </c>
    </row>
    <row r="11491" spans="9:13" x14ac:dyDescent="0.25">
      <c r="I11491">
        <f t="shared" si="931"/>
        <v>11490</v>
      </c>
      <c r="J11491">
        <f t="shared" si="932"/>
        <v>-19522</v>
      </c>
      <c r="K11491">
        <f t="shared" si="933"/>
        <v>-10571</v>
      </c>
      <c r="L11491">
        <f t="shared" si="929"/>
        <v>-3</v>
      </c>
      <c r="M11491">
        <f t="shared" si="930"/>
        <v>-12</v>
      </c>
    </row>
    <row r="11492" spans="9:13" x14ac:dyDescent="0.25">
      <c r="I11492">
        <f t="shared" si="931"/>
        <v>11491</v>
      </c>
      <c r="J11492">
        <f t="shared" si="932"/>
        <v>-19525</v>
      </c>
      <c r="K11492">
        <f t="shared" si="933"/>
        <v>-10572</v>
      </c>
      <c r="L11492">
        <f t="shared" si="929"/>
        <v>-3</v>
      </c>
      <c r="M11492">
        <f t="shared" si="930"/>
        <v>-12</v>
      </c>
    </row>
    <row r="11493" spans="9:13" x14ac:dyDescent="0.25">
      <c r="I11493">
        <f t="shared" si="931"/>
        <v>11492</v>
      </c>
      <c r="J11493">
        <f t="shared" si="932"/>
        <v>-19528</v>
      </c>
      <c r="K11493">
        <f t="shared" si="933"/>
        <v>-10573</v>
      </c>
      <c r="L11493">
        <f t="shared" si="929"/>
        <v>-3</v>
      </c>
      <c r="M11493">
        <f t="shared" si="930"/>
        <v>-12</v>
      </c>
    </row>
    <row r="11494" spans="9:13" x14ac:dyDescent="0.25">
      <c r="I11494">
        <f t="shared" si="931"/>
        <v>11493</v>
      </c>
      <c r="J11494">
        <f t="shared" si="932"/>
        <v>-19531</v>
      </c>
      <c r="K11494">
        <f t="shared" si="933"/>
        <v>-10574</v>
      </c>
      <c r="L11494">
        <f t="shared" si="929"/>
        <v>-3</v>
      </c>
      <c r="M11494">
        <f t="shared" si="930"/>
        <v>-12</v>
      </c>
    </row>
    <row r="11495" spans="9:13" x14ac:dyDescent="0.25">
      <c r="I11495">
        <f t="shared" si="931"/>
        <v>11494</v>
      </c>
      <c r="J11495">
        <f t="shared" si="932"/>
        <v>-19534</v>
      </c>
      <c r="K11495">
        <f t="shared" si="933"/>
        <v>-10575</v>
      </c>
      <c r="L11495">
        <f t="shared" si="929"/>
        <v>-3</v>
      </c>
      <c r="M11495">
        <f t="shared" si="930"/>
        <v>-12</v>
      </c>
    </row>
    <row r="11496" spans="9:13" x14ac:dyDescent="0.25">
      <c r="I11496">
        <f t="shared" si="931"/>
        <v>11495</v>
      </c>
      <c r="J11496">
        <f t="shared" si="932"/>
        <v>-19537</v>
      </c>
      <c r="K11496">
        <f t="shared" si="933"/>
        <v>-10576</v>
      </c>
      <c r="L11496">
        <f t="shared" si="929"/>
        <v>-3</v>
      </c>
      <c r="M11496">
        <f t="shared" si="930"/>
        <v>-12</v>
      </c>
    </row>
    <row r="11497" spans="9:13" x14ac:dyDescent="0.25">
      <c r="I11497">
        <f t="shared" si="931"/>
        <v>11496</v>
      </c>
      <c r="J11497">
        <f t="shared" si="932"/>
        <v>-19540</v>
      </c>
      <c r="K11497">
        <f t="shared" si="933"/>
        <v>-10577</v>
      </c>
      <c r="L11497">
        <f t="shared" si="929"/>
        <v>-3</v>
      </c>
      <c r="M11497">
        <f t="shared" si="930"/>
        <v>-12</v>
      </c>
    </row>
    <row r="11498" spans="9:13" x14ac:dyDescent="0.25">
      <c r="I11498">
        <f t="shared" si="931"/>
        <v>11497</v>
      </c>
      <c r="J11498">
        <f t="shared" si="932"/>
        <v>-19543</v>
      </c>
      <c r="K11498">
        <f t="shared" si="933"/>
        <v>-10578</v>
      </c>
      <c r="L11498">
        <f t="shared" si="929"/>
        <v>-3</v>
      </c>
      <c r="M11498">
        <f t="shared" si="930"/>
        <v>-12</v>
      </c>
    </row>
    <row r="11499" spans="9:13" x14ac:dyDescent="0.25">
      <c r="I11499">
        <f t="shared" si="931"/>
        <v>11498</v>
      </c>
      <c r="J11499">
        <f t="shared" si="932"/>
        <v>-19546</v>
      </c>
      <c r="K11499">
        <f t="shared" si="933"/>
        <v>-10579</v>
      </c>
      <c r="L11499">
        <f t="shared" si="929"/>
        <v>-3</v>
      </c>
      <c r="M11499">
        <f t="shared" si="930"/>
        <v>-12</v>
      </c>
    </row>
    <row r="11500" spans="9:13" x14ac:dyDescent="0.25">
      <c r="I11500">
        <f t="shared" si="931"/>
        <v>11499</v>
      </c>
      <c r="J11500">
        <f t="shared" si="932"/>
        <v>-19549</v>
      </c>
      <c r="K11500">
        <f t="shared" si="933"/>
        <v>-10580</v>
      </c>
      <c r="L11500">
        <f t="shared" si="929"/>
        <v>-3</v>
      </c>
      <c r="M11500">
        <f t="shared" si="930"/>
        <v>-12</v>
      </c>
    </row>
    <row r="11501" spans="9:13" x14ac:dyDescent="0.25">
      <c r="I11501">
        <f t="shared" si="931"/>
        <v>11500</v>
      </c>
      <c r="J11501">
        <f t="shared" si="932"/>
        <v>-19552</v>
      </c>
      <c r="K11501">
        <f t="shared" si="933"/>
        <v>-10581</v>
      </c>
      <c r="L11501">
        <f t="shared" si="929"/>
        <v>-3</v>
      </c>
      <c r="M11501">
        <f t="shared" si="930"/>
        <v>-12</v>
      </c>
    </row>
    <row r="11502" spans="9:13" x14ac:dyDescent="0.25">
      <c r="I11502">
        <f t="shared" si="931"/>
        <v>11501</v>
      </c>
      <c r="J11502">
        <f t="shared" si="932"/>
        <v>-19555</v>
      </c>
      <c r="K11502">
        <f t="shared" si="933"/>
        <v>-10582</v>
      </c>
      <c r="L11502">
        <f t="shared" si="929"/>
        <v>-3</v>
      </c>
      <c r="M11502">
        <f t="shared" si="930"/>
        <v>-12</v>
      </c>
    </row>
    <row r="11503" spans="9:13" x14ac:dyDescent="0.25">
      <c r="I11503">
        <f t="shared" si="931"/>
        <v>11502</v>
      </c>
      <c r="J11503">
        <f t="shared" si="932"/>
        <v>-19558</v>
      </c>
      <c r="K11503">
        <f t="shared" si="933"/>
        <v>-10583</v>
      </c>
      <c r="L11503">
        <f t="shared" si="929"/>
        <v>-3</v>
      </c>
      <c r="M11503">
        <f t="shared" si="930"/>
        <v>-12</v>
      </c>
    </row>
    <row r="11504" spans="9:13" x14ac:dyDescent="0.25">
      <c r="I11504">
        <f t="shared" si="931"/>
        <v>11503</v>
      </c>
      <c r="J11504">
        <f t="shared" si="932"/>
        <v>-19561</v>
      </c>
      <c r="K11504">
        <f t="shared" si="933"/>
        <v>-10584</v>
      </c>
      <c r="L11504">
        <f t="shared" si="929"/>
        <v>-3</v>
      </c>
      <c r="M11504">
        <f t="shared" si="930"/>
        <v>-12</v>
      </c>
    </row>
    <row r="11505" spans="9:13" x14ac:dyDescent="0.25">
      <c r="I11505">
        <f t="shared" si="931"/>
        <v>11504</v>
      </c>
      <c r="J11505">
        <f t="shared" si="932"/>
        <v>-19564</v>
      </c>
      <c r="K11505">
        <f t="shared" si="933"/>
        <v>-10585</v>
      </c>
      <c r="L11505">
        <f t="shared" si="929"/>
        <v>-3</v>
      </c>
      <c r="M11505">
        <f t="shared" si="930"/>
        <v>-12</v>
      </c>
    </row>
    <row r="11506" spans="9:13" x14ac:dyDescent="0.25">
      <c r="I11506">
        <f t="shared" si="931"/>
        <v>11505</v>
      </c>
      <c r="J11506">
        <f t="shared" si="932"/>
        <v>-19567</v>
      </c>
      <c r="K11506">
        <f t="shared" si="933"/>
        <v>-10586</v>
      </c>
      <c r="L11506">
        <f t="shared" si="929"/>
        <v>-3</v>
      </c>
      <c r="M11506">
        <f t="shared" si="930"/>
        <v>-12</v>
      </c>
    </row>
    <row r="11507" spans="9:13" x14ac:dyDescent="0.25">
      <c r="I11507">
        <f t="shared" si="931"/>
        <v>11506</v>
      </c>
      <c r="J11507">
        <f t="shared" si="932"/>
        <v>-19570</v>
      </c>
      <c r="K11507">
        <f t="shared" si="933"/>
        <v>-10587</v>
      </c>
      <c r="L11507">
        <f t="shared" si="929"/>
        <v>-3</v>
      </c>
      <c r="M11507">
        <f t="shared" si="930"/>
        <v>-12</v>
      </c>
    </row>
    <row r="11508" spans="9:13" x14ac:dyDescent="0.25">
      <c r="I11508">
        <f t="shared" si="931"/>
        <v>11507</v>
      </c>
      <c r="J11508">
        <f t="shared" si="932"/>
        <v>-19573</v>
      </c>
      <c r="K11508">
        <f t="shared" si="933"/>
        <v>-10588</v>
      </c>
      <c r="L11508">
        <f t="shared" si="929"/>
        <v>-3</v>
      </c>
      <c r="M11508">
        <f t="shared" si="930"/>
        <v>-12</v>
      </c>
    </row>
    <row r="11509" spans="9:13" x14ac:dyDescent="0.25">
      <c r="I11509">
        <f t="shared" si="931"/>
        <v>11508</v>
      </c>
      <c r="J11509">
        <f t="shared" si="932"/>
        <v>-19576</v>
      </c>
      <c r="K11509">
        <f t="shared" si="933"/>
        <v>-10589</v>
      </c>
      <c r="L11509">
        <f t="shared" si="929"/>
        <v>-3</v>
      </c>
      <c r="M11509">
        <f t="shared" si="930"/>
        <v>-12</v>
      </c>
    </row>
    <row r="11510" spans="9:13" x14ac:dyDescent="0.25">
      <c r="I11510">
        <f t="shared" si="931"/>
        <v>11509</v>
      </c>
      <c r="J11510">
        <f t="shared" si="932"/>
        <v>-19579</v>
      </c>
      <c r="K11510">
        <f t="shared" si="933"/>
        <v>-10590</v>
      </c>
      <c r="L11510">
        <f t="shared" si="929"/>
        <v>-3</v>
      </c>
      <c r="M11510">
        <f t="shared" si="930"/>
        <v>-12</v>
      </c>
    </row>
    <row r="11511" spans="9:13" x14ac:dyDescent="0.25">
      <c r="I11511">
        <f t="shared" si="931"/>
        <v>11510</v>
      </c>
      <c r="J11511">
        <f t="shared" si="932"/>
        <v>-19582</v>
      </c>
      <c r="K11511">
        <f t="shared" si="933"/>
        <v>-10591</v>
      </c>
      <c r="L11511">
        <f t="shared" si="929"/>
        <v>-3</v>
      </c>
      <c r="M11511">
        <f t="shared" si="930"/>
        <v>-12</v>
      </c>
    </row>
    <row r="11512" spans="9:13" x14ac:dyDescent="0.25">
      <c r="I11512">
        <f t="shared" si="931"/>
        <v>11511</v>
      </c>
      <c r="J11512">
        <f t="shared" si="932"/>
        <v>-19585</v>
      </c>
      <c r="K11512">
        <f t="shared" si="933"/>
        <v>-10592</v>
      </c>
      <c r="L11512">
        <f t="shared" si="929"/>
        <v>-3</v>
      </c>
      <c r="M11512">
        <f t="shared" si="930"/>
        <v>-12</v>
      </c>
    </row>
    <row r="11513" spans="9:13" x14ac:dyDescent="0.25">
      <c r="I11513">
        <f t="shared" si="931"/>
        <v>11512</v>
      </c>
      <c r="J11513">
        <f t="shared" si="932"/>
        <v>-19588</v>
      </c>
      <c r="K11513">
        <f t="shared" si="933"/>
        <v>-10593</v>
      </c>
      <c r="L11513">
        <f t="shared" si="929"/>
        <v>-3</v>
      </c>
      <c r="M11513">
        <f t="shared" si="930"/>
        <v>-12</v>
      </c>
    </row>
    <row r="11514" spans="9:13" x14ac:dyDescent="0.25">
      <c r="I11514">
        <f t="shared" si="931"/>
        <v>11513</v>
      </c>
      <c r="J11514">
        <f t="shared" si="932"/>
        <v>-19591</v>
      </c>
      <c r="K11514">
        <f t="shared" si="933"/>
        <v>-10594</v>
      </c>
      <c r="L11514">
        <f t="shared" si="929"/>
        <v>-3</v>
      </c>
      <c r="M11514">
        <f t="shared" si="930"/>
        <v>-12</v>
      </c>
    </row>
    <row r="11515" spans="9:13" x14ac:dyDescent="0.25">
      <c r="I11515">
        <f t="shared" si="931"/>
        <v>11514</v>
      </c>
      <c r="J11515">
        <f t="shared" si="932"/>
        <v>-19594</v>
      </c>
      <c r="K11515">
        <f t="shared" si="933"/>
        <v>-10595</v>
      </c>
      <c r="L11515">
        <f t="shared" si="929"/>
        <v>-3</v>
      </c>
      <c r="M11515">
        <f t="shared" si="930"/>
        <v>-12</v>
      </c>
    </row>
    <row r="11516" spans="9:13" x14ac:dyDescent="0.25">
      <c r="I11516">
        <f t="shared" si="931"/>
        <v>11515</v>
      </c>
      <c r="J11516">
        <f t="shared" si="932"/>
        <v>-19597</v>
      </c>
      <c r="K11516">
        <f t="shared" si="933"/>
        <v>-10596</v>
      </c>
      <c r="L11516">
        <f t="shared" si="929"/>
        <v>-3</v>
      </c>
      <c r="M11516">
        <f t="shared" si="930"/>
        <v>-12</v>
      </c>
    </row>
    <row r="11517" spans="9:13" x14ac:dyDescent="0.25">
      <c r="I11517">
        <f t="shared" si="931"/>
        <v>11516</v>
      </c>
      <c r="J11517">
        <f t="shared" si="932"/>
        <v>-19600</v>
      </c>
      <c r="K11517">
        <f t="shared" si="933"/>
        <v>-10597</v>
      </c>
      <c r="L11517">
        <f t="shared" si="929"/>
        <v>-3</v>
      </c>
      <c r="M11517">
        <f t="shared" si="930"/>
        <v>-12</v>
      </c>
    </row>
    <row r="11518" spans="9:13" x14ac:dyDescent="0.25">
      <c r="I11518">
        <f t="shared" si="931"/>
        <v>11517</v>
      </c>
      <c r="J11518">
        <f t="shared" si="932"/>
        <v>-19603</v>
      </c>
      <c r="K11518">
        <f t="shared" si="933"/>
        <v>-10598</v>
      </c>
      <c r="L11518">
        <f t="shared" si="929"/>
        <v>-3</v>
      </c>
      <c r="M11518">
        <f t="shared" si="930"/>
        <v>-12</v>
      </c>
    </row>
    <row r="11519" spans="9:13" x14ac:dyDescent="0.25">
      <c r="I11519">
        <f t="shared" si="931"/>
        <v>11518</v>
      </c>
      <c r="J11519">
        <f t="shared" si="932"/>
        <v>-19606</v>
      </c>
      <c r="K11519">
        <f t="shared" si="933"/>
        <v>-10599</v>
      </c>
      <c r="L11519">
        <f t="shared" si="929"/>
        <v>-3</v>
      </c>
      <c r="M11519">
        <f t="shared" si="930"/>
        <v>-12</v>
      </c>
    </row>
    <row r="11520" spans="9:13" x14ac:dyDescent="0.25">
      <c r="I11520">
        <f t="shared" si="931"/>
        <v>11519</v>
      </c>
      <c r="J11520">
        <f t="shared" si="932"/>
        <v>-19609</v>
      </c>
      <c r="K11520">
        <f t="shared" si="933"/>
        <v>-10600</v>
      </c>
      <c r="L11520">
        <f t="shared" si="929"/>
        <v>-3</v>
      </c>
      <c r="M11520">
        <f t="shared" si="930"/>
        <v>-12</v>
      </c>
    </row>
    <row r="11521" spans="9:13" x14ac:dyDescent="0.25">
      <c r="I11521">
        <f t="shared" si="931"/>
        <v>11520</v>
      </c>
      <c r="J11521">
        <f t="shared" si="932"/>
        <v>-19612</v>
      </c>
      <c r="K11521">
        <f t="shared" si="933"/>
        <v>-10601</v>
      </c>
      <c r="L11521">
        <f t="shared" si="929"/>
        <v>-3</v>
      </c>
      <c r="M11521">
        <f t="shared" si="930"/>
        <v>-12</v>
      </c>
    </row>
    <row r="11522" spans="9:13" x14ac:dyDescent="0.25">
      <c r="I11522">
        <f t="shared" si="931"/>
        <v>11521</v>
      </c>
      <c r="J11522">
        <f t="shared" si="932"/>
        <v>-19615</v>
      </c>
      <c r="K11522">
        <f t="shared" si="933"/>
        <v>-10602</v>
      </c>
      <c r="L11522">
        <f t="shared" si="929"/>
        <v>-3</v>
      </c>
      <c r="M11522">
        <f t="shared" si="930"/>
        <v>-12</v>
      </c>
    </row>
    <row r="11523" spans="9:13" x14ac:dyDescent="0.25">
      <c r="I11523">
        <f t="shared" si="931"/>
        <v>11522</v>
      </c>
      <c r="J11523">
        <f t="shared" si="932"/>
        <v>-19618</v>
      </c>
      <c r="K11523">
        <f t="shared" si="933"/>
        <v>-10603</v>
      </c>
      <c r="L11523">
        <f t="shared" ref="L11523:L11586" si="934">INT(1000000/$E$2/(K11523))</f>
        <v>-3</v>
      </c>
      <c r="M11523">
        <f t="shared" ref="M11523:M11586" si="935">L11523*$E$5/1024</f>
        <v>-12</v>
      </c>
    </row>
    <row r="11524" spans="9:13" x14ac:dyDescent="0.25">
      <c r="I11524">
        <f t="shared" ref="I11524:I11587" si="936">I11523+1</f>
        <v>11523</v>
      </c>
      <c r="J11524">
        <f t="shared" ref="J11524:J11587" si="937">J11523+L11523</f>
        <v>-19621</v>
      </c>
      <c r="K11524">
        <f t="shared" ref="K11524:K11587" si="938">K11523-MAX(1,INT(1+L11523*$E$5/1024/1000))</f>
        <v>-10604</v>
      </c>
      <c r="L11524">
        <f t="shared" si="934"/>
        <v>-3</v>
      </c>
      <c r="M11524">
        <f t="shared" si="935"/>
        <v>-12</v>
      </c>
    </row>
    <row r="11525" spans="9:13" x14ac:dyDescent="0.25">
      <c r="I11525">
        <f t="shared" si="936"/>
        <v>11524</v>
      </c>
      <c r="J11525">
        <f t="shared" si="937"/>
        <v>-19624</v>
      </c>
      <c r="K11525">
        <f t="shared" si="938"/>
        <v>-10605</v>
      </c>
      <c r="L11525">
        <f t="shared" si="934"/>
        <v>-3</v>
      </c>
      <c r="M11525">
        <f t="shared" si="935"/>
        <v>-12</v>
      </c>
    </row>
    <row r="11526" spans="9:13" x14ac:dyDescent="0.25">
      <c r="I11526">
        <f t="shared" si="936"/>
        <v>11525</v>
      </c>
      <c r="J11526">
        <f t="shared" si="937"/>
        <v>-19627</v>
      </c>
      <c r="K11526">
        <f t="shared" si="938"/>
        <v>-10606</v>
      </c>
      <c r="L11526">
        <f t="shared" si="934"/>
        <v>-3</v>
      </c>
      <c r="M11526">
        <f t="shared" si="935"/>
        <v>-12</v>
      </c>
    </row>
    <row r="11527" spans="9:13" x14ac:dyDescent="0.25">
      <c r="I11527">
        <f t="shared" si="936"/>
        <v>11526</v>
      </c>
      <c r="J11527">
        <f t="shared" si="937"/>
        <v>-19630</v>
      </c>
      <c r="K11527">
        <f t="shared" si="938"/>
        <v>-10607</v>
      </c>
      <c r="L11527">
        <f t="shared" si="934"/>
        <v>-3</v>
      </c>
      <c r="M11527">
        <f t="shared" si="935"/>
        <v>-12</v>
      </c>
    </row>
    <row r="11528" spans="9:13" x14ac:dyDescent="0.25">
      <c r="I11528">
        <f t="shared" si="936"/>
        <v>11527</v>
      </c>
      <c r="J11528">
        <f t="shared" si="937"/>
        <v>-19633</v>
      </c>
      <c r="K11528">
        <f t="shared" si="938"/>
        <v>-10608</v>
      </c>
      <c r="L11528">
        <f t="shared" si="934"/>
        <v>-3</v>
      </c>
      <c r="M11528">
        <f t="shared" si="935"/>
        <v>-12</v>
      </c>
    </row>
    <row r="11529" spans="9:13" x14ac:dyDescent="0.25">
      <c r="I11529">
        <f t="shared" si="936"/>
        <v>11528</v>
      </c>
      <c r="J11529">
        <f t="shared" si="937"/>
        <v>-19636</v>
      </c>
      <c r="K11529">
        <f t="shared" si="938"/>
        <v>-10609</v>
      </c>
      <c r="L11529">
        <f t="shared" si="934"/>
        <v>-3</v>
      </c>
      <c r="M11529">
        <f t="shared" si="935"/>
        <v>-12</v>
      </c>
    </row>
    <row r="11530" spans="9:13" x14ac:dyDescent="0.25">
      <c r="I11530">
        <f t="shared" si="936"/>
        <v>11529</v>
      </c>
      <c r="J11530">
        <f t="shared" si="937"/>
        <v>-19639</v>
      </c>
      <c r="K11530">
        <f t="shared" si="938"/>
        <v>-10610</v>
      </c>
      <c r="L11530">
        <f t="shared" si="934"/>
        <v>-3</v>
      </c>
      <c r="M11530">
        <f t="shared" si="935"/>
        <v>-12</v>
      </c>
    </row>
    <row r="11531" spans="9:13" x14ac:dyDescent="0.25">
      <c r="I11531">
        <f t="shared" si="936"/>
        <v>11530</v>
      </c>
      <c r="J11531">
        <f t="shared" si="937"/>
        <v>-19642</v>
      </c>
      <c r="K11531">
        <f t="shared" si="938"/>
        <v>-10611</v>
      </c>
      <c r="L11531">
        <f t="shared" si="934"/>
        <v>-3</v>
      </c>
      <c r="M11531">
        <f t="shared" si="935"/>
        <v>-12</v>
      </c>
    </row>
    <row r="11532" spans="9:13" x14ac:dyDescent="0.25">
      <c r="I11532">
        <f t="shared" si="936"/>
        <v>11531</v>
      </c>
      <c r="J11532">
        <f t="shared" si="937"/>
        <v>-19645</v>
      </c>
      <c r="K11532">
        <f t="shared" si="938"/>
        <v>-10612</v>
      </c>
      <c r="L11532">
        <f t="shared" si="934"/>
        <v>-3</v>
      </c>
      <c r="M11532">
        <f t="shared" si="935"/>
        <v>-12</v>
      </c>
    </row>
    <row r="11533" spans="9:13" x14ac:dyDescent="0.25">
      <c r="I11533">
        <f t="shared" si="936"/>
        <v>11532</v>
      </c>
      <c r="J11533">
        <f t="shared" si="937"/>
        <v>-19648</v>
      </c>
      <c r="K11533">
        <f t="shared" si="938"/>
        <v>-10613</v>
      </c>
      <c r="L11533">
        <f t="shared" si="934"/>
        <v>-3</v>
      </c>
      <c r="M11533">
        <f t="shared" si="935"/>
        <v>-12</v>
      </c>
    </row>
    <row r="11534" spans="9:13" x14ac:dyDescent="0.25">
      <c r="I11534">
        <f t="shared" si="936"/>
        <v>11533</v>
      </c>
      <c r="J11534">
        <f t="shared" si="937"/>
        <v>-19651</v>
      </c>
      <c r="K11534">
        <f t="shared" si="938"/>
        <v>-10614</v>
      </c>
      <c r="L11534">
        <f t="shared" si="934"/>
        <v>-3</v>
      </c>
      <c r="M11534">
        <f t="shared" si="935"/>
        <v>-12</v>
      </c>
    </row>
    <row r="11535" spans="9:13" x14ac:dyDescent="0.25">
      <c r="I11535">
        <f t="shared" si="936"/>
        <v>11534</v>
      </c>
      <c r="J11535">
        <f t="shared" si="937"/>
        <v>-19654</v>
      </c>
      <c r="K11535">
        <f t="shared" si="938"/>
        <v>-10615</v>
      </c>
      <c r="L11535">
        <f t="shared" si="934"/>
        <v>-3</v>
      </c>
      <c r="M11535">
        <f t="shared" si="935"/>
        <v>-12</v>
      </c>
    </row>
    <row r="11536" spans="9:13" x14ac:dyDescent="0.25">
      <c r="I11536">
        <f t="shared" si="936"/>
        <v>11535</v>
      </c>
      <c r="J11536">
        <f t="shared" si="937"/>
        <v>-19657</v>
      </c>
      <c r="K11536">
        <f t="shared" si="938"/>
        <v>-10616</v>
      </c>
      <c r="L11536">
        <f t="shared" si="934"/>
        <v>-3</v>
      </c>
      <c r="M11536">
        <f t="shared" si="935"/>
        <v>-12</v>
      </c>
    </row>
    <row r="11537" spans="9:13" x14ac:dyDescent="0.25">
      <c r="I11537">
        <f t="shared" si="936"/>
        <v>11536</v>
      </c>
      <c r="J11537">
        <f t="shared" si="937"/>
        <v>-19660</v>
      </c>
      <c r="K11537">
        <f t="shared" si="938"/>
        <v>-10617</v>
      </c>
      <c r="L11537">
        <f t="shared" si="934"/>
        <v>-3</v>
      </c>
      <c r="M11537">
        <f t="shared" si="935"/>
        <v>-12</v>
      </c>
    </row>
    <row r="11538" spans="9:13" x14ac:dyDescent="0.25">
      <c r="I11538">
        <f t="shared" si="936"/>
        <v>11537</v>
      </c>
      <c r="J11538">
        <f t="shared" si="937"/>
        <v>-19663</v>
      </c>
      <c r="K11538">
        <f t="shared" si="938"/>
        <v>-10618</v>
      </c>
      <c r="L11538">
        <f t="shared" si="934"/>
        <v>-3</v>
      </c>
      <c r="M11538">
        <f t="shared" si="935"/>
        <v>-12</v>
      </c>
    </row>
    <row r="11539" spans="9:13" x14ac:dyDescent="0.25">
      <c r="I11539">
        <f t="shared" si="936"/>
        <v>11538</v>
      </c>
      <c r="J11539">
        <f t="shared" si="937"/>
        <v>-19666</v>
      </c>
      <c r="K11539">
        <f t="shared" si="938"/>
        <v>-10619</v>
      </c>
      <c r="L11539">
        <f t="shared" si="934"/>
        <v>-3</v>
      </c>
      <c r="M11539">
        <f t="shared" si="935"/>
        <v>-12</v>
      </c>
    </row>
    <row r="11540" spans="9:13" x14ac:dyDescent="0.25">
      <c r="I11540">
        <f t="shared" si="936"/>
        <v>11539</v>
      </c>
      <c r="J11540">
        <f t="shared" si="937"/>
        <v>-19669</v>
      </c>
      <c r="K11540">
        <f t="shared" si="938"/>
        <v>-10620</v>
      </c>
      <c r="L11540">
        <f t="shared" si="934"/>
        <v>-3</v>
      </c>
      <c r="M11540">
        <f t="shared" si="935"/>
        <v>-12</v>
      </c>
    </row>
    <row r="11541" spans="9:13" x14ac:dyDescent="0.25">
      <c r="I11541">
        <f t="shared" si="936"/>
        <v>11540</v>
      </c>
      <c r="J11541">
        <f t="shared" si="937"/>
        <v>-19672</v>
      </c>
      <c r="K11541">
        <f t="shared" si="938"/>
        <v>-10621</v>
      </c>
      <c r="L11541">
        <f t="shared" si="934"/>
        <v>-3</v>
      </c>
      <c r="M11541">
        <f t="shared" si="935"/>
        <v>-12</v>
      </c>
    </row>
    <row r="11542" spans="9:13" x14ac:dyDescent="0.25">
      <c r="I11542">
        <f t="shared" si="936"/>
        <v>11541</v>
      </c>
      <c r="J11542">
        <f t="shared" si="937"/>
        <v>-19675</v>
      </c>
      <c r="K11542">
        <f t="shared" si="938"/>
        <v>-10622</v>
      </c>
      <c r="L11542">
        <f t="shared" si="934"/>
        <v>-3</v>
      </c>
      <c r="M11542">
        <f t="shared" si="935"/>
        <v>-12</v>
      </c>
    </row>
    <row r="11543" spans="9:13" x14ac:dyDescent="0.25">
      <c r="I11543">
        <f t="shared" si="936"/>
        <v>11542</v>
      </c>
      <c r="J11543">
        <f t="shared" si="937"/>
        <v>-19678</v>
      </c>
      <c r="K11543">
        <f t="shared" si="938"/>
        <v>-10623</v>
      </c>
      <c r="L11543">
        <f t="shared" si="934"/>
        <v>-3</v>
      </c>
      <c r="M11543">
        <f t="shared" si="935"/>
        <v>-12</v>
      </c>
    </row>
    <row r="11544" spans="9:13" x14ac:dyDescent="0.25">
      <c r="I11544">
        <f t="shared" si="936"/>
        <v>11543</v>
      </c>
      <c r="J11544">
        <f t="shared" si="937"/>
        <v>-19681</v>
      </c>
      <c r="K11544">
        <f t="shared" si="938"/>
        <v>-10624</v>
      </c>
      <c r="L11544">
        <f t="shared" si="934"/>
        <v>-3</v>
      </c>
      <c r="M11544">
        <f t="shared" si="935"/>
        <v>-12</v>
      </c>
    </row>
    <row r="11545" spans="9:13" x14ac:dyDescent="0.25">
      <c r="I11545">
        <f t="shared" si="936"/>
        <v>11544</v>
      </c>
      <c r="J11545">
        <f t="shared" si="937"/>
        <v>-19684</v>
      </c>
      <c r="K11545">
        <f t="shared" si="938"/>
        <v>-10625</v>
      </c>
      <c r="L11545">
        <f t="shared" si="934"/>
        <v>-3</v>
      </c>
      <c r="M11545">
        <f t="shared" si="935"/>
        <v>-12</v>
      </c>
    </row>
    <row r="11546" spans="9:13" x14ac:dyDescent="0.25">
      <c r="I11546">
        <f t="shared" si="936"/>
        <v>11545</v>
      </c>
      <c r="J11546">
        <f t="shared" si="937"/>
        <v>-19687</v>
      </c>
      <c r="K11546">
        <f t="shared" si="938"/>
        <v>-10626</v>
      </c>
      <c r="L11546">
        <f t="shared" si="934"/>
        <v>-3</v>
      </c>
      <c r="M11546">
        <f t="shared" si="935"/>
        <v>-12</v>
      </c>
    </row>
    <row r="11547" spans="9:13" x14ac:dyDescent="0.25">
      <c r="I11547">
        <f t="shared" si="936"/>
        <v>11546</v>
      </c>
      <c r="J11547">
        <f t="shared" si="937"/>
        <v>-19690</v>
      </c>
      <c r="K11547">
        <f t="shared" si="938"/>
        <v>-10627</v>
      </c>
      <c r="L11547">
        <f t="shared" si="934"/>
        <v>-3</v>
      </c>
      <c r="M11547">
        <f t="shared" si="935"/>
        <v>-12</v>
      </c>
    </row>
    <row r="11548" spans="9:13" x14ac:dyDescent="0.25">
      <c r="I11548">
        <f t="shared" si="936"/>
        <v>11547</v>
      </c>
      <c r="J11548">
        <f t="shared" si="937"/>
        <v>-19693</v>
      </c>
      <c r="K11548">
        <f t="shared" si="938"/>
        <v>-10628</v>
      </c>
      <c r="L11548">
        <f t="shared" si="934"/>
        <v>-3</v>
      </c>
      <c r="M11548">
        <f t="shared" si="935"/>
        <v>-12</v>
      </c>
    </row>
    <row r="11549" spans="9:13" x14ac:dyDescent="0.25">
      <c r="I11549">
        <f t="shared" si="936"/>
        <v>11548</v>
      </c>
      <c r="J11549">
        <f t="shared" si="937"/>
        <v>-19696</v>
      </c>
      <c r="K11549">
        <f t="shared" si="938"/>
        <v>-10629</v>
      </c>
      <c r="L11549">
        <f t="shared" si="934"/>
        <v>-3</v>
      </c>
      <c r="M11549">
        <f t="shared" si="935"/>
        <v>-12</v>
      </c>
    </row>
    <row r="11550" spans="9:13" x14ac:dyDescent="0.25">
      <c r="I11550">
        <f t="shared" si="936"/>
        <v>11549</v>
      </c>
      <c r="J11550">
        <f t="shared" si="937"/>
        <v>-19699</v>
      </c>
      <c r="K11550">
        <f t="shared" si="938"/>
        <v>-10630</v>
      </c>
      <c r="L11550">
        <f t="shared" si="934"/>
        <v>-3</v>
      </c>
      <c r="M11550">
        <f t="shared" si="935"/>
        <v>-12</v>
      </c>
    </row>
    <row r="11551" spans="9:13" x14ac:dyDescent="0.25">
      <c r="I11551">
        <f t="shared" si="936"/>
        <v>11550</v>
      </c>
      <c r="J11551">
        <f t="shared" si="937"/>
        <v>-19702</v>
      </c>
      <c r="K11551">
        <f t="shared" si="938"/>
        <v>-10631</v>
      </c>
      <c r="L11551">
        <f t="shared" si="934"/>
        <v>-3</v>
      </c>
      <c r="M11551">
        <f t="shared" si="935"/>
        <v>-12</v>
      </c>
    </row>
    <row r="11552" spans="9:13" x14ac:dyDescent="0.25">
      <c r="I11552">
        <f t="shared" si="936"/>
        <v>11551</v>
      </c>
      <c r="J11552">
        <f t="shared" si="937"/>
        <v>-19705</v>
      </c>
      <c r="K11552">
        <f t="shared" si="938"/>
        <v>-10632</v>
      </c>
      <c r="L11552">
        <f t="shared" si="934"/>
        <v>-3</v>
      </c>
      <c r="M11552">
        <f t="shared" si="935"/>
        <v>-12</v>
      </c>
    </row>
    <row r="11553" spans="9:13" x14ac:dyDescent="0.25">
      <c r="I11553">
        <f t="shared" si="936"/>
        <v>11552</v>
      </c>
      <c r="J11553">
        <f t="shared" si="937"/>
        <v>-19708</v>
      </c>
      <c r="K11553">
        <f t="shared" si="938"/>
        <v>-10633</v>
      </c>
      <c r="L11553">
        <f t="shared" si="934"/>
        <v>-3</v>
      </c>
      <c r="M11553">
        <f t="shared" si="935"/>
        <v>-12</v>
      </c>
    </row>
    <row r="11554" spans="9:13" x14ac:dyDescent="0.25">
      <c r="I11554">
        <f t="shared" si="936"/>
        <v>11553</v>
      </c>
      <c r="J11554">
        <f t="shared" si="937"/>
        <v>-19711</v>
      </c>
      <c r="K11554">
        <f t="shared" si="938"/>
        <v>-10634</v>
      </c>
      <c r="L11554">
        <f t="shared" si="934"/>
        <v>-3</v>
      </c>
      <c r="M11554">
        <f t="shared" si="935"/>
        <v>-12</v>
      </c>
    </row>
    <row r="11555" spans="9:13" x14ac:dyDescent="0.25">
      <c r="I11555">
        <f t="shared" si="936"/>
        <v>11554</v>
      </c>
      <c r="J11555">
        <f t="shared" si="937"/>
        <v>-19714</v>
      </c>
      <c r="K11555">
        <f t="shared" si="938"/>
        <v>-10635</v>
      </c>
      <c r="L11555">
        <f t="shared" si="934"/>
        <v>-3</v>
      </c>
      <c r="M11555">
        <f t="shared" si="935"/>
        <v>-12</v>
      </c>
    </row>
    <row r="11556" spans="9:13" x14ac:dyDescent="0.25">
      <c r="I11556">
        <f t="shared" si="936"/>
        <v>11555</v>
      </c>
      <c r="J11556">
        <f t="shared" si="937"/>
        <v>-19717</v>
      </c>
      <c r="K11556">
        <f t="shared" si="938"/>
        <v>-10636</v>
      </c>
      <c r="L11556">
        <f t="shared" si="934"/>
        <v>-3</v>
      </c>
      <c r="M11556">
        <f t="shared" si="935"/>
        <v>-12</v>
      </c>
    </row>
    <row r="11557" spans="9:13" x14ac:dyDescent="0.25">
      <c r="I11557">
        <f t="shared" si="936"/>
        <v>11556</v>
      </c>
      <c r="J11557">
        <f t="shared" si="937"/>
        <v>-19720</v>
      </c>
      <c r="K11557">
        <f t="shared" si="938"/>
        <v>-10637</v>
      </c>
      <c r="L11557">
        <f t="shared" si="934"/>
        <v>-3</v>
      </c>
      <c r="M11557">
        <f t="shared" si="935"/>
        <v>-12</v>
      </c>
    </row>
    <row r="11558" spans="9:13" x14ac:dyDescent="0.25">
      <c r="I11558">
        <f t="shared" si="936"/>
        <v>11557</v>
      </c>
      <c r="J11558">
        <f t="shared" si="937"/>
        <v>-19723</v>
      </c>
      <c r="K11558">
        <f t="shared" si="938"/>
        <v>-10638</v>
      </c>
      <c r="L11558">
        <f t="shared" si="934"/>
        <v>-3</v>
      </c>
      <c r="M11558">
        <f t="shared" si="935"/>
        <v>-12</v>
      </c>
    </row>
    <row r="11559" spans="9:13" x14ac:dyDescent="0.25">
      <c r="I11559">
        <f t="shared" si="936"/>
        <v>11558</v>
      </c>
      <c r="J11559">
        <f t="shared" si="937"/>
        <v>-19726</v>
      </c>
      <c r="K11559">
        <f t="shared" si="938"/>
        <v>-10639</v>
      </c>
      <c r="L11559">
        <f t="shared" si="934"/>
        <v>-3</v>
      </c>
      <c r="M11559">
        <f t="shared" si="935"/>
        <v>-12</v>
      </c>
    </row>
    <row r="11560" spans="9:13" x14ac:dyDescent="0.25">
      <c r="I11560">
        <f t="shared" si="936"/>
        <v>11559</v>
      </c>
      <c r="J11560">
        <f t="shared" si="937"/>
        <v>-19729</v>
      </c>
      <c r="K11560">
        <f t="shared" si="938"/>
        <v>-10640</v>
      </c>
      <c r="L11560">
        <f t="shared" si="934"/>
        <v>-3</v>
      </c>
      <c r="M11560">
        <f t="shared" si="935"/>
        <v>-12</v>
      </c>
    </row>
    <row r="11561" spans="9:13" x14ac:dyDescent="0.25">
      <c r="I11561">
        <f t="shared" si="936"/>
        <v>11560</v>
      </c>
      <c r="J11561">
        <f t="shared" si="937"/>
        <v>-19732</v>
      </c>
      <c r="K11561">
        <f t="shared" si="938"/>
        <v>-10641</v>
      </c>
      <c r="L11561">
        <f t="shared" si="934"/>
        <v>-3</v>
      </c>
      <c r="M11561">
        <f t="shared" si="935"/>
        <v>-12</v>
      </c>
    </row>
    <row r="11562" spans="9:13" x14ac:dyDescent="0.25">
      <c r="I11562">
        <f t="shared" si="936"/>
        <v>11561</v>
      </c>
      <c r="J11562">
        <f t="shared" si="937"/>
        <v>-19735</v>
      </c>
      <c r="K11562">
        <f t="shared" si="938"/>
        <v>-10642</v>
      </c>
      <c r="L11562">
        <f t="shared" si="934"/>
        <v>-3</v>
      </c>
      <c r="M11562">
        <f t="shared" si="935"/>
        <v>-12</v>
      </c>
    </row>
    <row r="11563" spans="9:13" x14ac:dyDescent="0.25">
      <c r="I11563">
        <f t="shared" si="936"/>
        <v>11562</v>
      </c>
      <c r="J11563">
        <f t="shared" si="937"/>
        <v>-19738</v>
      </c>
      <c r="K11563">
        <f t="shared" si="938"/>
        <v>-10643</v>
      </c>
      <c r="L11563">
        <f t="shared" si="934"/>
        <v>-3</v>
      </c>
      <c r="M11563">
        <f t="shared" si="935"/>
        <v>-12</v>
      </c>
    </row>
    <row r="11564" spans="9:13" x14ac:dyDescent="0.25">
      <c r="I11564">
        <f t="shared" si="936"/>
        <v>11563</v>
      </c>
      <c r="J11564">
        <f t="shared" si="937"/>
        <v>-19741</v>
      </c>
      <c r="K11564">
        <f t="shared" si="938"/>
        <v>-10644</v>
      </c>
      <c r="L11564">
        <f t="shared" si="934"/>
        <v>-3</v>
      </c>
      <c r="M11564">
        <f t="shared" si="935"/>
        <v>-12</v>
      </c>
    </row>
    <row r="11565" spans="9:13" x14ac:dyDescent="0.25">
      <c r="I11565">
        <f t="shared" si="936"/>
        <v>11564</v>
      </c>
      <c r="J11565">
        <f t="shared" si="937"/>
        <v>-19744</v>
      </c>
      <c r="K11565">
        <f t="shared" si="938"/>
        <v>-10645</v>
      </c>
      <c r="L11565">
        <f t="shared" si="934"/>
        <v>-3</v>
      </c>
      <c r="M11565">
        <f t="shared" si="935"/>
        <v>-12</v>
      </c>
    </row>
    <row r="11566" spans="9:13" x14ac:dyDescent="0.25">
      <c r="I11566">
        <f t="shared" si="936"/>
        <v>11565</v>
      </c>
      <c r="J11566">
        <f t="shared" si="937"/>
        <v>-19747</v>
      </c>
      <c r="K11566">
        <f t="shared" si="938"/>
        <v>-10646</v>
      </c>
      <c r="L11566">
        <f t="shared" si="934"/>
        <v>-3</v>
      </c>
      <c r="M11566">
        <f t="shared" si="935"/>
        <v>-12</v>
      </c>
    </row>
    <row r="11567" spans="9:13" x14ac:dyDescent="0.25">
      <c r="I11567">
        <f t="shared" si="936"/>
        <v>11566</v>
      </c>
      <c r="J11567">
        <f t="shared" si="937"/>
        <v>-19750</v>
      </c>
      <c r="K11567">
        <f t="shared" si="938"/>
        <v>-10647</v>
      </c>
      <c r="L11567">
        <f t="shared" si="934"/>
        <v>-3</v>
      </c>
      <c r="M11567">
        <f t="shared" si="935"/>
        <v>-12</v>
      </c>
    </row>
    <row r="11568" spans="9:13" x14ac:dyDescent="0.25">
      <c r="I11568">
        <f t="shared" si="936"/>
        <v>11567</v>
      </c>
      <c r="J11568">
        <f t="shared" si="937"/>
        <v>-19753</v>
      </c>
      <c r="K11568">
        <f t="shared" si="938"/>
        <v>-10648</v>
      </c>
      <c r="L11568">
        <f t="shared" si="934"/>
        <v>-3</v>
      </c>
      <c r="M11568">
        <f t="shared" si="935"/>
        <v>-12</v>
      </c>
    </row>
    <row r="11569" spans="9:13" x14ac:dyDescent="0.25">
      <c r="I11569">
        <f t="shared" si="936"/>
        <v>11568</v>
      </c>
      <c r="J11569">
        <f t="shared" si="937"/>
        <v>-19756</v>
      </c>
      <c r="K11569">
        <f t="shared" si="938"/>
        <v>-10649</v>
      </c>
      <c r="L11569">
        <f t="shared" si="934"/>
        <v>-3</v>
      </c>
      <c r="M11569">
        <f t="shared" si="935"/>
        <v>-12</v>
      </c>
    </row>
    <row r="11570" spans="9:13" x14ac:dyDescent="0.25">
      <c r="I11570">
        <f t="shared" si="936"/>
        <v>11569</v>
      </c>
      <c r="J11570">
        <f t="shared" si="937"/>
        <v>-19759</v>
      </c>
      <c r="K11570">
        <f t="shared" si="938"/>
        <v>-10650</v>
      </c>
      <c r="L11570">
        <f t="shared" si="934"/>
        <v>-3</v>
      </c>
      <c r="M11570">
        <f t="shared" si="935"/>
        <v>-12</v>
      </c>
    </row>
    <row r="11571" spans="9:13" x14ac:dyDescent="0.25">
      <c r="I11571">
        <f t="shared" si="936"/>
        <v>11570</v>
      </c>
      <c r="J11571">
        <f t="shared" si="937"/>
        <v>-19762</v>
      </c>
      <c r="K11571">
        <f t="shared" si="938"/>
        <v>-10651</v>
      </c>
      <c r="L11571">
        <f t="shared" si="934"/>
        <v>-3</v>
      </c>
      <c r="M11571">
        <f t="shared" si="935"/>
        <v>-12</v>
      </c>
    </row>
    <row r="11572" spans="9:13" x14ac:dyDescent="0.25">
      <c r="I11572">
        <f t="shared" si="936"/>
        <v>11571</v>
      </c>
      <c r="J11572">
        <f t="shared" si="937"/>
        <v>-19765</v>
      </c>
      <c r="K11572">
        <f t="shared" si="938"/>
        <v>-10652</v>
      </c>
      <c r="L11572">
        <f t="shared" si="934"/>
        <v>-3</v>
      </c>
      <c r="M11572">
        <f t="shared" si="935"/>
        <v>-12</v>
      </c>
    </row>
    <row r="11573" spans="9:13" x14ac:dyDescent="0.25">
      <c r="I11573">
        <f t="shared" si="936"/>
        <v>11572</v>
      </c>
      <c r="J11573">
        <f t="shared" si="937"/>
        <v>-19768</v>
      </c>
      <c r="K11573">
        <f t="shared" si="938"/>
        <v>-10653</v>
      </c>
      <c r="L11573">
        <f t="shared" si="934"/>
        <v>-3</v>
      </c>
      <c r="M11573">
        <f t="shared" si="935"/>
        <v>-12</v>
      </c>
    </row>
    <row r="11574" spans="9:13" x14ac:dyDescent="0.25">
      <c r="I11574">
        <f t="shared" si="936"/>
        <v>11573</v>
      </c>
      <c r="J11574">
        <f t="shared" si="937"/>
        <v>-19771</v>
      </c>
      <c r="K11574">
        <f t="shared" si="938"/>
        <v>-10654</v>
      </c>
      <c r="L11574">
        <f t="shared" si="934"/>
        <v>-3</v>
      </c>
      <c r="M11574">
        <f t="shared" si="935"/>
        <v>-12</v>
      </c>
    </row>
    <row r="11575" spans="9:13" x14ac:dyDescent="0.25">
      <c r="I11575">
        <f t="shared" si="936"/>
        <v>11574</v>
      </c>
      <c r="J11575">
        <f t="shared" si="937"/>
        <v>-19774</v>
      </c>
      <c r="K11575">
        <f t="shared" si="938"/>
        <v>-10655</v>
      </c>
      <c r="L11575">
        <f t="shared" si="934"/>
        <v>-3</v>
      </c>
      <c r="M11575">
        <f t="shared" si="935"/>
        <v>-12</v>
      </c>
    </row>
    <row r="11576" spans="9:13" x14ac:dyDescent="0.25">
      <c r="I11576">
        <f t="shared" si="936"/>
        <v>11575</v>
      </c>
      <c r="J11576">
        <f t="shared" si="937"/>
        <v>-19777</v>
      </c>
      <c r="K11576">
        <f t="shared" si="938"/>
        <v>-10656</v>
      </c>
      <c r="L11576">
        <f t="shared" si="934"/>
        <v>-3</v>
      </c>
      <c r="M11576">
        <f t="shared" si="935"/>
        <v>-12</v>
      </c>
    </row>
    <row r="11577" spans="9:13" x14ac:dyDescent="0.25">
      <c r="I11577">
        <f t="shared" si="936"/>
        <v>11576</v>
      </c>
      <c r="J11577">
        <f t="shared" si="937"/>
        <v>-19780</v>
      </c>
      <c r="K11577">
        <f t="shared" si="938"/>
        <v>-10657</v>
      </c>
      <c r="L11577">
        <f t="shared" si="934"/>
        <v>-3</v>
      </c>
      <c r="M11577">
        <f t="shared" si="935"/>
        <v>-12</v>
      </c>
    </row>
    <row r="11578" spans="9:13" x14ac:dyDescent="0.25">
      <c r="I11578">
        <f t="shared" si="936"/>
        <v>11577</v>
      </c>
      <c r="J11578">
        <f t="shared" si="937"/>
        <v>-19783</v>
      </c>
      <c r="K11578">
        <f t="shared" si="938"/>
        <v>-10658</v>
      </c>
      <c r="L11578">
        <f t="shared" si="934"/>
        <v>-3</v>
      </c>
      <c r="M11578">
        <f t="shared" si="935"/>
        <v>-12</v>
      </c>
    </row>
    <row r="11579" spans="9:13" x14ac:dyDescent="0.25">
      <c r="I11579">
        <f t="shared" si="936"/>
        <v>11578</v>
      </c>
      <c r="J11579">
        <f t="shared" si="937"/>
        <v>-19786</v>
      </c>
      <c r="K11579">
        <f t="shared" si="938"/>
        <v>-10659</v>
      </c>
      <c r="L11579">
        <f t="shared" si="934"/>
        <v>-3</v>
      </c>
      <c r="M11579">
        <f t="shared" si="935"/>
        <v>-12</v>
      </c>
    </row>
    <row r="11580" spans="9:13" x14ac:dyDescent="0.25">
      <c r="I11580">
        <f t="shared" si="936"/>
        <v>11579</v>
      </c>
      <c r="J11580">
        <f t="shared" si="937"/>
        <v>-19789</v>
      </c>
      <c r="K11580">
        <f t="shared" si="938"/>
        <v>-10660</v>
      </c>
      <c r="L11580">
        <f t="shared" si="934"/>
        <v>-3</v>
      </c>
      <c r="M11580">
        <f t="shared" si="935"/>
        <v>-12</v>
      </c>
    </row>
    <row r="11581" spans="9:13" x14ac:dyDescent="0.25">
      <c r="I11581">
        <f t="shared" si="936"/>
        <v>11580</v>
      </c>
      <c r="J11581">
        <f t="shared" si="937"/>
        <v>-19792</v>
      </c>
      <c r="K11581">
        <f t="shared" si="938"/>
        <v>-10661</v>
      </c>
      <c r="L11581">
        <f t="shared" si="934"/>
        <v>-3</v>
      </c>
      <c r="M11581">
        <f t="shared" si="935"/>
        <v>-12</v>
      </c>
    </row>
    <row r="11582" spans="9:13" x14ac:dyDescent="0.25">
      <c r="I11582">
        <f t="shared" si="936"/>
        <v>11581</v>
      </c>
      <c r="J11582">
        <f t="shared" si="937"/>
        <v>-19795</v>
      </c>
      <c r="K11582">
        <f t="shared" si="938"/>
        <v>-10662</v>
      </c>
      <c r="L11582">
        <f t="shared" si="934"/>
        <v>-3</v>
      </c>
      <c r="M11582">
        <f t="shared" si="935"/>
        <v>-12</v>
      </c>
    </row>
    <row r="11583" spans="9:13" x14ac:dyDescent="0.25">
      <c r="I11583">
        <f t="shared" si="936"/>
        <v>11582</v>
      </c>
      <c r="J11583">
        <f t="shared" si="937"/>
        <v>-19798</v>
      </c>
      <c r="K11583">
        <f t="shared" si="938"/>
        <v>-10663</v>
      </c>
      <c r="L11583">
        <f t="shared" si="934"/>
        <v>-3</v>
      </c>
      <c r="M11583">
        <f t="shared" si="935"/>
        <v>-12</v>
      </c>
    </row>
    <row r="11584" spans="9:13" x14ac:dyDescent="0.25">
      <c r="I11584">
        <f t="shared" si="936"/>
        <v>11583</v>
      </c>
      <c r="J11584">
        <f t="shared" si="937"/>
        <v>-19801</v>
      </c>
      <c r="K11584">
        <f t="shared" si="938"/>
        <v>-10664</v>
      </c>
      <c r="L11584">
        <f t="shared" si="934"/>
        <v>-3</v>
      </c>
      <c r="M11584">
        <f t="shared" si="935"/>
        <v>-12</v>
      </c>
    </row>
    <row r="11585" spans="9:13" x14ac:dyDescent="0.25">
      <c r="I11585">
        <f t="shared" si="936"/>
        <v>11584</v>
      </c>
      <c r="J11585">
        <f t="shared" si="937"/>
        <v>-19804</v>
      </c>
      <c r="K11585">
        <f t="shared" si="938"/>
        <v>-10665</v>
      </c>
      <c r="L11585">
        <f t="shared" si="934"/>
        <v>-3</v>
      </c>
      <c r="M11585">
        <f t="shared" si="935"/>
        <v>-12</v>
      </c>
    </row>
    <row r="11586" spans="9:13" x14ac:dyDescent="0.25">
      <c r="I11586">
        <f t="shared" si="936"/>
        <v>11585</v>
      </c>
      <c r="J11586">
        <f t="shared" si="937"/>
        <v>-19807</v>
      </c>
      <c r="K11586">
        <f t="shared" si="938"/>
        <v>-10666</v>
      </c>
      <c r="L11586">
        <f t="shared" si="934"/>
        <v>-3</v>
      </c>
      <c r="M11586">
        <f t="shared" si="935"/>
        <v>-12</v>
      </c>
    </row>
    <row r="11587" spans="9:13" x14ac:dyDescent="0.25">
      <c r="I11587">
        <f t="shared" si="936"/>
        <v>11586</v>
      </c>
      <c r="J11587">
        <f t="shared" si="937"/>
        <v>-19810</v>
      </c>
      <c r="K11587">
        <f t="shared" si="938"/>
        <v>-10667</v>
      </c>
      <c r="L11587">
        <f t="shared" ref="L11587:L11650" si="939">INT(1000000/$E$2/(K11587))</f>
        <v>-3</v>
      </c>
      <c r="M11587">
        <f t="shared" ref="M11587:M11650" si="940">L11587*$E$5/1024</f>
        <v>-12</v>
      </c>
    </row>
    <row r="11588" spans="9:13" x14ac:dyDescent="0.25">
      <c r="I11588">
        <f t="shared" ref="I11588:I11651" si="941">I11587+1</f>
        <v>11587</v>
      </c>
      <c r="J11588">
        <f t="shared" ref="J11588:J11651" si="942">J11587+L11587</f>
        <v>-19813</v>
      </c>
      <c r="K11588">
        <f t="shared" ref="K11588:K11651" si="943">K11587-MAX(1,INT(1+L11587*$E$5/1024/1000))</f>
        <v>-10668</v>
      </c>
      <c r="L11588">
        <f t="shared" si="939"/>
        <v>-3</v>
      </c>
      <c r="M11588">
        <f t="shared" si="940"/>
        <v>-12</v>
      </c>
    </row>
    <row r="11589" spans="9:13" x14ac:dyDescent="0.25">
      <c r="I11589">
        <f t="shared" si="941"/>
        <v>11588</v>
      </c>
      <c r="J11589">
        <f t="shared" si="942"/>
        <v>-19816</v>
      </c>
      <c r="K11589">
        <f t="shared" si="943"/>
        <v>-10669</v>
      </c>
      <c r="L11589">
        <f t="shared" si="939"/>
        <v>-3</v>
      </c>
      <c r="M11589">
        <f t="shared" si="940"/>
        <v>-12</v>
      </c>
    </row>
    <row r="11590" spans="9:13" x14ac:dyDescent="0.25">
      <c r="I11590">
        <f t="shared" si="941"/>
        <v>11589</v>
      </c>
      <c r="J11590">
        <f t="shared" si="942"/>
        <v>-19819</v>
      </c>
      <c r="K11590">
        <f t="shared" si="943"/>
        <v>-10670</v>
      </c>
      <c r="L11590">
        <f t="shared" si="939"/>
        <v>-3</v>
      </c>
      <c r="M11590">
        <f t="shared" si="940"/>
        <v>-12</v>
      </c>
    </row>
    <row r="11591" spans="9:13" x14ac:dyDescent="0.25">
      <c r="I11591">
        <f t="shared" si="941"/>
        <v>11590</v>
      </c>
      <c r="J11591">
        <f t="shared" si="942"/>
        <v>-19822</v>
      </c>
      <c r="K11591">
        <f t="shared" si="943"/>
        <v>-10671</v>
      </c>
      <c r="L11591">
        <f t="shared" si="939"/>
        <v>-3</v>
      </c>
      <c r="M11591">
        <f t="shared" si="940"/>
        <v>-12</v>
      </c>
    </row>
    <row r="11592" spans="9:13" x14ac:dyDescent="0.25">
      <c r="I11592">
        <f t="shared" si="941"/>
        <v>11591</v>
      </c>
      <c r="J11592">
        <f t="shared" si="942"/>
        <v>-19825</v>
      </c>
      <c r="K11592">
        <f t="shared" si="943"/>
        <v>-10672</v>
      </c>
      <c r="L11592">
        <f t="shared" si="939"/>
        <v>-3</v>
      </c>
      <c r="M11592">
        <f t="shared" si="940"/>
        <v>-12</v>
      </c>
    </row>
    <row r="11593" spans="9:13" x14ac:dyDescent="0.25">
      <c r="I11593">
        <f t="shared" si="941"/>
        <v>11592</v>
      </c>
      <c r="J11593">
        <f t="shared" si="942"/>
        <v>-19828</v>
      </c>
      <c r="K11593">
        <f t="shared" si="943"/>
        <v>-10673</v>
      </c>
      <c r="L11593">
        <f t="shared" si="939"/>
        <v>-3</v>
      </c>
      <c r="M11593">
        <f t="shared" si="940"/>
        <v>-12</v>
      </c>
    </row>
    <row r="11594" spans="9:13" x14ac:dyDescent="0.25">
      <c r="I11594">
        <f t="shared" si="941"/>
        <v>11593</v>
      </c>
      <c r="J11594">
        <f t="shared" si="942"/>
        <v>-19831</v>
      </c>
      <c r="K11594">
        <f t="shared" si="943"/>
        <v>-10674</v>
      </c>
      <c r="L11594">
        <f t="shared" si="939"/>
        <v>-3</v>
      </c>
      <c r="M11594">
        <f t="shared" si="940"/>
        <v>-12</v>
      </c>
    </row>
    <row r="11595" spans="9:13" x14ac:dyDescent="0.25">
      <c r="I11595">
        <f t="shared" si="941"/>
        <v>11594</v>
      </c>
      <c r="J11595">
        <f t="shared" si="942"/>
        <v>-19834</v>
      </c>
      <c r="K11595">
        <f t="shared" si="943"/>
        <v>-10675</v>
      </c>
      <c r="L11595">
        <f t="shared" si="939"/>
        <v>-3</v>
      </c>
      <c r="M11595">
        <f t="shared" si="940"/>
        <v>-12</v>
      </c>
    </row>
    <row r="11596" spans="9:13" x14ac:dyDescent="0.25">
      <c r="I11596">
        <f t="shared" si="941"/>
        <v>11595</v>
      </c>
      <c r="J11596">
        <f t="shared" si="942"/>
        <v>-19837</v>
      </c>
      <c r="K11596">
        <f t="shared" si="943"/>
        <v>-10676</v>
      </c>
      <c r="L11596">
        <f t="shared" si="939"/>
        <v>-3</v>
      </c>
      <c r="M11596">
        <f t="shared" si="940"/>
        <v>-12</v>
      </c>
    </row>
    <row r="11597" spans="9:13" x14ac:dyDescent="0.25">
      <c r="I11597">
        <f t="shared" si="941"/>
        <v>11596</v>
      </c>
      <c r="J11597">
        <f t="shared" si="942"/>
        <v>-19840</v>
      </c>
      <c r="K11597">
        <f t="shared" si="943"/>
        <v>-10677</v>
      </c>
      <c r="L11597">
        <f t="shared" si="939"/>
        <v>-3</v>
      </c>
      <c r="M11597">
        <f t="shared" si="940"/>
        <v>-12</v>
      </c>
    </row>
    <row r="11598" spans="9:13" x14ac:dyDescent="0.25">
      <c r="I11598">
        <f t="shared" si="941"/>
        <v>11597</v>
      </c>
      <c r="J11598">
        <f t="shared" si="942"/>
        <v>-19843</v>
      </c>
      <c r="K11598">
        <f t="shared" si="943"/>
        <v>-10678</v>
      </c>
      <c r="L11598">
        <f t="shared" si="939"/>
        <v>-3</v>
      </c>
      <c r="M11598">
        <f t="shared" si="940"/>
        <v>-12</v>
      </c>
    </row>
    <row r="11599" spans="9:13" x14ac:dyDescent="0.25">
      <c r="I11599">
        <f t="shared" si="941"/>
        <v>11598</v>
      </c>
      <c r="J11599">
        <f t="shared" si="942"/>
        <v>-19846</v>
      </c>
      <c r="K11599">
        <f t="shared" si="943"/>
        <v>-10679</v>
      </c>
      <c r="L11599">
        <f t="shared" si="939"/>
        <v>-3</v>
      </c>
      <c r="M11599">
        <f t="shared" si="940"/>
        <v>-12</v>
      </c>
    </row>
    <row r="11600" spans="9:13" x14ac:dyDescent="0.25">
      <c r="I11600">
        <f t="shared" si="941"/>
        <v>11599</v>
      </c>
      <c r="J11600">
        <f t="shared" si="942"/>
        <v>-19849</v>
      </c>
      <c r="K11600">
        <f t="shared" si="943"/>
        <v>-10680</v>
      </c>
      <c r="L11600">
        <f t="shared" si="939"/>
        <v>-3</v>
      </c>
      <c r="M11600">
        <f t="shared" si="940"/>
        <v>-12</v>
      </c>
    </row>
    <row r="11601" spans="9:13" x14ac:dyDescent="0.25">
      <c r="I11601">
        <f t="shared" si="941"/>
        <v>11600</v>
      </c>
      <c r="J11601">
        <f t="shared" si="942"/>
        <v>-19852</v>
      </c>
      <c r="K11601">
        <f t="shared" si="943"/>
        <v>-10681</v>
      </c>
      <c r="L11601">
        <f t="shared" si="939"/>
        <v>-3</v>
      </c>
      <c r="M11601">
        <f t="shared" si="940"/>
        <v>-12</v>
      </c>
    </row>
    <row r="11602" spans="9:13" x14ac:dyDescent="0.25">
      <c r="I11602">
        <f t="shared" si="941"/>
        <v>11601</v>
      </c>
      <c r="J11602">
        <f t="shared" si="942"/>
        <v>-19855</v>
      </c>
      <c r="K11602">
        <f t="shared" si="943"/>
        <v>-10682</v>
      </c>
      <c r="L11602">
        <f t="shared" si="939"/>
        <v>-3</v>
      </c>
      <c r="M11602">
        <f t="shared" si="940"/>
        <v>-12</v>
      </c>
    </row>
    <row r="11603" spans="9:13" x14ac:dyDescent="0.25">
      <c r="I11603">
        <f t="shared" si="941"/>
        <v>11602</v>
      </c>
      <c r="J11603">
        <f t="shared" si="942"/>
        <v>-19858</v>
      </c>
      <c r="K11603">
        <f t="shared" si="943"/>
        <v>-10683</v>
      </c>
      <c r="L11603">
        <f t="shared" si="939"/>
        <v>-3</v>
      </c>
      <c r="M11603">
        <f t="shared" si="940"/>
        <v>-12</v>
      </c>
    </row>
    <row r="11604" spans="9:13" x14ac:dyDescent="0.25">
      <c r="I11604">
        <f t="shared" si="941"/>
        <v>11603</v>
      </c>
      <c r="J11604">
        <f t="shared" si="942"/>
        <v>-19861</v>
      </c>
      <c r="K11604">
        <f t="shared" si="943"/>
        <v>-10684</v>
      </c>
      <c r="L11604">
        <f t="shared" si="939"/>
        <v>-3</v>
      </c>
      <c r="M11604">
        <f t="shared" si="940"/>
        <v>-12</v>
      </c>
    </row>
    <row r="11605" spans="9:13" x14ac:dyDescent="0.25">
      <c r="I11605">
        <f t="shared" si="941"/>
        <v>11604</v>
      </c>
      <c r="J11605">
        <f t="shared" si="942"/>
        <v>-19864</v>
      </c>
      <c r="K11605">
        <f t="shared" si="943"/>
        <v>-10685</v>
      </c>
      <c r="L11605">
        <f t="shared" si="939"/>
        <v>-3</v>
      </c>
      <c r="M11605">
        <f t="shared" si="940"/>
        <v>-12</v>
      </c>
    </row>
    <row r="11606" spans="9:13" x14ac:dyDescent="0.25">
      <c r="I11606">
        <f t="shared" si="941"/>
        <v>11605</v>
      </c>
      <c r="J11606">
        <f t="shared" si="942"/>
        <v>-19867</v>
      </c>
      <c r="K11606">
        <f t="shared" si="943"/>
        <v>-10686</v>
      </c>
      <c r="L11606">
        <f t="shared" si="939"/>
        <v>-3</v>
      </c>
      <c r="M11606">
        <f t="shared" si="940"/>
        <v>-12</v>
      </c>
    </row>
    <row r="11607" spans="9:13" x14ac:dyDescent="0.25">
      <c r="I11607">
        <f t="shared" si="941"/>
        <v>11606</v>
      </c>
      <c r="J11607">
        <f t="shared" si="942"/>
        <v>-19870</v>
      </c>
      <c r="K11607">
        <f t="shared" si="943"/>
        <v>-10687</v>
      </c>
      <c r="L11607">
        <f t="shared" si="939"/>
        <v>-3</v>
      </c>
      <c r="M11607">
        <f t="shared" si="940"/>
        <v>-12</v>
      </c>
    </row>
    <row r="11608" spans="9:13" x14ac:dyDescent="0.25">
      <c r="I11608">
        <f t="shared" si="941"/>
        <v>11607</v>
      </c>
      <c r="J11608">
        <f t="shared" si="942"/>
        <v>-19873</v>
      </c>
      <c r="K11608">
        <f t="shared" si="943"/>
        <v>-10688</v>
      </c>
      <c r="L11608">
        <f t="shared" si="939"/>
        <v>-3</v>
      </c>
      <c r="M11608">
        <f t="shared" si="940"/>
        <v>-12</v>
      </c>
    </row>
    <row r="11609" spans="9:13" x14ac:dyDescent="0.25">
      <c r="I11609">
        <f t="shared" si="941"/>
        <v>11608</v>
      </c>
      <c r="J11609">
        <f t="shared" si="942"/>
        <v>-19876</v>
      </c>
      <c r="K11609">
        <f t="shared" si="943"/>
        <v>-10689</v>
      </c>
      <c r="L11609">
        <f t="shared" si="939"/>
        <v>-3</v>
      </c>
      <c r="M11609">
        <f t="shared" si="940"/>
        <v>-12</v>
      </c>
    </row>
    <row r="11610" spans="9:13" x14ac:dyDescent="0.25">
      <c r="I11610">
        <f t="shared" si="941"/>
        <v>11609</v>
      </c>
      <c r="J11610">
        <f t="shared" si="942"/>
        <v>-19879</v>
      </c>
      <c r="K11610">
        <f t="shared" si="943"/>
        <v>-10690</v>
      </c>
      <c r="L11610">
        <f t="shared" si="939"/>
        <v>-3</v>
      </c>
      <c r="M11610">
        <f t="shared" si="940"/>
        <v>-12</v>
      </c>
    </row>
    <row r="11611" spans="9:13" x14ac:dyDescent="0.25">
      <c r="I11611">
        <f t="shared" si="941"/>
        <v>11610</v>
      </c>
      <c r="J11611">
        <f t="shared" si="942"/>
        <v>-19882</v>
      </c>
      <c r="K11611">
        <f t="shared" si="943"/>
        <v>-10691</v>
      </c>
      <c r="L11611">
        <f t="shared" si="939"/>
        <v>-3</v>
      </c>
      <c r="M11611">
        <f t="shared" si="940"/>
        <v>-12</v>
      </c>
    </row>
    <row r="11612" spans="9:13" x14ac:dyDescent="0.25">
      <c r="I11612">
        <f t="shared" si="941"/>
        <v>11611</v>
      </c>
      <c r="J11612">
        <f t="shared" si="942"/>
        <v>-19885</v>
      </c>
      <c r="K11612">
        <f t="shared" si="943"/>
        <v>-10692</v>
      </c>
      <c r="L11612">
        <f t="shared" si="939"/>
        <v>-3</v>
      </c>
      <c r="M11612">
        <f t="shared" si="940"/>
        <v>-12</v>
      </c>
    </row>
    <row r="11613" spans="9:13" x14ac:dyDescent="0.25">
      <c r="I11613">
        <f t="shared" si="941"/>
        <v>11612</v>
      </c>
      <c r="J11613">
        <f t="shared" si="942"/>
        <v>-19888</v>
      </c>
      <c r="K11613">
        <f t="shared" si="943"/>
        <v>-10693</v>
      </c>
      <c r="L11613">
        <f t="shared" si="939"/>
        <v>-3</v>
      </c>
      <c r="M11613">
        <f t="shared" si="940"/>
        <v>-12</v>
      </c>
    </row>
    <row r="11614" spans="9:13" x14ac:dyDescent="0.25">
      <c r="I11614">
        <f t="shared" si="941"/>
        <v>11613</v>
      </c>
      <c r="J11614">
        <f t="shared" si="942"/>
        <v>-19891</v>
      </c>
      <c r="K11614">
        <f t="shared" si="943"/>
        <v>-10694</v>
      </c>
      <c r="L11614">
        <f t="shared" si="939"/>
        <v>-3</v>
      </c>
      <c r="M11614">
        <f t="shared" si="940"/>
        <v>-12</v>
      </c>
    </row>
    <row r="11615" spans="9:13" x14ac:dyDescent="0.25">
      <c r="I11615">
        <f t="shared" si="941"/>
        <v>11614</v>
      </c>
      <c r="J11615">
        <f t="shared" si="942"/>
        <v>-19894</v>
      </c>
      <c r="K11615">
        <f t="shared" si="943"/>
        <v>-10695</v>
      </c>
      <c r="L11615">
        <f t="shared" si="939"/>
        <v>-3</v>
      </c>
      <c r="M11615">
        <f t="shared" si="940"/>
        <v>-12</v>
      </c>
    </row>
    <row r="11616" spans="9:13" x14ac:dyDescent="0.25">
      <c r="I11616">
        <f t="shared" si="941"/>
        <v>11615</v>
      </c>
      <c r="J11616">
        <f t="shared" si="942"/>
        <v>-19897</v>
      </c>
      <c r="K11616">
        <f t="shared" si="943"/>
        <v>-10696</v>
      </c>
      <c r="L11616">
        <f t="shared" si="939"/>
        <v>-3</v>
      </c>
      <c r="M11616">
        <f t="shared" si="940"/>
        <v>-12</v>
      </c>
    </row>
    <row r="11617" spans="9:13" x14ac:dyDescent="0.25">
      <c r="I11617">
        <f t="shared" si="941"/>
        <v>11616</v>
      </c>
      <c r="J11617">
        <f t="shared" si="942"/>
        <v>-19900</v>
      </c>
      <c r="K11617">
        <f t="shared" si="943"/>
        <v>-10697</v>
      </c>
      <c r="L11617">
        <f t="shared" si="939"/>
        <v>-3</v>
      </c>
      <c r="M11617">
        <f t="shared" si="940"/>
        <v>-12</v>
      </c>
    </row>
    <row r="11618" spans="9:13" x14ac:dyDescent="0.25">
      <c r="I11618">
        <f t="shared" si="941"/>
        <v>11617</v>
      </c>
      <c r="J11618">
        <f t="shared" si="942"/>
        <v>-19903</v>
      </c>
      <c r="K11618">
        <f t="shared" si="943"/>
        <v>-10698</v>
      </c>
      <c r="L11618">
        <f t="shared" si="939"/>
        <v>-3</v>
      </c>
      <c r="M11618">
        <f t="shared" si="940"/>
        <v>-12</v>
      </c>
    </row>
    <row r="11619" spans="9:13" x14ac:dyDescent="0.25">
      <c r="I11619">
        <f t="shared" si="941"/>
        <v>11618</v>
      </c>
      <c r="J11619">
        <f t="shared" si="942"/>
        <v>-19906</v>
      </c>
      <c r="K11619">
        <f t="shared" si="943"/>
        <v>-10699</v>
      </c>
      <c r="L11619">
        <f t="shared" si="939"/>
        <v>-3</v>
      </c>
      <c r="M11619">
        <f t="shared" si="940"/>
        <v>-12</v>
      </c>
    </row>
    <row r="11620" spans="9:13" x14ac:dyDescent="0.25">
      <c r="I11620">
        <f t="shared" si="941"/>
        <v>11619</v>
      </c>
      <c r="J11620">
        <f t="shared" si="942"/>
        <v>-19909</v>
      </c>
      <c r="K11620">
        <f t="shared" si="943"/>
        <v>-10700</v>
      </c>
      <c r="L11620">
        <f t="shared" si="939"/>
        <v>-3</v>
      </c>
      <c r="M11620">
        <f t="shared" si="940"/>
        <v>-12</v>
      </c>
    </row>
    <row r="11621" spans="9:13" x14ac:dyDescent="0.25">
      <c r="I11621">
        <f t="shared" si="941"/>
        <v>11620</v>
      </c>
      <c r="J11621">
        <f t="shared" si="942"/>
        <v>-19912</v>
      </c>
      <c r="K11621">
        <f t="shared" si="943"/>
        <v>-10701</v>
      </c>
      <c r="L11621">
        <f t="shared" si="939"/>
        <v>-3</v>
      </c>
      <c r="M11621">
        <f t="shared" si="940"/>
        <v>-12</v>
      </c>
    </row>
    <row r="11622" spans="9:13" x14ac:dyDescent="0.25">
      <c r="I11622">
        <f t="shared" si="941"/>
        <v>11621</v>
      </c>
      <c r="J11622">
        <f t="shared" si="942"/>
        <v>-19915</v>
      </c>
      <c r="K11622">
        <f t="shared" si="943"/>
        <v>-10702</v>
      </c>
      <c r="L11622">
        <f t="shared" si="939"/>
        <v>-3</v>
      </c>
      <c r="M11622">
        <f t="shared" si="940"/>
        <v>-12</v>
      </c>
    </row>
    <row r="11623" spans="9:13" x14ac:dyDescent="0.25">
      <c r="I11623">
        <f t="shared" si="941"/>
        <v>11622</v>
      </c>
      <c r="J11623">
        <f t="shared" si="942"/>
        <v>-19918</v>
      </c>
      <c r="K11623">
        <f t="shared" si="943"/>
        <v>-10703</v>
      </c>
      <c r="L11623">
        <f t="shared" si="939"/>
        <v>-3</v>
      </c>
      <c r="M11623">
        <f t="shared" si="940"/>
        <v>-12</v>
      </c>
    </row>
    <row r="11624" spans="9:13" x14ac:dyDescent="0.25">
      <c r="I11624">
        <f t="shared" si="941"/>
        <v>11623</v>
      </c>
      <c r="J11624">
        <f t="shared" si="942"/>
        <v>-19921</v>
      </c>
      <c r="K11624">
        <f t="shared" si="943"/>
        <v>-10704</v>
      </c>
      <c r="L11624">
        <f t="shared" si="939"/>
        <v>-3</v>
      </c>
      <c r="M11624">
        <f t="shared" si="940"/>
        <v>-12</v>
      </c>
    </row>
    <row r="11625" spans="9:13" x14ac:dyDescent="0.25">
      <c r="I11625">
        <f t="shared" si="941"/>
        <v>11624</v>
      </c>
      <c r="J11625">
        <f t="shared" si="942"/>
        <v>-19924</v>
      </c>
      <c r="K11625">
        <f t="shared" si="943"/>
        <v>-10705</v>
      </c>
      <c r="L11625">
        <f t="shared" si="939"/>
        <v>-3</v>
      </c>
      <c r="M11625">
        <f t="shared" si="940"/>
        <v>-12</v>
      </c>
    </row>
    <row r="11626" spans="9:13" x14ac:dyDescent="0.25">
      <c r="I11626">
        <f t="shared" si="941"/>
        <v>11625</v>
      </c>
      <c r="J11626">
        <f t="shared" si="942"/>
        <v>-19927</v>
      </c>
      <c r="K11626">
        <f t="shared" si="943"/>
        <v>-10706</v>
      </c>
      <c r="L11626">
        <f t="shared" si="939"/>
        <v>-3</v>
      </c>
      <c r="M11626">
        <f t="shared" si="940"/>
        <v>-12</v>
      </c>
    </row>
    <row r="11627" spans="9:13" x14ac:dyDescent="0.25">
      <c r="I11627">
        <f t="shared" si="941"/>
        <v>11626</v>
      </c>
      <c r="J11627">
        <f t="shared" si="942"/>
        <v>-19930</v>
      </c>
      <c r="K11627">
        <f t="shared" si="943"/>
        <v>-10707</v>
      </c>
      <c r="L11627">
        <f t="shared" si="939"/>
        <v>-3</v>
      </c>
      <c r="M11627">
        <f t="shared" si="940"/>
        <v>-12</v>
      </c>
    </row>
    <row r="11628" spans="9:13" x14ac:dyDescent="0.25">
      <c r="I11628">
        <f t="shared" si="941"/>
        <v>11627</v>
      </c>
      <c r="J11628">
        <f t="shared" si="942"/>
        <v>-19933</v>
      </c>
      <c r="K11628">
        <f t="shared" si="943"/>
        <v>-10708</v>
      </c>
      <c r="L11628">
        <f t="shared" si="939"/>
        <v>-3</v>
      </c>
      <c r="M11628">
        <f t="shared" si="940"/>
        <v>-12</v>
      </c>
    </row>
    <row r="11629" spans="9:13" x14ac:dyDescent="0.25">
      <c r="I11629">
        <f t="shared" si="941"/>
        <v>11628</v>
      </c>
      <c r="J11629">
        <f t="shared" si="942"/>
        <v>-19936</v>
      </c>
      <c r="K11629">
        <f t="shared" si="943"/>
        <v>-10709</v>
      </c>
      <c r="L11629">
        <f t="shared" si="939"/>
        <v>-3</v>
      </c>
      <c r="M11629">
        <f t="shared" si="940"/>
        <v>-12</v>
      </c>
    </row>
    <row r="11630" spans="9:13" x14ac:dyDescent="0.25">
      <c r="I11630">
        <f t="shared" si="941"/>
        <v>11629</v>
      </c>
      <c r="J11630">
        <f t="shared" si="942"/>
        <v>-19939</v>
      </c>
      <c r="K11630">
        <f t="shared" si="943"/>
        <v>-10710</v>
      </c>
      <c r="L11630">
        <f t="shared" si="939"/>
        <v>-3</v>
      </c>
      <c r="M11630">
        <f t="shared" si="940"/>
        <v>-12</v>
      </c>
    </row>
    <row r="11631" spans="9:13" x14ac:dyDescent="0.25">
      <c r="I11631">
        <f t="shared" si="941"/>
        <v>11630</v>
      </c>
      <c r="J11631">
        <f t="shared" si="942"/>
        <v>-19942</v>
      </c>
      <c r="K11631">
        <f t="shared" si="943"/>
        <v>-10711</v>
      </c>
      <c r="L11631">
        <f t="shared" si="939"/>
        <v>-3</v>
      </c>
      <c r="M11631">
        <f t="shared" si="940"/>
        <v>-12</v>
      </c>
    </row>
    <row r="11632" spans="9:13" x14ac:dyDescent="0.25">
      <c r="I11632">
        <f t="shared" si="941"/>
        <v>11631</v>
      </c>
      <c r="J11632">
        <f t="shared" si="942"/>
        <v>-19945</v>
      </c>
      <c r="K11632">
        <f t="shared" si="943"/>
        <v>-10712</v>
      </c>
      <c r="L11632">
        <f t="shared" si="939"/>
        <v>-3</v>
      </c>
      <c r="M11632">
        <f t="shared" si="940"/>
        <v>-12</v>
      </c>
    </row>
    <row r="11633" spans="9:13" x14ac:dyDescent="0.25">
      <c r="I11633">
        <f t="shared" si="941"/>
        <v>11632</v>
      </c>
      <c r="J11633">
        <f t="shared" si="942"/>
        <v>-19948</v>
      </c>
      <c r="K11633">
        <f t="shared" si="943"/>
        <v>-10713</v>
      </c>
      <c r="L11633">
        <f t="shared" si="939"/>
        <v>-3</v>
      </c>
      <c r="M11633">
        <f t="shared" si="940"/>
        <v>-12</v>
      </c>
    </row>
    <row r="11634" spans="9:13" x14ac:dyDescent="0.25">
      <c r="I11634">
        <f t="shared" si="941"/>
        <v>11633</v>
      </c>
      <c r="J11634">
        <f t="shared" si="942"/>
        <v>-19951</v>
      </c>
      <c r="K11634">
        <f t="shared" si="943"/>
        <v>-10714</v>
      </c>
      <c r="L11634">
        <f t="shared" si="939"/>
        <v>-3</v>
      </c>
      <c r="M11634">
        <f t="shared" si="940"/>
        <v>-12</v>
      </c>
    </row>
    <row r="11635" spans="9:13" x14ac:dyDescent="0.25">
      <c r="I11635">
        <f t="shared" si="941"/>
        <v>11634</v>
      </c>
      <c r="J11635">
        <f t="shared" si="942"/>
        <v>-19954</v>
      </c>
      <c r="K11635">
        <f t="shared" si="943"/>
        <v>-10715</v>
      </c>
      <c r="L11635">
        <f t="shared" si="939"/>
        <v>-3</v>
      </c>
      <c r="M11635">
        <f t="shared" si="940"/>
        <v>-12</v>
      </c>
    </row>
    <row r="11636" spans="9:13" x14ac:dyDescent="0.25">
      <c r="I11636">
        <f t="shared" si="941"/>
        <v>11635</v>
      </c>
      <c r="J11636">
        <f t="shared" si="942"/>
        <v>-19957</v>
      </c>
      <c r="K11636">
        <f t="shared" si="943"/>
        <v>-10716</v>
      </c>
      <c r="L11636">
        <f t="shared" si="939"/>
        <v>-3</v>
      </c>
      <c r="M11636">
        <f t="shared" si="940"/>
        <v>-12</v>
      </c>
    </row>
    <row r="11637" spans="9:13" x14ac:dyDescent="0.25">
      <c r="I11637">
        <f t="shared" si="941"/>
        <v>11636</v>
      </c>
      <c r="J11637">
        <f t="shared" si="942"/>
        <v>-19960</v>
      </c>
      <c r="K11637">
        <f t="shared" si="943"/>
        <v>-10717</v>
      </c>
      <c r="L11637">
        <f t="shared" si="939"/>
        <v>-3</v>
      </c>
      <c r="M11637">
        <f t="shared" si="940"/>
        <v>-12</v>
      </c>
    </row>
    <row r="11638" spans="9:13" x14ac:dyDescent="0.25">
      <c r="I11638">
        <f t="shared" si="941"/>
        <v>11637</v>
      </c>
      <c r="J11638">
        <f t="shared" si="942"/>
        <v>-19963</v>
      </c>
      <c r="K11638">
        <f t="shared" si="943"/>
        <v>-10718</v>
      </c>
      <c r="L11638">
        <f t="shared" si="939"/>
        <v>-3</v>
      </c>
      <c r="M11638">
        <f t="shared" si="940"/>
        <v>-12</v>
      </c>
    </row>
    <row r="11639" spans="9:13" x14ac:dyDescent="0.25">
      <c r="I11639">
        <f t="shared" si="941"/>
        <v>11638</v>
      </c>
      <c r="J11639">
        <f t="shared" si="942"/>
        <v>-19966</v>
      </c>
      <c r="K11639">
        <f t="shared" si="943"/>
        <v>-10719</v>
      </c>
      <c r="L11639">
        <f t="shared" si="939"/>
        <v>-3</v>
      </c>
      <c r="M11639">
        <f t="shared" si="940"/>
        <v>-12</v>
      </c>
    </row>
    <row r="11640" spans="9:13" x14ac:dyDescent="0.25">
      <c r="I11640">
        <f t="shared" si="941"/>
        <v>11639</v>
      </c>
      <c r="J11640">
        <f t="shared" si="942"/>
        <v>-19969</v>
      </c>
      <c r="K11640">
        <f t="shared" si="943"/>
        <v>-10720</v>
      </c>
      <c r="L11640">
        <f t="shared" si="939"/>
        <v>-3</v>
      </c>
      <c r="M11640">
        <f t="shared" si="940"/>
        <v>-12</v>
      </c>
    </row>
    <row r="11641" spans="9:13" x14ac:dyDescent="0.25">
      <c r="I11641">
        <f t="shared" si="941"/>
        <v>11640</v>
      </c>
      <c r="J11641">
        <f t="shared" si="942"/>
        <v>-19972</v>
      </c>
      <c r="K11641">
        <f t="shared" si="943"/>
        <v>-10721</v>
      </c>
      <c r="L11641">
        <f t="shared" si="939"/>
        <v>-3</v>
      </c>
      <c r="M11641">
        <f t="shared" si="940"/>
        <v>-12</v>
      </c>
    </row>
    <row r="11642" spans="9:13" x14ac:dyDescent="0.25">
      <c r="I11642">
        <f t="shared" si="941"/>
        <v>11641</v>
      </c>
      <c r="J11642">
        <f t="shared" si="942"/>
        <v>-19975</v>
      </c>
      <c r="K11642">
        <f t="shared" si="943"/>
        <v>-10722</v>
      </c>
      <c r="L11642">
        <f t="shared" si="939"/>
        <v>-3</v>
      </c>
      <c r="M11642">
        <f t="shared" si="940"/>
        <v>-12</v>
      </c>
    </row>
    <row r="11643" spans="9:13" x14ac:dyDescent="0.25">
      <c r="I11643">
        <f t="shared" si="941"/>
        <v>11642</v>
      </c>
      <c r="J11643">
        <f t="shared" si="942"/>
        <v>-19978</v>
      </c>
      <c r="K11643">
        <f t="shared" si="943"/>
        <v>-10723</v>
      </c>
      <c r="L11643">
        <f t="shared" si="939"/>
        <v>-3</v>
      </c>
      <c r="M11643">
        <f t="shared" si="940"/>
        <v>-12</v>
      </c>
    </row>
    <row r="11644" spans="9:13" x14ac:dyDescent="0.25">
      <c r="I11644">
        <f t="shared" si="941"/>
        <v>11643</v>
      </c>
      <c r="J11644">
        <f t="shared" si="942"/>
        <v>-19981</v>
      </c>
      <c r="K11644">
        <f t="shared" si="943"/>
        <v>-10724</v>
      </c>
      <c r="L11644">
        <f t="shared" si="939"/>
        <v>-3</v>
      </c>
      <c r="M11644">
        <f t="shared" si="940"/>
        <v>-12</v>
      </c>
    </row>
    <row r="11645" spans="9:13" x14ac:dyDescent="0.25">
      <c r="I11645">
        <f t="shared" si="941"/>
        <v>11644</v>
      </c>
      <c r="J11645">
        <f t="shared" si="942"/>
        <v>-19984</v>
      </c>
      <c r="K11645">
        <f t="shared" si="943"/>
        <v>-10725</v>
      </c>
      <c r="L11645">
        <f t="shared" si="939"/>
        <v>-3</v>
      </c>
      <c r="M11645">
        <f t="shared" si="940"/>
        <v>-12</v>
      </c>
    </row>
    <row r="11646" spans="9:13" x14ac:dyDescent="0.25">
      <c r="I11646">
        <f t="shared" si="941"/>
        <v>11645</v>
      </c>
      <c r="J11646">
        <f t="shared" si="942"/>
        <v>-19987</v>
      </c>
      <c r="K11646">
        <f t="shared" si="943"/>
        <v>-10726</v>
      </c>
      <c r="L11646">
        <f t="shared" si="939"/>
        <v>-3</v>
      </c>
      <c r="M11646">
        <f t="shared" si="940"/>
        <v>-12</v>
      </c>
    </row>
    <row r="11647" spans="9:13" x14ac:dyDescent="0.25">
      <c r="I11647">
        <f t="shared" si="941"/>
        <v>11646</v>
      </c>
      <c r="J11647">
        <f t="shared" si="942"/>
        <v>-19990</v>
      </c>
      <c r="K11647">
        <f t="shared" si="943"/>
        <v>-10727</v>
      </c>
      <c r="L11647">
        <f t="shared" si="939"/>
        <v>-3</v>
      </c>
      <c r="M11647">
        <f t="shared" si="940"/>
        <v>-12</v>
      </c>
    </row>
    <row r="11648" spans="9:13" x14ac:dyDescent="0.25">
      <c r="I11648">
        <f t="shared" si="941"/>
        <v>11647</v>
      </c>
      <c r="J11648">
        <f t="shared" si="942"/>
        <v>-19993</v>
      </c>
      <c r="K11648">
        <f t="shared" si="943"/>
        <v>-10728</v>
      </c>
      <c r="L11648">
        <f t="shared" si="939"/>
        <v>-3</v>
      </c>
      <c r="M11648">
        <f t="shared" si="940"/>
        <v>-12</v>
      </c>
    </row>
    <row r="11649" spans="9:13" x14ac:dyDescent="0.25">
      <c r="I11649">
        <f t="shared" si="941"/>
        <v>11648</v>
      </c>
      <c r="J11649">
        <f t="shared" si="942"/>
        <v>-19996</v>
      </c>
      <c r="K11649">
        <f t="shared" si="943"/>
        <v>-10729</v>
      </c>
      <c r="L11649">
        <f t="shared" si="939"/>
        <v>-3</v>
      </c>
      <c r="M11649">
        <f t="shared" si="940"/>
        <v>-12</v>
      </c>
    </row>
    <row r="11650" spans="9:13" x14ac:dyDescent="0.25">
      <c r="I11650">
        <f t="shared" si="941"/>
        <v>11649</v>
      </c>
      <c r="J11650">
        <f t="shared" si="942"/>
        <v>-19999</v>
      </c>
      <c r="K11650">
        <f t="shared" si="943"/>
        <v>-10730</v>
      </c>
      <c r="L11650">
        <f t="shared" si="939"/>
        <v>-3</v>
      </c>
      <c r="M11650">
        <f t="shared" si="940"/>
        <v>-12</v>
      </c>
    </row>
    <row r="11651" spans="9:13" x14ac:dyDescent="0.25">
      <c r="I11651">
        <f t="shared" si="941"/>
        <v>11650</v>
      </c>
      <c r="J11651">
        <f t="shared" si="942"/>
        <v>-20002</v>
      </c>
      <c r="K11651">
        <f t="shared" si="943"/>
        <v>-10731</v>
      </c>
      <c r="L11651">
        <f t="shared" ref="L11651:L11714" si="944">INT(1000000/$E$2/(K11651))</f>
        <v>-3</v>
      </c>
      <c r="M11651">
        <f t="shared" ref="M11651:M11714" si="945">L11651*$E$5/1024</f>
        <v>-12</v>
      </c>
    </row>
    <row r="11652" spans="9:13" x14ac:dyDescent="0.25">
      <c r="I11652">
        <f t="shared" ref="I11652:I11715" si="946">I11651+1</f>
        <v>11651</v>
      </c>
      <c r="J11652">
        <f t="shared" ref="J11652:J11715" si="947">J11651+L11651</f>
        <v>-20005</v>
      </c>
      <c r="K11652">
        <f t="shared" ref="K11652:K11715" si="948">K11651-MAX(1,INT(1+L11651*$E$5/1024/1000))</f>
        <v>-10732</v>
      </c>
      <c r="L11652">
        <f t="shared" si="944"/>
        <v>-3</v>
      </c>
      <c r="M11652">
        <f t="shared" si="945"/>
        <v>-12</v>
      </c>
    </row>
    <row r="11653" spans="9:13" x14ac:dyDescent="0.25">
      <c r="I11653">
        <f t="shared" si="946"/>
        <v>11652</v>
      </c>
      <c r="J11653">
        <f t="shared" si="947"/>
        <v>-20008</v>
      </c>
      <c r="K11653">
        <f t="shared" si="948"/>
        <v>-10733</v>
      </c>
      <c r="L11653">
        <f t="shared" si="944"/>
        <v>-3</v>
      </c>
      <c r="M11653">
        <f t="shared" si="945"/>
        <v>-12</v>
      </c>
    </row>
    <row r="11654" spans="9:13" x14ac:dyDescent="0.25">
      <c r="I11654">
        <f t="shared" si="946"/>
        <v>11653</v>
      </c>
      <c r="J11654">
        <f t="shared" si="947"/>
        <v>-20011</v>
      </c>
      <c r="K11654">
        <f t="shared" si="948"/>
        <v>-10734</v>
      </c>
      <c r="L11654">
        <f t="shared" si="944"/>
        <v>-3</v>
      </c>
      <c r="M11654">
        <f t="shared" si="945"/>
        <v>-12</v>
      </c>
    </row>
    <row r="11655" spans="9:13" x14ac:dyDescent="0.25">
      <c r="I11655">
        <f t="shared" si="946"/>
        <v>11654</v>
      </c>
      <c r="J11655">
        <f t="shared" si="947"/>
        <v>-20014</v>
      </c>
      <c r="K11655">
        <f t="shared" si="948"/>
        <v>-10735</v>
      </c>
      <c r="L11655">
        <f t="shared" si="944"/>
        <v>-3</v>
      </c>
      <c r="M11655">
        <f t="shared" si="945"/>
        <v>-12</v>
      </c>
    </row>
    <row r="11656" spans="9:13" x14ac:dyDescent="0.25">
      <c r="I11656">
        <f t="shared" si="946"/>
        <v>11655</v>
      </c>
      <c r="J11656">
        <f t="shared" si="947"/>
        <v>-20017</v>
      </c>
      <c r="K11656">
        <f t="shared" si="948"/>
        <v>-10736</v>
      </c>
      <c r="L11656">
        <f t="shared" si="944"/>
        <v>-3</v>
      </c>
      <c r="M11656">
        <f t="shared" si="945"/>
        <v>-12</v>
      </c>
    </row>
    <row r="11657" spans="9:13" x14ac:dyDescent="0.25">
      <c r="I11657">
        <f t="shared" si="946"/>
        <v>11656</v>
      </c>
      <c r="J11657">
        <f t="shared" si="947"/>
        <v>-20020</v>
      </c>
      <c r="K11657">
        <f t="shared" si="948"/>
        <v>-10737</v>
      </c>
      <c r="L11657">
        <f t="shared" si="944"/>
        <v>-3</v>
      </c>
      <c r="M11657">
        <f t="shared" si="945"/>
        <v>-12</v>
      </c>
    </row>
    <row r="11658" spans="9:13" x14ac:dyDescent="0.25">
      <c r="I11658">
        <f t="shared" si="946"/>
        <v>11657</v>
      </c>
      <c r="J11658">
        <f t="shared" si="947"/>
        <v>-20023</v>
      </c>
      <c r="K11658">
        <f t="shared" si="948"/>
        <v>-10738</v>
      </c>
      <c r="L11658">
        <f t="shared" si="944"/>
        <v>-3</v>
      </c>
      <c r="M11658">
        <f t="shared" si="945"/>
        <v>-12</v>
      </c>
    </row>
    <row r="11659" spans="9:13" x14ac:dyDescent="0.25">
      <c r="I11659">
        <f t="shared" si="946"/>
        <v>11658</v>
      </c>
      <c r="J11659">
        <f t="shared" si="947"/>
        <v>-20026</v>
      </c>
      <c r="K11659">
        <f t="shared" si="948"/>
        <v>-10739</v>
      </c>
      <c r="L11659">
        <f t="shared" si="944"/>
        <v>-3</v>
      </c>
      <c r="M11659">
        <f t="shared" si="945"/>
        <v>-12</v>
      </c>
    </row>
    <row r="11660" spans="9:13" x14ac:dyDescent="0.25">
      <c r="I11660">
        <f t="shared" si="946"/>
        <v>11659</v>
      </c>
      <c r="J11660">
        <f t="shared" si="947"/>
        <v>-20029</v>
      </c>
      <c r="K11660">
        <f t="shared" si="948"/>
        <v>-10740</v>
      </c>
      <c r="L11660">
        <f t="shared" si="944"/>
        <v>-3</v>
      </c>
      <c r="M11660">
        <f t="shared" si="945"/>
        <v>-12</v>
      </c>
    </row>
    <row r="11661" spans="9:13" x14ac:dyDescent="0.25">
      <c r="I11661">
        <f t="shared" si="946"/>
        <v>11660</v>
      </c>
      <c r="J11661">
        <f t="shared" si="947"/>
        <v>-20032</v>
      </c>
      <c r="K11661">
        <f t="shared" si="948"/>
        <v>-10741</v>
      </c>
      <c r="L11661">
        <f t="shared" si="944"/>
        <v>-3</v>
      </c>
      <c r="M11661">
        <f t="shared" si="945"/>
        <v>-12</v>
      </c>
    </row>
    <row r="11662" spans="9:13" x14ac:dyDescent="0.25">
      <c r="I11662">
        <f t="shared" si="946"/>
        <v>11661</v>
      </c>
      <c r="J11662">
        <f t="shared" si="947"/>
        <v>-20035</v>
      </c>
      <c r="K11662">
        <f t="shared" si="948"/>
        <v>-10742</v>
      </c>
      <c r="L11662">
        <f t="shared" si="944"/>
        <v>-3</v>
      </c>
      <c r="M11662">
        <f t="shared" si="945"/>
        <v>-12</v>
      </c>
    </row>
    <row r="11663" spans="9:13" x14ac:dyDescent="0.25">
      <c r="I11663">
        <f t="shared" si="946"/>
        <v>11662</v>
      </c>
      <c r="J11663">
        <f t="shared" si="947"/>
        <v>-20038</v>
      </c>
      <c r="K11663">
        <f t="shared" si="948"/>
        <v>-10743</v>
      </c>
      <c r="L11663">
        <f t="shared" si="944"/>
        <v>-3</v>
      </c>
      <c r="M11663">
        <f t="shared" si="945"/>
        <v>-12</v>
      </c>
    </row>
    <row r="11664" spans="9:13" x14ac:dyDescent="0.25">
      <c r="I11664">
        <f t="shared" si="946"/>
        <v>11663</v>
      </c>
      <c r="J11664">
        <f t="shared" si="947"/>
        <v>-20041</v>
      </c>
      <c r="K11664">
        <f t="shared" si="948"/>
        <v>-10744</v>
      </c>
      <c r="L11664">
        <f t="shared" si="944"/>
        <v>-3</v>
      </c>
      <c r="M11664">
        <f t="shared" si="945"/>
        <v>-12</v>
      </c>
    </row>
    <row r="11665" spans="9:13" x14ac:dyDescent="0.25">
      <c r="I11665">
        <f t="shared" si="946"/>
        <v>11664</v>
      </c>
      <c r="J11665">
        <f t="shared" si="947"/>
        <v>-20044</v>
      </c>
      <c r="K11665">
        <f t="shared" si="948"/>
        <v>-10745</v>
      </c>
      <c r="L11665">
        <f t="shared" si="944"/>
        <v>-3</v>
      </c>
      <c r="M11665">
        <f t="shared" si="945"/>
        <v>-12</v>
      </c>
    </row>
    <row r="11666" spans="9:13" x14ac:dyDescent="0.25">
      <c r="I11666">
        <f t="shared" si="946"/>
        <v>11665</v>
      </c>
      <c r="J11666">
        <f t="shared" si="947"/>
        <v>-20047</v>
      </c>
      <c r="K11666">
        <f t="shared" si="948"/>
        <v>-10746</v>
      </c>
      <c r="L11666">
        <f t="shared" si="944"/>
        <v>-3</v>
      </c>
      <c r="M11666">
        <f t="shared" si="945"/>
        <v>-12</v>
      </c>
    </row>
    <row r="11667" spans="9:13" x14ac:dyDescent="0.25">
      <c r="I11667">
        <f t="shared" si="946"/>
        <v>11666</v>
      </c>
      <c r="J11667">
        <f t="shared" si="947"/>
        <v>-20050</v>
      </c>
      <c r="K11667">
        <f t="shared" si="948"/>
        <v>-10747</v>
      </c>
      <c r="L11667">
        <f t="shared" si="944"/>
        <v>-3</v>
      </c>
      <c r="M11667">
        <f t="shared" si="945"/>
        <v>-12</v>
      </c>
    </row>
    <row r="11668" spans="9:13" x14ac:dyDescent="0.25">
      <c r="I11668">
        <f t="shared" si="946"/>
        <v>11667</v>
      </c>
      <c r="J11668">
        <f t="shared" si="947"/>
        <v>-20053</v>
      </c>
      <c r="K11668">
        <f t="shared" si="948"/>
        <v>-10748</v>
      </c>
      <c r="L11668">
        <f t="shared" si="944"/>
        <v>-3</v>
      </c>
      <c r="M11668">
        <f t="shared" si="945"/>
        <v>-12</v>
      </c>
    </row>
    <row r="11669" spans="9:13" x14ac:dyDescent="0.25">
      <c r="I11669">
        <f t="shared" si="946"/>
        <v>11668</v>
      </c>
      <c r="J11669">
        <f t="shared" si="947"/>
        <v>-20056</v>
      </c>
      <c r="K11669">
        <f t="shared" si="948"/>
        <v>-10749</v>
      </c>
      <c r="L11669">
        <f t="shared" si="944"/>
        <v>-3</v>
      </c>
      <c r="M11669">
        <f t="shared" si="945"/>
        <v>-12</v>
      </c>
    </row>
    <row r="11670" spans="9:13" x14ac:dyDescent="0.25">
      <c r="I11670">
        <f t="shared" si="946"/>
        <v>11669</v>
      </c>
      <c r="J11670">
        <f t="shared" si="947"/>
        <v>-20059</v>
      </c>
      <c r="K11670">
        <f t="shared" si="948"/>
        <v>-10750</v>
      </c>
      <c r="L11670">
        <f t="shared" si="944"/>
        <v>-3</v>
      </c>
      <c r="M11670">
        <f t="shared" si="945"/>
        <v>-12</v>
      </c>
    </row>
    <row r="11671" spans="9:13" x14ac:dyDescent="0.25">
      <c r="I11671">
        <f t="shared" si="946"/>
        <v>11670</v>
      </c>
      <c r="J11671">
        <f t="shared" si="947"/>
        <v>-20062</v>
      </c>
      <c r="K11671">
        <f t="shared" si="948"/>
        <v>-10751</v>
      </c>
      <c r="L11671">
        <f t="shared" si="944"/>
        <v>-3</v>
      </c>
      <c r="M11671">
        <f t="shared" si="945"/>
        <v>-12</v>
      </c>
    </row>
    <row r="11672" spans="9:13" x14ac:dyDescent="0.25">
      <c r="I11672">
        <f t="shared" si="946"/>
        <v>11671</v>
      </c>
      <c r="J11672">
        <f t="shared" si="947"/>
        <v>-20065</v>
      </c>
      <c r="K11672">
        <f t="shared" si="948"/>
        <v>-10752</v>
      </c>
      <c r="L11672">
        <f t="shared" si="944"/>
        <v>-3</v>
      </c>
      <c r="M11672">
        <f t="shared" si="945"/>
        <v>-12</v>
      </c>
    </row>
    <row r="11673" spans="9:13" x14ac:dyDescent="0.25">
      <c r="I11673">
        <f t="shared" si="946"/>
        <v>11672</v>
      </c>
      <c r="J11673">
        <f t="shared" si="947"/>
        <v>-20068</v>
      </c>
      <c r="K11673">
        <f t="shared" si="948"/>
        <v>-10753</v>
      </c>
      <c r="L11673">
        <f t="shared" si="944"/>
        <v>-3</v>
      </c>
      <c r="M11673">
        <f t="shared" si="945"/>
        <v>-12</v>
      </c>
    </row>
    <row r="11674" spans="9:13" x14ac:dyDescent="0.25">
      <c r="I11674">
        <f t="shared" si="946"/>
        <v>11673</v>
      </c>
      <c r="J11674">
        <f t="shared" si="947"/>
        <v>-20071</v>
      </c>
      <c r="K11674">
        <f t="shared" si="948"/>
        <v>-10754</v>
      </c>
      <c r="L11674">
        <f t="shared" si="944"/>
        <v>-3</v>
      </c>
      <c r="M11674">
        <f t="shared" si="945"/>
        <v>-12</v>
      </c>
    </row>
    <row r="11675" spans="9:13" x14ac:dyDescent="0.25">
      <c r="I11675">
        <f t="shared" si="946"/>
        <v>11674</v>
      </c>
      <c r="J11675">
        <f t="shared" si="947"/>
        <v>-20074</v>
      </c>
      <c r="K11675">
        <f t="shared" si="948"/>
        <v>-10755</v>
      </c>
      <c r="L11675">
        <f t="shared" si="944"/>
        <v>-3</v>
      </c>
      <c r="M11675">
        <f t="shared" si="945"/>
        <v>-12</v>
      </c>
    </row>
    <row r="11676" spans="9:13" x14ac:dyDescent="0.25">
      <c r="I11676">
        <f t="shared" si="946"/>
        <v>11675</v>
      </c>
      <c r="J11676">
        <f t="shared" si="947"/>
        <v>-20077</v>
      </c>
      <c r="K11676">
        <f t="shared" si="948"/>
        <v>-10756</v>
      </c>
      <c r="L11676">
        <f t="shared" si="944"/>
        <v>-3</v>
      </c>
      <c r="M11676">
        <f t="shared" si="945"/>
        <v>-12</v>
      </c>
    </row>
    <row r="11677" spans="9:13" x14ac:dyDescent="0.25">
      <c r="I11677">
        <f t="shared" si="946"/>
        <v>11676</v>
      </c>
      <c r="J11677">
        <f t="shared" si="947"/>
        <v>-20080</v>
      </c>
      <c r="K11677">
        <f t="shared" si="948"/>
        <v>-10757</v>
      </c>
      <c r="L11677">
        <f t="shared" si="944"/>
        <v>-3</v>
      </c>
      <c r="M11677">
        <f t="shared" si="945"/>
        <v>-12</v>
      </c>
    </row>
    <row r="11678" spans="9:13" x14ac:dyDescent="0.25">
      <c r="I11678">
        <f t="shared" si="946"/>
        <v>11677</v>
      </c>
      <c r="J11678">
        <f t="shared" si="947"/>
        <v>-20083</v>
      </c>
      <c r="K11678">
        <f t="shared" si="948"/>
        <v>-10758</v>
      </c>
      <c r="L11678">
        <f t="shared" si="944"/>
        <v>-3</v>
      </c>
      <c r="M11678">
        <f t="shared" si="945"/>
        <v>-12</v>
      </c>
    </row>
    <row r="11679" spans="9:13" x14ac:dyDescent="0.25">
      <c r="I11679">
        <f t="shared" si="946"/>
        <v>11678</v>
      </c>
      <c r="J11679">
        <f t="shared" si="947"/>
        <v>-20086</v>
      </c>
      <c r="K11679">
        <f t="shared" si="948"/>
        <v>-10759</v>
      </c>
      <c r="L11679">
        <f t="shared" si="944"/>
        <v>-3</v>
      </c>
      <c r="M11679">
        <f t="shared" si="945"/>
        <v>-12</v>
      </c>
    </row>
    <row r="11680" spans="9:13" x14ac:dyDescent="0.25">
      <c r="I11680">
        <f t="shared" si="946"/>
        <v>11679</v>
      </c>
      <c r="J11680">
        <f t="shared" si="947"/>
        <v>-20089</v>
      </c>
      <c r="K11680">
        <f t="shared" si="948"/>
        <v>-10760</v>
      </c>
      <c r="L11680">
        <f t="shared" si="944"/>
        <v>-3</v>
      </c>
      <c r="M11680">
        <f t="shared" si="945"/>
        <v>-12</v>
      </c>
    </row>
    <row r="11681" spans="9:13" x14ac:dyDescent="0.25">
      <c r="I11681">
        <f t="shared" si="946"/>
        <v>11680</v>
      </c>
      <c r="J11681">
        <f t="shared" si="947"/>
        <v>-20092</v>
      </c>
      <c r="K11681">
        <f t="shared" si="948"/>
        <v>-10761</v>
      </c>
      <c r="L11681">
        <f t="shared" si="944"/>
        <v>-3</v>
      </c>
      <c r="M11681">
        <f t="shared" si="945"/>
        <v>-12</v>
      </c>
    </row>
    <row r="11682" spans="9:13" x14ac:dyDescent="0.25">
      <c r="I11682">
        <f t="shared" si="946"/>
        <v>11681</v>
      </c>
      <c r="J11682">
        <f t="shared" si="947"/>
        <v>-20095</v>
      </c>
      <c r="K11682">
        <f t="shared" si="948"/>
        <v>-10762</v>
      </c>
      <c r="L11682">
        <f t="shared" si="944"/>
        <v>-3</v>
      </c>
      <c r="M11682">
        <f t="shared" si="945"/>
        <v>-12</v>
      </c>
    </row>
    <row r="11683" spans="9:13" x14ac:dyDescent="0.25">
      <c r="I11683">
        <f t="shared" si="946"/>
        <v>11682</v>
      </c>
      <c r="J11683">
        <f t="shared" si="947"/>
        <v>-20098</v>
      </c>
      <c r="K11683">
        <f t="shared" si="948"/>
        <v>-10763</v>
      </c>
      <c r="L11683">
        <f t="shared" si="944"/>
        <v>-3</v>
      </c>
      <c r="M11683">
        <f t="shared" si="945"/>
        <v>-12</v>
      </c>
    </row>
    <row r="11684" spans="9:13" x14ac:dyDescent="0.25">
      <c r="I11684">
        <f t="shared" si="946"/>
        <v>11683</v>
      </c>
      <c r="J11684">
        <f t="shared" si="947"/>
        <v>-20101</v>
      </c>
      <c r="K11684">
        <f t="shared" si="948"/>
        <v>-10764</v>
      </c>
      <c r="L11684">
        <f t="shared" si="944"/>
        <v>-3</v>
      </c>
      <c r="M11684">
        <f t="shared" si="945"/>
        <v>-12</v>
      </c>
    </row>
    <row r="11685" spans="9:13" x14ac:dyDescent="0.25">
      <c r="I11685">
        <f t="shared" si="946"/>
        <v>11684</v>
      </c>
      <c r="J11685">
        <f t="shared" si="947"/>
        <v>-20104</v>
      </c>
      <c r="K11685">
        <f t="shared" si="948"/>
        <v>-10765</v>
      </c>
      <c r="L11685">
        <f t="shared" si="944"/>
        <v>-3</v>
      </c>
      <c r="M11685">
        <f t="shared" si="945"/>
        <v>-12</v>
      </c>
    </row>
    <row r="11686" spans="9:13" x14ac:dyDescent="0.25">
      <c r="I11686">
        <f t="shared" si="946"/>
        <v>11685</v>
      </c>
      <c r="J11686">
        <f t="shared" si="947"/>
        <v>-20107</v>
      </c>
      <c r="K11686">
        <f t="shared" si="948"/>
        <v>-10766</v>
      </c>
      <c r="L11686">
        <f t="shared" si="944"/>
        <v>-3</v>
      </c>
      <c r="M11686">
        <f t="shared" si="945"/>
        <v>-12</v>
      </c>
    </row>
    <row r="11687" spans="9:13" x14ac:dyDescent="0.25">
      <c r="I11687">
        <f t="shared" si="946"/>
        <v>11686</v>
      </c>
      <c r="J11687">
        <f t="shared" si="947"/>
        <v>-20110</v>
      </c>
      <c r="K11687">
        <f t="shared" si="948"/>
        <v>-10767</v>
      </c>
      <c r="L11687">
        <f t="shared" si="944"/>
        <v>-3</v>
      </c>
      <c r="M11687">
        <f t="shared" si="945"/>
        <v>-12</v>
      </c>
    </row>
    <row r="11688" spans="9:13" x14ac:dyDescent="0.25">
      <c r="I11688">
        <f t="shared" si="946"/>
        <v>11687</v>
      </c>
      <c r="J11688">
        <f t="shared" si="947"/>
        <v>-20113</v>
      </c>
      <c r="K11688">
        <f t="shared" si="948"/>
        <v>-10768</v>
      </c>
      <c r="L11688">
        <f t="shared" si="944"/>
        <v>-3</v>
      </c>
      <c r="M11688">
        <f t="shared" si="945"/>
        <v>-12</v>
      </c>
    </row>
    <row r="11689" spans="9:13" x14ac:dyDescent="0.25">
      <c r="I11689">
        <f t="shared" si="946"/>
        <v>11688</v>
      </c>
      <c r="J11689">
        <f t="shared" si="947"/>
        <v>-20116</v>
      </c>
      <c r="K11689">
        <f t="shared" si="948"/>
        <v>-10769</v>
      </c>
      <c r="L11689">
        <f t="shared" si="944"/>
        <v>-3</v>
      </c>
      <c r="M11689">
        <f t="shared" si="945"/>
        <v>-12</v>
      </c>
    </row>
    <row r="11690" spans="9:13" x14ac:dyDescent="0.25">
      <c r="I11690">
        <f t="shared" si="946"/>
        <v>11689</v>
      </c>
      <c r="J11690">
        <f t="shared" si="947"/>
        <v>-20119</v>
      </c>
      <c r="K11690">
        <f t="shared" si="948"/>
        <v>-10770</v>
      </c>
      <c r="L11690">
        <f t="shared" si="944"/>
        <v>-3</v>
      </c>
      <c r="M11690">
        <f t="shared" si="945"/>
        <v>-12</v>
      </c>
    </row>
    <row r="11691" spans="9:13" x14ac:dyDescent="0.25">
      <c r="I11691">
        <f t="shared" si="946"/>
        <v>11690</v>
      </c>
      <c r="J11691">
        <f t="shared" si="947"/>
        <v>-20122</v>
      </c>
      <c r="K11691">
        <f t="shared" si="948"/>
        <v>-10771</v>
      </c>
      <c r="L11691">
        <f t="shared" si="944"/>
        <v>-3</v>
      </c>
      <c r="M11691">
        <f t="shared" si="945"/>
        <v>-12</v>
      </c>
    </row>
    <row r="11692" spans="9:13" x14ac:dyDescent="0.25">
      <c r="I11692">
        <f t="shared" si="946"/>
        <v>11691</v>
      </c>
      <c r="J11692">
        <f t="shared" si="947"/>
        <v>-20125</v>
      </c>
      <c r="K11692">
        <f t="shared" si="948"/>
        <v>-10772</v>
      </c>
      <c r="L11692">
        <f t="shared" si="944"/>
        <v>-3</v>
      </c>
      <c r="M11692">
        <f t="shared" si="945"/>
        <v>-12</v>
      </c>
    </row>
    <row r="11693" spans="9:13" x14ac:dyDescent="0.25">
      <c r="I11693">
        <f t="shared" si="946"/>
        <v>11692</v>
      </c>
      <c r="J11693">
        <f t="shared" si="947"/>
        <v>-20128</v>
      </c>
      <c r="K11693">
        <f t="shared" si="948"/>
        <v>-10773</v>
      </c>
      <c r="L11693">
        <f t="shared" si="944"/>
        <v>-3</v>
      </c>
      <c r="M11693">
        <f t="shared" si="945"/>
        <v>-12</v>
      </c>
    </row>
    <row r="11694" spans="9:13" x14ac:dyDescent="0.25">
      <c r="I11694">
        <f t="shared" si="946"/>
        <v>11693</v>
      </c>
      <c r="J11694">
        <f t="shared" si="947"/>
        <v>-20131</v>
      </c>
      <c r="K11694">
        <f t="shared" si="948"/>
        <v>-10774</v>
      </c>
      <c r="L11694">
        <f t="shared" si="944"/>
        <v>-3</v>
      </c>
      <c r="M11694">
        <f t="shared" si="945"/>
        <v>-12</v>
      </c>
    </row>
    <row r="11695" spans="9:13" x14ac:dyDescent="0.25">
      <c r="I11695">
        <f t="shared" si="946"/>
        <v>11694</v>
      </c>
      <c r="J11695">
        <f t="shared" si="947"/>
        <v>-20134</v>
      </c>
      <c r="K11695">
        <f t="shared" si="948"/>
        <v>-10775</v>
      </c>
      <c r="L11695">
        <f t="shared" si="944"/>
        <v>-3</v>
      </c>
      <c r="M11695">
        <f t="shared" si="945"/>
        <v>-12</v>
      </c>
    </row>
    <row r="11696" spans="9:13" x14ac:dyDescent="0.25">
      <c r="I11696">
        <f t="shared" si="946"/>
        <v>11695</v>
      </c>
      <c r="J11696">
        <f t="shared" si="947"/>
        <v>-20137</v>
      </c>
      <c r="K11696">
        <f t="shared" si="948"/>
        <v>-10776</v>
      </c>
      <c r="L11696">
        <f t="shared" si="944"/>
        <v>-3</v>
      </c>
      <c r="M11696">
        <f t="shared" si="945"/>
        <v>-12</v>
      </c>
    </row>
    <row r="11697" spans="9:13" x14ac:dyDescent="0.25">
      <c r="I11697">
        <f t="shared" si="946"/>
        <v>11696</v>
      </c>
      <c r="J11697">
        <f t="shared" si="947"/>
        <v>-20140</v>
      </c>
      <c r="K11697">
        <f t="shared" si="948"/>
        <v>-10777</v>
      </c>
      <c r="L11697">
        <f t="shared" si="944"/>
        <v>-3</v>
      </c>
      <c r="M11697">
        <f t="shared" si="945"/>
        <v>-12</v>
      </c>
    </row>
    <row r="11698" spans="9:13" x14ac:dyDescent="0.25">
      <c r="I11698">
        <f t="shared" si="946"/>
        <v>11697</v>
      </c>
      <c r="J11698">
        <f t="shared" si="947"/>
        <v>-20143</v>
      </c>
      <c r="K11698">
        <f t="shared" si="948"/>
        <v>-10778</v>
      </c>
      <c r="L11698">
        <f t="shared" si="944"/>
        <v>-3</v>
      </c>
      <c r="M11698">
        <f t="shared" si="945"/>
        <v>-12</v>
      </c>
    </row>
    <row r="11699" spans="9:13" x14ac:dyDescent="0.25">
      <c r="I11699">
        <f t="shared" si="946"/>
        <v>11698</v>
      </c>
      <c r="J11699">
        <f t="shared" si="947"/>
        <v>-20146</v>
      </c>
      <c r="K11699">
        <f t="shared" si="948"/>
        <v>-10779</v>
      </c>
      <c r="L11699">
        <f t="shared" si="944"/>
        <v>-3</v>
      </c>
      <c r="M11699">
        <f t="shared" si="945"/>
        <v>-12</v>
      </c>
    </row>
    <row r="11700" spans="9:13" x14ac:dyDescent="0.25">
      <c r="I11700">
        <f t="shared" si="946"/>
        <v>11699</v>
      </c>
      <c r="J11700">
        <f t="shared" si="947"/>
        <v>-20149</v>
      </c>
      <c r="K11700">
        <f t="shared" si="948"/>
        <v>-10780</v>
      </c>
      <c r="L11700">
        <f t="shared" si="944"/>
        <v>-3</v>
      </c>
      <c r="M11700">
        <f t="shared" si="945"/>
        <v>-12</v>
      </c>
    </row>
    <row r="11701" spans="9:13" x14ac:dyDescent="0.25">
      <c r="I11701">
        <f t="shared" si="946"/>
        <v>11700</v>
      </c>
      <c r="J11701">
        <f t="shared" si="947"/>
        <v>-20152</v>
      </c>
      <c r="K11701">
        <f t="shared" si="948"/>
        <v>-10781</v>
      </c>
      <c r="L11701">
        <f t="shared" si="944"/>
        <v>-3</v>
      </c>
      <c r="M11701">
        <f t="shared" si="945"/>
        <v>-12</v>
      </c>
    </row>
    <row r="11702" spans="9:13" x14ac:dyDescent="0.25">
      <c r="I11702">
        <f t="shared" si="946"/>
        <v>11701</v>
      </c>
      <c r="J11702">
        <f t="shared" si="947"/>
        <v>-20155</v>
      </c>
      <c r="K11702">
        <f t="shared" si="948"/>
        <v>-10782</v>
      </c>
      <c r="L11702">
        <f t="shared" si="944"/>
        <v>-3</v>
      </c>
      <c r="M11702">
        <f t="shared" si="945"/>
        <v>-12</v>
      </c>
    </row>
    <row r="11703" spans="9:13" x14ac:dyDescent="0.25">
      <c r="I11703">
        <f t="shared" si="946"/>
        <v>11702</v>
      </c>
      <c r="J11703">
        <f t="shared" si="947"/>
        <v>-20158</v>
      </c>
      <c r="K11703">
        <f t="shared" si="948"/>
        <v>-10783</v>
      </c>
      <c r="L11703">
        <f t="shared" si="944"/>
        <v>-3</v>
      </c>
      <c r="M11703">
        <f t="shared" si="945"/>
        <v>-12</v>
      </c>
    </row>
    <row r="11704" spans="9:13" x14ac:dyDescent="0.25">
      <c r="I11704">
        <f t="shared" si="946"/>
        <v>11703</v>
      </c>
      <c r="J11704">
        <f t="shared" si="947"/>
        <v>-20161</v>
      </c>
      <c r="K11704">
        <f t="shared" si="948"/>
        <v>-10784</v>
      </c>
      <c r="L11704">
        <f t="shared" si="944"/>
        <v>-3</v>
      </c>
      <c r="M11704">
        <f t="shared" si="945"/>
        <v>-12</v>
      </c>
    </row>
    <row r="11705" spans="9:13" x14ac:dyDescent="0.25">
      <c r="I11705">
        <f t="shared" si="946"/>
        <v>11704</v>
      </c>
      <c r="J11705">
        <f t="shared" si="947"/>
        <v>-20164</v>
      </c>
      <c r="K11705">
        <f t="shared" si="948"/>
        <v>-10785</v>
      </c>
      <c r="L11705">
        <f t="shared" si="944"/>
        <v>-3</v>
      </c>
      <c r="M11705">
        <f t="shared" si="945"/>
        <v>-12</v>
      </c>
    </row>
    <row r="11706" spans="9:13" x14ac:dyDescent="0.25">
      <c r="I11706">
        <f t="shared" si="946"/>
        <v>11705</v>
      </c>
      <c r="J11706">
        <f t="shared" si="947"/>
        <v>-20167</v>
      </c>
      <c r="K11706">
        <f t="shared" si="948"/>
        <v>-10786</v>
      </c>
      <c r="L11706">
        <f t="shared" si="944"/>
        <v>-3</v>
      </c>
      <c r="M11706">
        <f t="shared" si="945"/>
        <v>-12</v>
      </c>
    </row>
    <row r="11707" spans="9:13" x14ac:dyDescent="0.25">
      <c r="I11707">
        <f t="shared" si="946"/>
        <v>11706</v>
      </c>
      <c r="J11707">
        <f t="shared" si="947"/>
        <v>-20170</v>
      </c>
      <c r="K11707">
        <f t="shared" si="948"/>
        <v>-10787</v>
      </c>
      <c r="L11707">
        <f t="shared" si="944"/>
        <v>-3</v>
      </c>
      <c r="M11707">
        <f t="shared" si="945"/>
        <v>-12</v>
      </c>
    </row>
    <row r="11708" spans="9:13" x14ac:dyDescent="0.25">
      <c r="I11708">
        <f t="shared" si="946"/>
        <v>11707</v>
      </c>
      <c r="J11708">
        <f t="shared" si="947"/>
        <v>-20173</v>
      </c>
      <c r="K11708">
        <f t="shared" si="948"/>
        <v>-10788</v>
      </c>
      <c r="L11708">
        <f t="shared" si="944"/>
        <v>-3</v>
      </c>
      <c r="M11708">
        <f t="shared" si="945"/>
        <v>-12</v>
      </c>
    </row>
    <row r="11709" spans="9:13" x14ac:dyDescent="0.25">
      <c r="I11709">
        <f t="shared" si="946"/>
        <v>11708</v>
      </c>
      <c r="J11709">
        <f t="shared" si="947"/>
        <v>-20176</v>
      </c>
      <c r="K11709">
        <f t="shared" si="948"/>
        <v>-10789</v>
      </c>
      <c r="L11709">
        <f t="shared" si="944"/>
        <v>-3</v>
      </c>
      <c r="M11709">
        <f t="shared" si="945"/>
        <v>-12</v>
      </c>
    </row>
    <row r="11710" spans="9:13" x14ac:dyDescent="0.25">
      <c r="I11710">
        <f t="shared" si="946"/>
        <v>11709</v>
      </c>
      <c r="J11710">
        <f t="shared" si="947"/>
        <v>-20179</v>
      </c>
      <c r="K11710">
        <f t="shared" si="948"/>
        <v>-10790</v>
      </c>
      <c r="L11710">
        <f t="shared" si="944"/>
        <v>-3</v>
      </c>
      <c r="M11710">
        <f t="shared" si="945"/>
        <v>-12</v>
      </c>
    </row>
    <row r="11711" spans="9:13" x14ac:dyDescent="0.25">
      <c r="I11711">
        <f t="shared" si="946"/>
        <v>11710</v>
      </c>
      <c r="J11711">
        <f t="shared" si="947"/>
        <v>-20182</v>
      </c>
      <c r="K11711">
        <f t="shared" si="948"/>
        <v>-10791</v>
      </c>
      <c r="L11711">
        <f t="shared" si="944"/>
        <v>-3</v>
      </c>
      <c r="M11711">
        <f t="shared" si="945"/>
        <v>-12</v>
      </c>
    </row>
    <row r="11712" spans="9:13" x14ac:dyDescent="0.25">
      <c r="I11712">
        <f t="shared" si="946"/>
        <v>11711</v>
      </c>
      <c r="J11712">
        <f t="shared" si="947"/>
        <v>-20185</v>
      </c>
      <c r="K11712">
        <f t="shared" si="948"/>
        <v>-10792</v>
      </c>
      <c r="L11712">
        <f t="shared" si="944"/>
        <v>-3</v>
      </c>
      <c r="M11712">
        <f t="shared" si="945"/>
        <v>-12</v>
      </c>
    </row>
    <row r="11713" spans="9:13" x14ac:dyDescent="0.25">
      <c r="I11713">
        <f t="shared" si="946"/>
        <v>11712</v>
      </c>
      <c r="J11713">
        <f t="shared" si="947"/>
        <v>-20188</v>
      </c>
      <c r="K11713">
        <f t="shared" si="948"/>
        <v>-10793</v>
      </c>
      <c r="L11713">
        <f t="shared" si="944"/>
        <v>-3</v>
      </c>
      <c r="M11713">
        <f t="shared" si="945"/>
        <v>-12</v>
      </c>
    </row>
    <row r="11714" spans="9:13" x14ac:dyDescent="0.25">
      <c r="I11714">
        <f t="shared" si="946"/>
        <v>11713</v>
      </c>
      <c r="J11714">
        <f t="shared" si="947"/>
        <v>-20191</v>
      </c>
      <c r="K11714">
        <f t="shared" si="948"/>
        <v>-10794</v>
      </c>
      <c r="L11714">
        <f t="shared" si="944"/>
        <v>-3</v>
      </c>
      <c r="M11714">
        <f t="shared" si="945"/>
        <v>-12</v>
      </c>
    </row>
    <row r="11715" spans="9:13" x14ac:dyDescent="0.25">
      <c r="I11715">
        <f t="shared" si="946"/>
        <v>11714</v>
      </c>
      <c r="J11715">
        <f t="shared" si="947"/>
        <v>-20194</v>
      </c>
      <c r="K11715">
        <f t="shared" si="948"/>
        <v>-10795</v>
      </c>
      <c r="L11715">
        <f t="shared" ref="L11715:L11778" si="949">INT(1000000/$E$2/(K11715))</f>
        <v>-3</v>
      </c>
      <c r="M11715">
        <f t="shared" ref="M11715:M11778" si="950">L11715*$E$5/1024</f>
        <v>-12</v>
      </c>
    </row>
    <row r="11716" spans="9:13" x14ac:dyDescent="0.25">
      <c r="I11716">
        <f t="shared" ref="I11716:I11779" si="951">I11715+1</f>
        <v>11715</v>
      </c>
      <c r="J11716">
        <f t="shared" ref="J11716:J11779" si="952">J11715+L11715</f>
        <v>-20197</v>
      </c>
      <c r="K11716">
        <f t="shared" ref="K11716:K11779" si="953">K11715-MAX(1,INT(1+L11715*$E$5/1024/1000))</f>
        <v>-10796</v>
      </c>
      <c r="L11716">
        <f t="shared" si="949"/>
        <v>-3</v>
      </c>
      <c r="M11716">
        <f t="shared" si="950"/>
        <v>-12</v>
      </c>
    </row>
    <row r="11717" spans="9:13" x14ac:dyDescent="0.25">
      <c r="I11717">
        <f t="shared" si="951"/>
        <v>11716</v>
      </c>
      <c r="J11717">
        <f t="shared" si="952"/>
        <v>-20200</v>
      </c>
      <c r="K11717">
        <f t="shared" si="953"/>
        <v>-10797</v>
      </c>
      <c r="L11717">
        <f t="shared" si="949"/>
        <v>-3</v>
      </c>
      <c r="M11717">
        <f t="shared" si="950"/>
        <v>-12</v>
      </c>
    </row>
    <row r="11718" spans="9:13" x14ac:dyDescent="0.25">
      <c r="I11718">
        <f t="shared" si="951"/>
        <v>11717</v>
      </c>
      <c r="J11718">
        <f t="shared" si="952"/>
        <v>-20203</v>
      </c>
      <c r="K11718">
        <f t="shared" si="953"/>
        <v>-10798</v>
      </c>
      <c r="L11718">
        <f t="shared" si="949"/>
        <v>-3</v>
      </c>
      <c r="M11718">
        <f t="shared" si="950"/>
        <v>-12</v>
      </c>
    </row>
    <row r="11719" spans="9:13" x14ac:dyDescent="0.25">
      <c r="I11719">
        <f t="shared" si="951"/>
        <v>11718</v>
      </c>
      <c r="J11719">
        <f t="shared" si="952"/>
        <v>-20206</v>
      </c>
      <c r="K11719">
        <f t="shared" si="953"/>
        <v>-10799</v>
      </c>
      <c r="L11719">
        <f t="shared" si="949"/>
        <v>-3</v>
      </c>
      <c r="M11719">
        <f t="shared" si="950"/>
        <v>-12</v>
      </c>
    </row>
    <row r="11720" spans="9:13" x14ac:dyDescent="0.25">
      <c r="I11720">
        <f t="shared" si="951"/>
        <v>11719</v>
      </c>
      <c r="J11720">
        <f t="shared" si="952"/>
        <v>-20209</v>
      </c>
      <c r="K11720">
        <f t="shared" si="953"/>
        <v>-10800</v>
      </c>
      <c r="L11720">
        <f t="shared" si="949"/>
        <v>-3</v>
      </c>
      <c r="M11720">
        <f t="shared" si="950"/>
        <v>-12</v>
      </c>
    </row>
    <row r="11721" spans="9:13" x14ac:dyDescent="0.25">
      <c r="I11721">
        <f t="shared" si="951"/>
        <v>11720</v>
      </c>
      <c r="J11721">
        <f t="shared" si="952"/>
        <v>-20212</v>
      </c>
      <c r="K11721">
        <f t="shared" si="953"/>
        <v>-10801</v>
      </c>
      <c r="L11721">
        <f t="shared" si="949"/>
        <v>-3</v>
      </c>
      <c r="M11721">
        <f t="shared" si="950"/>
        <v>-12</v>
      </c>
    </row>
    <row r="11722" spans="9:13" x14ac:dyDescent="0.25">
      <c r="I11722">
        <f t="shared" si="951"/>
        <v>11721</v>
      </c>
      <c r="J11722">
        <f t="shared" si="952"/>
        <v>-20215</v>
      </c>
      <c r="K11722">
        <f t="shared" si="953"/>
        <v>-10802</v>
      </c>
      <c r="L11722">
        <f t="shared" si="949"/>
        <v>-3</v>
      </c>
      <c r="M11722">
        <f t="shared" si="950"/>
        <v>-12</v>
      </c>
    </row>
    <row r="11723" spans="9:13" x14ac:dyDescent="0.25">
      <c r="I11723">
        <f t="shared" si="951"/>
        <v>11722</v>
      </c>
      <c r="J11723">
        <f t="shared" si="952"/>
        <v>-20218</v>
      </c>
      <c r="K11723">
        <f t="shared" si="953"/>
        <v>-10803</v>
      </c>
      <c r="L11723">
        <f t="shared" si="949"/>
        <v>-3</v>
      </c>
      <c r="M11723">
        <f t="shared" si="950"/>
        <v>-12</v>
      </c>
    </row>
    <row r="11724" spans="9:13" x14ac:dyDescent="0.25">
      <c r="I11724">
        <f t="shared" si="951"/>
        <v>11723</v>
      </c>
      <c r="J11724">
        <f t="shared" si="952"/>
        <v>-20221</v>
      </c>
      <c r="K11724">
        <f t="shared" si="953"/>
        <v>-10804</v>
      </c>
      <c r="L11724">
        <f t="shared" si="949"/>
        <v>-3</v>
      </c>
      <c r="M11724">
        <f t="shared" si="950"/>
        <v>-12</v>
      </c>
    </row>
    <row r="11725" spans="9:13" x14ac:dyDescent="0.25">
      <c r="I11725">
        <f t="shared" si="951"/>
        <v>11724</v>
      </c>
      <c r="J11725">
        <f t="shared" si="952"/>
        <v>-20224</v>
      </c>
      <c r="K11725">
        <f t="shared" si="953"/>
        <v>-10805</v>
      </c>
      <c r="L11725">
        <f t="shared" si="949"/>
        <v>-3</v>
      </c>
      <c r="M11725">
        <f t="shared" si="950"/>
        <v>-12</v>
      </c>
    </row>
    <row r="11726" spans="9:13" x14ac:dyDescent="0.25">
      <c r="I11726">
        <f t="shared" si="951"/>
        <v>11725</v>
      </c>
      <c r="J11726">
        <f t="shared" si="952"/>
        <v>-20227</v>
      </c>
      <c r="K11726">
        <f t="shared" si="953"/>
        <v>-10806</v>
      </c>
      <c r="L11726">
        <f t="shared" si="949"/>
        <v>-3</v>
      </c>
      <c r="M11726">
        <f t="shared" si="950"/>
        <v>-12</v>
      </c>
    </row>
    <row r="11727" spans="9:13" x14ac:dyDescent="0.25">
      <c r="I11727">
        <f t="shared" si="951"/>
        <v>11726</v>
      </c>
      <c r="J11727">
        <f t="shared" si="952"/>
        <v>-20230</v>
      </c>
      <c r="K11727">
        <f t="shared" si="953"/>
        <v>-10807</v>
      </c>
      <c r="L11727">
        <f t="shared" si="949"/>
        <v>-3</v>
      </c>
      <c r="M11727">
        <f t="shared" si="950"/>
        <v>-12</v>
      </c>
    </row>
    <row r="11728" spans="9:13" x14ac:dyDescent="0.25">
      <c r="I11728">
        <f t="shared" si="951"/>
        <v>11727</v>
      </c>
      <c r="J11728">
        <f t="shared" si="952"/>
        <v>-20233</v>
      </c>
      <c r="K11728">
        <f t="shared" si="953"/>
        <v>-10808</v>
      </c>
      <c r="L11728">
        <f t="shared" si="949"/>
        <v>-3</v>
      </c>
      <c r="M11728">
        <f t="shared" si="950"/>
        <v>-12</v>
      </c>
    </row>
    <row r="11729" spans="9:13" x14ac:dyDescent="0.25">
      <c r="I11729">
        <f t="shared" si="951"/>
        <v>11728</v>
      </c>
      <c r="J11729">
        <f t="shared" si="952"/>
        <v>-20236</v>
      </c>
      <c r="K11729">
        <f t="shared" si="953"/>
        <v>-10809</v>
      </c>
      <c r="L11729">
        <f t="shared" si="949"/>
        <v>-3</v>
      </c>
      <c r="M11729">
        <f t="shared" si="950"/>
        <v>-12</v>
      </c>
    </row>
    <row r="11730" spans="9:13" x14ac:dyDescent="0.25">
      <c r="I11730">
        <f t="shared" si="951"/>
        <v>11729</v>
      </c>
      <c r="J11730">
        <f t="shared" si="952"/>
        <v>-20239</v>
      </c>
      <c r="K11730">
        <f t="shared" si="953"/>
        <v>-10810</v>
      </c>
      <c r="L11730">
        <f t="shared" si="949"/>
        <v>-3</v>
      </c>
      <c r="M11730">
        <f t="shared" si="950"/>
        <v>-12</v>
      </c>
    </row>
    <row r="11731" spans="9:13" x14ac:dyDescent="0.25">
      <c r="I11731">
        <f t="shared" si="951"/>
        <v>11730</v>
      </c>
      <c r="J11731">
        <f t="shared" si="952"/>
        <v>-20242</v>
      </c>
      <c r="K11731">
        <f t="shared" si="953"/>
        <v>-10811</v>
      </c>
      <c r="L11731">
        <f t="shared" si="949"/>
        <v>-3</v>
      </c>
      <c r="M11731">
        <f t="shared" si="950"/>
        <v>-12</v>
      </c>
    </row>
    <row r="11732" spans="9:13" x14ac:dyDescent="0.25">
      <c r="I11732">
        <f t="shared" si="951"/>
        <v>11731</v>
      </c>
      <c r="J11732">
        <f t="shared" si="952"/>
        <v>-20245</v>
      </c>
      <c r="K11732">
        <f t="shared" si="953"/>
        <v>-10812</v>
      </c>
      <c r="L11732">
        <f t="shared" si="949"/>
        <v>-3</v>
      </c>
      <c r="M11732">
        <f t="shared" si="950"/>
        <v>-12</v>
      </c>
    </row>
    <row r="11733" spans="9:13" x14ac:dyDescent="0.25">
      <c r="I11733">
        <f t="shared" si="951"/>
        <v>11732</v>
      </c>
      <c r="J11733">
        <f t="shared" si="952"/>
        <v>-20248</v>
      </c>
      <c r="K11733">
        <f t="shared" si="953"/>
        <v>-10813</v>
      </c>
      <c r="L11733">
        <f t="shared" si="949"/>
        <v>-3</v>
      </c>
      <c r="M11733">
        <f t="shared" si="950"/>
        <v>-12</v>
      </c>
    </row>
    <row r="11734" spans="9:13" x14ac:dyDescent="0.25">
      <c r="I11734">
        <f t="shared" si="951"/>
        <v>11733</v>
      </c>
      <c r="J11734">
        <f t="shared" si="952"/>
        <v>-20251</v>
      </c>
      <c r="K11734">
        <f t="shared" si="953"/>
        <v>-10814</v>
      </c>
      <c r="L11734">
        <f t="shared" si="949"/>
        <v>-3</v>
      </c>
      <c r="M11734">
        <f t="shared" si="950"/>
        <v>-12</v>
      </c>
    </row>
    <row r="11735" spans="9:13" x14ac:dyDescent="0.25">
      <c r="I11735">
        <f t="shared" si="951"/>
        <v>11734</v>
      </c>
      <c r="J11735">
        <f t="shared" si="952"/>
        <v>-20254</v>
      </c>
      <c r="K11735">
        <f t="shared" si="953"/>
        <v>-10815</v>
      </c>
      <c r="L11735">
        <f t="shared" si="949"/>
        <v>-3</v>
      </c>
      <c r="M11735">
        <f t="shared" si="950"/>
        <v>-12</v>
      </c>
    </row>
    <row r="11736" spans="9:13" x14ac:dyDescent="0.25">
      <c r="I11736">
        <f t="shared" si="951"/>
        <v>11735</v>
      </c>
      <c r="J11736">
        <f t="shared" si="952"/>
        <v>-20257</v>
      </c>
      <c r="K11736">
        <f t="shared" si="953"/>
        <v>-10816</v>
      </c>
      <c r="L11736">
        <f t="shared" si="949"/>
        <v>-3</v>
      </c>
      <c r="M11736">
        <f t="shared" si="950"/>
        <v>-12</v>
      </c>
    </row>
    <row r="11737" spans="9:13" x14ac:dyDescent="0.25">
      <c r="I11737">
        <f t="shared" si="951"/>
        <v>11736</v>
      </c>
      <c r="J11737">
        <f t="shared" si="952"/>
        <v>-20260</v>
      </c>
      <c r="K11737">
        <f t="shared" si="953"/>
        <v>-10817</v>
      </c>
      <c r="L11737">
        <f t="shared" si="949"/>
        <v>-3</v>
      </c>
      <c r="M11737">
        <f t="shared" si="950"/>
        <v>-12</v>
      </c>
    </row>
    <row r="11738" spans="9:13" x14ac:dyDescent="0.25">
      <c r="I11738">
        <f t="shared" si="951"/>
        <v>11737</v>
      </c>
      <c r="J11738">
        <f t="shared" si="952"/>
        <v>-20263</v>
      </c>
      <c r="K11738">
        <f t="shared" si="953"/>
        <v>-10818</v>
      </c>
      <c r="L11738">
        <f t="shared" si="949"/>
        <v>-3</v>
      </c>
      <c r="M11738">
        <f t="shared" si="950"/>
        <v>-12</v>
      </c>
    </row>
    <row r="11739" spans="9:13" x14ac:dyDescent="0.25">
      <c r="I11739">
        <f t="shared" si="951"/>
        <v>11738</v>
      </c>
      <c r="J11739">
        <f t="shared" si="952"/>
        <v>-20266</v>
      </c>
      <c r="K11739">
        <f t="shared" si="953"/>
        <v>-10819</v>
      </c>
      <c r="L11739">
        <f t="shared" si="949"/>
        <v>-3</v>
      </c>
      <c r="M11739">
        <f t="shared" si="950"/>
        <v>-12</v>
      </c>
    </row>
    <row r="11740" spans="9:13" x14ac:dyDescent="0.25">
      <c r="I11740">
        <f t="shared" si="951"/>
        <v>11739</v>
      </c>
      <c r="J11740">
        <f t="shared" si="952"/>
        <v>-20269</v>
      </c>
      <c r="K11740">
        <f t="shared" si="953"/>
        <v>-10820</v>
      </c>
      <c r="L11740">
        <f t="shared" si="949"/>
        <v>-3</v>
      </c>
      <c r="M11740">
        <f t="shared" si="950"/>
        <v>-12</v>
      </c>
    </row>
    <row r="11741" spans="9:13" x14ac:dyDescent="0.25">
      <c r="I11741">
        <f t="shared" si="951"/>
        <v>11740</v>
      </c>
      <c r="J11741">
        <f t="shared" si="952"/>
        <v>-20272</v>
      </c>
      <c r="K11741">
        <f t="shared" si="953"/>
        <v>-10821</v>
      </c>
      <c r="L11741">
        <f t="shared" si="949"/>
        <v>-3</v>
      </c>
      <c r="M11741">
        <f t="shared" si="950"/>
        <v>-12</v>
      </c>
    </row>
    <row r="11742" spans="9:13" x14ac:dyDescent="0.25">
      <c r="I11742">
        <f t="shared" si="951"/>
        <v>11741</v>
      </c>
      <c r="J11742">
        <f t="shared" si="952"/>
        <v>-20275</v>
      </c>
      <c r="K11742">
        <f t="shared" si="953"/>
        <v>-10822</v>
      </c>
      <c r="L11742">
        <f t="shared" si="949"/>
        <v>-3</v>
      </c>
      <c r="M11742">
        <f t="shared" si="950"/>
        <v>-12</v>
      </c>
    </row>
    <row r="11743" spans="9:13" x14ac:dyDescent="0.25">
      <c r="I11743">
        <f t="shared" si="951"/>
        <v>11742</v>
      </c>
      <c r="J11743">
        <f t="shared" si="952"/>
        <v>-20278</v>
      </c>
      <c r="K11743">
        <f t="shared" si="953"/>
        <v>-10823</v>
      </c>
      <c r="L11743">
        <f t="shared" si="949"/>
        <v>-3</v>
      </c>
      <c r="M11743">
        <f t="shared" si="950"/>
        <v>-12</v>
      </c>
    </row>
    <row r="11744" spans="9:13" x14ac:dyDescent="0.25">
      <c r="I11744">
        <f t="shared" si="951"/>
        <v>11743</v>
      </c>
      <c r="J11744">
        <f t="shared" si="952"/>
        <v>-20281</v>
      </c>
      <c r="K11744">
        <f t="shared" si="953"/>
        <v>-10824</v>
      </c>
      <c r="L11744">
        <f t="shared" si="949"/>
        <v>-3</v>
      </c>
      <c r="M11744">
        <f t="shared" si="950"/>
        <v>-12</v>
      </c>
    </row>
    <row r="11745" spans="9:13" x14ac:dyDescent="0.25">
      <c r="I11745">
        <f t="shared" si="951"/>
        <v>11744</v>
      </c>
      <c r="J11745">
        <f t="shared" si="952"/>
        <v>-20284</v>
      </c>
      <c r="K11745">
        <f t="shared" si="953"/>
        <v>-10825</v>
      </c>
      <c r="L11745">
        <f t="shared" si="949"/>
        <v>-3</v>
      </c>
      <c r="M11745">
        <f t="shared" si="950"/>
        <v>-12</v>
      </c>
    </row>
    <row r="11746" spans="9:13" x14ac:dyDescent="0.25">
      <c r="I11746">
        <f t="shared" si="951"/>
        <v>11745</v>
      </c>
      <c r="J11746">
        <f t="shared" si="952"/>
        <v>-20287</v>
      </c>
      <c r="K11746">
        <f t="shared" si="953"/>
        <v>-10826</v>
      </c>
      <c r="L11746">
        <f t="shared" si="949"/>
        <v>-3</v>
      </c>
      <c r="M11746">
        <f t="shared" si="950"/>
        <v>-12</v>
      </c>
    </row>
    <row r="11747" spans="9:13" x14ac:dyDescent="0.25">
      <c r="I11747">
        <f t="shared" si="951"/>
        <v>11746</v>
      </c>
      <c r="J11747">
        <f t="shared" si="952"/>
        <v>-20290</v>
      </c>
      <c r="K11747">
        <f t="shared" si="953"/>
        <v>-10827</v>
      </c>
      <c r="L11747">
        <f t="shared" si="949"/>
        <v>-3</v>
      </c>
      <c r="M11747">
        <f t="shared" si="950"/>
        <v>-12</v>
      </c>
    </row>
    <row r="11748" spans="9:13" x14ac:dyDescent="0.25">
      <c r="I11748">
        <f t="shared" si="951"/>
        <v>11747</v>
      </c>
      <c r="J11748">
        <f t="shared" si="952"/>
        <v>-20293</v>
      </c>
      <c r="K11748">
        <f t="shared" si="953"/>
        <v>-10828</v>
      </c>
      <c r="L11748">
        <f t="shared" si="949"/>
        <v>-3</v>
      </c>
      <c r="M11748">
        <f t="shared" si="950"/>
        <v>-12</v>
      </c>
    </row>
    <row r="11749" spans="9:13" x14ac:dyDescent="0.25">
      <c r="I11749">
        <f t="shared" si="951"/>
        <v>11748</v>
      </c>
      <c r="J11749">
        <f t="shared" si="952"/>
        <v>-20296</v>
      </c>
      <c r="K11749">
        <f t="shared" si="953"/>
        <v>-10829</v>
      </c>
      <c r="L11749">
        <f t="shared" si="949"/>
        <v>-3</v>
      </c>
      <c r="M11749">
        <f t="shared" si="950"/>
        <v>-12</v>
      </c>
    </row>
    <row r="11750" spans="9:13" x14ac:dyDescent="0.25">
      <c r="I11750">
        <f t="shared" si="951"/>
        <v>11749</v>
      </c>
      <c r="J11750">
        <f t="shared" si="952"/>
        <v>-20299</v>
      </c>
      <c r="K11750">
        <f t="shared" si="953"/>
        <v>-10830</v>
      </c>
      <c r="L11750">
        <f t="shared" si="949"/>
        <v>-3</v>
      </c>
      <c r="M11750">
        <f t="shared" si="950"/>
        <v>-12</v>
      </c>
    </row>
    <row r="11751" spans="9:13" x14ac:dyDescent="0.25">
      <c r="I11751">
        <f t="shared" si="951"/>
        <v>11750</v>
      </c>
      <c r="J11751">
        <f t="shared" si="952"/>
        <v>-20302</v>
      </c>
      <c r="K11751">
        <f t="shared" si="953"/>
        <v>-10831</v>
      </c>
      <c r="L11751">
        <f t="shared" si="949"/>
        <v>-3</v>
      </c>
      <c r="M11751">
        <f t="shared" si="950"/>
        <v>-12</v>
      </c>
    </row>
    <row r="11752" spans="9:13" x14ac:dyDescent="0.25">
      <c r="I11752">
        <f t="shared" si="951"/>
        <v>11751</v>
      </c>
      <c r="J11752">
        <f t="shared" si="952"/>
        <v>-20305</v>
      </c>
      <c r="K11752">
        <f t="shared" si="953"/>
        <v>-10832</v>
      </c>
      <c r="L11752">
        <f t="shared" si="949"/>
        <v>-3</v>
      </c>
      <c r="M11752">
        <f t="shared" si="950"/>
        <v>-12</v>
      </c>
    </row>
    <row r="11753" spans="9:13" x14ac:dyDescent="0.25">
      <c r="I11753">
        <f t="shared" si="951"/>
        <v>11752</v>
      </c>
      <c r="J11753">
        <f t="shared" si="952"/>
        <v>-20308</v>
      </c>
      <c r="K11753">
        <f t="shared" si="953"/>
        <v>-10833</v>
      </c>
      <c r="L11753">
        <f t="shared" si="949"/>
        <v>-3</v>
      </c>
      <c r="M11753">
        <f t="shared" si="950"/>
        <v>-12</v>
      </c>
    </row>
    <row r="11754" spans="9:13" x14ac:dyDescent="0.25">
      <c r="I11754">
        <f t="shared" si="951"/>
        <v>11753</v>
      </c>
      <c r="J11754">
        <f t="shared" si="952"/>
        <v>-20311</v>
      </c>
      <c r="K11754">
        <f t="shared" si="953"/>
        <v>-10834</v>
      </c>
      <c r="L11754">
        <f t="shared" si="949"/>
        <v>-3</v>
      </c>
      <c r="M11754">
        <f t="shared" si="950"/>
        <v>-12</v>
      </c>
    </row>
    <row r="11755" spans="9:13" x14ac:dyDescent="0.25">
      <c r="I11755">
        <f t="shared" si="951"/>
        <v>11754</v>
      </c>
      <c r="J11755">
        <f t="shared" si="952"/>
        <v>-20314</v>
      </c>
      <c r="K11755">
        <f t="shared" si="953"/>
        <v>-10835</v>
      </c>
      <c r="L11755">
        <f t="shared" si="949"/>
        <v>-3</v>
      </c>
      <c r="M11755">
        <f t="shared" si="950"/>
        <v>-12</v>
      </c>
    </row>
    <row r="11756" spans="9:13" x14ac:dyDescent="0.25">
      <c r="I11756">
        <f t="shared" si="951"/>
        <v>11755</v>
      </c>
      <c r="J11756">
        <f t="shared" si="952"/>
        <v>-20317</v>
      </c>
      <c r="K11756">
        <f t="shared" si="953"/>
        <v>-10836</v>
      </c>
      <c r="L11756">
        <f t="shared" si="949"/>
        <v>-3</v>
      </c>
      <c r="M11756">
        <f t="shared" si="950"/>
        <v>-12</v>
      </c>
    </row>
    <row r="11757" spans="9:13" x14ac:dyDescent="0.25">
      <c r="I11757">
        <f t="shared" si="951"/>
        <v>11756</v>
      </c>
      <c r="J11757">
        <f t="shared" si="952"/>
        <v>-20320</v>
      </c>
      <c r="K11757">
        <f t="shared" si="953"/>
        <v>-10837</v>
      </c>
      <c r="L11757">
        <f t="shared" si="949"/>
        <v>-3</v>
      </c>
      <c r="M11757">
        <f t="shared" si="950"/>
        <v>-12</v>
      </c>
    </row>
    <row r="11758" spans="9:13" x14ac:dyDescent="0.25">
      <c r="I11758">
        <f t="shared" si="951"/>
        <v>11757</v>
      </c>
      <c r="J11758">
        <f t="shared" si="952"/>
        <v>-20323</v>
      </c>
      <c r="K11758">
        <f t="shared" si="953"/>
        <v>-10838</v>
      </c>
      <c r="L11758">
        <f t="shared" si="949"/>
        <v>-3</v>
      </c>
      <c r="M11758">
        <f t="shared" si="950"/>
        <v>-12</v>
      </c>
    </row>
    <row r="11759" spans="9:13" x14ac:dyDescent="0.25">
      <c r="I11759">
        <f t="shared" si="951"/>
        <v>11758</v>
      </c>
      <c r="J11759">
        <f t="shared" si="952"/>
        <v>-20326</v>
      </c>
      <c r="K11759">
        <f t="shared" si="953"/>
        <v>-10839</v>
      </c>
      <c r="L11759">
        <f t="shared" si="949"/>
        <v>-3</v>
      </c>
      <c r="M11759">
        <f t="shared" si="950"/>
        <v>-12</v>
      </c>
    </row>
    <row r="11760" spans="9:13" x14ac:dyDescent="0.25">
      <c r="I11760">
        <f t="shared" si="951"/>
        <v>11759</v>
      </c>
      <c r="J11760">
        <f t="shared" si="952"/>
        <v>-20329</v>
      </c>
      <c r="K11760">
        <f t="shared" si="953"/>
        <v>-10840</v>
      </c>
      <c r="L11760">
        <f t="shared" si="949"/>
        <v>-3</v>
      </c>
      <c r="M11760">
        <f t="shared" si="950"/>
        <v>-12</v>
      </c>
    </row>
    <row r="11761" spans="9:13" x14ac:dyDescent="0.25">
      <c r="I11761">
        <f t="shared" si="951"/>
        <v>11760</v>
      </c>
      <c r="J11761">
        <f t="shared" si="952"/>
        <v>-20332</v>
      </c>
      <c r="K11761">
        <f t="shared" si="953"/>
        <v>-10841</v>
      </c>
      <c r="L11761">
        <f t="shared" si="949"/>
        <v>-3</v>
      </c>
      <c r="M11761">
        <f t="shared" si="950"/>
        <v>-12</v>
      </c>
    </row>
    <row r="11762" spans="9:13" x14ac:dyDescent="0.25">
      <c r="I11762">
        <f t="shared" si="951"/>
        <v>11761</v>
      </c>
      <c r="J11762">
        <f t="shared" si="952"/>
        <v>-20335</v>
      </c>
      <c r="K11762">
        <f t="shared" si="953"/>
        <v>-10842</v>
      </c>
      <c r="L11762">
        <f t="shared" si="949"/>
        <v>-3</v>
      </c>
      <c r="M11762">
        <f t="shared" si="950"/>
        <v>-12</v>
      </c>
    </row>
    <row r="11763" spans="9:13" x14ac:dyDescent="0.25">
      <c r="I11763">
        <f t="shared" si="951"/>
        <v>11762</v>
      </c>
      <c r="J11763">
        <f t="shared" si="952"/>
        <v>-20338</v>
      </c>
      <c r="K11763">
        <f t="shared" si="953"/>
        <v>-10843</v>
      </c>
      <c r="L11763">
        <f t="shared" si="949"/>
        <v>-3</v>
      </c>
      <c r="M11763">
        <f t="shared" si="950"/>
        <v>-12</v>
      </c>
    </row>
    <row r="11764" spans="9:13" x14ac:dyDescent="0.25">
      <c r="I11764">
        <f t="shared" si="951"/>
        <v>11763</v>
      </c>
      <c r="J11764">
        <f t="shared" si="952"/>
        <v>-20341</v>
      </c>
      <c r="K11764">
        <f t="shared" si="953"/>
        <v>-10844</v>
      </c>
      <c r="L11764">
        <f t="shared" si="949"/>
        <v>-3</v>
      </c>
      <c r="M11764">
        <f t="shared" si="950"/>
        <v>-12</v>
      </c>
    </row>
    <row r="11765" spans="9:13" x14ac:dyDescent="0.25">
      <c r="I11765">
        <f t="shared" si="951"/>
        <v>11764</v>
      </c>
      <c r="J11765">
        <f t="shared" si="952"/>
        <v>-20344</v>
      </c>
      <c r="K11765">
        <f t="shared" si="953"/>
        <v>-10845</v>
      </c>
      <c r="L11765">
        <f t="shared" si="949"/>
        <v>-3</v>
      </c>
      <c r="M11765">
        <f t="shared" si="950"/>
        <v>-12</v>
      </c>
    </row>
    <row r="11766" spans="9:13" x14ac:dyDescent="0.25">
      <c r="I11766">
        <f t="shared" si="951"/>
        <v>11765</v>
      </c>
      <c r="J11766">
        <f t="shared" si="952"/>
        <v>-20347</v>
      </c>
      <c r="K11766">
        <f t="shared" si="953"/>
        <v>-10846</v>
      </c>
      <c r="L11766">
        <f t="shared" si="949"/>
        <v>-3</v>
      </c>
      <c r="M11766">
        <f t="shared" si="950"/>
        <v>-12</v>
      </c>
    </row>
    <row r="11767" spans="9:13" x14ac:dyDescent="0.25">
      <c r="I11767">
        <f t="shared" si="951"/>
        <v>11766</v>
      </c>
      <c r="J11767">
        <f t="shared" si="952"/>
        <v>-20350</v>
      </c>
      <c r="K11767">
        <f t="shared" si="953"/>
        <v>-10847</v>
      </c>
      <c r="L11767">
        <f t="shared" si="949"/>
        <v>-3</v>
      </c>
      <c r="M11767">
        <f t="shared" si="950"/>
        <v>-12</v>
      </c>
    </row>
    <row r="11768" spans="9:13" x14ac:dyDescent="0.25">
      <c r="I11768">
        <f t="shared" si="951"/>
        <v>11767</v>
      </c>
      <c r="J11768">
        <f t="shared" si="952"/>
        <v>-20353</v>
      </c>
      <c r="K11768">
        <f t="shared" si="953"/>
        <v>-10848</v>
      </c>
      <c r="L11768">
        <f t="shared" si="949"/>
        <v>-3</v>
      </c>
      <c r="M11768">
        <f t="shared" si="950"/>
        <v>-12</v>
      </c>
    </row>
    <row r="11769" spans="9:13" x14ac:dyDescent="0.25">
      <c r="I11769">
        <f t="shared" si="951"/>
        <v>11768</v>
      </c>
      <c r="J11769">
        <f t="shared" si="952"/>
        <v>-20356</v>
      </c>
      <c r="K11769">
        <f t="shared" si="953"/>
        <v>-10849</v>
      </c>
      <c r="L11769">
        <f t="shared" si="949"/>
        <v>-3</v>
      </c>
      <c r="M11769">
        <f t="shared" si="950"/>
        <v>-12</v>
      </c>
    </row>
    <row r="11770" spans="9:13" x14ac:dyDescent="0.25">
      <c r="I11770">
        <f t="shared" si="951"/>
        <v>11769</v>
      </c>
      <c r="J11770">
        <f t="shared" si="952"/>
        <v>-20359</v>
      </c>
      <c r="K11770">
        <f t="shared" si="953"/>
        <v>-10850</v>
      </c>
      <c r="L11770">
        <f t="shared" si="949"/>
        <v>-3</v>
      </c>
      <c r="M11770">
        <f t="shared" si="950"/>
        <v>-12</v>
      </c>
    </row>
    <row r="11771" spans="9:13" x14ac:dyDescent="0.25">
      <c r="I11771">
        <f t="shared" si="951"/>
        <v>11770</v>
      </c>
      <c r="J11771">
        <f t="shared" si="952"/>
        <v>-20362</v>
      </c>
      <c r="K11771">
        <f t="shared" si="953"/>
        <v>-10851</v>
      </c>
      <c r="L11771">
        <f t="shared" si="949"/>
        <v>-3</v>
      </c>
      <c r="M11771">
        <f t="shared" si="950"/>
        <v>-12</v>
      </c>
    </row>
    <row r="11772" spans="9:13" x14ac:dyDescent="0.25">
      <c r="I11772">
        <f t="shared" si="951"/>
        <v>11771</v>
      </c>
      <c r="J11772">
        <f t="shared" si="952"/>
        <v>-20365</v>
      </c>
      <c r="K11772">
        <f t="shared" si="953"/>
        <v>-10852</v>
      </c>
      <c r="L11772">
        <f t="shared" si="949"/>
        <v>-3</v>
      </c>
      <c r="M11772">
        <f t="shared" si="950"/>
        <v>-12</v>
      </c>
    </row>
    <row r="11773" spans="9:13" x14ac:dyDescent="0.25">
      <c r="I11773">
        <f t="shared" si="951"/>
        <v>11772</v>
      </c>
      <c r="J11773">
        <f t="shared" si="952"/>
        <v>-20368</v>
      </c>
      <c r="K11773">
        <f t="shared" si="953"/>
        <v>-10853</v>
      </c>
      <c r="L11773">
        <f t="shared" si="949"/>
        <v>-3</v>
      </c>
      <c r="M11773">
        <f t="shared" si="950"/>
        <v>-12</v>
      </c>
    </row>
    <row r="11774" spans="9:13" x14ac:dyDescent="0.25">
      <c r="I11774">
        <f t="shared" si="951"/>
        <v>11773</v>
      </c>
      <c r="J11774">
        <f t="shared" si="952"/>
        <v>-20371</v>
      </c>
      <c r="K11774">
        <f t="shared" si="953"/>
        <v>-10854</v>
      </c>
      <c r="L11774">
        <f t="shared" si="949"/>
        <v>-3</v>
      </c>
      <c r="M11774">
        <f t="shared" si="950"/>
        <v>-12</v>
      </c>
    </row>
    <row r="11775" spans="9:13" x14ac:dyDescent="0.25">
      <c r="I11775">
        <f t="shared" si="951"/>
        <v>11774</v>
      </c>
      <c r="J11775">
        <f t="shared" si="952"/>
        <v>-20374</v>
      </c>
      <c r="K11775">
        <f t="shared" si="953"/>
        <v>-10855</v>
      </c>
      <c r="L11775">
        <f t="shared" si="949"/>
        <v>-3</v>
      </c>
      <c r="M11775">
        <f t="shared" si="950"/>
        <v>-12</v>
      </c>
    </row>
    <row r="11776" spans="9:13" x14ac:dyDescent="0.25">
      <c r="I11776">
        <f t="shared" si="951"/>
        <v>11775</v>
      </c>
      <c r="J11776">
        <f t="shared" si="952"/>
        <v>-20377</v>
      </c>
      <c r="K11776">
        <f t="shared" si="953"/>
        <v>-10856</v>
      </c>
      <c r="L11776">
        <f t="shared" si="949"/>
        <v>-3</v>
      </c>
      <c r="M11776">
        <f t="shared" si="950"/>
        <v>-12</v>
      </c>
    </row>
    <row r="11777" spans="9:13" x14ac:dyDescent="0.25">
      <c r="I11777">
        <f t="shared" si="951"/>
        <v>11776</v>
      </c>
      <c r="J11777">
        <f t="shared" si="952"/>
        <v>-20380</v>
      </c>
      <c r="K11777">
        <f t="shared" si="953"/>
        <v>-10857</v>
      </c>
      <c r="L11777">
        <f t="shared" si="949"/>
        <v>-3</v>
      </c>
      <c r="M11777">
        <f t="shared" si="950"/>
        <v>-12</v>
      </c>
    </row>
    <row r="11778" spans="9:13" x14ac:dyDescent="0.25">
      <c r="I11778">
        <f t="shared" si="951"/>
        <v>11777</v>
      </c>
      <c r="J11778">
        <f t="shared" si="952"/>
        <v>-20383</v>
      </c>
      <c r="K11778">
        <f t="shared" si="953"/>
        <v>-10858</v>
      </c>
      <c r="L11778">
        <f t="shared" si="949"/>
        <v>-3</v>
      </c>
      <c r="M11778">
        <f t="shared" si="950"/>
        <v>-12</v>
      </c>
    </row>
    <row r="11779" spans="9:13" x14ac:dyDescent="0.25">
      <c r="I11779">
        <f t="shared" si="951"/>
        <v>11778</v>
      </c>
      <c r="J11779">
        <f t="shared" si="952"/>
        <v>-20386</v>
      </c>
      <c r="K11779">
        <f t="shared" si="953"/>
        <v>-10859</v>
      </c>
      <c r="L11779">
        <f t="shared" ref="L11779:L11842" si="954">INT(1000000/$E$2/(K11779))</f>
        <v>-3</v>
      </c>
      <c r="M11779">
        <f t="shared" ref="M11779:M11842" si="955">L11779*$E$5/1024</f>
        <v>-12</v>
      </c>
    </row>
    <row r="11780" spans="9:13" x14ac:dyDescent="0.25">
      <c r="I11780">
        <f t="shared" ref="I11780:I11843" si="956">I11779+1</f>
        <v>11779</v>
      </c>
      <c r="J11780">
        <f t="shared" ref="J11780:J11843" si="957">J11779+L11779</f>
        <v>-20389</v>
      </c>
      <c r="K11780">
        <f t="shared" ref="K11780:K11843" si="958">K11779-MAX(1,INT(1+L11779*$E$5/1024/1000))</f>
        <v>-10860</v>
      </c>
      <c r="L11780">
        <f t="shared" si="954"/>
        <v>-3</v>
      </c>
      <c r="M11780">
        <f t="shared" si="955"/>
        <v>-12</v>
      </c>
    </row>
    <row r="11781" spans="9:13" x14ac:dyDescent="0.25">
      <c r="I11781">
        <f t="shared" si="956"/>
        <v>11780</v>
      </c>
      <c r="J11781">
        <f t="shared" si="957"/>
        <v>-20392</v>
      </c>
      <c r="K11781">
        <f t="shared" si="958"/>
        <v>-10861</v>
      </c>
      <c r="L11781">
        <f t="shared" si="954"/>
        <v>-3</v>
      </c>
      <c r="M11781">
        <f t="shared" si="955"/>
        <v>-12</v>
      </c>
    </row>
    <row r="11782" spans="9:13" x14ac:dyDescent="0.25">
      <c r="I11782">
        <f t="shared" si="956"/>
        <v>11781</v>
      </c>
      <c r="J11782">
        <f t="shared" si="957"/>
        <v>-20395</v>
      </c>
      <c r="K11782">
        <f t="shared" si="958"/>
        <v>-10862</v>
      </c>
      <c r="L11782">
        <f t="shared" si="954"/>
        <v>-3</v>
      </c>
      <c r="M11782">
        <f t="shared" si="955"/>
        <v>-12</v>
      </c>
    </row>
    <row r="11783" spans="9:13" x14ac:dyDescent="0.25">
      <c r="I11783">
        <f t="shared" si="956"/>
        <v>11782</v>
      </c>
      <c r="J11783">
        <f t="shared" si="957"/>
        <v>-20398</v>
      </c>
      <c r="K11783">
        <f t="shared" si="958"/>
        <v>-10863</v>
      </c>
      <c r="L11783">
        <f t="shared" si="954"/>
        <v>-3</v>
      </c>
      <c r="M11783">
        <f t="shared" si="955"/>
        <v>-12</v>
      </c>
    </row>
    <row r="11784" spans="9:13" x14ac:dyDescent="0.25">
      <c r="I11784">
        <f t="shared" si="956"/>
        <v>11783</v>
      </c>
      <c r="J11784">
        <f t="shared" si="957"/>
        <v>-20401</v>
      </c>
      <c r="K11784">
        <f t="shared" si="958"/>
        <v>-10864</v>
      </c>
      <c r="L11784">
        <f t="shared" si="954"/>
        <v>-3</v>
      </c>
      <c r="M11784">
        <f t="shared" si="955"/>
        <v>-12</v>
      </c>
    </row>
    <row r="11785" spans="9:13" x14ac:dyDescent="0.25">
      <c r="I11785">
        <f t="shared" si="956"/>
        <v>11784</v>
      </c>
      <c r="J11785">
        <f t="shared" si="957"/>
        <v>-20404</v>
      </c>
      <c r="K11785">
        <f t="shared" si="958"/>
        <v>-10865</v>
      </c>
      <c r="L11785">
        <f t="shared" si="954"/>
        <v>-3</v>
      </c>
      <c r="M11785">
        <f t="shared" si="955"/>
        <v>-12</v>
      </c>
    </row>
    <row r="11786" spans="9:13" x14ac:dyDescent="0.25">
      <c r="I11786">
        <f t="shared" si="956"/>
        <v>11785</v>
      </c>
      <c r="J11786">
        <f t="shared" si="957"/>
        <v>-20407</v>
      </c>
      <c r="K11786">
        <f t="shared" si="958"/>
        <v>-10866</v>
      </c>
      <c r="L11786">
        <f t="shared" si="954"/>
        <v>-3</v>
      </c>
      <c r="M11786">
        <f t="shared" si="955"/>
        <v>-12</v>
      </c>
    </row>
    <row r="11787" spans="9:13" x14ac:dyDescent="0.25">
      <c r="I11787">
        <f t="shared" si="956"/>
        <v>11786</v>
      </c>
      <c r="J11787">
        <f t="shared" si="957"/>
        <v>-20410</v>
      </c>
      <c r="K11787">
        <f t="shared" si="958"/>
        <v>-10867</v>
      </c>
      <c r="L11787">
        <f t="shared" si="954"/>
        <v>-3</v>
      </c>
      <c r="M11787">
        <f t="shared" si="955"/>
        <v>-12</v>
      </c>
    </row>
    <row r="11788" spans="9:13" x14ac:dyDescent="0.25">
      <c r="I11788">
        <f t="shared" si="956"/>
        <v>11787</v>
      </c>
      <c r="J11788">
        <f t="shared" si="957"/>
        <v>-20413</v>
      </c>
      <c r="K11788">
        <f t="shared" si="958"/>
        <v>-10868</v>
      </c>
      <c r="L11788">
        <f t="shared" si="954"/>
        <v>-3</v>
      </c>
      <c r="M11788">
        <f t="shared" si="955"/>
        <v>-12</v>
      </c>
    </row>
    <row r="11789" spans="9:13" x14ac:dyDescent="0.25">
      <c r="I11789">
        <f t="shared" si="956"/>
        <v>11788</v>
      </c>
      <c r="J11789">
        <f t="shared" si="957"/>
        <v>-20416</v>
      </c>
      <c r="K11789">
        <f t="shared" si="958"/>
        <v>-10869</v>
      </c>
      <c r="L11789">
        <f t="shared" si="954"/>
        <v>-3</v>
      </c>
      <c r="M11789">
        <f t="shared" si="955"/>
        <v>-12</v>
      </c>
    </row>
    <row r="11790" spans="9:13" x14ac:dyDescent="0.25">
      <c r="I11790">
        <f t="shared" si="956"/>
        <v>11789</v>
      </c>
      <c r="J11790">
        <f t="shared" si="957"/>
        <v>-20419</v>
      </c>
      <c r="K11790">
        <f t="shared" si="958"/>
        <v>-10870</v>
      </c>
      <c r="L11790">
        <f t="shared" si="954"/>
        <v>-3</v>
      </c>
      <c r="M11790">
        <f t="shared" si="955"/>
        <v>-12</v>
      </c>
    </row>
    <row r="11791" spans="9:13" x14ac:dyDescent="0.25">
      <c r="I11791">
        <f t="shared" si="956"/>
        <v>11790</v>
      </c>
      <c r="J11791">
        <f t="shared" si="957"/>
        <v>-20422</v>
      </c>
      <c r="K11791">
        <f t="shared" si="958"/>
        <v>-10871</v>
      </c>
      <c r="L11791">
        <f t="shared" si="954"/>
        <v>-3</v>
      </c>
      <c r="M11791">
        <f t="shared" si="955"/>
        <v>-12</v>
      </c>
    </row>
    <row r="11792" spans="9:13" x14ac:dyDescent="0.25">
      <c r="I11792">
        <f t="shared" si="956"/>
        <v>11791</v>
      </c>
      <c r="J11792">
        <f t="shared" si="957"/>
        <v>-20425</v>
      </c>
      <c r="K11792">
        <f t="shared" si="958"/>
        <v>-10872</v>
      </c>
      <c r="L11792">
        <f t="shared" si="954"/>
        <v>-3</v>
      </c>
      <c r="M11792">
        <f t="shared" si="955"/>
        <v>-12</v>
      </c>
    </row>
    <row r="11793" spans="9:13" x14ac:dyDescent="0.25">
      <c r="I11793">
        <f t="shared" si="956"/>
        <v>11792</v>
      </c>
      <c r="J11793">
        <f t="shared" si="957"/>
        <v>-20428</v>
      </c>
      <c r="K11793">
        <f t="shared" si="958"/>
        <v>-10873</v>
      </c>
      <c r="L11793">
        <f t="shared" si="954"/>
        <v>-3</v>
      </c>
      <c r="M11793">
        <f t="shared" si="955"/>
        <v>-12</v>
      </c>
    </row>
    <row r="11794" spans="9:13" x14ac:dyDescent="0.25">
      <c r="I11794">
        <f t="shared" si="956"/>
        <v>11793</v>
      </c>
      <c r="J11794">
        <f t="shared" si="957"/>
        <v>-20431</v>
      </c>
      <c r="K11794">
        <f t="shared" si="958"/>
        <v>-10874</v>
      </c>
      <c r="L11794">
        <f t="shared" si="954"/>
        <v>-3</v>
      </c>
      <c r="M11794">
        <f t="shared" si="955"/>
        <v>-12</v>
      </c>
    </row>
    <row r="11795" spans="9:13" x14ac:dyDescent="0.25">
      <c r="I11795">
        <f t="shared" si="956"/>
        <v>11794</v>
      </c>
      <c r="J11795">
        <f t="shared" si="957"/>
        <v>-20434</v>
      </c>
      <c r="K11795">
        <f t="shared" si="958"/>
        <v>-10875</v>
      </c>
      <c r="L11795">
        <f t="shared" si="954"/>
        <v>-3</v>
      </c>
      <c r="M11795">
        <f t="shared" si="955"/>
        <v>-12</v>
      </c>
    </row>
    <row r="11796" spans="9:13" x14ac:dyDescent="0.25">
      <c r="I11796">
        <f t="shared" si="956"/>
        <v>11795</v>
      </c>
      <c r="J11796">
        <f t="shared" si="957"/>
        <v>-20437</v>
      </c>
      <c r="K11796">
        <f t="shared" si="958"/>
        <v>-10876</v>
      </c>
      <c r="L11796">
        <f t="shared" si="954"/>
        <v>-3</v>
      </c>
      <c r="M11796">
        <f t="shared" si="955"/>
        <v>-12</v>
      </c>
    </row>
    <row r="11797" spans="9:13" x14ac:dyDescent="0.25">
      <c r="I11797">
        <f t="shared" si="956"/>
        <v>11796</v>
      </c>
      <c r="J11797">
        <f t="shared" si="957"/>
        <v>-20440</v>
      </c>
      <c r="K11797">
        <f t="shared" si="958"/>
        <v>-10877</v>
      </c>
      <c r="L11797">
        <f t="shared" si="954"/>
        <v>-3</v>
      </c>
      <c r="M11797">
        <f t="shared" si="955"/>
        <v>-12</v>
      </c>
    </row>
    <row r="11798" spans="9:13" x14ac:dyDescent="0.25">
      <c r="I11798">
        <f t="shared" si="956"/>
        <v>11797</v>
      </c>
      <c r="J11798">
        <f t="shared" si="957"/>
        <v>-20443</v>
      </c>
      <c r="K11798">
        <f t="shared" si="958"/>
        <v>-10878</v>
      </c>
      <c r="L11798">
        <f t="shared" si="954"/>
        <v>-3</v>
      </c>
      <c r="M11798">
        <f t="shared" si="955"/>
        <v>-12</v>
      </c>
    </row>
    <row r="11799" spans="9:13" x14ac:dyDescent="0.25">
      <c r="I11799">
        <f t="shared" si="956"/>
        <v>11798</v>
      </c>
      <c r="J11799">
        <f t="shared" si="957"/>
        <v>-20446</v>
      </c>
      <c r="K11799">
        <f t="shared" si="958"/>
        <v>-10879</v>
      </c>
      <c r="L11799">
        <f t="shared" si="954"/>
        <v>-3</v>
      </c>
      <c r="M11799">
        <f t="shared" si="955"/>
        <v>-12</v>
      </c>
    </row>
    <row r="11800" spans="9:13" x14ac:dyDescent="0.25">
      <c r="I11800">
        <f t="shared" si="956"/>
        <v>11799</v>
      </c>
      <c r="J11800">
        <f t="shared" si="957"/>
        <v>-20449</v>
      </c>
      <c r="K11800">
        <f t="shared" si="958"/>
        <v>-10880</v>
      </c>
      <c r="L11800">
        <f t="shared" si="954"/>
        <v>-3</v>
      </c>
      <c r="M11800">
        <f t="shared" si="955"/>
        <v>-12</v>
      </c>
    </row>
    <row r="11801" spans="9:13" x14ac:dyDescent="0.25">
      <c r="I11801">
        <f t="shared" si="956"/>
        <v>11800</v>
      </c>
      <c r="J11801">
        <f t="shared" si="957"/>
        <v>-20452</v>
      </c>
      <c r="K11801">
        <f t="shared" si="958"/>
        <v>-10881</v>
      </c>
      <c r="L11801">
        <f t="shared" si="954"/>
        <v>-3</v>
      </c>
      <c r="M11801">
        <f t="shared" si="955"/>
        <v>-12</v>
      </c>
    </row>
    <row r="11802" spans="9:13" x14ac:dyDescent="0.25">
      <c r="I11802">
        <f t="shared" si="956"/>
        <v>11801</v>
      </c>
      <c r="J11802">
        <f t="shared" si="957"/>
        <v>-20455</v>
      </c>
      <c r="K11802">
        <f t="shared" si="958"/>
        <v>-10882</v>
      </c>
      <c r="L11802">
        <f t="shared" si="954"/>
        <v>-3</v>
      </c>
      <c r="M11802">
        <f t="shared" si="955"/>
        <v>-12</v>
      </c>
    </row>
    <row r="11803" spans="9:13" x14ac:dyDescent="0.25">
      <c r="I11803">
        <f t="shared" si="956"/>
        <v>11802</v>
      </c>
      <c r="J11803">
        <f t="shared" si="957"/>
        <v>-20458</v>
      </c>
      <c r="K11803">
        <f t="shared" si="958"/>
        <v>-10883</v>
      </c>
      <c r="L11803">
        <f t="shared" si="954"/>
        <v>-3</v>
      </c>
      <c r="M11803">
        <f t="shared" si="955"/>
        <v>-12</v>
      </c>
    </row>
    <row r="11804" spans="9:13" x14ac:dyDescent="0.25">
      <c r="I11804">
        <f t="shared" si="956"/>
        <v>11803</v>
      </c>
      <c r="J11804">
        <f t="shared" si="957"/>
        <v>-20461</v>
      </c>
      <c r="K11804">
        <f t="shared" si="958"/>
        <v>-10884</v>
      </c>
      <c r="L11804">
        <f t="shared" si="954"/>
        <v>-3</v>
      </c>
      <c r="M11804">
        <f t="shared" si="955"/>
        <v>-12</v>
      </c>
    </row>
    <row r="11805" spans="9:13" x14ac:dyDescent="0.25">
      <c r="I11805">
        <f t="shared" si="956"/>
        <v>11804</v>
      </c>
      <c r="J11805">
        <f t="shared" si="957"/>
        <v>-20464</v>
      </c>
      <c r="K11805">
        <f t="shared" si="958"/>
        <v>-10885</v>
      </c>
      <c r="L11805">
        <f t="shared" si="954"/>
        <v>-3</v>
      </c>
      <c r="M11805">
        <f t="shared" si="955"/>
        <v>-12</v>
      </c>
    </row>
    <row r="11806" spans="9:13" x14ac:dyDescent="0.25">
      <c r="I11806">
        <f t="shared" si="956"/>
        <v>11805</v>
      </c>
      <c r="J11806">
        <f t="shared" si="957"/>
        <v>-20467</v>
      </c>
      <c r="K11806">
        <f t="shared" si="958"/>
        <v>-10886</v>
      </c>
      <c r="L11806">
        <f t="shared" si="954"/>
        <v>-3</v>
      </c>
      <c r="M11806">
        <f t="shared" si="955"/>
        <v>-12</v>
      </c>
    </row>
    <row r="11807" spans="9:13" x14ac:dyDescent="0.25">
      <c r="I11807">
        <f t="shared" si="956"/>
        <v>11806</v>
      </c>
      <c r="J11807">
        <f t="shared" si="957"/>
        <v>-20470</v>
      </c>
      <c r="K11807">
        <f t="shared" si="958"/>
        <v>-10887</v>
      </c>
      <c r="L11807">
        <f t="shared" si="954"/>
        <v>-3</v>
      </c>
      <c r="M11807">
        <f t="shared" si="955"/>
        <v>-12</v>
      </c>
    </row>
    <row r="11808" spans="9:13" x14ac:dyDescent="0.25">
      <c r="I11808">
        <f t="shared" si="956"/>
        <v>11807</v>
      </c>
      <c r="J11808">
        <f t="shared" si="957"/>
        <v>-20473</v>
      </c>
      <c r="K11808">
        <f t="shared" si="958"/>
        <v>-10888</v>
      </c>
      <c r="L11808">
        <f t="shared" si="954"/>
        <v>-3</v>
      </c>
      <c r="M11808">
        <f t="shared" si="955"/>
        <v>-12</v>
      </c>
    </row>
    <row r="11809" spans="9:13" x14ac:dyDescent="0.25">
      <c r="I11809">
        <f t="shared" si="956"/>
        <v>11808</v>
      </c>
      <c r="J11809">
        <f t="shared" si="957"/>
        <v>-20476</v>
      </c>
      <c r="K11809">
        <f t="shared" si="958"/>
        <v>-10889</v>
      </c>
      <c r="L11809">
        <f t="shared" si="954"/>
        <v>-3</v>
      </c>
      <c r="M11809">
        <f t="shared" si="955"/>
        <v>-12</v>
      </c>
    </row>
    <row r="11810" spans="9:13" x14ac:dyDescent="0.25">
      <c r="I11810">
        <f t="shared" si="956"/>
        <v>11809</v>
      </c>
      <c r="J11810">
        <f t="shared" si="957"/>
        <v>-20479</v>
      </c>
      <c r="K11810">
        <f t="shared" si="958"/>
        <v>-10890</v>
      </c>
      <c r="L11810">
        <f t="shared" si="954"/>
        <v>-3</v>
      </c>
      <c r="M11810">
        <f t="shared" si="955"/>
        <v>-12</v>
      </c>
    </row>
    <row r="11811" spans="9:13" x14ac:dyDescent="0.25">
      <c r="I11811">
        <f t="shared" si="956"/>
        <v>11810</v>
      </c>
      <c r="J11811">
        <f t="shared" si="957"/>
        <v>-20482</v>
      </c>
      <c r="K11811">
        <f t="shared" si="958"/>
        <v>-10891</v>
      </c>
      <c r="L11811">
        <f t="shared" si="954"/>
        <v>-3</v>
      </c>
      <c r="M11811">
        <f t="shared" si="955"/>
        <v>-12</v>
      </c>
    </row>
    <row r="11812" spans="9:13" x14ac:dyDescent="0.25">
      <c r="I11812">
        <f t="shared" si="956"/>
        <v>11811</v>
      </c>
      <c r="J11812">
        <f t="shared" si="957"/>
        <v>-20485</v>
      </c>
      <c r="K11812">
        <f t="shared" si="958"/>
        <v>-10892</v>
      </c>
      <c r="L11812">
        <f t="shared" si="954"/>
        <v>-3</v>
      </c>
      <c r="M11812">
        <f t="shared" si="955"/>
        <v>-12</v>
      </c>
    </row>
    <row r="11813" spans="9:13" x14ac:dyDescent="0.25">
      <c r="I11813">
        <f t="shared" si="956"/>
        <v>11812</v>
      </c>
      <c r="J11813">
        <f t="shared" si="957"/>
        <v>-20488</v>
      </c>
      <c r="K11813">
        <f t="shared" si="958"/>
        <v>-10893</v>
      </c>
      <c r="L11813">
        <f t="shared" si="954"/>
        <v>-3</v>
      </c>
      <c r="M11813">
        <f t="shared" si="955"/>
        <v>-12</v>
      </c>
    </row>
    <row r="11814" spans="9:13" x14ac:dyDescent="0.25">
      <c r="I11814">
        <f t="shared" si="956"/>
        <v>11813</v>
      </c>
      <c r="J11814">
        <f t="shared" si="957"/>
        <v>-20491</v>
      </c>
      <c r="K11814">
        <f t="shared" si="958"/>
        <v>-10894</v>
      </c>
      <c r="L11814">
        <f t="shared" si="954"/>
        <v>-3</v>
      </c>
      <c r="M11814">
        <f t="shared" si="955"/>
        <v>-12</v>
      </c>
    </row>
    <row r="11815" spans="9:13" x14ac:dyDescent="0.25">
      <c r="I11815">
        <f t="shared" si="956"/>
        <v>11814</v>
      </c>
      <c r="J11815">
        <f t="shared" si="957"/>
        <v>-20494</v>
      </c>
      <c r="K11815">
        <f t="shared" si="958"/>
        <v>-10895</v>
      </c>
      <c r="L11815">
        <f t="shared" si="954"/>
        <v>-3</v>
      </c>
      <c r="M11815">
        <f t="shared" si="955"/>
        <v>-12</v>
      </c>
    </row>
    <row r="11816" spans="9:13" x14ac:dyDescent="0.25">
      <c r="I11816">
        <f t="shared" si="956"/>
        <v>11815</v>
      </c>
      <c r="J11816">
        <f t="shared" si="957"/>
        <v>-20497</v>
      </c>
      <c r="K11816">
        <f t="shared" si="958"/>
        <v>-10896</v>
      </c>
      <c r="L11816">
        <f t="shared" si="954"/>
        <v>-3</v>
      </c>
      <c r="M11816">
        <f t="shared" si="955"/>
        <v>-12</v>
      </c>
    </row>
    <row r="11817" spans="9:13" x14ac:dyDescent="0.25">
      <c r="I11817">
        <f t="shared" si="956"/>
        <v>11816</v>
      </c>
      <c r="J11817">
        <f t="shared" si="957"/>
        <v>-20500</v>
      </c>
      <c r="K11817">
        <f t="shared" si="958"/>
        <v>-10897</v>
      </c>
      <c r="L11817">
        <f t="shared" si="954"/>
        <v>-3</v>
      </c>
      <c r="M11817">
        <f t="shared" si="955"/>
        <v>-12</v>
      </c>
    </row>
    <row r="11818" spans="9:13" x14ac:dyDescent="0.25">
      <c r="I11818">
        <f t="shared" si="956"/>
        <v>11817</v>
      </c>
      <c r="J11818">
        <f t="shared" si="957"/>
        <v>-20503</v>
      </c>
      <c r="K11818">
        <f t="shared" si="958"/>
        <v>-10898</v>
      </c>
      <c r="L11818">
        <f t="shared" si="954"/>
        <v>-3</v>
      </c>
      <c r="M11818">
        <f t="shared" si="955"/>
        <v>-12</v>
      </c>
    </row>
    <row r="11819" spans="9:13" x14ac:dyDescent="0.25">
      <c r="I11819">
        <f t="shared" si="956"/>
        <v>11818</v>
      </c>
      <c r="J11819">
        <f t="shared" si="957"/>
        <v>-20506</v>
      </c>
      <c r="K11819">
        <f t="shared" si="958"/>
        <v>-10899</v>
      </c>
      <c r="L11819">
        <f t="shared" si="954"/>
        <v>-3</v>
      </c>
      <c r="M11819">
        <f t="shared" si="955"/>
        <v>-12</v>
      </c>
    </row>
    <row r="11820" spans="9:13" x14ac:dyDescent="0.25">
      <c r="I11820">
        <f t="shared" si="956"/>
        <v>11819</v>
      </c>
      <c r="J11820">
        <f t="shared" si="957"/>
        <v>-20509</v>
      </c>
      <c r="K11820">
        <f t="shared" si="958"/>
        <v>-10900</v>
      </c>
      <c r="L11820">
        <f t="shared" si="954"/>
        <v>-3</v>
      </c>
      <c r="M11820">
        <f t="shared" si="955"/>
        <v>-12</v>
      </c>
    </row>
    <row r="11821" spans="9:13" x14ac:dyDescent="0.25">
      <c r="I11821">
        <f t="shared" si="956"/>
        <v>11820</v>
      </c>
      <c r="J11821">
        <f t="shared" si="957"/>
        <v>-20512</v>
      </c>
      <c r="K11821">
        <f t="shared" si="958"/>
        <v>-10901</v>
      </c>
      <c r="L11821">
        <f t="shared" si="954"/>
        <v>-3</v>
      </c>
      <c r="M11821">
        <f t="shared" si="955"/>
        <v>-12</v>
      </c>
    </row>
    <row r="11822" spans="9:13" x14ac:dyDescent="0.25">
      <c r="I11822">
        <f t="shared" si="956"/>
        <v>11821</v>
      </c>
      <c r="J11822">
        <f t="shared" si="957"/>
        <v>-20515</v>
      </c>
      <c r="K11822">
        <f t="shared" si="958"/>
        <v>-10902</v>
      </c>
      <c r="L11822">
        <f t="shared" si="954"/>
        <v>-3</v>
      </c>
      <c r="M11822">
        <f t="shared" si="955"/>
        <v>-12</v>
      </c>
    </row>
    <row r="11823" spans="9:13" x14ac:dyDescent="0.25">
      <c r="I11823">
        <f t="shared" si="956"/>
        <v>11822</v>
      </c>
      <c r="J11823">
        <f t="shared" si="957"/>
        <v>-20518</v>
      </c>
      <c r="K11823">
        <f t="shared" si="958"/>
        <v>-10903</v>
      </c>
      <c r="L11823">
        <f t="shared" si="954"/>
        <v>-3</v>
      </c>
      <c r="M11823">
        <f t="shared" si="955"/>
        <v>-12</v>
      </c>
    </row>
    <row r="11824" spans="9:13" x14ac:dyDescent="0.25">
      <c r="I11824">
        <f t="shared" si="956"/>
        <v>11823</v>
      </c>
      <c r="J11824">
        <f t="shared" si="957"/>
        <v>-20521</v>
      </c>
      <c r="K11824">
        <f t="shared" si="958"/>
        <v>-10904</v>
      </c>
      <c r="L11824">
        <f t="shared" si="954"/>
        <v>-3</v>
      </c>
      <c r="M11824">
        <f t="shared" si="955"/>
        <v>-12</v>
      </c>
    </row>
    <row r="11825" spans="9:13" x14ac:dyDescent="0.25">
      <c r="I11825">
        <f t="shared" si="956"/>
        <v>11824</v>
      </c>
      <c r="J11825">
        <f t="shared" si="957"/>
        <v>-20524</v>
      </c>
      <c r="K11825">
        <f t="shared" si="958"/>
        <v>-10905</v>
      </c>
      <c r="L11825">
        <f t="shared" si="954"/>
        <v>-3</v>
      </c>
      <c r="M11825">
        <f t="shared" si="955"/>
        <v>-12</v>
      </c>
    </row>
    <row r="11826" spans="9:13" x14ac:dyDescent="0.25">
      <c r="I11826">
        <f t="shared" si="956"/>
        <v>11825</v>
      </c>
      <c r="J11826">
        <f t="shared" si="957"/>
        <v>-20527</v>
      </c>
      <c r="K11826">
        <f t="shared" si="958"/>
        <v>-10906</v>
      </c>
      <c r="L11826">
        <f t="shared" si="954"/>
        <v>-3</v>
      </c>
      <c r="M11826">
        <f t="shared" si="955"/>
        <v>-12</v>
      </c>
    </row>
    <row r="11827" spans="9:13" x14ac:dyDescent="0.25">
      <c r="I11827">
        <f t="shared" si="956"/>
        <v>11826</v>
      </c>
      <c r="J11827">
        <f t="shared" si="957"/>
        <v>-20530</v>
      </c>
      <c r="K11827">
        <f t="shared" si="958"/>
        <v>-10907</v>
      </c>
      <c r="L11827">
        <f t="shared" si="954"/>
        <v>-3</v>
      </c>
      <c r="M11827">
        <f t="shared" si="955"/>
        <v>-12</v>
      </c>
    </row>
    <row r="11828" spans="9:13" x14ac:dyDescent="0.25">
      <c r="I11828">
        <f t="shared" si="956"/>
        <v>11827</v>
      </c>
      <c r="J11828">
        <f t="shared" si="957"/>
        <v>-20533</v>
      </c>
      <c r="K11828">
        <f t="shared" si="958"/>
        <v>-10908</v>
      </c>
      <c r="L11828">
        <f t="shared" si="954"/>
        <v>-3</v>
      </c>
      <c r="M11828">
        <f t="shared" si="955"/>
        <v>-12</v>
      </c>
    </row>
    <row r="11829" spans="9:13" x14ac:dyDescent="0.25">
      <c r="I11829">
        <f t="shared" si="956"/>
        <v>11828</v>
      </c>
      <c r="J11829">
        <f t="shared" si="957"/>
        <v>-20536</v>
      </c>
      <c r="K11829">
        <f t="shared" si="958"/>
        <v>-10909</v>
      </c>
      <c r="L11829">
        <f t="shared" si="954"/>
        <v>-3</v>
      </c>
      <c r="M11829">
        <f t="shared" si="955"/>
        <v>-12</v>
      </c>
    </row>
    <row r="11830" spans="9:13" x14ac:dyDescent="0.25">
      <c r="I11830">
        <f t="shared" si="956"/>
        <v>11829</v>
      </c>
      <c r="J11830">
        <f t="shared" si="957"/>
        <v>-20539</v>
      </c>
      <c r="K11830">
        <f t="shared" si="958"/>
        <v>-10910</v>
      </c>
      <c r="L11830">
        <f t="shared" si="954"/>
        <v>-3</v>
      </c>
      <c r="M11830">
        <f t="shared" si="955"/>
        <v>-12</v>
      </c>
    </row>
    <row r="11831" spans="9:13" x14ac:dyDescent="0.25">
      <c r="I11831">
        <f t="shared" si="956"/>
        <v>11830</v>
      </c>
      <c r="J11831">
        <f t="shared" si="957"/>
        <v>-20542</v>
      </c>
      <c r="K11831">
        <f t="shared" si="958"/>
        <v>-10911</v>
      </c>
      <c r="L11831">
        <f t="shared" si="954"/>
        <v>-3</v>
      </c>
      <c r="M11831">
        <f t="shared" si="955"/>
        <v>-12</v>
      </c>
    </row>
    <row r="11832" spans="9:13" x14ac:dyDescent="0.25">
      <c r="I11832">
        <f t="shared" si="956"/>
        <v>11831</v>
      </c>
      <c r="J11832">
        <f t="shared" si="957"/>
        <v>-20545</v>
      </c>
      <c r="K11832">
        <f t="shared" si="958"/>
        <v>-10912</v>
      </c>
      <c r="L11832">
        <f t="shared" si="954"/>
        <v>-3</v>
      </c>
      <c r="M11832">
        <f t="shared" si="955"/>
        <v>-12</v>
      </c>
    </row>
    <row r="11833" spans="9:13" x14ac:dyDescent="0.25">
      <c r="I11833">
        <f t="shared" si="956"/>
        <v>11832</v>
      </c>
      <c r="J11833">
        <f t="shared" si="957"/>
        <v>-20548</v>
      </c>
      <c r="K11833">
        <f t="shared" si="958"/>
        <v>-10913</v>
      </c>
      <c r="L11833">
        <f t="shared" si="954"/>
        <v>-3</v>
      </c>
      <c r="M11833">
        <f t="shared" si="955"/>
        <v>-12</v>
      </c>
    </row>
    <row r="11834" spans="9:13" x14ac:dyDescent="0.25">
      <c r="I11834">
        <f t="shared" si="956"/>
        <v>11833</v>
      </c>
      <c r="J11834">
        <f t="shared" si="957"/>
        <v>-20551</v>
      </c>
      <c r="K11834">
        <f t="shared" si="958"/>
        <v>-10914</v>
      </c>
      <c r="L11834">
        <f t="shared" si="954"/>
        <v>-3</v>
      </c>
      <c r="M11834">
        <f t="shared" si="955"/>
        <v>-12</v>
      </c>
    </row>
    <row r="11835" spans="9:13" x14ac:dyDescent="0.25">
      <c r="I11835">
        <f t="shared" si="956"/>
        <v>11834</v>
      </c>
      <c r="J11835">
        <f t="shared" si="957"/>
        <v>-20554</v>
      </c>
      <c r="K11835">
        <f t="shared" si="958"/>
        <v>-10915</v>
      </c>
      <c r="L11835">
        <f t="shared" si="954"/>
        <v>-3</v>
      </c>
      <c r="M11835">
        <f t="shared" si="955"/>
        <v>-12</v>
      </c>
    </row>
    <row r="11836" spans="9:13" x14ac:dyDescent="0.25">
      <c r="I11836">
        <f t="shared" si="956"/>
        <v>11835</v>
      </c>
      <c r="J11836">
        <f t="shared" si="957"/>
        <v>-20557</v>
      </c>
      <c r="K11836">
        <f t="shared" si="958"/>
        <v>-10916</v>
      </c>
      <c r="L11836">
        <f t="shared" si="954"/>
        <v>-3</v>
      </c>
      <c r="M11836">
        <f t="shared" si="955"/>
        <v>-12</v>
      </c>
    </row>
    <row r="11837" spans="9:13" x14ac:dyDescent="0.25">
      <c r="I11837">
        <f t="shared" si="956"/>
        <v>11836</v>
      </c>
      <c r="J11837">
        <f t="shared" si="957"/>
        <v>-20560</v>
      </c>
      <c r="K11837">
        <f t="shared" si="958"/>
        <v>-10917</v>
      </c>
      <c r="L11837">
        <f t="shared" si="954"/>
        <v>-3</v>
      </c>
      <c r="M11837">
        <f t="shared" si="955"/>
        <v>-12</v>
      </c>
    </row>
    <row r="11838" spans="9:13" x14ac:dyDescent="0.25">
      <c r="I11838">
        <f t="shared" si="956"/>
        <v>11837</v>
      </c>
      <c r="J11838">
        <f t="shared" si="957"/>
        <v>-20563</v>
      </c>
      <c r="K11838">
        <f t="shared" si="958"/>
        <v>-10918</v>
      </c>
      <c r="L11838">
        <f t="shared" si="954"/>
        <v>-3</v>
      </c>
      <c r="M11838">
        <f t="shared" si="955"/>
        <v>-12</v>
      </c>
    </row>
    <row r="11839" spans="9:13" x14ac:dyDescent="0.25">
      <c r="I11839">
        <f t="shared" si="956"/>
        <v>11838</v>
      </c>
      <c r="J11839">
        <f t="shared" si="957"/>
        <v>-20566</v>
      </c>
      <c r="K11839">
        <f t="shared" si="958"/>
        <v>-10919</v>
      </c>
      <c r="L11839">
        <f t="shared" si="954"/>
        <v>-3</v>
      </c>
      <c r="M11839">
        <f t="shared" si="955"/>
        <v>-12</v>
      </c>
    </row>
    <row r="11840" spans="9:13" x14ac:dyDescent="0.25">
      <c r="I11840">
        <f t="shared" si="956"/>
        <v>11839</v>
      </c>
      <c r="J11840">
        <f t="shared" si="957"/>
        <v>-20569</v>
      </c>
      <c r="K11840">
        <f t="shared" si="958"/>
        <v>-10920</v>
      </c>
      <c r="L11840">
        <f t="shared" si="954"/>
        <v>-3</v>
      </c>
      <c r="M11840">
        <f t="shared" si="955"/>
        <v>-12</v>
      </c>
    </row>
    <row r="11841" spans="9:13" x14ac:dyDescent="0.25">
      <c r="I11841">
        <f t="shared" si="956"/>
        <v>11840</v>
      </c>
      <c r="J11841">
        <f t="shared" si="957"/>
        <v>-20572</v>
      </c>
      <c r="K11841">
        <f t="shared" si="958"/>
        <v>-10921</v>
      </c>
      <c r="L11841">
        <f t="shared" si="954"/>
        <v>-3</v>
      </c>
      <c r="M11841">
        <f t="shared" si="955"/>
        <v>-12</v>
      </c>
    </row>
    <row r="11842" spans="9:13" x14ac:dyDescent="0.25">
      <c r="I11842">
        <f t="shared" si="956"/>
        <v>11841</v>
      </c>
      <c r="J11842">
        <f t="shared" si="957"/>
        <v>-20575</v>
      </c>
      <c r="K11842">
        <f t="shared" si="958"/>
        <v>-10922</v>
      </c>
      <c r="L11842">
        <f t="shared" si="954"/>
        <v>-3</v>
      </c>
      <c r="M11842">
        <f t="shared" si="955"/>
        <v>-12</v>
      </c>
    </row>
    <row r="11843" spans="9:13" x14ac:dyDescent="0.25">
      <c r="I11843">
        <f t="shared" si="956"/>
        <v>11842</v>
      </c>
      <c r="J11843">
        <f t="shared" si="957"/>
        <v>-20578</v>
      </c>
      <c r="K11843">
        <f t="shared" si="958"/>
        <v>-10923</v>
      </c>
      <c r="L11843">
        <f t="shared" ref="L11843:L11906" si="959">INT(1000000/$E$2/(K11843))</f>
        <v>-3</v>
      </c>
      <c r="M11843">
        <f t="shared" ref="M11843:M11906" si="960">L11843*$E$5/1024</f>
        <v>-12</v>
      </c>
    </row>
    <row r="11844" spans="9:13" x14ac:dyDescent="0.25">
      <c r="I11844">
        <f t="shared" ref="I11844:I11907" si="961">I11843+1</f>
        <v>11843</v>
      </c>
      <c r="J11844">
        <f t="shared" ref="J11844:J11907" si="962">J11843+L11843</f>
        <v>-20581</v>
      </c>
      <c r="K11844">
        <f t="shared" ref="K11844:K11907" si="963">K11843-MAX(1,INT(1+L11843*$E$5/1024/1000))</f>
        <v>-10924</v>
      </c>
      <c r="L11844">
        <f t="shared" si="959"/>
        <v>-3</v>
      </c>
      <c r="M11844">
        <f t="shared" si="960"/>
        <v>-12</v>
      </c>
    </row>
    <row r="11845" spans="9:13" x14ac:dyDescent="0.25">
      <c r="I11845">
        <f t="shared" si="961"/>
        <v>11844</v>
      </c>
      <c r="J11845">
        <f t="shared" si="962"/>
        <v>-20584</v>
      </c>
      <c r="K11845">
        <f t="shared" si="963"/>
        <v>-10925</v>
      </c>
      <c r="L11845">
        <f t="shared" si="959"/>
        <v>-3</v>
      </c>
      <c r="M11845">
        <f t="shared" si="960"/>
        <v>-12</v>
      </c>
    </row>
    <row r="11846" spans="9:13" x14ac:dyDescent="0.25">
      <c r="I11846">
        <f t="shared" si="961"/>
        <v>11845</v>
      </c>
      <c r="J11846">
        <f t="shared" si="962"/>
        <v>-20587</v>
      </c>
      <c r="K11846">
        <f t="shared" si="963"/>
        <v>-10926</v>
      </c>
      <c r="L11846">
        <f t="shared" si="959"/>
        <v>-3</v>
      </c>
      <c r="M11846">
        <f t="shared" si="960"/>
        <v>-12</v>
      </c>
    </row>
    <row r="11847" spans="9:13" x14ac:dyDescent="0.25">
      <c r="I11847">
        <f t="shared" si="961"/>
        <v>11846</v>
      </c>
      <c r="J11847">
        <f t="shared" si="962"/>
        <v>-20590</v>
      </c>
      <c r="K11847">
        <f t="shared" si="963"/>
        <v>-10927</v>
      </c>
      <c r="L11847">
        <f t="shared" si="959"/>
        <v>-3</v>
      </c>
      <c r="M11847">
        <f t="shared" si="960"/>
        <v>-12</v>
      </c>
    </row>
    <row r="11848" spans="9:13" x14ac:dyDescent="0.25">
      <c r="I11848">
        <f t="shared" si="961"/>
        <v>11847</v>
      </c>
      <c r="J11848">
        <f t="shared" si="962"/>
        <v>-20593</v>
      </c>
      <c r="K11848">
        <f t="shared" si="963"/>
        <v>-10928</v>
      </c>
      <c r="L11848">
        <f t="shared" si="959"/>
        <v>-3</v>
      </c>
      <c r="M11848">
        <f t="shared" si="960"/>
        <v>-12</v>
      </c>
    </row>
    <row r="11849" spans="9:13" x14ac:dyDescent="0.25">
      <c r="I11849">
        <f t="shared" si="961"/>
        <v>11848</v>
      </c>
      <c r="J11849">
        <f t="shared" si="962"/>
        <v>-20596</v>
      </c>
      <c r="K11849">
        <f t="shared" si="963"/>
        <v>-10929</v>
      </c>
      <c r="L11849">
        <f t="shared" si="959"/>
        <v>-3</v>
      </c>
      <c r="M11849">
        <f t="shared" si="960"/>
        <v>-12</v>
      </c>
    </row>
    <row r="11850" spans="9:13" x14ac:dyDescent="0.25">
      <c r="I11850">
        <f t="shared" si="961"/>
        <v>11849</v>
      </c>
      <c r="J11850">
        <f t="shared" si="962"/>
        <v>-20599</v>
      </c>
      <c r="K11850">
        <f t="shared" si="963"/>
        <v>-10930</v>
      </c>
      <c r="L11850">
        <f t="shared" si="959"/>
        <v>-3</v>
      </c>
      <c r="M11850">
        <f t="shared" si="960"/>
        <v>-12</v>
      </c>
    </row>
    <row r="11851" spans="9:13" x14ac:dyDescent="0.25">
      <c r="I11851">
        <f t="shared" si="961"/>
        <v>11850</v>
      </c>
      <c r="J11851">
        <f t="shared" si="962"/>
        <v>-20602</v>
      </c>
      <c r="K11851">
        <f t="shared" si="963"/>
        <v>-10931</v>
      </c>
      <c r="L11851">
        <f t="shared" si="959"/>
        <v>-3</v>
      </c>
      <c r="M11851">
        <f t="shared" si="960"/>
        <v>-12</v>
      </c>
    </row>
    <row r="11852" spans="9:13" x14ac:dyDescent="0.25">
      <c r="I11852">
        <f t="shared" si="961"/>
        <v>11851</v>
      </c>
      <c r="J11852">
        <f t="shared" si="962"/>
        <v>-20605</v>
      </c>
      <c r="K11852">
        <f t="shared" si="963"/>
        <v>-10932</v>
      </c>
      <c r="L11852">
        <f t="shared" si="959"/>
        <v>-3</v>
      </c>
      <c r="M11852">
        <f t="shared" si="960"/>
        <v>-12</v>
      </c>
    </row>
    <row r="11853" spans="9:13" x14ac:dyDescent="0.25">
      <c r="I11853">
        <f t="shared" si="961"/>
        <v>11852</v>
      </c>
      <c r="J11853">
        <f t="shared" si="962"/>
        <v>-20608</v>
      </c>
      <c r="K11853">
        <f t="shared" si="963"/>
        <v>-10933</v>
      </c>
      <c r="L11853">
        <f t="shared" si="959"/>
        <v>-3</v>
      </c>
      <c r="M11853">
        <f t="shared" si="960"/>
        <v>-12</v>
      </c>
    </row>
    <row r="11854" spans="9:13" x14ac:dyDescent="0.25">
      <c r="I11854">
        <f t="shared" si="961"/>
        <v>11853</v>
      </c>
      <c r="J11854">
        <f t="shared" si="962"/>
        <v>-20611</v>
      </c>
      <c r="K11854">
        <f t="shared" si="963"/>
        <v>-10934</v>
      </c>
      <c r="L11854">
        <f t="shared" si="959"/>
        <v>-3</v>
      </c>
      <c r="M11854">
        <f t="shared" si="960"/>
        <v>-12</v>
      </c>
    </row>
    <row r="11855" spans="9:13" x14ac:dyDescent="0.25">
      <c r="I11855">
        <f t="shared" si="961"/>
        <v>11854</v>
      </c>
      <c r="J11855">
        <f t="shared" si="962"/>
        <v>-20614</v>
      </c>
      <c r="K11855">
        <f t="shared" si="963"/>
        <v>-10935</v>
      </c>
      <c r="L11855">
        <f t="shared" si="959"/>
        <v>-3</v>
      </c>
      <c r="M11855">
        <f t="shared" si="960"/>
        <v>-12</v>
      </c>
    </row>
    <row r="11856" spans="9:13" x14ac:dyDescent="0.25">
      <c r="I11856">
        <f t="shared" si="961"/>
        <v>11855</v>
      </c>
      <c r="J11856">
        <f t="shared" si="962"/>
        <v>-20617</v>
      </c>
      <c r="K11856">
        <f t="shared" si="963"/>
        <v>-10936</v>
      </c>
      <c r="L11856">
        <f t="shared" si="959"/>
        <v>-3</v>
      </c>
      <c r="M11856">
        <f t="shared" si="960"/>
        <v>-12</v>
      </c>
    </row>
    <row r="11857" spans="9:13" x14ac:dyDescent="0.25">
      <c r="I11857">
        <f t="shared" si="961"/>
        <v>11856</v>
      </c>
      <c r="J11857">
        <f t="shared" si="962"/>
        <v>-20620</v>
      </c>
      <c r="K11857">
        <f t="shared" si="963"/>
        <v>-10937</v>
      </c>
      <c r="L11857">
        <f t="shared" si="959"/>
        <v>-3</v>
      </c>
      <c r="M11857">
        <f t="shared" si="960"/>
        <v>-12</v>
      </c>
    </row>
    <row r="11858" spans="9:13" x14ac:dyDescent="0.25">
      <c r="I11858">
        <f t="shared" si="961"/>
        <v>11857</v>
      </c>
      <c r="J11858">
        <f t="shared" si="962"/>
        <v>-20623</v>
      </c>
      <c r="K11858">
        <f t="shared" si="963"/>
        <v>-10938</v>
      </c>
      <c r="L11858">
        <f t="shared" si="959"/>
        <v>-3</v>
      </c>
      <c r="M11858">
        <f t="shared" si="960"/>
        <v>-12</v>
      </c>
    </row>
    <row r="11859" spans="9:13" x14ac:dyDescent="0.25">
      <c r="I11859">
        <f t="shared" si="961"/>
        <v>11858</v>
      </c>
      <c r="J11859">
        <f t="shared" si="962"/>
        <v>-20626</v>
      </c>
      <c r="K11859">
        <f t="shared" si="963"/>
        <v>-10939</v>
      </c>
      <c r="L11859">
        <f t="shared" si="959"/>
        <v>-3</v>
      </c>
      <c r="M11859">
        <f t="shared" si="960"/>
        <v>-12</v>
      </c>
    </row>
    <row r="11860" spans="9:13" x14ac:dyDescent="0.25">
      <c r="I11860">
        <f t="shared" si="961"/>
        <v>11859</v>
      </c>
      <c r="J11860">
        <f t="shared" si="962"/>
        <v>-20629</v>
      </c>
      <c r="K11860">
        <f t="shared" si="963"/>
        <v>-10940</v>
      </c>
      <c r="L11860">
        <f t="shared" si="959"/>
        <v>-3</v>
      </c>
      <c r="M11860">
        <f t="shared" si="960"/>
        <v>-12</v>
      </c>
    </row>
    <row r="11861" spans="9:13" x14ac:dyDescent="0.25">
      <c r="I11861">
        <f t="shared" si="961"/>
        <v>11860</v>
      </c>
      <c r="J11861">
        <f t="shared" si="962"/>
        <v>-20632</v>
      </c>
      <c r="K11861">
        <f t="shared" si="963"/>
        <v>-10941</v>
      </c>
      <c r="L11861">
        <f t="shared" si="959"/>
        <v>-3</v>
      </c>
      <c r="M11861">
        <f t="shared" si="960"/>
        <v>-12</v>
      </c>
    </row>
    <row r="11862" spans="9:13" x14ac:dyDescent="0.25">
      <c r="I11862">
        <f t="shared" si="961"/>
        <v>11861</v>
      </c>
      <c r="J11862">
        <f t="shared" si="962"/>
        <v>-20635</v>
      </c>
      <c r="K11862">
        <f t="shared" si="963"/>
        <v>-10942</v>
      </c>
      <c r="L11862">
        <f t="shared" si="959"/>
        <v>-3</v>
      </c>
      <c r="M11862">
        <f t="shared" si="960"/>
        <v>-12</v>
      </c>
    </row>
    <row r="11863" spans="9:13" x14ac:dyDescent="0.25">
      <c r="I11863">
        <f t="shared" si="961"/>
        <v>11862</v>
      </c>
      <c r="J11863">
        <f t="shared" si="962"/>
        <v>-20638</v>
      </c>
      <c r="K11863">
        <f t="shared" si="963"/>
        <v>-10943</v>
      </c>
      <c r="L11863">
        <f t="shared" si="959"/>
        <v>-3</v>
      </c>
      <c r="M11863">
        <f t="shared" si="960"/>
        <v>-12</v>
      </c>
    </row>
    <row r="11864" spans="9:13" x14ac:dyDescent="0.25">
      <c r="I11864">
        <f t="shared" si="961"/>
        <v>11863</v>
      </c>
      <c r="J11864">
        <f t="shared" si="962"/>
        <v>-20641</v>
      </c>
      <c r="K11864">
        <f t="shared" si="963"/>
        <v>-10944</v>
      </c>
      <c r="L11864">
        <f t="shared" si="959"/>
        <v>-3</v>
      </c>
      <c r="M11864">
        <f t="shared" si="960"/>
        <v>-12</v>
      </c>
    </row>
    <row r="11865" spans="9:13" x14ac:dyDescent="0.25">
      <c r="I11865">
        <f t="shared" si="961"/>
        <v>11864</v>
      </c>
      <c r="J11865">
        <f t="shared" si="962"/>
        <v>-20644</v>
      </c>
      <c r="K11865">
        <f t="shared" si="963"/>
        <v>-10945</v>
      </c>
      <c r="L11865">
        <f t="shared" si="959"/>
        <v>-3</v>
      </c>
      <c r="M11865">
        <f t="shared" si="960"/>
        <v>-12</v>
      </c>
    </row>
    <row r="11866" spans="9:13" x14ac:dyDescent="0.25">
      <c r="I11866">
        <f t="shared" si="961"/>
        <v>11865</v>
      </c>
      <c r="J11866">
        <f t="shared" si="962"/>
        <v>-20647</v>
      </c>
      <c r="K11866">
        <f t="shared" si="963"/>
        <v>-10946</v>
      </c>
      <c r="L11866">
        <f t="shared" si="959"/>
        <v>-3</v>
      </c>
      <c r="M11866">
        <f t="shared" si="960"/>
        <v>-12</v>
      </c>
    </row>
    <row r="11867" spans="9:13" x14ac:dyDescent="0.25">
      <c r="I11867">
        <f t="shared" si="961"/>
        <v>11866</v>
      </c>
      <c r="J11867">
        <f t="shared" si="962"/>
        <v>-20650</v>
      </c>
      <c r="K11867">
        <f t="shared" si="963"/>
        <v>-10947</v>
      </c>
      <c r="L11867">
        <f t="shared" si="959"/>
        <v>-3</v>
      </c>
      <c r="M11867">
        <f t="shared" si="960"/>
        <v>-12</v>
      </c>
    </row>
    <row r="11868" spans="9:13" x14ac:dyDescent="0.25">
      <c r="I11868">
        <f t="shared" si="961"/>
        <v>11867</v>
      </c>
      <c r="J11868">
        <f t="shared" si="962"/>
        <v>-20653</v>
      </c>
      <c r="K11868">
        <f t="shared" si="963"/>
        <v>-10948</v>
      </c>
      <c r="L11868">
        <f t="shared" si="959"/>
        <v>-3</v>
      </c>
      <c r="M11868">
        <f t="shared" si="960"/>
        <v>-12</v>
      </c>
    </row>
    <row r="11869" spans="9:13" x14ac:dyDescent="0.25">
      <c r="I11869">
        <f t="shared" si="961"/>
        <v>11868</v>
      </c>
      <c r="J11869">
        <f t="shared" si="962"/>
        <v>-20656</v>
      </c>
      <c r="K11869">
        <f t="shared" si="963"/>
        <v>-10949</v>
      </c>
      <c r="L11869">
        <f t="shared" si="959"/>
        <v>-3</v>
      </c>
      <c r="M11869">
        <f t="shared" si="960"/>
        <v>-12</v>
      </c>
    </row>
    <row r="11870" spans="9:13" x14ac:dyDescent="0.25">
      <c r="I11870">
        <f t="shared" si="961"/>
        <v>11869</v>
      </c>
      <c r="J11870">
        <f t="shared" si="962"/>
        <v>-20659</v>
      </c>
      <c r="K11870">
        <f t="shared" si="963"/>
        <v>-10950</v>
      </c>
      <c r="L11870">
        <f t="shared" si="959"/>
        <v>-3</v>
      </c>
      <c r="M11870">
        <f t="shared" si="960"/>
        <v>-12</v>
      </c>
    </row>
    <row r="11871" spans="9:13" x14ac:dyDescent="0.25">
      <c r="I11871">
        <f t="shared" si="961"/>
        <v>11870</v>
      </c>
      <c r="J11871">
        <f t="shared" si="962"/>
        <v>-20662</v>
      </c>
      <c r="K11871">
        <f t="shared" si="963"/>
        <v>-10951</v>
      </c>
      <c r="L11871">
        <f t="shared" si="959"/>
        <v>-3</v>
      </c>
      <c r="M11871">
        <f t="shared" si="960"/>
        <v>-12</v>
      </c>
    </row>
    <row r="11872" spans="9:13" x14ac:dyDescent="0.25">
      <c r="I11872">
        <f t="shared" si="961"/>
        <v>11871</v>
      </c>
      <c r="J11872">
        <f t="shared" si="962"/>
        <v>-20665</v>
      </c>
      <c r="K11872">
        <f t="shared" si="963"/>
        <v>-10952</v>
      </c>
      <c r="L11872">
        <f t="shared" si="959"/>
        <v>-3</v>
      </c>
      <c r="M11872">
        <f t="shared" si="960"/>
        <v>-12</v>
      </c>
    </row>
    <row r="11873" spans="9:13" x14ac:dyDescent="0.25">
      <c r="I11873">
        <f t="shared" si="961"/>
        <v>11872</v>
      </c>
      <c r="J11873">
        <f t="shared" si="962"/>
        <v>-20668</v>
      </c>
      <c r="K11873">
        <f t="shared" si="963"/>
        <v>-10953</v>
      </c>
      <c r="L11873">
        <f t="shared" si="959"/>
        <v>-3</v>
      </c>
      <c r="M11873">
        <f t="shared" si="960"/>
        <v>-12</v>
      </c>
    </row>
    <row r="11874" spans="9:13" x14ac:dyDescent="0.25">
      <c r="I11874">
        <f t="shared" si="961"/>
        <v>11873</v>
      </c>
      <c r="J11874">
        <f t="shared" si="962"/>
        <v>-20671</v>
      </c>
      <c r="K11874">
        <f t="shared" si="963"/>
        <v>-10954</v>
      </c>
      <c r="L11874">
        <f t="shared" si="959"/>
        <v>-3</v>
      </c>
      <c r="M11874">
        <f t="shared" si="960"/>
        <v>-12</v>
      </c>
    </row>
    <row r="11875" spans="9:13" x14ac:dyDescent="0.25">
      <c r="I11875">
        <f t="shared" si="961"/>
        <v>11874</v>
      </c>
      <c r="J11875">
        <f t="shared" si="962"/>
        <v>-20674</v>
      </c>
      <c r="K11875">
        <f t="shared" si="963"/>
        <v>-10955</v>
      </c>
      <c r="L11875">
        <f t="shared" si="959"/>
        <v>-3</v>
      </c>
      <c r="M11875">
        <f t="shared" si="960"/>
        <v>-12</v>
      </c>
    </row>
    <row r="11876" spans="9:13" x14ac:dyDescent="0.25">
      <c r="I11876">
        <f t="shared" si="961"/>
        <v>11875</v>
      </c>
      <c r="J11876">
        <f t="shared" si="962"/>
        <v>-20677</v>
      </c>
      <c r="K11876">
        <f t="shared" si="963"/>
        <v>-10956</v>
      </c>
      <c r="L11876">
        <f t="shared" si="959"/>
        <v>-3</v>
      </c>
      <c r="M11876">
        <f t="shared" si="960"/>
        <v>-12</v>
      </c>
    </row>
    <row r="11877" spans="9:13" x14ac:dyDescent="0.25">
      <c r="I11877">
        <f t="shared" si="961"/>
        <v>11876</v>
      </c>
      <c r="J11877">
        <f t="shared" si="962"/>
        <v>-20680</v>
      </c>
      <c r="K11877">
        <f t="shared" si="963"/>
        <v>-10957</v>
      </c>
      <c r="L11877">
        <f t="shared" si="959"/>
        <v>-3</v>
      </c>
      <c r="M11877">
        <f t="shared" si="960"/>
        <v>-12</v>
      </c>
    </row>
    <row r="11878" spans="9:13" x14ac:dyDescent="0.25">
      <c r="I11878">
        <f t="shared" si="961"/>
        <v>11877</v>
      </c>
      <c r="J11878">
        <f t="shared" si="962"/>
        <v>-20683</v>
      </c>
      <c r="K11878">
        <f t="shared" si="963"/>
        <v>-10958</v>
      </c>
      <c r="L11878">
        <f t="shared" si="959"/>
        <v>-3</v>
      </c>
      <c r="M11878">
        <f t="shared" si="960"/>
        <v>-12</v>
      </c>
    </row>
    <row r="11879" spans="9:13" x14ac:dyDescent="0.25">
      <c r="I11879">
        <f t="shared" si="961"/>
        <v>11878</v>
      </c>
      <c r="J11879">
        <f t="shared" si="962"/>
        <v>-20686</v>
      </c>
      <c r="K11879">
        <f t="shared" si="963"/>
        <v>-10959</v>
      </c>
      <c r="L11879">
        <f t="shared" si="959"/>
        <v>-3</v>
      </c>
      <c r="M11879">
        <f t="shared" si="960"/>
        <v>-12</v>
      </c>
    </row>
    <row r="11880" spans="9:13" x14ac:dyDescent="0.25">
      <c r="I11880">
        <f t="shared" si="961"/>
        <v>11879</v>
      </c>
      <c r="J11880">
        <f t="shared" si="962"/>
        <v>-20689</v>
      </c>
      <c r="K11880">
        <f t="shared" si="963"/>
        <v>-10960</v>
      </c>
      <c r="L11880">
        <f t="shared" si="959"/>
        <v>-3</v>
      </c>
      <c r="M11880">
        <f t="shared" si="960"/>
        <v>-12</v>
      </c>
    </row>
    <row r="11881" spans="9:13" x14ac:dyDescent="0.25">
      <c r="I11881">
        <f t="shared" si="961"/>
        <v>11880</v>
      </c>
      <c r="J11881">
        <f t="shared" si="962"/>
        <v>-20692</v>
      </c>
      <c r="K11881">
        <f t="shared" si="963"/>
        <v>-10961</v>
      </c>
      <c r="L11881">
        <f t="shared" si="959"/>
        <v>-3</v>
      </c>
      <c r="M11881">
        <f t="shared" si="960"/>
        <v>-12</v>
      </c>
    </row>
    <row r="11882" spans="9:13" x14ac:dyDescent="0.25">
      <c r="I11882">
        <f t="shared" si="961"/>
        <v>11881</v>
      </c>
      <c r="J11882">
        <f t="shared" si="962"/>
        <v>-20695</v>
      </c>
      <c r="K11882">
        <f t="shared" si="963"/>
        <v>-10962</v>
      </c>
      <c r="L11882">
        <f t="shared" si="959"/>
        <v>-3</v>
      </c>
      <c r="M11882">
        <f t="shared" si="960"/>
        <v>-12</v>
      </c>
    </row>
    <row r="11883" spans="9:13" x14ac:dyDescent="0.25">
      <c r="I11883">
        <f t="shared" si="961"/>
        <v>11882</v>
      </c>
      <c r="J11883">
        <f t="shared" si="962"/>
        <v>-20698</v>
      </c>
      <c r="K11883">
        <f t="shared" si="963"/>
        <v>-10963</v>
      </c>
      <c r="L11883">
        <f t="shared" si="959"/>
        <v>-3</v>
      </c>
      <c r="M11883">
        <f t="shared" si="960"/>
        <v>-12</v>
      </c>
    </row>
    <row r="11884" spans="9:13" x14ac:dyDescent="0.25">
      <c r="I11884">
        <f t="shared" si="961"/>
        <v>11883</v>
      </c>
      <c r="J11884">
        <f t="shared" si="962"/>
        <v>-20701</v>
      </c>
      <c r="K11884">
        <f t="shared" si="963"/>
        <v>-10964</v>
      </c>
      <c r="L11884">
        <f t="shared" si="959"/>
        <v>-3</v>
      </c>
      <c r="M11884">
        <f t="shared" si="960"/>
        <v>-12</v>
      </c>
    </row>
    <row r="11885" spans="9:13" x14ac:dyDescent="0.25">
      <c r="I11885">
        <f t="shared" si="961"/>
        <v>11884</v>
      </c>
      <c r="J11885">
        <f t="shared" si="962"/>
        <v>-20704</v>
      </c>
      <c r="K11885">
        <f t="shared" si="963"/>
        <v>-10965</v>
      </c>
      <c r="L11885">
        <f t="shared" si="959"/>
        <v>-3</v>
      </c>
      <c r="M11885">
        <f t="shared" si="960"/>
        <v>-12</v>
      </c>
    </row>
    <row r="11886" spans="9:13" x14ac:dyDescent="0.25">
      <c r="I11886">
        <f t="shared" si="961"/>
        <v>11885</v>
      </c>
      <c r="J11886">
        <f t="shared" si="962"/>
        <v>-20707</v>
      </c>
      <c r="K11886">
        <f t="shared" si="963"/>
        <v>-10966</v>
      </c>
      <c r="L11886">
        <f t="shared" si="959"/>
        <v>-3</v>
      </c>
      <c r="M11886">
        <f t="shared" si="960"/>
        <v>-12</v>
      </c>
    </row>
    <row r="11887" spans="9:13" x14ac:dyDescent="0.25">
      <c r="I11887">
        <f t="shared" si="961"/>
        <v>11886</v>
      </c>
      <c r="J11887">
        <f t="shared" si="962"/>
        <v>-20710</v>
      </c>
      <c r="K11887">
        <f t="shared" si="963"/>
        <v>-10967</v>
      </c>
      <c r="L11887">
        <f t="shared" si="959"/>
        <v>-3</v>
      </c>
      <c r="M11887">
        <f t="shared" si="960"/>
        <v>-12</v>
      </c>
    </row>
    <row r="11888" spans="9:13" x14ac:dyDescent="0.25">
      <c r="I11888">
        <f t="shared" si="961"/>
        <v>11887</v>
      </c>
      <c r="J11888">
        <f t="shared" si="962"/>
        <v>-20713</v>
      </c>
      <c r="K11888">
        <f t="shared" si="963"/>
        <v>-10968</v>
      </c>
      <c r="L11888">
        <f t="shared" si="959"/>
        <v>-3</v>
      </c>
      <c r="M11888">
        <f t="shared" si="960"/>
        <v>-12</v>
      </c>
    </row>
    <row r="11889" spans="9:13" x14ac:dyDescent="0.25">
      <c r="I11889">
        <f t="shared" si="961"/>
        <v>11888</v>
      </c>
      <c r="J11889">
        <f t="shared" si="962"/>
        <v>-20716</v>
      </c>
      <c r="K11889">
        <f t="shared" si="963"/>
        <v>-10969</v>
      </c>
      <c r="L11889">
        <f t="shared" si="959"/>
        <v>-3</v>
      </c>
      <c r="M11889">
        <f t="shared" si="960"/>
        <v>-12</v>
      </c>
    </row>
    <row r="11890" spans="9:13" x14ac:dyDescent="0.25">
      <c r="I11890">
        <f t="shared" si="961"/>
        <v>11889</v>
      </c>
      <c r="J11890">
        <f t="shared" si="962"/>
        <v>-20719</v>
      </c>
      <c r="K11890">
        <f t="shared" si="963"/>
        <v>-10970</v>
      </c>
      <c r="L11890">
        <f t="shared" si="959"/>
        <v>-3</v>
      </c>
      <c r="M11890">
        <f t="shared" si="960"/>
        <v>-12</v>
      </c>
    </row>
    <row r="11891" spans="9:13" x14ac:dyDescent="0.25">
      <c r="I11891">
        <f t="shared" si="961"/>
        <v>11890</v>
      </c>
      <c r="J11891">
        <f t="shared" si="962"/>
        <v>-20722</v>
      </c>
      <c r="K11891">
        <f t="shared" si="963"/>
        <v>-10971</v>
      </c>
      <c r="L11891">
        <f t="shared" si="959"/>
        <v>-3</v>
      </c>
      <c r="M11891">
        <f t="shared" si="960"/>
        <v>-12</v>
      </c>
    </row>
    <row r="11892" spans="9:13" x14ac:dyDescent="0.25">
      <c r="I11892">
        <f t="shared" si="961"/>
        <v>11891</v>
      </c>
      <c r="J11892">
        <f t="shared" si="962"/>
        <v>-20725</v>
      </c>
      <c r="K11892">
        <f t="shared" si="963"/>
        <v>-10972</v>
      </c>
      <c r="L11892">
        <f t="shared" si="959"/>
        <v>-3</v>
      </c>
      <c r="M11892">
        <f t="shared" si="960"/>
        <v>-12</v>
      </c>
    </row>
    <row r="11893" spans="9:13" x14ac:dyDescent="0.25">
      <c r="I11893">
        <f t="shared" si="961"/>
        <v>11892</v>
      </c>
      <c r="J11893">
        <f t="shared" si="962"/>
        <v>-20728</v>
      </c>
      <c r="K11893">
        <f t="shared" si="963"/>
        <v>-10973</v>
      </c>
      <c r="L11893">
        <f t="shared" si="959"/>
        <v>-3</v>
      </c>
      <c r="M11893">
        <f t="shared" si="960"/>
        <v>-12</v>
      </c>
    </row>
    <row r="11894" spans="9:13" x14ac:dyDescent="0.25">
      <c r="I11894">
        <f t="shared" si="961"/>
        <v>11893</v>
      </c>
      <c r="J11894">
        <f t="shared" si="962"/>
        <v>-20731</v>
      </c>
      <c r="K11894">
        <f t="shared" si="963"/>
        <v>-10974</v>
      </c>
      <c r="L11894">
        <f t="shared" si="959"/>
        <v>-3</v>
      </c>
      <c r="M11894">
        <f t="shared" si="960"/>
        <v>-12</v>
      </c>
    </row>
    <row r="11895" spans="9:13" x14ac:dyDescent="0.25">
      <c r="I11895">
        <f t="shared" si="961"/>
        <v>11894</v>
      </c>
      <c r="J11895">
        <f t="shared" si="962"/>
        <v>-20734</v>
      </c>
      <c r="K11895">
        <f t="shared" si="963"/>
        <v>-10975</v>
      </c>
      <c r="L11895">
        <f t="shared" si="959"/>
        <v>-3</v>
      </c>
      <c r="M11895">
        <f t="shared" si="960"/>
        <v>-12</v>
      </c>
    </row>
    <row r="11896" spans="9:13" x14ac:dyDescent="0.25">
      <c r="I11896">
        <f t="shared" si="961"/>
        <v>11895</v>
      </c>
      <c r="J11896">
        <f t="shared" si="962"/>
        <v>-20737</v>
      </c>
      <c r="K11896">
        <f t="shared" si="963"/>
        <v>-10976</v>
      </c>
      <c r="L11896">
        <f t="shared" si="959"/>
        <v>-3</v>
      </c>
      <c r="M11896">
        <f t="shared" si="960"/>
        <v>-12</v>
      </c>
    </row>
    <row r="11897" spans="9:13" x14ac:dyDescent="0.25">
      <c r="I11897">
        <f t="shared" si="961"/>
        <v>11896</v>
      </c>
      <c r="J11897">
        <f t="shared" si="962"/>
        <v>-20740</v>
      </c>
      <c r="K11897">
        <f t="shared" si="963"/>
        <v>-10977</v>
      </c>
      <c r="L11897">
        <f t="shared" si="959"/>
        <v>-3</v>
      </c>
      <c r="M11897">
        <f t="shared" si="960"/>
        <v>-12</v>
      </c>
    </row>
    <row r="11898" spans="9:13" x14ac:dyDescent="0.25">
      <c r="I11898">
        <f t="shared" si="961"/>
        <v>11897</v>
      </c>
      <c r="J11898">
        <f t="shared" si="962"/>
        <v>-20743</v>
      </c>
      <c r="K11898">
        <f t="shared" si="963"/>
        <v>-10978</v>
      </c>
      <c r="L11898">
        <f t="shared" si="959"/>
        <v>-3</v>
      </c>
      <c r="M11898">
        <f t="shared" si="960"/>
        <v>-12</v>
      </c>
    </row>
    <row r="11899" spans="9:13" x14ac:dyDescent="0.25">
      <c r="I11899">
        <f t="shared" si="961"/>
        <v>11898</v>
      </c>
      <c r="J11899">
        <f t="shared" si="962"/>
        <v>-20746</v>
      </c>
      <c r="K11899">
        <f t="shared" si="963"/>
        <v>-10979</v>
      </c>
      <c r="L11899">
        <f t="shared" si="959"/>
        <v>-3</v>
      </c>
      <c r="M11899">
        <f t="shared" si="960"/>
        <v>-12</v>
      </c>
    </row>
    <row r="11900" spans="9:13" x14ac:dyDescent="0.25">
      <c r="I11900">
        <f t="shared" si="961"/>
        <v>11899</v>
      </c>
      <c r="J11900">
        <f t="shared" si="962"/>
        <v>-20749</v>
      </c>
      <c r="K11900">
        <f t="shared" si="963"/>
        <v>-10980</v>
      </c>
      <c r="L11900">
        <f t="shared" si="959"/>
        <v>-3</v>
      </c>
      <c r="M11900">
        <f t="shared" si="960"/>
        <v>-12</v>
      </c>
    </row>
    <row r="11901" spans="9:13" x14ac:dyDescent="0.25">
      <c r="I11901">
        <f t="shared" si="961"/>
        <v>11900</v>
      </c>
      <c r="J11901">
        <f t="shared" si="962"/>
        <v>-20752</v>
      </c>
      <c r="K11901">
        <f t="shared" si="963"/>
        <v>-10981</v>
      </c>
      <c r="L11901">
        <f t="shared" si="959"/>
        <v>-3</v>
      </c>
      <c r="M11901">
        <f t="shared" si="960"/>
        <v>-12</v>
      </c>
    </row>
    <row r="11902" spans="9:13" x14ac:dyDescent="0.25">
      <c r="I11902">
        <f t="shared" si="961"/>
        <v>11901</v>
      </c>
      <c r="J11902">
        <f t="shared" si="962"/>
        <v>-20755</v>
      </c>
      <c r="K11902">
        <f t="shared" si="963"/>
        <v>-10982</v>
      </c>
      <c r="L11902">
        <f t="shared" si="959"/>
        <v>-3</v>
      </c>
      <c r="M11902">
        <f t="shared" si="960"/>
        <v>-12</v>
      </c>
    </row>
    <row r="11903" spans="9:13" x14ac:dyDescent="0.25">
      <c r="I11903">
        <f t="shared" si="961"/>
        <v>11902</v>
      </c>
      <c r="J11903">
        <f t="shared" si="962"/>
        <v>-20758</v>
      </c>
      <c r="K11903">
        <f t="shared" si="963"/>
        <v>-10983</v>
      </c>
      <c r="L11903">
        <f t="shared" si="959"/>
        <v>-3</v>
      </c>
      <c r="M11903">
        <f t="shared" si="960"/>
        <v>-12</v>
      </c>
    </row>
    <row r="11904" spans="9:13" x14ac:dyDescent="0.25">
      <c r="I11904">
        <f t="shared" si="961"/>
        <v>11903</v>
      </c>
      <c r="J11904">
        <f t="shared" si="962"/>
        <v>-20761</v>
      </c>
      <c r="K11904">
        <f t="shared" si="963"/>
        <v>-10984</v>
      </c>
      <c r="L11904">
        <f t="shared" si="959"/>
        <v>-3</v>
      </c>
      <c r="M11904">
        <f t="shared" si="960"/>
        <v>-12</v>
      </c>
    </row>
    <row r="11905" spans="9:13" x14ac:dyDescent="0.25">
      <c r="I11905">
        <f t="shared" si="961"/>
        <v>11904</v>
      </c>
      <c r="J11905">
        <f t="shared" si="962"/>
        <v>-20764</v>
      </c>
      <c r="K11905">
        <f t="shared" si="963"/>
        <v>-10985</v>
      </c>
      <c r="L11905">
        <f t="shared" si="959"/>
        <v>-3</v>
      </c>
      <c r="M11905">
        <f t="shared" si="960"/>
        <v>-12</v>
      </c>
    </row>
    <row r="11906" spans="9:13" x14ac:dyDescent="0.25">
      <c r="I11906">
        <f t="shared" si="961"/>
        <v>11905</v>
      </c>
      <c r="J11906">
        <f t="shared" si="962"/>
        <v>-20767</v>
      </c>
      <c r="K11906">
        <f t="shared" si="963"/>
        <v>-10986</v>
      </c>
      <c r="L11906">
        <f t="shared" si="959"/>
        <v>-3</v>
      </c>
      <c r="M11906">
        <f t="shared" si="960"/>
        <v>-12</v>
      </c>
    </row>
    <row r="11907" spans="9:13" x14ac:dyDescent="0.25">
      <c r="I11907">
        <f t="shared" si="961"/>
        <v>11906</v>
      </c>
      <c r="J11907">
        <f t="shared" si="962"/>
        <v>-20770</v>
      </c>
      <c r="K11907">
        <f t="shared" si="963"/>
        <v>-10987</v>
      </c>
      <c r="L11907">
        <f t="shared" ref="L11907:L11970" si="964">INT(1000000/$E$2/(K11907))</f>
        <v>-3</v>
      </c>
      <c r="M11907">
        <f t="shared" ref="M11907:M11970" si="965">L11907*$E$5/1024</f>
        <v>-12</v>
      </c>
    </row>
    <row r="11908" spans="9:13" x14ac:dyDescent="0.25">
      <c r="I11908">
        <f t="shared" ref="I11908:I11971" si="966">I11907+1</f>
        <v>11907</v>
      </c>
      <c r="J11908">
        <f t="shared" ref="J11908:J11971" si="967">J11907+L11907</f>
        <v>-20773</v>
      </c>
      <c r="K11908">
        <f t="shared" ref="K11908:K11971" si="968">K11907-MAX(1,INT(1+L11907*$E$5/1024/1000))</f>
        <v>-10988</v>
      </c>
      <c r="L11908">
        <f t="shared" si="964"/>
        <v>-3</v>
      </c>
      <c r="M11908">
        <f t="shared" si="965"/>
        <v>-12</v>
      </c>
    </row>
    <row r="11909" spans="9:13" x14ac:dyDescent="0.25">
      <c r="I11909">
        <f t="shared" si="966"/>
        <v>11908</v>
      </c>
      <c r="J11909">
        <f t="shared" si="967"/>
        <v>-20776</v>
      </c>
      <c r="K11909">
        <f t="shared" si="968"/>
        <v>-10989</v>
      </c>
      <c r="L11909">
        <f t="shared" si="964"/>
        <v>-3</v>
      </c>
      <c r="M11909">
        <f t="shared" si="965"/>
        <v>-12</v>
      </c>
    </row>
    <row r="11910" spans="9:13" x14ac:dyDescent="0.25">
      <c r="I11910">
        <f t="shared" si="966"/>
        <v>11909</v>
      </c>
      <c r="J11910">
        <f t="shared" si="967"/>
        <v>-20779</v>
      </c>
      <c r="K11910">
        <f t="shared" si="968"/>
        <v>-10990</v>
      </c>
      <c r="L11910">
        <f t="shared" si="964"/>
        <v>-3</v>
      </c>
      <c r="M11910">
        <f t="shared" si="965"/>
        <v>-12</v>
      </c>
    </row>
    <row r="11911" spans="9:13" x14ac:dyDescent="0.25">
      <c r="I11911">
        <f t="shared" si="966"/>
        <v>11910</v>
      </c>
      <c r="J11911">
        <f t="shared" si="967"/>
        <v>-20782</v>
      </c>
      <c r="K11911">
        <f t="shared" si="968"/>
        <v>-10991</v>
      </c>
      <c r="L11911">
        <f t="shared" si="964"/>
        <v>-3</v>
      </c>
      <c r="M11911">
        <f t="shared" si="965"/>
        <v>-12</v>
      </c>
    </row>
    <row r="11912" spans="9:13" x14ac:dyDescent="0.25">
      <c r="I11912">
        <f t="shared" si="966"/>
        <v>11911</v>
      </c>
      <c r="J11912">
        <f t="shared" si="967"/>
        <v>-20785</v>
      </c>
      <c r="K11912">
        <f t="shared" si="968"/>
        <v>-10992</v>
      </c>
      <c r="L11912">
        <f t="shared" si="964"/>
        <v>-3</v>
      </c>
      <c r="M11912">
        <f t="shared" si="965"/>
        <v>-12</v>
      </c>
    </row>
    <row r="11913" spans="9:13" x14ac:dyDescent="0.25">
      <c r="I11913">
        <f t="shared" si="966"/>
        <v>11912</v>
      </c>
      <c r="J11913">
        <f t="shared" si="967"/>
        <v>-20788</v>
      </c>
      <c r="K11913">
        <f t="shared" si="968"/>
        <v>-10993</v>
      </c>
      <c r="L11913">
        <f t="shared" si="964"/>
        <v>-3</v>
      </c>
      <c r="M11913">
        <f t="shared" si="965"/>
        <v>-12</v>
      </c>
    </row>
    <row r="11914" spans="9:13" x14ac:dyDescent="0.25">
      <c r="I11914">
        <f t="shared" si="966"/>
        <v>11913</v>
      </c>
      <c r="J11914">
        <f t="shared" si="967"/>
        <v>-20791</v>
      </c>
      <c r="K11914">
        <f t="shared" si="968"/>
        <v>-10994</v>
      </c>
      <c r="L11914">
        <f t="shared" si="964"/>
        <v>-3</v>
      </c>
      <c r="M11914">
        <f t="shared" si="965"/>
        <v>-12</v>
      </c>
    </row>
    <row r="11915" spans="9:13" x14ac:dyDescent="0.25">
      <c r="I11915">
        <f t="shared" si="966"/>
        <v>11914</v>
      </c>
      <c r="J11915">
        <f t="shared" si="967"/>
        <v>-20794</v>
      </c>
      <c r="K11915">
        <f t="shared" si="968"/>
        <v>-10995</v>
      </c>
      <c r="L11915">
        <f t="shared" si="964"/>
        <v>-3</v>
      </c>
      <c r="M11915">
        <f t="shared" si="965"/>
        <v>-12</v>
      </c>
    </row>
    <row r="11916" spans="9:13" x14ac:dyDescent="0.25">
      <c r="I11916">
        <f t="shared" si="966"/>
        <v>11915</v>
      </c>
      <c r="J11916">
        <f t="shared" si="967"/>
        <v>-20797</v>
      </c>
      <c r="K11916">
        <f t="shared" si="968"/>
        <v>-10996</v>
      </c>
      <c r="L11916">
        <f t="shared" si="964"/>
        <v>-3</v>
      </c>
      <c r="M11916">
        <f t="shared" si="965"/>
        <v>-12</v>
      </c>
    </row>
    <row r="11917" spans="9:13" x14ac:dyDescent="0.25">
      <c r="I11917">
        <f t="shared" si="966"/>
        <v>11916</v>
      </c>
      <c r="J11917">
        <f t="shared" si="967"/>
        <v>-20800</v>
      </c>
      <c r="K11917">
        <f t="shared" si="968"/>
        <v>-10997</v>
      </c>
      <c r="L11917">
        <f t="shared" si="964"/>
        <v>-3</v>
      </c>
      <c r="M11917">
        <f t="shared" si="965"/>
        <v>-12</v>
      </c>
    </row>
    <row r="11918" spans="9:13" x14ac:dyDescent="0.25">
      <c r="I11918">
        <f t="shared" si="966"/>
        <v>11917</v>
      </c>
      <c r="J11918">
        <f t="shared" si="967"/>
        <v>-20803</v>
      </c>
      <c r="K11918">
        <f t="shared" si="968"/>
        <v>-10998</v>
      </c>
      <c r="L11918">
        <f t="shared" si="964"/>
        <v>-3</v>
      </c>
      <c r="M11918">
        <f t="shared" si="965"/>
        <v>-12</v>
      </c>
    </row>
    <row r="11919" spans="9:13" x14ac:dyDescent="0.25">
      <c r="I11919">
        <f t="shared" si="966"/>
        <v>11918</v>
      </c>
      <c r="J11919">
        <f t="shared" si="967"/>
        <v>-20806</v>
      </c>
      <c r="K11919">
        <f t="shared" si="968"/>
        <v>-10999</v>
      </c>
      <c r="L11919">
        <f t="shared" si="964"/>
        <v>-3</v>
      </c>
      <c r="M11919">
        <f t="shared" si="965"/>
        <v>-12</v>
      </c>
    </row>
    <row r="11920" spans="9:13" x14ac:dyDescent="0.25">
      <c r="I11920">
        <f t="shared" si="966"/>
        <v>11919</v>
      </c>
      <c r="J11920">
        <f t="shared" si="967"/>
        <v>-20809</v>
      </c>
      <c r="K11920">
        <f t="shared" si="968"/>
        <v>-11000</v>
      </c>
      <c r="L11920">
        <f t="shared" si="964"/>
        <v>-3</v>
      </c>
      <c r="M11920">
        <f t="shared" si="965"/>
        <v>-12</v>
      </c>
    </row>
    <row r="11921" spans="9:13" x14ac:dyDescent="0.25">
      <c r="I11921">
        <f t="shared" si="966"/>
        <v>11920</v>
      </c>
      <c r="J11921">
        <f t="shared" si="967"/>
        <v>-20812</v>
      </c>
      <c r="K11921">
        <f t="shared" si="968"/>
        <v>-11001</v>
      </c>
      <c r="L11921">
        <f t="shared" si="964"/>
        <v>-3</v>
      </c>
      <c r="M11921">
        <f t="shared" si="965"/>
        <v>-12</v>
      </c>
    </row>
    <row r="11922" spans="9:13" x14ac:dyDescent="0.25">
      <c r="I11922">
        <f t="shared" si="966"/>
        <v>11921</v>
      </c>
      <c r="J11922">
        <f t="shared" si="967"/>
        <v>-20815</v>
      </c>
      <c r="K11922">
        <f t="shared" si="968"/>
        <v>-11002</v>
      </c>
      <c r="L11922">
        <f t="shared" si="964"/>
        <v>-3</v>
      </c>
      <c r="M11922">
        <f t="shared" si="965"/>
        <v>-12</v>
      </c>
    </row>
    <row r="11923" spans="9:13" x14ac:dyDescent="0.25">
      <c r="I11923">
        <f t="shared" si="966"/>
        <v>11922</v>
      </c>
      <c r="J11923">
        <f t="shared" si="967"/>
        <v>-20818</v>
      </c>
      <c r="K11923">
        <f t="shared" si="968"/>
        <v>-11003</v>
      </c>
      <c r="L11923">
        <f t="shared" si="964"/>
        <v>-3</v>
      </c>
      <c r="M11923">
        <f t="shared" si="965"/>
        <v>-12</v>
      </c>
    </row>
    <row r="11924" spans="9:13" x14ac:dyDescent="0.25">
      <c r="I11924">
        <f t="shared" si="966"/>
        <v>11923</v>
      </c>
      <c r="J11924">
        <f t="shared" si="967"/>
        <v>-20821</v>
      </c>
      <c r="K11924">
        <f t="shared" si="968"/>
        <v>-11004</v>
      </c>
      <c r="L11924">
        <f t="shared" si="964"/>
        <v>-3</v>
      </c>
      <c r="M11924">
        <f t="shared" si="965"/>
        <v>-12</v>
      </c>
    </row>
    <row r="11925" spans="9:13" x14ac:dyDescent="0.25">
      <c r="I11925">
        <f t="shared" si="966"/>
        <v>11924</v>
      </c>
      <c r="J11925">
        <f t="shared" si="967"/>
        <v>-20824</v>
      </c>
      <c r="K11925">
        <f t="shared" si="968"/>
        <v>-11005</v>
      </c>
      <c r="L11925">
        <f t="shared" si="964"/>
        <v>-3</v>
      </c>
      <c r="M11925">
        <f t="shared" si="965"/>
        <v>-12</v>
      </c>
    </row>
    <row r="11926" spans="9:13" x14ac:dyDescent="0.25">
      <c r="I11926">
        <f t="shared" si="966"/>
        <v>11925</v>
      </c>
      <c r="J11926">
        <f t="shared" si="967"/>
        <v>-20827</v>
      </c>
      <c r="K11926">
        <f t="shared" si="968"/>
        <v>-11006</v>
      </c>
      <c r="L11926">
        <f t="shared" si="964"/>
        <v>-3</v>
      </c>
      <c r="M11926">
        <f t="shared" si="965"/>
        <v>-12</v>
      </c>
    </row>
    <row r="11927" spans="9:13" x14ac:dyDescent="0.25">
      <c r="I11927">
        <f t="shared" si="966"/>
        <v>11926</v>
      </c>
      <c r="J11927">
        <f t="shared" si="967"/>
        <v>-20830</v>
      </c>
      <c r="K11927">
        <f t="shared" si="968"/>
        <v>-11007</v>
      </c>
      <c r="L11927">
        <f t="shared" si="964"/>
        <v>-3</v>
      </c>
      <c r="M11927">
        <f t="shared" si="965"/>
        <v>-12</v>
      </c>
    </row>
    <row r="11928" spans="9:13" x14ac:dyDescent="0.25">
      <c r="I11928">
        <f t="shared" si="966"/>
        <v>11927</v>
      </c>
      <c r="J11928">
        <f t="shared" si="967"/>
        <v>-20833</v>
      </c>
      <c r="K11928">
        <f t="shared" si="968"/>
        <v>-11008</v>
      </c>
      <c r="L11928">
        <f t="shared" si="964"/>
        <v>-3</v>
      </c>
      <c r="M11928">
        <f t="shared" si="965"/>
        <v>-12</v>
      </c>
    </row>
    <row r="11929" spans="9:13" x14ac:dyDescent="0.25">
      <c r="I11929">
        <f t="shared" si="966"/>
        <v>11928</v>
      </c>
      <c r="J11929">
        <f t="shared" si="967"/>
        <v>-20836</v>
      </c>
      <c r="K11929">
        <f t="shared" si="968"/>
        <v>-11009</v>
      </c>
      <c r="L11929">
        <f t="shared" si="964"/>
        <v>-3</v>
      </c>
      <c r="M11929">
        <f t="shared" si="965"/>
        <v>-12</v>
      </c>
    </row>
    <row r="11930" spans="9:13" x14ac:dyDescent="0.25">
      <c r="I11930">
        <f t="shared" si="966"/>
        <v>11929</v>
      </c>
      <c r="J11930">
        <f t="shared" si="967"/>
        <v>-20839</v>
      </c>
      <c r="K11930">
        <f t="shared" si="968"/>
        <v>-11010</v>
      </c>
      <c r="L11930">
        <f t="shared" si="964"/>
        <v>-3</v>
      </c>
      <c r="M11930">
        <f t="shared" si="965"/>
        <v>-12</v>
      </c>
    </row>
    <row r="11931" spans="9:13" x14ac:dyDescent="0.25">
      <c r="I11931">
        <f t="shared" si="966"/>
        <v>11930</v>
      </c>
      <c r="J11931">
        <f t="shared" si="967"/>
        <v>-20842</v>
      </c>
      <c r="K11931">
        <f t="shared" si="968"/>
        <v>-11011</v>
      </c>
      <c r="L11931">
        <f t="shared" si="964"/>
        <v>-3</v>
      </c>
      <c r="M11931">
        <f t="shared" si="965"/>
        <v>-12</v>
      </c>
    </row>
    <row r="11932" spans="9:13" x14ac:dyDescent="0.25">
      <c r="I11932">
        <f t="shared" si="966"/>
        <v>11931</v>
      </c>
      <c r="J11932">
        <f t="shared" si="967"/>
        <v>-20845</v>
      </c>
      <c r="K11932">
        <f t="shared" si="968"/>
        <v>-11012</v>
      </c>
      <c r="L11932">
        <f t="shared" si="964"/>
        <v>-3</v>
      </c>
      <c r="M11932">
        <f t="shared" si="965"/>
        <v>-12</v>
      </c>
    </row>
    <row r="11933" spans="9:13" x14ac:dyDescent="0.25">
      <c r="I11933">
        <f t="shared" si="966"/>
        <v>11932</v>
      </c>
      <c r="J11933">
        <f t="shared" si="967"/>
        <v>-20848</v>
      </c>
      <c r="K11933">
        <f t="shared" si="968"/>
        <v>-11013</v>
      </c>
      <c r="L11933">
        <f t="shared" si="964"/>
        <v>-3</v>
      </c>
      <c r="M11933">
        <f t="shared" si="965"/>
        <v>-12</v>
      </c>
    </row>
    <row r="11934" spans="9:13" x14ac:dyDescent="0.25">
      <c r="I11934">
        <f t="shared" si="966"/>
        <v>11933</v>
      </c>
      <c r="J11934">
        <f t="shared" si="967"/>
        <v>-20851</v>
      </c>
      <c r="K11934">
        <f t="shared" si="968"/>
        <v>-11014</v>
      </c>
      <c r="L11934">
        <f t="shared" si="964"/>
        <v>-3</v>
      </c>
      <c r="M11934">
        <f t="shared" si="965"/>
        <v>-12</v>
      </c>
    </row>
    <row r="11935" spans="9:13" x14ac:dyDescent="0.25">
      <c r="I11935">
        <f t="shared" si="966"/>
        <v>11934</v>
      </c>
      <c r="J11935">
        <f t="shared" si="967"/>
        <v>-20854</v>
      </c>
      <c r="K11935">
        <f t="shared" si="968"/>
        <v>-11015</v>
      </c>
      <c r="L11935">
        <f t="shared" si="964"/>
        <v>-3</v>
      </c>
      <c r="M11935">
        <f t="shared" si="965"/>
        <v>-12</v>
      </c>
    </row>
    <row r="11936" spans="9:13" x14ac:dyDescent="0.25">
      <c r="I11936">
        <f t="shared" si="966"/>
        <v>11935</v>
      </c>
      <c r="J11936">
        <f t="shared" si="967"/>
        <v>-20857</v>
      </c>
      <c r="K11936">
        <f t="shared" si="968"/>
        <v>-11016</v>
      </c>
      <c r="L11936">
        <f t="shared" si="964"/>
        <v>-3</v>
      </c>
      <c r="M11936">
        <f t="shared" si="965"/>
        <v>-12</v>
      </c>
    </row>
    <row r="11937" spans="9:13" x14ac:dyDescent="0.25">
      <c r="I11937">
        <f t="shared" si="966"/>
        <v>11936</v>
      </c>
      <c r="J11937">
        <f t="shared" si="967"/>
        <v>-20860</v>
      </c>
      <c r="K11937">
        <f t="shared" si="968"/>
        <v>-11017</v>
      </c>
      <c r="L11937">
        <f t="shared" si="964"/>
        <v>-3</v>
      </c>
      <c r="M11937">
        <f t="shared" si="965"/>
        <v>-12</v>
      </c>
    </row>
    <row r="11938" spans="9:13" x14ac:dyDescent="0.25">
      <c r="I11938">
        <f t="shared" si="966"/>
        <v>11937</v>
      </c>
      <c r="J11938">
        <f t="shared" si="967"/>
        <v>-20863</v>
      </c>
      <c r="K11938">
        <f t="shared" si="968"/>
        <v>-11018</v>
      </c>
      <c r="L11938">
        <f t="shared" si="964"/>
        <v>-3</v>
      </c>
      <c r="M11938">
        <f t="shared" si="965"/>
        <v>-12</v>
      </c>
    </row>
    <row r="11939" spans="9:13" x14ac:dyDescent="0.25">
      <c r="I11939">
        <f t="shared" si="966"/>
        <v>11938</v>
      </c>
      <c r="J11939">
        <f t="shared" si="967"/>
        <v>-20866</v>
      </c>
      <c r="K11939">
        <f t="shared" si="968"/>
        <v>-11019</v>
      </c>
      <c r="L11939">
        <f t="shared" si="964"/>
        <v>-3</v>
      </c>
      <c r="M11939">
        <f t="shared" si="965"/>
        <v>-12</v>
      </c>
    </row>
    <row r="11940" spans="9:13" x14ac:dyDescent="0.25">
      <c r="I11940">
        <f t="shared" si="966"/>
        <v>11939</v>
      </c>
      <c r="J11940">
        <f t="shared" si="967"/>
        <v>-20869</v>
      </c>
      <c r="K11940">
        <f t="shared" si="968"/>
        <v>-11020</v>
      </c>
      <c r="L11940">
        <f t="shared" si="964"/>
        <v>-3</v>
      </c>
      <c r="M11940">
        <f t="shared" si="965"/>
        <v>-12</v>
      </c>
    </row>
    <row r="11941" spans="9:13" x14ac:dyDescent="0.25">
      <c r="I11941">
        <f t="shared" si="966"/>
        <v>11940</v>
      </c>
      <c r="J11941">
        <f t="shared" si="967"/>
        <v>-20872</v>
      </c>
      <c r="K11941">
        <f t="shared" si="968"/>
        <v>-11021</v>
      </c>
      <c r="L11941">
        <f t="shared" si="964"/>
        <v>-3</v>
      </c>
      <c r="M11941">
        <f t="shared" si="965"/>
        <v>-12</v>
      </c>
    </row>
    <row r="11942" spans="9:13" x14ac:dyDescent="0.25">
      <c r="I11942">
        <f t="shared" si="966"/>
        <v>11941</v>
      </c>
      <c r="J11942">
        <f t="shared" si="967"/>
        <v>-20875</v>
      </c>
      <c r="K11942">
        <f t="shared" si="968"/>
        <v>-11022</v>
      </c>
      <c r="L11942">
        <f t="shared" si="964"/>
        <v>-3</v>
      </c>
      <c r="M11942">
        <f t="shared" si="965"/>
        <v>-12</v>
      </c>
    </row>
    <row r="11943" spans="9:13" x14ac:dyDescent="0.25">
      <c r="I11943">
        <f t="shared" si="966"/>
        <v>11942</v>
      </c>
      <c r="J11943">
        <f t="shared" si="967"/>
        <v>-20878</v>
      </c>
      <c r="K11943">
        <f t="shared" si="968"/>
        <v>-11023</v>
      </c>
      <c r="L11943">
        <f t="shared" si="964"/>
        <v>-3</v>
      </c>
      <c r="M11943">
        <f t="shared" si="965"/>
        <v>-12</v>
      </c>
    </row>
    <row r="11944" spans="9:13" x14ac:dyDescent="0.25">
      <c r="I11944">
        <f t="shared" si="966"/>
        <v>11943</v>
      </c>
      <c r="J11944">
        <f t="shared" si="967"/>
        <v>-20881</v>
      </c>
      <c r="K11944">
        <f t="shared" si="968"/>
        <v>-11024</v>
      </c>
      <c r="L11944">
        <f t="shared" si="964"/>
        <v>-3</v>
      </c>
      <c r="M11944">
        <f t="shared" si="965"/>
        <v>-12</v>
      </c>
    </row>
    <row r="11945" spans="9:13" x14ac:dyDescent="0.25">
      <c r="I11945">
        <f t="shared" si="966"/>
        <v>11944</v>
      </c>
      <c r="J11945">
        <f t="shared" si="967"/>
        <v>-20884</v>
      </c>
      <c r="K11945">
        <f t="shared" si="968"/>
        <v>-11025</v>
      </c>
      <c r="L11945">
        <f t="shared" si="964"/>
        <v>-3</v>
      </c>
      <c r="M11945">
        <f t="shared" si="965"/>
        <v>-12</v>
      </c>
    </row>
    <row r="11946" spans="9:13" x14ac:dyDescent="0.25">
      <c r="I11946">
        <f t="shared" si="966"/>
        <v>11945</v>
      </c>
      <c r="J11946">
        <f t="shared" si="967"/>
        <v>-20887</v>
      </c>
      <c r="K11946">
        <f t="shared" si="968"/>
        <v>-11026</v>
      </c>
      <c r="L11946">
        <f t="shared" si="964"/>
        <v>-3</v>
      </c>
      <c r="M11946">
        <f t="shared" si="965"/>
        <v>-12</v>
      </c>
    </row>
    <row r="11947" spans="9:13" x14ac:dyDescent="0.25">
      <c r="I11947">
        <f t="shared" si="966"/>
        <v>11946</v>
      </c>
      <c r="J11947">
        <f t="shared" si="967"/>
        <v>-20890</v>
      </c>
      <c r="K11947">
        <f t="shared" si="968"/>
        <v>-11027</v>
      </c>
      <c r="L11947">
        <f t="shared" si="964"/>
        <v>-3</v>
      </c>
      <c r="M11947">
        <f t="shared" si="965"/>
        <v>-12</v>
      </c>
    </row>
    <row r="11948" spans="9:13" x14ac:dyDescent="0.25">
      <c r="I11948">
        <f t="shared" si="966"/>
        <v>11947</v>
      </c>
      <c r="J11948">
        <f t="shared" si="967"/>
        <v>-20893</v>
      </c>
      <c r="K11948">
        <f t="shared" si="968"/>
        <v>-11028</v>
      </c>
      <c r="L11948">
        <f t="shared" si="964"/>
        <v>-3</v>
      </c>
      <c r="M11948">
        <f t="shared" si="965"/>
        <v>-12</v>
      </c>
    </row>
    <row r="11949" spans="9:13" x14ac:dyDescent="0.25">
      <c r="I11949">
        <f t="shared" si="966"/>
        <v>11948</v>
      </c>
      <c r="J11949">
        <f t="shared" si="967"/>
        <v>-20896</v>
      </c>
      <c r="K11949">
        <f t="shared" si="968"/>
        <v>-11029</v>
      </c>
      <c r="L11949">
        <f t="shared" si="964"/>
        <v>-3</v>
      </c>
      <c r="M11949">
        <f t="shared" si="965"/>
        <v>-12</v>
      </c>
    </row>
    <row r="11950" spans="9:13" x14ac:dyDescent="0.25">
      <c r="I11950">
        <f t="shared" si="966"/>
        <v>11949</v>
      </c>
      <c r="J11950">
        <f t="shared" si="967"/>
        <v>-20899</v>
      </c>
      <c r="K11950">
        <f t="shared" si="968"/>
        <v>-11030</v>
      </c>
      <c r="L11950">
        <f t="shared" si="964"/>
        <v>-3</v>
      </c>
      <c r="M11950">
        <f t="shared" si="965"/>
        <v>-12</v>
      </c>
    </row>
    <row r="11951" spans="9:13" x14ac:dyDescent="0.25">
      <c r="I11951">
        <f t="shared" si="966"/>
        <v>11950</v>
      </c>
      <c r="J11951">
        <f t="shared" si="967"/>
        <v>-20902</v>
      </c>
      <c r="K11951">
        <f t="shared" si="968"/>
        <v>-11031</v>
      </c>
      <c r="L11951">
        <f t="shared" si="964"/>
        <v>-3</v>
      </c>
      <c r="M11951">
        <f t="shared" si="965"/>
        <v>-12</v>
      </c>
    </row>
    <row r="11952" spans="9:13" x14ac:dyDescent="0.25">
      <c r="I11952">
        <f t="shared" si="966"/>
        <v>11951</v>
      </c>
      <c r="J11952">
        <f t="shared" si="967"/>
        <v>-20905</v>
      </c>
      <c r="K11952">
        <f t="shared" si="968"/>
        <v>-11032</v>
      </c>
      <c r="L11952">
        <f t="shared" si="964"/>
        <v>-3</v>
      </c>
      <c r="M11952">
        <f t="shared" si="965"/>
        <v>-12</v>
      </c>
    </row>
    <row r="11953" spans="9:13" x14ac:dyDescent="0.25">
      <c r="I11953">
        <f t="shared" si="966"/>
        <v>11952</v>
      </c>
      <c r="J11953">
        <f t="shared" si="967"/>
        <v>-20908</v>
      </c>
      <c r="K11953">
        <f t="shared" si="968"/>
        <v>-11033</v>
      </c>
      <c r="L11953">
        <f t="shared" si="964"/>
        <v>-3</v>
      </c>
      <c r="M11953">
        <f t="shared" si="965"/>
        <v>-12</v>
      </c>
    </row>
    <row r="11954" spans="9:13" x14ac:dyDescent="0.25">
      <c r="I11954">
        <f t="shared" si="966"/>
        <v>11953</v>
      </c>
      <c r="J11954">
        <f t="shared" si="967"/>
        <v>-20911</v>
      </c>
      <c r="K11954">
        <f t="shared" si="968"/>
        <v>-11034</v>
      </c>
      <c r="L11954">
        <f t="shared" si="964"/>
        <v>-3</v>
      </c>
      <c r="M11954">
        <f t="shared" si="965"/>
        <v>-12</v>
      </c>
    </row>
    <row r="11955" spans="9:13" x14ac:dyDescent="0.25">
      <c r="I11955">
        <f t="shared" si="966"/>
        <v>11954</v>
      </c>
      <c r="J11955">
        <f t="shared" si="967"/>
        <v>-20914</v>
      </c>
      <c r="K11955">
        <f t="shared" si="968"/>
        <v>-11035</v>
      </c>
      <c r="L11955">
        <f t="shared" si="964"/>
        <v>-3</v>
      </c>
      <c r="M11955">
        <f t="shared" si="965"/>
        <v>-12</v>
      </c>
    </row>
    <row r="11956" spans="9:13" x14ac:dyDescent="0.25">
      <c r="I11956">
        <f t="shared" si="966"/>
        <v>11955</v>
      </c>
      <c r="J11956">
        <f t="shared" si="967"/>
        <v>-20917</v>
      </c>
      <c r="K11956">
        <f t="shared" si="968"/>
        <v>-11036</v>
      </c>
      <c r="L11956">
        <f t="shared" si="964"/>
        <v>-3</v>
      </c>
      <c r="M11956">
        <f t="shared" si="965"/>
        <v>-12</v>
      </c>
    </row>
    <row r="11957" spans="9:13" x14ac:dyDescent="0.25">
      <c r="I11957">
        <f t="shared" si="966"/>
        <v>11956</v>
      </c>
      <c r="J11957">
        <f t="shared" si="967"/>
        <v>-20920</v>
      </c>
      <c r="K11957">
        <f t="shared" si="968"/>
        <v>-11037</v>
      </c>
      <c r="L11957">
        <f t="shared" si="964"/>
        <v>-3</v>
      </c>
      <c r="M11957">
        <f t="shared" si="965"/>
        <v>-12</v>
      </c>
    </row>
    <row r="11958" spans="9:13" x14ac:dyDescent="0.25">
      <c r="I11958">
        <f t="shared" si="966"/>
        <v>11957</v>
      </c>
      <c r="J11958">
        <f t="shared" si="967"/>
        <v>-20923</v>
      </c>
      <c r="K11958">
        <f t="shared" si="968"/>
        <v>-11038</v>
      </c>
      <c r="L11958">
        <f t="shared" si="964"/>
        <v>-3</v>
      </c>
      <c r="M11958">
        <f t="shared" si="965"/>
        <v>-12</v>
      </c>
    </row>
    <row r="11959" spans="9:13" x14ac:dyDescent="0.25">
      <c r="I11959">
        <f t="shared" si="966"/>
        <v>11958</v>
      </c>
      <c r="J11959">
        <f t="shared" si="967"/>
        <v>-20926</v>
      </c>
      <c r="K11959">
        <f t="shared" si="968"/>
        <v>-11039</v>
      </c>
      <c r="L11959">
        <f t="shared" si="964"/>
        <v>-3</v>
      </c>
      <c r="M11959">
        <f t="shared" si="965"/>
        <v>-12</v>
      </c>
    </row>
    <row r="11960" spans="9:13" x14ac:dyDescent="0.25">
      <c r="I11960">
        <f t="shared" si="966"/>
        <v>11959</v>
      </c>
      <c r="J11960">
        <f t="shared" si="967"/>
        <v>-20929</v>
      </c>
      <c r="K11960">
        <f t="shared" si="968"/>
        <v>-11040</v>
      </c>
      <c r="L11960">
        <f t="shared" si="964"/>
        <v>-3</v>
      </c>
      <c r="M11960">
        <f t="shared" si="965"/>
        <v>-12</v>
      </c>
    </row>
    <row r="11961" spans="9:13" x14ac:dyDescent="0.25">
      <c r="I11961">
        <f t="shared" si="966"/>
        <v>11960</v>
      </c>
      <c r="J11961">
        <f t="shared" si="967"/>
        <v>-20932</v>
      </c>
      <c r="K11961">
        <f t="shared" si="968"/>
        <v>-11041</v>
      </c>
      <c r="L11961">
        <f t="shared" si="964"/>
        <v>-3</v>
      </c>
      <c r="M11961">
        <f t="shared" si="965"/>
        <v>-12</v>
      </c>
    </row>
    <row r="11962" spans="9:13" x14ac:dyDescent="0.25">
      <c r="I11962">
        <f t="shared" si="966"/>
        <v>11961</v>
      </c>
      <c r="J11962">
        <f t="shared" si="967"/>
        <v>-20935</v>
      </c>
      <c r="K11962">
        <f t="shared" si="968"/>
        <v>-11042</v>
      </c>
      <c r="L11962">
        <f t="shared" si="964"/>
        <v>-3</v>
      </c>
      <c r="M11962">
        <f t="shared" si="965"/>
        <v>-12</v>
      </c>
    </row>
    <row r="11963" spans="9:13" x14ac:dyDescent="0.25">
      <c r="I11963">
        <f t="shared" si="966"/>
        <v>11962</v>
      </c>
      <c r="J11963">
        <f t="shared" si="967"/>
        <v>-20938</v>
      </c>
      <c r="K11963">
        <f t="shared" si="968"/>
        <v>-11043</v>
      </c>
      <c r="L11963">
        <f t="shared" si="964"/>
        <v>-3</v>
      </c>
      <c r="M11963">
        <f t="shared" si="965"/>
        <v>-12</v>
      </c>
    </row>
    <row r="11964" spans="9:13" x14ac:dyDescent="0.25">
      <c r="I11964">
        <f t="shared" si="966"/>
        <v>11963</v>
      </c>
      <c r="J11964">
        <f t="shared" si="967"/>
        <v>-20941</v>
      </c>
      <c r="K11964">
        <f t="shared" si="968"/>
        <v>-11044</v>
      </c>
      <c r="L11964">
        <f t="shared" si="964"/>
        <v>-3</v>
      </c>
      <c r="M11964">
        <f t="shared" si="965"/>
        <v>-12</v>
      </c>
    </row>
    <row r="11965" spans="9:13" x14ac:dyDescent="0.25">
      <c r="I11965">
        <f t="shared" si="966"/>
        <v>11964</v>
      </c>
      <c r="J11965">
        <f t="shared" si="967"/>
        <v>-20944</v>
      </c>
      <c r="K11965">
        <f t="shared" si="968"/>
        <v>-11045</v>
      </c>
      <c r="L11965">
        <f t="shared" si="964"/>
        <v>-3</v>
      </c>
      <c r="M11965">
        <f t="shared" si="965"/>
        <v>-12</v>
      </c>
    </row>
    <row r="11966" spans="9:13" x14ac:dyDescent="0.25">
      <c r="I11966">
        <f t="shared" si="966"/>
        <v>11965</v>
      </c>
      <c r="J11966">
        <f t="shared" si="967"/>
        <v>-20947</v>
      </c>
      <c r="K11966">
        <f t="shared" si="968"/>
        <v>-11046</v>
      </c>
      <c r="L11966">
        <f t="shared" si="964"/>
        <v>-3</v>
      </c>
      <c r="M11966">
        <f t="shared" si="965"/>
        <v>-12</v>
      </c>
    </row>
    <row r="11967" spans="9:13" x14ac:dyDescent="0.25">
      <c r="I11967">
        <f t="shared" si="966"/>
        <v>11966</v>
      </c>
      <c r="J11967">
        <f t="shared" si="967"/>
        <v>-20950</v>
      </c>
      <c r="K11967">
        <f t="shared" si="968"/>
        <v>-11047</v>
      </c>
      <c r="L11967">
        <f t="shared" si="964"/>
        <v>-3</v>
      </c>
      <c r="M11967">
        <f t="shared" si="965"/>
        <v>-12</v>
      </c>
    </row>
    <row r="11968" spans="9:13" x14ac:dyDescent="0.25">
      <c r="I11968">
        <f t="shared" si="966"/>
        <v>11967</v>
      </c>
      <c r="J11968">
        <f t="shared" si="967"/>
        <v>-20953</v>
      </c>
      <c r="K11968">
        <f t="shared" si="968"/>
        <v>-11048</v>
      </c>
      <c r="L11968">
        <f t="shared" si="964"/>
        <v>-3</v>
      </c>
      <c r="M11968">
        <f t="shared" si="965"/>
        <v>-12</v>
      </c>
    </row>
    <row r="11969" spans="9:13" x14ac:dyDescent="0.25">
      <c r="I11969">
        <f t="shared" si="966"/>
        <v>11968</v>
      </c>
      <c r="J11969">
        <f t="shared" si="967"/>
        <v>-20956</v>
      </c>
      <c r="K11969">
        <f t="shared" si="968"/>
        <v>-11049</v>
      </c>
      <c r="L11969">
        <f t="shared" si="964"/>
        <v>-3</v>
      </c>
      <c r="M11969">
        <f t="shared" si="965"/>
        <v>-12</v>
      </c>
    </row>
    <row r="11970" spans="9:13" x14ac:dyDescent="0.25">
      <c r="I11970">
        <f t="shared" si="966"/>
        <v>11969</v>
      </c>
      <c r="J11970">
        <f t="shared" si="967"/>
        <v>-20959</v>
      </c>
      <c r="K11970">
        <f t="shared" si="968"/>
        <v>-11050</v>
      </c>
      <c r="L11970">
        <f t="shared" si="964"/>
        <v>-3</v>
      </c>
      <c r="M11970">
        <f t="shared" si="965"/>
        <v>-12</v>
      </c>
    </row>
    <row r="11971" spans="9:13" x14ac:dyDescent="0.25">
      <c r="I11971">
        <f t="shared" si="966"/>
        <v>11970</v>
      </c>
      <c r="J11971">
        <f t="shared" si="967"/>
        <v>-20962</v>
      </c>
      <c r="K11971">
        <f t="shared" si="968"/>
        <v>-11051</v>
      </c>
      <c r="L11971">
        <f t="shared" ref="L11971:L12034" si="969">INT(1000000/$E$2/(K11971))</f>
        <v>-3</v>
      </c>
      <c r="M11971">
        <f t="shared" ref="M11971:M12034" si="970">L11971*$E$5/1024</f>
        <v>-12</v>
      </c>
    </row>
    <row r="11972" spans="9:13" x14ac:dyDescent="0.25">
      <c r="I11972">
        <f t="shared" ref="I11972:I12035" si="971">I11971+1</f>
        <v>11971</v>
      </c>
      <c r="J11972">
        <f t="shared" ref="J11972:J12035" si="972">J11971+L11971</f>
        <v>-20965</v>
      </c>
      <c r="K11972">
        <f t="shared" ref="K11972:K12035" si="973">K11971-MAX(1,INT(1+L11971*$E$5/1024/1000))</f>
        <v>-11052</v>
      </c>
      <c r="L11972">
        <f t="shared" si="969"/>
        <v>-3</v>
      </c>
      <c r="M11972">
        <f t="shared" si="970"/>
        <v>-12</v>
      </c>
    </row>
    <row r="11973" spans="9:13" x14ac:dyDescent="0.25">
      <c r="I11973">
        <f t="shared" si="971"/>
        <v>11972</v>
      </c>
      <c r="J11973">
        <f t="shared" si="972"/>
        <v>-20968</v>
      </c>
      <c r="K11973">
        <f t="shared" si="973"/>
        <v>-11053</v>
      </c>
      <c r="L11973">
        <f t="shared" si="969"/>
        <v>-3</v>
      </c>
      <c r="M11973">
        <f t="shared" si="970"/>
        <v>-12</v>
      </c>
    </row>
    <row r="11974" spans="9:13" x14ac:dyDescent="0.25">
      <c r="I11974">
        <f t="shared" si="971"/>
        <v>11973</v>
      </c>
      <c r="J11974">
        <f t="shared" si="972"/>
        <v>-20971</v>
      </c>
      <c r="K11974">
        <f t="shared" si="973"/>
        <v>-11054</v>
      </c>
      <c r="L11974">
        <f t="shared" si="969"/>
        <v>-3</v>
      </c>
      <c r="M11974">
        <f t="shared" si="970"/>
        <v>-12</v>
      </c>
    </row>
    <row r="11975" spans="9:13" x14ac:dyDescent="0.25">
      <c r="I11975">
        <f t="shared" si="971"/>
        <v>11974</v>
      </c>
      <c r="J11975">
        <f t="shared" si="972"/>
        <v>-20974</v>
      </c>
      <c r="K11975">
        <f t="shared" si="973"/>
        <v>-11055</v>
      </c>
      <c r="L11975">
        <f t="shared" si="969"/>
        <v>-3</v>
      </c>
      <c r="M11975">
        <f t="shared" si="970"/>
        <v>-12</v>
      </c>
    </row>
    <row r="11976" spans="9:13" x14ac:dyDescent="0.25">
      <c r="I11976">
        <f t="shared" si="971"/>
        <v>11975</v>
      </c>
      <c r="J11976">
        <f t="shared" si="972"/>
        <v>-20977</v>
      </c>
      <c r="K11976">
        <f t="shared" si="973"/>
        <v>-11056</v>
      </c>
      <c r="L11976">
        <f t="shared" si="969"/>
        <v>-3</v>
      </c>
      <c r="M11976">
        <f t="shared" si="970"/>
        <v>-12</v>
      </c>
    </row>
    <row r="11977" spans="9:13" x14ac:dyDescent="0.25">
      <c r="I11977">
        <f t="shared" si="971"/>
        <v>11976</v>
      </c>
      <c r="J11977">
        <f t="shared" si="972"/>
        <v>-20980</v>
      </c>
      <c r="K11977">
        <f t="shared" si="973"/>
        <v>-11057</v>
      </c>
      <c r="L11977">
        <f t="shared" si="969"/>
        <v>-3</v>
      </c>
      <c r="M11977">
        <f t="shared" si="970"/>
        <v>-12</v>
      </c>
    </row>
    <row r="11978" spans="9:13" x14ac:dyDescent="0.25">
      <c r="I11978">
        <f t="shared" si="971"/>
        <v>11977</v>
      </c>
      <c r="J11978">
        <f t="shared" si="972"/>
        <v>-20983</v>
      </c>
      <c r="K11978">
        <f t="shared" si="973"/>
        <v>-11058</v>
      </c>
      <c r="L11978">
        <f t="shared" si="969"/>
        <v>-3</v>
      </c>
      <c r="M11978">
        <f t="shared" si="970"/>
        <v>-12</v>
      </c>
    </row>
    <row r="11979" spans="9:13" x14ac:dyDescent="0.25">
      <c r="I11979">
        <f t="shared" si="971"/>
        <v>11978</v>
      </c>
      <c r="J11979">
        <f t="shared" si="972"/>
        <v>-20986</v>
      </c>
      <c r="K11979">
        <f t="shared" si="973"/>
        <v>-11059</v>
      </c>
      <c r="L11979">
        <f t="shared" si="969"/>
        <v>-3</v>
      </c>
      <c r="M11979">
        <f t="shared" si="970"/>
        <v>-12</v>
      </c>
    </row>
    <row r="11980" spans="9:13" x14ac:dyDescent="0.25">
      <c r="I11980">
        <f t="shared" si="971"/>
        <v>11979</v>
      </c>
      <c r="J11980">
        <f t="shared" si="972"/>
        <v>-20989</v>
      </c>
      <c r="K11980">
        <f t="shared" si="973"/>
        <v>-11060</v>
      </c>
      <c r="L11980">
        <f t="shared" si="969"/>
        <v>-3</v>
      </c>
      <c r="M11980">
        <f t="shared" si="970"/>
        <v>-12</v>
      </c>
    </row>
    <row r="11981" spans="9:13" x14ac:dyDescent="0.25">
      <c r="I11981">
        <f t="shared" si="971"/>
        <v>11980</v>
      </c>
      <c r="J11981">
        <f t="shared" si="972"/>
        <v>-20992</v>
      </c>
      <c r="K11981">
        <f t="shared" si="973"/>
        <v>-11061</v>
      </c>
      <c r="L11981">
        <f t="shared" si="969"/>
        <v>-3</v>
      </c>
      <c r="M11981">
        <f t="shared" si="970"/>
        <v>-12</v>
      </c>
    </row>
    <row r="11982" spans="9:13" x14ac:dyDescent="0.25">
      <c r="I11982">
        <f t="shared" si="971"/>
        <v>11981</v>
      </c>
      <c r="J11982">
        <f t="shared" si="972"/>
        <v>-20995</v>
      </c>
      <c r="K11982">
        <f t="shared" si="973"/>
        <v>-11062</v>
      </c>
      <c r="L11982">
        <f t="shared" si="969"/>
        <v>-3</v>
      </c>
      <c r="M11982">
        <f t="shared" si="970"/>
        <v>-12</v>
      </c>
    </row>
    <row r="11983" spans="9:13" x14ac:dyDescent="0.25">
      <c r="I11983">
        <f t="shared" si="971"/>
        <v>11982</v>
      </c>
      <c r="J11983">
        <f t="shared" si="972"/>
        <v>-20998</v>
      </c>
      <c r="K11983">
        <f t="shared" si="973"/>
        <v>-11063</v>
      </c>
      <c r="L11983">
        <f t="shared" si="969"/>
        <v>-3</v>
      </c>
      <c r="M11983">
        <f t="shared" si="970"/>
        <v>-12</v>
      </c>
    </row>
    <row r="11984" spans="9:13" x14ac:dyDescent="0.25">
      <c r="I11984">
        <f t="shared" si="971"/>
        <v>11983</v>
      </c>
      <c r="J11984">
        <f t="shared" si="972"/>
        <v>-21001</v>
      </c>
      <c r="K11984">
        <f t="shared" si="973"/>
        <v>-11064</v>
      </c>
      <c r="L11984">
        <f t="shared" si="969"/>
        <v>-3</v>
      </c>
      <c r="M11984">
        <f t="shared" si="970"/>
        <v>-12</v>
      </c>
    </row>
    <row r="11985" spans="9:13" x14ac:dyDescent="0.25">
      <c r="I11985">
        <f t="shared" si="971"/>
        <v>11984</v>
      </c>
      <c r="J11985">
        <f t="shared" si="972"/>
        <v>-21004</v>
      </c>
      <c r="K11985">
        <f t="shared" si="973"/>
        <v>-11065</v>
      </c>
      <c r="L11985">
        <f t="shared" si="969"/>
        <v>-3</v>
      </c>
      <c r="M11985">
        <f t="shared" si="970"/>
        <v>-12</v>
      </c>
    </row>
    <row r="11986" spans="9:13" x14ac:dyDescent="0.25">
      <c r="I11986">
        <f t="shared" si="971"/>
        <v>11985</v>
      </c>
      <c r="J11986">
        <f t="shared" si="972"/>
        <v>-21007</v>
      </c>
      <c r="K11986">
        <f t="shared" si="973"/>
        <v>-11066</v>
      </c>
      <c r="L11986">
        <f t="shared" si="969"/>
        <v>-3</v>
      </c>
      <c r="M11986">
        <f t="shared" si="970"/>
        <v>-12</v>
      </c>
    </row>
    <row r="11987" spans="9:13" x14ac:dyDescent="0.25">
      <c r="I11987">
        <f t="shared" si="971"/>
        <v>11986</v>
      </c>
      <c r="J11987">
        <f t="shared" si="972"/>
        <v>-21010</v>
      </c>
      <c r="K11987">
        <f t="shared" si="973"/>
        <v>-11067</v>
      </c>
      <c r="L11987">
        <f t="shared" si="969"/>
        <v>-3</v>
      </c>
      <c r="M11987">
        <f t="shared" si="970"/>
        <v>-12</v>
      </c>
    </row>
    <row r="11988" spans="9:13" x14ac:dyDescent="0.25">
      <c r="I11988">
        <f t="shared" si="971"/>
        <v>11987</v>
      </c>
      <c r="J11988">
        <f t="shared" si="972"/>
        <v>-21013</v>
      </c>
      <c r="K11988">
        <f t="shared" si="973"/>
        <v>-11068</v>
      </c>
      <c r="L11988">
        <f t="shared" si="969"/>
        <v>-3</v>
      </c>
      <c r="M11988">
        <f t="shared" si="970"/>
        <v>-12</v>
      </c>
    </row>
    <row r="11989" spans="9:13" x14ac:dyDescent="0.25">
      <c r="I11989">
        <f t="shared" si="971"/>
        <v>11988</v>
      </c>
      <c r="J11989">
        <f t="shared" si="972"/>
        <v>-21016</v>
      </c>
      <c r="K11989">
        <f t="shared" si="973"/>
        <v>-11069</v>
      </c>
      <c r="L11989">
        <f t="shared" si="969"/>
        <v>-3</v>
      </c>
      <c r="M11989">
        <f t="shared" si="970"/>
        <v>-12</v>
      </c>
    </row>
    <row r="11990" spans="9:13" x14ac:dyDescent="0.25">
      <c r="I11990">
        <f t="shared" si="971"/>
        <v>11989</v>
      </c>
      <c r="J11990">
        <f t="shared" si="972"/>
        <v>-21019</v>
      </c>
      <c r="K11990">
        <f t="shared" si="973"/>
        <v>-11070</v>
      </c>
      <c r="L11990">
        <f t="shared" si="969"/>
        <v>-3</v>
      </c>
      <c r="M11990">
        <f t="shared" si="970"/>
        <v>-12</v>
      </c>
    </row>
    <row r="11991" spans="9:13" x14ac:dyDescent="0.25">
      <c r="I11991">
        <f t="shared" si="971"/>
        <v>11990</v>
      </c>
      <c r="J11991">
        <f t="shared" si="972"/>
        <v>-21022</v>
      </c>
      <c r="K11991">
        <f t="shared" si="973"/>
        <v>-11071</v>
      </c>
      <c r="L11991">
        <f t="shared" si="969"/>
        <v>-3</v>
      </c>
      <c r="M11991">
        <f t="shared" si="970"/>
        <v>-12</v>
      </c>
    </row>
    <row r="11992" spans="9:13" x14ac:dyDescent="0.25">
      <c r="I11992">
        <f t="shared" si="971"/>
        <v>11991</v>
      </c>
      <c r="J11992">
        <f t="shared" si="972"/>
        <v>-21025</v>
      </c>
      <c r="K11992">
        <f t="shared" si="973"/>
        <v>-11072</v>
      </c>
      <c r="L11992">
        <f t="shared" si="969"/>
        <v>-3</v>
      </c>
      <c r="M11992">
        <f t="shared" si="970"/>
        <v>-12</v>
      </c>
    </row>
    <row r="11993" spans="9:13" x14ac:dyDescent="0.25">
      <c r="I11993">
        <f t="shared" si="971"/>
        <v>11992</v>
      </c>
      <c r="J11993">
        <f t="shared" si="972"/>
        <v>-21028</v>
      </c>
      <c r="K11993">
        <f t="shared" si="973"/>
        <v>-11073</v>
      </c>
      <c r="L11993">
        <f t="shared" si="969"/>
        <v>-3</v>
      </c>
      <c r="M11993">
        <f t="shared" si="970"/>
        <v>-12</v>
      </c>
    </row>
    <row r="11994" spans="9:13" x14ac:dyDescent="0.25">
      <c r="I11994">
        <f t="shared" si="971"/>
        <v>11993</v>
      </c>
      <c r="J11994">
        <f t="shared" si="972"/>
        <v>-21031</v>
      </c>
      <c r="K11994">
        <f t="shared" si="973"/>
        <v>-11074</v>
      </c>
      <c r="L11994">
        <f t="shared" si="969"/>
        <v>-3</v>
      </c>
      <c r="M11994">
        <f t="shared" si="970"/>
        <v>-12</v>
      </c>
    </row>
    <row r="11995" spans="9:13" x14ac:dyDescent="0.25">
      <c r="I11995">
        <f t="shared" si="971"/>
        <v>11994</v>
      </c>
      <c r="J11995">
        <f t="shared" si="972"/>
        <v>-21034</v>
      </c>
      <c r="K11995">
        <f t="shared" si="973"/>
        <v>-11075</v>
      </c>
      <c r="L11995">
        <f t="shared" si="969"/>
        <v>-3</v>
      </c>
      <c r="M11995">
        <f t="shared" si="970"/>
        <v>-12</v>
      </c>
    </row>
    <row r="11996" spans="9:13" x14ac:dyDescent="0.25">
      <c r="I11996">
        <f t="shared" si="971"/>
        <v>11995</v>
      </c>
      <c r="J11996">
        <f t="shared" si="972"/>
        <v>-21037</v>
      </c>
      <c r="K11996">
        <f t="shared" si="973"/>
        <v>-11076</v>
      </c>
      <c r="L11996">
        <f t="shared" si="969"/>
        <v>-3</v>
      </c>
      <c r="M11996">
        <f t="shared" si="970"/>
        <v>-12</v>
      </c>
    </row>
    <row r="11997" spans="9:13" x14ac:dyDescent="0.25">
      <c r="I11997">
        <f t="shared" si="971"/>
        <v>11996</v>
      </c>
      <c r="J11997">
        <f t="shared" si="972"/>
        <v>-21040</v>
      </c>
      <c r="K11997">
        <f t="shared" si="973"/>
        <v>-11077</v>
      </c>
      <c r="L11997">
        <f t="shared" si="969"/>
        <v>-3</v>
      </c>
      <c r="M11997">
        <f t="shared" si="970"/>
        <v>-12</v>
      </c>
    </row>
    <row r="11998" spans="9:13" x14ac:dyDescent="0.25">
      <c r="I11998">
        <f t="shared" si="971"/>
        <v>11997</v>
      </c>
      <c r="J11998">
        <f t="shared" si="972"/>
        <v>-21043</v>
      </c>
      <c r="K11998">
        <f t="shared" si="973"/>
        <v>-11078</v>
      </c>
      <c r="L11998">
        <f t="shared" si="969"/>
        <v>-3</v>
      </c>
      <c r="M11998">
        <f t="shared" si="970"/>
        <v>-12</v>
      </c>
    </row>
    <row r="11999" spans="9:13" x14ac:dyDescent="0.25">
      <c r="I11999">
        <f t="shared" si="971"/>
        <v>11998</v>
      </c>
      <c r="J11999">
        <f t="shared" si="972"/>
        <v>-21046</v>
      </c>
      <c r="K11999">
        <f t="shared" si="973"/>
        <v>-11079</v>
      </c>
      <c r="L11999">
        <f t="shared" si="969"/>
        <v>-3</v>
      </c>
      <c r="M11999">
        <f t="shared" si="970"/>
        <v>-12</v>
      </c>
    </row>
    <row r="12000" spans="9:13" x14ac:dyDescent="0.25">
      <c r="I12000">
        <f t="shared" si="971"/>
        <v>11999</v>
      </c>
      <c r="J12000">
        <f t="shared" si="972"/>
        <v>-21049</v>
      </c>
      <c r="K12000">
        <f t="shared" si="973"/>
        <v>-11080</v>
      </c>
      <c r="L12000">
        <f t="shared" si="969"/>
        <v>-3</v>
      </c>
      <c r="M12000">
        <f t="shared" si="970"/>
        <v>-12</v>
      </c>
    </row>
    <row r="12001" spans="9:13" x14ac:dyDescent="0.25">
      <c r="I12001">
        <f t="shared" si="971"/>
        <v>12000</v>
      </c>
      <c r="J12001">
        <f t="shared" si="972"/>
        <v>-21052</v>
      </c>
      <c r="K12001">
        <f t="shared" si="973"/>
        <v>-11081</v>
      </c>
      <c r="L12001">
        <f t="shared" si="969"/>
        <v>-3</v>
      </c>
      <c r="M12001">
        <f t="shared" si="970"/>
        <v>-12</v>
      </c>
    </row>
    <row r="12002" spans="9:13" x14ac:dyDescent="0.25">
      <c r="I12002">
        <f t="shared" si="971"/>
        <v>12001</v>
      </c>
      <c r="J12002">
        <f t="shared" si="972"/>
        <v>-21055</v>
      </c>
      <c r="K12002">
        <f t="shared" si="973"/>
        <v>-11082</v>
      </c>
      <c r="L12002">
        <f t="shared" si="969"/>
        <v>-3</v>
      </c>
      <c r="M12002">
        <f t="shared" si="970"/>
        <v>-12</v>
      </c>
    </row>
    <row r="12003" spans="9:13" x14ac:dyDescent="0.25">
      <c r="I12003">
        <f t="shared" si="971"/>
        <v>12002</v>
      </c>
      <c r="J12003">
        <f t="shared" si="972"/>
        <v>-21058</v>
      </c>
      <c r="K12003">
        <f t="shared" si="973"/>
        <v>-11083</v>
      </c>
      <c r="L12003">
        <f t="shared" si="969"/>
        <v>-3</v>
      </c>
      <c r="M12003">
        <f t="shared" si="970"/>
        <v>-12</v>
      </c>
    </row>
    <row r="12004" spans="9:13" x14ac:dyDescent="0.25">
      <c r="I12004">
        <f t="shared" si="971"/>
        <v>12003</v>
      </c>
      <c r="J12004">
        <f t="shared" si="972"/>
        <v>-21061</v>
      </c>
      <c r="K12004">
        <f t="shared" si="973"/>
        <v>-11084</v>
      </c>
      <c r="L12004">
        <f t="shared" si="969"/>
        <v>-3</v>
      </c>
      <c r="M12004">
        <f t="shared" si="970"/>
        <v>-12</v>
      </c>
    </row>
    <row r="12005" spans="9:13" x14ac:dyDescent="0.25">
      <c r="I12005">
        <f t="shared" si="971"/>
        <v>12004</v>
      </c>
      <c r="J12005">
        <f t="shared" si="972"/>
        <v>-21064</v>
      </c>
      <c r="K12005">
        <f t="shared" si="973"/>
        <v>-11085</v>
      </c>
      <c r="L12005">
        <f t="shared" si="969"/>
        <v>-3</v>
      </c>
      <c r="M12005">
        <f t="shared" si="970"/>
        <v>-12</v>
      </c>
    </row>
    <row r="12006" spans="9:13" x14ac:dyDescent="0.25">
      <c r="I12006">
        <f t="shared" si="971"/>
        <v>12005</v>
      </c>
      <c r="J12006">
        <f t="shared" si="972"/>
        <v>-21067</v>
      </c>
      <c r="K12006">
        <f t="shared" si="973"/>
        <v>-11086</v>
      </c>
      <c r="L12006">
        <f t="shared" si="969"/>
        <v>-3</v>
      </c>
      <c r="M12006">
        <f t="shared" si="970"/>
        <v>-12</v>
      </c>
    </row>
    <row r="12007" spans="9:13" x14ac:dyDescent="0.25">
      <c r="I12007">
        <f t="shared" si="971"/>
        <v>12006</v>
      </c>
      <c r="J12007">
        <f t="shared" si="972"/>
        <v>-21070</v>
      </c>
      <c r="K12007">
        <f t="shared" si="973"/>
        <v>-11087</v>
      </c>
      <c r="L12007">
        <f t="shared" si="969"/>
        <v>-3</v>
      </c>
      <c r="M12007">
        <f t="shared" si="970"/>
        <v>-12</v>
      </c>
    </row>
    <row r="12008" spans="9:13" x14ac:dyDescent="0.25">
      <c r="I12008">
        <f t="shared" si="971"/>
        <v>12007</v>
      </c>
      <c r="J12008">
        <f t="shared" si="972"/>
        <v>-21073</v>
      </c>
      <c r="K12008">
        <f t="shared" si="973"/>
        <v>-11088</v>
      </c>
      <c r="L12008">
        <f t="shared" si="969"/>
        <v>-3</v>
      </c>
      <c r="M12008">
        <f t="shared" si="970"/>
        <v>-12</v>
      </c>
    </row>
    <row r="12009" spans="9:13" x14ac:dyDescent="0.25">
      <c r="I12009">
        <f t="shared" si="971"/>
        <v>12008</v>
      </c>
      <c r="J12009">
        <f t="shared" si="972"/>
        <v>-21076</v>
      </c>
      <c r="K12009">
        <f t="shared" si="973"/>
        <v>-11089</v>
      </c>
      <c r="L12009">
        <f t="shared" si="969"/>
        <v>-3</v>
      </c>
      <c r="M12009">
        <f t="shared" si="970"/>
        <v>-12</v>
      </c>
    </row>
    <row r="12010" spans="9:13" x14ac:dyDescent="0.25">
      <c r="I12010">
        <f t="shared" si="971"/>
        <v>12009</v>
      </c>
      <c r="J12010">
        <f t="shared" si="972"/>
        <v>-21079</v>
      </c>
      <c r="K12010">
        <f t="shared" si="973"/>
        <v>-11090</v>
      </c>
      <c r="L12010">
        <f t="shared" si="969"/>
        <v>-3</v>
      </c>
      <c r="M12010">
        <f t="shared" si="970"/>
        <v>-12</v>
      </c>
    </row>
    <row r="12011" spans="9:13" x14ac:dyDescent="0.25">
      <c r="I12011">
        <f t="shared" si="971"/>
        <v>12010</v>
      </c>
      <c r="J12011">
        <f t="shared" si="972"/>
        <v>-21082</v>
      </c>
      <c r="K12011">
        <f t="shared" si="973"/>
        <v>-11091</v>
      </c>
      <c r="L12011">
        <f t="shared" si="969"/>
        <v>-3</v>
      </c>
      <c r="M12011">
        <f t="shared" si="970"/>
        <v>-12</v>
      </c>
    </row>
    <row r="12012" spans="9:13" x14ac:dyDescent="0.25">
      <c r="I12012">
        <f t="shared" si="971"/>
        <v>12011</v>
      </c>
      <c r="J12012">
        <f t="shared" si="972"/>
        <v>-21085</v>
      </c>
      <c r="K12012">
        <f t="shared" si="973"/>
        <v>-11092</v>
      </c>
      <c r="L12012">
        <f t="shared" si="969"/>
        <v>-3</v>
      </c>
      <c r="M12012">
        <f t="shared" si="970"/>
        <v>-12</v>
      </c>
    </row>
    <row r="12013" spans="9:13" x14ac:dyDescent="0.25">
      <c r="I12013">
        <f t="shared" si="971"/>
        <v>12012</v>
      </c>
      <c r="J12013">
        <f t="shared" si="972"/>
        <v>-21088</v>
      </c>
      <c r="K12013">
        <f t="shared" si="973"/>
        <v>-11093</v>
      </c>
      <c r="L12013">
        <f t="shared" si="969"/>
        <v>-3</v>
      </c>
      <c r="M12013">
        <f t="shared" si="970"/>
        <v>-12</v>
      </c>
    </row>
    <row r="12014" spans="9:13" x14ac:dyDescent="0.25">
      <c r="I12014">
        <f t="shared" si="971"/>
        <v>12013</v>
      </c>
      <c r="J12014">
        <f t="shared" si="972"/>
        <v>-21091</v>
      </c>
      <c r="K12014">
        <f t="shared" si="973"/>
        <v>-11094</v>
      </c>
      <c r="L12014">
        <f t="shared" si="969"/>
        <v>-3</v>
      </c>
      <c r="M12014">
        <f t="shared" si="970"/>
        <v>-12</v>
      </c>
    </row>
    <row r="12015" spans="9:13" x14ac:dyDescent="0.25">
      <c r="I12015">
        <f t="shared" si="971"/>
        <v>12014</v>
      </c>
      <c r="J12015">
        <f t="shared" si="972"/>
        <v>-21094</v>
      </c>
      <c r="K12015">
        <f t="shared" si="973"/>
        <v>-11095</v>
      </c>
      <c r="L12015">
        <f t="shared" si="969"/>
        <v>-3</v>
      </c>
      <c r="M12015">
        <f t="shared" si="970"/>
        <v>-12</v>
      </c>
    </row>
    <row r="12016" spans="9:13" x14ac:dyDescent="0.25">
      <c r="I12016">
        <f t="shared" si="971"/>
        <v>12015</v>
      </c>
      <c r="J12016">
        <f t="shared" si="972"/>
        <v>-21097</v>
      </c>
      <c r="K12016">
        <f t="shared" si="973"/>
        <v>-11096</v>
      </c>
      <c r="L12016">
        <f t="shared" si="969"/>
        <v>-3</v>
      </c>
      <c r="M12016">
        <f t="shared" si="970"/>
        <v>-12</v>
      </c>
    </row>
    <row r="12017" spans="9:13" x14ac:dyDescent="0.25">
      <c r="I12017">
        <f t="shared" si="971"/>
        <v>12016</v>
      </c>
      <c r="J12017">
        <f t="shared" si="972"/>
        <v>-21100</v>
      </c>
      <c r="K12017">
        <f t="shared" si="973"/>
        <v>-11097</v>
      </c>
      <c r="L12017">
        <f t="shared" si="969"/>
        <v>-3</v>
      </c>
      <c r="M12017">
        <f t="shared" si="970"/>
        <v>-12</v>
      </c>
    </row>
    <row r="12018" spans="9:13" x14ac:dyDescent="0.25">
      <c r="I12018">
        <f t="shared" si="971"/>
        <v>12017</v>
      </c>
      <c r="J12018">
        <f t="shared" si="972"/>
        <v>-21103</v>
      </c>
      <c r="K12018">
        <f t="shared" si="973"/>
        <v>-11098</v>
      </c>
      <c r="L12018">
        <f t="shared" si="969"/>
        <v>-3</v>
      </c>
      <c r="M12018">
        <f t="shared" si="970"/>
        <v>-12</v>
      </c>
    </row>
    <row r="12019" spans="9:13" x14ac:dyDescent="0.25">
      <c r="I12019">
        <f t="shared" si="971"/>
        <v>12018</v>
      </c>
      <c r="J12019">
        <f t="shared" si="972"/>
        <v>-21106</v>
      </c>
      <c r="K12019">
        <f t="shared" si="973"/>
        <v>-11099</v>
      </c>
      <c r="L12019">
        <f t="shared" si="969"/>
        <v>-3</v>
      </c>
      <c r="M12019">
        <f t="shared" si="970"/>
        <v>-12</v>
      </c>
    </row>
    <row r="12020" spans="9:13" x14ac:dyDescent="0.25">
      <c r="I12020">
        <f t="shared" si="971"/>
        <v>12019</v>
      </c>
      <c r="J12020">
        <f t="shared" si="972"/>
        <v>-21109</v>
      </c>
      <c r="K12020">
        <f t="shared" si="973"/>
        <v>-11100</v>
      </c>
      <c r="L12020">
        <f t="shared" si="969"/>
        <v>-3</v>
      </c>
      <c r="M12020">
        <f t="shared" si="970"/>
        <v>-12</v>
      </c>
    </row>
    <row r="12021" spans="9:13" x14ac:dyDescent="0.25">
      <c r="I12021">
        <f t="shared" si="971"/>
        <v>12020</v>
      </c>
      <c r="J12021">
        <f t="shared" si="972"/>
        <v>-21112</v>
      </c>
      <c r="K12021">
        <f t="shared" si="973"/>
        <v>-11101</v>
      </c>
      <c r="L12021">
        <f t="shared" si="969"/>
        <v>-3</v>
      </c>
      <c r="M12021">
        <f t="shared" si="970"/>
        <v>-12</v>
      </c>
    </row>
    <row r="12022" spans="9:13" x14ac:dyDescent="0.25">
      <c r="I12022">
        <f t="shared" si="971"/>
        <v>12021</v>
      </c>
      <c r="J12022">
        <f t="shared" si="972"/>
        <v>-21115</v>
      </c>
      <c r="K12022">
        <f t="shared" si="973"/>
        <v>-11102</v>
      </c>
      <c r="L12022">
        <f t="shared" si="969"/>
        <v>-3</v>
      </c>
      <c r="M12022">
        <f t="shared" si="970"/>
        <v>-12</v>
      </c>
    </row>
    <row r="12023" spans="9:13" x14ac:dyDescent="0.25">
      <c r="I12023">
        <f t="shared" si="971"/>
        <v>12022</v>
      </c>
      <c r="J12023">
        <f t="shared" si="972"/>
        <v>-21118</v>
      </c>
      <c r="K12023">
        <f t="shared" si="973"/>
        <v>-11103</v>
      </c>
      <c r="L12023">
        <f t="shared" si="969"/>
        <v>-3</v>
      </c>
      <c r="M12023">
        <f t="shared" si="970"/>
        <v>-12</v>
      </c>
    </row>
    <row r="12024" spans="9:13" x14ac:dyDescent="0.25">
      <c r="I12024">
        <f t="shared" si="971"/>
        <v>12023</v>
      </c>
      <c r="J12024">
        <f t="shared" si="972"/>
        <v>-21121</v>
      </c>
      <c r="K12024">
        <f t="shared" si="973"/>
        <v>-11104</v>
      </c>
      <c r="L12024">
        <f t="shared" si="969"/>
        <v>-3</v>
      </c>
      <c r="M12024">
        <f t="shared" si="970"/>
        <v>-12</v>
      </c>
    </row>
    <row r="12025" spans="9:13" x14ac:dyDescent="0.25">
      <c r="I12025">
        <f t="shared" si="971"/>
        <v>12024</v>
      </c>
      <c r="J12025">
        <f t="shared" si="972"/>
        <v>-21124</v>
      </c>
      <c r="K12025">
        <f t="shared" si="973"/>
        <v>-11105</v>
      </c>
      <c r="L12025">
        <f t="shared" si="969"/>
        <v>-3</v>
      </c>
      <c r="M12025">
        <f t="shared" si="970"/>
        <v>-12</v>
      </c>
    </row>
    <row r="12026" spans="9:13" x14ac:dyDescent="0.25">
      <c r="I12026">
        <f t="shared" si="971"/>
        <v>12025</v>
      </c>
      <c r="J12026">
        <f t="shared" si="972"/>
        <v>-21127</v>
      </c>
      <c r="K12026">
        <f t="shared" si="973"/>
        <v>-11106</v>
      </c>
      <c r="L12026">
        <f t="shared" si="969"/>
        <v>-3</v>
      </c>
      <c r="M12026">
        <f t="shared" si="970"/>
        <v>-12</v>
      </c>
    </row>
    <row r="12027" spans="9:13" x14ac:dyDescent="0.25">
      <c r="I12027">
        <f t="shared" si="971"/>
        <v>12026</v>
      </c>
      <c r="J12027">
        <f t="shared" si="972"/>
        <v>-21130</v>
      </c>
      <c r="K12027">
        <f t="shared" si="973"/>
        <v>-11107</v>
      </c>
      <c r="L12027">
        <f t="shared" si="969"/>
        <v>-3</v>
      </c>
      <c r="M12027">
        <f t="shared" si="970"/>
        <v>-12</v>
      </c>
    </row>
    <row r="12028" spans="9:13" x14ac:dyDescent="0.25">
      <c r="I12028">
        <f t="shared" si="971"/>
        <v>12027</v>
      </c>
      <c r="J12028">
        <f t="shared" si="972"/>
        <v>-21133</v>
      </c>
      <c r="K12028">
        <f t="shared" si="973"/>
        <v>-11108</v>
      </c>
      <c r="L12028">
        <f t="shared" si="969"/>
        <v>-3</v>
      </c>
      <c r="M12028">
        <f t="shared" si="970"/>
        <v>-12</v>
      </c>
    </row>
    <row r="12029" spans="9:13" x14ac:dyDescent="0.25">
      <c r="I12029">
        <f t="shared" si="971"/>
        <v>12028</v>
      </c>
      <c r="J12029">
        <f t="shared" si="972"/>
        <v>-21136</v>
      </c>
      <c r="K12029">
        <f t="shared" si="973"/>
        <v>-11109</v>
      </c>
      <c r="L12029">
        <f t="shared" si="969"/>
        <v>-3</v>
      </c>
      <c r="M12029">
        <f t="shared" si="970"/>
        <v>-12</v>
      </c>
    </row>
    <row r="12030" spans="9:13" x14ac:dyDescent="0.25">
      <c r="I12030">
        <f t="shared" si="971"/>
        <v>12029</v>
      </c>
      <c r="J12030">
        <f t="shared" si="972"/>
        <v>-21139</v>
      </c>
      <c r="K12030">
        <f t="shared" si="973"/>
        <v>-11110</v>
      </c>
      <c r="L12030">
        <f t="shared" si="969"/>
        <v>-3</v>
      </c>
      <c r="M12030">
        <f t="shared" si="970"/>
        <v>-12</v>
      </c>
    </row>
    <row r="12031" spans="9:13" x14ac:dyDescent="0.25">
      <c r="I12031">
        <f t="shared" si="971"/>
        <v>12030</v>
      </c>
      <c r="J12031">
        <f t="shared" si="972"/>
        <v>-21142</v>
      </c>
      <c r="K12031">
        <f t="shared" si="973"/>
        <v>-11111</v>
      </c>
      <c r="L12031">
        <f t="shared" si="969"/>
        <v>-3</v>
      </c>
      <c r="M12031">
        <f t="shared" si="970"/>
        <v>-12</v>
      </c>
    </row>
    <row r="12032" spans="9:13" x14ac:dyDescent="0.25">
      <c r="I12032">
        <f t="shared" si="971"/>
        <v>12031</v>
      </c>
      <c r="J12032">
        <f t="shared" si="972"/>
        <v>-21145</v>
      </c>
      <c r="K12032">
        <f t="shared" si="973"/>
        <v>-11112</v>
      </c>
      <c r="L12032">
        <f t="shared" si="969"/>
        <v>-3</v>
      </c>
      <c r="M12032">
        <f t="shared" si="970"/>
        <v>-12</v>
      </c>
    </row>
    <row r="12033" spans="9:13" x14ac:dyDescent="0.25">
      <c r="I12033">
        <f t="shared" si="971"/>
        <v>12032</v>
      </c>
      <c r="J12033">
        <f t="shared" si="972"/>
        <v>-21148</v>
      </c>
      <c r="K12033">
        <f t="shared" si="973"/>
        <v>-11113</v>
      </c>
      <c r="L12033">
        <f t="shared" si="969"/>
        <v>-3</v>
      </c>
      <c r="M12033">
        <f t="shared" si="970"/>
        <v>-12</v>
      </c>
    </row>
    <row r="12034" spans="9:13" x14ac:dyDescent="0.25">
      <c r="I12034">
        <f t="shared" si="971"/>
        <v>12033</v>
      </c>
      <c r="J12034">
        <f t="shared" si="972"/>
        <v>-21151</v>
      </c>
      <c r="K12034">
        <f t="shared" si="973"/>
        <v>-11114</v>
      </c>
      <c r="L12034">
        <f t="shared" si="969"/>
        <v>-3</v>
      </c>
      <c r="M12034">
        <f t="shared" si="970"/>
        <v>-12</v>
      </c>
    </row>
    <row r="12035" spans="9:13" x14ac:dyDescent="0.25">
      <c r="I12035">
        <f t="shared" si="971"/>
        <v>12034</v>
      </c>
      <c r="J12035">
        <f t="shared" si="972"/>
        <v>-21154</v>
      </c>
      <c r="K12035">
        <f t="shared" si="973"/>
        <v>-11115</v>
      </c>
      <c r="L12035">
        <f t="shared" ref="L12035:L12098" si="974">INT(1000000/$E$2/(K12035))</f>
        <v>-3</v>
      </c>
      <c r="M12035">
        <f t="shared" ref="M12035:M12098" si="975">L12035*$E$5/1024</f>
        <v>-12</v>
      </c>
    </row>
    <row r="12036" spans="9:13" x14ac:dyDescent="0.25">
      <c r="I12036">
        <f t="shared" ref="I12036:I12099" si="976">I12035+1</f>
        <v>12035</v>
      </c>
      <c r="J12036">
        <f t="shared" ref="J12036:J12099" si="977">J12035+L12035</f>
        <v>-21157</v>
      </c>
      <c r="K12036">
        <f t="shared" ref="K12036:K12099" si="978">K12035-MAX(1,INT(1+L12035*$E$5/1024/1000))</f>
        <v>-11116</v>
      </c>
      <c r="L12036">
        <f t="shared" si="974"/>
        <v>-3</v>
      </c>
      <c r="M12036">
        <f t="shared" si="975"/>
        <v>-12</v>
      </c>
    </row>
    <row r="12037" spans="9:13" x14ac:dyDescent="0.25">
      <c r="I12037">
        <f t="shared" si="976"/>
        <v>12036</v>
      </c>
      <c r="J12037">
        <f t="shared" si="977"/>
        <v>-21160</v>
      </c>
      <c r="K12037">
        <f t="shared" si="978"/>
        <v>-11117</v>
      </c>
      <c r="L12037">
        <f t="shared" si="974"/>
        <v>-3</v>
      </c>
      <c r="M12037">
        <f t="shared" si="975"/>
        <v>-12</v>
      </c>
    </row>
    <row r="12038" spans="9:13" x14ac:dyDescent="0.25">
      <c r="I12038">
        <f t="shared" si="976"/>
        <v>12037</v>
      </c>
      <c r="J12038">
        <f t="shared" si="977"/>
        <v>-21163</v>
      </c>
      <c r="K12038">
        <f t="shared" si="978"/>
        <v>-11118</v>
      </c>
      <c r="L12038">
        <f t="shared" si="974"/>
        <v>-3</v>
      </c>
      <c r="M12038">
        <f t="shared" si="975"/>
        <v>-12</v>
      </c>
    </row>
    <row r="12039" spans="9:13" x14ac:dyDescent="0.25">
      <c r="I12039">
        <f t="shared" si="976"/>
        <v>12038</v>
      </c>
      <c r="J12039">
        <f t="shared" si="977"/>
        <v>-21166</v>
      </c>
      <c r="K12039">
        <f t="shared" si="978"/>
        <v>-11119</v>
      </c>
      <c r="L12039">
        <f t="shared" si="974"/>
        <v>-3</v>
      </c>
      <c r="M12039">
        <f t="shared" si="975"/>
        <v>-12</v>
      </c>
    </row>
    <row r="12040" spans="9:13" x14ac:dyDescent="0.25">
      <c r="I12040">
        <f t="shared" si="976"/>
        <v>12039</v>
      </c>
      <c r="J12040">
        <f t="shared" si="977"/>
        <v>-21169</v>
      </c>
      <c r="K12040">
        <f t="shared" si="978"/>
        <v>-11120</v>
      </c>
      <c r="L12040">
        <f t="shared" si="974"/>
        <v>-3</v>
      </c>
      <c r="M12040">
        <f t="shared" si="975"/>
        <v>-12</v>
      </c>
    </row>
    <row r="12041" spans="9:13" x14ac:dyDescent="0.25">
      <c r="I12041">
        <f t="shared" si="976"/>
        <v>12040</v>
      </c>
      <c r="J12041">
        <f t="shared" si="977"/>
        <v>-21172</v>
      </c>
      <c r="K12041">
        <f t="shared" si="978"/>
        <v>-11121</v>
      </c>
      <c r="L12041">
        <f t="shared" si="974"/>
        <v>-3</v>
      </c>
      <c r="M12041">
        <f t="shared" si="975"/>
        <v>-12</v>
      </c>
    </row>
    <row r="12042" spans="9:13" x14ac:dyDescent="0.25">
      <c r="I12042">
        <f t="shared" si="976"/>
        <v>12041</v>
      </c>
      <c r="J12042">
        <f t="shared" si="977"/>
        <v>-21175</v>
      </c>
      <c r="K12042">
        <f t="shared" si="978"/>
        <v>-11122</v>
      </c>
      <c r="L12042">
        <f t="shared" si="974"/>
        <v>-3</v>
      </c>
      <c r="M12042">
        <f t="shared" si="975"/>
        <v>-12</v>
      </c>
    </row>
    <row r="12043" spans="9:13" x14ac:dyDescent="0.25">
      <c r="I12043">
        <f t="shared" si="976"/>
        <v>12042</v>
      </c>
      <c r="J12043">
        <f t="shared" si="977"/>
        <v>-21178</v>
      </c>
      <c r="K12043">
        <f t="shared" si="978"/>
        <v>-11123</v>
      </c>
      <c r="L12043">
        <f t="shared" si="974"/>
        <v>-3</v>
      </c>
      <c r="M12043">
        <f t="shared" si="975"/>
        <v>-12</v>
      </c>
    </row>
    <row r="12044" spans="9:13" x14ac:dyDescent="0.25">
      <c r="I12044">
        <f t="shared" si="976"/>
        <v>12043</v>
      </c>
      <c r="J12044">
        <f t="shared" si="977"/>
        <v>-21181</v>
      </c>
      <c r="K12044">
        <f t="shared" si="978"/>
        <v>-11124</v>
      </c>
      <c r="L12044">
        <f t="shared" si="974"/>
        <v>-3</v>
      </c>
      <c r="M12044">
        <f t="shared" si="975"/>
        <v>-12</v>
      </c>
    </row>
    <row r="12045" spans="9:13" x14ac:dyDescent="0.25">
      <c r="I12045">
        <f t="shared" si="976"/>
        <v>12044</v>
      </c>
      <c r="J12045">
        <f t="shared" si="977"/>
        <v>-21184</v>
      </c>
      <c r="K12045">
        <f t="shared" si="978"/>
        <v>-11125</v>
      </c>
      <c r="L12045">
        <f t="shared" si="974"/>
        <v>-3</v>
      </c>
      <c r="M12045">
        <f t="shared" si="975"/>
        <v>-12</v>
      </c>
    </row>
    <row r="12046" spans="9:13" x14ac:dyDescent="0.25">
      <c r="I12046">
        <f t="shared" si="976"/>
        <v>12045</v>
      </c>
      <c r="J12046">
        <f t="shared" si="977"/>
        <v>-21187</v>
      </c>
      <c r="K12046">
        <f t="shared" si="978"/>
        <v>-11126</v>
      </c>
      <c r="L12046">
        <f t="shared" si="974"/>
        <v>-3</v>
      </c>
      <c r="M12046">
        <f t="shared" si="975"/>
        <v>-12</v>
      </c>
    </row>
    <row r="12047" spans="9:13" x14ac:dyDescent="0.25">
      <c r="I12047">
        <f t="shared" si="976"/>
        <v>12046</v>
      </c>
      <c r="J12047">
        <f t="shared" si="977"/>
        <v>-21190</v>
      </c>
      <c r="K12047">
        <f t="shared" si="978"/>
        <v>-11127</v>
      </c>
      <c r="L12047">
        <f t="shared" si="974"/>
        <v>-3</v>
      </c>
      <c r="M12047">
        <f t="shared" si="975"/>
        <v>-12</v>
      </c>
    </row>
    <row r="12048" spans="9:13" x14ac:dyDescent="0.25">
      <c r="I12048">
        <f t="shared" si="976"/>
        <v>12047</v>
      </c>
      <c r="J12048">
        <f t="shared" si="977"/>
        <v>-21193</v>
      </c>
      <c r="K12048">
        <f t="shared" si="978"/>
        <v>-11128</v>
      </c>
      <c r="L12048">
        <f t="shared" si="974"/>
        <v>-3</v>
      </c>
      <c r="M12048">
        <f t="shared" si="975"/>
        <v>-12</v>
      </c>
    </row>
    <row r="12049" spans="9:13" x14ac:dyDescent="0.25">
      <c r="I12049">
        <f t="shared" si="976"/>
        <v>12048</v>
      </c>
      <c r="J12049">
        <f t="shared" si="977"/>
        <v>-21196</v>
      </c>
      <c r="K12049">
        <f t="shared" si="978"/>
        <v>-11129</v>
      </c>
      <c r="L12049">
        <f t="shared" si="974"/>
        <v>-3</v>
      </c>
      <c r="M12049">
        <f t="shared" si="975"/>
        <v>-12</v>
      </c>
    </row>
    <row r="12050" spans="9:13" x14ac:dyDescent="0.25">
      <c r="I12050">
        <f t="shared" si="976"/>
        <v>12049</v>
      </c>
      <c r="J12050">
        <f t="shared" si="977"/>
        <v>-21199</v>
      </c>
      <c r="K12050">
        <f t="shared" si="978"/>
        <v>-11130</v>
      </c>
      <c r="L12050">
        <f t="shared" si="974"/>
        <v>-3</v>
      </c>
      <c r="M12050">
        <f t="shared" si="975"/>
        <v>-12</v>
      </c>
    </row>
    <row r="12051" spans="9:13" x14ac:dyDescent="0.25">
      <c r="I12051">
        <f t="shared" si="976"/>
        <v>12050</v>
      </c>
      <c r="J12051">
        <f t="shared" si="977"/>
        <v>-21202</v>
      </c>
      <c r="K12051">
        <f t="shared" si="978"/>
        <v>-11131</v>
      </c>
      <c r="L12051">
        <f t="shared" si="974"/>
        <v>-3</v>
      </c>
      <c r="M12051">
        <f t="shared" si="975"/>
        <v>-12</v>
      </c>
    </row>
    <row r="12052" spans="9:13" x14ac:dyDescent="0.25">
      <c r="I12052">
        <f t="shared" si="976"/>
        <v>12051</v>
      </c>
      <c r="J12052">
        <f t="shared" si="977"/>
        <v>-21205</v>
      </c>
      <c r="K12052">
        <f t="shared" si="978"/>
        <v>-11132</v>
      </c>
      <c r="L12052">
        <f t="shared" si="974"/>
        <v>-3</v>
      </c>
      <c r="M12052">
        <f t="shared" si="975"/>
        <v>-12</v>
      </c>
    </row>
    <row r="12053" spans="9:13" x14ac:dyDescent="0.25">
      <c r="I12053">
        <f t="shared" si="976"/>
        <v>12052</v>
      </c>
      <c r="J12053">
        <f t="shared" si="977"/>
        <v>-21208</v>
      </c>
      <c r="K12053">
        <f t="shared" si="978"/>
        <v>-11133</v>
      </c>
      <c r="L12053">
        <f t="shared" si="974"/>
        <v>-3</v>
      </c>
      <c r="M12053">
        <f t="shared" si="975"/>
        <v>-12</v>
      </c>
    </row>
    <row r="12054" spans="9:13" x14ac:dyDescent="0.25">
      <c r="I12054">
        <f t="shared" si="976"/>
        <v>12053</v>
      </c>
      <c r="J12054">
        <f t="shared" si="977"/>
        <v>-21211</v>
      </c>
      <c r="K12054">
        <f t="shared" si="978"/>
        <v>-11134</v>
      </c>
      <c r="L12054">
        <f t="shared" si="974"/>
        <v>-3</v>
      </c>
      <c r="M12054">
        <f t="shared" si="975"/>
        <v>-12</v>
      </c>
    </row>
    <row r="12055" spans="9:13" x14ac:dyDescent="0.25">
      <c r="I12055">
        <f t="shared" si="976"/>
        <v>12054</v>
      </c>
      <c r="J12055">
        <f t="shared" si="977"/>
        <v>-21214</v>
      </c>
      <c r="K12055">
        <f t="shared" si="978"/>
        <v>-11135</v>
      </c>
      <c r="L12055">
        <f t="shared" si="974"/>
        <v>-3</v>
      </c>
      <c r="M12055">
        <f t="shared" si="975"/>
        <v>-12</v>
      </c>
    </row>
    <row r="12056" spans="9:13" x14ac:dyDescent="0.25">
      <c r="I12056">
        <f t="shared" si="976"/>
        <v>12055</v>
      </c>
      <c r="J12056">
        <f t="shared" si="977"/>
        <v>-21217</v>
      </c>
      <c r="K12056">
        <f t="shared" si="978"/>
        <v>-11136</v>
      </c>
      <c r="L12056">
        <f t="shared" si="974"/>
        <v>-3</v>
      </c>
      <c r="M12056">
        <f t="shared" si="975"/>
        <v>-12</v>
      </c>
    </row>
    <row r="12057" spans="9:13" x14ac:dyDescent="0.25">
      <c r="I12057">
        <f t="shared" si="976"/>
        <v>12056</v>
      </c>
      <c r="J12057">
        <f t="shared" si="977"/>
        <v>-21220</v>
      </c>
      <c r="K12057">
        <f t="shared" si="978"/>
        <v>-11137</v>
      </c>
      <c r="L12057">
        <f t="shared" si="974"/>
        <v>-3</v>
      </c>
      <c r="M12057">
        <f t="shared" si="975"/>
        <v>-12</v>
      </c>
    </row>
    <row r="12058" spans="9:13" x14ac:dyDescent="0.25">
      <c r="I12058">
        <f t="shared" si="976"/>
        <v>12057</v>
      </c>
      <c r="J12058">
        <f t="shared" si="977"/>
        <v>-21223</v>
      </c>
      <c r="K12058">
        <f t="shared" si="978"/>
        <v>-11138</v>
      </c>
      <c r="L12058">
        <f t="shared" si="974"/>
        <v>-3</v>
      </c>
      <c r="M12058">
        <f t="shared" si="975"/>
        <v>-12</v>
      </c>
    </row>
    <row r="12059" spans="9:13" x14ac:dyDescent="0.25">
      <c r="I12059">
        <f t="shared" si="976"/>
        <v>12058</v>
      </c>
      <c r="J12059">
        <f t="shared" si="977"/>
        <v>-21226</v>
      </c>
      <c r="K12059">
        <f t="shared" si="978"/>
        <v>-11139</v>
      </c>
      <c r="L12059">
        <f t="shared" si="974"/>
        <v>-3</v>
      </c>
      <c r="M12059">
        <f t="shared" si="975"/>
        <v>-12</v>
      </c>
    </row>
    <row r="12060" spans="9:13" x14ac:dyDescent="0.25">
      <c r="I12060">
        <f t="shared" si="976"/>
        <v>12059</v>
      </c>
      <c r="J12060">
        <f t="shared" si="977"/>
        <v>-21229</v>
      </c>
      <c r="K12060">
        <f t="shared" si="978"/>
        <v>-11140</v>
      </c>
      <c r="L12060">
        <f t="shared" si="974"/>
        <v>-3</v>
      </c>
      <c r="M12060">
        <f t="shared" si="975"/>
        <v>-12</v>
      </c>
    </row>
    <row r="12061" spans="9:13" x14ac:dyDescent="0.25">
      <c r="I12061">
        <f t="shared" si="976"/>
        <v>12060</v>
      </c>
      <c r="J12061">
        <f t="shared" si="977"/>
        <v>-21232</v>
      </c>
      <c r="K12061">
        <f t="shared" si="978"/>
        <v>-11141</v>
      </c>
      <c r="L12061">
        <f t="shared" si="974"/>
        <v>-3</v>
      </c>
      <c r="M12061">
        <f t="shared" si="975"/>
        <v>-12</v>
      </c>
    </row>
    <row r="12062" spans="9:13" x14ac:dyDescent="0.25">
      <c r="I12062">
        <f t="shared" si="976"/>
        <v>12061</v>
      </c>
      <c r="J12062">
        <f t="shared" si="977"/>
        <v>-21235</v>
      </c>
      <c r="K12062">
        <f t="shared" si="978"/>
        <v>-11142</v>
      </c>
      <c r="L12062">
        <f t="shared" si="974"/>
        <v>-3</v>
      </c>
      <c r="M12062">
        <f t="shared" si="975"/>
        <v>-12</v>
      </c>
    </row>
    <row r="12063" spans="9:13" x14ac:dyDescent="0.25">
      <c r="I12063">
        <f t="shared" si="976"/>
        <v>12062</v>
      </c>
      <c r="J12063">
        <f t="shared" si="977"/>
        <v>-21238</v>
      </c>
      <c r="K12063">
        <f t="shared" si="978"/>
        <v>-11143</v>
      </c>
      <c r="L12063">
        <f t="shared" si="974"/>
        <v>-3</v>
      </c>
      <c r="M12063">
        <f t="shared" si="975"/>
        <v>-12</v>
      </c>
    </row>
    <row r="12064" spans="9:13" x14ac:dyDescent="0.25">
      <c r="I12064">
        <f t="shared" si="976"/>
        <v>12063</v>
      </c>
      <c r="J12064">
        <f t="shared" si="977"/>
        <v>-21241</v>
      </c>
      <c r="K12064">
        <f t="shared" si="978"/>
        <v>-11144</v>
      </c>
      <c r="L12064">
        <f t="shared" si="974"/>
        <v>-3</v>
      </c>
      <c r="M12064">
        <f t="shared" si="975"/>
        <v>-12</v>
      </c>
    </row>
    <row r="12065" spans="9:13" x14ac:dyDescent="0.25">
      <c r="I12065">
        <f t="shared" si="976"/>
        <v>12064</v>
      </c>
      <c r="J12065">
        <f t="shared" si="977"/>
        <v>-21244</v>
      </c>
      <c r="K12065">
        <f t="shared" si="978"/>
        <v>-11145</v>
      </c>
      <c r="L12065">
        <f t="shared" si="974"/>
        <v>-3</v>
      </c>
      <c r="M12065">
        <f t="shared" si="975"/>
        <v>-12</v>
      </c>
    </row>
    <row r="12066" spans="9:13" x14ac:dyDescent="0.25">
      <c r="I12066">
        <f t="shared" si="976"/>
        <v>12065</v>
      </c>
      <c r="J12066">
        <f t="shared" si="977"/>
        <v>-21247</v>
      </c>
      <c r="K12066">
        <f t="shared" si="978"/>
        <v>-11146</v>
      </c>
      <c r="L12066">
        <f t="shared" si="974"/>
        <v>-3</v>
      </c>
      <c r="M12066">
        <f t="shared" si="975"/>
        <v>-12</v>
      </c>
    </row>
    <row r="12067" spans="9:13" x14ac:dyDescent="0.25">
      <c r="I12067">
        <f t="shared" si="976"/>
        <v>12066</v>
      </c>
      <c r="J12067">
        <f t="shared" si="977"/>
        <v>-21250</v>
      </c>
      <c r="K12067">
        <f t="shared" si="978"/>
        <v>-11147</v>
      </c>
      <c r="L12067">
        <f t="shared" si="974"/>
        <v>-3</v>
      </c>
      <c r="M12067">
        <f t="shared" si="975"/>
        <v>-12</v>
      </c>
    </row>
    <row r="12068" spans="9:13" x14ac:dyDescent="0.25">
      <c r="I12068">
        <f t="shared" si="976"/>
        <v>12067</v>
      </c>
      <c r="J12068">
        <f t="shared" si="977"/>
        <v>-21253</v>
      </c>
      <c r="K12068">
        <f t="shared" si="978"/>
        <v>-11148</v>
      </c>
      <c r="L12068">
        <f t="shared" si="974"/>
        <v>-3</v>
      </c>
      <c r="M12068">
        <f t="shared" si="975"/>
        <v>-12</v>
      </c>
    </row>
    <row r="12069" spans="9:13" x14ac:dyDescent="0.25">
      <c r="I12069">
        <f t="shared" si="976"/>
        <v>12068</v>
      </c>
      <c r="J12069">
        <f t="shared" si="977"/>
        <v>-21256</v>
      </c>
      <c r="K12069">
        <f t="shared" si="978"/>
        <v>-11149</v>
      </c>
      <c r="L12069">
        <f t="shared" si="974"/>
        <v>-3</v>
      </c>
      <c r="M12069">
        <f t="shared" si="975"/>
        <v>-12</v>
      </c>
    </row>
    <row r="12070" spans="9:13" x14ac:dyDescent="0.25">
      <c r="I12070">
        <f t="shared" si="976"/>
        <v>12069</v>
      </c>
      <c r="J12070">
        <f t="shared" si="977"/>
        <v>-21259</v>
      </c>
      <c r="K12070">
        <f t="shared" si="978"/>
        <v>-11150</v>
      </c>
      <c r="L12070">
        <f t="shared" si="974"/>
        <v>-3</v>
      </c>
      <c r="M12070">
        <f t="shared" si="975"/>
        <v>-12</v>
      </c>
    </row>
    <row r="12071" spans="9:13" x14ac:dyDescent="0.25">
      <c r="I12071">
        <f t="shared" si="976"/>
        <v>12070</v>
      </c>
      <c r="J12071">
        <f t="shared" si="977"/>
        <v>-21262</v>
      </c>
      <c r="K12071">
        <f t="shared" si="978"/>
        <v>-11151</v>
      </c>
      <c r="L12071">
        <f t="shared" si="974"/>
        <v>-3</v>
      </c>
      <c r="M12071">
        <f t="shared" si="975"/>
        <v>-12</v>
      </c>
    </row>
    <row r="12072" spans="9:13" x14ac:dyDescent="0.25">
      <c r="I12072">
        <f t="shared" si="976"/>
        <v>12071</v>
      </c>
      <c r="J12072">
        <f t="shared" si="977"/>
        <v>-21265</v>
      </c>
      <c r="K12072">
        <f t="shared" si="978"/>
        <v>-11152</v>
      </c>
      <c r="L12072">
        <f t="shared" si="974"/>
        <v>-3</v>
      </c>
      <c r="M12072">
        <f t="shared" si="975"/>
        <v>-12</v>
      </c>
    </row>
    <row r="12073" spans="9:13" x14ac:dyDescent="0.25">
      <c r="I12073">
        <f t="shared" si="976"/>
        <v>12072</v>
      </c>
      <c r="J12073">
        <f t="shared" si="977"/>
        <v>-21268</v>
      </c>
      <c r="K12073">
        <f t="shared" si="978"/>
        <v>-11153</v>
      </c>
      <c r="L12073">
        <f t="shared" si="974"/>
        <v>-3</v>
      </c>
      <c r="M12073">
        <f t="shared" si="975"/>
        <v>-12</v>
      </c>
    </row>
    <row r="12074" spans="9:13" x14ac:dyDescent="0.25">
      <c r="I12074">
        <f t="shared" si="976"/>
        <v>12073</v>
      </c>
      <c r="J12074">
        <f t="shared" si="977"/>
        <v>-21271</v>
      </c>
      <c r="K12074">
        <f t="shared" si="978"/>
        <v>-11154</v>
      </c>
      <c r="L12074">
        <f t="shared" si="974"/>
        <v>-3</v>
      </c>
      <c r="M12074">
        <f t="shared" si="975"/>
        <v>-12</v>
      </c>
    </row>
    <row r="12075" spans="9:13" x14ac:dyDescent="0.25">
      <c r="I12075">
        <f t="shared" si="976"/>
        <v>12074</v>
      </c>
      <c r="J12075">
        <f t="shared" si="977"/>
        <v>-21274</v>
      </c>
      <c r="K12075">
        <f t="shared" si="978"/>
        <v>-11155</v>
      </c>
      <c r="L12075">
        <f t="shared" si="974"/>
        <v>-3</v>
      </c>
      <c r="M12075">
        <f t="shared" si="975"/>
        <v>-12</v>
      </c>
    </row>
    <row r="12076" spans="9:13" x14ac:dyDescent="0.25">
      <c r="I12076">
        <f t="shared" si="976"/>
        <v>12075</v>
      </c>
      <c r="J12076">
        <f t="shared" si="977"/>
        <v>-21277</v>
      </c>
      <c r="K12076">
        <f t="shared" si="978"/>
        <v>-11156</v>
      </c>
      <c r="L12076">
        <f t="shared" si="974"/>
        <v>-3</v>
      </c>
      <c r="M12076">
        <f t="shared" si="975"/>
        <v>-12</v>
      </c>
    </row>
    <row r="12077" spans="9:13" x14ac:dyDescent="0.25">
      <c r="I12077">
        <f t="shared" si="976"/>
        <v>12076</v>
      </c>
      <c r="J12077">
        <f t="shared" si="977"/>
        <v>-21280</v>
      </c>
      <c r="K12077">
        <f t="shared" si="978"/>
        <v>-11157</v>
      </c>
      <c r="L12077">
        <f t="shared" si="974"/>
        <v>-3</v>
      </c>
      <c r="M12077">
        <f t="shared" si="975"/>
        <v>-12</v>
      </c>
    </row>
    <row r="12078" spans="9:13" x14ac:dyDescent="0.25">
      <c r="I12078">
        <f t="shared" si="976"/>
        <v>12077</v>
      </c>
      <c r="J12078">
        <f t="shared" si="977"/>
        <v>-21283</v>
      </c>
      <c r="K12078">
        <f t="shared" si="978"/>
        <v>-11158</v>
      </c>
      <c r="L12078">
        <f t="shared" si="974"/>
        <v>-3</v>
      </c>
      <c r="M12078">
        <f t="shared" si="975"/>
        <v>-12</v>
      </c>
    </row>
    <row r="12079" spans="9:13" x14ac:dyDescent="0.25">
      <c r="I12079">
        <f t="shared" si="976"/>
        <v>12078</v>
      </c>
      <c r="J12079">
        <f t="shared" si="977"/>
        <v>-21286</v>
      </c>
      <c r="K12079">
        <f t="shared" si="978"/>
        <v>-11159</v>
      </c>
      <c r="L12079">
        <f t="shared" si="974"/>
        <v>-3</v>
      </c>
      <c r="M12079">
        <f t="shared" si="975"/>
        <v>-12</v>
      </c>
    </row>
    <row r="12080" spans="9:13" x14ac:dyDescent="0.25">
      <c r="I12080">
        <f t="shared" si="976"/>
        <v>12079</v>
      </c>
      <c r="J12080">
        <f t="shared" si="977"/>
        <v>-21289</v>
      </c>
      <c r="K12080">
        <f t="shared" si="978"/>
        <v>-11160</v>
      </c>
      <c r="L12080">
        <f t="shared" si="974"/>
        <v>-3</v>
      </c>
      <c r="M12080">
        <f t="shared" si="975"/>
        <v>-12</v>
      </c>
    </row>
    <row r="12081" spans="9:13" x14ac:dyDescent="0.25">
      <c r="I12081">
        <f t="shared" si="976"/>
        <v>12080</v>
      </c>
      <c r="J12081">
        <f t="shared" si="977"/>
        <v>-21292</v>
      </c>
      <c r="K12081">
        <f t="shared" si="978"/>
        <v>-11161</v>
      </c>
      <c r="L12081">
        <f t="shared" si="974"/>
        <v>-3</v>
      </c>
      <c r="M12081">
        <f t="shared" si="975"/>
        <v>-12</v>
      </c>
    </row>
    <row r="12082" spans="9:13" x14ac:dyDescent="0.25">
      <c r="I12082">
        <f t="shared" si="976"/>
        <v>12081</v>
      </c>
      <c r="J12082">
        <f t="shared" si="977"/>
        <v>-21295</v>
      </c>
      <c r="K12082">
        <f t="shared" si="978"/>
        <v>-11162</v>
      </c>
      <c r="L12082">
        <f t="shared" si="974"/>
        <v>-3</v>
      </c>
      <c r="M12082">
        <f t="shared" si="975"/>
        <v>-12</v>
      </c>
    </row>
    <row r="12083" spans="9:13" x14ac:dyDescent="0.25">
      <c r="I12083">
        <f t="shared" si="976"/>
        <v>12082</v>
      </c>
      <c r="J12083">
        <f t="shared" si="977"/>
        <v>-21298</v>
      </c>
      <c r="K12083">
        <f t="shared" si="978"/>
        <v>-11163</v>
      </c>
      <c r="L12083">
        <f t="shared" si="974"/>
        <v>-3</v>
      </c>
      <c r="M12083">
        <f t="shared" si="975"/>
        <v>-12</v>
      </c>
    </row>
    <row r="12084" spans="9:13" x14ac:dyDescent="0.25">
      <c r="I12084">
        <f t="shared" si="976"/>
        <v>12083</v>
      </c>
      <c r="J12084">
        <f t="shared" si="977"/>
        <v>-21301</v>
      </c>
      <c r="K12084">
        <f t="shared" si="978"/>
        <v>-11164</v>
      </c>
      <c r="L12084">
        <f t="shared" si="974"/>
        <v>-3</v>
      </c>
      <c r="M12084">
        <f t="shared" si="975"/>
        <v>-12</v>
      </c>
    </row>
    <row r="12085" spans="9:13" x14ac:dyDescent="0.25">
      <c r="I12085">
        <f t="shared" si="976"/>
        <v>12084</v>
      </c>
      <c r="J12085">
        <f t="shared" si="977"/>
        <v>-21304</v>
      </c>
      <c r="K12085">
        <f t="shared" si="978"/>
        <v>-11165</v>
      </c>
      <c r="L12085">
        <f t="shared" si="974"/>
        <v>-3</v>
      </c>
      <c r="M12085">
        <f t="shared" si="975"/>
        <v>-12</v>
      </c>
    </row>
    <row r="12086" spans="9:13" x14ac:dyDescent="0.25">
      <c r="I12086">
        <f t="shared" si="976"/>
        <v>12085</v>
      </c>
      <c r="J12086">
        <f t="shared" si="977"/>
        <v>-21307</v>
      </c>
      <c r="K12086">
        <f t="shared" si="978"/>
        <v>-11166</v>
      </c>
      <c r="L12086">
        <f t="shared" si="974"/>
        <v>-3</v>
      </c>
      <c r="M12086">
        <f t="shared" si="975"/>
        <v>-12</v>
      </c>
    </row>
    <row r="12087" spans="9:13" x14ac:dyDescent="0.25">
      <c r="I12087">
        <f t="shared" si="976"/>
        <v>12086</v>
      </c>
      <c r="J12087">
        <f t="shared" si="977"/>
        <v>-21310</v>
      </c>
      <c r="K12087">
        <f t="shared" si="978"/>
        <v>-11167</v>
      </c>
      <c r="L12087">
        <f t="shared" si="974"/>
        <v>-3</v>
      </c>
      <c r="M12087">
        <f t="shared" si="975"/>
        <v>-12</v>
      </c>
    </row>
    <row r="12088" spans="9:13" x14ac:dyDescent="0.25">
      <c r="I12088">
        <f t="shared" si="976"/>
        <v>12087</v>
      </c>
      <c r="J12088">
        <f t="shared" si="977"/>
        <v>-21313</v>
      </c>
      <c r="K12088">
        <f t="shared" si="978"/>
        <v>-11168</v>
      </c>
      <c r="L12088">
        <f t="shared" si="974"/>
        <v>-3</v>
      </c>
      <c r="M12088">
        <f t="shared" si="975"/>
        <v>-12</v>
      </c>
    </row>
    <row r="12089" spans="9:13" x14ac:dyDescent="0.25">
      <c r="I12089">
        <f t="shared" si="976"/>
        <v>12088</v>
      </c>
      <c r="J12089">
        <f t="shared" si="977"/>
        <v>-21316</v>
      </c>
      <c r="K12089">
        <f t="shared" si="978"/>
        <v>-11169</v>
      </c>
      <c r="L12089">
        <f t="shared" si="974"/>
        <v>-3</v>
      </c>
      <c r="M12089">
        <f t="shared" si="975"/>
        <v>-12</v>
      </c>
    </row>
    <row r="12090" spans="9:13" x14ac:dyDescent="0.25">
      <c r="I12090">
        <f t="shared" si="976"/>
        <v>12089</v>
      </c>
      <c r="J12090">
        <f t="shared" si="977"/>
        <v>-21319</v>
      </c>
      <c r="K12090">
        <f t="shared" si="978"/>
        <v>-11170</v>
      </c>
      <c r="L12090">
        <f t="shared" si="974"/>
        <v>-3</v>
      </c>
      <c r="M12090">
        <f t="shared" si="975"/>
        <v>-12</v>
      </c>
    </row>
    <row r="12091" spans="9:13" x14ac:dyDescent="0.25">
      <c r="I12091">
        <f t="shared" si="976"/>
        <v>12090</v>
      </c>
      <c r="J12091">
        <f t="shared" si="977"/>
        <v>-21322</v>
      </c>
      <c r="K12091">
        <f t="shared" si="978"/>
        <v>-11171</v>
      </c>
      <c r="L12091">
        <f t="shared" si="974"/>
        <v>-3</v>
      </c>
      <c r="M12091">
        <f t="shared" si="975"/>
        <v>-12</v>
      </c>
    </row>
    <row r="12092" spans="9:13" x14ac:dyDescent="0.25">
      <c r="I12092">
        <f t="shared" si="976"/>
        <v>12091</v>
      </c>
      <c r="J12092">
        <f t="shared" si="977"/>
        <v>-21325</v>
      </c>
      <c r="K12092">
        <f t="shared" si="978"/>
        <v>-11172</v>
      </c>
      <c r="L12092">
        <f t="shared" si="974"/>
        <v>-3</v>
      </c>
      <c r="M12092">
        <f t="shared" si="975"/>
        <v>-12</v>
      </c>
    </row>
    <row r="12093" spans="9:13" x14ac:dyDescent="0.25">
      <c r="I12093">
        <f t="shared" si="976"/>
        <v>12092</v>
      </c>
      <c r="J12093">
        <f t="shared" si="977"/>
        <v>-21328</v>
      </c>
      <c r="K12093">
        <f t="shared" si="978"/>
        <v>-11173</v>
      </c>
      <c r="L12093">
        <f t="shared" si="974"/>
        <v>-3</v>
      </c>
      <c r="M12093">
        <f t="shared" si="975"/>
        <v>-12</v>
      </c>
    </row>
    <row r="12094" spans="9:13" x14ac:dyDescent="0.25">
      <c r="I12094">
        <f t="shared" si="976"/>
        <v>12093</v>
      </c>
      <c r="J12094">
        <f t="shared" si="977"/>
        <v>-21331</v>
      </c>
      <c r="K12094">
        <f t="shared" si="978"/>
        <v>-11174</v>
      </c>
      <c r="L12094">
        <f t="shared" si="974"/>
        <v>-3</v>
      </c>
      <c r="M12094">
        <f t="shared" si="975"/>
        <v>-12</v>
      </c>
    </row>
    <row r="12095" spans="9:13" x14ac:dyDescent="0.25">
      <c r="I12095">
        <f t="shared" si="976"/>
        <v>12094</v>
      </c>
      <c r="J12095">
        <f t="shared" si="977"/>
        <v>-21334</v>
      </c>
      <c r="K12095">
        <f t="shared" si="978"/>
        <v>-11175</v>
      </c>
      <c r="L12095">
        <f t="shared" si="974"/>
        <v>-3</v>
      </c>
      <c r="M12095">
        <f t="shared" si="975"/>
        <v>-12</v>
      </c>
    </row>
    <row r="12096" spans="9:13" x14ac:dyDescent="0.25">
      <c r="I12096">
        <f t="shared" si="976"/>
        <v>12095</v>
      </c>
      <c r="J12096">
        <f t="shared" si="977"/>
        <v>-21337</v>
      </c>
      <c r="K12096">
        <f t="shared" si="978"/>
        <v>-11176</v>
      </c>
      <c r="L12096">
        <f t="shared" si="974"/>
        <v>-3</v>
      </c>
      <c r="M12096">
        <f t="shared" si="975"/>
        <v>-12</v>
      </c>
    </row>
    <row r="12097" spans="9:13" x14ac:dyDescent="0.25">
      <c r="I12097">
        <f t="shared" si="976"/>
        <v>12096</v>
      </c>
      <c r="J12097">
        <f t="shared" si="977"/>
        <v>-21340</v>
      </c>
      <c r="K12097">
        <f t="shared" si="978"/>
        <v>-11177</v>
      </c>
      <c r="L12097">
        <f t="shared" si="974"/>
        <v>-3</v>
      </c>
      <c r="M12097">
        <f t="shared" si="975"/>
        <v>-12</v>
      </c>
    </row>
    <row r="12098" spans="9:13" x14ac:dyDescent="0.25">
      <c r="I12098">
        <f t="shared" si="976"/>
        <v>12097</v>
      </c>
      <c r="J12098">
        <f t="shared" si="977"/>
        <v>-21343</v>
      </c>
      <c r="K12098">
        <f t="shared" si="978"/>
        <v>-11178</v>
      </c>
      <c r="L12098">
        <f t="shared" si="974"/>
        <v>-3</v>
      </c>
      <c r="M12098">
        <f t="shared" si="975"/>
        <v>-12</v>
      </c>
    </row>
    <row r="12099" spans="9:13" x14ac:dyDescent="0.25">
      <c r="I12099">
        <f t="shared" si="976"/>
        <v>12098</v>
      </c>
      <c r="J12099">
        <f t="shared" si="977"/>
        <v>-21346</v>
      </c>
      <c r="K12099">
        <f t="shared" si="978"/>
        <v>-11179</v>
      </c>
      <c r="L12099">
        <f t="shared" ref="L12099:L12162" si="979">INT(1000000/$E$2/(K12099))</f>
        <v>-3</v>
      </c>
      <c r="M12099">
        <f t="shared" ref="M12099:M12162" si="980">L12099*$E$5/1024</f>
        <v>-12</v>
      </c>
    </row>
    <row r="12100" spans="9:13" x14ac:dyDescent="0.25">
      <c r="I12100">
        <f t="shared" ref="I12100:I12163" si="981">I12099+1</f>
        <v>12099</v>
      </c>
      <c r="J12100">
        <f t="shared" ref="J12100:J12163" si="982">J12099+L12099</f>
        <v>-21349</v>
      </c>
      <c r="K12100">
        <f t="shared" ref="K12100:K12163" si="983">K12099-MAX(1,INT(1+L12099*$E$5/1024/1000))</f>
        <v>-11180</v>
      </c>
      <c r="L12100">
        <f t="shared" si="979"/>
        <v>-3</v>
      </c>
      <c r="M12100">
        <f t="shared" si="980"/>
        <v>-12</v>
      </c>
    </row>
    <row r="12101" spans="9:13" x14ac:dyDescent="0.25">
      <c r="I12101">
        <f t="shared" si="981"/>
        <v>12100</v>
      </c>
      <c r="J12101">
        <f t="shared" si="982"/>
        <v>-21352</v>
      </c>
      <c r="K12101">
        <f t="shared" si="983"/>
        <v>-11181</v>
      </c>
      <c r="L12101">
        <f t="shared" si="979"/>
        <v>-3</v>
      </c>
      <c r="M12101">
        <f t="shared" si="980"/>
        <v>-12</v>
      </c>
    </row>
    <row r="12102" spans="9:13" x14ac:dyDescent="0.25">
      <c r="I12102">
        <f t="shared" si="981"/>
        <v>12101</v>
      </c>
      <c r="J12102">
        <f t="shared" si="982"/>
        <v>-21355</v>
      </c>
      <c r="K12102">
        <f t="shared" si="983"/>
        <v>-11182</v>
      </c>
      <c r="L12102">
        <f t="shared" si="979"/>
        <v>-3</v>
      </c>
      <c r="M12102">
        <f t="shared" si="980"/>
        <v>-12</v>
      </c>
    </row>
    <row r="12103" spans="9:13" x14ac:dyDescent="0.25">
      <c r="I12103">
        <f t="shared" si="981"/>
        <v>12102</v>
      </c>
      <c r="J12103">
        <f t="shared" si="982"/>
        <v>-21358</v>
      </c>
      <c r="K12103">
        <f t="shared" si="983"/>
        <v>-11183</v>
      </c>
      <c r="L12103">
        <f t="shared" si="979"/>
        <v>-3</v>
      </c>
      <c r="M12103">
        <f t="shared" si="980"/>
        <v>-12</v>
      </c>
    </row>
    <row r="12104" spans="9:13" x14ac:dyDescent="0.25">
      <c r="I12104">
        <f t="shared" si="981"/>
        <v>12103</v>
      </c>
      <c r="J12104">
        <f t="shared" si="982"/>
        <v>-21361</v>
      </c>
      <c r="K12104">
        <f t="shared" si="983"/>
        <v>-11184</v>
      </c>
      <c r="L12104">
        <f t="shared" si="979"/>
        <v>-3</v>
      </c>
      <c r="M12104">
        <f t="shared" si="980"/>
        <v>-12</v>
      </c>
    </row>
    <row r="12105" spans="9:13" x14ac:dyDescent="0.25">
      <c r="I12105">
        <f t="shared" si="981"/>
        <v>12104</v>
      </c>
      <c r="J12105">
        <f t="shared" si="982"/>
        <v>-21364</v>
      </c>
      <c r="K12105">
        <f t="shared" si="983"/>
        <v>-11185</v>
      </c>
      <c r="L12105">
        <f t="shared" si="979"/>
        <v>-3</v>
      </c>
      <c r="M12105">
        <f t="shared" si="980"/>
        <v>-12</v>
      </c>
    </row>
    <row r="12106" spans="9:13" x14ac:dyDescent="0.25">
      <c r="I12106">
        <f t="shared" si="981"/>
        <v>12105</v>
      </c>
      <c r="J12106">
        <f t="shared" si="982"/>
        <v>-21367</v>
      </c>
      <c r="K12106">
        <f t="shared" si="983"/>
        <v>-11186</v>
      </c>
      <c r="L12106">
        <f t="shared" si="979"/>
        <v>-3</v>
      </c>
      <c r="M12106">
        <f t="shared" si="980"/>
        <v>-12</v>
      </c>
    </row>
    <row r="12107" spans="9:13" x14ac:dyDescent="0.25">
      <c r="I12107">
        <f t="shared" si="981"/>
        <v>12106</v>
      </c>
      <c r="J12107">
        <f t="shared" si="982"/>
        <v>-21370</v>
      </c>
      <c r="K12107">
        <f t="shared" si="983"/>
        <v>-11187</v>
      </c>
      <c r="L12107">
        <f t="shared" si="979"/>
        <v>-3</v>
      </c>
      <c r="M12107">
        <f t="shared" si="980"/>
        <v>-12</v>
      </c>
    </row>
    <row r="12108" spans="9:13" x14ac:dyDescent="0.25">
      <c r="I12108">
        <f t="shared" si="981"/>
        <v>12107</v>
      </c>
      <c r="J12108">
        <f t="shared" si="982"/>
        <v>-21373</v>
      </c>
      <c r="K12108">
        <f t="shared" si="983"/>
        <v>-11188</v>
      </c>
      <c r="L12108">
        <f t="shared" si="979"/>
        <v>-3</v>
      </c>
      <c r="M12108">
        <f t="shared" si="980"/>
        <v>-12</v>
      </c>
    </row>
    <row r="12109" spans="9:13" x14ac:dyDescent="0.25">
      <c r="I12109">
        <f t="shared" si="981"/>
        <v>12108</v>
      </c>
      <c r="J12109">
        <f t="shared" si="982"/>
        <v>-21376</v>
      </c>
      <c r="K12109">
        <f t="shared" si="983"/>
        <v>-11189</v>
      </c>
      <c r="L12109">
        <f t="shared" si="979"/>
        <v>-3</v>
      </c>
      <c r="M12109">
        <f t="shared" si="980"/>
        <v>-12</v>
      </c>
    </row>
    <row r="12110" spans="9:13" x14ac:dyDescent="0.25">
      <c r="I12110">
        <f t="shared" si="981"/>
        <v>12109</v>
      </c>
      <c r="J12110">
        <f t="shared" si="982"/>
        <v>-21379</v>
      </c>
      <c r="K12110">
        <f t="shared" si="983"/>
        <v>-11190</v>
      </c>
      <c r="L12110">
        <f t="shared" si="979"/>
        <v>-3</v>
      </c>
      <c r="M12110">
        <f t="shared" si="980"/>
        <v>-12</v>
      </c>
    </row>
    <row r="12111" spans="9:13" x14ac:dyDescent="0.25">
      <c r="I12111">
        <f t="shared" si="981"/>
        <v>12110</v>
      </c>
      <c r="J12111">
        <f t="shared" si="982"/>
        <v>-21382</v>
      </c>
      <c r="K12111">
        <f t="shared" si="983"/>
        <v>-11191</v>
      </c>
      <c r="L12111">
        <f t="shared" si="979"/>
        <v>-3</v>
      </c>
      <c r="M12111">
        <f t="shared" si="980"/>
        <v>-12</v>
      </c>
    </row>
    <row r="12112" spans="9:13" x14ac:dyDescent="0.25">
      <c r="I12112">
        <f t="shared" si="981"/>
        <v>12111</v>
      </c>
      <c r="J12112">
        <f t="shared" si="982"/>
        <v>-21385</v>
      </c>
      <c r="K12112">
        <f t="shared" si="983"/>
        <v>-11192</v>
      </c>
      <c r="L12112">
        <f t="shared" si="979"/>
        <v>-3</v>
      </c>
      <c r="M12112">
        <f t="shared" si="980"/>
        <v>-12</v>
      </c>
    </row>
    <row r="12113" spans="9:13" x14ac:dyDescent="0.25">
      <c r="I12113">
        <f t="shared" si="981"/>
        <v>12112</v>
      </c>
      <c r="J12113">
        <f t="shared" si="982"/>
        <v>-21388</v>
      </c>
      <c r="K12113">
        <f t="shared" si="983"/>
        <v>-11193</v>
      </c>
      <c r="L12113">
        <f t="shared" si="979"/>
        <v>-3</v>
      </c>
      <c r="M12113">
        <f t="shared" si="980"/>
        <v>-12</v>
      </c>
    </row>
    <row r="12114" spans="9:13" x14ac:dyDescent="0.25">
      <c r="I12114">
        <f t="shared" si="981"/>
        <v>12113</v>
      </c>
      <c r="J12114">
        <f t="shared" si="982"/>
        <v>-21391</v>
      </c>
      <c r="K12114">
        <f t="shared" si="983"/>
        <v>-11194</v>
      </c>
      <c r="L12114">
        <f t="shared" si="979"/>
        <v>-3</v>
      </c>
      <c r="M12114">
        <f t="shared" si="980"/>
        <v>-12</v>
      </c>
    </row>
    <row r="12115" spans="9:13" x14ac:dyDescent="0.25">
      <c r="I12115">
        <f t="shared" si="981"/>
        <v>12114</v>
      </c>
      <c r="J12115">
        <f t="shared" si="982"/>
        <v>-21394</v>
      </c>
      <c r="K12115">
        <f t="shared" si="983"/>
        <v>-11195</v>
      </c>
      <c r="L12115">
        <f t="shared" si="979"/>
        <v>-3</v>
      </c>
      <c r="M12115">
        <f t="shared" si="980"/>
        <v>-12</v>
      </c>
    </row>
    <row r="12116" spans="9:13" x14ac:dyDescent="0.25">
      <c r="I12116">
        <f t="shared" si="981"/>
        <v>12115</v>
      </c>
      <c r="J12116">
        <f t="shared" si="982"/>
        <v>-21397</v>
      </c>
      <c r="K12116">
        <f t="shared" si="983"/>
        <v>-11196</v>
      </c>
      <c r="L12116">
        <f t="shared" si="979"/>
        <v>-3</v>
      </c>
      <c r="M12116">
        <f t="shared" si="980"/>
        <v>-12</v>
      </c>
    </row>
    <row r="12117" spans="9:13" x14ac:dyDescent="0.25">
      <c r="I12117">
        <f t="shared" si="981"/>
        <v>12116</v>
      </c>
      <c r="J12117">
        <f t="shared" si="982"/>
        <v>-21400</v>
      </c>
      <c r="K12117">
        <f t="shared" si="983"/>
        <v>-11197</v>
      </c>
      <c r="L12117">
        <f t="shared" si="979"/>
        <v>-3</v>
      </c>
      <c r="M12117">
        <f t="shared" si="980"/>
        <v>-12</v>
      </c>
    </row>
    <row r="12118" spans="9:13" x14ac:dyDescent="0.25">
      <c r="I12118">
        <f t="shared" si="981"/>
        <v>12117</v>
      </c>
      <c r="J12118">
        <f t="shared" si="982"/>
        <v>-21403</v>
      </c>
      <c r="K12118">
        <f t="shared" si="983"/>
        <v>-11198</v>
      </c>
      <c r="L12118">
        <f t="shared" si="979"/>
        <v>-3</v>
      </c>
      <c r="M12118">
        <f t="shared" si="980"/>
        <v>-12</v>
      </c>
    </row>
    <row r="12119" spans="9:13" x14ac:dyDescent="0.25">
      <c r="I12119">
        <f t="shared" si="981"/>
        <v>12118</v>
      </c>
      <c r="J12119">
        <f t="shared" si="982"/>
        <v>-21406</v>
      </c>
      <c r="K12119">
        <f t="shared" si="983"/>
        <v>-11199</v>
      </c>
      <c r="L12119">
        <f t="shared" si="979"/>
        <v>-3</v>
      </c>
      <c r="M12119">
        <f t="shared" si="980"/>
        <v>-12</v>
      </c>
    </row>
    <row r="12120" spans="9:13" x14ac:dyDescent="0.25">
      <c r="I12120">
        <f t="shared" si="981"/>
        <v>12119</v>
      </c>
      <c r="J12120">
        <f t="shared" si="982"/>
        <v>-21409</v>
      </c>
      <c r="K12120">
        <f t="shared" si="983"/>
        <v>-11200</v>
      </c>
      <c r="L12120">
        <f t="shared" si="979"/>
        <v>-3</v>
      </c>
      <c r="M12120">
        <f t="shared" si="980"/>
        <v>-12</v>
      </c>
    </row>
    <row r="12121" spans="9:13" x14ac:dyDescent="0.25">
      <c r="I12121">
        <f t="shared" si="981"/>
        <v>12120</v>
      </c>
      <c r="J12121">
        <f t="shared" si="982"/>
        <v>-21412</v>
      </c>
      <c r="K12121">
        <f t="shared" si="983"/>
        <v>-11201</v>
      </c>
      <c r="L12121">
        <f t="shared" si="979"/>
        <v>-3</v>
      </c>
      <c r="M12121">
        <f t="shared" si="980"/>
        <v>-12</v>
      </c>
    </row>
    <row r="12122" spans="9:13" x14ac:dyDescent="0.25">
      <c r="I12122">
        <f t="shared" si="981"/>
        <v>12121</v>
      </c>
      <c r="J12122">
        <f t="shared" si="982"/>
        <v>-21415</v>
      </c>
      <c r="K12122">
        <f t="shared" si="983"/>
        <v>-11202</v>
      </c>
      <c r="L12122">
        <f t="shared" si="979"/>
        <v>-3</v>
      </c>
      <c r="M12122">
        <f t="shared" si="980"/>
        <v>-12</v>
      </c>
    </row>
    <row r="12123" spans="9:13" x14ac:dyDescent="0.25">
      <c r="I12123">
        <f t="shared" si="981"/>
        <v>12122</v>
      </c>
      <c r="J12123">
        <f t="shared" si="982"/>
        <v>-21418</v>
      </c>
      <c r="K12123">
        <f t="shared" si="983"/>
        <v>-11203</v>
      </c>
      <c r="L12123">
        <f t="shared" si="979"/>
        <v>-3</v>
      </c>
      <c r="M12123">
        <f t="shared" si="980"/>
        <v>-12</v>
      </c>
    </row>
    <row r="12124" spans="9:13" x14ac:dyDescent="0.25">
      <c r="I12124">
        <f t="shared" si="981"/>
        <v>12123</v>
      </c>
      <c r="J12124">
        <f t="shared" si="982"/>
        <v>-21421</v>
      </c>
      <c r="K12124">
        <f t="shared" si="983"/>
        <v>-11204</v>
      </c>
      <c r="L12124">
        <f t="shared" si="979"/>
        <v>-3</v>
      </c>
      <c r="M12124">
        <f t="shared" si="980"/>
        <v>-12</v>
      </c>
    </row>
    <row r="12125" spans="9:13" x14ac:dyDescent="0.25">
      <c r="I12125">
        <f t="shared" si="981"/>
        <v>12124</v>
      </c>
      <c r="J12125">
        <f t="shared" si="982"/>
        <v>-21424</v>
      </c>
      <c r="K12125">
        <f t="shared" si="983"/>
        <v>-11205</v>
      </c>
      <c r="L12125">
        <f t="shared" si="979"/>
        <v>-3</v>
      </c>
      <c r="M12125">
        <f t="shared" si="980"/>
        <v>-12</v>
      </c>
    </row>
    <row r="12126" spans="9:13" x14ac:dyDescent="0.25">
      <c r="I12126">
        <f t="shared" si="981"/>
        <v>12125</v>
      </c>
      <c r="J12126">
        <f t="shared" si="982"/>
        <v>-21427</v>
      </c>
      <c r="K12126">
        <f t="shared" si="983"/>
        <v>-11206</v>
      </c>
      <c r="L12126">
        <f t="shared" si="979"/>
        <v>-3</v>
      </c>
      <c r="M12126">
        <f t="shared" si="980"/>
        <v>-12</v>
      </c>
    </row>
    <row r="12127" spans="9:13" x14ac:dyDescent="0.25">
      <c r="I12127">
        <f t="shared" si="981"/>
        <v>12126</v>
      </c>
      <c r="J12127">
        <f t="shared" si="982"/>
        <v>-21430</v>
      </c>
      <c r="K12127">
        <f t="shared" si="983"/>
        <v>-11207</v>
      </c>
      <c r="L12127">
        <f t="shared" si="979"/>
        <v>-3</v>
      </c>
      <c r="M12127">
        <f t="shared" si="980"/>
        <v>-12</v>
      </c>
    </row>
    <row r="12128" spans="9:13" x14ac:dyDescent="0.25">
      <c r="I12128">
        <f t="shared" si="981"/>
        <v>12127</v>
      </c>
      <c r="J12128">
        <f t="shared" si="982"/>
        <v>-21433</v>
      </c>
      <c r="K12128">
        <f t="shared" si="983"/>
        <v>-11208</v>
      </c>
      <c r="L12128">
        <f t="shared" si="979"/>
        <v>-3</v>
      </c>
      <c r="M12128">
        <f t="shared" si="980"/>
        <v>-12</v>
      </c>
    </row>
    <row r="12129" spans="9:13" x14ac:dyDescent="0.25">
      <c r="I12129">
        <f t="shared" si="981"/>
        <v>12128</v>
      </c>
      <c r="J12129">
        <f t="shared" si="982"/>
        <v>-21436</v>
      </c>
      <c r="K12129">
        <f t="shared" si="983"/>
        <v>-11209</v>
      </c>
      <c r="L12129">
        <f t="shared" si="979"/>
        <v>-3</v>
      </c>
      <c r="M12129">
        <f t="shared" si="980"/>
        <v>-12</v>
      </c>
    </row>
    <row r="12130" spans="9:13" x14ac:dyDescent="0.25">
      <c r="I12130">
        <f t="shared" si="981"/>
        <v>12129</v>
      </c>
      <c r="J12130">
        <f t="shared" si="982"/>
        <v>-21439</v>
      </c>
      <c r="K12130">
        <f t="shared" si="983"/>
        <v>-11210</v>
      </c>
      <c r="L12130">
        <f t="shared" si="979"/>
        <v>-3</v>
      </c>
      <c r="M12130">
        <f t="shared" si="980"/>
        <v>-12</v>
      </c>
    </row>
    <row r="12131" spans="9:13" x14ac:dyDescent="0.25">
      <c r="I12131">
        <f t="shared" si="981"/>
        <v>12130</v>
      </c>
      <c r="J12131">
        <f t="shared" si="982"/>
        <v>-21442</v>
      </c>
      <c r="K12131">
        <f t="shared" si="983"/>
        <v>-11211</v>
      </c>
      <c r="L12131">
        <f t="shared" si="979"/>
        <v>-3</v>
      </c>
      <c r="M12131">
        <f t="shared" si="980"/>
        <v>-12</v>
      </c>
    </row>
    <row r="12132" spans="9:13" x14ac:dyDescent="0.25">
      <c r="I12132">
        <f t="shared" si="981"/>
        <v>12131</v>
      </c>
      <c r="J12132">
        <f t="shared" si="982"/>
        <v>-21445</v>
      </c>
      <c r="K12132">
        <f t="shared" si="983"/>
        <v>-11212</v>
      </c>
      <c r="L12132">
        <f t="shared" si="979"/>
        <v>-3</v>
      </c>
      <c r="M12132">
        <f t="shared" si="980"/>
        <v>-12</v>
      </c>
    </row>
    <row r="12133" spans="9:13" x14ac:dyDescent="0.25">
      <c r="I12133">
        <f t="shared" si="981"/>
        <v>12132</v>
      </c>
      <c r="J12133">
        <f t="shared" si="982"/>
        <v>-21448</v>
      </c>
      <c r="K12133">
        <f t="shared" si="983"/>
        <v>-11213</v>
      </c>
      <c r="L12133">
        <f t="shared" si="979"/>
        <v>-3</v>
      </c>
      <c r="M12133">
        <f t="shared" si="980"/>
        <v>-12</v>
      </c>
    </row>
    <row r="12134" spans="9:13" x14ac:dyDescent="0.25">
      <c r="I12134">
        <f t="shared" si="981"/>
        <v>12133</v>
      </c>
      <c r="J12134">
        <f t="shared" si="982"/>
        <v>-21451</v>
      </c>
      <c r="K12134">
        <f t="shared" si="983"/>
        <v>-11214</v>
      </c>
      <c r="L12134">
        <f t="shared" si="979"/>
        <v>-3</v>
      </c>
      <c r="M12134">
        <f t="shared" si="980"/>
        <v>-12</v>
      </c>
    </row>
    <row r="12135" spans="9:13" x14ac:dyDescent="0.25">
      <c r="I12135">
        <f t="shared" si="981"/>
        <v>12134</v>
      </c>
      <c r="J12135">
        <f t="shared" si="982"/>
        <v>-21454</v>
      </c>
      <c r="K12135">
        <f t="shared" si="983"/>
        <v>-11215</v>
      </c>
      <c r="L12135">
        <f t="shared" si="979"/>
        <v>-3</v>
      </c>
      <c r="M12135">
        <f t="shared" si="980"/>
        <v>-12</v>
      </c>
    </row>
    <row r="12136" spans="9:13" x14ac:dyDescent="0.25">
      <c r="I12136">
        <f t="shared" si="981"/>
        <v>12135</v>
      </c>
      <c r="J12136">
        <f t="shared" si="982"/>
        <v>-21457</v>
      </c>
      <c r="K12136">
        <f t="shared" si="983"/>
        <v>-11216</v>
      </c>
      <c r="L12136">
        <f t="shared" si="979"/>
        <v>-3</v>
      </c>
      <c r="M12136">
        <f t="shared" si="980"/>
        <v>-12</v>
      </c>
    </row>
    <row r="12137" spans="9:13" x14ac:dyDescent="0.25">
      <c r="I12137">
        <f t="shared" si="981"/>
        <v>12136</v>
      </c>
      <c r="J12137">
        <f t="shared" si="982"/>
        <v>-21460</v>
      </c>
      <c r="K12137">
        <f t="shared" si="983"/>
        <v>-11217</v>
      </c>
      <c r="L12137">
        <f t="shared" si="979"/>
        <v>-3</v>
      </c>
      <c r="M12137">
        <f t="shared" si="980"/>
        <v>-12</v>
      </c>
    </row>
    <row r="12138" spans="9:13" x14ac:dyDescent="0.25">
      <c r="I12138">
        <f t="shared" si="981"/>
        <v>12137</v>
      </c>
      <c r="J12138">
        <f t="shared" si="982"/>
        <v>-21463</v>
      </c>
      <c r="K12138">
        <f t="shared" si="983"/>
        <v>-11218</v>
      </c>
      <c r="L12138">
        <f t="shared" si="979"/>
        <v>-3</v>
      </c>
      <c r="M12138">
        <f t="shared" si="980"/>
        <v>-12</v>
      </c>
    </row>
    <row r="12139" spans="9:13" x14ac:dyDescent="0.25">
      <c r="I12139">
        <f t="shared" si="981"/>
        <v>12138</v>
      </c>
      <c r="J12139">
        <f t="shared" si="982"/>
        <v>-21466</v>
      </c>
      <c r="K12139">
        <f t="shared" si="983"/>
        <v>-11219</v>
      </c>
      <c r="L12139">
        <f t="shared" si="979"/>
        <v>-3</v>
      </c>
      <c r="M12139">
        <f t="shared" si="980"/>
        <v>-12</v>
      </c>
    </row>
    <row r="12140" spans="9:13" x14ac:dyDescent="0.25">
      <c r="I12140">
        <f t="shared" si="981"/>
        <v>12139</v>
      </c>
      <c r="J12140">
        <f t="shared" si="982"/>
        <v>-21469</v>
      </c>
      <c r="K12140">
        <f t="shared" si="983"/>
        <v>-11220</v>
      </c>
      <c r="L12140">
        <f t="shared" si="979"/>
        <v>-3</v>
      </c>
      <c r="M12140">
        <f t="shared" si="980"/>
        <v>-12</v>
      </c>
    </row>
    <row r="12141" spans="9:13" x14ac:dyDescent="0.25">
      <c r="I12141">
        <f t="shared" si="981"/>
        <v>12140</v>
      </c>
      <c r="J12141">
        <f t="shared" si="982"/>
        <v>-21472</v>
      </c>
      <c r="K12141">
        <f t="shared" si="983"/>
        <v>-11221</v>
      </c>
      <c r="L12141">
        <f t="shared" si="979"/>
        <v>-3</v>
      </c>
      <c r="M12141">
        <f t="shared" si="980"/>
        <v>-12</v>
      </c>
    </row>
    <row r="12142" spans="9:13" x14ac:dyDescent="0.25">
      <c r="I12142">
        <f t="shared" si="981"/>
        <v>12141</v>
      </c>
      <c r="J12142">
        <f t="shared" si="982"/>
        <v>-21475</v>
      </c>
      <c r="K12142">
        <f t="shared" si="983"/>
        <v>-11222</v>
      </c>
      <c r="L12142">
        <f t="shared" si="979"/>
        <v>-3</v>
      </c>
      <c r="M12142">
        <f t="shared" si="980"/>
        <v>-12</v>
      </c>
    </row>
    <row r="12143" spans="9:13" x14ac:dyDescent="0.25">
      <c r="I12143">
        <f t="shared" si="981"/>
        <v>12142</v>
      </c>
      <c r="J12143">
        <f t="shared" si="982"/>
        <v>-21478</v>
      </c>
      <c r="K12143">
        <f t="shared" si="983"/>
        <v>-11223</v>
      </c>
      <c r="L12143">
        <f t="shared" si="979"/>
        <v>-3</v>
      </c>
      <c r="M12143">
        <f t="shared" si="980"/>
        <v>-12</v>
      </c>
    </row>
    <row r="12144" spans="9:13" x14ac:dyDescent="0.25">
      <c r="I12144">
        <f t="shared" si="981"/>
        <v>12143</v>
      </c>
      <c r="J12144">
        <f t="shared" si="982"/>
        <v>-21481</v>
      </c>
      <c r="K12144">
        <f t="shared" si="983"/>
        <v>-11224</v>
      </c>
      <c r="L12144">
        <f t="shared" si="979"/>
        <v>-3</v>
      </c>
      <c r="M12144">
        <f t="shared" si="980"/>
        <v>-12</v>
      </c>
    </row>
    <row r="12145" spans="9:13" x14ac:dyDescent="0.25">
      <c r="I12145">
        <f t="shared" si="981"/>
        <v>12144</v>
      </c>
      <c r="J12145">
        <f t="shared" si="982"/>
        <v>-21484</v>
      </c>
      <c r="K12145">
        <f t="shared" si="983"/>
        <v>-11225</v>
      </c>
      <c r="L12145">
        <f t="shared" si="979"/>
        <v>-3</v>
      </c>
      <c r="M12145">
        <f t="shared" si="980"/>
        <v>-12</v>
      </c>
    </row>
    <row r="12146" spans="9:13" x14ac:dyDescent="0.25">
      <c r="I12146">
        <f t="shared" si="981"/>
        <v>12145</v>
      </c>
      <c r="J12146">
        <f t="shared" si="982"/>
        <v>-21487</v>
      </c>
      <c r="K12146">
        <f t="shared" si="983"/>
        <v>-11226</v>
      </c>
      <c r="L12146">
        <f t="shared" si="979"/>
        <v>-3</v>
      </c>
      <c r="M12146">
        <f t="shared" si="980"/>
        <v>-12</v>
      </c>
    </row>
    <row r="12147" spans="9:13" x14ac:dyDescent="0.25">
      <c r="I12147">
        <f t="shared" si="981"/>
        <v>12146</v>
      </c>
      <c r="J12147">
        <f t="shared" si="982"/>
        <v>-21490</v>
      </c>
      <c r="K12147">
        <f t="shared" si="983"/>
        <v>-11227</v>
      </c>
      <c r="L12147">
        <f t="shared" si="979"/>
        <v>-3</v>
      </c>
      <c r="M12147">
        <f t="shared" si="980"/>
        <v>-12</v>
      </c>
    </row>
    <row r="12148" spans="9:13" x14ac:dyDescent="0.25">
      <c r="I12148">
        <f t="shared" si="981"/>
        <v>12147</v>
      </c>
      <c r="J12148">
        <f t="shared" si="982"/>
        <v>-21493</v>
      </c>
      <c r="K12148">
        <f t="shared" si="983"/>
        <v>-11228</v>
      </c>
      <c r="L12148">
        <f t="shared" si="979"/>
        <v>-3</v>
      </c>
      <c r="M12148">
        <f t="shared" si="980"/>
        <v>-12</v>
      </c>
    </row>
    <row r="12149" spans="9:13" x14ac:dyDescent="0.25">
      <c r="I12149">
        <f t="shared" si="981"/>
        <v>12148</v>
      </c>
      <c r="J12149">
        <f t="shared" si="982"/>
        <v>-21496</v>
      </c>
      <c r="K12149">
        <f t="shared" si="983"/>
        <v>-11229</v>
      </c>
      <c r="L12149">
        <f t="shared" si="979"/>
        <v>-3</v>
      </c>
      <c r="M12149">
        <f t="shared" si="980"/>
        <v>-12</v>
      </c>
    </row>
    <row r="12150" spans="9:13" x14ac:dyDescent="0.25">
      <c r="I12150">
        <f t="shared" si="981"/>
        <v>12149</v>
      </c>
      <c r="J12150">
        <f t="shared" si="982"/>
        <v>-21499</v>
      </c>
      <c r="K12150">
        <f t="shared" si="983"/>
        <v>-11230</v>
      </c>
      <c r="L12150">
        <f t="shared" si="979"/>
        <v>-3</v>
      </c>
      <c r="M12150">
        <f t="shared" si="980"/>
        <v>-12</v>
      </c>
    </row>
    <row r="12151" spans="9:13" x14ac:dyDescent="0.25">
      <c r="I12151">
        <f t="shared" si="981"/>
        <v>12150</v>
      </c>
      <c r="J12151">
        <f t="shared" si="982"/>
        <v>-21502</v>
      </c>
      <c r="K12151">
        <f t="shared" si="983"/>
        <v>-11231</v>
      </c>
      <c r="L12151">
        <f t="shared" si="979"/>
        <v>-3</v>
      </c>
      <c r="M12151">
        <f t="shared" si="980"/>
        <v>-12</v>
      </c>
    </row>
    <row r="12152" spans="9:13" x14ac:dyDescent="0.25">
      <c r="I12152">
        <f t="shared" si="981"/>
        <v>12151</v>
      </c>
      <c r="J12152">
        <f t="shared" si="982"/>
        <v>-21505</v>
      </c>
      <c r="K12152">
        <f t="shared" si="983"/>
        <v>-11232</v>
      </c>
      <c r="L12152">
        <f t="shared" si="979"/>
        <v>-3</v>
      </c>
      <c r="M12152">
        <f t="shared" si="980"/>
        <v>-12</v>
      </c>
    </row>
    <row r="12153" spans="9:13" x14ac:dyDescent="0.25">
      <c r="I12153">
        <f t="shared" si="981"/>
        <v>12152</v>
      </c>
      <c r="J12153">
        <f t="shared" si="982"/>
        <v>-21508</v>
      </c>
      <c r="K12153">
        <f t="shared" si="983"/>
        <v>-11233</v>
      </c>
      <c r="L12153">
        <f t="shared" si="979"/>
        <v>-3</v>
      </c>
      <c r="M12153">
        <f t="shared" si="980"/>
        <v>-12</v>
      </c>
    </row>
    <row r="12154" spans="9:13" x14ac:dyDescent="0.25">
      <c r="I12154">
        <f t="shared" si="981"/>
        <v>12153</v>
      </c>
      <c r="J12154">
        <f t="shared" si="982"/>
        <v>-21511</v>
      </c>
      <c r="K12154">
        <f t="shared" si="983"/>
        <v>-11234</v>
      </c>
      <c r="L12154">
        <f t="shared" si="979"/>
        <v>-3</v>
      </c>
      <c r="M12154">
        <f t="shared" si="980"/>
        <v>-12</v>
      </c>
    </row>
    <row r="12155" spans="9:13" x14ac:dyDescent="0.25">
      <c r="I12155">
        <f t="shared" si="981"/>
        <v>12154</v>
      </c>
      <c r="J12155">
        <f t="shared" si="982"/>
        <v>-21514</v>
      </c>
      <c r="K12155">
        <f t="shared" si="983"/>
        <v>-11235</v>
      </c>
      <c r="L12155">
        <f t="shared" si="979"/>
        <v>-3</v>
      </c>
      <c r="M12155">
        <f t="shared" si="980"/>
        <v>-12</v>
      </c>
    </row>
    <row r="12156" spans="9:13" x14ac:dyDescent="0.25">
      <c r="I12156">
        <f t="shared" si="981"/>
        <v>12155</v>
      </c>
      <c r="J12156">
        <f t="shared" si="982"/>
        <v>-21517</v>
      </c>
      <c r="K12156">
        <f t="shared" si="983"/>
        <v>-11236</v>
      </c>
      <c r="L12156">
        <f t="shared" si="979"/>
        <v>-3</v>
      </c>
      <c r="M12156">
        <f t="shared" si="980"/>
        <v>-12</v>
      </c>
    </row>
    <row r="12157" spans="9:13" x14ac:dyDescent="0.25">
      <c r="I12157">
        <f t="shared" si="981"/>
        <v>12156</v>
      </c>
      <c r="J12157">
        <f t="shared" si="982"/>
        <v>-21520</v>
      </c>
      <c r="K12157">
        <f t="shared" si="983"/>
        <v>-11237</v>
      </c>
      <c r="L12157">
        <f t="shared" si="979"/>
        <v>-3</v>
      </c>
      <c r="M12157">
        <f t="shared" si="980"/>
        <v>-12</v>
      </c>
    </row>
    <row r="12158" spans="9:13" x14ac:dyDescent="0.25">
      <c r="I12158">
        <f t="shared" si="981"/>
        <v>12157</v>
      </c>
      <c r="J12158">
        <f t="shared" si="982"/>
        <v>-21523</v>
      </c>
      <c r="K12158">
        <f t="shared" si="983"/>
        <v>-11238</v>
      </c>
      <c r="L12158">
        <f t="shared" si="979"/>
        <v>-3</v>
      </c>
      <c r="M12158">
        <f t="shared" si="980"/>
        <v>-12</v>
      </c>
    </row>
    <row r="12159" spans="9:13" x14ac:dyDescent="0.25">
      <c r="I12159">
        <f t="shared" si="981"/>
        <v>12158</v>
      </c>
      <c r="J12159">
        <f t="shared" si="982"/>
        <v>-21526</v>
      </c>
      <c r="K12159">
        <f t="shared" si="983"/>
        <v>-11239</v>
      </c>
      <c r="L12159">
        <f t="shared" si="979"/>
        <v>-3</v>
      </c>
      <c r="M12159">
        <f t="shared" si="980"/>
        <v>-12</v>
      </c>
    </row>
    <row r="12160" spans="9:13" x14ac:dyDescent="0.25">
      <c r="I12160">
        <f t="shared" si="981"/>
        <v>12159</v>
      </c>
      <c r="J12160">
        <f t="shared" si="982"/>
        <v>-21529</v>
      </c>
      <c r="K12160">
        <f t="shared" si="983"/>
        <v>-11240</v>
      </c>
      <c r="L12160">
        <f t="shared" si="979"/>
        <v>-3</v>
      </c>
      <c r="M12160">
        <f t="shared" si="980"/>
        <v>-12</v>
      </c>
    </row>
    <row r="12161" spans="9:13" x14ac:dyDescent="0.25">
      <c r="I12161">
        <f t="shared" si="981"/>
        <v>12160</v>
      </c>
      <c r="J12161">
        <f t="shared" si="982"/>
        <v>-21532</v>
      </c>
      <c r="K12161">
        <f t="shared" si="983"/>
        <v>-11241</v>
      </c>
      <c r="L12161">
        <f t="shared" si="979"/>
        <v>-3</v>
      </c>
      <c r="M12161">
        <f t="shared" si="980"/>
        <v>-12</v>
      </c>
    </row>
    <row r="12162" spans="9:13" x14ac:dyDescent="0.25">
      <c r="I12162">
        <f t="shared" si="981"/>
        <v>12161</v>
      </c>
      <c r="J12162">
        <f t="shared" si="982"/>
        <v>-21535</v>
      </c>
      <c r="K12162">
        <f t="shared" si="983"/>
        <v>-11242</v>
      </c>
      <c r="L12162">
        <f t="shared" si="979"/>
        <v>-3</v>
      </c>
      <c r="M12162">
        <f t="shared" si="980"/>
        <v>-12</v>
      </c>
    </row>
    <row r="12163" spans="9:13" x14ac:dyDescent="0.25">
      <c r="I12163">
        <f t="shared" si="981"/>
        <v>12162</v>
      </c>
      <c r="J12163">
        <f t="shared" si="982"/>
        <v>-21538</v>
      </c>
      <c r="K12163">
        <f t="shared" si="983"/>
        <v>-11243</v>
      </c>
      <c r="L12163">
        <f t="shared" ref="L12163:L12226" si="984">INT(1000000/$E$2/(K12163))</f>
        <v>-3</v>
      </c>
      <c r="M12163">
        <f t="shared" ref="M12163:M12226" si="985">L12163*$E$5/1024</f>
        <v>-12</v>
      </c>
    </row>
    <row r="12164" spans="9:13" x14ac:dyDescent="0.25">
      <c r="I12164">
        <f t="shared" ref="I12164:I12227" si="986">I12163+1</f>
        <v>12163</v>
      </c>
      <c r="J12164">
        <f t="shared" ref="J12164:J12227" si="987">J12163+L12163</f>
        <v>-21541</v>
      </c>
      <c r="K12164">
        <f t="shared" ref="K12164:K12227" si="988">K12163-MAX(1,INT(1+L12163*$E$5/1024/1000))</f>
        <v>-11244</v>
      </c>
      <c r="L12164">
        <f t="shared" si="984"/>
        <v>-3</v>
      </c>
      <c r="M12164">
        <f t="shared" si="985"/>
        <v>-12</v>
      </c>
    </row>
    <row r="12165" spans="9:13" x14ac:dyDescent="0.25">
      <c r="I12165">
        <f t="shared" si="986"/>
        <v>12164</v>
      </c>
      <c r="J12165">
        <f t="shared" si="987"/>
        <v>-21544</v>
      </c>
      <c r="K12165">
        <f t="shared" si="988"/>
        <v>-11245</v>
      </c>
      <c r="L12165">
        <f t="shared" si="984"/>
        <v>-3</v>
      </c>
      <c r="M12165">
        <f t="shared" si="985"/>
        <v>-12</v>
      </c>
    </row>
    <row r="12166" spans="9:13" x14ac:dyDescent="0.25">
      <c r="I12166">
        <f t="shared" si="986"/>
        <v>12165</v>
      </c>
      <c r="J12166">
        <f t="shared" si="987"/>
        <v>-21547</v>
      </c>
      <c r="K12166">
        <f t="shared" si="988"/>
        <v>-11246</v>
      </c>
      <c r="L12166">
        <f t="shared" si="984"/>
        <v>-3</v>
      </c>
      <c r="M12166">
        <f t="shared" si="985"/>
        <v>-12</v>
      </c>
    </row>
    <row r="12167" spans="9:13" x14ac:dyDescent="0.25">
      <c r="I12167">
        <f t="shared" si="986"/>
        <v>12166</v>
      </c>
      <c r="J12167">
        <f t="shared" si="987"/>
        <v>-21550</v>
      </c>
      <c r="K12167">
        <f t="shared" si="988"/>
        <v>-11247</v>
      </c>
      <c r="L12167">
        <f t="shared" si="984"/>
        <v>-3</v>
      </c>
      <c r="M12167">
        <f t="shared" si="985"/>
        <v>-12</v>
      </c>
    </row>
    <row r="12168" spans="9:13" x14ac:dyDescent="0.25">
      <c r="I12168">
        <f t="shared" si="986"/>
        <v>12167</v>
      </c>
      <c r="J12168">
        <f t="shared" si="987"/>
        <v>-21553</v>
      </c>
      <c r="K12168">
        <f t="shared" si="988"/>
        <v>-11248</v>
      </c>
      <c r="L12168">
        <f t="shared" si="984"/>
        <v>-3</v>
      </c>
      <c r="M12168">
        <f t="shared" si="985"/>
        <v>-12</v>
      </c>
    </row>
    <row r="12169" spans="9:13" x14ac:dyDescent="0.25">
      <c r="I12169">
        <f t="shared" si="986"/>
        <v>12168</v>
      </c>
      <c r="J12169">
        <f t="shared" si="987"/>
        <v>-21556</v>
      </c>
      <c r="K12169">
        <f t="shared" si="988"/>
        <v>-11249</v>
      </c>
      <c r="L12169">
        <f t="shared" si="984"/>
        <v>-3</v>
      </c>
      <c r="M12169">
        <f t="shared" si="985"/>
        <v>-12</v>
      </c>
    </row>
    <row r="12170" spans="9:13" x14ac:dyDescent="0.25">
      <c r="I12170">
        <f t="shared" si="986"/>
        <v>12169</v>
      </c>
      <c r="J12170">
        <f t="shared" si="987"/>
        <v>-21559</v>
      </c>
      <c r="K12170">
        <f t="shared" si="988"/>
        <v>-11250</v>
      </c>
      <c r="L12170">
        <f t="shared" si="984"/>
        <v>-3</v>
      </c>
      <c r="M12170">
        <f t="shared" si="985"/>
        <v>-12</v>
      </c>
    </row>
    <row r="12171" spans="9:13" x14ac:dyDescent="0.25">
      <c r="I12171">
        <f t="shared" si="986"/>
        <v>12170</v>
      </c>
      <c r="J12171">
        <f t="shared" si="987"/>
        <v>-21562</v>
      </c>
      <c r="K12171">
        <f t="shared" si="988"/>
        <v>-11251</v>
      </c>
      <c r="L12171">
        <f t="shared" si="984"/>
        <v>-3</v>
      </c>
      <c r="M12171">
        <f t="shared" si="985"/>
        <v>-12</v>
      </c>
    </row>
    <row r="12172" spans="9:13" x14ac:dyDescent="0.25">
      <c r="I12172">
        <f t="shared" si="986"/>
        <v>12171</v>
      </c>
      <c r="J12172">
        <f t="shared" si="987"/>
        <v>-21565</v>
      </c>
      <c r="K12172">
        <f t="shared" si="988"/>
        <v>-11252</v>
      </c>
      <c r="L12172">
        <f t="shared" si="984"/>
        <v>-3</v>
      </c>
      <c r="M12172">
        <f t="shared" si="985"/>
        <v>-12</v>
      </c>
    </row>
    <row r="12173" spans="9:13" x14ac:dyDescent="0.25">
      <c r="I12173">
        <f t="shared" si="986"/>
        <v>12172</v>
      </c>
      <c r="J12173">
        <f t="shared" si="987"/>
        <v>-21568</v>
      </c>
      <c r="K12173">
        <f t="shared" si="988"/>
        <v>-11253</v>
      </c>
      <c r="L12173">
        <f t="shared" si="984"/>
        <v>-3</v>
      </c>
      <c r="M12173">
        <f t="shared" si="985"/>
        <v>-12</v>
      </c>
    </row>
    <row r="12174" spans="9:13" x14ac:dyDescent="0.25">
      <c r="I12174">
        <f t="shared" si="986"/>
        <v>12173</v>
      </c>
      <c r="J12174">
        <f t="shared" si="987"/>
        <v>-21571</v>
      </c>
      <c r="K12174">
        <f t="shared" si="988"/>
        <v>-11254</v>
      </c>
      <c r="L12174">
        <f t="shared" si="984"/>
        <v>-3</v>
      </c>
      <c r="M12174">
        <f t="shared" si="985"/>
        <v>-12</v>
      </c>
    </row>
    <row r="12175" spans="9:13" x14ac:dyDescent="0.25">
      <c r="I12175">
        <f t="shared" si="986"/>
        <v>12174</v>
      </c>
      <c r="J12175">
        <f t="shared" si="987"/>
        <v>-21574</v>
      </c>
      <c r="K12175">
        <f t="shared" si="988"/>
        <v>-11255</v>
      </c>
      <c r="L12175">
        <f t="shared" si="984"/>
        <v>-3</v>
      </c>
      <c r="M12175">
        <f t="shared" si="985"/>
        <v>-12</v>
      </c>
    </row>
    <row r="12176" spans="9:13" x14ac:dyDescent="0.25">
      <c r="I12176">
        <f t="shared" si="986"/>
        <v>12175</v>
      </c>
      <c r="J12176">
        <f t="shared" si="987"/>
        <v>-21577</v>
      </c>
      <c r="K12176">
        <f t="shared" si="988"/>
        <v>-11256</v>
      </c>
      <c r="L12176">
        <f t="shared" si="984"/>
        <v>-3</v>
      </c>
      <c r="M12176">
        <f t="shared" si="985"/>
        <v>-12</v>
      </c>
    </row>
    <row r="12177" spans="9:13" x14ac:dyDescent="0.25">
      <c r="I12177">
        <f t="shared" si="986"/>
        <v>12176</v>
      </c>
      <c r="J12177">
        <f t="shared" si="987"/>
        <v>-21580</v>
      </c>
      <c r="K12177">
        <f t="shared" si="988"/>
        <v>-11257</v>
      </c>
      <c r="L12177">
        <f t="shared" si="984"/>
        <v>-3</v>
      </c>
      <c r="M12177">
        <f t="shared" si="985"/>
        <v>-12</v>
      </c>
    </row>
    <row r="12178" spans="9:13" x14ac:dyDescent="0.25">
      <c r="I12178">
        <f t="shared" si="986"/>
        <v>12177</v>
      </c>
      <c r="J12178">
        <f t="shared" si="987"/>
        <v>-21583</v>
      </c>
      <c r="K12178">
        <f t="shared" si="988"/>
        <v>-11258</v>
      </c>
      <c r="L12178">
        <f t="shared" si="984"/>
        <v>-3</v>
      </c>
      <c r="M12178">
        <f t="shared" si="985"/>
        <v>-12</v>
      </c>
    </row>
    <row r="12179" spans="9:13" x14ac:dyDescent="0.25">
      <c r="I12179">
        <f t="shared" si="986"/>
        <v>12178</v>
      </c>
      <c r="J12179">
        <f t="shared" si="987"/>
        <v>-21586</v>
      </c>
      <c r="K12179">
        <f t="shared" si="988"/>
        <v>-11259</v>
      </c>
      <c r="L12179">
        <f t="shared" si="984"/>
        <v>-3</v>
      </c>
      <c r="M12179">
        <f t="shared" si="985"/>
        <v>-12</v>
      </c>
    </row>
    <row r="12180" spans="9:13" x14ac:dyDescent="0.25">
      <c r="I12180">
        <f t="shared" si="986"/>
        <v>12179</v>
      </c>
      <c r="J12180">
        <f t="shared" si="987"/>
        <v>-21589</v>
      </c>
      <c r="K12180">
        <f t="shared" si="988"/>
        <v>-11260</v>
      </c>
      <c r="L12180">
        <f t="shared" si="984"/>
        <v>-3</v>
      </c>
      <c r="M12180">
        <f t="shared" si="985"/>
        <v>-12</v>
      </c>
    </row>
    <row r="12181" spans="9:13" x14ac:dyDescent="0.25">
      <c r="I12181">
        <f t="shared" si="986"/>
        <v>12180</v>
      </c>
      <c r="J12181">
        <f t="shared" si="987"/>
        <v>-21592</v>
      </c>
      <c r="K12181">
        <f t="shared" si="988"/>
        <v>-11261</v>
      </c>
      <c r="L12181">
        <f t="shared" si="984"/>
        <v>-3</v>
      </c>
      <c r="M12181">
        <f t="shared" si="985"/>
        <v>-12</v>
      </c>
    </row>
    <row r="12182" spans="9:13" x14ac:dyDescent="0.25">
      <c r="I12182">
        <f t="shared" si="986"/>
        <v>12181</v>
      </c>
      <c r="J12182">
        <f t="shared" si="987"/>
        <v>-21595</v>
      </c>
      <c r="K12182">
        <f t="shared" si="988"/>
        <v>-11262</v>
      </c>
      <c r="L12182">
        <f t="shared" si="984"/>
        <v>-3</v>
      </c>
      <c r="M12182">
        <f t="shared" si="985"/>
        <v>-12</v>
      </c>
    </row>
    <row r="12183" spans="9:13" x14ac:dyDescent="0.25">
      <c r="I12183">
        <f t="shared" si="986"/>
        <v>12182</v>
      </c>
      <c r="J12183">
        <f t="shared" si="987"/>
        <v>-21598</v>
      </c>
      <c r="K12183">
        <f t="shared" si="988"/>
        <v>-11263</v>
      </c>
      <c r="L12183">
        <f t="shared" si="984"/>
        <v>-3</v>
      </c>
      <c r="M12183">
        <f t="shared" si="985"/>
        <v>-12</v>
      </c>
    </row>
    <row r="12184" spans="9:13" x14ac:dyDescent="0.25">
      <c r="I12184">
        <f t="shared" si="986"/>
        <v>12183</v>
      </c>
      <c r="J12184">
        <f t="shared" si="987"/>
        <v>-21601</v>
      </c>
      <c r="K12184">
        <f t="shared" si="988"/>
        <v>-11264</v>
      </c>
      <c r="L12184">
        <f t="shared" si="984"/>
        <v>-3</v>
      </c>
      <c r="M12184">
        <f t="shared" si="985"/>
        <v>-12</v>
      </c>
    </row>
    <row r="12185" spans="9:13" x14ac:dyDescent="0.25">
      <c r="I12185">
        <f t="shared" si="986"/>
        <v>12184</v>
      </c>
      <c r="J12185">
        <f t="shared" si="987"/>
        <v>-21604</v>
      </c>
      <c r="K12185">
        <f t="shared" si="988"/>
        <v>-11265</v>
      </c>
      <c r="L12185">
        <f t="shared" si="984"/>
        <v>-3</v>
      </c>
      <c r="M12185">
        <f t="shared" si="985"/>
        <v>-12</v>
      </c>
    </row>
    <row r="12186" spans="9:13" x14ac:dyDescent="0.25">
      <c r="I12186">
        <f t="shared" si="986"/>
        <v>12185</v>
      </c>
      <c r="J12186">
        <f t="shared" si="987"/>
        <v>-21607</v>
      </c>
      <c r="K12186">
        <f t="shared" si="988"/>
        <v>-11266</v>
      </c>
      <c r="L12186">
        <f t="shared" si="984"/>
        <v>-3</v>
      </c>
      <c r="M12186">
        <f t="shared" si="985"/>
        <v>-12</v>
      </c>
    </row>
    <row r="12187" spans="9:13" x14ac:dyDescent="0.25">
      <c r="I12187">
        <f t="shared" si="986"/>
        <v>12186</v>
      </c>
      <c r="J12187">
        <f t="shared" si="987"/>
        <v>-21610</v>
      </c>
      <c r="K12187">
        <f t="shared" si="988"/>
        <v>-11267</v>
      </c>
      <c r="L12187">
        <f t="shared" si="984"/>
        <v>-3</v>
      </c>
      <c r="M12187">
        <f t="shared" si="985"/>
        <v>-12</v>
      </c>
    </row>
    <row r="12188" spans="9:13" x14ac:dyDescent="0.25">
      <c r="I12188">
        <f t="shared" si="986"/>
        <v>12187</v>
      </c>
      <c r="J12188">
        <f t="shared" si="987"/>
        <v>-21613</v>
      </c>
      <c r="K12188">
        <f t="shared" si="988"/>
        <v>-11268</v>
      </c>
      <c r="L12188">
        <f t="shared" si="984"/>
        <v>-3</v>
      </c>
      <c r="M12188">
        <f t="shared" si="985"/>
        <v>-12</v>
      </c>
    </row>
    <row r="12189" spans="9:13" x14ac:dyDescent="0.25">
      <c r="I12189">
        <f t="shared" si="986"/>
        <v>12188</v>
      </c>
      <c r="J12189">
        <f t="shared" si="987"/>
        <v>-21616</v>
      </c>
      <c r="K12189">
        <f t="shared" si="988"/>
        <v>-11269</v>
      </c>
      <c r="L12189">
        <f t="shared" si="984"/>
        <v>-3</v>
      </c>
      <c r="M12189">
        <f t="shared" si="985"/>
        <v>-12</v>
      </c>
    </row>
    <row r="12190" spans="9:13" x14ac:dyDescent="0.25">
      <c r="I12190">
        <f t="shared" si="986"/>
        <v>12189</v>
      </c>
      <c r="J12190">
        <f t="shared" si="987"/>
        <v>-21619</v>
      </c>
      <c r="K12190">
        <f t="shared" si="988"/>
        <v>-11270</v>
      </c>
      <c r="L12190">
        <f t="shared" si="984"/>
        <v>-3</v>
      </c>
      <c r="M12190">
        <f t="shared" si="985"/>
        <v>-12</v>
      </c>
    </row>
    <row r="12191" spans="9:13" x14ac:dyDescent="0.25">
      <c r="I12191">
        <f t="shared" si="986"/>
        <v>12190</v>
      </c>
      <c r="J12191">
        <f t="shared" si="987"/>
        <v>-21622</v>
      </c>
      <c r="K12191">
        <f t="shared" si="988"/>
        <v>-11271</v>
      </c>
      <c r="L12191">
        <f t="shared" si="984"/>
        <v>-3</v>
      </c>
      <c r="M12191">
        <f t="shared" si="985"/>
        <v>-12</v>
      </c>
    </row>
    <row r="12192" spans="9:13" x14ac:dyDescent="0.25">
      <c r="I12192">
        <f t="shared" si="986"/>
        <v>12191</v>
      </c>
      <c r="J12192">
        <f t="shared" si="987"/>
        <v>-21625</v>
      </c>
      <c r="K12192">
        <f t="shared" si="988"/>
        <v>-11272</v>
      </c>
      <c r="L12192">
        <f t="shared" si="984"/>
        <v>-3</v>
      </c>
      <c r="M12192">
        <f t="shared" si="985"/>
        <v>-12</v>
      </c>
    </row>
    <row r="12193" spans="9:13" x14ac:dyDescent="0.25">
      <c r="I12193">
        <f t="shared" si="986"/>
        <v>12192</v>
      </c>
      <c r="J12193">
        <f t="shared" si="987"/>
        <v>-21628</v>
      </c>
      <c r="K12193">
        <f t="shared" si="988"/>
        <v>-11273</v>
      </c>
      <c r="L12193">
        <f t="shared" si="984"/>
        <v>-3</v>
      </c>
      <c r="M12193">
        <f t="shared" si="985"/>
        <v>-12</v>
      </c>
    </row>
    <row r="12194" spans="9:13" x14ac:dyDescent="0.25">
      <c r="I12194">
        <f t="shared" si="986"/>
        <v>12193</v>
      </c>
      <c r="J12194">
        <f t="shared" si="987"/>
        <v>-21631</v>
      </c>
      <c r="K12194">
        <f t="shared" si="988"/>
        <v>-11274</v>
      </c>
      <c r="L12194">
        <f t="shared" si="984"/>
        <v>-3</v>
      </c>
      <c r="M12194">
        <f t="shared" si="985"/>
        <v>-12</v>
      </c>
    </row>
    <row r="12195" spans="9:13" x14ac:dyDescent="0.25">
      <c r="I12195">
        <f t="shared" si="986"/>
        <v>12194</v>
      </c>
      <c r="J12195">
        <f t="shared" si="987"/>
        <v>-21634</v>
      </c>
      <c r="K12195">
        <f t="shared" si="988"/>
        <v>-11275</v>
      </c>
      <c r="L12195">
        <f t="shared" si="984"/>
        <v>-3</v>
      </c>
      <c r="M12195">
        <f t="shared" si="985"/>
        <v>-12</v>
      </c>
    </row>
    <row r="12196" spans="9:13" x14ac:dyDescent="0.25">
      <c r="I12196">
        <f t="shared" si="986"/>
        <v>12195</v>
      </c>
      <c r="J12196">
        <f t="shared" si="987"/>
        <v>-21637</v>
      </c>
      <c r="K12196">
        <f t="shared" si="988"/>
        <v>-11276</v>
      </c>
      <c r="L12196">
        <f t="shared" si="984"/>
        <v>-3</v>
      </c>
      <c r="M12196">
        <f t="shared" si="985"/>
        <v>-12</v>
      </c>
    </row>
    <row r="12197" spans="9:13" x14ac:dyDescent="0.25">
      <c r="I12197">
        <f t="shared" si="986"/>
        <v>12196</v>
      </c>
      <c r="J12197">
        <f t="shared" si="987"/>
        <v>-21640</v>
      </c>
      <c r="K12197">
        <f t="shared" si="988"/>
        <v>-11277</v>
      </c>
      <c r="L12197">
        <f t="shared" si="984"/>
        <v>-3</v>
      </c>
      <c r="M12197">
        <f t="shared" si="985"/>
        <v>-12</v>
      </c>
    </row>
    <row r="12198" spans="9:13" x14ac:dyDescent="0.25">
      <c r="I12198">
        <f t="shared" si="986"/>
        <v>12197</v>
      </c>
      <c r="J12198">
        <f t="shared" si="987"/>
        <v>-21643</v>
      </c>
      <c r="K12198">
        <f t="shared" si="988"/>
        <v>-11278</v>
      </c>
      <c r="L12198">
        <f t="shared" si="984"/>
        <v>-3</v>
      </c>
      <c r="M12198">
        <f t="shared" si="985"/>
        <v>-12</v>
      </c>
    </row>
    <row r="12199" spans="9:13" x14ac:dyDescent="0.25">
      <c r="I12199">
        <f t="shared" si="986"/>
        <v>12198</v>
      </c>
      <c r="J12199">
        <f t="shared" si="987"/>
        <v>-21646</v>
      </c>
      <c r="K12199">
        <f t="shared" si="988"/>
        <v>-11279</v>
      </c>
      <c r="L12199">
        <f t="shared" si="984"/>
        <v>-3</v>
      </c>
      <c r="M12199">
        <f t="shared" si="985"/>
        <v>-12</v>
      </c>
    </row>
    <row r="12200" spans="9:13" x14ac:dyDescent="0.25">
      <c r="I12200">
        <f t="shared" si="986"/>
        <v>12199</v>
      </c>
      <c r="J12200">
        <f t="shared" si="987"/>
        <v>-21649</v>
      </c>
      <c r="K12200">
        <f t="shared" si="988"/>
        <v>-11280</v>
      </c>
      <c r="L12200">
        <f t="shared" si="984"/>
        <v>-3</v>
      </c>
      <c r="M12200">
        <f t="shared" si="985"/>
        <v>-12</v>
      </c>
    </row>
    <row r="12201" spans="9:13" x14ac:dyDescent="0.25">
      <c r="I12201">
        <f t="shared" si="986"/>
        <v>12200</v>
      </c>
      <c r="J12201">
        <f t="shared" si="987"/>
        <v>-21652</v>
      </c>
      <c r="K12201">
        <f t="shared" si="988"/>
        <v>-11281</v>
      </c>
      <c r="L12201">
        <f t="shared" si="984"/>
        <v>-3</v>
      </c>
      <c r="M12201">
        <f t="shared" si="985"/>
        <v>-12</v>
      </c>
    </row>
    <row r="12202" spans="9:13" x14ac:dyDescent="0.25">
      <c r="I12202">
        <f t="shared" si="986"/>
        <v>12201</v>
      </c>
      <c r="J12202">
        <f t="shared" si="987"/>
        <v>-21655</v>
      </c>
      <c r="K12202">
        <f t="shared" si="988"/>
        <v>-11282</v>
      </c>
      <c r="L12202">
        <f t="shared" si="984"/>
        <v>-3</v>
      </c>
      <c r="M12202">
        <f t="shared" si="985"/>
        <v>-12</v>
      </c>
    </row>
    <row r="12203" spans="9:13" x14ac:dyDescent="0.25">
      <c r="I12203">
        <f t="shared" si="986"/>
        <v>12202</v>
      </c>
      <c r="J12203">
        <f t="shared" si="987"/>
        <v>-21658</v>
      </c>
      <c r="K12203">
        <f t="shared" si="988"/>
        <v>-11283</v>
      </c>
      <c r="L12203">
        <f t="shared" si="984"/>
        <v>-3</v>
      </c>
      <c r="M12203">
        <f t="shared" si="985"/>
        <v>-12</v>
      </c>
    </row>
    <row r="12204" spans="9:13" x14ac:dyDescent="0.25">
      <c r="I12204">
        <f t="shared" si="986"/>
        <v>12203</v>
      </c>
      <c r="J12204">
        <f t="shared" si="987"/>
        <v>-21661</v>
      </c>
      <c r="K12204">
        <f t="shared" si="988"/>
        <v>-11284</v>
      </c>
      <c r="L12204">
        <f t="shared" si="984"/>
        <v>-3</v>
      </c>
      <c r="M12204">
        <f t="shared" si="985"/>
        <v>-12</v>
      </c>
    </row>
    <row r="12205" spans="9:13" x14ac:dyDescent="0.25">
      <c r="I12205">
        <f t="shared" si="986"/>
        <v>12204</v>
      </c>
      <c r="J12205">
        <f t="shared" si="987"/>
        <v>-21664</v>
      </c>
      <c r="K12205">
        <f t="shared" si="988"/>
        <v>-11285</v>
      </c>
      <c r="L12205">
        <f t="shared" si="984"/>
        <v>-3</v>
      </c>
      <c r="M12205">
        <f t="shared" si="985"/>
        <v>-12</v>
      </c>
    </row>
    <row r="12206" spans="9:13" x14ac:dyDescent="0.25">
      <c r="I12206">
        <f t="shared" si="986"/>
        <v>12205</v>
      </c>
      <c r="J12206">
        <f t="shared" si="987"/>
        <v>-21667</v>
      </c>
      <c r="K12206">
        <f t="shared" si="988"/>
        <v>-11286</v>
      </c>
      <c r="L12206">
        <f t="shared" si="984"/>
        <v>-3</v>
      </c>
      <c r="M12206">
        <f t="shared" si="985"/>
        <v>-12</v>
      </c>
    </row>
    <row r="12207" spans="9:13" x14ac:dyDescent="0.25">
      <c r="I12207">
        <f t="shared" si="986"/>
        <v>12206</v>
      </c>
      <c r="J12207">
        <f t="shared" si="987"/>
        <v>-21670</v>
      </c>
      <c r="K12207">
        <f t="shared" si="988"/>
        <v>-11287</v>
      </c>
      <c r="L12207">
        <f t="shared" si="984"/>
        <v>-3</v>
      </c>
      <c r="M12207">
        <f t="shared" si="985"/>
        <v>-12</v>
      </c>
    </row>
    <row r="12208" spans="9:13" x14ac:dyDescent="0.25">
      <c r="I12208">
        <f t="shared" si="986"/>
        <v>12207</v>
      </c>
      <c r="J12208">
        <f t="shared" si="987"/>
        <v>-21673</v>
      </c>
      <c r="K12208">
        <f t="shared" si="988"/>
        <v>-11288</v>
      </c>
      <c r="L12208">
        <f t="shared" si="984"/>
        <v>-3</v>
      </c>
      <c r="M12208">
        <f t="shared" si="985"/>
        <v>-12</v>
      </c>
    </row>
    <row r="12209" spans="9:13" x14ac:dyDescent="0.25">
      <c r="I12209">
        <f t="shared" si="986"/>
        <v>12208</v>
      </c>
      <c r="J12209">
        <f t="shared" si="987"/>
        <v>-21676</v>
      </c>
      <c r="K12209">
        <f t="shared" si="988"/>
        <v>-11289</v>
      </c>
      <c r="L12209">
        <f t="shared" si="984"/>
        <v>-3</v>
      </c>
      <c r="M12209">
        <f t="shared" si="985"/>
        <v>-12</v>
      </c>
    </row>
    <row r="12210" spans="9:13" x14ac:dyDescent="0.25">
      <c r="I12210">
        <f t="shared" si="986"/>
        <v>12209</v>
      </c>
      <c r="J12210">
        <f t="shared" si="987"/>
        <v>-21679</v>
      </c>
      <c r="K12210">
        <f t="shared" si="988"/>
        <v>-11290</v>
      </c>
      <c r="L12210">
        <f t="shared" si="984"/>
        <v>-3</v>
      </c>
      <c r="M12210">
        <f t="shared" si="985"/>
        <v>-12</v>
      </c>
    </row>
    <row r="12211" spans="9:13" x14ac:dyDescent="0.25">
      <c r="I12211">
        <f t="shared" si="986"/>
        <v>12210</v>
      </c>
      <c r="J12211">
        <f t="shared" si="987"/>
        <v>-21682</v>
      </c>
      <c r="K12211">
        <f t="shared" si="988"/>
        <v>-11291</v>
      </c>
      <c r="L12211">
        <f t="shared" si="984"/>
        <v>-3</v>
      </c>
      <c r="M12211">
        <f t="shared" si="985"/>
        <v>-12</v>
      </c>
    </row>
    <row r="12212" spans="9:13" x14ac:dyDescent="0.25">
      <c r="I12212">
        <f t="shared" si="986"/>
        <v>12211</v>
      </c>
      <c r="J12212">
        <f t="shared" si="987"/>
        <v>-21685</v>
      </c>
      <c r="K12212">
        <f t="shared" si="988"/>
        <v>-11292</v>
      </c>
      <c r="L12212">
        <f t="shared" si="984"/>
        <v>-3</v>
      </c>
      <c r="M12212">
        <f t="shared" si="985"/>
        <v>-12</v>
      </c>
    </row>
    <row r="12213" spans="9:13" x14ac:dyDescent="0.25">
      <c r="I12213">
        <f t="shared" si="986"/>
        <v>12212</v>
      </c>
      <c r="J12213">
        <f t="shared" si="987"/>
        <v>-21688</v>
      </c>
      <c r="K12213">
        <f t="shared" si="988"/>
        <v>-11293</v>
      </c>
      <c r="L12213">
        <f t="shared" si="984"/>
        <v>-3</v>
      </c>
      <c r="M12213">
        <f t="shared" si="985"/>
        <v>-12</v>
      </c>
    </row>
    <row r="12214" spans="9:13" x14ac:dyDescent="0.25">
      <c r="I12214">
        <f t="shared" si="986"/>
        <v>12213</v>
      </c>
      <c r="J12214">
        <f t="shared" si="987"/>
        <v>-21691</v>
      </c>
      <c r="K12214">
        <f t="shared" si="988"/>
        <v>-11294</v>
      </c>
      <c r="L12214">
        <f t="shared" si="984"/>
        <v>-3</v>
      </c>
      <c r="M12214">
        <f t="shared" si="985"/>
        <v>-12</v>
      </c>
    </row>
    <row r="12215" spans="9:13" x14ac:dyDescent="0.25">
      <c r="I12215">
        <f t="shared" si="986"/>
        <v>12214</v>
      </c>
      <c r="J12215">
        <f t="shared" si="987"/>
        <v>-21694</v>
      </c>
      <c r="K12215">
        <f t="shared" si="988"/>
        <v>-11295</v>
      </c>
      <c r="L12215">
        <f t="shared" si="984"/>
        <v>-3</v>
      </c>
      <c r="M12215">
        <f t="shared" si="985"/>
        <v>-12</v>
      </c>
    </row>
    <row r="12216" spans="9:13" x14ac:dyDescent="0.25">
      <c r="I12216">
        <f t="shared" si="986"/>
        <v>12215</v>
      </c>
      <c r="J12216">
        <f t="shared" si="987"/>
        <v>-21697</v>
      </c>
      <c r="K12216">
        <f t="shared" si="988"/>
        <v>-11296</v>
      </c>
      <c r="L12216">
        <f t="shared" si="984"/>
        <v>-3</v>
      </c>
      <c r="M12216">
        <f t="shared" si="985"/>
        <v>-12</v>
      </c>
    </row>
    <row r="12217" spans="9:13" x14ac:dyDescent="0.25">
      <c r="I12217">
        <f t="shared" si="986"/>
        <v>12216</v>
      </c>
      <c r="J12217">
        <f t="shared" si="987"/>
        <v>-21700</v>
      </c>
      <c r="K12217">
        <f t="shared" si="988"/>
        <v>-11297</v>
      </c>
      <c r="L12217">
        <f t="shared" si="984"/>
        <v>-3</v>
      </c>
      <c r="M12217">
        <f t="shared" si="985"/>
        <v>-12</v>
      </c>
    </row>
    <row r="12218" spans="9:13" x14ac:dyDescent="0.25">
      <c r="I12218">
        <f t="shared" si="986"/>
        <v>12217</v>
      </c>
      <c r="J12218">
        <f t="shared" si="987"/>
        <v>-21703</v>
      </c>
      <c r="K12218">
        <f t="shared" si="988"/>
        <v>-11298</v>
      </c>
      <c r="L12218">
        <f t="shared" si="984"/>
        <v>-3</v>
      </c>
      <c r="M12218">
        <f t="shared" si="985"/>
        <v>-12</v>
      </c>
    </row>
    <row r="12219" spans="9:13" x14ac:dyDescent="0.25">
      <c r="I12219">
        <f t="shared" si="986"/>
        <v>12218</v>
      </c>
      <c r="J12219">
        <f t="shared" si="987"/>
        <v>-21706</v>
      </c>
      <c r="K12219">
        <f t="shared" si="988"/>
        <v>-11299</v>
      </c>
      <c r="L12219">
        <f t="shared" si="984"/>
        <v>-3</v>
      </c>
      <c r="M12219">
        <f t="shared" si="985"/>
        <v>-12</v>
      </c>
    </row>
    <row r="12220" spans="9:13" x14ac:dyDescent="0.25">
      <c r="I12220">
        <f t="shared" si="986"/>
        <v>12219</v>
      </c>
      <c r="J12220">
        <f t="shared" si="987"/>
        <v>-21709</v>
      </c>
      <c r="K12220">
        <f t="shared" si="988"/>
        <v>-11300</v>
      </c>
      <c r="L12220">
        <f t="shared" si="984"/>
        <v>-3</v>
      </c>
      <c r="M12220">
        <f t="shared" si="985"/>
        <v>-12</v>
      </c>
    </row>
    <row r="12221" spans="9:13" x14ac:dyDescent="0.25">
      <c r="I12221">
        <f t="shared" si="986"/>
        <v>12220</v>
      </c>
      <c r="J12221">
        <f t="shared" si="987"/>
        <v>-21712</v>
      </c>
      <c r="K12221">
        <f t="shared" si="988"/>
        <v>-11301</v>
      </c>
      <c r="L12221">
        <f t="shared" si="984"/>
        <v>-3</v>
      </c>
      <c r="M12221">
        <f t="shared" si="985"/>
        <v>-12</v>
      </c>
    </row>
    <row r="12222" spans="9:13" x14ac:dyDescent="0.25">
      <c r="I12222">
        <f t="shared" si="986"/>
        <v>12221</v>
      </c>
      <c r="J12222">
        <f t="shared" si="987"/>
        <v>-21715</v>
      </c>
      <c r="K12222">
        <f t="shared" si="988"/>
        <v>-11302</v>
      </c>
      <c r="L12222">
        <f t="shared" si="984"/>
        <v>-3</v>
      </c>
      <c r="M12222">
        <f t="shared" si="985"/>
        <v>-12</v>
      </c>
    </row>
    <row r="12223" spans="9:13" x14ac:dyDescent="0.25">
      <c r="I12223">
        <f t="shared" si="986"/>
        <v>12222</v>
      </c>
      <c r="J12223">
        <f t="shared" si="987"/>
        <v>-21718</v>
      </c>
      <c r="K12223">
        <f t="shared" si="988"/>
        <v>-11303</v>
      </c>
      <c r="L12223">
        <f t="shared" si="984"/>
        <v>-3</v>
      </c>
      <c r="M12223">
        <f t="shared" si="985"/>
        <v>-12</v>
      </c>
    </row>
    <row r="12224" spans="9:13" x14ac:dyDescent="0.25">
      <c r="I12224">
        <f t="shared" si="986"/>
        <v>12223</v>
      </c>
      <c r="J12224">
        <f t="shared" si="987"/>
        <v>-21721</v>
      </c>
      <c r="K12224">
        <f t="shared" si="988"/>
        <v>-11304</v>
      </c>
      <c r="L12224">
        <f t="shared" si="984"/>
        <v>-3</v>
      </c>
      <c r="M12224">
        <f t="shared" si="985"/>
        <v>-12</v>
      </c>
    </row>
    <row r="12225" spans="9:13" x14ac:dyDescent="0.25">
      <c r="I12225">
        <f t="shared" si="986"/>
        <v>12224</v>
      </c>
      <c r="J12225">
        <f t="shared" si="987"/>
        <v>-21724</v>
      </c>
      <c r="K12225">
        <f t="shared" si="988"/>
        <v>-11305</v>
      </c>
      <c r="L12225">
        <f t="shared" si="984"/>
        <v>-3</v>
      </c>
      <c r="M12225">
        <f t="shared" si="985"/>
        <v>-12</v>
      </c>
    </row>
    <row r="12226" spans="9:13" x14ac:dyDescent="0.25">
      <c r="I12226">
        <f t="shared" si="986"/>
        <v>12225</v>
      </c>
      <c r="J12226">
        <f t="shared" si="987"/>
        <v>-21727</v>
      </c>
      <c r="K12226">
        <f t="shared" si="988"/>
        <v>-11306</v>
      </c>
      <c r="L12226">
        <f t="shared" si="984"/>
        <v>-3</v>
      </c>
      <c r="M12226">
        <f t="shared" si="985"/>
        <v>-12</v>
      </c>
    </row>
    <row r="12227" spans="9:13" x14ac:dyDescent="0.25">
      <c r="I12227">
        <f t="shared" si="986"/>
        <v>12226</v>
      </c>
      <c r="J12227">
        <f t="shared" si="987"/>
        <v>-21730</v>
      </c>
      <c r="K12227">
        <f t="shared" si="988"/>
        <v>-11307</v>
      </c>
      <c r="L12227">
        <f t="shared" ref="L12227:L12290" si="989">INT(1000000/$E$2/(K12227))</f>
        <v>-3</v>
      </c>
      <c r="M12227">
        <f t="shared" ref="M12227:M12290" si="990">L12227*$E$5/1024</f>
        <v>-12</v>
      </c>
    </row>
    <row r="12228" spans="9:13" x14ac:dyDescent="0.25">
      <c r="I12228">
        <f t="shared" ref="I12228:I12291" si="991">I12227+1</f>
        <v>12227</v>
      </c>
      <c r="J12228">
        <f t="shared" ref="J12228:J12291" si="992">J12227+L12227</f>
        <v>-21733</v>
      </c>
      <c r="K12228">
        <f t="shared" ref="K12228:K12291" si="993">K12227-MAX(1,INT(1+L12227*$E$5/1024/1000))</f>
        <v>-11308</v>
      </c>
      <c r="L12228">
        <f t="shared" si="989"/>
        <v>-3</v>
      </c>
      <c r="M12228">
        <f t="shared" si="990"/>
        <v>-12</v>
      </c>
    </row>
    <row r="12229" spans="9:13" x14ac:dyDescent="0.25">
      <c r="I12229">
        <f t="shared" si="991"/>
        <v>12228</v>
      </c>
      <c r="J12229">
        <f t="shared" si="992"/>
        <v>-21736</v>
      </c>
      <c r="K12229">
        <f t="shared" si="993"/>
        <v>-11309</v>
      </c>
      <c r="L12229">
        <f t="shared" si="989"/>
        <v>-3</v>
      </c>
      <c r="M12229">
        <f t="shared" si="990"/>
        <v>-12</v>
      </c>
    </row>
    <row r="12230" spans="9:13" x14ac:dyDescent="0.25">
      <c r="I12230">
        <f t="shared" si="991"/>
        <v>12229</v>
      </c>
      <c r="J12230">
        <f t="shared" si="992"/>
        <v>-21739</v>
      </c>
      <c r="K12230">
        <f t="shared" si="993"/>
        <v>-11310</v>
      </c>
      <c r="L12230">
        <f t="shared" si="989"/>
        <v>-3</v>
      </c>
      <c r="M12230">
        <f t="shared" si="990"/>
        <v>-12</v>
      </c>
    </row>
    <row r="12231" spans="9:13" x14ac:dyDescent="0.25">
      <c r="I12231">
        <f t="shared" si="991"/>
        <v>12230</v>
      </c>
      <c r="J12231">
        <f t="shared" si="992"/>
        <v>-21742</v>
      </c>
      <c r="K12231">
        <f t="shared" si="993"/>
        <v>-11311</v>
      </c>
      <c r="L12231">
        <f t="shared" si="989"/>
        <v>-3</v>
      </c>
      <c r="M12231">
        <f t="shared" si="990"/>
        <v>-12</v>
      </c>
    </row>
    <row r="12232" spans="9:13" x14ac:dyDescent="0.25">
      <c r="I12232">
        <f t="shared" si="991"/>
        <v>12231</v>
      </c>
      <c r="J12232">
        <f t="shared" si="992"/>
        <v>-21745</v>
      </c>
      <c r="K12232">
        <f t="shared" si="993"/>
        <v>-11312</v>
      </c>
      <c r="L12232">
        <f t="shared" si="989"/>
        <v>-3</v>
      </c>
      <c r="M12232">
        <f t="shared" si="990"/>
        <v>-12</v>
      </c>
    </row>
    <row r="12233" spans="9:13" x14ac:dyDescent="0.25">
      <c r="I12233">
        <f t="shared" si="991"/>
        <v>12232</v>
      </c>
      <c r="J12233">
        <f t="shared" si="992"/>
        <v>-21748</v>
      </c>
      <c r="K12233">
        <f t="shared" si="993"/>
        <v>-11313</v>
      </c>
      <c r="L12233">
        <f t="shared" si="989"/>
        <v>-3</v>
      </c>
      <c r="M12233">
        <f t="shared" si="990"/>
        <v>-12</v>
      </c>
    </row>
    <row r="12234" spans="9:13" x14ac:dyDescent="0.25">
      <c r="I12234">
        <f t="shared" si="991"/>
        <v>12233</v>
      </c>
      <c r="J12234">
        <f t="shared" si="992"/>
        <v>-21751</v>
      </c>
      <c r="K12234">
        <f t="shared" si="993"/>
        <v>-11314</v>
      </c>
      <c r="L12234">
        <f t="shared" si="989"/>
        <v>-3</v>
      </c>
      <c r="M12234">
        <f t="shared" si="990"/>
        <v>-12</v>
      </c>
    </row>
    <row r="12235" spans="9:13" x14ac:dyDescent="0.25">
      <c r="I12235">
        <f t="shared" si="991"/>
        <v>12234</v>
      </c>
      <c r="J12235">
        <f t="shared" si="992"/>
        <v>-21754</v>
      </c>
      <c r="K12235">
        <f t="shared" si="993"/>
        <v>-11315</v>
      </c>
      <c r="L12235">
        <f t="shared" si="989"/>
        <v>-3</v>
      </c>
      <c r="M12235">
        <f t="shared" si="990"/>
        <v>-12</v>
      </c>
    </row>
    <row r="12236" spans="9:13" x14ac:dyDescent="0.25">
      <c r="I12236">
        <f t="shared" si="991"/>
        <v>12235</v>
      </c>
      <c r="J12236">
        <f t="shared" si="992"/>
        <v>-21757</v>
      </c>
      <c r="K12236">
        <f t="shared" si="993"/>
        <v>-11316</v>
      </c>
      <c r="L12236">
        <f t="shared" si="989"/>
        <v>-3</v>
      </c>
      <c r="M12236">
        <f t="shared" si="990"/>
        <v>-12</v>
      </c>
    </row>
    <row r="12237" spans="9:13" x14ac:dyDescent="0.25">
      <c r="I12237">
        <f t="shared" si="991"/>
        <v>12236</v>
      </c>
      <c r="J12237">
        <f t="shared" si="992"/>
        <v>-21760</v>
      </c>
      <c r="K12237">
        <f t="shared" si="993"/>
        <v>-11317</v>
      </c>
      <c r="L12237">
        <f t="shared" si="989"/>
        <v>-3</v>
      </c>
      <c r="M12237">
        <f t="shared" si="990"/>
        <v>-12</v>
      </c>
    </row>
    <row r="12238" spans="9:13" x14ac:dyDescent="0.25">
      <c r="I12238">
        <f t="shared" si="991"/>
        <v>12237</v>
      </c>
      <c r="J12238">
        <f t="shared" si="992"/>
        <v>-21763</v>
      </c>
      <c r="K12238">
        <f t="shared" si="993"/>
        <v>-11318</v>
      </c>
      <c r="L12238">
        <f t="shared" si="989"/>
        <v>-3</v>
      </c>
      <c r="M12238">
        <f t="shared" si="990"/>
        <v>-12</v>
      </c>
    </row>
    <row r="12239" spans="9:13" x14ac:dyDescent="0.25">
      <c r="I12239">
        <f t="shared" si="991"/>
        <v>12238</v>
      </c>
      <c r="J12239">
        <f t="shared" si="992"/>
        <v>-21766</v>
      </c>
      <c r="K12239">
        <f t="shared" si="993"/>
        <v>-11319</v>
      </c>
      <c r="L12239">
        <f t="shared" si="989"/>
        <v>-3</v>
      </c>
      <c r="M12239">
        <f t="shared" si="990"/>
        <v>-12</v>
      </c>
    </row>
    <row r="12240" spans="9:13" x14ac:dyDescent="0.25">
      <c r="I12240">
        <f t="shared" si="991"/>
        <v>12239</v>
      </c>
      <c r="J12240">
        <f t="shared" si="992"/>
        <v>-21769</v>
      </c>
      <c r="K12240">
        <f t="shared" si="993"/>
        <v>-11320</v>
      </c>
      <c r="L12240">
        <f t="shared" si="989"/>
        <v>-3</v>
      </c>
      <c r="M12240">
        <f t="shared" si="990"/>
        <v>-12</v>
      </c>
    </row>
    <row r="12241" spans="9:13" x14ac:dyDescent="0.25">
      <c r="I12241">
        <f t="shared" si="991"/>
        <v>12240</v>
      </c>
      <c r="J12241">
        <f t="shared" si="992"/>
        <v>-21772</v>
      </c>
      <c r="K12241">
        <f t="shared" si="993"/>
        <v>-11321</v>
      </c>
      <c r="L12241">
        <f t="shared" si="989"/>
        <v>-3</v>
      </c>
      <c r="M12241">
        <f t="shared" si="990"/>
        <v>-12</v>
      </c>
    </row>
    <row r="12242" spans="9:13" x14ac:dyDescent="0.25">
      <c r="I12242">
        <f t="shared" si="991"/>
        <v>12241</v>
      </c>
      <c r="J12242">
        <f t="shared" si="992"/>
        <v>-21775</v>
      </c>
      <c r="K12242">
        <f t="shared" si="993"/>
        <v>-11322</v>
      </c>
      <c r="L12242">
        <f t="shared" si="989"/>
        <v>-3</v>
      </c>
      <c r="M12242">
        <f t="shared" si="990"/>
        <v>-12</v>
      </c>
    </row>
    <row r="12243" spans="9:13" x14ac:dyDescent="0.25">
      <c r="I12243">
        <f t="shared" si="991"/>
        <v>12242</v>
      </c>
      <c r="J12243">
        <f t="shared" si="992"/>
        <v>-21778</v>
      </c>
      <c r="K12243">
        <f t="shared" si="993"/>
        <v>-11323</v>
      </c>
      <c r="L12243">
        <f t="shared" si="989"/>
        <v>-3</v>
      </c>
      <c r="M12243">
        <f t="shared" si="990"/>
        <v>-12</v>
      </c>
    </row>
    <row r="12244" spans="9:13" x14ac:dyDescent="0.25">
      <c r="I12244">
        <f t="shared" si="991"/>
        <v>12243</v>
      </c>
      <c r="J12244">
        <f t="shared" si="992"/>
        <v>-21781</v>
      </c>
      <c r="K12244">
        <f t="shared" si="993"/>
        <v>-11324</v>
      </c>
      <c r="L12244">
        <f t="shared" si="989"/>
        <v>-3</v>
      </c>
      <c r="M12244">
        <f t="shared" si="990"/>
        <v>-12</v>
      </c>
    </row>
    <row r="12245" spans="9:13" x14ac:dyDescent="0.25">
      <c r="I12245">
        <f t="shared" si="991"/>
        <v>12244</v>
      </c>
      <c r="J12245">
        <f t="shared" si="992"/>
        <v>-21784</v>
      </c>
      <c r="K12245">
        <f t="shared" si="993"/>
        <v>-11325</v>
      </c>
      <c r="L12245">
        <f t="shared" si="989"/>
        <v>-3</v>
      </c>
      <c r="M12245">
        <f t="shared" si="990"/>
        <v>-12</v>
      </c>
    </row>
    <row r="12246" spans="9:13" x14ac:dyDescent="0.25">
      <c r="I12246">
        <f t="shared" si="991"/>
        <v>12245</v>
      </c>
      <c r="J12246">
        <f t="shared" si="992"/>
        <v>-21787</v>
      </c>
      <c r="K12246">
        <f t="shared" si="993"/>
        <v>-11326</v>
      </c>
      <c r="L12246">
        <f t="shared" si="989"/>
        <v>-3</v>
      </c>
      <c r="M12246">
        <f t="shared" si="990"/>
        <v>-12</v>
      </c>
    </row>
    <row r="12247" spans="9:13" x14ac:dyDescent="0.25">
      <c r="I12247">
        <f t="shared" si="991"/>
        <v>12246</v>
      </c>
      <c r="J12247">
        <f t="shared" si="992"/>
        <v>-21790</v>
      </c>
      <c r="K12247">
        <f t="shared" si="993"/>
        <v>-11327</v>
      </c>
      <c r="L12247">
        <f t="shared" si="989"/>
        <v>-3</v>
      </c>
      <c r="M12247">
        <f t="shared" si="990"/>
        <v>-12</v>
      </c>
    </row>
    <row r="12248" spans="9:13" x14ac:dyDescent="0.25">
      <c r="I12248">
        <f t="shared" si="991"/>
        <v>12247</v>
      </c>
      <c r="J12248">
        <f t="shared" si="992"/>
        <v>-21793</v>
      </c>
      <c r="K12248">
        <f t="shared" si="993"/>
        <v>-11328</v>
      </c>
      <c r="L12248">
        <f t="shared" si="989"/>
        <v>-3</v>
      </c>
      <c r="M12248">
        <f t="shared" si="990"/>
        <v>-12</v>
      </c>
    </row>
    <row r="12249" spans="9:13" x14ac:dyDescent="0.25">
      <c r="I12249">
        <f t="shared" si="991"/>
        <v>12248</v>
      </c>
      <c r="J12249">
        <f t="shared" si="992"/>
        <v>-21796</v>
      </c>
      <c r="K12249">
        <f t="shared" si="993"/>
        <v>-11329</v>
      </c>
      <c r="L12249">
        <f t="shared" si="989"/>
        <v>-3</v>
      </c>
      <c r="M12249">
        <f t="shared" si="990"/>
        <v>-12</v>
      </c>
    </row>
    <row r="12250" spans="9:13" x14ac:dyDescent="0.25">
      <c r="I12250">
        <f t="shared" si="991"/>
        <v>12249</v>
      </c>
      <c r="J12250">
        <f t="shared" si="992"/>
        <v>-21799</v>
      </c>
      <c r="K12250">
        <f t="shared" si="993"/>
        <v>-11330</v>
      </c>
      <c r="L12250">
        <f t="shared" si="989"/>
        <v>-3</v>
      </c>
      <c r="M12250">
        <f t="shared" si="990"/>
        <v>-12</v>
      </c>
    </row>
    <row r="12251" spans="9:13" x14ac:dyDescent="0.25">
      <c r="I12251">
        <f t="shared" si="991"/>
        <v>12250</v>
      </c>
      <c r="J12251">
        <f t="shared" si="992"/>
        <v>-21802</v>
      </c>
      <c r="K12251">
        <f t="shared" si="993"/>
        <v>-11331</v>
      </c>
      <c r="L12251">
        <f t="shared" si="989"/>
        <v>-3</v>
      </c>
      <c r="M12251">
        <f t="shared" si="990"/>
        <v>-12</v>
      </c>
    </row>
    <row r="12252" spans="9:13" x14ac:dyDescent="0.25">
      <c r="I12252">
        <f t="shared" si="991"/>
        <v>12251</v>
      </c>
      <c r="J12252">
        <f t="shared" si="992"/>
        <v>-21805</v>
      </c>
      <c r="K12252">
        <f t="shared" si="993"/>
        <v>-11332</v>
      </c>
      <c r="L12252">
        <f t="shared" si="989"/>
        <v>-3</v>
      </c>
      <c r="M12252">
        <f t="shared" si="990"/>
        <v>-12</v>
      </c>
    </row>
    <row r="12253" spans="9:13" x14ac:dyDescent="0.25">
      <c r="I12253">
        <f t="shared" si="991"/>
        <v>12252</v>
      </c>
      <c r="J12253">
        <f t="shared" si="992"/>
        <v>-21808</v>
      </c>
      <c r="K12253">
        <f t="shared" si="993"/>
        <v>-11333</v>
      </c>
      <c r="L12253">
        <f t="shared" si="989"/>
        <v>-3</v>
      </c>
      <c r="M12253">
        <f t="shared" si="990"/>
        <v>-12</v>
      </c>
    </row>
    <row r="12254" spans="9:13" x14ac:dyDescent="0.25">
      <c r="I12254">
        <f t="shared" si="991"/>
        <v>12253</v>
      </c>
      <c r="J12254">
        <f t="shared" si="992"/>
        <v>-21811</v>
      </c>
      <c r="K12254">
        <f t="shared" si="993"/>
        <v>-11334</v>
      </c>
      <c r="L12254">
        <f t="shared" si="989"/>
        <v>-3</v>
      </c>
      <c r="M12254">
        <f t="shared" si="990"/>
        <v>-12</v>
      </c>
    </row>
    <row r="12255" spans="9:13" x14ac:dyDescent="0.25">
      <c r="I12255">
        <f t="shared" si="991"/>
        <v>12254</v>
      </c>
      <c r="J12255">
        <f t="shared" si="992"/>
        <v>-21814</v>
      </c>
      <c r="K12255">
        <f t="shared" si="993"/>
        <v>-11335</v>
      </c>
      <c r="L12255">
        <f t="shared" si="989"/>
        <v>-3</v>
      </c>
      <c r="M12255">
        <f t="shared" si="990"/>
        <v>-12</v>
      </c>
    </row>
    <row r="12256" spans="9:13" x14ac:dyDescent="0.25">
      <c r="I12256">
        <f t="shared" si="991"/>
        <v>12255</v>
      </c>
      <c r="J12256">
        <f t="shared" si="992"/>
        <v>-21817</v>
      </c>
      <c r="K12256">
        <f t="shared" si="993"/>
        <v>-11336</v>
      </c>
      <c r="L12256">
        <f t="shared" si="989"/>
        <v>-3</v>
      </c>
      <c r="M12256">
        <f t="shared" si="990"/>
        <v>-12</v>
      </c>
    </row>
    <row r="12257" spans="9:13" x14ac:dyDescent="0.25">
      <c r="I12257">
        <f t="shared" si="991"/>
        <v>12256</v>
      </c>
      <c r="J12257">
        <f t="shared" si="992"/>
        <v>-21820</v>
      </c>
      <c r="K12257">
        <f t="shared" si="993"/>
        <v>-11337</v>
      </c>
      <c r="L12257">
        <f t="shared" si="989"/>
        <v>-3</v>
      </c>
      <c r="M12257">
        <f t="shared" si="990"/>
        <v>-12</v>
      </c>
    </row>
    <row r="12258" spans="9:13" x14ac:dyDescent="0.25">
      <c r="I12258">
        <f t="shared" si="991"/>
        <v>12257</v>
      </c>
      <c r="J12258">
        <f t="shared" si="992"/>
        <v>-21823</v>
      </c>
      <c r="K12258">
        <f t="shared" si="993"/>
        <v>-11338</v>
      </c>
      <c r="L12258">
        <f t="shared" si="989"/>
        <v>-3</v>
      </c>
      <c r="M12258">
        <f t="shared" si="990"/>
        <v>-12</v>
      </c>
    </row>
    <row r="12259" spans="9:13" x14ac:dyDescent="0.25">
      <c r="I12259">
        <f t="shared" si="991"/>
        <v>12258</v>
      </c>
      <c r="J12259">
        <f t="shared" si="992"/>
        <v>-21826</v>
      </c>
      <c r="K12259">
        <f t="shared" si="993"/>
        <v>-11339</v>
      </c>
      <c r="L12259">
        <f t="shared" si="989"/>
        <v>-3</v>
      </c>
      <c r="M12259">
        <f t="shared" si="990"/>
        <v>-12</v>
      </c>
    </row>
    <row r="12260" spans="9:13" x14ac:dyDescent="0.25">
      <c r="I12260">
        <f t="shared" si="991"/>
        <v>12259</v>
      </c>
      <c r="J12260">
        <f t="shared" si="992"/>
        <v>-21829</v>
      </c>
      <c r="K12260">
        <f t="shared" si="993"/>
        <v>-11340</v>
      </c>
      <c r="L12260">
        <f t="shared" si="989"/>
        <v>-3</v>
      </c>
      <c r="M12260">
        <f t="shared" si="990"/>
        <v>-12</v>
      </c>
    </row>
    <row r="12261" spans="9:13" x14ac:dyDescent="0.25">
      <c r="I12261">
        <f t="shared" si="991"/>
        <v>12260</v>
      </c>
      <c r="J12261">
        <f t="shared" si="992"/>
        <v>-21832</v>
      </c>
      <c r="K12261">
        <f t="shared" si="993"/>
        <v>-11341</v>
      </c>
      <c r="L12261">
        <f t="shared" si="989"/>
        <v>-3</v>
      </c>
      <c r="M12261">
        <f t="shared" si="990"/>
        <v>-12</v>
      </c>
    </row>
    <row r="12262" spans="9:13" x14ac:dyDescent="0.25">
      <c r="I12262">
        <f t="shared" si="991"/>
        <v>12261</v>
      </c>
      <c r="J12262">
        <f t="shared" si="992"/>
        <v>-21835</v>
      </c>
      <c r="K12262">
        <f t="shared" si="993"/>
        <v>-11342</v>
      </c>
      <c r="L12262">
        <f t="shared" si="989"/>
        <v>-3</v>
      </c>
      <c r="M12262">
        <f t="shared" si="990"/>
        <v>-12</v>
      </c>
    </row>
    <row r="12263" spans="9:13" x14ac:dyDescent="0.25">
      <c r="I12263">
        <f t="shared" si="991"/>
        <v>12262</v>
      </c>
      <c r="J12263">
        <f t="shared" si="992"/>
        <v>-21838</v>
      </c>
      <c r="K12263">
        <f t="shared" si="993"/>
        <v>-11343</v>
      </c>
      <c r="L12263">
        <f t="shared" si="989"/>
        <v>-3</v>
      </c>
      <c r="M12263">
        <f t="shared" si="990"/>
        <v>-12</v>
      </c>
    </row>
    <row r="12264" spans="9:13" x14ac:dyDescent="0.25">
      <c r="I12264">
        <f t="shared" si="991"/>
        <v>12263</v>
      </c>
      <c r="J12264">
        <f t="shared" si="992"/>
        <v>-21841</v>
      </c>
      <c r="K12264">
        <f t="shared" si="993"/>
        <v>-11344</v>
      </c>
      <c r="L12264">
        <f t="shared" si="989"/>
        <v>-3</v>
      </c>
      <c r="M12264">
        <f t="shared" si="990"/>
        <v>-12</v>
      </c>
    </row>
    <row r="12265" spans="9:13" x14ac:dyDescent="0.25">
      <c r="I12265">
        <f t="shared" si="991"/>
        <v>12264</v>
      </c>
      <c r="J12265">
        <f t="shared" si="992"/>
        <v>-21844</v>
      </c>
      <c r="K12265">
        <f t="shared" si="993"/>
        <v>-11345</v>
      </c>
      <c r="L12265">
        <f t="shared" si="989"/>
        <v>-3</v>
      </c>
      <c r="M12265">
        <f t="shared" si="990"/>
        <v>-12</v>
      </c>
    </row>
    <row r="12266" spans="9:13" x14ac:dyDescent="0.25">
      <c r="I12266">
        <f t="shared" si="991"/>
        <v>12265</v>
      </c>
      <c r="J12266">
        <f t="shared" si="992"/>
        <v>-21847</v>
      </c>
      <c r="K12266">
        <f t="shared" si="993"/>
        <v>-11346</v>
      </c>
      <c r="L12266">
        <f t="shared" si="989"/>
        <v>-3</v>
      </c>
      <c r="M12266">
        <f t="shared" si="990"/>
        <v>-12</v>
      </c>
    </row>
    <row r="12267" spans="9:13" x14ac:dyDescent="0.25">
      <c r="I12267">
        <f t="shared" si="991"/>
        <v>12266</v>
      </c>
      <c r="J12267">
        <f t="shared" si="992"/>
        <v>-21850</v>
      </c>
      <c r="K12267">
        <f t="shared" si="993"/>
        <v>-11347</v>
      </c>
      <c r="L12267">
        <f t="shared" si="989"/>
        <v>-3</v>
      </c>
      <c r="M12267">
        <f t="shared" si="990"/>
        <v>-12</v>
      </c>
    </row>
    <row r="12268" spans="9:13" x14ac:dyDescent="0.25">
      <c r="I12268">
        <f t="shared" si="991"/>
        <v>12267</v>
      </c>
      <c r="J12268">
        <f t="shared" si="992"/>
        <v>-21853</v>
      </c>
      <c r="K12268">
        <f t="shared" si="993"/>
        <v>-11348</v>
      </c>
      <c r="L12268">
        <f t="shared" si="989"/>
        <v>-3</v>
      </c>
      <c r="M12268">
        <f t="shared" si="990"/>
        <v>-12</v>
      </c>
    </row>
    <row r="12269" spans="9:13" x14ac:dyDescent="0.25">
      <c r="I12269">
        <f t="shared" si="991"/>
        <v>12268</v>
      </c>
      <c r="J12269">
        <f t="shared" si="992"/>
        <v>-21856</v>
      </c>
      <c r="K12269">
        <f t="shared" si="993"/>
        <v>-11349</v>
      </c>
      <c r="L12269">
        <f t="shared" si="989"/>
        <v>-3</v>
      </c>
      <c r="M12269">
        <f t="shared" si="990"/>
        <v>-12</v>
      </c>
    </row>
    <row r="12270" spans="9:13" x14ac:dyDescent="0.25">
      <c r="I12270">
        <f t="shared" si="991"/>
        <v>12269</v>
      </c>
      <c r="J12270">
        <f t="shared" si="992"/>
        <v>-21859</v>
      </c>
      <c r="K12270">
        <f t="shared" si="993"/>
        <v>-11350</v>
      </c>
      <c r="L12270">
        <f t="shared" si="989"/>
        <v>-3</v>
      </c>
      <c r="M12270">
        <f t="shared" si="990"/>
        <v>-12</v>
      </c>
    </row>
    <row r="12271" spans="9:13" x14ac:dyDescent="0.25">
      <c r="I12271">
        <f t="shared" si="991"/>
        <v>12270</v>
      </c>
      <c r="J12271">
        <f t="shared" si="992"/>
        <v>-21862</v>
      </c>
      <c r="K12271">
        <f t="shared" si="993"/>
        <v>-11351</v>
      </c>
      <c r="L12271">
        <f t="shared" si="989"/>
        <v>-3</v>
      </c>
      <c r="M12271">
        <f t="shared" si="990"/>
        <v>-12</v>
      </c>
    </row>
    <row r="12272" spans="9:13" x14ac:dyDescent="0.25">
      <c r="I12272">
        <f t="shared" si="991"/>
        <v>12271</v>
      </c>
      <c r="J12272">
        <f t="shared" si="992"/>
        <v>-21865</v>
      </c>
      <c r="K12272">
        <f t="shared" si="993"/>
        <v>-11352</v>
      </c>
      <c r="L12272">
        <f t="shared" si="989"/>
        <v>-3</v>
      </c>
      <c r="M12272">
        <f t="shared" si="990"/>
        <v>-12</v>
      </c>
    </row>
    <row r="12273" spans="9:13" x14ac:dyDescent="0.25">
      <c r="I12273">
        <f t="shared" si="991"/>
        <v>12272</v>
      </c>
      <c r="J12273">
        <f t="shared" si="992"/>
        <v>-21868</v>
      </c>
      <c r="K12273">
        <f t="shared" si="993"/>
        <v>-11353</v>
      </c>
      <c r="L12273">
        <f t="shared" si="989"/>
        <v>-3</v>
      </c>
      <c r="M12273">
        <f t="shared" si="990"/>
        <v>-12</v>
      </c>
    </row>
    <row r="12274" spans="9:13" x14ac:dyDescent="0.25">
      <c r="I12274">
        <f t="shared" si="991"/>
        <v>12273</v>
      </c>
      <c r="J12274">
        <f t="shared" si="992"/>
        <v>-21871</v>
      </c>
      <c r="K12274">
        <f t="shared" si="993"/>
        <v>-11354</v>
      </c>
      <c r="L12274">
        <f t="shared" si="989"/>
        <v>-3</v>
      </c>
      <c r="M12274">
        <f t="shared" si="990"/>
        <v>-12</v>
      </c>
    </row>
    <row r="12275" spans="9:13" x14ac:dyDescent="0.25">
      <c r="I12275">
        <f t="shared" si="991"/>
        <v>12274</v>
      </c>
      <c r="J12275">
        <f t="shared" si="992"/>
        <v>-21874</v>
      </c>
      <c r="K12275">
        <f t="shared" si="993"/>
        <v>-11355</v>
      </c>
      <c r="L12275">
        <f t="shared" si="989"/>
        <v>-3</v>
      </c>
      <c r="M12275">
        <f t="shared" si="990"/>
        <v>-12</v>
      </c>
    </row>
    <row r="12276" spans="9:13" x14ac:dyDescent="0.25">
      <c r="I12276">
        <f t="shared" si="991"/>
        <v>12275</v>
      </c>
      <c r="J12276">
        <f t="shared" si="992"/>
        <v>-21877</v>
      </c>
      <c r="K12276">
        <f t="shared" si="993"/>
        <v>-11356</v>
      </c>
      <c r="L12276">
        <f t="shared" si="989"/>
        <v>-3</v>
      </c>
      <c r="M12276">
        <f t="shared" si="990"/>
        <v>-12</v>
      </c>
    </row>
    <row r="12277" spans="9:13" x14ac:dyDescent="0.25">
      <c r="I12277">
        <f t="shared" si="991"/>
        <v>12276</v>
      </c>
      <c r="J12277">
        <f t="shared" si="992"/>
        <v>-21880</v>
      </c>
      <c r="K12277">
        <f t="shared" si="993"/>
        <v>-11357</v>
      </c>
      <c r="L12277">
        <f t="shared" si="989"/>
        <v>-3</v>
      </c>
      <c r="M12277">
        <f t="shared" si="990"/>
        <v>-12</v>
      </c>
    </row>
    <row r="12278" spans="9:13" x14ac:dyDescent="0.25">
      <c r="I12278">
        <f t="shared" si="991"/>
        <v>12277</v>
      </c>
      <c r="J12278">
        <f t="shared" si="992"/>
        <v>-21883</v>
      </c>
      <c r="K12278">
        <f t="shared" si="993"/>
        <v>-11358</v>
      </c>
      <c r="L12278">
        <f t="shared" si="989"/>
        <v>-3</v>
      </c>
      <c r="M12278">
        <f t="shared" si="990"/>
        <v>-12</v>
      </c>
    </row>
    <row r="12279" spans="9:13" x14ac:dyDescent="0.25">
      <c r="I12279">
        <f t="shared" si="991"/>
        <v>12278</v>
      </c>
      <c r="J12279">
        <f t="shared" si="992"/>
        <v>-21886</v>
      </c>
      <c r="K12279">
        <f t="shared" si="993"/>
        <v>-11359</v>
      </c>
      <c r="L12279">
        <f t="shared" si="989"/>
        <v>-3</v>
      </c>
      <c r="M12279">
        <f t="shared" si="990"/>
        <v>-12</v>
      </c>
    </row>
    <row r="12280" spans="9:13" x14ac:dyDescent="0.25">
      <c r="I12280">
        <f t="shared" si="991"/>
        <v>12279</v>
      </c>
      <c r="J12280">
        <f t="shared" si="992"/>
        <v>-21889</v>
      </c>
      <c r="K12280">
        <f t="shared" si="993"/>
        <v>-11360</v>
      </c>
      <c r="L12280">
        <f t="shared" si="989"/>
        <v>-3</v>
      </c>
      <c r="M12280">
        <f t="shared" si="990"/>
        <v>-12</v>
      </c>
    </row>
    <row r="12281" spans="9:13" x14ac:dyDescent="0.25">
      <c r="I12281">
        <f t="shared" si="991"/>
        <v>12280</v>
      </c>
      <c r="J12281">
        <f t="shared" si="992"/>
        <v>-21892</v>
      </c>
      <c r="K12281">
        <f t="shared" si="993"/>
        <v>-11361</v>
      </c>
      <c r="L12281">
        <f t="shared" si="989"/>
        <v>-3</v>
      </c>
      <c r="M12281">
        <f t="shared" si="990"/>
        <v>-12</v>
      </c>
    </row>
    <row r="12282" spans="9:13" x14ac:dyDescent="0.25">
      <c r="I12282">
        <f t="shared" si="991"/>
        <v>12281</v>
      </c>
      <c r="J12282">
        <f t="shared" si="992"/>
        <v>-21895</v>
      </c>
      <c r="K12282">
        <f t="shared" si="993"/>
        <v>-11362</v>
      </c>
      <c r="L12282">
        <f t="shared" si="989"/>
        <v>-3</v>
      </c>
      <c r="M12282">
        <f t="shared" si="990"/>
        <v>-12</v>
      </c>
    </row>
    <row r="12283" spans="9:13" x14ac:dyDescent="0.25">
      <c r="I12283">
        <f t="shared" si="991"/>
        <v>12282</v>
      </c>
      <c r="J12283">
        <f t="shared" si="992"/>
        <v>-21898</v>
      </c>
      <c r="K12283">
        <f t="shared" si="993"/>
        <v>-11363</v>
      </c>
      <c r="L12283">
        <f t="shared" si="989"/>
        <v>-3</v>
      </c>
      <c r="M12283">
        <f t="shared" si="990"/>
        <v>-12</v>
      </c>
    </row>
    <row r="12284" spans="9:13" x14ac:dyDescent="0.25">
      <c r="I12284">
        <f t="shared" si="991"/>
        <v>12283</v>
      </c>
      <c r="J12284">
        <f t="shared" si="992"/>
        <v>-21901</v>
      </c>
      <c r="K12284">
        <f t="shared" si="993"/>
        <v>-11364</v>
      </c>
      <c r="L12284">
        <f t="shared" si="989"/>
        <v>-3</v>
      </c>
      <c r="M12284">
        <f t="shared" si="990"/>
        <v>-12</v>
      </c>
    </row>
    <row r="12285" spans="9:13" x14ac:dyDescent="0.25">
      <c r="I12285">
        <f t="shared" si="991"/>
        <v>12284</v>
      </c>
      <c r="J12285">
        <f t="shared" si="992"/>
        <v>-21904</v>
      </c>
      <c r="K12285">
        <f t="shared" si="993"/>
        <v>-11365</v>
      </c>
      <c r="L12285">
        <f t="shared" si="989"/>
        <v>-3</v>
      </c>
      <c r="M12285">
        <f t="shared" si="990"/>
        <v>-12</v>
      </c>
    </row>
    <row r="12286" spans="9:13" x14ac:dyDescent="0.25">
      <c r="I12286">
        <f t="shared" si="991"/>
        <v>12285</v>
      </c>
      <c r="J12286">
        <f t="shared" si="992"/>
        <v>-21907</v>
      </c>
      <c r="K12286">
        <f t="shared" si="993"/>
        <v>-11366</v>
      </c>
      <c r="L12286">
        <f t="shared" si="989"/>
        <v>-3</v>
      </c>
      <c r="M12286">
        <f t="shared" si="990"/>
        <v>-12</v>
      </c>
    </row>
    <row r="12287" spans="9:13" x14ac:dyDescent="0.25">
      <c r="I12287">
        <f t="shared" si="991"/>
        <v>12286</v>
      </c>
      <c r="J12287">
        <f t="shared" si="992"/>
        <v>-21910</v>
      </c>
      <c r="K12287">
        <f t="shared" si="993"/>
        <v>-11367</v>
      </c>
      <c r="L12287">
        <f t="shared" si="989"/>
        <v>-3</v>
      </c>
      <c r="M12287">
        <f t="shared" si="990"/>
        <v>-12</v>
      </c>
    </row>
    <row r="12288" spans="9:13" x14ac:dyDescent="0.25">
      <c r="I12288">
        <f t="shared" si="991"/>
        <v>12287</v>
      </c>
      <c r="J12288">
        <f t="shared" si="992"/>
        <v>-21913</v>
      </c>
      <c r="K12288">
        <f t="shared" si="993"/>
        <v>-11368</v>
      </c>
      <c r="L12288">
        <f t="shared" si="989"/>
        <v>-3</v>
      </c>
      <c r="M12288">
        <f t="shared" si="990"/>
        <v>-12</v>
      </c>
    </row>
    <row r="12289" spans="9:13" x14ac:dyDescent="0.25">
      <c r="I12289">
        <f t="shared" si="991"/>
        <v>12288</v>
      </c>
      <c r="J12289">
        <f t="shared" si="992"/>
        <v>-21916</v>
      </c>
      <c r="K12289">
        <f t="shared" si="993"/>
        <v>-11369</v>
      </c>
      <c r="L12289">
        <f t="shared" si="989"/>
        <v>-3</v>
      </c>
      <c r="M12289">
        <f t="shared" si="990"/>
        <v>-12</v>
      </c>
    </row>
    <row r="12290" spans="9:13" x14ac:dyDescent="0.25">
      <c r="I12290">
        <f t="shared" si="991"/>
        <v>12289</v>
      </c>
      <c r="J12290">
        <f t="shared" si="992"/>
        <v>-21919</v>
      </c>
      <c r="K12290">
        <f t="shared" si="993"/>
        <v>-11370</v>
      </c>
      <c r="L12290">
        <f t="shared" si="989"/>
        <v>-3</v>
      </c>
      <c r="M12290">
        <f t="shared" si="990"/>
        <v>-12</v>
      </c>
    </row>
    <row r="12291" spans="9:13" x14ac:dyDescent="0.25">
      <c r="I12291">
        <f t="shared" si="991"/>
        <v>12290</v>
      </c>
      <c r="J12291">
        <f t="shared" si="992"/>
        <v>-21922</v>
      </c>
      <c r="K12291">
        <f t="shared" si="993"/>
        <v>-11371</v>
      </c>
      <c r="L12291">
        <f t="shared" ref="L12291:L12354" si="994">INT(1000000/$E$2/(K12291))</f>
        <v>-3</v>
      </c>
      <c r="M12291">
        <f t="shared" ref="M12291:M12354" si="995">L12291*$E$5/1024</f>
        <v>-12</v>
      </c>
    </row>
    <row r="12292" spans="9:13" x14ac:dyDescent="0.25">
      <c r="I12292">
        <f t="shared" ref="I12292:I12355" si="996">I12291+1</f>
        <v>12291</v>
      </c>
      <c r="J12292">
        <f t="shared" ref="J12292:J12355" si="997">J12291+L12291</f>
        <v>-21925</v>
      </c>
      <c r="K12292">
        <f t="shared" ref="K12292:K12355" si="998">K12291-MAX(1,INT(1+L12291*$E$5/1024/1000))</f>
        <v>-11372</v>
      </c>
      <c r="L12292">
        <f t="shared" si="994"/>
        <v>-3</v>
      </c>
      <c r="M12292">
        <f t="shared" si="995"/>
        <v>-12</v>
      </c>
    </row>
    <row r="12293" spans="9:13" x14ac:dyDescent="0.25">
      <c r="I12293">
        <f t="shared" si="996"/>
        <v>12292</v>
      </c>
      <c r="J12293">
        <f t="shared" si="997"/>
        <v>-21928</v>
      </c>
      <c r="K12293">
        <f t="shared" si="998"/>
        <v>-11373</v>
      </c>
      <c r="L12293">
        <f t="shared" si="994"/>
        <v>-3</v>
      </c>
      <c r="M12293">
        <f t="shared" si="995"/>
        <v>-12</v>
      </c>
    </row>
    <row r="12294" spans="9:13" x14ac:dyDescent="0.25">
      <c r="I12294">
        <f t="shared" si="996"/>
        <v>12293</v>
      </c>
      <c r="J12294">
        <f t="shared" si="997"/>
        <v>-21931</v>
      </c>
      <c r="K12294">
        <f t="shared" si="998"/>
        <v>-11374</v>
      </c>
      <c r="L12294">
        <f t="shared" si="994"/>
        <v>-3</v>
      </c>
      <c r="M12294">
        <f t="shared" si="995"/>
        <v>-12</v>
      </c>
    </row>
    <row r="12295" spans="9:13" x14ac:dyDescent="0.25">
      <c r="I12295">
        <f t="shared" si="996"/>
        <v>12294</v>
      </c>
      <c r="J12295">
        <f t="shared" si="997"/>
        <v>-21934</v>
      </c>
      <c r="K12295">
        <f t="shared" si="998"/>
        <v>-11375</v>
      </c>
      <c r="L12295">
        <f t="shared" si="994"/>
        <v>-3</v>
      </c>
      <c r="M12295">
        <f t="shared" si="995"/>
        <v>-12</v>
      </c>
    </row>
    <row r="12296" spans="9:13" x14ac:dyDescent="0.25">
      <c r="I12296">
        <f t="shared" si="996"/>
        <v>12295</v>
      </c>
      <c r="J12296">
        <f t="shared" si="997"/>
        <v>-21937</v>
      </c>
      <c r="K12296">
        <f t="shared" si="998"/>
        <v>-11376</v>
      </c>
      <c r="L12296">
        <f t="shared" si="994"/>
        <v>-3</v>
      </c>
      <c r="M12296">
        <f t="shared" si="995"/>
        <v>-12</v>
      </c>
    </row>
    <row r="12297" spans="9:13" x14ac:dyDescent="0.25">
      <c r="I12297">
        <f t="shared" si="996"/>
        <v>12296</v>
      </c>
      <c r="J12297">
        <f t="shared" si="997"/>
        <v>-21940</v>
      </c>
      <c r="K12297">
        <f t="shared" si="998"/>
        <v>-11377</v>
      </c>
      <c r="L12297">
        <f t="shared" si="994"/>
        <v>-3</v>
      </c>
      <c r="M12297">
        <f t="shared" si="995"/>
        <v>-12</v>
      </c>
    </row>
    <row r="12298" spans="9:13" x14ac:dyDescent="0.25">
      <c r="I12298">
        <f t="shared" si="996"/>
        <v>12297</v>
      </c>
      <c r="J12298">
        <f t="shared" si="997"/>
        <v>-21943</v>
      </c>
      <c r="K12298">
        <f t="shared" si="998"/>
        <v>-11378</v>
      </c>
      <c r="L12298">
        <f t="shared" si="994"/>
        <v>-3</v>
      </c>
      <c r="M12298">
        <f t="shared" si="995"/>
        <v>-12</v>
      </c>
    </row>
    <row r="12299" spans="9:13" x14ac:dyDescent="0.25">
      <c r="I12299">
        <f t="shared" si="996"/>
        <v>12298</v>
      </c>
      <c r="J12299">
        <f t="shared" si="997"/>
        <v>-21946</v>
      </c>
      <c r="K12299">
        <f t="shared" si="998"/>
        <v>-11379</v>
      </c>
      <c r="L12299">
        <f t="shared" si="994"/>
        <v>-3</v>
      </c>
      <c r="M12299">
        <f t="shared" si="995"/>
        <v>-12</v>
      </c>
    </row>
    <row r="12300" spans="9:13" x14ac:dyDescent="0.25">
      <c r="I12300">
        <f t="shared" si="996"/>
        <v>12299</v>
      </c>
      <c r="J12300">
        <f t="shared" si="997"/>
        <v>-21949</v>
      </c>
      <c r="K12300">
        <f t="shared" si="998"/>
        <v>-11380</v>
      </c>
      <c r="L12300">
        <f t="shared" si="994"/>
        <v>-3</v>
      </c>
      <c r="M12300">
        <f t="shared" si="995"/>
        <v>-12</v>
      </c>
    </row>
    <row r="12301" spans="9:13" x14ac:dyDescent="0.25">
      <c r="I12301">
        <f t="shared" si="996"/>
        <v>12300</v>
      </c>
      <c r="J12301">
        <f t="shared" si="997"/>
        <v>-21952</v>
      </c>
      <c r="K12301">
        <f t="shared" si="998"/>
        <v>-11381</v>
      </c>
      <c r="L12301">
        <f t="shared" si="994"/>
        <v>-3</v>
      </c>
      <c r="M12301">
        <f t="shared" si="995"/>
        <v>-12</v>
      </c>
    </row>
    <row r="12302" spans="9:13" x14ac:dyDescent="0.25">
      <c r="I12302">
        <f t="shared" si="996"/>
        <v>12301</v>
      </c>
      <c r="J12302">
        <f t="shared" si="997"/>
        <v>-21955</v>
      </c>
      <c r="K12302">
        <f t="shared" si="998"/>
        <v>-11382</v>
      </c>
      <c r="L12302">
        <f t="shared" si="994"/>
        <v>-3</v>
      </c>
      <c r="M12302">
        <f t="shared" si="995"/>
        <v>-12</v>
      </c>
    </row>
    <row r="12303" spans="9:13" x14ac:dyDescent="0.25">
      <c r="I12303">
        <f t="shared" si="996"/>
        <v>12302</v>
      </c>
      <c r="J12303">
        <f t="shared" si="997"/>
        <v>-21958</v>
      </c>
      <c r="K12303">
        <f t="shared" si="998"/>
        <v>-11383</v>
      </c>
      <c r="L12303">
        <f t="shared" si="994"/>
        <v>-3</v>
      </c>
      <c r="M12303">
        <f t="shared" si="995"/>
        <v>-12</v>
      </c>
    </row>
    <row r="12304" spans="9:13" x14ac:dyDescent="0.25">
      <c r="I12304">
        <f t="shared" si="996"/>
        <v>12303</v>
      </c>
      <c r="J12304">
        <f t="shared" si="997"/>
        <v>-21961</v>
      </c>
      <c r="K12304">
        <f t="shared" si="998"/>
        <v>-11384</v>
      </c>
      <c r="L12304">
        <f t="shared" si="994"/>
        <v>-3</v>
      </c>
      <c r="M12304">
        <f t="shared" si="995"/>
        <v>-12</v>
      </c>
    </row>
    <row r="12305" spans="9:13" x14ac:dyDescent="0.25">
      <c r="I12305">
        <f t="shared" si="996"/>
        <v>12304</v>
      </c>
      <c r="J12305">
        <f t="shared" si="997"/>
        <v>-21964</v>
      </c>
      <c r="K12305">
        <f t="shared" si="998"/>
        <v>-11385</v>
      </c>
      <c r="L12305">
        <f t="shared" si="994"/>
        <v>-3</v>
      </c>
      <c r="M12305">
        <f t="shared" si="995"/>
        <v>-12</v>
      </c>
    </row>
    <row r="12306" spans="9:13" x14ac:dyDescent="0.25">
      <c r="I12306">
        <f t="shared" si="996"/>
        <v>12305</v>
      </c>
      <c r="J12306">
        <f t="shared" si="997"/>
        <v>-21967</v>
      </c>
      <c r="K12306">
        <f t="shared" si="998"/>
        <v>-11386</v>
      </c>
      <c r="L12306">
        <f t="shared" si="994"/>
        <v>-3</v>
      </c>
      <c r="M12306">
        <f t="shared" si="995"/>
        <v>-12</v>
      </c>
    </row>
    <row r="12307" spans="9:13" x14ac:dyDescent="0.25">
      <c r="I12307">
        <f t="shared" si="996"/>
        <v>12306</v>
      </c>
      <c r="J12307">
        <f t="shared" si="997"/>
        <v>-21970</v>
      </c>
      <c r="K12307">
        <f t="shared" si="998"/>
        <v>-11387</v>
      </c>
      <c r="L12307">
        <f t="shared" si="994"/>
        <v>-3</v>
      </c>
      <c r="M12307">
        <f t="shared" si="995"/>
        <v>-12</v>
      </c>
    </row>
    <row r="12308" spans="9:13" x14ac:dyDescent="0.25">
      <c r="I12308">
        <f t="shared" si="996"/>
        <v>12307</v>
      </c>
      <c r="J12308">
        <f t="shared" si="997"/>
        <v>-21973</v>
      </c>
      <c r="K12308">
        <f t="shared" si="998"/>
        <v>-11388</v>
      </c>
      <c r="L12308">
        <f t="shared" si="994"/>
        <v>-3</v>
      </c>
      <c r="M12308">
        <f t="shared" si="995"/>
        <v>-12</v>
      </c>
    </row>
    <row r="12309" spans="9:13" x14ac:dyDescent="0.25">
      <c r="I12309">
        <f t="shared" si="996"/>
        <v>12308</v>
      </c>
      <c r="J12309">
        <f t="shared" si="997"/>
        <v>-21976</v>
      </c>
      <c r="K12309">
        <f t="shared" si="998"/>
        <v>-11389</v>
      </c>
      <c r="L12309">
        <f t="shared" si="994"/>
        <v>-3</v>
      </c>
      <c r="M12309">
        <f t="shared" si="995"/>
        <v>-12</v>
      </c>
    </row>
    <row r="12310" spans="9:13" x14ac:dyDescent="0.25">
      <c r="I12310">
        <f t="shared" si="996"/>
        <v>12309</v>
      </c>
      <c r="J12310">
        <f t="shared" si="997"/>
        <v>-21979</v>
      </c>
      <c r="K12310">
        <f t="shared" si="998"/>
        <v>-11390</v>
      </c>
      <c r="L12310">
        <f t="shared" si="994"/>
        <v>-3</v>
      </c>
      <c r="M12310">
        <f t="shared" si="995"/>
        <v>-12</v>
      </c>
    </row>
    <row r="12311" spans="9:13" x14ac:dyDescent="0.25">
      <c r="I12311">
        <f t="shared" si="996"/>
        <v>12310</v>
      </c>
      <c r="J12311">
        <f t="shared" si="997"/>
        <v>-21982</v>
      </c>
      <c r="K12311">
        <f t="shared" si="998"/>
        <v>-11391</v>
      </c>
      <c r="L12311">
        <f t="shared" si="994"/>
        <v>-3</v>
      </c>
      <c r="M12311">
        <f t="shared" si="995"/>
        <v>-12</v>
      </c>
    </row>
    <row r="12312" spans="9:13" x14ac:dyDescent="0.25">
      <c r="I12312">
        <f t="shared" si="996"/>
        <v>12311</v>
      </c>
      <c r="J12312">
        <f t="shared" si="997"/>
        <v>-21985</v>
      </c>
      <c r="K12312">
        <f t="shared" si="998"/>
        <v>-11392</v>
      </c>
      <c r="L12312">
        <f t="shared" si="994"/>
        <v>-3</v>
      </c>
      <c r="M12312">
        <f t="shared" si="995"/>
        <v>-12</v>
      </c>
    </row>
    <row r="12313" spans="9:13" x14ac:dyDescent="0.25">
      <c r="I12313">
        <f t="shared" si="996"/>
        <v>12312</v>
      </c>
      <c r="J12313">
        <f t="shared" si="997"/>
        <v>-21988</v>
      </c>
      <c r="K12313">
        <f t="shared" si="998"/>
        <v>-11393</v>
      </c>
      <c r="L12313">
        <f t="shared" si="994"/>
        <v>-3</v>
      </c>
      <c r="M12313">
        <f t="shared" si="995"/>
        <v>-12</v>
      </c>
    </row>
    <row r="12314" spans="9:13" x14ac:dyDescent="0.25">
      <c r="I12314">
        <f t="shared" si="996"/>
        <v>12313</v>
      </c>
      <c r="J12314">
        <f t="shared" si="997"/>
        <v>-21991</v>
      </c>
      <c r="K12314">
        <f t="shared" si="998"/>
        <v>-11394</v>
      </c>
      <c r="L12314">
        <f t="shared" si="994"/>
        <v>-3</v>
      </c>
      <c r="M12314">
        <f t="shared" si="995"/>
        <v>-12</v>
      </c>
    </row>
    <row r="12315" spans="9:13" x14ac:dyDescent="0.25">
      <c r="I12315">
        <f t="shared" si="996"/>
        <v>12314</v>
      </c>
      <c r="J12315">
        <f t="shared" si="997"/>
        <v>-21994</v>
      </c>
      <c r="K12315">
        <f t="shared" si="998"/>
        <v>-11395</v>
      </c>
      <c r="L12315">
        <f t="shared" si="994"/>
        <v>-3</v>
      </c>
      <c r="M12315">
        <f t="shared" si="995"/>
        <v>-12</v>
      </c>
    </row>
    <row r="12316" spans="9:13" x14ac:dyDescent="0.25">
      <c r="I12316">
        <f t="shared" si="996"/>
        <v>12315</v>
      </c>
      <c r="J12316">
        <f t="shared" si="997"/>
        <v>-21997</v>
      </c>
      <c r="K12316">
        <f t="shared" si="998"/>
        <v>-11396</v>
      </c>
      <c r="L12316">
        <f t="shared" si="994"/>
        <v>-3</v>
      </c>
      <c r="M12316">
        <f t="shared" si="995"/>
        <v>-12</v>
      </c>
    </row>
    <row r="12317" spans="9:13" x14ac:dyDescent="0.25">
      <c r="I12317">
        <f t="shared" si="996"/>
        <v>12316</v>
      </c>
      <c r="J12317">
        <f t="shared" si="997"/>
        <v>-22000</v>
      </c>
      <c r="K12317">
        <f t="shared" si="998"/>
        <v>-11397</v>
      </c>
      <c r="L12317">
        <f t="shared" si="994"/>
        <v>-3</v>
      </c>
      <c r="M12317">
        <f t="shared" si="995"/>
        <v>-12</v>
      </c>
    </row>
    <row r="12318" spans="9:13" x14ac:dyDescent="0.25">
      <c r="I12318">
        <f t="shared" si="996"/>
        <v>12317</v>
      </c>
      <c r="J12318">
        <f t="shared" si="997"/>
        <v>-22003</v>
      </c>
      <c r="K12318">
        <f t="shared" si="998"/>
        <v>-11398</v>
      </c>
      <c r="L12318">
        <f t="shared" si="994"/>
        <v>-3</v>
      </c>
      <c r="M12318">
        <f t="shared" si="995"/>
        <v>-12</v>
      </c>
    </row>
    <row r="12319" spans="9:13" x14ac:dyDescent="0.25">
      <c r="I12319">
        <f t="shared" si="996"/>
        <v>12318</v>
      </c>
      <c r="J12319">
        <f t="shared" si="997"/>
        <v>-22006</v>
      </c>
      <c r="K12319">
        <f t="shared" si="998"/>
        <v>-11399</v>
      </c>
      <c r="L12319">
        <f t="shared" si="994"/>
        <v>-3</v>
      </c>
      <c r="M12319">
        <f t="shared" si="995"/>
        <v>-12</v>
      </c>
    </row>
    <row r="12320" spans="9:13" x14ac:dyDescent="0.25">
      <c r="I12320">
        <f t="shared" si="996"/>
        <v>12319</v>
      </c>
      <c r="J12320">
        <f t="shared" si="997"/>
        <v>-22009</v>
      </c>
      <c r="K12320">
        <f t="shared" si="998"/>
        <v>-11400</v>
      </c>
      <c r="L12320">
        <f t="shared" si="994"/>
        <v>-3</v>
      </c>
      <c r="M12320">
        <f t="shared" si="995"/>
        <v>-12</v>
      </c>
    </row>
    <row r="12321" spans="9:13" x14ac:dyDescent="0.25">
      <c r="I12321">
        <f t="shared" si="996"/>
        <v>12320</v>
      </c>
      <c r="J12321">
        <f t="shared" si="997"/>
        <v>-22012</v>
      </c>
      <c r="K12321">
        <f t="shared" si="998"/>
        <v>-11401</v>
      </c>
      <c r="L12321">
        <f t="shared" si="994"/>
        <v>-3</v>
      </c>
      <c r="M12321">
        <f t="shared" si="995"/>
        <v>-12</v>
      </c>
    </row>
    <row r="12322" spans="9:13" x14ac:dyDescent="0.25">
      <c r="I12322">
        <f t="shared" si="996"/>
        <v>12321</v>
      </c>
      <c r="J12322">
        <f t="shared" si="997"/>
        <v>-22015</v>
      </c>
      <c r="K12322">
        <f t="shared" si="998"/>
        <v>-11402</v>
      </c>
      <c r="L12322">
        <f t="shared" si="994"/>
        <v>-3</v>
      </c>
      <c r="M12322">
        <f t="shared" si="995"/>
        <v>-12</v>
      </c>
    </row>
    <row r="12323" spans="9:13" x14ac:dyDescent="0.25">
      <c r="I12323">
        <f t="shared" si="996"/>
        <v>12322</v>
      </c>
      <c r="J12323">
        <f t="shared" si="997"/>
        <v>-22018</v>
      </c>
      <c r="K12323">
        <f t="shared" si="998"/>
        <v>-11403</v>
      </c>
      <c r="L12323">
        <f t="shared" si="994"/>
        <v>-3</v>
      </c>
      <c r="M12323">
        <f t="shared" si="995"/>
        <v>-12</v>
      </c>
    </row>
    <row r="12324" spans="9:13" x14ac:dyDescent="0.25">
      <c r="I12324">
        <f t="shared" si="996"/>
        <v>12323</v>
      </c>
      <c r="J12324">
        <f t="shared" si="997"/>
        <v>-22021</v>
      </c>
      <c r="K12324">
        <f t="shared" si="998"/>
        <v>-11404</v>
      </c>
      <c r="L12324">
        <f t="shared" si="994"/>
        <v>-3</v>
      </c>
      <c r="M12324">
        <f t="shared" si="995"/>
        <v>-12</v>
      </c>
    </row>
    <row r="12325" spans="9:13" x14ac:dyDescent="0.25">
      <c r="I12325">
        <f t="shared" si="996"/>
        <v>12324</v>
      </c>
      <c r="J12325">
        <f t="shared" si="997"/>
        <v>-22024</v>
      </c>
      <c r="K12325">
        <f t="shared" si="998"/>
        <v>-11405</v>
      </c>
      <c r="L12325">
        <f t="shared" si="994"/>
        <v>-3</v>
      </c>
      <c r="M12325">
        <f t="shared" si="995"/>
        <v>-12</v>
      </c>
    </row>
    <row r="12326" spans="9:13" x14ac:dyDescent="0.25">
      <c r="I12326">
        <f t="shared" si="996"/>
        <v>12325</v>
      </c>
      <c r="J12326">
        <f t="shared" si="997"/>
        <v>-22027</v>
      </c>
      <c r="K12326">
        <f t="shared" si="998"/>
        <v>-11406</v>
      </c>
      <c r="L12326">
        <f t="shared" si="994"/>
        <v>-3</v>
      </c>
      <c r="M12326">
        <f t="shared" si="995"/>
        <v>-12</v>
      </c>
    </row>
    <row r="12327" spans="9:13" x14ac:dyDescent="0.25">
      <c r="I12327">
        <f t="shared" si="996"/>
        <v>12326</v>
      </c>
      <c r="J12327">
        <f t="shared" si="997"/>
        <v>-22030</v>
      </c>
      <c r="K12327">
        <f t="shared" si="998"/>
        <v>-11407</v>
      </c>
      <c r="L12327">
        <f t="shared" si="994"/>
        <v>-3</v>
      </c>
      <c r="M12327">
        <f t="shared" si="995"/>
        <v>-12</v>
      </c>
    </row>
    <row r="12328" spans="9:13" x14ac:dyDescent="0.25">
      <c r="I12328">
        <f t="shared" si="996"/>
        <v>12327</v>
      </c>
      <c r="J12328">
        <f t="shared" si="997"/>
        <v>-22033</v>
      </c>
      <c r="K12328">
        <f t="shared" si="998"/>
        <v>-11408</v>
      </c>
      <c r="L12328">
        <f t="shared" si="994"/>
        <v>-3</v>
      </c>
      <c r="M12328">
        <f t="shared" si="995"/>
        <v>-12</v>
      </c>
    </row>
    <row r="12329" spans="9:13" x14ac:dyDescent="0.25">
      <c r="I12329">
        <f t="shared" si="996"/>
        <v>12328</v>
      </c>
      <c r="J12329">
        <f t="shared" si="997"/>
        <v>-22036</v>
      </c>
      <c r="K12329">
        <f t="shared" si="998"/>
        <v>-11409</v>
      </c>
      <c r="L12329">
        <f t="shared" si="994"/>
        <v>-3</v>
      </c>
      <c r="M12329">
        <f t="shared" si="995"/>
        <v>-12</v>
      </c>
    </row>
    <row r="12330" spans="9:13" x14ac:dyDescent="0.25">
      <c r="I12330">
        <f t="shared" si="996"/>
        <v>12329</v>
      </c>
      <c r="J12330">
        <f t="shared" si="997"/>
        <v>-22039</v>
      </c>
      <c r="K12330">
        <f t="shared" si="998"/>
        <v>-11410</v>
      </c>
      <c r="L12330">
        <f t="shared" si="994"/>
        <v>-3</v>
      </c>
      <c r="M12330">
        <f t="shared" si="995"/>
        <v>-12</v>
      </c>
    </row>
    <row r="12331" spans="9:13" x14ac:dyDescent="0.25">
      <c r="I12331">
        <f t="shared" si="996"/>
        <v>12330</v>
      </c>
      <c r="J12331">
        <f t="shared" si="997"/>
        <v>-22042</v>
      </c>
      <c r="K12331">
        <f t="shared" si="998"/>
        <v>-11411</v>
      </c>
      <c r="L12331">
        <f t="shared" si="994"/>
        <v>-3</v>
      </c>
      <c r="M12331">
        <f t="shared" si="995"/>
        <v>-12</v>
      </c>
    </row>
    <row r="12332" spans="9:13" x14ac:dyDescent="0.25">
      <c r="I12332">
        <f t="shared" si="996"/>
        <v>12331</v>
      </c>
      <c r="J12332">
        <f t="shared" si="997"/>
        <v>-22045</v>
      </c>
      <c r="K12332">
        <f t="shared" si="998"/>
        <v>-11412</v>
      </c>
      <c r="L12332">
        <f t="shared" si="994"/>
        <v>-3</v>
      </c>
      <c r="M12332">
        <f t="shared" si="995"/>
        <v>-12</v>
      </c>
    </row>
    <row r="12333" spans="9:13" x14ac:dyDescent="0.25">
      <c r="I12333">
        <f t="shared" si="996"/>
        <v>12332</v>
      </c>
      <c r="J12333">
        <f t="shared" si="997"/>
        <v>-22048</v>
      </c>
      <c r="K12333">
        <f t="shared" si="998"/>
        <v>-11413</v>
      </c>
      <c r="L12333">
        <f t="shared" si="994"/>
        <v>-3</v>
      </c>
      <c r="M12333">
        <f t="shared" si="995"/>
        <v>-12</v>
      </c>
    </row>
    <row r="12334" spans="9:13" x14ac:dyDescent="0.25">
      <c r="I12334">
        <f t="shared" si="996"/>
        <v>12333</v>
      </c>
      <c r="J12334">
        <f t="shared" si="997"/>
        <v>-22051</v>
      </c>
      <c r="K12334">
        <f t="shared" si="998"/>
        <v>-11414</v>
      </c>
      <c r="L12334">
        <f t="shared" si="994"/>
        <v>-3</v>
      </c>
      <c r="M12334">
        <f t="shared" si="995"/>
        <v>-12</v>
      </c>
    </row>
    <row r="12335" spans="9:13" x14ac:dyDescent="0.25">
      <c r="I12335">
        <f t="shared" si="996"/>
        <v>12334</v>
      </c>
      <c r="J12335">
        <f t="shared" si="997"/>
        <v>-22054</v>
      </c>
      <c r="K12335">
        <f t="shared" si="998"/>
        <v>-11415</v>
      </c>
      <c r="L12335">
        <f t="shared" si="994"/>
        <v>-3</v>
      </c>
      <c r="M12335">
        <f t="shared" si="995"/>
        <v>-12</v>
      </c>
    </row>
    <row r="12336" spans="9:13" x14ac:dyDescent="0.25">
      <c r="I12336">
        <f t="shared" si="996"/>
        <v>12335</v>
      </c>
      <c r="J12336">
        <f t="shared" si="997"/>
        <v>-22057</v>
      </c>
      <c r="K12336">
        <f t="shared" si="998"/>
        <v>-11416</v>
      </c>
      <c r="L12336">
        <f t="shared" si="994"/>
        <v>-3</v>
      </c>
      <c r="M12336">
        <f t="shared" si="995"/>
        <v>-12</v>
      </c>
    </row>
    <row r="12337" spans="9:13" x14ac:dyDescent="0.25">
      <c r="I12337">
        <f t="shared" si="996"/>
        <v>12336</v>
      </c>
      <c r="J12337">
        <f t="shared" si="997"/>
        <v>-22060</v>
      </c>
      <c r="K12337">
        <f t="shared" si="998"/>
        <v>-11417</v>
      </c>
      <c r="L12337">
        <f t="shared" si="994"/>
        <v>-3</v>
      </c>
      <c r="M12337">
        <f t="shared" si="995"/>
        <v>-12</v>
      </c>
    </row>
    <row r="12338" spans="9:13" x14ac:dyDescent="0.25">
      <c r="I12338">
        <f t="shared" si="996"/>
        <v>12337</v>
      </c>
      <c r="J12338">
        <f t="shared" si="997"/>
        <v>-22063</v>
      </c>
      <c r="K12338">
        <f t="shared" si="998"/>
        <v>-11418</v>
      </c>
      <c r="L12338">
        <f t="shared" si="994"/>
        <v>-3</v>
      </c>
      <c r="M12338">
        <f t="shared" si="995"/>
        <v>-12</v>
      </c>
    </row>
    <row r="12339" spans="9:13" x14ac:dyDescent="0.25">
      <c r="I12339">
        <f t="shared" si="996"/>
        <v>12338</v>
      </c>
      <c r="J12339">
        <f t="shared" si="997"/>
        <v>-22066</v>
      </c>
      <c r="K12339">
        <f t="shared" si="998"/>
        <v>-11419</v>
      </c>
      <c r="L12339">
        <f t="shared" si="994"/>
        <v>-3</v>
      </c>
      <c r="M12339">
        <f t="shared" si="995"/>
        <v>-12</v>
      </c>
    </row>
    <row r="12340" spans="9:13" x14ac:dyDescent="0.25">
      <c r="I12340">
        <f t="shared" si="996"/>
        <v>12339</v>
      </c>
      <c r="J12340">
        <f t="shared" si="997"/>
        <v>-22069</v>
      </c>
      <c r="K12340">
        <f t="shared" si="998"/>
        <v>-11420</v>
      </c>
      <c r="L12340">
        <f t="shared" si="994"/>
        <v>-3</v>
      </c>
      <c r="M12340">
        <f t="shared" si="995"/>
        <v>-12</v>
      </c>
    </row>
    <row r="12341" spans="9:13" x14ac:dyDescent="0.25">
      <c r="I12341">
        <f t="shared" si="996"/>
        <v>12340</v>
      </c>
      <c r="J12341">
        <f t="shared" si="997"/>
        <v>-22072</v>
      </c>
      <c r="K12341">
        <f t="shared" si="998"/>
        <v>-11421</v>
      </c>
      <c r="L12341">
        <f t="shared" si="994"/>
        <v>-3</v>
      </c>
      <c r="M12341">
        <f t="shared" si="995"/>
        <v>-12</v>
      </c>
    </row>
    <row r="12342" spans="9:13" x14ac:dyDescent="0.25">
      <c r="I12342">
        <f t="shared" si="996"/>
        <v>12341</v>
      </c>
      <c r="J12342">
        <f t="shared" si="997"/>
        <v>-22075</v>
      </c>
      <c r="K12342">
        <f t="shared" si="998"/>
        <v>-11422</v>
      </c>
      <c r="L12342">
        <f t="shared" si="994"/>
        <v>-3</v>
      </c>
      <c r="M12342">
        <f t="shared" si="995"/>
        <v>-12</v>
      </c>
    </row>
    <row r="12343" spans="9:13" x14ac:dyDescent="0.25">
      <c r="I12343">
        <f t="shared" si="996"/>
        <v>12342</v>
      </c>
      <c r="J12343">
        <f t="shared" si="997"/>
        <v>-22078</v>
      </c>
      <c r="K12343">
        <f t="shared" si="998"/>
        <v>-11423</v>
      </c>
      <c r="L12343">
        <f t="shared" si="994"/>
        <v>-3</v>
      </c>
      <c r="M12343">
        <f t="shared" si="995"/>
        <v>-12</v>
      </c>
    </row>
    <row r="12344" spans="9:13" x14ac:dyDescent="0.25">
      <c r="I12344">
        <f t="shared" si="996"/>
        <v>12343</v>
      </c>
      <c r="J12344">
        <f t="shared" si="997"/>
        <v>-22081</v>
      </c>
      <c r="K12344">
        <f t="shared" si="998"/>
        <v>-11424</v>
      </c>
      <c r="L12344">
        <f t="shared" si="994"/>
        <v>-3</v>
      </c>
      <c r="M12344">
        <f t="shared" si="995"/>
        <v>-12</v>
      </c>
    </row>
    <row r="12345" spans="9:13" x14ac:dyDescent="0.25">
      <c r="I12345">
        <f t="shared" si="996"/>
        <v>12344</v>
      </c>
      <c r="J12345">
        <f t="shared" si="997"/>
        <v>-22084</v>
      </c>
      <c r="K12345">
        <f t="shared" si="998"/>
        <v>-11425</v>
      </c>
      <c r="L12345">
        <f t="shared" si="994"/>
        <v>-3</v>
      </c>
      <c r="M12345">
        <f t="shared" si="995"/>
        <v>-12</v>
      </c>
    </row>
    <row r="12346" spans="9:13" x14ac:dyDescent="0.25">
      <c r="I12346">
        <f t="shared" si="996"/>
        <v>12345</v>
      </c>
      <c r="J12346">
        <f t="shared" si="997"/>
        <v>-22087</v>
      </c>
      <c r="K12346">
        <f t="shared" si="998"/>
        <v>-11426</v>
      </c>
      <c r="L12346">
        <f t="shared" si="994"/>
        <v>-3</v>
      </c>
      <c r="M12346">
        <f t="shared" si="995"/>
        <v>-12</v>
      </c>
    </row>
    <row r="12347" spans="9:13" x14ac:dyDescent="0.25">
      <c r="I12347">
        <f t="shared" si="996"/>
        <v>12346</v>
      </c>
      <c r="J12347">
        <f t="shared" si="997"/>
        <v>-22090</v>
      </c>
      <c r="K12347">
        <f t="shared" si="998"/>
        <v>-11427</v>
      </c>
      <c r="L12347">
        <f t="shared" si="994"/>
        <v>-3</v>
      </c>
      <c r="M12347">
        <f t="shared" si="995"/>
        <v>-12</v>
      </c>
    </row>
    <row r="12348" spans="9:13" x14ac:dyDescent="0.25">
      <c r="I12348">
        <f t="shared" si="996"/>
        <v>12347</v>
      </c>
      <c r="J12348">
        <f t="shared" si="997"/>
        <v>-22093</v>
      </c>
      <c r="K12348">
        <f t="shared" si="998"/>
        <v>-11428</v>
      </c>
      <c r="L12348">
        <f t="shared" si="994"/>
        <v>-3</v>
      </c>
      <c r="M12348">
        <f t="shared" si="995"/>
        <v>-12</v>
      </c>
    </row>
    <row r="12349" spans="9:13" x14ac:dyDescent="0.25">
      <c r="I12349">
        <f t="shared" si="996"/>
        <v>12348</v>
      </c>
      <c r="J12349">
        <f t="shared" si="997"/>
        <v>-22096</v>
      </c>
      <c r="K12349">
        <f t="shared" si="998"/>
        <v>-11429</v>
      </c>
      <c r="L12349">
        <f t="shared" si="994"/>
        <v>-3</v>
      </c>
      <c r="M12349">
        <f t="shared" si="995"/>
        <v>-12</v>
      </c>
    </row>
    <row r="12350" spans="9:13" x14ac:dyDescent="0.25">
      <c r="I12350">
        <f t="shared" si="996"/>
        <v>12349</v>
      </c>
      <c r="J12350">
        <f t="shared" si="997"/>
        <v>-22099</v>
      </c>
      <c r="K12350">
        <f t="shared" si="998"/>
        <v>-11430</v>
      </c>
      <c r="L12350">
        <f t="shared" si="994"/>
        <v>-3</v>
      </c>
      <c r="M12350">
        <f t="shared" si="995"/>
        <v>-12</v>
      </c>
    </row>
    <row r="12351" spans="9:13" x14ac:dyDescent="0.25">
      <c r="I12351">
        <f t="shared" si="996"/>
        <v>12350</v>
      </c>
      <c r="J12351">
        <f t="shared" si="997"/>
        <v>-22102</v>
      </c>
      <c r="K12351">
        <f t="shared" si="998"/>
        <v>-11431</v>
      </c>
      <c r="L12351">
        <f t="shared" si="994"/>
        <v>-3</v>
      </c>
      <c r="M12351">
        <f t="shared" si="995"/>
        <v>-12</v>
      </c>
    </row>
    <row r="12352" spans="9:13" x14ac:dyDescent="0.25">
      <c r="I12352">
        <f t="shared" si="996"/>
        <v>12351</v>
      </c>
      <c r="J12352">
        <f t="shared" si="997"/>
        <v>-22105</v>
      </c>
      <c r="K12352">
        <f t="shared" si="998"/>
        <v>-11432</v>
      </c>
      <c r="L12352">
        <f t="shared" si="994"/>
        <v>-3</v>
      </c>
      <c r="M12352">
        <f t="shared" si="995"/>
        <v>-12</v>
      </c>
    </row>
    <row r="12353" spans="9:13" x14ac:dyDescent="0.25">
      <c r="I12353">
        <f t="shared" si="996"/>
        <v>12352</v>
      </c>
      <c r="J12353">
        <f t="shared" si="997"/>
        <v>-22108</v>
      </c>
      <c r="K12353">
        <f t="shared" si="998"/>
        <v>-11433</v>
      </c>
      <c r="L12353">
        <f t="shared" si="994"/>
        <v>-3</v>
      </c>
      <c r="M12353">
        <f t="shared" si="995"/>
        <v>-12</v>
      </c>
    </row>
    <row r="12354" spans="9:13" x14ac:dyDescent="0.25">
      <c r="I12354">
        <f t="shared" si="996"/>
        <v>12353</v>
      </c>
      <c r="J12354">
        <f t="shared" si="997"/>
        <v>-22111</v>
      </c>
      <c r="K12354">
        <f t="shared" si="998"/>
        <v>-11434</v>
      </c>
      <c r="L12354">
        <f t="shared" si="994"/>
        <v>-3</v>
      </c>
      <c r="M12354">
        <f t="shared" si="995"/>
        <v>-12</v>
      </c>
    </row>
    <row r="12355" spans="9:13" x14ac:dyDescent="0.25">
      <c r="I12355">
        <f t="shared" si="996"/>
        <v>12354</v>
      </c>
      <c r="J12355">
        <f t="shared" si="997"/>
        <v>-22114</v>
      </c>
      <c r="K12355">
        <f t="shared" si="998"/>
        <v>-11435</v>
      </c>
      <c r="L12355">
        <f t="shared" ref="L12355:L12418" si="999">INT(1000000/$E$2/(K12355))</f>
        <v>-3</v>
      </c>
      <c r="M12355">
        <f t="shared" ref="M12355:M12418" si="1000">L12355*$E$5/1024</f>
        <v>-12</v>
      </c>
    </row>
    <row r="12356" spans="9:13" x14ac:dyDescent="0.25">
      <c r="I12356">
        <f t="shared" ref="I12356:I12419" si="1001">I12355+1</f>
        <v>12355</v>
      </c>
      <c r="J12356">
        <f t="shared" ref="J12356:J12419" si="1002">J12355+L12355</f>
        <v>-22117</v>
      </c>
      <c r="K12356">
        <f t="shared" ref="K12356:K12419" si="1003">K12355-MAX(1,INT(1+L12355*$E$5/1024/1000))</f>
        <v>-11436</v>
      </c>
      <c r="L12356">
        <f t="shared" si="999"/>
        <v>-3</v>
      </c>
      <c r="M12356">
        <f t="shared" si="1000"/>
        <v>-12</v>
      </c>
    </row>
    <row r="12357" spans="9:13" x14ac:dyDescent="0.25">
      <c r="I12357">
        <f t="shared" si="1001"/>
        <v>12356</v>
      </c>
      <c r="J12357">
        <f t="shared" si="1002"/>
        <v>-22120</v>
      </c>
      <c r="K12357">
        <f t="shared" si="1003"/>
        <v>-11437</v>
      </c>
      <c r="L12357">
        <f t="shared" si="999"/>
        <v>-3</v>
      </c>
      <c r="M12357">
        <f t="shared" si="1000"/>
        <v>-12</v>
      </c>
    </row>
    <row r="12358" spans="9:13" x14ac:dyDescent="0.25">
      <c r="I12358">
        <f t="shared" si="1001"/>
        <v>12357</v>
      </c>
      <c r="J12358">
        <f t="shared" si="1002"/>
        <v>-22123</v>
      </c>
      <c r="K12358">
        <f t="shared" si="1003"/>
        <v>-11438</v>
      </c>
      <c r="L12358">
        <f t="shared" si="999"/>
        <v>-3</v>
      </c>
      <c r="M12358">
        <f t="shared" si="1000"/>
        <v>-12</v>
      </c>
    </row>
    <row r="12359" spans="9:13" x14ac:dyDescent="0.25">
      <c r="I12359">
        <f t="shared" si="1001"/>
        <v>12358</v>
      </c>
      <c r="J12359">
        <f t="shared" si="1002"/>
        <v>-22126</v>
      </c>
      <c r="K12359">
        <f t="shared" si="1003"/>
        <v>-11439</v>
      </c>
      <c r="L12359">
        <f t="shared" si="999"/>
        <v>-3</v>
      </c>
      <c r="M12359">
        <f t="shared" si="1000"/>
        <v>-12</v>
      </c>
    </row>
    <row r="12360" spans="9:13" x14ac:dyDescent="0.25">
      <c r="I12360">
        <f t="shared" si="1001"/>
        <v>12359</v>
      </c>
      <c r="J12360">
        <f t="shared" si="1002"/>
        <v>-22129</v>
      </c>
      <c r="K12360">
        <f t="shared" si="1003"/>
        <v>-11440</v>
      </c>
      <c r="L12360">
        <f t="shared" si="999"/>
        <v>-3</v>
      </c>
      <c r="M12360">
        <f t="shared" si="1000"/>
        <v>-12</v>
      </c>
    </row>
    <row r="12361" spans="9:13" x14ac:dyDescent="0.25">
      <c r="I12361">
        <f t="shared" si="1001"/>
        <v>12360</v>
      </c>
      <c r="J12361">
        <f t="shared" si="1002"/>
        <v>-22132</v>
      </c>
      <c r="K12361">
        <f t="shared" si="1003"/>
        <v>-11441</v>
      </c>
      <c r="L12361">
        <f t="shared" si="999"/>
        <v>-3</v>
      </c>
      <c r="M12361">
        <f t="shared" si="1000"/>
        <v>-12</v>
      </c>
    </row>
    <row r="12362" spans="9:13" x14ac:dyDescent="0.25">
      <c r="I12362">
        <f t="shared" si="1001"/>
        <v>12361</v>
      </c>
      <c r="J12362">
        <f t="shared" si="1002"/>
        <v>-22135</v>
      </c>
      <c r="K12362">
        <f t="shared" si="1003"/>
        <v>-11442</v>
      </c>
      <c r="L12362">
        <f t="shared" si="999"/>
        <v>-3</v>
      </c>
      <c r="M12362">
        <f t="shared" si="1000"/>
        <v>-12</v>
      </c>
    </row>
    <row r="12363" spans="9:13" x14ac:dyDescent="0.25">
      <c r="I12363">
        <f t="shared" si="1001"/>
        <v>12362</v>
      </c>
      <c r="J12363">
        <f t="shared" si="1002"/>
        <v>-22138</v>
      </c>
      <c r="K12363">
        <f t="shared" si="1003"/>
        <v>-11443</v>
      </c>
      <c r="L12363">
        <f t="shared" si="999"/>
        <v>-3</v>
      </c>
      <c r="M12363">
        <f t="shared" si="1000"/>
        <v>-12</v>
      </c>
    </row>
    <row r="12364" spans="9:13" x14ac:dyDescent="0.25">
      <c r="I12364">
        <f t="shared" si="1001"/>
        <v>12363</v>
      </c>
      <c r="J12364">
        <f t="shared" si="1002"/>
        <v>-22141</v>
      </c>
      <c r="K12364">
        <f t="shared" si="1003"/>
        <v>-11444</v>
      </c>
      <c r="L12364">
        <f t="shared" si="999"/>
        <v>-3</v>
      </c>
      <c r="M12364">
        <f t="shared" si="1000"/>
        <v>-12</v>
      </c>
    </row>
    <row r="12365" spans="9:13" x14ac:dyDescent="0.25">
      <c r="I12365">
        <f t="shared" si="1001"/>
        <v>12364</v>
      </c>
      <c r="J12365">
        <f t="shared" si="1002"/>
        <v>-22144</v>
      </c>
      <c r="K12365">
        <f t="shared" si="1003"/>
        <v>-11445</v>
      </c>
      <c r="L12365">
        <f t="shared" si="999"/>
        <v>-3</v>
      </c>
      <c r="M12365">
        <f t="shared" si="1000"/>
        <v>-12</v>
      </c>
    </row>
    <row r="12366" spans="9:13" x14ac:dyDescent="0.25">
      <c r="I12366">
        <f t="shared" si="1001"/>
        <v>12365</v>
      </c>
      <c r="J12366">
        <f t="shared" si="1002"/>
        <v>-22147</v>
      </c>
      <c r="K12366">
        <f t="shared" si="1003"/>
        <v>-11446</v>
      </c>
      <c r="L12366">
        <f t="shared" si="999"/>
        <v>-3</v>
      </c>
      <c r="M12366">
        <f t="shared" si="1000"/>
        <v>-12</v>
      </c>
    </row>
    <row r="12367" spans="9:13" x14ac:dyDescent="0.25">
      <c r="I12367">
        <f t="shared" si="1001"/>
        <v>12366</v>
      </c>
      <c r="J12367">
        <f t="shared" si="1002"/>
        <v>-22150</v>
      </c>
      <c r="K12367">
        <f t="shared" si="1003"/>
        <v>-11447</v>
      </c>
      <c r="L12367">
        <f t="shared" si="999"/>
        <v>-3</v>
      </c>
      <c r="M12367">
        <f t="shared" si="1000"/>
        <v>-12</v>
      </c>
    </row>
    <row r="12368" spans="9:13" x14ac:dyDescent="0.25">
      <c r="I12368">
        <f t="shared" si="1001"/>
        <v>12367</v>
      </c>
      <c r="J12368">
        <f t="shared" si="1002"/>
        <v>-22153</v>
      </c>
      <c r="K12368">
        <f t="shared" si="1003"/>
        <v>-11448</v>
      </c>
      <c r="L12368">
        <f t="shared" si="999"/>
        <v>-3</v>
      </c>
      <c r="M12368">
        <f t="shared" si="1000"/>
        <v>-12</v>
      </c>
    </row>
    <row r="12369" spans="9:13" x14ac:dyDescent="0.25">
      <c r="I12369">
        <f t="shared" si="1001"/>
        <v>12368</v>
      </c>
      <c r="J12369">
        <f t="shared" si="1002"/>
        <v>-22156</v>
      </c>
      <c r="K12369">
        <f t="shared" si="1003"/>
        <v>-11449</v>
      </c>
      <c r="L12369">
        <f t="shared" si="999"/>
        <v>-3</v>
      </c>
      <c r="M12369">
        <f t="shared" si="1000"/>
        <v>-12</v>
      </c>
    </row>
    <row r="12370" spans="9:13" x14ac:dyDescent="0.25">
      <c r="I12370">
        <f t="shared" si="1001"/>
        <v>12369</v>
      </c>
      <c r="J12370">
        <f t="shared" si="1002"/>
        <v>-22159</v>
      </c>
      <c r="K12370">
        <f t="shared" si="1003"/>
        <v>-11450</v>
      </c>
      <c r="L12370">
        <f t="shared" si="999"/>
        <v>-3</v>
      </c>
      <c r="M12370">
        <f t="shared" si="1000"/>
        <v>-12</v>
      </c>
    </row>
    <row r="12371" spans="9:13" x14ac:dyDescent="0.25">
      <c r="I12371">
        <f t="shared" si="1001"/>
        <v>12370</v>
      </c>
      <c r="J12371">
        <f t="shared" si="1002"/>
        <v>-22162</v>
      </c>
      <c r="K12371">
        <f t="shared" si="1003"/>
        <v>-11451</v>
      </c>
      <c r="L12371">
        <f t="shared" si="999"/>
        <v>-3</v>
      </c>
      <c r="M12371">
        <f t="shared" si="1000"/>
        <v>-12</v>
      </c>
    </row>
    <row r="12372" spans="9:13" x14ac:dyDescent="0.25">
      <c r="I12372">
        <f t="shared" si="1001"/>
        <v>12371</v>
      </c>
      <c r="J12372">
        <f t="shared" si="1002"/>
        <v>-22165</v>
      </c>
      <c r="K12372">
        <f t="shared" si="1003"/>
        <v>-11452</v>
      </c>
      <c r="L12372">
        <f t="shared" si="999"/>
        <v>-3</v>
      </c>
      <c r="M12372">
        <f t="shared" si="1000"/>
        <v>-12</v>
      </c>
    </row>
    <row r="12373" spans="9:13" x14ac:dyDescent="0.25">
      <c r="I12373">
        <f t="shared" si="1001"/>
        <v>12372</v>
      </c>
      <c r="J12373">
        <f t="shared" si="1002"/>
        <v>-22168</v>
      </c>
      <c r="K12373">
        <f t="shared" si="1003"/>
        <v>-11453</v>
      </c>
      <c r="L12373">
        <f t="shared" si="999"/>
        <v>-3</v>
      </c>
      <c r="M12373">
        <f t="shared" si="1000"/>
        <v>-12</v>
      </c>
    </row>
    <row r="12374" spans="9:13" x14ac:dyDescent="0.25">
      <c r="I12374">
        <f t="shared" si="1001"/>
        <v>12373</v>
      </c>
      <c r="J12374">
        <f t="shared" si="1002"/>
        <v>-22171</v>
      </c>
      <c r="K12374">
        <f t="shared" si="1003"/>
        <v>-11454</v>
      </c>
      <c r="L12374">
        <f t="shared" si="999"/>
        <v>-3</v>
      </c>
      <c r="M12374">
        <f t="shared" si="1000"/>
        <v>-12</v>
      </c>
    </row>
    <row r="12375" spans="9:13" x14ac:dyDescent="0.25">
      <c r="I12375">
        <f t="shared" si="1001"/>
        <v>12374</v>
      </c>
      <c r="J12375">
        <f t="shared" si="1002"/>
        <v>-22174</v>
      </c>
      <c r="K12375">
        <f t="shared" si="1003"/>
        <v>-11455</v>
      </c>
      <c r="L12375">
        <f t="shared" si="999"/>
        <v>-3</v>
      </c>
      <c r="M12375">
        <f t="shared" si="1000"/>
        <v>-12</v>
      </c>
    </row>
    <row r="12376" spans="9:13" x14ac:dyDescent="0.25">
      <c r="I12376">
        <f t="shared" si="1001"/>
        <v>12375</v>
      </c>
      <c r="J12376">
        <f t="shared" si="1002"/>
        <v>-22177</v>
      </c>
      <c r="K12376">
        <f t="shared" si="1003"/>
        <v>-11456</v>
      </c>
      <c r="L12376">
        <f t="shared" si="999"/>
        <v>-3</v>
      </c>
      <c r="M12376">
        <f t="shared" si="1000"/>
        <v>-12</v>
      </c>
    </row>
    <row r="12377" spans="9:13" x14ac:dyDescent="0.25">
      <c r="I12377">
        <f t="shared" si="1001"/>
        <v>12376</v>
      </c>
      <c r="J12377">
        <f t="shared" si="1002"/>
        <v>-22180</v>
      </c>
      <c r="K12377">
        <f t="shared" si="1003"/>
        <v>-11457</v>
      </c>
      <c r="L12377">
        <f t="shared" si="999"/>
        <v>-3</v>
      </c>
      <c r="M12377">
        <f t="shared" si="1000"/>
        <v>-12</v>
      </c>
    </row>
    <row r="12378" spans="9:13" x14ac:dyDescent="0.25">
      <c r="I12378">
        <f t="shared" si="1001"/>
        <v>12377</v>
      </c>
      <c r="J12378">
        <f t="shared" si="1002"/>
        <v>-22183</v>
      </c>
      <c r="K12378">
        <f t="shared" si="1003"/>
        <v>-11458</v>
      </c>
      <c r="L12378">
        <f t="shared" si="999"/>
        <v>-3</v>
      </c>
      <c r="M12378">
        <f t="shared" si="1000"/>
        <v>-12</v>
      </c>
    </row>
    <row r="12379" spans="9:13" x14ac:dyDescent="0.25">
      <c r="I12379">
        <f t="shared" si="1001"/>
        <v>12378</v>
      </c>
      <c r="J12379">
        <f t="shared" si="1002"/>
        <v>-22186</v>
      </c>
      <c r="K12379">
        <f t="shared" si="1003"/>
        <v>-11459</v>
      </c>
      <c r="L12379">
        <f t="shared" si="999"/>
        <v>-3</v>
      </c>
      <c r="M12379">
        <f t="shared" si="1000"/>
        <v>-12</v>
      </c>
    </row>
    <row r="12380" spans="9:13" x14ac:dyDescent="0.25">
      <c r="I12380">
        <f t="shared" si="1001"/>
        <v>12379</v>
      </c>
      <c r="J12380">
        <f t="shared" si="1002"/>
        <v>-22189</v>
      </c>
      <c r="K12380">
        <f t="shared" si="1003"/>
        <v>-11460</v>
      </c>
      <c r="L12380">
        <f t="shared" si="999"/>
        <v>-3</v>
      </c>
      <c r="M12380">
        <f t="shared" si="1000"/>
        <v>-12</v>
      </c>
    </row>
    <row r="12381" spans="9:13" x14ac:dyDescent="0.25">
      <c r="I12381">
        <f t="shared" si="1001"/>
        <v>12380</v>
      </c>
      <c r="J12381">
        <f t="shared" si="1002"/>
        <v>-22192</v>
      </c>
      <c r="K12381">
        <f t="shared" si="1003"/>
        <v>-11461</v>
      </c>
      <c r="L12381">
        <f t="shared" si="999"/>
        <v>-3</v>
      </c>
      <c r="M12381">
        <f t="shared" si="1000"/>
        <v>-12</v>
      </c>
    </row>
    <row r="12382" spans="9:13" x14ac:dyDescent="0.25">
      <c r="I12382">
        <f t="shared" si="1001"/>
        <v>12381</v>
      </c>
      <c r="J12382">
        <f t="shared" si="1002"/>
        <v>-22195</v>
      </c>
      <c r="K12382">
        <f t="shared" si="1003"/>
        <v>-11462</v>
      </c>
      <c r="L12382">
        <f t="shared" si="999"/>
        <v>-3</v>
      </c>
      <c r="M12382">
        <f t="shared" si="1000"/>
        <v>-12</v>
      </c>
    </row>
    <row r="12383" spans="9:13" x14ac:dyDescent="0.25">
      <c r="I12383">
        <f t="shared" si="1001"/>
        <v>12382</v>
      </c>
      <c r="J12383">
        <f t="shared" si="1002"/>
        <v>-22198</v>
      </c>
      <c r="K12383">
        <f t="shared" si="1003"/>
        <v>-11463</v>
      </c>
      <c r="L12383">
        <f t="shared" si="999"/>
        <v>-3</v>
      </c>
      <c r="M12383">
        <f t="shared" si="1000"/>
        <v>-12</v>
      </c>
    </row>
    <row r="12384" spans="9:13" x14ac:dyDescent="0.25">
      <c r="I12384">
        <f t="shared" si="1001"/>
        <v>12383</v>
      </c>
      <c r="J12384">
        <f t="shared" si="1002"/>
        <v>-22201</v>
      </c>
      <c r="K12384">
        <f t="shared" si="1003"/>
        <v>-11464</v>
      </c>
      <c r="L12384">
        <f t="shared" si="999"/>
        <v>-3</v>
      </c>
      <c r="M12384">
        <f t="shared" si="1000"/>
        <v>-12</v>
      </c>
    </row>
    <row r="12385" spans="9:13" x14ac:dyDescent="0.25">
      <c r="I12385">
        <f t="shared" si="1001"/>
        <v>12384</v>
      </c>
      <c r="J12385">
        <f t="shared" si="1002"/>
        <v>-22204</v>
      </c>
      <c r="K12385">
        <f t="shared" si="1003"/>
        <v>-11465</v>
      </c>
      <c r="L12385">
        <f t="shared" si="999"/>
        <v>-3</v>
      </c>
      <c r="M12385">
        <f t="shared" si="1000"/>
        <v>-12</v>
      </c>
    </row>
    <row r="12386" spans="9:13" x14ac:dyDescent="0.25">
      <c r="I12386">
        <f t="shared" si="1001"/>
        <v>12385</v>
      </c>
      <c r="J12386">
        <f t="shared" si="1002"/>
        <v>-22207</v>
      </c>
      <c r="K12386">
        <f t="shared" si="1003"/>
        <v>-11466</v>
      </c>
      <c r="L12386">
        <f t="shared" si="999"/>
        <v>-3</v>
      </c>
      <c r="M12386">
        <f t="shared" si="1000"/>
        <v>-12</v>
      </c>
    </row>
    <row r="12387" spans="9:13" x14ac:dyDescent="0.25">
      <c r="I12387">
        <f t="shared" si="1001"/>
        <v>12386</v>
      </c>
      <c r="J12387">
        <f t="shared" si="1002"/>
        <v>-22210</v>
      </c>
      <c r="K12387">
        <f t="shared" si="1003"/>
        <v>-11467</v>
      </c>
      <c r="L12387">
        <f t="shared" si="999"/>
        <v>-3</v>
      </c>
      <c r="M12387">
        <f t="shared" si="1000"/>
        <v>-12</v>
      </c>
    </row>
    <row r="12388" spans="9:13" x14ac:dyDescent="0.25">
      <c r="I12388">
        <f t="shared" si="1001"/>
        <v>12387</v>
      </c>
      <c r="J12388">
        <f t="shared" si="1002"/>
        <v>-22213</v>
      </c>
      <c r="K12388">
        <f t="shared" si="1003"/>
        <v>-11468</v>
      </c>
      <c r="L12388">
        <f t="shared" si="999"/>
        <v>-3</v>
      </c>
      <c r="M12388">
        <f t="shared" si="1000"/>
        <v>-12</v>
      </c>
    </row>
    <row r="12389" spans="9:13" x14ac:dyDescent="0.25">
      <c r="I12389">
        <f t="shared" si="1001"/>
        <v>12388</v>
      </c>
      <c r="J12389">
        <f t="shared" si="1002"/>
        <v>-22216</v>
      </c>
      <c r="K12389">
        <f t="shared" si="1003"/>
        <v>-11469</v>
      </c>
      <c r="L12389">
        <f t="shared" si="999"/>
        <v>-3</v>
      </c>
      <c r="M12389">
        <f t="shared" si="1000"/>
        <v>-12</v>
      </c>
    </row>
    <row r="12390" spans="9:13" x14ac:dyDescent="0.25">
      <c r="I12390">
        <f t="shared" si="1001"/>
        <v>12389</v>
      </c>
      <c r="J12390">
        <f t="shared" si="1002"/>
        <v>-22219</v>
      </c>
      <c r="K12390">
        <f t="shared" si="1003"/>
        <v>-11470</v>
      </c>
      <c r="L12390">
        <f t="shared" si="999"/>
        <v>-3</v>
      </c>
      <c r="M12390">
        <f t="shared" si="1000"/>
        <v>-12</v>
      </c>
    </row>
    <row r="12391" spans="9:13" x14ac:dyDescent="0.25">
      <c r="I12391">
        <f t="shared" si="1001"/>
        <v>12390</v>
      </c>
      <c r="J12391">
        <f t="shared" si="1002"/>
        <v>-22222</v>
      </c>
      <c r="K12391">
        <f t="shared" si="1003"/>
        <v>-11471</v>
      </c>
      <c r="L12391">
        <f t="shared" si="999"/>
        <v>-3</v>
      </c>
      <c r="M12391">
        <f t="shared" si="1000"/>
        <v>-12</v>
      </c>
    </row>
    <row r="12392" spans="9:13" x14ac:dyDescent="0.25">
      <c r="I12392">
        <f t="shared" si="1001"/>
        <v>12391</v>
      </c>
      <c r="J12392">
        <f t="shared" si="1002"/>
        <v>-22225</v>
      </c>
      <c r="K12392">
        <f t="shared" si="1003"/>
        <v>-11472</v>
      </c>
      <c r="L12392">
        <f t="shared" si="999"/>
        <v>-3</v>
      </c>
      <c r="M12392">
        <f t="shared" si="1000"/>
        <v>-12</v>
      </c>
    </row>
    <row r="12393" spans="9:13" x14ac:dyDescent="0.25">
      <c r="I12393">
        <f t="shared" si="1001"/>
        <v>12392</v>
      </c>
      <c r="J12393">
        <f t="shared" si="1002"/>
        <v>-22228</v>
      </c>
      <c r="K12393">
        <f t="shared" si="1003"/>
        <v>-11473</v>
      </c>
      <c r="L12393">
        <f t="shared" si="999"/>
        <v>-3</v>
      </c>
      <c r="M12393">
        <f t="shared" si="1000"/>
        <v>-12</v>
      </c>
    </row>
    <row r="12394" spans="9:13" x14ac:dyDescent="0.25">
      <c r="I12394">
        <f t="shared" si="1001"/>
        <v>12393</v>
      </c>
      <c r="J12394">
        <f t="shared" si="1002"/>
        <v>-22231</v>
      </c>
      <c r="K12394">
        <f t="shared" si="1003"/>
        <v>-11474</v>
      </c>
      <c r="L12394">
        <f t="shared" si="999"/>
        <v>-3</v>
      </c>
      <c r="M12394">
        <f t="shared" si="1000"/>
        <v>-12</v>
      </c>
    </row>
    <row r="12395" spans="9:13" x14ac:dyDescent="0.25">
      <c r="I12395">
        <f t="shared" si="1001"/>
        <v>12394</v>
      </c>
      <c r="J12395">
        <f t="shared" si="1002"/>
        <v>-22234</v>
      </c>
      <c r="K12395">
        <f t="shared" si="1003"/>
        <v>-11475</v>
      </c>
      <c r="L12395">
        <f t="shared" si="999"/>
        <v>-3</v>
      </c>
      <c r="M12395">
        <f t="shared" si="1000"/>
        <v>-12</v>
      </c>
    </row>
    <row r="12396" spans="9:13" x14ac:dyDescent="0.25">
      <c r="I12396">
        <f t="shared" si="1001"/>
        <v>12395</v>
      </c>
      <c r="J12396">
        <f t="shared" si="1002"/>
        <v>-22237</v>
      </c>
      <c r="K12396">
        <f t="shared" si="1003"/>
        <v>-11476</v>
      </c>
      <c r="L12396">
        <f t="shared" si="999"/>
        <v>-3</v>
      </c>
      <c r="M12396">
        <f t="shared" si="1000"/>
        <v>-12</v>
      </c>
    </row>
    <row r="12397" spans="9:13" x14ac:dyDescent="0.25">
      <c r="I12397">
        <f t="shared" si="1001"/>
        <v>12396</v>
      </c>
      <c r="J12397">
        <f t="shared" si="1002"/>
        <v>-22240</v>
      </c>
      <c r="K12397">
        <f t="shared" si="1003"/>
        <v>-11477</v>
      </c>
      <c r="L12397">
        <f t="shared" si="999"/>
        <v>-3</v>
      </c>
      <c r="M12397">
        <f t="shared" si="1000"/>
        <v>-12</v>
      </c>
    </row>
    <row r="12398" spans="9:13" x14ac:dyDescent="0.25">
      <c r="I12398">
        <f t="shared" si="1001"/>
        <v>12397</v>
      </c>
      <c r="J12398">
        <f t="shared" si="1002"/>
        <v>-22243</v>
      </c>
      <c r="K12398">
        <f t="shared" si="1003"/>
        <v>-11478</v>
      </c>
      <c r="L12398">
        <f t="shared" si="999"/>
        <v>-3</v>
      </c>
      <c r="M12398">
        <f t="shared" si="1000"/>
        <v>-12</v>
      </c>
    </row>
    <row r="12399" spans="9:13" x14ac:dyDescent="0.25">
      <c r="I12399">
        <f t="shared" si="1001"/>
        <v>12398</v>
      </c>
      <c r="J12399">
        <f t="shared" si="1002"/>
        <v>-22246</v>
      </c>
      <c r="K12399">
        <f t="shared" si="1003"/>
        <v>-11479</v>
      </c>
      <c r="L12399">
        <f t="shared" si="999"/>
        <v>-3</v>
      </c>
      <c r="M12399">
        <f t="shared" si="1000"/>
        <v>-12</v>
      </c>
    </row>
    <row r="12400" spans="9:13" x14ac:dyDescent="0.25">
      <c r="I12400">
        <f t="shared" si="1001"/>
        <v>12399</v>
      </c>
      <c r="J12400">
        <f t="shared" si="1002"/>
        <v>-22249</v>
      </c>
      <c r="K12400">
        <f t="shared" si="1003"/>
        <v>-11480</v>
      </c>
      <c r="L12400">
        <f t="shared" si="999"/>
        <v>-3</v>
      </c>
      <c r="M12400">
        <f t="shared" si="1000"/>
        <v>-12</v>
      </c>
    </row>
    <row r="12401" spans="9:13" x14ac:dyDescent="0.25">
      <c r="I12401">
        <f t="shared" si="1001"/>
        <v>12400</v>
      </c>
      <c r="J12401">
        <f t="shared" si="1002"/>
        <v>-22252</v>
      </c>
      <c r="K12401">
        <f t="shared" si="1003"/>
        <v>-11481</v>
      </c>
      <c r="L12401">
        <f t="shared" si="999"/>
        <v>-3</v>
      </c>
      <c r="M12401">
        <f t="shared" si="1000"/>
        <v>-12</v>
      </c>
    </row>
    <row r="12402" spans="9:13" x14ac:dyDescent="0.25">
      <c r="I12402">
        <f t="shared" si="1001"/>
        <v>12401</v>
      </c>
      <c r="J12402">
        <f t="shared" si="1002"/>
        <v>-22255</v>
      </c>
      <c r="K12402">
        <f t="shared" si="1003"/>
        <v>-11482</v>
      </c>
      <c r="L12402">
        <f t="shared" si="999"/>
        <v>-3</v>
      </c>
      <c r="M12402">
        <f t="shared" si="1000"/>
        <v>-12</v>
      </c>
    </row>
    <row r="12403" spans="9:13" x14ac:dyDescent="0.25">
      <c r="I12403">
        <f t="shared" si="1001"/>
        <v>12402</v>
      </c>
      <c r="J12403">
        <f t="shared" si="1002"/>
        <v>-22258</v>
      </c>
      <c r="K12403">
        <f t="shared" si="1003"/>
        <v>-11483</v>
      </c>
      <c r="L12403">
        <f t="shared" si="999"/>
        <v>-3</v>
      </c>
      <c r="M12403">
        <f t="shared" si="1000"/>
        <v>-12</v>
      </c>
    </row>
    <row r="12404" spans="9:13" x14ac:dyDescent="0.25">
      <c r="I12404">
        <f t="shared" si="1001"/>
        <v>12403</v>
      </c>
      <c r="J12404">
        <f t="shared" si="1002"/>
        <v>-22261</v>
      </c>
      <c r="K12404">
        <f t="shared" si="1003"/>
        <v>-11484</v>
      </c>
      <c r="L12404">
        <f t="shared" si="999"/>
        <v>-3</v>
      </c>
      <c r="M12404">
        <f t="shared" si="1000"/>
        <v>-12</v>
      </c>
    </row>
    <row r="12405" spans="9:13" x14ac:dyDescent="0.25">
      <c r="I12405">
        <f t="shared" si="1001"/>
        <v>12404</v>
      </c>
      <c r="J12405">
        <f t="shared" si="1002"/>
        <v>-22264</v>
      </c>
      <c r="K12405">
        <f t="shared" si="1003"/>
        <v>-11485</v>
      </c>
      <c r="L12405">
        <f t="shared" si="999"/>
        <v>-3</v>
      </c>
      <c r="M12405">
        <f t="shared" si="1000"/>
        <v>-12</v>
      </c>
    </row>
    <row r="12406" spans="9:13" x14ac:dyDescent="0.25">
      <c r="I12406">
        <f t="shared" si="1001"/>
        <v>12405</v>
      </c>
      <c r="J12406">
        <f t="shared" si="1002"/>
        <v>-22267</v>
      </c>
      <c r="K12406">
        <f t="shared" si="1003"/>
        <v>-11486</v>
      </c>
      <c r="L12406">
        <f t="shared" si="999"/>
        <v>-3</v>
      </c>
      <c r="M12406">
        <f t="shared" si="1000"/>
        <v>-12</v>
      </c>
    </row>
    <row r="12407" spans="9:13" x14ac:dyDescent="0.25">
      <c r="I12407">
        <f t="shared" si="1001"/>
        <v>12406</v>
      </c>
      <c r="J12407">
        <f t="shared" si="1002"/>
        <v>-22270</v>
      </c>
      <c r="K12407">
        <f t="shared" si="1003"/>
        <v>-11487</v>
      </c>
      <c r="L12407">
        <f t="shared" si="999"/>
        <v>-3</v>
      </c>
      <c r="M12407">
        <f t="shared" si="1000"/>
        <v>-12</v>
      </c>
    </row>
    <row r="12408" spans="9:13" x14ac:dyDescent="0.25">
      <c r="I12408">
        <f t="shared" si="1001"/>
        <v>12407</v>
      </c>
      <c r="J12408">
        <f t="shared" si="1002"/>
        <v>-22273</v>
      </c>
      <c r="K12408">
        <f t="shared" si="1003"/>
        <v>-11488</v>
      </c>
      <c r="L12408">
        <f t="shared" si="999"/>
        <v>-3</v>
      </c>
      <c r="M12408">
        <f t="shared" si="1000"/>
        <v>-12</v>
      </c>
    </row>
    <row r="12409" spans="9:13" x14ac:dyDescent="0.25">
      <c r="I12409">
        <f t="shared" si="1001"/>
        <v>12408</v>
      </c>
      <c r="J12409">
        <f t="shared" si="1002"/>
        <v>-22276</v>
      </c>
      <c r="K12409">
        <f t="shared" si="1003"/>
        <v>-11489</v>
      </c>
      <c r="L12409">
        <f t="shared" si="999"/>
        <v>-3</v>
      </c>
      <c r="M12409">
        <f t="shared" si="1000"/>
        <v>-12</v>
      </c>
    </row>
    <row r="12410" spans="9:13" x14ac:dyDescent="0.25">
      <c r="I12410">
        <f t="shared" si="1001"/>
        <v>12409</v>
      </c>
      <c r="J12410">
        <f t="shared" si="1002"/>
        <v>-22279</v>
      </c>
      <c r="K12410">
        <f t="shared" si="1003"/>
        <v>-11490</v>
      </c>
      <c r="L12410">
        <f t="shared" si="999"/>
        <v>-3</v>
      </c>
      <c r="M12410">
        <f t="shared" si="1000"/>
        <v>-12</v>
      </c>
    </row>
    <row r="12411" spans="9:13" x14ac:dyDescent="0.25">
      <c r="I12411">
        <f t="shared" si="1001"/>
        <v>12410</v>
      </c>
      <c r="J12411">
        <f t="shared" si="1002"/>
        <v>-22282</v>
      </c>
      <c r="K12411">
        <f t="shared" si="1003"/>
        <v>-11491</v>
      </c>
      <c r="L12411">
        <f t="shared" si="999"/>
        <v>-3</v>
      </c>
      <c r="M12411">
        <f t="shared" si="1000"/>
        <v>-12</v>
      </c>
    </row>
    <row r="12412" spans="9:13" x14ac:dyDescent="0.25">
      <c r="I12412">
        <f t="shared" si="1001"/>
        <v>12411</v>
      </c>
      <c r="J12412">
        <f t="shared" si="1002"/>
        <v>-22285</v>
      </c>
      <c r="K12412">
        <f t="shared" si="1003"/>
        <v>-11492</v>
      </c>
      <c r="L12412">
        <f t="shared" si="999"/>
        <v>-3</v>
      </c>
      <c r="M12412">
        <f t="shared" si="1000"/>
        <v>-12</v>
      </c>
    </row>
    <row r="12413" spans="9:13" x14ac:dyDescent="0.25">
      <c r="I12413">
        <f t="shared" si="1001"/>
        <v>12412</v>
      </c>
      <c r="J12413">
        <f t="shared" si="1002"/>
        <v>-22288</v>
      </c>
      <c r="K12413">
        <f t="shared" si="1003"/>
        <v>-11493</v>
      </c>
      <c r="L12413">
        <f t="shared" si="999"/>
        <v>-3</v>
      </c>
      <c r="M12413">
        <f t="shared" si="1000"/>
        <v>-12</v>
      </c>
    </row>
    <row r="12414" spans="9:13" x14ac:dyDescent="0.25">
      <c r="I12414">
        <f t="shared" si="1001"/>
        <v>12413</v>
      </c>
      <c r="J12414">
        <f t="shared" si="1002"/>
        <v>-22291</v>
      </c>
      <c r="K12414">
        <f t="shared" si="1003"/>
        <v>-11494</v>
      </c>
      <c r="L12414">
        <f t="shared" si="999"/>
        <v>-3</v>
      </c>
      <c r="M12414">
        <f t="shared" si="1000"/>
        <v>-12</v>
      </c>
    </row>
    <row r="12415" spans="9:13" x14ac:dyDescent="0.25">
      <c r="I12415">
        <f t="shared" si="1001"/>
        <v>12414</v>
      </c>
      <c r="J12415">
        <f t="shared" si="1002"/>
        <v>-22294</v>
      </c>
      <c r="K12415">
        <f t="shared" si="1003"/>
        <v>-11495</v>
      </c>
      <c r="L12415">
        <f t="shared" si="999"/>
        <v>-3</v>
      </c>
      <c r="M12415">
        <f t="shared" si="1000"/>
        <v>-12</v>
      </c>
    </row>
    <row r="12416" spans="9:13" x14ac:dyDescent="0.25">
      <c r="I12416">
        <f t="shared" si="1001"/>
        <v>12415</v>
      </c>
      <c r="J12416">
        <f t="shared" si="1002"/>
        <v>-22297</v>
      </c>
      <c r="K12416">
        <f t="shared" si="1003"/>
        <v>-11496</v>
      </c>
      <c r="L12416">
        <f t="shared" si="999"/>
        <v>-3</v>
      </c>
      <c r="M12416">
        <f t="shared" si="1000"/>
        <v>-12</v>
      </c>
    </row>
    <row r="12417" spans="9:13" x14ac:dyDescent="0.25">
      <c r="I12417">
        <f t="shared" si="1001"/>
        <v>12416</v>
      </c>
      <c r="J12417">
        <f t="shared" si="1002"/>
        <v>-22300</v>
      </c>
      <c r="K12417">
        <f t="shared" si="1003"/>
        <v>-11497</v>
      </c>
      <c r="L12417">
        <f t="shared" si="999"/>
        <v>-3</v>
      </c>
      <c r="M12417">
        <f t="shared" si="1000"/>
        <v>-12</v>
      </c>
    </row>
    <row r="12418" spans="9:13" x14ac:dyDescent="0.25">
      <c r="I12418">
        <f t="shared" si="1001"/>
        <v>12417</v>
      </c>
      <c r="J12418">
        <f t="shared" si="1002"/>
        <v>-22303</v>
      </c>
      <c r="K12418">
        <f t="shared" si="1003"/>
        <v>-11498</v>
      </c>
      <c r="L12418">
        <f t="shared" si="999"/>
        <v>-3</v>
      </c>
      <c r="M12418">
        <f t="shared" si="1000"/>
        <v>-12</v>
      </c>
    </row>
    <row r="12419" spans="9:13" x14ac:dyDescent="0.25">
      <c r="I12419">
        <f t="shared" si="1001"/>
        <v>12418</v>
      </c>
      <c r="J12419">
        <f t="shared" si="1002"/>
        <v>-22306</v>
      </c>
      <c r="K12419">
        <f t="shared" si="1003"/>
        <v>-11499</v>
      </c>
      <c r="L12419">
        <f t="shared" ref="L12419:L12482" si="1004">INT(1000000/$E$2/(K12419))</f>
        <v>-3</v>
      </c>
      <c r="M12419">
        <f t="shared" ref="M12419:M12482" si="1005">L12419*$E$5/1024</f>
        <v>-12</v>
      </c>
    </row>
    <row r="12420" spans="9:13" x14ac:dyDescent="0.25">
      <c r="I12420">
        <f t="shared" ref="I12420:I12483" si="1006">I12419+1</f>
        <v>12419</v>
      </c>
      <c r="J12420">
        <f t="shared" ref="J12420:J12483" si="1007">J12419+L12419</f>
        <v>-22309</v>
      </c>
      <c r="K12420">
        <f t="shared" ref="K12420:K12483" si="1008">K12419-MAX(1,INT(1+L12419*$E$5/1024/1000))</f>
        <v>-11500</v>
      </c>
      <c r="L12420">
        <f t="shared" si="1004"/>
        <v>-3</v>
      </c>
      <c r="M12420">
        <f t="shared" si="1005"/>
        <v>-12</v>
      </c>
    </row>
    <row r="12421" spans="9:13" x14ac:dyDescent="0.25">
      <c r="I12421">
        <f t="shared" si="1006"/>
        <v>12420</v>
      </c>
      <c r="J12421">
        <f t="shared" si="1007"/>
        <v>-22312</v>
      </c>
      <c r="K12421">
        <f t="shared" si="1008"/>
        <v>-11501</v>
      </c>
      <c r="L12421">
        <f t="shared" si="1004"/>
        <v>-3</v>
      </c>
      <c r="M12421">
        <f t="shared" si="1005"/>
        <v>-12</v>
      </c>
    </row>
    <row r="12422" spans="9:13" x14ac:dyDescent="0.25">
      <c r="I12422">
        <f t="shared" si="1006"/>
        <v>12421</v>
      </c>
      <c r="J12422">
        <f t="shared" si="1007"/>
        <v>-22315</v>
      </c>
      <c r="K12422">
        <f t="shared" si="1008"/>
        <v>-11502</v>
      </c>
      <c r="L12422">
        <f t="shared" si="1004"/>
        <v>-3</v>
      </c>
      <c r="M12422">
        <f t="shared" si="1005"/>
        <v>-12</v>
      </c>
    </row>
    <row r="12423" spans="9:13" x14ac:dyDescent="0.25">
      <c r="I12423">
        <f t="shared" si="1006"/>
        <v>12422</v>
      </c>
      <c r="J12423">
        <f t="shared" si="1007"/>
        <v>-22318</v>
      </c>
      <c r="K12423">
        <f t="shared" si="1008"/>
        <v>-11503</v>
      </c>
      <c r="L12423">
        <f t="shared" si="1004"/>
        <v>-3</v>
      </c>
      <c r="M12423">
        <f t="shared" si="1005"/>
        <v>-12</v>
      </c>
    </row>
    <row r="12424" spans="9:13" x14ac:dyDescent="0.25">
      <c r="I12424">
        <f t="shared" si="1006"/>
        <v>12423</v>
      </c>
      <c r="J12424">
        <f t="shared" si="1007"/>
        <v>-22321</v>
      </c>
      <c r="K12424">
        <f t="shared" si="1008"/>
        <v>-11504</v>
      </c>
      <c r="L12424">
        <f t="shared" si="1004"/>
        <v>-3</v>
      </c>
      <c r="M12424">
        <f t="shared" si="1005"/>
        <v>-12</v>
      </c>
    </row>
    <row r="12425" spans="9:13" x14ac:dyDescent="0.25">
      <c r="I12425">
        <f t="shared" si="1006"/>
        <v>12424</v>
      </c>
      <c r="J12425">
        <f t="shared" si="1007"/>
        <v>-22324</v>
      </c>
      <c r="K12425">
        <f t="shared" si="1008"/>
        <v>-11505</v>
      </c>
      <c r="L12425">
        <f t="shared" si="1004"/>
        <v>-3</v>
      </c>
      <c r="M12425">
        <f t="shared" si="1005"/>
        <v>-12</v>
      </c>
    </row>
    <row r="12426" spans="9:13" x14ac:dyDescent="0.25">
      <c r="I12426">
        <f t="shared" si="1006"/>
        <v>12425</v>
      </c>
      <c r="J12426">
        <f t="shared" si="1007"/>
        <v>-22327</v>
      </c>
      <c r="K12426">
        <f t="shared" si="1008"/>
        <v>-11506</v>
      </c>
      <c r="L12426">
        <f t="shared" si="1004"/>
        <v>-3</v>
      </c>
      <c r="M12426">
        <f t="shared" si="1005"/>
        <v>-12</v>
      </c>
    </row>
    <row r="12427" spans="9:13" x14ac:dyDescent="0.25">
      <c r="I12427">
        <f t="shared" si="1006"/>
        <v>12426</v>
      </c>
      <c r="J12427">
        <f t="shared" si="1007"/>
        <v>-22330</v>
      </c>
      <c r="K12427">
        <f t="shared" si="1008"/>
        <v>-11507</v>
      </c>
      <c r="L12427">
        <f t="shared" si="1004"/>
        <v>-3</v>
      </c>
      <c r="M12427">
        <f t="shared" si="1005"/>
        <v>-12</v>
      </c>
    </row>
    <row r="12428" spans="9:13" x14ac:dyDescent="0.25">
      <c r="I12428">
        <f t="shared" si="1006"/>
        <v>12427</v>
      </c>
      <c r="J12428">
        <f t="shared" si="1007"/>
        <v>-22333</v>
      </c>
      <c r="K12428">
        <f t="shared" si="1008"/>
        <v>-11508</v>
      </c>
      <c r="L12428">
        <f t="shared" si="1004"/>
        <v>-3</v>
      </c>
      <c r="M12428">
        <f t="shared" si="1005"/>
        <v>-12</v>
      </c>
    </row>
    <row r="12429" spans="9:13" x14ac:dyDescent="0.25">
      <c r="I12429">
        <f t="shared" si="1006"/>
        <v>12428</v>
      </c>
      <c r="J12429">
        <f t="shared" si="1007"/>
        <v>-22336</v>
      </c>
      <c r="K12429">
        <f t="shared" si="1008"/>
        <v>-11509</v>
      </c>
      <c r="L12429">
        <f t="shared" si="1004"/>
        <v>-3</v>
      </c>
      <c r="M12429">
        <f t="shared" si="1005"/>
        <v>-12</v>
      </c>
    </row>
    <row r="12430" spans="9:13" x14ac:dyDescent="0.25">
      <c r="I12430">
        <f t="shared" si="1006"/>
        <v>12429</v>
      </c>
      <c r="J12430">
        <f t="shared" si="1007"/>
        <v>-22339</v>
      </c>
      <c r="K12430">
        <f t="shared" si="1008"/>
        <v>-11510</v>
      </c>
      <c r="L12430">
        <f t="shared" si="1004"/>
        <v>-3</v>
      </c>
      <c r="M12430">
        <f t="shared" si="1005"/>
        <v>-12</v>
      </c>
    </row>
    <row r="12431" spans="9:13" x14ac:dyDescent="0.25">
      <c r="I12431">
        <f t="shared" si="1006"/>
        <v>12430</v>
      </c>
      <c r="J12431">
        <f t="shared" si="1007"/>
        <v>-22342</v>
      </c>
      <c r="K12431">
        <f t="shared" si="1008"/>
        <v>-11511</v>
      </c>
      <c r="L12431">
        <f t="shared" si="1004"/>
        <v>-3</v>
      </c>
      <c r="M12431">
        <f t="shared" si="1005"/>
        <v>-12</v>
      </c>
    </row>
    <row r="12432" spans="9:13" x14ac:dyDescent="0.25">
      <c r="I12432">
        <f t="shared" si="1006"/>
        <v>12431</v>
      </c>
      <c r="J12432">
        <f t="shared" si="1007"/>
        <v>-22345</v>
      </c>
      <c r="K12432">
        <f t="shared" si="1008"/>
        <v>-11512</v>
      </c>
      <c r="L12432">
        <f t="shared" si="1004"/>
        <v>-3</v>
      </c>
      <c r="M12432">
        <f t="shared" si="1005"/>
        <v>-12</v>
      </c>
    </row>
    <row r="12433" spans="9:13" x14ac:dyDescent="0.25">
      <c r="I12433">
        <f t="shared" si="1006"/>
        <v>12432</v>
      </c>
      <c r="J12433">
        <f t="shared" si="1007"/>
        <v>-22348</v>
      </c>
      <c r="K12433">
        <f t="shared" si="1008"/>
        <v>-11513</v>
      </c>
      <c r="L12433">
        <f t="shared" si="1004"/>
        <v>-3</v>
      </c>
      <c r="M12433">
        <f t="shared" si="1005"/>
        <v>-12</v>
      </c>
    </row>
    <row r="12434" spans="9:13" x14ac:dyDescent="0.25">
      <c r="I12434">
        <f t="shared" si="1006"/>
        <v>12433</v>
      </c>
      <c r="J12434">
        <f t="shared" si="1007"/>
        <v>-22351</v>
      </c>
      <c r="K12434">
        <f t="shared" si="1008"/>
        <v>-11514</v>
      </c>
      <c r="L12434">
        <f t="shared" si="1004"/>
        <v>-3</v>
      </c>
      <c r="M12434">
        <f t="shared" si="1005"/>
        <v>-12</v>
      </c>
    </row>
    <row r="12435" spans="9:13" x14ac:dyDescent="0.25">
      <c r="I12435">
        <f t="shared" si="1006"/>
        <v>12434</v>
      </c>
      <c r="J12435">
        <f t="shared" si="1007"/>
        <v>-22354</v>
      </c>
      <c r="K12435">
        <f t="shared" si="1008"/>
        <v>-11515</v>
      </c>
      <c r="L12435">
        <f t="shared" si="1004"/>
        <v>-3</v>
      </c>
      <c r="M12435">
        <f t="shared" si="1005"/>
        <v>-12</v>
      </c>
    </row>
    <row r="12436" spans="9:13" x14ac:dyDescent="0.25">
      <c r="I12436">
        <f t="shared" si="1006"/>
        <v>12435</v>
      </c>
      <c r="J12436">
        <f t="shared" si="1007"/>
        <v>-22357</v>
      </c>
      <c r="K12436">
        <f t="shared" si="1008"/>
        <v>-11516</v>
      </c>
      <c r="L12436">
        <f t="shared" si="1004"/>
        <v>-3</v>
      </c>
      <c r="M12436">
        <f t="shared" si="1005"/>
        <v>-12</v>
      </c>
    </row>
    <row r="12437" spans="9:13" x14ac:dyDescent="0.25">
      <c r="I12437">
        <f t="shared" si="1006"/>
        <v>12436</v>
      </c>
      <c r="J12437">
        <f t="shared" si="1007"/>
        <v>-22360</v>
      </c>
      <c r="K12437">
        <f t="shared" si="1008"/>
        <v>-11517</v>
      </c>
      <c r="L12437">
        <f t="shared" si="1004"/>
        <v>-3</v>
      </c>
      <c r="M12437">
        <f t="shared" si="1005"/>
        <v>-12</v>
      </c>
    </row>
    <row r="12438" spans="9:13" x14ac:dyDescent="0.25">
      <c r="I12438">
        <f t="shared" si="1006"/>
        <v>12437</v>
      </c>
      <c r="J12438">
        <f t="shared" si="1007"/>
        <v>-22363</v>
      </c>
      <c r="K12438">
        <f t="shared" si="1008"/>
        <v>-11518</v>
      </c>
      <c r="L12438">
        <f t="shared" si="1004"/>
        <v>-3</v>
      </c>
      <c r="M12438">
        <f t="shared" si="1005"/>
        <v>-12</v>
      </c>
    </row>
    <row r="12439" spans="9:13" x14ac:dyDescent="0.25">
      <c r="I12439">
        <f t="shared" si="1006"/>
        <v>12438</v>
      </c>
      <c r="J12439">
        <f t="shared" si="1007"/>
        <v>-22366</v>
      </c>
      <c r="K12439">
        <f t="shared" si="1008"/>
        <v>-11519</v>
      </c>
      <c r="L12439">
        <f t="shared" si="1004"/>
        <v>-3</v>
      </c>
      <c r="M12439">
        <f t="shared" si="1005"/>
        <v>-12</v>
      </c>
    </row>
    <row r="12440" spans="9:13" x14ac:dyDescent="0.25">
      <c r="I12440">
        <f t="shared" si="1006"/>
        <v>12439</v>
      </c>
      <c r="J12440">
        <f t="shared" si="1007"/>
        <v>-22369</v>
      </c>
      <c r="K12440">
        <f t="shared" si="1008"/>
        <v>-11520</v>
      </c>
      <c r="L12440">
        <f t="shared" si="1004"/>
        <v>-3</v>
      </c>
      <c r="M12440">
        <f t="shared" si="1005"/>
        <v>-12</v>
      </c>
    </row>
    <row r="12441" spans="9:13" x14ac:dyDescent="0.25">
      <c r="I12441">
        <f t="shared" si="1006"/>
        <v>12440</v>
      </c>
      <c r="J12441">
        <f t="shared" si="1007"/>
        <v>-22372</v>
      </c>
      <c r="K12441">
        <f t="shared" si="1008"/>
        <v>-11521</v>
      </c>
      <c r="L12441">
        <f t="shared" si="1004"/>
        <v>-3</v>
      </c>
      <c r="M12441">
        <f t="shared" si="1005"/>
        <v>-12</v>
      </c>
    </row>
    <row r="12442" spans="9:13" x14ac:dyDescent="0.25">
      <c r="I12442">
        <f t="shared" si="1006"/>
        <v>12441</v>
      </c>
      <c r="J12442">
        <f t="shared" si="1007"/>
        <v>-22375</v>
      </c>
      <c r="K12442">
        <f t="shared" si="1008"/>
        <v>-11522</v>
      </c>
      <c r="L12442">
        <f t="shared" si="1004"/>
        <v>-3</v>
      </c>
      <c r="M12442">
        <f t="shared" si="1005"/>
        <v>-12</v>
      </c>
    </row>
    <row r="12443" spans="9:13" x14ac:dyDescent="0.25">
      <c r="I12443">
        <f t="shared" si="1006"/>
        <v>12442</v>
      </c>
      <c r="J12443">
        <f t="shared" si="1007"/>
        <v>-22378</v>
      </c>
      <c r="K12443">
        <f t="shared" si="1008"/>
        <v>-11523</v>
      </c>
      <c r="L12443">
        <f t="shared" si="1004"/>
        <v>-3</v>
      </c>
      <c r="M12443">
        <f t="shared" si="1005"/>
        <v>-12</v>
      </c>
    </row>
    <row r="12444" spans="9:13" x14ac:dyDescent="0.25">
      <c r="I12444">
        <f t="shared" si="1006"/>
        <v>12443</v>
      </c>
      <c r="J12444">
        <f t="shared" si="1007"/>
        <v>-22381</v>
      </c>
      <c r="K12444">
        <f t="shared" si="1008"/>
        <v>-11524</v>
      </c>
      <c r="L12444">
        <f t="shared" si="1004"/>
        <v>-3</v>
      </c>
      <c r="M12444">
        <f t="shared" si="1005"/>
        <v>-12</v>
      </c>
    </row>
    <row r="12445" spans="9:13" x14ac:dyDescent="0.25">
      <c r="I12445">
        <f t="shared" si="1006"/>
        <v>12444</v>
      </c>
      <c r="J12445">
        <f t="shared" si="1007"/>
        <v>-22384</v>
      </c>
      <c r="K12445">
        <f t="shared" si="1008"/>
        <v>-11525</v>
      </c>
      <c r="L12445">
        <f t="shared" si="1004"/>
        <v>-3</v>
      </c>
      <c r="M12445">
        <f t="shared" si="1005"/>
        <v>-12</v>
      </c>
    </row>
    <row r="12446" spans="9:13" x14ac:dyDescent="0.25">
      <c r="I12446">
        <f t="shared" si="1006"/>
        <v>12445</v>
      </c>
      <c r="J12446">
        <f t="shared" si="1007"/>
        <v>-22387</v>
      </c>
      <c r="K12446">
        <f t="shared" si="1008"/>
        <v>-11526</v>
      </c>
      <c r="L12446">
        <f t="shared" si="1004"/>
        <v>-3</v>
      </c>
      <c r="M12446">
        <f t="shared" si="1005"/>
        <v>-12</v>
      </c>
    </row>
    <row r="12447" spans="9:13" x14ac:dyDescent="0.25">
      <c r="I12447">
        <f t="shared" si="1006"/>
        <v>12446</v>
      </c>
      <c r="J12447">
        <f t="shared" si="1007"/>
        <v>-22390</v>
      </c>
      <c r="K12447">
        <f t="shared" si="1008"/>
        <v>-11527</v>
      </c>
      <c r="L12447">
        <f t="shared" si="1004"/>
        <v>-3</v>
      </c>
      <c r="M12447">
        <f t="shared" si="1005"/>
        <v>-12</v>
      </c>
    </row>
    <row r="12448" spans="9:13" x14ac:dyDescent="0.25">
      <c r="I12448">
        <f t="shared" si="1006"/>
        <v>12447</v>
      </c>
      <c r="J12448">
        <f t="shared" si="1007"/>
        <v>-22393</v>
      </c>
      <c r="K12448">
        <f t="shared" si="1008"/>
        <v>-11528</v>
      </c>
      <c r="L12448">
        <f t="shared" si="1004"/>
        <v>-3</v>
      </c>
      <c r="M12448">
        <f t="shared" si="1005"/>
        <v>-12</v>
      </c>
    </row>
    <row r="12449" spans="9:13" x14ac:dyDescent="0.25">
      <c r="I12449">
        <f t="shared" si="1006"/>
        <v>12448</v>
      </c>
      <c r="J12449">
        <f t="shared" si="1007"/>
        <v>-22396</v>
      </c>
      <c r="K12449">
        <f t="shared" si="1008"/>
        <v>-11529</v>
      </c>
      <c r="L12449">
        <f t="shared" si="1004"/>
        <v>-3</v>
      </c>
      <c r="M12449">
        <f t="shared" si="1005"/>
        <v>-12</v>
      </c>
    </row>
    <row r="12450" spans="9:13" x14ac:dyDescent="0.25">
      <c r="I12450">
        <f t="shared" si="1006"/>
        <v>12449</v>
      </c>
      <c r="J12450">
        <f t="shared" si="1007"/>
        <v>-22399</v>
      </c>
      <c r="K12450">
        <f t="shared" si="1008"/>
        <v>-11530</v>
      </c>
      <c r="L12450">
        <f t="shared" si="1004"/>
        <v>-3</v>
      </c>
      <c r="M12450">
        <f t="shared" si="1005"/>
        <v>-12</v>
      </c>
    </row>
    <row r="12451" spans="9:13" x14ac:dyDescent="0.25">
      <c r="I12451">
        <f t="shared" si="1006"/>
        <v>12450</v>
      </c>
      <c r="J12451">
        <f t="shared" si="1007"/>
        <v>-22402</v>
      </c>
      <c r="K12451">
        <f t="shared" si="1008"/>
        <v>-11531</v>
      </c>
      <c r="L12451">
        <f t="shared" si="1004"/>
        <v>-3</v>
      </c>
      <c r="M12451">
        <f t="shared" si="1005"/>
        <v>-12</v>
      </c>
    </row>
    <row r="12452" spans="9:13" x14ac:dyDescent="0.25">
      <c r="I12452">
        <f t="shared" si="1006"/>
        <v>12451</v>
      </c>
      <c r="J12452">
        <f t="shared" si="1007"/>
        <v>-22405</v>
      </c>
      <c r="K12452">
        <f t="shared" si="1008"/>
        <v>-11532</v>
      </c>
      <c r="L12452">
        <f t="shared" si="1004"/>
        <v>-3</v>
      </c>
      <c r="M12452">
        <f t="shared" si="1005"/>
        <v>-12</v>
      </c>
    </row>
    <row r="12453" spans="9:13" x14ac:dyDescent="0.25">
      <c r="I12453">
        <f t="shared" si="1006"/>
        <v>12452</v>
      </c>
      <c r="J12453">
        <f t="shared" si="1007"/>
        <v>-22408</v>
      </c>
      <c r="K12453">
        <f t="shared" si="1008"/>
        <v>-11533</v>
      </c>
      <c r="L12453">
        <f t="shared" si="1004"/>
        <v>-3</v>
      </c>
      <c r="M12453">
        <f t="shared" si="1005"/>
        <v>-12</v>
      </c>
    </row>
    <row r="12454" spans="9:13" x14ac:dyDescent="0.25">
      <c r="I12454">
        <f t="shared" si="1006"/>
        <v>12453</v>
      </c>
      <c r="J12454">
        <f t="shared" si="1007"/>
        <v>-22411</v>
      </c>
      <c r="K12454">
        <f t="shared" si="1008"/>
        <v>-11534</v>
      </c>
      <c r="L12454">
        <f t="shared" si="1004"/>
        <v>-3</v>
      </c>
      <c r="M12454">
        <f t="shared" si="1005"/>
        <v>-12</v>
      </c>
    </row>
    <row r="12455" spans="9:13" x14ac:dyDescent="0.25">
      <c r="I12455">
        <f t="shared" si="1006"/>
        <v>12454</v>
      </c>
      <c r="J12455">
        <f t="shared" si="1007"/>
        <v>-22414</v>
      </c>
      <c r="K12455">
        <f t="shared" si="1008"/>
        <v>-11535</v>
      </c>
      <c r="L12455">
        <f t="shared" si="1004"/>
        <v>-3</v>
      </c>
      <c r="M12455">
        <f t="shared" si="1005"/>
        <v>-12</v>
      </c>
    </row>
    <row r="12456" spans="9:13" x14ac:dyDescent="0.25">
      <c r="I12456">
        <f t="shared" si="1006"/>
        <v>12455</v>
      </c>
      <c r="J12456">
        <f t="shared" si="1007"/>
        <v>-22417</v>
      </c>
      <c r="K12456">
        <f t="shared" si="1008"/>
        <v>-11536</v>
      </c>
      <c r="L12456">
        <f t="shared" si="1004"/>
        <v>-3</v>
      </c>
      <c r="M12456">
        <f t="shared" si="1005"/>
        <v>-12</v>
      </c>
    </row>
    <row r="12457" spans="9:13" x14ac:dyDescent="0.25">
      <c r="I12457">
        <f t="shared" si="1006"/>
        <v>12456</v>
      </c>
      <c r="J12457">
        <f t="shared" si="1007"/>
        <v>-22420</v>
      </c>
      <c r="K12457">
        <f t="shared" si="1008"/>
        <v>-11537</v>
      </c>
      <c r="L12457">
        <f t="shared" si="1004"/>
        <v>-3</v>
      </c>
      <c r="M12457">
        <f t="shared" si="1005"/>
        <v>-12</v>
      </c>
    </row>
    <row r="12458" spans="9:13" x14ac:dyDescent="0.25">
      <c r="I12458">
        <f t="shared" si="1006"/>
        <v>12457</v>
      </c>
      <c r="J12458">
        <f t="shared" si="1007"/>
        <v>-22423</v>
      </c>
      <c r="K12458">
        <f t="shared" si="1008"/>
        <v>-11538</v>
      </c>
      <c r="L12458">
        <f t="shared" si="1004"/>
        <v>-3</v>
      </c>
      <c r="M12458">
        <f t="shared" si="1005"/>
        <v>-12</v>
      </c>
    </row>
    <row r="12459" spans="9:13" x14ac:dyDescent="0.25">
      <c r="I12459">
        <f t="shared" si="1006"/>
        <v>12458</v>
      </c>
      <c r="J12459">
        <f t="shared" si="1007"/>
        <v>-22426</v>
      </c>
      <c r="K12459">
        <f t="shared" si="1008"/>
        <v>-11539</v>
      </c>
      <c r="L12459">
        <f t="shared" si="1004"/>
        <v>-3</v>
      </c>
      <c r="M12459">
        <f t="shared" si="1005"/>
        <v>-12</v>
      </c>
    </row>
    <row r="12460" spans="9:13" x14ac:dyDescent="0.25">
      <c r="I12460">
        <f t="shared" si="1006"/>
        <v>12459</v>
      </c>
      <c r="J12460">
        <f t="shared" si="1007"/>
        <v>-22429</v>
      </c>
      <c r="K12460">
        <f t="shared" si="1008"/>
        <v>-11540</v>
      </c>
      <c r="L12460">
        <f t="shared" si="1004"/>
        <v>-3</v>
      </c>
      <c r="M12460">
        <f t="shared" si="1005"/>
        <v>-12</v>
      </c>
    </row>
    <row r="12461" spans="9:13" x14ac:dyDescent="0.25">
      <c r="I12461">
        <f t="shared" si="1006"/>
        <v>12460</v>
      </c>
      <c r="J12461">
        <f t="shared" si="1007"/>
        <v>-22432</v>
      </c>
      <c r="K12461">
        <f t="shared" si="1008"/>
        <v>-11541</v>
      </c>
      <c r="L12461">
        <f t="shared" si="1004"/>
        <v>-3</v>
      </c>
      <c r="M12461">
        <f t="shared" si="1005"/>
        <v>-12</v>
      </c>
    </row>
    <row r="12462" spans="9:13" x14ac:dyDescent="0.25">
      <c r="I12462">
        <f t="shared" si="1006"/>
        <v>12461</v>
      </c>
      <c r="J12462">
        <f t="shared" si="1007"/>
        <v>-22435</v>
      </c>
      <c r="K12462">
        <f t="shared" si="1008"/>
        <v>-11542</v>
      </c>
      <c r="L12462">
        <f t="shared" si="1004"/>
        <v>-3</v>
      </c>
      <c r="M12462">
        <f t="shared" si="1005"/>
        <v>-12</v>
      </c>
    </row>
    <row r="12463" spans="9:13" x14ac:dyDescent="0.25">
      <c r="I12463">
        <f t="shared" si="1006"/>
        <v>12462</v>
      </c>
      <c r="J12463">
        <f t="shared" si="1007"/>
        <v>-22438</v>
      </c>
      <c r="K12463">
        <f t="shared" si="1008"/>
        <v>-11543</v>
      </c>
      <c r="L12463">
        <f t="shared" si="1004"/>
        <v>-3</v>
      </c>
      <c r="M12463">
        <f t="shared" si="1005"/>
        <v>-12</v>
      </c>
    </row>
    <row r="12464" spans="9:13" x14ac:dyDescent="0.25">
      <c r="I12464">
        <f t="shared" si="1006"/>
        <v>12463</v>
      </c>
      <c r="J12464">
        <f t="shared" si="1007"/>
        <v>-22441</v>
      </c>
      <c r="K12464">
        <f t="shared" si="1008"/>
        <v>-11544</v>
      </c>
      <c r="L12464">
        <f t="shared" si="1004"/>
        <v>-3</v>
      </c>
      <c r="M12464">
        <f t="shared" si="1005"/>
        <v>-12</v>
      </c>
    </row>
    <row r="12465" spans="9:13" x14ac:dyDescent="0.25">
      <c r="I12465">
        <f t="shared" si="1006"/>
        <v>12464</v>
      </c>
      <c r="J12465">
        <f t="shared" si="1007"/>
        <v>-22444</v>
      </c>
      <c r="K12465">
        <f t="shared" si="1008"/>
        <v>-11545</v>
      </c>
      <c r="L12465">
        <f t="shared" si="1004"/>
        <v>-3</v>
      </c>
      <c r="M12465">
        <f t="shared" si="1005"/>
        <v>-12</v>
      </c>
    </row>
    <row r="12466" spans="9:13" x14ac:dyDescent="0.25">
      <c r="I12466">
        <f t="shared" si="1006"/>
        <v>12465</v>
      </c>
      <c r="J12466">
        <f t="shared" si="1007"/>
        <v>-22447</v>
      </c>
      <c r="K12466">
        <f t="shared" si="1008"/>
        <v>-11546</v>
      </c>
      <c r="L12466">
        <f t="shared" si="1004"/>
        <v>-3</v>
      </c>
      <c r="M12466">
        <f t="shared" si="1005"/>
        <v>-12</v>
      </c>
    </row>
    <row r="12467" spans="9:13" x14ac:dyDescent="0.25">
      <c r="I12467">
        <f t="shared" si="1006"/>
        <v>12466</v>
      </c>
      <c r="J12467">
        <f t="shared" si="1007"/>
        <v>-22450</v>
      </c>
      <c r="K12467">
        <f t="shared" si="1008"/>
        <v>-11547</v>
      </c>
      <c r="L12467">
        <f t="shared" si="1004"/>
        <v>-3</v>
      </c>
      <c r="M12467">
        <f t="shared" si="1005"/>
        <v>-12</v>
      </c>
    </row>
    <row r="12468" spans="9:13" x14ac:dyDescent="0.25">
      <c r="I12468">
        <f t="shared" si="1006"/>
        <v>12467</v>
      </c>
      <c r="J12468">
        <f t="shared" si="1007"/>
        <v>-22453</v>
      </c>
      <c r="K12468">
        <f t="shared" si="1008"/>
        <v>-11548</v>
      </c>
      <c r="L12468">
        <f t="shared" si="1004"/>
        <v>-3</v>
      </c>
      <c r="M12468">
        <f t="shared" si="1005"/>
        <v>-12</v>
      </c>
    </row>
    <row r="12469" spans="9:13" x14ac:dyDescent="0.25">
      <c r="I12469">
        <f t="shared" si="1006"/>
        <v>12468</v>
      </c>
      <c r="J12469">
        <f t="shared" si="1007"/>
        <v>-22456</v>
      </c>
      <c r="K12469">
        <f t="shared" si="1008"/>
        <v>-11549</v>
      </c>
      <c r="L12469">
        <f t="shared" si="1004"/>
        <v>-3</v>
      </c>
      <c r="M12469">
        <f t="shared" si="1005"/>
        <v>-12</v>
      </c>
    </row>
    <row r="12470" spans="9:13" x14ac:dyDescent="0.25">
      <c r="I12470">
        <f t="shared" si="1006"/>
        <v>12469</v>
      </c>
      <c r="J12470">
        <f t="shared" si="1007"/>
        <v>-22459</v>
      </c>
      <c r="K12470">
        <f t="shared" si="1008"/>
        <v>-11550</v>
      </c>
      <c r="L12470">
        <f t="shared" si="1004"/>
        <v>-3</v>
      </c>
      <c r="M12470">
        <f t="shared" si="1005"/>
        <v>-12</v>
      </c>
    </row>
    <row r="12471" spans="9:13" x14ac:dyDescent="0.25">
      <c r="I12471">
        <f t="shared" si="1006"/>
        <v>12470</v>
      </c>
      <c r="J12471">
        <f t="shared" si="1007"/>
        <v>-22462</v>
      </c>
      <c r="K12471">
        <f t="shared" si="1008"/>
        <v>-11551</v>
      </c>
      <c r="L12471">
        <f t="shared" si="1004"/>
        <v>-3</v>
      </c>
      <c r="M12471">
        <f t="shared" si="1005"/>
        <v>-12</v>
      </c>
    </row>
    <row r="12472" spans="9:13" x14ac:dyDescent="0.25">
      <c r="I12472">
        <f t="shared" si="1006"/>
        <v>12471</v>
      </c>
      <c r="J12472">
        <f t="shared" si="1007"/>
        <v>-22465</v>
      </c>
      <c r="K12472">
        <f t="shared" si="1008"/>
        <v>-11552</v>
      </c>
      <c r="L12472">
        <f t="shared" si="1004"/>
        <v>-3</v>
      </c>
      <c r="M12472">
        <f t="shared" si="1005"/>
        <v>-12</v>
      </c>
    </row>
    <row r="12473" spans="9:13" x14ac:dyDescent="0.25">
      <c r="I12473">
        <f t="shared" si="1006"/>
        <v>12472</v>
      </c>
      <c r="J12473">
        <f t="shared" si="1007"/>
        <v>-22468</v>
      </c>
      <c r="K12473">
        <f t="shared" si="1008"/>
        <v>-11553</v>
      </c>
      <c r="L12473">
        <f t="shared" si="1004"/>
        <v>-3</v>
      </c>
      <c r="M12473">
        <f t="shared" si="1005"/>
        <v>-12</v>
      </c>
    </row>
    <row r="12474" spans="9:13" x14ac:dyDescent="0.25">
      <c r="I12474">
        <f t="shared" si="1006"/>
        <v>12473</v>
      </c>
      <c r="J12474">
        <f t="shared" si="1007"/>
        <v>-22471</v>
      </c>
      <c r="K12474">
        <f t="shared" si="1008"/>
        <v>-11554</v>
      </c>
      <c r="L12474">
        <f t="shared" si="1004"/>
        <v>-3</v>
      </c>
      <c r="M12474">
        <f t="shared" si="1005"/>
        <v>-12</v>
      </c>
    </row>
    <row r="12475" spans="9:13" x14ac:dyDescent="0.25">
      <c r="I12475">
        <f t="shared" si="1006"/>
        <v>12474</v>
      </c>
      <c r="J12475">
        <f t="shared" si="1007"/>
        <v>-22474</v>
      </c>
      <c r="K12475">
        <f t="shared" si="1008"/>
        <v>-11555</v>
      </c>
      <c r="L12475">
        <f t="shared" si="1004"/>
        <v>-3</v>
      </c>
      <c r="M12475">
        <f t="shared" si="1005"/>
        <v>-12</v>
      </c>
    </row>
    <row r="12476" spans="9:13" x14ac:dyDescent="0.25">
      <c r="I12476">
        <f t="shared" si="1006"/>
        <v>12475</v>
      </c>
      <c r="J12476">
        <f t="shared" si="1007"/>
        <v>-22477</v>
      </c>
      <c r="K12476">
        <f t="shared" si="1008"/>
        <v>-11556</v>
      </c>
      <c r="L12476">
        <f t="shared" si="1004"/>
        <v>-3</v>
      </c>
      <c r="M12476">
        <f t="shared" si="1005"/>
        <v>-12</v>
      </c>
    </row>
    <row r="12477" spans="9:13" x14ac:dyDescent="0.25">
      <c r="I12477">
        <f t="shared" si="1006"/>
        <v>12476</v>
      </c>
      <c r="J12477">
        <f t="shared" si="1007"/>
        <v>-22480</v>
      </c>
      <c r="K12477">
        <f t="shared" si="1008"/>
        <v>-11557</v>
      </c>
      <c r="L12477">
        <f t="shared" si="1004"/>
        <v>-3</v>
      </c>
      <c r="M12477">
        <f t="shared" si="1005"/>
        <v>-12</v>
      </c>
    </row>
    <row r="12478" spans="9:13" x14ac:dyDescent="0.25">
      <c r="I12478">
        <f t="shared" si="1006"/>
        <v>12477</v>
      </c>
      <c r="J12478">
        <f t="shared" si="1007"/>
        <v>-22483</v>
      </c>
      <c r="K12478">
        <f t="shared" si="1008"/>
        <v>-11558</v>
      </c>
      <c r="L12478">
        <f t="shared" si="1004"/>
        <v>-3</v>
      </c>
      <c r="M12478">
        <f t="shared" si="1005"/>
        <v>-12</v>
      </c>
    </row>
    <row r="12479" spans="9:13" x14ac:dyDescent="0.25">
      <c r="I12479">
        <f t="shared" si="1006"/>
        <v>12478</v>
      </c>
      <c r="J12479">
        <f t="shared" si="1007"/>
        <v>-22486</v>
      </c>
      <c r="K12479">
        <f t="shared" si="1008"/>
        <v>-11559</v>
      </c>
      <c r="L12479">
        <f t="shared" si="1004"/>
        <v>-3</v>
      </c>
      <c r="M12479">
        <f t="shared" si="1005"/>
        <v>-12</v>
      </c>
    </row>
    <row r="12480" spans="9:13" x14ac:dyDescent="0.25">
      <c r="I12480">
        <f t="shared" si="1006"/>
        <v>12479</v>
      </c>
      <c r="J12480">
        <f t="shared" si="1007"/>
        <v>-22489</v>
      </c>
      <c r="K12480">
        <f t="shared" si="1008"/>
        <v>-11560</v>
      </c>
      <c r="L12480">
        <f t="shared" si="1004"/>
        <v>-3</v>
      </c>
      <c r="M12480">
        <f t="shared" si="1005"/>
        <v>-12</v>
      </c>
    </row>
    <row r="12481" spans="9:13" x14ac:dyDescent="0.25">
      <c r="I12481">
        <f t="shared" si="1006"/>
        <v>12480</v>
      </c>
      <c r="J12481">
        <f t="shared" si="1007"/>
        <v>-22492</v>
      </c>
      <c r="K12481">
        <f t="shared" si="1008"/>
        <v>-11561</v>
      </c>
      <c r="L12481">
        <f t="shared" si="1004"/>
        <v>-3</v>
      </c>
      <c r="M12481">
        <f t="shared" si="1005"/>
        <v>-12</v>
      </c>
    </row>
    <row r="12482" spans="9:13" x14ac:dyDescent="0.25">
      <c r="I12482">
        <f t="shared" si="1006"/>
        <v>12481</v>
      </c>
      <c r="J12482">
        <f t="shared" si="1007"/>
        <v>-22495</v>
      </c>
      <c r="K12482">
        <f t="shared" si="1008"/>
        <v>-11562</v>
      </c>
      <c r="L12482">
        <f t="shared" si="1004"/>
        <v>-3</v>
      </c>
      <c r="M12482">
        <f t="shared" si="1005"/>
        <v>-12</v>
      </c>
    </row>
    <row r="12483" spans="9:13" x14ac:dyDescent="0.25">
      <c r="I12483">
        <f t="shared" si="1006"/>
        <v>12482</v>
      </c>
      <c r="J12483">
        <f t="shared" si="1007"/>
        <v>-22498</v>
      </c>
      <c r="K12483">
        <f t="shared" si="1008"/>
        <v>-11563</v>
      </c>
      <c r="L12483">
        <f t="shared" ref="L12483:L12546" si="1009">INT(1000000/$E$2/(K12483))</f>
        <v>-3</v>
      </c>
      <c r="M12483">
        <f t="shared" ref="M12483:M12546" si="1010">L12483*$E$5/1024</f>
        <v>-12</v>
      </c>
    </row>
    <row r="12484" spans="9:13" x14ac:dyDescent="0.25">
      <c r="I12484">
        <f t="shared" ref="I12484:I12547" si="1011">I12483+1</f>
        <v>12483</v>
      </c>
      <c r="J12484">
        <f t="shared" ref="J12484:J12547" si="1012">J12483+L12483</f>
        <v>-22501</v>
      </c>
      <c r="K12484">
        <f t="shared" ref="K12484:K12547" si="1013">K12483-MAX(1,INT(1+L12483*$E$5/1024/1000))</f>
        <v>-11564</v>
      </c>
      <c r="L12484">
        <f t="shared" si="1009"/>
        <v>-3</v>
      </c>
      <c r="M12484">
        <f t="shared" si="1010"/>
        <v>-12</v>
      </c>
    </row>
    <row r="12485" spans="9:13" x14ac:dyDescent="0.25">
      <c r="I12485">
        <f t="shared" si="1011"/>
        <v>12484</v>
      </c>
      <c r="J12485">
        <f t="shared" si="1012"/>
        <v>-22504</v>
      </c>
      <c r="K12485">
        <f t="shared" si="1013"/>
        <v>-11565</v>
      </c>
      <c r="L12485">
        <f t="shared" si="1009"/>
        <v>-3</v>
      </c>
      <c r="M12485">
        <f t="shared" si="1010"/>
        <v>-12</v>
      </c>
    </row>
    <row r="12486" spans="9:13" x14ac:dyDescent="0.25">
      <c r="I12486">
        <f t="shared" si="1011"/>
        <v>12485</v>
      </c>
      <c r="J12486">
        <f t="shared" si="1012"/>
        <v>-22507</v>
      </c>
      <c r="K12486">
        <f t="shared" si="1013"/>
        <v>-11566</v>
      </c>
      <c r="L12486">
        <f t="shared" si="1009"/>
        <v>-3</v>
      </c>
      <c r="M12486">
        <f t="shared" si="1010"/>
        <v>-12</v>
      </c>
    </row>
    <row r="12487" spans="9:13" x14ac:dyDescent="0.25">
      <c r="I12487">
        <f t="shared" si="1011"/>
        <v>12486</v>
      </c>
      <c r="J12487">
        <f t="shared" si="1012"/>
        <v>-22510</v>
      </c>
      <c r="K12487">
        <f t="shared" si="1013"/>
        <v>-11567</v>
      </c>
      <c r="L12487">
        <f t="shared" si="1009"/>
        <v>-3</v>
      </c>
      <c r="M12487">
        <f t="shared" si="1010"/>
        <v>-12</v>
      </c>
    </row>
    <row r="12488" spans="9:13" x14ac:dyDescent="0.25">
      <c r="I12488">
        <f t="shared" si="1011"/>
        <v>12487</v>
      </c>
      <c r="J12488">
        <f t="shared" si="1012"/>
        <v>-22513</v>
      </c>
      <c r="K12488">
        <f t="shared" si="1013"/>
        <v>-11568</v>
      </c>
      <c r="L12488">
        <f t="shared" si="1009"/>
        <v>-3</v>
      </c>
      <c r="M12488">
        <f t="shared" si="1010"/>
        <v>-12</v>
      </c>
    </row>
    <row r="12489" spans="9:13" x14ac:dyDescent="0.25">
      <c r="I12489">
        <f t="shared" si="1011"/>
        <v>12488</v>
      </c>
      <c r="J12489">
        <f t="shared" si="1012"/>
        <v>-22516</v>
      </c>
      <c r="K12489">
        <f t="shared" si="1013"/>
        <v>-11569</v>
      </c>
      <c r="L12489">
        <f t="shared" si="1009"/>
        <v>-3</v>
      </c>
      <c r="M12489">
        <f t="shared" si="1010"/>
        <v>-12</v>
      </c>
    </row>
    <row r="12490" spans="9:13" x14ac:dyDescent="0.25">
      <c r="I12490">
        <f t="shared" si="1011"/>
        <v>12489</v>
      </c>
      <c r="J12490">
        <f t="shared" si="1012"/>
        <v>-22519</v>
      </c>
      <c r="K12490">
        <f t="shared" si="1013"/>
        <v>-11570</v>
      </c>
      <c r="L12490">
        <f t="shared" si="1009"/>
        <v>-3</v>
      </c>
      <c r="M12490">
        <f t="shared" si="1010"/>
        <v>-12</v>
      </c>
    </row>
    <row r="12491" spans="9:13" x14ac:dyDescent="0.25">
      <c r="I12491">
        <f t="shared" si="1011"/>
        <v>12490</v>
      </c>
      <c r="J12491">
        <f t="shared" si="1012"/>
        <v>-22522</v>
      </c>
      <c r="K12491">
        <f t="shared" si="1013"/>
        <v>-11571</v>
      </c>
      <c r="L12491">
        <f t="shared" si="1009"/>
        <v>-3</v>
      </c>
      <c r="M12491">
        <f t="shared" si="1010"/>
        <v>-12</v>
      </c>
    </row>
    <row r="12492" spans="9:13" x14ac:dyDescent="0.25">
      <c r="I12492">
        <f t="shared" si="1011"/>
        <v>12491</v>
      </c>
      <c r="J12492">
        <f t="shared" si="1012"/>
        <v>-22525</v>
      </c>
      <c r="K12492">
        <f t="shared" si="1013"/>
        <v>-11572</v>
      </c>
      <c r="L12492">
        <f t="shared" si="1009"/>
        <v>-3</v>
      </c>
      <c r="M12492">
        <f t="shared" si="1010"/>
        <v>-12</v>
      </c>
    </row>
    <row r="12493" spans="9:13" x14ac:dyDescent="0.25">
      <c r="I12493">
        <f t="shared" si="1011"/>
        <v>12492</v>
      </c>
      <c r="J12493">
        <f t="shared" si="1012"/>
        <v>-22528</v>
      </c>
      <c r="K12493">
        <f t="shared" si="1013"/>
        <v>-11573</v>
      </c>
      <c r="L12493">
        <f t="shared" si="1009"/>
        <v>-3</v>
      </c>
      <c r="M12493">
        <f t="shared" si="1010"/>
        <v>-12</v>
      </c>
    </row>
    <row r="12494" spans="9:13" x14ac:dyDescent="0.25">
      <c r="I12494">
        <f t="shared" si="1011"/>
        <v>12493</v>
      </c>
      <c r="J12494">
        <f t="shared" si="1012"/>
        <v>-22531</v>
      </c>
      <c r="K12494">
        <f t="shared" si="1013"/>
        <v>-11574</v>
      </c>
      <c r="L12494">
        <f t="shared" si="1009"/>
        <v>-3</v>
      </c>
      <c r="M12494">
        <f t="shared" si="1010"/>
        <v>-12</v>
      </c>
    </row>
    <row r="12495" spans="9:13" x14ac:dyDescent="0.25">
      <c r="I12495">
        <f t="shared" si="1011"/>
        <v>12494</v>
      </c>
      <c r="J12495">
        <f t="shared" si="1012"/>
        <v>-22534</v>
      </c>
      <c r="K12495">
        <f t="shared" si="1013"/>
        <v>-11575</v>
      </c>
      <c r="L12495">
        <f t="shared" si="1009"/>
        <v>-3</v>
      </c>
      <c r="M12495">
        <f t="shared" si="1010"/>
        <v>-12</v>
      </c>
    </row>
    <row r="12496" spans="9:13" x14ac:dyDescent="0.25">
      <c r="I12496">
        <f t="shared" si="1011"/>
        <v>12495</v>
      </c>
      <c r="J12496">
        <f t="shared" si="1012"/>
        <v>-22537</v>
      </c>
      <c r="K12496">
        <f t="shared" si="1013"/>
        <v>-11576</v>
      </c>
      <c r="L12496">
        <f t="shared" si="1009"/>
        <v>-3</v>
      </c>
      <c r="M12496">
        <f t="shared" si="1010"/>
        <v>-12</v>
      </c>
    </row>
    <row r="12497" spans="9:13" x14ac:dyDescent="0.25">
      <c r="I12497">
        <f t="shared" si="1011"/>
        <v>12496</v>
      </c>
      <c r="J12497">
        <f t="shared" si="1012"/>
        <v>-22540</v>
      </c>
      <c r="K12497">
        <f t="shared" si="1013"/>
        <v>-11577</v>
      </c>
      <c r="L12497">
        <f t="shared" si="1009"/>
        <v>-3</v>
      </c>
      <c r="M12497">
        <f t="shared" si="1010"/>
        <v>-12</v>
      </c>
    </row>
    <row r="12498" spans="9:13" x14ac:dyDescent="0.25">
      <c r="I12498">
        <f t="shared" si="1011"/>
        <v>12497</v>
      </c>
      <c r="J12498">
        <f t="shared" si="1012"/>
        <v>-22543</v>
      </c>
      <c r="K12498">
        <f t="shared" si="1013"/>
        <v>-11578</v>
      </c>
      <c r="L12498">
        <f t="shared" si="1009"/>
        <v>-3</v>
      </c>
      <c r="M12498">
        <f t="shared" si="1010"/>
        <v>-12</v>
      </c>
    </row>
    <row r="12499" spans="9:13" x14ac:dyDescent="0.25">
      <c r="I12499">
        <f t="shared" si="1011"/>
        <v>12498</v>
      </c>
      <c r="J12499">
        <f t="shared" si="1012"/>
        <v>-22546</v>
      </c>
      <c r="K12499">
        <f t="shared" si="1013"/>
        <v>-11579</v>
      </c>
      <c r="L12499">
        <f t="shared" si="1009"/>
        <v>-3</v>
      </c>
      <c r="M12499">
        <f t="shared" si="1010"/>
        <v>-12</v>
      </c>
    </row>
    <row r="12500" spans="9:13" x14ac:dyDescent="0.25">
      <c r="I12500">
        <f t="shared" si="1011"/>
        <v>12499</v>
      </c>
      <c r="J12500">
        <f t="shared" si="1012"/>
        <v>-22549</v>
      </c>
      <c r="K12500">
        <f t="shared" si="1013"/>
        <v>-11580</v>
      </c>
      <c r="L12500">
        <f t="shared" si="1009"/>
        <v>-3</v>
      </c>
      <c r="M12500">
        <f t="shared" si="1010"/>
        <v>-12</v>
      </c>
    </row>
    <row r="12501" spans="9:13" x14ac:dyDescent="0.25">
      <c r="I12501">
        <f t="shared" si="1011"/>
        <v>12500</v>
      </c>
      <c r="J12501">
        <f t="shared" si="1012"/>
        <v>-22552</v>
      </c>
      <c r="K12501">
        <f t="shared" si="1013"/>
        <v>-11581</v>
      </c>
      <c r="L12501">
        <f t="shared" si="1009"/>
        <v>-3</v>
      </c>
      <c r="M12501">
        <f t="shared" si="1010"/>
        <v>-12</v>
      </c>
    </row>
    <row r="12502" spans="9:13" x14ac:dyDescent="0.25">
      <c r="I12502">
        <f t="shared" si="1011"/>
        <v>12501</v>
      </c>
      <c r="J12502">
        <f t="shared" si="1012"/>
        <v>-22555</v>
      </c>
      <c r="K12502">
        <f t="shared" si="1013"/>
        <v>-11582</v>
      </c>
      <c r="L12502">
        <f t="shared" si="1009"/>
        <v>-3</v>
      </c>
      <c r="M12502">
        <f t="shared" si="1010"/>
        <v>-12</v>
      </c>
    </row>
    <row r="12503" spans="9:13" x14ac:dyDescent="0.25">
      <c r="I12503">
        <f t="shared" si="1011"/>
        <v>12502</v>
      </c>
      <c r="J12503">
        <f t="shared" si="1012"/>
        <v>-22558</v>
      </c>
      <c r="K12503">
        <f t="shared" si="1013"/>
        <v>-11583</v>
      </c>
      <c r="L12503">
        <f t="shared" si="1009"/>
        <v>-3</v>
      </c>
      <c r="M12503">
        <f t="shared" si="1010"/>
        <v>-12</v>
      </c>
    </row>
    <row r="12504" spans="9:13" x14ac:dyDescent="0.25">
      <c r="I12504">
        <f t="shared" si="1011"/>
        <v>12503</v>
      </c>
      <c r="J12504">
        <f t="shared" si="1012"/>
        <v>-22561</v>
      </c>
      <c r="K12504">
        <f t="shared" si="1013"/>
        <v>-11584</v>
      </c>
      <c r="L12504">
        <f t="shared" si="1009"/>
        <v>-3</v>
      </c>
      <c r="M12504">
        <f t="shared" si="1010"/>
        <v>-12</v>
      </c>
    </row>
    <row r="12505" spans="9:13" x14ac:dyDescent="0.25">
      <c r="I12505">
        <f t="shared" si="1011"/>
        <v>12504</v>
      </c>
      <c r="J12505">
        <f t="shared" si="1012"/>
        <v>-22564</v>
      </c>
      <c r="K12505">
        <f t="shared" si="1013"/>
        <v>-11585</v>
      </c>
      <c r="L12505">
        <f t="shared" si="1009"/>
        <v>-3</v>
      </c>
      <c r="M12505">
        <f t="shared" si="1010"/>
        <v>-12</v>
      </c>
    </row>
    <row r="12506" spans="9:13" x14ac:dyDescent="0.25">
      <c r="I12506">
        <f t="shared" si="1011"/>
        <v>12505</v>
      </c>
      <c r="J12506">
        <f t="shared" si="1012"/>
        <v>-22567</v>
      </c>
      <c r="K12506">
        <f t="shared" si="1013"/>
        <v>-11586</v>
      </c>
      <c r="L12506">
        <f t="shared" si="1009"/>
        <v>-3</v>
      </c>
      <c r="M12506">
        <f t="shared" si="1010"/>
        <v>-12</v>
      </c>
    </row>
    <row r="12507" spans="9:13" x14ac:dyDescent="0.25">
      <c r="I12507">
        <f t="shared" si="1011"/>
        <v>12506</v>
      </c>
      <c r="J12507">
        <f t="shared" si="1012"/>
        <v>-22570</v>
      </c>
      <c r="K12507">
        <f t="shared" si="1013"/>
        <v>-11587</v>
      </c>
      <c r="L12507">
        <f t="shared" si="1009"/>
        <v>-3</v>
      </c>
      <c r="M12507">
        <f t="shared" si="1010"/>
        <v>-12</v>
      </c>
    </row>
    <row r="12508" spans="9:13" x14ac:dyDescent="0.25">
      <c r="I12508">
        <f t="shared" si="1011"/>
        <v>12507</v>
      </c>
      <c r="J12508">
        <f t="shared" si="1012"/>
        <v>-22573</v>
      </c>
      <c r="K12508">
        <f t="shared" si="1013"/>
        <v>-11588</v>
      </c>
      <c r="L12508">
        <f t="shared" si="1009"/>
        <v>-3</v>
      </c>
      <c r="M12508">
        <f t="shared" si="1010"/>
        <v>-12</v>
      </c>
    </row>
    <row r="12509" spans="9:13" x14ac:dyDescent="0.25">
      <c r="I12509">
        <f t="shared" si="1011"/>
        <v>12508</v>
      </c>
      <c r="J12509">
        <f t="shared" si="1012"/>
        <v>-22576</v>
      </c>
      <c r="K12509">
        <f t="shared" si="1013"/>
        <v>-11589</v>
      </c>
      <c r="L12509">
        <f t="shared" si="1009"/>
        <v>-3</v>
      </c>
      <c r="M12509">
        <f t="shared" si="1010"/>
        <v>-12</v>
      </c>
    </row>
    <row r="12510" spans="9:13" x14ac:dyDescent="0.25">
      <c r="I12510">
        <f t="shared" si="1011"/>
        <v>12509</v>
      </c>
      <c r="J12510">
        <f t="shared" si="1012"/>
        <v>-22579</v>
      </c>
      <c r="K12510">
        <f t="shared" si="1013"/>
        <v>-11590</v>
      </c>
      <c r="L12510">
        <f t="shared" si="1009"/>
        <v>-3</v>
      </c>
      <c r="M12510">
        <f t="shared" si="1010"/>
        <v>-12</v>
      </c>
    </row>
    <row r="12511" spans="9:13" x14ac:dyDescent="0.25">
      <c r="I12511">
        <f t="shared" si="1011"/>
        <v>12510</v>
      </c>
      <c r="J12511">
        <f t="shared" si="1012"/>
        <v>-22582</v>
      </c>
      <c r="K12511">
        <f t="shared" si="1013"/>
        <v>-11591</v>
      </c>
      <c r="L12511">
        <f t="shared" si="1009"/>
        <v>-3</v>
      </c>
      <c r="M12511">
        <f t="shared" si="1010"/>
        <v>-12</v>
      </c>
    </row>
    <row r="12512" spans="9:13" x14ac:dyDescent="0.25">
      <c r="I12512">
        <f t="shared" si="1011"/>
        <v>12511</v>
      </c>
      <c r="J12512">
        <f t="shared" si="1012"/>
        <v>-22585</v>
      </c>
      <c r="K12512">
        <f t="shared" si="1013"/>
        <v>-11592</v>
      </c>
      <c r="L12512">
        <f t="shared" si="1009"/>
        <v>-3</v>
      </c>
      <c r="M12512">
        <f t="shared" si="1010"/>
        <v>-12</v>
      </c>
    </row>
    <row r="12513" spans="9:13" x14ac:dyDescent="0.25">
      <c r="I12513">
        <f t="shared" si="1011"/>
        <v>12512</v>
      </c>
      <c r="J12513">
        <f t="shared" si="1012"/>
        <v>-22588</v>
      </c>
      <c r="K12513">
        <f t="shared" si="1013"/>
        <v>-11593</v>
      </c>
      <c r="L12513">
        <f t="shared" si="1009"/>
        <v>-3</v>
      </c>
      <c r="M12513">
        <f t="shared" si="1010"/>
        <v>-12</v>
      </c>
    </row>
    <row r="12514" spans="9:13" x14ac:dyDescent="0.25">
      <c r="I12514">
        <f t="shared" si="1011"/>
        <v>12513</v>
      </c>
      <c r="J12514">
        <f t="shared" si="1012"/>
        <v>-22591</v>
      </c>
      <c r="K12514">
        <f t="shared" si="1013"/>
        <v>-11594</v>
      </c>
      <c r="L12514">
        <f t="shared" si="1009"/>
        <v>-3</v>
      </c>
      <c r="M12514">
        <f t="shared" si="1010"/>
        <v>-12</v>
      </c>
    </row>
    <row r="12515" spans="9:13" x14ac:dyDescent="0.25">
      <c r="I12515">
        <f t="shared" si="1011"/>
        <v>12514</v>
      </c>
      <c r="J12515">
        <f t="shared" si="1012"/>
        <v>-22594</v>
      </c>
      <c r="K12515">
        <f t="shared" si="1013"/>
        <v>-11595</v>
      </c>
      <c r="L12515">
        <f t="shared" si="1009"/>
        <v>-3</v>
      </c>
      <c r="M12515">
        <f t="shared" si="1010"/>
        <v>-12</v>
      </c>
    </row>
    <row r="12516" spans="9:13" x14ac:dyDescent="0.25">
      <c r="I12516">
        <f t="shared" si="1011"/>
        <v>12515</v>
      </c>
      <c r="J12516">
        <f t="shared" si="1012"/>
        <v>-22597</v>
      </c>
      <c r="K12516">
        <f t="shared" si="1013"/>
        <v>-11596</v>
      </c>
      <c r="L12516">
        <f t="shared" si="1009"/>
        <v>-3</v>
      </c>
      <c r="M12516">
        <f t="shared" si="1010"/>
        <v>-12</v>
      </c>
    </row>
    <row r="12517" spans="9:13" x14ac:dyDescent="0.25">
      <c r="I12517">
        <f t="shared" si="1011"/>
        <v>12516</v>
      </c>
      <c r="J12517">
        <f t="shared" si="1012"/>
        <v>-22600</v>
      </c>
      <c r="K12517">
        <f t="shared" si="1013"/>
        <v>-11597</v>
      </c>
      <c r="L12517">
        <f t="shared" si="1009"/>
        <v>-3</v>
      </c>
      <c r="M12517">
        <f t="shared" si="1010"/>
        <v>-12</v>
      </c>
    </row>
    <row r="12518" spans="9:13" x14ac:dyDescent="0.25">
      <c r="I12518">
        <f t="shared" si="1011"/>
        <v>12517</v>
      </c>
      <c r="J12518">
        <f t="shared" si="1012"/>
        <v>-22603</v>
      </c>
      <c r="K12518">
        <f t="shared" si="1013"/>
        <v>-11598</v>
      </c>
      <c r="L12518">
        <f t="shared" si="1009"/>
        <v>-3</v>
      </c>
      <c r="M12518">
        <f t="shared" si="1010"/>
        <v>-12</v>
      </c>
    </row>
    <row r="12519" spans="9:13" x14ac:dyDescent="0.25">
      <c r="I12519">
        <f t="shared" si="1011"/>
        <v>12518</v>
      </c>
      <c r="J12519">
        <f t="shared" si="1012"/>
        <v>-22606</v>
      </c>
      <c r="K12519">
        <f t="shared" si="1013"/>
        <v>-11599</v>
      </c>
      <c r="L12519">
        <f t="shared" si="1009"/>
        <v>-3</v>
      </c>
      <c r="M12519">
        <f t="shared" si="1010"/>
        <v>-12</v>
      </c>
    </row>
    <row r="12520" spans="9:13" x14ac:dyDescent="0.25">
      <c r="I12520">
        <f t="shared" si="1011"/>
        <v>12519</v>
      </c>
      <c r="J12520">
        <f t="shared" si="1012"/>
        <v>-22609</v>
      </c>
      <c r="K12520">
        <f t="shared" si="1013"/>
        <v>-11600</v>
      </c>
      <c r="L12520">
        <f t="shared" si="1009"/>
        <v>-3</v>
      </c>
      <c r="M12520">
        <f t="shared" si="1010"/>
        <v>-12</v>
      </c>
    </row>
    <row r="12521" spans="9:13" x14ac:dyDescent="0.25">
      <c r="I12521">
        <f t="shared" si="1011"/>
        <v>12520</v>
      </c>
      <c r="J12521">
        <f t="shared" si="1012"/>
        <v>-22612</v>
      </c>
      <c r="K12521">
        <f t="shared" si="1013"/>
        <v>-11601</v>
      </c>
      <c r="L12521">
        <f t="shared" si="1009"/>
        <v>-3</v>
      </c>
      <c r="M12521">
        <f t="shared" si="1010"/>
        <v>-12</v>
      </c>
    </row>
    <row r="12522" spans="9:13" x14ac:dyDescent="0.25">
      <c r="I12522">
        <f t="shared" si="1011"/>
        <v>12521</v>
      </c>
      <c r="J12522">
        <f t="shared" si="1012"/>
        <v>-22615</v>
      </c>
      <c r="K12522">
        <f t="shared" si="1013"/>
        <v>-11602</v>
      </c>
      <c r="L12522">
        <f t="shared" si="1009"/>
        <v>-3</v>
      </c>
      <c r="M12522">
        <f t="shared" si="1010"/>
        <v>-12</v>
      </c>
    </row>
    <row r="12523" spans="9:13" x14ac:dyDescent="0.25">
      <c r="I12523">
        <f t="shared" si="1011"/>
        <v>12522</v>
      </c>
      <c r="J12523">
        <f t="shared" si="1012"/>
        <v>-22618</v>
      </c>
      <c r="K12523">
        <f t="shared" si="1013"/>
        <v>-11603</v>
      </c>
      <c r="L12523">
        <f t="shared" si="1009"/>
        <v>-3</v>
      </c>
      <c r="M12523">
        <f t="shared" si="1010"/>
        <v>-12</v>
      </c>
    </row>
    <row r="12524" spans="9:13" x14ac:dyDescent="0.25">
      <c r="I12524">
        <f t="shared" si="1011"/>
        <v>12523</v>
      </c>
      <c r="J12524">
        <f t="shared" si="1012"/>
        <v>-22621</v>
      </c>
      <c r="K12524">
        <f t="shared" si="1013"/>
        <v>-11604</v>
      </c>
      <c r="L12524">
        <f t="shared" si="1009"/>
        <v>-3</v>
      </c>
      <c r="M12524">
        <f t="shared" si="1010"/>
        <v>-12</v>
      </c>
    </row>
    <row r="12525" spans="9:13" x14ac:dyDescent="0.25">
      <c r="I12525">
        <f t="shared" si="1011"/>
        <v>12524</v>
      </c>
      <c r="J12525">
        <f t="shared" si="1012"/>
        <v>-22624</v>
      </c>
      <c r="K12525">
        <f t="shared" si="1013"/>
        <v>-11605</v>
      </c>
      <c r="L12525">
        <f t="shared" si="1009"/>
        <v>-3</v>
      </c>
      <c r="M12525">
        <f t="shared" si="1010"/>
        <v>-12</v>
      </c>
    </row>
    <row r="12526" spans="9:13" x14ac:dyDescent="0.25">
      <c r="I12526">
        <f t="shared" si="1011"/>
        <v>12525</v>
      </c>
      <c r="J12526">
        <f t="shared" si="1012"/>
        <v>-22627</v>
      </c>
      <c r="K12526">
        <f t="shared" si="1013"/>
        <v>-11606</v>
      </c>
      <c r="L12526">
        <f t="shared" si="1009"/>
        <v>-3</v>
      </c>
      <c r="M12526">
        <f t="shared" si="1010"/>
        <v>-12</v>
      </c>
    </row>
    <row r="12527" spans="9:13" x14ac:dyDescent="0.25">
      <c r="I12527">
        <f t="shared" si="1011"/>
        <v>12526</v>
      </c>
      <c r="J12527">
        <f t="shared" si="1012"/>
        <v>-22630</v>
      </c>
      <c r="K12527">
        <f t="shared" si="1013"/>
        <v>-11607</v>
      </c>
      <c r="L12527">
        <f t="shared" si="1009"/>
        <v>-3</v>
      </c>
      <c r="M12527">
        <f t="shared" si="1010"/>
        <v>-12</v>
      </c>
    </row>
    <row r="12528" spans="9:13" x14ac:dyDescent="0.25">
      <c r="I12528">
        <f t="shared" si="1011"/>
        <v>12527</v>
      </c>
      <c r="J12528">
        <f t="shared" si="1012"/>
        <v>-22633</v>
      </c>
      <c r="K12528">
        <f t="shared" si="1013"/>
        <v>-11608</v>
      </c>
      <c r="L12528">
        <f t="shared" si="1009"/>
        <v>-3</v>
      </c>
      <c r="M12528">
        <f t="shared" si="1010"/>
        <v>-12</v>
      </c>
    </row>
    <row r="12529" spans="9:13" x14ac:dyDescent="0.25">
      <c r="I12529">
        <f t="shared" si="1011"/>
        <v>12528</v>
      </c>
      <c r="J12529">
        <f t="shared" si="1012"/>
        <v>-22636</v>
      </c>
      <c r="K12529">
        <f t="shared" si="1013"/>
        <v>-11609</v>
      </c>
      <c r="L12529">
        <f t="shared" si="1009"/>
        <v>-3</v>
      </c>
      <c r="M12529">
        <f t="shared" si="1010"/>
        <v>-12</v>
      </c>
    </row>
    <row r="12530" spans="9:13" x14ac:dyDescent="0.25">
      <c r="I12530">
        <f t="shared" si="1011"/>
        <v>12529</v>
      </c>
      <c r="J12530">
        <f t="shared" si="1012"/>
        <v>-22639</v>
      </c>
      <c r="K12530">
        <f t="shared" si="1013"/>
        <v>-11610</v>
      </c>
      <c r="L12530">
        <f t="shared" si="1009"/>
        <v>-3</v>
      </c>
      <c r="M12530">
        <f t="shared" si="1010"/>
        <v>-12</v>
      </c>
    </row>
    <row r="12531" spans="9:13" x14ac:dyDescent="0.25">
      <c r="I12531">
        <f t="shared" si="1011"/>
        <v>12530</v>
      </c>
      <c r="J12531">
        <f t="shared" si="1012"/>
        <v>-22642</v>
      </c>
      <c r="K12531">
        <f t="shared" si="1013"/>
        <v>-11611</v>
      </c>
      <c r="L12531">
        <f t="shared" si="1009"/>
        <v>-3</v>
      </c>
      <c r="M12531">
        <f t="shared" si="1010"/>
        <v>-12</v>
      </c>
    </row>
    <row r="12532" spans="9:13" x14ac:dyDescent="0.25">
      <c r="I12532">
        <f t="shared" si="1011"/>
        <v>12531</v>
      </c>
      <c r="J12532">
        <f t="shared" si="1012"/>
        <v>-22645</v>
      </c>
      <c r="K12532">
        <f t="shared" si="1013"/>
        <v>-11612</v>
      </c>
      <c r="L12532">
        <f t="shared" si="1009"/>
        <v>-3</v>
      </c>
      <c r="M12532">
        <f t="shared" si="1010"/>
        <v>-12</v>
      </c>
    </row>
    <row r="12533" spans="9:13" x14ac:dyDescent="0.25">
      <c r="I12533">
        <f t="shared" si="1011"/>
        <v>12532</v>
      </c>
      <c r="J12533">
        <f t="shared" si="1012"/>
        <v>-22648</v>
      </c>
      <c r="K12533">
        <f t="shared" si="1013"/>
        <v>-11613</v>
      </c>
      <c r="L12533">
        <f t="shared" si="1009"/>
        <v>-3</v>
      </c>
      <c r="M12533">
        <f t="shared" si="1010"/>
        <v>-12</v>
      </c>
    </row>
    <row r="12534" spans="9:13" x14ac:dyDescent="0.25">
      <c r="I12534">
        <f t="shared" si="1011"/>
        <v>12533</v>
      </c>
      <c r="J12534">
        <f t="shared" si="1012"/>
        <v>-22651</v>
      </c>
      <c r="K12534">
        <f t="shared" si="1013"/>
        <v>-11614</v>
      </c>
      <c r="L12534">
        <f t="shared" si="1009"/>
        <v>-3</v>
      </c>
      <c r="M12534">
        <f t="shared" si="1010"/>
        <v>-12</v>
      </c>
    </row>
    <row r="12535" spans="9:13" x14ac:dyDescent="0.25">
      <c r="I12535">
        <f t="shared" si="1011"/>
        <v>12534</v>
      </c>
      <c r="J12535">
        <f t="shared" si="1012"/>
        <v>-22654</v>
      </c>
      <c r="K12535">
        <f t="shared" si="1013"/>
        <v>-11615</v>
      </c>
      <c r="L12535">
        <f t="shared" si="1009"/>
        <v>-3</v>
      </c>
      <c r="M12535">
        <f t="shared" si="1010"/>
        <v>-12</v>
      </c>
    </row>
    <row r="12536" spans="9:13" x14ac:dyDescent="0.25">
      <c r="I12536">
        <f t="shared" si="1011"/>
        <v>12535</v>
      </c>
      <c r="J12536">
        <f t="shared" si="1012"/>
        <v>-22657</v>
      </c>
      <c r="K12536">
        <f t="shared" si="1013"/>
        <v>-11616</v>
      </c>
      <c r="L12536">
        <f t="shared" si="1009"/>
        <v>-3</v>
      </c>
      <c r="M12536">
        <f t="shared" si="1010"/>
        <v>-12</v>
      </c>
    </row>
    <row r="12537" spans="9:13" x14ac:dyDescent="0.25">
      <c r="I12537">
        <f t="shared" si="1011"/>
        <v>12536</v>
      </c>
      <c r="J12537">
        <f t="shared" si="1012"/>
        <v>-22660</v>
      </c>
      <c r="K12537">
        <f t="shared" si="1013"/>
        <v>-11617</v>
      </c>
      <c r="L12537">
        <f t="shared" si="1009"/>
        <v>-3</v>
      </c>
      <c r="M12537">
        <f t="shared" si="1010"/>
        <v>-12</v>
      </c>
    </row>
    <row r="12538" spans="9:13" x14ac:dyDescent="0.25">
      <c r="I12538">
        <f t="shared" si="1011"/>
        <v>12537</v>
      </c>
      <c r="J12538">
        <f t="shared" si="1012"/>
        <v>-22663</v>
      </c>
      <c r="K12538">
        <f t="shared" si="1013"/>
        <v>-11618</v>
      </c>
      <c r="L12538">
        <f t="shared" si="1009"/>
        <v>-3</v>
      </c>
      <c r="M12538">
        <f t="shared" si="1010"/>
        <v>-12</v>
      </c>
    </row>
    <row r="12539" spans="9:13" x14ac:dyDescent="0.25">
      <c r="I12539">
        <f t="shared" si="1011"/>
        <v>12538</v>
      </c>
      <c r="J12539">
        <f t="shared" si="1012"/>
        <v>-22666</v>
      </c>
      <c r="K12539">
        <f t="shared" si="1013"/>
        <v>-11619</v>
      </c>
      <c r="L12539">
        <f t="shared" si="1009"/>
        <v>-3</v>
      </c>
      <c r="M12539">
        <f t="shared" si="1010"/>
        <v>-12</v>
      </c>
    </row>
    <row r="12540" spans="9:13" x14ac:dyDescent="0.25">
      <c r="I12540">
        <f t="shared" si="1011"/>
        <v>12539</v>
      </c>
      <c r="J12540">
        <f t="shared" si="1012"/>
        <v>-22669</v>
      </c>
      <c r="K12540">
        <f t="shared" si="1013"/>
        <v>-11620</v>
      </c>
      <c r="L12540">
        <f t="shared" si="1009"/>
        <v>-3</v>
      </c>
      <c r="M12540">
        <f t="shared" si="1010"/>
        <v>-12</v>
      </c>
    </row>
    <row r="12541" spans="9:13" x14ac:dyDescent="0.25">
      <c r="I12541">
        <f t="shared" si="1011"/>
        <v>12540</v>
      </c>
      <c r="J12541">
        <f t="shared" si="1012"/>
        <v>-22672</v>
      </c>
      <c r="K12541">
        <f t="shared" si="1013"/>
        <v>-11621</v>
      </c>
      <c r="L12541">
        <f t="shared" si="1009"/>
        <v>-3</v>
      </c>
      <c r="M12541">
        <f t="shared" si="1010"/>
        <v>-12</v>
      </c>
    </row>
    <row r="12542" spans="9:13" x14ac:dyDescent="0.25">
      <c r="I12542">
        <f t="shared" si="1011"/>
        <v>12541</v>
      </c>
      <c r="J12542">
        <f t="shared" si="1012"/>
        <v>-22675</v>
      </c>
      <c r="K12542">
        <f t="shared" si="1013"/>
        <v>-11622</v>
      </c>
      <c r="L12542">
        <f t="shared" si="1009"/>
        <v>-3</v>
      </c>
      <c r="M12542">
        <f t="shared" si="1010"/>
        <v>-12</v>
      </c>
    </row>
    <row r="12543" spans="9:13" x14ac:dyDescent="0.25">
      <c r="I12543">
        <f t="shared" si="1011"/>
        <v>12542</v>
      </c>
      <c r="J12543">
        <f t="shared" si="1012"/>
        <v>-22678</v>
      </c>
      <c r="K12543">
        <f t="shared" si="1013"/>
        <v>-11623</v>
      </c>
      <c r="L12543">
        <f t="shared" si="1009"/>
        <v>-3</v>
      </c>
      <c r="M12543">
        <f t="shared" si="1010"/>
        <v>-12</v>
      </c>
    </row>
    <row r="12544" spans="9:13" x14ac:dyDescent="0.25">
      <c r="I12544">
        <f t="shared" si="1011"/>
        <v>12543</v>
      </c>
      <c r="J12544">
        <f t="shared" si="1012"/>
        <v>-22681</v>
      </c>
      <c r="K12544">
        <f t="shared" si="1013"/>
        <v>-11624</v>
      </c>
      <c r="L12544">
        <f t="shared" si="1009"/>
        <v>-3</v>
      </c>
      <c r="M12544">
        <f t="shared" si="1010"/>
        <v>-12</v>
      </c>
    </row>
    <row r="12545" spans="9:13" x14ac:dyDescent="0.25">
      <c r="I12545">
        <f t="shared" si="1011"/>
        <v>12544</v>
      </c>
      <c r="J12545">
        <f t="shared" si="1012"/>
        <v>-22684</v>
      </c>
      <c r="K12545">
        <f t="shared" si="1013"/>
        <v>-11625</v>
      </c>
      <c r="L12545">
        <f t="shared" si="1009"/>
        <v>-3</v>
      </c>
      <c r="M12545">
        <f t="shared" si="1010"/>
        <v>-12</v>
      </c>
    </row>
    <row r="12546" spans="9:13" x14ac:dyDescent="0.25">
      <c r="I12546">
        <f t="shared" si="1011"/>
        <v>12545</v>
      </c>
      <c r="J12546">
        <f t="shared" si="1012"/>
        <v>-22687</v>
      </c>
      <c r="K12546">
        <f t="shared" si="1013"/>
        <v>-11626</v>
      </c>
      <c r="L12546">
        <f t="shared" si="1009"/>
        <v>-3</v>
      </c>
      <c r="M12546">
        <f t="shared" si="1010"/>
        <v>-12</v>
      </c>
    </row>
    <row r="12547" spans="9:13" x14ac:dyDescent="0.25">
      <c r="I12547">
        <f t="shared" si="1011"/>
        <v>12546</v>
      </c>
      <c r="J12547">
        <f t="shared" si="1012"/>
        <v>-22690</v>
      </c>
      <c r="K12547">
        <f t="shared" si="1013"/>
        <v>-11627</v>
      </c>
      <c r="L12547">
        <f t="shared" ref="L12547:L12610" si="1014">INT(1000000/$E$2/(K12547))</f>
        <v>-3</v>
      </c>
      <c r="M12547">
        <f t="shared" ref="M12547:M12610" si="1015">L12547*$E$5/1024</f>
        <v>-12</v>
      </c>
    </row>
    <row r="12548" spans="9:13" x14ac:dyDescent="0.25">
      <c r="I12548">
        <f t="shared" ref="I12548:I12611" si="1016">I12547+1</f>
        <v>12547</v>
      </c>
      <c r="J12548">
        <f t="shared" ref="J12548:J12611" si="1017">J12547+L12547</f>
        <v>-22693</v>
      </c>
      <c r="K12548">
        <f t="shared" ref="K12548:K12611" si="1018">K12547-MAX(1,INT(1+L12547*$E$5/1024/1000))</f>
        <v>-11628</v>
      </c>
      <c r="L12548">
        <f t="shared" si="1014"/>
        <v>-3</v>
      </c>
      <c r="M12548">
        <f t="shared" si="1015"/>
        <v>-12</v>
      </c>
    </row>
    <row r="12549" spans="9:13" x14ac:dyDescent="0.25">
      <c r="I12549">
        <f t="shared" si="1016"/>
        <v>12548</v>
      </c>
      <c r="J12549">
        <f t="shared" si="1017"/>
        <v>-22696</v>
      </c>
      <c r="K12549">
        <f t="shared" si="1018"/>
        <v>-11629</v>
      </c>
      <c r="L12549">
        <f t="shared" si="1014"/>
        <v>-3</v>
      </c>
      <c r="M12549">
        <f t="shared" si="1015"/>
        <v>-12</v>
      </c>
    </row>
    <row r="12550" spans="9:13" x14ac:dyDescent="0.25">
      <c r="I12550">
        <f t="shared" si="1016"/>
        <v>12549</v>
      </c>
      <c r="J12550">
        <f t="shared" si="1017"/>
        <v>-22699</v>
      </c>
      <c r="K12550">
        <f t="shared" si="1018"/>
        <v>-11630</v>
      </c>
      <c r="L12550">
        <f t="shared" si="1014"/>
        <v>-3</v>
      </c>
      <c r="M12550">
        <f t="shared" si="1015"/>
        <v>-12</v>
      </c>
    </row>
    <row r="12551" spans="9:13" x14ac:dyDescent="0.25">
      <c r="I12551">
        <f t="shared" si="1016"/>
        <v>12550</v>
      </c>
      <c r="J12551">
        <f t="shared" si="1017"/>
        <v>-22702</v>
      </c>
      <c r="K12551">
        <f t="shared" si="1018"/>
        <v>-11631</v>
      </c>
      <c r="L12551">
        <f t="shared" si="1014"/>
        <v>-3</v>
      </c>
      <c r="M12551">
        <f t="shared" si="1015"/>
        <v>-12</v>
      </c>
    </row>
    <row r="12552" spans="9:13" x14ac:dyDescent="0.25">
      <c r="I12552">
        <f t="shared" si="1016"/>
        <v>12551</v>
      </c>
      <c r="J12552">
        <f t="shared" si="1017"/>
        <v>-22705</v>
      </c>
      <c r="K12552">
        <f t="shared" si="1018"/>
        <v>-11632</v>
      </c>
      <c r="L12552">
        <f t="shared" si="1014"/>
        <v>-3</v>
      </c>
      <c r="M12552">
        <f t="shared" si="1015"/>
        <v>-12</v>
      </c>
    </row>
    <row r="12553" spans="9:13" x14ac:dyDescent="0.25">
      <c r="I12553">
        <f t="shared" si="1016"/>
        <v>12552</v>
      </c>
      <c r="J12553">
        <f t="shared" si="1017"/>
        <v>-22708</v>
      </c>
      <c r="K12553">
        <f t="shared" si="1018"/>
        <v>-11633</v>
      </c>
      <c r="L12553">
        <f t="shared" si="1014"/>
        <v>-3</v>
      </c>
      <c r="M12553">
        <f t="shared" si="1015"/>
        <v>-12</v>
      </c>
    </row>
    <row r="12554" spans="9:13" x14ac:dyDescent="0.25">
      <c r="I12554">
        <f t="shared" si="1016"/>
        <v>12553</v>
      </c>
      <c r="J12554">
        <f t="shared" si="1017"/>
        <v>-22711</v>
      </c>
      <c r="K12554">
        <f t="shared" si="1018"/>
        <v>-11634</v>
      </c>
      <c r="L12554">
        <f t="shared" si="1014"/>
        <v>-3</v>
      </c>
      <c r="M12554">
        <f t="shared" si="1015"/>
        <v>-12</v>
      </c>
    </row>
    <row r="12555" spans="9:13" x14ac:dyDescent="0.25">
      <c r="I12555">
        <f t="shared" si="1016"/>
        <v>12554</v>
      </c>
      <c r="J12555">
        <f t="shared" si="1017"/>
        <v>-22714</v>
      </c>
      <c r="K12555">
        <f t="shared" si="1018"/>
        <v>-11635</v>
      </c>
      <c r="L12555">
        <f t="shared" si="1014"/>
        <v>-3</v>
      </c>
      <c r="M12555">
        <f t="shared" si="1015"/>
        <v>-12</v>
      </c>
    </row>
    <row r="12556" spans="9:13" x14ac:dyDescent="0.25">
      <c r="I12556">
        <f t="shared" si="1016"/>
        <v>12555</v>
      </c>
      <c r="J12556">
        <f t="shared" si="1017"/>
        <v>-22717</v>
      </c>
      <c r="K12556">
        <f t="shared" si="1018"/>
        <v>-11636</v>
      </c>
      <c r="L12556">
        <f t="shared" si="1014"/>
        <v>-3</v>
      </c>
      <c r="M12556">
        <f t="shared" si="1015"/>
        <v>-12</v>
      </c>
    </row>
    <row r="12557" spans="9:13" x14ac:dyDescent="0.25">
      <c r="I12557">
        <f t="shared" si="1016"/>
        <v>12556</v>
      </c>
      <c r="J12557">
        <f t="shared" si="1017"/>
        <v>-22720</v>
      </c>
      <c r="K12557">
        <f t="shared" si="1018"/>
        <v>-11637</v>
      </c>
      <c r="L12557">
        <f t="shared" si="1014"/>
        <v>-3</v>
      </c>
      <c r="M12557">
        <f t="shared" si="1015"/>
        <v>-12</v>
      </c>
    </row>
    <row r="12558" spans="9:13" x14ac:dyDescent="0.25">
      <c r="I12558">
        <f t="shared" si="1016"/>
        <v>12557</v>
      </c>
      <c r="J12558">
        <f t="shared" si="1017"/>
        <v>-22723</v>
      </c>
      <c r="K12558">
        <f t="shared" si="1018"/>
        <v>-11638</v>
      </c>
      <c r="L12558">
        <f t="shared" si="1014"/>
        <v>-3</v>
      </c>
      <c r="M12558">
        <f t="shared" si="1015"/>
        <v>-12</v>
      </c>
    </row>
    <row r="12559" spans="9:13" x14ac:dyDescent="0.25">
      <c r="I12559">
        <f t="shared" si="1016"/>
        <v>12558</v>
      </c>
      <c r="J12559">
        <f t="shared" si="1017"/>
        <v>-22726</v>
      </c>
      <c r="K12559">
        <f t="shared" si="1018"/>
        <v>-11639</v>
      </c>
      <c r="L12559">
        <f t="shared" si="1014"/>
        <v>-3</v>
      </c>
      <c r="M12559">
        <f t="shared" si="1015"/>
        <v>-12</v>
      </c>
    </row>
    <row r="12560" spans="9:13" x14ac:dyDescent="0.25">
      <c r="I12560">
        <f t="shared" si="1016"/>
        <v>12559</v>
      </c>
      <c r="J12560">
        <f t="shared" si="1017"/>
        <v>-22729</v>
      </c>
      <c r="K12560">
        <f t="shared" si="1018"/>
        <v>-11640</v>
      </c>
      <c r="L12560">
        <f t="shared" si="1014"/>
        <v>-3</v>
      </c>
      <c r="M12560">
        <f t="shared" si="1015"/>
        <v>-12</v>
      </c>
    </row>
    <row r="12561" spans="9:13" x14ac:dyDescent="0.25">
      <c r="I12561">
        <f t="shared" si="1016"/>
        <v>12560</v>
      </c>
      <c r="J12561">
        <f t="shared" si="1017"/>
        <v>-22732</v>
      </c>
      <c r="K12561">
        <f t="shared" si="1018"/>
        <v>-11641</v>
      </c>
      <c r="L12561">
        <f t="shared" si="1014"/>
        <v>-3</v>
      </c>
      <c r="M12561">
        <f t="shared" si="1015"/>
        <v>-12</v>
      </c>
    </row>
    <row r="12562" spans="9:13" x14ac:dyDescent="0.25">
      <c r="I12562">
        <f t="shared" si="1016"/>
        <v>12561</v>
      </c>
      <c r="J12562">
        <f t="shared" si="1017"/>
        <v>-22735</v>
      </c>
      <c r="K12562">
        <f t="shared" si="1018"/>
        <v>-11642</v>
      </c>
      <c r="L12562">
        <f t="shared" si="1014"/>
        <v>-3</v>
      </c>
      <c r="M12562">
        <f t="shared" si="1015"/>
        <v>-12</v>
      </c>
    </row>
    <row r="12563" spans="9:13" x14ac:dyDescent="0.25">
      <c r="I12563">
        <f t="shared" si="1016"/>
        <v>12562</v>
      </c>
      <c r="J12563">
        <f t="shared" si="1017"/>
        <v>-22738</v>
      </c>
      <c r="K12563">
        <f t="shared" si="1018"/>
        <v>-11643</v>
      </c>
      <c r="L12563">
        <f t="shared" si="1014"/>
        <v>-3</v>
      </c>
      <c r="M12563">
        <f t="shared" si="1015"/>
        <v>-12</v>
      </c>
    </row>
    <row r="12564" spans="9:13" x14ac:dyDescent="0.25">
      <c r="I12564">
        <f t="shared" si="1016"/>
        <v>12563</v>
      </c>
      <c r="J12564">
        <f t="shared" si="1017"/>
        <v>-22741</v>
      </c>
      <c r="K12564">
        <f t="shared" si="1018"/>
        <v>-11644</v>
      </c>
      <c r="L12564">
        <f t="shared" si="1014"/>
        <v>-3</v>
      </c>
      <c r="M12564">
        <f t="shared" si="1015"/>
        <v>-12</v>
      </c>
    </row>
    <row r="12565" spans="9:13" x14ac:dyDescent="0.25">
      <c r="I12565">
        <f t="shared" si="1016"/>
        <v>12564</v>
      </c>
      <c r="J12565">
        <f t="shared" si="1017"/>
        <v>-22744</v>
      </c>
      <c r="K12565">
        <f t="shared" si="1018"/>
        <v>-11645</v>
      </c>
      <c r="L12565">
        <f t="shared" si="1014"/>
        <v>-3</v>
      </c>
      <c r="M12565">
        <f t="shared" si="1015"/>
        <v>-12</v>
      </c>
    </row>
    <row r="12566" spans="9:13" x14ac:dyDescent="0.25">
      <c r="I12566">
        <f t="shared" si="1016"/>
        <v>12565</v>
      </c>
      <c r="J12566">
        <f t="shared" si="1017"/>
        <v>-22747</v>
      </c>
      <c r="K12566">
        <f t="shared" si="1018"/>
        <v>-11646</v>
      </c>
      <c r="L12566">
        <f t="shared" si="1014"/>
        <v>-3</v>
      </c>
      <c r="M12566">
        <f t="shared" si="1015"/>
        <v>-12</v>
      </c>
    </row>
    <row r="12567" spans="9:13" x14ac:dyDescent="0.25">
      <c r="I12567">
        <f t="shared" si="1016"/>
        <v>12566</v>
      </c>
      <c r="J12567">
        <f t="shared" si="1017"/>
        <v>-22750</v>
      </c>
      <c r="K12567">
        <f t="shared" si="1018"/>
        <v>-11647</v>
      </c>
      <c r="L12567">
        <f t="shared" si="1014"/>
        <v>-3</v>
      </c>
      <c r="M12567">
        <f t="shared" si="1015"/>
        <v>-12</v>
      </c>
    </row>
    <row r="12568" spans="9:13" x14ac:dyDescent="0.25">
      <c r="I12568">
        <f t="shared" si="1016"/>
        <v>12567</v>
      </c>
      <c r="J12568">
        <f t="shared" si="1017"/>
        <v>-22753</v>
      </c>
      <c r="K12568">
        <f t="shared" si="1018"/>
        <v>-11648</v>
      </c>
      <c r="L12568">
        <f t="shared" si="1014"/>
        <v>-3</v>
      </c>
      <c r="M12568">
        <f t="shared" si="1015"/>
        <v>-12</v>
      </c>
    </row>
    <row r="12569" spans="9:13" x14ac:dyDescent="0.25">
      <c r="I12569">
        <f t="shared" si="1016"/>
        <v>12568</v>
      </c>
      <c r="J12569">
        <f t="shared" si="1017"/>
        <v>-22756</v>
      </c>
      <c r="K12569">
        <f t="shared" si="1018"/>
        <v>-11649</v>
      </c>
      <c r="L12569">
        <f t="shared" si="1014"/>
        <v>-3</v>
      </c>
      <c r="M12569">
        <f t="shared" si="1015"/>
        <v>-12</v>
      </c>
    </row>
    <row r="12570" spans="9:13" x14ac:dyDescent="0.25">
      <c r="I12570">
        <f t="shared" si="1016"/>
        <v>12569</v>
      </c>
      <c r="J12570">
        <f t="shared" si="1017"/>
        <v>-22759</v>
      </c>
      <c r="K12570">
        <f t="shared" si="1018"/>
        <v>-11650</v>
      </c>
      <c r="L12570">
        <f t="shared" si="1014"/>
        <v>-3</v>
      </c>
      <c r="M12570">
        <f t="shared" si="1015"/>
        <v>-12</v>
      </c>
    </row>
    <row r="12571" spans="9:13" x14ac:dyDescent="0.25">
      <c r="I12571">
        <f t="shared" si="1016"/>
        <v>12570</v>
      </c>
      <c r="J12571">
        <f t="shared" si="1017"/>
        <v>-22762</v>
      </c>
      <c r="K12571">
        <f t="shared" si="1018"/>
        <v>-11651</v>
      </c>
      <c r="L12571">
        <f t="shared" si="1014"/>
        <v>-3</v>
      </c>
      <c r="M12571">
        <f t="shared" si="1015"/>
        <v>-12</v>
      </c>
    </row>
    <row r="12572" spans="9:13" x14ac:dyDescent="0.25">
      <c r="I12572">
        <f t="shared" si="1016"/>
        <v>12571</v>
      </c>
      <c r="J12572">
        <f t="shared" si="1017"/>
        <v>-22765</v>
      </c>
      <c r="K12572">
        <f t="shared" si="1018"/>
        <v>-11652</v>
      </c>
      <c r="L12572">
        <f t="shared" si="1014"/>
        <v>-3</v>
      </c>
      <c r="M12572">
        <f t="shared" si="1015"/>
        <v>-12</v>
      </c>
    </row>
    <row r="12573" spans="9:13" x14ac:dyDescent="0.25">
      <c r="I12573">
        <f t="shared" si="1016"/>
        <v>12572</v>
      </c>
      <c r="J12573">
        <f t="shared" si="1017"/>
        <v>-22768</v>
      </c>
      <c r="K12573">
        <f t="shared" si="1018"/>
        <v>-11653</v>
      </c>
      <c r="L12573">
        <f t="shared" si="1014"/>
        <v>-3</v>
      </c>
      <c r="M12573">
        <f t="shared" si="1015"/>
        <v>-12</v>
      </c>
    </row>
    <row r="12574" spans="9:13" x14ac:dyDescent="0.25">
      <c r="I12574">
        <f t="shared" si="1016"/>
        <v>12573</v>
      </c>
      <c r="J12574">
        <f t="shared" si="1017"/>
        <v>-22771</v>
      </c>
      <c r="K12574">
        <f t="shared" si="1018"/>
        <v>-11654</v>
      </c>
      <c r="L12574">
        <f t="shared" si="1014"/>
        <v>-3</v>
      </c>
      <c r="M12574">
        <f t="shared" si="1015"/>
        <v>-12</v>
      </c>
    </row>
    <row r="12575" spans="9:13" x14ac:dyDescent="0.25">
      <c r="I12575">
        <f t="shared" si="1016"/>
        <v>12574</v>
      </c>
      <c r="J12575">
        <f t="shared" si="1017"/>
        <v>-22774</v>
      </c>
      <c r="K12575">
        <f t="shared" si="1018"/>
        <v>-11655</v>
      </c>
      <c r="L12575">
        <f t="shared" si="1014"/>
        <v>-3</v>
      </c>
      <c r="M12575">
        <f t="shared" si="1015"/>
        <v>-12</v>
      </c>
    </row>
    <row r="12576" spans="9:13" x14ac:dyDescent="0.25">
      <c r="I12576">
        <f t="shared" si="1016"/>
        <v>12575</v>
      </c>
      <c r="J12576">
        <f t="shared" si="1017"/>
        <v>-22777</v>
      </c>
      <c r="K12576">
        <f t="shared" si="1018"/>
        <v>-11656</v>
      </c>
      <c r="L12576">
        <f t="shared" si="1014"/>
        <v>-3</v>
      </c>
      <c r="M12576">
        <f t="shared" si="1015"/>
        <v>-12</v>
      </c>
    </row>
    <row r="12577" spans="9:13" x14ac:dyDescent="0.25">
      <c r="I12577">
        <f t="shared" si="1016"/>
        <v>12576</v>
      </c>
      <c r="J12577">
        <f t="shared" si="1017"/>
        <v>-22780</v>
      </c>
      <c r="K12577">
        <f t="shared" si="1018"/>
        <v>-11657</v>
      </c>
      <c r="L12577">
        <f t="shared" si="1014"/>
        <v>-3</v>
      </c>
      <c r="M12577">
        <f t="shared" si="1015"/>
        <v>-12</v>
      </c>
    </row>
    <row r="12578" spans="9:13" x14ac:dyDescent="0.25">
      <c r="I12578">
        <f t="shared" si="1016"/>
        <v>12577</v>
      </c>
      <c r="J12578">
        <f t="shared" si="1017"/>
        <v>-22783</v>
      </c>
      <c r="K12578">
        <f t="shared" si="1018"/>
        <v>-11658</v>
      </c>
      <c r="L12578">
        <f t="shared" si="1014"/>
        <v>-3</v>
      </c>
      <c r="M12578">
        <f t="shared" si="1015"/>
        <v>-12</v>
      </c>
    </row>
    <row r="12579" spans="9:13" x14ac:dyDescent="0.25">
      <c r="I12579">
        <f t="shared" si="1016"/>
        <v>12578</v>
      </c>
      <c r="J12579">
        <f t="shared" si="1017"/>
        <v>-22786</v>
      </c>
      <c r="K12579">
        <f t="shared" si="1018"/>
        <v>-11659</v>
      </c>
      <c r="L12579">
        <f t="shared" si="1014"/>
        <v>-3</v>
      </c>
      <c r="M12579">
        <f t="shared" si="1015"/>
        <v>-12</v>
      </c>
    </row>
    <row r="12580" spans="9:13" x14ac:dyDescent="0.25">
      <c r="I12580">
        <f t="shared" si="1016"/>
        <v>12579</v>
      </c>
      <c r="J12580">
        <f t="shared" si="1017"/>
        <v>-22789</v>
      </c>
      <c r="K12580">
        <f t="shared" si="1018"/>
        <v>-11660</v>
      </c>
      <c r="L12580">
        <f t="shared" si="1014"/>
        <v>-3</v>
      </c>
      <c r="M12580">
        <f t="shared" si="1015"/>
        <v>-12</v>
      </c>
    </row>
    <row r="12581" spans="9:13" x14ac:dyDescent="0.25">
      <c r="I12581">
        <f t="shared" si="1016"/>
        <v>12580</v>
      </c>
      <c r="J12581">
        <f t="shared" si="1017"/>
        <v>-22792</v>
      </c>
      <c r="K12581">
        <f t="shared" si="1018"/>
        <v>-11661</v>
      </c>
      <c r="L12581">
        <f t="shared" si="1014"/>
        <v>-3</v>
      </c>
      <c r="M12581">
        <f t="shared" si="1015"/>
        <v>-12</v>
      </c>
    </row>
    <row r="12582" spans="9:13" x14ac:dyDescent="0.25">
      <c r="I12582">
        <f t="shared" si="1016"/>
        <v>12581</v>
      </c>
      <c r="J12582">
        <f t="shared" si="1017"/>
        <v>-22795</v>
      </c>
      <c r="K12582">
        <f t="shared" si="1018"/>
        <v>-11662</v>
      </c>
      <c r="L12582">
        <f t="shared" si="1014"/>
        <v>-3</v>
      </c>
      <c r="M12582">
        <f t="shared" si="1015"/>
        <v>-12</v>
      </c>
    </row>
    <row r="12583" spans="9:13" x14ac:dyDescent="0.25">
      <c r="I12583">
        <f t="shared" si="1016"/>
        <v>12582</v>
      </c>
      <c r="J12583">
        <f t="shared" si="1017"/>
        <v>-22798</v>
      </c>
      <c r="K12583">
        <f t="shared" si="1018"/>
        <v>-11663</v>
      </c>
      <c r="L12583">
        <f t="shared" si="1014"/>
        <v>-3</v>
      </c>
      <c r="M12583">
        <f t="shared" si="1015"/>
        <v>-12</v>
      </c>
    </row>
    <row r="12584" spans="9:13" x14ac:dyDescent="0.25">
      <c r="I12584">
        <f t="shared" si="1016"/>
        <v>12583</v>
      </c>
      <c r="J12584">
        <f t="shared" si="1017"/>
        <v>-22801</v>
      </c>
      <c r="K12584">
        <f t="shared" si="1018"/>
        <v>-11664</v>
      </c>
      <c r="L12584">
        <f t="shared" si="1014"/>
        <v>-3</v>
      </c>
      <c r="M12584">
        <f t="shared" si="1015"/>
        <v>-12</v>
      </c>
    </row>
    <row r="12585" spans="9:13" x14ac:dyDescent="0.25">
      <c r="I12585">
        <f t="shared" si="1016"/>
        <v>12584</v>
      </c>
      <c r="J12585">
        <f t="shared" si="1017"/>
        <v>-22804</v>
      </c>
      <c r="K12585">
        <f t="shared" si="1018"/>
        <v>-11665</v>
      </c>
      <c r="L12585">
        <f t="shared" si="1014"/>
        <v>-3</v>
      </c>
      <c r="M12585">
        <f t="shared" si="1015"/>
        <v>-12</v>
      </c>
    </row>
    <row r="12586" spans="9:13" x14ac:dyDescent="0.25">
      <c r="I12586">
        <f t="shared" si="1016"/>
        <v>12585</v>
      </c>
      <c r="J12586">
        <f t="shared" si="1017"/>
        <v>-22807</v>
      </c>
      <c r="K12586">
        <f t="shared" si="1018"/>
        <v>-11666</v>
      </c>
      <c r="L12586">
        <f t="shared" si="1014"/>
        <v>-3</v>
      </c>
      <c r="M12586">
        <f t="shared" si="1015"/>
        <v>-12</v>
      </c>
    </row>
    <row r="12587" spans="9:13" x14ac:dyDescent="0.25">
      <c r="I12587">
        <f t="shared" si="1016"/>
        <v>12586</v>
      </c>
      <c r="J12587">
        <f t="shared" si="1017"/>
        <v>-22810</v>
      </c>
      <c r="K12587">
        <f t="shared" si="1018"/>
        <v>-11667</v>
      </c>
      <c r="L12587">
        <f t="shared" si="1014"/>
        <v>-3</v>
      </c>
      <c r="M12587">
        <f t="shared" si="1015"/>
        <v>-12</v>
      </c>
    </row>
    <row r="12588" spans="9:13" x14ac:dyDescent="0.25">
      <c r="I12588">
        <f t="shared" si="1016"/>
        <v>12587</v>
      </c>
      <c r="J12588">
        <f t="shared" si="1017"/>
        <v>-22813</v>
      </c>
      <c r="K12588">
        <f t="shared" si="1018"/>
        <v>-11668</v>
      </c>
      <c r="L12588">
        <f t="shared" si="1014"/>
        <v>-3</v>
      </c>
      <c r="M12588">
        <f t="shared" si="1015"/>
        <v>-12</v>
      </c>
    </row>
    <row r="12589" spans="9:13" x14ac:dyDescent="0.25">
      <c r="I12589">
        <f t="shared" si="1016"/>
        <v>12588</v>
      </c>
      <c r="J12589">
        <f t="shared" si="1017"/>
        <v>-22816</v>
      </c>
      <c r="K12589">
        <f t="shared" si="1018"/>
        <v>-11669</v>
      </c>
      <c r="L12589">
        <f t="shared" si="1014"/>
        <v>-3</v>
      </c>
      <c r="M12589">
        <f t="shared" si="1015"/>
        <v>-12</v>
      </c>
    </row>
    <row r="12590" spans="9:13" x14ac:dyDescent="0.25">
      <c r="I12590">
        <f t="shared" si="1016"/>
        <v>12589</v>
      </c>
      <c r="J12590">
        <f t="shared" si="1017"/>
        <v>-22819</v>
      </c>
      <c r="K12590">
        <f t="shared" si="1018"/>
        <v>-11670</v>
      </c>
      <c r="L12590">
        <f t="shared" si="1014"/>
        <v>-3</v>
      </c>
      <c r="M12590">
        <f t="shared" si="1015"/>
        <v>-12</v>
      </c>
    </row>
    <row r="12591" spans="9:13" x14ac:dyDescent="0.25">
      <c r="I12591">
        <f t="shared" si="1016"/>
        <v>12590</v>
      </c>
      <c r="J12591">
        <f t="shared" si="1017"/>
        <v>-22822</v>
      </c>
      <c r="K12591">
        <f t="shared" si="1018"/>
        <v>-11671</v>
      </c>
      <c r="L12591">
        <f t="shared" si="1014"/>
        <v>-3</v>
      </c>
      <c r="M12591">
        <f t="shared" si="1015"/>
        <v>-12</v>
      </c>
    </row>
    <row r="12592" spans="9:13" x14ac:dyDescent="0.25">
      <c r="I12592">
        <f t="shared" si="1016"/>
        <v>12591</v>
      </c>
      <c r="J12592">
        <f t="shared" si="1017"/>
        <v>-22825</v>
      </c>
      <c r="K12592">
        <f t="shared" si="1018"/>
        <v>-11672</v>
      </c>
      <c r="L12592">
        <f t="shared" si="1014"/>
        <v>-3</v>
      </c>
      <c r="M12592">
        <f t="shared" si="1015"/>
        <v>-12</v>
      </c>
    </row>
    <row r="12593" spans="9:13" x14ac:dyDescent="0.25">
      <c r="I12593">
        <f t="shared" si="1016"/>
        <v>12592</v>
      </c>
      <c r="J12593">
        <f t="shared" si="1017"/>
        <v>-22828</v>
      </c>
      <c r="K12593">
        <f t="shared" si="1018"/>
        <v>-11673</v>
      </c>
      <c r="L12593">
        <f t="shared" si="1014"/>
        <v>-3</v>
      </c>
      <c r="M12593">
        <f t="shared" si="1015"/>
        <v>-12</v>
      </c>
    </row>
    <row r="12594" spans="9:13" x14ac:dyDescent="0.25">
      <c r="I12594">
        <f t="shared" si="1016"/>
        <v>12593</v>
      </c>
      <c r="J12594">
        <f t="shared" si="1017"/>
        <v>-22831</v>
      </c>
      <c r="K12594">
        <f t="shared" si="1018"/>
        <v>-11674</v>
      </c>
      <c r="L12594">
        <f t="shared" si="1014"/>
        <v>-3</v>
      </c>
      <c r="M12594">
        <f t="shared" si="1015"/>
        <v>-12</v>
      </c>
    </row>
    <row r="12595" spans="9:13" x14ac:dyDescent="0.25">
      <c r="I12595">
        <f t="shared" si="1016"/>
        <v>12594</v>
      </c>
      <c r="J12595">
        <f t="shared" si="1017"/>
        <v>-22834</v>
      </c>
      <c r="K12595">
        <f t="shared" si="1018"/>
        <v>-11675</v>
      </c>
      <c r="L12595">
        <f t="shared" si="1014"/>
        <v>-3</v>
      </c>
      <c r="M12595">
        <f t="shared" si="1015"/>
        <v>-12</v>
      </c>
    </row>
    <row r="12596" spans="9:13" x14ac:dyDescent="0.25">
      <c r="I12596">
        <f t="shared" si="1016"/>
        <v>12595</v>
      </c>
      <c r="J12596">
        <f t="shared" si="1017"/>
        <v>-22837</v>
      </c>
      <c r="K12596">
        <f t="shared" si="1018"/>
        <v>-11676</v>
      </c>
      <c r="L12596">
        <f t="shared" si="1014"/>
        <v>-3</v>
      </c>
      <c r="M12596">
        <f t="shared" si="1015"/>
        <v>-12</v>
      </c>
    </row>
    <row r="12597" spans="9:13" x14ac:dyDescent="0.25">
      <c r="I12597">
        <f t="shared" si="1016"/>
        <v>12596</v>
      </c>
      <c r="J12597">
        <f t="shared" si="1017"/>
        <v>-22840</v>
      </c>
      <c r="K12597">
        <f t="shared" si="1018"/>
        <v>-11677</v>
      </c>
      <c r="L12597">
        <f t="shared" si="1014"/>
        <v>-3</v>
      </c>
      <c r="M12597">
        <f t="shared" si="1015"/>
        <v>-12</v>
      </c>
    </row>
    <row r="12598" spans="9:13" x14ac:dyDescent="0.25">
      <c r="I12598">
        <f t="shared" si="1016"/>
        <v>12597</v>
      </c>
      <c r="J12598">
        <f t="shared" si="1017"/>
        <v>-22843</v>
      </c>
      <c r="K12598">
        <f t="shared" si="1018"/>
        <v>-11678</v>
      </c>
      <c r="L12598">
        <f t="shared" si="1014"/>
        <v>-3</v>
      </c>
      <c r="M12598">
        <f t="shared" si="1015"/>
        <v>-12</v>
      </c>
    </row>
    <row r="12599" spans="9:13" x14ac:dyDescent="0.25">
      <c r="I12599">
        <f t="shared" si="1016"/>
        <v>12598</v>
      </c>
      <c r="J12599">
        <f t="shared" si="1017"/>
        <v>-22846</v>
      </c>
      <c r="K12599">
        <f t="shared" si="1018"/>
        <v>-11679</v>
      </c>
      <c r="L12599">
        <f t="shared" si="1014"/>
        <v>-3</v>
      </c>
      <c r="M12599">
        <f t="shared" si="1015"/>
        <v>-12</v>
      </c>
    </row>
    <row r="12600" spans="9:13" x14ac:dyDescent="0.25">
      <c r="I12600">
        <f t="shared" si="1016"/>
        <v>12599</v>
      </c>
      <c r="J12600">
        <f t="shared" si="1017"/>
        <v>-22849</v>
      </c>
      <c r="K12600">
        <f t="shared" si="1018"/>
        <v>-11680</v>
      </c>
      <c r="L12600">
        <f t="shared" si="1014"/>
        <v>-3</v>
      </c>
      <c r="M12600">
        <f t="shared" si="1015"/>
        <v>-12</v>
      </c>
    </row>
    <row r="12601" spans="9:13" x14ac:dyDescent="0.25">
      <c r="I12601">
        <f t="shared" si="1016"/>
        <v>12600</v>
      </c>
      <c r="J12601">
        <f t="shared" si="1017"/>
        <v>-22852</v>
      </c>
      <c r="K12601">
        <f t="shared" si="1018"/>
        <v>-11681</v>
      </c>
      <c r="L12601">
        <f t="shared" si="1014"/>
        <v>-3</v>
      </c>
      <c r="M12601">
        <f t="shared" si="1015"/>
        <v>-12</v>
      </c>
    </row>
    <row r="12602" spans="9:13" x14ac:dyDescent="0.25">
      <c r="I12602">
        <f t="shared" si="1016"/>
        <v>12601</v>
      </c>
      <c r="J12602">
        <f t="shared" si="1017"/>
        <v>-22855</v>
      </c>
      <c r="K12602">
        <f t="shared" si="1018"/>
        <v>-11682</v>
      </c>
      <c r="L12602">
        <f t="shared" si="1014"/>
        <v>-3</v>
      </c>
      <c r="M12602">
        <f t="shared" si="1015"/>
        <v>-12</v>
      </c>
    </row>
    <row r="12603" spans="9:13" x14ac:dyDescent="0.25">
      <c r="I12603">
        <f t="shared" si="1016"/>
        <v>12602</v>
      </c>
      <c r="J12603">
        <f t="shared" si="1017"/>
        <v>-22858</v>
      </c>
      <c r="K12603">
        <f t="shared" si="1018"/>
        <v>-11683</v>
      </c>
      <c r="L12603">
        <f t="shared" si="1014"/>
        <v>-3</v>
      </c>
      <c r="M12603">
        <f t="shared" si="1015"/>
        <v>-12</v>
      </c>
    </row>
    <row r="12604" spans="9:13" x14ac:dyDescent="0.25">
      <c r="I12604">
        <f t="shared" si="1016"/>
        <v>12603</v>
      </c>
      <c r="J12604">
        <f t="shared" si="1017"/>
        <v>-22861</v>
      </c>
      <c r="K12604">
        <f t="shared" si="1018"/>
        <v>-11684</v>
      </c>
      <c r="L12604">
        <f t="shared" si="1014"/>
        <v>-3</v>
      </c>
      <c r="M12604">
        <f t="shared" si="1015"/>
        <v>-12</v>
      </c>
    </row>
    <row r="12605" spans="9:13" x14ac:dyDescent="0.25">
      <c r="I12605">
        <f t="shared" si="1016"/>
        <v>12604</v>
      </c>
      <c r="J12605">
        <f t="shared" si="1017"/>
        <v>-22864</v>
      </c>
      <c r="K12605">
        <f t="shared" si="1018"/>
        <v>-11685</v>
      </c>
      <c r="L12605">
        <f t="shared" si="1014"/>
        <v>-3</v>
      </c>
      <c r="M12605">
        <f t="shared" si="1015"/>
        <v>-12</v>
      </c>
    </row>
    <row r="12606" spans="9:13" x14ac:dyDescent="0.25">
      <c r="I12606">
        <f t="shared" si="1016"/>
        <v>12605</v>
      </c>
      <c r="J12606">
        <f t="shared" si="1017"/>
        <v>-22867</v>
      </c>
      <c r="K12606">
        <f t="shared" si="1018"/>
        <v>-11686</v>
      </c>
      <c r="L12606">
        <f t="shared" si="1014"/>
        <v>-3</v>
      </c>
      <c r="M12606">
        <f t="shared" si="1015"/>
        <v>-12</v>
      </c>
    </row>
    <row r="12607" spans="9:13" x14ac:dyDescent="0.25">
      <c r="I12607">
        <f t="shared" si="1016"/>
        <v>12606</v>
      </c>
      <c r="J12607">
        <f t="shared" si="1017"/>
        <v>-22870</v>
      </c>
      <c r="K12607">
        <f t="shared" si="1018"/>
        <v>-11687</v>
      </c>
      <c r="L12607">
        <f t="shared" si="1014"/>
        <v>-3</v>
      </c>
      <c r="M12607">
        <f t="shared" si="1015"/>
        <v>-12</v>
      </c>
    </row>
    <row r="12608" spans="9:13" x14ac:dyDescent="0.25">
      <c r="I12608">
        <f t="shared" si="1016"/>
        <v>12607</v>
      </c>
      <c r="J12608">
        <f t="shared" si="1017"/>
        <v>-22873</v>
      </c>
      <c r="K12608">
        <f t="shared" si="1018"/>
        <v>-11688</v>
      </c>
      <c r="L12608">
        <f t="shared" si="1014"/>
        <v>-3</v>
      </c>
      <c r="M12608">
        <f t="shared" si="1015"/>
        <v>-12</v>
      </c>
    </row>
    <row r="12609" spans="9:13" x14ac:dyDescent="0.25">
      <c r="I12609">
        <f t="shared" si="1016"/>
        <v>12608</v>
      </c>
      <c r="J12609">
        <f t="shared" si="1017"/>
        <v>-22876</v>
      </c>
      <c r="K12609">
        <f t="shared" si="1018"/>
        <v>-11689</v>
      </c>
      <c r="L12609">
        <f t="shared" si="1014"/>
        <v>-3</v>
      </c>
      <c r="M12609">
        <f t="shared" si="1015"/>
        <v>-12</v>
      </c>
    </row>
    <row r="12610" spans="9:13" x14ac:dyDescent="0.25">
      <c r="I12610">
        <f t="shared" si="1016"/>
        <v>12609</v>
      </c>
      <c r="J12610">
        <f t="shared" si="1017"/>
        <v>-22879</v>
      </c>
      <c r="K12610">
        <f t="shared" si="1018"/>
        <v>-11690</v>
      </c>
      <c r="L12610">
        <f t="shared" si="1014"/>
        <v>-3</v>
      </c>
      <c r="M12610">
        <f t="shared" si="1015"/>
        <v>-12</v>
      </c>
    </row>
    <row r="12611" spans="9:13" x14ac:dyDescent="0.25">
      <c r="I12611">
        <f t="shared" si="1016"/>
        <v>12610</v>
      </c>
      <c r="J12611">
        <f t="shared" si="1017"/>
        <v>-22882</v>
      </c>
      <c r="K12611">
        <f t="shared" si="1018"/>
        <v>-11691</v>
      </c>
      <c r="L12611">
        <f t="shared" ref="L12611:L12674" si="1019">INT(1000000/$E$2/(K12611))</f>
        <v>-3</v>
      </c>
      <c r="M12611">
        <f t="shared" ref="M12611:M12674" si="1020">L12611*$E$5/1024</f>
        <v>-12</v>
      </c>
    </row>
    <row r="12612" spans="9:13" x14ac:dyDescent="0.25">
      <c r="I12612">
        <f t="shared" ref="I12612:I12675" si="1021">I12611+1</f>
        <v>12611</v>
      </c>
      <c r="J12612">
        <f t="shared" ref="J12612:J12675" si="1022">J12611+L12611</f>
        <v>-22885</v>
      </c>
      <c r="K12612">
        <f t="shared" ref="K12612:K12675" si="1023">K12611-MAX(1,INT(1+L12611*$E$5/1024/1000))</f>
        <v>-11692</v>
      </c>
      <c r="L12612">
        <f t="shared" si="1019"/>
        <v>-3</v>
      </c>
      <c r="M12612">
        <f t="shared" si="1020"/>
        <v>-12</v>
      </c>
    </row>
    <row r="12613" spans="9:13" x14ac:dyDescent="0.25">
      <c r="I12613">
        <f t="shared" si="1021"/>
        <v>12612</v>
      </c>
      <c r="J12613">
        <f t="shared" si="1022"/>
        <v>-22888</v>
      </c>
      <c r="K12613">
        <f t="shared" si="1023"/>
        <v>-11693</v>
      </c>
      <c r="L12613">
        <f t="shared" si="1019"/>
        <v>-3</v>
      </c>
      <c r="M12613">
        <f t="shared" si="1020"/>
        <v>-12</v>
      </c>
    </row>
    <row r="12614" spans="9:13" x14ac:dyDescent="0.25">
      <c r="I12614">
        <f t="shared" si="1021"/>
        <v>12613</v>
      </c>
      <c r="J12614">
        <f t="shared" si="1022"/>
        <v>-22891</v>
      </c>
      <c r="K12614">
        <f t="shared" si="1023"/>
        <v>-11694</v>
      </c>
      <c r="L12614">
        <f t="shared" si="1019"/>
        <v>-3</v>
      </c>
      <c r="M12614">
        <f t="shared" si="1020"/>
        <v>-12</v>
      </c>
    </row>
    <row r="12615" spans="9:13" x14ac:dyDescent="0.25">
      <c r="I12615">
        <f t="shared" si="1021"/>
        <v>12614</v>
      </c>
      <c r="J12615">
        <f t="shared" si="1022"/>
        <v>-22894</v>
      </c>
      <c r="K12615">
        <f t="shared" si="1023"/>
        <v>-11695</v>
      </c>
      <c r="L12615">
        <f t="shared" si="1019"/>
        <v>-3</v>
      </c>
      <c r="M12615">
        <f t="shared" si="1020"/>
        <v>-12</v>
      </c>
    </row>
    <row r="12616" spans="9:13" x14ac:dyDescent="0.25">
      <c r="I12616">
        <f t="shared" si="1021"/>
        <v>12615</v>
      </c>
      <c r="J12616">
        <f t="shared" si="1022"/>
        <v>-22897</v>
      </c>
      <c r="K12616">
        <f t="shared" si="1023"/>
        <v>-11696</v>
      </c>
      <c r="L12616">
        <f t="shared" si="1019"/>
        <v>-3</v>
      </c>
      <c r="M12616">
        <f t="shared" si="1020"/>
        <v>-12</v>
      </c>
    </row>
    <row r="12617" spans="9:13" x14ac:dyDescent="0.25">
      <c r="I12617">
        <f t="shared" si="1021"/>
        <v>12616</v>
      </c>
      <c r="J12617">
        <f t="shared" si="1022"/>
        <v>-22900</v>
      </c>
      <c r="K12617">
        <f t="shared" si="1023"/>
        <v>-11697</v>
      </c>
      <c r="L12617">
        <f t="shared" si="1019"/>
        <v>-3</v>
      </c>
      <c r="M12617">
        <f t="shared" si="1020"/>
        <v>-12</v>
      </c>
    </row>
    <row r="12618" spans="9:13" x14ac:dyDescent="0.25">
      <c r="I12618">
        <f t="shared" si="1021"/>
        <v>12617</v>
      </c>
      <c r="J12618">
        <f t="shared" si="1022"/>
        <v>-22903</v>
      </c>
      <c r="K12618">
        <f t="shared" si="1023"/>
        <v>-11698</v>
      </c>
      <c r="L12618">
        <f t="shared" si="1019"/>
        <v>-3</v>
      </c>
      <c r="M12618">
        <f t="shared" si="1020"/>
        <v>-12</v>
      </c>
    </row>
    <row r="12619" spans="9:13" x14ac:dyDescent="0.25">
      <c r="I12619">
        <f t="shared" si="1021"/>
        <v>12618</v>
      </c>
      <c r="J12619">
        <f t="shared" si="1022"/>
        <v>-22906</v>
      </c>
      <c r="K12619">
        <f t="shared" si="1023"/>
        <v>-11699</v>
      </c>
      <c r="L12619">
        <f t="shared" si="1019"/>
        <v>-3</v>
      </c>
      <c r="M12619">
        <f t="shared" si="1020"/>
        <v>-12</v>
      </c>
    </row>
    <row r="12620" spans="9:13" x14ac:dyDescent="0.25">
      <c r="I12620">
        <f t="shared" si="1021"/>
        <v>12619</v>
      </c>
      <c r="J12620">
        <f t="shared" si="1022"/>
        <v>-22909</v>
      </c>
      <c r="K12620">
        <f t="shared" si="1023"/>
        <v>-11700</v>
      </c>
      <c r="L12620">
        <f t="shared" si="1019"/>
        <v>-3</v>
      </c>
      <c r="M12620">
        <f t="shared" si="1020"/>
        <v>-12</v>
      </c>
    </row>
    <row r="12621" spans="9:13" x14ac:dyDescent="0.25">
      <c r="I12621">
        <f t="shared" si="1021"/>
        <v>12620</v>
      </c>
      <c r="J12621">
        <f t="shared" si="1022"/>
        <v>-22912</v>
      </c>
      <c r="K12621">
        <f t="shared" si="1023"/>
        <v>-11701</v>
      </c>
      <c r="L12621">
        <f t="shared" si="1019"/>
        <v>-3</v>
      </c>
      <c r="M12621">
        <f t="shared" si="1020"/>
        <v>-12</v>
      </c>
    </row>
    <row r="12622" spans="9:13" x14ac:dyDescent="0.25">
      <c r="I12622">
        <f t="shared" si="1021"/>
        <v>12621</v>
      </c>
      <c r="J12622">
        <f t="shared" si="1022"/>
        <v>-22915</v>
      </c>
      <c r="K12622">
        <f t="shared" si="1023"/>
        <v>-11702</v>
      </c>
      <c r="L12622">
        <f t="shared" si="1019"/>
        <v>-3</v>
      </c>
      <c r="M12622">
        <f t="shared" si="1020"/>
        <v>-12</v>
      </c>
    </row>
    <row r="12623" spans="9:13" x14ac:dyDescent="0.25">
      <c r="I12623">
        <f t="shared" si="1021"/>
        <v>12622</v>
      </c>
      <c r="J12623">
        <f t="shared" si="1022"/>
        <v>-22918</v>
      </c>
      <c r="K12623">
        <f t="shared" si="1023"/>
        <v>-11703</v>
      </c>
      <c r="L12623">
        <f t="shared" si="1019"/>
        <v>-3</v>
      </c>
      <c r="M12623">
        <f t="shared" si="1020"/>
        <v>-12</v>
      </c>
    </row>
    <row r="12624" spans="9:13" x14ac:dyDescent="0.25">
      <c r="I12624">
        <f t="shared" si="1021"/>
        <v>12623</v>
      </c>
      <c r="J12624">
        <f t="shared" si="1022"/>
        <v>-22921</v>
      </c>
      <c r="K12624">
        <f t="shared" si="1023"/>
        <v>-11704</v>
      </c>
      <c r="L12624">
        <f t="shared" si="1019"/>
        <v>-3</v>
      </c>
      <c r="M12624">
        <f t="shared" si="1020"/>
        <v>-12</v>
      </c>
    </row>
    <row r="12625" spans="9:13" x14ac:dyDescent="0.25">
      <c r="I12625">
        <f t="shared" si="1021"/>
        <v>12624</v>
      </c>
      <c r="J12625">
        <f t="shared" si="1022"/>
        <v>-22924</v>
      </c>
      <c r="K12625">
        <f t="shared" si="1023"/>
        <v>-11705</v>
      </c>
      <c r="L12625">
        <f t="shared" si="1019"/>
        <v>-3</v>
      </c>
      <c r="M12625">
        <f t="shared" si="1020"/>
        <v>-12</v>
      </c>
    </row>
    <row r="12626" spans="9:13" x14ac:dyDescent="0.25">
      <c r="I12626">
        <f t="shared" si="1021"/>
        <v>12625</v>
      </c>
      <c r="J12626">
        <f t="shared" si="1022"/>
        <v>-22927</v>
      </c>
      <c r="K12626">
        <f t="shared" si="1023"/>
        <v>-11706</v>
      </c>
      <c r="L12626">
        <f t="shared" si="1019"/>
        <v>-3</v>
      </c>
      <c r="M12626">
        <f t="shared" si="1020"/>
        <v>-12</v>
      </c>
    </row>
    <row r="12627" spans="9:13" x14ac:dyDescent="0.25">
      <c r="I12627">
        <f t="shared" si="1021"/>
        <v>12626</v>
      </c>
      <c r="J12627">
        <f t="shared" si="1022"/>
        <v>-22930</v>
      </c>
      <c r="K12627">
        <f t="shared" si="1023"/>
        <v>-11707</v>
      </c>
      <c r="L12627">
        <f t="shared" si="1019"/>
        <v>-3</v>
      </c>
      <c r="M12627">
        <f t="shared" si="1020"/>
        <v>-12</v>
      </c>
    </row>
    <row r="12628" spans="9:13" x14ac:dyDescent="0.25">
      <c r="I12628">
        <f t="shared" si="1021"/>
        <v>12627</v>
      </c>
      <c r="J12628">
        <f t="shared" si="1022"/>
        <v>-22933</v>
      </c>
      <c r="K12628">
        <f t="shared" si="1023"/>
        <v>-11708</v>
      </c>
      <c r="L12628">
        <f t="shared" si="1019"/>
        <v>-3</v>
      </c>
      <c r="M12628">
        <f t="shared" si="1020"/>
        <v>-12</v>
      </c>
    </row>
    <row r="12629" spans="9:13" x14ac:dyDescent="0.25">
      <c r="I12629">
        <f t="shared" si="1021"/>
        <v>12628</v>
      </c>
      <c r="J12629">
        <f t="shared" si="1022"/>
        <v>-22936</v>
      </c>
      <c r="K12629">
        <f t="shared" si="1023"/>
        <v>-11709</v>
      </c>
      <c r="L12629">
        <f t="shared" si="1019"/>
        <v>-3</v>
      </c>
      <c r="M12629">
        <f t="shared" si="1020"/>
        <v>-12</v>
      </c>
    </row>
    <row r="12630" spans="9:13" x14ac:dyDescent="0.25">
      <c r="I12630">
        <f t="shared" si="1021"/>
        <v>12629</v>
      </c>
      <c r="J12630">
        <f t="shared" si="1022"/>
        <v>-22939</v>
      </c>
      <c r="K12630">
        <f t="shared" si="1023"/>
        <v>-11710</v>
      </c>
      <c r="L12630">
        <f t="shared" si="1019"/>
        <v>-3</v>
      </c>
      <c r="M12630">
        <f t="shared" si="1020"/>
        <v>-12</v>
      </c>
    </row>
    <row r="12631" spans="9:13" x14ac:dyDescent="0.25">
      <c r="I12631">
        <f t="shared" si="1021"/>
        <v>12630</v>
      </c>
      <c r="J12631">
        <f t="shared" si="1022"/>
        <v>-22942</v>
      </c>
      <c r="K12631">
        <f t="shared" si="1023"/>
        <v>-11711</v>
      </c>
      <c r="L12631">
        <f t="shared" si="1019"/>
        <v>-3</v>
      </c>
      <c r="M12631">
        <f t="shared" si="1020"/>
        <v>-12</v>
      </c>
    </row>
    <row r="12632" spans="9:13" x14ac:dyDescent="0.25">
      <c r="I12632">
        <f t="shared" si="1021"/>
        <v>12631</v>
      </c>
      <c r="J12632">
        <f t="shared" si="1022"/>
        <v>-22945</v>
      </c>
      <c r="K12632">
        <f t="shared" si="1023"/>
        <v>-11712</v>
      </c>
      <c r="L12632">
        <f t="shared" si="1019"/>
        <v>-3</v>
      </c>
      <c r="M12632">
        <f t="shared" si="1020"/>
        <v>-12</v>
      </c>
    </row>
    <row r="12633" spans="9:13" x14ac:dyDescent="0.25">
      <c r="I12633">
        <f t="shared" si="1021"/>
        <v>12632</v>
      </c>
      <c r="J12633">
        <f t="shared" si="1022"/>
        <v>-22948</v>
      </c>
      <c r="K12633">
        <f t="shared" si="1023"/>
        <v>-11713</v>
      </c>
      <c r="L12633">
        <f t="shared" si="1019"/>
        <v>-3</v>
      </c>
      <c r="M12633">
        <f t="shared" si="1020"/>
        <v>-12</v>
      </c>
    </row>
    <row r="12634" spans="9:13" x14ac:dyDescent="0.25">
      <c r="I12634">
        <f t="shared" si="1021"/>
        <v>12633</v>
      </c>
      <c r="J12634">
        <f t="shared" si="1022"/>
        <v>-22951</v>
      </c>
      <c r="K12634">
        <f t="shared" si="1023"/>
        <v>-11714</v>
      </c>
      <c r="L12634">
        <f t="shared" si="1019"/>
        <v>-3</v>
      </c>
      <c r="M12634">
        <f t="shared" si="1020"/>
        <v>-12</v>
      </c>
    </row>
    <row r="12635" spans="9:13" x14ac:dyDescent="0.25">
      <c r="I12635">
        <f t="shared" si="1021"/>
        <v>12634</v>
      </c>
      <c r="J12635">
        <f t="shared" si="1022"/>
        <v>-22954</v>
      </c>
      <c r="K12635">
        <f t="shared" si="1023"/>
        <v>-11715</v>
      </c>
      <c r="L12635">
        <f t="shared" si="1019"/>
        <v>-3</v>
      </c>
      <c r="M12635">
        <f t="shared" si="1020"/>
        <v>-12</v>
      </c>
    </row>
    <row r="12636" spans="9:13" x14ac:dyDescent="0.25">
      <c r="I12636">
        <f t="shared" si="1021"/>
        <v>12635</v>
      </c>
      <c r="J12636">
        <f t="shared" si="1022"/>
        <v>-22957</v>
      </c>
      <c r="K12636">
        <f t="shared" si="1023"/>
        <v>-11716</v>
      </c>
      <c r="L12636">
        <f t="shared" si="1019"/>
        <v>-3</v>
      </c>
      <c r="M12636">
        <f t="shared" si="1020"/>
        <v>-12</v>
      </c>
    </row>
    <row r="12637" spans="9:13" x14ac:dyDescent="0.25">
      <c r="I12637">
        <f t="shared" si="1021"/>
        <v>12636</v>
      </c>
      <c r="J12637">
        <f t="shared" si="1022"/>
        <v>-22960</v>
      </c>
      <c r="K12637">
        <f t="shared" si="1023"/>
        <v>-11717</v>
      </c>
      <c r="L12637">
        <f t="shared" si="1019"/>
        <v>-3</v>
      </c>
      <c r="M12637">
        <f t="shared" si="1020"/>
        <v>-12</v>
      </c>
    </row>
    <row r="12638" spans="9:13" x14ac:dyDescent="0.25">
      <c r="I12638">
        <f t="shared" si="1021"/>
        <v>12637</v>
      </c>
      <c r="J12638">
        <f t="shared" si="1022"/>
        <v>-22963</v>
      </c>
      <c r="K12638">
        <f t="shared" si="1023"/>
        <v>-11718</v>
      </c>
      <c r="L12638">
        <f t="shared" si="1019"/>
        <v>-3</v>
      </c>
      <c r="M12638">
        <f t="shared" si="1020"/>
        <v>-12</v>
      </c>
    </row>
    <row r="12639" spans="9:13" x14ac:dyDescent="0.25">
      <c r="I12639">
        <f t="shared" si="1021"/>
        <v>12638</v>
      </c>
      <c r="J12639">
        <f t="shared" si="1022"/>
        <v>-22966</v>
      </c>
      <c r="K12639">
        <f t="shared" si="1023"/>
        <v>-11719</v>
      </c>
      <c r="L12639">
        <f t="shared" si="1019"/>
        <v>-3</v>
      </c>
      <c r="M12639">
        <f t="shared" si="1020"/>
        <v>-12</v>
      </c>
    </row>
    <row r="12640" spans="9:13" x14ac:dyDescent="0.25">
      <c r="I12640">
        <f t="shared" si="1021"/>
        <v>12639</v>
      </c>
      <c r="J12640">
        <f t="shared" si="1022"/>
        <v>-22969</v>
      </c>
      <c r="K12640">
        <f t="shared" si="1023"/>
        <v>-11720</v>
      </c>
      <c r="L12640">
        <f t="shared" si="1019"/>
        <v>-3</v>
      </c>
      <c r="M12640">
        <f t="shared" si="1020"/>
        <v>-12</v>
      </c>
    </row>
    <row r="12641" spans="9:13" x14ac:dyDescent="0.25">
      <c r="I12641">
        <f t="shared" si="1021"/>
        <v>12640</v>
      </c>
      <c r="J12641">
        <f t="shared" si="1022"/>
        <v>-22972</v>
      </c>
      <c r="K12641">
        <f t="shared" si="1023"/>
        <v>-11721</v>
      </c>
      <c r="L12641">
        <f t="shared" si="1019"/>
        <v>-3</v>
      </c>
      <c r="M12641">
        <f t="shared" si="1020"/>
        <v>-12</v>
      </c>
    </row>
    <row r="12642" spans="9:13" x14ac:dyDescent="0.25">
      <c r="I12642">
        <f t="shared" si="1021"/>
        <v>12641</v>
      </c>
      <c r="J12642">
        <f t="shared" si="1022"/>
        <v>-22975</v>
      </c>
      <c r="K12642">
        <f t="shared" si="1023"/>
        <v>-11722</v>
      </c>
      <c r="L12642">
        <f t="shared" si="1019"/>
        <v>-3</v>
      </c>
      <c r="M12642">
        <f t="shared" si="1020"/>
        <v>-12</v>
      </c>
    </row>
    <row r="12643" spans="9:13" x14ac:dyDescent="0.25">
      <c r="I12643">
        <f t="shared" si="1021"/>
        <v>12642</v>
      </c>
      <c r="J12643">
        <f t="shared" si="1022"/>
        <v>-22978</v>
      </c>
      <c r="K12643">
        <f t="shared" si="1023"/>
        <v>-11723</v>
      </c>
      <c r="L12643">
        <f t="shared" si="1019"/>
        <v>-3</v>
      </c>
      <c r="M12643">
        <f t="shared" si="1020"/>
        <v>-12</v>
      </c>
    </row>
    <row r="12644" spans="9:13" x14ac:dyDescent="0.25">
      <c r="I12644">
        <f t="shared" si="1021"/>
        <v>12643</v>
      </c>
      <c r="J12644">
        <f t="shared" si="1022"/>
        <v>-22981</v>
      </c>
      <c r="K12644">
        <f t="shared" si="1023"/>
        <v>-11724</v>
      </c>
      <c r="L12644">
        <f t="shared" si="1019"/>
        <v>-3</v>
      </c>
      <c r="M12644">
        <f t="shared" si="1020"/>
        <v>-12</v>
      </c>
    </row>
    <row r="12645" spans="9:13" x14ac:dyDescent="0.25">
      <c r="I12645">
        <f t="shared" si="1021"/>
        <v>12644</v>
      </c>
      <c r="J12645">
        <f t="shared" si="1022"/>
        <v>-22984</v>
      </c>
      <c r="K12645">
        <f t="shared" si="1023"/>
        <v>-11725</v>
      </c>
      <c r="L12645">
        <f t="shared" si="1019"/>
        <v>-3</v>
      </c>
      <c r="M12645">
        <f t="shared" si="1020"/>
        <v>-12</v>
      </c>
    </row>
    <row r="12646" spans="9:13" x14ac:dyDescent="0.25">
      <c r="I12646">
        <f t="shared" si="1021"/>
        <v>12645</v>
      </c>
      <c r="J12646">
        <f t="shared" si="1022"/>
        <v>-22987</v>
      </c>
      <c r="K12646">
        <f t="shared" si="1023"/>
        <v>-11726</v>
      </c>
      <c r="L12646">
        <f t="shared" si="1019"/>
        <v>-3</v>
      </c>
      <c r="M12646">
        <f t="shared" si="1020"/>
        <v>-12</v>
      </c>
    </row>
    <row r="12647" spans="9:13" x14ac:dyDescent="0.25">
      <c r="I12647">
        <f t="shared" si="1021"/>
        <v>12646</v>
      </c>
      <c r="J12647">
        <f t="shared" si="1022"/>
        <v>-22990</v>
      </c>
      <c r="K12647">
        <f t="shared" si="1023"/>
        <v>-11727</v>
      </c>
      <c r="L12647">
        <f t="shared" si="1019"/>
        <v>-3</v>
      </c>
      <c r="M12647">
        <f t="shared" si="1020"/>
        <v>-12</v>
      </c>
    </row>
    <row r="12648" spans="9:13" x14ac:dyDescent="0.25">
      <c r="I12648">
        <f t="shared" si="1021"/>
        <v>12647</v>
      </c>
      <c r="J12648">
        <f t="shared" si="1022"/>
        <v>-22993</v>
      </c>
      <c r="K12648">
        <f t="shared" si="1023"/>
        <v>-11728</v>
      </c>
      <c r="L12648">
        <f t="shared" si="1019"/>
        <v>-3</v>
      </c>
      <c r="M12648">
        <f t="shared" si="1020"/>
        <v>-12</v>
      </c>
    </row>
    <row r="12649" spans="9:13" x14ac:dyDescent="0.25">
      <c r="I12649">
        <f t="shared" si="1021"/>
        <v>12648</v>
      </c>
      <c r="J12649">
        <f t="shared" si="1022"/>
        <v>-22996</v>
      </c>
      <c r="K12649">
        <f t="shared" si="1023"/>
        <v>-11729</v>
      </c>
      <c r="L12649">
        <f t="shared" si="1019"/>
        <v>-3</v>
      </c>
      <c r="M12649">
        <f t="shared" si="1020"/>
        <v>-12</v>
      </c>
    </row>
    <row r="12650" spans="9:13" x14ac:dyDescent="0.25">
      <c r="I12650">
        <f t="shared" si="1021"/>
        <v>12649</v>
      </c>
      <c r="J12650">
        <f t="shared" si="1022"/>
        <v>-22999</v>
      </c>
      <c r="K12650">
        <f t="shared" si="1023"/>
        <v>-11730</v>
      </c>
      <c r="L12650">
        <f t="shared" si="1019"/>
        <v>-3</v>
      </c>
      <c r="M12650">
        <f t="shared" si="1020"/>
        <v>-12</v>
      </c>
    </row>
    <row r="12651" spans="9:13" x14ac:dyDescent="0.25">
      <c r="I12651">
        <f t="shared" si="1021"/>
        <v>12650</v>
      </c>
      <c r="J12651">
        <f t="shared" si="1022"/>
        <v>-23002</v>
      </c>
      <c r="K12651">
        <f t="shared" si="1023"/>
        <v>-11731</v>
      </c>
      <c r="L12651">
        <f t="shared" si="1019"/>
        <v>-3</v>
      </c>
      <c r="M12651">
        <f t="shared" si="1020"/>
        <v>-12</v>
      </c>
    </row>
    <row r="12652" spans="9:13" x14ac:dyDescent="0.25">
      <c r="I12652">
        <f t="shared" si="1021"/>
        <v>12651</v>
      </c>
      <c r="J12652">
        <f t="shared" si="1022"/>
        <v>-23005</v>
      </c>
      <c r="K12652">
        <f t="shared" si="1023"/>
        <v>-11732</v>
      </c>
      <c r="L12652">
        <f t="shared" si="1019"/>
        <v>-3</v>
      </c>
      <c r="M12652">
        <f t="shared" si="1020"/>
        <v>-12</v>
      </c>
    </row>
    <row r="12653" spans="9:13" x14ac:dyDescent="0.25">
      <c r="I12653">
        <f t="shared" si="1021"/>
        <v>12652</v>
      </c>
      <c r="J12653">
        <f t="shared" si="1022"/>
        <v>-23008</v>
      </c>
      <c r="K12653">
        <f t="shared" si="1023"/>
        <v>-11733</v>
      </c>
      <c r="L12653">
        <f t="shared" si="1019"/>
        <v>-3</v>
      </c>
      <c r="M12653">
        <f t="shared" si="1020"/>
        <v>-12</v>
      </c>
    </row>
    <row r="12654" spans="9:13" x14ac:dyDescent="0.25">
      <c r="I12654">
        <f t="shared" si="1021"/>
        <v>12653</v>
      </c>
      <c r="J12654">
        <f t="shared" si="1022"/>
        <v>-23011</v>
      </c>
      <c r="K12654">
        <f t="shared" si="1023"/>
        <v>-11734</v>
      </c>
      <c r="L12654">
        <f t="shared" si="1019"/>
        <v>-3</v>
      </c>
      <c r="M12654">
        <f t="shared" si="1020"/>
        <v>-12</v>
      </c>
    </row>
    <row r="12655" spans="9:13" x14ac:dyDescent="0.25">
      <c r="I12655">
        <f t="shared" si="1021"/>
        <v>12654</v>
      </c>
      <c r="J12655">
        <f t="shared" si="1022"/>
        <v>-23014</v>
      </c>
      <c r="K12655">
        <f t="shared" si="1023"/>
        <v>-11735</v>
      </c>
      <c r="L12655">
        <f t="shared" si="1019"/>
        <v>-3</v>
      </c>
      <c r="M12655">
        <f t="shared" si="1020"/>
        <v>-12</v>
      </c>
    </row>
    <row r="12656" spans="9:13" x14ac:dyDescent="0.25">
      <c r="I12656">
        <f t="shared" si="1021"/>
        <v>12655</v>
      </c>
      <c r="J12656">
        <f t="shared" si="1022"/>
        <v>-23017</v>
      </c>
      <c r="K12656">
        <f t="shared" si="1023"/>
        <v>-11736</v>
      </c>
      <c r="L12656">
        <f t="shared" si="1019"/>
        <v>-3</v>
      </c>
      <c r="M12656">
        <f t="shared" si="1020"/>
        <v>-12</v>
      </c>
    </row>
    <row r="12657" spans="9:13" x14ac:dyDescent="0.25">
      <c r="I12657">
        <f t="shared" si="1021"/>
        <v>12656</v>
      </c>
      <c r="J12657">
        <f t="shared" si="1022"/>
        <v>-23020</v>
      </c>
      <c r="K12657">
        <f t="shared" si="1023"/>
        <v>-11737</v>
      </c>
      <c r="L12657">
        <f t="shared" si="1019"/>
        <v>-3</v>
      </c>
      <c r="M12657">
        <f t="shared" si="1020"/>
        <v>-12</v>
      </c>
    </row>
    <row r="12658" spans="9:13" x14ac:dyDescent="0.25">
      <c r="I12658">
        <f t="shared" si="1021"/>
        <v>12657</v>
      </c>
      <c r="J12658">
        <f t="shared" si="1022"/>
        <v>-23023</v>
      </c>
      <c r="K12658">
        <f t="shared" si="1023"/>
        <v>-11738</v>
      </c>
      <c r="L12658">
        <f t="shared" si="1019"/>
        <v>-3</v>
      </c>
      <c r="M12658">
        <f t="shared" si="1020"/>
        <v>-12</v>
      </c>
    </row>
    <row r="12659" spans="9:13" x14ac:dyDescent="0.25">
      <c r="I12659">
        <f t="shared" si="1021"/>
        <v>12658</v>
      </c>
      <c r="J12659">
        <f t="shared" si="1022"/>
        <v>-23026</v>
      </c>
      <c r="K12659">
        <f t="shared" si="1023"/>
        <v>-11739</v>
      </c>
      <c r="L12659">
        <f t="shared" si="1019"/>
        <v>-3</v>
      </c>
      <c r="M12659">
        <f t="shared" si="1020"/>
        <v>-12</v>
      </c>
    </row>
    <row r="12660" spans="9:13" x14ac:dyDescent="0.25">
      <c r="I12660">
        <f t="shared" si="1021"/>
        <v>12659</v>
      </c>
      <c r="J12660">
        <f t="shared" si="1022"/>
        <v>-23029</v>
      </c>
      <c r="K12660">
        <f t="shared" si="1023"/>
        <v>-11740</v>
      </c>
      <c r="L12660">
        <f t="shared" si="1019"/>
        <v>-3</v>
      </c>
      <c r="M12660">
        <f t="shared" si="1020"/>
        <v>-12</v>
      </c>
    </row>
    <row r="12661" spans="9:13" x14ac:dyDescent="0.25">
      <c r="I12661">
        <f t="shared" si="1021"/>
        <v>12660</v>
      </c>
      <c r="J12661">
        <f t="shared" si="1022"/>
        <v>-23032</v>
      </c>
      <c r="K12661">
        <f t="shared" si="1023"/>
        <v>-11741</v>
      </c>
      <c r="L12661">
        <f t="shared" si="1019"/>
        <v>-3</v>
      </c>
      <c r="M12661">
        <f t="shared" si="1020"/>
        <v>-12</v>
      </c>
    </row>
    <row r="12662" spans="9:13" x14ac:dyDescent="0.25">
      <c r="I12662">
        <f t="shared" si="1021"/>
        <v>12661</v>
      </c>
      <c r="J12662">
        <f t="shared" si="1022"/>
        <v>-23035</v>
      </c>
      <c r="K12662">
        <f t="shared" si="1023"/>
        <v>-11742</v>
      </c>
      <c r="L12662">
        <f t="shared" si="1019"/>
        <v>-3</v>
      </c>
      <c r="M12662">
        <f t="shared" si="1020"/>
        <v>-12</v>
      </c>
    </row>
    <row r="12663" spans="9:13" x14ac:dyDescent="0.25">
      <c r="I12663">
        <f t="shared" si="1021"/>
        <v>12662</v>
      </c>
      <c r="J12663">
        <f t="shared" si="1022"/>
        <v>-23038</v>
      </c>
      <c r="K12663">
        <f t="shared" si="1023"/>
        <v>-11743</v>
      </c>
      <c r="L12663">
        <f t="shared" si="1019"/>
        <v>-3</v>
      </c>
      <c r="M12663">
        <f t="shared" si="1020"/>
        <v>-12</v>
      </c>
    </row>
    <row r="12664" spans="9:13" x14ac:dyDescent="0.25">
      <c r="I12664">
        <f t="shared" si="1021"/>
        <v>12663</v>
      </c>
      <c r="J12664">
        <f t="shared" si="1022"/>
        <v>-23041</v>
      </c>
      <c r="K12664">
        <f t="shared" si="1023"/>
        <v>-11744</v>
      </c>
      <c r="L12664">
        <f t="shared" si="1019"/>
        <v>-3</v>
      </c>
      <c r="M12664">
        <f t="shared" si="1020"/>
        <v>-12</v>
      </c>
    </row>
    <row r="12665" spans="9:13" x14ac:dyDescent="0.25">
      <c r="I12665">
        <f t="shared" si="1021"/>
        <v>12664</v>
      </c>
      <c r="J12665">
        <f t="shared" si="1022"/>
        <v>-23044</v>
      </c>
      <c r="K12665">
        <f t="shared" si="1023"/>
        <v>-11745</v>
      </c>
      <c r="L12665">
        <f t="shared" si="1019"/>
        <v>-3</v>
      </c>
      <c r="M12665">
        <f t="shared" si="1020"/>
        <v>-12</v>
      </c>
    </row>
    <row r="12666" spans="9:13" x14ac:dyDescent="0.25">
      <c r="I12666">
        <f t="shared" si="1021"/>
        <v>12665</v>
      </c>
      <c r="J12666">
        <f t="shared" si="1022"/>
        <v>-23047</v>
      </c>
      <c r="K12666">
        <f t="shared" si="1023"/>
        <v>-11746</v>
      </c>
      <c r="L12666">
        <f t="shared" si="1019"/>
        <v>-3</v>
      </c>
      <c r="M12666">
        <f t="shared" si="1020"/>
        <v>-12</v>
      </c>
    </row>
    <row r="12667" spans="9:13" x14ac:dyDescent="0.25">
      <c r="I12667">
        <f t="shared" si="1021"/>
        <v>12666</v>
      </c>
      <c r="J12667">
        <f t="shared" si="1022"/>
        <v>-23050</v>
      </c>
      <c r="K12667">
        <f t="shared" si="1023"/>
        <v>-11747</v>
      </c>
      <c r="L12667">
        <f t="shared" si="1019"/>
        <v>-3</v>
      </c>
      <c r="M12667">
        <f t="shared" si="1020"/>
        <v>-12</v>
      </c>
    </row>
    <row r="12668" spans="9:13" x14ac:dyDescent="0.25">
      <c r="I12668">
        <f t="shared" si="1021"/>
        <v>12667</v>
      </c>
      <c r="J12668">
        <f t="shared" si="1022"/>
        <v>-23053</v>
      </c>
      <c r="K12668">
        <f t="shared" si="1023"/>
        <v>-11748</v>
      </c>
      <c r="L12668">
        <f t="shared" si="1019"/>
        <v>-3</v>
      </c>
      <c r="M12668">
        <f t="shared" si="1020"/>
        <v>-12</v>
      </c>
    </row>
    <row r="12669" spans="9:13" x14ac:dyDescent="0.25">
      <c r="I12669">
        <f t="shared" si="1021"/>
        <v>12668</v>
      </c>
      <c r="J12669">
        <f t="shared" si="1022"/>
        <v>-23056</v>
      </c>
      <c r="K12669">
        <f t="shared" si="1023"/>
        <v>-11749</v>
      </c>
      <c r="L12669">
        <f t="shared" si="1019"/>
        <v>-3</v>
      </c>
      <c r="M12669">
        <f t="shared" si="1020"/>
        <v>-12</v>
      </c>
    </row>
    <row r="12670" spans="9:13" x14ac:dyDescent="0.25">
      <c r="I12670">
        <f t="shared" si="1021"/>
        <v>12669</v>
      </c>
      <c r="J12670">
        <f t="shared" si="1022"/>
        <v>-23059</v>
      </c>
      <c r="K12670">
        <f t="shared" si="1023"/>
        <v>-11750</v>
      </c>
      <c r="L12670">
        <f t="shared" si="1019"/>
        <v>-3</v>
      </c>
      <c r="M12670">
        <f t="shared" si="1020"/>
        <v>-12</v>
      </c>
    </row>
    <row r="12671" spans="9:13" x14ac:dyDescent="0.25">
      <c r="I12671">
        <f t="shared" si="1021"/>
        <v>12670</v>
      </c>
      <c r="J12671">
        <f t="shared" si="1022"/>
        <v>-23062</v>
      </c>
      <c r="K12671">
        <f t="shared" si="1023"/>
        <v>-11751</v>
      </c>
      <c r="L12671">
        <f t="shared" si="1019"/>
        <v>-3</v>
      </c>
      <c r="M12671">
        <f t="shared" si="1020"/>
        <v>-12</v>
      </c>
    </row>
    <row r="12672" spans="9:13" x14ac:dyDescent="0.25">
      <c r="I12672">
        <f t="shared" si="1021"/>
        <v>12671</v>
      </c>
      <c r="J12672">
        <f t="shared" si="1022"/>
        <v>-23065</v>
      </c>
      <c r="K12672">
        <f t="shared" si="1023"/>
        <v>-11752</v>
      </c>
      <c r="L12672">
        <f t="shared" si="1019"/>
        <v>-3</v>
      </c>
      <c r="M12672">
        <f t="shared" si="1020"/>
        <v>-12</v>
      </c>
    </row>
    <row r="12673" spans="9:13" x14ac:dyDescent="0.25">
      <c r="I12673">
        <f t="shared" si="1021"/>
        <v>12672</v>
      </c>
      <c r="J12673">
        <f t="shared" si="1022"/>
        <v>-23068</v>
      </c>
      <c r="K12673">
        <f t="shared" si="1023"/>
        <v>-11753</v>
      </c>
      <c r="L12673">
        <f t="shared" si="1019"/>
        <v>-3</v>
      </c>
      <c r="M12673">
        <f t="shared" si="1020"/>
        <v>-12</v>
      </c>
    </row>
    <row r="12674" spans="9:13" x14ac:dyDescent="0.25">
      <c r="I12674">
        <f t="shared" si="1021"/>
        <v>12673</v>
      </c>
      <c r="J12674">
        <f t="shared" si="1022"/>
        <v>-23071</v>
      </c>
      <c r="K12674">
        <f t="shared" si="1023"/>
        <v>-11754</v>
      </c>
      <c r="L12674">
        <f t="shared" si="1019"/>
        <v>-3</v>
      </c>
      <c r="M12674">
        <f t="shared" si="1020"/>
        <v>-12</v>
      </c>
    </row>
    <row r="12675" spans="9:13" x14ac:dyDescent="0.25">
      <c r="I12675">
        <f t="shared" si="1021"/>
        <v>12674</v>
      </c>
      <c r="J12675">
        <f t="shared" si="1022"/>
        <v>-23074</v>
      </c>
      <c r="K12675">
        <f t="shared" si="1023"/>
        <v>-11755</v>
      </c>
      <c r="L12675">
        <f t="shared" ref="L12675:L12738" si="1024">INT(1000000/$E$2/(K12675))</f>
        <v>-3</v>
      </c>
      <c r="M12675">
        <f t="shared" ref="M12675:M12738" si="1025">L12675*$E$5/1024</f>
        <v>-12</v>
      </c>
    </row>
    <row r="12676" spans="9:13" x14ac:dyDescent="0.25">
      <c r="I12676">
        <f t="shared" ref="I12676:I12739" si="1026">I12675+1</f>
        <v>12675</v>
      </c>
      <c r="J12676">
        <f t="shared" ref="J12676:J12739" si="1027">J12675+L12675</f>
        <v>-23077</v>
      </c>
      <c r="K12676">
        <f t="shared" ref="K12676:K12739" si="1028">K12675-MAX(1,INT(1+L12675*$E$5/1024/1000))</f>
        <v>-11756</v>
      </c>
      <c r="L12676">
        <f t="shared" si="1024"/>
        <v>-3</v>
      </c>
      <c r="M12676">
        <f t="shared" si="1025"/>
        <v>-12</v>
      </c>
    </row>
    <row r="12677" spans="9:13" x14ac:dyDescent="0.25">
      <c r="I12677">
        <f t="shared" si="1026"/>
        <v>12676</v>
      </c>
      <c r="J12677">
        <f t="shared" si="1027"/>
        <v>-23080</v>
      </c>
      <c r="K12677">
        <f t="shared" si="1028"/>
        <v>-11757</v>
      </c>
      <c r="L12677">
        <f t="shared" si="1024"/>
        <v>-3</v>
      </c>
      <c r="M12677">
        <f t="shared" si="1025"/>
        <v>-12</v>
      </c>
    </row>
    <row r="12678" spans="9:13" x14ac:dyDescent="0.25">
      <c r="I12678">
        <f t="shared" si="1026"/>
        <v>12677</v>
      </c>
      <c r="J12678">
        <f t="shared" si="1027"/>
        <v>-23083</v>
      </c>
      <c r="K12678">
        <f t="shared" si="1028"/>
        <v>-11758</v>
      </c>
      <c r="L12678">
        <f t="shared" si="1024"/>
        <v>-3</v>
      </c>
      <c r="M12678">
        <f t="shared" si="1025"/>
        <v>-12</v>
      </c>
    </row>
    <row r="12679" spans="9:13" x14ac:dyDescent="0.25">
      <c r="I12679">
        <f t="shared" si="1026"/>
        <v>12678</v>
      </c>
      <c r="J12679">
        <f t="shared" si="1027"/>
        <v>-23086</v>
      </c>
      <c r="K12679">
        <f t="shared" si="1028"/>
        <v>-11759</v>
      </c>
      <c r="L12679">
        <f t="shared" si="1024"/>
        <v>-3</v>
      </c>
      <c r="M12679">
        <f t="shared" si="1025"/>
        <v>-12</v>
      </c>
    </row>
    <row r="12680" spans="9:13" x14ac:dyDescent="0.25">
      <c r="I12680">
        <f t="shared" si="1026"/>
        <v>12679</v>
      </c>
      <c r="J12680">
        <f t="shared" si="1027"/>
        <v>-23089</v>
      </c>
      <c r="K12680">
        <f t="shared" si="1028"/>
        <v>-11760</v>
      </c>
      <c r="L12680">
        <f t="shared" si="1024"/>
        <v>-3</v>
      </c>
      <c r="M12680">
        <f t="shared" si="1025"/>
        <v>-12</v>
      </c>
    </row>
    <row r="12681" spans="9:13" x14ac:dyDescent="0.25">
      <c r="I12681">
        <f t="shared" si="1026"/>
        <v>12680</v>
      </c>
      <c r="J12681">
        <f t="shared" si="1027"/>
        <v>-23092</v>
      </c>
      <c r="K12681">
        <f t="shared" si="1028"/>
        <v>-11761</v>
      </c>
      <c r="L12681">
        <f t="shared" si="1024"/>
        <v>-3</v>
      </c>
      <c r="M12681">
        <f t="shared" si="1025"/>
        <v>-12</v>
      </c>
    </row>
    <row r="12682" spans="9:13" x14ac:dyDescent="0.25">
      <c r="I12682">
        <f t="shared" si="1026"/>
        <v>12681</v>
      </c>
      <c r="J12682">
        <f t="shared" si="1027"/>
        <v>-23095</v>
      </c>
      <c r="K12682">
        <f t="shared" si="1028"/>
        <v>-11762</v>
      </c>
      <c r="L12682">
        <f t="shared" si="1024"/>
        <v>-3</v>
      </c>
      <c r="M12682">
        <f t="shared" si="1025"/>
        <v>-12</v>
      </c>
    </row>
    <row r="12683" spans="9:13" x14ac:dyDescent="0.25">
      <c r="I12683">
        <f t="shared" si="1026"/>
        <v>12682</v>
      </c>
      <c r="J12683">
        <f t="shared" si="1027"/>
        <v>-23098</v>
      </c>
      <c r="K12683">
        <f t="shared" si="1028"/>
        <v>-11763</v>
      </c>
      <c r="L12683">
        <f t="shared" si="1024"/>
        <v>-3</v>
      </c>
      <c r="M12683">
        <f t="shared" si="1025"/>
        <v>-12</v>
      </c>
    </row>
    <row r="12684" spans="9:13" x14ac:dyDescent="0.25">
      <c r="I12684">
        <f t="shared" si="1026"/>
        <v>12683</v>
      </c>
      <c r="J12684">
        <f t="shared" si="1027"/>
        <v>-23101</v>
      </c>
      <c r="K12684">
        <f t="shared" si="1028"/>
        <v>-11764</v>
      </c>
      <c r="L12684">
        <f t="shared" si="1024"/>
        <v>-3</v>
      </c>
      <c r="M12684">
        <f t="shared" si="1025"/>
        <v>-12</v>
      </c>
    </row>
    <row r="12685" spans="9:13" x14ac:dyDescent="0.25">
      <c r="I12685">
        <f t="shared" si="1026"/>
        <v>12684</v>
      </c>
      <c r="J12685">
        <f t="shared" si="1027"/>
        <v>-23104</v>
      </c>
      <c r="K12685">
        <f t="shared" si="1028"/>
        <v>-11765</v>
      </c>
      <c r="L12685">
        <f t="shared" si="1024"/>
        <v>-3</v>
      </c>
      <c r="M12685">
        <f t="shared" si="1025"/>
        <v>-12</v>
      </c>
    </row>
    <row r="12686" spans="9:13" x14ac:dyDescent="0.25">
      <c r="I12686">
        <f t="shared" si="1026"/>
        <v>12685</v>
      </c>
      <c r="J12686">
        <f t="shared" si="1027"/>
        <v>-23107</v>
      </c>
      <c r="K12686">
        <f t="shared" si="1028"/>
        <v>-11766</v>
      </c>
      <c r="L12686">
        <f t="shared" si="1024"/>
        <v>-3</v>
      </c>
      <c r="M12686">
        <f t="shared" si="1025"/>
        <v>-12</v>
      </c>
    </row>
    <row r="12687" spans="9:13" x14ac:dyDescent="0.25">
      <c r="I12687">
        <f t="shared" si="1026"/>
        <v>12686</v>
      </c>
      <c r="J12687">
        <f t="shared" si="1027"/>
        <v>-23110</v>
      </c>
      <c r="K12687">
        <f t="shared" si="1028"/>
        <v>-11767</v>
      </c>
      <c r="L12687">
        <f t="shared" si="1024"/>
        <v>-3</v>
      </c>
      <c r="M12687">
        <f t="shared" si="1025"/>
        <v>-12</v>
      </c>
    </row>
    <row r="12688" spans="9:13" x14ac:dyDescent="0.25">
      <c r="I12688">
        <f t="shared" si="1026"/>
        <v>12687</v>
      </c>
      <c r="J12688">
        <f t="shared" si="1027"/>
        <v>-23113</v>
      </c>
      <c r="K12688">
        <f t="shared" si="1028"/>
        <v>-11768</v>
      </c>
      <c r="L12688">
        <f t="shared" si="1024"/>
        <v>-3</v>
      </c>
      <c r="M12688">
        <f t="shared" si="1025"/>
        <v>-12</v>
      </c>
    </row>
    <row r="12689" spans="9:13" x14ac:dyDescent="0.25">
      <c r="I12689">
        <f t="shared" si="1026"/>
        <v>12688</v>
      </c>
      <c r="J12689">
        <f t="shared" si="1027"/>
        <v>-23116</v>
      </c>
      <c r="K12689">
        <f t="shared" si="1028"/>
        <v>-11769</v>
      </c>
      <c r="L12689">
        <f t="shared" si="1024"/>
        <v>-3</v>
      </c>
      <c r="M12689">
        <f t="shared" si="1025"/>
        <v>-12</v>
      </c>
    </row>
    <row r="12690" spans="9:13" x14ac:dyDescent="0.25">
      <c r="I12690">
        <f t="shared" si="1026"/>
        <v>12689</v>
      </c>
      <c r="J12690">
        <f t="shared" si="1027"/>
        <v>-23119</v>
      </c>
      <c r="K12690">
        <f t="shared" si="1028"/>
        <v>-11770</v>
      </c>
      <c r="L12690">
        <f t="shared" si="1024"/>
        <v>-3</v>
      </c>
      <c r="M12690">
        <f t="shared" si="1025"/>
        <v>-12</v>
      </c>
    </row>
    <row r="12691" spans="9:13" x14ac:dyDescent="0.25">
      <c r="I12691">
        <f t="shared" si="1026"/>
        <v>12690</v>
      </c>
      <c r="J12691">
        <f t="shared" si="1027"/>
        <v>-23122</v>
      </c>
      <c r="K12691">
        <f t="shared" si="1028"/>
        <v>-11771</v>
      </c>
      <c r="L12691">
        <f t="shared" si="1024"/>
        <v>-3</v>
      </c>
      <c r="M12691">
        <f t="shared" si="1025"/>
        <v>-12</v>
      </c>
    </row>
    <row r="12692" spans="9:13" x14ac:dyDescent="0.25">
      <c r="I12692">
        <f t="shared" si="1026"/>
        <v>12691</v>
      </c>
      <c r="J12692">
        <f t="shared" si="1027"/>
        <v>-23125</v>
      </c>
      <c r="K12692">
        <f t="shared" si="1028"/>
        <v>-11772</v>
      </c>
      <c r="L12692">
        <f t="shared" si="1024"/>
        <v>-3</v>
      </c>
      <c r="M12692">
        <f t="shared" si="1025"/>
        <v>-12</v>
      </c>
    </row>
    <row r="12693" spans="9:13" x14ac:dyDescent="0.25">
      <c r="I12693">
        <f t="shared" si="1026"/>
        <v>12692</v>
      </c>
      <c r="J12693">
        <f t="shared" si="1027"/>
        <v>-23128</v>
      </c>
      <c r="K12693">
        <f t="shared" si="1028"/>
        <v>-11773</v>
      </c>
      <c r="L12693">
        <f t="shared" si="1024"/>
        <v>-3</v>
      </c>
      <c r="M12693">
        <f t="shared" si="1025"/>
        <v>-12</v>
      </c>
    </row>
    <row r="12694" spans="9:13" x14ac:dyDescent="0.25">
      <c r="I12694">
        <f t="shared" si="1026"/>
        <v>12693</v>
      </c>
      <c r="J12694">
        <f t="shared" si="1027"/>
        <v>-23131</v>
      </c>
      <c r="K12694">
        <f t="shared" si="1028"/>
        <v>-11774</v>
      </c>
      <c r="L12694">
        <f t="shared" si="1024"/>
        <v>-3</v>
      </c>
      <c r="M12694">
        <f t="shared" si="1025"/>
        <v>-12</v>
      </c>
    </row>
    <row r="12695" spans="9:13" x14ac:dyDescent="0.25">
      <c r="I12695">
        <f t="shared" si="1026"/>
        <v>12694</v>
      </c>
      <c r="J12695">
        <f t="shared" si="1027"/>
        <v>-23134</v>
      </c>
      <c r="K12695">
        <f t="shared" si="1028"/>
        <v>-11775</v>
      </c>
      <c r="L12695">
        <f t="shared" si="1024"/>
        <v>-3</v>
      </c>
      <c r="M12695">
        <f t="shared" si="1025"/>
        <v>-12</v>
      </c>
    </row>
    <row r="12696" spans="9:13" x14ac:dyDescent="0.25">
      <c r="I12696">
        <f t="shared" si="1026"/>
        <v>12695</v>
      </c>
      <c r="J12696">
        <f t="shared" si="1027"/>
        <v>-23137</v>
      </c>
      <c r="K12696">
        <f t="shared" si="1028"/>
        <v>-11776</v>
      </c>
      <c r="L12696">
        <f t="shared" si="1024"/>
        <v>-3</v>
      </c>
      <c r="M12696">
        <f t="shared" si="1025"/>
        <v>-12</v>
      </c>
    </row>
    <row r="12697" spans="9:13" x14ac:dyDescent="0.25">
      <c r="I12697">
        <f t="shared" si="1026"/>
        <v>12696</v>
      </c>
      <c r="J12697">
        <f t="shared" si="1027"/>
        <v>-23140</v>
      </c>
      <c r="K12697">
        <f t="shared" si="1028"/>
        <v>-11777</v>
      </c>
      <c r="L12697">
        <f t="shared" si="1024"/>
        <v>-3</v>
      </c>
      <c r="M12697">
        <f t="shared" si="1025"/>
        <v>-12</v>
      </c>
    </row>
    <row r="12698" spans="9:13" x14ac:dyDescent="0.25">
      <c r="I12698">
        <f t="shared" si="1026"/>
        <v>12697</v>
      </c>
      <c r="J12698">
        <f t="shared" si="1027"/>
        <v>-23143</v>
      </c>
      <c r="K12698">
        <f t="shared" si="1028"/>
        <v>-11778</v>
      </c>
      <c r="L12698">
        <f t="shared" si="1024"/>
        <v>-3</v>
      </c>
      <c r="M12698">
        <f t="shared" si="1025"/>
        <v>-12</v>
      </c>
    </row>
    <row r="12699" spans="9:13" x14ac:dyDescent="0.25">
      <c r="I12699">
        <f t="shared" si="1026"/>
        <v>12698</v>
      </c>
      <c r="J12699">
        <f t="shared" si="1027"/>
        <v>-23146</v>
      </c>
      <c r="K12699">
        <f t="shared" si="1028"/>
        <v>-11779</v>
      </c>
      <c r="L12699">
        <f t="shared" si="1024"/>
        <v>-3</v>
      </c>
      <c r="M12699">
        <f t="shared" si="1025"/>
        <v>-12</v>
      </c>
    </row>
    <row r="12700" spans="9:13" x14ac:dyDescent="0.25">
      <c r="I12700">
        <f t="shared" si="1026"/>
        <v>12699</v>
      </c>
      <c r="J12700">
        <f t="shared" si="1027"/>
        <v>-23149</v>
      </c>
      <c r="K12700">
        <f t="shared" si="1028"/>
        <v>-11780</v>
      </c>
      <c r="L12700">
        <f t="shared" si="1024"/>
        <v>-3</v>
      </c>
      <c r="M12700">
        <f t="shared" si="1025"/>
        <v>-12</v>
      </c>
    </row>
    <row r="12701" spans="9:13" x14ac:dyDescent="0.25">
      <c r="I12701">
        <f t="shared" si="1026"/>
        <v>12700</v>
      </c>
      <c r="J12701">
        <f t="shared" si="1027"/>
        <v>-23152</v>
      </c>
      <c r="K12701">
        <f t="shared" si="1028"/>
        <v>-11781</v>
      </c>
      <c r="L12701">
        <f t="shared" si="1024"/>
        <v>-3</v>
      </c>
      <c r="M12701">
        <f t="shared" si="1025"/>
        <v>-12</v>
      </c>
    </row>
    <row r="12702" spans="9:13" x14ac:dyDescent="0.25">
      <c r="I12702">
        <f t="shared" si="1026"/>
        <v>12701</v>
      </c>
      <c r="J12702">
        <f t="shared" si="1027"/>
        <v>-23155</v>
      </c>
      <c r="K12702">
        <f t="shared" si="1028"/>
        <v>-11782</v>
      </c>
      <c r="L12702">
        <f t="shared" si="1024"/>
        <v>-3</v>
      </c>
      <c r="M12702">
        <f t="shared" si="1025"/>
        <v>-12</v>
      </c>
    </row>
    <row r="12703" spans="9:13" x14ac:dyDescent="0.25">
      <c r="I12703">
        <f t="shared" si="1026"/>
        <v>12702</v>
      </c>
      <c r="J12703">
        <f t="shared" si="1027"/>
        <v>-23158</v>
      </c>
      <c r="K12703">
        <f t="shared" si="1028"/>
        <v>-11783</v>
      </c>
      <c r="L12703">
        <f t="shared" si="1024"/>
        <v>-3</v>
      </c>
      <c r="M12703">
        <f t="shared" si="1025"/>
        <v>-12</v>
      </c>
    </row>
    <row r="12704" spans="9:13" x14ac:dyDescent="0.25">
      <c r="I12704">
        <f t="shared" si="1026"/>
        <v>12703</v>
      </c>
      <c r="J12704">
        <f t="shared" si="1027"/>
        <v>-23161</v>
      </c>
      <c r="K12704">
        <f t="shared" si="1028"/>
        <v>-11784</v>
      </c>
      <c r="L12704">
        <f t="shared" si="1024"/>
        <v>-3</v>
      </c>
      <c r="M12704">
        <f t="shared" si="1025"/>
        <v>-12</v>
      </c>
    </row>
    <row r="12705" spans="9:13" x14ac:dyDescent="0.25">
      <c r="I12705">
        <f t="shared" si="1026"/>
        <v>12704</v>
      </c>
      <c r="J12705">
        <f t="shared" si="1027"/>
        <v>-23164</v>
      </c>
      <c r="K12705">
        <f t="shared" si="1028"/>
        <v>-11785</v>
      </c>
      <c r="L12705">
        <f t="shared" si="1024"/>
        <v>-3</v>
      </c>
      <c r="M12705">
        <f t="shared" si="1025"/>
        <v>-12</v>
      </c>
    </row>
    <row r="12706" spans="9:13" x14ac:dyDescent="0.25">
      <c r="I12706">
        <f t="shared" si="1026"/>
        <v>12705</v>
      </c>
      <c r="J12706">
        <f t="shared" si="1027"/>
        <v>-23167</v>
      </c>
      <c r="K12706">
        <f t="shared" si="1028"/>
        <v>-11786</v>
      </c>
      <c r="L12706">
        <f t="shared" si="1024"/>
        <v>-3</v>
      </c>
      <c r="M12706">
        <f t="shared" si="1025"/>
        <v>-12</v>
      </c>
    </row>
    <row r="12707" spans="9:13" x14ac:dyDescent="0.25">
      <c r="I12707">
        <f t="shared" si="1026"/>
        <v>12706</v>
      </c>
      <c r="J12707">
        <f t="shared" si="1027"/>
        <v>-23170</v>
      </c>
      <c r="K12707">
        <f t="shared" si="1028"/>
        <v>-11787</v>
      </c>
      <c r="L12707">
        <f t="shared" si="1024"/>
        <v>-3</v>
      </c>
      <c r="M12707">
        <f t="shared" si="1025"/>
        <v>-12</v>
      </c>
    </row>
    <row r="12708" spans="9:13" x14ac:dyDescent="0.25">
      <c r="I12708">
        <f t="shared" si="1026"/>
        <v>12707</v>
      </c>
      <c r="J12708">
        <f t="shared" si="1027"/>
        <v>-23173</v>
      </c>
      <c r="K12708">
        <f t="shared" si="1028"/>
        <v>-11788</v>
      </c>
      <c r="L12708">
        <f t="shared" si="1024"/>
        <v>-3</v>
      </c>
      <c r="M12708">
        <f t="shared" si="1025"/>
        <v>-12</v>
      </c>
    </row>
    <row r="12709" spans="9:13" x14ac:dyDescent="0.25">
      <c r="I12709">
        <f t="shared" si="1026"/>
        <v>12708</v>
      </c>
      <c r="J12709">
        <f t="shared" si="1027"/>
        <v>-23176</v>
      </c>
      <c r="K12709">
        <f t="shared" si="1028"/>
        <v>-11789</v>
      </c>
      <c r="L12709">
        <f t="shared" si="1024"/>
        <v>-3</v>
      </c>
      <c r="M12709">
        <f t="shared" si="1025"/>
        <v>-12</v>
      </c>
    </row>
    <row r="12710" spans="9:13" x14ac:dyDescent="0.25">
      <c r="I12710">
        <f t="shared" si="1026"/>
        <v>12709</v>
      </c>
      <c r="J12710">
        <f t="shared" si="1027"/>
        <v>-23179</v>
      </c>
      <c r="K12710">
        <f t="shared" si="1028"/>
        <v>-11790</v>
      </c>
      <c r="L12710">
        <f t="shared" si="1024"/>
        <v>-3</v>
      </c>
      <c r="M12710">
        <f t="shared" si="1025"/>
        <v>-12</v>
      </c>
    </row>
    <row r="12711" spans="9:13" x14ac:dyDescent="0.25">
      <c r="I12711">
        <f t="shared" si="1026"/>
        <v>12710</v>
      </c>
      <c r="J12711">
        <f t="shared" si="1027"/>
        <v>-23182</v>
      </c>
      <c r="K12711">
        <f t="shared" si="1028"/>
        <v>-11791</v>
      </c>
      <c r="L12711">
        <f t="shared" si="1024"/>
        <v>-3</v>
      </c>
      <c r="M12711">
        <f t="shared" si="1025"/>
        <v>-12</v>
      </c>
    </row>
    <row r="12712" spans="9:13" x14ac:dyDescent="0.25">
      <c r="I12712">
        <f t="shared" si="1026"/>
        <v>12711</v>
      </c>
      <c r="J12712">
        <f t="shared" si="1027"/>
        <v>-23185</v>
      </c>
      <c r="K12712">
        <f t="shared" si="1028"/>
        <v>-11792</v>
      </c>
      <c r="L12712">
        <f t="shared" si="1024"/>
        <v>-3</v>
      </c>
      <c r="M12712">
        <f t="shared" si="1025"/>
        <v>-12</v>
      </c>
    </row>
    <row r="12713" spans="9:13" x14ac:dyDescent="0.25">
      <c r="I12713">
        <f t="shared" si="1026"/>
        <v>12712</v>
      </c>
      <c r="J12713">
        <f t="shared" si="1027"/>
        <v>-23188</v>
      </c>
      <c r="K12713">
        <f t="shared" si="1028"/>
        <v>-11793</v>
      </c>
      <c r="L12713">
        <f t="shared" si="1024"/>
        <v>-3</v>
      </c>
      <c r="M12713">
        <f t="shared" si="1025"/>
        <v>-12</v>
      </c>
    </row>
    <row r="12714" spans="9:13" x14ac:dyDescent="0.25">
      <c r="I12714">
        <f t="shared" si="1026"/>
        <v>12713</v>
      </c>
      <c r="J12714">
        <f t="shared" si="1027"/>
        <v>-23191</v>
      </c>
      <c r="K12714">
        <f t="shared" si="1028"/>
        <v>-11794</v>
      </c>
      <c r="L12714">
        <f t="shared" si="1024"/>
        <v>-3</v>
      </c>
      <c r="M12714">
        <f t="shared" si="1025"/>
        <v>-12</v>
      </c>
    </row>
    <row r="12715" spans="9:13" x14ac:dyDescent="0.25">
      <c r="I12715">
        <f t="shared" si="1026"/>
        <v>12714</v>
      </c>
      <c r="J12715">
        <f t="shared" si="1027"/>
        <v>-23194</v>
      </c>
      <c r="K12715">
        <f t="shared" si="1028"/>
        <v>-11795</v>
      </c>
      <c r="L12715">
        <f t="shared" si="1024"/>
        <v>-3</v>
      </c>
      <c r="M12715">
        <f t="shared" si="1025"/>
        <v>-12</v>
      </c>
    </row>
    <row r="12716" spans="9:13" x14ac:dyDescent="0.25">
      <c r="I12716">
        <f t="shared" si="1026"/>
        <v>12715</v>
      </c>
      <c r="J12716">
        <f t="shared" si="1027"/>
        <v>-23197</v>
      </c>
      <c r="K12716">
        <f t="shared" si="1028"/>
        <v>-11796</v>
      </c>
      <c r="L12716">
        <f t="shared" si="1024"/>
        <v>-3</v>
      </c>
      <c r="M12716">
        <f t="shared" si="1025"/>
        <v>-12</v>
      </c>
    </row>
    <row r="12717" spans="9:13" x14ac:dyDescent="0.25">
      <c r="I12717">
        <f t="shared" si="1026"/>
        <v>12716</v>
      </c>
      <c r="J12717">
        <f t="shared" si="1027"/>
        <v>-23200</v>
      </c>
      <c r="K12717">
        <f t="shared" si="1028"/>
        <v>-11797</v>
      </c>
      <c r="L12717">
        <f t="shared" si="1024"/>
        <v>-3</v>
      </c>
      <c r="M12717">
        <f t="shared" si="1025"/>
        <v>-12</v>
      </c>
    </row>
    <row r="12718" spans="9:13" x14ac:dyDescent="0.25">
      <c r="I12718">
        <f t="shared" si="1026"/>
        <v>12717</v>
      </c>
      <c r="J12718">
        <f t="shared" si="1027"/>
        <v>-23203</v>
      </c>
      <c r="K12718">
        <f t="shared" si="1028"/>
        <v>-11798</v>
      </c>
      <c r="L12718">
        <f t="shared" si="1024"/>
        <v>-3</v>
      </c>
      <c r="M12718">
        <f t="shared" si="1025"/>
        <v>-12</v>
      </c>
    </row>
    <row r="12719" spans="9:13" x14ac:dyDescent="0.25">
      <c r="I12719">
        <f t="shared" si="1026"/>
        <v>12718</v>
      </c>
      <c r="J12719">
        <f t="shared" si="1027"/>
        <v>-23206</v>
      </c>
      <c r="K12719">
        <f t="shared" si="1028"/>
        <v>-11799</v>
      </c>
      <c r="L12719">
        <f t="shared" si="1024"/>
        <v>-3</v>
      </c>
      <c r="M12719">
        <f t="shared" si="1025"/>
        <v>-12</v>
      </c>
    </row>
    <row r="12720" spans="9:13" x14ac:dyDescent="0.25">
      <c r="I12720">
        <f t="shared" si="1026"/>
        <v>12719</v>
      </c>
      <c r="J12720">
        <f t="shared" si="1027"/>
        <v>-23209</v>
      </c>
      <c r="K12720">
        <f t="shared" si="1028"/>
        <v>-11800</v>
      </c>
      <c r="L12720">
        <f t="shared" si="1024"/>
        <v>-3</v>
      </c>
      <c r="M12720">
        <f t="shared" si="1025"/>
        <v>-12</v>
      </c>
    </row>
    <row r="12721" spans="9:13" x14ac:dyDescent="0.25">
      <c r="I12721">
        <f t="shared" si="1026"/>
        <v>12720</v>
      </c>
      <c r="J12721">
        <f t="shared" si="1027"/>
        <v>-23212</v>
      </c>
      <c r="K12721">
        <f t="shared" si="1028"/>
        <v>-11801</v>
      </c>
      <c r="L12721">
        <f t="shared" si="1024"/>
        <v>-3</v>
      </c>
      <c r="M12721">
        <f t="shared" si="1025"/>
        <v>-12</v>
      </c>
    </row>
    <row r="12722" spans="9:13" x14ac:dyDescent="0.25">
      <c r="I12722">
        <f t="shared" si="1026"/>
        <v>12721</v>
      </c>
      <c r="J12722">
        <f t="shared" si="1027"/>
        <v>-23215</v>
      </c>
      <c r="K12722">
        <f t="shared" si="1028"/>
        <v>-11802</v>
      </c>
      <c r="L12722">
        <f t="shared" si="1024"/>
        <v>-3</v>
      </c>
      <c r="M12722">
        <f t="shared" si="1025"/>
        <v>-12</v>
      </c>
    </row>
    <row r="12723" spans="9:13" x14ac:dyDescent="0.25">
      <c r="I12723">
        <f t="shared" si="1026"/>
        <v>12722</v>
      </c>
      <c r="J12723">
        <f t="shared" si="1027"/>
        <v>-23218</v>
      </c>
      <c r="K12723">
        <f t="shared" si="1028"/>
        <v>-11803</v>
      </c>
      <c r="L12723">
        <f t="shared" si="1024"/>
        <v>-3</v>
      </c>
      <c r="M12723">
        <f t="shared" si="1025"/>
        <v>-12</v>
      </c>
    </row>
    <row r="12724" spans="9:13" x14ac:dyDescent="0.25">
      <c r="I12724">
        <f t="shared" si="1026"/>
        <v>12723</v>
      </c>
      <c r="J12724">
        <f t="shared" si="1027"/>
        <v>-23221</v>
      </c>
      <c r="K12724">
        <f t="shared" si="1028"/>
        <v>-11804</v>
      </c>
      <c r="L12724">
        <f t="shared" si="1024"/>
        <v>-3</v>
      </c>
      <c r="M12724">
        <f t="shared" si="1025"/>
        <v>-12</v>
      </c>
    </row>
    <row r="12725" spans="9:13" x14ac:dyDescent="0.25">
      <c r="I12725">
        <f t="shared" si="1026"/>
        <v>12724</v>
      </c>
      <c r="J12725">
        <f t="shared" si="1027"/>
        <v>-23224</v>
      </c>
      <c r="K12725">
        <f t="shared" si="1028"/>
        <v>-11805</v>
      </c>
      <c r="L12725">
        <f t="shared" si="1024"/>
        <v>-3</v>
      </c>
      <c r="M12725">
        <f t="shared" si="1025"/>
        <v>-12</v>
      </c>
    </row>
    <row r="12726" spans="9:13" x14ac:dyDescent="0.25">
      <c r="I12726">
        <f t="shared" si="1026"/>
        <v>12725</v>
      </c>
      <c r="J12726">
        <f t="shared" si="1027"/>
        <v>-23227</v>
      </c>
      <c r="K12726">
        <f t="shared" si="1028"/>
        <v>-11806</v>
      </c>
      <c r="L12726">
        <f t="shared" si="1024"/>
        <v>-3</v>
      </c>
      <c r="M12726">
        <f t="shared" si="1025"/>
        <v>-12</v>
      </c>
    </row>
    <row r="12727" spans="9:13" x14ac:dyDescent="0.25">
      <c r="I12727">
        <f t="shared" si="1026"/>
        <v>12726</v>
      </c>
      <c r="J12727">
        <f t="shared" si="1027"/>
        <v>-23230</v>
      </c>
      <c r="K12727">
        <f t="shared" si="1028"/>
        <v>-11807</v>
      </c>
      <c r="L12727">
        <f t="shared" si="1024"/>
        <v>-3</v>
      </c>
      <c r="M12727">
        <f t="shared" si="1025"/>
        <v>-12</v>
      </c>
    </row>
    <row r="12728" spans="9:13" x14ac:dyDescent="0.25">
      <c r="I12728">
        <f t="shared" si="1026"/>
        <v>12727</v>
      </c>
      <c r="J12728">
        <f t="shared" si="1027"/>
        <v>-23233</v>
      </c>
      <c r="K12728">
        <f t="shared" si="1028"/>
        <v>-11808</v>
      </c>
      <c r="L12728">
        <f t="shared" si="1024"/>
        <v>-3</v>
      </c>
      <c r="M12728">
        <f t="shared" si="1025"/>
        <v>-12</v>
      </c>
    </row>
    <row r="12729" spans="9:13" x14ac:dyDescent="0.25">
      <c r="I12729">
        <f t="shared" si="1026"/>
        <v>12728</v>
      </c>
      <c r="J12729">
        <f t="shared" si="1027"/>
        <v>-23236</v>
      </c>
      <c r="K12729">
        <f t="shared" si="1028"/>
        <v>-11809</v>
      </c>
      <c r="L12729">
        <f t="shared" si="1024"/>
        <v>-3</v>
      </c>
      <c r="M12729">
        <f t="shared" si="1025"/>
        <v>-12</v>
      </c>
    </row>
    <row r="12730" spans="9:13" x14ac:dyDescent="0.25">
      <c r="I12730">
        <f t="shared" si="1026"/>
        <v>12729</v>
      </c>
      <c r="J12730">
        <f t="shared" si="1027"/>
        <v>-23239</v>
      </c>
      <c r="K12730">
        <f t="shared" si="1028"/>
        <v>-11810</v>
      </c>
      <c r="L12730">
        <f t="shared" si="1024"/>
        <v>-3</v>
      </c>
      <c r="M12730">
        <f t="shared" si="1025"/>
        <v>-12</v>
      </c>
    </row>
    <row r="12731" spans="9:13" x14ac:dyDescent="0.25">
      <c r="I12731">
        <f t="shared" si="1026"/>
        <v>12730</v>
      </c>
      <c r="J12731">
        <f t="shared" si="1027"/>
        <v>-23242</v>
      </c>
      <c r="K12731">
        <f t="shared" si="1028"/>
        <v>-11811</v>
      </c>
      <c r="L12731">
        <f t="shared" si="1024"/>
        <v>-3</v>
      </c>
      <c r="M12731">
        <f t="shared" si="1025"/>
        <v>-12</v>
      </c>
    </row>
    <row r="12732" spans="9:13" x14ac:dyDescent="0.25">
      <c r="I12732">
        <f t="shared" si="1026"/>
        <v>12731</v>
      </c>
      <c r="J12732">
        <f t="shared" si="1027"/>
        <v>-23245</v>
      </c>
      <c r="K12732">
        <f t="shared" si="1028"/>
        <v>-11812</v>
      </c>
      <c r="L12732">
        <f t="shared" si="1024"/>
        <v>-3</v>
      </c>
      <c r="M12732">
        <f t="shared" si="1025"/>
        <v>-12</v>
      </c>
    </row>
    <row r="12733" spans="9:13" x14ac:dyDescent="0.25">
      <c r="I12733">
        <f t="shared" si="1026"/>
        <v>12732</v>
      </c>
      <c r="J12733">
        <f t="shared" si="1027"/>
        <v>-23248</v>
      </c>
      <c r="K12733">
        <f t="shared" si="1028"/>
        <v>-11813</v>
      </c>
      <c r="L12733">
        <f t="shared" si="1024"/>
        <v>-3</v>
      </c>
      <c r="M12733">
        <f t="shared" si="1025"/>
        <v>-12</v>
      </c>
    </row>
    <row r="12734" spans="9:13" x14ac:dyDescent="0.25">
      <c r="I12734">
        <f t="shared" si="1026"/>
        <v>12733</v>
      </c>
      <c r="J12734">
        <f t="shared" si="1027"/>
        <v>-23251</v>
      </c>
      <c r="K12734">
        <f t="shared" si="1028"/>
        <v>-11814</v>
      </c>
      <c r="L12734">
        <f t="shared" si="1024"/>
        <v>-3</v>
      </c>
      <c r="M12734">
        <f t="shared" si="1025"/>
        <v>-12</v>
      </c>
    </row>
    <row r="12735" spans="9:13" x14ac:dyDescent="0.25">
      <c r="I12735">
        <f t="shared" si="1026"/>
        <v>12734</v>
      </c>
      <c r="J12735">
        <f t="shared" si="1027"/>
        <v>-23254</v>
      </c>
      <c r="K12735">
        <f t="shared" si="1028"/>
        <v>-11815</v>
      </c>
      <c r="L12735">
        <f t="shared" si="1024"/>
        <v>-3</v>
      </c>
      <c r="M12735">
        <f t="shared" si="1025"/>
        <v>-12</v>
      </c>
    </row>
    <row r="12736" spans="9:13" x14ac:dyDescent="0.25">
      <c r="I12736">
        <f t="shared" si="1026"/>
        <v>12735</v>
      </c>
      <c r="J12736">
        <f t="shared" si="1027"/>
        <v>-23257</v>
      </c>
      <c r="K12736">
        <f t="shared" si="1028"/>
        <v>-11816</v>
      </c>
      <c r="L12736">
        <f t="shared" si="1024"/>
        <v>-3</v>
      </c>
      <c r="M12736">
        <f t="shared" si="1025"/>
        <v>-12</v>
      </c>
    </row>
    <row r="12737" spans="9:13" x14ac:dyDescent="0.25">
      <c r="I12737">
        <f t="shared" si="1026"/>
        <v>12736</v>
      </c>
      <c r="J12737">
        <f t="shared" si="1027"/>
        <v>-23260</v>
      </c>
      <c r="K12737">
        <f t="shared" si="1028"/>
        <v>-11817</v>
      </c>
      <c r="L12737">
        <f t="shared" si="1024"/>
        <v>-3</v>
      </c>
      <c r="M12737">
        <f t="shared" si="1025"/>
        <v>-12</v>
      </c>
    </row>
    <row r="12738" spans="9:13" x14ac:dyDescent="0.25">
      <c r="I12738">
        <f t="shared" si="1026"/>
        <v>12737</v>
      </c>
      <c r="J12738">
        <f t="shared" si="1027"/>
        <v>-23263</v>
      </c>
      <c r="K12738">
        <f t="shared" si="1028"/>
        <v>-11818</v>
      </c>
      <c r="L12738">
        <f t="shared" si="1024"/>
        <v>-3</v>
      </c>
      <c r="M12738">
        <f t="shared" si="1025"/>
        <v>-12</v>
      </c>
    </row>
    <row r="12739" spans="9:13" x14ac:dyDescent="0.25">
      <c r="I12739">
        <f t="shared" si="1026"/>
        <v>12738</v>
      </c>
      <c r="J12739">
        <f t="shared" si="1027"/>
        <v>-23266</v>
      </c>
      <c r="K12739">
        <f t="shared" si="1028"/>
        <v>-11819</v>
      </c>
      <c r="L12739">
        <f t="shared" ref="L12739:L12802" si="1029">INT(1000000/$E$2/(K12739))</f>
        <v>-3</v>
      </c>
      <c r="M12739">
        <f t="shared" ref="M12739:M12802" si="1030">L12739*$E$5/1024</f>
        <v>-12</v>
      </c>
    </row>
    <row r="12740" spans="9:13" x14ac:dyDescent="0.25">
      <c r="I12740">
        <f t="shared" ref="I12740:I12803" si="1031">I12739+1</f>
        <v>12739</v>
      </c>
      <c r="J12740">
        <f t="shared" ref="J12740:J12803" si="1032">J12739+L12739</f>
        <v>-23269</v>
      </c>
      <c r="K12740">
        <f t="shared" ref="K12740:K12803" si="1033">K12739-MAX(1,INT(1+L12739*$E$5/1024/1000))</f>
        <v>-11820</v>
      </c>
      <c r="L12740">
        <f t="shared" si="1029"/>
        <v>-3</v>
      </c>
      <c r="M12740">
        <f t="shared" si="1030"/>
        <v>-12</v>
      </c>
    </row>
    <row r="12741" spans="9:13" x14ac:dyDescent="0.25">
      <c r="I12741">
        <f t="shared" si="1031"/>
        <v>12740</v>
      </c>
      <c r="J12741">
        <f t="shared" si="1032"/>
        <v>-23272</v>
      </c>
      <c r="K12741">
        <f t="shared" si="1033"/>
        <v>-11821</v>
      </c>
      <c r="L12741">
        <f t="shared" si="1029"/>
        <v>-3</v>
      </c>
      <c r="M12741">
        <f t="shared" si="1030"/>
        <v>-12</v>
      </c>
    </row>
    <row r="12742" spans="9:13" x14ac:dyDescent="0.25">
      <c r="I12742">
        <f t="shared" si="1031"/>
        <v>12741</v>
      </c>
      <c r="J12742">
        <f t="shared" si="1032"/>
        <v>-23275</v>
      </c>
      <c r="K12742">
        <f t="shared" si="1033"/>
        <v>-11822</v>
      </c>
      <c r="L12742">
        <f t="shared" si="1029"/>
        <v>-3</v>
      </c>
      <c r="M12742">
        <f t="shared" si="1030"/>
        <v>-12</v>
      </c>
    </row>
    <row r="12743" spans="9:13" x14ac:dyDescent="0.25">
      <c r="I12743">
        <f t="shared" si="1031"/>
        <v>12742</v>
      </c>
      <c r="J12743">
        <f t="shared" si="1032"/>
        <v>-23278</v>
      </c>
      <c r="K12743">
        <f t="shared" si="1033"/>
        <v>-11823</v>
      </c>
      <c r="L12743">
        <f t="shared" si="1029"/>
        <v>-3</v>
      </c>
      <c r="M12743">
        <f t="shared" si="1030"/>
        <v>-12</v>
      </c>
    </row>
    <row r="12744" spans="9:13" x14ac:dyDescent="0.25">
      <c r="I12744">
        <f t="shared" si="1031"/>
        <v>12743</v>
      </c>
      <c r="J12744">
        <f t="shared" si="1032"/>
        <v>-23281</v>
      </c>
      <c r="K12744">
        <f t="shared" si="1033"/>
        <v>-11824</v>
      </c>
      <c r="L12744">
        <f t="shared" si="1029"/>
        <v>-3</v>
      </c>
      <c r="M12744">
        <f t="shared" si="1030"/>
        <v>-12</v>
      </c>
    </row>
    <row r="12745" spans="9:13" x14ac:dyDescent="0.25">
      <c r="I12745">
        <f t="shared" si="1031"/>
        <v>12744</v>
      </c>
      <c r="J12745">
        <f t="shared" si="1032"/>
        <v>-23284</v>
      </c>
      <c r="K12745">
        <f t="shared" si="1033"/>
        <v>-11825</v>
      </c>
      <c r="L12745">
        <f t="shared" si="1029"/>
        <v>-3</v>
      </c>
      <c r="M12745">
        <f t="shared" si="1030"/>
        <v>-12</v>
      </c>
    </row>
    <row r="12746" spans="9:13" x14ac:dyDescent="0.25">
      <c r="I12746">
        <f t="shared" si="1031"/>
        <v>12745</v>
      </c>
      <c r="J12746">
        <f t="shared" si="1032"/>
        <v>-23287</v>
      </c>
      <c r="K12746">
        <f t="shared" si="1033"/>
        <v>-11826</v>
      </c>
      <c r="L12746">
        <f t="shared" si="1029"/>
        <v>-3</v>
      </c>
      <c r="M12746">
        <f t="shared" si="1030"/>
        <v>-12</v>
      </c>
    </row>
    <row r="12747" spans="9:13" x14ac:dyDescent="0.25">
      <c r="I12747">
        <f t="shared" si="1031"/>
        <v>12746</v>
      </c>
      <c r="J12747">
        <f t="shared" si="1032"/>
        <v>-23290</v>
      </c>
      <c r="K12747">
        <f t="shared" si="1033"/>
        <v>-11827</v>
      </c>
      <c r="L12747">
        <f t="shared" si="1029"/>
        <v>-3</v>
      </c>
      <c r="M12747">
        <f t="shared" si="1030"/>
        <v>-12</v>
      </c>
    </row>
    <row r="12748" spans="9:13" x14ac:dyDescent="0.25">
      <c r="I12748">
        <f t="shared" si="1031"/>
        <v>12747</v>
      </c>
      <c r="J12748">
        <f t="shared" si="1032"/>
        <v>-23293</v>
      </c>
      <c r="K12748">
        <f t="shared" si="1033"/>
        <v>-11828</v>
      </c>
      <c r="L12748">
        <f t="shared" si="1029"/>
        <v>-3</v>
      </c>
      <c r="M12748">
        <f t="shared" si="1030"/>
        <v>-12</v>
      </c>
    </row>
    <row r="12749" spans="9:13" x14ac:dyDescent="0.25">
      <c r="I12749">
        <f t="shared" si="1031"/>
        <v>12748</v>
      </c>
      <c r="J12749">
        <f t="shared" si="1032"/>
        <v>-23296</v>
      </c>
      <c r="K12749">
        <f t="shared" si="1033"/>
        <v>-11829</v>
      </c>
      <c r="L12749">
        <f t="shared" si="1029"/>
        <v>-3</v>
      </c>
      <c r="M12749">
        <f t="shared" si="1030"/>
        <v>-12</v>
      </c>
    </row>
    <row r="12750" spans="9:13" x14ac:dyDescent="0.25">
      <c r="I12750">
        <f t="shared" si="1031"/>
        <v>12749</v>
      </c>
      <c r="J12750">
        <f t="shared" si="1032"/>
        <v>-23299</v>
      </c>
      <c r="K12750">
        <f t="shared" si="1033"/>
        <v>-11830</v>
      </c>
      <c r="L12750">
        <f t="shared" si="1029"/>
        <v>-3</v>
      </c>
      <c r="M12750">
        <f t="shared" si="1030"/>
        <v>-12</v>
      </c>
    </row>
    <row r="12751" spans="9:13" x14ac:dyDescent="0.25">
      <c r="I12751">
        <f t="shared" si="1031"/>
        <v>12750</v>
      </c>
      <c r="J12751">
        <f t="shared" si="1032"/>
        <v>-23302</v>
      </c>
      <c r="K12751">
        <f t="shared" si="1033"/>
        <v>-11831</v>
      </c>
      <c r="L12751">
        <f t="shared" si="1029"/>
        <v>-3</v>
      </c>
      <c r="M12751">
        <f t="shared" si="1030"/>
        <v>-12</v>
      </c>
    </row>
    <row r="12752" spans="9:13" x14ac:dyDescent="0.25">
      <c r="I12752">
        <f t="shared" si="1031"/>
        <v>12751</v>
      </c>
      <c r="J12752">
        <f t="shared" si="1032"/>
        <v>-23305</v>
      </c>
      <c r="K12752">
        <f t="shared" si="1033"/>
        <v>-11832</v>
      </c>
      <c r="L12752">
        <f t="shared" si="1029"/>
        <v>-3</v>
      </c>
      <c r="M12752">
        <f t="shared" si="1030"/>
        <v>-12</v>
      </c>
    </row>
    <row r="12753" spans="9:13" x14ac:dyDescent="0.25">
      <c r="I12753">
        <f t="shared" si="1031"/>
        <v>12752</v>
      </c>
      <c r="J12753">
        <f t="shared" si="1032"/>
        <v>-23308</v>
      </c>
      <c r="K12753">
        <f t="shared" si="1033"/>
        <v>-11833</v>
      </c>
      <c r="L12753">
        <f t="shared" si="1029"/>
        <v>-3</v>
      </c>
      <c r="M12753">
        <f t="shared" si="1030"/>
        <v>-12</v>
      </c>
    </row>
    <row r="12754" spans="9:13" x14ac:dyDescent="0.25">
      <c r="I12754">
        <f t="shared" si="1031"/>
        <v>12753</v>
      </c>
      <c r="J12754">
        <f t="shared" si="1032"/>
        <v>-23311</v>
      </c>
      <c r="K12754">
        <f t="shared" si="1033"/>
        <v>-11834</v>
      </c>
      <c r="L12754">
        <f t="shared" si="1029"/>
        <v>-3</v>
      </c>
      <c r="M12754">
        <f t="shared" si="1030"/>
        <v>-12</v>
      </c>
    </row>
    <row r="12755" spans="9:13" x14ac:dyDescent="0.25">
      <c r="I12755">
        <f t="shared" si="1031"/>
        <v>12754</v>
      </c>
      <c r="J12755">
        <f t="shared" si="1032"/>
        <v>-23314</v>
      </c>
      <c r="K12755">
        <f t="shared" si="1033"/>
        <v>-11835</v>
      </c>
      <c r="L12755">
        <f t="shared" si="1029"/>
        <v>-3</v>
      </c>
      <c r="M12755">
        <f t="shared" si="1030"/>
        <v>-12</v>
      </c>
    </row>
    <row r="12756" spans="9:13" x14ac:dyDescent="0.25">
      <c r="I12756">
        <f t="shared" si="1031"/>
        <v>12755</v>
      </c>
      <c r="J12756">
        <f t="shared" si="1032"/>
        <v>-23317</v>
      </c>
      <c r="K12756">
        <f t="shared" si="1033"/>
        <v>-11836</v>
      </c>
      <c r="L12756">
        <f t="shared" si="1029"/>
        <v>-3</v>
      </c>
      <c r="M12756">
        <f t="shared" si="1030"/>
        <v>-12</v>
      </c>
    </row>
    <row r="12757" spans="9:13" x14ac:dyDescent="0.25">
      <c r="I12757">
        <f t="shared" si="1031"/>
        <v>12756</v>
      </c>
      <c r="J12757">
        <f t="shared" si="1032"/>
        <v>-23320</v>
      </c>
      <c r="K12757">
        <f t="shared" si="1033"/>
        <v>-11837</v>
      </c>
      <c r="L12757">
        <f t="shared" si="1029"/>
        <v>-3</v>
      </c>
      <c r="M12757">
        <f t="shared" si="1030"/>
        <v>-12</v>
      </c>
    </row>
    <row r="12758" spans="9:13" x14ac:dyDescent="0.25">
      <c r="I12758">
        <f t="shared" si="1031"/>
        <v>12757</v>
      </c>
      <c r="J12758">
        <f t="shared" si="1032"/>
        <v>-23323</v>
      </c>
      <c r="K12758">
        <f t="shared" si="1033"/>
        <v>-11838</v>
      </c>
      <c r="L12758">
        <f t="shared" si="1029"/>
        <v>-3</v>
      </c>
      <c r="M12758">
        <f t="shared" si="1030"/>
        <v>-12</v>
      </c>
    </row>
    <row r="12759" spans="9:13" x14ac:dyDescent="0.25">
      <c r="I12759">
        <f t="shared" si="1031"/>
        <v>12758</v>
      </c>
      <c r="J12759">
        <f t="shared" si="1032"/>
        <v>-23326</v>
      </c>
      <c r="K12759">
        <f t="shared" si="1033"/>
        <v>-11839</v>
      </c>
      <c r="L12759">
        <f t="shared" si="1029"/>
        <v>-3</v>
      </c>
      <c r="M12759">
        <f t="shared" si="1030"/>
        <v>-12</v>
      </c>
    </row>
    <row r="12760" spans="9:13" x14ac:dyDescent="0.25">
      <c r="I12760">
        <f t="shared" si="1031"/>
        <v>12759</v>
      </c>
      <c r="J12760">
        <f t="shared" si="1032"/>
        <v>-23329</v>
      </c>
      <c r="K12760">
        <f t="shared" si="1033"/>
        <v>-11840</v>
      </c>
      <c r="L12760">
        <f t="shared" si="1029"/>
        <v>-3</v>
      </c>
      <c r="M12760">
        <f t="shared" si="1030"/>
        <v>-12</v>
      </c>
    </row>
    <row r="12761" spans="9:13" x14ac:dyDescent="0.25">
      <c r="I12761">
        <f t="shared" si="1031"/>
        <v>12760</v>
      </c>
      <c r="J12761">
        <f t="shared" si="1032"/>
        <v>-23332</v>
      </c>
      <c r="K12761">
        <f t="shared" si="1033"/>
        <v>-11841</v>
      </c>
      <c r="L12761">
        <f t="shared" si="1029"/>
        <v>-3</v>
      </c>
      <c r="M12761">
        <f t="shared" si="1030"/>
        <v>-12</v>
      </c>
    </row>
    <row r="12762" spans="9:13" x14ac:dyDescent="0.25">
      <c r="I12762">
        <f t="shared" si="1031"/>
        <v>12761</v>
      </c>
      <c r="J12762">
        <f t="shared" si="1032"/>
        <v>-23335</v>
      </c>
      <c r="K12762">
        <f t="shared" si="1033"/>
        <v>-11842</v>
      </c>
      <c r="L12762">
        <f t="shared" si="1029"/>
        <v>-3</v>
      </c>
      <c r="M12762">
        <f t="shared" si="1030"/>
        <v>-12</v>
      </c>
    </row>
    <row r="12763" spans="9:13" x14ac:dyDescent="0.25">
      <c r="I12763">
        <f t="shared" si="1031"/>
        <v>12762</v>
      </c>
      <c r="J12763">
        <f t="shared" si="1032"/>
        <v>-23338</v>
      </c>
      <c r="K12763">
        <f t="shared" si="1033"/>
        <v>-11843</v>
      </c>
      <c r="L12763">
        <f t="shared" si="1029"/>
        <v>-3</v>
      </c>
      <c r="M12763">
        <f t="shared" si="1030"/>
        <v>-12</v>
      </c>
    </row>
    <row r="12764" spans="9:13" x14ac:dyDescent="0.25">
      <c r="I12764">
        <f t="shared" si="1031"/>
        <v>12763</v>
      </c>
      <c r="J12764">
        <f t="shared" si="1032"/>
        <v>-23341</v>
      </c>
      <c r="K12764">
        <f t="shared" si="1033"/>
        <v>-11844</v>
      </c>
      <c r="L12764">
        <f t="shared" si="1029"/>
        <v>-3</v>
      </c>
      <c r="M12764">
        <f t="shared" si="1030"/>
        <v>-12</v>
      </c>
    </row>
    <row r="12765" spans="9:13" x14ac:dyDescent="0.25">
      <c r="I12765">
        <f t="shared" si="1031"/>
        <v>12764</v>
      </c>
      <c r="J12765">
        <f t="shared" si="1032"/>
        <v>-23344</v>
      </c>
      <c r="K12765">
        <f t="shared" si="1033"/>
        <v>-11845</v>
      </c>
      <c r="L12765">
        <f t="shared" si="1029"/>
        <v>-3</v>
      </c>
      <c r="M12765">
        <f t="shared" si="1030"/>
        <v>-12</v>
      </c>
    </row>
    <row r="12766" spans="9:13" x14ac:dyDescent="0.25">
      <c r="I12766">
        <f t="shared" si="1031"/>
        <v>12765</v>
      </c>
      <c r="J12766">
        <f t="shared" si="1032"/>
        <v>-23347</v>
      </c>
      <c r="K12766">
        <f t="shared" si="1033"/>
        <v>-11846</v>
      </c>
      <c r="L12766">
        <f t="shared" si="1029"/>
        <v>-3</v>
      </c>
      <c r="M12766">
        <f t="shared" si="1030"/>
        <v>-12</v>
      </c>
    </row>
    <row r="12767" spans="9:13" x14ac:dyDescent="0.25">
      <c r="I12767">
        <f t="shared" si="1031"/>
        <v>12766</v>
      </c>
      <c r="J12767">
        <f t="shared" si="1032"/>
        <v>-23350</v>
      </c>
      <c r="K12767">
        <f t="shared" si="1033"/>
        <v>-11847</v>
      </c>
      <c r="L12767">
        <f t="shared" si="1029"/>
        <v>-3</v>
      </c>
      <c r="M12767">
        <f t="shared" si="1030"/>
        <v>-12</v>
      </c>
    </row>
    <row r="12768" spans="9:13" x14ac:dyDescent="0.25">
      <c r="I12768">
        <f t="shared" si="1031"/>
        <v>12767</v>
      </c>
      <c r="J12768">
        <f t="shared" si="1032"/>
        <v>-23353</v>
      </c>
      <c r="K12768">
        <f t="shared" si="1033"/>
        <v>-11848</v>
      </c>
      <c r="L12768">
        <f t="shared" si="1029"/>
        <v>-3</v>
      </c>
      <c r="M12768">
        <f t="shared" si="1030"/>
        <v>-12</v>
      </c>
    </row>
    <row r="12769" spans="9:13" x14ac:dyDescent="0.25">
      <c r="I12769">
        <f t="shared" si="1031"/>
        <v>12768</v>
      </c>
      <c r="J12769">
        <f t="shared" si="1032"/>
        <v>-23356</v>
      </c>
      <c r="K12769">
        <f t="shared" si="1033"/>
        <v>-11849</v>
      </c>
      <c r="L12769">
        <f t="shared" si="1029"/>
        <v>-3</v>
      </c>
      <c r="M12769">
        <f t="shared" si="1030"/>
        <v>-12</v>
      </c>
    </row>
    <row r="12770" spans="9:13" x14ac:dyDescent="0.25">
      <c r="I12770">
        <f t="shared" si="1031"/>
        <v>12769</v>
      </c>
      <c r="J12770">
        <f t="shared" si="1032"/>
        <v>-23359</v>
      </c>
      <c r="K12770">
        <f t="shared" si="1033"/>
        <v>-11850</v>
      </c>
      <c r="L12770">
        <f t="shared" si="1029"/>
        <v>-3</v>
      </c>
      <c r="M12770">
        <f t="shared" si="1030"/>
        <v>-12</v>
      </c>
    </row>
    <row r="12771" spans="9:13" x14ac:dyDescent="0.25">
      <c r="I12771">
        <f t="shared" si="1031"/>
        <v>12770</v>
      </c>
      <c r="J12771">
        <f t="shared" si="1032"/>
        <v>-23362</v>
      </c>
      <c r="K12771">
        <f t="shared" si="1033"/>
        <v>-11851</v>
      </c>
      <c r="L12771">
        <f t="shared" si="1029"/>
        <v>-3</v>
      </c>
      <c r="M12771">
        <f t="shared" si="1030"/>
        <v>-12</v>
      </c>
    </row>
    <row r="12772" spans="9:13" x14ac:dyDescent="0.25">
      <c r="I12772">
        <f t="shared" si="1031"/>
        <v>12771</v>
      </c>
      <c r="J12772">
        <f t="shared" si="1032"/>
        <v>-23365</v>
      </c>
      <c r="K12772">
        <f t="shared" si="1033"/>
        <v>-11852</v>
      </c>
      <c r="L12772">
        <f t="shared" si="1029"/>
        <v>-3</v>
      </c>
      <c r="M12772">
        <f t="shared" si="1030"/>
        <v>-12</v>
      </c>
    </row>
    <row r="12773" spans="9:13" x14ac:dyDescent="0.25">
      <c r="I12773">
        <f t="shared" si="1031"/>
        <v>12772</v>
      </c>
      <c r="J12773">
        <f t="shared" si="1032"/>
        <v>-23368</v>
      </c>
      <c r="K12773">
        <f t="shared" si="1033"/>
        <v>-11853</v>
      </c>
      <c r="L12773">
        <f t="shared" si="1029"/>
        <v>-3</v>
      </c>
      <c r="M12773">
        <f t="shared" si="1030"/>
        <v>-12</v>
      </c>
    </row>
    <row r="12774" spans="9:13" x14ac:dyDescent="0.25">
      <c r="I12774">
        <f t="shared" si="1031"/>
        <v>12773</v>
      </c>
      <c r="J12774">
        <f t="shared" si="1032"/>
        <v>-23371</v>
      </c>
      <c r="K12774">
        <f t="shared" si="1033"/>
        <v>-11854</v>
      </c>
      <c r="L12774">
        <f t="shared" si="1029"/>
        <v>-3</v>
      </c>
      <c r="M12774">
        <f t="shared" si="1030"/>
        <v>-12</v>
      </c>
    </row>
    <row r="12775" spans="9:13" x14ac:dyDescent="0.25">
      <c r="I12775">
        <f t="shared" si="1031"/>
        <v>12774</v>
      </c>
      <c r="J12775">
        <f t="shared" si="1032"/>
        <v>-23374</v>
      </c>
      <c r="K12775">
        <f t="shared" si="1033"/>
        <v>-11855</v>
      </c>
      <c r="L12775">
        <f t="shared" si="1029"/>
        <v>-3</v>
      </c>
      <c r="M12775">
        <f t="shared" si="1030"/>
        <v>-12</v>
      </c>
    </row>
    <row r="12776" spans="9:13" x14ac:dyDescent="0.25">
      <c r="I12776">
        <f t="shared" si="1031"/>
        <v>12775</v>
      </c>
      <c r="J12776">
        <f t="shared" si="1032"/>
        <v>-23377</v>
      </c>
      <c r="K12776">
        <f t="shared" si="1033"/>
        <v>-11856</v>
      </c>
      <c r="L12776">
        <f t="shared" si="1029"/>
        <v>-3</v>
      </c>
      <c r="M12776">
        <f t="shared" si="1030"/>
        <v>-12</v>
      </c>
    </row>
    <row r="12777" spans="9:13" x14ac:dyDescent="0.25">
      <c r="I12777">
        <f t="shared" si="1031"/>
        <v>12776</v>
      </c>
      <c r="J12777">
        <f t="shared" si="1032"/>
        <v>-23380</v>
      </c>
      <c r="K12777">
        <f t="shared" si="1033"/>
        <v>-11857</v>
      </c>
      <c r="L12777">
        <f t="shared" si="1029"/>
        <v>-3</v>
      </c>
      <c r="M12777">
        <f t="shared" si="1030"/>
        <v>-12</v>
      </c>
    </row>
    <row r="12778" spans="9:13" x14ac:dyDescent="0.25">
      <c r="I12778">
        <f t="shared" si="1031"/>
        <v>12777</v>
      </c>
      <c r="J12778">
        <f t="shared" si="1032"/>
        <v>-23383</v>
      </c>
      <c r="K12778">
        <f t="shared" si="1033"/>
        <v>-11858</v>
      </c>
      <c r="L12778">
        <f t="shared" si="1029"/>
        <v>-3</v>
      </c>
      <c r="M12778">
        <f t="shared" si="1030"/>
        <v>-12</v>
      </c>
    </row>
    <row r="12779" spans="9:13" x14ac:dyDescent="0.25">
      <c r="I12779">
        <f t="shared" si="1031"/>
        <v>12778</v>
      </c>
      <c r="J12779">
        <f t="shared" si="1032"/>
        <v>-23386</v>
      </c>
      <c r="K12779">
        <f t="shared" si="1033"/>
        <v>-11859</v>
      </c>
      <c r="L12779">
        <f t="shared" si="1029"/>
        <v>-3</v>
      </c>
      <c r="M12779">
        <f t="shared" si="1030"/>
        <v>-12</v>
      </c>
    </row>
    <row r="12780" spans="9:13" x14ac:dyDescent="0.25">
      <c r="I12780">
        <f t="shared" si="1031"/>
        <v>12779</v>
      </c>
      <c r="J12780">
        <f t="shared" si="1032"/>
        <v>-23389</v>
      </c>
      <c r="K12780">
        <f t="shared" si="1033"/>
        <v>-11860</v>
      </c>
      <c r="L12780">
        <f t="shared" si="1029"/>
        <v>-3</v>
      </c>
      <c r="M12780">
        <f t="shared" si="1030"/>
        <v>-12</v>
      </c>
    </row>
    <row r="12781" spans="9:13" x14ac:dyDescent="0.25">
      <c r="I12781">
        <f t="shared" si="1031"/>
        <v>12780</v>
      </c>
      <c r="J12781">
        <f t="shared" si="1032"/>
        <v>-23392</v>
      </c>
      <c r="K12781">
        <f t="shared" si="1033"/>
        <v>-11861</v>
      </c>
      <c r="L12781">
        <f t="shared" si="1029"/>
        <v>-3</v>
      </c>
      <c r="M12781">
        <f t="shared" si="1030"/>
        <v>-12</v>
      </c>
    </row>
    <row r="12782" spans="9:13" x14ac:dyDescent="0.25">
      <c r="I12782">
        <f t="shared" si="1031"/>
        <v>12781</v>
      </c>
      <c r="J12782">
        <f t="shared" si="1032"/>
        <v>-23395</v>
      </c>
      <c r="K12782">
        <f t="shared" si="1033"/>
        <v>-11862</v>
      </c>
      <c r="L12782">
        <f t="shared" si="1029"/>
        <v>-3</v>
      </c>
      <c r="M12782">
        <f t="shared" si="1030"/>
        <v>-12</v>
      </c>
    </row>
    <row r="12783" spans="9:13" x14ac:dyDescent="0.25">
      <c r="I12783">
        <f t="shared" si="1031"/>
        <v>12782</v>
      </c>
      <c r="J12783">
        <f t="shared" si="1032"/>
        <v>-23398</v>
      </c>
      <c r="K12783">
        <f t="shared" si="1033"/>
        <v>-11863</v>
      </c>
      <c r="L12783">
        <f t="shared" si="1029"/>
        <v>-3</v>
      </c>
      <c r="M12783">
        <f t="shared" si="1030"/>
        <v>-12</v>
      </c>
    </row>
    <row r="12784" spans="9:13" x14ac:dyDescent="0.25">
      <c r="I12784">
        <f t="shared" si="1031"/>
        <v>12783</v>
      </c>
      <c r="J12784">
        <f t="shared" si="1032"/>
        <v>-23401</v>
      </c>
      <c r="K12784">
        <f t="shared" si="1033"/>
        <v>-11864</v>
      </c>
      <c r="L12784">
        <f t="shared" si="1029"/>
        <v>-3</v>
      </c>
      <c r="M12784">
        <f t="shared" si="1030"/>
        <v>-12</v>
      </c>
    </row>
    <row r="12785" spans="9:13" x14ac:dyDescent="0.25">
      <c r="I12785">
        <f t="shared" si="1031"/>
        <v>12784</v>
      </c>
      <c r="J12785">
        <f t="shared" si="1032"/>
        <v>-23404</v>
      </c>
      <c r="K12785">
        <f t="shared" si="1033"/>
        <v>-11865</v>
      </c>
      <c r="L12785">
        <f t="shared" si="1029"/>
        <v>-3</v>
      </c>
      <c r="M12785">
        <f t="shared" si="1030"/>
        <v>-12</v>
      </c>
    </row>
    <row r="12786" spans="9:13" x14ac:dyDescent="0.25">
      <c r="I12786">
        <f t="shared" si="1031"/>
        <v>12785</v>
      </c>
      <c r="J12786">
        <f t="shared" si="1032"/>
        <v>-23407</v>
      </c>
      <c r="K12786">
        <f t="shared" si="1033"/>
        <v>-11866</v>
      </c>
      <c r="L12786">
        <f t="shared" si="1029"/>
        <v>-3</v>
      </c>
      <c r="M12786">
        <f t="shared" si="1030"/>
        <v>-12</v>
      </c>
    </row>
    <row r="12787" spans="9:13" x14ac:dyDescent="0.25">
      <c r="I12787">
        <f t="shared" si="1031"/>
        <v>12786</v>
      </c>
      <c r="J12787">
        <f t="shared" si="1032"/>
        <v>-23410</v>
      </c>
      <c r="K12787">
        <f t="shared" si="1033"/>
        <v>-11867</v>
      </c>
      <c r="L12787">
        <f t="shared" si="1029"/>
        <v>-3</v>
      </c>
      <c r="M12787">
        <f t="shared" si="1030"/>
        <v>-12</v>
      </c>
    </row>
    <row r="12788" spans="9:13" x14ac:dyDescent="0.25">
      <c r="I12788">
        <f t="shared" si="1031"/>
        <v>12787</v>
      </c>
      <c r="J12788">
        <f t="shared" si="1032"/>
        <v>-23413</v>
      </c>
      <c r="K12788">
        <f t="shared" si="1033"/>
        <v>-11868</v>
      </c>
      <c r="L12788">
        <f t="shared" si="1029"/>
        <v>-3</v>
      </c>
      <c r="M12788">
        <f t="shared" si="1030"/>
        <v>-12</v>
      </c>
    </row>
    <row r="12789" spans="9:13" x14ac:dyDescent="0.25">
      <c r="I12789">
        <f t="shared" si="1031"/>
        <v>12788</v>
      </c>
      <c r="J12789">
        <f t="shared" si="1032"/>
        <v>-23416</v>
      </c>
      <c r="K12789">
        <f t="shared" si="1033"/>
        <v>-11869</v>
      </c>
      <c r="L12789">
        <f t="shared" si="1029"/>
        <v>-3</v>
      </c>
      <c r="M12789">
        <f t="shared" si="1030"/>
        <v>-12</v>
      </c>
    </row>
    <row r="12790" spans="9:13" x14ac:dyDescent="0.25">
      <c r="I12790">
        <f t="shared" si="1031"/>
        <v>12789</v>
      </c>
      <c r="J12790">
        <f t="shared" si="1032"/>
        <v>-23419</v>
      </c>
      <c r="K12790">
        <f t="shared" si="1033"/>
        <v>-11870</v>
      </c>
      <c r="L12790">
        <f t="shared" si="1029"/>
        <v>-3</v>
      </c>
      <c r="M12790">
        <f t="shared" si="1030"/>
        <v>-12</v>
      </c>
    </row>
    <row r="12791" spans="9:13" x14ac:dyDescent="0.25">
      <c r="I12791">
        <f t="shared" si="1031"/>
        <v>12790</v>
      </c>
      <c r="J12791">
        <f t="shared" si="1032"/>
        <v>-23422</v>
      </c>
      <c r="K12791">
        <f t="shared" si="1033"/>
        <v>-11871</v>
      </c>
      <c r="L12791">
        <f t="shared" si="1029"/>
        <v>-3</v>
      </c>
      <c r="M12791">
        <f t="shared" si="1030"/>
        <v>-12</v>
      </c>
    </row>
    <row r="12792" spans="9:13" x14ac:dyDescent="0.25">
      <c r="I12792">
        <f t="shared" si="1031"/>
        <v>12791</v>
      </c>
      <c r="J12792">
        <f t="shared" si="1032"/>
        <v>-23425</v>
      </c>
      <c r="K12792">
        <f t="shared" si="1033"/>
        <v>-11872</v>
      </c>
      <c r="L12792">
        <f t="shared" si="1029"/>
        <v>-3</v>
      </c>
      <c r="M12792">
        <f t="shared" si="1030"/>
        <v>-12</v>
      </c>
    </row>
    <row r="12793" spans="9:13" x14ac:dyDescent="0.25">
      <c r="I12793">
        <f t="shared" si="1031"/>
        <v>12792</v>
      </c>
      <c r="J12793">
        <f t="shared" si="1032"/>
        <v>-23428</v>
      </c>
      <c r="K12793">
        <f t="shared" si="1033"/>
        <v>-11873</v>
      </c>
      <c r="L12793">
        <f t="shared" si="1029"/>
        <v>-3</v>
      </c>
      <c r="M12793">
        <f t="shared" si="1030"/>
        <v>-12</v>
      </c>
    </row>
    <row r="12794" spans="9:13" x14ac:dyDescent="0.25">
      <c r="I12794">
        <f t="shared" si="1031"/>
        <v>12793</v>
      </c>
      <c r="J12794">
        <f t="shared" si="1032"/>
        <v>-23431</v>
      </c>
      <c r="K12794">
        <f t="shared" si="1033"/>
        <v>-11874</v>
      </c>
      <c r="L12794">
        <f t="shared" si="1029"/>
        <v>-3</v>
      </c>
      <c r="M12794">
        <f t="shared" si="1030"/>
        <v>-12</v>
      </c>
    </row>
    <row r="12795" spans="9:13" x14ac:dyDescent="0.25">
      <c r="I12795">
        <f t="shared" si="1031"/>
        <v>12794</v>
      </c>
      <c r="J12795">
        <f t="shared" si="1032"/>
        <v>-23434</v>
      </c>
      <c r="K12795">
        <f t="shared" si="1033"/>
        <v>-11875</v>
      </c>
      <c r="L12795">
        <f t="shared" si="1029"/>
        <v>-3</v>
      </c>
      <c r="M12795">
        <f t="shared" si="1030"/>
        <v>-12</v>
      </c>
    </row>
    <row r="12796" spans="9:13" x14ac:dyDescent="0.25">
      <c r="I12796">
        <f t="shared" si="1031"/>
        <v>12795</v>
      </c>
      <c r="J12796">
        <f t="shared" si="1032"/>
        <v>-23437</v>
      </c>
      <c r="K12796">
        <f t="shared" si="1033"/>
        <v>-11876</v>
      </c>
      <c r="L12796">
        <f t="shared" si="1029"/>
        <v>-3</v>
      </c>
      <c r="M12796">
        <f t="shared" si="1030"/>
        <v>-12</v>
      </c>
    </row>
    <row r="12797" spans="9:13" x14ac:dyDescent="0.25">
      <c r="I12797">
        <f t="shared" si="1031"/>
        <v>12796</v>
      </c>
      <c r="J12797">
        <f t="shared" si="1032"/>
        <v>-23440</v>
      </c>
      <c r="K12797">
        <f t="shared" si="1033"/>
        <v>-11877</v>
      </c>
      <c r="L12797">
        <f t="shared" si="1029"/>
        <v>-3</v>
      </c>
      <c r="M12797">
        <f t="shared" si="1030"/>
        <v>-12</v>
      </c>
    </row>
    <row r="12798" spans="9:13" x14ac:dyDescent="0.25">
      <c r="I12798">
        <f t="shared" si="1031"/>
        <v>12797</v>
      </c>
      <c r="J12798">
        <f t="shared" si="1032"/>
        <v>-23443</v>
      </c>
      <c r="K12798">
        <f t="shared" si="1033"/>
        <v>-11878</v>
      </c>
      <c r="L12798">
        <f t="shared" si="1029"/>
        <v>-3</v>
      </c>
      <c r="M12798">
        <f t="shared" si="1030"/>
        <v>-12</v>
      </c>
    </row>
    <row r="12799" spans="9:13" x14ac:dyDescent="0.25">
      <c r="I12799">
        <f t="shared" si="1031"/>
        <v>12798</v>
      </c>
      <c r="J12799">
        <f t="shared" si="1032"/>
        <v>-23446</v>
      </c>
      <c r="K12799">
        <f t="shared" si="1033"/>
        <v>-11879</v>
      </c>
      <c r="L12799">
        <f t="shared" si="1029"/>
        <v>-3</v>
      </c>
      <c r="M12799">
        <f t="shared" si="1030"/>
        <v>-12</v>
      </c>
    </row>
    <row r="12800" spans="9:13" x14ac:dyDescent="0.25">
      <c r="I12800">
        <f t="shared" si="1031"/>
        <v>12799</v>
      </c>
      <c r="J12800">
        <f t="shared" si="1032"/>
        <v>-23449</v>
      </c>
      <c r="K12800">
        <f t="shared" si="1033"/>
        <v>-11880</v>
      </c>
      <c r="L12800">
        <f t="shared" si="1029"/>
        <v>-3</v>
      </c>
      <c r="M12800">
        <f t="shared" si="1030"/>
        <v>-12</v>
      </c>
    </row>
    <row r="12801" spans="9:13" x14ac:dyDescent="0.25">
      <c r="I12801">
        <f t="shared" si="1031"/>
        <v>12800</v>
      </c>
      <c r="J12801">
        <f t="shared" si="1032"/>
        <v>-23452</v>
      </c>
      <c r="K12801">
        <f t="shared" si="1033"/>
        <v>-11881</v>
      </c>
      <c r="L12801">
        <f t="shared" si="1029"/>
        <v>-3</v>
      </c>
      <c r="M12801">
        <f t="shared" si="1030"/>
        <v>-12</v>
      </c>
    </row>
    <row r="12802" spans="9:13" x14ac:dyDescent="0.25">
      <c r="I12802">
        <f t="shared" si="1031"/>
        <v>12801</v>
      </c>
      <c r="J12802">
        <f t="shared" si="1032"/>
        <v>-23455</v>
      </c>
      <c r="K12802">
        <f t="shared" si="1033"/>
        <v>-11882</v>
      </c>
      <c r="L12802">
        <f t="shared" si="1029"/>
        <v>-3</v>
      </c>
      <c r="M12802">
        <f t="shared" si="1030"/>
        <v>-12</v>
      </c>
    </row>
    <row r="12803" spans="9:13" x14ac:dyDescent="0.25">
      <c r="I12803">
        <f t="shared" si="1031"/>
        <v>12802</v>
      </c>
      <c r="J12803">
        <f t="shared" si="1032"/>
        <v>-23458</v>
      </c>
      <c r="K12803">
        <f t="shared" si="1033"/>
        <v>-11883</v>
      </c>
      <c r="L12803">
        <f t="shared" ref="L12803:L12866" si="1034">INT(1000000/$E$2/(K12803))</f>
        <v>-3</v>
      </c>
      <c r="M12803">
        <f t="shared" ref="M12803:M12866" si="1035">L12803*$E$5/1024</f>
        <v>-12</v>
      </c>
    </row>
    <row r="12804" spans="9:13" x14ac:dyDescent="0.25">
      <c r="I12804">
        <f t="shared" ref="I12804:I12867" si="1036">I12803+1</f>
        <v>12803</v>
      </c>
      <c r="J12804">
        <f t="shared" ref="J12804:J12867" si="1037">J12803+L12803</f>
        <v>-23461</v>
      </c>
      <c r="K12804">
        <f t="shared" ref="K12804:K12867" si="1038">K12803-MAX(1,INT(1+L12803*$E$5/1024/1000))</f>
        <v>-11884</v>
      </c>
      <c r="L12804">
        <f t="shared" si="1034"/>
        <v>-3</v>
      </c>
      <c r="M12804">
        <f t="shared" si="1035"/>
        <v>-12</v>
      </c>
    </row>
    <row r="12805" spans="9:13" x14ac:dyDescent="0.25">
      <c r="I12805">
        <f t="shared" si="1036"/>
        <v>12804</v>
      </c>
      <c r="J12805">
        <f t="shared" si="1037"/>
        <v>-23464</v>
      </c>
      <c r="K12805">
        <f t="shared" si="1038"/>
        <v>-11885</v>
      </c>
      <c r="L12805">
        <f t="shared" si="1034"/>
        <v>-3</v>
      </c>
      <c r="M12805">
        <f t="shared" si="1035"/>
        <v>-12</v>
      </c>
    </row>
    <row r="12806" spans="9:13" x14ac:dyDescent="0.25">
      <c r="I12806">
        <f t="shared" si="1036"/>
        <v>12805</v>
      </c>
      <c r="J12806">
        <f t="shared" si="1037"/>
        <v>-23467</v>
      </c>
      <c r="K12806">
        <f t="shared" si="1038"/>
        <v>-11886</v>
      </c>
      <c r="L12806">
        <f t="shared" si="1034"/>
        <v>-3</v>
      </c>
      <c r="M12806">
        <f t="shared" si="1035"/>
        <v>-12</v>
      </c>
    </row>
    <row r="12807" spans="9:13" x14ac:dyDescent="0.25">
      <c r="I12807">
        <f t="shared" si="1036"/>
        <v>12806</v>
      </c>
      <c r="J12807">
        <f t="shared" si="1037"/>
        <v>-23470</v>
      </c>
      <c r="K12807">
        <f t="shared" si="1038"/>
        <v>-11887</v>
      </c>
      <c r="L12807">
        <f t="shared" si="1034"/>
        <v>-3</v>
      </c>
      <c r="M12807">
        <f t="shared" si="1035"/>
        <v>-12</v>
      </c>
    </row>
    <row r="12808" spans="9:13" x14ac:dyDescent="0.25">
      <c r="I12808">
        <f t="shared" si="1036"/>
        <v>12807</v>
      </c>
      <c r="J12808">
        <f t="shared" si="1037"/>
        <v>-23473</v>
      </c>
      <c r="K12808">
        <f t="shared" si="1038"/>
        <v>-11888</v>
      </c>
      <c r="L12808">
        <f t="shared" si="1034"/>
        <v>-3</v>
      </c>
      <c r="M12808">
        <f t="shared" si="1035"/>
        <v>-12</v>
      </c>
    </row>
    <row r="12809" spans="9:13" x14ac:dyDescent="0.25">
      <c r="I12809">
        <f t="shared" si="1036"/>
        <v>12808</v>
      </c>
      <c r="J12809">
        <f t="shared" si="1037"/>
        <v>-23476</v>
      </c>
      <c r="K12809">
        <f t="shared" si="1038"/>
        <v>-11889</v>
      </c>
      <c r="L12809">
        <f t="shared" si="1034"/>
        <v>-3</v>
      </c>
      <c r="M12809">
        <f t="shared" si="1035"/>
        <v>-12</v>
      </c>
    </row>
    <row r="12810" spans="9:13" x14ac:dyDescent="0.25">
      <c r="I12810">
        <f t="shared" si="1036"/>
        <v>12809</v>
      </c>
      <c r="J12810">
        <f t="shared" si="1037"/>
        <v>-23479</v>
      </c>
      <c r="K12810">
        <f t="shared" si="1038"/>
        <v>-11890</v>
      </c>
      <c r="L12810">
        <f t="shared" si="1034"/>
        <v>-3</v>
      </c>
      <c r="M12810">
        <f t="shared" si="1035"/>
        <v>-12</v>
      </c>
    </row>
    <row r="12811" spans="9:13" x14ac:dyDescent="0.25">
      <c r="I12811">
        <f t="shared" si="1036"/>
        <v>12810</v>
      </c>
      <c r="J12811">
        <f t="shared" si="1037"/>
        <v>-23482</v>
      </c>
      <c r="K12811">
        <f t="shared" si="1038"/>
        <v>-11891</v>
      </c>
      <c r="L12811">
        <f t="shared" si="1034"/>
        <v>-3</v>
      </c>
      <c r="M12811">
        <f t="shared" si="1035"/>
        <v>-12</v>
      </c>
    </row>
    <row r="12812" spans="9:13" x14ac:dyDescent="0.25">
      <c r="I12812">
        <f t="shared" si="1036"/>
        <v>12811</v>
      </c>
      <c r="J12812">
        <f t="shared" si="1037"/>
        <v>-23485</v>
      </c>
      <c r="K12812">
        <f t="shared" si="1038"/>
        <v>-11892</v>
      </c>
      <c r="L12812">
        <f t="shared" si="1034"/>
        <v>-3</v>
      </c>
      <c r="M12812">
        <f t="shared" si="1035"/>
        <v>-12</v>
      </c>
    </row>
    <row r="12813" spans="9:13" x14ac:dyDescent="0.25">
      <c r="I12813">
        <f t="shared" si="1036"/>
        <v>12812</v>
      </c>
      <c r="J12813">
        <f t="shared" si="1037"/>
        <v>-23488</v>
      </c>
      <c r="K12813">
        <f t="shared" si="1038"/>
        <v>-11893</v>
      </c>
      <c r="L12813">
        <f t="shared" si="1034"/>
        <v>-3</v>
      </c>
      <c r="M12813">
        <f t="shared" si="1035"/>
        <v>-12</v>
      </c>
    </row>
    <row r="12814" spans="9:13" x14ac:dyDescent="0.25">
      <c r="I12814">
        <f t="shared" si="1036"/>
        <v>12813</v>
      </c>
      <c r="J12814">
        <f t="shared" si="1037"/>
        <v>-23491</v>
      </c>
      <c r="K12814">
        <f t="shared" si="1038"/>
        <v>-11894</v>
      </c>
      <c r="L12814">
        <f t="shared" si="1034"/>
        <v>-3</v>
      </c>
      <c r="M12814">
        <f t="shared" si="1035"/>
        <v>-12</v>
      </c>
    </row>
    <row r="12815" spans="9:13" x14ac:dyDescent="0.25">
      <c r="I12815">
        <f t="shared" si="1036"/>
        <v>12814</v>
      </c>
      <c r="J12815">
        <f t="shared" si="1037"/>
        <v>-23494</v>
      </c>
      <c r="K12815">
        <f t="shared" si="1038"/>
        <v>-11895</v>
      </c>
      <c r="L12815">
        <f t="shared" si="1034"/>
        <v>-3</v>
      </c>
      <c r="M12815">
        <f t="shared" si="1035"/>
        <v>-12</v>
      </c>
    </row>
    <row r="12816" spans="9:13" x14ac:dyDescent="0.25">
      <c r="I12816">
        <f t="shared" si="1036"/>
        <v>12815</v>
      </c>
      <c r="J12816">
        <f t="shared" si="1037"/>
        <v>-23497</v>
      </c>
      <c r="K12816">
        <f t="shared" si="1038"/>
        <v>-11896</v>
      </c>
      <c r="L12816">
        <f t="shared" si="1034"/>
        <v>-3</v>
      </c>
      <c r="M12816">
        <f t="shared" si="1035"/>
        <v>-12</v>
      </c>
    </row>
    <row r="12817" spans="9:13" x14ac:dyDescent="0.25">
      <c r="I12817">
        <f t="shared" si="1036"/>
        <v>12816</v>
      </c>
      <c r="J12817">
        <f t="shared" si="1037"/>
        <v>-23500</v>
      </c>
      <c r="K12817">
        <f t="shared" si="1038"/>
        <v>-11897</v>
      </c>
      <c r="L12817">
        <f t="shared" si="1034"/>
        <v>-3</v>
      </c>
      <c r="M12817">
        <f t="shared" si="1035"/>
        <v>-12</v>
      </c>
    </row>
    <row r="12818" spans="9:13" x14ac:dyDescent="0.25">
      <c r="I12818">
        <f t="shared" si="1036"/>
        <v>12817</v>
      </c>
      <c r="J12818">
        <f t="shared" si="1037"/>
        <v>-23503</v>
      </c>
      <c r="K12818">
        <f t="shared" si="1038"/>
        <v>-11898</v>
      </c>
      <c r="L12818">
        <f t="shared" si="1034"/>
        <v>-3</v>
      </c>
      <c r="M12818">
        <f t="shared" si="1035"/>
        <v>-12</v>
      </c>
    </row>
    <row r="12819" spans="9:13" x14ac:dyDescent="0.25">
      <c r="I12819">
        <f t="shared" si="1036"/>
        <v>12818</v>
      </c>
      <c r="J12819">
        <f t="shared" si="1037"/>
        <v>-23506</v>
      </c>
      <c r="K12819">
        <f t="shared" si="1038"/>
        <v>-11899</v>
      </c>
      <c r="L12819">
        <f t="shared" si="1034"/>
        <v>-3</v>
      </c>
      <c r="M12819">
        <f t="shared" si="1035"/>
        <v>-12</v>
      </c>
    </row>
    <row r="12820" spans="9:13" x14ac:dyDescent="0.25">
      <c r="I12820">
        <f t="shared" si="1036"/>
        <v>12819</v>
      </c>
      <c r="J12820">
        <f t="shared" si="1037"/>
        <v>-23509</v>
      </c>
      <c r="K12820">
        <f t="shared" si="1038"/>
        <v>-11900</v>
      </c>
      <c r="L12820">
        <f t="shared" si="1034"/>
        <v>-3</v>
      </c>
      <c r="M12820">
        <f t="shared" si="1035"/>
        <v>-12</v>
      </c>
    </row>
    <row r="12821" spans="9:13" x14ac:dyDescent="0.25">
      <c r="I12821">
        <f t="shared" si="1036"/>
        <v>12820</v>
      </c>
      <c r="J12821">
        <f t="shared" si="1037"/>
        <v>-23512</v>
      </c>
      <c r="K12821">
        <f t="shared" si="1038"/>
        <v>-11901</v>
      </c>
      <c r="L12821">
        <f t="shared" si="1034"/>
        <v>-3</v>
      </c>
      <c r="M12821">
        <f t="shared" si="1035"/>
        <v>-12</v>
      </c>
    </row>
    <row r="12822" spans="9:13" x14ac:dyDescent="0.25">
      <c r="I12822">
        <f t="shared" si="1036"/>
        <v>12821</v>
      </c>
      <c r="J12822">
        <f t="shared" si="1037"/>
        <v>-23515</v>
      </c>
      <c r="K12822">
        <f t="shared" si="1038"/>
        <v>-11902</v>
      </c>
      <c r="L12822">
        <f t="shared" si="1034"/>
        <v>-3</v>
      </c>
      <c r="M12822">
        <f t="shared" si="1035"/>
        <v>-12</v>
      </c>
    </row>
    <row r="12823" spans="9:13" x14ac:dyDescent="0.25">
      <c r="I12823">
        <f t="shared" si="1036"/>
        <v>12822</v>
      </c>
      <c r="J12823">
        <f t="shared" si="1037"/>
        <v>-23518</v>
      </c>
      <c r="K12823">
        <f t="shared" si="1038"/>
        <v>-11903</v>
      </c>
      <c r="L12823">
        <f t="shared" si="1034"/>
        <v>-3</v>
      </c>
      <c r="M12823">
        <f t="shared" si="1035"/>
        <v>-12</v>
      </c>
    </row>
    <row r="12824" spans="9:13" x14ac:dyDescent="0.25">
      <c r="I12824">
        <f t="shared" si="1036"/>
        <v>12823</v>
      </c>
      <c r="J12824">
        <f t="shared" si="1037"/>
        <v>-23521</v>
      </c>
      <c r="K12824">
        <f t="shared" si="1038"/>
        <v>-11904</v>
      </c>
      <c r="L12824">
        <f t="shared" si="1034"/>
        <v>-3</v>
      </c>
      <c r="M12824">
        <f t="shared" si="1035"/>
        <v>-12</v>
      </c>
    </row>
    <row r="12825" spans="9:13" x14ac:dyDescent="0.25">
      <c r="I12825">
        <f t="shared" si="1036"/>
        <v>12824</v>
      </c>
      <c r="J12825">
        <f t="shared" si="1037"/>
        <v>-23524</v>
      </c>
      <c r="K12825">
        <f t="shared" si="1038"/>
        <v>-11905</v>
      </c>
      <c r="L12825">
        <f t="shared" si="1034"/>
        <v>-3</v>
      </c>
      <c r="M12825">
        <f t="shared" si="1035"/>
        <v>-12</v>
      </c>
    </row>
    <row r="12826" spans="9:13" x14ac:dyDescent="0.25">
      <c r="I12826">
        <f t="shared" si="1036"/>
        <v>12825</v>
      </c>
      <c r="J12826">
        <f t="shared" si="1037"/>
        <v>-23527</v>
      </c>
      <c r="K12826">
        <f t="shared" si="1038"/>
        <v>-11906</v>
      </c>
      <c r="L12826">
        <f t="shared" si="1034"/>
        <v>-3</v>
      </c>
      <c r="M12826">
        <f t="shared" si="1035"/>
        <v>-12</v>
      </c>
    </row>
    <row r="12827" spans="9:13" x14ac:dyDescent="0.25">
      <c r="I12827">
        <f t="shared" si="1036"/>
        <v>12826</v>
      </c>
      <c r="J12827">
        <f t="shared" si="1037"/>
        <v>-23530</v>
      </c>
      <c r="K12827">
        <f t="shared" si="1038"/>
        <v>-11907</v>
      </c>
      <c r="L12827">
        <f t="shared" si="1034"/>
        <v>-3</v>
      </c>
      <c r="M12827">
        <f t="shared" si="1035"/>
        <v>-12</v>
      </c>
    </row>
    <row r="12828" spans="9:13" x14ac:dyDescent="0.25">
      <c r="I12828">
        <f t="shared" si="1036"/>
        <v>12827</v>
      </c>
      <c r="J12828">
        <f t="shared" si="1037"/>
        <v>-23533</v>
      </c>
      <c r="K12828">
        <f t="shared" si="1038"/>
        <v>-11908</v>
      </c>
      <c r="L12828">
        <f t="shared" si="1034"/>
        <v>-3</v>
      </c>
      <c r="M12828">
        <f t="shared" si="1035"/>
        <v>-12</v>
      </c>
    </row>
    <row r="12829" spans="9:13" x14ac:dyDescent="0.25">
      <c r="I12829">
        <f t="shared" si="1036"/>
        <v>12828</v>
      </c>
      <c r="J12829">
        <f t="shared" si="1037"/>
        <v>-23536</v>
      </c>
      <c r="K12829">
        <f t="shared" si="1038"/>
        <v>-11909</v>
      </c>
      <c r="L12829">
        <f t="shared" si="1034"/>
        <v>-3</v>
      </c>
      <c r="M12829">
        <f t="shared" si="1035"/>
        <v>-12</v>
      </c>
    </row>
    <row r="12830" spans="9:13" x14ac:dyDescent="0.25">
      <c r="I12830">
        <f t="shared" si="1036"/>
        <v>12829</v>
      </c>
      <c r="J12830">
        <f t="shared" si="1037"/>
        <v>-23539</v>
      </c>
      <c r="K12830">
        <f t="shared" si="1038"/>
        <v>-11910</v>
      </c>
      <c r="L12830">
        <f t="shared" si="1034"/>
        <v>-3</v>
      </c>
      <c r="M12830">
        <f t="shared" si="1035"/>
        <v>-12</v>
      </c>
    </row>
    <row r="12831" spans="9:13" x14ac:dyDescent="0.25">
      <c r="I12831">
        <f t="shared" si="1036"/>
        <v>12830</v>
      </c>
      <c r="J12831">
        <f t="shared" si="1037"/>
        <v>-23542</v>
      </c>
      <c r="K12831">
        <f t="shared" si="1038"/>
        <v>-11911</v>
      </c>
      <c r="L12831">
        <f t="shared" si="1034"/>
        <v>-3</v>
      </c>
      <c r="M12831">
        <f t="shared" si="1035"/>
        <v>-12</v>
      </c>
    </row>
    <row r="12832" spans="9:13" x14ac:dyDescent="0.25">
      <c r="I12832">
        <f t="shared" si="1036"/>
        <v>12831</v>
      </c>
      <c r="J12832">
        <f t="shared" si="1037"/>
        <v>-23545</v>
      </c>
      <c r="K12832">
        <f t="shared" si="1038"/>
        <v>-11912</v>
      </c>
      <c r="L12832">
        <f t="shared" si="1034"/>
        <v>-3</v>
      </c>
      <c r="M12832">
        <f t="shared" si="1035"/>
        <v>-12</v>
      </c>
    </row>
    <row r="12833" spans="9:13" x14ac:dyDescent="0.25">
      <c r="I12833">
        <f t="shared" si="1036"/>
        <v>12832</v>
      </c>
      <c r="J12833">
        <f t="shared" si="1037"/>
        <v>-23548</v>
      </c>
      <c r="K12833">
        <f t="shared" si="1038"/>
        <v>-11913</v>
      </c>
      <c r="L12833">
        <f t="shared" si="1034"/>
        <v>-3</v>
      </c>
      <c r="M12833">
        <f t="shared" si="1035"/>
        <v>-12</v>
      </c>
    </row>
    <row r="12834" spans="9:13" x14ac:dyDescent="0.25">
      <c r="I12834">
        <f t="shared" si="1036"/>
        <v>12833</v>
      </c>
      <c r="J12834">
        <f t="shared" si="1037"/>
        <v>-23551</v>
      </c>
      <c r="K12834">
        <f t="shared" si="1038"/>
        <v>-11914</v>
      </c>
      <c r="L12834">
        <f t="shared" si="1034"/>
        <v>-3</v>
      </c>
      <c r="M12834">
        <f t="shared" si="1035"/>
        <v>-12</v>
      </c>
    </row>
    <row r="12835" spans="9:13" x14ac:dyDescent="0.25">
      <c r="I12835">
        <f t="shared" si="1036"/>
        <v>12834</v>
      </c>
      <c r="J12835">
        <f t="shared" si="1037"/>
        <v>-23554</v>
      </c>
      <c r="K12835">
        <f t="shared" si="1038"/>
        <v>-11915</v>
      </c>
      <c r="L12835">
        <f t="shared" si="1034"/>
        <v>-3</v>
      </c>
      <c r="M12835">
        <f t="shared" si="1035"/>
        <v>-12</v>
      </c>
    </row>
    <row r="12836" spans="9:13" x14ac:dyDescent="0.25">
      <c r="I12836">
        <f t="shared" si="1036"/>
        <v>12835</v>
      </c>
      <c r="J12836">
        <f t="shared" si="1037"/>
        <v>-23557</v>
      </c>
      <c r="K12836">
        <f t="shared" si="1038"/>
        <v>-11916</v>
      </c>
      <c r="L12836">
        <f t="shared" si="1034"/>
        <v>-3</v>
      </c>
      <c r="M12836">
        <f t="shared" si="1035"/>
        <v>-12</v>
      </c>
    </row>
    <row r="12837" spans="9:13" x14ac:dyDescent="0.25">
      <c r="I12837">
        <f t="shared" si="1036"/>
        <v>12836</v>
      </c>
      <c r="J12837">
        <f t="shared" si="1037"/>
        <v>-23560</v>
      </c>
      <c r="K12837">
        <f t="shared" si="1038"/>
        <v>-11917</v>
      </c>
      <c r="L12837">
        <f t="shared" si="1034"/>
        <v>-3</v>
      </c>
      <c r="M12837">
        <f t="shared" si="1035"/>
        <v>-12</v>
      </c>
    </row>
    <row r="12838" spans="9:13" x14ac:dyDescent="0.25">
      <c r="I12838">
        <f t="shared" si="1036"/>
        <v>12837</v>
      </c>
      <c r="J12838">
        <f t="shared" si="1037"/>
        <v>-23563</v>
      </c>
      <c r="K12838">
        <f t="shared" si="1038"/>
        <v>-11918</v>
      </c>
      <c r="L12838">
        <f t="shared" si="1034"/>
        <v>-3</v>
      </c>
      <c r="M12838">
        <f t="shared" si="1035"/>
        <v>-12</v>
      </c>
    </row>
    <row r="12839" spans="9:13" x14ac:dyDescent="0.25">
      <c r="I12839">
        <f t="shared" si="1036"/>
        <v>12838</v>
      </c>
      <c r="J12839">
        <f t="shared" si="1037"/>
        <v>-23566</v>
      </c>
      <c r="K12839">
        <f t="shared" si="1038"/>
        <v>-11919</v>
      </c>
      <c r="L12839">
        <f t="shared" si="1034"/>
        <v>-3</v>
      </c>
      <c r="M12839">
        <f t="shared" si="1035"/>
        <v>-12</v>
      </c>
    </row>
    <row r="12840" spans="9:13" x14ac:dyDescent="0.25">
      <c r="I12840">
        <f t="shared" si="1036"/>
        <v>12839</v>
      </c>
      <c r="J12840">
        <f t="shared" si="1037"/>
        <v>-23569</v>
      </c>
      <c r="K12840">
        <f t="shared" si="1038"/>
        <v>-11920</v>
      </c>
      <c r="L12840">
        <f t="shared" si="1034"/>
        <v>-3</v>
      </c>
      <c r="M12840">
        <f t="shared" si="1035"/>
        <v>-12</v>
      </c>
    </row>
    <row r="12841" spans="9:13" x14ac:dyDescent="0.25">
      <c r="I12841">
        <f t="shared" si="1036"/>
        <v>12840</v>
      </c>
      <c r="J12841">
        <f t="shared" si="1037"/>
        <v>-23572</v>
      </c>
      <c r="K12841">
        <f t="shared" si="1038"/>
        <v>-11921</v>
      </c>
      <c r="L12841">
        <f t="shared" si="1034"/>
        <v>-3</v>
      </c>
      <c r="M12841">
        <f t="shared" si="1035"/>
        <v>-12</v>
      </c>
    </row>
    <row r="12842" spans="9:13" x14ac:dyDescent="0.25">
      <c r="I12842">
        <f t="shared" si="1036"/>
        <v>12841</v>
      </c>
      <c r="J12842">
        <f t="shared" si="1037"/>
        <v>-23575</v>
      </c>
      <c r="K12842">
        <f t="shared" si="1038"/>
        <v>-11922</v>
      </c>
      <c r="L12842">
        <f t="shared" si="1034"/>
        <v>-3</v>
      </c>
      <c r="M12842">
        <f t="shared" si="1035"/>
        <v>-12</v>
      </c>
    </row>
    <row r="12843" spans="9:13" x14ac:dyDescent="0.25">
      <c r="I12843">
        <f t="shared" si="1036"/>
        <v>12842</v>
      </c>
      <c r="J12843">
        <f t="shared" si="1037"/>
        <v>-23578</v>
      </c>
      <c r="K12843">
        <f t="shared" si="1038"/>
        <v>-11923</v>
      </c>
      <c r="L12843">
        <f t="shared" si="1034"/>
        <v>-3</v>
      </c>
      <c r="M12843">
        <f t="shared" si="1035"/>
        <v>-12</v>
      </c>
    </row>
    <row r="12844" spans="9:13" x14ac:dyDescent="0.25">
      <c r="I12844">
        <f t="shared" si="1036"/>
        <v>12843</v>
      </c>
      <c r="J12844">
        <f t="shared" si="1037"/>
        <v>-23581</v>
      </c>
      <c r="K12844">
        <f t="shared" si="1038"/>
        <v>-11924</v>
      </c>
      <c r="L12844">
        <f t="shared" si="1034"/>
        <v>-3</v>
      </c>
      <c r="M12844">
        <f t="shared" si="1035"/>
        <v>-12</v>
      </c>
    </row>
    <row r="12845" spans="9:13" x14ac:dyDescent="0.25">
      <c r="I12845">
        <f t="shared" si="1036"/>
        <v>12844</v>
      </c>
      <c r="J12845">
        <f t="shared" si="1037"/>
        <v>-23584</v>
      </c>
      <c r="K12845">
        <f t="shared" si="1038"/>
        <v>-11925</v>
      </c>
      <c r="L12845">
        <f t="shared" si="1034"/>
        <v>-3</v>
      </c>
      <c r="M12845">
        <f t="shared" si="1035"/>
        <v>-12</v>
      </c>
    </row>
    <row r="12846" spans="9:13" x14ac:dyDescent="0.25">
      <c r="I12846">
        <f t="shared" si="1036"/>
        <v>12845</v>
      </c>
      <c r="J12846">
        <f t="shared" si="1037"/>
        <v>-23587</v>
      </c>
      <c r="K12846">
        <f t="shared" si="1038"/>
        <v>-11926</v>
      </c>
      <c r="L12846">
        <f t="shared" si="1034"/>
        <v>-3</v>
      </c>
      <c r="M12846">
        <f t="shared" si="1035"/>
        <v>-12</v>
      </c>
    </row>
    <row r="12847" spans="9:13" x14ac:dyDescent="0.25">
      <c r="I12847">
        <f t="shared" si="1036"/>
        <v>12846</v>
      </c>
      <c r="J12847">
        <f t="shared" si="1037"/>
        <v>-23590</v>
      </c>
      <c r="K12847">
        <f t="shared" si="1038"/>
        <v>-11927</v>
      </c>
      <c r="L12847">
        <f t="shared" si="1034"/>
        <v>-3</v>
      </c>
      <c r="M12847">
        <f t="shared" si="1035"/>
        <v>-12</v>
      </c>
    </row>
    <row r="12848" spans="9:13" x14ac:dyDescent="0.25">
      <c r="I12848">
        <f t="shared" si="1036"/>
        <v>12847</v>
      </c>
      <c r="J12848">
        <f t="shared" si="1037"/>
        <v>-23593</v>
      </c>
      <c r="K12848">
        <f t="shared" si="1038"/>
        <v>-11928</v>
      </c>
      <c r="L12848">
        <f t="shared" si="1034"/>
        <v>-3</v>
      </c>
      <c r="M12848">
        <f t="shared" si="1035"/>
        <v>-12</v>
      </c>
    </row>
    <row r="12849" spans="9:13" x14ac:dyDescent="0.25">
      <c r="I12849">
        <f t="shared" si="1036"/>
        <v>12848</v>
      </c>
      <c r="J12849">
        <f t="shared" si="1037"/>
        <v>-23596</v>
      </c>
      <c r="K12849">
        <f t="shared" si="1038"/>
        <v>-11929</v>
      </c>
      <c r="L12849">
        <f t="shared" si="1034"/>
        <v>-3</v>
      </c>
      <c r="M12849">
        <f t="shared" si="1035"/>
        <v>-12</v>
      </c>
    </row>
    <row r="12850" spans="9:13" x14ac:dyDescent="0.25">
      <c r="I12850">
        <f t="shared" si="1036"/>
        <v>12849</v>
      </c>
      <c r="J12850">
        <f t="shared" si="1037"/>
        <v>-23599</v>
      </c>
      <c r="K12850">
        <f t="shared" si="1038"/>
        <v>-11930</v>
      </c>
      <c r="L12850">
        <f t="shared" si="1034"/>
        <v>-3</v>
      </c>
      <c r="M12850">
        <f t="shared" si="1035"/>
        <v>-12</v>
      </c>
    </row>
    <row r="12851" spans="9:13" x14ac:dyDescent="0.25">
      <c r="I12851">
        <f t="shared" si="1036"/>
        <v>12850</v>
      </c>
      <c r="J12851">
        <f t="shared" si="1037"/>
        <v>-23602</v>
      </c>
      <c r="K12851">
        <f t="shared" si="1038"/>
        <v>-11931</v>
      </c>
      <c r="L12851">
        <f t="shared" si="1034"/>
        <v>-3</v>
      </c>
      <c r="M12851">
        <f t="shared" si="1035"/>
        <v>-12</v>
      </c>
    </row>
    <row r="12852" spans="9:13" x14ac:dyDescent="0.25">
      <c r="I12852">
        <f t="shared" si="1036"/>
        <v>12851</v>
      </c>
      <c r="J12852">
        <f t="shared" si="1037"/>
        <v>-23605</v>
      </c>
      <c r="K12852">
        <f t="shared" si="1038"/>
        <v>-11932</v>
      </c>
      <c r="L12852">
        <f t="shared" si="1034"/>
        <v>-3</v>
      </c>
      <c r="M12852">
        <f t="shared" si="1035"/>
        <v>-12</v>
      </c>
    </row>
    <row r="12853" spans="9:13" x14ac:dyDescent="0.25">
      <c r="I12853">
        <f t="shared" si="1036"/>
        <v>12852</v>
      </c>
      <c r="J12853">
        <f t="shared" si="1037"/>
        <v>-23608</v>
      </c>
      <c r="K12853">
        <f t="shared" si="1038"/>
        <v>-11933</v>
      </c>
      <c r="L12853">
        <f t="shared" si="1034"/>
        <v>-3</v>
      </c>
      <c r="M12853">
        <f t="shared" si="1035"/>
        <v>-12</v>
      </c>
    </row>
    <row r="12854" spans="9:13" x14ac:dyDescent="0.25">
      <c r="I12854">
        <f t="shared" si="1036"/>
        <v>12853</v>
      </c>
      <c r="J12854">
        <f t="shared" si="1037"/>
        <v>-23611</v>
      </c>
      <c r="K12854">
        <f t="shared" si="1038"/>
        <v>-11934</v>
      </c>
      <c r="L12854">
        <f t="shared" si="1034"/>
        <v>-3</v>
      </c>
      <c r="M12854">
        <f t="shared" si="1035"/>
        <v>-12</v>
      </c>
    </row>
    <row r="12855" spans="9:13" x14ac:dyDescent="0.25">
      <c r="I12855">
        <f t="shared" si="1036"/>
        <v>12854</v>
      </c>
      <c r="J12855">
        <f t="shared" si="1037"/>
        <v>-23614</v>
      </c>
      <c r="K12855">
        <f t="shared" si="1038"/>
        <v>-11935</v>
      </c>
      <c r="L12855">
        <f t="shared" si="1034"/>
        <v>-3</v>
      </c>
      <c r="M12855">
        <f t="shared" si="1035"/>
        <v>-12</v>
      </c>
    </row>
    <row r="12856" spans="9:13" x14ac:dyDescent="0.25">
      <c r="I12856">
        <f t="shared" si="1036"/>
        <v>12855</v>
      </c>
      <c r="J12856">
        <f t="shared" si="1037"/>
        <v>-23617</v>
      </c>
      <c r="K12856">
        <f t="shared" si="1038"/>
        <v>-11936</v>
      </c>
      <c r="L12856">
        <f t="shared" si="1034"/>
        <v>-3</v>
      </c>
      <c r="M12856">
        <f t="shared" si="1035"/>
        <v>-12</v>
      </c>
    </row>
    <row r="12857" spans="9:13" x14ac:dyDescent="0.25">
      <c r="I12857">
        <f t="shared" si="1036"/>
        <v>12856</v>
      </c>
      <c r="J12857">
        <f t="shared" si="1037"/>
        <v>-23620</v>
      </c>
      <c r="K12857">
        <f t="shared" si="1038"/>
        <v>-11937</v>
      </c>
      <c r="L12857">
        <f t="shared" si="1034"/>
        <v>-3</v>
      </c>
      <c r="M12857">
        <f t="shared" si="1035"/>
        <v>-12</v>
      </c>
    </row>
    <row r="12858" spans="9:13" x14ac:dyDescent="0.25">
      <c r="I12858">
        <f t="shared" si="1036"/>
        <v>12857</v>
      </c>
      <c r="J12858">
        <f t="shared" si="1037"/>
        <v>-23623</v>
      </c>
      <c r="K12858">
        <f t="shared" si="1038"/>
        <v>-11938</v>
      </c>
      <c r="L12858">
        <f t="shared" si="1034"/>
        <v>-3</v>
      </c>
      <c r="M12858">
        <f t="shared" si="1035"/>
        <v>-12</v>
      </c>
    </row>
    <row r="12859" spans="9:13" x14ac:dyDescent="0.25">
      <c r="I12859">
        <f t="shared" si="1036"/>
        <v>12858</v>
      </c>
      <c r="J12859">
        <f t="shared" si="1037"/>
        <v>-23626</v>
      </c>
      <c r="K12859">
        <f t="shared" si="1038"/>
        <v>-11939</v>
      </c>
      <c r="L12859">
        <f t="shared" si="1034"/>
        <v>-3</v>
      </c>
      <c r="M12859">
        <f t="shared" si="1035"/>
        <v>-12</v>
      </c>
    </row>
    <row r="12860" spans="9:13" x14ac:dyDescent="0.25">
      <c r="I12860">
        <f t="shared" si="1036"/>
        <v>12859</v>
      </c>
      <c r="J12860">
        <f t="shared" si="1037"/>
        <v>-23629</v>
      </c>
      <c r="K12860">
        <f t="shared" si="1038"/>
        <v>-11940</v>
      </c>
      <c r="L12860">
        <f t="shared" si="1034"/>
        <v>-3</v>
      </c>
      <c r="M12860">
        <f t="shared" si="1035"/>
        <v>-12</v>
      </c>
    </row>
    <row r="12861" spans="9:13" x14ac:dyDescent="0.25">
      <c r="I12861">
        <f t="shared" si="1036"/>
        <v>12860</v>
      </c>
      <c r="J12861">
        <f t="shared" si="1037"/>
        <v>-23632</v>
      </c>
      <c r="K12861">
        <f t="shared" si="1038"/>
        <v>-11941</v>
      </c>
      <c r="L12861">
        <f t="shared" si="1034"/>
        <v>-3</v>
      </c>
      <c r="M12861">
        <f t="shared" si="1035"/>
        <v>-12</v>
      </c>
    </row>
    <row r="12862" spans="9:13" x14ac:dyDescent="0.25">
      <c r="I12862">
        <f t="shared" si="1036"/>
        <v>12861</v>
      </c>
      <c r="J12862">
        <f t="shared" si="1037"/>
        <v>-23635</v>
      </c>
      <c r="K12862">
        <f t="shared" si="1038"/>
        <v>-11942</v>
      </c>
      <c r="L12862">
        <f t="shared" si="1034"/>
        <v>-3</v>
      </c>
      <c r="M12862">
        <f t="shared" si="1035"/>
        <v>-12</v>
      </c>
    </row>
    <row r="12863" spans="9:13" x14ac:dyDescent="0.25">
      <c r="I12863">
        <f t="shared" si="1036"/>
        <v>12862</v>
      </c>
      <c r="J12863">
        <f t="shared" si="1037"/>
        <v>-23638</v>
      </c>
      <c r="K12863">
        <f t="shared" si="1038"/>
        <v>-11943</v>
      </c>
      <c r="L12863">
        <f t="shared" si="1034"/>
        <v>-3</v>
      </c>
      <c r="M12863">
        <f t="shared" si="1035"/>
        <v>-12</v>
      </c>
    </row>
    <row r="12864" spans="9:13" x14ac:dyDescent="0.25">
      <c r="I12864">
        <f t="shared" si="1036"/>
        <v>12863</v>
      </c>
      <c r="J12864">
        <f t="shared" si="1037"/>
        <v>-23641</v>
      </c>
      <c r="K12864">
        <f t="shared" si="1038"/>
        <v>-11944</v>
      </c>
      <c r="L12864">
        <f t="shared" si="1034"/>
        <v>-3</v>
      </c>
      <c r="M12864">
        <f t="shared" si="1035"/>
        <v>-12</v>
      </c>
    </row>
    <row r="12865" spans="9:13" x14ac:dyDescent="0.25">
      <c r="I12865">
        <f t="shared" si="1036"/>
        <v>12864</v>
      </c>
      <c r="J12865">
        <f t="shared" si="1037"/>
        <v>-23644</v>
      </c>
      <c r="K12865">
        <f t="shared" si="1038"/>
        <v>-11945</v>
      </c>
      <c r="L12865">
        <f t="shared" si="1034"/>
        <v>-3</v>
      </c>
      <c r="M12865">
        <f t="shared" si="1035"/>
        <v>-12</v>
      </c>
    </row>
    <row r="12866" spans="9:13" x14ac:dyDescent="0.25">
      <c r="I12866">
        <f t="shared" si="1036"/>
        <v>12865</v>
      </c>
      <c r="J12866">
        <f t="shared" si="1037"/>
        <v>-23647</v>
      </c>
      <c r="K12866">
        <f t="shared" si="1038"/>
        <v>-11946</v>
      </c>
      <c r="L12866">
        <f t="shared" si="1034"/>
        <v>-3</v>
      </c>
      <c r="M12866">
        <f t="shared" si="1035"/>
        <v>-12</v>
      </c>
    </row>
    <row r="12867" spans="9:13" x14ac:dyDescent="0.25">
      <c r="I12867">
        <f t="shared" si="1036"/>
        <v>12866</v>
      </c>
      <c r="J12867">
        <f t="shared" si="1037"/>
        <v>-23650</v>
      </c>
      <c r="K12867">
        <f t="shared" si="1038"/>
        <v>-11947</v>
      </c>
      <c r="L12867">
        <f t="shared" ref="L12867:L12930" si="1039">INT(1000000/$E$2/(K12867))</f>
        <v>-3</v>
      </c>
      <c r="M12867">
        <f t="shared" ref="M12867:M12930" si="1040">L12867*$E$5/1024</f>
        <v>-12</v>
      </c>
    </row>
    <row r="12868" spans="9:13" x14ac:dyDescent="0.25">
      <c r="I12868">
        <f t="shared" ref="I12868:I12931" si="1041">I12867+1</f>
        <v>12867</v>
      </c>
      <c r="J12868">
        <f t="shared" ref="J12868:J12931" si="1042">J12867+L12867</f>
        <v>-23653</v>
      </c>
      <c r="K12868">
        <f t="shared" ref="K12868:K12931" si="1043">K12867-MAX(1,INT(1+L12867*$E$5/1024/1000))</f>
        <v>-11948</v>
      </c>
      <c r="L12868">
        <f t="shared" si="1039"/>
        <v>-3</v>
      </c>
      <c r="M12868">
        <f t="shared" si="1040"/>
        <v>-12</v>
      </c>
    </row>
    <row r="12869" spans="9:13" x14ac:dyDescent="0.25">
      <c r="I12869">
        <f t="shared" si="1041"/>
        <v>12868</v>
      </c>
      <c r="J12869">
        <f t="shared" si="1042"/>
        <v>-23656</v>
      </c>
      <c r="K12869">
        <f t="shared" si="1043"/>
        <v>-11949</v>
      </c>
      <c r="L12869">
        <f t="shared" si="1039"/>
        <v>-3</v>
      </c>
      <c r="M12869">
        <f t="shared" si="1040"/>
        <v>-12</v>
      </c>
    </row>
    <row r="12870" spans="9:13" x14ac:dyDescent="0.25">
      <c r="I12870">
        <f t="shared" si="1041"/>
        <v>12869</v>
      </c>
      <c r="J12870">
        <f t="shared" si="1042"/>
        <v>-23659</v>
      </c>
      <c r="K12870">
        <f t="shared" si="1043"/>
        <v>-11950</v>
      </c>
      <c r="L12870">
        <f t="shared" si="1039"/>
        <v>-3</v>
      </c>
      <c r="M12870">
        <f t="shared" si="1040"/>
        <v>-12</v>
      </c>
    </row>
    <row r="12871" spans="9:13" x14ac:dyDescent="0.25">
      <c r="I12871">
        <f t="shared" si="1041"/>
        <v>12870</v>
      </c>
      <c r="J12871">
        <f t="shared" si="1042"/>
        <v>-23662</v>
      </c>
      <c r="K12871">
        <f t="shared" si="1043"/>
        <v>-11951</v>
      </c>
      <c r="L12871">
        <f t="shared" si="1039"/>
        <v>-3</v>
      </c>
      <c r="M12871">
        <f t="shared" si="1040"/>
        <v>-12</v>
      </c>
    </row>
    <row r="12872" spans="9:13" x14ac:dyDescent="0.25">
      <c r="I12872">
        <f t="shared" si="1041"/>
        <v>12871</v>
      </c>
      <c r="J12872">
        <f t="shared" si="1042"/>
        <v>-23665</v>
      </c>
      <c r="K12872">
        <f t="shared" si="1043"/>
        <v>-11952</v>
      </c>
      <c r="L12872">
        <f t="shared" si="1039"/>
        <v>-3</v>
      </c>
      <c r="M12872">
        <f t="shared" si="1040"/>
        <v>-12</v>
      </c>
    </row>
    <row r="12873" spans="9:13" x14ac:dyDescent="0.25">
      <c r="I12873">
        <f t="shared" si="1041"/>
        <v>12872</v>
      </c>
      <c r="J12873">
        <f t="shared" si="1042"/>
        <v>-23668</v>
      </c>
      <c r="K12873">
        <f t="shared" si="1043"/>
        <v>-11953</v>
      </c>
      <c r="L12873">
        <f t="shared" si="1039"/>
        <v>-3</v>
      </c>
      <c r="M12873">
        <f t="shared" si="1040"/>
        <v>-12</v>
      </c>
    </row>
    <row r="12874" spans="9:13" x14ac:dyDescent="0.25">
      <c r="I12874">
        <f t="shared" si="1041"/>
        <v>12873</v>
      </c>
      <c r="J12874">
        <f t="shared" si="1042"/>
        <v>-23671</v>
      </c>
      <c r="K12874">
        <f t="shared" si="1043"/>
        <v>-11954</v>
      </c>
      <c r="L12874">
        <f t="shared" si="1039"/>
        <v>-3</v>
      </c>
      <c r="M12874">
        <f t="shared" si="1040"/>
        <v>-12</v>
      </c>
    </row>
    <row r="12875" spans="9:13" x14ac:dyDescent="0.25">
      <c r="I12875">
        <f t="shared" si="1041"/>
        <v>12874</v>
      </c>
      <c r="J12875">
        <f t="shared" si="1042"/>
        <v>-23674</v>
      </c>
      <c r="K12875">
        <f t="shared" si="1043"/>
        <v>-11955</v>
      </c>
      <c r="L12875">
        <f t="shared" si="1039"/>
        <v>-3</v>
      </c>
      <c r="M12875">
        <f t="shared" si="1040"/>
        <v>-12</v>
      </c>
    </row>
    <row r="12876" spans="9:13" x14ac:dyDescent="0.25">
      <c r="I12876">
        <f t="shared" si="1041"/>
        <v>12875</v>
      </c>
      <c r="J12876">
        <f t="shared" si="1042"/>
        <v>-23677</v>
      </c>
      <c r="K12876">
        <f t="shared" si="1043"/>
        <v>-11956</v>
      </c>
      <c r="L12876">
        <f t="shared" si="1039"/>
        <v>-3</v>
      </c>
      <c r="M12876">
        <f t="shared" si="1040"/>
        <v>-12</v>
      </c>
    </row>
    <row r="12877" spans="9:13" x14ac:dyDescent="0.25">
      <c r="I12877">
        <f t="shared" si="1041"/>
        <v>12876</v>
      </c>
      <c r="J12877">
        <f t="shared" si="1042"/>
        <v>-23680</v>
      </c>
      <c r="K12877">
        <f t="shared" si="1043"/>
        <v>-11957</v>
      </c>
      <c r="L12877">
        <f t="shared" si="1039"/>
        <v>-3</v>
      </c>
      <c r="M12877">
        <f t="shared" si="1040"/>
        <v>-12</v>
      </c>
    </row>
    <row r="12878" spans="9:13" x14ac:dyDescent="0.25">
      <c r="I12878">
        <f t="shared" si="1041"/>
        <v>12877</v>
      </c>
      <c r="J12878">
        <f t="shared" si="1042"/>
        <v>-23683</v>
      </c>
      <c r="K12878">
        <f t="shared" si="1043"/>
        <v>-11958</v>
      </c>
      <c r="L12878">
        <f t="shared" si="1039"/>
        <v>-3</v>
      </c>
      <c r="M12878">
        <f t="shared" si="1040"/>
        <v>-12</v>
      </c>
    </row>
    <row r="12879" spans="9:13" x14ac:dyDescent="0.25">
      <c r="I12879">
        <f t="shared" si="1041"/>
        <v>12878</v>
      </c>
      <c r="J12879">
        <f t="shared" si="1042"/>
        <v>-23686</v>
      </c>
      <c r="K12879">
        <f t="shared" si="1043"/>
        <v>-11959</v>
      </c>
      <c r="L12879">
        <f t="shared" si="1039"/>
        <v>-3</v>
      </c>
      <c r="M12879">
        <f t="shared" si="1040"/>
        <v>-12</v>
      </c>
    </row>
    <row r="12880" spans="9:13" x14ac:dyDescent="0.25">
      <c r="I12880">
        <f t="shared" si="1041"/>
        <v>12879</v>
      </c>
      <c r="J12880">
        <f t="shared" si="1042"/>
        <v>-23689</v>
      </c>
      <c r="K12880">
        <f t="shared" si="1043"/>
        <v>-11960</v>
      </c>
      <c r="L12880">
        <f t="shared" si="1039"/>
        <v>-3</v>
      </c>
      <c r="M12880">
        <f t="shared" si="1040"/>
        <v>-12</v>
      </c>
    </row>
    <row r="12881" spans="9:13" x14ac:dyDescent="0.25">
      <c r="I12881">
        <f t="shared" si="1041"/>
        <v>12880</v>
      </c>
      <c r="J12881">
        <f t="shared" si="1042"/>
        <v>-23692</v>
      </c>
      <c r="K12881">
        <f t="shared" si="1043"/>
        <v>-11961</v>
      </c>
      <c r="L12881">
        <f t="shared" si="1039"/>
        <v>-3</v>
      </c>
      <c r="M12881">
        <f t="shared" si="1040"/>
        <v>-12</v>
      </c>
    </row>
    <row r="12882" spans="9:13" x14ac:dyDescent="0.25">
      <c r="I12882">
        <f t="shared" si="1041"/>
        <v>12881</v>
      </c>
      <c r="J12882">
        <f t="shared" si="1042"/>
        <v>-23695</v>
      </c>
      <c r="K12882">
        <f t="shared" si="1043"/>
        <v>-11962</v>
      </c>
      <c r="L12882">
        <f t="shared" si="1039"/>
        <v>-3</v>
      </c>
      <c r="M12882">
        <f t="shared" si="1040"/>
        <v>-12</v>
      </c>
    </row>
    <row r="12883" spans="9:13" x14ac:dyDescent="0.25">
      <c r="I12883">
        <f t="shared" si="1041"/>
        <v>12882</v>
      </c>
      <c r="J12883">
        <f t="shared" si="1042"/>
        <v>-23698</v>
      </c>
      <c r="K12883">
        <f t="shared" si="1043"/>
        <v>-11963</v>
      </c>
      <c r="L12883">
        <f t="shared" si="1039"/>
        <v>-3</v>
      </c>
      <c r="M12883">
        <f t="shared" si="1040"/>
        <v>-12</v>
      </c>
    </row>
    <row r="12884" spans="9:13" x14ac:dyDescent="0.25">
      <c r="I12884">
        <f t="shared" si="1041"/>
        <v>12883</v>
      </c>
      <c r="J12884">
        <f t="shared" si="1042"/>
        <v>-23701</v>
      </c>
      <c r="K12884">
        <f t="shared" si="1043"/>
        <v>-11964</v>
      </c>
      <c r="L12884">
        <f t="shared" si="1039"/>
        <v>-3</v>
      </c>
      <c r="M12884">
        <f t="shared" si="1040"/>
        <v>-12</v>
      </c>
    </row>
    <row r="12885" spans="9:13" x14ac:dyDescent="0.25">
      <c r="I12885">
        <f t="shared" si="1041"/>
        <v>12884</v>
      </c>
      <c r="J12885">
        <f t="shared" si="1042"/>
        <v>-23704</v>
      </c>
      <c r="K12885">
        <f t="shared" si="1043"/>
        <v>-11965</v>
      </c>
      <c r="L12885">
        <f t="shared" si="1039"/>
        <v>-3</v>
      </c>
      <c r="M12885">
        <f t="shared" si="1040"/>
        <v>-12</v>
      </c>
    </row>
    <row r="12886" spans="9:13" x14ac:dyDescent="0.25">
      <c r="I12886">
        <f t="shared" si="1041"/>
        <v>12885</v>
      </c>
      <c r="J12886">
        <f t="shared" si="1042"/>
        <v>-23707</v>
      </c>
      <c r="K12886">
        <f t="shared" si="1043"/>
        <v>-11966</v>
      </c>
      <c r="L12886">
        <f t="shared" si="1039"/>
        <v>-3</v>
      </c>
      <c r="M12886">
        <f t="shared" si="1040"/>
        <v>-12</v>
      </c>
    </row>
    <row r="12887" spans="9:13" x14ac:dyDescent="0.25">
      <c r="I12887">
        <f t="shared" si="1041"/>
        <v>12886</v>
      </c>
      <c r="J12887">
        <f t="shared" si="1042"/>
        <v>-23710</v>
      </c>
      <c r="K12887">
        <f t="shared" si="1043"/>
        <v>-11967</v>
      </c>
      <c r="L12887">
        <f t="shared" si="1039"/>
        <v>-3</v>
      </c>
      <c r="M12887">
        <f t="shared" si="1040"/>
        <v>-12</v>
      </c>
    </row>
    <row r="12888" spans="9:13" x14ac:dyDescent="0.25">
      <c r="I12888">
        <f t="shared" si="1041"/>
        <v>12887</v>
      </c>
      <c r="J12888">
        <f t="shared" si="1042"/>
        <v>-23713</v>
      </c>
      <c r="K12888">
        <f t="shared" si="1043"/>
        <v>-11968</v>
      </c>
      <c r="L12888">
        <f t="shared" si="1039"/>
        <v>-3</v>
      </c>
      <c r="M12888">
        <f t="shared" si="1040"/>
        <v>-12</v>
      </c>
    </row>
    <row r="12889" spans="9:13" x14ac:dyDescent="0.25">
      <c r="I12889">
        <f t="shared" si="1041"/>
        <v>12888</v>
      </c>
      <c r="J12889">
        <f t="shared" si="1042"/>
        <v>-23716</v>
      </c>
      <c r="K12889">
        <f t="shared" si="1043"/>
        <v>-11969</v>
      </c>
      <c r="L12889">
        <f t="shared" si="1039"/>
        <v>-3</v>
      </c>
      <c r="M12889">
        <f t="shared" si="1040"/>
        <v>-12</v>
      </c>
    </row>
    <row r="12890" spans="9:13" x14ac:dyDescent="0.25">
      <c r="I12890">
        <f t="shared" si="1041"/>
        <v>12889</v>
      </c>
      <c r="J12890">
        <f t="shared" si="1042"/>
        <v>-23719</v>
      </c>
      <c r="K12890">
        <f t="shared" si="1043"/>
        <v>-11970</v>
      </c>
      <c r="L12890">
        <f t="shared" si="1039"/>
        <v>-3</v>
      </c>
      <c r="M12890">
        <f t="shared" si="1040"/>
        <v>-12</v>
      </c>
    </row>
    <row r="12891" spans="9:13" x14ac:dyDescent="0.25">
      <c r="I12891">
        <f t="shared" si="1041"/>
        <v>12890</v>
      </c>
      <c r="J12891">
        <f t="shared" si="1042"/>
        <v>-23722</v>
      </c>
      <c r="K12891">
        <f t="shared" si="1043"/>
        <v>-11971</v>
      </c>
      <c r="L12891">
        <f t="shared" si="1039"/>
        <v>-3</v>
      </c>
      <c r="M12891">
        <f t="shared" si="1040"/>
        <v>-12</v>
      </c>
    </row>
    <row r="12892" spans="9:13" x14ac:dyDescent="0.25">
      <c r="I12892">
        <f t="shared" si="1041"/>
        <v>12891</v>
      </c>
      <c r="J12892">
        <f t="shared" si="1042"/>
        <v>-23725</v>
      </c>
      <c r="K12892">
        <f t="shared" si="1043"/>
        <v>-11972</v>
      </c>
      <c r="L12892">
        <f t="shared" si="1039"/>
        <v>-3</v>
      </c>
      <c r="M12892">
        <f t="shared" si="1040"/>
        <v>-12</v>
      </c>
    </row>
    <row r="12893" spans="9:13" x14ac:dyDescent="0.25">
      <c r="I12893">
        <f t="shared" si="1041"/>
        <v>12892</v>
      </c>
      <c r="J12893">
        <f t="shared" si="1042"/>
        <v>-23728</v>
      </c>
      <c r="K12893">
        <f t="shared" si="1043"/>
        <v>-11973</v>
      </c>
      <c r="L12893">
        <f t="shared" si="1039"/>
        <v>-3</v>
      </c>
      <c r="M12893">
        <f t="shared" si="1040"/>
        <v>-12</v>
      </c>
    </row>
    <row r="12894" spans="9:13" x14ac:dyDescent="0.25">
      <c r="I12894">
        <f t="shared" si="1041"/>
        <v>12893</v>
      </c>
      <c r="J12894">
        <f t="shared" si="1042"/>
        <v>-23731</v>
      </c>
      <c r="K12894">
        <f t="shared" si="1043"/>
        <v>-11974</v>
      </c>
      <c r="L12894">
        <f t="shared" si="1039"/>
        <v>-3</v>
      </c>
      <c r="M12894">
        <f t="shared" si="1040"/>
        <v>-12</v>
      </c>
    </row>
    <row r="12895" spans="9:13" x14ac:dyDescent="0.25">
      <c r="I12895">
        <f t="shared" si="1041"/>
        <v>12894</v>
      </c>
      <c r="J12895">
        <f t="shared" si="1042"/>
        <v>-23734</v>
      </c>
      <c r="K12895">
        <f t="shared" si="1043"/>
        <v>-11975</v>
      </c>
      <c r="L12895">
        <f t="shared" si="1039"/>
        <v>-3</v>
      </c>
      <c r="M12895">
        <f t="shared" si="1040"/>
        <v>-12</v>
      </c>
    </row>
    <row r="12896" spans="9:13" x14ac:dyDescent="0.25">
      <c r="I12896">
        <f t="shared" si="1041"/>
        <v>12895</v>
      </c>
      <c r="J12896">
        <f t="shared" si="1042"/>
        <v>-23737</v>
      </c>
      <c r="K12896">
        <f t="shared" si="1043"/>
        <v>-11976</v>
      </c>
      <c r="L12896">
        <f t="shared" si="1039"/>
        <v>-3</v>
      </c>
      <c r="M12896">
        <f t="shared" si="1040"/>
        <v>-12</v>
      </c>
    </row>
    <row r="12897" spans="9:13" x14ac:dyDescent="0.25">
      <c r="I12897">
        <f t="shared" si="1041"/>
        <v>12896</v>
      </c>
      <c r="J12897">
        <f t="shared" si="1042"/>
        <v>-23740</v>
      </c>
      <c r="K12897">
        <f t="shared" si="1043"/>
        <v>-11977</v>
      </c>
      <c r="L12897">
        <f t="shared" si="1039"/>
        <v>-3</v>
      </c>
      <c r="M12897">
        <f t="shared" si="1040"/>
        <v>-12</v>
      </c>
    </row>
    <row r="12898" spans="9:13" x14ac:dyDescent="0.25">
      <c r="I12898">
        <f t="shared" si="1041"/>
        <v>12897</v>
      </c>
      <c r="J12898">
        <f t="shared" si="1042"/>
        <v>-23743</v>
      </c>
      <c r="K12898">
        <f t="shared" si="1043"/>
        <v>-11978</v>
      </c>
      <c r="L12898">
        <f t="shared" si="1039"/>
        <v>-3</v>
      </c>
      <c r="M12898">
        <f t="shared" si="1040"/>
        <v>-12</v>
      </c>
    </row>
    <row r="12899" spans="9:13" x14ac:dyDescent="0.25">
      <c r="I12899">
        <f t="shared" si="1041"/>
        <v>12898</v>
      </c>
      <c r="J12899">
        <f t="shared" si="1042"/>
        <v>-23746</v>
      </c>
      <c r="K12899">
        <f t="shared" si="1043"/>
        <v>-11979</v>
      </c>
      <c r="L12899">
        <f t="shared" si="1039"/>
        <v>-3</v>
      </c>
      <c r="M12899">
        <f t="shared" si="1040"/>
        <v>-12</v>
      </c>
    </row>
    <row r="12900" spans="9:13" x14ac:dyDescent="0.25">
      <c r="I12900">
        <f t="shared" si="1041"/>
        <v>12899</v>
      </c>
      <c r="J12900">
        <f t="shared" si="1042"/>
        <v>-23749</v>
      </c>
      <c r="K12900">
        <f t="shared" si="1043"/>
        <v>-11980</v>
      </c>
      <c r="L12900">
        <f t="shared" si="1039"/>
        <v>-3</v>
      </c>
      <c r="M12900">
        <f t="shared" si="1040"/>
        <v>-12</v>
      </c>
    </row>
    <row r="12901" spans="9:13" x14ac:dyDescent="0.25">
      <c r="I12901">
        <f t="shared" si="1041"/>
        <v>12900</v>
      </c>
      <c r="J12901">
        <f t="shared" si="1042"/>
        <v>-23752</v>
      </c>
      <c r="K12901">
        <f t="shared" si="1043"/>
        <v>-11981</v>
      </c>
      <c r="L12901">
        <f t="shared" si="1039"/>
        <v>-3</v>
      </c>
      <c r="M12901">
        <f t="shared" si="1040"/>
        <v>-12</v>
      </c>
    </row>
    <row r="12902" spans="9:13" x14ac:dyDescent="0.25">
      <c r="I12902">
        <f t="shared" si="1041"/>
        <v>12901</v>
      </c>
      <c r="J12902">
        <f t="shared" si="1042"/>
        <v>-23755</v>
      </c>
      <c r="K12902">
        <f t="shared" si="1043"/>
        <v>-11982</v>
      </c>
      <c r="L12902">
        <f t="shared" si="1039"/>
        <v>-3</v>
      </c>
      <c r="M12902">
        <f t="shared" si="1040"/>
        <v>-12</v>
      </c>
    </row>
    <row r="12903" spans="9:13" x14ac:dyDescent="0.25">
      <c r="I12903">
        <f t="shared" si="1041"/>
        <v>12902</v>
      </c>
      <c r="J12903">
        <f t="shared" si="1042"/>
        <v>-23758</v>
      </c>
      <c r="K12903">
        <f t="shared" si="1043"/>
        <v>-11983</v>
      </c>
      <c r="L12903">
        <f t="shared" si="1039"/>
        <v>-3</v>
      </c>
      <c r="M12903">
        <f t="shared" si="1040"/>
        <v>-12</v>
      </c>
    </row>
    <row r="12904" spans="9:13" x14ac:dyDescent="0.25">
      <c r="I12904">
        <f t="shared" si="1041"/>
        <v>12903</v>
      </c>
      <c r="J12904">
        <f t="shared" si="1042"/>
        <v>-23761</v>
      </c>
      <c r="K12904">
        <f t="shared" si="1043"/>
        <v>-11984</v>
      </c>
      <c r="L12904">
        <f t="shared" si="1039"/>
        <v>-3</v>
      </c>
      <c r="M12904">
        <f t="shared" si="1040"/>
        <v>-12</v>
      </c>
    </row>
    <row r="12905" spans="9:13" x14ac:dyDescent="0.25">
      <c r="I12905">
        <f t="shared" si="1041"/>
        <v>12904</v>
      </c>
      <c r="J12905">
        <f t="shared" si="1042"/>
        <v>-23764</v>
      </c>
      <c r="K12905">
        <f t="shared" si="1043"/>
        <v>-11985</v>
      </c>
      <c r="L12905">
        <f t="shared" si="1039"/>
        <v>-3</v>
      </c>
      <c r="M12905">
        <f t="shared" si="1040"/>
        <v>-12</v>
      </c>
    </row>
    <row r="12906" spans="9:13" x14ac:dyDescent="0.25">
      <c r="I12906">
        <f t="shared" si="1041"/>
        <v>12905</v>
      </c>
      <c r="J12906">
        <f t="shared" si="1042"/>
        <v>-23767</v>
      </c>
      <c r="K12906">
        <f t="shared" si="1043"/>
        <v>-11986</v>
      </c>
      <c r="L12906">
        <f t="shared" si="1039"/>
        <v>-3</v>
      </c>
      <c r="M12906">
        <f t="shared" si="1040"/>
        <v>-12</v>
      </c>
    </row>
    <row r="12907" spans="9:13" x14ac:dyDescent="0.25">
      <c r="I12907">
        <f t="shared" si="1041"/>
        <v>12906</v>
      </c>
      <c r="J12907">
        <f t="shared" si="1042"/>
        <v>-23770</v>
      </c>
      <c r="K12907">
        <f t="shared" si="1043"/>
        <v>-11987</v>
      </c>
      <c r="L12907">
        <f t="shared" si="1039"/>
        <v>-3</v>
      </c>
      <c r="M12907">
        <f t="shared" si="1040"/>
        <v>-12</v>
      </c>
    </row>
    <row r="12908" spans="9:13" x14ac:dyDescent="0.25">
      <c r="I12908">
        <f t="shared" si="1041"/>
        <v>12907</v>
      </c>
      <c r="J12908">
        <f t="shared" si="1042"/>
        <v>-23773</v>
      </c>
      <c r="K12908">
        <f t="shared" si="1043"/>
        <v>-11988</v>
      </c>
      <c r="L12908">
        <f t="shared" si="1039"/>
        <v>-3</v>
      </c>
      <c r="M12908">
        <f t="shared" si="1040"/>
        <v>-12</v>
      </c>
    </row>
    <row r="12909" spans="9:13" x14ac:dyDescent="0.25">
      <c r="I12909">
        <f t="shared" si="1041"/>
        <v>12908</v>
      </c>
      <c r="J12909">
        <f t="shared" si="1042"/>
        <v>-23776</v>
      </c>
      <c r="K12909">
        <f t="shared" si="1043"/>
        <v>-11989</v>
      </c>
      <c r="L12909">
        <f t="shared" si="1039"/>
        <v>-3</v>
      </c>
      <c r="M12909">
        <f t="shared" si="1040"/>
        <v>-12</v>
      </c>
    </row>
    <row r="12910" spans="9:13" x14ac:dyDescent="0.25">
      <c r="I12910">
        <f t="shared" si="1041"/>
        <v>12909</v>
      </c>
      <c r="J12910">
        <f t="shared" si="1042"/>
        <v>-23779</v>
      </c>
      <c r="K12910">
        <f t="shared" si="1043"/>
        <v>-11990</v>
      </c>
      <c r="L12910">
        <f t="shared" si="1039"/>
        <v>-3</v>
      </c>
      <c r="M12910">
        <f t="shared" si="1040"/>
        <v>-12</v>
      </c>
    </row>
    <row r="12911" spans="9:13" x14ac:dyDescent="0.25">
      <c r="I12911">
        <f t="shared" si="1041"/>
        <v>12910</v>
      </c>
      <c r="J12911">
        <f t="shared" si="1042"/>
        <v>-23782</v>
      </c>
      <c r="K12911">
        <f t="shared" si="1043"/>
        <v>-11991</v>
      </c>
      <c r="L12911">
        <f t="shared" si="1039"/>
        <v>-3</v>
      </c>
      <c r="M12911">
        <f t="shared" si="1040"/>
        <v>-12</v>
      </c>
    </row>
    <row r="12912" spans="9:13" x14ac:dyDescent="0.25">
      <c r="I12912">
        <f t="shared" si="1041"/>
        <v>12911</v>
      </c>
      <c r="J12912">
        <f t="shared" si="1042"/>
        <v>-23785</v>
      </c>
      <c r="K12912">
        <f t="shared" si="1043"/>
        <v>-11992</v>
      </c>
      <c r="L12912">
        <f t="shared" si="1039"/>
        <v>-3</v>
      </c>
      <c r="M12912">
        <f t="shared" si="1040"/>
        <v>-12</v>
      </c>
    </row>
    <row r="12913" spans="9:13" x14ac:dyDescent="0.25">
      <c r="I12913">
        <f t="shared" si="1041"/>
        <v>12912</v>
      </c>
      <c r="J12913">
        <f t="shared" si="1042"/>
        <v>-23788</v>
      </c>
      <c r="K12913">
        <f t="shared" si="1043"/>
        <v>-11993</v>
      </c>
      <c r="L12913">
        <f t="shared" si="1039"/>
        <v>-3</v>
      </c>
      <c r="M12913">
        <f t="shared" si="1040"/>
        <v>-12</v>
      </c>
    </row>
    <row r="12914" spans="9:13" x14ac:dyDescent="0.25">
      <c r="I12914">
        <f t="shared" si="1041"/>
        <v>12913</v>
      </c>
      <c r="J12914">
        <f t="shared" si="1042"/>
        <v>-23791</v>
      </c>
      <c r="K12914">
        <f t="shared" si="1043"/>
        <v>-11994</v>
      </c>
      <c r="L12914">
        <f t="shared" si="1039"/>
        <v>-3</v>
      </c>
      <c r="M12914">
        <f t="shared" si="1040"/>
        <v>-12</v>
      </c>
    </row>
    <row r="12915" spans="9:13" x14ac:dyDescent="0.25">
      <c r="I12915">
        <f t="shared" si="1041"/>
        <v>12914</v>
      </c>
      <c r="J12915">
        <f t="shared" si="1042"/>
        <v>-23794</v>
      </c>
      <c r="K12915">
        <f t="shared" si="1043"/>
        <v>-11995</v>
      </c>
      <c r="L12915">
        <f t="shared" si="1039"/>
        <v>-3</v>
      </c>
      <c r="M12915">
        <f t="shared" si="1040"/>
        <v>-12</v>
      </c>
    </row>
    <row r="12916" spans="9:13" x14ac:dyDescent="0.25">
      <c r="I12916">
        <f t="shared" si="1041"/>
        <v>12915</v>
      </c>
      <c r="J12916">
        <f t="shared" si="1042"/>
        <v>-23797</v>
      </c>
      <c r="K12916">
        <f t="shared" si="1043"/>
        <v>-11996</v>
      </c>
      <c r="L12916">
        <f t="shared" si="1039"/>
        <v>-3</v>
      </c>
      <c r="M12916">
        <f t="shared" si="1040"/>
        <v>-12</v>
      </c>
    </row>
    <row r="12917" spans="9:13" x14ac:dyDescent="0.25">
      <c r="I12917">
        <f t="shared" si="1041"/>
        <v>12916</v>
      </c>
      <c r="J12917">
        <f t="shared" si="1042"/>
        <v>-23800</v>
      </c>
      <c r="K12917">
        <f t="shared" si="1043"/>
        <v>-11997</v>
      </c>
      <c r="L12917">
        <f t="shared" si="1039"/>
        <v>-3</v>
      </c>
      <c r="M12917">
        <f t="shared" si="1040"/>
        <v>-12</v>
      </c>
    </row>
    <row r="12918" spans="9:13" x14ac:dyDescent="0.25">
      <c r="I12918">
        <f t="shared" si="1041"/>
        <v>12917</v>
      </c>
      <c r="J12918">
        <f t="shared" si="1042"/>
        <v>-23803</v>
      </c>
      <c r="K12918">
        <f t="shared" si="1043"/>
        <v>-11998</v>
      </c>
      <c r="L12918">
        <f t="shared" si="1039"/>
        <v>-3</v>
      </c>
      <c r="M12918">
        <f t="shared" si="1040"/>
        <v>-12</v>
      </c>
    </row>
    <row r="12919" spans="9:13" x14ac:dyDescent="0.25">
      <c r="I12919">
        <f t="shared" si="1041"/>
        <v>12918</v>
      </c>
      <c r="J12919">
        <f t="shared" si="1042"/>
        <v>-23806</v>
      </c>
      <c r="K12919">
        <f t="shared" si="1043"/>
        <v>-11999</v>
      </c>
      <c r="L12919">
        <f t="shared" si="1039"/>
        <v>-3</v>
      </c>
      <c r="M12919">
        <f t="shared" si="1040"/>
        <v>-12</v>
      </c>
    </row>
    <row r="12920" spans="9:13" x14ac:dyDescent="0.25">
      <c r="I12920">
        <f t="shared" si="1041"/>
        <v>12919</v>
      </c>
      <c r="J12920">
        <f t="shared" si="1042"/>
        <v>-23809</v>
      </c>
      <c r="K12920">
        <f t="shared" si="1043"/>
        <v>-12000</v>
      </c>
      <c r="L12920">
        <f t="shared" si="1039"/>
        <v>-3</v>
      </c>
      <c r="M12920">
        <f t="shared" si="1040"/>
        <v>-12</v>
      </c>
    </row>
    <row r="12921" spans="9:13" x14ac:dyDescent="0.25">
      <c r="I12921">
        <f t="shared" si="1041"/>
        <v>12920</v>
      </c>
      <c r="J12921">
        <f t="shared" si="1042"/>
        <v>-23812</v>
      </c>
      <c r="K12921">
        <f t="shared" si="1043"/>
        <v>-12001</v>
      </c>
      <c r="L12921">
        <f t="shared" si="1039"/>
        <v>-3</v>
      </c>
      <c r="M12921">
        <f t="shared" si="1040"/>
        <v>-12</v>
      </c>
    </row>
    <row r="12922" spans="9:13" x14ac:dyDescent="0.25">
      <c r="I12922">
        <f t="shared" si="1041"/>
        <v>12921</v>
      </c>
      <c r="J12922">
        <f t="shared" si="1042"/>
        <v>-23815</v>
      </c>
      <c r="K12922">
        <f t="shared" si="1043"/>
        <v>-12002</v>
      </c>
      <c r="L12922">
        <f t="shared" si="1039"/>
        <v>-3</v>
      </c>
      <c r="M12922">
        <f t="shared" si="1040"/>
        <v>-12</v>
      </c>
    </row>
    <row r="12923" spans="9:13" x14ac:dyDescent="0.25">
      <c r="I12923">
        <f t="shared" si="1041"/>
        <v>12922</v>
      </c>
      <c r="J12923">
        <f t="shared" si="1042"/>
        <v>-23818</v>
      </c>
      <c r="K12923">
        <f t="shared" si="1043"/>
        <v>-12003</v>
      </c>
      <c r="L12923">
        <f t="shared" si="1039"/>
        <v>-3</v>
      </c>
      <c r="M12923">
        <f t="shared" si="1040"/>
        <v>-12</v>
      </c>
    </row>
    <row r="12924" spans="9:13" x14ac:dyDescent="0.25">
      <c r="I12924">
        <f t="shared" si="1041"/>
        <v>12923</v>
      </c>
      <c r="J12924">
        <f t="shared" si="1042"/>
        <v>-23821</v>
      </c>
      <c r="K12924">
        <f t="shared" si="1043"/>
        <v>-12004</v>
      </c>
      <c r="L12924">
        <f t="shared" si="1039"/>
        <v>-3</v>
      </c>
      <c r="M12924">
        <f t="shared" si="1040"/>
        <v>-12</v>
      </c>
    </row>
    <row r="12925" spans="9:13" x14ac:dyDescent="0.25">
      <c r="I12925">
        <f t="shared" si="1041"/>
        <v>12924</v>
      </c>
      <c r="J12925">
        <f t="shared" si="1042"/>
        <v>-23824</v>
      </c>
      <c r="K12925">
        <f t="shared" si="1043"/>
        <v>-12005</v>
      </c>
      <c r="L12925">
        <f t="shared" si="1039"/>
        <v>-3</v>
      </c>
      <c r="M12925">
        <f t="shared" si="1040"/>
        <v>-12</v>
      </c>
    </row>
    <row r="12926" spans="9:13" x14ac:dyDescent="0.25">
      <c r="I12926">
        <f t="shared" si="1041"/>
        <v>12925</v>
      </c>
      <c r="J12926">
        <f t="shared" si="1042"/>
        <v>-23827</v>
      </c>
      <c r="K12926">
        <f t="shared" si="1043"/>
        <v>-12006</v>
      </c>
      <c r="L12926">
        <f t="shared" si="1039"/>
        <v>-3</v>
      </c>
      <c r="M12926">
        <f t="shared" si="1040"/>
        <v>-12</v>
      </c>
    </row>
    <row r="12927" spans="9:13" x14ac:dyDescent="0.25">
      <c r="I12927">
        <f t="shared" si="1041"/>
        <v>12926</v>
      </c>
      <c r="J12927">
        <f t="shared" si="1042"/>
        <v>-23830</v>
      </c>
      <c r="K12927">
        <f t="shared" si="1043"/>
        <v>-12007</v>
      </c>
      <c r="L12927">
        <f t="shared" si="1039"/>
        <v>-3</v>
      </c>
      <c r="M12927">
        <f t="shared" si="1040"/>
        <v>-12</v>
      </c>
    </row>
    <row r="12928" spans="9:13" x14ac:dyDescent="0.25">
      <c r="I12928">
        <f t="shared" si="1041"/>
        <v>12927</v>
      </c>
      <c r="J12928">
        <f t="shared" si="1042"/>
        <v>-23833</v>
      </c>
      <c r="K12928">
        <f t="shared" si="1043"/>
        <v>-12008</v>
      </c>
      <c r="L12928">
        <f t="shared" si="1039"/>
        <v>-3</v>
      </c>
      <c r="M12928">
        <f t="shared" si="1040"/>
        <v>-12</v>
      </c>
    </row>
    <row r="12929" spans="9:13" x14ac:dyDescent="0.25">
      <c r="I12929">
        <f t="shared" si="1041"/>
        <v>12928</v>
      </c>
      <c r="J12929">
        <f t="shared" si="1042"/>
        <v>-23836</v>
      </c>
      <c r="K12929">
        <f t="shared" si="1043"/>
        <v>-12009</v>
      </c>
      <c r="L12929">
        <f t="shared" si="1039"/>
        <v>-3</v>
      </c>
      <c r="M12929">
        <f t="shared" si="1040"/>
        <v>-12</v>
      </c>
    </row>
    <row r="12930" spans="9:13" x14ac:dyDescent="0.25">
      <c r="I12930">
        <f t="shared" si="1041"/>
        <v>12929</v>
      </c>
      <c r="J12930">
        <f t="shared" si="1042"/>
        <v>-23839</v>
      </c>
      <c r="K12930">
        <f t="shared" si="1043"/>
        <v>-12010</v>
      </c>
      <c r="L12930">
        <f t="shared" si="1039"/>
        <v>-3</v>
      </c>
      <c r="M12930">
        <f t="shared" si="1040"/>
        <v>-12</v>
      </c>
    </row>
    <row r="12931" spans="9:13" x14ac:dyDescent="0.25">
      <c r="I12931">
        <f t="shared" si="1041"/>
        <v>12930</v>
      </c>
      <c r="J12931">
        <f t="shared" si="1042"/>
        <v>-23842</v>
      </c>
      <c r="K12931">
        <f t="shared" si="1043"/>
        <v>-12011</v>
      </c>
      <c r="L12931">
        <f t="shared" ref="L12931:L12994" si="1044">INT(1000000/$E$2/(K12931))</f>
        <v>-3</v>
      </c>
      <c r="M12931">
        <f t="shared" ref="M12931:M12994" si="1045">L12931*$E$5/1024</f>
        <v>-12</v>
      </c>
    </row>
    <row r="12932" spans="9:13" x14ac:dyDescent="0.25">
      <c r="I12932">
        <f t="shared" ref="I12932:I12995" si="1046">I12931+1</f>
        <v>12931</v>
      </c>
      <c r="J12932">
        <f t="shared" ref="J12932:J12995" si="1047">J12931+L12931</f>
        <v>-23845</v>
      </c>
      <c r="K12932">
        <f t="shared" ref="K12932:K12995" si="1048">K12931-MAX(1,INT(1+L12931*$E$5/1024/1000))</f>
        <v>-12012</v>
      </c>
      <c r="L12932">
        <f t="shared" si="1044"/>
        <v>-3</v>
      </c>
      <c r="M12932">
        <f t="shared" si="1045"/>
        <v>-12</v>
      </c>
    </row>
    <row r="12933" spans="9:13" x14ac:dyDescent="0.25">
      <c r="I12933">
        <f t="shared" si="1046"/>
        <v>12932</v>
      </c>
      <c r="J12933">
        <f t="shared" si="1047"/>
        <v>-23848</v>
      </c>
      <c r="K12933">
        <f t="shared" si="1048"/>
        <v>-12013</v>
      </c>
      <c r="L12933">
        <f t="shared" si="1044"/>
        <v>-3</v>
      </c>
      <c r="M12933">
        <f t="shared" si="1045"/>
        <v>-12</v>
      </c>
    </row>
    <row r="12934" spans="9:13" x14ac:dyDescent="0.25">
      <c r="I12934">
        <f t="shared" si="1046"/>
        <v>12933</v>
      </c>
      <c r="J12934">
        <f t="shared" si="1047"/>
        <v>-23851</v>
      </c>
      <c r="K12934">
        <f t="shared" si="1048"/>
        <v>-12014</v>
      </c>
      <c r="L12934">
        <f t="shared" si="1044"/>
        <v>-3</v>
      </c>
      <c r="M12934">
        <f t="shared" si="1045"/>
        <v>-12</v>
      </c>
    </row>
    <row r="12935" spans="9:13" x14ac:dyDescent="0.25">
      <c r="I12935">
        <f t="shared" si="1046"/>
        <v>12934</v>
      </c>
      <c r="J12935">
        <f t="shared" si="1047"/>
        <v>-23854</v>
      </c>
      <c r="K12935">
        <f t="shared" si="1048"/>
        <v>-12015</v>
      </c>
      <c r="L12935">
        <f t="shared" si="1044"/>
        <v>-3</v>
      </c>
      <c r="M12935">
        <f t="shared" si="1045"/>
        <v>-12</v>
      </c>
    </row>
    <row r="12936" spans="9:13" x14ac:dyDescent="0.25">
      <c r="I12936">
        <f t="shared" si="1046"/>
        <v>12935</v>
      </c>
      <c r="J12936">
        <f t="shared" si="1047"/>
        <v>-23857</v>
      </c>
      <c r="K12936">
        <f t="shared" si="1048"/>
        <v>-12016</v>
      </c>
      <c r="L12936">
        <f t="shared" si="1044"/>
        <v>-3</v>
      </c>
      <c r="M12936">
        <f t="shared" si="1045"/>
        <v>-12</v>
      </c>
    </row>
    <row r="12937" spans="9:13" x14ac:dyDescent="0.25">
      <c r="I12937">
        <f t="shared" si="1046"/>
        <v>12936</v>
      </c>
      <c r="J12937">
        <f t="shared" si="1047"/>
        <v>-23860</v>
      </c>
      <c r="K12937">
        <f t="shared" si="1048"/>
        <v>-12017</v>
      </c>
      <c r="L12937">
        <f t="shared" si="1044"/>
        <v>-3</v>
      </c>
      <c r="M12937">
        <f t="shared" si="1045"/>
        <v>-12</v>
      </c>
    </row>
    <row r="12938" spans="9:13" x14ac:dyDescent="0.25">
      <c r="I12938">
        <f t="shared" si="1046"/>
        <v>12937</v>
      </c>
      <c r="J12938">
        <f t="shared" si="1047"/>
        <v>-23863</v>
      </c>
      <c r="K12938">
        <f t="shared" si="1048"/>
        <v>-12018</v>
      </c>
      <c r="L12938">
        <f t="shared" si="1044"/>
        <v>-3</v>
      </c>
      <c r="M12938">
        <f t="shared" si="1045"/>
        <v>-12</v>
      </c>
    </row>
    <row r="12939" spans="9:13" x14ac:dyDescent="0.25">
      <c r="I12939">
        <f t="shared" si="1046"/>
        <v>12938</v>
      </c>
      <c r="J12939">
        <f t="shared" si="1047"/>
        <v>-23866</v>
      </c>
      <c r="K12939">
        <f t="shared" si="1048"/>
        <v>-12019</v>
      </c>
      <c r="L12939">
        <f t="shared" si="1044"/>
        <v>-3</v>
      </c>
      <c r="M12939">
        <f t="shared" si="1045"/>
        <v>-12</v>
      </c>
    </row>
    <row r="12940" spans="9:13" x14ac:dyDescent="0.25">
      <c r="I12940">
        <f t="shared" si="1046"/>
        <v>12939</v>
      </c>
      <c r="J12940">
        <f t="shared" si="1047"/>
        <v>-23869</v>
      </c>
      <c r="K12940">
        <f t="shared" si="1048"/>
        <v>-12020</v>
      </c>
      <c r="L12940">
        <f t="shared" si="1044"/>
        <v>-3</v>
      </c>
      <c r="M12940">
        <f t="shared" si="1045"/>
        <v>-12</v>
      </c>
    </row>
    <row r="12941" spans="9:13" x14ac:dyDescent="0.25">
      <c r="I12941">
        <f t="shared" si="1046"/>
        <v>12940</v>
      </c>
      <c r="J12941">
        <f t="shared" si="1047"/>
        <v>-23872</v>
      </c>
      <c r="K12941">
        <f t="shared" si="1048"/>
        <v>-12021</v>
      </c>
      <c r="L12941">
        <f t="shared" si="1044"/>
        <v>-3</v>
      </c>
      <c r="M12941">
        <f t="shared" si="1045"/>
        <v>-12</v>
      </c>
    </row>
    <row r="12942" spans="9:13" x14ac:dyDescent="0.25">
      <c r="I12942">
        <f t="shared" si="1046"/>
        <v>12941</v>
      </c>
      <c r="J12942">
        <f t="shared" si="1047"/>
        <v>-23875</v>
      </c>
      <c r="K12942">
        <f t="shared" si="1048"/>
        <v>-12022</v>
      </c>
      <c r="L12942">
        <f t="shared" si="1044"/>
        <v>-3</v>
      </c>
      <c r="M12942">
        <f t="shared" si="1045"/>
        <v>-12</v>
      </c>
    </row>
    <row r="12943" spans="9:13" x14ac:dyDescent="0.25">
      <c r="I12943">
        <f t="shared" si="1046"/>
        <v>12942</v>
      </c>
      <c r="J12943">
        <f t="shared" si="1047"/>
        <v>-23878</v>
      </c>
      <c r="K12943">
        <f t="shared" si="1048"/>
        <v>-12023</v>
      </c>
      <c r="L12943">
        <f t="shared" si="1044"/>
        <v>-3</v>
      </c>
      <c r="M12943">
        <f t="shared" si="1045"/>
        <v>-12</v>
      </c>
    </row>
    <row r="12944" spans="9:13" x14ac:dyDescent="0.25">
      <c r="I12944">
        <f t="shared" si="1046"/>
        <v>12943</v>
      </c>
      <c r="J12944">
        <f t="shared" si="1047"/>
        <v>-23881</v>
      </c>
      <c r="K12944">
        <f t="shared" si="1048"/>
        <v>-12024</v>
      </c>
      <c r="L12944">
        <f t="shared" si="1044"/>
        <v>-3</v>
      </c>
      <c r="M12944">
        <f t="shared" si="1045"/>
        <v>-12</v>
      </c>
    </row>
    <row r="12945" spans="9:13" x14ac:dyDescent="0.25">
      <c r="I12945">
        <f t="shared" si="1046"/>
        <v>12944</v>
      </c>
      <c r="J12945">
        <f t="shared" si="1047"/>
        <v>-23884</v>
      </c>
      <c r="K12945">
        <f t="shared" si="1048"/>
        <v>-12025</v>
      </c>
      <c r="L12945">
        <f t="shared" si="1044"/>
        <v>-3</v>
      </c>
      <c r="M12945">
        <f t="shared" si="1045"/>
        <v>-12</v>
      </c>
    </row>
    <row r="12946" spans="9:13" x14ac:dyDescent="0.25">
      <c r="I12946">
        <f t="shared" si="1046"/>
        <v>12945</v>
      </c>
      <c r="J12946">
        <f t="shared" si="1047"/>
        <v>-23887</v>
      </c>
      <c r="K12946">
        <f t="shared" si="1048"/>
        <v>-12026</v>
      </c>
      <c r="L12946">
        <f t="shared" si="1044"/>
        <v>-3</v>
      </c>
      <c r="M12946">
        <f t="shared" si="1045"/>
        <v>-12</v>
      </c>
    </row>
    <row r="12947" spans="9:13" x14ac:dyDescent="0.25">
      <c r="I12947">
        <f t="shared" si="1046"/>
        <v>12946</v>
      </c>
      <c r="J12947">
        <f t="shared" si="1047"/>
        <v>-23890</v>
      </c>
      <c r="K12947">
        <f t="shared" si="1048"/>
        <v>-12027</v>
      </c>
      <c r="L12947">
        <f t="shared" si="1044"/>
        <v>-3</v>
      </c>
      <c r="M12947">
        <f t="shared" si="1045"/>
        <v>-12</v>
      </c>
    </row>
    <row r="12948" spans="9:13" x14ac:dyDescent="0.25">
      <c r="I12948">
        <f t="shared" si="1046"/>
        <v>12947</v>
      </c>
      <c r="J12948">
        <f t="shared" si="1047"/>
        <v>-23893</v>
      </c>
      <c r="K12948">
        <f t="shared" si="1048"/>
        <v>-12028</v>
      </c>
      <c r="L12948">
        <f t="shared" si="1044"/>
        <v>-3</v>
      </c>
      <c r="M12948">
        <f t="shared" si="1045"/>
        <v>-12</v>
      </c>
    </row>
    <row r="12949" spans="9:13" x14ac:dyDescent="0.25">
      <c r="I12949">
        <f t="shared" si="1046"/>
        <v>12948</v>
      </c>
      <c r="J12949">
        <f t="shared" si="1047"/>
        <v>-23896</v>
      </c>
      <c r="K12949">
        <f t="shared" si="1048"/>
        <v>-12029</v>
      </c>
      <c r="L12949">
        <f t="shared" si="1044"/>
        <v>-3</v>
      </c>
      <c r="M12949">
        <f t="shared" si="1045"/>
        <v>-12</v>
      </c>
    </row>
    <row r="12950" spans="9:13" x14ac:dyDescent="0.25">
      <c r="I12950">
        <f t="shared" si="1046"/>
        <v>12949</v>
      </c>
      <c r="J12950">
        <f t="shared" si="1047"/>
        <v>-23899</v>
      </c>
      <c r="K12950">
        <f t="shared" si="1048"/>
        <v>-12030</v>
      </c>
      <c r="L12950">
        <f t="shared" si="1044"/>
        <v>-3</v>
      </c>
      <c r="M12950">
        <f t="shared" si="1045"/>
        <v>-12</v>
      </c>
    </row>
    <row r="12951" spans="9:13" x14ac:dyDescent="0.25">
      <c r="I12951">
        <f t="shared" si="1046"/>
        <v>12950</v>
      </c>
      <c r="J12951">
        <f t="shared" si="1047"/>
        <v>-23902</v>
      </c>
      <c r="K12951">
        <f t="shared" si="1048"/>
        <v>-12031</v>
      </c>
      <c r="L12951">
        <f t="shared" si="1044"/>
        <v>-3</v>
      </c>
      <c r="M12951">
        <f t="shared" si="1045"/>
        <v>-12</v>
      </c>
    </row>
    <row r="12952" spans="9:13" x14ac:dyDescent="0.25">
      <c r="I12952">
        <f t="shared" si="1046"/>
        <v>12951</v>
      </c>
      <c r="J12952">
        <f t="shared" si="1047"/>
        <v>-23905</v>
      </c>
      <c r="K12952">
        <f t="shared" si="1048"/>
        <v>-12032</v>
      </c>
      <c r="L12952">
        <f t="shared" si="1044"/>
        <v>-3</v>
      </c>
      <c r="M12952">
        <f t="shared" si="1045"/>
        <v>-12</v>
      </c>
    </row>
    <row r="12953" spans="9:13" x14ac:dyDescent="0.25">
      <c r="I12953">
        <f t="shared" si="1046"/>
        <v>12952</v>
      </c>
      <c r="J12953">
        <f t="shared" si="1047"/>
        <v>-23908</v>
      </c>
      <c r="K12953">
        <f t="shared" si="1048"/>
        <v>-12033</v>
      </c>
      <c r="L12953">
        <f t="shared" si="1044"/>
        <v>-3</v>
      </c>
      <c r="M12953">
        <f t="shared" si="1045"/>
        <v>-12</v>
      </c>
    </row>
    <row r="12954" spans="9:13" x14ac:dyDescent="0.25">
      <c r="I12954">
        <f t="shared" si="1046"/>
        <v>12953</v>
      </c>
      <c r="J12954">
        <f t="shared" si="1047"/>
        <v>-23911</v>
      </c>
      <c r="K12954">
        <f t="shared" si="1048"/>
        <v>-12034</v>
      </c>
      <c r="L12954">
        <f t="shared" si="1044"/>
        <v>-3</v>
      </c>
      <c r="M12954">
        <f t="shared" si="1045"/>
        <v>-12</v>
      </c>
    </row>
    <row r="12955" spans="9:13" x14ac:dyDescent="0.25">
      <c r="I12955">
        <f t="shared" si="1046"/>
        <v>12954</v>
      </c>
      <c r="J12955">
        <f t="shared" si="1047"/>
        <v>-23914</v>
      </c>
      <c r="K12955">
        <f t="shared" si="1048"/>
        <v>-12035</v>
      </c>
      <c r="L12955">
        <f t="shared" si="1044"/>
        <v>-3</v>
      </c>
      <c r="M12955">
        <f t="shared" si="1045"/>
        <v>-12</v>
      </c>
    </row>
    <row r="12956" spans="9:13" x14ac:dyDescent="0.25">
      <c r="I12956">
        <f t="shared" si="1046"/>
        <v>12955</v>
      </c>
      <c r="J12956">
        <f t="shared" si="1047"/>
        <v>-23917</v>
      </c>
      <c r="K12956">
        <f t="shared" si="1048"/>
        <v>-12036</v>
      </c>
      <c r="L12956">
        <f t="shared" si="1044"/>
        <v>-3</v>
      </c>
      <c r="M12956">
        <f t="shared" si="1045"/>
        <v>-12</v>
      </c>
    </row>
    <row r="12957" spans="9:13" x14ac:dyDescent="0.25">
      <c r="I12957">
        <f t="shared" si="1046"/>
        <v>12956</v>
      </c>
      <c r="J12957">
        <f t="shared" si="1047"/>
        <v>-23920</v>
      </c>
      <c r="K12957">
        <f t="shared" si="1048"/>
        <v>-12037</v>
      </c>
      <c r="L12957">
        <f t="shared" si="1044"/>
        <v>-3</v>
      </c>
      <c r="M12957">
        <f t="shared" si="1045"/>
        <v>-12</v>
      </c>
    </row>
    <row r="12958" spans="9:13" x14ac:dyDescent="0.25">
      <c r="I12958">
        <f t="shared" si="1046"/>
        <v>12957</v>
      </c>
      <c r="J12958">
        <f t="shared" si="1047"/>
        <v>-23923</v>
      </c>
      <c r="K12958">
        <f t="shared" si="1048"/>
        <v>-12038</v>
      </c>
      <c r="L12958">
        <f t="shared" si="1044"/>
        <v>-3</v>
      </c>
      <c r="M12958">
        <f t="shared" si="1045"/>
        <v>-12</v>
      </c>
    </row>
    <row r="12959" spans="9:13" x14ac:dyDescent="0.25">
      <c r="I12959">
        <f t="shared" si="1046"/>
        <v>12958</v>
      </c>
      <c r="J12959">
        <f t="shared" si="1047"/>
        <v>-23926</v>
      </c>
      <c r="K12959">
        <f t="shared" si="1048"/>
        <v>-12039</v>
      </c>
      <c r="L12959">
        <f t="shared" si="1044"/>
        <v>-3</v>
      </c>
      <c r="M12959">
        <f t="shared" si="1045"/>
        <v>-12</v>
      </c>
    </row>
    <row r="12960" spans="9:13" x14ac:dyDescent="0.25">
      <c r="I12960">
        <f t="shared" si="1046"/>
        <v>12959</v>
      </c>
      <c r="J12960">
        <f t="shared" si="1047"/>
        <v>-23929</v>
      </c>
      <c r="K12960">
        <f t="shared" si="1048"/>
        <v>-12040</v>
      </c>
      <c r="L12960">
        <f t="shared" si="1044"/>
        <v>-3</v>
      </c>
      <c r="M12960">
        <f t="shared" si="1045"/>
        <v>-12</v>
      </c>
    </row>
    <row r="12961" spans="9:13" x14ac:dyDescent="0.25">
      <c r="I12961">
        <f t="shared" si="1046"/>
        <v>12960</v>
      </c>
      <c r="J12961">
        <f t="shared" si="1047"/>
        <v>-23932</v>
      </c>
      <c r="K12961">
        <f t="shared" si="1048"/>
        <v>-12041</v>
      </c>
      <c r="L12961">
        <f t="shared" si="1044"/>
        <v>-3</v>
      </c>
      <c r="M12961">
        <f t="shared" si="1045"/>
        <v>-12</v>
      </c>
    </row>
    <row r="12962" spans="9:13" x14ac:dyDescent="0.25">
      <c r="I12962">
        <f t="shared" si="1046"/>
        <v>12961</v>
      </c>
      <c r="J12962">
        <f t="shared" si="1047"/>
        <v>-23935</v>
      </c>
      <c r="K12962">
        <f t="shared" si="1048"/>
        <v>-12042</v>
      </c>
      <c r="L12962">
        <f t="shared" si="1044"/>
        <v>-3</v>
      </c>
      <c r="M12962">
        <f t="shared" si="1045"/>
        <v>-12</v>
      </c>
    </row>
    <row r="12963" spans="9:13" x14ac:dyDescent="0.25">
      <c r="I12963">
        <f t="shared" si="1046"/>
        <v>12962</v>
      </c>
      <c r="J12963">
        <f t="shared" si="1047"/>
        <v>-23938</v>
      </c>
      <c r="K12963">
        <f t="shared" si="1048"/>
        <v>-12043</v>
      </c>
      <c r="L12963">
        <f t="shared" si="1044"/>
        <v>-3</v>
      </c>
      <c r="M12963">
        <f t="shared" si="1045"/>
        <v>-12</v>
      </c>
    </row>
    <row r="12964" spans="9:13" x14ac:dyDescent="0.25">
      <c r="I12964">
        <f t="shared" si="1046"/>
        <v>12963</v>
      </c>
      <c r="J12964">
        <f t="shared" si="1047"/>
        <v>-23941</v>
      </c>
      <c r="K12964">
        <f t="shared" si="1048"/>
        <v>-12044</v>
      </c>
      <c r="L12964">
        <f t="shared" si="1044"/>
        <v>-3</v>
      </c>
      <c r="M12964">
        <f t="shared" si="1045"/>
        <v>-12</v>
      </c>
    </row>
    <row r="12965" spans="9:13" x14ac:dyDescent="0.25">
      <c r="I12965">
        <f t="shared" si="1046"/>
        <v>12964</v>
      </c>
      <c r="J12965">
        <f t="shared" si="1047"/>
        <v>-23944</v>
      </c>
      <c r="K12965">
        <f t="shared" si="1048"/>
        <v>-12045</v>
      </c>
      <c r="L12965">
        <f t="shared" si="1044"/>
        <v>-3</v>
      </c>
      <c r="M12965">
        <f t="shared" si="1045"/>
        <v>-12</v>
      </c>
    </row>
    <row r="12966" spans="9:13" x14ac:dyDescent="0.25">
      <c r="I12966">
        <f t="shared" si="1046"/>
        <v>12965</v>
      </c>
      <c r="J12966">
        <f t="shared" si="1047"/>
        <v>-23947</v>
      </c>
      <c r="K12966">
        <f t="shared" si="1048"/>
        <v>-12046</v>
      </c>
      <c r="L12966">
        <f t="shared" si="1044"/>
        <v>-3</v>
      </c>
      <c r="M12966">
        <f t="shared" si="1045"/>
        <v>-12</v>
      </c>
    </row>
    <row r="12967" spans="9:13" x14ac:dyDescent="0.25">
      <c r="I12967">
        <f t="shared" si="1046"/>
        <v>12966</v>
      </c>
      <c r="J12967">
        <f t="shared" si="1047"/>
        <v>-23950</v>
      </c>
      <c r="K12967">
        <f t="shared" si="1048"/>
        <v>-12047</v>
      </c>
      <c r="L12967">
        <f t="shared" si="1044"/>
        <v>-3</v>
      </c>
      <c r="M12967">
        <f t="shared" si="1045"/>
        <v>-12</v>
      </c>
    </row>
    <row r="12968" spans="9:13" x14ac:dyDescent="0.25">
      <c r="I12968">
        <f t="shared" si="1046"/>
        <v>12967</v>
      </c>
      <c r="J12968">
        <f t="shared" si="1047"/>
        <v>-23953</v>
      </c>
      <c r="K12968">
        <f t="shared" si="1048"/>
        <v>-12048</v>
      </c>
      <c r="L12968">
        <f t="shared" si="1044"/>
        <v>-3</v>
      </c>
      <c r="M12968">
        <f t="shared" si="1045"/>
        <v>-12</v>
      </c>
    </row>
    <row r="12969" spans="9:13" x14ac:dyDescent="0.25">
      <c r="I12969">
        <f t="shared" si="1046"/>
        <v>12968</v>
      </c>
      <c r="J12969">
        <f t="shared" si="1047"/>
        <v>-23956</v>
      </c>
      <c r="K12969">
        <f t="shared" si="1048"/>
        <v>-12049</v>
      </c>
      <c r="L12969">
        <f t="shared" si="1044"/>
        <v>-3</v>
      </c>
      <c r="M12969">
        <f t="shared" si="1045"/>
        <v>-12</v>
      </c>
    </row>
    <row r="12970" spans="9:13" x14ac:dyDescent="0.25">
      <c r="I12970">
        <f t="shared" si="1046"/>
        <v>12969</v>
      </c>
      <c r="J12970">
        <f t="shared" si="1047"/>
        <v>-23959</v>
      </c>
      <c r="K12970">
        <f t="shared" si="1048"/>
        <v>-12050</v>
      </c>
      <c r="L12970">
        <f t="shared" si="1044"/>
        <v>-3</v>
      </c>
      <c r="M12970">
        <f t="shared" si="1045"/>
        <v>-12</v>
      </c>
    </row>
    <row r="12971" spans="9:13" x14ac:dyDescent="0.25">
      <c r="I12971">
        <f t="shared" si="1046"/>
        <v>12970</v>
      </c>
      <c r="J12971">
        <f t="shared" si="1047"/>
        <v>-23962</v>
      </c>
      <c r="K12971">
        <f t="shared" si="1048"/>
        <v>-12051</v>
      </c>
      <c r="L12971">
        <f t="shared" si="1044"/>
        <v>-3</v>
      </c>
      <c r="M12971">
        <f t="shared" si="1045"/>
        <v>-12</v>
      </c>
    </row>
    <row r="12972" spans="9:13" x14ac:dyDescent="0.25">
      <c r="I12972">
        <f t="shared" si="1046"/>
        <v>12971</v>
      </c>
      <c r="J12972">
        <f t="shared" si="1047"/>
        <v>-23965</v>
      </c>
      <c r="K12972">
        <f t="shared" si="1048"/>
        <v>-12052</v>
      </c>
      <c r="L12972">
        <f t="shared" si="1044"/>
        <v>-3</v>
      </c>
      <c r="M12972">
        <f t="shared" si="1045"/>
        <v>-12</v>
      </c>
    </row>
    <row r="12973" spans="9:13" x14ac:dyDescent="0.25">
      <c r="I12973">
        <f t="shared" si="1046"/>
        <v>12972</v>
      </c>
      <c r="J12973">
        <f t="shared" si="1047"/>
        <v>-23968</v>
      </c>
      <c r="K12973">
        <f t="shared" si="1048"/>
        <v>-12053</v>
      </c>
      <c r="L12973">
        <f t="shared" si="1044"/>
        <v>-3</v>
      </c>
      <c r="M12973">
        <f t="shared" si="1045"/>
        <v>-12</v>
      </c>
    </row>
    <row r="12974" spans="9:13" x14ac:dyDescent="0.25">
      <c r="I12974">
        <f t="shared" si="1046"/>
        <v>12973</v>
      </c>
      <c r="J12974">
        <f t="shared" si="1047"/>
        <v>-23971</v>
      </c>
      <c r="K12974">
        <f t="shared" si="1048"/>
        <v>-12054</v>
      </c>
      <c r="L12974">
        <f t="shared" si="1044"/>
        <v>-3</v>
      </c>
      <c r="M12974">
        <f t="shared" si="1045"/>
        <v>-12</v>
      </c>
    </row>
    <row r="12975" spans="9:13" x14ac:dyDescent="0.25">
      <c r="I12975">
        <f t="shared" si="1046"/>
        <v>12974</v>
      </c>
      <c r="J12975">
        <f t="shared" si="1047"/>
        <v>-23974</v>
      </c>
      <c r="K12975">
        <f t="shared" si="1048"/>
        <v>-12055</v>
      </c>
      <c r="L12975">
        <f t="shared" si="1044"/>
        <v>-3</v>
      </c>
      <c r="M12975">
        <f t="shared" si="1045"/>
        <v>-12</v>
      </c>
    </row>
    <row r="12976" spans="9:13" x14ac:dyDescent="0.25">
      <c r="I12976">
        <f t="shared" si="1046"/>
        <v>12975</v>
      </c>
      <c r="J12976">
        <f t="shared" si="1047"/>
        <v>-23977</v>
      </c>
      <c r="K12976">
        <f t="shared" si="1048"/>
        <v>-12056</v>
      </c>
      <c r="L12976">
        <f t="shared" si="1044"/>
        <v>-3</v>
      </c>
      <c r="M12976">
        <f t="shared" si="1045"/>
        <v>-12</v>
      </c>
    </row>
    <row r="12977" spans="9:13" x14ac:dyDescent="0.25">
      <c r="I12977">
        <f t="shared" si="1046"/>
        <v>12976</v>
      </c>
      <c r="J12977">
        <f t="shared" si="1047"/>
        <v>-23980</v>
      </c>
      <c r="K12977">
        <f t="shared" si="1048"/>
        <v>-12057</v>
      </c>
      <c r="L12977">
        <f t="shared" si="1044"/>
        <v>-3</v>
      </c>
      <c r="M12977">
        <f t="shared" si="1045"/>
        <v>-12</v>
      </c>
    </row>
    <row r="12978" spans="9:13" x14ac:dyDescent="0.25">
      <c r="I12978">
        <f t="shared" si="1046"/>
        <v>12977</v>
      </c>
      <c r="J12978">
        <f t="shared" si="1047"/>
        <v>-23983</v>
      </c>
      <c r="K12978">
        <f t="shared" si="1048"/>
        <v>-12058</v>
      </c>
      <c r="L12978">
        <f t="shared" si="1044"/>
        <v>-3</v>
      </c>
      <c r="M12978">
        <f t="shared" si="1045"/>
        <v>-12</v>
      </c>
    </row>
    <row r="12979" spans="9:13" x14ac:dyDescent="0.25">
      <c r="I12979">
        <f t="shared" si="1046"/>
        <v>12978</v>
      </c>
      <c r="J12979">
        <f t="shared" si="1047"/>
        <v>-23986</v>
      </c>
      <c r="K12979">
        <f t="shared" si="1048"/>
        <v>-12059</v>
      </c>
      <c r="L12979">
        <f t="shared" si="1044"/>
        <v>-3</v>
      </c>
      <c r="M12979">
        <f t="shared" si="1045"/>
        <v>-12</v>
      </c>
    </row>
    <row r="12980" spans="9:13" x14ac:dyDescent="0.25">
      <c r="I12980">
        <f t="shared" si="1046"/>
        <v>12979</v>
      </c>
      <c r="J12980">
        <f t="shared" si="1047"/>
        <v>-23989</v>
      </c>
      <c r="K12980">
        <f t="shared" si="1048"/>
        <v>-12060</v>
      </c>
      <c r="L12980">
        <f t="shared" si="1044"/>
        <v>-3</v>
      </c>
      <c r="M12980">
        <f t="shared" si="1045"/>
        <v>-12</v>
      </c>
    </row>
    <row r="12981" spans="9:13" x14ac:dyDescent="0.25">
      <c r="I12981">
        <f t="shared" si="1046"/>
        <v>12980</v>
      </c>
      <c r="J12981">
        <f t="shared" si="1047"/>
        <v>-23992</v>
      </c>
      <c r="K12981">
        <f t="shared" si="1048"/>
        <v>-12061</v>
      </c>
      <c r="L12981">
        <f t="shared" si="1044"/>
        <v>-3</v>
      </c>
      <c r="M12981">
        <f t="shared" si="1045"/>
        <v>-12</v>
      </c>
    </row>
    <row r="12982" spans="9:13" x14ac:dyDescent="0.25">
      <c r="I12982">
        <f t="shared" si="1046"/>
        <v>12981</v>
      </c>
      <c r="J12982">
        <f t="shared" si="1047"/>
        <v>-23995</v>
      </c>
      <c r="K12982">
        <f t="shared" si="1048"/>
        <v>-12062</v>
      </c>
      <c r="L12982">
        <f t="shared" si="1044"/>
        <v>-3</v>
      </c>
      <c r="M12982">
        <f t="shared" si="1045"/>
        <v>-12</v>
      </c>
    </row>
    <row r="12983" spans="9:13" x14ac:dyDescent="0.25">
      <c r="I12983">
        <f t="shared" si="1046"/>
        <v>12982</v>
      </c>
      <c r="J12983">
        <f t="shared" si="1047"/>
        <v>-23998</v>
      </c>
      <c r="K12983">
        <f t="shared" si="1048"/>
        <v>-12063</v>
      </c>
      <c r="L12983">
        <f t="shared" si="1044"/>
        <v>-3</v>
      </c>
      <c r="M12983">
        <f t="shared" si="1045"/>
        <v>-12</v>
      </c>
    </row>
    <row r="12984" spans="9:13" x14ac:dyDescent="0.25">
      <c r="I12984">
        <f t="shared" si="1046"/>
        <v>12983</v>
      </c>
      <c r="J12984">
        <f t="shared" si="1047"/>
        <v>-24001</v>
      </c>
      <c r="K12984">
        <f t="shared" si="1048"/>
        <v>-12064</v>
      </c>
      <c r="L12984">
        <f t="shared" si="1044"/>
        <v>-3</v>
      </c>
      <c r="M12984">
        <f t="shared" si="1045"/>
        <v>-12</v>
      </c>
    </row>
    <row r="12985" spans="9:13" x14ac:dyDescent="0.25">
      <c r="I12985">
        <f t="shared" si="1046"/>
        <v>12984</v>
      </c>
      <c r="J12985">
        <f t="shared" si="1047"/>
        <v>-24004</v>
      </c>
      <c r="K12985">
        <f t="shared" si="1048"/>
        <v>-12065</v>
      </c>
      <c r="L12985">
        <f t="shared" si="1044"/>
        <v>-3</v>
      </c>
      <c r="M12985">
        <f t="shared" si="1045"/>
        <v>-12</v>
      </c>
    </row>
    <row r="12986" spans="9:13" x14ac:dyDescent="0.25">
      <c r="I12986">
        <f t="shared" si="1046"/>
        <v>12985</v>
      </c>
      <c r="J12986">
        <f t="shared" si="1047"/>
        <v>-24007</v>
      </c>
      <c r="K12986">
        <f t="shared" si="1048"/>
        <v>-12066</v>
      </c>
      <c r="L12986">
        <f t="shared" si="1044"/>
        <v>-3</v>
      </c>
      <c r="M12986">
        <f t="shared" si="1045"/>
        <v>-12</v>
      </c>
    </row>
    <row r="12987" spans="9:13" x14ac:dyDescent="0.25">
      <c r="I12987">
        <f t="shared" si="1046"/>
        <v>12986</v>
      </c>
      <c r="J12987">
        <f t="shared" si="1047"/>
        <v>-24010</v>
      </c>
      <c r="K12987">
        <f t="shared" si="1048"/>
        <v>-12067</v>
      </c>
      <c r="L12987">
        <f t="shared" si="1044"/>
        <v>-3</v>
      </c>
      <c r="M12987">
        <f t="shared" si="1045"/>
        <v>-12</v>
      </c>
    </row>
    <row r="12988" spans="9:13" x14ac:dyDescent="0.25">
      <c r="I12988">
        <f t="shared" si="1046"/>
        <v>12987</v>
      </c>
      <c r="J12988">
        <f t="shared" si="1047"/>
        <v>-24013</v>
      </c>
      <c r="K12988">
        <f t="shared" si="1048"/>
        <v>-12068</v>
      </c>
      <c r="L12988">
        <f t="shared" si="1044"/>
        <v>-3</v>
      </c>
      <c r="M12988">
        <f t="shared" si="1045"/>
        <v>-12</v>
      </c>
    </row>
    <row r="12989" spans="9:13" x14ac:dyDescent="0.25">
      <c r="I12989">
        <f t="shared" si="1046"/>
        <v>12988</v>
      </c>
      <c r="J12989">
        <f t="shared" si="1047"/>
        <v>-24016</v>
      </c>
      <c r="K12989">
        <f t="shared" si="1048"/>
        <v>-12069</v>
      </c>
      <c r="L12989">
        <f t="shared" si="1044"/>
        <v>-3</v>
      </c>
      <c r="M12989">
        <f t="shared" si="1045"/>
        <v>-12</v>
      </c>
    </row>
    <row r="12990" spans="9:13" x14ac:dyDescent="0.25">
      <c r="I12990">
        <f t="shared" si="1046"/>
        <v>12989</v>
      </c>
      <c r="J12990">
        <f t="shared" si="1047"/>
        <v>-24019</v>
      </c>
      <c r="K12990">
        <f t="shared" si="1048"/>
        <v>-12070</v>
      </c>
      <c r="L12990">
        <f t="shared" si="1044"/>
        <v>-3</v>
      </c>
      <c r="M12990">
        <f t="shared" si="1045"/>
        <v>-12</v>
      </c>
    </row>
    <row r="12991" spans="9:13" x14ac:dyDescent="0.25">
      <c r="I12991">
        <f t="shared" si="1046"/>
        <v>12990</v>
      </c>
      <c r="J12991">
        <f t="shared" si="1047"/>
        <v>-24022</v>
      </c>
      <c r="K12991">
        <f t="shared" si="1048"/>
        <v>-12071</v>
      </c>
      <c r="L12991">
        <f t="shared" si="1044"/>
        <v>-3</v>
      </c>
      <c r="M12991">
        <f t="shared" si="1045"/>
        <v>-12</v>
      </c>
    </row>
    <row r="12992" spans="9:13" x14ac:dyDescent="0.25">
      <c r="I12992">
        <f t="shared" si="1046"/>
        <v>12991</v>
      </c>
      <c r="J12992">
        <f t="shared" si="1047"/>
        <v>-24025</v>
      </c>
      <c r="K12992">
        <f t="shared" si="1048"/>
        <v>-12072</v>
      </c>
      <c r="L12992">
        <f t="shared" si="1044"/>
        <v>-3</v>
      </c>
      <c r="M12992">
        <f t="shared" si="1045"/>
        <v>-12</v>
      </c>
    </row>
    <row r="12993" spans="9:13" x14ac:dyDescent="0.25">
      <c r="I12993">
        <f t="shared" si="1046"/>
        <v>12992</v>
      </c>
      <c r="J12993">
        <f t="shared" si="1047"/>
        <v>-24028</v>
      </c>
      <c r="K12993">
        <f t="shared" si="1048"/>
        <v>-12073</v>
      </c>
      <c r="L12993">
        <f t="shared" si="1044"/>
        <v>-3</v>
      </c>
      <c r="M12993">
        <f t="shared" si="1045"/>
        <v>-12</v>
      </c>
    </row>
    <row r="12994" spans="9:13" x14ac:dyDescent="0.25">
      <c r="I12994">
        <f t="shared" si="1046"/>
        <v>12993</v>
      </c>
      <c r="J12994">
        <f t="shared" si="1047"/>
        <v>-24031</v>
      </c>
      <c r="K12994">
        <f t="shared" si="1048"/>
        <v>-12074</v>
      </c>
      <c r="L12994">
        <f t="shared" si="1044"/>
        <v>-3</v>
      </c>
      <c r="M12994">
        <f t="shared" si="1045"/>
        <v>-12</v>
      </c>
    </row>
    <row r="12995" spans="9:13" x14ac:dyDescent="0.25">
      <c r="I12995">
        <f t="shared" si="1046"/>
        <v>12994</v>
      </c>
      <c r="J12995">
        <f t="shared" si="1047"/>
        <v>-24034</v>
      </c>
      <c r="K12995">
        <f t="shared" si="1048"/>
        <v>-12075</v>
      </c>
      <c r="L12995">
        <f t="shared" ref="L12995:L13058" si="1049">INT(1000000/$E$2/(K12995))</f>
        <v>-3</v>
      </c>
      <c r="M12995">
        <f t="shared" ref="M12995:M13058" si="1050">L12995*$E$5/1024</f>
        <v>-12</v>
      </c>
    </row>
    <row r="12996" spans="9:13" x14ac:dyDescent="0.25">
      <c r="I12996">
        <f t="shared" ref="I12996:I13059" si="1051">I12995+1</f>
        <v>12995</v>
      </c>
      <c r="J12996">
        <f t="shared" ref="J12996:J13059" si="1052">J12995+L12995</f>
        <v>-24037</v>
      </c>
      <c r="K12996">
        <f t="shared" ref="K12996:K13059" si="1053">K12995-MAX(1,INT(1+L12995*$E$5/1024/1000))</f>
        <v>-12076</v>
      </c>
      <c r="L12996">
        <f t="shared" si="1049"/>
        <v>-3</v>
      </c>
      <c r="M12996">
        <f t="shared" si="1050"/>
        <v>-12</v>
      </c>
    </row>
    <row r="12997" spans="9:13" x14ac:dyDescent="0.25">
      <c r="I12997">
        <f t="shared" si="1051"/>
        <v>12996</v>
      </c>
      <c r="J12997">
        <f t="shared" si="1052"/>
        <v>-24040</v>
      </c>
      <c r="K12997">
        <f t="shared" si="1053"/>
        <v>-12077</v>
      </c>
      <c r="L12997">
        <f t="shared" si="1049"/>
        <v>-3</v>
      </c>
      <c r="M12997">
        <f t="shared" si="1050"/>
        <v>-12</v>
      </c>
    </row>
    <row r="12998" spans="9:13" x14ac:dyDescent="0.25">
      <c r="I12998">
        <f t="shared" si="1051"/>
        <v>12997</v>
      </c>
      <c r="J12998">
        <f t="shared" si="1052"/>
        <v>-24043</v>
      </c>
      <c r="K12998">
        <f t="shared" si="1053"/>
        <v>-12078</v>
      </c>
      <c r="L12998">
        <f t="shared" si="1049"/>
        <v>-3</v>
      </c>
      <c r="M12998">
        <f t="shared" si="1050"/>
        <v>-12</v>
      </c>
    </row>
    <row r="12999" spans="9:13" x14ac:dyDescent="0.25">
      <c r="I12999">
        <f t="shared" si="1051"/>
        <v>12998</v>
      </c>
      <c r="J12999">
        <f t="shared" si="1052"/>
        <v>-24046</v>
      </c>
      <c r="K12999">
        <f t="shared" si="1053"/>
        <v>-12079</v>
      </c>
      <c r="L12999">
        <f t="shared" si="1049"/>
        <v>-3</v>
      </c>
      <c r="M12999">
        <f t="shared" si="1050"/>
        <v>-12</v>
      </c>
    </row>
    <row r="13000" spans="9:13" x14ac:dyDescent="0.25">
      <c r="I13000">
        <f t="shared" si="1051"/>
        <v>12999</v>
      </c>
      <c r="J13000">
        <f t="shared" si="1052"/>
        <v>-24049</v>
      </c>
      <c r="K13000">
        <f t="shared" si="1053"/>
        <v>-12080</v>
      </c>
      <c r="L13000">
        <f t="shared" si="1049"/>
        <v>-3</v>
      </c>
      <c r="M13000">
        <f t="shared" si="1050"/>
        <v>-12</v>
      </c>
    </row>
    <row r="13001" spans="9:13" x14ac:dyDescent="0.25">
      <c r="I13001">
        <f t="shared" si="1051"/>
        <v>13000</v>
      </c>
      <c r="J13001">
        <f t="shared" si="1052"/>
        <v>-24052</v>
      </c>
      <c r="K13001">
        <f t="shared" si="1053"/>
        <v>-12081</v>
      </c>
      <c r="L13001">
        <f t="shared" si="1049"/>
        <v>-3</v>
      </c>
      <c r="M13001">
        <f t="shared" si="1050"/>
        <v>-12</v>
      </c>
    </row>
    <row r="13002" spans="9:13" x14ac:dyDescent="0.25">
      <c r="I13002">
        <f t="shared" si="1051"/>
        <v>13001</v>
      </c>
      <c r="J13002">
        <f t="shared" si="1052"/>
        <v>-24055</v>
      </c>
      <c r="K13002">
        <f t="shared" si="1053"/>
        <v>-12082</v>
      </c>
      <c r="L13002">
        <f t="shared" si="1049"/>
        <v>-3</v>
      </c>
      <c r="M13002">
        <f t="shared" si="1050"/>
        <v>-12</v>
      </c>
    </row>
    <row r="13003" spans="9:13" x14ac:dyDescent="0.25">
      <c r="I13003">
        <f t="shared" si="1051"/>
        <v>13002</v>
      </c>
      <c r="J13003">
        <f t="shared" si="1052"/>
        <v>-24058</v>
      </c>
      <c r="K13003">
        <f t="shared" si="1053"/>
        <v>-12083</v>
      </c>
      <c r="L13003">
        <f t="shared" si="1049"/>
        <v>-3</v>
      </c>
      <c r="M13003">
        <f t="shared" si="1050"/>
        <v>-12</v>
      </c>
    </row>
    <row r="13004" spans="9:13" x14ac:dyDescent="0.25">
      <c r="I13004">
        <f t="shared" si="1051"/>
        <v>13003</v>
      </c>
      <c r="J13004">
        <f t="shared" si="1052"/>
        <v>-24061</v>
      </c>
      <c r="K13004">
        <f t="shared" si="1053"/>
        <v>-12084</v>
      </c>
      <c r="L13004">
        <f t="shared" si="1049"/>
        <v>-3</v>
      </c>
      <c r="M13004">
        <f t="shared" si="1050"/>
        <v>-12</v>
      </c>
    </row>
    <row r="13005" spans="9:13" x14ac:dyDescent="0.25">
      <c r="I13005">
        <f t="shared" si="1051"/>
        <v>13004</v>
      </c>
      <c r="J13005">
        <f t="shared" si="1052"/>
        <v>-24064</v>
      </c>
      <c r="K13005">
        <f t="shared" si="1053"/>
        <v>-12085</v>
      </c>
      <c r="L13005">
        <f t="shared" si="1049"/>
        <v>-3</v>
      </c>
      <c r="M13005">
        <f t="shared" si="1050"/>
        <v>-12</v>
      </c>
    </row>
    <row r="13006" spans="9:13" x14ac:dyDescent="0.25">
      <c r="I13006">
        <f t="shared" si="1051"/>
        <v>13005</v>
      </c>
      <c r="J13006">
        <f t="shared" si="1052"/>
        <v>-24067</v>
      </c>
      <c r="K13006">
        <f t="shared" si="1053"/>
        <v>-12086</v>
      </c>
      <c r="L13006">
        <f t="shared" si="1049"/>
        <v>-3</v>
      </c>
      <c r="M13006">
        <f t="shared" si="1050"/>
        <v>-12</v>
      </c>
    </row>
    <row r="13007" spans="9:13" x14ac:dyDescent="0.25">
      <c r="I13007">
        <f t="shared" si="1051"/>
        <v>13006</v>
      </c>
      <c r="J13007">
        <f t="shared" si="1052"/>
        <v>-24070</v>
      </c>
      <c r="K13007">
        <f t="shared" si="1053"/>
        <v>-12087</v>
      </c>
      <c r="L13007">
        <f t="shared" si="1049"/>
        <v>-3</v>
      </c>
      <c r="M13007">
        <f t="shared" si="1050"/>
        <v>-12</v>
      </c>
    </row>
    <row r="13008" spans="9:13" x14ac:dyDescent="0.25">
      <c r="I13008">
        <f t="shared" si="1051"/>
        <v>13007</v>
      </c>
      <c r="J13008">
        <f t="shared" si="1052"/>
        <v>-24073</v>
      </c>
      <c r="K13008">
        <f t="shared" si="1053"/>
        <v>-12088</v>
      </c>
      <c r="L13008">
        <f t="shared" si="1049"/>
        <v>-3</v>
      </c>
      <c r="M13008">
        <f t="shared" si="1050"/>
        <v>-12</v>
      </c>
    </row>
    <row r="13009" spans="9:13" x14ac:dyDescent="0.25">
      <c r="I13009">
        <f t="shared" si="1051"/>
        <v>13008</v>
      </c>
      <c r="J13009">
        <f t="shared" si="1052"/>
        <v>-24076</v>
      </c>
      <c r="K13009">
        <f t="shared" si="1053"/>
        <v>-12089</v>
      </c>
      <c r="L13009">
        <f t="shared" si="1049"/>
        <v>-3</v>
      </c>
      <c r="M13009">
        <f t="shared" si="1050"/>
        <v>-12</v>
      </c>
    </row>
    <row r="13010" spans="9:13" x14ac:dyDescent="0.25">
      <c r="I13010">
        <f t="shared" si="1051"/>
        <v>13009</v>
      </c>
      <c r="J13010">
        <f t="shared" si="1052"/>
        <v>-24079</v>
      </c>
      <c r="K13010">
        <f t="shared" si="1053"/>
        <v>-12090</v>
      </c>
      <c r="L13010">
        <f t="shared" si="1049"/>
        <v>-3</v>
      </c>
      <c r="M13010">
        <f t="shared" si="1050"/>
        <v>-12</v>
      </c>
    </row>
    <row r="13011" spans="9:13" x14ac:dyDescent="0.25">
      <c r="I13011">
        <f t="shared" si="1051"/>
        <v>13010</v>
      </c>
      <c r="J13011">
        <f t="shared" si="1052"/>
        <v>-24082</v>
      </c>
      <c r="K13011">
        <f t="shared" si="1053"/>
        <v>-12091</v>
      </c>
      <c r="L13011">
        <f t="shared" si="1049"/>
        <v>-3</v>
      </c>
      <c r="M13011">
        <f t="shared" si="1050"/>
        <v>-12</v>
      </c>
    </row>
    <row r="13012" spans="9:13" x14ac:dyDescent="0.25">
      <c r="I13012">
        <f t="shared" si="1051"/>
        <v>13011</v>
      </c>
      <c r="J13012">
        <f t="shared" si="1052"/>
        <v>-24085</v>
      </c>
      <c r="K13012">
        <f t="shared" si="1053"/>
        <v>-12092</v>
      </c>
      <c r="L13012">
        <f t="shared" si="1049"/>
        <v>-3</v>
      </c>
      <c r="M13012">
        <f t="shared" si="1050"/>
        <v>-12</v>
      </c>
    </row>
    <row r="13013" spans="9:13" x14ac:dyDescent="0.25">
      <c r="I13013">
        <f t="shared" si="1051"/>
        <v>13012</v>
      </c>
      <c r="J13013">
        <f t="shared" si="1052"/>
        <v>-24088</v>
      </c>
      <c r="K13013">
        <f t="shared" si="1053"/>
        <v>-12093</v>
      </c>
      <c r="L13013">
        <f t="shared" si="1049"/>
        <v>-3</v>
      </c>
      <c r="M13013">
        <f t="shared" si="1050"/>
        <v>-12</v>
      </c>
    </row>
    <row r="13014" spans="9:13" x14ac:dyDescent="0.25">
      <c r="I13014">
        <f t="shared" si="1051"/>
        <v>13013</v>
      </c>
      <c r="J13014">
        <f t="shared" si="1052"/>
        <v>-24091</v>
      </c>
      <c r="K13014">
        <f t="shared" si="1053"/>
        <v>-12094</v>
      </c>
      <c r="L13014">
        <f t="shared" si="1049"/>
        <v>-3</v>
      </c>
      <c r="M13014">
        <f t="shared" si="1050"/>
        <v>-12</v>
      </c>
    </row>
    <row r="13015" spans="9:13" x14ac:dyDescent="0.25">
      <c r="I13015">
        <f t="shared" si="1051"/>
        <v>13014</v>
      </c>
      <c r="J13015">
        <f t="shared" si="1052"/>
        <v>-24094</v>
      </c>
      <c r="K13015">
        <f t="shared" si="1053"/>
        <v>-12095</v>
      </c>
      <c r="L13015">
        <f t="shared" si="1049"/>
        <v>-3</v>
      </c>
      <c r="M13015">
        <f t="shared" si="1050"/>
        <v>-12</v>
      </c>
    </row>
    <row r="13016" spans="9:13" x14ac:dyDescent="0.25">
      <c r="I13016">
        <f t="shared" si="1051"/>
        <v>13015</v>
      </c>
      <c r="J13016">
        <f t="shared" si="1052"/>
        <v>-24097</v>
      </c>
      <c r="K13016">
        <f t="shared" si="1053"/>
        <v>-12096</v>
      </c>
      <c r="L13016">
        <f t="shared" si="1049"/>
        <v>-3</v>
      </c>
      <c r="M13016">
        <f t="shared" si="1050"/>
        <v>-12</v>
      </c>
    </row>
    <row r="13017" spans="9:13" x14ac:dyDescent="0.25">
      <c r="I13017">
        <f t="shared" si="1051"/>
        <v>13016</v>
      </c>
      <c r="J13017">
        <f t="shared" si="1052"/>
        <v>-24100</v>
      </c>
      <c r="K13017">
        <f t="shared" si="1053"/>
        <v>-12097</v>
      </c>
      <c r="L13017">
        <f t="shared" si="1049"/>
        <v>-3</v>
      </c>
      <c r="M13017">
        <f t="shared" si="1050"/>
        <v>-12</v>
      </c>
    </row>
    <row r="13018" spans="9:13" x14ac:dyDescent="0.25">
      <c r="I13018">
        <f t="shared" si="1051"/>
        <v>13017</v>
      </c>
      <c r="J13018">
        <f t="shared" si="1052"/>
        <v>-24103</v>
      </c>
      <c r="K13018">
        <f t="shared" si="1053"/>
        <v>-12098</v>
      </c>
      <c r="L13018">
        <f t="shared" si="1049"/>
        <v>-3</v>
      </c>
      <c r="M13018">
        <f t="shared" si="1050"/>
        <v>-12</v>
      </c>
    </row>
    <row r="13019" spans="9:13" x14ac:dyDescent="0.25">
      <c r="I13019">
        <f t="shared" si="1051"/>
        <v>13018</v>
      </c>
      <c r="J13019">
        <f t="shared" si="1052"/>
        <v>-24106</v>
      </c>
      <c r="K13019">
        <f t="shared" si="1053"/>
        <v>-12099</v>
      </c>
      <c r="L13019">
        <f t="shared" si="1049"/>
        <v>-3</v>
      </c>
      <c r="M13019">
        <f t="shared" si="1050"/>
        <v>-12</v>
      </c>
    </row>
    <row r="13020" spans="9:13" x14ac:dyDescent="0.25">
      <c r="I13020">
        <f t="shared" si="1051"/>
        <v>13019</v>
      </c>
      <c r="J13020">
        <f t="shared" si="1052"/>
        <v>-24109</v>
      </c>
      <c r="K13020">
        <f t="shared" si="1053"/>
        <v>-12100</v>
      </c>
      <c r="L13020">
        <f t="shared" si="1049"/>
        <v>-3</v>
      </c>
      <c r="M13020">
        <f t="shared" si="1050"/>
        <v>-12</v>
      </c>
    </row>
    <row r="13021" spans="9:13" x14ac:dyDescent="0.25">
      <c r="I13021">
        <f t="shared" si="1051"/>
        <v>13020</v>
      </c>
      <c r="J13021">
        <f t="shared" si="1052"/>
        <v>-24112</v>
      </c>
      <c r="K13021">
        <f t="shared" si="1053"/>
        <v>-12101</v>
      </c>
      <c r="L13021">
        <f t="shared" si="1049"/>
        <v>-3</v>
      </c>
      <c r="M13021">
        <f t="shared" si="1050"/>
        <v>-12</v>
      </c>
    </row>
    <row r="13022" spans="9:13" x14ac:dyDescent="0.25">
      <c r="I13022">
        <f t="shared" si="1051"/>
        <v>13021</v>
      </c>
      <c r="J13022">
        <f t="shared" si="1052"/>
        <v>-24115</v>
      </c>
      <c r="K13022">
        <f t="shared" si="1053"/>
        <v>-12102</v>
      </c>
      <c r="L13022">
        <f t="shared" si="1049"/>
        <v>-3</v>
      </c>
      <c r="M13022">
        <f t="shared" si="1050"/>
        <v>-12</v>
      </c>
    </row>
    <row r="13023" spans="9:13" x14ac:dyDescent="0.25">
      <c r="I13023">
        <f t="shared" si="1051"/>
        <v>13022</v>
      </c>
      <c r="J13023">
        <f t="shared" si="1052"/>
        <v>-24118</v>
      </c>
      <c r="K13023">
        <f t="shared" si="1053"/>
        <v>-12103</v>
      </c>
      <c r="L13023">
        <f t="shared" si="1049"/>
        <v>-3</v>
      </c>
      <c r="M13023">
        <f t="shared" si="1050"/>
        <v>-12</v>
      </c>
    </row>
    <row r="13024" spans="9:13" x14ac:dyDescent="0.25">
      <c r="I13024">
        <f t="shared" si="1051"/>
        <v>13023</v>
      </c>
      <c r="J13024">
        <f t="shared" si="1052"/>
        <v>-24121</v>
      </c>
      <c r="K13024">
        <f t="shared" si="1053"/>
        <v>-12104</v>
      </c>
      <c r="L13024">
        <f t="shared" si="1049"/>
        <v>-3</v>
      </c>
      <c r="M13024">
        <f t="shared" si="1050"/>
        <v>-12</v>
      </c>
    </row>
    <row r="13025" spans="9:13" x14ac:dyDescent="0.25">
      <c r="I13025">
        <f t="shared" si="1051"/>
        <v>13024</v>
      </c>
      <c r="J13025">
        <f t="shared" si="1052"/>
        <v>-24124</v>
      </c>
      <c r="K13025">
        <f t="shared" si="1053"/>
        <v>-12105</v>
      </c>
      <c r="L13025">
        <f t="shared" si="1049"/>
        <v>-3</v>
      </c>
      <c r="M13025">
        <f t="shared" si="1050"/>
        <v>-12</v>
      </c>
    </row>
    <row r="13026" spans="9:13" x14ac:dyDescent="0.25">
      <c r="I13026">
        <f t="shared" si="1051"/>
        <v>13025</v>
      </c>
      <c r="J13026">
        <f t="shared" si="1052"/>
        <v>-24127</v>
      </c>
      <c r="K13026">
        <f t="shared" si="1053"/>
        <v>-12106</v>
      </c>
      <c r="L13026">
        <f t="shared" si="1049"/>
        <v>-3</v>
      </c>
      <c r="M13026">
        <f t="shared" si="1050"/>
        <v>-12</v>
      </c>
    </row>
    <row r="13027" spans="9:13" x14ac:dyDescent="0.25">
      <c r="I13027">
        <f t="shared" si="1051"/>
        <v>13026</v>
      </c>
      <c r="J13027">
        <f t="shared" si="1052"/>
        <v>-24130</v>
      </c>
      <c r="K13027">
        <f t="shared" si="1053"/>
        <v>-12107</v>
      </c>
      <c r="L13027">
        <f t="shared" si="1049"/>
        <v>-3</v>
      </c>
      <c r="M13027">
        <f t="shared" si="1050"/>
        <v>-12</v>
      </c>
    </row>
    <row r="13028" spans="9:13" x14ac:dyDescent="0.25">
      <c r="I13028">
        <f t="shared" si="1051"/>
        <v>13027</v>
      </c>
      <c r="J13028">
        <f t="shared" si="1052"/>
        <v>-24133</v>
      </c>
      <c r="K13028">
        <f t="shared" si="1053"/>
        <v>-12108</v>
      </c>
      <c r="L13028">
        <f t="shared" si="1049"/>
        <v>-3</v>
      </c>
      <c r="M13028">
        <f t="shared" si="1050"/>
        <v>-12</v>
      </c>
    </row>
    <row r="13029" spans="9:13" x14ac:dyDescent="0.25">
      <c r="I13029">
        <f t="shared" si="1051"/>
        <v>13028</v>
      </c>
      <c r="J13029">
        <f t="shared" si="1052"/>
        <v>-24136</v>
      </c>
      <c r="K13029">
        <f t="shared" si="1053"/>
        <v>-12109</v>
      </c>
      <c r="L13029">
        <f t="shared" si="1049"/>
        <v>-3</v>
      </c>
      <c r="M13029">
        <f t="shared" si="1050"/>
        <v>-12</v>
      </c>
    </row>
    <row r="13030" spans="9:13" x14ac:dyDescent="0.25">
      <c r="I13030">
        <f t="shared" si="1051"/>
        <v>13029</v>
      </c>
      <c r="J13030">
        <f t="shared" si="1052"/>
        <v>-24139</v>
      </c>
      <c r="K13030">
        <f t="shared" si="1053"/>
        <v>-12110</v>
      </c>
      <c r="L13030">
        <f t="shared" si="1049"/>
        <v>-3</v>
      </c>
      <c r="M13030">
        <f t="shared" si="1050"/>
        <v>-12</v>
      </c>
    </row>
    <row r="13031" spans="9:13" x14ac:dyDescent="0.25">
      <c r="I13031">
        <f t="shared" si="1051"/>
        <v>13030</v>
      </c>
      <c r="J13031">
        <f t="shared" si="1052"/>
        <v>-24142</v>
      </c>
      <c r="K13031">
        <f t="shared" si="1053"/>
        <v>-12111</v>
      </c>
      <c r="L13031">
        <f t="shared" si="1049"/>
        <v>-3</v>
      </c>
      <c r="M13031">
        <f t="shared" si="1050"/>
        <v>-12</v>
      </c>
    </row>
    <row r="13032" spans="9:13" x14ac:dyDescent="0.25">
      <c r="I13032">
        <f t="shared" si="1051"/>
        <v>13031</v>
      </c>
      <c r="J13032">
        <f t="shared" si="1052"/>
        <v>-24145</v>
      </c>
      <c r="K13032">
        <f t="shared" si="1053"/>
        <v>-12112</v>
      </c>
      <c r="L13032">
        <f t="shared" si="1049"/>
        <v>-3</v>
      </c>
      <c r="M13032">
        <f t="shared" si="1050"/>
        <v>-12</v>
      </c>
    </row>
    <row r="13033" spans="9:13" x14ac:dyDescent="0.25">
      <c r="I13033">
        <f t="shared" si="1051"/>
        <v>13032</v>
      </c>
      <c r="J13033">
        <f t="shared" si="1052"/>
        <v>-24148</v>
      </c>
      <c r="K13033">
        <f t="shared" si="1053"/>
        <v>-12113</v>
      </c>
      <c r="L13033">
        <f t="shared" si="1049"/>
        <v>-3</v>
      </c>
      <c r="M13033">
        <f t="shared" si="1050"/>
        <v>-12</v>
      </c>
    </row>
    <row r="13034" spans="9:13" x14ac:dyDescent="0.25">
      <c r="I13034">
        <f t="shared" si="1051"/>
        <v>13033</v>
      </c>
      <c r="J13034">
        <f t="shared" si="1052"/>
        <v>-24151</v>
      </c>
      <c r="K13034">
        <f t="shared" si="1053"/>
        <v>-12114</v>
      </c>
      <c r="L13034">
        <f t="shared" si="1049"/>
        <v>-3</v>
      </c>
      <c r="M13034">
        <f t="shared" si="1050"/>
        <v>-12</v>
      </c>
    </row>
    <row r="13035" spans="9:13" x14ac:dyDescent="0.25">
      <c r="I13035">
        <f t="shared" si="1051"/>
        <v>13034</v>
      </c>
      <c r="J13035">
        <f t="shared" si="1052"/>
        <v>-24154</v>
      </c>
      <c r="K13035">
        <f t="shared" si="1053"/>
        <v>-12115</v>
      </c>
      <c r="L13035">
        <f t="shared" si="1049"/>
        <v>-3</v>
      </c>
      <c r="M13035">
        <f t="shared" si="1050"/>
        <v>-12</v>
      </c>
    </row>
    <row r="13036" spans="9:13" x14ac:dyDescent="0.25">
      <c r="I13036">
        <f t="shared" si="1051"/>
        <v>13035</v>
      </c>
      <c r="J13036">
        <f t="shared" si="1052"/>
        <v>-24157</v>
      </c>
      <c r="K13036">
        <f t="shared" si="1053"/>
        <v>-12116</v>
      </c>
      <c r="L13036">
        <f t="shared" si="1049"/>
        <v>-3</v>
      </c>
      <c r="M13036">
        <f t="shared" si="1050"/>
        <v>-12</v>
      </c>
    </row>
    <row r="13037" spans="9:13" x14ac:dyDescent="0.25">
      <c r="I13037">
        <f t="shared" si="1051"/>
        <v>13036</v>
      </c>
      <c r="J13037">
        <f t="shared" si="1052"/>
        <v>-24160</v>
      </c>
      <c r="K13037">
        <f t="shared" si="1053"/>
        <v>-12117</v>
      </c>
      <c r="L13037">
        <f t="shared" si="1049"/>
        <v>-3</v>
      </c>
      <c r="M13037">
        <f t="shared" si="1050"/>
        <v>-12</v>
      </c>
    </row>
    <row r="13038" spans="9:13" x14ac:dyDescent="0.25">
      <c r="I13038">
        <f t="shared" si="1051"/>
        <v>13037</v>
      </c>
      <c r="J13038">
        <f t="shared" si="1052"/>
        <v>-24163</v>
      </c>
      <c r="K13038">
        <f t="shared" si="1053"/>
        <v>-12118</v>
      </c>
      <c r="L13038">
        <f t="shared" si="1049"/>
        <v>-3</v>
      </c>
      <c r="M13038">
        <f t="shared" si="1050"/>
        <v>-12</v>
      </c>
    </row>
    <row r="13039" spans="9:13" x14ac:dyDescent="0.25">
      <c r="I13039">
        <f t="shared" si="1051"/>
        <v>13038</v>
      </c>
      <c r="J13039">
        <f t="shared" si="1052"/>
        <v>-24166</v>
      </c>
      <c r="K13039">
        <f t="shared" si="1053"/>
        <v>-12119</v>
      </c>
      <c r="L13039">
        <f t="shared" si="1049"/>
        <v>-3</v>
      </c>
      <c r="M13039">
        <f t="shared" si="1050"/>
        <v>-12</v>
      </c>
    </row>
    <row r="13040" spans="9:13" x14ac:dyDescent="0.25">
      <c r="I13040">
        <f t="shared" si="1051"/>
        <v>13039</v>
      </c>
      <c r="J13040">
        <f t="shared" si="1052"/>
        <v>-24169</v>
      </c>
      <c r="K13040">
        <f t="shared" si="1053"/>
        <v>-12120</v>
      </c>
      <c r="L13040">
        <f t="shared" si="1049"/>
        <v>-3</v>
      </c>
      <c r="M13040">
        <f t="shared" si="1050"/>
        <v>-12</v>
      </c>
    </row>
    <row r="13041" spans="9:13" x14ac:dyDescent="0.25">
      <c r="I13041">
        <f t="shared" si="1051"/>
        <v>13040</v>
      </c>
      <c r="J13041">
        <f t="shared" si="1052"/>
        <v>-24172</v>
      </c>
      <c r="K13041">
        <f t="shared" si="1053"/>
        <v>-12121</v>
      </c>
      <c r="L13041">
        <f t="shared" si="1049"/>
        <v>-3</v>
      </c>
      <c r="M13041">
        <f t="shared" si="1050"/>
        <v>-12</v>
      </c>
    </row>
    <row r="13042" spans="9:13" x14ac:dyDescent="0.25">
      <c r="I13042">
        <f t="shared" si="1051"/>
        <v>13041</v>
      </c>
      <c r="J13042">
        <f t="shared" si="1052"/>
        <v>-24175</v>
      </c>
      <c r="K13042">
        <f t="shared" si="1053"/>
        <v>-12122</v>
      </c>
      <c r="L13042">
        <f t="shared" si="1049"/>
        <v>-3</v>
      </c>
      <c r="M13042">
        <f t="shared" si="1050"/>
        <v>-12</v>
      </c>
    </row>
    <row r="13043" spans="9:13" x14ac:dyDescent="0.25">
      <c r="I13043">
        <f t="shared" si="1051"/>
        <v>13042</v>
      </c>
      <c r="J13043">
        <f t="shared" si="1052"/>
        <v>-24178</v>
      </c>
      <c r="K13043">
        <f t="shared" si="1053"/>
        <v>-12123</v>
      </c>
      <c r="L13043">
        <f t="shared" si="1049"/>
        <v>-3</v>
      </c>
      <c r="M13043">
        <f t="shared" si="1050"/>
        <v>-12</v>
      </c>
    </row>
    <row r="13044" spans="9:13" x14ac:dyDescent="0.25">
      <c r="I13044">
        <f t="shared" si="1051"/>
        <v>13043</v>
      </c>
      <c r="J13044">
        <f t="shared" si="1052"/>
        <v>-24181</v>
      </c>
      <c r="K13044">
        <f t="shared" si="1053"/>
        <v>-12124</v>
      </c>
      <c r="L13044">
        <f t="shared" si="1049"/>
        <v>-3</v>
      </c>
      <c r="M13044">
        <f t="shared" si="1050"/>
        <v>-12</v>
      </c>
    </row>
    <row r="13045" spans="9:13" x14ac:dyDescent="0.25">
      <c r="I13045">
        <f t="shared" si="1051"/>
        <v>13044</v>
      </c>
      <c r="J13045">
        <f t="shared" si="1052"/>
        <v>-24184</v>
      </c>
      <c r="K13045">
        <f t="shared" si="1053"/>
        <v>-12125</v>
      </c>
      <c r="L13045">
        <f t="shared" si="1049"/>
        <v>-3</v>
      </c>
      <c r="M13045">
        <f t="shared" si="1050"/>
        <v>-12</v>
      </c>
    </row>
    <row r="13046" spans="9:13" x14ac:dyDescent="0.25">
      <c r="I13046">
        <f t="shared" si="1051"/>
        <v>13045</v>
      </c>
      <c r="J13046">
        <f t="shared" si="1052"/>
        <v>-24187</v>
      </c>
      <c r="K13046">
        <f t="shared" si="1053"/>
        <v>-12126</v>
      </c>
      <c r="L13046">
        <f t="shared" si="1049"/>
        <v>-3</v>
      </c>
      <c r="M13046">
        <f t="shared" si="1050"/>
        <v>-12</v>
      </c>
    </row>
    <row r="13047" spans="9:13" x14ac:dyDescent="0.25">
      <c r="I13047">
        <f t="shared" si="1051"/>
        <v>13046</v>
      </c>
      <c r="J13047">
        <f t="shared" si="1052"/>
        <v>-24190</v>
      </c>
      <c r="K13047">
        <f t="shared" si="1053"/>
        <v>-12127</v>
      </c>
      <c r="L13047">
        <f t="shared" si="1049"/>
        <v>-3</v>
      </c>
      <c r="M13047">
        <f t="shared" si="1050"/>
        <v>-12</v>
      </c>
    </row>
    <row r="13048" spans="9:13" x14ac:dyDescent="0.25">
      <c r="I13048">
        <f t="shared" si="1051"/>
        <v>13047</v>
      </c>
      <c r="J13048">
        <f t="shared" si="1052"/>
        <v>-24193</v>
      </c>
      <c r="K13048">
        <f t="shared" si="1053"/>
        <v>-12128</v>
      </c>
      <c r="L13048">
        <f t="shared" si="1049"/>
        <v>-3</v>
      </c>
      <c r="M13048">
        <f t="shared" si="1050"/>
        <v>-12</v>
      </c>
    </row>
    <row r="13049" spans="9:13" x14ac:dyDescent="0.25">
      <c r="I13049">
        <f t="shared" si="1051"/>
        <v>13048</v>
      </c>
      <c r="J13049">
        <f t="shared" si="1052"/>
        <v>-24196</v>
      </c>
      <c r="K13049">
        <f t="shared" si="1053"/>
        <v>-12129</v>
      </c>
      <c r="L13049">
        <f t="shared" si="1049"/>
        <v>-3</v>
      </c>
      <c r="M13049">
        <f t="shared" si="1050"/>
        <v>-12</v>
      </c>
    </row>
    <row r="13050" spans="9:13" x14ac:dyDescent="0.25">
      <c r="I13050">
        <f t="shared" si="1051"/>
        <v>13049</v>
      </c>
      <c r="J13050">
        <f t="shared" si="1052"/>
        <v>-24199</v>
      </c>
      <c r="K13050">
        <f t="shared" si="1053"/>
        <v>-12130</v>
      </c>
      <c r="L13050">
        <f t="shared" si="1049"/>
        <v>-3</v>
      </c>
      <c r="M13050">
        <f t="shared" si="1050"/>
        <v>-12</v>
      </c>
    </row>
    <row r="13051" spans="9:13" x14ac:dyDescent="0.25">
      <c r="I13051">
        <f t="shared" si="1051"/>
        <v>13050</v>
      </c>
      <c r="J13051">
        <f t="shared" si="1052"/>
        <v>-24202</v>
      </c>
      <c r="K13051">
        <f t="shared" si="1053"/>
        <v>-12131</v>
      </c>
      <c r="L13051">
        <f t="shared" si="1049"/>
        <v>-3</v>
      </c>
      <c r="M13051">
        <f t="shared" si="1050"/>
        <v>-12</v>
      </c>
    </row>
    <row r="13052" spans="9:13" x14ac:dyDescent="0.25">
      <c r="I13052">
        <f t="shared" si="1051"/>
        <v>13051</v>
      </c>
      <c r="J13052">
        <f t="shared" si="1052"/>
        <v>-24205</v>
      </c>
      <c r="K13052">
        <f t="shared" si="1053"/>
        <v>-12132</v>
      </c>
      <c r="L13052">
        <f t="shared" si="1049"/>
        <v>-3</v>
      </c>
      <c r="M13052">
        <f t="shared" si="1050"/>
        <v>-12</v>
      </c>
    </row>
    <row r="13053" spans="9:13" x14ac:dyDescent="0.25">
      <c r="I13053">
        <f t="shared" si="1051"/>
        <v>13052</v>
      </c>
      <c r="J13053">
        <f t="shared" si="1052"/>
        <v>-24208</v>
      </c>
      <c r="K13053">
        <f t="shared" si="1053"/>
        <v>-12133</v>
      </c>
      <c r="L13053">
        <f t="shared" si="1049"/>
        <v>-3</v>
      </c>
      <c r="M13053">
        <f t="shared" si="1050"/>
        <v>-12</v>
      </c>
    </row>
    <row r="13054" spans="9:13" x14ac:dyDescent="0.25">
      <c r="I13054">
        <f t="shared" si="1051"/>
        <v>13053</v>
      </c>
      <c r="J13054">
        <f t="shared" si="1052"/>
        <v>-24211</v>
      </c>
      <c r="K13054">
        <f t="shared" si="1053"/>
        <v>-12134</v>
      </c>
      <c r="L13054">
        <f t="shared" si="1049"/>
        <v>-3</v>
      </c>
      <c r="M13054">
        <f t="shared" si="1050"/>
        <v>-12</v>
      </c>
    </row>
    <row r="13055" spans="9:13" x14ac:dyDescent="0.25">
      <c r="I13055">
        <f t="shared" si="1051"/>
        <v>13054</v>
      </c>
      <c r="J13055">
        <f t="shared" si="1052"/>
        <v>-24214</v>
      </c>
      <c r="K13055">
        <f t="shared" si="1053"/>
        <v>-12135</v>
      </c>
      <c r="L13055">
        <f t="shared" si="1049"/>
        <v>-3</v>
      </c>
      <c r="M13055">
        <f t="shared" si="1050"/>
        <v>-12</v>
      </c>
    </row>
    <row r="13056" spans="9:13" x14ac:dyDescent="0.25">
      <c r="I13056">
        <f t="shared" si="1051"/>
        <v>13055</v>
      </c>
      <c r="J13056">
        <f t="shared" si="1052"/>
        <v>-24217</v>
      </c>
      <c r="K13056">
        <f t="shared" si="1053"/>
        <v>-12136</v>
      </c>
      <c r="L13056">
        <f t="shared" si="1049"/>
        <v>-3</v>
      </c>
      <c r="M13056">
        <f t="shared" si="1050"/>
        <v>-12</v>
      </c>
    </row>
    <row r="13057" spans="9:13" x14ac:dyDescent="0.25">
      <c r="I13057">
        <f t="shared" si="1051"/>
        <v>13056</v>
      </c>
      <c r="J13057">
        <f t="shared" si="1052"/>
        <v>-24220</v>
      </c>
      <c r="K13057">
        <f t="shared" si="1053"/>
        <v>-12137</v>
      </c>
      <c r="L13057">
        <f t="shared" si="1049"/>
        <v>-3</v>
      </c>
      <c r="M13057">
        <f t="shared" si="1050"/>
        <v>-12</v>
      </c>
    </row>
    <row r="13058" spans="9:13" x14ac:dyDescent="0.25">
      <c r="I13058">
        <f t="shared" si="1051"/>
        <v>13057</v>
      </c>
      <c r="J13058">
        <f t="shared" si="1052"/>
        <v>-24223</v>
      </c>
      <c r="K13058">
        <f t="shared" si="1053"/>
        <v>-12138</v>
      </c>
      <c r="L13058">
        <f t="shared" si="1049"/>
        <v>-3</v>
      </c>
      <c r="M13058">
        <f t="shared" si="1050"/>
        <v>-12</v>
      </c>
    </row>
    <row r="13059" spans="9:13" x14ac:dyDescent="0.25">
      <c r="I13059">
        <f t="shared" si="1051"/>
        <v>13058</v>
      </c>
      <c r="J13059">
        <f t="shared" si="1052"/>
        <v>-24226</v>
      </c>
      <c r="K13059">
        <f t="shared" si="1053"/>
        <v>-12139</v>
      </c>
      <c r="L13059">
        <f t="shared" ref="L13059:L13122" si="1054">INT(1000000/$E$2/(K13059))</f>
        <v>-3</v>
      </c>
      <c r="M13059">
        <f t="shared" ref="M13059:M13122" si="1055">L13059*$E$5/1024</f>
        <v>-12</v>
      </c>
    </row>
    <row r="13060" spans="9:13" x14ac:dyDescent="0.25">
      <c r="I13060">
        <f t="shared" ref="I13060:I13123" si="1056">I13059+1</f>
        <v>13059</v>
      </c>
      <c r="J13060">
        <f t="shared" ref="J13060:J13123" si="1057">J13059+L13059</f>
        <v>-24229</v>
      </c>
      <c r="K13060">
        <f t="shared" ref="K13060:K13123" si="1058">K13059-MAX(1,INT(1+L13059*$E$5/1024/1000))</f>
        <v>-12140</v>
      </c>
      <c r="L13060">
        <f t="shared" si="1054"/>
        <v>-3</v>
      </c>
      <c r="M13060">
        <f t="shared" si="1055"/>
        <v>-12</v>
      </c>
    </row>
    <row r="13061" spans="9:13" x14ac:dyDescent="0.25">
      <c r="I13061">
        <f t="shared" si="1056"/>
        <v>13060</v>
      </c>
      <c r="J13061">
        <f t="shared" si="1057"/>
        <v>-24232</v>
      </c>
      <c r="K13061">
        <f t="shared" si="1058"/>
        <v>-12141</v>
      </c>
      <c r="L13061">
        <f t="shared" si="1054"/>
        <v>-3</v>
      </c>
      <c r="M13061">
        <f t="shared" si="1055"/>
        <v>-12</v>
      </c>
    </row>
    <row r="13062" spans="9:13" x14ac:dyDescent="0.25">
      <c r="I13062">
        <f t="shared" si="1056"/>
        <v>13061</v>
      </c>
      <c r="J13062">
        <f t="shared" si="1057"/>
        <v>-24235</v>
      </c>
      <c r="K13062">
        <f t="shared" si="1058"/>
        <v>-12142</v>
      </c>
      <c r="L13062">
        <f t="shared" si="1054"/>
        <v>-3</v>
      </c>
      <c r="M13062">
        <f t="shared" si="1055"/>
        <v>-12</v>
      </c>
    </row>
    <row r="13063" spans="9:13" x14ac:dyDescent="0.25">
      <c r="I13063">
        <f t="shared" si="1056"/>
        <v>13062</v>
      </c>
      <c r="J13063">
        <f t="shared" si="1057"/>
        <v>-24238</v>
      </c>
      <c r="K13063">
        <f t="shared" si="1058"/>
        <v>-12143</v>
      </c>
      <c r="L13063">
        <f t="shared" si="1054"/>
        <v>-3</v>
      </c>
      <c r="M13063">
        <f t="shared" si="1055"/>
        <v>-12</v>
      </c>
    </row>
    <row r="13064" spans="9:13" x14ac:dyDescent="0.25">
      <c r="I13064">
        <f t="shared" si="1056"/>
        <v>13063</v>
      </c>
      <c r="J13064">
        <f t="shared" si="1057"/>
        <v>-24241</v>
      </c>
      <c r="K13064">
        <f t="shared" si="1058"/>
        <v>-12144</v>
      </c>
      <c r="L13064">
        <f t="shared" si="1054"/>
        <v>-3</v>
      </c>
      <c r="M13064">
        <f t="shared" si="1055"/>
        <v>-12</v>
      </c>
    </row>
    <row r="13065" spans="9:13" x14ac:dyDescent="0.25">
      <c r="I13065">
        <f t="shared" si="1056"/>
        <v>13064</v>
      </c>
      <c r="J13065">
        <f t="shared" si="1057"/>
        <v>-24244</v>
      </c>
      <c r="K13065">
        <f t="shared" si="1058"/>
        <v>-12145</v>
      </c>
      <c r="L13065">
        <f t="shared" si="1054"/>
        <v>-3</v>
      </c>
      <c r="M13065">
        <f t="shared" si="1055"/>
        <v>-12</v>
      </c>
    </row>
    <row r="13066" spans="9:13" x14ac:dyDescent="0.25">
      <c r="I13066">
        <f t="shared" si="1056"/>
        <v>13065</v>
      </c>
      <c r="J13066">
        <f t="shared" si="1057"/>
        <v>-24247</v>
      </c>
      <c r="K13066">
        <f t="shared" si="1058"/>
        <v>-12146</v>
      </c>
      <c r="L13066">
        <f t="shared" si="1054"/>
        <v>-3</v>
      </c>
      <c r="M13066">
        <f t="shared" si="1055"/>
        <v>-12</v>
      </c>
    </row>
    <row r="13067" spans="9:13" x14ac:dyDescent="0.25">
      <c r="I13067">
        <f t="shared" si="1056"/>
        <v>13066</v>
      </c>
      <c r="J13067">
        <f t="shared" si="1057"/>
        <v>-24250</v>
      </c>
      <c r="K13067">
        <f t="shared" si="1058"/>
        <v>-12147</v>
      </c>
      <c r="L13067">
        <f t="shared" si="1054"/>
        <v>-3</v>
      </c>
      <c r="M13067">
        <f t="shared" si="1055"/>
        <v>-12</v>
      </c>
    </row>
    <row r="13068" spans="9:13" x14ac:dyDescent="0.25">
      <c r="I13068">
        <f t="shared" si="1056"/>
        <v>13067</v>
      </c>
      <c r="J13068">
        <f t="shared" si="1057"/>
        <v>-24253</v>
      </c>
      <c r="K13068">
        <f t="shared" si="1058"/>
        <v>-12148</v>
      </c>
      <c r="L13068">
        <f t="shared" si="1054"/>
        <v>-3</v>
      </c>
      <c r="M13068">
        <f t="shared" si="1055"/>
        <v>-12</v>
      </c>
    </row>
    <row r="13069" spans="9:13" x14ac:dyDescent="0.25">
      <c r="I13069">
        <f t="shared" si="1056"/>
        <v>13068</v>
      </c>
      <c r="J13069">
        <f t="shared" si="1057"/>
        <v>-24256</v>
      </c>
      <c r="K13069">
        <f t="shared" si="1058"/>
        <v>-12149</v>
      </c>
      <c r="L13069">
        <f t="shared" si="1054"/>
        <v>-3</v>
      </c>
      <c r="M13069">
        <f t="shared" si="1055"/>
        <v>-12</v>
      </c>
    </row>
    <row r="13070" spans="9:13" x14ac:dyDescent="0.25">
      <c r="I13070">
        <f t="shared" si="1056"/>
        <v>13069</v>
      </c>
      <c r="J13070">
        <f t="shared" si="1057"/>
        <v>-24259</v>
      </c>
      <c r="K13070">
        <f t="shared" si="1058"/>
        <v>-12150</v>
      </c>
      <c r="L13070">
        <f t="shared" si="1054"/>
        <v>-3</v>
      </c>
      <c r="M13070">
        <f t="shared" si="1055"/>
        <v>-12</v>
      </c>
    </row>
    <row r="13071" spans="9:13" x14ac:dyDescent="0.25">
      <c r="I13071">
        <f t="shared" si="1056"/>
        <v>13070</v>
      </c>
      <c r="J13071">
        <f t="shared" si="1057"/>
        <v>-24262</v>
      </c>
      <c r="K13071">
        <f t="shared" si="1058"/>
        <v>-12151</v>
      </c>
      <c r="L13071">
        <f t="shared" si="1054"/>
        <v>-3</v>
      </c>
      <c r="M13071">
        <f t="shared" si="1055"/>
        <v>-12</v>
      </c>
    </row>
    <row r="13072" spans="9:13" x14ac:dyDescent="0.25">
      <c r="I13072">
        <f t="shared" si="1056"/>
        <v>13071</v>
      </c>
      <c r="J13072">
        <f t="shared" si="1057"/>
        <v>-24265</v>
      </c>
      <c r="K13072">
        <f t="shared" si="1058"/>
        <v>-12152</v>
      </c>
      <c r="L13072">
        <f t="shared" si="1054"/>
        <v>-3</v>
      </c>
      <c r="M13072">
        <f t="shared" si="1055"/>
        <v>-12</v>
      </c>
    </row>
    <row r="13073" spans="9:13" x14ac:dyDescent="0.25">
      <c r="I13073">
        <f t="shared" si="1056"/>
        <v>13072</v>
      </c>
      <c r="J13073">
        <f t="shared" si="1057"/>
        <v>-24268</v>
      </c>
      <c r="K13073">
        <f t="shared" si="1058"/>
        <v>-12153</v>
      </c>
      <c r="L13073">
        <f t="shared" si="1054"/>
        <v>-3</v>
      </c>
      <c r="M13073">
        <f t="shared" si="1055"/>
        <v>-12</v>
      </c>
    </row>
    <row r="13074" spans="9:13" x14ac:dyDescent="0.25">
      <c r="I13074">
        <f t="shared" si="1056"/>
        <v>13073</v>
      </c>
      <c r="J13074">
        <f t="shared" si="1057"/>
        <v>-24271</v>
      </c>
      <c r="K13074">
        <f t="shared" si="1058"/>
        <v>-12154</v>
      </c>
      <c r="L13074">
        <f t="shared" si="1054"/>
        <v>-3</v>
      </c>
      <c r="M13074">
        <f t="shared" si="1055"/>
        <v>-12</v>
      </c>
    </row>
    <row r="13075" spans="9:13" x14ac:dyDescent="0.25">
      <c r="I13075">
        <f t="shared" si="1056"/>
        <v>13074</v>
      </c>
      <c r="J13075">
        <f t="shared" si="1057"/>
        <v>-24274</v>
      </c>
      <c r="K13075">
        <f t="shared" si="1058"/>
        <v>-12155</v>
      </c>
      <c r="L13075">
        <f t="shared" si="1054"/>
        <v>-3</v>
      </c>
      <c r="M13075">
        <f t="shared" si="1055"/>
        <v>-12</v>
      </c>
    </row>
    <row r="13076" spans="9:13" x14ac:dyDescent="0.25">
      <c r="I13076">
        <f t="shared" si="1056"/>
        <v>13075</v>
      </c>
      <c r="J13076">
        <f t="shared" si="1057"/>
        <v>-24277</v>
      </c>
      <c r="K13076">
        <f t="shared" si="1058"/>
        <v>-12156</v>
      </c>
      <c r="L13076">
        <f t="shared" si="1054"/>
        <v>-3</v>
      </c>
      <c r="M13076">
        <f t="shared" si="1055"/>
        <v>-12</v>
      </c>
    </row>
    <row r="13077" spans="9:13" x14ac:dyDescent="0.25">
      <c r="I13077">
        <f t="shared" si="1056"/>
        <v>13076</v>
      </c>
      <c r="J13077">
        <f t="shared" si="1057"/>
        <v>-24280</v>
      </c>
      <c r="K13077">
        <f t="shared" si="1058"/>
        <v>-12157</v>
      </c>
      <c r="L13077">
        <f t="shared" si="1054"/>
        <v>-3</v>
      </c>
      <c r="M13077">
        <f t="shared" si="1055"/>
        <v>-12</v>
      </c>
    </row>
    <row r="13078" spans="9:13" x14ac:dyDescent="0.25">
      <c r="I13078">
        <f t="shared" si="1056"/>
        <v>13077</v>
      </c>
      <c r="J13078">
        <f t="shared" si="1057"/>
        <v>-24283</v>
      </c>
      <c r="K13078">
        <f t="shared" si="1058"/>
        <v>-12158</v>
      </c>
      <c r="L13078">
        <f t="shared" si="1054"/>
        <v>-3</v>
      </c>
      <c r="M13078">
        <f t="shared" si="1055"/>
        <v>-12</v>
      </c>
    </row>
    <row r="13079" spans="9:13" x14ac:dyDescent="0.25">
      <c r="I13079">
        <f t="shared" si="1056"/>
        <v>13078</v>
      </c>
      <c r="J13079">
        <f t="shared" si="1057"/>
        <v>-24286</v>
      </c>
      <c r="K13079">
        <f t="shared" si="1058"/>
        <v>-12159</v>
      </c>
      <c r="L13079">
        <f t="shared" si="1054"/>
        <v>-3</v>
      </c>
      <c r="M13079">
        <f t="shared" si="1055"/>
        <v>-12</v>
      </c>
    </row>
    <row r="13080" spans="9:13" x14ac:dyDescent="0.25">
      <c r="I13080">
        <f t="shared" si="1056"/>
        <v>13079</v>
      </c>
      <c r="J13080">
        <f t="shared" si="1057"/>
        <v>-24289</v>
      </c>
      <c r="K13080">
        <f t="shared" si="1058"/>
        <v>-12160</v>
      </c>
      <c r="L13080">
        <f t="shared" si="1054"/>
        <v>-3</v>
      </c>
      <c r="M13080">
        <f t="shared" si="1055"/>
        <v>-12</v>
      </c>
    </row>
    <row r="13081" spans="9:13" x14ac:dyDescent="0.25">
      <c r="I13081">
        <f t="shared" si="1056"/>
        <v>13080</v>
      </c>
      <c r="J13081">
        <f t="shared" si="1057"/>
        <v>-24292</v>
      </c>
      <c r="K13081">
        <f t="shared" si="1058"/>
        <v>-12161</v>
      </c>
      <c r="L13081">
        <f t="shared" si="1054"/>
        <v>-3</v>
      </c>
      <c r="M13081">
        <f t="shared" si="1055"/>
        <v>-12</v>
      </c>
    </row>
    <row r="13082" spans="9:13" x14ac:dyDescent="0.25">
      <c r="I13082">
        <f t="shared" si="1056"/>
        <v>13081</v>
      </c>
      <c r="J13082">
        <f t="shared" si="1057"/>
        <v>-24295</v>
      </c>
      <c r="K13082">
        <f t="shared" si="1058"/>
        <v>-12162</v>
      </c>
      <c r="L13082">
        <f t="shared" si="1054"/>
        <v>-3</v>
      </c>
      <c r="M13082">
        <f t="shared" si="1055"/>
        <v>-12</v>
      </c>
    </row>
    <row r="13083" spans="9:13" x14ac:dyDescent="0.25">
      <c r="I13083">
        <f t="shared" si="1056"/>
        <v>13082</v>
      </c>
      <c r="J13083">
        <f t="shared" si="1057"/>
        <v>-24298</v>
      </c>
      <c r="K13083">
        <f t="shared" si="1058"/>
        <v>-12163</v>
      </c>
      <c r="L13083">
        <f t="shared" si="1054"/>
        <v>-3</v>
      </c>
      <c r="M13083">
        <f t="shared" si="1055"/>
        <v>-12</v>
      </c>
    </row>
    <row r="13084" spans="9:13" x14ac:dyDescent="0.25">
      <c r="I13084">
        <f t="shared" si="1056"/>
        <v>13083</v>
      </c>
      <c r="J13084">
        <f t="shared" si="1057"/>
        <v>-24301</v>
      </c>
      <c r="K13084">
        <f t="shared" si="1058"/>
        <v>-12164</v>
      </c>
      <c r="L13084">
        <f t="shared" si="1054"/>
        <v>-3</v>
      </c>
      <c r="M13084">
        <f t="shared" si="1055"/>
        <v>-12</v>
      </c>
    </row>
    <row r="13085" spans="9:13" x14ac:dyDescent="0.25">
      <c r="I13085">
        <f t="shared" si="1056"/>
        <v>13084</v>
      </c>
      <c r="J13085">
        <f t="shared" si="1057"/>
        <v>-24304</v>
      </c>
      <c r="K13085">
        <f t="shared" si="1058"/>
        <v>-12165</v>
      </c>
      <c r="L13085">
        <f t="shared" si="1054"/>
        <v>-3</v>
      </c>
      <c r="M13085">
        <f t="shared" si="1055"/>
        <v>-12</v>
      </c>
    </row>
    <row r="13086" spans="9:13" x14ac:dyDescent="0.25">
      <c r="I13086">
        <f t="shared" si="1056"/>
        <v>13085</v>
      </c>
      <c r="J13086">
        <f t="shared" si="1057"/>
        <v>-24307</v>
      </c>
      <c r="K13086">
        <f t="shared" si="1058"/>
        <v>-12166</v>
      </c>
      <c r="L13086">
        <f t="shared" si="1054"/>
        <v>-3</v>
      </c>
      <c r="M13086">
        <f t="shared" si="1055"/>
        <v>-12</v>
      </c>
    </row>
    <row r="13087" spans="9:13" x14ac:dyDescent="0.25">
      <c r="I13087">
        <f t="shared" si="1056"/>
        <v>13086</v>
      </c>
      <c r="J13087">
        <f t="shared" si="1057"/>
        <v>-24310</v>
      </c>
      <c r="K13087">
        <f t="shared" si="1058"/>
        <v>-12167</v>
      </c>
      <c r="L13087">
        <f t="shared" si="1054"/>
        <v>-3</v>
      </c>
      <c r="M13087">
        <f t="shared" si="1055"/>
        <v>-12</v>
      </c>
    </row>
    <row r="13088" spans="9:13" x14ac:dyDescent="0.25">
      <c r="I13088">
        <f t="shared" si="1056"/>
        <v>13087</v>
      </c>
      <c r="J13088">
        <f t="shared" si="1057"/>
        <v>-24313</v>
      </c>
      <c r="K13088">
        <f t="shared" si="1058"/>
        <v>-12168</v>
      </c>
      <c r="L13088">
        <f t="shared" si="1054"/>
        <v>-3</v>
      </c>
      <c r="M13088">
        <f t="shared" si="1055"/>
        <v>-12</v>
      </c>
    </row>
    <row r="13089" spans="9:13" x14ac:dyDescent="0.25">
      <c r="I13089">
        <f t="shared" si="1056"/>
        <v>13088</v>
      </c>
      <c r="J13089">
        <f t="shared" si="1057"/>
        <v>-24316</v>
      </c>
      <c r="K13089">
        <f t="shared" si="1058"/>
        <v>-12169</v>
      </c>
      <c r="L13089">
        <f t="shared" si="1054"/>
        <v>-3</v>
      </c>
      <c r="M13089">
        <f t="shared" si="1055"/>
        <v>-12</v>
      </c>
    </row>
    <row r="13090" spans="9:13" x14ac:dyDescent="0.25">
      <c r="I13090">
        <f t="shared" si="1056"/>
        <v>13089</v>
      </c>
      <c r="J13090">
        <f t="shared" si="1057"/>
        <v>-24319</v>
      </c>
      <c r="K13090">
        <f t="shared" si="1058"/>
        <v>-12170</v>
      </c>
      <c r="L13090">
        <f t="shared" si="1054"/>
        <v>-3</v>
      </c>
      <c r="M13090">
        <f t="shared" si="1055"/>
        <v>-12</v>
      </c>
    </row>
    <row r="13091" spans="9:13" x14ac:dyDescent="0.25">
      <c r="I13091">
        <f t="shared" si="1056"/>
        <v>13090</v>
      </c>
      <c r="J13091">
        <f t="shared" si="1057"/>
        <v>-24322</v>
      </c>
      <c r="K13091">
        <f t="shared" si="1058"/>
        <v>-12171</v>
      </c>
      <c r="L13091">
        <f t="shared" si="1054"/>
        <v>-3</v>
      </c>
      <c r="M13091">
        <f t="shared" si="1055"/>
        <v>-12</v>
      </c>
    </row>
    <row r="13092" spans="9:13" x14ac:dyDescent="0.25">
      <c r="I13092">
        <f t="shared" si="1056"/>
        <v>13091</v>
      </c>
      <c r="J13092">
        <f t="shared" si="1057"/>
        <v>-24325</v>
      </c>
      <c r="K13092">
        <f t="shared" si="1058"/>
        <v>-12172</v>
      </c>
      <c r="L13092">
        <f t="shared" si="1054"/>
        <v>-3</v>
      </c>
      <c r="M13092">
        <f t="shared" si="1055"/>
        <v>-12</v>
      </c>
    </row>
    <row r="13093" spans="9:13" x14ac:dyDescent="0.25">
      <c r="I13093">
        <f t="shared" si="1056"/>
        <v>13092</v>
      </c>
      <c r="J13093">
        <f t="shared" si="1057"/>
        <v>-24328</v>
      </c>
      <c r="K13093">
        <f t="shared" si="1058"/>
        <v>-12173</v>
      </c>
      <c r="L13093">
        <f t="shared" si="1054"/>
        <v>-3</v>
      </c>
      <c r="M13093">
        <f t="shared" si="1055"/>
        <v>-12</v>
      </c>
    </row>
    <row r="13094" spans="9:13" x14ac:dyDescent="0.25">
      <c r="I13094">
        <f t="shared" si="1056"/>
        <v>13093</v>
      </c>
      <c r="J13094">
        <f t="shared" si="1057"/>
        <v>-24331</v>
      </c>
      <c r="K13094">
        <f t="shared" si="1058"/>
        <v>-12174</v>
      </c>
      <c r="L13094">
        <f t="shared" si="1054"/>
        <v>-3</v>
      </c>
      <c r="M13094">
        <f t="shared" si="1055"/>
        <v>-12</v>
      </c>
    </row>
    <row r="13095" spans="9:13" x14ac:dyDescent="0.25">
      <c r="I13095">
        <f t="shared" si="1056"/>
        <v>13094</v>
      </c>
      <c r="J13095">
        <f t="shared" si="1057"/>
        <v>-24334</v>
      </c>
      <c r="K13095">
        <f t="shared" si="1058"/>
        <v>-12175</v>
      </c>
      <c r="L13095">
        <f t="shared" si="1054"/>
        <v>-3</v>
      </c>
      <c r="M13095">
        <f t="shared" si="1055"/>
        <v>-12</v>
      </c>
    </row>
    <row r="13096" spans="9:13" x14ac:dyDescent="0.25">
      <c r="I13096">
        <f t="shared" si="1056"/>
        <v>13095</v>
      </c>
      <c r="J13096">
        <f t="shared" si="1057"/>
        <v>-24337</v>
      </c>
      <c r="K13096">
        <f t="shared" si="1058"/>
        <v>-12176</v>
      </c>
      <c r="L13096">
        <f t="shared" si="1054"/>
        <v>-3</v>
      </c>
      <c r="M13096">
        <f t="shared" si="1055"/>
        <v>-12</v>
      </c>
    </row>
    <row r="13097" spans="9:13" x14ac:dyDescent="0.25">
      <c r="I13097">
        <f t="shared" si="1056"/>
        <v>13096</v>
      </c>
      <c r="J13097">
        <f t="shared" si="1057"/>
        <v>-24340</v>
      </c>
      <c r="K13097">
        <f t="shared" si="1058"/>
        <v>-12177</v>
      </c>
      <c r="L13097">
        <f t="shared" si="1054"/>
        <v>-3</v>
      </c>
      <c r="M13097">
        <f t="shared" si="1055"/>
        <v>-12</v>
      </c>
    </row>
    <row r="13098" spans="9:13" x14ac:dyDescent="0.25">
      <c r="I13098">
        <f t="shared" si="1056"/>
        <v>13097</v>
      </c>
      <c r="J13098">
        <f t="shared" si="1057"/>
        <v>-24343</v>
      </c>
      <c r="K13098">
        <f t="shared" si="1058"/>
        <v>-12178</v>
      </c>
      <c r="L13098">
        <f t="shared" si="1054"/>
        <v>-3</v>
      </c>
      <c r="M13098">
        <f t="shared" si="1055"/>
        <v>-12</v>
      </c>
    </row>
    <row r="13099" spans="9:13" x14ac:dyDescent="0.25">
      <c r="I13099">
        <f t="shared" si="1056"/>
        <v>13098</v>
      </c>
      <c r="J13099">
        <f t="shared" si="1057"/>
        <v>-24346</v>
      </c>
      <c r="K13099">
        <f t="shared" si="1058"/>
        <v>-12179</v>
      </c>
      <c r="L13099">
        <f t="shared" si="1054"/>
        <v>-3</v>
      </c>
      <c r="M13099">
        <f t="shared" si="1055"/>
        <v>-12</v>
      </c>
    </row>
    <row r="13100" spans="9:13" x14ac:dyDescent="0.25">
      <c r="I13100">
        <f t="shared" si="1056"/>
        <v>13099</v>
      </c>
      <c r="J13100">
        <f t="shared" si="1057"/>
        <v>-24349</v>
      </c>
      <c r="K13100">
        <f t="shared" si="1058"/>
        <v>-12180</v>
      </c>
      <c r="L13100">
        <f t="shared" si="1054"/>
        <v>-3</v>
      </c>
      <c r="M13100">
        <f t="shared" si="1055"/>
        <v>-12</v>
      </c>
    </row>
    <row r="13101" spans="9:13" x14ac:dyDescent="0.25">
      <c r="I13101">
        <f t="shared" si="1056"/>
        <v>13100</v>
      </c>
      <c r="J13101">
        <f t="shared" si="1057"/>
        <v>-24352</v>
      </c>
      <c r="K13101">
        <f t="shared" si="1058"/>
        <v>-12181</v>
      </c>
      <c r="L13101">
        <f t="shared" si="1054"/>
        <v>-3</v>
      </c>
      <c r="M13101">
        <f t="shared" si="1055"/>
        <v>-12</v>
      </c>
    </row>
    <row r="13102" spans="9:13" x14ac:dyDescent="0.25">
      <c r="I13102">
        <f t="shared" si="1056"/>
        <v>13101</v>
      </c>
      <c r="J13102">
        <f t="shared" si="1057"/>
        <v>-24355</v>
      </c>
      <c r="K13102">
        <f t="shared" si="1058"/>
        <v>-12182</v>
      </c>
      <c r="L13102">
        <f t="shared" si="1054"/>
        <v>-3</v>
      </c>
      <c r="M13102">
        <f t="shared" si="1055"/>
        <v>-12</v>
      </c>
    </row>
    <row r="13103" spans="9:13" x14ac:dyDescent="0.25">
      <c r="I13103">
        <f t="shared" si="1056"/>
        <v>13102</v>
      </c>
      <c r="J13103">
        <f t="shared" si="1057"/>
        <v>-24358</v>
      </c>
      <c r="K13103">
        <f t="shared" si="1058"/>
        <v>-12183</v>
      </c>
      <c r="L13103">
        <f t="shared" si="1054"/>
        <v>-3</v>
      </c>
      <c r="M13103">
        <f t="shared" si="1055"/>
        <v>-12</v>
      </c>
    </row>
    <row r="13104" spans="9:13" x14ac:dyDescent="0.25">
      <c r="I13104">
        <f t="shared" si="1056"/>
        <v>13103</v>
      </c>
      <c r="J13104">
        <f t="shared" si="1057"/>
        <v>-24361</v>
      </c>
      <c r="K13104">
        <f t="shared" si="1058"/>
        <v>-12184</v>
      </c>
      <c r="L13104">
        <f t="shared" si="1054"/>
        <v>-3</v>
      </c>
      <c r="M13104">
        <f t="shared" si="1055"/>
        <v>-12</v>
      </c>
    </row>
    <row r="13105" spans="9:13" x14ac:dyDescent="0.25">
      <c r="I13105">
        <f t="shared" si="1056"/>
        <v>13104</v>
      </c>
      <c r="J13105">
        <f t="shared" si="1057"/>
        <v>-24364</v>
      </c>
      <c r="K13105">
        <f t="shared" si="1058"/>
        <v>-12185</v>
      </c>
      <c r="L13105">
        <f t="shared" si="1054"/>
        <v>-3</v>
      </c>
      <c r="M13105">
        <f t="shared" si="1055"/>
        <v>-12</v>
      </c>
    </row>
    <row r="13106" spans="9:13" x14ac:dyDescent="0.25">
      <c r="I13106">
        <f t="shared" si="1056"/>
        <v>13105</v>
      </c>
      <c r="J13106">
        <f t="shared" si="1057"/>
        <v>-24367</v>
      </c>
      <c r="K13106">
        <f t="shared" si="1058"/>
        <v>-12186</v>
      </c>
      <c r="L13106">
        <f t="shared" si="1054"/>
        <v>-3</v>
      </c>
      <c r="M13106">
        <f t="shared" si="1055"/>
        <v>-12</v>
      </c>
    </row>
    <row r="13107" spans="9:13" x14ac:dyDescent="0.25">
      <c r="I13107">
        <f t="shared" si="1056"/>
        <v>13106</v>
      </c>
      <c r="J13107">
        <f t="shared" si="1057"/>
        <v>-24370</v>
      </c>
      <c r="K13107">
        <f t="shared" si="1058"/>
        <v>-12187</v>
      </c>
      <c r="L13107">
        <f t="shared" si="1054"/>
        <v>-3</v>
      </c>
      <c r="M13107">
        <f t="shared" si="1055"/>
        <v>-12</v>
      </c>
    </row>
    <row r="13108" spans="9:13" x14ac:dyDescent="0.25">
      <c r="I13108">
        <f t="shared" si="1056"/>
        <v>13107</v>
      </c>
      <c r="J13108">
        <f t="shared" si="1057"/>
        <v>-24373</v>
      </c>
      <c r="K13108">
        <f t="shared" si="1058"/>
        <v>-12188</v>
      </c>
      <c r="L13108">
        <f t="shared" si="1054"/>
        <v>-3</v>
      </c>
      <c r="M13108">
        <f t="shared" si="1055"/>
        <v>-12</v>
      </c>
    </row>
    <row r="13109" spans="9:13" x14ac:dyDescent="0.25">
      <c r="I13109">
        <f t="shared" si="1056"/>
        <v>13108</v>
      </c>
      <c r="J13109">
        <f t="shared" si="1057"/>
        <v>-24376</v>
      </c>
      <c r="K13109">
        <f t="shared" si="1058"/>
        <v>-12189</v>
      </c>
      <c r="L13109">
        <f t="shared" si="1054"/>
        <v>-3</v>
      </c>
      <c r="M13109">
        <f t="shared" si="1055"/>
        <v>-12</v>
      </c>
    </row>
    <row r="13110" spans="9:13" x14ac:dyDescent="0.25">
      <c r="I13110">
        <f t="shared" si="1056"/>
        <v>13109</v>
      </c>
      <c r="J13110">
        <f t="shared" si="1057"/>
        <v>-24379</v>
      </c>
      <c r="K13110">
        <f t="shared" si="1058"/>
        <v>-12190</v>
      </c>
      <c r="L13110">
        <f t="shared" si="1054"/>
        <v>-3</v>
      </c>
      <c r="M13110">
        <f t="shared" si="1055"/>
        <v>-12</v>
      </c>
    </row>
    <row r="13111" spans="9:13" x14ac:dyDescent="0.25">
      <c r="I13111">
        <f t="shared" si="1056"/>
        <v>13110</v>
      </c>
      <c r="J13111">
        <f t="shared" si="1057"/>
        <v>-24382</v>
      </c>
      <c r="K13111">
        <f t="shared" si="1058"/>
        <v>-12191</v>
      </c>
      <c r="L13111">
        <f t="shared" si="1054"/>
        <v>-3</v>
      </c>
      <c r="M13111">
        <f t="shared" si="1055"/>
        <v>-12</v>
      </c>
    </row>
    <row r="13112" spans="9:13" x14ac:dyDescent="0.25">
      <c r="I13112">
        <f t="shared" si="1056"/>
        <v>13111</v>
      </c>
      <c r="J13112">
        <f t="shared" si="1057"/>
        <v>-24385</v>
      </c>
      <c r="K13112">
        <f t="shared" si="1058"/>
        <v>-12192</v>
      </c>
      <c r="L13112">
        <f t="shared" si="1054"/>
        <v>-3</v>
      </c>
      <c r="M13112">
        <f t="shared" si="1055"/>
        <v>-12</v>
      </c>
    </row>
    <row r="13113" spans="9:13" x14ac:dyDescent="0.25">
      <c r="I13113">
        <f t="shared" si="1056"/>
        <v>13112</v>
      </c>
      <c r="J13113">
        <f t="shared" si="1057"/>
        <v>-24388</v>
      </c>
      <c r="K13113">
        <f t="shared" si="1058"/>
        <v>-12193</v>
      </c>
      <c r="L13113">
        <f t="shared" si="1054"/>
        <v>-3</v>
      </c>
      <c r="M13113">
        <f t="shared" si="1055"/>
        <v>-12</v>
      </c>
    </row>
    <row r="13114" spans="9:13" x14ac:dyDescent="0.25">
      <c r="I13114">
        <f t="shared" si="1056"/>
        <v>13113</v>
      </c>
      <c r="J13114">
        <f t="shared" si="1057"/>
        <v>-24391</v>
      </c>
      <c r="K13114">
        <f t="shared" si="1058"/>
        <v>-12194</v>
      </c>
      <c r="L13114">
        <f t="shared" si="1054"/>
        <v>-3</v>
      </c>
      <c r="M13114">
        <f t="shared" si="1055"/>
        <v>-12</v>
      </c>
    </row>
    <row r="13115" spans="9:13" x14ac:dyDescent="0.25">
      <c r="I13115">
        <f t="shared" si="1056"/>
        <v>13114</v>
      </c>
      <c r="J13115">
        <f t="shared" si="1057"/>
        <v>-24394</v>
      </c>
      <c r="K13115">
        <f t="shared" si="1058"/>
        <v>-12195</v>
      </c>
      <c r="L13115">
        <f t="shared" si="1054"/>
        <v>-3</v>
      </c>
      <c r="M13115">
        <f t="shared" si="1055"/>
        <v>-12</v>
      </c>
    </row>
    <row r="13116" spans="9:13" x14ac:dyDescent="0.25">
      <c r="I13116">
        <f t="shared" si="1056"/>
        <v>13115</v>
      </c>
      <c r="J13116">
        <f t="shared" si="1057"/>
        <v>-24397</v>
      </c>
      <c r="K13116">
        <f t="shared" si="1058"/>
        <v>-12196</v>
      </c>
      <c r="L13116">
        <f t="shared" si="1054"/>
        <v>-3</v>
      </c>
      <c r="M13116">
        <f t="shared" si="1055"/>
        <v>-12</v>
      </c>
    </row>
    <row r="13117" spans="9:13" x14ac:dyDescent="0.25">
      <c r="I13117">
        <f t="shared" si="1056"/>
        <v>13116</v>
      </c>
      <c r="J13117">
        <f t="shared" si="1057"/>
        <v>-24400</v>
      </c>
      <c r="K13117">
        <f t="shared" si="1058"/>
        <v>-12197</v>
      </c>
      <c r="L13117">
        <f t="shared" si="1054"/>
        <v>-3</v>
      </c>
      <c r="M13117">
        <f t="shared" si="1055"/>
        <v>-12</v>
      </c>
    </row>
    <row r="13118" spans="9:13" x14ac:dyDescent="0.25">
      <c r="I13118">
        <f t="shared" si="1056"/>
        <v>13117</v>
      </c>
      <c r="J13118">
        <f t="shared" si="1057"/>
        <v>-24403</v>
      </c>
      <c r="K13118">
        <f t="shared" si="1058"/>
        <v>-12198</v>
      </c>
      <c r="L13118">
        <f t="shared" si="1054"/>
        <v>-3</v>
      </c>
      <c r="M13118">
        <f t="shared" si="1055"/>
        <v>-12</v>
      </c>
    </row>
    <row r="13119" spans="9:13" x14ac:dyDescent="0.25">
      <c r="I13119">
        <f t="shared" si="1056"/>
        <v>13118</v>
      </c>
      <c r="J13119">
        <f t="shared" si="1057"/>
        <v>-24406</v>
      </c>
      <c r="K13119">
        <f t="shared" si="1058"/>
        <v>-12199</v>
      </c>
      <c r="L13119">
        <f t="shared" si="1054"/>
        <v>-3</v>
      </c>
      <c r="M13119">
        <f t="shared" si="1055"/>
        <v>-12</v>
      </c>
    </row>
    <row r="13120" spans="9:13" x14ac:dyDescent="0.25">
      <c r="I13120">
        <f t="shared" si="1056"/>
        <v>13119</v>
      </c>
      <c r="J13120">
        <f t="shared" si="1057"/>
        <v>-24409</v>
      </c>
      <c r="K13120">
        <f t="shared" si="1058"/>
        <v>-12200</v>
      </c>
      <c r="L13120">
        <f t="shared" si="1054"/>
        <v>-3</v>
      </c>
      <c r="M13120">
        <f t="shared" si="1055"/>
        <v>-12</v>
      </c>
    </row>
    <row r="13121" spans="9:13" x14ac:dyDescent="0.25">
      <c r="I13121">
        <f t="shared" si="1056"/>
        <v>13120</v>
      </c>
      <c r="J13121">
        <f t="shared" si="1057"/>
        <v>-24412</v>
      </c>
      <c r="K13121">
        <f t="shared" si="1058"/>
        <v>-12201</v>
      </c>
      <c r="L13121">
        <f t="shared" si="1054"/>
        <v>-3</v>
      </c>
      <c r="M13121">
        <f t="shared" si="1055"/>
        <v>-12</v>
      </c>
    </row>
    <row r="13122" spans="9:13" x14ac:dyDescent="0.25">
      <c r="I13122">
        <f t="shared" si="1056"/>
        <v>13121</v>
      </c>
      <c r="J13122">
        <f t="shared" si="1057"/>
        <v>-24415</v>
      </c>
      <c r="K13122">
        <f t="shared" si="1058"/>
        <v>-12202</v>
      </c>
      <c r="L13122">
        <f t="shared" si="1054"/>
        <v>-3</v>
      </c>
      <c r="M13122">
        <f t="shared" si="1055"/>
        <v>-12</v>
      </c>
    </row>
    <row r="13123" spans="9:13" x14ac:dyDescent="0.25">
      <c r="I13123">
        <f t="shared" si="1056"/>
        <v>13122</v>
      </c>
      <c r="J13123">
        <f t="shared" si="1057"/>
        <v>-24418</v>
      </c>
      <c r="K13123">
        <f t="shared" si="1058"/>
        <v>-12203</v>
      </c>
      <c r="L13123">
        <f t="shared" ref="L13123:L13186" si="1059">INT(1000000/$E$2/(K13123))</f>
        <v>-3</v>
      </c>
      <c r="M13123">
        <f t="shared" ref="M13123:M13186" si="1060">L13123*$E$5/1024</f>
        <v>-12</v>
      </c>
    </row>
    <row r="13124" spans="9:13" x14ac:dyDescent="0.25">
      <c r="I13124">
        <f t="shared" ref="I13124:I13187" si="1061">I13123+1</f>
        <v>13123</v>
      </c>
      <c r="J13124">
        <f t="shared" ref="J13124:J13187" si="1062">J13123+L13123</f>
        <v>-24421</v>
      </c>
      <c r="K13124">
        <f t="shared" ref="K13124:K13187" si="1063">K13123-MAX(1,INT(1+L13123*$E$5/1024/1000))</f>
        <v>-12204</v>
      </c>
      <c r="L13124">
        <f t="shared" si="1059"/>
        <v>-3</v>
      </c>
      <c r="M13124">
        <f t="shared" si="1060"/>
        <v>-12</v>
      </c>
    </row>
    <row r="13125" spans="9:13" x14ac:dyDescent="0.25">
      <c r="I13125">
        <f t="shared" si="1061"/>
        <v>13124</v>
      </c>
      <c r="J13125">
        <f t="shared" si="1062"/>
        <v>-24424</v>
      </c>
      <c r="K13125">
        <f t="shared" si="1063"/>
        <v>-12205</v>
      </c>
      <c r="L13125">
        <f t="shared" si="1059"/>
        <v>-3</v>
      </c>
      <c r="M13125">
        <f t="shared" si="1060"/>
        <v>-12</v>
      </c>
    </row>
    <row r="13126" spans="9:13" x14ac:dyDescent="0.25">
      <c r="I13126">
        <f t="shared" si="1061"/>
        <v>13125</v>
      </c>
      <c r="J13126">
        <f t="shared" si="1062"/>
        <v>-24427</v>
      </c>
      <c r="K13126">
        <f t="shared" si="1063"/>
        <v>-12206</v>
      </c>
      <c r="L13126">
        <f t="shared" si="1059"/>
        <v>-3</v>
      </c>
      <c r="M13126">
        <f t="shared" si="1060"/>
        <v>-12</v>
      </c>
    </row>
    <row r="13127" spans="9:13" x14ac:dyDescent="0.25">
      <c r="I13127">
        <f t="shared" si="1061"/>
        <v>13126</v>
      </c>
      <c r="J13127">
        <f t="shared" si="1062"/>
        <v>-24430</v>
      </c>
      <c r="K13127">
        <f t="shared" si="1063"/>
        <v>-12207</v>
      </c>
      <c r="L13127">
        <f t="shared" si="1059"/>
        <v>-3</v>
      </c>
      <c r="M13127">
        <f t="shared" si="1060"/>
        <v>-12</v>
      </c>
    </row>
    <row r="13128" spans="9:13" x14ac:dyDescent="0.25">
      <c r="I13128">
        <f t="shared" si="1061"/>
        <v>13127</v>
      </c>
      <c r="J13128">
        <f t="shared" si="1062"/>
        <v>-24433</v>
      </c>
      <c r="K13128">
        <f t="shared" si="1063"/>
        <v>-12208</v>
      </c>
      <c r="L13128">
        <f t="shared" si="1059"/>
        <v>-3</v>
      </c>
      <c r="M13128">
        <f t="shared" si="1060"/>
        <v>-12</v>
      </c>
    </row>
    <row r="13129" spans="9:13" x14ac:dyDescent="0.25">
      <c r="I13129">
        <f t="shared" si="1061"/>
        <v>13128</v>
      </c>
      <c r="J13129">
        <f t="shared" si="1062"/>
        <v>-24436</v>
      </c>
      <c r="K13129">
        <f t="shared" si="1063"/>
        <v>-12209</v>
      </c>
      <c r="L13129">
        <f t="shared" si="1059"/>
        <v>-3</v>
      </c>
      <c r="M13129">
        <f t="shared" si="1060"/>
        <v>-12</v>
      </c>
    </row>
    <row r="13130" spans="9:13" x14ac:dyDescent="0.25">
      <c r="I13130">
        <f t="shared" si="1061"/>
        <v>13129</v>
      </c>
      <c r="J13130">
        <f t="shared" si="1062"/>
        <v>-24439</v>
      </c>
      <c r="K13130">
        <f t="shared" si="1063"/>
        <v>-12210</v>
      </c>
      <c r="L13130">
        <f t="shared" si="1059"/>
        <v>-3</v>
      </c>
      <c r="M13130">
        <f t="shared" si="1060"/>
        <v>-12</v>
      </c>
    </row>
    <row r="13131" spans="9:13" x14ac:dyDescent="0.25">
      <c r="I13131">
        <f t="shared" si="1061"/>
        <v>13130</v>
      </c>
      <c r="J13131">
        <f t="shared" si="1062"/>
        <v>-24442</v>
      </c>
      <c r="K13131">
        <f t="shared" si="1063"/>
        <v>-12211</v>
      </c>
      <c r="L13131">
        <f t="shared" si="1059"/>
        <v>-3</v>
      </c>
      <c r="M13131">
        <f t="shared" si="1060"/>
        <v>-12</v>
      </c>
    </row>
    <row r="13132" spans="9:13" x14ac:dyDescent="0.25">
      <c r="I13132">
        <f t="shared" si="1061"/>
        <v>13131</v>
      </c>
      <c r="J13132">
        <f t="shared" si="1062"/>
        <v>-24445</v>
      </c>
      <c r="K13132">
        <f t="shared" si="1063"/>
        <v>-12212</v>
      </c>
      <c r="L13132">
        <f t="shared" si="1059"/>
        <v>-3</v>
      </c>
      <c r="M13132">
        <f t="shared" si="1060"/>
        <v>-12</v>
      </c>
    </row>
    <row r="13133" spans="9:13" x14ac:dyDescent="0.25">
      <c r="I13133">
        <f t="shared" si="1061"/>
        <v>13132</v>
      </c>
      <c r="J13133">
        <f t="shared" si="1062"/>
        <v>-24448</v>
      </c>
      <c r="K13133">
        <f t="shared" si="1063"/>
        <v>-12213</v>
      </c>
      <c r="L13133">
        <f t="shared" si="1059"/>
        <v>-3</v>
      </c>
      <c r="M13133">
        <f t="shared" si="1060"/>
        <v>-12</v>
      </c>
    </row>
    <row r="13134" spans="9:13" x14ac:dyDescent="0.25">
      <c r="I13134">
        <f t="shared" si="1061"/>
        <v>13133</v>
      </c>
      <c r="J13134">
        <f t="shared" si="1062"/>
        <v>-24451</v>
      </c>
      <c r="K13134">
        <f t="shared" si="1063"/>
        <v>-12214</v>
      </c>
      <c r="L13134">
        <f t="shared" si="1059"/>
        <v>-3</v>
      </c>
      <c r="M13134">
        <f t="shared" si="1060"/>
        <v>-12</v>
      </c>
    </row>
    <row r="13135" spans="9:13" x14ac:dyDescent="0.25">
      <c r="I13135">
        <f t="shared" si="1061"/>
        <v>13134</v>
      </c>
      <c r="J13135">
        <f t="shared" si="1062"/>
        <v>-24454</v>
      </c>
      <c r="K13135">
        <f t="shared" si="1063"/>
        <v>-12215</v>
      </c>
      <c r="L13135">
        <f t="shared" si="1059"/>
        <v>-3</v>
      </c>
      <c r="M13135">
        <f t="shared" si="1060"/>
        <v>-12</v>
      </c>
    </row>
    <row r="13136" spans="9:13" x14ac:dyDescent="0.25">
      <c r="I13136">
        <f t="shared" si="1061"/>
        <v>13135</v>
      </c>
      <c r="J13136">
        <f t="shared" si="1062"/>
        <v>-24457</v>
      </c>
      <c r="K13136">
        <f t="shared" si="1063"/>
        <v>-12216</v>
      </c>
      <c r="L13136">
        <f t="shared" si="1059"/>
        <v>-3</v>
      </c>
      <c r="M13136">
        <f t="shared" si="1060"/>
        <v>-12</v>
      </c>
    </row>
    <row r="13137" spans="9:13" x14ac:dyDescent="0.25">
      <c r="I13137">
        <f t="shared" si="1061"/>
        <v>13136</v>
      </c>
      <c r="J13137">
        <f t="shared" si="1062"/>
        <v>-24460</v>
      </c>
      <c r="K13137">
        <f t="shared" si="1063"/>
        <v>-12217</v>
      </c>
      <c r="L13137">
        <f t="shared" si="1059"/>
        <v>-3</v>
      </c>
      <c r="M13137">
        <f t="shared" si="1060"/>
        <v>-12</v>
      </c>
    </row>
    <row r="13138" spans="9:13" x14ac:dyDescent="0.25">
      <c r="I13138">
        <f t="shared" si="1061"/>
        <v>13137</v>
      </c>
      <c r="J13138">
        <f t="shared" si="1062"/>
        <v>-24463</v>
      </c>
      <c r="K13138">
        <f t="shared" si="1063"/>
        <v>-12218</v>
      </c>
      <c r="L13138">
        <f t="shared" si="1059"/>
        <v>-3</v>
      </c>
      <c r="M13138">
        <f t="shared" si="1060"/>
        <v>-12</v>
      </c>
    </row>
    <row r="13139" spans="9:13" x14ac:dyDescent="0.25">
      <c r="I13139">
        <f t="shared" si="1061"/>
        <v>13138</v>
      </c>
      <c r="J13139">
        <f t="shared" si="1062"/>
        <v>-24466</v>
      </c>
      <c r="K13139">
        <f t="shared" si="1063"/>
        <v>-12219</v>
      </c>
      <c r="L13139">
        <f t="shared" si="1059"/>
        <v>-3</v>
      </c>
      <c r="M13139">
        <f t="shared" si="1060"/>
        <v>-12</v>
      </c>
    </row>
    <row r="13140" spans="9:13" x14ac:dyDescent="0.25">
      <c r="I13140">
        <f t="shared" si="1061"/>
        <v>13139</v>
      </c>
      <c r="J13140">
        <f t="shared" si="1062"/>
        <v>-24469</v>
      </c>
      <c r="K13140">
        <f t="shared" si="1063"/>
        <v>-12220</v>
      </c>
      <c r="L13140">
        <f t="shared" si="1059"/>
        <v>-3</v>
      </c>
      <c r="M13140">
        <f t="shared" si="1060"/>
        <v>-12</v>
      </c>
    </row>
    <row r="13141" spans="9:13" x14ac:dyDescent="0.25">
      <c r="I13141">
        <f t="shared" si="1061"/>
        <v>13140</v>
      </c>
      <c r="J13141">
        <f t="shared" si="1062"/>
        <v>-24472</v>
      </c>
      <c r="K13141">
        <f t="shared" si="1063"/>
        <v>-12221</v>
      </c>
      <c r="L13141">
        <f t="shared" si="1059"/>
        <v>-3</v>
      </c>
      <c r="M13141">
        <f t="shared" si="1060"/>
        <v>-12</v>
      </c>
    </row>
    <row r="13142" spans="9:13" x14ac:dyDescent="0.25">
      <c r="I13142">
        <f t="shared" si="1061"/>
        <v>13141</v>
      </c>
      <c r="J13142">
        <f t="shared" si="1062"/>
        <v>-24475</v>
      </c>
      <c r="K13142">
        <f t="shared" si="1063"/>
        <v>-12222</v>
      </c>
      <c r="L13142">
        <f t="shared" si="1059"/>
        <v>-3</v>
      </c>
      <c r="M13142">
        <f t="shared" si="1060"/>
        <v>-12</v>
      </c>
    </row>
    <row r="13143" spans="9:13" x14ac:dyDescent="0.25">
      <c r="I13143">
        <f t="shared" si="1061"/>
        <v>13142</v>
      </c>
      <c r="J13143">
        <f t="shared" si="1062"/>
        <v>-24478</v>
      </c>
      <c r="K13143">
        <f t="shared" si="1063"/>
        <v>-12223</v>
      </c>
      <c r="L13143">
        <f t="shared" si="1059"/>
        <v>-3</v>
      </c>
      <c r="M13143">
        <f t="shared" si="1060"/>
        <v>-12</v>
      </c>
    </row>
    <row r="13144" spans="9:13" x14ac:dyDescent="0.25">
      <c r="I13144">
        <f t="shared" si="1061"/>
        <v>13143</v>
      </c>
      <c r="J13144">
        <f t="shared" si="1062"/>
        <v>-24481</v>
      </c>
      <c r="K13144">
        <f t="shared" si="1063"/>
        <v>-12224</v>
      </c>
      <c r="L13144">
        <f t="shared" si="1059"/>
        <v>-3</v>
      </c>
      <c r="M13144">
        <f t="shared" si="1060"/>
        <v>-12</v>
      </c>
    </row>
    <row r="13145" spans="9:13" x14ac:dyDescent="0.25">
      <c r="I13145">
        <f t="shared" si="1061"/>
        <v>13144</v>
      </c>
      <c r="J13145">
        <f t="shared" si="1062"/>
        <v>-24484</v>
      </c>
      <c r="K13145">
        <f t="shared" si="1063"/>
        <v>-12225</v>
      </c>
      <c r="L13145">
        <f t="shared" si="1059"/>
        <v>-3</v>
      </c>
      <c r="M13145">
        <f t="shared" si="1060"/>
        <v>-12</v>
      </c>
    </row>
    <row r="13146" spans="9:13" x14ac:dyDescent="0.25">
      <c r="I13146">
        <f t="shared" si="1061"/>
        <v>13145</v>
      </c>
      <c r="J13146">
        <f t="shared" si="1062"/>
        <v>-24487</v>
      </c>
      <c r="K13146">
        <f t="shared" si="1063"/>
        <v>-12226</v>
      </c>
      <c r="L13146">
        <f t="shared" si="1059"/>
        <v>-3</v>
      </c>
      <c r="M13146">
        <f t="shared" si="1060"/>
        <v>-12</v>
      </c>
    </row>
    <row r="13147" spans="9:13" x14ac:dyDescent="0.25">
      <c r="I13147">
        <f t="shared" si="1061"/>
        <v>13146</v>
      </c>
      <c r="J13147">
        <f t="shared" si="1062"/>
        <v>-24490</v>
      </c>
      <c r="K13147">
        <f t="shared" si="1063"/>
        <v>-12227</v>
      </c>
      <c r="L13147">
        <f t="shared" si="1059"/>
        <v>-3</v>
      </c>
      <c r="M13147">
        <f t="shared" si="1060"/>
        <v>-12</v>
      </c>
    </row>
    <row r="13148" spans="9:13" x14ac:dyDescent="0.25">
      <c r="I13148">
        <f t="shared" si="1061"/>
        <v>13147</v>
      </c>
      <c r="J13148">
        <f t="shared" si="1062"/>
        <v>-24493</v>
      </c>
      <c r="K13148">
        <f t="shared" si="1063"/>
        <v>-12228</v>
      </c>
      <c r="L13148">
        <f t="shared" si="1059"/>
        <v>-3</v>
      </c>
      <c r="M13148">
        <f t="shared" si="1060"/>
        <v>-12</v>
      </c>
    </row>
    <row r="13149" spans="9:13" x14ac:dyDescent="0.25">
      <c r="I13149">
        <f t="shared" si="1061"/>
        <v>13148</v>
      </c>
      <c r="J13149">
        <f t="shared" si="1062"/>
        <v>-24496</v>
      </c>
      <c r="K13149">
        <f t="shared" si="1063"/>
        <v>-12229</v>
      </c>
      <c r="L13149">
        <f t="shared" si="1059"/>
        <v>-3</v>
      </c>
      <c r="M13149">
        <f t="shared" si="1060"/>
        <v>-12</v>
      </c>
    </row>
    <row r="13150" spans="9:13" x14ac:dyDescent="0.25">
      <c r="I13150">
        <f t="shared" si="1061"/>
        <v>13149</v>
      </c>
      <c r="J13150">
        <f t="shared" si="1062"/>
        <v>-24499</v>
      </c>
      <c r="K13150">
        <f t="shared" si="1063"/>
        <v>-12230</v>
      </c>
      <c r="L13150">
        <f t="shared" si="1059"/>
        <v>-3</v>
      </c>
      <c r="M13150">
        <f t="shared" si="1060"/>
        <v>-12</v>
      </c>
    </row>
    <row r="13151" spans="9:13" x14ac:dyDescent="0.25">
      <c r="I13151">
        <f t="shared" si="1061"/>
        <v>13150</v>
      </c>
      <c r="J13151">
        <f t="shared" si="1062"/>
        <v>-24502</v>
      </c>
      <c r="K13151">
        <f t="shared" si="1063"/>
        <v>-12231</v>
      </c>
      <c r="L13151">
        <f t="shared" si="1059"/>
        <v>-3</v>
      </c>
      <c r="M13151">
        <f t="shared" si="1060"/>
        <v>-12</v>
      </c>
    </row>
    <row r="13152" spans="9:13" x14ac:dyDescent="0.25">
      <c r="I13152">
        <f t="shared" si="1061"/>
        <v>13151</v>
      </c>
      <c r="J13152">
        <f t="shared" si="1062"/>
        <v>-24505</v>
      </c>
      <c r="K13152">
        <f t="shared" si="1063"/>
        <v>-12232</v>
      </c>
      <c r="L13152">
        <f t="shared" si="1059"/>
        <v>-3</v>
      </c>
      <c r="M13152">
        <f t="shared" si="1060"/>
        <v>-12</v>
      </c>
    </row>
    <row r="13153" spans="9:13" x14ac:dyDescent="0.25">
      <c r="I13153">
        <f t="shared" si="1061"/>
        <v>13152</v>
      </c>
      <c r="J13153">
        <f t="shared" si="1062"/>
        <v>-24508</v>
      </c>
      <c r="K13153">
        <f t="shared" si="1063"/>
        <v>-12233</v>
      </c>
      <c r="L13153">
        <f t="shared" si="1059"/>
        <v>-3</v>
      </c>
      <c r="M13153">
        <f t="shared" si="1060"/>
        <v>-12</v>
      </c>
    </row>
    <row r="13154" spans="9:13" x14ac:dyDescent="0.25">
      <c r="I13154">
        <f t="shared" si="1061"/>
        <v>13153</v>
      </c>
      <c r="J13154">
        <f t="shared" si="1062"/>
        <v>-24511</v>
      </c>
      <c r="K13154">
        <f t="shared" si="1063"/>
        <v>-12234</v>
      </c>
      <c r="L13154">
        <f t="shared" si="1059"/>
        <v>-3</v>
      </c>
      <c r="M13154">
        <f t="shared" si="1060"/>
        <v>-12</v>
      </c>
    </row>
    <row r="13155" spans="9:13" x14ac:dyDescent="0.25">
      <c r="I13155">
        <f t="shared" si="1061"/>
        <v>13154</v>
      </c>
      <c r="J13155">
        <f t="shared" si="1062"/>
        <v>-24514</v>
      </c>
      <c r="K13155">
        <f t="shared" si="1063"/>
        <v>-12235</v>
      </c>
      <c r="L13155">
        <f t="shared" si="1059"/>
        <v>-3</v>
      </c>
      <c r="M13155">
        <f t="shared" si="1060"/>
        <v>-12</v>
      </c>
    </row>
    <row r="13156" spans="9:13" x14ac:dyDescent="0.25">
      <c r="I13156">
        <f t="shared" si="1061"/>
        <v>13155</v>
      </c>
      <c r="J13156">
        <f t="shared" si="1062"/>
        <v>-24517</v>
      </c>
      <c r="K13156">
        <f t="shared" si="1063"/>
        <v>-12236</v>
      </c>
      <c r="L13156">
        <f t="shared" si="1059"/>
        <v>-3</v>
      </c>
      <c r="M13156">
        <f t="shared" si="1060"/>
        <v>-12</v>
      </c>
    </row>
    <row r="13157" spans="9:13" x14ac:dyDescent="0.25">
      <c r="I13157">
        <f t="shared" si="1061"/>
        <v>13156</v>
      </c>
      <c r="J13157">
        <f t="shared" si="1062"/>
        <v>-24520</v>
      </c>
      <c r="K13157">
        <f t="shared" si="1063"/>
        <v>-12237</v>
      </c>
      <c r="L13157">
        <f t="shared" si="1059"/>
        <v>-3</v>
      </c>
      <c r="M13157">
        <f t="shared" si="1060"/>
        <v>-12</v>
      </c>
    </row>
    <row r="13158" spans="9:13" x14ac:dyDescent="0.25">
      <c r="I13158">
        <f t="shared" si="1061"/>
        <v>13157</v>
      </c>
      <c r="J13158">
        <f t="shared" si="1062"/>
        <v>-24523</v>
      </c>
      <c r="K13158">
        <f t="shared" si="1063"/>
        <v>-12238</v>
      </c>
      <c r="L13158">
        <f t="shared" si="1059"/>
        <v>-3</v>
      </c>
      <c r="M13158">
        <f t="shared" si="1060"/>
        <v>-12</v>
      </c>
    </row>
    <row r="13159" spans="9:13" x14ac:dyDescent="0.25">
      <c r="I13159">
        <f t="shared" si="1061"/>
        <v>13158</v>
      </c>
      <c r="J13159">
        <f t="shared" si="1062"/>
        <v>-24526</v>
      </c>
      <c r="K13159">
        <f t="shared" si="1063"/>
        <v>-12239</v>
      </c>
      <c r="L13159">
        <f t="shared" si="1059"/>
        <v>-3</v>
      </c>
      <c r="M13159">
        <f t="shared" si="1060"/>
        <v>-12</v>
      </c>
    </row>
    <row r="13160" spans="9:13" x14ac:dyDescent="0.25">
      <c r="I13160">
        <f t="shared" si="1061"/>
        <v>13159</v>
      </c>
      <c r="J13160">
        <f t="shared" si="1062"/>
        <v>-24529</v>
      </c>
      <c r="K13160">
        <f t="shared" si="1063"/>
        <v>-12240</v>
      </c>
      <c r="L13160">
        <f t="shared" si="1059"/>
        <v>-3</v>
      </c>
      <c r="M13160">
        <f t="shared" si="1060"/>
        <v>-12</v>
      </c>
    </row>
    <row r="13161" spans="9:13" x14ac:dyDescent="0.25">
      <c r="I13161">
        <f t="shared" si="1061"/>
        <v>13160</v>
      </c>
      <c r="J13161">
        <f t="shared" si="1062"/>
        <v>-24532</v>
      </c>
      <c r="K13161">
        <f t="shared" si="1063"/>
        <v>-12241</v>
      </c>
      <c r="L13161">
        <f t="shared" si="1059"/>
        <v>-3</v>
      </c>
      <c r="M13161">
        <f t="shared" si="1060"/>
        <v>-12</v>
      </c>
    </row>
    <row r="13162" spans="9:13" x14ac:dyDescent="0.25">
      <c r="I13162">
        <f t="shared" si="1061"/>
        <v>13161</v>
      </c>
      <c r="J13162">
        <f t="shared" si="1062"/>
        <v>-24535</v>
      </c>
      <c r="K13162">
        <f t="shared" si="1063"/>
        <v>-12242</v>
      </c>
      <c r="L13162">
        <f t="shared" si="1059"/>
        <v>-3</v>
      </c>
      <c r="M13162">
        <f t="shared" si="1060"/>
        <v>-12</v>
      </c>
    </row>
    <row r="13163" spans="9:13" x14ac:dyDescent="0.25">
      <c r="I13163">
        <f t="shared" si="1061"/>
        <v>13162</v>
      </c>
      <c r="J13163">
        <f t="shared" si="1062"/>
        <v>-24538</v>
      </c>
      <c r="K13163">
        <f t="shared" si="1063"/>
        <v>-12243</v>
      </c>
      <c r="L13163">
        <f t="shared" si="1059"/>
        <v>-3</v>
      </c>
      <c r="M13163">
        <f t="shared" si="1060"/>
        <v>-12</v>
      </c>
    </row>
    <row r="13164" spans="9:13" x14ac:dyDescent="0.25">
      <c r="I13164">
        <f t="shared" si="1061"/>
        <v>13163</v>
      </c>
      <c r="J13164">
        <f t="shared" si="1062"/>
        <v>-24541</v>
      </c>
      <c r="K13164">
        <f t="shared" si="1063"/>
        <v>-12244</v>
      </c>
      <c r="L13164">
        <f t="shared" si="1059"/>
        <v>-3</v>
      </c>
      <c r="M13164">
        <f t="shared" si="1060"/>
        <v>-12</v>
      </c>
    </row>
    <row r="13165" spans="9:13" x14ac:dyDescent="0.25">
      <c r="I13165">
        <f t="shared" si="1061"/>
        <v>13164</v>
      </c>
      <c r="J13165">
        <f t="shared" si="1062"/>
        <v>-24544</v>
      </c>
      <c r="K13165">
        <f t="shared" si="1063"/>
        <v>-12245</v>
      </c>
      <c r="L13165">
        <f t="shared" si="1059"/>
        <v>-3</v>
      </c>
      <c r="M13165">
        <f t="shared" si="1060"/>
        <v>-12</v>
      </c>
    </row>
    <row r="13166" spans="9:13" x14ac:dyDescent="0.25">
      <c r="I13166">
        <f t="shared" si="1061"/>
        <v>13165</v>
      </c>
      <c r="J13166">
        <f t="shared" si="1062"/>
        <v>-24547</v>
      </c>
      <c r="K13166">
        <f t="shared" si="1063"/>
        <v>-12246</v>
      </c>
      <c r="L13166">
        <f t="shared" si="1059"/>
        <v>-3</v>
      </c>
      <c r="M13166">
        <f t="shared" si="1060"/>
        <v>-12</v>
      </c>
    </row>
    <row r="13167" spans="9:13" x14ac:dyDescent="0.25">
      <c r="I13167">
        <f t="shared" si="1061"/>
        <v>13166</v>
      </c>
      <c r="J13167">
        <f t="shared" si="1062"/>
        <v>-24550</v>
      </c>
      <c r="K13167">
        <f t="shared" si="1063"/>
        <v>-12247</v>
      </c>
      <c r="L13167">
        <f t="shared" si="1059"/>
        <v>-3</v>
      </c>
      <c r="M13167">
        <f t="shared" si="1060"/>
        <v>-12</v>
      </c>
    </row>
    <row r="13168" spans="9:13" x14ac:dyDescent="0.25">
      <c r="I13168">
        <f t="shared" si="1061"/>
        <v>13167</v>
      </c>
      <c r="J13168">
        <f t="shared" si="1062"/>
        <v>-24553</v>
      </c>
      <c r="K13168">
        <f t="shared" si="1063"/>
        <v>-12248</v>
      </c>
      <c r="L13168">
        <f t="shared" si="1059"/>
        <v>-3</v>
      </c>
      <c r="M13168">
        <f t="shared" si="1060"/>
        <v>-12</v>
      </c>
    </row>
    <row r="13169" spans="9:13" x14ac:dyDescent="0.25">
      <c r="I13169">
        <f t="shared" si="1061"/>
        <v>13168</v>
      </c>
      <c r="J13169">
        <f t="shared" si="1062"/>
        <v>-24556</v>
      </c>
      <c r="K13169">
        <f t="shared" si="1063"/>
        <v>-12249</v>
      </c>
      <c r="L13169">
        <f t="shared" si="1059"/>
        <v>-3</v>
      </c>
      <c r="M13169">
        <f t="shared" si="1060"/>
        <v>-12</v>
      </c>
    </row>
    <row r="13170" spans="9:13" x14ac:dyDescent="0.25">
      <c r="I13170">
        <f t="shared" si="1061"/>
        <v>13169</v>
      </c>
      <c r="J13170">
        <f t="shared" si="1062"/>
        <v>-24559</v>
      </c>
      <c r="K13170">
        <f t="shared" si="1063"/>
        <v>-12250</v>
      </c>
      <c r="L13170">
        <f t="shared" si="1059"/>
        <v>-3</v>
      </c>
      <c r="M13170">
        <f t="shared" si="1060"/>
        <v>-12</v>
      </c>
    </row>
    <row r="13171" spans="9:13" x14ac:dyDescent="0.25">
      <c r="I13171">
        <f t="shared" si="1061"/>
        <v>13170</v>
      </c>
      <c r="J13171">
        <f t="shared" si="1062"/>
        <v>-24562</v>
      </c>
      <c r="K13171">
        <f t="shared" si="1063"/>
        <v>-12251</v>
      </c>
      <c r="L13171">
        <f t="shared" si="1059"/>
        <v>-3</v>
      </c>
      <c r="M13171">
        <f t="shared" si="1060"/>
        <v>-12</v>
      </c>
    </row>
    <row r="13172" spans="9:13" x14ac:dyDescent="0.25">
      <c r="I13172">
        <f t="shared" si="1061"/>
        <v>13171</v>
      </c>
      <c r="J13172">
        <f t="shared" si="1062"/>
        <v>-24565</v>
      </c>
      <c r="K13172">
        <f t="shared" si="1063"/>
        <v>-12252</v>
      </c>
      <c r="L13172">
        <f t="shared" si="1059"/>
        <v>-3</v>
      </c>
      <c r="M13172">
        <f t="shared" si="1060"/>
        <v>-12</v>
      </c>
    </row>
    <row r="13173" spans="9:13" x14ac:dyDescent="0.25">
      <c r="I13173">
        <f t="shared" si="1061"/>
        <v>13172</v>
      </c>
      <c r="J13173">
        <f t="shared" si="1062"/>
        <v>-24568</v>
      </c>
      <c r="K13173">
        <f t="shared" si="1063"/>
        <v>-12253</v>
      </c>
      <c r="L13173">
        <f t="shared" si="1059"/>
        <v>-3</v>
      </c>
      <c r="M13173">
        <f t="shared" si="1060"/>
        <v>-12</v>
      </c>
    </row>
    <row r="13174" spans="9:13" x14ac:dyDescent="0.25">
      <c r="I13174">
        <f t="shared" si="1061"/>
        <v>13173</v>
      </c>
      <c r="J13174">
        <f t="shared" si="1062"/>
        <v>-24571</v>
      </c>
      <c r="K13174">
        <f t="shared" si="1063"/>
        <v>-12254</v>
      </c>
      <c r="L13174">
        <f t="shared" si="1059"/>
        <v>-3</v>
      </c>
      <c r="M13174">
        <f t="shared" si="1060"/>
        <v>-12</v>
      </c>
    </row>
    <row r="13175" spans="9:13" x14ac:dyDescent="0.25">
      <c r="I13175">
        <f t="shared" si="1061"/>
        <v>13174</v>
      </c>
      <c r="J13175">
        <f t="shared" si="1062"/>
        <v>-24574</v>
      </c>
      <c r="K13175">
        <f t="shared" si="1063"/>
        <v>-12255</v>
      </c>
      <c r="L13175">
        <f t="shared" si="1059"/>
        <v>-3</v>
      </c>
      <c r="M13175">
        <f t="shared" si="1060"/>
        <v>-12</v>
      </c>
    </row>
    <row r="13176" spans="9:13" x14ac:dyDescent="0.25">
      <c r="I13176">
        <f t="shared" si="1061"/>
        <v>13175</v>
      </c>
      <c r="J13176">
        <f t="shared" si="1062"/>
        <v>-24577</v>
      </c>
      <c r="K13176">
        <f t="shared" si="1063"/>
        <v>-12256</v>
      </c>
      <c r="L13176">
        <f t="shared" si="1059"/>
        <v>-3</v>
      </c>
      <c r="M13176">
        <f t="shared" si="1060"/>
        <v>-12</v>
      </c>
    </row>
    <row r="13177" spans="9:13" x14ac:dyDescent="0.25">
      <c r="I13177">
        <f t="shared" si="1061"/>
        <v>13176</v>
      </c>
      <c r="J13177">
        <f t="shared" si="1062"/>
        <v>-24580</v>
      </c>
      <c r="K13177">
        <f t="shared" si="1063"/>
        <v>-12257</v>
      </c>
      <c r="L13177">
        <f t="shared" si="1059"/>
        <v>-3</v>
      </c>
      <c r="M13177">
        <f t="shared" si="1060"/>
        <v>-12</v>
      </c>
    </row>
    <row r="13178" spans="9:13" x14ac:dyDescent="0.25">
      <c r="I13178">
        <f t="shared" si="1061"/>
        <v>13177</v>
      </c>
      <c r="J13178">
        <f t="shared" si="1062"/>
        <v>-24583</v>
      </c>
      <c r="K13178">
        <f t="shared" si="1063"/>
        <v>-12258</v>
      </c>
      <c r="L13178">
        <f t="shared" si="1059"/>
        <v>-3</v>
      </c>
      <c r="M13178">
        <f t="shared" si="1060"/>
        <v>-12</v>
      </c>
    </row>
    <row r="13179" spans="9:13" x14ac:dyDescent="0.25">
      <c r="I13179">
        <f t="shared" si="1061"/>
        <v>13178</v>
      </c>
      <c r="J13179">
        <f t="shared" si="1062"/>
        <v>-24586</v>
      </c>
      <c r="K13179">
        <f t="shared" si="1063"/>
        <v>-12259</v>
      </c>
      <c r="L13179">
        <f t="shared" si="1059"/>
        <v>-3</v>
      </c>
      <c r="M13179">
        <f t="shared" si="1060"/>
        <v>-12</v>
      </c>
    </row>
    <row r="13180" spans="9:13" x14ac:dyDescent="0.25">
      <c r="I13180">
        <f t="shared" si="1061"/>
        <v>13179</v>
      </c>
      <c r="J13180">
        <f t="shared" si="1062"/>
        <v>-24589</v>
      </c>
      <c r="K13180">
        <f t="shared" si="1063"/>
        <v>-12260</v>
      </c>
      <c r="L13180">
        <f t="shared" si="1059"/>
        <v>-3</v>
      </c>
      <c r="M13180">
        <f t="shared" si="1060"/>
        <v>-12</v>
      </c>
    </row>
    <row r="13181" spans="9:13" x14ac:dyDescent="0.25">
      <c r="I13181">
        <f t="shared" si="1061"/>
        <v>13180</v>
      </c>
      <c r="J13181">
        <f t="shared" si="1062"/>
        <v>-24592</v>
      </c>
      <c r="K13181">
        <f t="shared" si="1063"/>
        <v>-12261</v>
      </c>
      <c r="L13181">
        <f t="shared" si="1059"/>
        <v>-3</v>
      </c>
      <c r="M13181">
        <f t="shared" si="1060"/>
        <v>-12</v>
      </c>
    </row>
    <row r="13182" spans="9:13" x14ac:dyDescent="0.25">
      <c r="I13182">
        <f t="shared" si="1061"/>
        <v>13181</v>
      </c>
      <c r="J13182">
        <f t="shared" si="1062"/>
        <v>-24595</v>
      </c>
      <c r="K13182">
        <f t="shared" si="1063"/>
        <v>-12262</v>
      </c>
      <c r="L13182">
        <f t="shared" si="1059"/>
        <v>-3</v>
      </c>
      <c r="M13182">
        <f t="shared" si="1060"/>
        <v>-12</v>
      </c>
    </row>
    <row r="13183" spans="9:13" x14ac:dyDescent="0.25">
      <c r="I13183">
        <f t="shared" si="1061"/>
        <v>13182</v>
      </c>
      <c r="J13183">
        <f t="shared" si="1062"/>
        <v>-24598</v>
      </c>
      <c r="K13183">
        <f t="shared" si="1063"/>
        <v>-12263</v>
      </c>
      <c r="L13183">
        <f t="shared" si="1059"/>
        <v>-3</v>
      </c>
      <c r="M13183">
        <f t="shared" si="1060"/>
        <v>-12</v>
      </c>
    </row>
    <row r="13184" spans="9:13" x14ac:dyDescent="0.25">
      <c r="I13184">
        <f t="shared" si="1061"/>
        <v>13183</v>
      </c>
      <c r="J13184">
        <f t="shared" si="1062"/>
        <v>-24601</v>
      </c>
      <c r="K13184">
        <f t="shared" si="1063"/>
        <v>-12264</v>
      </c>
      <c r="L13184">
        <f t="shared" si="1059"/>
        <v>-3</v>
      </c>
      <c r="M13184">
        <f t="shared" si="1060"/>
        <v>-12</v>
      </c>
    </row>
    <row r="13185" spans="9:13" x14ac:dyDescent="0.25">
      <c r="I13185">
        <f t="shared" si="1061"/>
        <v>13184</v>
      </c>
      <c r="J13185">
        <f t="shared" si="1062"/>
        <v>-24604</v>
      </c>
      <c r="K13185">
        <f t="shared" si="1063"/>
        <v>-12265</v>
      </c>
      <c r="L13185">
        <f t="shared" si="1059"/>
        <v>-3</v>
      </c>
      <c r="M13185">
        <f t="shared" si="1060"/>
        <v>-12</v>
      </c>
    </row>
    <row r="13186" spans="9:13" x14ac:dyDescent="0.25">
      <c r="I13186">
        <f t="shared" si="1061"/>
        <v>13185</v>
      </c>
      <c r="J13186">
        <f t="shared" si="1062"/>
        <v>-24607</v>
      </c>
      <c r="K13186">
        <f t="shared" si="1063"/>
        <v>-12266</v>
      </c>
      <c r="L13186">
        <f t="shared" si="1059"/>
        <v>-3</v>
      </c>
      <c r="M13186">
        <f t="shared" si="1060"/>
        <v>-12</v>
      </c>
    </row>
    <row r="13187" spans="9:13" x14ac:dyDescent="0.25">
      <c r="I13187">
        <f t="shared" si="1061"/>
        <v>13186</v>
      </c>
      <c r="J13187">
        <f t="shared" si="1062"/>
        <v>-24610</v>
      </c>
      <c r="K13187">
        <f t="shared" si="1063"/>
        <v>-12267</v>
      </c>
      <c r="L13187">
        <f t="shared" ref="L13187:L13250" si="1064">INT(1000000/$E$2/(K13187))</f>
        <v>-3</v>
      </c>
      <c r="M13187">
        <f t="shared" ref="M13187:M13250" si="1065">L13187*$E$5/1024</f>
        <v>-12</v>
      </c>
    </row>
    <row r="13188" spans="9:13" x14ac:dyDescent="0.25">
      <c r="I13188">
        <f t="shared" ref="I13188:I13251" si="1066">I13187+1</f>
        <v>13187</v>
      </c>
      <c r="J13188">
        <f t="shared" ref="J13188:J13251" si="1067">J13187+L13187</f>
        <v>-24613</v>
      </c>
      <c r="K13188">
        <f t="shared" ref="K13188:K13251" si="1068">K13187-MAX(1,INT(1+L13187*$E$5/1024/1000))</f>
        <v>-12268</v>
      </c>
      <c r="L13188">
        <f t="shared" si="1064"/>
        <v>-3</v>
      </c>
      <c r="M13188">
        <f t="shared" si="1065"/>
        <v>-12</v>
      </c>
    </row>
    <row r="13189" spans="9:13" x14ac:dyDescent="0.25">
      <c r="I13189">
        <f t="shared" si="1066"/>
        <v>13188</v>
      </c>
      <c r="J13189">
        <f t="shared" si="1067"/>
        <v>-24616</v>
      </c>
      <c r="K13189">
        <f t="shared" si="1068"/>
        <v>-12269</v>
      </c>
      <c r="L13189">
        <f t="shared" si="1064"/>
        <v>-3</v>
      </c>
      <c r="M13189">
        <f t="shared" si="1065"/>
        <v>-12</v>
      </c>
    </row>
    <row r="13190" spans="9:13" x14ac:dyDescent="0.25">
      <c r="I13190">
        <f t="shared" si="1066"/>
        <v>13189</v>
      </c>
      <c r="J13190">
        <f t="shared" si="1067"/>
        <v>-24619</v>
      </c>
      <c r="K13190">
        <f t="shared" si="1068"/>
        <v>-12270</v>
      </c>
      <c r="L13190">
        <f t="shared" si="1064"/>
        <v>-3</v>
      </c>
      <c r="M13190">
        <f t="shared" si="1065"/>
        <v>-12</v>
      </c>
    </row>
    <row r="13191" spans="9:13" x14ac:dyDescent="0.25">
      <c r="I13191">
        <f t="shared" si="1066"/>
        <v>13190</v>
      </c>
      <c r="J13191">
        <f t="shared" si="1067"/>
        <v>-24622</v>
      </c>
      <c r="K13191">
        <f t="shared" si="1068"/>
        <v>-12271</v>
      </c>
      <c r="L13191">
        <f t="shared" si="1064"/>
        <v>-3</v>
      </c>
      <c r="M13191">
        <f t="shared" si="1065"/>
        <v>-12</v>
      </c>
    </row>
    <row r="13192" spans="9:13" x14ac:dyDescent="0.25">
      <c r="I13192">
        <f t="shared" si="1066"/>
        <v>13191</v>
      </c>
      <c r="J13192">
        <f t="shared" si="1067"/>
        <v>-24625</v>
      </c>
      <c r="K13192">
        <f t="shared" si="1068"/>
        <v>-12272</v>
      </c>
      <c r="L13192">
        <f t="shared" si="1064"/>
        <v>-3</v>
      </c>
      <c r="M13192">
        <f t="shared" si="1065"/>
        <v>-12</v>
      </c>
    </row>
    <row r="13193" spans="9:13" x14ac:dyDescent="0.25">
      <c r="I13193">
        <f t="shared" si="1066"/>
        <v>13192</v>
      </c>
      <c r="J13193">
        <f t="shared" si="1067"/>
        <v>-24628</v>
      </c>
      <c r="K13193">
        <f t="shared" si="1068"/>
        <v>-12273</v>
      </c>
      <c r="L13193">
        <f t="shared" si="1064"/>
        <v>-3</v>
      </c>
      <c r="M13193">
        <f t="shared" si="1065"/>
        <v>-12</v>
      </c>
    </row>
    <row r="13194" spans="9:13" x14ac:dyDescent="0.25">
      <c r="I13194">
        <f t="shared" si="1066"/>
        <v>13193</v>
      </c>
      <c r="J13194">
        <f t="shared" si="1067"/>
        <v>-24631</v>
      </c>
      <c r="K13194">
        <f t="shared" si="1068"/>
        <v>-12274</v>
      </c>
      <c r="L13194">
        <f t="shared" si="1064"/>
        <v>-3</v>
      </c>
      <c r="M13194">
        <f t="shared" si="1065"/>
        <v>-12</v>
      </c>
    </row>
    <row r="13195" spans="9:13" x14ac:dyDescent="0.25">
      <c r="I13195">
        <f t="shared" si="1066"/>
        <v>13194</v>
      </c>
      <c r="J13195">
        <f t="shared" si="1067"/>
        <v>-24634</v>
      </c>
      <c r="K13195">
        <f t="shared" si="1068"/>
        <v>-12275</v>
      </c>
      <c r="L13195">
        <f t="shared" si="1064"/>
        <v>-3</v>
      </c>
      <c r="M13195">
        <f t="shared" si="1065"/>
        <v>-12</v>
      </c>
    </row>
    <row r="13196" spans="9:13" x14ac:dyDescent="0.25">
      <c r="I13196">
        <f t="shared" si="1066"/>
        <v>13195</v>
      </c>
      <c r="J13196">
        <f t="shared" si="1067"/>
        <v>-24637</v>
      </c>
      <c r="K13196">
        <f t="shared" si="1068"/>
        <v>-12276</v>
      </c>
      <c r="L13196">
        <f t="shared" si="1064"/>
        <v>-3</v>
      </c>
      <c r="M13196">
        <f t="shared" si="1065"/>
        <v>-12</v>
      </c>
    </row>
    <row r="13197" spans="9:13" x14ac:dyDescent="0.25">
      <c r="I13197">
        <f t="shared" si="1066"/>
        <v>13196</v>
      </c>
      <c r="J13197">
        <f t="shared" si="1067"/>
        <v>-24640</v>
      </c>
      <c r="K13197">
        <f t="shared" si="1068"/>
        <v>-12277</v>
      </c>
      <c r="L13197">
        <f t="shared" si="1064"/>
        <v>-3</v>
      </c>
      <c r="M13197">
        <f t="shared" si="1065"/>
        <v>-12</v>
      </c>
    </row>
    <row r="13198" spans="9:13" x14ac:dyDescent="0.25">
      <c r="I13198">
        <f t="shared" si="1066"/>
        <v>13197</v>
      </c>
      <c r="J13198">
        <f t="shared" si="1067"/>
        <v>-24643</v>
      </c>
      <c r="K13198">
        <f t="shared" si="1068"/>
        <v>-12278</v>
      </c>
      <c r="L13198">
        <f t="shared" si="1064"/>
        <v>-3</v>
      </c>
      <c r="M13198">
        <f t="shared" si="1065"/>
        <v>-12</v>
      </c>
    </row>
    <row r="13199" spans="9:13" x14ac:dyDescent="0.25">
      <c r="I13199">
        <f t="shared" si="1066"/>
        <v>13198</v>
      </c>
      <c r="J13199">
        <f t="shared" si="1067"/>
        <v>-24646</v>
      </c>
      <c r="K13199">
        <f t="shared" si="1068"/>
        <v>-12279</v>
      </c>
      <c r="L13199">
        <f t="shared" si="1064"/>
        <v>-3</v>
      </c>
      <c r="M13199">
        <f t="shared" si="1065"/>
        <v>-12</v>
      </c>
    </row>
    <row r="13200" spans="9:13" x14ac:dyDescent="0.25">
      <c r="I13200">
        <f t="shared" si="1066"/>
        <v>13199</v>
      </c>
      <c r="J13200">
        <f t="shared" si="1067"/>
        <v>-24649</v>
      </c>
      <c r="K13200">
        <f t="shared" si="1068"/>
        <v>-12280</v>
      </c>
      <c r="L13200">
        <f t="shared" si="1064"/>
        <v>-3</v>
      </c>
      <c r="M13200">
        <f t="shared" si="1065"/>
        <v>-12</v>
      </c>
    </row>
    <row r="13201" spans="9:13" x14ac:dyDescent="0.25">
      <c r="I13201">
        <f t="shared" si="1066"/>
        <v>13200</v>
      </c>
      <c r="J13201">
        <f t="shared" si="1067"/>
        <v>-24652</v>
      </c>
      <c r="K13201">
        <f t="shared" si="1068"/>
        <v>-12281</v>
      </c>
      <c r="L13201">
        <f t="shared" si="1064"/>
        <v>-3</v>
      </c>
      <c r="M13201">
        <f t="shared" si="1065"/>
        <v>-12</v>
      </c>
    </row>
    <row r="13202" spans="9:13" x14ac:dyDescent="0.25">
      <c r="I13202">
        <f t="shared" si="1066"/>
        <v>13201</v>
      </c>
      <c r="J13202">
        <f t="shared" si="1067"/>
        <v>-24655</v>
      </c>
      <c r="K13202">
        <f t="shared" si="1068"/>
        <v>-12282</v>
      </c>
      <c r="L13202">
        <f t="shared" si="1064"/>
        <v>-3</v>
      </c>
      <c r="M13202">
        <f t="shared" si="1065"/>
        <v>-12</v>
      </c>
    </row>
    <row r="13203" spans="9:13" x14ac:dyDescent="0.25">
      <c r="I13203">
        <f t="shared" si="1066"/>
        <v>13202</v>
      </c>
      <c r="J13203">
        <f t="shared" si="1067"/>
        <v>-24658</v>
      </c>
      <c r="K13203">
        <f t="shared" si="1068"/>
        <v>-12283</v>
      </c>
      <c r="L13203">
        <f t="shared" si="1064"/>
        <v>-3</v>
      </c>
      <c r="M13203">
        <f t="shared" si="1065"/>
        <v>-12</v>
      </c>
    </row>
    <row r="13204" spans="9:13" x14ac:dyDescent="0.25">
      <c r="I13204">
        <f t="shared" si="1066"/>
        <v>13203</v>
      </c>
      <c r="J13204">
        <f t="shared" si="1067"/>
        <v>-24661</v>
      </c>
      <c r="K13204">
        <f t="shared" si="1068"/>
        <v>-12284</v>
      </c>
      <c r="L13204">
        <f t="shared" si="1064"/>
        <v>-3</v>
      </c>
      <c r="M13204">
        <f t="shared" si="1065"/>
        <v>-12</v>
      </c>
    </row>
    <row r="13205" spans="9:13" x14ac:dyDescent="0.25">
      <c r="I13205">
        <f t="shared" si="1066"/>
        <v>13204</v>
      </c>
      <c r="J13205">
        <f t="shared" si="1067"/>
        <v>-24664</v>
      </c>
      <c r="K13205">
        <f t="shared" si="1068"/>
        <v>-12285</v>
      </c>
      <c r="L13205">
        <f t="shared" si="1064"/>
        <v>-3</v>
      </c>
      <c r="M13205">
        <f t="shared" si="1065"/>
        <v>-12</v>
      </c>
    </row>
    <row r="13206" spans="9:13" x14ac:dyDescent="0.25">
      <c r="I13206">
        <f t="shared" si="1066"/>
        <v>13205</v>
      </c>
      <c r="J13206">
        <f t="shared" si="1067"/>
        <v>-24667</v>
      </c>
      <c r="K13206">
        <f t="shared" si="1068"/>
        <v>-12286</v>
      </c>
      <c r="L13206">
        <f t="shared" si="1064"/>
        <v>-3</v>
      </c>
      <c r="M13206">
        <f t="shared" si="1065"/>
        <v>-12</v>
      </c>
    </row>
    <row r="13207" spans="9:13" x14ac:dyDescent="0.25">
      <c r="I13207">
        <f t="shared" si="1066"/>
        <v>13206</v>
      </c>
      <c r="J13207">
        <f t="shared" si="1067"/>
        <v>-24670</v>
      </c>
      <c r="K13207">
        <f t="shared" si="1068"/>
        <v>-12287</v>
      </c>
      <c r="L13207">
        <f t="shared" si="1064"/>
        <v>-3</v>
      </c>
      <c r="M13207">
        <f t="shared" si="1065"/>
        <v>-12</v>
      </c>
    </row>
    <row r="13208" spans="9:13" x14ac:dyDescent="0.25">
      <c r="I13208">
        <f t="shared" si="1066"/>
        <v>13207</v>
      </c>
      <c r="J13208">
        <f t="shared" si="1067"/>
        <v>-24673</v>
      </c>
      <c r="K13208">
        <f t="shared" si="1068"/>
        <v>-12288</v>
      </c>
      <c r="L13208">
        <f t="shared" si="1064"/>
        <v>-3</v>
      </c>
      <c r="M13208">
        <f t="shared" si="1065"/>
        <v>-12</v>
      </c>
    </row>
    <row r="13209" spans="9:13" x14ac:dyDescent="0.25">
      <c r="I13209">
        <f t="shared" si="1066"/>
        <v>13208</v>
      </c>
      <c r="J13209">
        <f t="shared" si="1067"/>
        <v>-24676</v>
      </c>
      <c r="K13209">
        <f t="shared" si="1068"/>
        <v>-12289</v>
      </c>
      <c r="L13209">
        <f t="shared" si="1064"/>
        <v>-3</v>
      </c>
      <c r="M13209">
        <f t="shared" si="1065"/>
        <v>-12</v>
      </c>
    </row>
    <row r="13210" spans="9:13" x14ac:dyDescent="0.25">
      <c r="I13210">
        <f t="shared" si="1066"/>
        <v>13209</v>
      </c>
      <c r="J13210">
        <f t="shared" si="1067"/>
        <v>-24679</v>
      </c>
      <c r="K13210">
        <f t="shared" si="1068"/>
        <v>-12290</v>
      </c>
      <c r="L13210">
        <f t="shared" si="1064"/>
        <v>-3</v>
      </c>
      <c r="M13210">
        <f t="shared" si="1065"/>
        <v>-12</v>
      </c>
    </row>
    <row r="13211" spans="9:13" x14ac:dyDescent="0.25">
      <c r="I13211">
        <f t="shared" si="1066"/>
        <v>13210</v>
      </c>
      <c r="J13211">
        <f t="shared" si="1067"/>
        <v>-24682</v>
      </c>
      <c r="K13211">
        <f t="shared" si="1068"/>
        <v>-12291</v>
      </c>
      <c r="L13211">
        <f t="shared" si="1064"/>
        <v>-3</v>
      </c>
      <c r="M13211">
        <f t="shared" si="1065"/>
        <v>-12</v>
      </c>
    </row>
    <row r="13212" spans="9:13" x14ac:dyDescent="0.25">
      <c r="I13212">
        <f t="shared" si="1066"/>
        <v>13211</v>
      </c>
      <c r="J13212">
        <f t="shared" si="1067"/>
        <v>-24685</v>
      </c>
      <c r="K13212">
        <f t="shared" si="1068"/>
        <v>-12292</v>
      </c>
      <c r="L13212">
        <f t="shared" si="1064"/>
        <v>-3</v>
      </c>
      <c r="M13212">
        <f t="shared" si="1065"/>
        <v>-12</v>
      </c>
    </row>
    <row r="13213" spans="9:13" x14ac:dyDescent="0.25">
      <c r="I13213">
        <f t="shared" si="1066"/>
        <v>13212</v>
      </c>
      <c r="J13213">
        <f t="shared" si="1067"/>
        <v>-24688</v>
      </c>
      <c r="K13213">
        <f t="shared" si="1068"/>
        <v>-12293</v>
      </c>
      <c r="L13213">
        <f t="shared" si="1064"/>
        <v>-3</v>
      </c>
      <c r="M13213">
        <f t="shared" si="1065"/>
        <v>-12</v>
      </c>
    </row>
    <row r="13214" spans="9:13" x14ac:dyDescent="0.25">
      <c r="I13214">
        <f t="shared" si="1066"/>
        <v>13213</v>
      </c>
      <c r="J13214">
        <f t="shared" si="1067"/>
        <v>-24691</v>
      </c>
      <c r="K13214">
        <f t="shared" si="1068"/>
        <v>-12294</v>
      </c>
      <c r="L13214">
        <f t="shared" si="1064"/>
        <v>-3</v>
      </c>
      <c r="M13214">
        <f t="shared" si="1065"/>
        <v>-12</v>
      </c>
    </row>
    <row r="13215" spans="9:13" x14ac:dyDescent="0.25">
      <c r="I13215">
        <f t="shared" si="1066"/>
        <v>13214</v>
      </c>
      <c r="J13215">
        <f t="shared" si="1067"/>
        <v>-24694</v>
      </c>
      <c r="K13215">
        <f t="shared" si="1068"/>
        <v>-12295</v>
      </c>
      <c r="L13215">
        <f t="shared" si="1064"/>
        <v>-3</v>
      </c>
      <c r="M13215">
        <f t="shared" si="1065"/>
        <v>-12</v>
      </c>
    </row>
    <row r="13216" spans="9:13" x14ac:dyDescent="0.25">
      <c r="I13216">
        <f t="shared" si="1066"/>
        <v>13215</v>
      </c>
      <c r="J13216">
        <f t="shared" si="1067"/>
        <v>-24697</v>
      </c>
      <c r="K13216">
        <f t="shared" si="1068"/>
        <v>-12296</v>
      </c>
      <c r="L13216">
        <f t="shared" si="1064"/>
        <v>-3</v>
      </c>
      <c r="M13216">
        <f t="shared" si="1065"/>
        <v>-12</v>
      </c>
    </row>
    <row r="13217" spans="9:13" x14ac:dyDescent="0.25">
      <c r="I13217">
        <f t="shared" si="1066"/>
        <v>13216</v>
      </c>
      <c r="J13217">
        <f t="shared" si="1067"/>
        <v>-24700</v>
      </c>
      <c r="K13217">
        <f t="shared" si="1068"/>
        <v>-12297</v>
      </c>
      <c r="L13217">
        <f t="shared" si="1064"/>
        <v>-3</v>
      </c>
      <c r="M13217">
        <f t="shared" si="1065"/>
        <v>-12</v>
      </c>
    </row>
    <row r="13218" spans="9:13" x14ac:dyDescent="0.25">
      <c r="I13218">
        <f t="shared" si="1066"/>
        <v>13217</v>
      </c>
      <c r="J13218">
        <f t="shared" si="1067"/>
        <v>-24703</v>
      </c>
      <c r="K13218">
        <f t="shared" si="1068"/>
        <v>-12298</v>
      </c>
      <c r="L13218">
        <f t="shared" si="1064"/>
        <v>-3</v>
      </c>
      <c r="M13218">
        <f t="shared" si="1065"/>
        <v>-12</v>
      </c>
    </row>
    <row r="13219" spans="9:13" x14ac:dyDescent="0.25">
      <c r="I13219">
        <f t="shared" si="1066"/>
        <v>13218</v>
      </c>
      <c r="J13219">
        <f t="shared" si="1067"/>
        <v>-24706</v>
      </c>
      <c r="K13219">
        <f t="shared" si="1068"/>
        <v>-12299</v>
      </c>
      <c r="L13219">
        <f t="shared" si="1064"/>
        <v>-3</v>
      </c>
      <c r="M13219">
        <f t="shared" si="1065"/>
        <v>-12</v>
      </c>
    </row>
    <row r="13220" spans="9:13" x14ac:dyDescent="0.25">
      <c r="I13220">
        <f t="shared" si="1066"/>
        <v>13219</v>
      </c>
      <c r="J13220">
        <f t="shared" si="1067"/>
        <v>-24709</v>
      </c>
      <c r="K13220">
        <f t="shared" si="1068"/>
        <v>-12300</v>
      </c>
      <c r="L13220">
        <f t="shared" si="1064"/>
        <v>-3</v>
      </c>
      <c r="M13220">
        <f t="shared" si="1065"/>
        <v>-12</v>
      </c>
    </row>
    <row r="13221" spans="9:13" x14ac:dyDescent="0.25">
      <c r="I13221">
        <f t="shared" si="1066"/>
        <v>13220</v>
      </c>
      <c r="J13221">
        <f t="shared" si="1067"/>
        <v>-24712</v>
      </c>
      <c r="K13221">
        <f t="shared" si="1068"/>
        <v>-12301</v>
      </c>
      <c r="L13221">
        <f t="shared" si="1064"/>
        <v>-3</v>
      </c>
      <c r="M13221">
        <f t="shared" si="1065"/>
        <v>-12</v>
      </c>
    </row>
    <row r="13222" spans="9:13" x14ac:dyDescent="0.25">
      <c r="I13222">
        <f t="shared" si="1066"/>
        <v>13221</v>
      </c>
      <c r="J13222">
        <f t="shared" si="1067"/>
        <v>-24715</v>
      </c>
      <c r="K13222">
        <f t="shared" si="1068"/>
        <v>-12302</v>
      </c>
      <c r="L13222">
        <f t="shared" si="1064"/>
        <v>-3</v>
      </c>
      <c r="M13222">
        <f t="shared" si="1065"/>
        <v>-12</v>
      </c>
    </row>
    <row r="13223" spans="9:13" x14ac:dyDescent="0.25">
      <c r="I13223">
        <f t="shared" si="1066"/>
        <v>13222</v>
      </c>
      <c r="J13223">
        <f t="shared" si="1067"/>
        <v>-24718</v>
      </c>
      <c r="K13223">
        <f t="shared" si="1068"/>
        <v>-12303</v>
      </c>
      <c r="L13223">
        <f t="shared" si="1064"/>
        <v>-3</v>
      </c>
      <c r="M13223">
        <f t="shared" si="1065"/>
        <v>-12</v>
      </c>
    </row>
    <row r="13224" spans="9:13" x14ac:dyDescent="0.25">
      <c r="I13224">
        <f t="shared" si="1066"/>
        <v>13223</v>
      </c>
      <c r="J13224">
        <f t="shared" si="1067"/>
        <v>-24721</v>
      </c>
      <c r="K13224">
        <f t="shared" si="1068"/>
        <v>-12304</v>
      </c>
      <c r="L13224">
        <f t="shared" si="1064"/>
        <v>-3</v>
      </c>
      <c r="M13224">
        <f t="shared" si="1065"/>
        <v>-12</v>
      </c>
    </row>
    <row r="13225" spans="9:13" x14ac:dyDescent="0.25">
      <c r="I13225">
        <f t="shared" si="1066"/>
        <v>13224</v>
      </c>
      <c r="J13225">
        <f t="shared" si="1067"/>
        <v>-24724</v>
      </c>
      <c r="K13225">
        <f t="shared" si="1068"/>
        <v>-12305</v>
      </c>
      <c r="L13225">
        <f t="shared" si="1064"/>
        <v>-3</v>
      </c>
      <c r="M13225">
        <f t="shared" si="1065"/>
        <v>-12</v>
      </c>
    </row>
    <row r="13226" spans="9:13" x14ac:dyDescent="0.25">
      <c r="I13226">
        <f t="shared" si="1066"/>
        <v>13225</v>
      </c>
      <c r="J13226">
        <f t="shared" si="1067"/>
        <v>-24727</v>
      </c>
      <c r="K13226">
        <f t="shared" si="1068"/>
        <v>-12306</v>
      </c>
      <c r="L13226">
        <f t="shared" si="1064"/>
        <v>-3</v>
      </c>
      <c r="M13226">
        <f t="shared" si="1065"/>
        <v>-12</v>
      </c>
    </row>
    <row r="13227" spans="9:13" x14ac:dyDescent="0.25">
      <c r="I13227">
        <f t="shared" si="1066"/>
        <v>13226</v>
      </c>
      <c r="J13227">
        <f t="shared" si="1067"/>
        <v>-24730</v>
      </c>
      <c r="K13227">
        <f t="shared" si="1068"/>
        <v>-12307</v>
      </c>
      <c r="L13227">
        <f t="shared" si="1064"/>
        <v>-3</v>
      </c>
      <c r="M13227">
        <f t="shared" si="1065"/>
        <v>-12</v>
      </c>
    </row>
    <row r="13228" spans="9:13" x14ac:dyDescent="0.25">
      <c r="I13228">
        <f t="shared" si="1066"/>
        <v>13227</v>
      </c>
      <c r="J13228">
        <f t="shared" si="1067"/>
        <v>-24733</v>
      </c>
      <c r="K13228">
        <f t="shared" si="1068"/>
        <v>-12308</v>
      </c>
      <c r="L13228">
        <f t="shared" si="1064"/>
        <v>-3</v>
      </c>
      <c r="M13228">
        <f t="shared" si="1065"/>
        <v>-12</v>
      </c>
    </row>
    <row r="13229" spans="9:13" x14ac:dyDescent="0.25">
      <c r="I13229">
        <f t="shared" si="1066"/>
        <v>13228</v>
      </c>
      <c r="J13229">
        <f t="shared" si="1067"/>
        <v>-24736</v>
      </c>
      <c r="K13229">
        <f t="shared" si="1068"/>
        <v>-12309</v>
      </c>
      <c r="L13229">
        <f t="shared" si="1064"/>
        <v>-3</v>
      </c>
      <c r="M13229">
        <f t="shared" si="1065"/>
        <v>-12</v>
      </c>
    </row>
    <row r="13230" spans="9:13" x14ac:dyDescent="0.25">
      <c r="I13230">
        <f t="shared" si="1066"/>
        <v>13229</v>
      </c>
      <c r="J13230">
        <f t="shared" si="1067"/>
        <v>-24739</v>
      </c>
      <c r="K13230">
        <f t="shared" si="1068"/>
        <v>-12310</v>
      </c>
      <c r="L13230">
        <f t="shared" si="1064"/>
        <v>-3</v>
      </c>
      <c r="M13230">
        <f t="shared" si="1065"/>
        <v>-12</v>
      </c>
    </row>
    <row r="13231" spans="9:13" x14ac:dyDescent="0.25">
      <c r="I13231">
        <f t="shared" si="1066"/>
        <v>13230</v>
      </c>
      <c r="J13231">
        <f t="shared" si="1067"/>
        <v>-24742</v>
      </c>
      <c r="K13231">
        <f t="shared" si="1068"/>
        <v>-12311</v>
      </c>
      <c r="L13231">
        <f t="shared" si="1064"/>
        <v>-3</v>
      </c>
      <c r="M13231">
        <f t="shared" si="1065"/>
        <v>-12</v>
      </c>
    </row>
    <row r="13232" spans="9:13" x14ac:dyDescent="0.25">
      <c r="I13232">
        <f t="shared" si="1066"/>
        <v>13231</v>
      </c>
      <c r="J13232">
        <f t="shared" si="1067"/>
        <v>-24745</v>
      </c>
      <c r="K13232">
        <f t="shared" si="1068"/>
        <v>-12312</v>
      </c>
      <c r="L13232">
        <f t="shared" si="1064"/>
        <v>-3</v>
      </c>
      <c r="M13232">
        <f t="shared" si="1065"/>
        <v>-12</v>
      </c>
    </row>
    <row r="13233" spans="9:13" x14ac:dyDescent="0.25">
      <c r="I13233">
        <f t="shared" si="1066"/>
        <v>13232</v>
      </c>
      <c r="J13233">
        <f t="shared" si="1067"/>
        <v>-24748</v>
      </c>
      <c r="K13233">
        <f t="shared" si="1068"/>
        <v>-12313</v>
      </c>
      <c r="L13233">
        <f t="shared" si="1064"/>
        <v>-3</v>
      </c>
      <c r="M13233">
        <f t="shared" si="1065"/>
        <v>-12</v>
      </c>
    </row>
    <row r="13234" spans="9:13" x14ac:dyDescent="0.25">
      <c r="I13234">
        <f t="shared" si="1066"/>
        <v>13233</v>
      </c>
      <c r="J13234">
        <f t="shared" si="1067"/>
        <v>-24751</v>
      </c>
      <c r="K13234">
        <f t="shared" si="1068"/>
        <v>-12314</v>
      </c>
      <c r="L13234">
        <f t="shared" si="1064"/>
        <v>-3</v>
      </c>
      <c r="M13234">
        <f t="shared" si="1065"/>
        <v>-12</v>
      </c>
    </row>
    <row r="13235" spans="9:13" x14ac:dyDescent="0.25">
      <c r="I13235">
        <f t="shared" si="1066"/>
        <v>13234</v>
      </c>
      <c r="J13235">
        <f t="shared" si="1067"/>
        <v>-24754</v>
      </c>
      <c r="K13235">
        <f t="shared" si="1068"/>
        <v>-12315</v>
      </c>
      <c r="L13235">
        <f t="shared" si="1064"/>
        <v>-3</v>
      </c>
      <c r="M13235">
        <f t="shared" si="1065"/>
        <v>-12</v>
      </c>
    </row>
    <row r="13236" spans="9:13" x14ac:dyDescent="0.25">
      <c r="I13236">
        <f t="shared" si="1066"/>
        <v>13235</v>
      </c>
      <c r="J13236">
        <f t="shared" si="1067"/>
        <v>-24757</v>
      </c>
      <c r="K13236">
        <f t="shared" si="1068"/>
        <v>-12316</v>
      </c>
      <c r="L13236">
        <f t="shared" si="1064"/>
        <v>-3</v>
      </c>
      <c r="M13236">
        <f t="shared" si="1065"/>
        <v>-12</v>
      </c>
    </row>
    <row r="13237" spans="9:13" x14ac:dyDescent="0.25">
      <c r="I13237">
        <f t="shared" si="1066"/>
        <v>13236</v>
      </c>
      <c r="J13237">
        <f t="shared" si="1067"/>
        <v>-24760</v>
      </c>
      <c r="K13237">
        <f t="shared" si="1068"/>
        <v>-12317</v>
      </c>
      <c r="L13237">
        <f t="shared" si="1064"/>
        <v>-3</v>
      </c>
      <c r="M13237">
        <f t="shared" si="1065"/>
        <v>-12</v>
      </c>
    </row>
    <row r="13238" spans="9:13" x14ac:dyDescent="0.25">
      <c r="I13238">
        <f t="shared" si="1066"/>
        <v>13237</v>
      </c>
      <c r="J13238">
        <f t="shared" si="1067"/>
        <v>-24763</v>
      </c>
      <c r="K13238">
        <f t="shared" si="1068"/>
        <v>-12318</v>
      </c>
      <c r="L13238">
        <f t="shared" si="1064"/>
        <v>-3</v>
      </c>
      <c r="M13238">
        <f t="shared" si="1065"/>
        <v>-12</v>
      </c>
    </row>
    <row r="13239" spans="9:13" x14ac:dyDescent="0.25">
      <c r="I13239">
        <f t="shared" si="1066"/>
        <v>13238</v>
      </c>
      <c r="J13239">
        <f t="shared" si="1067"/>
        <v>-24766</v>
      </c>
      <c r="K13239">
        <f t="shared" si="1068"/>
        <v>-12319</v>
      </c>
      <c r="L13239">
        <f t="shared" si="1064"/>
        <v>-3</v>
      </c>
      <c r="M13239">
        <f t="shared" si="1065"/>
        <v>-12</v>
      </c>
    </row>
    <row r="13240" spans="9:13" x14ac:dyDescent="0.25">
      <c r="I13240">
        <f t="shared" si="1066"/>
        <v>13239</v>
      </c>
      <c r="J13240">
        <f t="shared" si="1067"/>
        <v>-24769</v>
      </c>
      <c r="K13240">
        <f t="shared" si="1068"/>
        <v>-12320</v>
      </c>
      <c r="L13240">
        <f t="shared" si="1064"/>
        <v>-3</v>
      </c>
      <c r="M13240">
        <f t="shared" si="1065"/>
        <v>-12</v>
      </c>
    </row>
    <row r="13241" spans="9:13" x14ac:dyDescent="0.25">
      <c r="I13241">
        <f t="shared" si="1066"/>
        <v>13240</v>
      </c>
      <c r="J13241">
        <f t="shared" si="1067"/>
        <v>-24772</v>
      </c>
      <c r="K13241">
        <f t="shared" si="1068"/>
        <v>-12321</v>
      </c>
      <c r="L13241">
        <f t="shared" si="1064"/>
        <v>-3</v>
      </c>
      <c r="M13241">
        <f t="shared" si="1065"/>
        <v>-12</v>
      </c>
    </row>
    <row r="13242" spans="9:13" x14ac:dyDescent="0.25">
      <c r="I13242">
        <f t="shared" si="1066"/>
        <v>13241</v>
      </c>
      <c r="J13242">
        <f t="shared" si="1067"/>
        <v>-24775</v>
      </c>
      <c r="K13242">
        <f t="shared" si="1068"/>
        <v>-12322</v>
      </c>
      <c r="L13242">
        <f t="shared" si="1064"/>
        <v>-3</v>
      </c>
      <c r="M13242">
        <f t="shared" si="1065"/>
        <v>-12</v>
      </c>
    </row>
    <row r="13243" spans="9:13" x14ac:dyDescent="0.25">
      <c r="I13243">
        <f t="shared" si="1066"/>
        <v>13242</v>
      </c>
      <c r="J13243">
        <f t="shared" si="1067"/>
        <v>-24778</v>
      </c>
      <c r="K13243">
        <f t="shared" si="1068"/>
        <v>-12323</v>
      </c>
      <c r="L13243">
        <f t="shared" si="1064"/>
        <v>-3</v>
      </c>
      <c r="M13243">
        <f t="shared" si="1065"/>
        <v>-12</v>
      </c>
    </row>
    <row r="13244" spans="9:13" x14ac:dyDescent="0.25">
      <c r="I13244">
        <f t="shared" si="1066"/>
        <v>13243</v>
      </c>
      <c r="J13244">
        <f t="shared" si="1067"/>
        <v>-24781</v>
      </c>
      <c r="K13244">
        <f t="shared" si="1068"/>
        <v>-12324</v>
      </c>
      <c r="L13244">
        <f t="shared" si="1064"/>
        <v>-3</v>
      </c>
      <c r="M13244">
        <f t="shared" si="1065"/>
        <v>-12</v>
      </c>
    </row>
    <row r="13245" spans="9:13" x14ac:dyDescent="0.25">
      <c r="I13245">
        <f t="shared" si="1066"/>
        <v>13244</v>
      </c>
      <c r="J13245">
        <f t="shared" si="1067"/>
        <v>-24784</v>
      </c>
      <c r="K13245">
        <f t="shared" si="1068"/>
        <v>-12325</v>
      </c>
      <c r="L13245">
        <f t="shared" si="1064"/>
        <v>-3</v>
      </c>
      <c r="M13245">
        <f t="shared" si="1065"/>
        <v>-12</v>
      </c>
    </row>
    <row r="13246" spans="9:13" x14ac:dyDescent="0.25">
      <c r="I13246">
        <f t="shared" si="1066"/>
        <v>13245</v>
      </c>
      <c r="J13246">
        <f t="shared" si="1067"/>
        <v>-24787</v>
      </c>
      <c r="K13246">
        <f t="shared" si="1068"/>
        <v>-12326</v>
      </c>
      <c r="L13246">
        <f t="shared" si="1064"/>
        <v>-3</v>
      </c>
      <c r="M13246">
        <f t="shared" si="1065"/>
        <v>-12</v>
      </c>
    </row>
    <row r="13247" spans="9:13" x14ac:dyDescent="0.25">
      <c r="I13247">
        <f t="shared" si="1066"/>
        <v>13246</v>
      </c>
      <c r="J13247">
        <f t="shared" si="1067"/>
        <v>-24790</v>
      </c>
      <c r="K13247">
        <f t="shared" si="1068"/>
        <v>-12327</v>
      </c>
      <c r="L13247">
        <f t="shared" si="1064"/>
        <v>-3</v>
      </c>
      <c r="M13247">
        <f t="shared" si="1065"/>
        <v>-12</v>
      </c>
    </row>
    <row r="13248" spans="9:13" x14ac:dyDescent="0.25">
      <c r="I13248">
        <f t="shared" si="1066"/>
        <v>13247</v>
      </c>
      <c r="J13248">
        <f t="shared" si="1067"/>
        <v>-24793</v>
      </c>
      <c r="K13248">
        <f t="shared" si="1068"/>
        <v>-12328</v>
      </c>
      <c r="L13248">
        <f t="shared" si="1064"/>
        <v>-3</v>
      </c>
      <c r="M13248">
        <f t="shared" si="1065"/>
        <v>-12</v>
      </c>
    </row>
    <row r="13249" spans="9:13" x14ac:dyDescent="0.25">
      <c r="I13249">
        <f t="shared" si="1066"/>
        <v>13248</v>
      </c>
      <c r="J13249">
        <f t="shared" si="1067"/>
        <v>-24796</v>
      </c>
      <c r="K13249">
        <f t="shared" si="1068"/>
        <v>-12329</v>
      </c>
      <c r="L13249">
        <f t="shared" si="1064"/>
        <v>-3</v>
      </c>
      <c r="M13249">
        <f t="shared" si="1065"/>
        <v>-12</v>
      </c>
    </row>
    <row r="13250" spans="9:13" x14ac:dyDescent="0.25">
      <c r="I13250">
        <f t="shared" si="1066"/>
        <v>13249</v>
      </c>
      <c r="J13250">
        <f t="shared" si="1067"/>
        <v>-24799</v>
      </c>
      <c r="K13250">
        <f t="shared" si="1068"/>
        <v>-12330</v>
      </c>
      <c r="L13250">
        <f t="shared" si="1064"/>
        <v>-3</v>
      </c>
      <c r="M13250">
        <f t="shared" si="1065"/>
        <v>-12</v>
      </c>
    </row>
    <row r="13251" spans="9:13" x14ac:dyDescent="0.25">
      <c r="I13251">
        <f t="shared" si="1066"/>
        <v>13250</v>
      </c>
      <c r="J13251">
        <f t="shared" si="1067"/>
        <v>-24802</v>
      </c>
      <c r="K13251">
        <f t="shared" si="1068"/>
        <v>-12331</v>
      </c>
      <c r="L13251">
        <f t="shared" ref="L13251:L13314" si="1069">INT(1000000/$E$2/(K13251))</f>
        <v>-3</v>
      </c>
      <c r="M13251">
        <f t="shared" ref="M13251:M13314" si="1070">L13251*$E$5/1024</f>
        <v>-12</v>
      </c>
    </row>
    <row r="13252" spans="9:13" x14ac:dyDescent="0.25">
      <c r="I13252">
        <f t="shared" ref="I13252:I13315" si="1071">I13251+1</f>
        <v>13251</v>
      </c>
      <c r="J13252">
        <f t="shared" ref="J13252:J13315" si="1072">J13251+L13251</f>
        <v>-24805</v>
      </c>
      <c r="K13252">
        <f t="shared" ref="K13252:K13315" si="1073">K13251-MAX(1,INT(1+L13251*$E$5/1024/1000))</f>
        <v>-12332</v>
      </c>
      <c r="L13252">
        <f t="shared" si="1069"/>
        <v>-3</v>
      </c>
      <c r="M13252">
        <f t="shared" si="1070"/>
        <v>-12</v>
      </c>
    </row>
    <row r="13253" spans="9:13" x14ac:dyDescent="0.25">
      <c r="I13253">
        <f t="shared" si="1071"/>
        <v>13252</v>
      </c>
      <c r="J13253">
        <f t="shared" si="1072"/>
        <v>-24808</v>
      </c>
      <c r="K13253">
        <f t="shared" si="1073"/>
        <v>-12333</v>
      </c>
      <c r="L13253">
        <f t="shared" si="1069"/>
        <v>-3</v>
      </c>
      <c r="M13253">
        <f t="shared" si="1070"/>
        <v>-12</v>
      </c>
    </row>
    <row r="13254" spans="9:13" x14ac:dyDescent="0.25">
      <c r="I13254">
        <f t="shared" si="1071"/>
        <v>13253</v>
      </c>
      <c r="J13254">
        <f t="shared" si="1072"/>
        <v>-24811</v>
      </c>
      <c r="K13254">
        <f t="shared" si="1073"/>
        <v>-12334</v>
      </c>
      <c r="L13254">
        <f t="shared" si="1069"/>
        <v>-3</v>
      </c>
      <c r="M13254">
        <f t="shared" si="1070"/>
        <v>-12</v>
      </c>
    </row>
    <row r="13255" spans="9:13" x14ac:dyDescent="0.25">
      <c r="I13255">
        <f t="shared" si="1071"/>
        <v>13254</v>
      </c>
      <c r="J13255">
        <f t="shared" si="1072"/>
        <v>-24814</v>
      </c>
      <c r="K13255">
        <f t="shared" si="1073"/>
        <v>-12335</v>
      </c>
      <c r="L13255">
        <f t="shared" si="1069"/>
        <v>-3</v>
      </c>
      <c r="M13255">
        <f t="shared" si="1070"/>
        <v>-12</v>
      </c>
    </row>
    <row r="13256" spans="9:13" x14ac:dyDescent="0.25">
      <c r="I13256">
        <f t="shared" si="1071"/>
        <v>13255</v>
      </c>
      <c r="J13256">
        <f t="shared" si="1072"/>
        <v>-24817</v>
      </c>
      <c r="K13256">
        <f t="shared" si="1073"/>
        <v>-12336</v>
      </c>
      <c r="L13256">
        <f t="shared" si="1069"/>
        <v>-3</v>
      </c>
      <c r="M13256">
        <f t="shared" si="1070"/>
        <v>-12</v>
      </c>
    </row>
    <row r="13257" spans="9:13" x14ac:dyDescent="0.25">
      <c r="I13257">
        <f t="shared" si="1071"/>
        <v>13256</v>
      </c>
      <c r="J13257">
        <f t="shared" si="1072"/>
        <v>-24820</v>
      </c>
      <c r="K13257">
        <f t="shared" si="1073"/>
        <v>-12337</v>
      </c>
      <c r="L13257">
        <f t="shared" si="1069"/>
        <v>-3</v>
      </c>
      <c r="M13257">
        <f t="shared" si="1070"/>
        <v>-12</v>
      </c>
    </row>
    <row r="13258" spans="9:13" x14ac:dyDescent="0.25">
      <c r="I13258">
        <f t="shared" si="1071"/>
        <v>13257</v>
      </c>
      <c r="J13258">
        <f t="shared" si="1072"/>
        <v>-24823</v>
      </c>
      <c r="K13258">
        <f t="shared" si="1073"/>
        <v>-12338</v>
      </c>
      <c r="L13258">
        <f t="shared" si="1069"/>
        <v>-3</v>
      </c>
      <c r="M13258">
        <f t="shared" si="1070"/>
        <v>-12</v>
      </c>
    </row>
    <row r="13259" spans="9:13" x14ac:dyDescent="0.25">
      <c r="I13259">
        <f t="shared" si="1071"/>
        <v>13258</v>
      </c>
      <c r="J13259">
        <f t="shared" si="1072"/>
        <v>-24826</v>
      </c>
      <c r="K13259">
        <f t="shared" si="1073"/>
        <v>-12339</v>
      </c>
      <c r="L13259">
        <f t="shared" si="1069"/>
        <v>-3</v>
      </c>
      <c r="M13259">
        <f t="shared" si="1070"/>
        <v>-12</v>
      </c>
    </row>
    <row r="13260" spans="9:13" x14ac:dyDescent="0.25">
      <c r="I13260">
        <f t="shared" si="1071"/>
        <v>13259</v>
      </c>
      <c r="J13260">
        <f t="shared" si="1072"/>
        <v>-24829</v>
      </c>
      <c r="K13260">
        <f t="shared" si="1073"/>
        <v>-12340</v>
      </c>
      <c r="L13260">
        <f t="shared" si="1069"/>
        <v>-3</v>
      </c>
      <c r="M13260">
        <f t="shared" si="1070"/>
        <v>-12</v>
      </c>
    </row>
    <row r="13261" spans="9:13" x14ac:dyDescent="0.25">
      <c r="I13261">
        <f t="shared" si="1071"/>
        <v>13260</v>
      </c>
      <c r="J13261">
        <f t="shared" si="1072"/>
        <v>-24832</v>
      </c>
      <c r="K13261">
        <f t="shared" si="1073"/>
        <v>-12341</v>
      </c>
      <c r="L13261">
        <f t="shared" si="1069"/>
        <v>-3</v>
      </c>
      <c r="M13261">
        <f t="shared" si="1070"/>
        <v>-12</v>
      </c>
    </row>
    <row r="13262" spans="9:13" x14ac:dyDescent="0.25">
      <c r="I13262">
        <f t="shared" si="1071"/>
        <v>13261</v>
      </c>
      <c r="J13262">
        <f t="shared" si="1072"/>
        <v>-24835</v>
      </c>
      <c r="K13262">
        <f t="shared" si="1073"/>
        <v>-12342</v>
      </c>
      <c r="L13262">
        <f t="shared" si="1069"/>
        <v>-3</v>
      </c>
      <c r="M13262">
        <f t="shared" si="1070"/>
        <v>-12</v>
      </c>
    </row>
    <row r="13263" spans="9:13" x14ac:dyDescent="0.25">
      <c r="I13263">
        <f t="shared" si="1071"/>
        <v>13262</v>
      </c>
      <c r="J13263">
        <f t="shared" si="1072"/>
        <v>-24838</v>
      </c>
      <c r="K13263">
        <f t="shared" si="1073"/>
        <v>-12343</v>
      </c>
      <c r="L13263">
        <f t="shared" si="1069"/>
        <v>-3</v>
      </c>
      <c r="M13263">
        <f t="shared" si="1070"/>
        <v>-12</v>
      </c>
    </row>
    <row r="13264" spans="9:13" x14ac:dyDescent="0.25">
      <c r="I13264">
        <f t="shared" si="1071"/>
        <v>13263</v>
      </c>
      <c r="J13264">
        <f t="shared" si="1072"/>
        <v>-24841</v>
      </c>
      <c r="K13264">
        <f t="shared" si="1073"/>
        <v>-12344</v>
      </c>
      <c r="L13264">
        <f t="shared" si="1069"/>
        <v>-3</v>
      </c>
      <c r="M13264">
        <f t="shared" si="1070"/>
        <v>-12</v>
      </c>
    </row>
    <row r="13265" spans="9:13" x14ac:dyDescent="0.25">
      <c r="I13265">
        <f t="shared" si="1071"/>
        <v>13264</v>
      </c>
      <c r="J13265">
        <f t="shared" si="1072"/>
        <v>-24844</v>
      </c>
      <c r="K13265">
        <f t="shared" si="1073"/>
        <v>-12345</v>
      </c>
      <c r="L13265">
        <f t="shared" si="1069"/>
        <v>-3</v>
      </c>
      <c r="M13265">
        <f t="shared" si="1070"/>
        <v>-12</v>
      </c>
    </row>
    <row r="13266" spans="9:13" x14ac:dyDescent="0.25">
      <c r="I13266">
        <f t="shared" si="1071"/>
        <v>13265</v>
      </c>
      <c r="J13266">
        <f t="shared" si="1072"/>
        <v>-24847</v>
      </c>
      <c r="K13266">
        <f t="shared" si="1073"/>
        <v>-12346</v>
      </c>
      <c r="L13266">
        <f t="shared" si="1069"/>
        <v>-3</v>
      </c>
      <c r="M13266">
        <f t="shared" si="1070"/>
        <v>-12</v>
      </c>
    </row>
    <row r="13267" spans="9:13" x14ac:dyDescent="0.25">
      <c r="I13267">
        <f t="shared" si="1071"/>
        <v>13266</v>
      </c>
      <c r="J13267">
        <f t="shared" si="1072"/>
        <v>-24850</v>
      </c>
      <c r="K13267">
        <f t="shared" si="1073"/>
        <v>-12347</v>
      </c>
      <c r="L13267">
        <f t="shared" si="1069"/>
        <v>-3</v>
      </c>
      <c r="M13267">
        <f t="shared" si="1070"/>
        <v>-12</v>
      </c>
    </row>
    <row r="13268" spans="9:13" x14ac:dyDescent="0.25">
      <c r="I13268">
        <f t="shared" si="1071"/>
        <v>13267</v>
      </c>
      <c r="J13268">
        <f t="shared" si="1072"/>
        <v>-24853</v>
      </c>
      <c r="K13268">
        <f t="shared" si="1073"/>
        <v>-12348</v>
      </c>
      <c r="L13268">
        <f t="shared" si="1069"/>
        <v>-3</v>
      </c>
      <c r="M13268">
        <f t="shared" si="1070"/>
        <v>-12</v>
      </c>
    </row>
    <row r="13269" spans="9:13" x14ac:dyDescent="0.25">
      <c r="I13269">
        <f t="shared" si="1071"/>
        <v>13268</v>
      </c>
      <c r="J13269">
        <f t="shared" si="1072"/>
        <v>-24856</v>
      </c>
      <c r="K13269">
        <f t="shared" si="1073"/>
        <v>-12349</v>
      </c>
      <c r="L13269">
        <f t="shared" si="1069"/>
        <v>-3</v>
      </c>
      <c r="M13269">
        <f t="shared" si="1070"/>
        <v>-12</v>
      </c>
    </row>
    <row r="13270" spans="9:13" x14ac:dyDescent="0.25">
      <c r="I13270">
        <f t="shared" si="1071"/>
        <v>13269</v>
      </c>
      <c r="J13270">
        <f t="shared" si="1072"/>
        <v>-24859</v>
      </c>
      <c r="K13270">
        <f t="shared" si="1073"/>
        <v>-12350</v>
      </c>
      <c r="L13270">
        <f t="shared" si="1069"/>
        <v>-3</v>
      </c>
      <c r="M13270">
        <f t="shared" si="1070"/>
        <v>-12</v>
      </c>
    </row>
    <row r="13271" spans="9:13" x14ac:dyDescent="0.25">
      <c r="I13271">
        <f t="shared" si="1071"/>
        <v>13270</v>
      </c>
      <c r="J13271">
        <f t="shared" si="1072"/>
        <v>-24862</v>
      </c>
      <c r="K13271">
        <f t="shared" si="1073"/>
        <v>-12351</v>
      </c>
      <c r="L13271">
        <f t="shared" si="1069"/>
        <v>-3</v>
      </c>
      <c r="M13271">
        <f t="shared" si="1070"/>
        <v>-12</v>
      </c>
    </row>
    <row r="13272" spans="9:13" x14ac:dyDescent="0.25">
      <c r="I13272">
        <f t="shared" si="1071"/>
        <v>13271</v>
      </c>
      <c r="J13272">
        <f t="shared" si="1072"/>
        <v>-24865</v>
      </c>
      <c r="K13272">
        <f t="shared" si="1073"/>
        <v>-12352</v>
      </c>
      <c r="L13272">
        <f t="shared" si="1069"/>
        <v>-3</v>
      </c>
      <c r="M13272">
        <f t="shared" si="1070"/>
        <v>-12</v>
      </c>
    </row>
    <row r="13273" spans="9:13" x14ac:dyDescent="0.25">
      <c r="I13273">
        <f t="shared" si="1071"/>
        <v>13272</v>
      </c>
      <c r="J13273">
        <f t="shared" si="1072"/>
        <v>-24868</v>
      </c>
      <c r="K13273">
        <f t="shared" si="1073"/>
        <v>-12353</v>
      </c>
      <c r="L13273">
        <f t="shared" si="1069"/>
        <v>-3</v>
      </c>
      <c r="M13273">
        <f t="shared" si="1070"/>
        <v>-12</v>
      </c>
    </row>
    <row r="13274" spans="9:13" x14ac:dyDescent="0.25">
      <c r="I13274">
        <f t="shared" si="1071"/>
        <v>13273</v>
      </c>
      <c r="J13274">
        <f t="shared" si="1072"/>
        <v>-24871</v>
      </c>
      <c r="K13274">
        <f t="shared" si="1073"/>
        <v>-12354</v>
      </c>
      <c r="L13274">
        <f t="shared" si="1069"/>
        <v>-3</v>
      </c>
      <c r="M13274">
        <f t="shared" si="1070"/>
        <v>-12</v>
      </c>
    </row>
    <row r="13275" spans="9:13" x14ac:dyDescent="0.25">
      <c r="I13275">
        <f t="shared" si="1071"/>
        <v>13274</v>
      </c>
      <c r="J13275">
        <f t="shared" si="1072"/>
        <v>-24874</v>
      </c>
      <c r="K13275">
        <f t="shared" si="1073"/>
        <v>-12355</v>
      </c>
      <c r="L13275">
        <f t="shared" si="1069"/>
        <v>-3</v>
      </c>
      <c r="M13275">
        <f t="shared" si="1070"/>
        <v>-12</v>
      </c>
    </row>
    <row r="13276" spans="9:13" x14ac:dyDescent="0.25">
      <c r="I13276">
        <f t="shared" si="1071"/>
        <v>13275</v>
      </c>
      <c r="J13276">
        <f t="shared" si="1072"/>
        <v>-24877</v>
      </c>
      <c r="K13276">
        <f t="shared" si="1073"/>
        <v>-12356</v>
      </c>
      <c r="L13276">
        <f t="shared" si="1069"/>
        <v>-3</v>
      </c>
      <c r="M13276">
        <f t="shared" si="1070"/>
        <v>-12</v>
      </c>
    </row>
    <row r="13277" spans="9:13" x14ac:dyDescent="0.25">
      <c r="I13277">
        <f t="shared" si="1071"/>
        <v>13276</v>
      </c>
      <c r="J13277">
        <f t="shared" si="1072"/>
        <v>-24880</v>
      </c>
      <c r="K13277">
        <f t="shared" si="1073"/>
        <v>-12357</v>
      </c>
      <c r="L13277">
        <f t="shared" si="1069"/>
        <v>-3</v>
      </c>
      <c r="M13277">
        <f t="shared" si="1070"/>
        <v>-12</v>
      </c>
    </row>
    <row r="13278" spans="9:13" x14ac:dyDescent="0.25">
      <c r="I13278">
        <f t="shared" si="1071"/>
        <v>13277</v>
      </c>
      <c r="J13278">
        <f t="shared" si="1072"/>
        <v>-24883</v>
      </c>
      <c r="K13278">
        <f t="shared" si="1073"/>
        <v>-12358</v>
      </c>
      <c r="L13278">
        <f t="shared" si="1069"/>
        <v>-3</v>
      </c>
      <c r="M13278">
        <f t="shared" si="1070"/>
        <v>-12</v>
      </c>
    </row>
    <row r="13279" spans="9:13" x14ac:dyDescent="0.25">
      <c r="I13279">
        <f t="shared" si="1071"/>
        <v>13278</v>
      </c>
      <c r="J13279">
        <f t="shared" si="1072"/>
        <v>-24886</v>
      </c>
      <c r="K13279">
        <f t="shared" si="1073"/>
        <v>-12359</v>
      </c>
      <c r="L13279">
        <f t="shared" si="1069"/>
        <v>-3</v>
      </c>
      <c r="M13279">
        <f t="shared" si="1070"/>
        <v>-12</v>
      </c>
    </row>
    <row r="13280" spans="9:13" x14ac:dyDescent="0.25">
      <c r="I13280">
        <f t="shared" si="1071"/>
        <v>13279</v>
      </c>
      <c r="J13280">
        <f t="shared" si="1072"/>
        <v>-24889</v>
      </c>
      <c r="K13280">
        <f t="shared" si="1073"/>
        <v>-12360</v>
      </c>
      <c r="L13280">
        <f t="shared" si="1069"/>
        <v>-3</v>
      </c>
      <c r="M13280">
        <f t="shared" si="1070"/>
        <v>-12</v>
      </c>
    </row>
    <row r="13281" spans="9:13" x14ac:dyDescent="0.25">
      <c r="I13281">
        <f t="shared" si="1071"/>
        <v>13280</v>
      </c>
      <c r="J13281">
        <f t="shared" si="1072"/>
        <v>-24892</v>
      </c>
      <c r="K13281">
        <f t="shared" si="1073"/>
        <v>-12361</v>
      </c>
      <c r="L13281">
        <f t="shared" si="1069"/>
        <v>-3</v>
      </c>
      <c r="M13281">
        <f t="shared" si="1070"/>
        <v>-12</v>
      </c>
    </row>
    <row r="13282" spans="9:13" x14ac:dyDescent="0.25">
      <c r="I13282">
        <f t="shared" si="1071"/>
        <v>13281</v>
      </c>
      <c r="J13282">
        <f t="shared" si="1072"/>
        <v>-24895</v>
      </c>
      <c r="K13282">
        <f t="shared" si="1073"/>
        <v>-12362</v>
      </c>
      <c r="L13282">
        <f t="shared" si="1069"/>
        <v>-3</v>
      </c>
      <c r="M13282">
        <f t="shared" si="1070"/>
        <v>-12</v>
      </c>
    </row>
    <row r="13283" spans="9:13" x14ac:dyDescent="0.25">
      <c r="I13283">
        <f t="shared" si="1071"/>
        <v>13282</v>
      </c>
      <c r="J13283">
        <f t="shared" si="1072"/>
        <v>-24898</v>
      </c>
      <c r="K13283">
        <f t="shared" si="1073"/>
        <v>-12363</v>
      </c>
      <c r="L13283">
        <f t="shared" si="1069"/>
        <v>-3</v>
      </c>
      <c r="M13283">
        <f t="shared" si="1070"/>
        <v>-12</v>
      </c>
    </row>
    <row r="13284" spans="9:13" x14ac:dyDescent="0.25">
      <c r="I13284">
        <f t="shared" si="1071"/>
        <v>13283</v>
      </c>
      <c r="J13284">
        <f t="shared" si="1072"/>
        <v>-24901</v>
      </c>
      <c r="K13284">
        <f t="shared" si="1073"/>
        <v>-12364</v>
      </c>
      <c r="L13284">
        <f t="shared" si="1069"/>
        <v>-3</v>
      </c>
      <c r="M13284">
        <f t="shared" si="1070"/>
        <v>-12</v>
      </c>
    </row>
    <row r="13285" spans="9:13" x14ac:dyDescent="0.25">
      <c r="I13285">
        <f t="shared" si="1071"/>
        <v>13284</v>
      </c>
      <c r="J13285">
        <f t="shared" si="1072"/>
        <v>-24904</v>
      </c>
      <c r="K13285">
        <f t="shared" si="1073"/>
        <v>-12365</v>
      </c>
      <c r="L13285">
        <f t="shared" si="1069"/>
        <v>-3</v>
      </c>
      <c r="M13285">
        <f t="shared" si="1070"/>
        <v>-12</v>
      </c>
    </row>
    <row r="13286" spans="9:13" x14ac:dyDescent="0.25">
      <c r="I13286">
        <f t="shared" si="1071"/>
        <v>13285</v>
      </c>
      <c r="J13286">
        <f t="shared" si="1072"/>
        <v>-24907</v>
      </c>
      <c r="K13286">
        <f t="shared" si="1073"/>
        <v>-12366</v>
      </c>
      <c r="L13286">
        <f t="shared" si="1069"/>
        <v>-3</v>
      </c>
      <c r="M13286">
        <f t="shared" si="1070"/>
        <v>-12</v>
      </c>
    </row>
    <row r="13287" spans="9:13" x14ac:dyDescent="0.25">
      <c r="I13287">
        <f t="shared" si="1071"/>
        <v>13286</v>
      </c>
      <c r="J13287">
        <f t="shared" si="1072"/>
        <v>-24910</v>
      </c>
      <c r="K13287">
        <f t="shared" si="1073"/>
        <v>-12367</v>
      </c>
      <c r="L13287">
        <f t="shared" si="1069"/>
        <v>-3</v>
      </c>
      <c r="M13287">
        <f t="shared" si="1070"/>
        <v>-12</v>
      </c>
    </row>
    <row r="13288" spans="9:13" x14ac:dyDescent="0.25">
      <c r="I13288">
        <f t="shared" si="1071"/>
        <v>13287</v>
      </c>
      <c r="J13288">
        <f t="shared" si="1072"/>
        <v>-24913</v>
      </c>
      <c r="K13288">
        <f t="shared" si="1073"/>
        <v>-12368</v>
      </c>
      <c r="L13288">
        <f t="shared" si="1069"/>
        <v>-3</v>
      </c>
      <c r="M13288">
        <f t="shared" si="1070"/>
        <v>-12</v>
      </c>
    </row>
    <row r="13289" spans="9:13" x14ac:dyDescent="0.25">
      <c r="I13289">
        <f t="shared" si="1071"/>
        <v>13288</v>
      </c>
      <c r="J13289">
        <f t="shared" si="1072"/>
        <v>-24916</v>
      </c>
      <c r="K13289">
        <f t="shared" si="1073"/>
        <v>-12369</v>
      </c>
      <c r="L13289">
        <f t="shared" si="1069"/>
        <v>-3</v>
      </c>
      <c r="M13289">
        <f t="shared" si="1070"/>
        <v>-12</v>
      </c>
    </row>
    <row r="13290" spans="9:13" x14ac:dyDescent="0.25">
      <c r="I13290">
        <f t="shared" si="1071"/>
        <v>13289</v>
      </c>
      <c r="J13290">
        <f t="shared" si="1072"/>
        <v>-24919</v>
      </c>
      <c r="K13290">
        <f t="shared" si="1073"/>
        <v>-12370</v>
      </c>
      <c r="L13290">
        <f t="shared" si="1069"/>
        <v>-3</v>
      </c>
      <c r="M13290">
        <f t="shared" si="1070"/>
        <v>-12</v>
      </c>
    </row>
    <row r="13291" spans="9:13" x14ac:dyDescent="0.25">
      <c r="I13291">
        <f t="shared" si="1071"/>
        <v>13290</v>
      </c>
      <c r="J13291">
        <f t="shared" si="1072"/>
        <v>-24922</v>
      </c>
      <c r="K13291">
        <f t="shared" si="1073"/>
        <v>-12371</v>
      </c>
      <c r="L13291">
        <f t="shared" si="1069"/>
        <v>-3</v>
      </c>
      <c r="M13291">
        <f t="shared" si="1070"/>
        <v>-12</v>
      </c>
    </row>
    <row r="13292" spans="9:13" x14ac:dyDescent="0.25">
      <c r="I13292">
        <f t="shared" si="1071"/>
        <v>13291</v>
      </c>
      <c r="J13292">
        <f t="shared" si="1072"/>
        <v>-24925</v>
      </c>
      <c r="K13292">
        <f t="shared" si="1073"/>
        <v>-12372</v>
      </c>
      <c r="L13292">
        <f t="shared" si="1069"/>
        <v>-3</v>
      </c>
      <c r="M13292">
        <f t="shared" si="1070"/>
        <v>-12</v>
      </c>
    </row>
    <row r="13293" spans="9:13" x14ac:dyDescent="0.25">
      <c r="I13293">
        <f t="shared" si="1071"/>
        <v>13292</v>
      </c>
      <c r="J13293">
        <f t="shared" si="1072"/>
        <v>-24928</v>
      </c>
      <c r="K13293">
        <f t="shared" si="1073"/>
        <v>-12373</v>
      </c>
      <c r="L13293">
        <f t="shared" si="1069"/>
        <v>-3</v>
      </c>
      <c r="M13293">
        <f t="shared" si="1070"/>
        <v>-12</v>
      </c>
    </row>
    <row r="13294" spans="9:13" x14ac:dyDescent="0.25">
      <c r="I13294">
        <f t="shared" si="1071"/>
        <v>13293</v>
      </c>
      <c r="J13294">
        <f t="shared" si="1072"/>
        <v>-24931</v>
      </c>
      <c r="K13294">
        <f t="shared" si="1073"/>
        <v>-12374</v>
      </c>
      <c r="L13294">
        <f t="shared" si="1069"/>
        <v>-3</v>
      </c>
      <c r="M13294">
        <f t="shared" si="1070"/>
        <v>-12</v>
      </c>
    </row>
    <row r="13295" spans="9:13" x14ac:dyDescent="0.25">
      <c r="I13295">
        <f t="shared" si="1071"/>
        <v>13294</v>
      </c>
      <c r="J13295">
        <f t="shared" si="1072"/>
        <v>-24934</v>
      </c>
      <c r="K13295">
        <f t="shared" si="1073"/>
        <v>-12375</v>
      </c>
      <c r="L13295">
        <f t="shared" si="1069"/>
        <v>-3</v>
      </c>
      <c r="M13295">
        <f t="shared" si="1070"/>
        <v>-12</v>
      </c>
    </row>
    <row r="13296" spans="9:13" x14ac:dyDescent="0.25">
      <c r="I13296">
        <f t="shared" si="1071"/>
        <v>13295</v>
      </c>
      <c r="J13296">
        <f t="shared" si="1072"/>
        <v>-24937</v>
      </c>
      <c r="K13296">
        <f t="shared" si="1073"/>
        <v>-12376</v>
      </c>
      <c r="L13296">
        <f t="shared" si="1069"/>
        <v>-3</v>
      </c>
      <c r="M13296">
        <f t="shared" si="1070"/>
        <v>-12</v>
      </c>
    </row>
    <row r="13297" spans="9:13" x14ac:dyDescent="0.25">
      <c r="I13297">
        <f t="shared" si="1071"/>
        <v>13296</v>
      </c>
      <c r="J13297">
        <f t="shared" si="1072"/>
        <v>-24940</v>
      </c>
      <c r="K13297">
        <f t="shared" si="1073"/>
        <v>-12377</v>
      </c>
      <c r="L13297">
        <f t="shared" si="1069"/>
        <v>-3</v>
      </c>
      <c r="M13297">
        <f t="shared" si="1070"/>
        <v>-12</v>
      </c>
    </row>
    <row r="13298" spans="9:13" x14ac:dyDescent="0.25">
      <c r="I13298">
        <f t="shared" si="1071"/>
        <v>13297</v>
      </c>
      <c r="J13298">
        <f t="shared" si="1072"/>
        <v>-24943</v>
      </c>
      <c r="K13298">
        <f t="shared" si="1073"/>
        <v>-12378</v>
      </c>
      <c r="L13298">
        <f t="shared" si="1069"/>
        <v>-3</v>
      </c>
      <c r="M13298">
        <f t="shared" si="1070"/>
        <v>-12</v>
      </c>
    </row>
    <row r="13299" spans="9:13" x14ac:dyDescent="0.25">
      <c r="I13299">
        <f t="shared" si="1071"/>
        <v>13298</v>
      </c>
      <c r="J13299">
        <f t="shared" si="1072"/>
        <v>-24946</v>
      </c>
      <c r="K13299">
        <f t="shared" si="1073"/>
        <v>-12379</v>
      </c>
      <c r="L13299">
        <f t="shared" si="1069"/>
        <v>-3</v>
      </c>
      <c r="M13299">
        <f t="shared" si="1070"/>
        <v>-12</v>
      </c>
    </row>
    <row r="13300" spans="9:13" x14ac:dyDescent="0.25">
      <c r="I13300">
        <f t="shared" si="1071"/>
        <v>13299</v>
      </c>
      <c r="J13300">
        <f t="shared" si="1072"/>
        <v>-24949</v>
      </c>
      <c r="K13300">
        <f t="shared" si="1073"/>
        <v>-12380</v>
      </c>
      <c r="L13300">
        <f t="shared" si="1069"/>
        <v>-3</v>
      </c>
      <c r="M13300">
        <f t="shared" si="1070"/>
        <v>-12</v>
      </c>
    </row>
    <row r="13301" spans="9:13" x14ac:dyDescent="0.25">
      <c r="I13301">
        <f t="shared" si="1071"/>
        <v>13300</v>
      </c>
      <c r="J13301">
        <f t="shared" si="1072"/>
        <v>-24952</v>
      </c>
      <c r="K13301">
        <f t="shared" si="1073"/>
        <v>-12381</v>
      </c>
      <c r="L13301">
        <f t="shared" si="1069"/>
        <v>-3</v>
      </c>
      <c r="M13301">
        <f t="shared" si="1070"/>
        <v>-12</v>
      </c>
    </row>
    <row r="13302" spans="9:13" x14ac:dyDescent="0.25">
      <c r="I13302">
        <f t="shared" si="1071"/>
        <v>13301</v>
      </c>
      <c r="J13302">
        <f t="shared" si="1072"/>
        <v>-24955</v>
      </c>
      <c r="K13302">
        <f t="shared" si="1073"/>
        <v>-12382</v>
      </c>
      <c r="L13302">
        <f t="shared" si="1069"/>
        <v>-3</v>
      </c>
      <c r="M13302">
        <f t="shared" si="1070"/>
        <v>-12</v>
      </c>
    </row>
    <row r="13303" spans="9:13" x14ac:dyDescent="0.25">
      <c r="I13303">
        <f t="shared" si="1071"/>
        <v>13302</v>
      </c>
      <c r="J13303">
        <f t="shared" si="1072"/>
        <v>-24958</v>
      </c>
      <c r="K13303">
        <f t="shared" si="1073"/>
        <v>-12383</v>
      </c>
      <c r="L13303">
        <f t="shared" si="1069"/>
        <v>-3</v>
      </c>
      <c r="M13303">
        <f t="shared" si="1070"/>
        <v>-12</v>
      </c>
    </row>
    <row r="13304" spans="9:13" x14ac:dyDescent="0.25">
      <c r="I13304">
        <f t="shared" si="1071"/>
        <v>13303</v>
      </c>
      <c r="J13304">
        <f t="shared" si="1072"/>
        <v>-24961</v>
      </c>
      <c r="K13304">
        <f t="shared" si="1073"/>
        <v>-12384</v>
      </c>
      <c r="L13304">
        <f t="shared" si="1069"/>
        <v>-3</v>
      </c>
      <c r="M13304">
        <f t="shared" si="1070"/>
        <v>-12</v>
      </c>
    </row>
    <row r="13305" spans="9:13" x14ac:dyDescent="0.25">
      <c r="I13305">
        <f t="shared" si="1071"/>
        <v>13304</v>
      </c>
      <c r="J13305">
        <f t="shared" si="1072"/>
        <v>-24964</v>
      </c>
      <c r="K13305">
        <f t="shared" si="1073"/>
        <v>-12385</v>
      </c>
      <c r="L13305">
        <f t="shared" si="1069"/>
        <v>-3</v>
      </c>
      <c r="M13305">
        <f t="shared" si="1070"/>
        <v>-12</v>
      </c>
    </row>
    <row r="13306" spans="9:13" x14ac:dyDescent="0.25">
      <c r="I13306">
        <f t="shared" si="1071"/>
        <v>13305</v>
      </c>
      <c r="J13306">
        <f t="shared" si="1072"/>
        <v>-24967</v>
      </c>
      <c r="K13306">
        <f t="shared" si="1073"/>
        <v>-12386</v>
      </c>
      <c r="L13306">
        <f t="shared" si="1069"/>
        <v>-3</v>
      </c>
      <c r="M13306">
        <f t="shared" si="1070"/>
        <v>-12</v>
      </c>
    </row>
    <row r="13307" spans="9:13" x14ac:dyDescent="0.25">
      <c r="I13307">
        <f t="shared" si="1071"/>
        <v>13306</v>
      </c>
      <c r="J13307">
        <f t="shared" si="1072"/>
        <v>-24970</v>
      </c>
      <c r="K13307">
        <f t="shared" si="1073"/>
        <v>-12387</v>
      </c>
      <c r="L13307">
        <f t="shared" si="1069"/>
        <v>-3</v>
      </c>
      <c r="M13307">
        <f t="shared" si="1070"/>
        <v>-12</v>
      </c>
    </row>
    <row r="13308" spans="9:13" x14ac:dyDescent="0.25">
      <c r="I13308">
        <f t="shared" si="1071"/>
        <v>13307</v>
      </c>
      <c r="J13308">
        <f t="shared" si="1072"/>
        <v>-24973</v>
      </c>
      <c r="K13308">
        <f t="shared" si="1073"/>
        <v>-12388</v>
      </c>
      <c r="L13308">
        <f t="shared" si="1069"/>
        <v>-3</v>
      </c>
      <c r="M13308">
        <f t="shared" si="1070"/>
        <v>-12</v>
      </c>
    </row>
    <row r="13309" spans="9:13" x14ac:dyDescent="0.25">
      <c r="I13309">
        <f t="shared" si="1071"/>
        <v>13308</v>
      </c>
      <c r="J13309">
        <f t="shared" si="1072"/>
        <v>-24976</v>
      </c>
      <c r="K13309">
        <f t="shared" si="1073"/>
        <v>-12389</v>
      </c>
      <c r="L13309">
        <f t="shared" si="1069"/>
        <v>-3</v>
      </c>
      <c r="M13309">
        <f t="shared" si="1070"/>
        <v>-12</v>
      </c>
    </row>
    <row r="13310" spans="9:13" x14ac:dyDescent="0.25">
      <c r="I13310">
        <f t="shared" si="1071"/>
        <v>13309</v>
      </c>
      <c r="J13310">
        <f t="shared" si="1072"/>
        <v>-24979</v>
      </c>
      <c r="K13310">
        <f t="shared" si="1073"/>
        <v>-12390</v>
      </c>
      <c r="L13310">
        <f t="shared" si="1069"/>
        <v>-3</v>
      </c>
      <c r="M13310">
        <f t="shared" si="1070"/>
        <v>-12</v>
      </c>
    </row>
    <row r="13311" spans="9:13" x14ac:dyDescent="0.25">
      <c r="I13311">
        <f t="shared" si="1071"/>
        <v>13310</v>
      </c>
      <c r="J13311">
        <f t="shared" si="1072"/>
        <v>-24982</v>
      </c>
      <c r="K13311">
        <f t="shared" si="1073"/>
        <v>-12391</v>
      </c>
      <c r="L13311">
        <f t="shared" si="1069"/>
        <v>-3</v>
      </c>
      <c r="M13311">
        <f t="shared" si="1070"/>
        <v>-12</v>
      </c>
    </row>
    <row r="13312" spans="9:13" x14ac:dyDescent="0.25">
      <c r="I13312">
        <f t="shared" si="1071"/>
        <v>13311</v>
      </c>
      <c r="J13312">
        <f t="shared" si="1072"/>
        <v>-24985</v>
      </c>
      <c r="K13312">
        <f t="shared" si="1073"/>
        <v>-12392</v>
      </c>
      <c r="L13312">
        <f t="shared" si="1069"/>
        <v>-3</v>
      </c>
      <c r="M13312">
        <f t="shared" si="1070"/>
        <v>-12</v>
      </c>
    </row>
    <row r="13313" spans="9:13" x14ac:dyDescent="0.25">
      <c r="I13313">
        <f t="shared" si="1071"/>
        <v>13312</v>
      </c>
      <c r="J13313">
        <f t="shared" si="1072"/>
        <v>-24988</v>
      </c>
      <c r="K13313">
        <f t="shared" si="1073"/>
        <v>-12393</v>
      </c>
      <c r="L13313">
        <f t="shared" si="1069"/>
        <v>-3</v>
      </c>
      <c r="M13313">
        <f t="shared" si="1070"/>
        <v>-12</v>
      </c>
    </row>
    <row r="13314" spans="9:13" x14ac:dyDescent="0.25">
      <c r="I13314">
        <f t="shared" si="1071"/>
        <v>13313</v>
      </c>
      <c r="J13314">
        <f t="shared" si="1072"/>
        <v>-24991</v>
      </c>
      <c r="K13314">
        <f t="shared" si="1073"/>
        <v>-12394</v>
      </c>
      <c r="L13314">
        <f t="shared" si="1069"/>
        <v>-3</v>
      </c>
      <c r="M13314">
        <f t="shared" si="1070"/>
        <v>-12</v>
      </c>
    </row>
    <row r="13315" spans="9:13" x14ac:dyDescent="0.25">
      <c r="I13315">
        <f t="shared" si="1071"/>
        <v>13314</v>
      </c>
      <c r="J13315">
        <f t="shared" si="1072"/>
        <v>-24994</v>
      </c>
      <c r="K13315">
        <f t="shared" si="1073"/>
        <v>-12395</v>
      </c>
      <c r="L13315">
        <f t="shared" ref="L13315:L13378" si="1074">INT(1000000/$E$2/(K13315))</f>
        <v>-3</v>
      </c>
      <c r="M13315">
        <f t="shared" ref="M13315:M13378" si="1075">L13315*$E$5/1024</f>
        <v>-12</v>
      </c>
    </row>
    <row r="13316" spans="9:13" x14ac:dyDescent="0.25">
      <c r="I13316">
        <f t="shared" ref="I13316:I13379" si="1076">I13315+1</f>
        <v>13315</v>
      </c>
      <c r="J13316">
        <f t="shared" ref="J13316:J13379" si="1077">J13315+L13315</f>
        <v>-24997</v>
      </c>
      <c r="K13316">
        <f t="shared" ref="K13316:K13379" si="1078">K13315-MAX(1,INT(1+L13315*$E$5/1024/1000))</f>
        <v>-12396</v>
      </c>
      <c r="L13316">
        <f t="shared" si="1074"/>
        <v>-3</v>
      </c>
      <c r="M13316">
        <f t="shared" si="1075"/>
        <v>-12</v>
      </c>
    </row>
    <row r="13317" spans="9:13" x14ac:dyDescent="0.25">
      <c r="I13317">
        <f t="shared" si="1076"/>
        <v>13316</v>
      </c>
      <c r="J13317">
        <f t="shared" si="1077"/>
        <v>-25000</v>
      </c>
      <c r="K13317">
        <f t="shared" si="1078"/>
        <v>-12397</v>
      </c>
      <c r="L13317">
        <f t="shared" si="1074"/>
        <v>-3</v>
      </c>
      <c r="M13317">
        <f t="shared" si="1075"/>
        <v>-12</v>
      </c>
    </row>
    <row r="13318" spans="9:13" x14ac:dyDescent="0.25">
      <c r="I13318">
        <f t="shared" si="1076"/>
        <v>13317</v>
      </c>
      <c r="J13318">
        <f t="shared" si="1077"/>
        <v>-25003</v>
      </c>
      <c r="K13318">
        <f t="shared" si="1078"/>
        <v>-12398</v>
      </c>
      <c r="L13318">
        <f t="shared" si="1074"/>
        <v>-3</v>
      </c>
      <c r="M13318">
        <f t="shared" si="1075"/>
        <v>-12</v>
      </c>
    </row>
    <row r="13319" spans="9:13" x14ac:dyDescent="0.25">
      <c r="I13319">
        <f t="shared" si="1076"/>
        <v>13318</v>
      </c>
      <c r="J13319">
        <f t="shared" si="1077"/>
        <v>-25006</v>
      </c>
      <c r="K13319">
        <f t="shared" si="1078"/>
        <v>-12399</v>
      </c>
      <c r="L13319">
        <f t="shared" si="1074"/>
        <v>-3</v>
      </c>
      <c r="M13319">
        <f t="shared" si="1075"/>
        <v>-12</v>
      </c>
    </row>
    <row r="13320" spans="9:13" x14ac:dyDescent="0.25">
      <c r="I13320">
        <f t="shared" si="1076"/>
        <v>13319</v>
      </c>
      <c r="J13320">
        <f t="shared" si="1077"/>
        <v>-25009</v>
      </c>
      <c r="K13320">
        <f t="shared" si="1078"/>
        <v>-12400</v>
      </c>
      <c r="L13320">
        <f t="shared" si="1074"/>
        <v>-3</v>
      </c>
      <c r="M13320">
        <f t="shared" si="1075"/>
        <v>-12</v>
      </c>
    </row>
    <row r="13321" spans="9:13" x14ac:dyDescent="0.25">
      <c r="I13321">
        <f t="shared" si="1076"/>
        <v>13320</v>
      </c>
      <c r="J13321">
        <f t="shared" si="1077"/>
        <v>-25012</v>
      </c>
      <c r="K13321">
        <f t="shared" si="1078"/>
        <v>-12401</v>
      </c>
      <c r="L13321">
        <f t="shared" si="1074"/>
        <v>-3</v>
      </c>
      <c r="M13321">
        <f t="shared" si="1075"/>
        <v>-12</v>
      </c>
    </row>
    <row r="13322" spans="9:13" x14ac:dyDescent="0.25">
      <c r="I13322">
        <f t="shared" si="1076"/>
        <v>13321</v>
      </c>
      <c r="J13322">
        <f t="shared" si="1077"/>
        <v>-25015</v>
      </c>
      <c r="K13322">
        <f t="shared" si="1078"/>
        <v>-12402</v>
      </c>
      <c r="L13322">
        <f t="shared" si="1074"/>
        <v>-3</v>
      </c>
      <c r="M13322">
        <f t="shared" si="1075"/>
        <v>-12</v>
      </c>
    </row>
    <row r="13323" spans="9:13" x14ac:dyDescent="0.25">
      <c r="I13323">
        <f t="shared" si="1076"/>
        <v>13322</v>
      </c>
      <c r="J13323">
        <f t="shared" si="1077"/>
        <v>-25018</v>
      </c>
      <c r="K13323">
        <f t="shared" si="1078"/>
        <v>-12403</v>
      </c>
      <c r="L13323">
        <f t="shared" si="1074"/>
        <v>-3</v>
      </c>
      <c r="M13323">
        <f t="shared" si="1075"/>
        <v>-12</v>
      </c>
    </row>
    <row r="13324" spans="9:13" x14ac:dyDescent="0.25">
      <c r="I13324">
        <f t="shared" si="1076"/>
        <v>13323</v>
      </c>
      <c r="J13324">
        <f t="shared" si="1077"/>
        <v>-25021</v>
      </c>
      <c r="K13324">
        <f t="shared" si="1078"/>
        <v>-12404</v>
      </c>
      <c r="L13324">
        <f t="shared" si="1074"/>
        <v>-3</v>
      </c>
      <c r="M13324">
        <f t="shared" si="1075"/>
        <v>-12</v>
      </c>
    </row>
    <row r="13325" spans="9:13" x14ac:dyDescent="0.25">
      <c r="I13325">
        <f t="shared" si="1076"/>
        <v>13324</v>
      </c>
      <c r="J13325">
        <f t="shared" si="1077"/>
        <v>-25024</v>
      </c>
      <c r="K13325">
        <f t="shared" si="1078"/>
        <v>-12405</v>
      </c>
      <c r="L13325">
        <f t="shared" si="1074"/>
        <v>-3</v>
      </c>
      <c r="M13325">
        <f t="shared" si="1075"/>
        <v>-12</v>
      </c>
    </row>
    <row r="13326" spans="9:13" x14ac:dyDescent="0.25">
      <c r="I13326">
        <f t="shared" si="1076"/>
        <v>13325</v>
      </c>
      <c r="J13326">
        <f t="shared" si="1077"/>
        <v>-25027</v>
      </c>
      <c r="K13326">
        <f t="shared" si="1078"/>
        <v>-12406</v>
      </c>
      <c r="L13326">
        <f t="shared" si="1074"/>
        <v>-3</v>
      </c>
      <c r="M13326">
        <f t="shared" si="1075"/>
        <v>-12</v>
      </c>
    </row>
    <row r="13327" spans="9:13" x14ac:dyDescent="0.25">
      <c r="I13327">
        <f t="shared" si="1076"/>
        <v>13326</v>
      </c>
      <c r="J13327">
        <f t="shared" si="1077"/>
        <v>-25030</v>
      </c>
      <c r="K13327">
        <f t="shared" si="1078"/>
        <v>-12407</v>
      </c>
      <c r="L13327">
        <f t="shared" si="1074"/>
        <v>-3</v>
      </c>
      <c r="M13327">
        <f t="shared" si="1075"/>
        <v>-12</v>
      </c>
    </row>
    <row r="13328" spans="9:13" x14ac:dyDescent="0.25">
      <c r="I13328">
        <f t="shared" si="1076"/>
        <v>13327</v>
      </c>
      <c r="J13328">
        <f t="shared" si="1077"/>
        <v>-25033</v>
      </c>
      <c r="K13328">
        <f t="shared" si="1078"/>
        <v>-12408</v>
      </c>
      <c r="L13328">
        <f t="shared" si="1074"/>
        <v>-3</v>
      </c>
      <c r="M13328">
        <f t="shared" si="1075"/>
        <v>-12</v>
      </c>
    </row>
    <row r="13329" spans="9:13" x14ac:dyDescent="0.25">
      <c r="I13329">
        <f t="shared" si="1076"/>
        <v>13328</v>
      </c>
      <c r="J13329">
        <f t="shared" si="1077"/>
        <v>-25036</v>
      </c>
      <c r="K13329">
        <f t="shared" si="1078"/>
        <v>-12409</v>
      </c>
      <c r="L13329">
        <f t="shared" si="1074"/>
        <v>-3</v>
      </c>
      <c r="M13329">
        <f t="shared" si="1075"/>
        <v>-12</v>
      </c>
    </row>
    <row r="13330" spans="9:13" x14ac:dyDescent="0.25">
      <c r="I13330">
        <f t="shared" si="1076"/>
        <v>13329</v>
      </c>
      <c r="J13330">
        <f t="shared" si="1077"/>
        <v>-25039</v>
      </c>
      <c r="K13330">
        <f t="shared" si="1078"/>
        <v>-12410</v>
      </c>
      <c r="L13330">
        <f t="shared" si="1074"/>
        <v>-3</v>
      </c>
      <c r="M13330">
        <f t="shared" si="1075"/>
        <v>-12</v>
      </c>
    </row>
    <row r="13331" spans="9:13" x14ac:dyDescent="0.25">
      <c r="I13331">
        <f t="shared" si="1076"/>
        <v>13330</v>
      </c>
      <c r="J13331">
        <f t="shared" si="1077"/>
        <v>-25042</v>
      </c>
      <c r="K13331">
        <f t="shared" si="1078"/>
        <v>-12411</v>
      </c>
      <c r="L13331">
        <f t="shared" si="1074"/>
        <v>-3</v>
      </c>
      <c r="M13331">
        <f t="shared" si="1075"/>
        <v>-12</v>
      </c>
    </row>
    <row r="13332" spans="9:13" x14ac:dyDescent="0.25">
      <c r="I13332">
        <f t="shared" si="1076"/>
        <v>13331</v>
      </c>
      <c r="J13332">
        <f t="shared" si="1077"/>
        <v>-25045</v>
      </c>
      <c r="K13332">
        <f t="shared" si="1078"/>
        <v>-12412</v>
      </c>
      <c r="L13332">
        <f t="shared" si="1074"/>
        <v>-3</v>
      </c>
      <c r="M13332">
        <f t="shared" si="1075"/>
        <v>-12</v>
      </c>
    </row>
    <row r="13333" spans="9:13" x14ac:dyDescent="0.25">
      <c r="I13333">
        <f t="shared" si="1076"/>
        <v>13332</v>
      </c>
      <c r="J13333">
        <f t="shared" si="1077"/>
        <v>-25048</v>
      </c>
      <c r="K13333">
        <f t="shared" si="1078"/>
        <v>-12413</v>
      </c>
      <c r="L13333">
        <f t="shared" si="1074"/>
        <v>-3</v>
      </c>
      <c r="M13333">
        <f t="shared" si="1075"/>
        <v>-12</v>
      </c>
    </row>
    <row r="13334" spans="9:13" x14ac:dyDescent="0.25">
      <c r="I13334">
        <f t="shared" si="1076"/>
        <v>13333</v>
      </c>
      <c r="J13334">
        <f t="shared" si="1077"/>
        <v>-25051</v>
      </c>
      <c r="K13334">
        <f t="shared" si="1078"/>
        <v>-12414</v>
      </c>
      <c r="L13334">
        <f t="shared" si="1074"/>
        <v>-3</v>
      </c>
      <c r="M13334">
        <f t="shared" si="1075"/>
        <v>-12</v>
      </c>
    </row>
    <row r="13335" spans="9:13" x14ac:dyDescent="0.25">
      <c r="I13335">
        <f t="shared" si="1076"/>
        <v>13334</v>
      </c>
      <c r="J13335">
        <f t="shared" si="1077"/>
        <v>-25054</v>
      </c>
      <c r="K13335">
        <f t="shared" si="1078"/>
        <v>-12415</v>
      </c>
      <c r="L13335">
        <f t="shared" si="1074"/>
        <v>-3</v>
      </c>
      <c r="M13335">
        <f t="shared" si="1075"/>
        <v>-12</v>
      </c>
    </row>
    <row r="13336" spans="9:13" x14ac:dyDescent="0.25">
      <c r="I13336">
        <f t="shared" si="1076"/>
        <v>13335</v>
      </c>
      <c r="J13336">
        <f t="shared" si="1077"/>
        <v>-25057</v>
      </c>
      <c r="K13336">
        <f t="shared" si="1078"/>
        <v>-12416</v>
      </c>
      <c r="L13336">
        <f t="shared" si="1074"/>
        <v>-3</v>
      </c>
      <c r="M13336">
        <f t="shared" si="1075"/>
        <v>-12</v>
      </c>
    </row>
    <row r="13337" spans="9:13" x14ac:dyDescent="0.25">
      <c r="I13337">
        <f t="shared" si="1076"/>
        <v>13336</v>
      </c>
      <c r="J13337">
        <f t="shared" si="1077"/>
        <v>-25060</v>
      </c>
      <c r="K13337">
        <f t="shared" si="1078"/>
        <v>-12417</v>
      </c>
      <c r="L13337">
        <f t="shared" si="1074"/>
        <v>-3</v>
      </c>
      <c r="M13337">
        <f t="shared" si="1075"/>
        <v>-12</v>
      </c>
    </row>
    <row r="13338" spans="9:13" x14ac:dyDescent="0.25">
      <c r="I13338">
        <f t="shared" si="1076"/>
        <v>13337</v>
      </c>
      <c r="J13338">
        <f t="shared" si="1077"/>
        <v>-25063</v>
      </c>
      <c r="K13338">
        <f t="shared" si="1078"/>
        <v>-12418</v>
      </c>
      <c r="L13338">
        <f t="shared" si="1074"/>
        <v>-3</v>
      </c>
      <c r="M13338">
        <f t="shared" si="1075"/>
        <v>-12</v>
      </c>
    </row>
    <row r="13339" spans="9:13" x14ac:dyDescent="0.25">
      <c r="I13339">
        <f t="shared" si="1076"/>
        <v>13338</v>
      </c>
      <c r="J13339">
        <f t="shared" si="1077"/>
        <v>-25066</v>
      </c>
      <c r="K13339">
        <f t="shared" si="1078"/>
        <v>-12419</v>
      </c>
      <c r="L13339">
        <f t="shared" si="1074"/>
        <v>-3</v>
      </c>
      <c r="M13339">
        <f t="shared" si="1075"/>
        <v>-12</v>
      </c>
    </row>
    <row r="13340" spans="9:13" x14ac:dyDescent="0.25">
      <c r="I13340">
        <f t="shared" si="1076"/>
        <v>13339</v>
      </c>
      <c r="J13340">
        <f t="shared" si="1077"/>
        <v>-25069</v>
      </c>
      <c r="K13340">
        <f t="shared" si="1078"/>
        <v>-12420</v>
      </c>
      <c r="L13340">
        <f t="shared" si="1074"/>
        <v>-3</v>
      </c>
      <c r="M13340">
        <f t="shared" si="1075"/>
        <v>-12</v>
      </c>
    </row>
    <row r="13341" spans="9:13" x14ac:dyDescent="0.25">
      <c r="I13341">
        <f t="shared" si="1076"/>
        <v>13340</v>
      </c>
      <c r="J13341">
        <f t="shared" si="1077"/>
        <v>-25072</v>
      </c>
      <c r="K13341">
        <f t="shared" si="1078"/>
        <v>-12421</v>
      </c>
      <c r="L13341">
        <f t="shared" si="1074"/>
        <v>-3</v>
      </c>
      <c r="M13341">
        <f t="shared" si="1075"/>
        <v>-12</v>
      </c>
    </row>
    <row r="13342" spans="9:13" x14ac:dyDescent="0.25">
      <c r="I13342">
        <f t="shared" si="1076"/>
        <v>13341</v>
      </c>
      <c r="J13342">
        <f t="shared" si="1077"/>
        <v>-25075</v>
      </c>
      <c r="K13342">
        <f t="shared" si="1078"/>
        <v>-12422</v>
      </c>
      <c r="L13342">
        <f t="shared" si="1074"/>
        <v>-3</v>
      </c>
      <c r="M13342">
        <f t="shared" si="1075"/>
        <v>-12</v>
      </c>
    </row>
    <row r="13343" spans="9:13" x14ac:dyDescent="0.25">
      <c r="I13343">
        <f t="shared" si="1076"/>
        <v>13342</v>
      </c>
      <c r="J13343">
        <f t="shared" si="1077"/>
        <v>-25078</v>
      </c>
      <c r="K13343">
        <f t="shared" si="1078"/>
        <v>-12423</v>
      </c>
      <c r="L13343">
        <f t="shared" si="1074"/>
        <v>-3</v>
      </c>
      <c r="M13343">
        <f t="shared" si="1075"/>
        <v>-12</v>
      </c>
    </row>
    <row r="13344" spans="9:13" x14ac:dyDescent="0.25">
      <c r="I13344">
        <f t="shared" si="1076"/>
        <v>13343</v>
      </c>
      <c r="J13344">
        <f t="shared" si="1077"/>
        <v>-25081</v>
      </c>
      <c r="K13344">
        <f t="shared" si="1078"/>
        <v>-12424</v>
      </c>
      <c r="L13344">
        <f t="shared" si="1074"/>
        <v>-3</v>
      </c>
      <c r="M13344">
        <f t="shared" si="1075"/>
        <v>-12</v>
      </c>
    </row>
    <row r="13345" spans="9:13" x14ac:dyDescent="0.25">
      <c r="I13345">
        <f t="shared" si="1076"/>
        <v>13344</v>
      </c>
      <c r="J13345">
        <f t="shared" si="1077"/>
        <v>-25084</v>
      </c>
      <c r="K13345">
        <f t="shared" si="1078"/>
        <v>-12425</v>
      </c>
      <c r="L13345">
        <f t="shared" si="1074"/>
        <v>-3</v>
      </c>
      <c r="M13345">
        <f t="shared" si="1075"/>
        <v>-12</v>
      </c>
    </row>
    <row r="13346" spans="9:13" x14ac:dyDescent="0.25">
      <c r="I13346">
        <f t="shared" si="1076"/>
        <v>13345</v>
      </c>
      <c r="J13346">
        <f t="shared" si="1077"/>
        <v>-25087</v>
      </c>
      <c r="K13346">
        <f t="shared" si="1078"/>
        <v>-12426</v>
      </c>
      <c r="L13346">
        <f t="shared" si="1074"/>
        <v>-3</v>
      </c>
      <c r="M13346">
        <f t="shared" si="1075"/>
        <v>-12</v>
      </c>
    </row>
    <row r="13347" spans="9:13" x14ac:dyDescent="0.25">
      <c r="I13347">
        <f t="shared" si="1076"/>
        <v>13346</v>
      </c>
      <c r="J13347">
        <f t="shared" si="1077"/>
        <v>-25090</v>
      </c>
      <c r="K13347">
        <f t="shared" si="1078"/>
        <v>-12427</v>
      </c>
      <c r="L13347">
        <f t="shared" si="1074"/>
        <v>-3</v>
      </c>
      <c r="M13347">
        <f t="shared" si="1075"/>
        <v>-12</v>
      </c>
    </row>
    <row r="13348" spans="9:13" x14ac:dyDescent="0.25">
      <c r="I13348">
        <f t="shared" si="1076"/>
        <v>13347</v>
      </c>
      <c r="J13348">
        <f t="shared" si="1077"/>
        <v>-25093</v>
      </c>
      <c r="K13348">
        <f t="shared" si="1078"/>
        <v>-12428</v>
      </c>
      <c r="L13348">
        <f t="shared" si="1074"/>
        <v>-3</v>
      </c>
      <c r="M13348">
        <f t="shared" si="1075"/>
        <v>-12</v>
      </c>
    </row>
    <row r="13349" spans="9:13" x14ac:dyDescent="0.25">
      <c r="I13349">
        <f t="shared" si="1076"/>
        <v>13348</v>
      </c>
      <c r="J13349">
        <f t="shared" si="1077"/>
        <v>-25096</v>
      </c>
      <c r="K13349">
        <f t="shared" si="1078"/>
        <v>-12429</v>
      </c>
      <c r="L13349">
        <f t="shared" si="1074"/>
        <v>-3</v>
      </c>
      <c r="M13349">
        <f t="shared" si="1075"/>
        <v>-12</v>
      </c>
    </row>
    <row r="13350" spans="9:13" x14ac:dyDescent="0.25">
      <c r="I13350">
        <f t="shared" si="1076"/>
        <v>13349</v>
      </c>
      <c r="J13350">
        <f t="shared" si="1077"/>
        <v>-25099</v>
      </c>
      <c r="K13350">
        <f t="shared" si="1078"/>
        <v>-12430</v>
      </c>
      <c r="L13350">
        <f t="shared" si="1074"/>
        <v>-3</v>
      </c>
      <c r="M13350">
        <f t="shared" si="1075"/>
        <v>-12</v>
      </c>
    </row>
    <row r="13351" spans="9:13" x14ac:dyDescent="0.25">
      <c r="I13351">
        <f t="shared" si="1076"/>
        <v>13350</v>
      </c>
      <c r="J13351">
        <f t="shared" si="1077"/>
        <v>-25102</v>
      </c>
      <c r="K13351">
        <f t="shared" si="1078"/>
        <v>-12431</v>
      </c>
      <c r="L13351">
        <f t="shared" si="1074"/>
        <v>-3</v>
      </c>
      <c r="M13351">
        <f t="shared" si="1075"/>
        <v>-12</v>
      </c>
    </row>
    <row r="13352" spans="9:13" x14ac:dyDescent="0.25">
      <c r="I13352">
        <f t="shared" si="1076"/>
        <v>13351</v>
      </c>
      <c r="J13352">
        <f t="shared" si="1077"/>
        <v>-25105</v>
      </c>
      <c r="K13352">
        <f t="shared" si="1078"/>
        <v>-12432</v>
      </c>
      <c r="L13352">
        <f t="shared" si="1074"/>
        <v>-3</v>
      </c>
      <c r="M13352">
        <f t="shared" si="1075"/>
        <v>-12</v>
      </c>
    </row>
    <row r="13353" spans="9:13" x14ac:dyDescent="0.25">
      <c r="I13353">
        <f t="shared" si="1076"/>
        <v>13352</v>
      </c>
      <c r="J13353">
        <f t="shared" si="1077"/>
        <v>-25108</v>
      </c>
      <c r="K13353">
        <f t="shared" si="1078"/>
        <v>-12433</v>
      </c>
      <c r="L13353">
        <f t="shared" si="1074"/>
        <v>-3</v>
      </c>
      <c r="M13353">
        <f t="shared" si="1075"/>
        <v>-12</v>
      </c>
    </row>
    <row r="13354" spans="9:13" x14ac:dyDescent="0.25">
      <c r="I13354">
        <f t="shared" si="1076"/>
        <v>13353</v>
      </c>
      <c r="J13354">
        <f t="shared" si="1077"/>
        <v>-25111</v>
      </c>
      <c r="K13354">
        <f t="shared" si="1078"/>
        <v>-12434</v>
      </c>
      <c r="L13354">
        <f t="shared" si="1074"/>
        <v>-3</v>
      </c>
      <c r="M13354">
        <f t="shared" si="1075"/>
        <v>-12</v>
      </c>
    </row>
    <row r="13355" spans="9:13" x14ac:dyDescent="0.25">
      <c r="I13355">
        <f t="shared" si="1076"/>
        <v>13354</v>
      </c>
      <c r="J13355">
        <f t="shared" si="1077"/>
        <v>-25114</v>
      </c>
      <c r="K13355">
        <f t="shared" si="1078"/>
        <v>-12435</v>
      </c>
      <c r="L13355">
        <f t="shared" si="1074"/>
        <v>-3</v>
      </c>
      <c r="M13355">
        <f t="shared" si="1075"/>
        <v>-12</v>
      </c>
    </row>
    <row r="13356" spans="9:13" x14ac:dyDescent="0.25">
      <c r="I13356">
        <f t="shared" si="1076"/>
        <v>13355</v>
      </c>
      <c r="J13356">
        <f t="shared" si="1077"/>
        <v>-25117</v>
      </c>
      <c r="K13356">
        <f t="shared" si="1078"/>
        <v>-12436</v>
      </c>
      <c r="L13356">
        <f t="shared" si="1074"/>
        <v>-3</v>
      </c>
      <c r="M13356">
        <f t="shared" si="1075"/>
        <v>-12</v>
      </c>
    </row>
    <row r="13357" spans="9:13" x14ac:dyDescent="0.25">
      <c r="I13357">
        <f t="shared" si="1076"/>
        <v>13356</v>
      </c>
      <c r="J13357">
        <f t="shared" si="1077"/>
        <v>-25120</v>
      </c>
      <c r="K13357">
        <f t="shared" si="1078"/>
        <v>-12437</v>
      </c>
      <c r="L13357">
        <f t="shared" si="1074"/>
        <v>-3</v>
      </c>
      <c r="M13357">
        <f t="shared" si="1075"/>
        <v>-12</v>
      </c>
    </row>
    <row r="13358" spans="9:13" x14ac:dyDescent="0.25">
      <c r="I13358">
        <f t="shared" si="1076"/>
        <v>13357</v>
      </c>
      <c r="J13358">
        <f t="shared" si="1077"/>
        <v>-25123</v>
      </c>
      <c r="K13358">
        <f t="shared" si="1078"/>
        <v>-12438</v>
      </c>
      <c r="L13358">
        <f t="shared" si="1074"/>
        <v>-3</v>
      </c>
      <c r="M13358">
        <f t="shared" si="1075"/>
        <v>-12</v>
      </c>
    </row>
    <row r="13359" spans="9:13" x14ac:dyDescent="0.25">
      <c r="I13359">
        <f t="shared" si="1076"/>
        <v>13358</v>
      </c>
      <c r="J13359">
        <f t="shared" si="1077"/>
        <v>-25126</v>
      </c>
      <c r="K13359">
        <f t="shared" si="1078"/>
        <v>-12439</v>
      </c>
      <c r="L13359">
        <f t="shared" si="1074"/>
        <v>-3</v>
      </c>
      <c r="M13359">
        <f t="shared" si="1075"/>
        <v>-12</v>
      </c>
    </row>
    <row r="13360" spans="9:13" x14ac:dyDescent="0.25">
      <c r="I13360">
        <f t="shared" si="1076"/>
        <v>13359</v>
      </c>
      <c r="J13360">
        <f t="shared" si="1077"/>
        <v>-25129</v>
      </c>
      <c r="K13360">
        <f t="shared" si="1078"/>
        <v>-12440</v>
      </c>
      <c r="L13360">
        <f t="shared" si="1074"/>
        <v>-3</v>
      </c>
      <c r="M13360">
        <f t="shared" si="1075"/>
        <v>-12</v>
      </c>
    </row>
    <row r="13361" spans="9:13" x14ac:dyDescent="0.25">
      <c r="I13361">
        <f t="shared" si="1076"/>
        <v>13360</v>
      </c>
      <c r="J13361">
        <f t="shared" si="1077"/>
        <v>-25132</v>
      </c>
      <c r="K13361">
        <f t="shared" si="1078"/>
        <v>-12441</v>
      </c>
      <c r="L13361">
        <f t="shared" si="1074"/>
        <v>-3</v>
      </c>
      <c r="M13361">
        <f t="shared" si="1075"/>
        <v>-12</v>
      </c>
    </row>
    <row r="13362" spans="9:13" x14ac:dyDescent="0.25">
      <c r="I13362">
        <f t="shared" si="1076"/>
        <v>13361</v>
      </c>
      <c r="J13362">
        <f t="shared" si="1077"/>
        <v>-25135</v>
      </c>
      <c r="K13362">
        <f t="shared" si="1078"/>
        <v>-12442</v>
      </c>
      <c r="L13362">
        <f t="shared" si="1074"/>
        <v>-3</v>
      </c>
      <c r="M13362">
        <f t="shared" si="1075"/>
        <v>-12</v>
      </c>
    </row>
    <row r="13363" spans="9:13" x14ac:dyDescent="0.25">
      <c r="I13363">
        <f t="shared" si="1076"/>
        <v>13362</v>
      </c>
      <c r="J13363">
        <f t="shared" si="1077"/>
        <v>-25138</v>
      </c>
      <c r="K13363">
        <f t="shared" si="1078"/>
        <v>-12443</v>
      </c>
      <c r="L13363">
        <f t="shared" si="1074"/>
        <v>-3</v>
      </c>
      <c r="M13363">
        <f t="shared" si="1075"/>
        <v>-12</v>
      </c>
    </row>
    <row r="13364" spans="9:13" x14ac:dyDescent="0.25">
      <c r="I13364">
        <f t="shared" si="1076"/>
        <v>13363</v>
      </c>
      <c r="J13364">
        <f t="shared" si="1077"/>
        <v>-25141</v>
      </c>
      <c r="K13364">
        <f t="shared" si="1078"/>
        <v>-12444</v>
      </c>
      <c r="L13364">
        <f t="shared" si="1074"/>
        <v>-3</v>
      </c>
      <c r="M13364">
        <f t="shared" si="1075"/>
        <v>-12</v>
      </c>
    </row>
    <row r="13365" spans="9:13" x14ac:dyDescent="0.25">
      <c r="I13365">
        <f t="shared" si="1076"/>
        <v>13364</v>
      </c>
      <c r="J13365">
        <f t="shared" si="1077"/>
        <v>-25144</v>
      </c>
      <c r="K13365">
        <f t="shared" si="1078"/>
        <v>-12445</v>
      </c>
      <c r="L13365">
        <f t="shared" si="1074"/>
        <v>-3</v>
      </c>
      <c r="M13365">
        <f t="shared" si="1075"/>
        <v>-12</v>
      </c>
    </row>
    <row r="13366" spans="9:13" x14ac:dyDescent="0.25">
      <c r="I13366">
        <f t="shared" si="1076"/>
        <v>13365</v>
      </c>
      <c r="J13366">
        <f t="shared" si="1077"/>
        <v>-25147</v>
      </c>
      <c r="K13366">
        <f t="shared" si="1078"/>
        <v>-12446</v>
      </c>
      <c r="L13366">
        <f t="shared" si="1074"/>
        <v>-3</v>
      </c>
      <c r="M13366">
        <f t="shared" si="1075"/>
        <v>-12</v>
      </c>
    </row>
    <row r="13367" spans="9:13" x14ac:dyDescent="0.25">
      <c r="I13367">
        <f t="shared" si="1076"/>
        <v>13366</v>
      </c>
      <c r="J13367">
        <f t="shared" si="1077"/>
        <v>-25150</v>
      </c>
      <c r="K13367">
        <f t="shared" si="1078"/>
        <v>-12447</v>
      </c>
      <c r="L13367">
        <f t="shared" si="1074"/>
        <v>-3</v>
      </c>
      <c r="M13367">
        <f t="shared" si="1075"/>
        <v>-12</v>
      </c>
    </row>
    <row r="13368" spans="9:13" x14ac:dyDescent="0.25">
      <c r="I13368">
        <f t="shared" si="1076"/>
        <v>13367</v>
      </c>
      <c r="J13368">
        <f t="shared" si="1077"/>
        <v>-25153</v>
      </c>
      <c r="K13368">
        <f t="shared" si="1078"/>
        <v>-12448</v>
      </c>
      <c r="L13368">
        <f t="shared" si="1074"/>
        <v>-3</v>
      </c>
      <c r="M13368">
        <f t="shared" si="1075"/>
        <v>-12</v>
      </c>
    </row>
    <row r="13369" spans="9:13" x14ac:dyDescent="0.25">
      <c r="I13369">
        <f t="shared" si="1076"/>
        <v>13368</v>
      </c>
      <c r="J13369">
        <f t="shared" si="1077"/>
        <v>-25156</v>
      </c>
      <c r="K13369">
        <f t="shared" si="1078"/>
        <v>-12449</v>
      </c>
      <c r="L13369">
        <f t="shared" si="1074"/>
        <v>-3</v>
      </c>
      <c r="M13369">
        <f t="shared" si="1075"/>
        <v>-12</v>
      </c>
    </row>
    <row r="13370" spans="9:13" x14ac:dyDescent="0.25">
      <c r="I13370">
        <f t="shared" si="1076"/>
        <v>13369</v>
      </c>
      <c r="J13370">
        <f t="shared" si="1077"/>
        <v>-25159</v>
      </c>
      <c r="K13370">
        <f t="shared" si="1078"/>
        <v>-12450</v>
      </c>
      <c r="L13370">
        <f t="shared" si="1074"/>
        <v>-3</v>
      </c>
      <c r="M13370">
        <f t="shared" si="1075"/>
        <v>-12</v>
      </c>
    </row>
    <row r="13371" spans="9:13" x14ac:dyDescent="0.25">
      <c r="I13371">
        <f t="shared" si="1076"/>
        <v>13370</v>
      </c>
      <c r="J13371">
        <f t="shared" si="1077"/>
        <v>-25162</v>
      </c>
      <c r="K13371">
        <f t="shared" si="1078"/>
        <v>-12451</v>
      </c>
      <c r="L13371">
        <f t="shared" si="1074"/>
        <v>-3</v>
      </c>
      <c r="M13371">
        <f t="shared" si="1075"/>
        <v>-12</v>
      </c>
    </row>
    <row r="13372" spans="9:13" x14ac:dyDescent="0.25">
      <c r="I13372">
        <f t="shared" si="1076"/>
        <v>13371</v>
      </c>
      <c r="J13372">
        <f t="shared" si="1077"/>
        <v>-25165</v>
      </c>
      <c r="K13372">
        <f t="shared" si="1078"/>
        <v>-12452</v>
      </c>
      <c r="L13372">
        <f t="shared" si="1074"/>
        <v>-3</v>
      </c>
      <c r="M13372">
        <f t="shared" si="1075"/>
        <v>-12</v>
      </c>
    </row>
    <row r="13373" spans="9:13" x14ac:dyDescent="0.25">
      <c r="I13373">
        <f t="shared" si="1076"/>
        <v>13372</v>
      </c>
      <c r="J13373">
        <f t="shared" si="1077"/>
        <v>-25168</v>
      </c>
      <c r="K13373">
        <f t="shared" si="1078"/>
        <v>-12453</v>
      </c>
      <c r="L13373">
        <f t="shared" si="1074"/>
        <v>-3</v>
      </c>
      <c r="M13373">
        <f t="shared" si="1075"/>
        <v>-12</v>
      </c>
    </row>
    <row r="13374" spans="9:13" x14ac:dyDescent="0.25">
      <c r="I13374">
        <f t="shared" si="1076"/>
        <v>13373</v>
      </c>
      <c r="J13374">
        <f t="shared" si="1077"/>
        <v>-25171</v>
      </c>
      <c r="K13374">
        <f t="shared" si="1078"/>
        <v>-12454</v>
      </c>
      <c r="L13374">
        <f t="shared" si="1074"/>
        <v>-3</v>
      </c>
      <c r="M13374">
        <f t="shared" si="1075"/>
        <v>-12</v>
      </c>
    </row>
    <row r="13375" spans="9:13" x14ac:dyDescent="0.25">
      <c r="I13375">
        <f t="shared" si="1076"/>
        <v>13374</v>
      </c>
      <c r="J13375">
        <f t="shared" si="1077"/>
        <v>-25174</v>
      </c>
      <c r="K13375">
        <f t="shared" si="1078"/>
        <v>-12455</v>
      </c>
      <c r="L13375">
        <f t="shared" si="1074"/>
        <v>-3</v>
      </c>
      <c r="M13375">
        <f t="shared" si="1075"/>
        <v>-12</v>
      </c>
    </row>
    <row r="13376" spans="9:13" x14ac:dyDescent="0.25">
      <c r="I13376">
        <f t="shared" si="1076"/>
        <v>13375</v>
      </c>
      <c r="J13376">
        <f t="shared" si="1077"/>
        <v>-25177</v>
      </c>
      <c r="K13376">
        <f t="shared" si="1078"/>
        <v>-12456</v>
      </c>
      <c r="L13376">
        <f t="shared" si="1074"/>
        <v>-3</v>
      </c>
      <c r="M13376">
        <f t="shared" si="1075"/>
        <v>-12</v>
      </c>
    </row>
    <row r="13377" spans="9:13" x14ac:dyDescent="0.25">
      <c r="I13377">
        <f t="shared" si="1076"/>
        <v>13376</v>
      </c>
      <c r="J13377">
        <f t="shared" si="1077"/>
        <v>-25180</v>
      </c>
      <c r="K13377">
        <f t="shared" si="1078"/>
        <v>-12457</v>
      </c>
      <c r="L13377">
        <f t="shared" si="1074"/>
        <v>-3</v>
      </c>
      <c r="M13377">
        <f t="shared" si="1075"/>
        <v>-12</v>
      </c>
    </row>
    <row r="13378" spans="9:13" x14ac:dyDescent="0.25">
      <c r="I13378">
        <f t="shared" si="1076"/>
        <v>13377</v>
      </c>
      <c r="J13378">
        <f t="shared" si="1077"/>
        <v>-25183</v>
      </c>
      <c r="K13378">
        <f t="shared" si="1078"/>
        <v>-12458</v>
      </c>
      <c r="L13378">
        <f t="shared" si="1074"/>
        <v>-3</v>
      </c>
      <c r="M13378">
        <f t="shared" si="1075"/>
        <v>-12</v>
      </c>
    </row>
    <row r="13379" spans="9:13" x14ac:dyDescent="0.25">
      <c r="I13379">
        <f t="shared" si="1076"/>
        <v>13378</v>
      </c>
      <c r="J13379">
        <f t="shared" si="1077"/>
        <v>-25186</v>
      </c>
      <c r="K13379">
        <f t="shared" si="1078"/>
        <v>-12459</v>
      </c>
      <c r="L13379">
        <f t="shared" ref="L13379:L13442" si="1079">INT(1000000/$E$2/(K13379))</f>
        <v>-3</v>
      </c>
      <c r="M13379">
        <f t="shared" ref="M13379:M13442" si="1080">L13379*$E$5/1024</f>
        <v>-12</v>
      </c>
    </row>
    <row r="13380" spans="9:13" x14ac:dyDescent="0.25">
      <c r="I13380">
        <f t="shared" ref="I13380:I13443" si="1081">I13379+1</f>
        <v>13379</v>
      </c>
      <c r="J13380">
        <f t="shared" ref="J13380:J13443" si="1082">J13379+L13379</f>
        <v>-25189</v>
      </c>
      <c r="K13380">
        <f t="shared" ref="K13380:K13443" si="1083">K13379-MAX(1,INT(1+L13379*$E$5/1024/1000))</f>
        <v>-12460</v>
      </c>
      <c r="L13380">
        <f t="shared" si="1079"/>
        <v>-3</v>
      </c>
      <c r="M13380">
        <f t="shared" si="1080"/>
        <v>-12</v>
      </c>
    </row>
    <row r="13381" spans="9:13" x14ac:dyDescent="0.25">
      <c r="I13381">
        <f t="shared" si="1081"/>
        <v>13380</v>
      </c>
      <c r="J13381">
        <f t="shared" si="1082"/>
        <v>-25192</v>
      </c>
      <c r="K13381">
        <f t="shared" si="1083"/>
        <v>-12461</v>
      </c>
      <c r="L13381">
        <f t="shared" si="1079"/>
        <v>-3</v>
      </c>
      <c r="M13381">
        <f t="shared" si="1080"/>
        <v>-12</v>
      </c>
    </row>
    <row r="13382" spans="9:13" x14ac:dyDescent="0.25">
      <c r="I13382">
        <f t="shared" si="1081"/>
        <v>13381</v>
      </c>
      <c r="J13382">
        <f t="shared" si="1082"/>
        <v>-25195</v>
      </c>
      <c r="K13382">
        <f t="shared" si="1083"/>
        <v>-12462</v>
      </c>
      <c r="L13382">
        <f t="shared" si="1079"/>
        <v>-3</v>
      </c>
      <c r="M13382">
        <f t="shared" si="1080"/>
        <v>-12</v>
      </c>
    </row>
    <row r="13383" spans="9:13" x14ac:dyDescent="0.25">
      <c r="I13383">
        <f t="shared" si="1081"/>
        <v>13382</v>
      </c>
      <c r="J13383">
        <f t="shared" si="1082"/>
        <v>-25198</v>
      </c>
      <c r="K13383">
        <f t="shared" si="1083"/>
        <v>-12463</v>
      </c>
      <c r="L13383">
        <f t="shared" si="1079"/>
        <v>-3</v>
      </c>
      <c r="M13383">
        <f t="shared" si="1080"/>
        <v>-12</v>
      </c>
    </row>
    <row r="13384" spans="9:13" x14ac:dyDescent="0.25">
      <c r="I13384">
        <f t="shared" si="1081"/>
        <v>13383</v>
      </c>
      <c r="J13384">
        <f t="shared" si="1082"/>
        <v>-25201</v>
      </c>
      <c r="K13384">
        <f t="shared" si="1083"/>
        <v>-12464</v>
      </c>
      <c r="L13384">
        <f t="shared" si="1079"/>
        <v>-3</v>
      </c>
      <c r="M13384">
        <f t="shared" si="1080"/>
        <v>-12</v>
      </c>
    </row>
    <row r="13385" spans="9:13" x14ac:dyDescent="0.25">
      <c r="I13385">
        <f t="shared" si="1081"/>
        <v>13384</v>
      </c>
      <c r="J13385">
        <f t="shared" si="1082"/>
        <v>-25204</v>
      </c>
      <c r="K13385">
        <f t="shared" si="1083"/>
        <v>-12465</v>
      </c>
      <c r="L13385">
        <f t="shared" si="1079"/>
        <v>-3</v>
      </c>
      <c r="M13385">
        <f t="shared" si="1080"/>
        <v>-12</v>
      </c>
    </row>
    <row r="13386" spans="9:13" x14ac:dyDescent="0.25">
      <c r="I13386">
        <f t="shared" si="1081"/>
        <v>13385</v>
      </c>
      <c r="J13386">
        <f t="shared" si="1082"/>
        <v>-25207</v>
      </c>
      <c r="K13386">
        <f t="shared" si="1083"/>
        <v>-12466</v>
      </c>
      <c r="L13386">
        <f t="shared" si="1079"/>
        <v>-3</v>
      </c>
      <c r="M13386">
        <f t="shared" si="1080"/>
        <v>-12</v>
      </c>
    </row>
    <row r="13387" spans="9:13" x14ac:dyDescent="0.25">
      <c r="I13387">
        <f t="shared" si="1081"/>
        <v>13386</v>
      </c>
      <c r="J13387">
        <f t="shared" si="1082"/>
        <v>-25210</v>
      </c>
      <c r="K13387">
        <f t="shared" si="1083"/>
        <v>-12467</v>
      </c>
      <c r="L13387">
        <f t="shared" si="1079"/>
        <v>-3</v>
      </c>
      <c r="M13387">
        <f t="shared" si="1080"/>
        <v>-12</v>
      </c>
    </row>
    <row r="13388" spans="9:13" x14ac:dyDescent="0.25">
      <c r="I13388">
        <f t="shared" si="1081"/>
        <v>13387</v>
      </c>
      <c r="J13388">
        <f t="shared" si="1082"/>
        <v>-25213</v>
      </c>
      <c r="K13388">
        <f t="shared" si="1083"/>
        <v>-12468</v>
      </c>
      <c r="L13388">
        <f t="shared" si="1079"/>
        <v>-3</v>
      </c>
      <c r="M13388">
        <f t="shared" si="1080"/>
        <v>-12</v>
      </c>
    </row>
    <row r="13389" spans="9:13" x14ac:dyDescent="0.25">
      <c r="I13389">
        <f t="shared" si="1081"/>
        <v>13388</v>
      </c>
      <c r="J13389">
        <f t="shared" si="1082"/>
        <v>-25216</v>
      </c>
      <c r="K13389">
        <f t="shared" si="1083"/>
        <v>-12469</v>
      </c>
      <c r="L13389">
        <f t="shared" si="1079"/>
        <v>-3</v>
      </c>
      <c r="M13389">
        <f t="shared" si="1080"/>
        <v>-12</v>
      </c>
    </row>
    <row r="13390" spans="9:13" x14ac:dyDescent="0.25">
      <c r="I13390">
        <f t="shared" si="1081"/>
        <v>13389</v>
      </c>
      <c r="J13390">
        <f t="shared" si="1082"/>
        <v>-25219</v>
      </c>
      <c r="K13390">
        <f t="shared" si="1083"/>
        <v>-12470</v>
      </c>
      <c r="L13390">
        <f t="shared" si="1079"/>
        <v>-3</v>
      </c>
      <c r="M13390">
        <f t="shared" si="1080"/>
        <v>-12</v>
      </c>
    </row>
    <row r="13391" spans="9:13" x14ac:dyDescent="0.25">
      <c r="I13391">
        <f t="shared" si="1081"/>
        <v>13390</v>
      </c>
      <c r="J13391">
        <f t="shared" si="1082"/>
        <v>-25222</v>
      </c>
      <c r="K13391">
        <f t="shared" si="1083"/>
        <v>-12471</v>
      </c>
      <c r="L13391">
        <f t="shared" si="1079"/>
        <v>-3</v>
      </c>
      <c r="M13391">
        <f t="shared" si="1080"/>
        <v>-12</v>
      </c>
    </row>
    <row r="13392" spans="9:13" x14ac:dyDescent="0.25">
      <c r="I13392">
        <f t="shared" si="1081"/>
        <v>13391</v>
      </c>
      <c r="J13392">
        <f t="shared" si="1082"/>
        <v>-25225</v>
      </c>
      <c r="K13392">
        <f t="shared" si="1083"/>
        <v>-12472</v>
      </c>
      <c r="L13392">
        <f t="shared" si="1079"/>
        <v>-3</v>
      </c>
      <c r="M13392">
        <f t="shared" si="1080"/>
        <v>-12</v>
      </c>
    </row>
    <row r="13393" spans="9:13" x14ac:dyDescent="0.25">
      <c r="I13393">
        <f t="shared" si="1081"/>
        <v>13392</v>
      </c>
      <c r="J13393">
        <f t="shared" si="1082"/>
        <v>-25228</v>
      </c>
      <c r="K13393">
        <f t="shared" si="1083"/>
        <v>-12473</v>
      </c>
      <c r="L13393">
        <f t="shared" si="1079"/>
        <v>-3</v>
      </c>
      <c r="M13393">
        <f t="shared" si="1080"/>
        <v>-12</v>
      </c>
    </row>
    <row r="13394" spans="9:13" x14ac:dyDescent="0.25">
      <c r="I13394">
        <f t="shared" si="1081"/>
        <v>13393</v>
      </c>
      <c r="J13394">
        <f t="shared" si="1082"/>
        <v>-25231</v>
      </c>
      <c r="K13394">
        <f t="shared" si="1083"/>
        <v>-12474</v>
      </c>
      <c r="L13394">
        <f t="shared" si="1079"/>
        <v>-3</v>
      </c>
      <c r="M13394">
        <f t="shared" si="1080"/>
        <v>-12</v>
      </c>
    </row>
    <row r="13395" spans="9:13" x14ac:dyDescent="0.25">
      <c r="I13395">
        <f t="shared" si="1081"/>
        <v>13394</v>
      </c>
      <c r="J13395">
        <f t="shared" si="1082"/>
        <v>-25234</v>
      </c>
      <c r="K13395">
        <f t="shared" si="1083"/>
        <v>-12475</v>
      </c>
      <c r="L13395">
        <f t="shared" si="1079"/>
        <v>-3</v>
      </c>
      <c r="M13395">
        <f t="shared" si="1080"/>
        <v>-12</v>
      </c>
    </row>
    <row r="13396" spans="9:13" x14ac:dyDescent="0.25">
      <c r="I13396">
        <f t="shared" si="1081"/>
        <v>13395</v>
      </c>
      <c r="J13396">
        <f t="shared" si="1082"/>
        <v>-25237</v>
      </c>
      <c r="K13396">
        <f t="shared" si="1083"/>
        <v>-12476</v>
      </c>
      <c r="L13396">
        <f t="shared" si="1079"/>
        <v>-3</v>
      </c>
      <c r="M13396">
        <f t="shared" si="1080"/>
        <v>-12</v>
      </c>
    </row>
    <row r="13397" spans="9:13" x14ac:dyDescent="0.25">
      <c r="I13397">
        <f t="shared" si="1081"/>
        <v>13396</v>
      </c>
      <c r="J13397">
        <f t="shared" si="1082"/>
        <v>-25240</v>
      </c>
      <c r="K13397">
        <f t="shared" si="1083"/>
        <v>-12477</v>
      </c>
      <c r="L13397">
        <f t="shared" si="1079"/>
        <v>-3</v>
      </c>
      <c r="M13397">
        <f t="shared" si="1080"/>
        <v>-12</v>
      </c>
    </row>
    <row r="13398" spans="9:13" x14ac:dyDescent="0.25">
      <c r="I13398">
        <f t="shared" si="1081"/>
        <v>13397</v>
      </c>
      <c r="J13398">
        <f t="shared" si="1082"/>
        <v>-25243</v>
      </c>
      <c r="K13398">
        <f t="shared" si="1083"/>
        <v>-12478</v>
      </c>
      <c r="L13398">
        <f t="shared" si="1079"/>
        <v>-3</v>
      </c>
      <c r="M13398">
        <f t="shared" si="1080"/>
        <v>-12</v>
      </c>
    </row>
    <row r="13399" spans="9:13" x14ac:dyDescent="0.25">
      <c r="I13399">
        <f t="shared" si="1081"/>
        <v>13398</v>
      </c>
      <c r="J13399">
        <f t="shared" si="1082"/>
        <v>-25246</v>
      </c>
      <c r="K13399">
        <f t="shared" si="1083"/>
        <v>-12479</v>
      </c>
      <c r="L13399">
        <f t="shared" si="1079"/>
        <v>-3</v>
      </c>
      <c r="M13399">
        <f t="shared" si="1080"/>
        <v>-12</v>
      </c>
    </row>
    <row r="13400" spans="9:13" x14ac:dyDescent="0.25">
      <c r="I13400">
        <f t="shared" si="1081"/>
        <v>13399</v>
      </c>
      <c r="J13400">
        <f t="shared" si="1082"/>
        <v>-25249</v>
      </c>
      <c r="K13400">
        <f t="shared" si="1083"/>
        <v>-12480</v>
      </c>
      <c r="L13400">
        <f t="shared" si="1079"/>
        <v>-3</v>
      </c>
      <c r="M13400">
        <f t="shared" si="1080"/>
        <v>-12</v>
      </c>
    </row>
    <row r="13401" spans="9:13" x14ac:dyDescent="0.25">
      <c r="I13401">
        <f t="shared" si="1081"/>
        <v>13400</v>
      </c>
      <c r="J13401">
        <f t="shared" si="1082"/>
        <v>-25252</v>
      </c>
      <c r="K13401">
        <f t="shared" si="1083"/>
        <v>-12481</v>
      </c>
      <c r="L13401">
        <f t="shared" si="1079"/>
        <v>-3</v>
      </c>
      <c r="M13401">
        <f t="shared" si="1080"/>
        <v>-12</v>
      </c>
    </row>
    <row r="13402" spans="9:13" x14ac:dyDescent="0.25">
      <c r="I13402">
        <f t="shared" si="1081"/>
        <v>13401</v>
      </c>
      <c r="J13402">
        <f t="shared" si="1082"/>
        <v>-25255</v>
      </c>
      <c r="K13402">
        <f t="shared" si="1083"/>
        <v>-12482</v>
      </c>
      <c r="L13402">
        <f t="shared" si="1079"/>
        <v>-3</v>
      </c>
      <c r="M13402">
        <f t="shared" si="1080"/>
        <v>-12</v>
      </c>
    </row>
    <row r="13403" spans="9:13" x14ac:dyDescent="0.25">
      <c r="I13403">
        <f t="shared" si="1081"/>
        <v>13402</v>
      </c>
      <c r="J13403">
        <f t="shared" si="1082"/>
        <v>-25258</v>
      </c>
      <c r="K13403">
        <f t="shared" si="1083"/>
        <v>-12483</v>
      </c>
      <c r="L13403">
        <f t="shared" si="1079"/>
        <v>-3</v>
      </c>
      <c r="M13403">
        <f t="shared" si="1080"/>
        <v>-12</v>
      </c>
    </row>
    <row r="13404" spans="9:13" x14ac:dyDescent="0.25">
      <c r="I13404">
        <f t="shared" si="1081"/>
        <v>13403</v>
      </c>
      <c r="J13404">
        <f t="shared" si="1082"/>
        <v>-25261</v>
      </c>
      <c r="K13404">
        <f t="shared" si="1083"/>
        <v>-12484</v>
      </c>
      <c r="L13404">
        <f t="shared" si="1079"/>
        <v>-3</v>
      </c>
      <c r="M13404">
        <f t="shared" si="1080"/>
        <v>-12</v>
      </c>
    </row>
    <row r="13405" spans="9:13" x14ac:dyDescent="0.25">
      <c r="I13405">
        <f t="shared" si="1081"/>
        <v>13404</v>
      </c>
      <c r="J13405">
        <f t="shared" si="1082"/>
        <v>-25264</v>
      </c>
      <c r="K13405">
        <f t="shared" si="1083"/>
        <v>-12485</v>
      </c>
      <c r="L13405">
        <f t="shared" si="1079"/>
        <v>-3</v>
      </c>
      <c r="M13405">
        <f t="shared" si="1080"/>
        <v>-12</v>
      </c>
    </row>
    <row r="13406" spans="9:13" x14ac:dyDescent="0.25">
      <c r="I13406">
        <f t="shared" si="1081"/>
        <v>13405</v>
      </c>
      <c r="J13406">
        <f t="shared" si="1082"/>
        <v>-25267</v>
      </c>
      <c r="K13406">
        <f t="shared" si="1083"/>
        <v>-12486</v>
      </c>
      <c r="L13406">
        <f t="shared" si="1079"/>
        <v>-3</v>
      </c>
      <c r="M13406">
        <f t="shared" si="1080"/>
        <v>-12</v>
      </c>
    </row>
    <row r="13407" spans="9:13" x14ac:dyDescent="0.25">
      <c r="I13407">
        <f t="shared" si="1081"/>
        <v>13406</v>
      </c>
      <c r="J13407">
        <f t="shared" si="1082"/>
        <v>-25270</v>
      </c>
      <c r="K13407">
        <f t="shared" si="1083"/>
        <v>-12487</v>
      </c>
      <c r="L13407">
        <f t="shared" si="1079"/>
        <v>-3</v>
      </c>
      <c r="M13407">
        <f t="shared" si="1080"/>
        <v>-12</v>
      </c>
    </row>
    <row r="13408" spans="9:13" x14ac:dyDescent="0.25">
      <c r="I13408">
        <f t="shared" si="1081"/>
        <v>13407</v>
      </c>
      <c r="J13408">
        <f t="shared" si="1082"/>
        <v>-25273</v>
      </c>
      <c r="K13408">
        <f t="shared" si="1083"/>
        <v>-12488</v>
      </c>
      <c r="L13408">
        <f t="shared" si="1079"/>
        <v>-3</v>
      </c>
      <c r="M13408">
        <f t="shared" si="1080"/>
        <v>-12</v>
      </c>
    </row>
    <row r="13409" spans="9:13" x14ac:dyDescent="0.25">
      <c r="I13409">
        <f t="shared" si="1081"/>
        <v>13408</v>
      </c>
      <c r="J13409">
        <f t="shared" si="1082"/>
        <v>-25276</v>
      </c>
      <c r="K13409">
        <f t="shared" si="1083"/>
        <v>-12489</v>
      </c>
      <c r="L13409">
        <f t="shared" si="1079"/>
        <v>-3</v>
      </c>
      <c r="M13409">
        <f t="shared" si="1080"/>
        <v>-12</v>
      </c>
    </row>
    <row r="13410" spans="9:13" x14ac:dyDescent="0.25">
      <c r="I13410">
        <f t="shared" si="1081"/>
        <v>13409</v>
      </c>
      <c r="J13410">
        <f t="shared" si="1082"/>
        <v>-25279</v>
      </c>
      <c r="K13410">
        <f t="shared" si="1083"/>
        <v>-12490</v>
      </c>
      <c r="L13410">
        <f t="shared" si="1079"/>
        <v>-3</v>
      </c>
      <c r="M13410">
        <f t="shared" si="1080"/>
        <v>-12</v>
      </c>
    </row>
    <row r="13411" spans="9:13" x14ac:dyDescent="0.25">
      <c r="I13411">
        <f t="shared" si="1081"/>
        <v>13410</v>
      </c>
      <c r="J13411">
        <f t="shared" si="1082"/>
        <v>-25282</v>
      </c>
      <c r="K13411">
        <f t="shared" si="1083"/>
        <v>-12491</v>
      </c>
      <c r="L13411">
        <f t="shared" si="1079"/>
        <v>-3</v>
      </c>
      <c r="M13411">
        <f t="shared" si="1080"/>
        <v>-12</v>
      </c>
    </row>
    <row r="13412" spans="9:13" x14ac:dyDescent="0.25">
      <c r="I13412">
        <f t="shared" si="1081"/>
        <v>13411</v>
      </c>
      <c r="J13412">
        <f t="shared" si="1082"/>
        <v>-25285</v>
      </c>
      <c r="K13412">
        <f t="shared" si="1083"/>
        <v>-12492</v>
      </c>
      <c r="L13412">
        <f t="shared" si="1079"/>
        <v>-3</v>
      </c>
      <c r="M13412">
        <f t="shared" si="1080"/>
        <v>-12</v>
      </c>
    </row>
    <row r="13413" spans="9:13" x14ac:dyDescent="0.25">
      <c r="I13413">
        <f t="shared" si="1081"/>
        <v>13412</v>
      </c>
      <c r="J13413">
        <f t="shared" si="1082"/>
        <v>-25288</v>
      </c>
      <c r="K13413">
        <f t="shared" si="1083"/>
        <v>-12493</v>
      </c>
      <c r="L13413">
        <f t="shared" si="1079"/>
        <v>-3</v>
      </c>
      <c r="M13413">
        <f t="shared" si="1080"/>
        <v>-12</v>
      </c>
    </row>
    <row r="13414" spans="9:13" x14ac:dyDescent="0.25">
      <c r="I13414">
        <f t="shared" si="1081"/>
        <v>13413</v>
      </c>
      <c r="J13414">
        <f t="shared" si="1082"/>
        <v>-25291</v>
      </c>
      <c r="K13414">
        <f t="shared" si="1083"/>
        <v>-12494</v>
      </c>
      <c r="L13414">
        <f t="shared" si="1079"/>
        <v>-3</v>
      </c>
      <c r="M13414">
        <f t="shared" si="1080"/>
        <v>-12</v>
      </c>
    </row>
    <row r="13415" spans="9:13" x14ac:dyDescent="0.25">
      <c r="I13415">
        <f t="shared" si="1081"/>
        <v>13414</v>
      </c>
      <c r="J13415">
        <f t="shared" si="1082"/>
        <v>-25294</v>
      </c>
      <c r="K13415">
        <f t="shared" si="1083"/>
        <v>-12495</v>
      </c>
      <c r="L13415">
        <f t="shared" si="1079"/>
        <v>-3</v>
      </c>
      <c r="M13415">
        <f t="shared" si="1080"/>
        <v>-12</v>
      </c>
    </row>
    <row r="13416" spans="9:13" x14ac:dyDescent="0.25">
      <c r="I13416">
        <f t="shared" si="1081"/>
        <v>13415</v>
      </c>
      <c r="J13416">
        <f t="shared" si="1082"/>
        <v>-25297</v>
      </c>
      <c r="K13416">
        <f t="shared" si="1083"/>
        <v>-12496</v>
      </c>
      <c r="L13416">
        <f t="shared" si="1079"/>
        <v>-3</v>
      </c>
      <c r="M13416">
        <f t="shared" si="1080"/>
        <v>-12</v>
      </c>
    </row>
    <row r="13417" spans="9:13" x14ac:dyDescent="0.25">
      <c r="I13417">
        <f t="shared" si="1081"/>
        <v>13416</v>
      </c>
      <c r="J13417">
        <f t="shared" si="1082"/>
        <v>-25300</v>
      </c>
      <c r="K13417">
        <f t="shared" si="1083"/>
        <v>-12497</v>
      </c>
      <c r="L13417">
        <f t="shared" si="1079"/>
        <v>-3</v>
      </c>
      <c r="M13417">
        <f t="shared" si="1080"/>
        <v>-12</v>
      </c>
    </row>
    <row r="13418" spans="9:13" x14ac:dyDescent="0.25">
      <c r="I13418">
        <f t="shared" si="1081"/>
        <v>13417</v>
      </c>
      <c r="J13418">
        <f t="shared" si="1082"/>
        <v>-25303</v>
      </c>
      <c r="K13418">
        <f t="shared" si="1083"/>
        <v>-12498</v>
      </c>
      <c r="L13418">
        <f t="shared" si="1079"/>
        <v>-3</v>
      </c>
      <c r="M13418">
        <f t="shared" si="1080"/>
        <v>-12</v>
      </c>
    </row>
    <row r="13419" spans="9:13" x14ac:dyDescent="0.25">
      <c r="I13419">
        <f t="shared" si="1081"/>
        <v>13418</v>
      </c>
      <c r="J13419">
        <f t="shared" si="1082"/>
        <v>-25306</v>
      </c>
      <c r="K13419">
        <f t="shared" si="1083"/>
        <v>-12499</v>
      </c>
      <c r="L13419">
        <f t="shared" si="1079"/>
        <v>-3</v>
      </c>
      <c r="M13419">
        <f t="shared" si="1080"/>
        <v>-12</v>
      </c>
    </row>
    <row r="13420" spans="9:13" x14ac:dyDescent="0.25">
      <c r="I13420">
        <f t="shared" si="1081"/>
        <v>13419</v>
      </c>
      <c r="J13420">
        <f t="shared" si="1082"/>
        <v>-25309</v>
      </c>
      <c r="K13420">
        <f t="shared" si="1083"/>
        <v>-12500</v>
      </c>
      <c r="L13420">
        <f t="shared" si="1079"/>
        <v>-3</v>
      </c>
      <c r="M13420">
        <f t="shared" si="1080"/>
        <v>-12</v>
      </c>
    </row>
    <row r="13421" spans="9:13" x14ac:dyDescent="0.25">
      <c r="I13421">
        <f t="shared" si="1081"/>
        <v>13420</v>
      </c>
      <c r="J13421">
        <f t="shared" si="1082"/>
        <v>-25312</v>
      </c>
      <c r="K13421">
        <f t="shared" si="1083"/>
        <v>-12501</v>
      </c>
      <c r="L13421">
        <f t="shared" si="1079"/>
        <v>-3</v>
      </c>
      <c r="M13421">
        <f t="shared" si="1080"/>
        <v>-12</v>
      </c>
    </row>
    <row r="13422" spans="9:13" x14ac:dyDescent="0.25">
      <c r="I13422">
        <f t="shared" si="1081"/>
        <v>13421</v>
      </c>
      <c r="J13422">
        <f t="shared" si="1082"/>
        <v>-25315</v>
      </c>
      <c r="K13422">
        <f t="shared" si="1083"/>
        <v>-12502</v>
      </c>
      <c r="L13422">
        <f t="shared" si="1079"/>
        <v>-3</v>
      </c>
      <c r="M13422">
        <f t="shared" si="1080"/>
        <v>-12</v>
      </c>
    </row>
    <row r="13423" spans="9:13" x14ac:dyDescent="0.25">
      <c r="I13423">
        <f t="shared" si="1081"/>
        <v>13422</v>
      </c>
      <c r="J13423">
        <f t="shared" si="1082"/>
        <v>-25318</v>
      </c>
      <c r="K13423">
        <f t="shared" si="1083"/>
        <v>-12503</v>
      </c>
      <c r="L13423">
        <f t="shared" si="1079"/>
        <v>-3</v>
      </c>
      <c r="M13423">
        <f t="shared" si="1080"/>
        <v>-12</v>
      </c>
    </row>
    <row r="13424" spans="9:13" x14ac:dyDescent="0.25">
      <c r="I13424">
        <f t="shared" si="1081"/>
        <v>13423</v>
      </c>
      <c r="J13424">
        <f t="shared" si="1082"/>
        <v>-25321</v>
      </c>
      <c r="K13424">
        <f t="shared" si="1083"/>
        <v>-12504</v>
      </c>
      <c r="L13424">
        <f t="shared" si="1079"/>
        <v>-3</v>
      </c>
      <c r="M13424">
        <f t="shared" si="1080"/>
        <v>-12</v>
      </c>
    </row>
    <row r="13425" spans="9:13" x14ac:dyDescent="0.25">
      <c r="I13425">
        <f t="shared" si="1081"/>
        <v>13424</v>
      </c>
      <c r="J13425">
        <f t="shared" si="1082"/>
        <v>-25324</v>
      </c>
      <c r="K13425">
        <f t="shared" si="1083"/>
        <v>-12505</v>
      </c>
      <c r="L13425">
        <f t="shared" si="1079"/>
        <v>-3</v>
      </c>
      <c r="M13425">
        <f t="shared" si="1080"/>
        <v>-12</v>
      </c>
    </row>
    <row r="13426" spans="9:13" x14ac:dyDescent="0.25">
      <c r="I13426">
        <f t="shared" si="1081"/>
        <v>13425</v>
      </c>
      <c r="J13426">
        <f t="shared" si="1082"/>
        <v>-25327</v>
      </c>
      <c r="K13426">
        <f t="shared" si="1083"/>
        <v>-12506</v>
      </c>
      <c r="L13426">
        <f t="shared" si="1079"/>
        <v>-3</v>
      </c>
      <c r="M13426">
        <f t="shared" si="1080"/>
        <v>-12</v>
      </c>
    </row>
    <row r="13427" spans="9:13" x14ac:dyDescent="0.25">
      <c r="I13427">
        <f t="shared" si="1081"/>
        <v>13426</v>
      </c>
      <c r="J13427">
        <f t="shared" si="1082"/>
        <v>-25330</v>
      </c>
      <c r="K13427">
        <f t="shared" si="1083"/>
        <v>-12507</v>
      </c>
      <c r="L13427">
        <f t="shared" si="1079"/>
        <v>-3</v>
      </c>
      <c r="M13427">
        <f t="shared" si="1080"/>
        <v>-12</v>
      </c>
    </row>
    <row r="13428" spans="9:13" x14ac:dyDescent="0.25">
      <c r="I13428">
        <f t="shared" si="1081"/>
        <v>13427</v>
      </c>
      <c r="J13428">
        <f t="shared" si="1082"/>
        <v>-25333</v>
      </c>
      <c r="K13428">
        <f t="shared" si="1083"/>
        <v>-12508</v>
      </c>
      <c r="L13428">
        <f t="shared" si="1079"/>
        <v>-3</v>
      </c>
      <c r="M13428">
        <f t="shared" si="1080"/>
        <v>-12</v>
      </c>
    </row>
    <row r="13429" spans="9:13" x14ac:dyDescent="0.25">
      <c r="I13429">
        <f t="shared" si="1081"/>
        <v>13428</v>
      </c>
      <c r="J13429">
        <f t="shared" si="1082"/>
        <v>-25336</v>
      </c>
      <c r="K13429">
        <f t="shared" si="1083"/>
        <v>-12509</v>
      </c>
      <c r="L13429">
        <f t="shared" si="1079"/>
        <v>-3</v>
      </c>
      <c r="M13429">
        <f t="shared" si="1080"/>
        <v>-12</v>
      </c>
    </row>
    <row r="13430" spans="9:13" x14ac:dyDescent="0.25">
      <c r="I13430">
        <f t="shared" si="1081"/>
        <v>13429</v>
      </c>
      <c r="J13430">
        <f t="shared" si="1082"/>
        <v>-25339</v>
      </c>
      <c r="K13430">
        <f t="shared" si="1083"/>
        <v>-12510</v>
      </c>
      <c r="L13430">
        <f t="shared" si="1079"/>
        <v>-3</v>
      </c>
      <c r="M13430">
        <f t="shared" si="1080"/>
        <v>-12</v>
      </c>
    </row>
    <row r="13431" spans="9:13" x14ac:dyDescent="0.25">
      <c r="I13431">
        <f t="shared" si="1081"/>
        <v>13430</v>
      </c>
      <c r="J13431">
        <f t="shared" si="1082"/>
        <v>-25342</v>
      </c>
      <c r="K13431">
        <f t="shared" si="1083"/>
        <v>-12511</v>
      </c>
      <c r="L13431">
        <f t="shared" si="1079"/>
        <v>-3</v>
      </c>
      <c r="M13431">
        <f t="shared" si="1080"/>
        <v>-12</v>
      </c>
    </row>
    <row r="13432" spans="9:13" x14ac:dyDescent="0.25">
      <c r="I13432">
        <f t="shared" si="1081"/>
        <v>13431</v>
      </c>
      <c r="J13432">
        <f t="shared" si="1082"/>
        <v>-25345</v>
      </c>
      <c r="K13432">
        <f t="shared" si="1083"/>
        <v>-12512</v>
      </c>
      <c r="L13432">
        <f t="shared" si="1079"/>
        <v>-3</v>
      </c>
      <c r="M13432">
        <f t="shared" si="1080"/>
        <v>-12</v>
      </c>
    </row>
    <row r="13433" spans="9:13" x14ac:dyDescent="0.25">
      <c r="I13433">
        <f t="shared" si="1081"/>
        <v>13432</v>
      </c>
      <c r="J13433">
        <f t="shared" si="1082"/>
        <v>-25348</v>
      </c>
      <c r="K13433">
        <f t="shared" si="1083"/>
        <v>-12513</v>
      </c>
      <c r="L13433">
        <f t="shared" si="1079"/>
        <v>-3</v>
      </c>
      <c r="M13433">
        <f t="shared" si="1080"/>
        <v>-12</v>
      </c>
    </row>
    <row r="13434" spans="9:13" x14ac:dyDescent="0.25">
      <c r="I13434">
        <f t="shared" si="1081"/>
        <v>13433</v>
      </c>
      <c r="J13434">
        <f t="shared" si="1082"/>
        <v>-25351</v>
      </c>
      <c r="K13434">
        <f t="shared" si="1083"/>
        <v>-12514</v>
      </c>
      <c r="L13434">
        <f t="shared" si="1079"/>
        <v>-3</v>
      </c>
      <c r="M13434">
        <f t="shared" si="1080"/>
        <v>-12</v>
      </c>
    </row>
    <row r="13435" spans="9:13" x14ac:dyDescent="0.25">
      <c r="I13435">
        <f t="shared" si="1081"/>
        <v>13434</v>
      </c>
      <c r="J13435">
        <f t="shared" si="1082"/>
        <v>-25354</v>
      </c>
      <c r="K13435">
        <f t="shared" si="1083"/>
        <v>-12515</v>
      </c>
      <c r="L13435">
        <f t="shared" si="1079"/>
        <v>-3</v>
      </c>
      <c r="M13435">
        <f t="shared" si="1080"/>
        <v>-12</v>
      </c>
    </row>
    <row r="13436" spans="9:13" x14ac:dyDescent="0.25">
      <c r="I13436">
        <f t="shared" si="1081"/>
        <v>13435</v>
      </c>
      <c r="J13436">
        <f t="shared" si="1082"/>
        <v>-25357</v>
      </c>
      <c r="K13436">
        <f t="shared" si="1083"/>
        <v>-12516</v>
      </c>
      <c r="L13436">
        <f t="shared" si="1079"/>
        <v>-3</v>
      </c>
      <c r="M13436">
        <f t="shared" si="1080"/>
        <v>-12</v>
      </c>
    </row>
    <row r="13437" spans="9:13" x14ac:dyDescent="0.25">
      <c r="I13437">
        <f t="shared" si="1081"/>
        <v>13436</v>
      </c>
      <c r="J13437">
        <f t="shared" si="1082"/>
        <v>-25360</v>
      </c>
      <c r="K13437">
        <f t="shared" si="1083"/>
        <v>-12517</v>
      </c>
      <c r="L13437">
        <f t="shared" si="1079"/>
        <v>-3</v>
      </c>
      <c r="M13437">
        <f t="shared" si="1080"/>
        <v>-12</v>
      </c>
    </row>
    <row r="13438" spans="9:13" x14ac:dyDescent="0.25">
      <c r="I13438">
        <f t="shared" si="1081"/>
        <v>13437</v>
      </c>
      <c r="J13438">
        <f t="shared" si="1082"/>
        <v>-25363</v>
      </c>
      <c r="K13438">
        <f t="shared" si="1083"/>
        <v>-12518</v>
      </c>
      <c r="L13438">
        <f t="shared" si="1079"/>
        <v>-3</v>
      </c>
      <c r="M13438">
        <f t="shared" si="1080"/>
        <v>-12</v>
      </c>
    </row>
    <row r="13439" spans="9:13" x14ac:dyDescent="0.25">
      <c r="I13439">
        <f t="shared" si="1081"/>
        <v>13438</v>
      </c>
      <c r="J13439">
        <f t="shared" si="1082"/>
        <v>-25366</v>
      </c>
      <c r="K13439">
        <f t="shared" si="1083"/>
        <v>-12519</v>
      </c>
      <c r="L13439">
        <f t="shared" si="1079"/>
        <v>-3</v>
      </c>
      <c r="M13439">
        <f t="shared" si="1080"/>
        <v>-12</v>
      </c>
    </row>
    <row r="13440" spans="9:13" x14ac:dyDescent="0.25">
      <c r="I13440">
        <f t="shared" si="1081"/>
        <v>13439</v>
      </c>
      <c r="J13440">
        <f t="shared" si="1082"/>
        <v>-25369</v>
      </c>
      <c r="K13440">
        <f t="shared" si="1083"/>
        <v>-12520</v>
      </c>
      <c r="L13440">
        <f t="shared" si="1079"/>
        <v>-3</v>
      </c>
      <c r="M13440">
        <f t="shared" si="1080"/>
        <v>-12</v>
      </c>
    </row>
    <row r="13441" spans="9:13" x14ac:dyDescent="0.25">
      <c r="I13441">
        <f t="shared" si="1081"/>
        <v>13440</v>
      </c>
      <c r="J13441">
        <f t="shared" si="1082"/>
        <v>-25372</v>
      </c>
      <c r="K13441">
        <f t="shared" si="1083"/>
        <v>-12521</v>
      </c>
      <c r="L13441">
        <f t="shared" si="1079"/>
        <v>-3</v>
      </c>
      <c r="M13441">
        <f t="shared" si="1080"/>
        <v>-12</v>
      </c>
    </row>
    <row r="13442" spans="9:13" x14ac:dyDescent="0.25">
      <c r="I13442">
        <f t="shared" si="1081"/>
        <v>13441</v>
      </c>
      <c r="J13442">
        <f t="shared" si="1082"/>
        <v>-25375</v>
      </c>
      <c r="K13442">
        <f t="shared" si="1083"/>
        <v>-12522</v>
      </c>
      <c r="L13442">
        <f t="shared" si="1079"/>
        <v>-3</v>
      </c>
      <c r="M13442">
        <f t="shared" si="1080"/>
        <v>-12</v>
      </c>
    </row>
    <row r="13443" spans="9:13" x14ac:dyDescent="0.25">
      <c r="I13443">
        <f t="shared" si="1081"/>
        <v>13442</v>
      </c>
      <c r="J13443">
        <f t="shared" si="1082"/>
        <v>-25378</v>
      </c>
      <c r="K13443">
        <f t="shared" si="1083"/>
        <v>-12523</v>
      </c>
      <c r="L13443">
        <f t="shared" ref="L13443:L13506" si="1084">INT(1000000/$E$2/(K13443))</f>
        <v>-3</v>
      </c>
      <c r="M13443">
        <f t="shared" ref="M13443:M13506" si="1085">L13443*$E$5/1024</f>
        <v>-12</v>
      </c>
    </row>
    <row r="13444" spans="9:13" x14ac:dyDescent="0.25">
      <c r="I13444">
        <f t="shared" ref="I13444:I13507" si="1086">I13443+1</f>
        <v>13443</v>
      </c>
      <c r="J13444">
        <f t="shared" ref="J13444:J13507" si="1087">J13443+L13443</f>
        <v>-25381</v>
      </c>
      <c r="K13444">
        <f t="shared" ref="K13444:K13507" si="1088">K13443-MAX(1,INT(1+L13443*$E$5/1024/1000))</f>
        <v>-12524</v>
      </c>
      <c r="L13444">
        <f t="shared" si="1084"/>
        <v>-3</v>
      </c>
      <c r="M13444">
        <f t="shared" si="1085"/>
        <v>-12</v>
      </c>
    </row>
    <row r="13445" spans="9:13" x14ac:dyDescent="0.25">
      <c r="I13445">
        <f t="shared" si="1086"/>
        <v>13444</v>
      </c>
      <c r="J13445">
        <f t="shared" si="1087"/>
        <v>-25384</v>
      </c>
      <c r="K13445">
        <f t="shared" si="1088"/>
        <v>-12525</v>
      </c>
      <c r="L13445">
        <f t="shared" si="1084"/>
        <v>-3</v>
      </c>
      <c r="M13445">
        <f t="shared" si="1085"/>
        <v>-12</v>
      </c>
    </row>
    <row r="13446" spans="9:13" x14ac:dyDescent="0.25">
      <c r="I13446">
        <f t="shared" si="1086"/>
        <v>13445</v>
      </c>
      <c r="J13446">
        <f t="shared" si="1087"/>
        <v>-25387</v>
      </c>
      <c r="K13446">
        <f t="shared" si="1088"/>
        <v>-12526</v>
      </c>
      <c r="L13446">
        <f t="shared" si="1084"/>
        <v>-3</v>
      </c>
      <c r="M13446">
        <f t="shared" si="1085"/>
        <v>-12</v>
      </c>
    </row>
    <row r="13447" spans="9:13" x14ac:dyDescent="0.25">
      <c r="I13447">
        <f t="shared" si="1086"/>
        <v>13446</v>
      </c>
      <c r="J13447">
        <f t="shared" si="1087"/>
        <v>-25390</v>
      </c>
      <c r="K13447">
        <f t="shared" si="1088"/>
        <v>-12527</v>
      </c>
      <c r="L13447">
        <f t="shared" si="1084"/>
        <v>-3</v>
      </c>
      <c r="M13447">
        <f t="shared" si="1085"/>
        <v>-12</v>
      </c>
    </row>
    <row r="13448" spans="9:13" x14ac:dyDescent="0.25">
      <c r="I13448">
        <f t="shared" si="1086"/>
        <v>13447</v>
      </c>
      <c r="J13448">
        <f t="shared" si="1087"/>
        <v>-25393</v>
      </c>
      <c r="K13448">
        <f t="shared" si="1088"/>
        <v>-12528</v>
      </c>
      <c r="L13448">
        <f t="shared" si="1084"/>
        <v>-3</v>
      </c>
      <c r="M13448">
        <f t="shared" si="1085"/>
        <v>-12</v>
      </c>
    </row>
    <row r="13449" spans="9:13" x14ac:dyDescent="0.25">
      <c r="I13449">
        <f t="shared" si="1086"/>
        <v>13448</v>
      </c>
      <c r="J13449">
        <f t="shared" si="1087"/>
        <v>-25396</v>
      </c>
      <c r="K13449">
        <f t="shared" si="1088"/>
        <v>-12529</v>
      </c>
      <c r="L13449">
        <f t="shared" si="1084"/>
        <v>-3</v>
      </c>
      <c r="M13449">
        <f t="shared" si="1085"/>
        <v>-12</v>
      </c>
    </row>
    <row r="13450" spans="9:13" x14ac:dyDescent="0.25">
      <c r="I13450">
        <f t="shared" si="1086"/>
        <v>13449</v>
      </c>
      <c r="J13450">
        <f t="shared" si="1087"/>
        <v>-25399</v>
      </c>
      <c r="K13450">
        <f t="shared" si="1088"/>
        <v>-12530</v>
      </c>
      <c r="L13450">
        <f t="shared" si="1084"/>
        <v>-3</v>
      </c>
      <c r="M13450">
        <f t="shared" si="1085"/>
        <v>-12</v>
      </c>
    </row>
    <row r="13451" spans="9:13" x14ac:dyDescent="0.25">
      <c r="I13451">
        <f t="shared" si="1086"/>
        <v>13450</v>
      </c>
      <c r="J13451">
        <f t="shared" si="1087"/>
        <v>-25402</v>
      </c>
      <c r="K13451">
        <f t="shared" si="1088"/>
        <v>-12531</v>
      </c>
      <c r="L13451">
        <f t="shared" si="1084"/>
        <v>-3</v>
      </c>
      <c r="M13451">
        <f t="shared" si="1085"/>
        <v>-12</v>
      </c>
    </row>
    <row r="13452" spans="9:13" x14ac:dyDescent="0.25">
      <c r="I13452">
        <f t="shared" si="1086"/>
        <v>13451</v>
      </c>
      <c r="J13452">
        <f t="shared" si="1087"/>
        <v>-25405</v>
      </c>
      <c r="K13452">
        <f t="shared" si="1088"/>
        <v>-12532</v>
      </c>
      <c r="L13452">
        <f t="shared" si="1084"/>
        <v>-3</v>
      </c>
      <c r="M13452">
        <f t="shared" si="1085"/>
        <v>-12</v>
      </c>
    </row>
    <row r="13453" spans="9:13" x14ac:dyDescent="0.25">
      <c r="I13453">
        <f t="shared" si="1086"/>
        <v>13452</v>
      </c>
      <c r="J13453">
        <f t="shared" si="1087"/>
        <v>-25408</v>
      </c>
      <c r="K13453">
        <f t="shared" si="1088"/>
        <v>-12533</v>
      </c>
      <c r="L13453">
        <f t="shared" si="1084"/>
        <v>-3</v>
      </c>
      <c r="M13453">
        <f t="shared" si="1085"/>
        <v>-12</v>
      </c>
    </row>
    <row r="13454" spans="9:13" x14ac:dyDescent="0.25">
      <c r="I13454">
        <f t="shared" si="1086"/>
        <v>13453</v>
      </c>
      <c r="J13454">
        <f t="shared" si="1087"/>
        <v>-25411</v>
      </c>
      <c r="K13454">
        <f t="shared" si="1088"/>
        <v>-12534</v>
      </c>
      <c r="L13454">
        <f t="shared" si="1084"/>
        <v>-3</v>
      </c>
      <c r="M13454">
        <f t="shared" si="1085"/>
        <v>-12</v>
      </c>
    </row>
    <row r="13455" spans="9:13" x14ac:dyDescent="0.25">
      <c r="I13455">
        <f t="shared" si="1086"/>
        <v>13454</v>
      </c>
      <c r="J13455">
        <f t="shared" si="1087"/>
        <v>-25414</v>
      </c>
      <c r="K13455">
        <f t="shared" si="1088"/>
        <v>-12535</v>
      </c>
      <c r="L13455">
        <f t="shared" si="1084"/>
        <v>-3</v>
      </c>
      <c r="M13455">
        <f t="shared" si="1085"/>
        <v>-12</v>
      </c>
    </row>
    <row r="13456" spans="9:13" x14ac:dyDescent="0.25">
      <c r="I13456">
        <f t="shared" si="1086"/>
        <v>13455</v>
      </c>
      <c r="J13456">
        <f t="shared" si="1087"/>
        <v>-25417</v>
      </c>
      <c r="K13456">
        <f t="shared" si="1088"/>
        <v>-12536</v>
      </c>
      <c r="L13456">
        <f t="shared" si="1084"/>
        <v>-3</v>
      </c>
      <c r="M13456">
        <f t="shared" si="1085"/>
        <v>-12</v>
      </c>
    </row>
    <row r="13457" spans="9:13" x14ac:dyDescent="0.25">
      <c r="I13457">
        <f t="shared" si="1086"/>
        <v>13456</v>
      </c>
      <c r="J13457">
        <f t="shared" si="1087"/>
        <v>-25420</v>
      </c>
      <c r="K13457">
        <f t="shared" si="1088"/>
        <v>-12537</v>
      </c>
      <c r="L13457">
        <f t="shared" si="1084"/>
        <v>-3</v>
      </c>
      <c r="M13457">
        <f t="shared" si="1085"/>
        <v>-12</v>
      </c>
    </row>
    <row r="13458" spans="9:13" x14ac:dyDescent="0.25">
      <c r="I13458">
        <f t="shared" si="1086"/>
        <v>13457</v>
      </c>
      <c r="J13458">
        <f t="shared" si="1087"/>
        <v>-25423</v>
      </c>
      <c r="K13458">
        <f t="shared" si="1088"/>
        <v>-12538</v>
      </c>
      <c r="L13458">
        <f t="shared" si="1084"/>
        <v>-3</v>
      </c>
      <c r="M13458">
        <f t="shared" si="1085"/>
        <v>-12</v>
      </c>
    </row>
    <row r="13459" spans="9:13" x14ac:dyDescent="0.25">
      <c r="I13459">
        <f t="shared" si="1086"/>
        <v>13458</v>
      </c>
      <c r="J13459">
        <f t="shared" si="1087"/>
        <v>-25426</v>
      </c>
      <c r="K13459">
        <f t="shared" si="1088"/>
        <v>-12539</v>
      </c>
      <c r="L13459">
        <f t="shared" si="1084"/>
        <v>-3</v>
      </c>
      <c r="M13459">
        <f t="shared" si="1085"/>
        <v>-12</v>
      </c>
    </row>
    <row r="13460" spans="9:13" x14ac:dyDescent="0.25">
      <c r="I13460">
        <f t="shared" si="1086"/>
        <v>13459</v>
      </c>
      <c r="J13460">
        <f t="shared" si="1087"/>
        <v>-25429</v>
      </c>
      <c r="K13460">
        <f t="shared" si="1088"/>
        <v>-12540</v>
      </c>
      <c r="L13460">
        <f t="shared" si="1084"/>
        <v>-3</v>
      </c>
      <c r="M13460">
        <f t="shared" si="1085"/>
        <v>-12</v>
      </c>
    </row>
    <row r="13461" spans="9:13" x14ac:dyDescent="0.25">
      <c r="I13461">
        <f t="shared" si="1086"/>
        <v>13460</v>
      </c>
      <c r="J13461">
        <f t="shared" si="1087"/>
        <v>-25432</v>
      </c>
      <c r="K13461">
        <f t="shared" si="1088"/>
        <v>-12541</v>
      </c>
      <c r="L13461">
        <f t="shared" si="1084"/>
        <v>-3</v>
      </c>
      <c r="M13461">
        <f t="shared" si="1085"/>
        <v>-12</v>
      </c>
    </row>
    <row r="13462" spans="9:13" x14ac:dyDescent="0.25">
      <c r="I13462">
        <f t="shared" si="1086"/>
        <v>13461</v>
      </c>
      <c r="J13462">
        <f t="shared" si="1087"/>
        <v>-25435</v>
      </c>
      <c r="K13462">
        <f t="shared" si="1088"/>
        <v>-12542</v>
      </c>
      <c r="L13462">
        <f t="shared" si="1084"/>
        <v>-3</v>
      </c>
      <c r="M13462">
        <f t="shared" si="1085"/>
        <v>-12</v>
      </c>
    </row>
    <row r="13463" spans="9:13" x14ac:dyDescent="0.25">
      <c r="I13463">
        <f t="shared" si="1086"/>
        <v>13462</v>
      </c>
      <c r="J13463">
        <f t="shared" si="1087"/>
        <v>-25438</v>
      </c>
      <c r="K13463">
        <f t="shared" si="1088"/>
        <v>-12543</v>
      </c>
      <c r="L13463">
        <f t="shared" si="1084"/>
        <v>-3</v>
      </c>
      <c r="M13463">
        <f t="shared" si="1085"/>
        <v>-12</v>
      </c>
    </row>
    <row r="13464" spans="9:13" x14ac:dyDescent="0.25">
      <c r="I13464">
        <f t="shared" si="1086"/>
        <v>13463</v>
      </c>
      <c r="J13464">
        <f t="shared" si="1087"/>
        <v>-25441</v>
      </c>
      <c r="K13464">
        <f t="shared" si="1088"/>
        <v>-12544</v>
      </c>
      <c r="L13464">
        <f t="shared" si="1084"/>
        <v>-3</v>
      </c>
      <c r="M13464">
        <f t="shared" si="1085"/>
        <v>-12</v>
      </c>
    </row>
    <row r="13465" spans="9:13" x14ac:dyDescent="0.25">
      <c r="I13465">
        <f t="shared" si="1086"/>
        <v>13464</v>
      </c>
      <c r="J13465">
        <f t="shared" si="1087"/>
        <v>-25444</v>
      </c>
      <c r="K13465">
        <f t="shared" si="1088"/>
        <v>-12545</v>
      </c>
      <c r="L13465">
        <f t="shared" si="1084"/>
        <v>-3</v>
      </c>
      <c r="M13465">
        <f t="shared" si="1085"/>
        <v>-12</v>
      </c>
    </row>
    <row r="13466" spans="9:13" x14ac:dyDescent="0.25">
      <c r="I13466">
        <f t="shared" si="1086"/>
        <v>13465</v>
      </c>
      <c r="J13466">
        <f t="shared" si="1087"/>
        <v>-25447</v>
      </c>
      <c r="K13466">
        <f t="shared" si="1088"/>
        <v>-12546</v>
      </c>
      <c r="L13466">
        <f t="shared" si="1084"/>
        <v>-3</v>
      </c>
      <c r="M13466">
        <f t="shared" si="1085"/>
        <v>-12</v>
      </c>
    </row>
    <row r="13467" spans="9:13" x14ac:dyDescent="0.25">
      <c r="I13467">
        <f t="shared" si="1086"/>
        <v>13466</v>
      </c>
      <c r="J13467">
        <f t="shared" si="1087"/>
        <v>-25450</v>
      </c>
      <c r="K13467">
        <f t="shared" si="1088"/>
        <v>-12547</v>
      </c>
      <c r="L13467">
        <f t="shared" si="1084"/>
        <v>-3</v>
      </c>
      <c r="M13467">
        <f t="shared" si="1085"/>
        <v>-12</v>
      </c>
    </row>
    <row r="13468" spans="9:13" x14ac:dyDescent="0.25">
      <c r="I13468">
        <f t="shared" si="1086"/>
        <v>13467</v>
      </c>
      <c r="J13468">
        <f t="shared" si="1087"/>
        <v>-25453</v>
      </c>
      <c r="K13468">
        <f t="shared" si="1088"/>
        <v>-12548</v>
      </c>
      <c r="L13468">
        <f t="shared" si="1084"/>
        <v>-3</v>
      </c>
      <c r="M13468">
        <f t="shared" si="1085"/>
        <v>-12</v>
      </c>
    </row>
    <row r="13469" spans="9:13" x14ac:dyDescent="0.25">
      <c r="I13469">
        <f t="shared" si="1086"/>
        <v>13468</v>
      </c>
      <c r="J13469">
        <f t="shared" si="1087"/>
        <v>-25456</v>
      </c>
      <c r="K13469">
        <f t="shared" si="1088"/>
        <v>-12549</v>
      </c>
      <c r="L13469">
        <f t="shared" si="1084"/>
        <v>-3</v>
      </c>
      <c r="M13469">
        <f t="shared" si="1085"/>
        <v>-12</v>
      </c>
    </row>
    <row r="13470" spans="9:13" x14ac:dyDescent="0.25">
      <c r="I13470">
        <f t="shared" si="1086"/>
        <v>13469</v>
      </c>
      <c r="J13470">
        <f t="shared" si="1087"/>
        <v>-25459</v>
      </c>
      <c r="K13470">
        <f t="shared" si="1088"/>
        <v>-12550</v>
      </c>
      <c r="L13470">
        <f t="shared" si="1084"/>
        <v>-3</v>
      </c>
      <c r="M13470">
        <f t="shared" si="1085"/>
        <v>-12</v>
      </c>
    </row>
    <row r="13471" spans="9:13" x14ac:dyDescent="0.25">
      <c r="I13471">
        <f t="shared" si="1086"/>
        <v>13470</v>
      </c>
      <c r="J13471">
        <f t="shared" si="1087"/>
        <v>-25462</v>
      </c>
      <c r="K13471">
        <f t="shared" si="1088"/>
        <v>-12551</v>
      </c>
      <c r="L13471">
        <f t="shared" si="1084"/>
        <v>-3</v>
      </c>
      <c r="M13471">
        <f t="shared" si="1085"/>
        <v>-12</v>
      </c>
    </row>
    <row r="13472" spans="9:13" x14ac:dyDescent="0.25">
      <c r="I13472">
        <f t="shared" si="1086"/>
        <v>13471</v>
      </c>
      <c r="J13472">
        <f t="shared" si="1087"/>
        <v>-25465</v>
      </c>
      <c r="K13472">
        <f t="shared" si="1088"/>
        <v>-12552</v>
      </c>
      <c r="L13472">
        <f t="shared" si="1084"/>
        <v>-3</v>
      </c>
      <c r="M13472">
        <f t="shared" si="1085"/>
        <v>-12</v>
      </c>
    </row>
    <row r="13473" spans="9:13" x14ac:dyDescent="0.25">
      <c r="I13473">
        <f t="shared" si="1086"/>
        <v>13472</v>
      </c>
      <c r="J13473">
        <f t="shared" si="1087"/>
        <v>-25468</v>
      </c>
      <c r="K13473">
        <f t="shared" si="1088"/>
        <v>-12553</v>
      </c>
      <c r="L13473">
        <f t="shared" si="1084"/>
        <v>-3</v>
      </c>
      <c r="M13473">
        <f t="shared" si="1085"/>
        <v>-12</v>
      </c>
    </row>
    <row r="13474" spans="9:13" x14ac:dyDescent="0.25">
      <c r="I13474">
        <f t="shared" si="1086"/>
        <v>13473</v>
      </c>
      <c r="J13474">
        <f t="shared" si="1087"/>
        <v>-25471</v>
      </c>
      <c r="K13474">
        <f t="shared" si="1088"/>
        <v>-12554</v>
      </c>
      <c r="L13474">
        <f t="shared" si="1084"/>
        <v>-3</v>
      </c>
      <c r="M13474">
        <f t="shared" si="1085"/>
        <v>-12</v>
      </c>
    </row>
    <row r="13475" spans="9:13" x14ac:dyDescent="0.25">
      <c r="I13475">
        <f t="shared" si="1086"/>
        <v>13474</v>
      </c>
      <c r="J13475">
        <f t="shared" si="1087"/>
        <v>-25474</v>
      </c>
      <c r="K13475">
        <f t="shared" si="1088"/>
        <v>-12555</v>
      </c>
      <c r="L13475">
        <f t="shared" si="1084"/>
        <v>-3</v>
      </c>
      <c r="M13475">
        <f t="shared" si="1085"/>
        <v>-12</v>
      </c>
    </row>
    <row r="13476" spans="9:13" x14ac:dyDescent="0.25">
      <c r="I13476">
        <f t="shared" si="1086"/>
        <v>13475</v>
      </c>
      <c r="J13476">
        <f t="shared" si="1087"/>
        <v>-25477</v>
      </c>
      <c r="K13476">
        <f t="shared" si="1088"/>
        <v>-12556</v>
      </c>
      <c r="L13476">
        <f t="shared" si="1084"/>
        <v>-3</v>
      </c>
      <c r="M13476">
        <f t="shared" si="1085"/>
        <v>-12</v>
      </c>
    </row>
    <row r="13477" spans="9:13" x14ac:dyDescent="0.25">
      <c r="I13477">
        <f t="shared" si="1086"/>
        <v>13476</v>
      </c>
      <c r="J13477">
        <f t="shared" si="1087"/>
        <v>-25480</v>
      </c>
      <c r="K13477">
        <f t="shared" si="1088"/>
        <v>-12557</v>
      </c>
      <c r="L13477">
        <f t="shared" si="1084"/>
        <v>-3</v>
      </c>
      <c r="M13477">
        <f t="shared" si="1085"/>
        <v>-12</v>
      </c>
    </row>
    <row r="13478" spans="9:13" x14ac:dyDescent="0.25">
      <c r="I13478">
        <f t="shared" si="1086"/>
        <v>13477</v>
      </c>
      <c r="J13478">
        <f t="shared" si="1087"/>
        <v>-25483</v>
      </c>
      <c r="K13478">
        <f t="shared" si="1088"/>
        <v>-12558</v>
      </c>
      <c r="L13478">
        <f t="shared" si="1084"/>
        <v>-3</v>
      </c>
      <c r="M13478">
        <f t="shared" si="1085"/>
        <v>-12</v>
      </c>
    </row>
    <row r="13479" spans="9:13" x14ac:dyDescent="0.25">
      <c r="I13479">
        <f t="shared" si="1086"/>
        <v>13478</v>
      </c>
      <c r="J13479">
        <f t="shared" si="1087"/>
        <v>-25486</v>
      </c>
      <c r="K13479">
        <f t="shared" si="1088"/>
        <v>-12559</v>
      </c>
      <c r="L13479">
        <f t="shared" si="1084"/>
        <v>-3</v>
      </c>
      <c r="M13479">
        <f t="shared" si="1085"/>
        <v>-12</v>
      </c>
    </row>
    <row r="13480" spans="9:13" x14ac:dyDescent="0.25">
      <c r="I13480">
        <f t="shared" si="1086"/>
        <v>13479</v>
      </c>
      <c r="J13480">
        <f t="shared" si="1087"/>
        <v>-25489</v>
      </c>
      <c r="K13480">
        <f t="shared" si="1088"/>
        <v>-12560</v>
      </c>
      <c r="L13480">
        <f t="shared" si="1084"/>
        <v>-3</v>
      </c>
      <c r="M13480">
        <f t="shared" si="1085"/>
        <v>-12</v>
      </c>
    </row>
    <row r="13481" spans="9:13" x14ac:dyDescent="0.25">
      <c r="I13481">
        <f t="shared" si="1086"/>
        <v>13480</v>
      </c>
      <c r="J13481">
        <f t="shared" si="1087"/>
        <v>-25492</v>
      </c>
      <c r="K13481">
        <f t="shared" si="1088"/>
        <v>-12561</v>
      </c>
      <c r="L13481">
        <f t="shared" si="1084"/>
        <v>-3</v>
      </c>
      <c r="M13481">
        <f t="shared" si="1085"/>
        <v>-12</v>
      </c>
    </row>
    <row r="13482" spans="9:13" x14ac:dyDescent="0.25">
      <c r="I13482">
        <f t="shared" si="1086"/>
        <v>13481</v>
      </c>
      <c r="J13482">
        <f t="shared" si="1087"/>
        <v>-25495</v>
      </c>
      <c r="K13482">
        <f t="shared" si="1088"/>
        <v>-12562</v>
      </c>
      <c r="L13482">
        <f t="shared" si="1084"/>
        <v>-3</v>
      </c>
      <c r="M13482">
        <f t="shared" si="1085"/>
        <v>-12</v>
      </c>
    </row>
    <row r="13483" spans="9:13" x14ac:dyDescent="0.25">
      <c r="I13483">
        <f t="shared" si="1086"/>
        <v>13482</v>
      </c>
      <c r="J13483">
        <f t="shared" si="1087"/>
        <v>-25498</v>
      </c>
      <c r="K13483">
        <f t="shared" si="1088"/>
        <v>-12563</v>
      </c>
      <c r="L13483">
        <f t="shared" si="1084"/>
        <v>-3</v>
      </c>
      <c r="M13483">
        <f t="shared" si="1085"/>
        <v>-12</v>
      </c>
    </row>
    <row r="13484" spans="9:13" x14ac:dyDescent="0.25">
      <c r="I13484">
        <f t="shared" si="1086"/>
        <v>13483</v>
      </c>
      <c r="J13484">
        <f t="shared" si="1087"/>
        <v>-25501</v>
      </c>
      <c r="K13484">
        <f t="shared" si="1088"/>
        <v>-12564</v>
      </c>
      <c r="L13484">
        <f t="shared" si="1084"/>
        <v>-3</v>
      </c>
      <c r="M13484">
        <f t="shared" si="1085"/>
        <v>-12</v>
      </c>
    </row>
    <row r="13485" spans="9:13" x14ac:dyDescent="0.25">
      <c r="I13485">
        <f t="shared" si="1086"/>
        <v>13484</v>
      </c>
      <c r="J13485">
        <f t="shared" si="1087"/>
        <v>-25504</v>
      </c>
      <c r="K13485">
        <f t="shared" si="1088"/>
        <v>-12565</v>
      </c>
      <c r="L13485">
        <f t="shared" si="1084"/>
        <v>-3</v>
      </c>
      <c r="M13485">
        <f t="shared" si="1085"/>
        <v>-12</v>
      </c>
    </row>
    <row r="13486" spans="9:13" x14ac:dyDescent="0.25">
      <c r="I13486">
        <f t="shared" si="1086"/>
        <v>13485</v>
      </c>
      <c r="J13486">
        <f t="shared" si="1087"/>
        <v>-25507</v>
      </c>
      <c r="K13486">
        <f t="shared" si="1088"/>
        <v>-12566</v>
      </c>
      <c r="L13486">
        <f t="shared" si="1084"/>
        <v>-3</v>
      </c>
      <c r="M13486">
        <f t="shared" si="1085"/>
        <v>-12</v>
      </c>
    </row>
    <row r="13487" spans="9:13" x14ac:dyDescent="0.25">
      <c r="I13487">
        <f t="shared" si="1086"/>
        <v>13486</v>
      </c>
      <c r="J13487">
        <f t="shared" si="1087"/>
        <v>-25510</v>
      </c>
      <c r="K13487">
        <f t="shared" si="1088"/>
        <v>-12567</v>
      </c>
      <c r="L13487">
        <f t="shared" si="1084"/>
        <v>-3</v>
      </c>
      <c r="M13487">
        <f t="shared" si="1085"/>
        <v>-12</v>
      </c>
    </row>
    <row r="13488" spans="9:13" x14ac:dyDescent="0.25">
      <c r="I13488">
        <f t="shared" si="1086"/>
        <v>13487</v>
      </c>
      <c r="J13488">
        <f t="shared" si="1087"/>
        <v>-25513</v>
      </c>
      <c r="K13488">
        <f t="shared" si="1088"/>
        <v>-12568</v>
      </c>
      <c r="L13488">
        <f t="shared" si="1084"/>
        <v>-3</v>
      </c>
      <c r="M13488">
        <f t="shared" si="1085"/>
        <v>-12</v>
      </c>
    </row>
    <row r="13489" spans="9:13" x14ac:dyDescent="0.25">
      <c r="I13489">
        <f t="shared" si="1086"/>
        <v>13488</v>
      </c>
      <c r="J13489">
        <f t="shared" si="1087"/>
        <v>-25516</v>
      </c>
      <c r="K13489">
        <f t="shared" si="1088"/>
        <v>-12569</v>
      </c>
      <c r="L13489">
        <f t="shared" si="1084"/>
        <v>-3</v>
      </c>
      <c r="M13489">
        <f t="shared" si="1085"/>
        <v>-12</v>
      </c>
    </row>
    <row r="13490" spans="9:13" x14ac:dyDescent="0.25">
      <c r="I13490">
        <f t="shared" si="1086"/>
        <v>13489</v>
      </c>
      <c r="J13490">
        <f t="shared" si="1087"/>
        <v>-25519</v>
      </c>
      <c r="K13490">
        <f t="shared" si="1088"/>
        <v>-12570</v>
      </c>
      <c r="L13490">
        <f t="shared" si="1084"/>
        <v>-3</v>
      </c>
      <c r="M13490">
        <f t="shared" si="1085"/>
        <v>-12</v>
      </c>
    </row>
    <row r="13491" spans="9:13" x14ac:dyDescent="0.25">
      <c r="I13491">
        <f t="shared" si="1086"/>
        <v>13490</v>
      </c>
      <c r="J13491">
        <f t="shared" si="1087"/>
        <v>-25522</v>
      </c>
      <c r="K13491">
        <f t="shared" si="1088"/>
        <v>-12571</v>
      </c>
      <c r="L13491">
        <f t="shared" si="1084"/>
        <v>-3</v>
      </c>
      <c r="M13491">
        <f t="shared" si="1085"/>
        <v>-12</v>
      </c>
    </row>
    <row r="13492" spans="9:13" x14ac:dyDescent="0.25">
      <c r="I13492">
        <f t="shared" si="1086"/>
        <v>13491</v>
      </c>
      <c r="J13492">
        <f t="shared" si="1087"/>
        <v>-25525</v>
      </c>
      <c r="K13492">
        <f t="shared" si="1088"/>
        <v>-12572</v>
      </c>
      <c r="L13492">
        <f t="shared" si="1084"/>
        <v>-3</v>
      </c>
      <c r="M13492">
        <f t="shared" si="1085"/>
        <v>-12</v>
      </c>
    </row>
    <row r="13493" spans="9:13" x14ac:dyDescent="0.25">
      <c r="I13493">
        <f t="shared" si="1086"/>
        <v>13492</v>
      </c>
      <c r="J13493">
        <f t="shared" si="1087"/>
        <v>-25528</v>
      </c>
      <c r="K13493">
        <f t="shared" si="1088"/>
        <v>-12573</v>
      </c>
      <c r="L13493">
        <f t="shared" si="1084"/>
        <v>-3</v>
      </c>
      <c r="M13493">
        <f t="shared" si="1085"/>
        <v>-12</v>
      </c>
    </row>
    <row r="13494" spans="9:13" x14ac:dyDescent="0.25">
      <c r="I13494">
        <f t="shared" si="1086"/>
        <v>13493</v>
      </c>
      <c r="J13494">
        <f t="shared" si="1087"/>
        <v>-25531</v>
      </c>
      <c r="K13494">
        <f t="shared" si="1088"/>
        <v>-12574</v>
      </c>
      <c r="L13494">
        <f t="shared" si="1084"/>
        <v>-3</v>
      </c>
      <c r="M13494">
        <f t="shared" si="1085"/>
        <v>-12</v>
      </c>
    </row>
    <row r="13495" spans="9:13" x14ac:dyDescent="0.25">
      <c r="I13495">
        <f t="shared" si="1086"/>
        <v>13494</v>
      </c>
      <c r="J13495">
        <f t="shared" si="1087"/>
        <v>-25534</v>
      </c>
      <c r="K13495">
        <f t="shared" si="1088"/>
        <v>-12575</v>
      </c>
      <c r="L13495">
        <f t="shared" si="1084"/>
        <v>-3</v>
      </c>
      <c r="M13495">
        <f t="shared" si="1085"/>
        <v>-12</v>
      </c>
    </row>
    <row r="13496" spans="9:13" x14ac:dyDescent="0.25">
      <c r="I13496">
        <f t="shared" si="1086"/>
        <v>13495</v>
      </c>
      <c r="J13496">
        <f t="shared" si="1087"/>
        <v>-25537</v>
      </c>
      <c r="K13496">
        <f t="shared" si="1088"/>
        <v>-12576</v>
      </c>
      <c r="L13496">
        <f t="shared" si="1084"/>
        <v>-3</v>
      </c>
      <c r="M13496">
        <f t="shared" si="1085"/>
        <v>-12</v>
      </c>
    </row>
    <row r="13497" spans="9:13" x14ac:dyDescent="0.25">
      <c r="I13497">
        <f t="shared" si="1086"/>
        <v>13496</v>
      </c>
      <c r="J13497">
        <f t="shared" si="1087"/>
        <v>-25540</v>
      </c>
      <c r="K13497">
        <f t="shared" si="1088"/>
        <v>-12577</v>
      </c>
      <c r="L13497">
        <f t="shared" si="1084"/>
        <v>-3</v>
      </c>
      <c r="M13497">
        <f t="shared" si="1085"/>
        <v>-12</v>
      </c>
    </row>
    <row r="13498" spans="9:13" x14ac:dyDescent="0.25">
      <c r="I13498">
        <f t="shared" si="1086"/>
        <v>13497</v>
      </c>
      <c r="J13498">
        <f t="shared" si="1087"/>
        <v>-25543</v>
      </c>
      <c r="K13498">
        <f t="shared" si="1088"/>
        <v>-12578</v>
      </c>
      <c r="L13498">
        <f t="shared" si="1084"/>
        <v>-3</v>
      </c>
      <c r="M13498">
        <f t="shared" si="1085"/>
        <v>-12</v>
      </c>
    </row>
    <row r="13499" spans="9:13" x14ac:dyDescent="0.25">
      <c r="I13499">
        <f t="shared" si="1086"/>
        <v>13498</v>
      </c>
      <c r="J13499">
        <f t="shared" si="1087"/>
        <v>-25546</v>
      </c>
      <c r="K13499">
        <f t="shared" si="1088"/>
        <v>-12579</v>
      </c>
      <c r="L13499">
        <f t="shared" si="1084"/>
        <v>-3</v>
      </c>
      <c r="M13499">
        <f t="shared" si="1085"/>
        <v>-12</v>
      </c>
    </row>
    <row r="13500" spans="9:13" x14ac:dyDescent="0.25">
      <c r="I13500">
        <f t="shared" si="1086"/>
        <v>13499</v>
      </c>
      <c r="J13500">
        <f t="shared" si="1087"/>
        <v>-25549</v>
      </c>
      <c r="K13500">
        <f t="shared" si="1088"/>
        <v>-12580</v>
      </c>
      <c r="L13500">
        <f t="shared" si="1084"/>
        <v>-3</v>
      </c>
      <c r="M13500">
        <f t="shared" si="1085"/>
        <v>-12</v>
      </c>
    </row>
    <row r="13501" spans="9:13" x14ac:dyDescent="0.25">
      <c r="I13501">
        <f t="shared" si="1086"/>
        <v>13500</v>
      </c>
      <c r="J13501">
        <f t="shared" si="1087"/>
        <v>-25552</v>
      </c>
      <c r="K13501">
        <f t="shared" si="1088"/>
        <v>-12581</v>
      </c>
      <c r="L13501">
        <f t="shared" si="1084"/>
        <v>-3</v>
      </c>
      <c r="M13501">
        <f t="shared" si="1085"/>
        <v>-12</v>
      </c>
    </row>
    <row r="13502" spans="9:13" x14ac:dyDescent="0.25">
      <c r="I13502">
        <f t="shared" si="1086"/>
        <v>13501</v>
      </c>
      <c r="J13502">
        <f t="shared" si="1087"/>
        <v>-25555</v>
      </c>
      <c r="K13502">
        <f t="shared" si="1088"/>
        <v>-12582</v>
      </c>
      <c r="L13502">
        <f t="shared" si="1084"/>
        <v>-3</v>
      </c>
      <c r="M13502">
        <f t="shared" si="1085"/>
        <v>-12</v>
      </c>
    </row>
    <row r="13503" spans="9:13" x14ac:dyDescent="0.25">
      <c r="I13503">
        <f t="shared" si="1086"/>
        <v>13502</v>
      </c>
      <c r="J13503">
        <f t="shared" si="1087"/>
        <v>-25558</v>
      </c>
      <c r="K13503">
        <f t="shared" si="1088"/>
        <v>-12583</v>
      </c>
      <c r="L13503">
        <f t="shared" si="1084"/>
        <v>-3</v>
      </c>
      <c r="M13503">
        <f t="shared" si="1085"/>
        <v>-12</v>
      </c>
    </row>
    <row r="13504" spans="9:13" x14ac:dyDescent="0.25">
      <c r="I13504">
        <f t="shared" si="1086"/>
        <v>13503</v>
      </c>
      <c r="J13504">
        <f t="shared" si="1087"/>
        <v>-25561</v>
      </c>
      <c r="K13504">
        <f t="shared" si="1088"/>
        <v>-12584</v>
      </c>
      <c r="L13504">
        <f t="shared" si="1084"/>
        <v>-3</v>
      </c>
      <c r="M13504">
        <f t="shared" si="1085"/>
        <v>-12</v>
      </c>
    </row>
    <row r="13505" spans="9:13" x14ac:dyDescent="0.25">
      <c r="I13505">
        <f t="shared" si="1086"/>
        <v>13504</v>
      </c>
      <c r="J13505">
        <f t="shared" si="1087"/>
        <v>-25564</v>
      </c>
      <c r="K13505">
        <f t="shared" si="1088"/>
        <v>-12585</v>
      </c>
      <c r="L13505">
        <f t="shared" si="1084"/>
        <v>-3</v>
      </c>
      <c r="M13505">
        <f t="shared" si="1085"/>
        <v>-12</v>
      </c>
    </row>
    <row r="13506" spans="9:13" x14ac:dyDescent="0.25">
      <c r="I13506">
        <f t="shared" si="1086"/>
        <v>13505</v>
      </c>
      <c r="J13506">
        <f t="shared" si="1087"/>
        <v>-25567</v>
      </c>
      <c r="K13506">
        <f t="shared" si="1088"/>
        <v>-12586</v>
      </c>
      <c r="L13506">
        <f t="shared" si="1084"/>
        <v>-3</v>
      </c>
      <c r="M13506">
        <f t="shared" si="1085"/>
        <v>-12</v>
      </c>
    </row>
    <row r="13507" spans="9:13" x14ac:dyDescent="0.25">
      <c r="I13507">
        <f t="shared" si="1086"/>
        <v>13506</v>
      </c>
      <c r="J13507">
        <f t="shared" si="1087"/>
        <v>-25570</v>
      </c>
      <c r="K13507">
        <f t="shared" si="1088"/>
        <v>-12587</v>
      </c>
      <c r="L13507">
        <f t="shared" ref="L13507:L13570" si="1089">INT(1000000/$E$2/(K13507))</f>
        <v>-3</v>
      </c>
      <c r="M13507">
        <f t="shared" ref="M13507:M13570" si="1090">L13507*$E$5/1024</f>
        <v>-12</v>
      </c>
    </row>
    <row r="13508" spans="9:13" x14ac:dyDescent="0.25">
      <c r="I13508">
        <f t="shared" ref="I13508:I13571" si="1091">I13507+1</f>
        <v>13507</v>
      </c>
      <c r="J13508">
        <f t="shared" ref="J13508:J13571" si="1092">J13507+L13507</f>
        <v>-25573</v>
      </c>
      <c r="K13508">
        <f t="shared" ref="K13508:K13571" si="1093">K13507-MAX(1,INT(1+L13507*$E$5/1024/1000))</f>
        <v>-12588</v>
      </c>
      <c r="L13508">
        <f t="shared" si="1089"/>
        <v>-3</v>
      </c>
      <c r="M13508">
        <f t="shared" si="1090"/>
        <v>-12</v>
      </c>
    </row>
    <row r="13509" spans="9:13" x14ac:dyDescent="0.25">
      <c r="I13509">
        <f t="shared" si="1091"/>
        <v>13508</v>
      </c>
      <c r="J13509">
        <f t="shared" si="1092"/>
        <v>-25576</v>
      </c>
      <c r="K13509">
        <f t="shared" si="1093"/>
        <v>-12589</v>
      </c>
      <c r="L13509">
        <f t="shared" si="1089"/>
        <v>-3</v>
      </c>
      <c r="M13509">
        <f t="shared" si="1090"/>
        <v>-12</v>
      </c>
    </row>
    <row r="13510" spans="9:13" x14ac:dyDescent="0.25">
      <c r="I13510">
        <f t="shared" si="1091"/>
        <v>13509</v>
      </c>
      <c r="J13510">
        <f t="shared" si="1092"/>
        <v>-25579</v>
      </c>
      <c r="K13510">
        <f t="shared" si="1093"/>
        <v>-12590</v>
      </c>
      <c r="L13510">
        <f t="shared" si="1089"/>
        <v>-3</v>
      </c>
      <c r="M13510">
        <f t="shared" si="1090"/>
        <v>-12</v>
      </c>
    </row>
    <row r="13511" spans="9:13" x14ac:dyDescent="0.25">
      <c r="I13511">
        <f t="shared" si="1091"/>
        <v>13510</v>
      </c>
      <c r="J13511">
        <f t="shared" si="1092"/>
        <v>-25582</v>
      </c>
      <c r="K13511">
        <f t="shared" si="1093"/>
        <v>-12591</v>
      </c>
      <c r="L13511">
        <f t="shared" si="1089"/>
        <v>-3</v>
      </c>
      <c r="M13511">
        <f t="shared" si="1090"/>
        <v>-12</v>
      </c>
    </row>
    <row r="13512" spans="9:13" x14ac:dyDescent="0.25">
      <c r="I13512">
        <f t="shared" si="1091"/>
        <v>13511</v>
      </c>
      <c r="J13512">
        <f t="shared" si="1092"/>
        <v>-25585</v>
      </c>
      <c r="K13512">
        <f t="shared" si="1093"/>
        <v>-12592</v>
      </c>
      <c r="L13512">
        <f t="shared" si="1089"/>
        <v>-3</v>
      </c>
      <c r="M13512">
        <f t="shared" si="1090"/>
        <v>-12</v>
      </c>
    </row>
    <row r="13513" spans="9:13" x14ac:dyDescent="0.25">
      <c r="I13513">
        <f t="shared" si="1091"/>
        <v>13512</v>
      </c>
      <c r="J13513">
        <f t="shared" si="1092"/>
        <v>-25588</v>
      </c>
      <c r="K13513">
        <f t="shared" si="1093"/>
        <v>-12593</v>
      </c>
      <c r="L13513">
        <f t="shared" si="1089"/>
        <v>-3</v>
      </c>
      <c r="M13513">
        <f t="shared" si="1090"/>
        <v>-12</v>
      </c>
    </row>
    <row r="13514" spans="9:13" x14ac:dyDescent="0.25">
      <c r="I13514">
        <f t="shared" si="1091"/>
        <v>13513</v>
      </c>
      <c r="J13514">
        <f t="shared" si="1092"/>
        <v>-25591</v>
      </c>
      <c r="K13514">
        <f t="shared" si="1093"/>
        <v>-12594</v>
      </c>
      <c r="L13514">
        <f t="shared" si="1089"/>
        <v>-3</v>
      </c>
      <c r="M13514">
        <f t="shared" si="1090"/>
        <v>-12</v>
      </c>
    </row>
    <row r="13515" spans="9:13" x14ac:dyDescent="0.25">
      <c r="I13515">
        <f t="shared" si="1091"/>
        <v>13514</v>
      </c>
      <c r="J13515">
        <f t="shared" si="1092"/>
        <v>-25594</v>
      </c>
      <c r="K13515">
        <f t="shared" si="1093"/>
        <v>-12595</v>
      </c>
      <c r="L13515">
        <f t="shared" si="1089"/>
        <v>-3</v>
      </c>
      <c r="M13515">
        <f t="shared" si="1090"/>
        <v>-12</v>
      </c>
    </row>
    <row r="13516" spans="9:13" x14ac:dyDescent="0.25">
      <c r="I13516">
        <f t="shared" si="1091"/>
        <v>13515</v>
      </c>
      <c r="J13516">
        <f t="shared" si="1092"/>
        <v>-25597</v>
      </c>
      <c r="K13516">
        <f t="shared" si="1093"/>
        <v>-12596</v>
      </c>
      <c r="L13516">
        <f t="shared" si="1089"/>
        <v>-3</v>
      </c>
      <c r="M13516">
        <f t="shared" si="1090"/>
        <v>-12</v>
      </c>
    </row>
    <row r="13517" spans="9:13" x14ac:dyDescent="0.25">
      <c r="I13517">
        <f t="shared" si="1091"/>
        <v>13516</v>
      </c>
      <c r="J13517">
        <f t="shared" si="1092"/>
        <v>-25600</v>
      </c>
      <c r="K13517">
        <f t="shared" si="1093"/>
        <v>-12597</v>
      </c>
      <c r="L13517">
        <f t="shared" si="1089"/>
        <v>-3</v>
      </c>
      <c r="M13517">
        <f t="shared" si="1090"/>
        <v>-12</v>
      </c>
    </row>
    <row r="13518" spans="9:13" x14ac:dyDescent="0.25">
      <c r="I13518">
        <f t="shared" si="1091"/>
        <v>13517</v>
      </c>
      <c r="J13518">
        <f t="shared" si="1092"/>
        <v>-25603</v>
      </c>
      <c r="K13518">
        <f t="shared" si="1093"/>
        <v>-12598</v>
      </c>
      <c r="L13518">
        <f t="shared" si="1089"/>
        <v>-3</v>
      </c>
      <c r="M13518">
        <f t="shared" si="1090"/>
        <v>-12</v>
      </c>
    </row>
    <row r="13519" spans="9:13" x14ac:dyDescent="0.25">
      <c r="I13519">
        <f t="shared" si="1091"/>
        <v>13518</v>
      </c>
      <c r="J13519">
        <f t="shared" si="1092"/>
        <v>-25606</v>
      </c>
      <c r="K13519">
        <f t="shared" si="1093"/>
        <v>-12599</v>
      </c>
      <c r="L13519">
        <f t="shared" si="1089"/>
        <v>-3</v>
      </c>
      <c r="M13519">
        <f t="shared" si="1090"/>
        <v>-12</v>
      </c>
    </row>
    <row r="13520" spans="9:13" x14ac:dyDescent="0.25">
      <c r="I13520">
        <f t="shared" si="1091"/>
        <v>13519</v>
      </c>
      <c r="J13520">
        <f t="shared" si="1092"/>
        <v>-25609</v>
      </c>
      <c r="K13520">
        <f t="shared" si="1093"/>
        <v>-12600</v>
      </c>
      <c r="L13520">
        <f t="shared" si="1089"/>
        <v>-3</v>
      </c>
      <c r="M13520">
        <f t="shared" si="1090"/>
        <v>-12</v>
      </c>
    </row>
    <row r="13521" spans="9:13" x14ac:dyDescent="0.25">
      <c r="I13521">
        <f t="shared" si="1091"/>
        <v>13520</v>
      </c>
      <c r="J13521">
        <f t="shared" si="1092"/>
        <v>-25612</v>
      </c>
      <c r="K13521">
        <f t="shared" si="1093"/>
        <v>-12601</v>
      </c>
      <c r="L13521">
        <f t="shared" si="1089"/>
        <v>-3</v>
      </c>
      <c r="M13521">
        <f t="shared" si="1090"/>
        <v>-12</v>
      </c>
    </row>
    <row r="13522" spans="9:13" x14ac:dyDescent="0.25">
      <c r="I13522">
        <f t="shared" si="1091"/>
        <v>13521</v>
      </c>
      <c r="J13522">
        <f t="shared" si="1092"/>
        <v>-25615</v>
      </c>
      <c r="K13522">
        <f t="shared" si="1093"/>
        <v>-12602</v>
      </c>
      <c r="L13522">
        <f t="shared" si="1089"/>
        <v>-3</v>
      </c>
      <c r="M13522">
        <f t="shared" si="1090"/>
        <v>-12</v>
      </c>
    </row>
    <row r="13523" spans="9:13" x14ac:dyDescent="0.25">
      <c r="I13523">
        <f t="shared" si="1091"/>
        <v>13522</v>
      </c>
      <c r="J13523">
        <f t="shared" si="1092"/>
        <v>-25618</v>
      </c>
      <c r="K13523">
        <f t="shared" si="1093"/>
        <v>-12603</v>
      </c>
      <c r="L13523">
        <f t="shared" si="1089"/>
        <v>-3</v>
      </c>
      <c r="M13523">
        <f t="shared" si="1090"/>
        <v>-12</v>
      </c>
    </row>
    <row r="13524" spans="9:13" x14ac:dyDescent="0.25">
      <c r="I13524">
        <f t="shared" si="1091"/>
        <v>13523</v>
      </c>
      <c r="J13524">
        <f t="shared" si="1092"/>
        <v>-25621</v>
      </c>
      <c r="K13524">
        <f t="shared" si="1093"/>
        <v>-12604</v>
      </c>
      <c r="L13524">
        <f t="shared" si="1089"/>
        <v>-3</v>
      </c>
      <c r="M13524">
        <f t="shared" si="1090"/>
        <v>-12</v>
      </c>
    </row>
    <row r="13525" spans="9:13" x14ac:dyDescent="0.25">
      <c r="I13525">
        <f t="shared" si="1091"/>
        <v>13524</v>
      </c>
      <c r="J13525">
        <f t="shared" si="1092"/>
        <v>-25624</v>
      </c>
      <c r="K13525">
        <f t="shared" si="1093"/>
        <v>-12605</v>
      </c>
      <c r="L13525">
        <f t="shared" si="1089"/>
        <v>-3</v>
      </c>
      <c r="M13525">
        <f t="shared" si="1090"/>
        <v>-12</v>
      </c>
    </row>
    <row r="13526" spans="9:13" x14ac:dyDescent="0.25">
      <c r="I13526">
        <f t="shared" si="1091"/>
        <v>13525</v>
      </c>
      <c r="J13526">
        <f t="shared" si="1092"/>
        <v>-25627</v>
      </c>
      <c r="K13526">
        <f t="shared" si="1093"/>
        <v>-12606</v>
      </c>
      <c r="L13526">
        <f t="shared" si="1089"/>
        <v>-3</v>
      </c>
      <c r="M13526">
        <f t="shared" si="1090"/>
        <v>-12</v>
      </c>
    </row>
    <row r="13527" spans="9:13" x14ac:dyDescent="0.25">
      <c r="I13527">
        <f t="shared" si="1091"/>
        <v>13526</v>
      </c>
      <c r="J13527">
        <f t="shared" si="1092"/>
        <v>-25630</v>
      </c>
      <c r="K13527">
        <f t="shared" si="1093"/>
        <v>-12607</v>
      </c>
      <c r="L13527">
        <f t="shared" si="1089"/>
        <v>-3</v>
      </c>
      <c r="M13527">
        <f t="shared" si="1090"/>
        <v>-12</v>
      </c>
    </row>
    <row r="13528" spans="9:13" x14ac:dyDescent="0.25">
      <c r="I13528">
        <f t="shared" si="1091"/>
        <v>13527</v>
      </c>
      <c r="J13528">
        <f t="shared" si="1092"/>
        <v>-25633</v>
      </c>
      <c r="K13528">
        <f t="shared" si="1093"/>
        <v>-12608</v>
      </c>
      <c r="L13528">
        <f t="shared" si="1089"/>
        <v>-3</v>
      </c>
      <c r="M13528">
        <f t="shared" si="1090"/>
        <v>-12</v>
      </c>
    </row>
    <row r="13529" spans="9:13" x14ac:dyDescent="0.25">
      <c r="I13529">
        <f t="shared" si="1091"/>
        <v>13528</v>
      </c>
      <c r="J13529">
        <f t="shared" si="1092"/>
        <v>-25636</v>
      </c>
      <c r="K13529">
        <f t="shared" si="1093"/>
        <v>-12609</v>
      </c>
      <c r="L13529">
        <f t="shared" si="1089"/>
        <v>-3</v>
      </c>
      <c r="M13529">
        <f t="shared" si="1090"/>
        <v>-12</v>
      </c>
    </row>
    <row r="13530" spans="9:13" x14ac:dyDescent="0.25">
      <c r="I13530">
        <f t="shared" si="1091"/>
        <v>13529</v>
      </c>
      <c r="J13530">
        <f t="shared" si="1092"/>
        <v>-25639</v>
      </c>
      <c r="K13530">
        <f t="shared" si="1093"/>
        <v>-12610</v>
      </c>
      <c r="L13530">
        <f t="shared" si="1089"/>
        <v>-3</v>
      </c>
      <c r="M13530">
        <f t="shared" si="1090"/>
        <v>-12</v>
      </c>
    </row>
    <row r="13531" spans="9:13" x14ac:dyDescent="0.25">
      <c r="I13531">
        <f t="shared" si="1091"/>
        <v>13530</v>
      </c>
      <c r="J13531">
        <f t="shared" si="1092"/>
        <v>-25642</v>
      </c>
      <c r="K13531">
        <f t="shared" si="1093"/>
        <v>-12611</v>
      </c>
      <c r="L13531">
        <f t="shared" si="1089"/>
        <v>-3</v>
      </c>
      <c r="M13531">
        <f t="shared" si="1090"/>
        <v>-12</v>
      </c>
    </row>
    <row r="13532" spans="9:13" x14ac:dyDescent="0.25">
      <c r="I13532">
        <f t="shared" si="1091"/>
        <v>13531</v>
      </c>
      <c r="J13532">
        <f t="shared" si="1092"/>
        <v>-25645</v>
      </c>
      <c r="K13532">
        <f t="shared" si="1093"/>
        <v>-12612</v>
      </c>
      <c r="L13532">
        <f t="shared" si="1089"/>
        <v>-3</v>
      </c>
      <c r="M13532">
        <f t="shared" si="1090"/>
        <v>-12</v>
      </c>
    </row>
    <row r="13533" spans="9:13" x14ac:dyDescent="0.25">
      <c r="I13533">
        <f t="shared" si="1091"/>
        <v>13532</v>
      </c>
      <c r="J13533">
        <f t="shared" si="1092"/>
        <v>-25648</v>
      </c>
      <c r="K13533">
        <f t="shared" si="1093"/>
        <v>-12613</v>
      </c>
      <c r="L13533">
        <f t="shared" si="1089"/>
        <v>-3</v>
      </c>
      <c r="M13533">
        <f t="shared" si="1090"/>
        <v>-12</v>
      </c>
    </row>
    <row r="13534" spans="9:13" x14ac:dyDescent="0.25">
      <c r="I13534">
        <f t="shared" si="1091"/>
        <v>13533</v>
      </c>
      <c r="J13534">
        <f t="shared" si="1092"/>
        <v>-25651</v>
      </c>
      <c r="K13534">
        <f t="shared" si="1093"/>
        <v>-12614</v>
      </c>
      <c r="L13534">
        <f t="shared" si="1089"/>
        <v>-3</v>
      </c>
      <c r="M13534">
        <f t="shared" si="1090"/>
        <v>-12</v>
      </c>
    </row>
    <row r="13535" spans="9:13" x14ac:dyDescent="0.25">
      <c r="I13535">
        <f t="shared" si="1091"/>
        <v>13534</v>
      </c>
      <c r="J13535">
        <f t="shared" si="1092"/>
        <v>-25654</v>
      </c>
      <c r="K13535">
        <f t="shared" si="1093"/>
        <v>-12615</v>
      </c>
      <c r="L13535">
        <f t="shared" si="1089"/>
        <v>-3</v>
      </c>
      <c r="M13535">
        <f t="shared" si="1090"/>
        <v>-12</v>
      </c>
    </row>
    <row r="13536" spans="9:13" x14ac:dyDescent="0.25">
      <c r="I13536">
        <f t="shared" si="1091"/>
        <v>13535</v>
      </c>
      <c r="J13536">
        <f t="shared" si="1092"/>
        <v>-25657</v>
      </c>
      <c r="K13536">
        <f t="shared" si="1093"/>
        <v>-12616</v>
      </c>
      <c r="L13536">
        <f t="shared" si="1089"/>
        <v>-3</v>
      </c>
      <c r="M13536">
        <f t="shared" si="1090"/>
        <v>-12</v>
      </c>
    </row>
    <row r="13537" spans="9:13" x14ac:dyDescent="0.25">
      <c r="I13537">
        <f t="shared" si="1091"/>
        <v>13536</v>
      </c>
      <c r="J13537">
        <f t="shared" si="1092"/>
        <v>-25660</v>
      </c>
      <c r="K13537">
        <f t="shared" si="1093"/>
        <v>-12617</v>
      </c>
      <c r="L13537">
        <f t="shared" si="1089"/>
        <v>-3</v>
      </c>
      <c r="M13537">
        <f t="shared" si="1090"/>
        <v>-12</v>
      </c>
    </row>
    <row r="13538" spans="9:13" x14ac:dyDescent="0.25">
      <c r="I13538">
        <f t="shared" si="1091"/>
        <v>13537</v>
      </c>
      <c r="J13538">
        <f t="shared" si="1092"/>
        <v>-25663</v>
      </c>
      <c r="K13538">
        <f t="shared" si="1093"/>
        <v>-12618</v>
      </c>
      <c r="L13538">
        <f t="shared" si="1089"/>
        <v>-3</v>
      </c>
      <c r="M13538">
        <f t="shared" si="1090"/>
        <v>-12</v>
      </c>
    </row>
    <row r="13539" spans="9:13" x14ac:dyDescent="0.25">
      <c r="I13539">
        <f t="shared" si="1091"/>
        <v>13538</v>
      </c>
      <c r="J13539">
        <f t="shared" si="1092"/>
        <v>-25666</v>
      </c>
      <c r="K13539">
        <f t="shared" si="1093"/>
        <v>-12619</v>
      </c>
      <c r="L13539">
        <f t="shared" si="1089"/>
        <v>-3</v>
      </c>
      <c r="M13539">
        <f t="shared" si="1090"/>
        <v>-12</v>
      </c>
    </row>
    <row r="13540" spans="9:13" x14ac:dyDescent="0.25">
      <c r="I13540">
        <f t="shared" si="1091"/>
        <v>13539</v>
      </c>
      <c r="J13540">
        <f t="shared" si="1092"/>
        <v>-25669</v>
      </c>
      <c r="K13540">
        <f t="shared" si="1093"/>
        <v>-12620</v>
      </c>
      <c r="L13540">
        <f t="shared" si="1089"/>
        <v>-3</v>
      </c>
      <c r="M13540">
        <f t="shared" si="1090"/>
        <v>-12</v>
      </c>
    </row>
    <row r="13541" spans="9:13" x14ac:dyDescent="0.25">
      <c r="I13541">
        <f t="shared" si="1091"/>
        <v>13540</v>
      </c>
      <c r="J13541">
        <f t="shared" si="1092"/>
        <v>-25672</v>
      </c>
      <c r="K13541">
        <f t="shared" si="1093"/>
        <v>-12621</v>
      </c>
      <c r="L13541">
        <f t="shared" si="1089"/>
        <v>-3</v>
      </c>
      <c r="M13541">
        <f t="shared" si="1090"/>
        <v>-12</v>
      </c>
    </row>
    <row r="13542" spans="9:13" x14ac:dyDescent="0.25">
      <c r="I13542">
        <f t="shared" si="1091"/>
        <v>13541</v>
      </c>
      <c r="J13542">
        <f t="shared" si="1092"/>
        <v>-25675</v>
      </c>
      <c r="K13542">
        <f t="shared" si="1093"/>
        <v>-12622</v>
      </c>
      <c r="L13542">
        <f t="shared" si="1089"/>
        <v>-3</v>
      </c>
      <c r="M13542">
        <f t="shared" si="1090"/>
        <v>-12</v>
      </c>
    </row>
    <row r="13543" spans="9:13" x14ac:dyDescent="0.25">
      <c r="I13543">
        <f t="shared" si="1091"/>
        <v>13542</v>
      </c>
      <c r="J13543">
        <f t="shared" si="1092"/>
        <v>-25678</v>
      </c>
      <c r="K13543">
        <f t="shared" si="1093"/>
        <v>-12623</v>
      </c>
      <c r="L13543">
        <f t="shared" si="1089"/>
        <v>-3</v>
      </c>
      <c r="M13543">
        <f t="shared" si="1090"/>
        <v>-12</v>
      </c>
    </row>
    <row r="13544" spans="9:13" x14ac:dyDescent="0.25">
      <c r="I13544">
        <f t="shared" si="1091"/>
        <v>13543</v>
      </c>
      <c r="J13544">
        <f t="shared" si="1092"/>
        <v>-25681</v>
      </c>
      <c r="K13544">
        <f t="shared" si="1093"/>
        <v>-12624</v>
      </c>
      <c r="L13544">
        <f t="shared" si="1089"/>
        <v>-3</v>
      </c>
      <c r="M13544">
        <f t="shared" si="1090"/>
        <v>-12</v>
      </c>
    </row>
    <row r="13545" spans="9:13" x14ac:dyDescent="0.25">
      <c r="I13545">
        <f t="shared" si="1091"/>
        <v>13544</v>
      </c>
      <c r="J13545">
        <f t="shared" si="1092"/>
        <v>-25684</v>
      </c>
      <c r="K13545">
        <f t="shared" si="1093"/>
        <v>-12625</v>
      </c>
      <c r="L13545">
        <f t="shared" si="1089"/>
        <v>-3</v>
      </c>
      <c r="M13545">
        <f t="shared" si="1090"/>
        <v>-12</v>
      </c>
    </row>
    <row r="13546" spans="9:13" x14ac:dyDescent="0.25">
      <c r="I13546">
        <f t="shared" si="1091"/>
        <v>13545</v>
      </c>
      <c r="J13546">
        <f t="shared" si="1092"/>
        <v>-25687</v>
      </c>
      <c r="K13546">
        <f t="shared" si="1093"/>
        <v>-12626</v>
      </c>
      <c r="L13546">
        <f t="shared" si="1089"/>
        <v>-3</v>
      </c>
      <c r="M13546">
        <f t="shared" si="1090"/>
        <v>-12</v>
      </c>
    </row>
    <row r="13547" spans="9:13" x14ac:dyDescent="0.25">
      <c r="I13547">
        <f t="shared" si="1091"/>
        <v>13546</v>
      </c>
      <c r="J13547">
        <f t="shared" si="1092"/>
        <v>-25690</v>
      </c>
      <c r="K13547">
        <f t="shared" si="1093"/>
        <v>-12627</v>
      </c>
      <c r="L13547">
        <f t="shared" si="1089"/>
        <v>-3</v>
      </c>
      <c r="M13547">
        <f t="shared" si="1090"/>
        <v>-12</v>
      </c>
    </row>
    <row r="13548" spans="9:13" x14ac:dyDescent="0.25">
      <c r="I13548">
        <f t="shared" si="1091"/>
        <v>13547</v>
      </c>
      <c r="J13548">
        <f t="shared" si="1092"/>
        <v>-25693</v>
      </c>
      <c r="K13548">
        <f t="shared" si="1093"/>
        <v>-12628</v>
      </c>
      <c r="L13548">
        <f t="shared" si="1089"/>
        <v>-3</v>
      </c>
      <c r="M13548">
        <f t="shared" si="1090"/>
        <v>-12</v>
      </c>
    </row>
    <row r="13549" spans="9:13" x14ac:dyDescent="0.25">
      <c r="I13549">
        <f t="shared" si="1091"/>
        <v>13548</v>
      </c>
      <c r="J13549">
        <f t="shared" si="1092"/>
        <v>-25696</v>
      </c>
      <c r="K13549">
        <f t="shared" si="1093"/>
        <v>-12629</v>
      </c>
      <c r="L13549">
        <f t="shared" si="1089"/>
        <v>-3</v>
      </c>
      <c r="M13549">
        <f t="shared" si="1090"/>
        <v>-12</v>
      </c>
    </row>
    <row r="13550" spans="9:13" x14ac:dyDescent="0.25">
      <c r="I13550">
        <f t="shared" si="1091"/>
        <v>13549</v>
      </c>
      <c r="J13550">
        <f t="shared" si="1092"/>
        <v>-25699</v>
      </c>
      <c r="K13550">
        <f t="shared" si="1093"/>
        <v>-12630</v>
      </c>
      <c r="L13550">
        <f t="shared" si="1089"/>
        <v>-3</v>
      </c>
      <c r="M13550">
        <f t="shared" si="1090"/>
        <v>-12</v>
      </c>
    </row>
    <row r="13551" spans="9:13" x14ac:dyDescent="0.25">
      <c r="I13551">
        <f t="shared" si="1091"/>
        <v>13550</v>
      </c>
      <c r="J13551">
        <f t="shared" si="1092"/>
        <v>-25702</v>
      </c>
      <c r="K13551">
        <f t="shared" si="1093"/>
        <v>-12631</v>
      </c>
      <c r="L13551">
        <f t="shared" si="1089"/>
        <v>-3</v>
      </c>
      <c r="M13551">
        <f t="shared" si="1090"/>
        <v>-12</v>
      </c>
    </row>
    <row r="13552" spans="9:13" x14ac:dyDescent="0.25">
      <c r="I13552">
        <f t="shared" si="1091"/>
        <v>13551</v>
      </c>
      <c r="J13552">
        <f t="shared" si="1092"/>
        <v>-25705</v>
      </c>
      <c r="K13552">
        <f t="shared" si="1093"/>
        <v>-12632</v>
      </c>
      <c r="L13552">
        <f t="shared" si="1089"/>
        <v>-3</v>
      </c>
      <c r="M13552">
        <f t="shared" si="1090"/>
        <v>-12</v>
      </c>
    </row>
    <row r="13553" spans="9:13" x14ac:dyDescent="0.25">
      <c r="I13553">
        <f t="shared" si="1091"/>
        <v>13552</v>
      </c>
      <c r="J13553">
        <f t="shared" si="1092"/>
        <v>-25708</v>
      </c>
      <c r="K13553">
        <f t="shared" si="1093"/>
        <v>-12633</v>
      </c>
      <c r="L13553">
        <f t="shared" si="1089"/>
        <v>-3</v>
      </c>
      <c r="M13553">
        <f t="shared" si="1090"/>
        <v>-12</v>
      </c>
    </row>
    <row r="13554" spans="9:13" x14ac:dyDescent="0.25">
      <c r="I13554">
        <f t="shared" si="1091"/>
        <v>13553</v>
      </c>
      <c r="J13554">
        <f t="shared" si="1092"/>
        <v>-25711</v>
      </c>
      <c r="K13554">
        <f t="shared" si="1093"/>
        <v>-12634</v>
      </c>
      <c r="L13554">
        <f t="shared" si="1089"/>
        <v>-3</v>
      </c>
      <c r="M13554">
        <f t="shared" si="1090"/>
        <v>-12</v>
      </c>
    </row>
    <row r="13555" spans="9:13" x14ac:dyDescent="0.25">
      <c r="I13555">
        <f t="shared" si="1091"/>
        <v>13554</v>
      </c>
      <c r="J13555">
        <f t="shared" si="1092"/>
        <v>-25714</v>
      </c>
      <c r="K13555">
        <f t="shared" si="1093"/>
        <v>-12635</v>
      </c>
      <c r="L13555">
        <f t="shared" si="1089"/>
        <v>-3</v>
      </c>
      <c r="M13555">
        <f t="shared" si="1090"/>
        <v>-12</v>
      </c>
    </row>
    <row r="13556" spans="9:13" x14ac:dyDescent="0.25">
      <c r="I13556">
        <f t="shared" si="1091"/>
        <v>13555</v>
      </c>
      <c r="J13556">
        <f t="shared" si="1092"/>
        <v>-25717</v>
      </c>
      <c r="K13556">
        <f t="shared" si="1093"/>
        <v>-12636</v>
      </c>
      <c r="L13556">
        <f t="shared" si="1089"/>
        <v>-3</v>
      </c>
      <c r="M13556">
        <f t="shared" si="1090"/>
        <v>-12</v>
      </c>
    </row>
    <row r="13557" spans="9:13" x14ac:dyDescent="0.25">
      <c r="I13557">
        <f t="shared" si="1091"/>
        <v>13556</v>
      </c>
      <c r="J13557">
        <f t="shared" si="1092"/>
        <v>-25720</v>
      </c>
      <c r="K13557">
        <f t="shared" si="1093"/>
        <v>-12637</v>
      </c>
      <c r="L13557">
        <f t="shared" si="1089"/>
        <v>-3</v>
      </c>
      <c r="M13557">
        <f t="shared" si="1090"/>
        <v>-12</v>
      </c>
    </row>
    <row r="13558" spans="9:13" x14ac:dyDescent="0.25">
      <c r="I13558">
        <f t="shared" si="1091"/>
        <v>13557</v>
      </c>
      <c r="J13558">
        <f t="shared" si="1092"/>
        <v>-25723</v>
      </c>
      <c r="K13558">
        <f t="shared" si="1093"/>
        <v>-12638</v>
      </c>
      <c r="L13558">
        <f t="shared" si="1089"/>
        <v>-3</v>
      </c>
      <c r="M13558">
        <f t="shared" si="1090"/>
        <v>-12</v>
      </c>
    </row>
    <row r="13559" spans="9:13" x14ac:dyDescent="0.25">
      <c r="I13559">
        <f t="shared" si="1091"/>
        <v>13558</v>
      </c>
      <c r="J13559">
        <f t="shared" si="1092"/>
        <v>-25726</v>
      </c>
      <c r="K13559">
        <f t="shared" si="1093"/>
        <v>-12639</v>
      </c>
      <c r="L13559">
        <f t="shared" si="1089"/>
        <v>-3</v>
      </c>
      <c r="M13559">
        <f t="shared" si="1090"/>
        <v>-12</v>
      </c>
    </row>
    <row r="13560" spans="9:13" x14ac:dyDescent="0.25">
      <c r="I13560">
        <f t="shared" si="1091"/>
        <v>13559</v>
      </c>
      <c r="J13560">
        <f t="shared" si="1092"/>
        <v>-25729</v>
      </c>
      <c r="K13560">
        <f t="shared" si="1093"/>
        <v>-12640</v>
      </c>
      <c r="L13560">
        <f t="shared" si="1089"/>
        <v>-3</v>
      </c>
      <c r="M13560">
        <f t="shared" si="1090"/>
        <v>-12</v>
      </c>
    </row>
    <row r="13561" spans="9:13" x14ac:dyDescent="0.25">
      <c r="I13561">
        <f t="shared" si="1091"/>
        <v>13560</v>
      </c>
      <c r="J13561">
        <f t="shared" si="1092"/>
        <v>-25732</v>
      </c>
      <c r="K13561">
        <f t="shared" si="1093"/>
        <v>-12641</v>
      </c>
      <c r="L13561">
        <f t="shared" si="1089"/>
        <v>-3</v>
      </c>
      <c r="M13561">
        <f t="shared" si="1090"/>
        <v>-12</v>
      </c>
    </row>
    <row r="13562" spans="9:13" x14ac:dyDescent="0.25">
      <c r="I13562">
        <f t="shared" si="1091"/>
        <v>13561</v>
      </c>
      <c r="J13562">
        <f t="shared" si="1092"/>
        <v>-25735</v>
      </c>
      <c r="K13562">
        <f t="shared" si="1093"/>
        <v>-12642</v>
      </c>
      <c r="L13562">
        <f t="shared" si="1089"/>
        <v>-3</v>
      </c>
      <c r="M13562">
        <f t="shared" si="1090"/>
        <v>-12</v>
      </c>
    </row>
    <row r="13563" spans="9:13" x14ac:dyDescent="0.25">
      <c r="I13563">
        <f t="shared" si="1091"/>
        <v>13562</v>
      </c>
      <c r="J13563">
        <f t="shared" si="1092"/>
        <v>-25738</v>
      </c>
      <c r="K13563">
        <f t="shared" si="1093"/>
        <v>-12643</v>
      </c>
      <c r="L13563">
        <f t="shared" si="1089"/>
        <v>-3</v>
      </c>
      <c r="M13563">
        <f t="shared" si="1090"/>
        <v>-12</v>
      </c>
    </row>
    <row r="13564" spans="9:13" x14ac:dyDescent="0.25">
      <c r="I13564">
        <f t="shared" si="1091"/>
        <v>13563</v>
      </c>
      <c r="J13564">
        <f t="shared" si="1092"/>
        <v>-25741</v>
      </c>
      <c r="K13564">
        <f t="shared" si="1093"/>
        <v>-12644</v>
      </c>
      <c r="L13564">
        <f t="shared" si="1089"/>
        <v>-3</v>
      </c>
      <c r="M13564">
        <f t="shared" si="1090"/>
        <v>-12</v>
      </c>
    </row>
    <row r="13565" spans="9:13" x14ac:dyDescent="0.25">
      <c r="I13565">
        <f t="shared" si="1091"/>
        <v>13564</v>
      </c>
      <c r="J13565">
        <f t="shared" si="1092"/>
        <v>-25744</v>
      </c>
      <c r="K13565">
        <f t="shared" si="1093"/>
        <v>-12645</v>
      </c>
      <c r="L13565">
        <f t="shared" si="1089"/>
        <v>-3</v>
      </c>
      <c r="M13565">
        <f t="shared" si="1090"/>
        <v>-12</v>
      </c>
    </row>
    <row r="13566" spans="9:13" x14ac:dyDescent="0.25">
      <c r="I13566">
        <f t="shared" si="1091"/>
        <v>13565</v>
      </c>
      <c r="J13566">
        <f t="shared" si="1092"/>
        <v>-25747</v>
      </c>
      <c r="K13566">
        <f t="shared" si="1093"/>
        <v>-12646</v>
      </c>
      <c r="L13566">
        <f t="shared" si="1089"/>
        <v>-3</v>
      </c>
      <c r="M13566">
        <f t="shared" si="1090"/>
        <v>-12</v>
      </c>
    </row>
    <row r="13567" spans="9:13" x14ac:dyDescent="0.25">
      <c r="I13567">
        <f t="shared" si="1091"/>
        <v>13566</v>
      </c>
      <c r="J13567">
        <f t="shared" si="1092"/>
        <v>-25750</v>
      </c>
      <c r="K13567">
        <f t="shared" si="1093"/>
        <v>-12647</v>
      </c>
      <c r="L13567">
        <f t="shared" si="1089"/>
        <v>-3</v>
      </c>
      <c r="M13567">
        <f t="shared" si="1090"/>
        <v>-12</v>
      </c>
    </row>
    <row r="13568" spans="9:13" x14ac:dyDescent="0.25">
      <c r="I13568">
        <f t="shared" si="1091"/>
        <v>13567</v>
      </c>
      <c r="J13568">
        <f t="shared" si="1092"/>
        <v>-25753</v>
      </c>
      <c r="K13568">
        <f t="shared" si="1093"/>
        <v>-12648</v>
      </c>
      <c r="L13568">
        <f t="shared" si="1089"/>
        <v>-3</v>
      </c>
      <c r="M13568">
        <f t="shared" si="1090"/>
        <v>-12</v>
      </c>
    </row>
    <row r="13569" spans="9:13" x14ac:dyDescent="0.25">
      <c r="I13569">
        <f t="shared" si="1091"/>
        <v>13568</v>
      </c>
      <c r="J13569">
        <f t="shared" si="1092"/>
        <v>-25756</v>
      </c>
      <c r="K13569">
        <f t="shared" si="1093"/>
        <v>-12649</v>
      </c>
      <c r="L13569">
        <f t="shared" si="1089"/>
        <v>-3</v>
      </c>
      <c r="M13569">
        <f t="shared" si="1090"/>
        <v>-12</v>
      </c>
    </row>
    <row r="13570" spans="9:13" x14ac:dyDescent="0.25">
      <c r="I13570">
        <f t="shared" si="1091"/>
        <v>13569</v>
      </c>
      <c r="J13570">
        <f t="shared" si="1092"/>
        <v>-25759</v>
      </c>
      <c r="K13570">
        <f t="shared" si="1093"/>
        <v>-12650</v>
      </c>
      <c r="L13570">
        <f t="shared" si="1089"/>
        <v>-3</v>
      </c>
      <c r="M13570">
        <f t="shared" si="1090"/>
        <v>-12</v>
      </c>
    </row>
    <row r="13571" spans="9:13" x14ac:dyDescent="0.25">
      <c r="I13571">
        <f t="shared" si="1091"/>
        <v>13570</v>
      </c>
      <c r="J13571">
        <f t="shared" si="1092"/>
        <v>-25762</v>
      </c>
      <c r="K13571">
        <f t="shared" si="1093"/>
        <v>-12651</v>
      </c>
      <c r="L13571">
        <f t="shared" ref="L13571:L13634" si="1094">INT(1000000/$E$2/(K13571))</f>
        <v>-3</v>
      </c>
      <c r="M13571">
        <f t="shared" ref="M13571:M13634" si="1095">L13571*$E$5/1024</f>
        <v>-12</v>
      </c>
    </row>
    <row r="13572" spans="9:13" x14ac:dyDescent="0.25">
      <c r="I13572">
        <f t="shared" ref="I13572:I13635" si="1096">I13571+1</f>
        <v>13571</v>
      </c>
      <c r="J13572">
        <f t="shared" ref="J13572:J13635" si="1097">J13571+L13571</f>
        <v>-25765</v>
      </c>
      <c r="K13572">
        <f t="shared" ref="K13572:K13635" si="1098">K13571-MAX(1,INT(1+L13571*$E$5/1024/1000))</f>
        <v>-12652</v>
      </c>
      <c r="L13572">
        <f t="shared" si="1094"/>
        <v>-3</v>
      </c>
      <c r="M13572">
        <f t="shared" si="1095"/>
        <v>-12</v>
      </c>
    </row>
    <row r="13573" spans="9:13" x14ac:dyDescent="0.25">
      <c r="I13573">
        <f t="shared" si="1096"/>
        <v>13572</v>
      </c>
      <c r="J13573">
        <f t="shared" si="1097"/>
        <v>-25768</v>
      </c>
      <c r="K13573">
        <f t="shared" si="1098"/>
        <v>-12653</v>
      </c>
      <c r="L13573">
        <f t="shared" si="1094"/>
        <v>-3</v>
      </c>
      <c r="M13573">
        <f t="shared" si="1095"/>
        <v>-12</v>
      </c>
    </row>
    <row r="13574" spans="9:13" x14ac:dyDescent="0.25">
      <c r="I13574">
        <f t="shared" si="1096"/>
        <v>13573</v>
      </c>
      <c r="J13574">
        <f t="shared" si="1097"/>
        <v>-25771</v>
      </c>
      <c r="K13574">
        <f t="shared" si="1098"/>
        <v>-12654</v>
      </c>
      <c r="L13574">
        <f t="shared" si="1094"/>
        <v>-3</v>
      </c>
      <c r="M13574">
        <f t="shared" si="1095"/>
        <v>-12</v>
      </c>
    </row>
    <row r="13575" spans="9:13" x14ac:dyDescent="0.25">
      <c r="I13575">
        <f t="shared" si="1096"/>
        <v>13574</v>
      </c>
      <c r="J13575">
        <f t="shared" si="1097"/>
        <v>-25774</v>
      </c>
      <c r="K13575">
        <f t="shared" si="1098"/>
        <v>-12655</v>
      </c>
      <c r="L13575">
        <f t="shared" si="1094"/>
        <v>-3</v>
      </c>
      <c r="M13575">
        <f t="shared" si="1095"/>
        <v>-12</v>
      </c>
    </row>
    <row r="13576" spans="9:13" x14ac:dyDescent="0.25">
      <c r="I13576">
        <f t="shared" si="1096"/>
        <v>13575</v>
      </c>
      <c r="J13576">
        <f t="shared" si="1097"/>
        <v>-25777</v>
      </c>
      <c r="K13576">
        <f t="shared" si="1098"/>
        <v>-12656</v>
      </c>
      <c r="L13576">
        <f t="shared" si="1094"/>
        <v>-3</v>
      </c>
      <c r="M13576">
        <f t="shared" si="1095"/>
        <v>-12</v>
      </c>
    </row>
    <row r="13577" spans="9:13" x14ac:dyDescent="0.25">
      <c r="I13577">
        <f t="shared" si="1096"/>
        <v>13576</v>
      </c>
      <c r="J13577">
        <f t="shared" si="1097"/>
        <v>-25780</v>
      </c>
      <c r="K13577">
        <f t="shared" si="1098"/>
        <v>-12657</v>
      </c>
      <c r="L13577">
        <f t="shared" si="1094"/>
        <v>-3</v>
      </c>
      <c r="M13577">
        <f t="shared" si="1095"/>
        <v>-12</v>
      </c>
    </row>
    <row r="13578" spans="9:13" x14ac:dyDescent="0.25">
      <c r="I13578">
        <f t="shared" si="1096"/>
        <v>13577</v>
      </c>
      <c r="J13578">
        <f t="shared" si="1097"/>
        <v>-25783</v>
      </c>
      <c r="K13578">
        <f t="shared" si="1098"/>
        <v>-12658</v>
      </c>
      <c r="L13578">
        <f t="shared" si="1094"/>
        <v>-3</v>
      </c>
      <c r="M13578">
        <f t="shared" si="1095"/>
        <v>-12</v>
      </c>
    </row>
    <row r="13579" spans="9:13" x14ac:dyDescent="0.25">
      <c r="I13579">
        <f t="shared" si="1096"/>
        <v>13578</v>
      </c>
      <c r="J13579">
        <f t="shared" si="1097"/>
        <v>-25786</v>
      </c>
      <c r="K13579">
        <f t="shared" si="1098"/>
        <v>-12659</v>
      </c>
      <c r="L13579">
        <f t="shared" si="1094"/>
        <v>-3</v>
      </c>
      <c r="M13579">
        <f t="shared" si="1095"/>
        <v>-12</v>
      </c>
    </row>
    <row r="13580" spans="9:13" x14ac:dyDescent="0.25">
      <c r="I13580">
        <f t="shared" si="1096"/>
        <v>13579</v>
      </c>
      <c r="J13580">
        <f t="shared" si="1097"/>
        <v>-25789</v>
      </c>
      <c r="K13580">
        <f t="shared" si="1098"/>
        <v>-12660</v>
      </c>
      <c r="L13580">
        <f t="shared" si="1094"/>
        <v>-3</v>
      </c>
      <c r="M13580">
        <f t="shared" si="1095"/>
        <v>-12</v>
      </c>
    </row>
    <row r="13581" spans="9:13" x14ac:dyDescent="0.25">
      <c r="I13581">
        <f t="shared" si="1096"/>
        <v>13580</v>
      </c>
      <c r="J13581">
        <f t="shared" si="1097"/>
        <v>-25792</v>
      </c>
      <c r="K13581">
        <f t="shared" si="1098"/>
        <v>-12661</v>
      </c>
      <c r="L13581">
        <f t="shared" si="1094"/>
        <v>-3</v>
      </c>
      <c r="M13581">
        <f t="shared" si="1095"/>
        <v>-12</v>
      </c>
    </row>
    <row r="13582" spans="9:13" x14ac:dyDescent="0.25">
      <c r="I13582">
        <f t="shared" si="1096"/>
        <v>13581</v>
      </c>
      <c r="J13582">
        <f t="shared" si="1097"/>
        <v>-25795</v>
      </c>
      <c r="K13582">
        <f t="shared" si="1098"/>
        <v>-12662</v>
      </c>
      <c r="L13582">
        <f t="shared" si="1094"/>
        <v>-3</v>
      </c>
      <c r="M13582">
        <f t="shared" si="1095"/>
        <v>-12</v>
      </c>
    </row>
    <row r="13583" spans="9:13" x14ac:dyDescent="0.25">
      <c r="I13583">
        <f t="shared" si="1096"/>
        <v>13582</v>
      </c>
      <c r="J13583">
        <f t="shared" si="1097"/>
        <v>-25798</v>
      </c>
      <c r="K13583">
        <f t="shared" si="1098"/>
        <v>-12663</v>
      </c>
      <c r="L13583">
        <f t="shared" si="1094"/>
        <v>-3</v>
      </c>
      <c r="M13583">
        <f t="shared" si="1095"/>
        <v>-12</v>
      </c>
    </row>
    <row r="13584" spans="9:13" x14ac:dyDescent="0.25">
      <c r="I13584">
        <f t="shared" si="1096"/>
        <v>13583</v>
      </c>
      <c r="J13584">
        <f t="shared" si="1097"/>
        <v>-25801</v>
      </c>
      <c r="K13584">
        <f t="shared" si="1098"/>
        <v>-12664</v>
      </c>
      <c r="L13584">
        <f t="shared" si="1094"/>
        <v>-3</v>
      </c>
      <c r="M13584">
        <f t="shared" si="1095"/>
        <v>-12</v>
      </c>
    </row>
    <row r="13585" spans="9:13" x14ac:dyDescent="0.25">
      <c r="I13585">
        <f t="shared" si="1096"/>
        <v>13584</v>
      </c>
      <c r="J13585">
        <f t="shared" si="1097"/>
        <v>-25804</v>
      </c>
      <c r="K13585">
        <f t="shared" si="1098"/>
        <v>-12665</v>
      </c>
      <c r="L13585">
        <f t="shared" si="1094"/>
        <v>-3</v>
      </c>
      <c r="M13585">
        <f t="shared" si="1095"/>
        <v>-12</v>
      </c>
    </row>
    <row r="13586" spans="9:13" x14ac:dyDescent="0.25">
      <c r="I13586">
        <f t="shared" si="1096"/>
        <v>13585</v>
      </c>
      <c r="J13586">
        <f t="shared" si="1097"/>
        <v>-25807</v>
      </c>
      <c r="K13586">
        <f t="shared" si="1098"/>
        <v>-12666</v>
      </c>
      <c r="L13586">
        <f t="shared" si="1094"/>
        <v>-3</v>
      </c>
      <c r="M13586">
        <f t="shared" si="1095"/>
        <v>-12</v>
      </c>
    </row>
    <row r="13587" spans="9:13" x14ac:dyDescent="0.25">
      <c r="I13587">
        <f t="shared" si="1096"/>
        <v>13586</v>
      </c>
      <c r="J13587">
        <f t="shared" si="1097"/>
        <v>-25810</v>
      </c>
      <c r="K13587">
        <f t="shared" si="1098"/>
        <v>-12667</v>
      </c>
      <c r="L13587">
        <f t="shared" si="1094"/>
        <v>-3</v>
      </c>
      <c r="M13587">
        <f t="shared" si="1095"/>
        <v>-12</v>
      </c>
    </row>
    <row r="13588" spans="9:13" x14ac:dyDescent="0.25">
      <c r="I13588">
        <f t="shared" si="1096"/>
        <v>13587</v>
      </c>
      <c r="J13588">
        <f t="shared" si="1097"/>
        <v>-25813</v>
      </c>
      <c r="K13588">
        <f t="shared" si="1098"/>
        <v>-12668</v>
      </c>
      <c r="L13588">
        <f t="shared" si="1094"/>
        <v>-3</v>
      </c>
      <c r="M13588">
        <f t="shared" si="1095"/>
        <v>-12</v>
      </c>
    </row>
    <row r="13589" spans="9:13" x14ac:dyDescent="0.25">
      <c r="I13589">
        <f t="shared" si="1096"/>
        <v>13588</v>
      </c>
      <c r="J13589">
        <f t="shared" si="1097"/>
        <v>-25816</v>
      </c>
      <c r="K13589">
        <f t="shared" si="1098"/>
        <v>-12669</v>
      </c>
      <c r="L13589">
        <f t="shared" si="1094"/>
        <v>-3</v>
      </c>
      <c r="M13589">
        <f t="shared" si="1095"/>
        <v>-12</v>
      </c>
    </row>
    <row r="13590" spans="9:13" x14ac:dyDescent="0.25">
      <c r="I13590">
        <f t="shared" si="1096"/>
        <v>13589</v>
      </c>
      <c r="J13590">
        <f t="shared" si="1097"/>
        <v>-25819</v>
      </c>
      <c r="K13590">
        <f t="shared" si="1098"/>
        <v>-12670</v>
      </c>
      <c r="L13590">
        <f t="shared" si="1094"/>
        <v>-3</v>
      </c>
      <c r="M13590">
        <f t="shared" si="1095"/>
        <v>-12</v>
      </c>
    </row>
    <row r="13591" spans="9:13" x14ac:dyDescent="0.25">
      <c r="I13591">
        <f t="shared" si="1096"/>
        <v>13590</v>
      </c>
      <c r="J13591">
        <f t="shared" si="1097"/>
        <v>-25822</v>
      </c>
      <c r="K13591">
        <f t="shared" si="1098"/>
        <v>-12671</v>
      </c>
      <c r="L13591">
        <f t="shared" si="1094"/>
        <v>-3</v>
      </c>
      <c r="M13591">
        <f t="shared" si="1095"/>
        <v>-12</v>
      </c>
    </row>
    <row r="13592" spans="9:13" x14ac:dyDescent="0.25">
      <c r="I13592">
        <f t="shared" si="1096"/>
        <v>13591</v>
      </c>
      <c r="J13592">
        <f t="shared" si="1097"/>
        <v>-25825</v>
      </c>
      <c r="K13592">
        <f t="shared" si="1098"/>
        <v>-12672</v>
      </c>
      <c r="L13592">
        <f t="shared" si="1094"/>
        <v>-3</v>
      </c>
      <c r="M13592">
        <f t="shared" si="1095"/>
        <v>-12</v>
      </c>
    </row>
    <row r="13593" spans="9:13" x14ac:dyDescent="0.25">
      <c r="I13593">
        <f t="shared" si="1096"/>
        <v>13592</v>
      </c>
      <c r="J13593">
        <f t="shared" si="1097"/>
        <v>-25828</v>
      </c>
      <c r="K13593">
        <f t="shared" si="1098"/>
        <v>-12673</v>
      </c>
      <c r="L13593">
        <f t="shared" si="1094"/>
        <v>-3</v>
      </c>
      <c r="M13593">
        <f t="shared" si="1095"/>
        <v>-12</v>
      </c>
    </row>
    <row r="13594" spans="9:13" x14ac:dyDescent="0.25">
      <c r="I13594">
        <f t="shared" si="1096"/>
        <v>13593</v>
      </c>
      <c r="J13594">
        <f t="shared" si="1097"/>
        <v>-25831</v>
      </c>
      <c r="K13594">
        <f t="shared" si="1098"/>
        <v>-12674</v>
      </c>
      <c r="L13594">
        <f t="shared" si="1094"/>
        <v>-3</v>
      </c>
      <c r="M13594">
        <f t="shared" si="1095"/>
        <v>-12</v>
      </c>
    </row>
    <row r="13595" spans="9:13" x14ac:dyDescent="0.25">
      <c r="I13595">
        <f t="shared" si="1096"/>
        <v>13594</v>
      </c>
      <c r="J13595">
        <f t="shared" si="1097"/>
        <v>-25834</v>
      </c>
      <c r="K13595">
        <f t="shared" si="1098"/>
        <v>-12675</v>
      </c>
      <c r="L13595">
        <f t="shared" si="1094"/>
        <v>-3</v>
      </c>
      <c r="M13595">
        <f t="shared" si="1095"/>
        <v>-12</v>
      </c>
    </row>
    <row r="13596" spans="9:13" x14ac:dyDescent="0.25">
      <c r="I13596">
        <f t="shared" si="1096"/>
        <v>13595</v>
      </c>
      <c r="J13596">
        <f t="shared" si="1097"/>
        <v>-25837</v>
      </c>
      <c r="K13596">
        <f t="shared" si="1098"/>
        <v>-12676</v>
      </c>
      <c r="L13596">
        <f t="shared" si="1094"/>
        <v>-3</v>
      </c>
      <c r="M13596">
        <f t="shared" si="1095"/>
        <v>-12</v>
      </c>
    </row>
    <row r="13597" spans="9:13" x14ac:dyDescent="0.25">
      <c r="I13597">
        <f t="shared" si="1096"/>
        <v>13596</v>
      </c>
      <c r="J13597">
        <f t="shared" si="1097"/>
        <v>-25840</v>
      </c>
      <c r="K13597">
        <f t="shared" si="1098"/>
        <v>-12677</v>
      </c>
      <c r="L13597">
        <f t="shared" si="1094"/>
        <v>-3</v>
      </c>
      <c r="M13597">
        <f t="shared" si="1095"/>
        <v>-12</v>
      </c>
    </row>
    <row r="13598" spans="9:13" x14ac:dyDescent="0.25">
      <c r="I13598">
        <f t="shared" si="1096"/>
        <v>13597</v>
      </c>
      <c r="J13598">
        <f t="shared" si="1097"/>
        <v>-25843</v>
      </c>
      <c r="K13598">
        <f t="shared" si="1098"/>
        <v>-12678</v>
      </c>
      <c r="L13598">
        <f t="shared" si="1094"/>
        <v>-3</v>
      </c>
      <c r="M13598">
        <f t="shared" si="1095"/>
        <v>-12</v>
      </c>
    </row>
    <row r="13599" spans="9:13" x14ac:dyDescent="0.25">
      <c r="I13599">
        <f t="shared" si="1096"/>
        <v>13598</v>
      </c>
      <c r="J13599">
        <f t="shared" si="1097"/>
        <v>-25846</v>
      </c>
      <c r="K13599">
        <f t="shared" si="1098"/>
        <v>-12679</v>
      </c>
      <c r="L13599">
        <f t="shared" si="1094"/>
        <v>-3</v>
      </c>
      <c r="M13599">
        <f t="shared" si="1095"/>
        <v>-12</v>
      </c>
    </row>
    <row r="13600" spans="9:13" x14ac:dyDescent="0.25">
      <c r="I13600">
        <f t="shared" si="1096"/>
        <v>13599</v>
      </c>
      <c r="J13600">
        <f t="shared" si="1097"/>
        <v>-25849</v>
      </c>
      <c r="K13600">
        <f t="shared" si="1098"/>
        <v>-12680</v>
      </c>
      <c r="L13600">
        <f t="shared" si="1094"/>
        <v>-3</v>
      </c>
      <c r="M13600">
        <f t="shared" si="1095"/>
        <v>-12</v>
      </c>
    </row>
    <row r="13601" spans="9:13" x14ac:dyDescent="0.25">
      <c r="I13601">
        <f t="shared" si="1096"/>
        <v>13600</v>
      </c>
      <c r="J13601">
        <f t="shared" si="1097"/>
        <v>-25852</v>
      </c>
      <c r="K13601">
        <f t="shared" si="1098"/>
        <v>-12681</v>
      </c>
      <c r="L13601">
        <f t="shared" si="1094"/>
        <v>-3</v>
      </c>
      <c r="M13601">
        <f t="shared" si="1095"/>
        <v>-12</v>
      </c>
    </row>
    <row r="13602" spans="9:13" x14ac:dyDescent="0.25">
      <c r="I13602">
        <f t="shared" si="1096"/>
        <v>13601</v>
      </c>
      <c r="J13602">
        <f t="shared" si="1097"/>
        <v>-25855</v>
      </c>
      <c r="K13602">
        <f t="shared" si="1098"/>
        <v>-12682</v>
      </c>
      <c r="L13602">
        <f t="shared" si="1094"/>
        <v>-3</v>
      </c>
      <c r="M13602">
        <f t="shared" si="1095"/>
        <v>-12</v>
      </c>
    </row>
    <row r="13603" spans="9:13" x14ac:dyDescent="0.25">
      <c r="I13603">
        <f t="shared" si="1096"/>
        <v>13602</v>
      </c>
      <c r="J13603">
        <f t="shared" si="1097"/>
        <v>-25858</v>
      </c>
      <c r="K13603">
        <f t="shared" si="1098"/>
        <v>-12683</v>
      </c>
      <c r="L13603">
        <f t="shared" si="1094"/>
        <v>-3</v>
      </c>
      <c r="M13603">
        <f t="shared" si="1095"/>
        <v>-12</v>
      </c>
    </row>
    <row r="13604" spans="9:13" x14ac:dyDescent="0.25">
      <c r="I13604">
        <f t="shared" si="1096"/>
        <v>13603</v>
      </c>
      <c r="J13604">
        <f t="shared" si="1097"/>
        <v>-25861</v>
      </c>
      <c r="K13604">
        <f t="shared" si="1098"/>
        <v>-12684</v>
      </c>
      <c r="L13604">
        <f t="shared" si="1094"/>
        <v>-3</v>
      </c>
      <c r="M13604">
        <f t="shared" si="1095"/>
        <v>-12</v>
      </c>
    </row>
    <row r="13605" spans="9:13" x14ac:dyDescent="0.25">
      <c r="I13605">
        <f t="shared" si="1096"/>
        <v>13604</v>
      </c>
      <c r="J13605">
        <f t="shared" si="1097"/>
        <v>-25864</v>
      </c>
      <c r="K13605">
        <f t="shared" si="1098"/>
        <v>-12685</v>
      </c>
      <c r="L13605">
        <f t="shared" si="1094"/>
        <v>-3</v>
      </c>
      <c r="M13605">
        <f t="shared" si="1095"/>
        <v>-12</v>
      </c>
    </row>
    <row r="13606" spans="9:13" x14ac:dyDescent="0.25">
      <c r="I13606">
        <f t="shared" si="1096"/>
        <v>13605</v>
      </c>
      <c r="J13606">
        <f t="shared" si="1097"/>
        <v>-25867</v>
      </c>
      <c r="K13606">
        <f t="shared" si="1098"/>
        <v>-12686</v>
      </c>
      <c r="L13606">
        <f t="shared" si="1094"/>
        <v>-3</v>
      </c>
      <c r="M13606">
        <f t="shared" si="1095"/>
        <v>-12</v>
      </c>
    </row>
    <row r="13607" spans="9:13" x14ac:dyDescent="0.25">
      <c r="I13607">
        <f t="shared" si="1096"/>
        <v>13606</v>
      </c>
      <c r="J13607">
        <f t="shared" si="1097"/>
        <v>-25870</v>
      </c>
      <c r="K13607">
        <f t="shared" si="1098"/>
        <v>-12687</v>
      </c>
      <c r="L13607">
        <f t="shared" si="1094"/>
        <v>-3</v>
      </c>
      <c r="M13607">
        <f t="shared" si="1095"/>
        <v>-12</v>
      </c>
    </row>
    <row r="13608" spans="9:13" x14ac:dyDescent="0.25">
      <c r="I13608">
        <f t="shared" si="1096"/>
        <v>13607</v>
      </c>
      <c r="J13608">
        <f t="shared" si="1097"/>
        <v>-25873</v>
      </c>
      <c r="K13608">
        <f t="shared" si="1098"/>
        <v>-12688</v>
      </c>
      <c r="L13608">
        <f t="shared" si="1094"/>
        <v>-3</v>
      </c>
      <c r="M13608">
        <f t="shared" si="1095"/>
        <v>-12</v>
      </c>
    </row>
    <row r="13609" spans="9:13" x14ac:dyDescent="0.25">
      <c r="I13609">
        <f t="shared" si="1096"/>
        <v>13608</v>
      </c>
      <c r="J13609">
        <f t="shared" si="1097"/>
        <v>-25876</v>
      </c>
      <c r="K13609">
        <f t="shared" si="1098"/>
        <v>-12689</v>
      </c>
      <c r="L13609">
        <f t="shared" si="1094"/>
        <v>-3</v>
      </c>
      <c r="M13609">
        <f t="shared" si="1095"/>
        <v>-12</v>
      </c>
    </row>
    <row r="13610" spans="9:13" x14ac:dyDescent="0.25">
      <c r="I13610">
        <f t="shared" si="1096"/>
        <v>13609</v>
      </c>
      <c r="J13610">
        <f t="shared" si="1097"/>
        <v>-25879</v>
      </c>
      <c r="K13610">
        <f t="shared" si="1098"/>
        <v>-12690</v>
      </c>
      <c r="L13610">
        <f t="shared" si="1094"/>
        <v>-3</v>
      </c>
      <c r="M13610">
        <f t="shared" si="1095"/>
        <v>-12</v>
      </c>
    </row>
    <row r="13611" spans="9:13" x14ac:dyDescent="0.25">
      <c r="I13611">
        <f t="shared" si="1096"/>
        <v>13610</v>
      </c>
      <c r="J13611">
        <f t="shared" si="1097"/>
        <v>-25882</v>
      </c>
      <c r="K13611">
        <f t="shared" si="1098"/>
        <v>-12691</v>
      </c>
      <c r="L13611">
        <f t="shared" si="1094"/>
        <v>-3</v>
      </c>
      <c r="M13611">
        <f t="shared" si="1095"/>
        <v>-12</v>
      </c>
    </row>
    <row r="13612" spans="9:13" x14ac:dyDescent="0.25">
      <c r="I13612">
        <f t="shared" si="1096"/>
        <v>13611</v>
      </c>
      <c r="J13612">
        <f t="shared" si="1097"/>
        <v>-25885</v>
      </c>
      <c r="K13612">
        <f t="shared" si="1098"/>
        <v>-12692</v>
      </c>
      <c r="L13612">
        <f t="shared" si="1094"/>
        <v>-3</v>
      </c>
      <c r="M13612">
        <f t="shared" si="1095"/>
        <v>-12</v>
      </c>
    </row>
    <row r="13613" spans="9:13" x14ac:dyDescent="0.25">
      <c r="I13613">
        <f t="shared" si="1096"/>
        <v>13612</v>
      </c>
      <c r="J13613">
        <f t="shared" si="1097"/>
        <v>-25888</v>
      </c>
      <c r="K13613">
        <f t="shared" si="1098"/>
        <v>-12693</v>
      </c>
      <c r="L13613">
        <f t="shared" si="1094"/>
        <v>-3</v>
      </c>
      <c r="M13613">
        <f t="shared" si="1095"/>
        <v>-12</v>
      </c>
    </row>
    <row r="13614" spans="9:13" x14ac:dyDescent="0.25">
      <c r="I13614">
        <f t="shared" si="1096"/>
        <v>13613</v>
      </c>
      <c r="J13614">
        <f t="shared" si="1097"/>
        <v>-25891</v>
      </c>
      <c r="K13614">
        <f t="shared" si="1098"/>
        <v>-12694</v>
      </c>
      <c r="L13614">
        <f t="shared" si="1094"/>
        <v>-3</v>
      </c>
      <c r="M13614">
        <f t="shared" si="1095"/>
        <v>-12</v>
      </c>
    </row>
    <row r="13615" spans="9:13" x14ac:dyDescent="0.25">
      <c r="I13615">
        <f t="shared" si="1096"/>
        <v>13614</v>
      </c>
      <c r="J13615">
        <f t="shared" si="1097"/>
        <v>-25894</v>
      </c>
      <c r="K13615">
        <f t="shared" si="1098"/>
        <v>-12695</v>
      </c>
      <c r="L13615">
        <f t="shared" si="1094"/>
        <v>-3</v>
      </c>
      <c r="M13615">
        <f t="shared" si="1095"/>
        <v>-12</v>
      </c>
    </row>
    <row r="13616" spans="9:13" x14ac:dyDescent="0.25">
      <c r="I13616">
        <f t="shared" si="1096"/>
        <v>13615</v>
      </c>
      <c r="J13616">
        <f t="shared" si="1097"/>
        <v>-25897</v>
      </c>
      <c r="K13616">
        <f t="shared" si="1098"/>
        <v>-12696</v>
      </c>
      <c r="L13616">
        <f t="shared" si="1094"/>
        <v>-3</v>
      </c>
      <c r="M13616">
        <f t="shared" si="1095"/>
        <v>-12</v>
      </c>
    </row>
    <row r="13617" spans="9:13" x14ac:dyDescent="0.25">
      <c r="I13617">
        <f t="shared" si="1096"/>
        <v>13616</v>
      </c>
      <c r="J13617">
        <f t="shared" si="1097"/>
        <v>-25900</v>
      </c>
      <c r="K13617">
        <f t="shared" si="1098"/>
        <v>-12697</v>
      </c>
      <c r="L13617">
        <f t="shared" si="1094"/>
        <v>-3</v>
      </c>
      <c r="M13617">
        <f t="shared" si="1095"/>
        <v>-12</v>
      </c>
    </row>
    <row r="13618" spans="9:13" x14ac:dyDescent="0.25">
      <c r="I13618">
        <f t="shared" si="1096"/>
        <v>13617</v>
      </c>
      <c r="J13618">
        <f t="shared" si="1097"/>
        <v>-25903</v>
      </c>
      <c r="K13618">
        <f t="shared" si="1098"/>
        <v>-12698</v>
      </c>
      <c r="L13618">
        <f t="shared" si="1094"/>
        <v>-3</v>
      </c>
      <c r="M13618">
        <f t="shared" si="1095"/>
        <v>-12</v>
      </c>
    </row>
    <row r="13619" spans="9:13" x14ac:dyDescent="0.25">
      <c r="I13619">
        <f t="shared" si="1096"/>
        <v>13618</v>
      </c>
      <c r="J13619">
        <f t="shared" si="1097"/>
        <v>-25906</v>
      </c>
      <c r="K13619">
        <f t="shared" si="1098"/>
        <v>-12699</v>
      </c>
      <c r="L13619">
        <f t="shared" si="1094"/>
        <v>-3</v>
      </c>
      <c r="M13619">
        <f t="shared" si="1095"/>
        <v>-12</v>
      </c>
    </row>
    <row r="13620" spans="9:13" x14ac:dyDescent="0.25">
      <c r="I13620">
        <f t="shared" si="1096"/>
        <v>13619</v>
      </c>
      <c r="J13620">
        <f t="shared" si="1097"/>
        <v>-25909</v>
      </c>
      <c r="K13620">
        <f t="shared" si="1098"/>
        <v>-12700</v>
      </c>
      <c r="L13620">
        <f t="shared" si="1094"/>
        <v>-3</v>
      </c>
      <c r="M13620">
        <f t="shared" si="1095"/>
        <v>-12</v>
      </c>
    </row>
    <row r="13621" spans="9:13" x14ac:dyDescent="0.25">
      <c r="I13621">
        <f t="shared" si="1096"/>
        <v>13620</v>
      </c>
      <c r="J13621">
        <f t="shared" si="1097"/>
        <v>-25912</v>
      </c>
      <c r="K13621">
        <f t="shared" si="1098"/>
        <v>-12701</v>
      </c>
      <c r="L13621">
        <f t="shared" si="1094"/>
        <v>-3</v>
      </c>
      <c r="M13621">
        <f t="shared" si="1095"/>
        <v>-12</v>
      </c>
    </row>
    <row r="13622" spans="9:13" x14ac:dyDescent="0.25">
      <c r="I13622">
        <f t="shared" si="1096"/>
        <v>13621</v>
      </c>
      <c r="J13622">
        <f t="shared" si="1097"/>
        <v>-25915</v>
      </c>
      <c r="K13622">
        <f t="shared" si="1098"/>
        <v>-12702</v>
      </c>
      <c r="L13622">
        <f t="shared" si="1094"/>
        <v>-3</v>
      </c>
      <c r="M13622">
        <f t="shared" si="1095"/>
        <v>-12</v>
      </c>
    </row>
    <row r="13623" spans="9:13" x14ac:dyDescent="0.25">
      <c r="I13623">
        <f t="shared" si="1096"/>
        <v>13622</v>
      </c>
      <c r="J13623">
        <f t="shared" si="1097"/>
        <v>-25918</v>
      </c>
      <c r="K13623">
        <f t="shared" si="1098"/>
        <v>-12703</v>
      </c>
      <c r="L13623">
        <f t="shared" si="1094"/>
        <v>-3</v>
      </c>
      <c r="M13623">
        <f t="shared" si="1095"/>
        <v>-12</v>
      </c>
    </row>
    <row r="13624" spans="9:13" x14ac:dyDescent="0.25">
      <c r="I13624">
        <f t="shared" si="1096"/>
        <v>13623</v>
      </c>
      <c r="J13624">
        <f t="shared" si="1097"/>
        <v>-25921</v>
      </c>
      <c r="K13624">
        <f t="shared" si="1098"/>
        <v>-12704</v>
      </c>
      <c r="L13624">
        <f t="shared" si="1094"/>
        <v>-3</v>
      </c>
      <c r="M13624">
        <f t="shared" si="1095"/>
        <v>-12</v>
      </c>
    </row>
    <row r="13625" spans="9:13" x14ac:dyDescent="0.25">
      <c r="I13625">
        <f t="shared" si="1096"/>
        <v>13624</v>
      </c>
      <c r="J13625">
        <f t="shared" si="1097"/>
        <v>-25924</v>
      </c>
      <c r="K13625">
        <f t="shared" si="1098"/>
        <v>-12705</v>
      </c>
      <c r="L13625">
        <f t="shared" si="1094"/>
        <v>-3</v>
      </c>
      <c r="M13625">
        <f t="shared" si="1095"/>
        <v>-12</v>
      </c>
    </row>
    <row r="13626" spans="9:13" x14ac:dyDescent="0.25">
      <c r="I13626">
        <f t="shared" si="1096"/>
        <v>13625</v>
      </c>
      <c r="J13626">
        <f t="shared" si="1097"/>
        <v>-25927</v>
      </c>
      <c r="K13626">
        <f t="shared" si="1098"/>
        <v>-12706</v>
      </c>
      <c r="L13626">
        <f t="shared" si="1094"/>
        <v>-3</v>
      </c>
      <c r="M13626">
        <f t="shared" si="1095"/>
        <v>-12</v>
      </c>
    </row>
    <row r="13627" spans="9:13" x14ac:dyDescent="0.25">
      <c r="I13627">
        <f t="shared" si="1096"/>
        <v>13626</v>
      </c>
      <c r="J13627">
        <f t="shared" si="1097"/>
        <v>-25930</v>
      </c>
      <c r="K13627">
        <f t="shared" si="1098"/>
        <v>-12707</v>
      </c>
      <c r="L13627">
        <f t="shared" si="1094"/>
        <v>-3</v>
      </c>
      <c r="M13627">
        <f t="shared" si="1095"/>
        <v>-12</v>
      </c>
    </row>
    <row r="13628" spans="9:13" x14ac:dyDescent="0.25">
      <c r="I13628">
        <f t="shared" si="1096"/>
        <v>13627</v>
      </c>
      <c r="J13628">
        <f t="shared" si="1097"/>
        <v>-25933</v>
      </c>
      <c r="K13628">
        <f t="shared" si="1098"/>
        <v>-12708</v>
      </c>
      <c r="L13628">
        <f t="shared" si="1094"/>
        <v>-3</v>
      </c>
      <c r="M13628">
        <f t="shared" si="1095"/>
        <v>-12</v>
      </c>
    </row>
    <row r="13629" spans="9:13" x14ac:dyDescent="0.25">
      <c r="I13629">
        <f t="shared" si="1096"/>
        <v>13628</v>
      </c>
      <c r="J13629">
        <f t="shared" si="1097"/>
        <v>-25936</v>
      </c>
      <c r="K13629">
        <f t="shared" si="1098"/>
        <v>-12709</v>
      </c>
      <c r="L13629">
        <f t="shared" si="1094"/>
        <v>-3</v>
      </c>
      <c r="M13629">
        <f t="shared" si="1095"/>
        <v>-12</v>
      </c>
    </row>
    <row r="13630" spans="9:13" x14ac:dyDescent="0.25">
      <c r="I13630">
        <f t="shared" si="1096"/>
        <v>13629</v>
      </c>
      <c r="J13630">
        <f t="shared" si="1097"/>
        <v>-25939</v>
      </c>
      <c r="K13630">
        <f t="shared" si="1098"/>
        <v>-12710</v>
      </c>
      <c r="L13630">
        <f t="shared" si="1094"/>
        <v>-3</v>
      </c>
      <c r="M13630">
        <f t="shared" si="1095"/>
        <v>-12</v>
      </c>
    </row>
    <row r="13631" spans="9:13" x14ac:dyDescent="0.25">
      <c r="I13631">
        <f t="shared" si="1096"/>
        <v>13630</v>
      </c>
      <c r="J13631">
        <f t="shared" si="1097"/>
        <v>-25942</v>
      </c>
      <c r="K13631">
        <f t="shared" si="1098"/>
        <v>-12711</v>
      </c>
      <c r="L13631">
        <f t="shared" si="1094"/>
        <v>-3</v>
      </c>
      <c r="M13631">
        <f t="shared" si="1095"/>
        <v>-12</v>
      </c>
    </row>
    <row r="13632" spans="9:13" x14ac:dyDescent="0.25">
      <c r="I13632">
        <f t="shared" si="1096"/>
        <v>13631</v>
      </c>
      <c r="J13632">
        <f t="shared" si="1097"/>
        <v>-25945</v>
      </c>
      <c r="K13632">
        <f t="shared" si="1098"/>
        <v>-12712</v>
      </c>
      <c r="L13632">
        <f t="shared" si="1094"/>
        <v>-3</v>
      </c>
      <c r="M13632">
        <f t="shared" si="1095"/>
        <v>-12</v>
      </c>
    </row>
    <row r="13633" spans="9:13" x14ac:dyDescent="0.25">
      <c r="I13633">
        <f t="shared" si="1096"/>
        <v>13632</v>
      </c>
      <c r="J13633">
        <f t="shared" si="1097"/>
        <v>-25948</v>
      </c>
      <c r="K13633">
        <f t="shared" si="1098"/>
        <v>-12713</v>
      </c>
      <c r="L13633">
        <f t="shared" si="1094"/>
        <v>-3</v>
      </c>
      <c r="M13633">
        <f t="shared" si="1095"/>
        <v>-12</v>
      </c>
    </row>
    <row r="13634" spans="9:13" x14ac:dyDescent="0.25">
      <c r="I13634">
        <f t="shared" si="1096"/>
        <v>13633</v>
      </c>
      <c r="J13634">
        <f t="shared" si="1097"/>
        <v>-25951</v>
      </c>
      <c r="K13634">
        <f t="shared" si="1098"/>
        <v>-12714</v>
      </c>
      <c r="L13634">
        <f t="shared" si="1094"/>
        <v>-3</v>
      </c>
      <c r="M13634">
        <f t="shared" si="1095"/>
        <v>-12</v>
      </c>
    </row>
    <row r="13635" spans="9:13" x14ac:dyDescent="0.25">
      <c r="I13635">
        <f t="shared" si="1096"/>
        <v>13634</v>
      </c>
      <c r="J13635">
        <f t="shared" si="1097"/>
        <v>-25954</v>
      </c>
      <c r="K13635">
        <f t="shared" si="1098"/>
        <v>-12715</v>
      </c>
      <c r="L13635">
        <f t="shared" ref="L13635:L13698" si="1099">INT(1000000/$E$2/(K13635))</f>
        <v>-3</v>
      </c>
      <c r="M13635">
        <f t="shared" ref="M13635:M13698" si="1100">L13635*$E$5/1024</f>
        <v>-12</v>
      </c>
    </row>
    <row r="13636" spans="9:13" x14ac:dyDescent="0.25">
      <c r="I13636">
        <f t="shared" ref="I13636:I13699" si="1101">I13635+1</f>
        <v>13635</v>
      </c>
      <c r="J13636">
        <f t="shared" ref="J13636:J13699" si="1102">J13635+L13635</f>
        <v>-25957</v>
      </c>
      <c r="K13636">
        <f t="shared" ref="K13636:K13699" si="1103">K13635-MAX(1,INT(1+L13635*$E$5/1024/1000))</f>
        <v>-12716</v>
      </c>
      <c r="L13636">
        <f t="shared" si="1099"/>
        <v>-3</v>
      </c>
      <c r="M13636">
        <f t="shared" si="1100"/>
        <v>-12</v>
      </c>
    </row>
    <row r="13637" spans="9:13" x14ac:dyDescent="0.25">
      <c r="I13637">
        <f t="shared" si="1101"/>
        <v>13636</v>
      </c>
      <c r="J13637">
        <f t="shared" si="1102"/>
        <v>-25960</v>
      </c>
      <c r="K13637">
        <f t="shared" si="1103"/>
        <v>-12717</v>
      </c>
      <c r="L13637">
        <f t="shared" si="1099"/>
        <v>-3</v>
      </c>
      <c r="M13637">
        <f t="shared" si="1100"/>
        <v>-12</v>
      </c>
    </row>
    <row r="13638" spans="9:13" x14ac:dyDescent="0.25">
      <c r="I13638">
        <f t="shared" si="1101"/>
        <v>13637</v>
      </c>
      <c r="J13638">
        <f t="shared" si="1102"/>
        <v>-25963</v>
      </c>
      <c r="K13638">
        <f t="shared" si="1103"/>
        <v>-12718</v>
      </c>
      <c r="L13638">
        <f t="shared" si="1099"/>
        <v>-3</v>
      </c>
      <c r="M13638">
        <f t="shared" si="1100"/>
        <v>-12</v>
      </c>
    </row>
    <row r="13639" spans="9:13" x14ac:dyDescent="0.25">
      <c r="I13639">
        <f t="shared" si="1101"/>
        <v>13638</v>
      </c>
      <c r="J13639">
        <f t="shared" si="1102"/>
        <v>-25966</v>
      </c>
      <c r="K13639">
        <f t="shared" si="1103"/>
        <v>-12719</v>
      </c>
      <c r="L13639">
        <f t="shared" si="1099"/>
        <v>-3</v>
      </c>
      <c r="M13639">
        <f t="shared" si="1100"/>
        <v>-12</v>
      </c>
    </row>
    <row r="13640" spans="9:13" x14ac:dyDescent="0.25">
      <c r="I13640">
        <f t="shared" si="1101"/>
        <v>13639</v>
      </c>
      <c r="J13640">
        <f t="shared" si="1102"/>
        <v>-25969</v>
      </c>
      <c r="K13640">
        <f t="shared" si="1103"/>
        <v>-12720</v>
      </c>
      <c r="L13640">
        <f t="shared" si="1099"/>
        <v>-3</v>
      </c>
      <c r="M13640">
        <f t="shared" si="1100"/>
        <v>-12</v>
      </c>
    </row>
    <row r="13641" spans="9:13" x14ac:dyDescent="0.25">
      <c r="I13641">
        <f t="shared" si="1101"/>
        <v>13640</v>
      </c>
      <c r="J13641">
        <f t="shared" si="1102"/>
        <v>-25972</v>
      </c>
      <c r="K13641">
        <f t="shared" si="1103"/>
        <v>-12721</v>
      </c>
      <c r="L13641">
        <f t="shared" si="1099"/>
        <v>-3</v>
      </c>
      <c r="M13641">
        <f t="shared" si="1100"/>
        <v>-12</v>
      </c>
    </row>
    <row r="13642" spans="9:13" x14ac:dyDescent="0.25">
      <c r="I13642">
        <f t="shared" si="1101"/>
        <v>13641</v>
      </c>
      <c r="J13642">
        <f t="shared" si="1102"/>
        <v>-25975</v>
      </c>
      <c r="K13642">
        <f t="shared" si="1103"/>
        <v>-12722</v>
      </c>
      <c r="L13642">
        <f t="shared" si="1099"/>
        <v>-3</v>
      </c>
      <c r="M13642">
        <f t="shared" si="1100"/>
        <v>-12</v>
      </c>
    </row>
    <row r="13643" spans="9:13" x14ac:dyDescent="0.25">
      <c r="I13643">
        <f t="shared" si="1101"/>
        <v>13642</v>
      </c>
      <c r="J13643">
        <f t="shared" si="1102"/>
        <v>-25978</v>
      </c>
      <c r="K13643">
        <f t="shared" si="1103"/>
        <v>-12723</v>
      </c>
      <c r="L13643">
        <f t="shared" si="1099"/>
        <v>-3</v>
      </c>
      <c r="M13643">
        <f t="shared" si="1100"/>
        <v>-12</v>
      </c>
    </row>
    <row r="13644" spans="9:13" x14ac:dyDescent="0.25">
      <c r="I13644">
        <f t="shared" si="1101"/>
        <v>13643</v>
      </c>
      <c r="J13644">
        <f t="shared" si="1102"/>
        <v>-25981</v>
      </c>
      <c r="K13644">
        <f t="shared" si="1103"/>
        <v>-12724</v>
      </c>
      <c r="L13644">
        <f t="shared" si="1099"/>
        <v>-3</v>
      </c>
      <c r="M13644">
        <f t="shared" si="1100"/>
        <v>-12</v>
      </c>
    </row>
    <row r="13645" spans="9:13" x14ac:dyDescent="0.25">
      <c r="I13645">
        <f t="shared" si="1101"/>
        <v>13644</v>
      </c>
      <c r="J13645">
        <f t="shared" si="1102"/>
        <v>-25984</v>
      </c>
      <c r="K13645">
        <f t="shared" si="1103"/>
        <v>-12725</v>
      </c>
      <c r="L13645">
        <f t="shared" si="1099"/>
        <v>-3</v>
      </c>
      <c r="M13645">
        <f t="shared" si="1100"/>
        <v>-12</v>
      </c>
    </row>
    <row r="13646" spans="9:13" x14ac:dyDescent="0.25">
      <c r="I13646">
        <f t="shared" si="1101"/>
        <v>13645</v>
      </c>
      <c r="J13646">
        <f t="shared" si="1102"/>
        <v>-25987</v>
      </c>
      <c r="K13646">
        <f t="shared" si="1103"/>
        <v>-12726</v>
      </c>
      <c r="L13646">
        <f t="shared" si="1099"/>
        <v>-3</v>
      </c>
      <c r="M13646">
        <f t="shared" si="1100"/>
        <v>-12</v>
      </c>
    </row>
    <row r="13647" spans="9:13" x14ac:dyDescent="0.25">
      <c r="I13647">
        <f t="shared" si="1101"/>
        <v>13646</v>
      </c>
      <c r="J13647">
        <f t="shared" si="1102"/>
        <v>-25990</v>
      </c>
      <c r="K13647">
        <f t="shared" si="1103"/>
        <v>-12727</v>
      </c>
      <c r="L13647">
        <f t="shared" si="1099"/>
        <v>-3</v>
      </c>
      <c r="M13647">
        <f t="shared" si="1100"/>
        <v>-12</v>
      </c>
    </row>
    <row r="13648" spans="9:13" x14ac:dyDescent="0.25">
      <c r="I13648">
        <f t="shared" si="1101"/>
        <v>13647</v>
      </c>
      <c r="J13648">
        <f t="shared" si="1102"/>
        <v>-25993</v>
      </c>
      <c r="K13648">
        <f t="shared" si="1103"/>
        <v>-12728</v>
      </c>
      <c r="L13648">
        <f t="shared" si="1099"/>
        <v>-3</v>
      </c>
      <c r="M13648">
        <f t="shared" si="1100"/>
        <v>-12</v>
      </c>
    </row>
    <row r="13649" spans="9:13" x14ac:dyDescent="0.25">
      <c r="I13649">
        <f t="shared" si="1101"/>
        <v>13648</v>
      </c>
      <c r="J13649">
        <f t="shared" si="1102"/>
        <v>-25996</v>
      </c>
      <c r="K13649">
        <f t="shared" si="1103"/>
        <v>-12729</v>
      </c>
      <c r="L13649">
        <f t="shared" si="1099"/>
        <v>-3</v>
      </c>
      <c r="M13649">
        <f t="shared" si="1100"/>
        <v>-12</v>
      </c>
    </row>
    <row r="13650" spans="9:13" x14ac:dyDescent="0.25">
      <c r="I13650">
        <f t="shared" si="1101"/>
        <v>13649</v>
      </c>
      <c r="J13650">
        <f t="shared" si="1102"/>
        <v>-25999</v>
      </c>
      <c r="K13650">
        <f t="shared" si="1103"/>
        <v>-12730</v>
      </c>
      <c r="L13650">
        <f t="shared" si="1099"/>
        <v>-3</v>
      </c>
      <c r="M13650">
        <f t="shared" si="1100"/>
        <v>-12</v>
      </c>
    </row>
    <row r="13651" spans="9:13" x14ac:dyDescent="0.25">
      <c r="I13651">
        <f t="shared" si="1101"/>
        <v>13650</v>
      </c>
      <c r="J13651">
        <f t="shared" si="1102"/>
        <v>-26002</v>
      </c>
      <c r="K13651">
        <f t="shared" si="1103"/>
        <v>-12731</v>
      </c>
      <c r="L13651">
        <f t="shared" si="1099"/>
        <v>-3</v>
      </c>
      <c r="M13651">
        <f t="shared" si="1100"/>
        <v>-12</v>
      </c>
    </row>
    <row r="13652" spans="9:13" x14ac:dyDescent="0.25">
      <c r="I13652">
        <f t="shared" si="1101"/>
        <v>13651</v>
      </c>
      <c r="J13652">
        <f t="shared" si="1102"/>
        <v>-26005</v>
      </c>
      <c r="K13652">
        <f t="shared" si="1103"/>
        <v>-12732</v>
      </c>
      <c r="L13652">
        <f t="shared" si="1099"/>
        <v>-3</v>
      </c>
      <c r="M13652">
        <f t="shared" si="1100"/>
        <v>-12</v>
      </c>
    </row>
    <row r="13653" spans="9:13" x14ac:dyDescent="0.25">
      <c r="I13653">
        <f t="shared" si="1101"/>
        <v>13652</v>
      </c>
      <c r="J13653">
        <f t="shared" si="1102"/>
        <v>-26008</v>
      </c>
      <c r="K13653">
        <f t="shared" si="1103"/>
        <v>-12733</v>
      </c>
      <c r="L13653">
        <f t="shared" si="1099"/>
        <v>-3</v>
      </c>
      <c r="M13653">
        <f t="shared" si="1100"/>
        <v>-12</v>
      </c>
    </row>
    <row r="13654" spans="9:13" x14ac:dyDescent="0.25">
      <c r="I13654">
        <f t="shared" si="1101"/>
        <v>13653</v>
      </c>
      <c r="J13654">
        <f t="shared" si="1102"/>
        <v>-26011</v>
      </c>
      <c r="K13654">
        <f t="shared" si="1103"/>
        <v>-12734</v>
      </c>
      <c r="L13654">
        <f t="shared" si="1099"/>
        <v>-3</v>
      </c>
      <c r="M13654">
        <f t="shared" si="1100"/>
        <v>-12</v>
      </c>
    </row>
    <row r="13655" spans="9:13" x14ac:dyDescent="0.25">
      <c r="I13655">
        <f t="shared" si="1101"/>
        <v>13654</v>
      </c>
      <c r="J13655">
        <f t="shared" si="1102"/>
        <v>-26014</v>
      </c>
      <c r="K13655">
        <f t="shared" si="1103"/>
        <v>-12735</v>
      </c>
      <c r="L13655">
        <f t="shared" si="1099"/>
        <v>-3</v>
      </c>
      <c r="M13655">
        <f t="shared" si="1100"/>
        <v>-12</v>
      </c>
    </row>
    <row r="13656" spans="9:13" x14ac:dyDescent="0.25">
      <c r="I13656">
        <f t="shared" si="1101"/>
        <v>13655</v>
      </c>
      <c r="J13656">
        <f t="shared" si="1102"/>
        <v>-26017</v>
      </c>
      <c r="K13656">
        <f t="shared" si="1103"/>
        <v>-12736</v>
      </c>
      <c r="L13656">
        <f t="shared" si="1099"/>
        <v>-3</v>
      </c>
      <c r="M13656">
        <f t="shared" si="1100"/>
        <v>-12</v>
      </c>
    </row>
    <row r="13657" spans="9:13" x14ac:dyDescent="0.25">
      <c r="I13657">
        <f t="shared" si="1101"/>
        <v>13656</v>
      </c>
      <c r="J13657">
        <f t="shared" si="1102"/>
        <v>-26020</v>
      </c>
      <c r="K13657">
        <f t="shared" si="1103"/>
        <v>-12737</v>
      </c>
      <c r="L13657">
        <f t="shared" si="1099"/>
        <v>-3</v>
      </c>
      <c r="M13657">
        <f t="shared" si="1100"/>
        <v>-12</v>
      </c>
    </row>
    <row r="13658" spans="9:13" x14ac:dyDescent="0.25">
      <c r="I13658">
        <f t="shared" si="1101"/>
        <v>13657</v>
      </c>
      <c r="J13658">
        <f t="shared" si="1102"/>
        <v>-26023</v>
      </c>
      <c r="K13658">
        <f t="shared" si="1103"/>
        <v>-12738</v>
      </c>
      <c r="L13658">
        <f t="shared" si="1099"/>
        <v>-3</v>
      </c>
      <c r="M13658">
        <f t="shared" si="1100"/>
        <v>-12</v>
      </c>
    </row>
    <row r="13659" spans="9:13" x14ac:dyDescent="0.25">
      <c r="I13659">
        <f t="shared" si="1101"/>
        <v>13658</v>
      </c>
      <c r="J13659">
        <f t="shared" si="1102"/>
        <v>-26026</v>
      </c>
      <c r="K13659">
        <f t="shared" si="1103"/>
        <v>-12739</v>
      </c>
      <c r="L13659">
        <f t="shared" si="1099"/>
        <v>-3</v>
      </c>
      <c r="M13659">
        <f t="shared" si="1100"/>
        <v>-12</v>
      </c>
    </row>
    <row r="13660" spans="9:13" x14ac:dyDescent="0.25">
      <c r="I13660">
        <f t="shared" si="1101"/>
        <v>13659</v>
      </c>
      <c r="J13660">
        <f t="shared" si="1102"/>
        <v>-26029</v>
      </c>
      <c r="K13660">
        <f t="shared" si="1103"/>
        <v>-12740</v>
      </c>
      <c r="L13660">
        <f t="shared" si="1099"/>
        <v>-3</v>
      </c>
      <c r="M13660">
        <f t="shared" si="1100"/>
        <v>-12</v>
      </c>
    </row>
    <row r="13661" spans="9:13" x14ac:dyDescent="0.25">
      <c r="I13661">
        <f t="shared" si="1101"/>
        <v>13660</v>
      </c>
      <c r="J13661">
        <f t="shared" si="1102"/>
        <v>-26032</v>
      </c>
      <c r="K13661">
        <f t="shared" si="1103"/>
        <v>-12741</v>
      </c>
      <c r="L13661">
        <f t="shared" si="1099"/>
        <v>-3</v>
      </c>
      <c r="M13661">
        <f t="shared" si="1100"/>
        <v>-12</v>
      </c>
    </row>
    <row r="13662" spans="9:13" x14ac:dyDescent="0.25">
      <c r="I13662">
        <f t="shared" si="1101"/>
        <v>13661</v>
      </c>
      <c r="J13662">
        <f t="shared" si="1102"/>
        <v>-26035</v>
      </c>
      <c r="K13662">
        <f t="shared" si="1103"/>
        <v>-12742</v>
      </c>
      <c r="L13662">
        <f t="shared" si="1099"/>
        <v>-3</v>
      </c>
      <c r="M13662">
        <f t="shared" si="1100"/>
        <v>-12</v>
      </c>
    </row>
    <row r="13663" spans="9:13" x14ac:dyDescent="0.25">
      <c r="I13663">
        <f t="shared" si="1101"/>
        <v>13662</v>
      </c>
      <c r="J13663">
        <f t="shared" si="1102"/>
        <v>-26038</v>
      </c>
      <c r="K13663">
        <f t="shared" si="1103"/>
        <v>-12743</v>
      </c>
      <c r="L13663">
        <f t="shared" si="1099"/>
        <v>-3</v>
      </c>
      <c r="M13663">
        <f t="shared" si="1100"/>
        <v>-12</v>
      </c>
    </row>
    <row r="13664" spans="9:13" x14ac:dyDescent="0.25">
      <c r="I13664">
        <f t="shared" si="1101"/>
        <v>13663</v>
      </c>
      <c r="J13664">
        <f t="shared" si="1102"/>
        <v>-26041</v>
      </c>
      <c r="K13664">
        <f t="shared" si="1103"/>
        <v>-12744</v>
      </c>
      <c r="L13664">
        <f t="shared" si="1099"/>
        <v>-3</v>
      </c>
      <c r="M13664">
        <f t="shared" si="1100"/>
        <v>-12</v>
      </c>
    </row>
    <row r="13665" spans="9:13" x14ac:dyDescent="0.25">
      <c r="I13665">
        <f t="shared" si="1101"/>
        <v>13664</v>
      </c>
      <c r="J13665">
        <f t="shared" si="1102"/>
        <v>-26044</v>
      </c>
      <c r="K13665">
        <f t="shared" si="1103"/>
        <v>-12745</v>
      </c>
      <c r="L13665">
        <f t="shared" si="1099"/>
        <v>-3</v>
      </c>
      <c r="M13665">
        <f t="shared" si="1100"/>
        <v>-12</v>
      </c>
    </row>
    <row r="13666" spans="9:13" x14ac:dyDescent="0.25">
      <c r="I13666">
        <f t="shared" si="1101"/>
        <v>13665</v>
      </c>
      <c r="J13666">
        <f t="shared" si="1102"/>
        <v>-26047</v>
      </c>
      <c r="K13666">
        <f t="shared" si="1103"/>
        <v>-12746</v>
      </c>
      <c r="L13666">
        <f t="shared" si="1099"/>
        <v>-3</v>
      </c>
      <c r="M13666">
        <f t="shared" si="1100"/>
        <v>-12</v>
      </c>
    </row>
    <row r="13667" spans="9:13" x14ac:dyDescent="0.25">
      <c r="I13667">
        <f t="shared" si="1101"/>
        <v>13666</v>
      </c>
      <c r="J13667">
        <f t="shared" si="1102"/>
        <v>-26050</v>
      </c>
      <c r="K13667">
        <f t="shared" si="1103"/>
        <v>-12747</v>
      </c>
      <c r="L13667">
        <f t="shared" si="1099"/>
        <v>-3</v>
      </c>
      <c r="M13667">
        <f t="shared" si="1100"/>
        <v>-12</v>
      </c>
    </row>
    <row r="13668" spans="9:13" x14ac:dyDescent="0.25">
      <c r="I13668">
        <f t="shared" si="1101"/>
        <v>13667</v>
      </c>
      <c r="J13668">
        <f t="shared" si="1102"/>
        <v>-26053</v>
      </c>
      <c r="K13668">
        <f t="shared" si="1103"/>
        <v>-12748</v>
      </c>
      <c r="L13668">
        <f t="shared" si="1099"/>
        <v>-3</v>
      </c>
      <c r="M13668">
        <f t="shared" si="1100"/>
        <v>-12</v>
      </c>
    </row>
    <row r="13669" spans="9:13" x14ac:dyDescent="0.25">
      <c r="I13669">
        <f t="shared" si="1101"/>
        <v>13668</v>
      </c>
      <c r="J13669">
        <f t="shared" si="1102"/>
        <v>-26056</v>
      </c>
      <c r="K13669">
        <f t="shared" si="1103"/>
        <v>-12749</v>
      </c>
      <c r="L13669">
        <f t="shared" si="1099"/>
        <v>-3</v>
      </c>
      <c r="M13669">
        <f t="shared" si="1100"/>
        <v>-12</v>
      </c>
    </row>
    <row r="13670" spans="9:13" x14ac:dyDescent="0.25">
      <c r="I13670">
        <f t="shared" si="1101"/>
        <v>13669</v>
      </c>
      <c r="J13670">
        <f t="shared" si="1102"/>
        <v>-26059</v>
      </c>
      <c r="K13670">
        <f t="shared" si="1103"/>
        <v>-12750</v>
      </c>
      <c r="L13670">
        <f t="shared" si="1099"/>
        <v>-3</v>
      </c>
      <c r="M13670">
        <f t="shared" si="1100"/>
        <v>-12</v>
      </c>
    </row>
    <row r="13671" spans="9:13" x14ac:dyDescent="0.25">
      <c r="I13671">
        <f t="shared" si="1101"/>
        <v>13670</v>
      </c>
      <c r="J13671">
        <f t="shared" si="1102"/>
        <v>-26062</v>
      </c>
      <c r="K13671">
        <f t="shared" si="1103"/>
        <v>-12751</v>
      </c>
      <c r="L13671">
        <f t="shared" si="1099"/>
        <v>-3</v>
      </c>
      <c r="M13671">
        <f t="shared" si="1100"/>
        <v>-12</v>
      </c>
    </row>
    <row r="13672" spans="9:13" x14ac:dyDescent="0.25">
      <c r="I13672">
        <f t="shared" si="1101"/>
        <v>13671</v>
      </c>
      <c r="J13672">
        <f t="shared" si="1102"/>
        <v>-26065</v>
      </c>
      <c r="K13672">
        <f t="shared" si="1103"/>
        <v>-12752</v>
      </c>
      <c r="L13672">
        <f t="shared" si="1099"/>
        <v>-3</v>
      </c>
      <c r="M13672">
        <f t="shared" si="1100"/>
        <v>-12</v>
      </c>
    </row>
    <row r="13673" spans="9:13" x14ac:dyDescent="0.25">
      <c r="I13673">
        <f t="shared" si="1101"/>
        <v>13672</v>
      </c>
      <c r="J13673">
        <f t="shared" si="1102"/>
        <v>-26068</v>
      </c>
      <c r="K13673">
        <f t="shared" si="1103"/>
        <v>-12753</v>
      </c>
      <c r="L13673">
        <f t="shared" si="1099"/>
        <v>-3</v>
      </c>
      <c r="M13673">
        <f t="shared" si="1100"/>
        <v>-12</v>
      </c>
    </row>
    <row r="13674" spans="9:13" x14ac:dyDescent="0.25">
      <c r="I13674">
        <f t="shared" si="1101"/>
        <v>13673</v>
      </c>
      <c r="J13674">
        <f t="shared" si="1102"/>
        <v>-26071</v>
      </c>
      <c r="K13674">
        <f t="shared" si="1103"/>
        <v>-12754</v>
      </c>
      <c r="L13674">
        <f t="shared" si="1099"/>
        <v>-3</v>
      </c>
      <c r="M13674">
        <f t="shared" si="1100"/>
        <v>-12</v>
      </c>
    </row>
    <row r="13675" spans="9:13" x14ac:dyDescent="0.25">
      <c r="I13675">
        <f t="shared" si="1101"/>
        <v>13674</v>
      </c>
      <c r="J13675">
        <f t="shared" si="1102"/>
        <v>-26074</v>
      </c>
      <c r="K13675">
        <f t="shared" si="1103"/>
        <v>-12755</v>
      </c>
      <c r="L13675">
        <f t="shared" si="1099"/>
        <v>-3</v>
      </c>
      <c r="M13675">
        <f t="shared" si="1100"/>
        <v>-12</v>
      </c>
    </row>
    <row r="13676" spans="9:13" x14ac:dyDescent="0.25">
      <c r="I13676">
        <f t="shared" si="1101"/>
        <v>13675</v>
      </c>
      <c r="J13676">
        <f t="shared" si="1102"/>
        <v>-26077</v>
      </c>
      <c r="K13676">
        <f t="shared" si="1103"/>
        <v>-12756</v>
      </c>
      <c r="L13676">
        <f t="shared" si="1099"/>
        <v>-3</v>
      </c>
      <c r="M13676">
        <f t="shared" si="1100"/>
        <v>-12</v>
      </c>
    </row>
    <row r="13677" spans="9:13" x14ac:dyDescent="0.25">
      <c r="I13677">
        <f t="shared" si="1101"/>
        <v>13676</v>
      </c>
      <c r="J13677">
        <f t="shared" si="1102"/>
        <v>-26080</v>
      </c>
      <c r="K13677">
        <f t="shared" si="1103"/>
        <v>-12757</v>
      </c>
      <c r="L13677">
        <f t="shared" si="1099"/>
        <v>-3</v>
      </c>
      <c r="M13677">
        <f t="shared" si="1100"/>
        <v>-12</v>
      </c>
    </row>
    <row r="13678" spans="9:13" x14ac:dyDescent="0.25">
      <c r="I13678">
        <f t="shared" si="1101"/>
        <v>13677</v>
      </c>
      <c r="J13678">
        <f t="shared" si="1102"/>
        <v>-26083</v>
      </c>
      <c r="K13678">
        <f t="shared" si="1103"/>
        <v>-12758</v>
      </c>
      <c r="L13678">
        <f t="shared" si="1099"/>
        <v>-3</v>
      </c>
      <c r="M13678">
        <f t="shared" si="1100"/>
        <v>-12</v>
      </c>
    </row>
    <row r="13679" spans="9:13" x14ac:dyDescent="0.25">
      <c r="I13679">
        <f t="shared" si="1101"/>
        <v>13678</v>
      </c>
      <c r="J13679">
        <f t="shared" si="1102"/>
        <v>-26086</v>
      </c>
      <c r="K13679">
        <f t="shared" si="1103"/>
        <v>-12759</v>
      </c>
      <c r="L13679">
        <f t="shared" si="1099"/>
        <v>-3</v>
      </c>
      <c r="M13679">
        <f t="shared" si="1100"/>
        <v>-12</v>
      </c>
    </row>
    <row r="13680" spans="9:13" x14ac:dyDescent="0.25">
      <c r="I13680">
        <f t="shared" si="1101"/>
        <v>13679</v>
      </c>
      <c r="J13680">
        <f t="shared" si="1102"/>
        <v>-26089</v>
      </c>
      <c r="K13680">
        <f t="shared" si="1103"/>
        <v>-12760</v>
      </c>
      <c r="L13680">
        <f t="shared" si="1099"/>
        <v>-3</v>
      </c>
      <c r="M13680">
        <f t="shared" si="1100"/>
        <v>-12</v>
      </c>
    </row>
    <row r="13681" spans="9:13" x14ac:dyDescent="0.25">
      <c r="I13681">
        <f t="shared" si="1101"/>
        <v>13680</v>
      </c>
      <c r="J13681">
        <f t="shared" si="1102"/>
        <v>-26092</v>
      </c>
      <c r="K13681">
        <f t="shared" si="1103"/>
        <v>-12761</v>
      </c>
      <c r="L13681">
        <f t="shared" si="1099"/>
        <v>-3</v>
      </c>
      <c r="M13681">
        <f t="shared" si="1100"/>
        <v>-12</v>
      </c>
    </row>
    <row r="13682" spans="9:13" x14ac:dyDescent="0.25">
      <c r="I13682">
        <f t="shared" si="1101"/>
        <v>13681</v>
      </c>
      <c r="J13682">
        <f t="shared" si="1102"/>
        <v>-26095</v>
      </c>
      <c r="K13682">
        <f t="shared" si="1103"/>
        <v>-12762</v>
      </c>
      <c r="L13682">
        <f t="shared" si="1099"/>
        <v>-3</v>
      </c>
      <c r="M13682">
        <f t="shared" si="1100"/>
        <v>-12</v>
      </c>
    </row>
    <row r="13683" spans="9:13" x14ac:dyDescent="0.25">
      <c r="I13683">
        <f t="shared" si="1101"/>
        <v>13682</v>
      </c>
      <c r="J13683">
        <f t="shared" si="1102"/>
        <v>-26098</v>
      </c>
      <c r="K13683">
        <f t="shared" si="1103"/>
        <v>-12763</v>
      </c>
      <c r="L13683">
        <f t="shared" si="1099"/>
        <v>-3</v>
      </c>
      <c r="M13683">
        <f t="shared" si="1100"/>
        <v>-12</v>
      </c>
    </row>
    <row r="13684" spans="9:13" x14ac:dyDescent="0.25">
      <c r="I13684">
        <f t="shared" si="1101"/>
        <v>13683</v>
      </c>
      <c r="J13684">
        <f t="shared" si="1102"/>
        <v>-26101</v>
      </c>
      <c r="K13684">
        <f t="shared" si="1103"/>
        <v>-12764</v>
      </c>
      <c r="L13684">
        <f t="shared" si="1099"/>
        <v>-3</v>
      </c>
      <c r="M13684">
        <f t="shared" si="1100"/>
        <v>-12</v>
      </c>
    </row>
    <row r="13685" spans="9:13" x14ac:dyDescent="0.25">
      <c r="I13685">
        <f t="shared" si="1101"/>
        <v>13684</v>
      </c>
      <c r="J13685">
        <f t="shared" si="1102"/>
        <v>-26104</v>
      </c>
      <c r="K13685">
        <f t="shared" si="1103"/>
        <v>-12765</v>
      </c>
      <c r="L13685">
        <f t="shared" si="1099"/>
        <v>-3</v>
      </c>
      <c r="M13685">
        <f t="shared" si="1100"/>
        <v>-12</v>
      </c>
    </row>
    <row r="13686" spans="9:13" x14ac:dyDescent="0.25">
      <c r="I13686">
        <f t="shared" si="1101"/>
        <v>13685</v>
      </c>
      <c r="J13686">
        <f t="shared" si="1102"/>
        <v>-26107</v>
      </c>
      <c r="K13686">
        <f t="shared" si="1103"/>
        <v>-12766</v>
      </c>
      <c r="L13686">
        <f t="shared" si="1099"/>
        <v>-3</v>
      </c>
      <c r="M13686">
        <f t="shared" si="1100"/>
        <v>-12</v>
      </c>
    </row>
    <row r="13687" spans="9:13" x14ac:dyDescent="0.25">
      <c r="I13687">
        <f t="shared" si="1101"/>
        <v>13686</v>
      </c>
      <c r="J13687">
        <f t="shared" si="1102"/>
        <v>-26110</v>
      </c>
      <c r="K13687">
        <f t="shared" si="1103"/>
        <v>-12767</v>
      </c>
      <c r="L13687">
        <f t="shared" si="1099"/>
        <v>-3</v>
      </c>
      <c r="M13687">
        <f t="shared" si="1100"/>
        <v>-12</v>
      </c>
    </row>
    <row r="13688" spans="9:13" x14ac:dyDescent="0.25">
      <c r="I13688">
        <f t="shared" si="1101"/>
        <v>13687</v>
      </c>
      <c r="J13688">
        <f t="shared" si="1102"/>
        <v>-26113</v>
      </c>
      <c r="K13688">
        <f t="shared" si="1103"/>
        <v>-12768</v>
      </c>
      <c r="L13688">
        <f t="shared" si="1099"/>
        <v>-3</v>
      </c>
      <c r="M13688">
        <f t="shared" si="1100"/>
        <v>-12</v>
      </c>
    </row>
    <row r="13689" spans="9:13" x14ac:dyDescent="0.25">
      <c r="I13689">
        <f t="shared" si="1101"/>
        <v>13688</v>
      </c>
      <c r="J13689">
        <f t="shared" si="1102"/>
        <v>-26116</v>
      </c>
      <c r="K13689">
        <f t="shared" si="1103"/>
        <v>-12769</v>
      </c>
      <c r="L13689">
        <f t="shared" si="1099"/>
        <v>-3</v>
      </c>
      <c r="M13689">
        <f t="shared" si="1100"/>
        <v>-12</v>
      </c>
    </row>
    <row r="13690" spans="9:13" x14ac:dyDescent="0.25">
      <c r="I13690">
        <f t="shared" si="1101"/>
        <v>13689</v>
      </c>
      <c r="J13690">
        <f t="shared" si="1102"/>
        <v>-26119</v>
      </c>
      <c r="K13690">
        <f t="shared" si="1103"/>
        <v>-12770</v>
      </c>
      <c r="L13690">
        <f t="shared" si="1099"/>
        <v>-3</v>
      </c>
      <c r="M13690">
        <f t="shared" si="1100"/>
        <v>-12</v>
      </c>
    </row>
    <row r="13691" spans="9:13" x14ac:dyDescent="0.25">
      <c r="I13691">
        <f t="shared" si="1101"/>
        <v>13690</v>
      </c>
      <c r="J13691">
        <f t="shared" si="1102"/>
        <v>-26122</v>
      </c>
      <c r="K13691">
        <f t="shared" si="1103"/>
        <v>-12771</v>
      </c>
      <c r="L13691">
        <f t="shared" si="1099"/>
        <v>-3</v>
      </c>
      <c r="M13691">
        <f t="shared" si="1100"/>
        <v>-12</v>
      </c>
    </row>
    <row r="13692" spans="9:13" x14ac:dyDescent="0.25">
      <c r="I13692">
        <f t="shared" si="1101"/>
        <v>13691</v>
      </c>
      <c r="J13692">
        <f t="shared" si="1102"/>
        <v>-26125</v>
      </c>
      <c r="K13692">
        <f t="shared" si="1103"/>
        <v>-12772</v>
      </c>
      <c r="L13692">
        <f t="shared" si="1099"/>
        <v>-3</v>
      </c>
      <c r="M13692">
        <f t="shared" si="1100"/>
        <v>-12</v>
      </c>
    </row>
    <row r="13693" spans="9:13" x14ac:dyDescent="0.25">
      <c r="I13693">
        <f t="shared" si="1101"/>
        <v>13692</v>
      </c>
      <c r="J13693">
        <f t="shared" si="1102"/>
        <v>-26128</v>
      </c>
      <c r="K13693">
        <f t="shared" si="1103"/>
        <v>-12773</v>
      </c>
      <c r="L13693">
        <f t="shared" si="1099"/>
        <v>-3</v>
      </c>
      <c r="M13693">
        <f t="shared" si="1100"/>
        <v>-12</v>
      </c>
    </row>
    <row r="13694" spans="9:13" x14ac:dyDescent="0.25">
      <c r="I13694">
        <f t="shared" si="1101"/>
        <v>13693</v>
      </c>
      <c r="J13694">
        <f t="shared" si="1102"/>
        <v>-26131</v>
      </c>
      <c r="K13694">
        <f t="shared" si="1103"/>
        <v>-12774</v>
      </c>
      <c r="L13694">
        <f t="shared" si="1099"/>
        <v>-3</v>
      </c>
      <c r="M13694">
        <f t="shared" si="1100"/>
        <v>-12</v>
      </c>
    </row>
    <row r="13695" spans="9:13" x14ac:dyDescent="0.25">
      <c r="I13695">
        <f t="shared" si="1101"/>
        <v>13694</v>
      </c>
      <c r="J13695">
        <f t="shared" si="1102"/>
        <v>-26134</v>
      </c>
      <c r="K13695">
        <f t="shared" si="1103"/>
        <v>-12775</v>
      </c>
      <c r="L13695">
        <f t="shared" si="1099"/>
        <v>-3</v>
      </c>
      <c r="M13695">
        <f t="shared" si="1100"/>
        <v>-12</v>
      </c>
    </row>
    <row r="13696" spans="9:13" x14ac:dyDescent="0.25">
      <c r="I13696">
        <f t="shared" si="1101"/>
        <v>13695</v>
      </c>
      <c r="J13696">
        <f t="shared" si="1102"/>
        <v>-26137</v>
      </c>
      <c r="K13696">
        <f t="shared" si="1103"/>
        <v>-12776</v>
      </c>
      <c r="L13696">
        <f t="shared" si="1099"/>
        <v>-3</v>
      </c>
      <c r="M13696">
        <f t="shared" si="1100"/>
        <v>-12</v>
      </c>
    </row>
    <row r="13697" spans="9:13" x14ac:dyDescent="0.25">
      <c r="I13697">
        <f t="shared" si="1101"/>
        <v>13696</v>
      </c>
      <c r="J13697">
        <f t="shared" si="1102"/>
        <v>-26140</v>
      </c>
      <c r="K13697">
        <f t="shared" si="1103"/>
        <v>-12777</v>
      </c>
      <c r="L13697">
        <f t="shared" si="1099"/>
        <v>-3</v>
      </c>
      <c r="M13697">
        <f t="shared" si="1100"/>
        <v>-12</v>
      </c>
    </row>
    <row r="13698" spans="9:13" x14ac:dyDescent="0.25">
      <c r="I13698">
        <f t="shared" si="1101"/>
        <v>13697</v>
      </c>
      <c r="J13698">
        <f t="shared" si="1102"/>
        <v>-26143</v>
      </c>
      <c r="K13698">
        <f t="shared" si="1103"/>
        <v>-12778</v>
      </c>
      <c r="L13698">
        <f t="shared" si="1099"/>
        <v>-3</v>
      </c>
      <c r="M13698">
        <f t="shared" si="1100"/>
        <v>-12</v>
      </c>
    </row>
    <row r="13699" spans="9:13" x14ac:dyDescent="0.25">
      <c r="I13699">
        <f t="shared" si="1101"/>
        <v>13698</v>
      </c>
      <c r="J13699">
        <f t="shared" si="1102"/>
        <v>-26146</v>
      </c>
      <c r="K13699">
        <f t="shared" si="1103"/>
        <v>-12779</v>
      </c>
      <c r="L13699">
        <f t="shared" ref="L13699:L13762" si="1104">INT(1000000/$E$2/(K13699))</f>
        <v>-3</v>
      </c>
      <c r="M13699">
        <f t="shared" ref="M13699:M13762" si="1105">L13699*$E$5/1024</f>
        <v>-12</v>
      </c>
    </row>
    <row r="13700" spans="9:13" x14ac:dyDescent="0.25">
      <c r="I13700">
        <f t="shared" ref="I13700:I13763" si="1106">I13699+1</f>
        <v>13699</v>
      </c>
      <c r="J13700">
        <f t="shared" ref="J13700:J13763" si="1107">J13699+L13699</f>
        <v>-26149</v>
      </c>
      <c r="K13700">
        <f t="shared" ref="K13700:K13763" si="1108">K13699-MAX(1,INT(1+L13699*$E$5/1024/1000))</f>
        <v>-12780</v>
      </c>
      <c r="L13700">
        <f t="shared" si="1104"/>
        <v>-3</v>
      </c>
      <c r="M13700">
        <f t="shared" si="1105"/>
        <v>-12</v>
      </c>
    </row>
    <row r="13701" spans="9:13" x14ac:dyDescent="0.25">
      <c r="I13701">
        <f t="shared" si="1106"/>
        <v>13700</v>
      </c>
      <c r="J13701">
        <f t="shared" si="1107"/>
        <v>-26152</v>
      </c>
      <c r="K13701">
        <f t="shared" si="1108"/>
        <v>-12781</v>
      </c>
      <c r="L13701">
        <f t="shared" si="1104"/>
        <v>-3</v>
      </c>
      <c r="M13701">
        <f t="shared" si="1105"/>
        <v>-12</v>
      </c>
    </row>
    <row r="13702" spans="9:13" x14ac:dyDescent="0.25">
      <c r="I13702">
        <f t="shared" si="1106"/>
        <v>13701</v>
      </c>
      <c r="J13702">
        <f t="shared" si="1107"/>
        <v>-26155</v>
      </c>
      <c r="K13702">
        <f t="shared" si="1108"/>
        <v>-12782</v>
      </c>
      <c r="L13702">
        <f t="shared" si="1104"/>
        <v>-3</v>
      </c>
      <c r="M13702">
        <f t="shared" si="1105"/>
        <v>-12</v>
      </c>
    </row>
    <row r="13703" spans="9:13" x14ac:dyDescent="0.25">
      <c r="I13703">
        <f t="shared" si="1106"/>
        <v>13702</v>
      </c>
      <c r="J13703">
        <f t="shared" si="1107"/>
        <v>-26158</v>
      </c>
      <c r="K13703">
        <f t="shared" si="1108"/>
        <v>-12783</v>
      </c>
      <c r="L13703">
        <f t="shared" si="1104"/>
        <v>-3</v>
      </c>
      <c r="M13703">
        <f t="shared" si="1105"/>
        <v>-12</v>
      </c>
    </row>
    <row r="13704" spans="9:13" x14ac:dyDescent="0.25">
      <c r="I13704">
        <f t="shared" si="1106"/>
        <v>13703</v>
      </c>
      <c r="J13704">
        <f t="shared" si="1107"/>
        <v>-26161</v>
      </c>
      <c r="K13704">
        <f t="shared" si="1108"/>
        <v>-12784</v>
      </c>
      <c r="L13704">
        <f t="shared" si="1104"/>
        <v>-3</v>
      </c>
      <c r="M13704">
        <f t="shared" si="1105"/>
        <v>-12</v>
      </c>
    </row>
    <row r="13705" spans="9:13" x14ac:dyDescent="0.25">
      <c r="I13705">
        <f t="shared" si="1106"/>
        <v>13704</v>
      </c>
      <c r="J13705">
        <f t="shared" si="1107"/>
        <v>-26164</v>
      </c>
      <c r="K13705">
        <f t="shared" si="1108"/>
        <v>-12785</v>
      </c>
      <c r="L13705">
        <f t="shared" si="1104"/>
        <v>-3</v>
      </c>
      <c r="M13705">
        <f t="shared" si="1105"/>
        <v>-12</v>
      </c>
    </row>
    <row r="13706" spans="9:13" x14ac:dyDescent="0.25">
      <c r="I13706">
        <f t="shared" si="1106"/>
        <v>13705</v>
      </c>
      <c r="J13706">
        <f t="shared" si="1107"/>
        <v>-26167</v>
      </c>
      <c r="K13706">
        <f t="shared" si="1108"/>
        <v>-12786</v>
      </c>
      <c r="L13706">
        <f t="shared" si="1104"/>
        <v>-3</v>
      </c>
      <c r="M13706">
        <f t="shared" si="1105"/>
        <v>-12</v>
      </c>
    </row>
    <row r="13707" spans="9:13" x14ac:dyDescent="0.25">
      <c r="I13707">
        <f t="shared" si="1106"/>
        <v>13706</v>
      </c>
      <c r="J13707">
        <f t="shared" si="1107"/>
        <v>-26170</v>
      </c>
      <c r="K13707">
        <f t="shared" si="1108"/>
        <v>-12787</v>
      </c>
      <c r="L13707">
        <f t="shared" si="1104"/>
        <v>-3</v>
      </c>
      <c r="M13707">
        <f t="shared" si="1105"/>
        <v>-12</v>
      </c>
    </row>
    <row r="13708" spans="9:13" x14ac:dyDescent="0.25">
      <c r="I13708">
        <f t="shared" si="1106"/>
        <v>13707</v>
      </c>
      <c r="J13708">
        <f t="shared" si="1107"/>
        <v>-26173</v>
      </c>
      <c r="K13708">
        <f t="shared" si="1108"/>
        <v>-12788</v>
      </c>
      <c r="L13708">
        <f t="shared" si="1104"/>
        <v>-3</v>
      </c>
      <c r="M13708">
        <f t="shared" si="1105"/>
        <v>-12</v>
      </c>
    </row>
    <row r="13709" spans="9:13" x14ac:dyDescent="0.25">
      <c r="I13709">
        <f t="shared" si="1106"/>
        <v>13708</v>
      </c>
      <c r="J13709">
        <f t="shared" si="1107"/>
        <v>-26176</v>
      </c>
      <c r="K13709">
        <f t="shared" si="1108"/>
        <v>-12789</v>
      </c>
      <c r="L13709">
        <f t="shared" si="1104"/>
        <v>-3</v>
      </c>
      <c r="M13709">
        <f t="shared" si="1105"/>
        <v>-12</v>
      </c>
    </row>
    <row r="13710" spans="9:13" x14ac:dyDescent="0.25">
      <c r="I13710">
        <f t="shared" si="1106"/>
        <v>13709</v>
      </c>
      <c r="J13710">
        <f t="shared" si="1107"/>
        <v>-26179</v>
      </c>
      <c r="K13710">
        <f t="shared" si="1108"/>
        <v>-12790</v>
      </c>
      <c r="L13710">
        <f t="shared" si="1104"/>
        <v>-3</v>
      </c>
      <c r="M13710">
        <f t="shared" si="1105"/>
        <v>-12</v>
      </c>
    </row>
    <row r="13711" spans="9:13" x14ac:dyDescent="0.25">
      <c r="I13711">
        <f t="shared" si="1106"/>
        <v>13710</v>
      </c>
      <c r="J13711">
        <f t="shared" si="1107"/>
        <v>-26182</v>
      </c>
      <c r="K13711">
        <f t="shared" si="1108"/>
        <v>-12791</v>
      </c>
      <c r="L13711">
        <f t="shared" si="1104"/>
        <v>-3</v>
      </c>
      <c r="M13711">
        <f t="shared" si="1105"/>
        <v>-12</v>
      </c>
    </row>
    <row r="13712" spans="9:13" x14ac:dyDescent="0.25">
      <c r="I13712">
        <f t="shared" si="1106"/>
        <v>13711</v>
      </c>
      <c r="J13712">
        <f t="shared" si="1107"/>
        <v>-26185</v>
      </c>
      <c r="K13712">
        <f t="shared" si="1108"/>
        <v>-12792</v>
      </c>
      <c r="L13712">
        <f t="shared" si="1104"/>
        <v>-3</v>
      </c>
      <c r="M13712">
        <f t="shared" si="1105"/>
        <v>-12</v>
      </c>
    </row>
    <row r="13713" spans="9:13" x14ac:dyDescent="0.25">
      <c r="I13713">
        <f t="shared" si="1106"/>
        <v>13712</v>
      </c>
      <c r="J13713">
        <f t="shared" si="1107"/>
        <v>-26188</v>
      </c>
      <c r="K13713">
        <f t="shared" si="1108"/>
        <v>-12793</v>
      </c>
      <c r="L13713">
        <f t="shared" si="1104"/>
        <v>-3</v>
      </c>
      <c r="M13713">
        <f t="shared" si="1105"/>
        <v>-12</v>
      </c>
    </row>
    <row r="13714" spans="9:13" x14ac:dyDescent="0.25">
      <c r="I13714">
        <f t="shared" si="1106"/>
        <v>13713</v>
      </c>
      <c r="J13714">
        <f t="shared" si="1107"/>
        <v>-26191</v>
      </c>
      <c r="K13714">
        <f t="shared" si="1108"/>
        <v>-12794</v>
      </c>
      <c r="L13714">
        <f t="shared" si="1104"/>
        <v>-3</v>
      </c>
      <c r="M13714">
        <f t="shared" si="1105"/>
        <v>-12</v>
      </c>
    </row>
    <row r="13715" spans="9:13" x14ac:dyDescent="0.25">
      <c r="I13715">
        <f t="shared" si="1106"/>
        <v>13714</v>
      </c>
      <c r="J13715">
        <f t="shared" si="1107"/>
        <v>-26194</v>
      </c>
      <c r="K13715">
        <f t="shared" si="1108"/>
        <v>-12795</v>
      </c>
      <c r="L13715">
        <f t="shared" si="1104"/>
        <v>-3</v>
      </c>
      <c r="M13715">
        <f t="shared" si="1105"/>
        <v>-12</v>
      </c>
    </row>
    <row r="13716" spans="9:13" x14ac:dyDescent="0.25">
      <c r="I13716">
        <f t="shared" si="1106"/>
        <v>13715</v>
      </c>
      <c r="J13716">
        <f t="shared" si="1107"/>
        <v>-26197</v>
      </c>
      <c r="K13716">
        <f t="shared" si="1108"/>
        <v>-12796</v>
      </c>
      <c r="L13716">
        <f t="shared" si="1104"/>
        <v>-3</v>
      </c>
      <c r="M13716">
        <f t="shared" si="1105"/>
        <v>-12</v>
      </c>
    </row>
    <row r="13717" spans="9:13" x14ac:dyDescent="0.25">
      <c r="I13717">
        <f t="shared" si="1106"/>
        <v>13716</v>
      </c>
      <c r="J13717">
        <f t="shared" si="1107"/>
        <v>-26200</v>
      </c>
      <c r="K13717">
        <f t="shared" si="1108"/>
        <v>-12797</v>
      </c>
      <c r="L13717">
        <f t="shared" si="1104"/>
        <v>-3</v>
      </c>
      <c r="M13717">
        <f t="shared" si="1105"/>
        <v>-12</v>
      </c>
    </row>
    <row r="13718" spans="9:13" x14ac:dyDescent="0.25">
      <c r="I13718">
        <f t="shared" si="1106"/>
        <v>13717</v>
      </c>
      <c r="J13718">
        <f t="shared" si="1107"/>
        <v>-26203</v>
      </c>
      <c r="K13718">
        <f t="shared" si="1108"/>
        <v>-12798</v>
      </c>
      <c r="L13718">
        <f t="shared" si="1104"/>
        <v>-3</v>
      </c>
      <c r="M13718">
        <f t="shared" si="1105"/>
        <v>-12</v>
      </c>
    </row>
    <row r="13719" spans="9:13" x14ac:dyDescent="0.25">
      <c r="I13719">
        <f t="shared" si="1106"/>
        <v>13718</v>
      </c>
      <c r="J13719">
        <f t="shared" si="1107"/>
        <v>-26206</v>
      </c>
      <c r="K13719">
        <f t="shared" si="1108"/>
        <v>-12799</v>
      </c>
      <c r="L13719">
        <f t="shared" si="1104"/>
        <v>-3</v>
      </c>
      <c r="M13719">
        <f t="shared" si="1105"/>
        <v>-12</v>
      </c>
    </row>
    <row r="13720" spans="9:13" x14ac:dyDescent="0.25">
      <c r="I13720">
        <f t="shared" si="1106"/>
        <v>13719</v>
      </c>
      <c r="J13720">
        <f t="shared" si="1107"/>
        <v>-26209</v>
      </c>
      <c r="K13720">
        <f t="shared" si="1108"/>
        <v>-12800</v>
      </c>
      <c r="L13720">
        <f t="shared" si="1104"/>
        <v>-3</v>
      </c>
      <c r="M13720">
        <f t="shared" si="1105"/>
        <v>-12</v>
      </c>
    </row>
    <row r="13721" spans="9:13" x14ac:dyDescent="0.25">
      <c r="I13721">
        <f t="shared" si="1106"/>
        <v>13720</v>
      </c>
      <c r="J13721">
        <f t="shared" si="1107"/>
        <v>-26212</v>
      </c>
      <c r="K13721">
        <f t="shared" si="1108"/>
        <v>-12801</v>
      </c>
      <c r="L13721">
        <f t="shared" si="1104"/>
        <v>-3</v>
      </c>
      <c r="M13721">
        <f t="shared" si="1105"/>
        <v>-12</v>
      </c>
    </row>
    <row r="13722" spans="9:13" x14ac:dyDescent="0.25">
      <c r="I13722">
        <f t="shared" si="1106"/>
        <v>13721</v>
      </c>
      <c r="J13722">
        <f t="shared" si="1107"/>
        <v>-26215</v>
      </c>
      <c r="K13722">
        <f t="shared" si="1108"/>
        <v>-12802</v>
      </c>
      <c r="L13722">
        <f t="shared" si="1104"/>
        <v>-3</v>
      </c>
      <c r="M13722">
        <f t="shared" si="1105"/>
        <v>-12</v>
      </c>
    </row>
    <row r="13723" spans="9:13" x14ac:dyDescent="0.25">
      <c r="I13723">
        <f t="shared" si="1106"/>
        <v>13722</v>
      </c>
      <c r="J13723">
        <f t="shared" si="1107"/>
        <v>-26218</v>
      </c>
      <c r="K13723">
        <f t="shared" si="1108"/>
        <v>-12803</v>
      </c>
      <c r="L13723">
        <f t="shared" si="1104"/>
        <v>-3</v>
      </c>
      <c r="M13723">
        <f t="shared" si="1105"/>
        <v>-12</v>
      </c>
    </row>
    <row r="13724" spans="9:13" x14ac:dyDescent="0.25">
      <c r="I13724">
        <f t="shared" si="1106"/>
        <v>13723</v>
      </c>
      <c r="J13724">
        <f t="shared" si="1107"/>
        <v>-26221</v>
      </c>
      <c r="K13724">
        <f t="shared" si="1108"/>
        <v>-12804</v>
      </c>
      <c r="L13724">
        <f t="shared" si="1104"/>
        <v>-3</v>
      </c>
      <c r="M13724">
        <f t="shared" si="1105"/>
        <v>-12</v>
      </c>
    </row>
    <row r="13725" spans="9:13" x14ac:dyDescent="0.25">
      <c r="I13725">
        <f t="shared" si="1106"/>
        <v>13724</v>
      </c>
      <c r="J13725">
        <f t="shared" si="1107"/>
        <v>-26224</v>
      </c>
      <c r="K13725">
        <f t="shared" si="1108"/>
        <v>-12805</v>
      </c>
      <c r="L13725">
        <f t="shared" si="1104"/>
        <v>-3</v>
      </c>
      <c r="M13725">
        <f t="shared" si="1105"/>
        <v>-12</v>
      </c>
    </row>
    <row r="13726" spans="9:13" x14ac:dyDescent="0.25">
      <c r="I13726">
        <f t="shared" si="1106"/>
        <v>13725</v>
      </c>
      <c r="J13726">
        <f t="shared" si="1107"/>
        <v>-26227</v>
      </c>
      <c r="K13726">
        <f t="shared" si="1108"/>
        <v>-12806</v>
      </c>
      <c r="L13726">
        <f t="shared" si="1104"/>
        <v>-3</v>
      </c>
      <c r="M13726">
        <f t="shared" si="1105"/>
        <v>-12</v>
      </c>
    </row>
    <row r="13727" spans="9:13" x14ac:dyDescent="0.25">
      <c r="I13727">
        <f t="shared" si="1106"/>
        <v>13726</v>
      </c>
      <c r="J13727">
        <f t="shared" si="1107"/>
        <v>-26230</v>
      </c>
      <c r="K13727">
        <f t="shared" si="1108"/>
        <v>-12807</v>
      </c>
      <c r="L13727">
        <f t="shared" si="1104"/>
        <v>-3</v>
      </c>
      <c r="M13727">
        <f t="shared" si="1105"/>
        <v>-12</v>
      </c>
    </row>
    <row r="13728" spans="9:13" x14ac:dyDescent="0.25">
      <c r="I13728">
        <f t="shared" si="1106"/>
        <v>13727</v>
      </c>
      <c r="J13728">
        <f t="shared" si="1107"/>
        <v>-26233</v>
      </c>
      <c r="K13728">
        <f t="shared" si="1108"/>
        <v>-12808</v>
      </c>
      <c r="L13728">
        <f t="shared" si="1104"/>
        <v>-3</v>
      </c>
      <c r="M13728">
        <f t="shared" si="1105"/>
        <v>-12</v>
      </c>
    </row>
    <row r="13729" spans="9:13" x14ac:dyDescent="0.25">
      <c r="I13729">
        <f t="shared" si="1106"/>
        <v>13728</v>
      </c>
      <c r="J13729">
        <f t="shared" si="1107"/>
        <v>-26236</v>
      </c>
      <c r="K13729">
        <f t="shared" si="1108"/>
        <v>-12809</v>
      </c>
      <c r="L13729">
        <f t="shared" si="1104"/>
        <v>-3</v>
      </c>
      <c r="M13729">
        <f t="shared" si="1105"/>
        <v>-12</v>
      </c>
    </row>
    <row r="13730" spans="9:13" x14ac:dyDescent="0.25">
      <c r="I13730">
        <f t="shared" si="1106"/>
        <v>13729</v>
      </c>
      <c r="J13730">
        <f t="shared" si="1107"/>
        <v>-26239</v>
      </c>
      <c r="K13730">
        <f t="shared" si="1108"/>
        <v>-12810</v>
      </c>
      <c r="L13730">
        <f t="shared" si="1104"/>
        <v>-3</v>
      </c>
      <c r="M13730">
        <f t="shared" si="1105"/>
        <v>-12</v>
      </c>
    </row>
    <row r="13731" spans="9:13" x14ac:dyDescent="0.25">
      <c r="I13731">
        <f t="shared" si="1106"/>
        <v>13730</v>
      </c>
      <c r="J13731">
        <f t="shared" si="1107"/>
        <v>-26242</v>
      </c>
      <c r="K13731">
        <f t="shared" si="1108"/>
        <v>-12811</v>
      </c>
      <c r="L13731">
        <f t="shared" si="1104"/>
        <v>-3</v>
      </c>
      <c r="M13731">
        <f t="shared" si="1105"/>
        <v>-12</v>
      </c>
    </row>
    <row r="13732" spans="9:13" x14ac:dyDescent="0.25">
      <c r="I13732">
        <f t="shared" si="1106"/>
        <v>13731</v>
      </c>
      <c r="J13732">
        <f t="shared" si="1107"/>
        <v>-26245</v>
      </c>
      <c r="K13732">
        <f t="shared" si="1108"/>
        <v>-12812</v>
      </c>
      <c r="L13732">
        <f t="shared" si="1104"/>
        <v>-3</v>
      </c>
      <c r="M13732">
        <f t="shared" si="1105"/>
        <v>-12</v>
      </c>
    </row>
    <row r="13733" spans="9:13" x14ac:dyDescent="0.25">
      <c r="I13733">
        <f t="shared" si="1106"/>
        <v>13732</v>
      </c>
      <c r="J13733">
        <f t="shared" si="1107"/>
        <v>-26248</v>
      </c>
      <c r="K13733">
        <f t="shared" si="1108"/>
        <v>-12813</v>
      </c>
      <c r="L13733">
        <f t="shared" si="1104"/>
        <v>-3</v>
      </c>
      <c r="M13733">
        <f t="shared" si="1105"/>
        <v>-12</v>
      </c>
    </row>
    <row r="13734" spans="9:13" x14ac:dyDescent="0.25">
      <c r="I13734">
        <f t="shared" si="1106"/>
        <v>13733</v>
      </c>
      <c r="J13734">
        <f t="shared" si="1107"/>
        <v>-26251</v>
      </c>
      <c r="K13734">
        <f t="shared" si="1108"/>
        <v>-12814</v>
      </c>
      <c r="L13734">
        <f t="shared" si="1104"/>
        <v>-3</v>
      </c>
      <c r="M13734">
        <f t="shared" si="1105"/>
        <v>-12</v>
      </c>
    </row>
    <row r="13735" spans="9:13" x14ac:dyDescent="0.25">
      <c r="I13735">
        <f t="shared" si="1106"/>
        <v>13734</v>
      </c>
      <c r="J13735">
        <f t="shared" si="1107"/>
        <v>-26254</v>
      </c>
      <c r="K13735">
        <f t="shared" si="1108"/>
        <v>-12815</v>
      </c>
      <c r="L13735">
        <f t="shared" si="1104"/>
        <v>-3</v>
      </c>
      <c r="M13735">
        <f t="shared" si="1105"/>
        <v>-12</v>
      </c>
    </row>
    <row r="13736" spans="9:13" x14ac:dyDescent="0.25">
      <c r="I13736">
        <f t="shared" si="1106"/>
        <v>13735</v>
      </c>
      <c r="J13736">
        <f t="shared" si="1107"/>
        <v>-26257</v>
      </c>
      <c r="K13736">
        <f t="shared" si="1108"/>
        <v>-12816</v>
      </c>
      <c r="L13736">
        <f t="shared" si="1104"/>
        <v>-3</v>
      </c>
      <c r="M13736">
        <f t="shared" si="1105"/>
        <v>-12</v>
      </c>
    </row>
    <row r="13737" spans="9:13" x14ac:dyDescent="0.25">
      <c r="I13737">
        <f t="shared" si="1106"/>
        <v>13736</v>
      </c>
      <c r="J13737">
        <f t="shared" si="1107"/>
        <v>-26260</v>
      </c>
      <c r="K13737">
        <f t="shared" si="1108"/>
        <v>-12817</v>
      </c>
      <c r="L13737">
        <f t="shared" si="1104"/>
        <v>-3</v>
      </c>
      <c r="M13737">
        <f t="shared" si="1105"/>
        <v>-12</v>
      </c>
    </row>
    <row r="13738" spans="9:13" x14ac:dyDescent="0.25">
      <c r="I13738">
        <f t="shared" si="1106"/>
        <v>13737</v>
      </c>
      <c r="J13738">
        <f t="shared" si="1107"/>
        <v>-26263</v>
      </c>
      <c r="K13738">
        <f t="shared" si="1108"/>
        <v>-12818</v>
      </c>
      <c r="L13738">
        <f t="shared" si="1104"/>
        <v>-3</v>
      </c>
      <c r="M13738">
        <f t="shared" si="1105"/>
        <v>-12</v>
      </c>
    </row>
    <row r="13739" spans="9:13" x14ac:dyDescent="0.25">
      <c r="I13739">
        <f t="shared" si="1106"/>
        <v>13738</v>
      </c>
      <c r="J13739">
        <f t="shared" si="1107"/>
        <v>-26266</v>
      </c>
      <c r="K13739">
        <f t="shared" si="1108"/>
        <v>-12819</v>
      </c>
      <c r="L13739">
        <f t="shared" si="1104"/>
        <v>-3</v>
      </c>
      <c r="M13739">
        <f t="shared" si="1105"/>
        <v>-12</v>
      </c>
    </row>
    <row r="13740" spans="9:13" x14ac:dyDescent="0.25">
      <c r="I13740">
        <f t="shared" si="1106"/>
        <v>13739</v>
      </c>
      <c r="J13740">
        <f t="shared" si="1107"/>
        <v>-26269</v>
      </c>
      <c r="K13740">
        <f t="shared" si="1108"/>
        <v>-12820</v>
      </c>
      <c r="L13740">
        <f t="shared" si="1104"/>
        <v>-3</v>
      </c>
      <c r="M13740">
        <f t="shared" si="1105"/>
        <v>-12</v>
      </c>
    </row>
    <row r="13741" spans="9:13" x14ac:dyDescent="0.25">
      <c r="I13741">
        <f t="shared" si="1106"/>
        <v>13740</v>
      </c>
      <c r="J13741">
        <f t="shared" si="1107"/>
        <v>-26272</v>
      </c>
      <c r="K13741">
        <f t="shared" si="1108"/>
        <v>-12821</v>
      </c>
      <c r="L13741">
        <f t="shared" si="1104"/>
        <v>-3</v>
      </c>
      <c r="M13741">
        <f t="shared" si="1105"/>
        <v>-12</v>
      </c>
    </row>
    <row r="13742" spans="9:13" x14ac:dyDescent="0.25">
      <c r="I13742">
        <f t="shared" si="1106"/>
        <v>13741</v>
      </c>
      <c r="J13742">
        <f t="shared" si="1107"/>
        <v>-26275</v>
      </c>
      <c r="K13742">
        <f t="shared" si="1108"/>
        <v>-12822</v>
      </c>
      <c r="L13742">
        <f t="shared" si="1104"/>
        <v>-3</v>
      </c>
      <c r="M13742">
        <f t="shared" si="1105"/>
        <v>-12</v>
      </c>
    </row>
    <row r="13743" spans="9:13" x14ac:dyDescent="0.25">
      <c r="I13743">
        <f t="shared" si="1106"/>
        <v>13742</v>
      </c>
      <c r="J13743">
        <f t="shared" si="1107"/>
        <v>-26278</v>
      </c>
      <c r="K13743">
        <f t="shared" si="1108"/>
        <v>-12823</v>
      </c>
      <c r="L13743">
        <f t="shared" si="1104"/>
        <v>-3</v>
      </c>
      <c r="M13743">
        <f t="shared" si="1105"/>
        <v>-12</v>
      </c>
    </row>
    <row r="13744" spans="9:13" x14ac:dyDescent="0.25">
      <c r="I13744">
        <f t="shared" si="1106"/>
        <v>13743</v>
      </c>
      <c r="J13744">
        <f t="shared" si="1107"/>
        <v>-26281</v>
      </c>
      <c r="K13744">
        <f t="shared" si="1108"/>
        <v>-12824</v>
      </c>
      <c r="L13744">
        <f t="shared" si="1104"/>
        <v>-3</v>
      </c>
      <c r="M13744">
        <f t="shared" si="1105"/>
        <v>-12</v>
      </c>
    </row>
    <row r="13745" spans="9:13" x14ac:dyDescent="0.25">
      <c r="I13745">
        <f t="shared" si="1106"/>
        <v>13744</v>
      </c>
      <c r="J13745">
        <f t="shared" si="1107"/>
        <v>-26284</v>
      </c>
      <c r="K13745">
        <f t="shared" si="1108"/>
        <v>-12825</v>
      </c>
      <c r="L13745">
        <f t="shared" si="1104"/>
        <v>-3</v>
      </c>
      <c r="M13745">
        <f t="shared" si="1105"/>
        <v>-12</v>
      </c>
    </row>
    <row r="13746" spans="9:13" x14ac:dyDescent="0.25">
      <c r="I13746">
        <f t="shared" si="1106"/>
        <v>13745</v>
      </c>
      <c r="J13746">
        <f t="shared" si="1107"/>
        <v>-26287</v>
      </c>
      <c r="K13746">
        <f t="shared" si="1108"/>
        <v>-12826</v>
      </c>
      <c r="L13746">
        <f t="shared" si="1104"/>
        <v>-3</v>
      </c>
      <c r="M13746">
        <f t="shared" si="1105"/>
        <v>-12</v>
      </c>
    </row>
    <row r="13747" spans="9:13" x14ac:dyDescent="0.25">
      <c r="I13747">
        <f t="shared" si="1106"/>
        <v>13746</v>
      </c>
      <c r="J13747">
        <f t="shared" si="1107"/>
        <v>-26290</v>
      </c>
      <c r="K13747">
        <f t="shared" si="1108"/>
        <v>-12827</v>
      </c>
      <c r="L13747">
        <f t="shared" si="1104"/>
        <v>-3</v>
      </c>
      <c r="M13747">
        <f t="shared" si="1105"/>
        <v>-12</v>
      </c>
    </row>
    <row r="13748" spans="9:13" x14ac:dyDescent="0.25">
      <c r="I13748">
        <f t="shared" si="1106"/>
        <v>13747</v>
      </c>
      <c r="J13748">
        <f t="shared" si="1107"/>
        <v>-26293</v>
      </c>
      <c r="K13748">
        <f t="shared" si="1108"/>
        <v>-12828</v>
      </c>
      <c r="L13748">
        <f t="shared" si="1104"/>
        <v>-3</v>
      </c>
      <c r="M13748">
        <f t="shared" si="1105"/>
        <v>-12</v>
      </c>
    </row>
    <row r="13749" spans="9:13" x14ac:dyDescent="0.25">
      <c r="I13749">
        <f t="shared" si="1106"/>
        <v>13748</v>
      </c>
      <c r="J13749">
        <f t="shared" si="1107"/>
        <v>-26296</v>
      </c>
      <c r="K13749">
        <f t="shared" si="1108"/>
        <v>-12829</v>
      </c>
      <c r="L13749">
        <f t="shared" si="1104"/>
        <v>-3</v>
      </c>
      <c r="M13749">
        <f t="shared" si="1105"/>
        <v>-12</v>
      </c>
    </row>
    <row r="13750" spans="9:13" x14ac:dyDescent="0.25">
      <c r="I13750">
        <f t="shared" si="1106"/>
        <v>13749</v>
      </c>
      <c r="J13750">
        <f t="shared" si="1107"/>
        <v>-26299</v>
      </c>
      <c r="K13750">
        <f t="shared" si="1108"/>
        <v>-12830</v>
      </c>
      <c r="L13750">
        <f t="shared" si="1104"/>
        <v>-3</v>
      </c>
      <c r="M13750">
        <f t="shared" si="1105"/>
        <v>-12</v>
      </c>
    </row>
    <row r="13751" spans="9:13" x14ac:dyDescent="0.25">
      <c r="I13751">
        <f t="shared" si="1106"/>
        <v>13750</v>
      </c>
      <c r="J13751">
        <f t="shared" si="1107"/>
        <v>-26302</v>
      </c>
      <c r="K13751">
        <f t="shared" si="1108"/>
        <v>-12831</v>
      </c>
      <c r="L13751">
        <f t="shared" si="1104"/>
        <v>-3</v>
      </c>
      <c r="M13751">
        <f t="shared" si="1105"/>
        <v>-12</v>
      </c>
    </row>
    <row r="13752" spans="9:13" x14ac:dyDescent="0.25">
      <c r="I13752">
        <f t="shared" si="1106"/>
        <v>13751</v>
      </c>
      <c r="J13752">
        <f t="shared" si="1107"/>
        <v>-26305</v>
      </c>
      <c r="K13752">
        <f t="shared" si="1108"/>
        <v>-12832</v>
      </c>
      <c r="L13752">
        <f t="shared" si="1104"/>
        <v>-3</v>
      </c>
      <c r="M13752">
        <f t="shared" si="1105"/>
        <v>-12</v>
      </c>
    </row>
    <row r="13753" spans="9:13" x14ac:dyDescent="0.25">
      <c r="I13753">
        <f t="shared" si="1106"/>
        <v>13752</v>
      </c>
      <c r="J13753">
        <f t="shared" si="1107"/>
        <v>-26308</v>
      </c>
      <c r="K13753">
        <f t="shared" si="1108"/>
        <v>-12833</v>
      </c>
      <c r="L13753">
        <f t="shared" si="1104"/>
        <v>-3</v>
      </c>
      <c r="M13753">
        <f t="shared" si="1105"/>
        <v>-12</v>
      </c>
    </row>
    <row r="13754" spans="9:13" x14ac:dyDescent="0.25">
      <c r="I13754">
        <f t="shared" si="1106"/>
        <v>13753</v>
      </c>
      <c r="J13754">
        <f t="shared" si="1107"/>
        <v>-26311</v>
      </c>
      <c r="K13754">
        <f t="shared" si="1108"/>
        <v>-12834</v>
      </c>
      <c r="L13754">
        <f t="shared" si="1104"/>
        <v>-3</v>
      </c>
      <c r="M13754">
        <f t="shared" si="1105"/>
        <v>-12</v>
      </c>
    </row>
    <row r="13755" spans="9:13" x14ac:dyDescent="0.25">
      <c r="I13755">
        <f t="shared" si="1106"/>
        <v>13754</v>
      </c>
      <c r="J13755">
        <f t="shared" si="1107"/>
        <v>-26314</v>
      </c>
      <c r="K13755">
        <f t="shared" si="1108"/>
        <v>-12835</v>
      </c>
      <c r="L13755">
        <f t="shared" si="1104"/>
        <v>-3</v>
      </c>
      <c r="M13755">
        <f t="shared" si="1105"/>
        <v>-12</v>
      </c>
    </row>
    <row r="13756" spans="9:13" x14ac:dyDescent="0.25">
      <c r="I13756">
        <f t="shared" si="1106"/>
        <v>13755</v>
      </c>
      <c r="J13756">
        <f t="shared" si="1107"/>
        <v>-26317</v>
      </c>
      <c r="K13756">
        <f t="shared" si="1108"/>
        <v>-12836</v>
      </c>
      <c r="L13756">
        <f t="shared" si="1104"/>
        <v>-3</v>
      </c>
      <c r="M13756">
        <f t="shared" si="1105"/>
        <v>-12</v>
      </c>
    </row>
    <row r="13757" spans="9:13" x14ac:dyDescent="0.25">
      <c r="I13757">
        <f t="shared" si="1106"/>
        <v>13756</v>
      </c>
      <c r="J13757">
        <f t="shared" si="1107"/>
        <v>-26320</v>
      </c>
      <c r="K13757">
        <f t="shared" si="1108"/>
        <v>-12837</v>
      </c>
      <c r="L13757">
        <f t="shared" si="1104"/>
        <v>-3</v>
      </c>
      <c r="M13757">
        <f t="shared" si="1105"/>
        <v>-12</v>
      </c>
    </row>
    <row r="13758" spans="9:13" x14ac:dyDescent="0.25">
      <c r="I13758">
        <f t="shared" si="1106"/>
        <v>13757</v>
      </c>
      <c r="J13758">
        <f t="shared" si="1107"/>
        <v>-26323</v>
      </c>
      <c r="K13758">
        <f t="shared" si="1108"/>
        <v>-12838</v>
      </c>
      <c r="L13758">
        <f t="shared" si="1104"/>
        <v>-3</v>
      </c>
      <c r="M13758">
        <f t="shared" si="1105"/>
        <v>-12</v>
      </c>
    </row>
    <row r="13759" spans="9:13" x14ac:dyDescent="0.25">
      <c r="I13759">
        <f t="shared" si="1106"/>
        <v>13758</v>
      </c>
      <c r="J13759">
        <f t="shared" si="1107"/>
        <v>-26326</v>
      </c>
      <c r="K13759">
        <f t="shared" si="1108"/>
        <v>-12839</v>
      </c>
      <c r="L13759">
        <f t="shared" si="1104"/>
        <v>-3</v>
      </c>
      <c r="M13759">
        <f t="shared" si="1105"/>
        <v>-12</v>
      </c>
    </row>
    <row r="13760" spans="9:13" x14ac:dyDescent="0.25">
      <c r="I13760">
        <f t="shared" si="1106"/>
        <v>13759</v>
      </c>
      <c r="J13760">
        <f t="shared" si="1107"/>
        <v>-26329</v>
      </c>
      <c r="K13760">
        <f t="shared" si="1108"/>
        <v>-12840</v>
      </c>
      <c r="L13760">
        <f t="shared" si="1104"/>
        <v>-3</v>
      </c>
      <c r="M13760">
        <f t="shared" si="1105"/>
        <v>-12</v>
      </c>
    </row>
    <row r="13761" spans="9:13" x14ac:dyDescent="0.25">
      <c r="I13761">
        <f t="shared" si="1106"/>
        <v>13760</v>
      </c>
      <c r="J13761">
        <f t="shared" si="1107"/>
        <v>-26332</v>
      </c>
      <c r="K13761">
        <f t="shared" si="1108"/>
        <v>-12841</v>
      </c>
      <c r="L13761">
        <f t="shared" si="1104"/>
        <v>-3</v>
      </c>
      <c r="M13761">
        <f t="shared" si="1105"/>
        <v>-12</v>
      </c>
    </row>
    <row r="13762" spans="9:13" x14ac:dyDescent="0.25">
      <c r="I13762">
        <f t="shared" si="1106"/>
        <v>13761</v>
      </c>
      <c r="J13762">
        <f t="shared" si="1107"/>
        <v>-26335</v>
      </c>
      <c r="K13762">
        <f t="shared" si="1108"/>
        <v>-12842</v>
      </c>
      <c r="L13762">
        <f t="shared" si="1104"/>
        <v>-3</v>
      </c>
      <c r="M13762">
        <f t="shared" si="1105"/>
        <v>-12</v>
      </c>
    </row>
    <row r="13763" spans="9:13" x14ac:dyDescent="0.25">
      <c r="I13763">
        <f t="shared" si="1106"/>
        <v>13762</v>
      </c>
      <c r="J13763">
        <f t="shared" si="1107"/>
        <v>-26338</v>
      </c>
      <c r="K13763">
        <f t="shared" si="1108"/>
        <v>-12843</v>
      </c>
      <c r="L13763">
        <f t="shared" ref="L13763:L13826" si="1109">INT(1000000/$E$2/(K13763))</f>
        <v>-3</v>
      </c>
      <c r="M13763">
        <f t="shared" ref="M13763:M13826" si="1110">L13763*$E$5/1024</f>
        <v>-12</v>
      </c>
    </row>
    <row r="13764" spans="9:13" x14ac:dyDescent="0.25">
      <c r="I13764">
        <f t="shared" ref="I13764:I13827" si="1111">I13763+1</f>
        <v>13763</v>
      </c>
      <c r="J13764">
        <f t="shared" ref="J13764:J13827" si="1112">J13763+L13763</f>
        <v>-26341</v>
      </c>
      <c r="K13764">
        <f t="shared" ref="K13764:K13827" si="1113">K13763-MAX(1,INT(1+L13763*$E$5/1024/1000))</f>
        <v>-12844</v>
      </c>
      <c r="L13764">
        <f t="shared" si="1109"/>
        <v>-3</v>
      </c>
      <c r="M13764">
        <f t="shared" si="1110"/>
        <v>-12</v>
      </c>
    </row>
    <row r="13765" spans="9:13" x14ac:dyDescent="0.25">
      <c r="I13765">
        <f t="shared" si="1111"/>
        <v>13764</v>
      </c>
      <c r="J13765">
        <f t="shared" si="1112"/>
        <v>-26344</v>
      </c>
      <c r="K13765">
        <f t="shared" si="1113"/>
        <v>-12845</v>
      </c>
      <c r="L13765">
        <f t="shared" si="1109"/>
        <v>-3</v>
      </c>
      <c r="M13765">
        <f t="shared" si="1110"/>
        <v>-12</v>
      </c>
    </row>
    <row r="13766" spans="9:13" x14ac:dyDescent="0.25">
      <c r="I13766">
        <f t="shared" si="1111"/>
        <v>13765</v>
      </c>
      <c r="J13766">
        <f t="shared" si="1112"/>
        <v>-26347</v>
      </c>
      <c r="K13766">
        <f t="shared" si="1113"/>
        <v>-12846</v>
      </c>
      <c r="L13766">
        <f t="shared" si="1109"/>
        <v>-3</v>
      </c>
      <c r="M13766">
        <f t="shared" si="1110"/>
        <v>-12</v>
      </c>
    </row>
    <row r="13767" spans="9:13" x14ac:dyDescent="0.25">
      <c r="I13767">
        <f t="shared" si="1111"/>
        <v>13766</v>
      </c>
      <c r="J13767">
        <f t="shared" si="1112"/>
        <v>-26350</v>
      </c>
      <c r="K13767">
        <f t="shared" si="1113"/>
        <v>-12847</v>
      </c>
      <c r="L13767">
        <f t="shared" si="1109"/>
        <v>-3</v>
      </c>
      <c r="M13767">
        <f t="shared" si="1110"/>
        <v>-12</v>
      </c>
    </row>
    <row r="13768" spans="9:13" x14ac:dyDescent="0.25">
      <c r="I13768">
        <f t="shared" si="1111"/>
        <v>13767</v>
      </c>
      <c r="J13768">
        <f t="shared" si="1112"/>
        <v>-26353</v>
      </c>
      <c r="K13768">
        <f t="shared" si="1113"/>
        <v>-12848</v>
      </c>
      <c r="L13768">
        <f t="shared" si="1109"/>
        <v>-3</v>
      </c>
      <c r="M13768">
        <f t="shared" si="1110"/>
        <v>-12</v>
      </c>
    </row>
    <row r="13769" spans="9:13" x14ac:dyDescent="0.25">
      <c r="I13769">
        <f t="shared" si="1111"/>
        <v>13768</v>
      </c>
      <c r="J13769">
        <f t="shared" si="1112"/>
        <v>-26356</v>
      </c>
      <c r="K13769">
        <f t="shared" si="1113"/>
        <v>-12849</v>
      </c>
      <c r="L13769">
        <f t="shared" si="1109"/>
        <v>-3</v>
      </c>
      <c r="M13769">
        <f t="shared" si="1110"/>
        <v>-12</v>
      </c>
    </row>
    <row r="13770" spans="9:13" x14ac:dyDescent="0.25">
      <c r="I13770">
        <f t="shared" si="1111"/>
        <v>13769</v>
      </c>
      <c r="J13770">
        <f t="shared" si="1112"/>
        <v>-26359</v>
      </c>
      <c r="K13770">
        <f t="shared" si="1113"/>
        <v>-12850</v>
      </c>
      <c r="L13770">
        <f t="shared" si="1109"/>
        <v>-3</v>
      </c>
      <c r="M13770">
        <f t="shared" si="1110"/>
        <v>-12</v>
      </c>
    </row>
    <row r="13771" spans="9:13" x14ac:dyDescent="0.25">
      <c r="I13771">
        <f t="shared" si="1111"/>
        <v>13770</v>
      </c>
      <c r="J13771">
        <f t="shared" si="1112"/>
        <v>-26362</v>
      </c>
      <c r="K13771">
        <f t="shared" si="1113"/>
        <v>-12851</v>
      </c>
      <c r="L13771">
        <f t="shared" si="1109"/>
        <v>-3</v>
      </c>
      <c r="M13771">
        <f t="shared" si="1110"/>
        <v>-12</v>
      </c>
    </row>
    <row r="13772" spans="9:13" x14ac:dyDescent="0.25">
      <c r="I13772">
        <f t="shared" si="1111"/>
        <v>13771</v>
      </c>
      <c r="J13772">
        <f t="shared" si="1112"/>
        <v>-26365</v>
      </c>
      <c r="K13772">
        <f t="shared" si="1113"/>
        <v>-12852</v>
      </c>
      <c r="L13772">
        <f t="shared" si="1109"/>
        <v>-3</v>
      </c>
      <c r="M13772">
        <f t="shared" si="1110"/>
        <v>-12</v>
      </c>
    </row>
    <row r="13773" spans="9:13" x14ac:dyDescent="0.25">
      <c r="I13773">
        <f t="shared" si="1111"/>
        <v>13772</v>
      </c>
      <c r="J13773">
        <f t="shared" si="1112"/>
        <v>-26368</v>
      </c>
      <c r="K13773">
        <f t="shared" si="1113"/>
        <v>-12853</v>
      </c>
      <c r="L13773">
        <f t="shared" si="1109"/>
        <v>-3</v>
      </c>
      <c r="M13773">
        <f t="shared" si="1110"/>
        <v>-12</v>
      </c>
    </row>
    <row r="13774" spans="9:13" x14ac:dyDescent="0.25">
      <c r="I13774">
        <f t="shared" si="1111"/>
        <v>13773</v>
      </c>
      <c r="J13774">
        <f t="shared" si="1112"/>
        <v>-26371</v>
      </c>
      <c r="K13774">
        <f t="shared" si="1113"/>
        <v>-12854</v>
      </c>
      <c r="L13774">
        <f t="shared" si="1109"/>
        <v>-3</v>
      </c>
      <c r="M13774">
        <f t="shared" si="1110"/>
        <v>-12</v>
      </c>
    </row>
    <row r="13775" spans="9:13" x14ac:dyDescent="0.25">
      <c r="I13775">
        <f t="shared" si="1111"/>
        <v>13774</v>
      </c>
      <c r="J13775">
        <f t="shared" si="1112"/>
        <v>-26374</v>
      </c>
      <c r="K13775">
        <f t="shared" si="1113"/>
        <v>-12855</v>
      </c>
      <c r="L13775">
        <f t="shared" si="1109"/>
        <v>-3</v>
      </c>
      <c r="M13775">
        <f t="shared" si="1110"/>
        <v>-12</v>
      </c>
    </row>
    <row r="13776" spans="9:13" x14ac:dyDescent="0.25">
      <c r="I13776">
        <f t="shared" si="1111"/>
        <v>13775</v>
      </c>
      <c r="J13776">
        <f t="shared" si="1112"/>
        <v>-26377</v>
      </c>
      <c r="K13776">
        <f t="shared" si="1113"/>
        <v>-12856</v>
      </c>
      <c r="L13776">
        <f t="shared" si="1109"/>
        <v>-3</v>
      </c>
      <c r="M13776">
        <f t="shared" si="1110"/>
        <v>-12</v>
      </c>
    </row>
    <row r="13777" spans="9:13" x14ac:dyDescent="0.25">
      <c r="I13777">
        <f t="shared" si="1111"/>
        <v>13776</v>
      </c>
      <c r="J13777">
        <f t="shared" si="1112"/>
        <v>-26380</v>
      </c>
      <c r="K13777">
        <f t="shared" si="1113"/>
        <v>-12857</v>
      </c>
      <c r="L13777">
        <f t="shared" si="1109"/>
        <v>-3</v>
      </c>
      <c r="M13777">
        <f t="shared" si="1110"/>
        <v>-12</v>
      </c>
    </row>
    <row r="13778" spans="9:13" x14ac:dyDescent="0.25">
      <c r="I13778">
        <f t="shared" si="1111"/>
        <v>13777</v>
      </c>
      <c r="J13778">
        <f t="shared" si="1112"/>
        <v>-26383</v>
      </c>
      <c r="K13778">
        <f t="shared" si="1113"/>
        <v>-12858</v>
      </c>
      <c r="L13778">
        <f t="shared" si="1109"/>
        <v>-3</v>
      </c>
      <c r="M13778">
        <f t="shared" si="1110"/>
        <v>-12</v>
      </c>
    </row>
    <row r="13779" spans="9:13" x14ac:dyDescent="0.25">
      <c r="I13779">
        <f t="shared" si="1111"/>
        <v>13778</v>
      </c>
      <c r="J13779">
        <f t="shared" si="1112"/>
        <v>-26386</v>
      </c>
      <c r="K13779">
        <f t="shared" si="1113"/>
        <v>-12859</v>
      </c>
      <c r="L13779">
        <f t="shared" si="1109"/>
        <v>-3</v>
      </c>
      <c r="M13779">
        <f t="shared" si="1110"/>
        <v>-12</v>
      </c>
    </row>
    <row r="13780" spans="9:13" x14ac:dyDescent="0.25">
      <c r="I13780">
        <f t="shared" si="1111"/>
        <v>13779</v>
      </c>
      <c r="J13780">
        <f t="shared" si="1112"/>
        <v>-26389</v>
      </c>
      <c r="K13780">
        <f t="shared" si="1113"/>
        <v>-12860</v>
      </c>
      <c r="L13780">
        <f t="shared" si="1109"/>
        <v>-3</v>
      </c>
      <c r="M13780">
        <f t="shared" si="1110"/>
        <v>-12</v>
      </c>
    </row>
    <row r="13781" spans="9:13" x14ac:dyDescent="0.25">
      <c r="I13781">
        <f t="shared" si="1111"/>
        <v>13780</v>
      </c>
      <c r="J13781">
        <f t="shared" si="1112"/>
        <v>-26392</v>
      </c>
      <c r="K13781">
        <f t="shared" si="1113"/>
        <v>-12861</v>
      </c>
      <c r="L13781">
        <f t="shared" si="1109"/>
        <v>-3</v>
      </c>
      <c r="M13781">
        <f t="shared" si="1110"/>
        <v>-12</v>
      </c>
    </row>
    <row r="13782" spans="9:13" x14ac:dyDescent="0.25">
      <c r="I13782">
        <f t="shared" si="1111"/>
        <v>13781</v>
      </c>
      <c r="J13782">
        <f t="shared" si="1112"/>
        <v>-26395</v>
      </c>
      <c r="K13782">
        <f t="shared" si="1113"/>
        <v>-12862</v>
      </c>
      <c r="L13782">
        <f t="shared" si="1109"/>
        <v>-3</v>
      </c>
      <c r="M13782">
        <f t="shared" si="1110"/>
        <v>-12</v>
      </c>
    </row>
    <row r="13783" spans="9:13" x14ac:dyDescent="0.25">
      <c r="I13783">
        <f t="shared" si="1111"/>
        <v>13782</v>
      </c>
      <c r="J13783">
        <f t="shared" si="1112"/>
        <v>-26398</v>
      </c>
      <c r="K13783">
        <f t="shared" si="1113"/>
        <v>-12863</v>
      </c>
      <c r="L13783">
        <f t="shared" si="1109"/>
        <v>-3</v>
      </c>
      <c r="M13783">
        <f t="shared" si="1110"/>
        <v>-12</v>
      </c>
    </row>
    <row r="13784" spans="9:13" x14ac:dyDescent="0.25">
      <c r="I13784">
        <f t="shared" si="1111"/>
        <v>13783</v>
      </c>
      <c r="J13784">
        <f t="shared" si="1112"/>
        <v>-26401</v>
      </c>
      <c r="K13784">
        <f t="shared" si="1113"/>
        <v>-12864</v>
      </c>
      <c r="L13784">
        <f t="shared" si="1109"/>
        <v>-3</v>
      </c>
      <c r="M13784">
        <f t="shared" si="1110"/>
        <v>-12</v>
      </c>
    </row>
    <row r="13785" spans="9:13" x14ac:dyDescent="0.25">
      <c r="I13785">
        <f t="shared" si="1111"/>
        <v>13784</v>
      </c>
      <c r="J13785">
        <f t="shared" si="1112"/>
        <v>-26404</v>
      </c>
      <c r="K13785">
        <f t="shared" si="1113"/>
        <v>-12865</v>
      </c>
      <c r="L13785">
        <f t="shared" si="1109"/>
        <v>-3</v>
      </c>
      <c r="M13785">
        <f t="shared" si="1110"/>
        <v>-12</v>
      </c>
    </row>
    <row r="13786" spans="9:13" x14ac:dyDescent="0.25">
      <c r="I13786">
        <f t="shared" si="1111"/>
        <v>13785</v>
      </c>
      <c r="J13786">
        <f t="shared" si="1112"/>
        <v>-26407</v>
      </c>
      <c r="K13786">
        <f t="shared" si="1113"/>
        <v>-12866</v>
      </c>
      <c r="L13786">
        <f t="shared" si="1109"/>
        <v>-3</v>
      </c>
      <c r="M13786">
        <f t="shared" si="1110"/>
        <v>-12</v>
      </c>
    </row>
    <row r="13787" spans="9:13" x14ac:dyDescent="0.25">
      <c r="I13787">
        <f t="shared" si="1111"/>
        <v>13786</v>
      </c>
      <c r="J13787">
        <f t="shared" si="1112"/>
        <v>-26410</v>
      </c>
      <c r="K13787">
        <f t="shared" si="1113"/>
        <v>-12867</v>
      </c>
      <c r="L13787">
        <f t="shared" si="1109"/>
        <v>-3</v>
      </c>
      <c r="M13787">
        <f t="shared" si="1110"/>
        <v>-12</v>
      </c>
    </row>
    <row r="13788" spans="9:13" x14ac:dyDescent="0.25">
      <c r="I13788">
        <f t="shared" si="1111"/>
        <v>13787</v>
      </c>
      <c r="J13788">
        <f t="shared" si="1112"/>
        <v>-26413</v>
      </c>
      <c r="K13788">
        <f t="shared" si="1113"/>
        <v>-12868</v>
      </c>
      <c r="L13788">
        <f t="shared" si="1109"/>
        <v>-3</v>
      </c>
      <c r="M13788">
        <f t="shared" si="1110"/>
        <v>-12</v>
      </c>
    </row>
    <row r="13789" spans="9:13" x14ac:dyDescent="0.25">
      <c r="I13789">
        <f t="shared" si="1111"/>
        <v>13788</v>
      </c>
      <c r="J13789">
        <f t="shared" si="1112"/>
        <v>-26416</v>
      </c>
      <c r="K13789">
        <f t="shared" si="1113"/>
        <v>-12869</v>
      </c>
      <c r="L13789">
        <f t="shared" si="1109"/>
        <v>-3</v>
      </c>
      <c r="M13789">
        <f t="shared" si="1110"/>
        <v>-12</v>
      </c>
    </row>
    <row r="13790" spans="9:13" x14ac:dyDescent="0.25">
      <c r="I13790">
        <f t="shared" si="1111"/>
        <v>13789</v>
      </c>
      <c r="J13790">
        <f t="shared" si="1112"/>
        <v>-26419</v>
      </c>
      <c r="K13790">
        <f t="shared" si="1113"/>
        <v>-12870</v>
      </c>
      <c r="L13790">
        <f t="shared" si="1109"/>
        <v>-3</v>
      </c>
      <c r="M13790">
        <f t="shared" si="1110"/>
        <v>-12</v>
      </c>
    </row>
    <row r="13791" spans="9:13" x14ac:dyDescent="0.25">
      <c r="I13791">
        <f t="shared" si="1111"/>
        <v>13790</v>
      </c>
      <c r="J13791">
        <f t="shared" si="1112"/>
        <v>-26422</v>
      </c>
      <c r="K13791">
        <f t="shared" si="1113"/>
        <v>-12871</v>
      </c>
      <c r="L13791">
        <f t="shared" si="1109"/>
        <v>-3</v>
      </c>
      <c r="M13791">
        <f t="shared" si="1110"/>
        <v>-12</v>
      </c>
    </row>
    <row r="13792" spans="9:13" x14ac:dyDescent="0.25">
      <c r="I13792">
        <f t="shared" si="1111"/>
        <v>13791</v>
      </c>
      <c r="J13792">
        <f t="shared" si="1112"/>
        <v>-26425</v>
      </c>
      <c r="K13792">
        <f t="shared" si="1113"/>
        <v>-12872</v>
      </c>
      <c r="L13792">
        <f t="shared" si="1109"/>
        <v>-3</v>
      </c>
      <c r="M13792">
        <f t="shared" si="1110"/>
        <v>-12</v>
      </c>
    </row>
    <row r="13793" spans="9:13" x14ac:dyDescent="0.25">
      <c r="I13793">
        <f t="shared" si="1111"/>
        <v>13792</v>
      </c>
      <c r="J13793">
        <f t="shared" si="1112"/>
        <v>-26428</v>
      </c>
      <c r="K13793">
        <f t="shared" si="1113"/>
        <v>-12873</v>
      </c>
      <c r="L13793">
        <f t="shared" si="1109"/>
        <v>-3</v>
      </c>
      <c r="M13793">
        <f t="shared" si="1110"/>
        <v>-12</v>
      </c>
    </row>
    <row r="13794" spans="9:13" x14ac:dyDescent="0.25">
      <c r="I13794">
        <f t="shared" si="1111"/>
        <v>13793</v>
      </c>
      <c r="J13794">
        <f t="shared" si="1112"/>
        <v>-26431</v>
      </c>
      <c r="K13794">
        <f t="shared" si="1113"/>
        <v>-12874</v>
      </c>
      <c r="L13794">
        <f t="shared" si="1109"/>
        <v>-3</v>
      </c>
      <c r="M13794">
        <f t="shared" si="1110"/>
        <v>-12</v>
      </c>
    </row>
    <row r="13795" spans="9:13" x14ac:dyDescent="0.25">
      <c r="I13795">
        <f t="shared" si="1111"/>
        <v>13794</v>
      </c>
      <c r="J13795">
        <f t="shared" si="1112"/>
        <v>-26434</v>
      </c>
      <c r="K13795">
        <f t="shared" si="1113"/>
        <v>-12875</v>
      </c>
      <c r="L13795">
        <f t="shared" si="1109"/>
        <v>-3</v>
      </c>
      <c r="M13795">
        <f t="shared" si="1110"/>
        <v>-12</v>
      </c>
    </row>
    <row r="13796" spans="9:13" x14ac:dyDescent="0.25">
      <c r="I13796">
        <f t="shared" si="1111"/>
        <v>13795</v>
      </c>
      <c r="J13796">
        <f t="shared" si="1112"/>
        <v>-26437</v>
      </c>
      <c r="K13796">
        <f t="shared" si="1113"/>
        <v>-12876</v>
      </c>
      <c r="L13796">
        <f t="shared" si="1109"/>
        <v>-3</v>
      </c>
      <c r="M13796">
        <f t="shared" si="1110"/>
        <v>-12</v>
      </c>
    </row>
    <row r="13797" spans="9:13" x14ac:dyDescent="0.25">
      <c r="I13797">
        <f t="shared" si="1111"/>
        <v>13796</v>
      </c>
      <c r="J13797">
        <f t="shared" si="1112"/>
        <v>-26440</v>
      </c>
      <c r="K13797">
        <f t="shared" si="1113"/>
        <v>-12877</v>
      </c>
      <c r="L13797">
        <f t="shared" si="1109"/>
        <v>-3</v>
      </c>
      <c r="M13797">
        <f t="shared" si="1110"/>
        <v>-12</v>
      </c>
    </row>
    <row r="13798" spans="9:13" x14ac:dyDescent="0.25">
      <c r="I13798">
        <f t="shared" si="1111"/>
        <v>13797</v>
      </c>
      <c r="J13798">
        <f t="shared" si="1112"/>
        <v>-26443</v>
      </c>
      <c r="K13798">
        <f t="shared" si="1113"/>
        <v>-12878</v>
      </c>
      <c r="L13798">
        <f t="shared" si="1109"/>
        <v>-3</v>
      </c>
      <c r="M13798">
        <f t="shared" si="1110"/>
        <v>-12</v>
      </c>
    </row>
    <row r="13799" spans="9:13" x14ac:dyDescent="0.25">
      <c r="I13799">
        <f t="shared" si="1111"/>
        <v>13798</v>
      </c>
      <c r="J13799">
        <f t="shared" si="1112"/>
        <v>-26446</v>
      </c>
      <c r="K13799">
        <f t="shared" si="1113"/>
        <v>-12879</v>
      </c>
      <c r="L13799">
        <f t="shared" si="1109"/>
        <v>-3</v>
      </c>
      <c r="M13799">
        <f t="shared" si="1110"/>
        <v>-12</v>
      </c>
    </row>
    <row r="13800" spans="9:13" x14ac:dyDescent="0.25">
      <c r="I13800">
        <f t="shared" si="1111"/>
        <v>13799</v>
      </c>
      <c r="J13800">
        <f t="shared" si="1112"/>
        <v>-26449</v>
      </c>
      <c r="K13800">
        <f t="shared" si="1113"/>
        <v>-12880</v>
      </c>
      <c r="L13800">
        <f t="shared" si="1109"/>
        <v>-3</v>
      </c>
      <c r="M13800">
        <f t="shared" si="1110"/>
        <v>-12</v>
      </c>
    </row>
    <row r="13801" spans="9:13" x14ac:dyDescent="0.25">
      <c r="I13801">
        <f t="shared" si="1111"/>
        <v>13800</v>
      </c>
      <c r="J13801">
        <f t="shared" si="1112"/>
        <v>-26452</v>
      </c>
      <c r="K13801">
        <f t="shared" si="1113"/>
        <v>-12881</v>
      </c>
      <c r="L13801">
        <f t="shared" si="1109"/>
        <v>-3</v>
      </c>
      <c r="M13801">
        <f t="shared" si="1110"/>
        <v>-12</v>
      </c>
    </row>
    <row r="13802" spans="9:13" x14ac:dyDescent="0.25">
      <c r="I13802">
        <f t="shared" si="1111"/>
        <v>13801</v>
      </c>
      <c r="J13802">
        <f t="shared" si="1112"/>
        <v>-26455</v>
      </c>
      <c r="K13802">
        <f t="shared" si="1113"/>
        <v>-12882</v>
      </c>
      <c r="L13802">
        <f t="shared" si="1109"/>
        <v>-3</v>
      </c>
      <c r="M13802">
        <f t="shared" si="1110"/>
        <v>-12</v>
      </c>
    </row>
    <row r="13803" spans="9:13" x14ac:dyDescent="0.25">
      <c r="I13803">
        <f t="shared" si="1111"/>
        <v>13802</v>
      </c>
      <c r="J13803">
        <f t="shared" si="1112"/>
        <v>-26458</v>
      </c>
      <c r="K13803">
        <f t="shared" si="1113"/>
        <v>-12883</v>
      </c>
      <c r="L13803">
        <f t="shared" si="1109"/>
        <v>-3</v>
      </c>
      <c r="M13803">
        <f t="shared" si="1110"/>
        <v>-12</v>
      </c>
    </row>
    <row r="13804" spans="9:13" x14ac:dyDescent="0.25">
      <c r="I13804">
        <f t="shared" si="1111"/>
        <v>13803</v>
      </c>
      <c r="J13804">
        <f t="shared" si="1112"/>
        <v>-26461</v>
      </c>
      <c r="K13804">
        <f t="shared" si="1113"/>
        <v>-12884</v>
      </c>
      <c r="L13804">
        <f t="shared" si="1109"/>
        <v>-3</v>
      </c>
      <c r="M13804">
        <f t="shared" si="1110"/>
        <v>-12</v>
      </c>
    </row>
    <row r="13805" spans="9:13" x14ac:dyDescent="0.25">
      <c r="I13805">
        <f t="shared" si="1111"/>
        <v>13804</v>
      </c>
      <c r="J13805">
        <f t="shared" si="1112"/>
        <v>-26464</v>
      </c>
      <c r="K13805">
        <f t="shared" si="1113"/>
        <v>-12885</v>
      </c>
      <c r="L13805">
        <f t="shared" si="1109"/>
        <v>-3</v>
      </c>
      <c r="M13805">
        <f t="shared" si="1110"/>
        <v>-12</v>
      </c>
    </row>
    <row r="13806" spans="9:13" x14ac:dyDescent="0.25">
      <c r="I13806">
        <f t="shared" si="1111"/>
        <v>13805</v>
      </c>
      <c r="J13806">
        <f t="shared" si="1112"/>
        <v>-26467</v>
      </c>
      <c r="K13806">
        <f t="shared" si="1113"/>
        <v>-12886</v>
      </c>
      <c r="L13806">
        <f t="shared" si="1109"/>
        <v>-3</v>
      </c>
      <c r="M13806">
        <f t="shared" si="1110"/>
        <v>-12</v>
      </c>
    </row>
    <row r="13807" spans="9:13" x14ac:dyDescent="0.25">
      <c r="I13807">
        <f t="shared" si="1111"/>
        <v>13806</v>
      </c>
      <c r="J13807">
        <f t="shared" si="1112"/>
        <v>-26470</v>
      </c>
      <c r="K13807">
        <f t="shared" si="1113"/>
        <v>-12887</v>
      </c>
      <c r="L13807">
        <f t="shared" si="1109"/>
        <v>-3</v>
      </c>
      <c r="M13807">
        <f t="shared" si="1110"/>
        <v>-12</v>
      </c>
    </row>
    <row r="13808" spans="9:13" x14ac:dyDescent="0.25">
      <c r="I13808">
        <f t="shared" si="1111"/>
        <v>13807</v>
      </c>
      <c r="J13808">
        <f t="shared" si="1112"/>
        <v>-26473</v>
      </c>
      <c r="K13808">
        <f t="shared" si="1113"/>
        <v>-12888</v>
      </c>
      <c r="L13808">
        <f t="shared" si="1109"/>
        <v>-3</v>
      </c>
      <c r="M13808">
        <f t="shared" si="1110"/>
        <v>-12</v>
      </c>
    </row>
    <row r="13809" spans="9:13" x14ac:dyDescent="0.25">
      <c r="I13809">
        <f t="shared" si="1111"/>
        <v>13808</v>
      </c>
      <c r="J13809">
        <f t="shared" si="1112"/>
        <v>-26476</v>
      </c>
      <c r="K13809">
        <f t="shared" si="1113"/>
        <v>-12889</v>
      </c>
      <c r="L13809">
        <f t="shared" si="1109"/>
        <v>-3</v>
      </c>
      <c r="M13809">
        <f t="shared" si="1110"/>
        <v>-12</v>
      </c>
    </row>
    <row r="13810" spans="9:13" x14ac:dyDescent="0.25">
      <c r="I13810">
        <f t="shared" si="1111"/>
        <v>13809</v>
      </c>
      <c r="J13810">
        <f t="shared" si="1112"/>
        <v>-26479</v>
      </c>
      <c r="K13810">
        <f t="shared" si="1113"/>
        <v>-12890</v>
      </c>
      <c r="L13810">
        <f t="shared" si="1109"/>
        <v>-3</v>
      </c>
      <c r="M13810">
        <f t="shared" si="1110"/>
        <v>-12</v>
      </c>
    </row>
    <row r="13811" spans="9:13" x14ac:dyDescent="0.25">
      <c r="I13811">
        <f t="shared" si="1111"/>
        <v>13810</v>
      </c>
      <c r="J13811">
        <f t="shared" si="1112"/>
        <v>-26482</v>
      </c>
      <c r="K13811">
        <f t="shared" si="1113"/>
        <v>-12891</v>
      </c>
      <c r="L13811">
        <f t="shared" si="1109"/>
        <v>-3</v>
      </c>
      <c r="M13811">
        <f t="shared" si="1110"/>
        <v>-12</v>
      </c>
    </row>
    <row r="13812" spans="9:13" x14ac:dyDescent="0.25">
      <c r="I13812">
        <f t="shared" si="1111"/>
        <v>13811</v>
      </c>
      <c r="J13812">
        <f t="shared" si="1112"/>
        <v>-26485</v>
      </c>
      <c r="K13812">
        <f t="shared" si="1113"/>
        <v>-12892</v>
      </c>
      <c r="L13812">
        <f t="shared" si="1109"/>
        <v>-3</v>
      </c>
      <c r="M13812">
        <f t="shared" si="1110"/>
        <v>-12</v>
      </c>
    </row>
    <row r="13813" spans="9:13" x14ac:dyDescent="0.25">
      <c r="I13813">
        <f t="shared" si="1111"/>
        <v>13812</v>
      </c>
      <c r="J13813">
        <f t="shared" si="1112"/>
        <v>-26488</v>
      </c>
      <c r="K13813">
        <f t="shared" si="1113"/>
        <v>-12893</v>
      </c>
      <c r="L13813">
        <f t="shared" si="1109"/>
        <v>-3</v>
      </c>
      <c r="M13813">
        <f t="shared" si="1110"/>
        <v>-12</v>
      </c>
    </row>
    <row r="13814" spans="9:13" x14ac:dyDescent="0.25">
      <c r="I13814">
        <f t="shared" si="1111"/>
        <v>13813</v>
      </c>
      <c r="J13814">
        <f t="shared" si="1112"/>
        <v>-26491</v>
      </c>
      <c r="K13814">
        <f t="shared" si="1113"/>
        <v>-12894</v>
      </c>
      <c r="L13814">
        <f t="shared" si="1109"/>
        <v>-3</v>
      </c>
      <c r="M13814">
        <f t="shared" si="1110"/>
        <v>-12</v>
      </c>
    </row>
    <row r="13815" spans="9:13" x14ac:dyDescent="0.25">
      <c r="I13815">
        <f t="shared" si="1111"/>
        <v>13814</v>
      </c>
      <c r="J13815">
        <f t="shared" si="1112"/>
        <v>-26494</v>
      </c>
      <c r="K13815">
        <f t="shared" si="1113"/>
        <v>-12895</v>
      </c>
      <c r="L13815">
        <f t="shared" si="1109"/>
        <v>-3</v>
      </c>
      <c r="M13815">
        <f t="shared" si="1110"/>
        <v>-12</v>
      </c>
    </row>
    <row r="13816" spans="9:13" x14ac:dyDescent="0.25">
      <c r="I13816">
        <f t="shared" si="1111"/>
        <v>13815</v>
      </c>
      <c r="J13816">
        <f t="shared" si="1112"/>
        <v>-26497</v>
      </c>
      <c r="K13816">
        <f t="shared" si="1113"/>
        <v>-12896</v>
      </c>
      <c r="L13816">
        <f t="shared" si="1109"/>
        <v>-3</v>
      </c>
      <c r="M13816">
        <f t="shared" si="1110"/>
        <v>-12</v>
      </c>
    </row>
    <row r="13817" spans="9:13" x14ac:dyDescent="0.25">
      <c r="I13817">
        <f t="shared" si="1111"/>
        <v>13816</v>
      </c>
      <c r="J13817">
        <f t="shared" si="1112"/>
        <v>-26500</v>
      </c>
      <c r="K13817">
        <f t="shared" si="1113"/>
        <v>-12897</v>
      </c>
      <c r="L13817">
        <f t="shared" si="1109"/>
        <v>-3</v>
      </c>
      <c r="M13817">
        <f t="shared" si="1110"/>
        <v>-12</v>
      </c>
    </row>
    <row r="13818" spans="9:13" x14ac:dyDescent="0.25">
      <c r="I13818">
        <f t="shared" si="1111"/>
        <v>13817</v>
      </c>
      <c r="J13818">
        <f t="shared" si="1112"/>
        <v>-26503</v>
      </c>
      <c r="K13818">
        <f t="shared" si="1113"/>
        <v>-12898</v>
      </c>
      <c r="L13818">
        <f t="shared" si="1109"/>
        <v>-3</v>
      </c>
      <c r="M13818">
        <f t="shared" si="1110"/>
        <v>-12</v>
      </c>
    </row>
    <row r="13819" spans="9:13" x14ac:dyDescent="0.25">
      <c r="I13819">
        <f t="shared" si="1111"/>
        <v>13818</v>
      </c>
      <c r="J13819">
        <f t="shared" si="1112"/>
        <v>-26506</v>
      </c>
      <c r="K13819">
        <f t="shared" si="1113"/>
        <v>-12899</v>
      </c>
      <c r="L13819">
        <f t="shared" si="1109"/>
        <v>-3</v>
      </c>
      <c r="M13819">
        <f t="shared" si="1110"/>
        <v>-12</v>
      </c>
    </row>
    <row r="13820" spans="9:13" x14ac:dyDescent="0.25">
      <c r="I13820">
        <f t="shared" si="1111"/>
        <v>13819</v>
      </c>
      <c r="J13820">
        <f t="shared" si="1112"/>
        <v>-26509</v>
      </c>
      <c r="K13820">
        <f t="shared" si="1113"/>
        <v>-12900</v>
      </c>
      <c r="L13820">
        <f t="shared" si="1109"/>
        <v>-3</v>
      </c>
      <c r="M13820">
        <f t="shared" si="1110"/>
        <v>-12</v>
      </c>
    </row>
    <row r="13821" spans="9:13" x14ac:dyDescent="0.25">
      <c r="I13821">
        <f t="shared" si="1111"/>
        <v>13820</v>
      </c>
      <c r="J13821">
        <f t="shared" si="1112"/>
        <v>-26512</v>
      </c>
      <c r="K13821">
        <f t="shared" si="1113"/>
        <v>-12901</v>
      </c>
      <c r="L13821">
        <f t="shared" si="1109"/>
        <v>-3</v>
      </c>
      <c r="M13821">
        <f t="shared" si="1110"/>
        <v>-12</v>
      </c>
    </row>
    <row r="13822" spans="9:13" x14ac:dyDescent="0.25">
      <c r="I13822">
        <f t="shared" si="1111"/>
        <v>13821</v>
      </c>
      <c r="J13822">
        <f t="shared" si="1112"/>
        <v>-26515</v>
      </c>
      <c r="K13822">
        <f t="shared" si="1113"/>
        <v>-12902</v>
      </c>
      <c r="L13822">
        <f t="shared" si="1109"/>
        <v>-3</v>
      </c>
      <c r="M13822">
        <f t="shared" si="1110"/>
        <v>-12</v>
      </c>
    </row>
    <row r="13823" spans="9:13" x14ac:dyDescent="0.25">
      <c r="I13823">
        <f t="shared" si="1111"/>
        <v>13822</v>
      </c>
      <c r="J13823">
        <f t="shared" si="1112"/>
        <v>-26518</v>
      </c>
      <c r="K13823">
        <f t="shared" si="1113"/>
        <v>-12903</v>
      </c>
      <c r="L13823">
        <f t="shared" si="1109"/>
        <v>-3</v>
      </c>
      <c r="M13823">
        <f t="shared" si="1110"/>
        <v>-12</v>
      </c>
    </row>
    <row r="13824" spans="9:13" x14ac:dyDescent="0.25">
      <c r="I13824">
        <f t="shared" si="1111"/>
        <v>13823</v>
      </c>
      <c r="J13824">
        <f t="shared" si="1112"/>
        <v>-26521</v>
      </c>
      <c r="K13824">
        <f t="shared" si="1113"/>
        <v>-12904</v>
      </c>
      <c r="L13824">
        <f t="shared" si="1109"/>
        <v>-3</v>
      </c>
      <c r="M13824">
        <f t="shared" si="1110"/>
        <v>-12</v>
      </c>
    </row>
    <row r="13825" spans="9:13" x14ac:dyDescent="0.25">
      <c r="I13825">
        <f t="shared" si="1111"/>
        <v>13824</v>
      </c>
      <c r="J13825">
        <f t="shared" si="1112"/>
        <v>-26524</v>
      </c>
      <c r="K13825">
        <f t="shared" si="1113"/>
        <v>-12905</v>
      </c>
      <c r="L13825">
        <f t="shared" si="1109"/>
        <v>-3</v>
      </c>
      <c r="M13825">
        <f t="shared" si="1110"/>
        <v>-12</v>
      </c>
    </row>
    <row r="13826" spans="9:13" x14ac:dyDescent="0.25">
      <c r="I13826">
        <f t="shared" si="1111"/>
        <v>13825</v>
      </c>
      <c r="J13826">
        <f t="shared" si="1112"/>
        <v>-26527</v>
      </c>
      <c r="K13826">
        <f t="shared" si="1113"/>
        <v>-12906</v>
      </c>
      <c r="L13826">
        <f t="shared" si="1109"/>
        <v>-3</v>
      </c>
      <c r="M13826">
        <f t="shared" si="1110"/>
        <v>-12</v>
      </c>
    </row>
    <row r="13827" spans="9:13" x14ac:dyDescent="0.25">
      <c r="I13827">
        <f t="shared" si="1111"/>
        <v>13826</v>
      </c>
      <c r="J13827">
        <f t="shared" si="1112"/>
        <v>-26530</v>
      </c>
      <c r="K13827">
        <f t="shared" si="1113"/>
        <v>-12907</v>
      </c>
      <c r="L13827">
        <f t="shared" ref="L13827:L13890" si="1114">INT(1000000/$E$2/(K13827))</f>
        <v>-3</v>
      </c>
      <c r="M13827">
        <f t="shared" ref="M13827:M13890" si="1115">L13827*$E$5/1024</f>
        <v>-12</v>
      </c>
    </row>
    <row r="13828" spans="9:13" x14ac:dyDescent="0.25">
      <c r="I13828">
        <f t="shared" ref="I13828:I13891" si="1116">I13827+1</f>
        <v>13827</v>
      </c>
      <c r="J13828">
        <f t="shared" ref="J13828:J13891" si="1117">J13827+L13827</f>
        <v>-26533</v>
      </c>
      <c r="K13828">
        <f t="shared" ref="K13828:K13891" si="1118">K13827-MAX(1,INT(1+L13827*$E$5/1024/1000))</f>
        <v>-12908</v>
      </c>
      <c r="L13828">
        <f t="shared" si="1114"/>
        <v>-3</v>
      </c>
      <c r="M13828">
        <f t="shared" si="1115"/>
        <v>-12</v>
      </c>
    </row>
    <row r="13829" spans="9:13" x14ac:dyDescent="0.25">
      <c r="I13829">
        <f t="shared" si="1116"/>
        <v>13828</v>
      </c>
      <c r="J13829">
        <f t="shared" si="1117"/>
        <v>-26536</v>
      </c>
      <c r="K13829">
        <f t="shared" si="1118"/>
        <v>-12909</v>
      </c>
      <c r="L13829">
        <f t="shared" si="1114"/>
        <v>-3</v>
      </c>
      <c r="M13829">
        <f t="shared" si="1115"/>
        <v>-12</v>
      </c>
    </row>
    <row r="13830" spans="9:13" x14ac:dyDescent="0.25">
      <c r="I13830">
        <f t="shared" si="1116"/>
        <v>13829</v>
      </c>
      <c r="J13830">
        <f t="shared" si="1117"/>
        <v>-26539</v>
      </c>
      <c r="K13830">
        <f t="shared" si="1118"/>
        <v>-12910</v>
      </c>
      <c r="L13830">
        <f t="shared" si="1114"/>
        <v>-3</v>
      </c>
      <c r="M13830">
        <f t="shared" si="1115"/>
        <v>-12</v>
      </c>
    </row>
    <row r="13831" spans="9:13" x14ac:dyDescent="0.25">
      <c r="I13831">
        <f t="shared" si="1116"/>
        <v>13830</v>
      </c>
      <c r="J13831">
        <f t="shared" si="1117"/>
        <v>-26542</v>
      </c>
      <c r="K13831">
        <f t="shared" si="1118"/>
        <v>-12911</v>
      </c>
      <c r="L13831">
        <f t="shared" si="1114"/>
        <v>-3</v>
      </c>
      <c r="M13831">
        <f t="shared" si="1115"/>
        <v>-12</v>
      </c>
    </row>
    <row r="13832" spans="9:13" x14ac:dyDescent="0.25">
      <c r="I13832">
        <f t="shared" si="1116"/>
        <v>13831</v>
      </c>
      <c r="J13832">
        <f t="shared" si="1117"/>
        <v>-26545</v>
      </c>
      <c r="K13832">
        <f t="shared" si="1118"/>
        <v>-12912</v>
      </c>
      <c r="L13832">
        <f t="shared" si="1114"/>
        <v>-3</v>
      </c>
      <c r="M13832">
        <f t="shared" si="1115"/>
        <v>-12</v>
      </c>
    </row>
    <row r="13833" spans="9:13" x14ac:dyDescent="0.25">
      <c r="I13833">
        <f t="shared" si="1116"/>
        <v>13832</v>
      </c>
      <c r="J13833">
        <f t="shared" si="1117"/>
        <v>-26548</v>
      </c>
      <c r="K13833">
        <f t="shared" si="1118"/>
        <v>-12913</v>
      </c>
      <c r="L13833">
        <f t="shared" si="1114"/>
        <v>-3</v>
      </c>
      <c r="M13833">
        <f t="shared" si="1115"/>
        <v>-12</v>
      </c>
    </row>
    <row r="13834" spans="9:13" x14ac:dyDescent="0.25">
      <c r="I13834">
        <f t="shared" si="1116"/>
        <v>13833</v>
      </c>
      <c r="J13834">
        <f t="shared" si="1117"/>
        <v>-26551</v>
      </c>
      <c r="K13834">
        <f t="shared" si="1118"/>
        <v>-12914</v>
      </c>
      <c r="L13834">
        <f t="shared" si="1114"/>
        <v>-3</v>
      </c>
      <c r="M13834">
        <f t="shared" si="1115"/>
        <v>-12</v>
      </c>
    </row>
    <row r="13835" spans="9:13" x14ac:dyDescent="0.25">
      <c r="I13835">
        <f t="shared" si="1116"/>
        <v>13834</v>
      </c>
      <c r="J13835">
        <f t="shared" si="1117"/>
        <v>-26554</v>
      </c>
      <c r="K13835">
        <f t="shared" si="1118"/>
        <v>-12915</v>
      </c>
      <c r="L13835">
        <f t="shared" si="1114"/>
        <v>-3</v>
      </c>
      <c r="M13835">
        <f t="shared" si="1115"/>
        <v>-12</v>
      </c>
    </row>
    <row r="13836" spans="9:13" x14ac:dyDescent="0.25">
      <c r="I13836">
        <f t="shared" si="1116"/>
        <v>13835</v>
      </c>
      <c r="J13836">
        <f t="shared" si="1117"/>
        <v>-26557</v>
      </c>
      <c r="K13836">
        <f t="shared" si="1118"/>
        <v>-12916</v>
      </c>
      <c r="L13836">
        <f t="shared" si="1114"/>
        <v>-3</v>
      </c>
      <c r="M13836">
        <f t="shared" si="1115"/>
        <v>-12</v>
      </c>
    </row>
    <row r="13837" spans="9:13" x14ac:dyDescent="0.25">
      <c r="I13837">
        <f t="shared" si="1116"/>
        <v>13836</v>
      </c>
      <c r="J13837">
        <f t="shared" si="1117"/>
        <v>-26560</v>
      </c>
      <c r="K13837">
        <f t="shared" si="1118"/>
        <v>-12917</v>
      </c>
      <c r="L13837">
        <f t="shared" si="1114"/>
        <v>-3</v>
      </c>
      <c r="M13837">
        <f t="shared" si="1115"/>
        <v>-12</v>
      </c>
    </row>
    <row r="13838" spans="9:13" x14ac:dyDescent="0.25">
      <c r="I13838">
        <f t="shared" si="1116"/>
        <v>13837</v>
      </c>
      <c r="J13838">
        <f t="shared" si="1117"/>
        <v>-26563</v>
      </c>
      <c r="K13838">
        <f t="shared" si="1118"/>
        <v>-12918</v>
      </c>
      <c r="L13838">
        <f t="shared" si="1114"/>
        <v>-3</v>
      </c>
      <c r="M13838">
        <f t="shared" si="1115"/>
        <v>-12</v>
      </c>
    </row>
    <row r="13839" spans="9:13" x14ac:dyDescent="0.25">
      <c r="I13839">
        <f t="shared" si="1116"/>
        <v>13838</v>
      </c>
      <c r="J13839">
        <f t="shared" si="1117"/>
        <v>-26566</v>
      </c>
      <c r="K13839">
        <f t="shared" si="1118"/>
        <v>-12919</v>
      </c>
      <c r="L13839">
        <f t="shared" si="1114"/>
        <v>-3</v>
      </c>
      <c r="M13839">
        <f t="shared" si="1115"/>
        <v>-12</v>
      </c>
    </row>
    <row r="13840" spans="9:13" x14ac:dyDescent="0.25">
      <c r="I13840">
        <f t="shared" si="1116"/>
        <v>13839</v>
      </c>
      <c r="J13840">
        <f t="shared" si="1117"/>
        <v>-26569</v>
      </c>
      <c r="K13840">
        <f t="shared" si="1118"/>
        <v>-12920</v>
      </c>
      <c r="L13840">
        <f t="shared" si="1114"/>
        <v>-3</v>
      </c>
      <c r="M13840">
        <f t="shared" si="1115"/>
        <v>-12</v>
      </c>
    </row>
    <row r="13841" spans="9:13" x14ac:dyDescent="0.25">
      <c r="I13841">
        <f t="shared" si="1116"/>
        <v>13840</v>
      </c>
      <c r="J13841">
        <f t="shared" si="1117"/>
        <v>-26572</v>
      </c>
      <c r="K13841">
        <f t="shared" si="1118"/>
        <v>-12921</v>
      </c>
      <c r="L13841">
        <f t="shared" si="1114"/>
        <v>-3</v>
      </c>
      <c r="M13841">
        <f t="shared" si="1115"/>
        <v>-12</v>
      </c>
    </row>
    <row r="13842" spans="9:13" x14ac:dyDescent="0.25">
      <c r="I13842">
        <f t="shared" si="1116"/>
        <v>13841</v>
      </c>
      <c r="J13842">
        <f t="shared" si="1117"/>
        <v>-26575</v>
      </c>
      <c r="K13842">
        <f t="shared" si="1118"/>
        <v>-12922</v>
      </c>
      <c r="L13842">
        <f t="shared" si="1114"/>
        <v>-3</v>
      </c>
      <c r="M13842">
        <f t="shared" si="1115"/>
        <v>-12</v>
      </c>
    </row>
    <row r="13843" spans="9:13" x14ac:dyDescent="0.25">
      <c r="I13843">
        <f t="shared" si="1116"/>
        <v>13842</v>
      </c>
      <c r="J13843">
        <f t="shared" si="1117"/>
        <v>-26578</v>
      </c>
      <c r="K13843">
        <f t="shared" si="1118"/>
        <v>-12923</v>
      </c>
      <c r="L13843">
        <f t="shared" si="1114"/>
        <v>-3</v>
      </c>
      <c r="M13843">
        <f t="shared" si="1115"/>
        <v>-12</v>
      </c>
    </row>
    <row r="13844" spans="9:13" x14ac:dyDescent="0.25">
      <c r="I13844">
        <f t="shared" si="1116"/>
        <v>13843</v>
      </c>
      <c r="J13844">
        <f t="shared" si="1117"/>
        <v>-26581</v>
      </c>
      <c r="K13844">
        <f t="shared" si="1118"/>
        <v>-12924</v>
      </c>
      <c r="L13844">
        <f t="shared" si="1114"/>
        <v>-3</v>
      </c>
      <c r="M13844">
        <f t="shared" si="1115"/>
        <v>-12</v>
      </c>
    </row>
    <row r="13845" spans="9:13" x14ac:dyDescent="0.25">
      <c r="I13845">
        <f t="shared" si="1116"/>
        <v>13844</v>
      </c>
      <c r="J13845">
        <f t="shared" si="1117"/>
        <v>-26584</v>
      </c>
      <c r="K13845">
        <f t="shared" si="1118"/>
        <v>-12925</v>
      </c>
      <c r="L13845">
        <f t="shared" si="1114"/>
        <v>-3</v>
      </c>
      <c r="M13845">
        <f t="shared" si="1115"/>
        <v>-12</v>
      </c>
    </row>
    <row r="13846" spans="9:13" x14ac:dyDescent="0.25">
      <c r="I13846">
        <f t="shared" si="1116"/>
        <v>13845</v>
      </c>
      <c r="J13846">
        <f t="shared" si="1117"/>
        <v>-26587</v>
      </c>
      <c r="K13846">
        <f t="shared" si="1118"/>
        <v>-12926</v>
      </c>
      <c r="L13846">
        <f t="shared" si="1114"/>
        <v>-3</v>
      </c>
      <c r="M13846">
        <f t="shared" si="1115"/>
        <v>-12</v>
      </c>
    </row>
    <row r="13847" spans="9:13" x14ac:dyDescent="0.25">
      <c r="I13847">
        <f t="shared" si="1116"/>
        <v>13846</v>
      </c>
      <c r="J13847">
        <f t="shared" si="1117"/>
        <v>-26590</v>
      </c>
      <c r="K13847">
        <f t="shared" si="1118"/>
        <v>-12927</v>
      </c>
      <c r="L13847">
        <f t="shared" si="1114"/>
        <v>-3</v>
      </c>
      <c r="M13847">
        <f t="shared" si="1115"/>
        <v>-12</v>
      </c>
    </row>
    <row r="13848" spans="9:13" x14ac:dyDescent="0.25">
      <c r="I13848">
        <f t="shared" si="1116"/>
        <v>13847</v>
      </c>
      <c r="J13848">
        <f t="shared" si="1117"/>
        <v>-26593</v>
      </c>
      <c r="K13848">
        <f t="shared" si="1118"/>
        <v>-12928</v>
      </c>
      <c r="L13848">
        <f t="shared" si="1114"/>
        <v>-3</v>
      </c>
      <c r="M13848">
        <f t="shared" si="1115"/>
        <v>-12</v>
      </c>
    </row>
    <row r="13849" spans="9:13" x14ac:dyDescent="0.25">
      <c r="I13849">
        <f t="shared" si="1116"/>
        <v>13848</v>
      </c>
      <c r="J13849">
        <f t="shared" si="1117"/>
        <v>-26596</v>
      </c>
      <c r="K13849">
        <f t="shared" si="1118"/>
        <v>-12929</v>
      </c>
      <c r="L13849">
        <f t="shared" si="1114"/>
        <v>-3</v>
      </c>
      <c r="M13849">
        <f t="shared" si="1115"/>
        <v>-12</v>
      </c>
    </row>
    <row r="13850" spans="9:13" x14ac:dyDescent="0.25">
      <c r="I13850">
        <f t="shared" si="1116"/>
        <v>13849</v>
      </c>
      <c r="J13850">
        <f t="shared" si="1117"/>
        <v>-26599</v>
      </c>
      <c r="K13850">
        <f t="shared" si="1118"/>
        <v>-12930</v>
      </c>
      <c r="L13850">
        <f t="shared" si="1114"/>
        <v>-3</v>
      </c>
      <c r="M13850">
        <f t="shared" si="1115"/>
        <v>-12</v>
      </c>
    </row>
    <row r="13851" spans="9:13" x14ac:dyDescent="0.25">
      <c r="I13851">
        <f t="shared" si="1116"/>
        <v>13850</v>
      </c>
      <c r="J13851">
        <f t="shared" si="1117"/>
        <v>-26602</v>
      </c>
      <c r="K13851">
        <f t="shared" si="1118"/>
        <v>-12931</v>
      </c>
      <c r="L13851">
        <f t="shared" si="1114"/>
        <v>-3</v>
      </c>
      <c r="M13851">
        <f t="shared" si="1115"/>
        <v>-12</v>
      </c>
    </row>
    <row r="13852" spans="9:13" x14ac:dyDescent="0.25">
      <c r="I13852">
        <f t="shared" si="1116"/>
        <v>13851</v>
      </c>
      <c r="J13852">
        <f t="shared" si="1117"/>
        <v>-26605</v>
      </c>
      <c r="K13852">
        <f t="shared" si="1118"/>
        <v>-12932</v>
      </c>
      <c r="L13852">
        <f t="shared" si="1114"/>
        <v>-3</v>
      </c>
      <c r="M13852">
        <f t="shared" si="1115"/>
        <v>-12</v>
      </c>
    </row>
    <row r="13853" spans="9:13" x14ac:dyDescent="0.25">
      <c r="I13853">
        <f t="shared" si="1116"/>
        <v>13852</v>
      </c>
      <c r="J13853">
        <f t="shared" si="1117"/>
        <v>-26608</v>
      </c>
      <c r="K13853">
        <f t="shared" si="1118"/>
        <v>-12933</v>
      </c>
      <c r="L13853">
        <f t="shared" si="1114"/>
        <v>-3</v>
      </c>
      <c r="M13853">
        <f t="shared" si="1115"/>
        <v>-12</v>
      </c>
    </row>
    <row r="13854" spans="9:13" x14ac:dyDescent="0.25">
      <c r="I13854">
        <f t="shared" si="1116"/>
        <v>13853</v>
      </c>
      <c r="J13854">
        <f t="shared" si="1117"/>
        <v>-26611</v>
      </c>
      <c r="K13854">
        <f t="shared" si="1118"/>
        <v>-12934</v>
      </c>
      <c r="L13854">
        <f t="shared" si="1114"/>
        <v>-3</v>
      </c>
      <c r="M13854">
        <f t="shared" si="1115"/>
        <v>-12</v>
      </c>
    </row>
    <row r="13855" spans="9:13" x14ac:dyDescent="0.25">
      <c r="I13855">
        <f t="shared" si="1116"/>
        <v>13854</v>
      </c>
      <c r="J13855">
        <f t="shared" si="1117"/>
        <v>-26614</v>
      </c>
      <c r="K13855">
        <f t="shared" si="1118"/>
        <v>-12935</v>
      </c>
      <c r="L13855">
        <f t="shared" si="1114"/>
        <v>-3</v>
      </c>
      <c r="M13855">
        <f t="shared" si="1115"/>
        <v>-12</v>
      </c>
    </row>
    <row r="13856" spans="9:13" x14ac:dyDescent="0.25">
      <c r="I13856">
        <f t="shared" si="1116"/>
        <v>13855</v>
      </c>
      <c r="J13856">
        <f t="shared" si="1117"/>
        <v>-26617</v>
      </c>
      <c r="K13856">
        <f t="shared" si="1118"/>
        <v>-12936</v>
      </c>
      <c r="L13856">
        <f t="shared" si="1114"/>
        <v>-3</v>
      </c>
      <c r="M13856">
        <f t="shared" si="1115"/>
        <v>-12</v>
      </c>
    </row>
    <row r="13857" spans="9:13" x14ac:dyDescent="0.25">
      <c r="I13857">
        <f t="shared" si="1116"/>
        <v>13856</v>
      </c>
      <c r="J13857">
        <f t="shared" si="1117"/>
        <v>-26620</v>
      </c>
      <c r="K13857">
        <f t="shared" si="1118"/>
        <v>-12937</v>
      </c>
      <c r="L13857">
        <f t="shared" si="1114"/>
        <v>-3</v>
      </c>
      <c r="M13857">
        <f t="shared" si="1115"/>
        <v>-12</v>
      </c>
    </row>
    <row r="13858" spans="9:13" x14ac:dyDescent="0.25">
      <c r="I13858">
        <f t="shared" si="1116"/>
        <v>13857</v>
      </c>
      <c r="J13858">
        <f t="shared" si="1117"/>
        <v>-26623</v>
      </c>
      <c r="K13858">
        <f t="shared" si="1118"/>
        <v>-12938</v>
      </c>
      <c r="L13858">
        <f t="shared" si="1114"/>
        <v>-3</v>
      </c>
      <c r="M13858">
        <f t="shared" si="1115"/>
        <v>-12</v>
      </c>
    </row>
    <row r="13859" spans="9:13" x14ac:dyDescent="0.25">
      <c r="I13859">
        <f t="shared" si="1116"/>
        <v>13858</v>
      </c>
      <c r="J13859">
        <f t="shared" si="1117"/>
        <v>-26626</v>
      </c>
      <c r="K13859">
        <f t="shared" si="1118"/>
        <v>-12939</v>
      </c>
      <c r="L13859">
        <f t="shared" si="1114"/>
        <v>-3</v>
      </c>
      <c r="M13859">
        <f t="shared" si="1115"/>
        <v>-12</v>
      </c>
    </row>
    <row r="13860" spans="9:13" x14ac:dyDescent="0.25">
      <c r="I13860">
        <f t="shared" si="1116"/>
        <v>13859</v>
      </c>
      <c r="J13860">
        <f t="shared" si="1117"/>
        <v>-26629</v>
      </c>
      <c r="K13860">
        <f t="shared" si="1118"/>
        <v>-12940</v>
      </c>
      <c r="L13860">
        <f t="shared" si="1114"/>
        <v>-3</v>
      </c>
      <c r="M13860">
        <f t="shared" si="1115"/>
        <v>-12</v>
      </c>
    </row>
    <row r="13861" spans="9:13" x14ac:dyDescent="0.25">
      <c r="I13861">
        <f t="shared" si="1116"/>
        <v>13860</v>
      </c>
      <c r="J13861">
        <f t="shared" si="1117"/>
        <v>-26632</v>
      </c>
      <c r="K13861">
        <f t="shared" si="1118"/>
        <v>-12941</v>
      </c>
      <c r="L13861">
        <f t="shared" si="1114"/>
        <v>-3</v>
      </c>
      <c r="M13861">
        <f t="shared" si="1115"/>
        <v>-12</v>
      </c>
    </row>
    <row r="13862" spans="9:13" x14ac:dyDescent="0.25">
      <c r="I13862">
        <f t="shared" si="1116"/>
        <v>13861</v>
      </c>
      <c r="J13862">
        <f t="shared" si="1117"/>
        <v>-26635</v>
      </c>
      <c r="K13862">
        <f t="shared" si="1118"/>
        <v>-12942</v>
      </c>
      <c r="L13862">
        <f t="shared" si="1114"/>
        <v>-3</v>
      </c>
      <c r="M13862">
        <f t="shared" si="1115"/>
        <v>-12</v>
      </c>
    </row>
    <row r="13863" spans="9:13" x14ac:dyDescent="0.25">
      <c r="I13863">
        <f t="shared" si="1116"/>
        <v>13862</v>
      </c>
      <c r="J13863">
        <f t="shared" si="1117"/>
        <v>-26638</v>
      </c>
      <c r="K13863">
        <f t="shared" si="1118"/>
        <v>-12943</v>
      </c>
      <c r="L13863">
        <f t="shared" si="1114"/>
        <v>-3</v>
      </c>
      <c r="M13863">
        <f t="shared" si="1115"/>
        <v>-12</v>
      </c>
    </row>
    <row r="13864" spans="9:13" x14ac:dyDescent="0.25">
      <c r="I13864">
        <f t="shared" si="1116"/>
        <v>13863</v>
      </c>
      <c r="J13864">
        <f t="shared" si="1117"/>
        <v>-26641</v>
      </c>
      <c r="K13864">
        <f t="shared" si="1118"/>
        <v>-12944</v>
      </c>
      <c r="L13864">
        <f t="shared" si="1114"/>
        <v>-3</v>
      </c>
      <c r="M13864">
        <f t="shared" si="1115"/>
        <v>-12</v>
      </c>
    </row>
    <row r="13865" spans="9:13" x14ac:dyDescent="0.25">
      <c r="I13865">
        <f t="shared" si="1116"/>
        <v>13864</v>
      </c>
      <c r="J13865">
        <f t="shared" si="1117"/>
        <v>-26644</v>
      </c>
      <c r="K13865">
        <f t="shared" si="1118"/>
        <v>-12945</v>
      </c>
      <c r="L13865">
        <f t="shared" si="1114"/>
        <v>-3</v>
      </c>
      <c r="M13865">
        <f t="shared" si="1115"/>
        <v>-12</v>
      </c>
    </row>
    <row r="13866" spans="9:13" x14ac:dyDescent="0.25">
      <c r="I13866">
        <f t="shared" si="1116"/>
        <v>13865</v>
      </c>
      <c r="J13866">
        <f t="shared" si="1117"/>
        <v>-26647</v>
      </c>
      <c r="K13866">
        <f t="shared" si="1118"/>
        <v>-12946</v>
      </c>
      <c r="L13866">
        <f t="shared" si="1114"/>
        <v>-3</v>
      </c>
      <c r="M13866">
        <f t="shared" si="1115"/>
        <v>-12</v>
      </c>
    </row>
    <row r="13867" spans="9:13" x14ac:dyDescent="0.25">
      <c r="I13867">
        <f t="shared" si="1116"/>
        <v>13866</v>
      </c>
      <c r="J13867">
        <f t="shared" si="1117"/>
        <v>-26650</v>
      </c>
      <c r="K13867">
        <f t="shared" si="1118"/>
        <v>-12947</v>
      </c>
      <c r="L13867">
        <f t="shared" si="1114"/>
        <v>-3</v>
      </c>
      <c r="M13867">
        <f t="shared" si="1115"/>
        <v>-12</v>
      </c>
    </row>
    <row r="13868" spans="9:13" x14ac:dyDescent="0.25">
      <c r="I13868">
        <f t="shared" si="1116"/>
        <v>13867</v>
      </c>
      <c r="J13868">
        <f t="shared" si="1117"/>
        <v>-26653</v>
      </c>
      <c r="K13868">
        <f t="shared" si="1118"/>
        <v>-12948</v>
      </c>
      <c r="L13868">
        <f t="shared" si="1114"/>
        <v>-3</v>
      </c>
      <c r="M13868">
        <f t="shared" si="1115"/>
        <v>-12</v>
      </c>
    </row>
    <row r="13869" spans="9:13" x14ac:dyDescent="0.25">
      <c r="I13869">
        <f t="shared" si="1116"/>
        <v>13868</v>
      </c>
      <c r="J13869">
        <f t="shared" si="1117"/>
        <v>-26656</v>
      </c>
      <c r="K13869">
        <f t="shared" si="1118"/>
        <v>-12949</v>
      </c>
      <c r="L13869">
        <f t="shared" si="1114"/>
        <v>-3</v>
      </c>
      <c r="M13869">
        <f t="shared" si="1115"/>
        <v>-12</v>
      </c>
    </row>
    <row r="13870" spans="9:13" x14ac:dyDescent="0.25">
      <c r="I13870">
        <f t="shared" si="1116"/>
        <v>13869</v>
      </c>
      <c r="J13870">
        <f t="shared" si="1117"/>
        <v>-26659</v>
      </c>
      <c r="K13870">
        <f t="shared" si="1118"/>
        <v>-12950</v>
      </c>
      <c r="L13870">
        <f t="shared" si="1114"/>
        <v>-3</v>
      </c>
      <c r="M13870">
        <f t="shared" si="1115"/>
        <v>-12</v>
      </c>
    </row>
    <row r="13871" spans="9:13" x14ac:dyDescent="0.25">
      <c r="I13871">
        <f t="shared" si="1116"/>
        <v>13870</v>
      </c>
      <c r="J13871">
        <f t="shared" si="1117"/>
        <v>-26662</v>
      </c>
      <c r="K13871">
        <f t="shared" si="1118"/>
        <v>-12951</v>
      </c>
      <c r="L13871">
        <f t="shared" si="1114"/>
        <v>-3</v>
      </c>
      <c r="M13871">
        <f t="shared" si="1115"/>
        <v>-12</v>
      </c>
    </row>
    <row r="13872" spans="9:13" x14ac:dyDescent="0.25">
      <c r="I13872">
        <f t="shared" si="1116"/>
        <v>13871</v>
      </c>
      <c r="J13872">
        <f t="shared" si="1117"/>
        <v>-26665</v>
      </c>
      <c r="K13872">
        <f t="shared" si="1118"/>
        <v>-12952</v>
      </c>
      <c r="L13872">
        <f t="shared" si="1114"/>
        <v>-3</v>
      </c>
      <c r="M13872">
        <f t="shared" si="1115"/>
        <v>-12</v>
      </c>
    </row>
    <row r="13873" spans="9:13" x14ac:dyDescent="0.25">
      <c r="I13873">
        <f t="shared" si="1116"/>
        <v>13872</v>
      </c>
      <c r="J13873">
        <f t="shared" si="1117"/>
        <v>-26668</v>
      </c>
      <c r="K13873">
        <f t="shared" si="1118"/>
        <v>-12953</v>
      </c>
      <c r="L13873">
        <f t="shared" si="1114"/>
        <v>-3</v>
      </c>
      <c r="M13873">
        <f t="shared" si="1115"/>
        <v>-12</v>
      </c>
    </row>
    <row r="13874" spans="9:13" x14ac:dyDescent="0.25">
      <c r="I13874">
        <f t="shared" si="1116"/>
        <v>13873</v>
      </c>
      <c r="J13874">
        <f t="shared" si="1117"/>
        <v>-26671</v>
      </c>
      <c r="K13874">
        <f t="shared" si="1118"/>
        <v>-12954</v>
      </c>
      <c r="L13874">
        <f t="shared" si="1114"/>
        <v>-3</v>
      </c>
      <c r="M13874">
        <f t="shared" si="1115"/>
        <v>-12</v>
      </c>
    </row>
    <row r="13875" spans="9:13" x14ac:dyDescent="0.25">
      <c r="I13875">
        <f t="shared" si="1116"/>
        <v>13874</v>
      </c>
      <c r="J13875">
        <f t="shared" si="1117"/>
        <v>-26674</v>
      </c>
      <c r="K13875">
        <f t="shared" si="1118"/>
        <v>-12955</v>
      </c>
      <c r="L13875">
        <f t="shared" si="1114"/>
        <v>-3</v>
      </c>
      <c r="M13875">
        <f t="shared" si="1115"/>
        <v>-12</v>
      </c>
    </row>
    <row r="13876" spans="9:13" x14ac:dyDescent="0.25">
      <c r="I13876">
        <f t="shared" si="1116"/>
        <v>13875</v>
      </c>
      <c r="J13876">
        <f t="shared" si="1117"/>
        <v>-26677</v>
      </c>
      <c r="K13876">
        <f t="shared" si="1118"/>
        <v>-12956</v>
      </c>
      <c r="L13876">
        <f t="shared" si="1114"/>
        <v>-3</v>
      </c>
      <c r="M13876">
        <f t="shared" si="1115"/>
        <v>-12</v>
      </c>
    </row>
    <row r="13877" spans="9:13" x14ac:dyDescent="0.25">
      <c r="I13877">
        <f t="shared" si="1116"/>
        <v>13876</v>
      </c>
      <c r="J13877">
        <f t="shared" si="1117"/>
        <v>-26680</v>
      </c>
      <c r="K13877">
        <f t="shared" si="1118"/>
        <v>-12957</v>
      </c>
      <c r="L13877">
        <f t="shared" si="1114"/>
        <v>-3</v>
      </c>
      <c r="M13877">
        <f t="shared" si="1115"/>
        <v>-12</v>
      </c>
    </row>
    <row r="13878" spans="9:13" x14ac:dyDescent="0.25">
      <c r="I13878">
        <f t="shared" si="1116"/>
        <v>13877</v>
      </c>
      <c r="J13878">
        <f t="shared" si="1117"/>
        <v>-26683</v>
      </c>
      <c r="K13878">
        <f t="shared" si="1118"/>
        <v>-12958</v>
      </c>
      <c r="L13878">
        <f t="shared" si="1114"/>
        <v>-3</v>
      </c>
      <c r="M13878">
        <f t="shared" si="1115"/>
        <v>-12</v>
      </c>
    </row>
    <row r="13879" spans="9:13" x14ac:dyDescent="0.25">
      <c r="I13879">
        <f t="shared" si="1116"/>
        <v>13878</v>
      </c>
      <c r="J13879">
        <f t="shared" si="1117"/>
        <v>-26686</v>
      </c>
      <c r="K13879">
        <f t="shared" si="1118"/>
        <v>-12959</v>
      </c>
      <c r="L13879">
        <f t="shared" si="1114"/>
        <v>-3</v>
      </c>
      <c r="M13879">
        <f t="shared" si="1115"/>
        <v>-12</v>
      </c>
    </row>
    <row r="13880" spans="9:13" x14ac:dyDescent="0.25">
      <c r="I13880">
        <f t="shared" si="1116"/>
        <v>13879</v>
      </c>
      <c r="J13880">
        <f t="shared" si="1117"/>
        <v>-26689</v>
      </c>
      <c r="K13880">
        <f t="shared" si="1118"/>
        <v>-12960</v>
      </c>
      <c r="L13880">
        <f t="shared" si="1114"/>
        <v>-3</v>
      </c>
      <c r="M13880">
        <f t="shared" si="1115"/>
        <v>-12</v>
      </c>
    </row>
    <row r="13881" spans="9:13" x14ac:dyDescent="0.25">
      <c r="I13881">
        <f t="shared" si="1116"/>
        <v>13880</v>
      </c>
      <c r="J13881">
        <f t="shared" si="1117"/>
        <v>-26692</v>
      </c>
      <c r="K13881">
        <f t="shared" si="1118"/>
        <v>-12961</v>
      </c>
      <c r="L13881">
        <f t="shared" si="1114"/>
        <v>-3</v>
      </c>
      <c r="M13881">
        <f t="shared" si="1115"/>
        <v>-12</v>
      </c>
    </row>
    <row r="13882" spans="9:13" x14ac:dyDescent="0.25">
      <c r="I13882">
        <f t="shared" si="1116"/>
        <v>13881</v>
      </c>
      <c r="J13882">
        <f t="shared" si="1117"/>
        <v>-26695</v>
      </c>
      <c r="K13882">
        <f t="shared" si="1118"/>
        <v>-12962</v>
      </c>
      <c r="L13882">
        <f t="shared" si="1114"/>
        <v>-3</v>
      </c>
      <c r="M13882">
        <f t="shared" si="1115"/>
        <v>-12</v>
      </c>
    </row>
    <row r="13883" spans="9:13" x14ac:dyDescent="0.25">
      <c r="I13883">
        <f t="shared" si="1116"/>
        <v>13882</v>
      </c>
      <c r="J13883">
        <f t="shared" si="1117"/>
        <v>-26698</v>
      </c>
      <c r="K13883">
        <f t="shared" si="1118"/>
        <v>-12963</v>
      </c>
      <c r="L13883">
        <f t="shared" si="1114"/>
        <v>-3</v>
      </c>
      <c r="M13883">
        <f t="shared" si="1115"/>
        <v>-12</v>
      </c>
    </row>
    <row r="13884" spans="9:13" x14ac:dyDescent="0.25">
      <c r="I13884">
        <f t="shared" si="1116"/>
        <v>13883</v>
      </c>
      <c r="J13884">
        <f t="shared" si="1117"/>
        <v>-26701</v>
      </c>
      <c r="K13884">
        <f t="shared" si="1118"/>
        <v>-12964</v>
      </c>
      <c r="L13884">
        <f t="shared" si="1114"/>
        <v>-3</v>
      </c>
      <c r="M13884">
        <f t="shared" si="1115"/>
        <v>-12</v>
      </c>
    </row>
    <row r="13885" spans="9:13" x14ac:dyDescent="0.25">
      <c r="I13885">
        <f t="shared" si="1116"/>
        <v>13884</v>
      </c>
      <c r="J13885">
        <f t="shared" si="1117"/>
        <v>-26704</v>
      </c>
      <c r="K13885">
        <f t="shared" si="1118"/>
        <v>-12965</v>
      </c>
      <c r="L13885">
        <f t="shared" si="1114"/>
        <v>-3</v>
      </c>
      <c r="M13885">
        <f t="shared" si="1115"/>
        <v>-12</v>
      </c>
    </row>
    <row r="13886" spans="9:13" x14ac:dyDescent="0.25">
      <c r="I13886">
        <f t="shared" si="1116"/>
        <v>13885</v>
      </c>
      <c r="J13886">
        <f t="shared" si="1117"/>
        <v>-26707</v>
      </c>
      <c r="K13886">
        <f t="shared" si="1118"/>
        <v>-12966</v>
      </c>
      <c r="L13886">
        <f t="shared" si="1114"/>
        <v>-3</v>
      </c>
      <c r="M13886">
        <f t="shared" si="1115"/>
        <v>-12</v>
      </c>
    </row>
    <row r="13887" spans="9:13" x14ac:dyDescent="0.25">
      <c r="I13887">
        <f t="shared" si="1116"/>
        <v>13886</v>
      </c>
      <c r="J13887">
        <f t="shared" si="1117"/>
        <v>-26710</v>
      </c>
      <c r="K13887">
        <f t="shared" si="1118"/>
        <v>-12967</v>
      </c>
      <c r="L13887">
        <f t="shared" si="1114"/>
        <v>-3</v>
      </c>
      <c r="M13887">
        <f t="shared" si="1115"/>
        <v>-12</v>
      </c>
    </row>
    <row r="13888" spans="9:13" x14ac:dyDescent="0.25">
      <c r="I13888">
        <f t="shared" si="1116"/>
        <v>13887</v>
      </c>
      <c r="J13888">
        <f t="shared" si="1117"/>
        <v>-26713</v>
      </c>
      <c r="K13888">
        <f t="shared" si="1118"/>
        <v>-12968</v>
      </c>
      <c r="L13888">
        <f t="shared" si="1114"/>
        <v>-3</v>
      </c>
      <c r="M13888">
        <f t="shared" si="1115"/>
        <v>-12</v>
      </c>
    </row>
    <row r="13889" spans="9:13" x14ac:dyDescent="0.25">
      <c r="I13889">
        <f t="shared" si="1116"/>
        <v>13888</v>
      </c>
      <c r="J13889">
        <f t="shared" si="1117"/>
        <v>-26716</v>
      </c>
      <c r="K13889">
        <f t="shared" si="1118"/>
        <v>-12969</v>
      </c>
      <c r="L13889">
        <f t="shared" si="1114"/>
        <v>-3</v>
      </c>
      <c r="M13889">
        <f t="shared" si="1115"/>
        <v>-12</v>
      </c>
    </row>
    <row r="13890" spans="9:13" x14ac:dyDescent="0.25">
      <c r="I13890">
        <f t="shared" si="1116"/>
        <v>13889</v>
      </c>
      <c r="J13890">
        <f t="shared" si="1117"/>
        <v>-26719</v>
      </c>
      <c r="K13890">
        <f t="shared" si="1118"/>
        <v>-12970</v>
      </c>
      <c r="L13890">
        <f t="shared" si="1114"/>
        <v>-3</v>
      </c>
      <c r="M13890">
        <f t="shared" si="1115"/>
        <v>-12</v>
      </c>
    </row>
    <row r="13891" spans="9:13" x14ac:dyDescent="0.25">
      <c r="I13891">
        <f t="shared" si="1116"/>
        <v>13890</v>
      </c>
      <c r="J13891">
        <f t="shared" si="1117"/>
        <v>-26722</v>
      </c>
      <c r="K13891">
        <f t="shared" si="1118"/>
        <v>-12971</v>
      </c>
      <c r="L13891">
        <f t="shared" ref="L13891:L13954" si="1119">INT(1000000/$E$2/(K13891))</f>
        <v>-3</v>
      </c>
      <c r="M13891">
        <f t="shared" ref="M13891:M13954" si="1120">L13891*$E$5/1024</f>
        <v>-12</v>
      </c>
    </row>
    <row r="13892" spans="9:13" x14ac:dyDescent="0.25">
      <c r="I13892">
        <f t="shared" ref="I13892:I13955" si="1121">I13891+1</f>
        <v>13891</v>
      </c>
      <c r="J13892">
        <f t="shared" ref="J13892:J13955" si="1122">J13891+L13891</f>
        <v>-26725</v>
      </c>
      <c r="K13892">
        <f t="shared" ref="K13892:K13955" si="1123">K13891-MAX(1,INT(1+L13891*$E$5/1024/1000))</f>
        <v>-12972</v>
      </c>
      <c r="L13892">
        <f t="shared" si="1119"/>
        <v>-3</v>
      </c>
      <c r="M13892">
        <f t="shared" si="1120"/>
        <v>-12</v>
      </c>
    </row>
    <row r="13893" spans="9:13" x14ac:dyDescent="0.25">
      <c r="I13893">
        <f t="shared" si="1121"/>
        <v>13892</v>
      </c>
      <c r="J13893">
        <f t="shared" si="1122"/>
        <v>-26728</v>
      </c>
      <c r="K13893">
        <f t="shared" si="1123"/>
        <v>-12973</v>
      </c>
      <c r="L13893">
        <f t="shared" si="1119"/>
        <v>-3</v>
      </c>
      <c r="M13893">
        <f t="shared" si="1120"/>
        <v>-12</v>
      </c>
    </row>
    <row r="13894" spans="9:13" x14ac:dyDescent="0.25">
      <c r="I13894">
        <f t="shared" si="1121"/>
        <v>13893</v>
      </c>
      <c r="J13894">
        <f t="shared" si="1122"/>
        <v>-26731</v>
      </c>
      <c r="K13894">
        <f t="shared" si="1123"/>
        <v>-12974</v>
      </c>
      <c r="L13894">
        <f t="shared" si="1119"/>
        <v>-3</v>
      </c>
      <c r="M13894">
        <f t="shared" si="1120"/>
        <v>-12</v>
      </c>
    </row>
    <row r="13895" spans="9:13" x14ac:dyDescent="0.25">
      <c r="I13895">
        <f t="shared" si="1121"/>
        <v>13894</v>
      </c>
      <c r="J13895">
        <f t="shared" si="1122"/>
        <v>-26734</v>
      </c>
      <c r="K13895">
        <f t="shared" si="1123"/>
        <v>-12975</v>
      </c>
      <c r="L13895">
        <f t="shared" si="1119"/>
        <v>-3</v>
      </c>
      <c r="M13895">
        <f t="shared" si="1120"/>
        <v>-12</v>
      </c>
    </row>
    <row r="13896" spans="9:13" x14ac:dyDescent="0.25">
      <c r="I13896">
        <f t="shared" si="1121"/>
        <v>13895</v>
      </c>
      <c r="J13896">
        <f t="shared" si="1122"/>
        <v>-26737</v>
      </c>
      <c r="K13896">
        <f t="shared" si="1123"/>
        <v>-12976</v>
      </c>
      <c r="L13896">
        <f t="shared" si="1119"/>
        <v>-3</v>
      </c>
      <c r="M13896">
        <f t="shared" si="1120"/>
        <v>-12</v>
      </c>
    </row>
    <row r="13897" spans="9:13" x14ac:dyDescent="0.25">
      <c r="I13897">
        <f t="shared" si="1121"/>
        <v>13896</v>
      </c>
      <c r="J13897">
        <f t="shared" si="1122"/>
        <v>-26740</v>
      </c>
      <c r="K13897">
        <f t="shared" si="1123"/>
        <v>-12977</v>
      </c>
      <c r="L13897">
        <f t="shared" si="1119"/>
        <v>-3</v>
      </c>
      <c r="M13897">
        <f t="shared" si="1120"/>
        <v>-12</v>
      </c>
    </row>
    <row r="13898" spans="9:13" x14ac:dyDescent="0.25">
      <c r="I13898">
        <f t="shared" si="1121"/>
        <v>13897</v>
      </c>
      <c r="J13898">
        <f t="shared" si="1122"/>
        <v>-26743</v>
      </c>
      <c r="K13898">
        <f t="shared" si="1123"/>
        <v>-12978</v>
      </c>
      <c r="L13898">
        <f t="shared" si="1119"/>
        <v>-3</v>
      </c>
      <c r="M13898">
        <f t="shared" si="1120"/>
        <v>-12</v>
      </c>
    </row>
    <row r="13899" spans="9:13" x14ac:dyDescent="0.25">
      <c r="I13899">
        <f t="shared" si="1121"/>
        <v>13898</v>
      </c>
      <c r="J13899">
        <f t="shared" si="1122"/>
        <v>-26746</v>
      </c>
      <c r="K13899">
        <f t="shared" si="1123"/>
        <v>-12979</v>
      </c>
      <c r="L13899">
        <f t="shared" si="1119"/>
        <v>-3</v>
      </c>
      <c r="M13899">
        <f t="shared" si="1120"/>
        <v>-12</v>
      </c>
    </row>
    <row r="13900" spans="9:13" x14ac:dyDescent="0.25">
      <c r="I13900">
        <f t="shared" si="1121"/>
        <v>13899</v>
      </c>
      <c r="J13900">
        <f t="shared" si="1122"/>
        <v>-26749</v>
      </c>
      <c r="K13900">
        <f t="shared" si="1123"/>
        <v>-12980</v>
      </c>
      <c r="L13900">
        <f t="shared" si="1119"/>
        <v>-3</v>
      </c>
      <c r="M13900">
        <f t="shared" si="1120"/>
        <v>-12</v>
      </c>
    </row>
    <row r="13901" spans="9:13" x14ac:dyDescent="0.25">
      <c r="I13901">
        <f t="shared" si="1121"/>
        <v>13900</v>
      </c>
      <c r="J13901">
        <f t="shared" si="1122"/>
        <v>-26752</v>
      </c>
      <c r="K13901">
        <f t="shared" si="1123"/>
        <v>-12981</v>
      </c>
      <c r="L13901">
        <f t="shared" si="1119"/>
        <v>-3</v>
      </c>
      <c r="M13901">
        <f t="shared" si="1120"/>
        <v>-12</v>
      </c>
    </row>
    <row r="13902" spans="9:13" x14ac:dyDescent="0.25">
      <c r="I13902">
        <f t="shared" si="1121"/>
        <v>13901</v>
      </c>
      <c r="J13902">
        <f t="shared" si="1122"/>
        <v>-26755</v>
      </c>
      <c r="K13902">
        <f t="shared" si="1123"/>
        <v>-12982</v>
      </c>
      <c r="L13902">
        <f t="shared" si="1119"/>
        <v>-3</v>
      </c>
      <c r="M13902">
        <f t="shared" si="1120"/>
        <v>-12</v>
      </c>
    </row>
    <row r="13903" spans="9:13" x14ac:dyDescent="0.25">
      <c r="I13903">
        <f t="shared" si="1121"/>
        <v>13902</v>
      </c>
      <c r="J13903">
        <f t="shared" si="1122"/>
        <v>-26758</v>
      </c>
      <c r="K13903">
        <f t="shared" si="1123"/>
        <v>-12983</v>
      </c>
      <c r="L13903">
        <f t="shared" si="1119"/>
        <v>-3</v>
      </c>
      <c r="M13903">
        <f t="shared" si="1120"/>
        <v>-12</v>
      </c>
    </row>
    <row r="13904" spans="9:13" x14ac:dyDescent="0.25">
      <c r="I13904">
        <f t="shared" si="1121"/>
        <v>13903</v>
      </c>
      <c r="J13904">
        <f t="shared" si="1122"/>
        <v>-26761</v>
      </c>
      <c r="K13904">
        <f t="shared" si="1123"/>
        <v>-12984</v>
      </c>
      <c r="L13904">
        <f t="shared" si="1119"/>
        <v>-3</v>
      </c>
      <c r="M13904">
        <f t="shared" si="1120"/>
        <v>-12</v>
      </c>
    </row>
    <row r="13905" spans="9:13" x14ac:dyDescent="0.25">
      <c r="I13905">
        <f t="shared" si="1121"/>
        <v>13904</v>
      </c>
      <c r="J13905">
        <f t="shared" si="1122"/>
        <v>-26764</v>
      </c>
      <c r="K13905">
        <f t="shared" si="1123"/>
        <v>-12985</v>
      </c>
      <c r="L13905">
        <f t="shared" si="1119"/>
        <v>-3</v>
      </c>
      <c r="M13905">
        <f t="shared" si="1120"/>
        <v>-12</v>
      </c>
    </row>
    <row r="13906" spans="9:13" x14ac:dyDescent="0.25">
      <c r="I13906">
        <f t="shared" si="1121"/>
        <v>13905</v>
      </c>
      <c r="J13906">
        <f t="shared" si="1122"/>
        <v>-26767</v>
      </c>
      <c r="K13906">
        <f t="shared" si="1123"/>
        <v>-12986</v>
      </c>
      <c r="L13906">
        <f t="shared" si="1119"/>
        <v>-3</v>
      </c>
      <c r="M13906">
        <f t="shared" si="1120"/>
        <v>-12</v>
      </c>
    </row>
    <row r="13907" spans="9:13" x14ac:dyDescent="0.25">
      <c r="I13907">
        <f t="shared" si="1121"/>
        <v>13906</v>
      </c>
      <c r="J13907">
        <f t="shared" si="1122"/>
        <v>-26770</v>
      </c>
      <c r="K13907">
        <f t="shared" si="1123"/>
        <v>-12987</v>
      </c>
      <c r="L13907">
        <f t="shared" si="1119"/>
        <v>-3</v>
      </c>
      <c r="M13907">
        <f t="shared" si="1120"/>
        <v>-12</v>
      </c>
    </row>
    <row r="13908" spans="9:13" x14ac:dyDescent="0.25">
      <c r="I13908">
        <f t="shared" si="1121"/>
        <v>13907</v>
      </c>
      <c r="J13908">
        <f t="shared" si="1122"/>
        <v>-26773</v>
      </c>
      <c r="K13908">
        <f t="shared" si="1123"/>
        <v>-12988</v>
      </c>
      <c r="L13908">
        <f t="shared" si="1119"/>
        <v>-3</v>
      </c>
      <c r="M13908">
        <f t="shared" si="1120"/>
        <v>-12</v>
      </c>
    </row>
    <row r="13909" spans="9:13" x14ac:dyDescent="0.25">
      <c r="I13909">
        <f t="shared" si="1121"/>
        <v>13908</v>
      </c>
      <c r="J13909">
        <f t="shared" si="1122"/>
        <v>-26776</v>
      </c>
      <c r="K13909">
        <f t="shared" si="1123"/>
        <v>-12989</v>
      </c>
      <c r="L13909">
        <f t="shared" si="1119"/>
        <v>-3</v>
      </c>
      <c r="M13909">
        <f t="shared" si="1120"/>
        <v>-12</v>
      </c>
    </row>
    <row r="13910" spans="9:13" x14ac:dyDescent="0.25">
      <c r="I13910">
        <f t="shared" si="1121"/>
        <v>13909</v>
      </c>
      <c r="J13910">
        <f t="shared" si="1122"/>
        <v>-26779</v>
      </c>
      <c r="K13910">
        <f t="shared" si="1123"/>
        <v>-12990</v>
      </c>
      <c r="L13910">
        <f t="shared" si="1119"/>
        <v>-3</v>
      </c>
      <c r="M13910">
        <f t="shared" si="1120"/>
        <v>-12</v>
      </c>
    </row>
    <row r="13911" spans="9:13" x14ac:dyDescent="0.25">
      <c r="I13911">
        <f t="shared" si="1121"/>
        <v>13910</v>
      </c>
      <c r="J13911">
        <f t="shared" si="1122"/>
        <v>-26782</v>
      </c>
      <c r="K13911">
        <f t="shared" si="1123"/>
        <v>-12991</v>
      </c>
      <c r="L13911">
        <f t="shared" si="1119"/>
        <v>-3</v>
      </c>
      <c r="M13911">
        <f t="shared" si="1120"/>
        <v>-12</v>
      </c>
    </row>
    <row r="13912" spans="9:13" x14ac:dyDescent="0.25">
      <c r="I13912">
        <f t="shared" si="1121"/>
        <v>13911</v>
      </c>
      <c r="J13912">
        <f t="shared" si="1122"/>
        <v>-26785</v>
      </c>
      <c r="K13912">
        <f t="shared" si="1123"/>
        <v>-12992</v>
      </c>
      <c r="L13912">
        <f t="shared" si="1119"/>
        <v>-3</v>
      </c>
      <c r="M13912">
        <f t="shared" si="1120"/>
        <v>-12</v>
      </c>
    </row>
    <row r="13913" spans="9:13" x14ac:dyDescent="0.25">
      <c r="I13913">
        <f t="shared" si="1121"/>
        <v>13912</v>
      </c>
      <c r="J13913">
        <f t="shared" si="1122"/>
        <v>-26788</v>
      </c>
      <c r="K13913">
        <f t="shared" si="1123"/>
        <v>-12993</v>
      </c>
      <c r="L13913">
        <f t="shared" si="1119"/>
        <v>-3</v>
      </c>
      <c r="M13913">
        <f t="shared" si="1120"/>
        <v>-12</v>
      </c>
    </row>
    <row r="13914" spans="9:13" x14ac:dyDescent="0.25">
      <c r="I13914">
        <f t="shared" si="1121"/>
        <v>13913</v>
      </c>
      <c r="J13914">
        <f t="shared" si="1122"/>
        <v>-26791</v>
      </c>
      <c r="K13914">
        <f t="shared" si="1123"/>
        <v>-12994</v>
      </c>
      <c r="L13914">
        <f t="shared" si="1119"/>
        <v>-3</v>
      </c>
      <c r="M13914">
        <f t="shared" si="1120"/>
        <v>-12</v>
      </c>
    </row>
    <row r="13915" spans="9:13" x14ac:dyDescent="0.25">
      <c r="I13915">
        <f t="shared" si="1121"/>
        <v>13914</v>
      </c>
      <c r="J13915">
        <f t="shared" si="1122"/>
        <v>-26794</v>
      </c>
      <c r="K13915">
        <f t="shared" si="1123"/>
        <v>-12995</v>
      </c>
      <c r="L13915">
        <f t="shared" si="1119"/>
        <v>-3</v>
      </c>
      <c r="M13915">
        <f t="shared" si="1120"/>
        <v>-12</v>
      </c>
    </row>
    <row r="13916" spans="9:13" x14ac:dyDescent="0.25">
      <c r="I13916">
        <f t="shared" si="1121"/>
        <v>13915</v>
      </c>
      <c r="J13916">
        <f t="shared" si="1122"/>
        <v>-26797</v>
      </c>
      <c r="K13916">
        <f t="shared" si="1123"/>
        <v>-12996</v>
      </c>
      <c r="L13916">
        <f t="shared" si="1119"/>
        <v>-3</v>
      </c>
      <c r="M13916">
        <f t="shared" si="1120"/>
        <v>-12</v>
      </c>
    </row>
    <row r="13917" spans="9:13" x14ac:dyDescent="0.25">
      <c r="I13917">
        <f t="shared" si="1121"/>
        <v>13916</v>
      </c>
      <c r="J13917">
        <f t="shared" si="1122"/>
        <v>-26800</v>
      </c>
      <c r="K13917">
        <f t="shared" si="1123"/>
        <v>-12997</v>
      </c>
      <c r="L13917">
        <f t="shared" si="1119"/>
        <v>-3</v>
      </c>
      <c r="M13917">
        <f t="shared" si="1120"/>
        <v>-12</v>
      </c>
    </row>
    <row r="13918" spans="9:13" x14ac:dyDescent="0.25">
      <c r="I13918">
        <f t="shared" si="1121"/>
        <v>13917</v>
      </c>
      <c r="J13918">
        <f t="shared" si="1122"/>
        <v>-26803</v>
      </c>
      <c r="K13918">
        <f t="shared" si="1123"/>
        <v>-12998</v>
      </c>
      <c r="L13918">
        <f t="shared" si="1119"/>
        <v>-3</v>
      </c>
      <c r="M13918">
        <f t="shared" si="1120"/>
        <v>-12</v>
      </c>
    </row>
    <row r="13919" spans="9:13" x14ac:dyDescent="0.25">
      <c r="I13919">
        <f t="shared" si="1121"/>
        <v>13918</v>
      </c>
      <c r="J13919">
        <f t="shared" si="1122"/>
        <v>-26806</v>
      </c>
      <c r="K13919">
        <f t="shared" si="1123"/>
        <v>-12999</v>
      </c>
      <c r="L13919">
        <f t="shared" si="1119"/>
        <v>-3</v>
      </c>
      <c r="M13919">
        <f t="shared" si="1120"/>
        <v>-12</v>
      </c>
    </row>
    <row r="13920" spans="9:13" x14ac:dyDescent="0.25">
      <c r="I13920">
        <f t="shared" si="1121"/>
        <v>13919</v>
      </c>
      <c r="J13920">
        <f t="shared" si="1122"/>
        <v>-26809</v>
      </c>
      <c r="K13920">
        <f t="shared" si="1123"/>
        <v>-13000</v>
      </c>
      <c r="L13920">
        <f t="shared" si="1119"/>
        <v>-3</v>
      </c>
      <c r="M13920">
        <f t="shared" si="1120"/>
        <v>-12</v>
      </c>
    </row>
    <row r="13921" spans="9:13" x14ac:dyDescent="0.25">
      <c r="I13921">
        <f t="shared" si="1121"/>
        <v>13920</v>
      </c>
      <c r="J13921">
        <f t="shared" si="1122"/>
        <v>-26812</v>
      </c>
      <c r="K13921">
        <f t="shared" si="1123"/>
        <v>-13001</v>
      </c>
      <c r="L13921">
        <f t="shared" si="1119"/>
        <v>-3</v>
      </c>
      <c r="M13921">
        <f t="shared" si="1120"/>
        <v>-12</v>
      </c>
    </row>
    <row r="13922" spans="9:13" x14ac:dyDescent="0.25">
      <c r="I13922">
        <f t="shared" si="1121"/>
        <v>13921</v>
      </c>
      <c r="J13922">
        <f t="shared" si="1122"/>
        <v>-26815</v>
      </c>
      <c r="K13922">
        <f t="shared" si="1123"/>
        <v>-13002</v>
      </c>
      <c r="L13922">
        <f t="shared" si="1119"/>
        <v>-3</v>
      </c>
      <c r="M13922">
        <f t="shared" si="1120"/>
        <v>-12</v>
      </c>
    </row>
    <row r="13923" spans="9:13" x14ac:dyDescent="0.25">
      <c r="I13923">
        <f t="shared" si="1121"/>
        <v>13922</v>
      </c>
      <c r="J13923">
        <f t="shared" si="1122"/>
        <v>-26818</v>
      </c>
      <c r="K13923">
        <f t="shared" si="1123"/>
        <v>-13003</v>
      </c>
      <c r="L13923">
        <f t="shared" si="1119"/>
        <v>-3</v>
      </c>
      <c r="M13923">
        <f t="shared" si="1120"/>
        <v>-12</v>
      </c>
    </row>
    <row r="13924" spans="9:13" x14ac:dyDescent="0.25">
      <c r="I13924">
        <f t="shared" si="1121"/>
        <v>13923</v>
      </c>
      <c r="J13924">
        <f t="shared" si="1122"/>
        <v>-26821</v>
      </c>
      <c r="K13924">
        <f t="shared" si="1123"/>
        <v>-13004</v>
      </c>
      <c r="L13924">
        <f t="shared" si="1119"/>
        <v>-3</v>
      </c>
      <c r="M13924">
        <f t="shared" si="1120"/>
        <v>-12</v>
      </c>
    </row>
    <row r="13925" spans="9:13" x14ac:dyDescent="0.25">
      <c r="I13925">
        <f t="shared" si="1121"/>
        <v>13924</v>
      </c>
      <c r="J13925">
        <f t="shared" si="1122"/>
        <v>-26824</v>
      </c>
      <c r="K13925">
        <f t="shared" si="1123"/>
        <v>-13005</v>
      </c>
      <c r="L13925">
        <f t="shared" si="1119"/>
        <v>-3</v>
      </c>
      <c r="M13925">
        <f t="shared" si="1120"/>
        <v>-12</v>
      </c>
    </row>
    <row r="13926" spans="9:13" x14ac:dyDescent="0.25">
      <c r="I13926">
        <f t="shared" si="1121"/>
        <v>13925</v>
      </c>
      <c r="J13926">
        <f t="shared" si="1122"/>
        <v>-26827</v>
      </c>
      <c r="K13926">
        <f t="shared" si="1123"/>
        <v>-13006</v>
      </c>
      <c r="L13926">
        <f t="shared" si="1119"/>
        <v>-3</v>
      </c>
      <c r="M13926">
        <f t="shared" si="1120"/>
        <v>-12</v>
      </c>
    </row>
    <row r="13927" spans="9:13" x14ac:dyDescent="0.25">
      <c r="I13927">
        <f t="shared" si="1121"/>
        <v>13926</v>
      </c>
      <c r="J13927">
        <f t="shared" si="1122"/>
        <v>-26830</v>
      </c>
      <c r="K13927">
        <f t="shared" si="1123"/>
        <v>-13007</v>
      </c>
      <c r="L13927">
        <f t="shared" si="1119"/>
        <v>-3</v>
      </c>
      <c r="M13927">
        <f t="shared" si="1120"/>
        <v>-12</v>
      </c>
    </row>
    <row r="13928" spans="9:13" x14ac:dyDescent="0.25">
      <c r="I13928">
        <f t="shared" si="1121"/>
        <v>13927</v>
      </c>
      <c r="J13928">
        <f t="shared" si="1122"/>
        <v>-26833</v>
      </c>
      <c r="K13928">
        <f t="shared" si="1123"/>
        <v>-13008</v>
      </c>
      <c r="L13928">
        <f t="shared" si="1119"/>
        <v>-3</v>
      </c>
      <c r="M13928">
        <f t="shared" si="1120"/>
        <v>-12</v>
      </c>
    </row>
    <row r="13929" spans="9:13" x14ac:dyDescent="0.25">
      <c r="I13929">
        <f t="shared" si="1121"/>
        <v>13928</v>
      </c>
      <c r="J13929">
        <f t="shared" si="1122"/>
        <v>-26836</v>
      </c>
      <c r="K13929">
        <f t="shared" si="1123"/>
        <v>-13009</v>
      </c>
      <c r="L13929">
        <f t="shared" si="1119"/>
        <v>-3</v>
      </c>
      <c r="M13929">
        <f t="shared" si="1120"/>
        <v>-12</v>
      </c>
    </row>
    <row r="13930" spans="9:13" x14ac:dyDescent="0.25">
      <c r="I13930">
        <f t="shared" si="1121"/>
        <v>13929</v>
      </c>
      <c r="J13930">
        <f t="shared" si="1122"/>
        <v>-26839</v>
      </c>
      <c r="K13930">
        <f t="shared" si="1123"/>
        <v>-13010</v>
      </c>
      <c r="L13930">
        <f t="shared" si="1119"/>
        <v>-3</v>
      </c>
      <c r="M13930">
        <f t="shared" si="1120"/>
        <v>-12</v>
      </c>
    </row>
    <row r="13931" spans="9:13" x14ac:dyDescent="0.25">
      <c r="I13931">
        <f t="shared" si="1121"/>
        <v>13930</v>
      </c>
      <c r="J13931">
        <f t="shared" si="1122"/>
        <v>-26842</v>
      </c>
      <c r="K13931">
        <f t="shared" si="1123"/>
        <v>-13011</v>
      </c>
      <c r="L13931">
        <f t="shared" si="1119"/>
        <v>-3</v>
      </c>
      <c r="M13931">
        <f t="shared" si="1120"/>
        <v>-12</v>
      </c>
    </row>
    <row r="13932" spans="9:13" x14ac:dyDescent="0.25">
      <c r="I13932">
        <f t="shared" si="1121"/>
        <v>13931</v>
      </c>
      <c r="J13932">
        <f t="shared" si="1122"/>
        <v>-26845</v>
      </c>
      <c r="K13932">
        <f t="shared" si="1123"/>
        <v>-13012</v>
      </c>
      <c r="L13932">
        <f t="shared" si="1119"/>
        <v>-3</v>
      </c>
      <c r="M13932">
        <f t="shared" si="1120"/>
        <v>-12</v>
      </c>
    </row>
    <row r="13933" spans="9:13" x14ac:dyDescent="0.25">
      <c r="I13933">
        <f t="shared" si="1121"/>
        <v>13932</v>
      </c>
      <c r="J13933">
        <f t="shared" si="1122"/>
        <v>-26848</v>
      </c>
      <c r="K13933">
        <f t="shared" si="1123"/>
        <v>-13013</v>
      </c>
      <c r="L13933">
        <f t="shared" si="1119"/>
        <v>-3</v>
      </c>
      <c r="M13933">
        <f t="shared" si="1120"/>
        <v>-12</v>
      </c>
    </row>
    <row r="13934" spans="9:13" x14ac:dyDescent="0.25">
      <c r="I13934">
        <f t="shared" si="1121"/>
        <v>13933</v>
      </c>
      <c r="J13934">
        <f t="shared" si="1122"/>
        <v>-26851</v>
      </c>
      <c r="K13934">
        <f t="shared" si="1123"/>
        <v>-13014</v>
      </c>
      <c r="L13934">
        <f t="shared" si="1119"/>
        <v>-3</v>
      </c>
      <c r="M13934">
        <f t="shared" si="1120"/>
        <v>-12</v>
      </c>
    </row>
    <row r="13935" spans="9:13" x14ac:dyDescent="0.25">
      <c r="I13935">
        <f t="shared" si="1121"/>
        <v>13934</v>
      </c>
      <c r="J13935">
        <f t="shared" si="1122"/>
        <v>-26854</v>
      </c>
      <c r="K13935">
        <f t="shared" si="1123"/>
        <v>-13015</v>
      </c>
      <c r="L13935">
        <f t="shared" si="1119"/>
        <v>-3</v>
      </c>
      <c r="M13935">
        <f t="shared" si="1120"/>
        <v>-12</v>
      </c>
    </row>
    <row r="13936" spans="9:13" x14ac:dyDescent="0.25">
      <c r="I13936">
        <f t="shared" si="1121"/>
        <v>13935</v>
      </c>
      <c r="J13936">
        <f t="shared" si="1122"/>
        <v>-26857</v>
      </c>
      <c r="K13936">
        <f t="shared" si="1123"/>
        <v>-13016</v>
      </c>
      <c r="L13936">
        <f t="shared" si="1119"/>
        <v>-3</v>
      </c>
      <c r="M13936">
        <f t="shared" si="1120"/>
        <v>-12</v>
      </c>
    </row>
    <row r="13937" spans="9:13" x14ac:dyDescent="0.25">
      <c r="I13937">
        <f t="shared" si="1121"/>
        <v>13936</v>
      </c>
      <c r="J13937">
        <f t="shared" si="1122"/>
        <v>-26860</v>
      </c>
      <c r="K13937">
        <f t="shared" si="1123"/>
        <v>-13017</v>
      </c>
      <c r="L13937">
        <f t="shared" si="1119"/>
        <v>-3</v>
      </c>
      <c r="M13937">
        <f t="shared" si="1120"/>
        <v>-12</v>
      </c>
    </row>
    <row r="13938" spans="9:13" x14ac:dyDescent="0.25">
      <c r="I13938">
        <f t="shared" si="1121"/>
        <v>13937</v>
      </c>
      <c r="J13938">
        <f t="shared" si="1122"/>
        <v>-26863</v>
      </c>
      <c r="K13938">
        <f t="shared" si="1123"/>
        <v>-13018</v>
      </c>
      <c r="L13938">
        <f t="shared" si="1119"/>
        <v>-3</v>
      </c>
      <c r="M13938">
        <f t="shared" si="1120"/>
        <v>-12</v>
      </c>
    </row>
    <row r="13939" spans="9:13" x14ac:dyDescent="0.25">
      <c r="I13939">
        <f t="shared" si="1121"/>
        <v>13938</v>
      </c>
      <c r="J13939">
        <f t="shared" si="1122"/>
        <v>-26866</v>
      </c>
      <c r="K13939">
        <f t="shared" si="1123"/>
        <v>-13019</v>
      </c>
      <c r="L13939">
        <f t="shared" si="1119"/>
        <v>-3</v>
      </c>
      <c r="M13939">
        <f t="shared" si="1120"/>
        <v>-12</v>
      </c>
    </row>
    <row r="13940" spans="9:13" x14ac:dyDescent="0.25">
      <c r="I13940">
        <f t="shared" si="1121"/>
        <v>13939</v>
      </c>
      <c r="J13940">
        <f t="shared" si="1122"/>
        <v>-26869</v>
      </c>
      <c r="K13940">
        <f t="shared" si="1123"/>
        <v>-13020</v>
      </c>
      <c r="L13940">
        <f t="shared" si="1119"/>
        <v>-3</v>
      </c>
      <c r="M13940">
        <f t="shared" si="1120"/>
        <v>-12</v>
      </c>
    </row>
    <row r="13941" spans="9:13" x14ac:dyDescent="0.25">
      <c r="I13941">
        <f t="shared" si="1121"/>
        <v>13940</v>
      </c>
      <c r="J13941">
        <f t="shared" si="1122"/>
        <v>-26872</v>
      </c>
      <c r="K13941">
        <f t="shared" si="1123"/>
        <v>-13021</v>
      </c>
      <c r="L13941">
        <f t="shared" si="1119"/>
        <v>-3</v>
      </c>
      <c r="M13941">
        <f t="shared" si="1120"/>
        <v>-12</v>
      </c>
    </row>
    <row r="13942" spans="9:13" x14ac:dyDescent="0.25">
      <c r="I13942">
        <f t="shared" si="1121"/>
        <v>13941</v>
      </c>
      <c r="J13942">
        <f t="shared" si="1122"/>
        <v>-26875</v>
      </c>
      <c r="K13942">
        <f t="shared" si="1123"/>
        <v>-13022</v>
      </c>
      <c r="L13942">
        <f t="shared" si="1119"/>
        <v>-3</v>
      </c>
      <c r="M13942">
        <f t="shared" si="1120"/>
        <v>-12</v>
      </c>
    </row>
    <row r="13943" spans="9:13" x14ac:dyDescent="0.25">
      <c r="I13943">
        <f t="shared" si="1121"/>
        <v>13942</v>
      </c>
      <c r="J13943">
        <f t="shared" si="1122"/>
        <v>-26878</v>
      </c>
      <c r="K13943">
        <f t="shared" si="1123"/>
        <v>-13023</v>
      </c>
      <c r="L13943">
        <f t="shared" si="1119"/>
        <v>-3</v>
      </c>
      <c r="M13943">
        <f t="shared" si="1120"/>
        <v>-12</v>
      </c>
    </row>
    <row r="13944" spans="9:13" x14ac:dyDescent="0.25">
      <c r="I13944">
        <f t="shared" si="1121"/>
        <v>13943</v>
      </c>
      <c r="J13944">
        <f t="shared" si="1122"/>
        <v>-26881</v>
      </c>
      <c r="K13944">
        <f t="shared" si="1123"/>
        <v>-13024</v>
      </c>
      <c r="L13944">
        <f t="shared" si="1119"/>
        <v>-3</v>
      </c>
      <c r="M13944">
        <f t="shared" si="1120"/>
        <v>-12</v>
      </c>
    </row>
    <row r="13945" spans="9:13" x14ac:dyDescent="0.25">
      <c r="I13945">
        <f t="shared" si="1121"/>
        <v>13944</v>
      </c>
      <c r="J13945">
        <f t="shared" si="1122"/>
        <v>-26884</v>
      </c>
      <c r="K13945">
        <f t="shared" si="1123"/>
        <v>-13025</v>
      </c>
      <c r="L13945">
        <f t="shared" si="1119"/>
        <v>-3</v>
      </c>
      <c r="M13945">
        <f t="shared" si="1120"/>
        <v>-12</v>
      </c>
    </row>
    <row r="13946" spans="9:13" x14ac:dyDescent="0.25">
      <c r="I13946">
        <f t="shared" si="1121"/>
        <v>13945</v>
      </c>
      <c r="J13946">
        <f t="shared" si="1122"/>
        <v>-26887</v>
      </c>
      <c r="K13946">
        <f t="shared" si="1123"/>
        <v>-13026</v>
      </c>
      <c r="L13946">
        <f t="shared" si="1119"/>
        <v>-3</v>
      </c>
      <c r="M13946">
        <f t="shared" si="1120"/>
        <v>-12</v>
      </c>
    </row>
    <row r="13947" spans="9:13" x14ac:dyDescent="0.25">
      <c r="I13947">
        <f t="shared" si="1121"/>
        <v>13946</v>
      </c>
      <c r="J13947">
        <f t="shared" si="1122"/>
        <v>-26890</v>
      </c>
      <c r="K13947">
        <f t="shared" si="1123"/>
        <v>-13027</v>
      </c>
      <c r="L13947">
        <f t="shared" si="1119"/>
        <v>-3</v>
      </c>
      <c r="M13947">
        <f t="shared" si="1120"/>
        <v>-12</v>
      </c>
    </row>
    <row r="13948" spans="9:13" x14ac:dyDescent="0.25">
      <c r="I13948">
        <f t="shared" si="1121"/>
        <v>13947</v>
      </c>
      <c r="J13948">
        <f t="shared" si="1122"/>
        <v>-26893</v>
      </c>
      <c r="K13948">
        <f t="shared" si="1123"/>
        <v>-13028</v>
      </c>
      <c r="L13948">
        <f t="shared" si="1119"/>
        <v>-3</v>
      </c>
      <c r="M13948">
        <f t="shared" si="1120"/>
        <v>-12</v>
      </c>
    </row>
    <row r="13949" spans="9:13" x14ac:dyDescent="0.25">
      <c r="I13949">
        <f t="shared" si="1121"/>
        <v>13948</v>
      </c>
      <c r="J13949">
        <f t="shared" si="1122"/>
        <v>-26896</v>
      </c>
      <c r="K13949">
        <f t="shared" si="1123"/>
        <v>-13029</v>
      </c>
      <c r="L13949">
        <f t="shared" si="1119"/>
        <v>-3</v>
      </c>
      <c r="M13949">
        <f t="shared" si="1120"/>
        <v>-12</v>
      </c>
    </row>
    <row r="13950" spans="9:13" x14ac:dyDescent="0.25">
      <c r="I13950">
        <f t="shared" si="1121"/>
        <v>13949</v>
      </c>
      <c r="J13950">
        <f t="shared" si="1122"/>
        <v>-26899</v>
      </c>
      <c r="K13950">
        <f t="shared" si="1123"/>
        <v>-13030</v>
      </c>
      <c r="L13950">
        <f t="shared" si="1119"/>
        <v>-3</v>
      </c>
      <c r="M13950">
        <f t="shared" si="1120"/>
        <v>-12</v>
      </c>
    </row>
    <row r="13951" spans="9:13" x14ac:dyDescent="0.25">
      <c r="I13951">
        <f t="shared" si="1121"/>
        <v>13950</v>
      </c>
      <c r="J13951">
        <f t="shared" si="1122"/>
        <v>-26902</v>
      </c>
      <c r="K13951">
        <f t="shared" si="1123"/>
        <v>-13031</v>
      </c>
      <c r="L13951">
        <f t="shared" si="1119"/>
        <v>-3</v>
      </c>
      <c r="M13951">
        <f t="shared" si="1120"/>
        <v>-12</v>
      </c>
    </row>
    <row r="13952" spans="9:13" x14ac:dyDescent="0.25">
      <c r="I13952">
        <f t="shared" si="1121"/>
        <v>13951</v>
      </c>
      <c r="J13952">
        <f t="shared" si="1122"/>
        <v>-26905</v>
      </c>
      <c r="K13952">
        <f t="shared" si="1123"/>
        <v>-13032</v>
      </c>
      <c r="L13952">
        <f t="shared" si="1119"/>
        <v>-3</v>
      </c>
      <c r="M13952">
        <f t="shared" si="1120"/>
        <v>-12</v>
      </c>
    </row>
    <row r="13953" spans="9:13" x14ac:dyDescent="0.25">
      <c r="I13953">
        <f t="shared" si="1121"/>
        <v>13952</v>
      </c>
      <c r="J13953">
        <f t="shared" si="1122"/>
        <v>-26908</v>
      </c>
      <c r="K13953">
        <f t="shared" si="1123"/>
        <v>-13033</v>
      </c>
      <c r="L13953">
        <f t="shared" si="1119"/>
        <v>-3</v>
      </c>
      <c r="M13953">
        <f t="shared" si="1120"/>
        <v>-12</v>
      </c>
    </row>
    <row r="13954" spans="9:13" x14ac:dyDescent="0.25">
      <c r="I13954">
        <f t="shared" si="1121"/>
        <v>13953</v>
      </c>
      <c r="J13954">
        <f t="shared" si="1122"/>
        <v>-26911</v>
      </c>
      <c r="K13954">
        <f t="shared" si="1123"/>
        <v>-13034</v>
      </c>
      <c r="L13954">
        <f t="shared" si="1119"/>
        <v>-3</v>
      </c>
      <c r="M13954">
        <f t="shared" si="1120"/>
        <v>-12</v>
      </c>
    </row>
    <row r="13955" spans="9:13" x14ac:dyDescent="0.25">
      <c r="I13955">
        <f t="shared" si="1121"/>
        <v>13954</v>
      </c>
      <c r="J13955">
        <f t="shared" si="1122"/>
        <v>-26914</v>
      </c>
      <c r="K13955">
        <f t="shared" si="1123"/>
        <v>-13035</v>
      </c>
      <c r="L13955">
        <f t="shared" ref="L13955:L14018" si="1124">INT(1000000/$E$2/(K13955))</f>
        <v>-3</v>
      </c>
      <c r="M13955">
        <f t="shared" ref="M13955:M14018" si="1125">L13955*$E$5/1024</f>
        <v>-12</v>
      </c>
    </row>
    <row r="13956" spans="9:13" x14ac:dyDescent="0.25">
      <c r="I13956">
        <f t="shared" ref="I13956:I14019" si="1126">I13955+1</f>
        <v>13955</v>
      </c>
      <c r="J13956">
        <f t="shared" ref="J13956:J14019" si="1127">J13955+L13955</f>
        <v>-26917</v>
      </c>
      <c r="K13956">
        <f t="shared" ref="K13956:K14019" si="1128">K13955-MAX(1,INT(1+L13955*$E$5/1024/1000))</f>
        <v>-13036</v>
      </c>
      <c r="L13956">
        <f t="shared" si="1124"/>
        <v>-3</v>
      </c>
      <c r="M13956">
        <f t="shared" si="1125"/>
        <v>-12</v>
      </c>
    </row>
    <row r="13957" spans="9:13" x14ac:dyDescent="0.25">
      <c r="I13957">
        <f t="shared" si="1126"/>
        <v>13956</v>
      </c>
      <c r="J13957">
        <f t="shared" si="1127"/>
        <v>-26920</v>
      </c>
      <c r="K13957">
        <f t="shared" si="1128"/>
        <v>-13037</v>
      </c>
      <c r="L13957">
        <f t="shared" si="1124"/>
        <v>-3</v>
      </c>
      <c r="M13957">
        <f t="shared" si="1125"/>
        <v>-12</v>
      </c>
    </row>
    <row r="13958" spans="9:13" x14ac:dyDescent="0.25">
      <c r="I13958">
        <f t="shared" si="1126"/>
        <v>13957</v>
      </c>
      <c r="J13958">
        <f t="shared" si="1127"/>
        <v>-26923</v>
      </c>
      <c r="K13958">
        <f t="shared" si="1128"/>
        <v>-13038</v>
      </c>
      <c r="L13958">
        <f t="shared" si="1124"/>
        <v>-3</v>
      </c>
      <c r="M13958">
        <f t="shared" si="1125"/>
        <v>-12</v>
      </c>
    </row>
    <row r="13959" spans="9:13" x14ac:dyDescent="0.25">
      <c r="I13959">
        <f t="shared" si="1126"/>
        <v>13958</v>
      </c>
      <c r="J13959">
        <f t="shared" si="1127"/>
        <v>-26926</v>
      </c>
      <c r="K13959">
        <f t="shared" si="1128"/>
        <v>-13039</v>
      </c>
      <c r="L13959">
        <f t="shared" si="1124"/>
        <v>-3</v>
      </c>
      <c r="M13959">
        <f t="shared" si="1125"/>
        <v>-12</v>
      </c>
    </row>
    <row r="13960" spans="9:13" x14ac:dyDescent="0.25">
      <c r="I13960">
        <f t="shared" si="1126"/>
        <v>13959</v>
      </c>
      <c r="J13960">
        <f t="shared" si="1127"/>
        <v>-26929</v>
      </c>
      <c r="K13960">
        <f t="shared" si="1128"/>
        <v>-13040</v>
      </c>
      <c r="L13960">
        <f t="shared" si="1124"/>
        <v>-3</v>
      </c>
      <c r="M13960">
        <f t="shared" si="1125"/>
        <v>-12</v>
      </c>
    </row>
    <row r="13961" spans="9:13" x14ac:dyDescent="0.25">
      <c r="I13961">
        <f t="shared" si="1126"/>
        <v>13960</v>
      </c>
      <c r="J13961">
        <f t="shared" si="1127"/>
        <v>-26932</v>
      </c>
      <c r="K13961">
        <f t="shared" si="1128"/>
        <v>-13041</v>
      </c>
      <c r="L13961">
        <f t="shared" si="1124"/>
        <v>-3</v>
      </c>
      <c r="M13961">
        <f t="shared" si="1125"/>
        <v>-12</v>
      </c>
    </row>
    <row r="13962" spans="9:13" x14ac:dyDescent="0.25">
      <c r="I13962">
        <f t="shared" si="1126"/>
        <v>13961</v>
      </c>
      <c r="J13962">
        <f t="shared" si="1127"/>
        <v>-26935</v>
      </c>
      <c r="K13962">
        <f t="shared" si="1128"/>
        <v>-13042</v>
      </c>
      <c r="L13962">
        <f t="shared" si="1124"/>
        <v>-3</v>
      </c>
      <c r="M13962">
        <f t="shared" si="1125"/>
        <v>-12</v>
      </c>
    </row>
    <row r="13963" spans="9:13" x14ac:dyDescent="0.25">
      <c r="I13963">
        <f t="shared" si="1126"/>
        <v>13962</v>
      </c>
      <c r="J13963">
        <f t="shared" si="1127"/>
        <v>-26938</v>
      </c>
      <c r="K13963">
        <f t="shared" si="1128"/>
        <v>-13043</v>
      </c>
      <c r="L13963">
        <f t="shared" si="1124"/>
        <v>-3</v>
      </c>
      <c r="M13963">
        <f t="shared" si="1125"/>
        <v>-12</v>
      </c>
    </row>
    <row r="13964" spans="9:13" x14ac:dyDescent="0.25">
      <c r="I13964">
        <f t="shared" si="1126"/>
        <v>13963</v>
      </c>
      <c r="J13964">
        <f t="shared" si="1127"/>
        <v>-26941</v>
      </c>
      <c r="K13964">
        <f t="shared" si="1128"/>
        <v>-13044</v>
      </c>
      <c r="L13964">
        <f t="shared" si="1124"/>
        <v>-3</v>
      </c>
      <c r="M13964">
        <f t="shared" si="1125"/>
        <v>-12</v>
      </c>
    </row>
    <row r="13965" spans="9:13" x14ac:dyDescent="0.25">
      <c r="I13965">
        <f t="shared" si="1126"/>
        <v>13964</v>
      </c>
      <c r="J13965">
        <f t="shared" si="1127"/>
        <v>-26944</v>
      </c>
      <c r="K13965">
        <f t="shared" si="1128"/>
        <v>-13045</v>
      </c>
      <c r="L13965">
        <f t="shared" si="1124"/>
        <v>-3</v>
      </c>
      <c r="M13965">
        <f t="shared" si="1125"/>
        <v>-12</v>
      </c>
    </row>
    <row r="13966" spans="9:13" x14ac:dyDescent="0.25">
      <c r="I13966">
        <f t="shared" si="1126"/>
        <v>13965</v>
      </c>
      <c r="J13966">
        <f t="shared" si="1127"/>
        <v>-26947</v>
      </c>
      <c r="K13966">
        <f t="shared" si="1128"/>
        <v>-13046</v>
      </c>
      <c r="L13966">
        <f t="shared" si="1124"/>
        <v>-3</v>
      </c>
      <c r="M13966">
        <f t="shared" si="1125"/>
        <v>-12</v>
      </c>
    </row>
    <row r="13967" spans="9:13" x14ac:dyDescent="0.25">
      <c r="I13967">
        <f t="shared" si="1126"/>
        <v>13966</v>
      </c>
      <c r="J13967">
        <f t="shared" si="1127"/>
        <v>-26950</v>
      </c>
      <c r="K13967">
        <f t="shared" si="1128"/>
        <v>-13047</v>
      </c>
      <c r="L13967">
        <f t="shared" si="1124"/>
        <v>-3</v>
      </c>
      <c r="M13967">
        <f t="shared" si="1125"/>
        <v>-12</v>
      </c>
    </row>
    <row r="13968" spans="9:13" x14ac:dyDescent="0.25">
      <c r="I13968">
        <f t="shared" si="1126"/>
        <v>13967</v>
      </c>
      <c r="J13968">
        <f t="shared" si="1127"/>
        <v>-26953</v>
      </c>
      <c r="K13968">
        <f t="shared" si="1128"/>
        <v>-13048</v>
      </c>
      <c r="L13968">
        <f t="shared" si="1124"/>
        <v>-3</v>
      </c>
      <c r="M13968">
        <f t="shared" si="1125"/>
        <v>-12</v>
      </c>
    </row>
    <row r="13969" spans="9:13" x14ac:dyDescent="0.25">
      <c r="I13969">
        <f t="shared" si="1126"/>
        <v>13968</v>
      </c>
      <c r="J13969">
        <f t="shared" si="1127"/>
        <v>-26956</v>
      </c>
      <c r="K13969">
        <f t="shared" si="1128"/>
        <v>-13049</v>
      </c>
      <c r="L13969">
        <f t="shared" si="1124"/>
        <v>-3</v>
      </c>
      <c r="M13969">
        <f t="shared" si="1125"/>
        <v>-12</v>
      </c>
    </row>
    <row r="13970" spans="9:13" x14ac:dyDescent="0.25">
      <c r="I13970">
        <f t="shared" si="1126"/>
        <v>13969</v>
      </c>
      <c r="J13970">
        <f t="shared" si="1127"/>
        <v>-26959</v>
      </c>
      <c r="K13970">
        <f t="shared" si="1128"/>
        <v>-13050</v>
      </c>
      <c r="L13970">
        <f t="shared" si="1124"/>
        <v>-3</v>
      </c>
      <c r="M13970">
        <f t="shared" si="1125"/>
        <v>-12</v>
      </c>
    </row>
    <row r="13971" spans="9:13" x14ac:dyDescent="0.25">
      <c r="I13971">
        <f t="shared" si="1126"/>
        <v>13970</v>
      </c>
      <c r="J13971">
        <f t="shared" si="1127"/>
        <v>-26962</v>
      </c>
      <c r="K13971">
        <f t="shared" si="1128"/>
        <v>-13051</v>
      </c>
      <c r="L13971">
        <f t="shared" si="1124"/>
        <v>-3</v>
      </c>
      <c r="M13971">
        <f t="shared" si="1125"/>
        <v>-12</v>
      </c>
    </row>
    <row r="13972" spans="9:13" x14ac:dyDescent="0.25">
      <c r="I13972">
        <f t="shared" si="1126"/>
        <v>13971</v>
      </c>
      <c r="J13972">
        <f t="shared" si="1127"/>
        <v>-26965</v>
      </c>
      <c r="K13972">
        <f t="shared" si="1128"/>
        <v>-13052</v>
      </c>
      <c r="L13972">
        <f t="shared" si="1124"/>
        <v>-3</v>
      </c>
      <c r="M13972">
        <f t="shared" si="1125"/>
        <v>-12</v>
      </c>
    </row>
    <row r="13973" spans="9:13" x14ac:dyDescent="0.25">
      <c r="I13973">
        <f t="shared" si="1126"/>
        <v>13972</v>
      </c>
      <c r="J13973">
        <f t="shared" si="1127"/>
        <v>-26968</v>
      </c>
      <c r="K13973">
        <f t="shared" si="1128"/>
        <v>-13053</v>
      </c>
      <c r="L13973">
        <f t="shared" si="1124"/>
        <v>-3</v>
      </c>
      <c r="M13973">
        <f t="shared" si="1125"/>
        <v>-12</v>
      </c>
    </row>
    <row r="13974" spans="9:13" x14ac:dyDescent="0.25">
      <c r="I13974">
        <f t="shared" si="1126"/>
        <v>13973</v>
      </c>
      <c r="J13974">
        <f t="shared" si="1127"/>
        <v>-26971</v>
      </c>
      <c r="K13974">
        <f t="shared" si="1128"/>
        <v>-13054</v>
      </c>
      <c r="L13974">
        <f t="shared" si="1124"/>
        <v>-3</v>
      </c>
      <c r="M13974">
        <f t="shared" si="1125"/>
        <v>-12</v>
      </c>
    </row>
    <row r="13975" spans="9:13" x14ac:dyDescent="0.25">
      <c r="I13975">
        <f t="shared" si="1126"/>
        <v>13974</v>
      </c>
      <c r="J13975">
        <f t="shared" si="1127"/>
        <v>-26974</v>
      </c>
      <c r="K13975">
        <f t="shared" si="1128"/>
        <v>-13055</v>
      </c>
      <c r="L13975">
        <f t="shared" si="1124"/>
        <v>-3</v>
      </c>
      <c r="M13975">
        <f t="shared" si="1125"/>
        <v>-12</v>
      </c>
    </row>
    <row r="13976" spans="9:13" x14ac:dyDescent="0.25">
      <c r="I13976">
        <f t="shared" si="1126"/>
        <v>13975</v>
      </c>
      <c r="J13976">
        <f t="shared" si="1127"/>
        <v>-26977</v>
      </c>
      <c r="K13976">
        <f t="shared" si="1128"/>
        <v>-13056</v>
      </c>
      <c r="L13976">
        <f t="shared" si="1124"/>
        <v>-3</v>
      </c>
      <c r="M13976">
        <f t="shared" si="1125"/>
        <v>-12</v>
      </c>
    </row>
    <row r="13977" spans="9:13" x14ac:dyDescent="0.25">
      <c r="I13977">
        <f t="shared" si="1126"/>
        <v>13976</v>
      </c>
      <c r="J13977">
        <f t="shared" si="1127"/>
        <v>-26980</v>
      </c>
      <c r="K13977">
        <f t="shared" si="1128"/>
        <v>-13057</v>
      </c>
      <c r="L13977">
        <f t="shared" si="1124"/>
        <v>-3</v>
      </c>
      <c r="M13977">
        <f t="shared" si="1125"/>
        <v>-12</v>
      </c>
    </row>
    <row r="13978" spans="9:13" x14ac:dyDescent="0.25">
      <c r="I13978">
        <f t="shared" si="1126"/>
        <v>13977</v>
      </c>
      <c r="J13978">
        <f t="shared" si="1127"/>
        <v>-26983</v>
      </c>
      <c r="K13978">
        <f t="shared" si="1128"/>
        <v>-13058</v>
      </c>
      <c r="L13978">
        <f t="shared" si="1124"/>
        <v>-3</v>
      </c>
      <c r="M13978">
        <f t="shared" si="1125"/>
        <v>-12</v>
      </c>
    </row>
    <row r="13979" spans="9:13" x14ac:dyDescent="0.25">
      <c r="I13979">
        <f t="shared" si="1126"/>
        <v>13978</v>
      </c>
      <c r="J13979">
        <f t="shared" si="1127"/>
        <v>-26986</v>
      </c>
      <c r="K13979">
        <f t="shared" si="1128"/>
        <v>-13059</v>
      </c>
      <c r="L13979">
        <f t="shared" si="1124"/>
        <v>-3</v>
      </c>
      <c r="M13979">
        <f t="shared" si="1125"/>
        <v>-12</v>
      </c>
    </row>
    <row r="13980" spans="9:13" x14ac:dyDescent="0.25">
      <c r="I13980">
        <f t="shared" si="1126"/>
        <v>13979</v>
      </c>
      <c r="J13980">
        <f t="shared" si="1127"/>
        <v>-26989</v>
      </c>
      <c r="K13980">
        <f t="shared" si="1128"/>
        <v>-13060</v>
      </c>
      <c r="L13980">
        <f t="shared" si="1124"/>
        <v>-3</v>
      </c>
      <c r="M13980">
        <f t="shared" si="1125"/>
        <v>-12</v>
      </c>
    </row>
    <row r="13981" spans="9:13" x14ac:dyDescent="0.25">
      <c r="I13981">
        <f t="shared" si="1126"/>
        <v>13980</v>
      </c>
      <c r="J13981">
        <f t="shared" si="1127"/>
        <v>-26992</v>
      </c>
      <c r="K13981">
        <f t="shared" si="1128"/>
        <v>-13061</v>
      </c>
      <c r="L13981">
        <f t="shared" si="1124"/>
        <v>-3</v>
      </c>
      <c r="M13981">
        <f t="shared" si="1125"/>
        <v>-12</v>
      </c>
    </row>
    <row r="13982" spans="9:13" x14ac:dyDescent="0.25">
      <c r="I13982">
        <f t="shared" si="1126"/>
        <v>13981</v>
      </c>
      <c r="J13982">
        <f t="shared" si="1127"/>
        <v>-26995</v>
      </c>
      <c r="K13982">
        <f t="shared" si="1128"/>
        <v>-13062</v>
      </c>
      <c r="L13982">
        <f t="shared" si="1124"/>
        <v>-3</v>
      </c>
      <c r="M13982">
        <f t="shared" si="1125"/>
        <v>-12</v>
      </c>
    </row>
    <row r="13983" spans="9:13" x14ac:dyDescent="0.25">
      <c r="I13983">
        <f t="shared" si="1126"/>
        <v>13982</v>
      </c>
      <c r="J13983">
        <f t="shared" si="1127"/>
        <v>-26998</v>
      </c>
      <c r="K13983">
        <f t="shared" si="1128"/>
        <v>-13063</v>
      </c>
      <c r="L13983">
        <f t="shared" si="1124"/>
        <v>-3</v>
      </c>
      <c r="M13983">
        <f t="shared" si="1125"/>
        <v>-12</v>
      </c>
    </row>
    <row r="13984" spans="9:13" x14ac:dyDescent="0.25">
      <c r="I13984">
        <f t="shared" si="1126"/>
        <v>13983</v>
      </c>
      <c r="J13984">
        <f t="shared" si="1127"/>
        <v>-27001</v>
      </c>
      <c r="K13984">
        <f t="shared" si="1128"/>
        <v>-13064</v>
      </c>
      <c r="L13984">
        <f t="shared" si="1124"/>
        <v>-3</v>
      </c>
      <c r="M13984">
        <f t="shared" si="1125"/>
        <v>-12</v>
      </c>
    </row>
    <row r="13985" spans="9:13" x14ac:dyDescent="0.25">
      <c r="I13985">
        <f t="shared" si="1126"/>
        <v>13984</v>
      </c>
      <c r="J13985">
        <f t="shared" si="1127"/>
        <v>-27004</v>
      </c>
      <c r="K13985">
        <f t="shared" si="1128"/>
        <v>-13065</v>
      </c>
      <c r="L13985">
        <f t="shared" si="1124"/>
        <v>-3</v>
      </c>
      <c r="M13985">
        <f t="shared" si="1125"/>
        <v>-12</v>
      </c>
    </row>
    <row r="13986" spans="9:13" x14ac:dyDescent="0.25">
      <c r="I13986">
        <f t="shared" si="1126"/>
        <v>13985</v>
      </c>
      <c r="J13986">
        <f t="shared" si="1127"/>
        <v>-27007</v>
      </c>
      <c r="K13986">
        <f t="shared" si="1128"/>
        <v>-13066</v>
      </c>
      <c r="L13986">
        <f t="shared" si="1124"/>
        <v>-3</v>
      </c>
      <c r="M13986">
        <f t="shared" si="1125"/>
        <v>-12</v>
      </c>
    </row>
    <row r="13987" spans="9:13" x14ac:dyDescent="0.25">
      <c r="I13987">
        <f t="shared" si="1126"/>
        <v>13986</v>
      </c>
      <c r="J13987">
        <f t="shared" si="1127"/>
        <v>-27010</v>
      </c>
      <c r="K13987">
        <f t="shared" si="1128"/>
        <v>-13067</v>
      </c>
      <c r="L13987">
        <f t="shared" si="1124"/>
        <v>-3</v>
      </c>
      <c r="M13987">
        <f t="shared" si="1125"/>
        <v>-12</v>
      </c>
    </row>
    <row r="13988" spans="9:13" x14ac:dyDescent="0.25">
      <c r="I13988">
        <f t="shared" si="1126"/>
        <v>13987</v>
      </c>
      <c r="J13988">
        <f t="shared" si="1127"/>
        <v>-27013</v>
      </c>
      <c r="K13988">
        <f t="shared" si="1128"/>
        <v>-13068</v>
      </c>
      <c r="L13988">
        <f t="shared" si="1124"/>
        <v>-3</v>
      </c>
      <c r="M13988">
        <f t="shared" si="1125"/>
        <v>-12</v>
      </c>
    </row>
    <row r="13989" spans="9:13" x14ac:dyDescent="0.25">
      <c r="I13989">
        <f t="shared" si="1126"/>
        <v>13988</v>
      </c>
      <c r="J13989">
        <f t="shared" si="1127"/>
        <v>-27016</v>
      </c>
      <c r="K13989">
        <f t="shared" si="1128"/>
        <v>-13069</v>
      </c>
      <c r="L13989">
        <f t="shared" si="1124"/>
        <v>-3</v>
      </c>
      <c r="M13989">
        <f t="shared" si="1125"/>
        <v>-12</v>
      </c>
    </row>
    <row r="13990" spans="9:13" x14ac:dyDescent="0.25">
      <c r="I13990">
        <f t="shared" si="1126"/>
        <v>13989</v>
      </c>
      <c r="J13990">
        <f t="shared" si="1127"/>
        <v>-27019</v>
      </c>
      <c r="K13990">
        <f t="shared" si="1128"/>
        <v>-13070</v>
      </c>
      <c r="L13990">
        <f t="shared" si="1124"/>
        <v>-3</v>
      </c>
      <c r="M13990">
        <f t="shared" si="1125"/>
        <v>-12</v>
      </c>
    </row>
    <row r="13991" spans="9:13" x14ac:dyDescent="0.25">
      <c r="I13991">
        <f t="shared" si="1126"/>
        <v>13990</v>
      </c>
      <c r="J13991">
        <f t="shared" si="1127"/>
        <v>-27022</v>
      </c>
      <c r="K13991">
        <f t="shared" si="1128"/>
        <v>-13071</v>
      </c>
      <c r="L13991">
        <f t="shared" si="1124"/>
        <v>-3</v>
      </c>
      <c r="M13991">
        <f t="shared" si="1125"/>
        <v>-12</v>
      </c>
    </row>
    <row r="13992" spans="9:13" x14ac:dyDescent="0.25">
      <c r="I13992">
        <f t="shared" si="1126"/>
        <v>13991</v>
      </c>
      <c r="J13992">
        <f t="shared" si="1127"/>
        <v>-27025</v>
      </c>
      <c r="K13992">
        <f t="shared" si="1128"/>
        <v>-13072</v>
      </c>
      <c r="L13992">
        <f t="shared" si="1124"/>
        <v>-3</v>
      </c>
      <c r="M13992">
        <f t="shared" si="1125"/>
        <v>-12</v>
      </c>
    </row>
    <row r="13993" spans="9:13" x14ac:dyDescent="0.25">
      <c r="I13993">
        <f t="shared" si="1126"/>
        <v>13992</v>
      </c>
      <c r="J13993">
        <f t="shared" si="1127"/>
        <v>-27028</v>
      </c>
      <c r="K13993">
        <f t="shared" si="1128"/>
        <v>-13073</v>
      </c>
      <c r="L13993">
        <f t="shared" si="1124"/>
        <v>-3</v>
      </c>
      <c r="M13993">
        <f t="shared" si="1125"/>
        <v>-12</v>
      </c>
    </row>
    <row r="13994" spans="9:13" x14ac:dyDescent="0.25">
      <c r="I13994">
        <f t="shared" si="1126"/>
        <v>13993</v>
      </c>
      <c r="J13994">
        <f t="shared" si="1127"/>
        <v>-27031</v>
      </c>
      <c r="K13994">
        <f t="shared" si="1128"/>
        <v>-13074</v>
      </c>
      <c r="L13994">
        <f t="shared" si="1124"/>
        <v>-3</v>
      </c>
      <c r="M13994">
        <f t="shared" si="1125"/>
        <v>-12</v>
      </c>
    </row>
    <row r="13995" spans="9:13" x14ac:dyDescent="0.25">
      <c r="I13995">
        <f t="shared" si="1126"/>
        <v>13994</v>
      </c>
      <c r="J13995">
        <f t="shared" si="1127"/>
        <v>-27034</v>
      </c>
      <c r="K13995">
        <f t="shared" si="1128"/>
        <v>-13075</v>
      </c>
      <c r="L13995">
        <f t="shared" si="1124"/>
        <v>-3</v>
      </c>
      <c r="M13995">
        <f t="shared" si="1125"/>
        <v>-12</v>
      </c>
    </row>
    <row r="13996" spans="9:13" x14ac:dyDescent="0.25">
      <c r="I13996">
        <f t="shared" si="1126"/>
        <v>13995</v>
      </c>
      <c r="J13996">
        <f t="shared" si="1127"/>
        <v>-27037</v>
      </c>
      <c r="K13996">
        <f t="shared" si="1128"/>
        <v>-13076</v>
      </c>
      <c r="L13996">
        <f t="shared" si="1124"/>
        <v>-3</v>
      </c>
      <c r="M13996">
        <f t="shared" si="1125"/>
        <v>-12</v>
      </c>
    </row>
    <row r="13997" spans="9:13" x14ac:dyDescent="0.25">
      <c r="I13997">
        <f t="shared" si="1126"/>
        <v>13996</v>
      </c>
      <c r="J13997">
        <f t="shared" si="1127"/>
        <v>-27040</v>
      </c>
      <c r="K13997">
        <f t="shared" si="1128"/>
        <v>-13077</v>
      </c>
      <c r="L13997">
        <f t="shared" si="1124"/>
        <v>-3</v>
      </c>
      <c r="M13997">
        <f t="shared" si="1125"/>
        <v>-12</v>
      </c>
    </row>
    <row r="13998" spans="9:13" x14ac:dyDescent="0.25">
      <c r="I13998">
        <f t="shared" si="1126"/>
        <v>13997</v>
      </c>
      <c r="J13998">
        <f t="shared" si="1127"/>
        <v>-27043</v>
      </c>
      <c r="K13998">
        <f t="shared" si="1128"/>
        <v>-13078</v>
      </c>
      <c r="L13998">
        <f t="shared" si="1124"/>
        <v>-3</v>
      </c>
      <c r="M13998">
        <f t="shared" si="1125"/>
        <v>-12</v>
      </c>
    </row>
    <row r="13999" spans="9:13" x14ac:dyDescent="0.25">
      <c r="I13999">
        <f t="shared" si="1126"/>
        <v>13998</v>
      </c>
      <c r="J13999">
        <f t="shared" si="1127"/>
        <v>-27046</v>
      </c>
      <c r="K13999">
        <f t="shared" si="1128"/>
        <v>-13079</v>
      </c>
      <c r="L13999">
        <f t="shared" si="1124"/>
        <v>-3</v>
      </c>
      <c r="M13999">
        <f t="shared" si="1125"/>
        <v>-12</v>
      </c>
    </row>
    <row r="14000" spans="9:13" x14ac:dyDescent="0.25">
      <c r="I14000">
        <f t="shared" si="1126"/>
        <v>13999</v>
      </c>
      <c r="J14000">
        <f t="shared" si="1127"/>
        <v>-27049</v>
      </c>
      <c r="K14000">
        <f t="shared" si="1128"/>
        <v>-13080</v>
      </c>
      <c r="L14000">
        <f t="shared" si="1124"/>
        <v>-3</v>
      </c>
      <c r="M14000">
        <f t="shared" si="1125"/>
        <v>-12</v>
      </c>
    </row>
    <row r="14001" spans="9:13" x14ac:dyDescent="0.25">
      <c r="I14001">
        <f t="shared" si="1126"/>
        <v>14000</v>
      </c>
      <c r="J14001">
        <f t="shared" si="1127"/>
        <v>-27052</v>
      </c>
      <c r="K14001">
        <f t="shared" si="1128"/>
        <v>-13081</v>
      </c>
      <c r="L14001">
        <f t="shared" si="1124"/>
        <v>-3</v>
      </c>
      <c r="M14001">
        <f t="shared" si="1125"/>
        <v>-12</v>
      </c>
    </row>
    <row r="14002" spans="9:13" x14ac:dyDescent="0.25">
      <c r="I14002">
        <f t="shared" si="1126"/>
        <v>14001</v>
      </c>
      <c r="J14002">
        <f t="shared" si="1127"/>
        <v>-27055</v>
      </c>
      <c r="K14002">
        <f t="shared" si="1128"/>
        <v>-13082</v>
      </c>
      <c r="L14002">
        <f t="shared" si="1124"/>
        <v>-3</v>
      </c>
      <c r="M14002">
        <f t="shared" si="1125"/>
        <v>-12</v>
      </c>
    </row>
    <row r="14003" spans="9:13" x14ac:dyDescent="0.25">
      <c r="I14003">
        <f t="shared" si="1126"/>
        <v>14002</v>
      </c>
      <c r="J14003">
        <f t="shared" si="1127"/>
        <v>-27058</v>
      </c>
      <c r="K14003">
        <f t="shared" si="1128"/>
        <v>-13083</v>
      </c>
      <c r="L14003">
        <f t="shared" si="1124"/>
        <v>-3</v>
      </c>
      <c r="M14003">
        <f t="shared" si="1125"/>
        <v>-12</v>
      </c>
    </row>
    <row r="14004" spans="9:13" x14ac:dyDescent="0.25">
      <c r="I14004">
        <f t="shared" si="1126"/>
        <v>14003</v>
      </c>
      <c r="J14004">
        <f t="shared" si="1127"/>
        <v>-27061</v>
      </c>
      <c r="K14004">
        <f t="shared" si="1128"/>
        <v>-13084</v>
      </c>
      <c r="L14004">
        <f t="shared" si="1124"/>
        <v>-3</v>
      </c>
      <c r="M14004">
        <f t="shared" si="1125"/>
        <v>-12</v>
      </c>
    </row>
    <row r="14005" spans="9:13" x14ac:dyDescent="0.25">
      <c r="I14005">
        <f t="shared" si="1126"/>
        <v>14004</v>
      </c>
      <c r="J14005">
        <f t="shared" si="1127"/>
        <v>-27064</v>
      </c>
      <c r="K14005">
        <f t="shared" si="1128"/>
        <v>-13085</v>
      </c>
      <c r="L14005">
        <f t="shared" si="1124"/>
        <v>-3</v>
      </c>
      <c r="M14005">
        <f t="shared" si="1125"/>
        <v>-12</v>
      </c>
    </row>
    <row r="14006" spans="9:13" x14ac:dyDescent="0.25">
      <c r="I14006">
        <f t="shared" si="1126"/>
        <v>14005</v>
      </c>
      <c r="J14006">
        <f t="shared" si="1127"/>
        <v>-27067</v>
      </c>
      <c r="K14006">
        <f t="shared" si="1128"/>
        <v>-13086</v>
      </c>
      <c r="L14006">
        <f t="shared" si="1124"/>
        <v>-3</v>
      </c>
      <c r="M14006">
        <f t="shared" si="1125"/>
        <v>-12</v>
      </c>
    </row>
    <row r="14007" spans="9:13" x14ac:dyDescent="0.25">
      <c r="I14007">
        <f t="shared" si="1126"/>
        <v>14006</v>
      </c>
      <c r="J14007">
        <f t="shared" si="1127"/>
        <v>-27070</v>
      </c>
      <c r="K14007">
        <f t="shared" si="1128"/>
        <v>-13087</v>
      </c>
      <c r="L14007">
        <f t="shared" si="1124"/>
        <v>-3</v>
      </c>
      <c r="M14007">
        <f t="shared" si="1125"/>
        <v>-12</v>
      </c>
    </row>
    <row r="14008" spans="9:13" x14ac:dyDescent="0.25">
      <c r="I14008">
        <f t="shared" si="1126"/>
        <v>14007</v>
      </c>
      <c r="J14008">
        <f t="shared" si="1127"/>
        <v>-27073</v>
      </c>
      <c r="K14008">
        <f t="shared" si="1128"/>
        <v>-13088</v>
      </c>
      <c r="L14008">
        <f t="shared" si="1124"/>
        <v>-3</v>
      </c>
      <c r="M14008">
        <f t="shared" si="1125"/>
        <v>-12</v>
      </c>
    </row>
    <row r="14009" spans="9:13" x14ac:dyDescent="0.25">
      <c r="I14009">
        <f t="shared" si="1126"/>
        <v>14008</v>
      </c>
      <c r="J14009">
        <f t="shared" si="1127"/>
        <v>-27076</v>
      </c>
      <c r="K14009">
        <f t="shared" si="1128"/>
        <v>-13089</v>
      </c>
      <c r="L14009">
        <f t="shared" si="1124"/>
        <v>-3</v>
      </c>
      <c r="M14009">
        <f t="shared" si="1125"/>
        <v>-12</v>
      </c>
    </row>
    <row r="14010" spans="9:13" x14ac:dyDescent="0.25">
      <c r="I14010">
        <f t="shared" si="1126"/>
        <v>14009</v>
      </c>
      <c r="J14010">
        <f t="shared" si="1127"/>
        <v>-27079</v>
      </c>
      <c r="K14010">
        <f t="shared" si="1128"/>
        <v>-13090</v>
      </c>
      <c r="L14010">
        <f t="shared" si="1124"/>
        <v>-3</v>
      </c>
      <c r="M14010">
        <f t="shared" si="1125"/>
        <v>-12</v>
      </c>
    </row>
    <row r="14011" spans="9:13" x14ac:dyDescent="0.25">
      <c r="I14011">
        <f t="shared" si="1126"/>
        <v>14010</v>
      </c>
      <c r="J14011">
        <f t="shared" si="1127"/>
        <v>-27082</v>
      </c>
      <c r="K14011">
        <f t="shared" si="1128"/>
        <v>-13091</v>
      </c>
      <c r="L14011">
        <f t="shared" si="1124"/>
        <v>-3</v>
      </c>
      <c r="M14011">
        <f t="shared" si="1125"/>
        <v>-12</v>
      </c>
    </row>
    <row r="14012" spans="9:13" x14ac:dyDescent="0.25">
      <c r="I14012">
        <f t="shared" si="1126"/>
        <v>14011</v>
      </c>
      <c r="J14012">
        <f t="shared" si="1127"/>
        <v>-27085</v>
      </c>
      <c r="K14012">
        <f t="shared" si="1128"/>
        <v>-13092</v>
      </c>
      <c r="L14012">
        <f t="shared" si="1124"/>
        <v>-3</v>
      </c>
      <c r="M14012">
        <f t="shared" si="1125"/>
        <v>-12</v>
      </c>
    </row>
    <row r="14013" spans="9:13" x14ac:dyDescent="0.25">
      <c r="I14013">
        <f t="shared" si="1126"/>
        <v>14012</v>
      </c>
      <c r="J14013">
        <f t="shared" si="1127"/>
        <v>-27088</v>
      </c>
      <c r="K14013">
        <f t="shared" si="1128"/>
        <v>-13093</v>
      </c>
      <c r="L14013">
        <f t="shared" si="1124"/>
        <v>-3</v>
      </c>
      <c r="M14013">
        <f t="shared" si="1125"/>
        <v>-12</v>
      </c>
    </row>
    <row r="14014" spans="9:13" x14ac:dyDescent="0.25">
      <c r="I14014">
        <f t="shared" si="1126"/>
        <v>14013</v>
      </c>
      <c r="J14014">
        <f t="shared" si="1127"/>
        <v>-27091</v>
      </c>
      <c r="K14014">
        <f t="shared" si="1128"/>
        <v>-13094</v>
      </c>
      <c r="L14014">
        <f t="shared" si="1124"/>
        <v>-3</v>
      </c>
      <c r="M14014">
        <f t="shared" si="1125"/>
        <v>-12</v>
      </c>
    </row>
    <row r="14015" spans="9:13" x14ac:dyDescent="0.25">
      <c r="I14015">
        <f t="shared" si="1126"/>
        <v>14014</v>
      </c>
      <c r="J14015">
        <f t="shared" si="1127"/>
        <v>-27094</v>
      </c>
      <c r="K14015">
        <f t="shared" si="1128"/>
        <v>-13095</v>
      </c>
      <c r="L14015">
        <f t="shared" si="1124"/>
        <v>-3</v>
      </c>
      <c r="M14015">
        <f t="shared" si="1125"/>
        <v>-12</v>
      </c>
    </row>
    <row r="14016" spans="9:13" x14ac:dyDescent="0.25">
      <c r="I14016">
        <f t="shared" si="1126"/>
        <v>14015</v>
      </c>
      <c r="J14016">
        <f t="shared" si="1127"/>
        <v>-27097</v>
      </c>
      <c r="K14016">
        <f t="shared" si="1128"/>
        <v>-13096</v>
      </c>
      <c r="L14016">
        <f t="shared" si="1124"/>
        <v>-3</v>
      </c>
      <c r="M14016">
        <f t="shared" si="1125"/>
        <v>-12</v>
      </c>
    </row>
    <row r="14017" spans="9:13" x14ac:dyDescent="0.25">
      <c r="I14017">
        <f t="shared" si="1126"/>
        <v>14016</v>
      </c>
      <c r="J14017">
        <f t="shared" si="1127"/>
        <v>-27100</v>
      </c>
      <c r="K14017">
        <f t="shared" si="1128"/>
        <v>-13097</v>
      </c>
      <c r="L14017">
        <f t="shared" si="1124"/>
        <v>-3</v>
      </c>
      <c r="M14017">
        <f t="shared" si="1125"/>
        <v>-12</v>
      </c>
    </row>
    <row r="14018" spans="9:13" x14ac:dyDescent="0.25">
      <c r="I14018">
        <f t="shared" si="1126"/>
        <v>14017</v>
      </c>
      <c r="J14018">
        <f t="shared" si="1127"/>
        <v>-27103</v>
      </c>
      <c r="K14018">
        <f t="shared" si="1128"/>
        <v>-13098</v>
      </c>
      <c r="L14018">
        <f t="shared" si="1124"/>
        <v>-3</v>
      </c>
      <c r="M14018">
        <f t="shared" si="1125"/>
        <v>-12</v>
      </c>
    </row>
    <row r="14019" spans="9:13" x14ac:dyDescent="0.25">
      <c r="I14019">
        <f t="shared" si="1126"/>
        <v>14018</v>
      </c>
      <c r="J14019">
        <f t="shared" si="1127"/>
        <v>-27106</v>
      </c>
      <c r="K14019">
        <f t="shared" si="1128"/>
        <v>-13099</v>
      </c>
      <c r="L14019">
        <f t="shared" ref="L14019:L14082" si="1129">INT(1000000/$E$2/(K14019))</f>
        <v>-3</v>
      </c>
      <c r="M14019">
        <f t="shared" ref="M14019:M14082" si="1130">L14019*$E$5/1024</f>
        <v>-12</v>
      </c>
    </row>
    <row r="14020" spans="9:13" x14ac:dyDescent="0.25">
      <c r="I14020">
        <f t="shared" ref="I14020:I14083" si="1131">I14019+1</f>
        <v>14019</v>
      </c>
      <c r="J14020">
        <f t="shared" ref="J14020:J14083" si="1132">J14019+L14019</f>
        <v>-27109</v>
      </c>
      <c r="K14020">
        <f t="shared" ref="K14020:K14083" si="1133">K14019-MAX(1,INT(1+L14019*$E$5/1024/1000))</f>
        <v>-13100</v>
      </c>
      <c r="L14020">
        <f t="shared" si="1129"/>
        <v>-3</v>
      </c>
      <c r="M14020">
        <f t="shared" si="1130"/>
        <v>-12</v>
      </c>
    </row>
    <row r="14021" spans="9:13" x14ac:dyDescent="0.25">
      <c r="I14021">
        <f t="shared" si="1131"/>
        <v>14020</v>
      </c>
      <c r="J14021">
        <f t="shared" si="1132"/>
        <v>-27112</v>
      </c>
      <c r="K14021">
        <f t="shared" si="1133"/>
        <v>-13101</v>
      </c>
      <c r="L14021">
        <f t="shared" si="1129"/>
        <v>-3</v>
      </c>
      <c r="M14021">
        <f t="shared" si="1130"/>
        <v>-12</v>
      </c>
    </row>
    <row r="14022" spans="9:13" x14ac:dyDescent="0.25">
      <c r="I14022">
        <f t="shared" si="1131"/>
        <v>14021</v>
      </c>
      <c r="J14022">
        <f t="shared" si="1132"/>
        <v>-27115</v>
      </c>
      <c r="K14022">
        <f t="shared" si="1133"/>
        <v>-13102</v>
      </c>
      <c r="L14022">
        <f t="shared" si="1129"/>
        <v>-3</v>
      </c>
      <c r="M14022">
        <f t="shared" si="1130"/>
        <v>-12</v>
      </c>
    </row>
    <row r="14023" spans="9:13" x14ac:dyDescent="0.25">
      <c r="I14023">
        <f t="shared" si="1131"/>
        <v>14022</v>
      </c>
      <c r="J14023">
        <f t="shared" si="1132"/>
        <v>-27118</v>
      </c>
      <c r="K14023">
        <f t="shared" si="1133"/>
        <v>-13103</v>
      </c>
      <c r="L14023">
        <f t="shared" si="1129"/>
        <v>-3</v>
      </c>
      <c r="M14023">
        <f t="shared" si="1130"/>
        <v>-12</v>
      </c>
    </row>
    <row r="14024" spans="9:13" x14ac:dyDescent="0.25">
      <c r="I14024">
        <f t="shared" si="1131"/>
        <v>14023</v>
      </c>
      <c r="J14024">
        <f t="shared" si="1132"/>
        <v>-27121</v>
      </c>
      <c r="K14024">
        <f t="shared" si="1133"/>
        <v>-13104</v>
      </c>
      <c r="L14024">
        <f t="shared" si="1129"/>
        <v>-3</v>
      </c>
      <c r="M14024">
        <f t="shared" si="1130"/>
        <v>-12</v>
      </c>
    </row>
    <row r="14025" spans="9:13" x14ac:dyDescent="0.25">
      <c r="I14025">
        <f t="shared" si="1131"/>
        <v>14024</v>
      </c>
      <c r="J14025">
        <f t="shared" si="1132"/>
        <v>-27124</v>
      </c>
      <c r="K14025">
        <f t="shared" si="1133"/>
        <v>-13105</v>
      </c>
      <c r="L14025">
        <f t="shared" si="1129"/>
        <v>-3</v>
      </c>
      <c r="M14025">
        <f t="shared" si="1130"/>
        <v>-12</v>
      </c>
    </row>
    <row r="14026" spans="9:13" x14ac:dyDescent="0.25">
      <c r="I14026">
        <f t="shared" si="1131"/>
        <v>14025</v>
      </c>
      <c r="J14026">
        <f t="shared" si="1132"/>
        <v>-27127</v>
      </c>
      <c r="K14026">
        <f t="shared" si="1133"/>
        <v>-13106</v>
      </c>
      <c r="L14026">
        <f t="shared" si="1129"/>
        <v>-3</v>
      </c>
      <c r="M14026">
        <f t="shared" si="1130"/>
        <v>-12</v>
      </c>
    </row>
    <row r="14027" spans="9:13" x14ac:dyDescent="0.25">
      <c r="I14027">
        <f t="shared" si="1131"/>
        <v>14026</v>
      </c>
      <c r="J14027">
        <f t="shared" si="1132"/>
        <v>-27130</v>
      </c>
      <c r="K14027">
        <f t="shared" si="1133"/>
        <v>-13107</v>
      </c>
      <c r="L14027">
        <f t="shared" si="1129"/>
        <v>-3</v>
      </c>
      <c r="M14027">
        <f t="shared" si="1130"/>
        <v>-12</v>
      </c>
    </row>
    <row r="14028" spans="9:13" x14ac:dyDescent="0.25">
      <c r="I14028">
        <f t="shared" si="1131"/>
        <v>14027</v>
      </c>
      <c r="J14028">
        <f t="shared" si="1132"/>
        <v>-27133</v>
      </c>
      <c r="K14028">
        <f t="shared" si="1133"/>
        <v>-13108</v>
      </c>
      <c r="L14028">
        <f t="shared" si="1129"/>
        <v>-3</v>
      </c>
      <c r="M14028">
        <f t="shared" si="1130"/>
        <v>-12</v>
      </c>
    </row>
    <row r="14029" spans="9:13" x14ac:dyDescent="0.25">
      <c r="I14029">
        <f t="shared" si="1131"/>
        <v>14028</v>
      </c>
      <c r="J14029">
        <f t="shared" si="1132"/>
        <v>-27136</v>
      </c>
      <c r="K14029">
        <f t="shared" si="1133"/>
        <v>-13109</v>
      </c>
      <c r="L14029">
        <f t="shared" si="1129"/>
        <v>-3</v>
      </c>
      <c r="M14029">
        <f t="shared" si="1130"/>
        <v>-12</v>
      </c>
    </row>
    <row r="14030" spans="9:13" x14ac:dyDescent="0.25">
      <c r="I14030">
        <f t="shared" si="1131"/>
        <v>14029</v>
      </c>
      <c r="J14030">
        <f t="shared" si="1132"/>
        <v>-27139</v>
      </c>
      <c r="K14030">
        <f t="shared" si="1133"/>
        <v>-13110</v>
      </c>
      <c r="L14030">
        <f t="shared" si="1129"/>
        <v>-3</v>
      </c>
      <c r="M14030">
        <f t="shared" si="1130"/>
        <v>-12</v>
      </c>
    </row>
    <row r="14031" spans="9:13" x14ac:dyDescent="0.25">
      <c r="I14031">
        <f t="shared" si="1131"/>
        <v>14030</v>
      </c>
      <c r="J14031">
        <f t="shared" si="1132"/>
        <v>-27142</v>
      </c>
      <c r="K14031">
        <f t="shared" si="1133"/>
        <v>-13111</v>
      </c>
      <c r="L14031">
        <f t="shared" si="1129"/>
        <v>-3</v>
      </c>
      <c r="M14031">
        <f t="shared" si="1130"/>
        <v>-12</v>
      </c>
    </row>
    <row r="14032" spans="9:13" x14ac:dyDescent="0.25">
      <c r="I14032">
        <f t="shared" si="1131"/>
        <v>14031</v>
      </c>
      <c r="J14032">
        <f t="shared" si="1132"/>
        <v>-27145</v>
      </c>
      <c r="K14032">
        <f t="shared" si="1133"/>
        <v>-13112</v>
      </c>
      <c r="L14032">
        <f t="shared" si="1129"/>
        <v>-3</v>
      </c>
      <c r="M14032">
        <f t="shared" si="1130"/>
        <v>-12</v>
      </c>
    </row>
    <row r="14033" spans="9:13" x14ac:dyDescent="0.25">
      <c r="I14033">
        <f t="shared" si="1131"/>
        <v>14032</v>
      </c>
      <c r="J14033">
        <f t="shared" si="1132"/>
        <v>-27148</v>
      </c>
      <c r="K14033">
        <f t="shared" si="1133"/>
        <v>-13113</v>
      </c>
      <c r="L14033">
        <f t="shared" si="1129"/>
        <v>-3</v>
      </c>
      <c r="M14033">
        <f t="shared" si="1130"/>
        <v>-12</v>
      </c>
    </row>
    <row r="14034" spans="9:13" x14ac:dyDescent="0.25">
      <c r="I14034">
        <f t="shared" si="1131"/>
        <v>14033</v>
      </c>
      <c r="J14034">
        <f t="shared" si="1132"/>
        <v>-27151</v>
      </c>
      <c r="K14034">
        <f t="shared" si="1133"/>
        <v>-13114</v>
      </c>
      <c r="L14034">
        <f t="shared" si="1129"/>
        <v>-3</v>
      </c>
      <c r="M14034">
        <f t="shared" si="1130"/>
        <v>-12</v>
      </c>
    </row>
    <row r="14035" spans="9:13" x14ac:dyDescent="0.25">
      <c r="I14035">
        <f t="shared" si="1131"/>
        <v>14034</v>
      </c>
      <c r="J14035">
        <f t="shared" si="1132"/>
        <v>-27154</v>
      </c>
      <c r="K14035">
        <f t="shared" si="1133"/>
        <v>-13115</v>
      </c>
      <c r="L14035">
        <f t="shared" si="1129"/>
        <v>-3</v>
      </c>
      <c r="M14035">
        <f t="shared" si="1130"/>
        <v>-12</v>
      </c>
    </row>
    <row r="14036" spans="9:13" x14ac:dyDescent="0.25">
      <c r="I14036">
        <f t="shared" si="1131"/>
        <v>14035</v>
      </c>
      <c r="J14036">
        <f t="shared" si="1132"/>
        <v>-27157</v>
      </c>
      <c r="K14036">
        <f t="shared" si="1133"/>
        <v>-13116</v>
      </c>
      <c r="L14036">
        <f t="shared" si="1129"/>
        <v>-3</v>
      </c>
      <c r="M14036">
        <f t="shared" si="1130"/>
        <v>-12</v>
      </c>
    </row>
    <row r="14037" spans="9:13" x14ac:dyDescent="0.25">
      <c r="I14037">
        <f t="shared" si="1131"/>
        <v>14036</v>
      </c>
      <c r="J14037">
        <f t="shared" si="1132"/>
        <v>-27160</v>
      </c>
      <c r="K14037">
        <f t="shared" si="1133"/>
        <v>-13117</v>
      </c>
      <c r="L14037">
        <f t="shared" si="1129"/>
        <v>-3</v>
      </c>
      <c r="M14037">
        <f t="shared" si="1130"/>
        <v>-12</v>
      </c>
    </row>
    <row r="14038" spans="9:13" x14ac:dyDescent="0.25">
      <c r="I14038">
        <f t="shared" si="1131"/>
        <v>14037</v>
      </c>
      <c r="J14038">
        <f t="shared" si="1132"/>
        <v>-27163</v>
      </c>
      <c r="K14038">
        <f t="shared" si="1133"/>
        <v>-13118</v>
      </c>
      <c r="L14038">
        <f t="shared" si="1129"/>
        <v>-3</v>
      </c>
      <c r="M14038">
        <f t="shared" si="1130"/>
        <v>-12</v>
      </c>
    </row>
    <row r="14039" spans="9:13" x14ac:dyDescent="0.25">
      <c r="I14039">
        <f t="shared" si="1131"/>
        <v>14038</v>
      </c>
      <c r="J14039">
        <f t="shared" si="1132"/>
        <v>-27166</v>
      </c>
      <c r="K14039">
        <f t="shared" si="1133"/>
        <v>-13119</v>
      </c>
      <c r="L14039">
        <f t="shared" si="1129"/>
        <v>-3</v>
      </c>
      <c r="M14039">
        <f t="shared" si="1130"/>
        <v>-12</v>
      </c>
    </row>
    <row r="14040" spans="9:13" x14ac:dyDescent="0.25">
      <c r="I14040">
        <f t="shared" si="1131"/>
        <v>14039</v>
      </c>
      <c r="J14040">
        <f t="shared" si="1132"/>
        <v>-27169</v>
      </c>
      <c r="K14040">
        <f t="shared" si="1133"/>
        <v>-13120</v>
      </c>
      <c r="L14040">
        <f t="shared" si="1129"/>
        <v>-3</v>
      </c>
      <c r="M14040">
        <f t="shared" si="1130"/>
        <v>-12</v>
      </c>
    </row>
    <row r="14041" spans="9:13" x14ac:dyDescent="0.25">
      <c r="I14041">
        <f t="shared" si="1131"/>
        <v>14040</v>
      </c>
      <c r="J14041">
        <f t="shared" si="1132"/>
        <v>-27172</v>
      </c>
      <c r="K14041">
        <f t="shared" si="1133"/>
        <v>-13121</v>
      </c>
      <c r="L14041">
        <f t="shared" si="1129"/>
        <v>-3</v>
      </c>
      <c r="M14041">
        <f t="shared" si="1130"/>
        <v>-12</v>
      </c>
    </row>
    <row r="14042" spans="9:13" x14ac:dyDescent="0.25">
      <c r="I14042">
        <f t="shared" si="1131"/>
        <v>14041</v>
      </c>
      <c r="J14042">
        <f t="shared" si="1132"/>
        <v>-27175</v>
      </c>
      <c r="K14042">
        <f t="shared" si="1133"/>
        <v>-13122</v>
      </c>
      <c r="L14042">
        <f t="shared" si="1129"/>
        <v>-3</v>
      </c>
      <c r="M14042">
        <f t="shared" si="1130"/>
        <v>-12</v>
      </c>
    </row>
    <row r="14043" spans="9:13" x14ac:dyDescent="0.25">
      <c r="I14043">
        <f t="shared" si="1131"/>
        <v>14042</v>
      </c>
      <c r="J14043">
        <f t="shared" si="1132"/>
        <v>-27178</v>
      </c>
      <c r="K14043">
        <f t="shared" si="1133"/>
        <v>-13123</v>
      </c>
      <c r="L14043">
        <f t="shared" si="1129"/>
        <v>-3</v>
      </c>
      <c r="M14043">
        <f t="shared" si="1130"/>
        <v>-12</v>
      </c>
    </row>
    <row r="14044" spans="9:13" x14ac:dyDescent="0.25">
      <c r="I14044">
        <f t="shared" si="1131"/>
        <v>14043</v>
      </c>
      <c r="J14044">
        <f t="shared" si="1132"/>
        <v>-27181</v>
      </c>
      <c r="K14044">
        <f t="shared" si="1133"/>
        <v>-13124</v>
      </c>
      <c r="L14044">
        <f t="shared" si="1129"/>
        <v>-3</v>
      </c>
      <c r="M14044">
        <f t="shared" si="1130"/>
        <v>-12</v>
      </c>
    </row>
    <row r="14045" spans="9:13" x14ac:dyDescent="0.25">
      <c r="I14045">
        <f t="shared" si="1131"/>
        <v>14044</v>
      </c>
      <c r="J14045">
        <f t="shared" si="1132"/>
        <v>-27184</v>
      </c>
      <c r="K14045">
        <f t="shared" si="1133"/>
        <v>-13125</v>
      </c>
      <c r="L14045">
        <f t="shared" si="1129"/>
        <v>-3</v>
      </c>
      <c r="M14045">
        <f t="shared" si="1130"/>
        <v>-12</v>
      </c>
    </row>
    <row r="14046" spans="9:13" x14ac:dyDescent="0.25">
      <c r="I14046">
        <f t="shared" si="1131"/>
        <v>14045</v>
      </c>
      <c r="J14046">
        <f t="shared" si="1132"/>
        <v>-27187</v>
      </c>
      <c r="K14046">
        <f t="shared" si="1133"/>
        <v>-13126</v>
      </c>
      <c r="L14046">
        <f t="shared" si="1129"/>
        <v>-3</v>
      </c>
      <c r="M14046">
        <f t="shared" si="1130"/>
        <v>-12</v>
      </c>
    </row>
    <row r="14047" spans="9:13" x14ac:dyDescent="0.25">
      <c r="I14047">
        <f t="shared" si="1131"/>
        <v>14046</v>
      </c>
      <c r="J14047">
        <f t="shared" si="1132"/>
        <v>-27190</v>
      </c>
      <c r="K14047">
        <f t="shared" si="1133"/>
        <v>-13127</v>
      </c>
      <c r="L14047">
        <f t="shared" si="1129"/>
        <v>-3</v>
      </c>
      <c r="M14047">
        <f t="shared" si="1130"/>
        <v>-12</v>
      </c>
    </row>
    <row r="14048" spans="9:13" x14ac:dyDescent="0.25">
      <c r="I14048">
        <f t="shared" si="1131"/>
        <v>14047</v>
      </c>
      <c r="J14048">
        <f t="shared" si="1132"/>
        <v>-27193</v>
      </c>
      <c r="K14048">
        <f t="shared" si="1133"/>
        <v>-13128</v>
      </c>
      <c r="L14048">
        <f t="shared" si="1129"/>
        <v>-3</v>
      </c>
      <c r="M14048">
        <f t="shared" si="1130"/>
        <v>-12</v>
      </c>
    </row>
    <row r="14049" spans="9:13" x14ac:dyDescent="0.25">
      <c r="I14049">
        <f t="shared" si="1131"/>
        <v>14048</v>
      </c>
      <c r="J14049">
        <f t="shared" si="1132"/>
        <v>-27196</v>
      </c>
      <c r="K14049">
        <f t="shared" si="1133"/>
        <v>-13129</v>
      </c>
      <c r="L14049">
        <f t="shared" si="1129"/>
        <v>-3</v>
      </c>
      <c r="M14049">
        <f t="shared" si="1130"/>
        <v>-12</v>
      </c>
    </row>
    <row r="14050" spans="9:13" x14ac:dyDescent="0.25">
      <c r="I14050">
        <f t="shared" si="1131"/>
        <v>14049</v>
      </c>
      <c r="J14050">
        <f t="shared" si="1132"/>
        <v>-27199</v>
      </c>
      <c r="K14050">
        <f t="shared" si="1133"/>
        <v>-13130</v>
      </c>
      <c r="L14050">
        <f t="shared" si="1129"/>
        <v>-3</v>
      </c>
      <c r="M14050">
        <f t="shared" si="1130"/>
        <v>-12</v>
      </c>
    </row>
    <row r="14051" spans="9:13" x14ac:dyDescent="0.25">
      <c r="I14051">
        <f t="shared" si="1131"/>
        <v>14050</v>
      </c>
      <c r="J14051">
        <f t="shared" si="1132"/>
        <v>-27202</v>
      </c>
      <c r="K14051">
        <f t="shared" si="1133"/>
        <v>-13131</v>
      </c>
      <c r="L14051">
        <f t="shared" si="1129"/>
        <v>-3</v>
      </c>
      <c r="M14051">
        <f t="shared" si="1130"/>
        <v>-12</v>
      </c>
    </row>
    <row r="14052" spans="9:13" x14ac:dyDescent="0.25">
      <c r="I14052">
        <f t="shared" si="1131"/>
        <v>14051</v>
      </c>
      <c r="J14052">
        <f t="shared" si="1132"/>
        <v>-27205</v>
      </c>
      <c r="K14052">
        <f t="shared" si="1133"/>
        <v>-13132</v>
      </c>
      <c r="L14052">
        <f t="shared" si="1129"/>
        <v>-3</v>
      </c>
      <c r="M14052">
        <f t="shared" si="1130"/>
        <v>-12</v>
      </c>
    </row>
    <row r="14053" spans="9:13" x14ac:dyDescent="0.25">
      <c r="I14053">
        <f t="shared" si="1131"/>
        <v>14052</v>
      </c>
      <c r="J14053">
        <f t="shared" si="1132"/>
        <v>-27208</v>
      </c>
      <c r="K14053">
        <f t="shared" si="1133"/>
        <v>-13133</v>
      </c>
      <c r="L14053">
        <f t="shared" si="1129"/>
        <v>-3</v>
      </c>
      <c r="M14053">
        <f t="shared" si="1130"/>
        <v>-12</v>
      </c>
    </row>
    <row r="14054" spans="9:13" x14ac:dyDescent="0.25">
      <c r="I14054">
        <f t="shared" si="1131"/>
        <v>14053</v>
      </c>
      <c r="J14054">
        <f t="shared" si="1132"/>
        <v>-27211</v>
      </c>
      <c r="K14054">
        <f t="shared" si="1133"/>
        <v>-13134</v>
      </c>
      <c r="L14054">
        <f t="shared" si="1129"/>
        <v>-3</v>
      </c>
      <c r="M14054">
        <f t="shared" si="1130"/>
        <v>-12</v>
      </c>
    </row>
    <row r="14055" spans="9:13" x14ac:dyDescent="0.25">
      <c r="I14055">
        <f t="shared" si="1131"/>
        <v>14054</v>
      </c>
      <c r="J14055">
        <f t="shared" si="1132"/>
        <v>-27214</v>
      </c>
      <c r="K14055">
        <f t="shared" si="1133"/>
        <v>-13135</v>
      </c>
      <c r="L14055">
        <f t="shared" si="1129"/>
        <v>-3</v>
      </c>
      <c r="M14055">
        <f t="shared" si="1130"/>
        <v>-12</v>
      </c>
    </row>
    <row r="14056" spans="9:13" x14ac:dyDescent="0.25">
      <c r="I14056">
        <f t="shared" si="1131"/>
        <v>14055</v>
      </c>
      <c r="J14056">
        <f t="shared" si="1132"/>
        <v>-27217</v>
      </c>
      <c r="K14056">
        <f t="shared" si="1133"/>
        <v>-13136</v>
      </c>
      <c r="L14056">
        <f t="shared" si="1129"/>
        <v>-3</v>
      </c>
      <c r="M14056">
        <f t="shared" si="1130"/>
        <v>-12</v>
      </c>
    </row>
    <row r="14057" spans="9:13" x14ac:dyDescent="0.25">
      <c r="I14057">
        <f t="shared" si="1131"/>
        <v>14056</v>
      </c>
      <c r="J14057">
        <f t="shared" si="1132"/>
        <v>-27220</v>
      </c>
      <c r="K14057">
        <f t="shared" si="1133"/>
        <v>-13137</v>
      </c>
      <c r="L14057">
        <f t="shared" si="1129"/>
        <v>-3</v>
      </c>
      <c r="M14057">
        <f t="shared" si="1130"/>
        <v>-12</v>
      </c>
    </row>
    <row r="14058" spans="9:13" x14ac:dyDescent="0.25">
      <c r="I14058">
        <f t="shared" si="1131"/>
        <v>14057</v>
      </c>
      <c r="J14058">
        <f t="shared" si="1132"/>
        <v>-27223</v>
      </c>
      <c r="K14058">
        <f t="shared" si="1133"/>
        <v>-13138</v>
      </c>
      <c r="L14058">
        <f t="shared" si="1129"/>
        <v>-3</v>
      </c>
      <c r="M14058">
        <f t="shared" si="1130"/>
        <v>-12</v>
      </c>
    </row>
    <row r="14059" spans="9:13" x14ac:dyDescent="0.25">
      <c r="I14059">
        <f t="shared" si="1131"/>
        <v>14058</v>
      </c>
      <c r="J14059">
        <f t="shared" si="1132"/>
        <v>-27226</v>
      </c>
      <c r="K14059">
        <f t="shared" si="1133"/>
        <v>-13139</v>
      </c>
      <c r="L14059">
        <f t="shared" si="1129"/>
        <v>-3</v>
      </c>
      <c r="M14059">
        <f t="shared" si="1130"/>
        <v>-12</v>
      </c>
    </row>
    <row r="14060" spans="9:13" x14ac:dyDescent="0.25">
      <c r="I14060">
        <f t="shared" si="1131"/>
        <v>14059</v>
      </c>
      <c r="J14060">
        <f t="shared" si="1132"/>
        <v>-27229</v>
      </c>
      <c r="K14060">
        <f t="shared" si="1133"/>
        <v>-13140</v>
      </c>
      <c r="L14060">
        <f t="shared" si="1129"/>
        <v>-3</v>
      </c>
      <c r="M14060">
        <f t="shared" si="1130"/>
        <v>-12</v>
      </c>
    </row>
    <row r="14061" spans="9:13" x14ac:dyDescent="0.25">
      <c r="I14061">
        <f t="shared" si="1131"/>
        <v>14060</v>
      </c>
      <c r="J14061">
        <f t="shared" si="1132"/>
        <v>-27232</v>
      </c>
      <c r="K14061">
        <f t="shared" si="1133"/>
        <v>-13141</v>
      </c>
      <c r="L14061">
        <f t="shared" si="1129"/>
        <v>-3</v>
      </c>
      <c r="M14061">
        <f t="shared" si="1130"/>
        <v>-12</v>
      </c>
    </row>
    <row r="14062" spans="9:13" x14ac:dyDescent="0.25">
      <c r="I14062">
        <f t="shared" si="1131"/>
        <v>14061</v>
      </c>
      <c r="J14062">
        <f t="shared" si="1132"/>
        <v>-27235</v>
      </c>
      <c r="K14062">
        <f t="shared" si="1133"/>
        <v>-13142</v>
      </c>
      <c r="L14062">
        <f t="shared" si="1129"/>
        <v>-3</v>
      </c>
      <c r="M14062">
        <f t="shared" si="1130"/>
        <v>-12</v>
      </c>
    </row>
    <row r="14063" spans="9:13" x14ac:dyDescent="0.25">
      <c r="I14063">
        <f t="shared" si="1131"/>
        <v>14062</v>
      </c>
      <c r="J14063">
        <f t="shared" si="1132"/>
        <v>-27238</v>
      </c>
      <c r="K14063">
        <f t="shared" si="1133"/>
        <v>-13143</v>
      </c>
      <c r="L14063">
        <f t="shared" si="1129"/>
        <v>-3</v>
      </c>
      <c r="M14063">
        <f t="shared" si="1130"/>
        <v>-12</v>
      </c>
    </row>
    <row r="14064" spans="9:13" x14ac:dyDescent="0.25">
      <c r="I14064">
        <f t="shared" si="1131"/>
        <v>14063</v>
      </c>
      <c r="J14064">
        <f t="shared" si="1132"/>
        <v>-27241</v>
      </c>
      <c r="K14064">
        <f t="shared" si="1133"/>
        <v>-13144</v>
      </c>
      <c r="L14064">
        <f t="shared" si="1129"/>
        <v>-3</v>
      </c>
      <c r="M14064">
        <f t="shared" si="1130"/>
        <v>-12</v>
      </c>
    </row>
    <row r="14065" spans="9:13" x14ac:dyDescent="0.25">
      <c r="I14065">
        <f t="shared" si="1131"/>
        <v>14064</v>
      </c>
      <c r="J14065">
        <f t="shared" si="1132"/>
        <v>-27244</v>
      </c>
      <c r="K14065">
        <f t="shared" si="1133"/>
        <v>-13145</v>
      </c>
      <c r="L14065">
        <f t="shared" si="1129"/>
        <v>-3</v>
      </c>
      <c r="M14065">
        <f t="shared" si="1130"/>
        <v>-12</v>
      </c>
    </row>
    <row r="14066" spans="9:13" x14ac:dyDescent="0.25">
      <c r="I14066">
        <f t="shared" si="1131"/>
        <v>14065</v>
      </c>
      <c r="J14066">
        <f t="shared" si="1132"/>
        <v>-27247</v>
      </c>
      <c r="K14066">
        <f t="shared" si="1133"/>
        <v>-13146</v>
      </c>
      <c r="L14066">
        <f t="shared" si="1129"/>
        <v>-3</v>
      </c>
      <c r="M14066">
        <f t="shared" si="1130"/>
        <v>-12</v>
      </c>
    </row>
    <row r="14067" spans="9:13" x14ac:dyDescent="0.25">
      <c r="I14067">
        <f t="shared" si="1131"/>
        <v>14066</v>
      </c>
      <c r="J14067">
        <f t="shared" si="1132"/>
        <v>-27250</v>
      </c>
      <c r="K14067">
        <f t="shared" si="1133"/>
        <v>-13147</v>
      </c>
      <c r="L14067">
        <f t="shared" si="1129"/>
        <v>-3</v>
      </c>
      <c r="M14067">
        <f t="shared" si="1130"/>
        <v>-12</v>
      </c>
    </row>
    <row r="14068" spans="9:13" x14ac:dyDescent="0.25">
      <c r="I14068">
        <f t="shared" si="1131"/>
        <v>14067</v>
      </c>
      <c r="J14068">
        <f t="shared" si="1132"/>
        <v>-27253</v>
      </c>
      <c r="K14068">
        <f t="shared" si="1133"/>
        <v>-13148</v>
      </c>
      <c r="L14068">
        <f t="shared" si="1129"/>
        <v>-3</v>
      </c>
      <c r="M14068">
        <f t="shared" si="1130"/>
        <v>-12</v>
      </c>
    </row>
    <row r="14069" spans="9:13" x14ac:dyDescent="0.25">
      <c r="I14069">
        <f t="shared" si="1131"/>
        <v>14068</v>
      </c>
      <c r="J14069">
        <f t="shared" si="1132"/>
        <v>-27256</v>
      </c>
      <c r="K14069">
        <f t="shared" si="1133"/>
        <v>-13149</v>
      </c>
      <c r="L14069">
        <f t="shared" si="1129"/>
        <v>-3</v>
      </c>
      <c r="M14069">
        <f t="shared" si="1130"/>
        <v>-12</v>
      </c>
    </row>
    <row r="14070" spans="9:13" x14ac:dyDescent="0.25">
      <c r="I14070">
        <f t="shared" si="1131"/>
        <v>14069</v>
      </c>
      <c r="J14070">
        <f t="shared" si="1132"/>
        <v>-27259</v>
      </c>
      <c r="K14070">
        <f t="shared" si="1133"/>
        <v>-13150</v>
      </c>
      <c r="L14070">
        <f t="shared" si="1129"/>
        <v>-3</v>
      </c>
      <c r="M14070">
        <f t="shared" si="1130"/>
        <v>-12</v>
      </c>
    </row>
    <row r="14071" spans="9:13" x14ac:dyDescent="0.25">
      <c r="I14071">
        <f t="shared" si="1131"/>
        <v>14070</v>
      </c>
      <c r="J14071">
        <f t="shared" si="1132"/>
        <v>-27262</v>
      </c>
      <c r="K14071">
        <f t="shared" si="1133"/>
        <v>-13151</v>
      </c>
      <c r="L14071">
        <f t="shared" si="1129"/>
        <v>-3</v>
      </c>
      <c r="M14071">
        <f t="shared" si="1130"/>
        <v>-12</v>
      </c>
    </row>
    <row r="14072" spans="9:13" x14ac:dyDescent="0.25">
      <c r="I14072">
        <f t="shared" si="1131"/>
        <v>14071</v>
      </c>
      <c r="J14072">
        <f t="shared" si="1132"/>
        <v>-27265</v>
      </c>
      <c r="K14072">
        <f t="shared" si="1133"/>
        <v>-13152</v>
      </c>
      <c r="L14072">
        <f t="shared" si="1129"/>
        <v>-3</v>
      </c>
      <c r="M14072">
        <f t="shared" si="1130"/>
        <v>-12</v>
      </c>
    </row>
    <row r="14073" spans="9:13" x14ac:dyDescent="0.25">
      <c r="I14073">
        <f t="shared" si="1131"/>
        <v>14072</v>
      </c>
      <c r="J14073">
        <f t="shared" si="1132"/>
        <v>-27268</v>
      </c>
      <c r="K14073">
        <f t="shared" si="1133"/>
        <v>-13153</v>
      </c>
      <c r="L14073">
        <f t="shared" si="1129"/>
        <v>-3</v>
      </c>
      <c r="M14073">
        <f t="shared" si="1130"/>
        <v>-12</v>
      </c>
    </row>
    <row r="14074" spans="9:13" x14ac:dyDescent="0.25">
      <c r="I14074">
        <f t="shared" si="1131"/>
        <v>14073</v>
      </c>
      <c r="J14074">
        <f t="shared" si="1132"/>
        <v>-27271</v>
      </c>
      <c r="K14074">
        <f t="shared" si="1133"/>
        <v>-13154</v>
      </c>
      <c r="L14074">
        <f t="shared" si="1129"/>
        <v>-3</v>
      </c>
      <c r="M14074">
        <f t="shared" si="1130"/>
        <v>-12</v>
      </c>
    </row>
    <row r="14075" spans="9:13" x14ac:dyDescent="0.25">
      <c r="I14075">
        <f t="shared" si="1131"/>
        <v>14074</v>
      </c>
      <c r="J14075">
        <f t="shared" si="1132"/>
        <v>-27274</v>
      </c>
      <c r="K14075">
        <f t="shared" si="1133"/>
        <v>-13155</v>
      </c>
      <c r="L14075">
        <f t="shared" si="1129"/>
        <v>-3</v>
      </c>
      <c r="M14075">
        <f t="shared" si="1130"/>
        <v>-12</v>
      </c>
    </row>
    <row r="14076" spans="9:13" x14ac:dyDescent="0.25">
      <c r="I14076">
        <f t="shared" si="1131"/>
        <v>14075</v>
      </c>
      <c r="J14076">
        <f t="shared" si="1132"/>
        <v>-27277</v>
      </c>
      <c r="K14076">
        <f t="shared" si="1133"/>
        <v>-13156</v>
      </c>
      <c r="L14076">
        <f t="shared" si="1129"/>
        <v>-3</v>
      </c>
      <c r="M14076">
        <f t="shared" si="1130"/>
        <v>-12</v>
      </c>
    </row>
    <row r="14077" spans="9:13" x14ac:dyDescent="0.25">
      <c r="I14077">
        <f t="shared" si="1131"/>
        <v>14076</v>
      </c>
      <c r="J14077">
        <f t="shared" si="1132"/>
        <v>-27280</v>
      </c>
      <c r="K14077">
        <f t="shared" si="1133"/>
        <v>-13157</v>
      </c>
      <c r="L14077">
        <f t="shared" si="1129"/>
        <v>-3</v>
      </c>
      <c r="M14077">
        <f t="shared" si="1130"/>
        <v>-12</v>
      </c>
    </row>
    <row r="14078" spans="9:13" x14ac:dyDescent="0.25">
      <c r="I14078">
        <f t="shared" si="1131"/>
        <v>14077</v>
      </c>
      <c r="J14078">
        <f t="shared" si="1132"/>
        <v>-27283</v>
      </c>
      <c r="K14078">
        <f t="shared" si="1133"/>
        <v>-13158</v>
      </c>
      <c r="L14078">
        <f t="shared" si="1129"/>
        <v>-3</v>
      </c>
      <c r="M14078">
        <f t="shared" si="1130"/>
        <v>-12</v>
      </c>
    </row>
    <row r="14079" spans="9:13" x14ac:dyDescent="0.25">
      <c r="I14079">
        <f t="shared" si="1131"/>
        <v>14078</v>
      </c>
      <c r="J14079">
        <f t="shared" si="1132"/>
        <v>-27286</v>
      </c>
      <c r="K14079">
        <f t="shared" si="1133"/>
        <v>-13159</v>
      </c>
      <c r="L14079">
        <f t="shared" si="1129"/>
        <v>-3</v>
      </c>
      <c r="M14079">
        <f t="shared" si="1130"/>
        <v>-12</v>
      </c>
    </row>
    <row r="14080" spans="9:13" x14ac:dyDescent="0.25">
      <c r="I14080">
        <f t="shared" si="1131"/>
        <v>14079</v>
      </c>
      <c r="J14080">
        <f t="shared" si="1132"/>
        <v>-27289</v>
      </c>
      <c r="K14080">
        <f t="shared" si="1133"/>
        <v>-13160</v>
      </c>
      <c r="L14080">
        <f t="shared" si="1129"/>
        <v>-3</v>
      </c>
      <c r="M14080">
        <f t="shared" si="1130"/>
        <v>-12</v>
      </c>
    </row>
    <row r="14081" spans="9:13" x14ac:dyDescent="0.25">
      <c r="I14081">
        <f t="shared" si="1131"/>
        <v>14080</v>
      </c>
      <c r="J14081">
        <f t="shared" si="1132"/>
        <v>-27292</v>
      </c>
      <c r="K14081">
        <f t="shared" si="1133"/>
        <v>-13161</v>
      </c>
      <c r="L14081">
        <f t="shared" si="1129"/>
        <v>-3</v>
      </c>
      <c r="M14081">
        <f t="shared" si="1130"/>
        <v>-12</v>
      </c>
    </row>
    <row r="14082" spans="9:13" x14ac:dyDescent="0.25">
      <c r="I14082">
        <f t="shared" si="1131"/>
        <v>14081</v>
      </c>
      <c r="J14082">
        <f t="shared" si="1132"/>
        <v>-27295</v>
      </c>
      <c r="K14082">
        <f t="shared" si="1133"/>
        <v>-13162</v>
      </c>
      <c r="L14082">
        <f t="shared" si="1129"/>
        <v>-3</v>
      </c>
      <c r="M14082">
        <f t="shared" si="1130"/>
        <v>-12</v>
      </c>
    </row>
    <row r="14083" spans="9:13" x14ac:dyDescent="0.25">
      <c r="I14083">
        <f t="shared" si="1131"/>
        <v>14082</v>
      </c>
      <c r="J14083">
        <f t="shared" si="1132"/>
        <v>-27298</v>
      </c>
      <c r="K14083">
        <f t="shared" si="1133"/>
        <v>-13163</v>
      </c>
      <c r="L14083">
        <f t="shared" ref="L14083:L14146" si="1134">INT(1000000/$E$2/(K14083))</f>
        <v>-3</v>
      </c>
      <c r="M14083">
        <f t="shared" ref="M14083:M14146" si="1135">L14083*$E$5/1024</f>
        <v>-12</v>
      </c>
    </row>
    <row r="14084" spans="9:13" x14ac:dyDescent="0.25">
      <c r="I14084">
        <f t="shared" ref="I14084:I14147" si="1136">I14083+1</f>
        <v>14083</v>
      </c>
      <c r="J14084">
        <f t="shared" ref="J14084:J14147" si="1137">J14083+L14083</f>
        <v>-27301</v>
      </c>
      <c r="K14084">
        <f t="shared" ref="K14084:K14147" si="1138">K14083-MAX(1,INT(1+L14083*$E$5/1024/1000))</f>
        <v>-13164</v>
      </c>
      <c r="L14084">
        <f t="shared" si="1134"/>
        <v>-3</v>
      </c>
      <c r="M14084">
        <f t="shared" si="1135"/>
        <v>-12</v>
      </c>
    </row>
    <row r="14085" spans="9:13" x14ac:dyDescent="0.25">
      <c r="I14085">
        <f t="shared" si="1136"/>
        <v>14084</v>
      </c>
      <c r="J14085">
        <f t="shared" si="1137"/>
        <v>-27304</v>
      </c>
      <c r="K14085">
        <f t="shared" si="1138"/>
        <v>-13165</v>
      </c>
      <c r="L14085">
        <f t="shared" si="1134"/>
        <v>-3</v>
      </c>
      <c r="M14085">
        <f t="shared" si="1135"/>
        <v>-12</v>
      </c>
    </row>
    <row r="14086" spans="9:13" x14ac:dyDescent="0.25">
      <c r="I14086">
        <f t="shared" si="1136"/>
        <v>14085</v>
      </c>
      <c r="J14086">
        <f t="shared" si="1137"/>
        <v>-27307</v>
      </c>
      <c r="K14086">
        <f t="shared" si="1138"/>
        <v>-13166</v>
      </c>
      <c r="L14086">
        <f t="shared" si="1134"/>
        <v>-3</v>
      </c>
      <c r="M14086">
        <f t="shared" si="1135"/>
        <v>-12</v>
      </c>
    </row>
    <row r="14087" spans="9:13" x14ac:dyDescent="0.25">
      <c r="I14087">
        <f t="shared" si="1136"/>
        <v>14086</v>
      </c>
      <c r="J14087">
        <f t="shared" si="1137"/>
        <v>-27310</v>
      </c>
      <c r="K14087">
        <f t="shared" si="1138"/>
        <v>-13167</v>
      </c>
      <c r="L14087">
        <f t="shared" si="1134"/>
        <v>-3</v>
      </c>
      <c r="M14087">
        <f t="shared" si="1135"/>
        <v>-12</v>
      </c>
    </row>
    <row r="14088" spans="9:13" x14ac:dyDescent="0.25">
      <c r="I14088">
        <f t="shared" si="1136"/>
        <v>14087</v>
      </c>
      <c r="J14088">
        <f t="shared" si="1137"/>
        <v>-27313</v>
      </c>
      <c r="K14088">
        <f t="shared" si="1138"/>
        <v>-13168</v>
      </c>
      <c r="L14088">
        <f t="shared" si="1134"/>
        <v>-3</v>
      </c>
      <c r="M14088">
        <f t="shared" si="1135"/>
        <v>-12</v>
      </c>
    </row>
    <row r="14089" spans="9:13" x14ac:dyDescent="0.25">
      <c r="I14089">
        <f t="shared" si="1136"/>
        <v>14088</v>
      </c>
      <c r="J14089">
        <f t="shared" si="1137"/>
        <v>-27316</v>
      </c>
      <c r="K14089">
        <f t="shared" si="1138"/>
        <v>-13169</v>
      </c>
      <c r="L14089">
        <f t="shared" si="1134"/>
        <v>-3</v>
      </c>
      <c r="M14089">
        <f t="shared" si="1135"/>
        <v>-12</v>
      </c>
    </row>
    <row r="14090" spans="9:13" x14ac:dyDescent="0.25">
      <c r="I14090">
        <f t="shared" si="1136"/>
        <v>14089</v>
      </c>
      <c r="J14090">
        <f t="shared" si="1137"/>
        <v>-27319</v>
      </c>
      <c r="K14090">
        <f t="shared" si="1138"/>
        <v>-13170</v>
      </c>
      <c r="L14090">
        <f t="shared" si="1134"/>
        <v>-3</v>
      </c>
      <c r="M14090">
        <f t="shared" si="1135"/>
        <v>-12</v>
      </c>
    </row>
    <row r="14091" spans="9:13" x14ac:dyDescent="0.25">
      <c r="I14091">
        <f t="shared" si="1136"/>
        <v>14090</v>
      </c>
      <c r="J14091">
        <f t="shared" si="1137"/>
        <v>-27322</v>
      </c>
      <c r="K14091">
        <f t="shared" si="1138"/>
        <v>-13171</v>
      </c>
      <c r="L14091">
        <f t="shared" si="1134"/>
        <v>-3</v>
      </c>
      <c r="M14091">
        <f t="shared" si="1135"/>
        <v>-12</v>
      </c>
    </row>
    <row r="14092" spans="9:13" x14ac:dyDescent="0.25">
      <c r="I14092">
        <f t="shared" si="1136"/>
        <v>14091</v>
      </c>
      <c r="J14092">
        <f t="shared" si="1137"/>
        <v>-27325</v>
      </c>
      <c r="K14092">
        <f t="shared" si="1138"/>
        <v>-13172</v>
      </c>
      <c r="L14092">
        <f t="shared" si="1134"/>
        <v>-3</v>
      </c>
      <c r="M14092">
        <f t="shared" si="1135"/>
        <v>-12</v>
      </c>
    </row>
    <row r="14093" spans="9:13" x14ac:dyDescent="0.25">
      <c r="I14093">
        <f t="shared" si="1136"/>
        <v>14092</v>
      </c>
      <c r="J14093">
        <f t="shared" si="1137"/>
        <v>-27328</v>
      </c>
      <c r="K14093">
        <f t="shared" si="1138"/>
        <v>-13173</v>
      </c>
      <c r="L14093">
        <f t="shared" si="1134"/>
        <v>-3</v>
      </c>
      <c r="M14093">
        <f t="shared" si="1135"/>
        <v>-12</v>
      </c>
    </row>
    <row r="14094" spans="9:13" x14ac:dyDescent="0.25">
      <c r="I14094">
        <f t="shared" si="1136"/>
        <v>14093</v>
      </c>
      <c r="J14094">
        <f t="shared" si="1137"/>
        <v>-27331</v>
      </c>
      <c r="K14094">
        <f t="shared" si="1138"/>
        <v>-13174</v>
      </c>
      <c r="L14094">
        <f t="shared" si="1134"/>
        <v>-3</v>
      </c>
      <c r="M14094">
        <f t="shared" si="1135"/>
        <v>-12</v>
      </c>
    </row>
    <row r="14095" spans="9:13" x14ac:dyDescent="0.25">
      <c r="I14095">
        <f t="shared" si="1136"/>
        <v>14094</v>
      </c>
      <c r="J14095">
        <f t="shared" si="1137"/>
        <v>-27334</v>
      </c>
      <c r="K14095">
        <f t="shared" si="1138"/>
        <v>-13175</v>
      </c>
      <c r="L14095">
        <f t="shared" si="1134"/>
        <v>-3</v>
      </c>
      <c r="M14095">
        <f t="shared" si="1135"/>
        <v>-12</v>
      </c>
    </row>
    <row r="14096" spans="9:13" x14ac:dyDescent="0.25">
      <c r="I14096">
        <f t="shared" si="1136"/>
        <v>14095</v>
      </c>
      <c r="J14096">
        <f t="shared" si="1137"/>
        <v>-27337</v>
      </c>
      <c r="K14096">
        <f t="shared" si="1138"/>
        <v>-13176</v>
      </c>
      <c r="L14096">
        <f t="shared" si="1134"/>
        <v>-3</v>
      </c>
      <c r="M14096">
        <f t="shared" si="1135"/>
        <v>-12</v>
      </c>
    </row>
    <row r="14097" spans="9:13" x14ac:dyDescent="0.25">
      <c r="I14097">
        <f t="shared" si="1136"/>
        <v>14096</v>
      </c>
      <c r="J14097">
        <f t="shared" si="1137"/>
        <v>-27340</v>
      </c>
      <c r="K14097">
        <f t="shared" si="1138"/>
        <v>-13177</v>
      </c>
      <c r="L14097">
        <f t="shared" si="1134"/>
        <v>-3</v>
      </c>
      <c r="M14097">
        <f t="shared" si="1135"/>
        <v>-12</v>
      </c>
    </row>
    <row r="14098" spans="9:13" x14ac:dyDescent="0.25">
      <c r="I14098">
        <f t="shared" si="1136"/>
        <v>14097</v>
      </c>
      <c r="J14098">
        <f t="shared" si="1137"/>
        <v>-27343</v>
      </c>
      <c r="K14098">
        <f t="shared" si="1138"/>
        <v>-13178</v>
      </c>
      <c r="L14098">
        <f t="shared" si="1134"/>
        <v>-3</v>
      </c>
      <c r="M14098">
        <f t="shared" si="1135"/>
        <v>-12</v>
      </c>
    </row>
    <row r="14099" spans="9:13" x14ac:dyDescent="0.25">
      <c r="I14099">
        <f t="shared" si="1136"/>
        <v>14098</v>
      </c>
      <c r="J14099">
        <f t="shared" si="1137"/>
        <v>-27346</v>
      </c>
      <c r="K14099">
        <f t="shared" si="1138"/>
        <v>-13179</v>
      </c>
      <c r="L14099">
        <f t="shared" si="1134"/>
        <v>-3</v>
      </c>
      <c r="M14099">
        <f t="shared" si="1135"/>
        <v>-12</v>
      </c>
    </row>
    <row r="14100" spans="9:13" x14ac:dyDescent="0.25">
      <c r="I14100">
        <f t="shared" si="1136"/>
        <v>14099</v>
      </c>
      <c r="J14100">
        <f t="shared" si="1137"/>
        <v>-27349</v>
      </c>
      <c r="K14100">
        <f t="shared" si="1138"/>
        <v>-13180</v>
      </c>
      <c r="L14100">
        <f t="shared" si="1134"/>
        <v>-3</v>
      </c>
      <c r="M14100">
        <f t="shared" si="1135"/>
        <v>-12</v>
      </c>
    </row>
    <row r="14101" spans="9:13" x14ac:dyDescent="0.25">
      <c r="I14101">
        <f t="shared" si="1136"/>
        <v>14100</v>
      </c>
      <c r="J14101">
        <f t="shared" si="1137"/>
        <v>-27352</v>
      </c>
      <c r="K14101">
        <f t="shared" si="1138"/>
        <v>-13181</v>
      </c>
      <c r="L14101">
        <f t="shared" si="1134"/>
        <v>-3</v>
      </c>
      <c r="M14101">
        <f t="shared" si="1135"/>
        <v>-12</v>
      </c>
    </row>
    <row r="14102" spans="9:13" x14ac:dyDescent="0.25">
      <c r="I14102">
        <f t="shared" si="1136"/>
        <v>14101</v>
      </c>
      <c r="J14102">
        <f t="shared" si="1137"/>
        <v>-27355</v>
      </c>
      <c r="K14102">
        <f t="shared" si="1138"/>
        <v>-13182</v>
      </c>
      <c r="L14102">
        <f t="shared" si="1134"/>
        <v>-3</v>
      </c>
      <c r="M14102">
        <f t="shared" si="1135"/>
        <v>-12</v>
      </c>
    </row>
    <row r="14103" spans="9:13" x14ac:dyDescent="0.25">
      <c r="I14103">
        <f t="shared" si="1136"/>
        <v>14102</v>
      </c>
      <c r="J14103">
        <f t="shared" si="1137"/>
        <v>-27358</v>
      </c>
      <c r="K14103">
        <f t="shared" si="1138"/>
        <v>-13183</v>
      </c>
      <c r="L14103">
        <f t="shared" si="1134"/>
        <v>-3</v>
      </c>
      <c r="M14103">
        <f t="shared" si="1135"/>
        <v>-12</v>
      </c>
    </row>
    <row r="14104" spans="9:13" x14ac:dyDescent="0.25">
      <c r="I14104">
        <f t="shared" si="1136"/>
        <v>14103</v>
      </c>
      <c r="J14104">
        <f t="shared" si="1137"/>
        <v>-27361</v>
      </c>
      <c r="K14104">
        <f t="shared" si="1138"/>
        <v>-13184</v>
      </c>
      <c r="L14104">
        <f t="shared" si="1134"/>
        <v>-3</v>
      </c>
      <c r="M14104">
        <f t="shared" si="1135"/>
        <v>-12</v>
      </c>
    </row>
    <row r="14105" spans="9:13" x14ac:dyDescent="0.25">
      <c r="I14105">
        <f t="shared" si="1136"/>
        <v>14104</v>
      </c>
      <c r="J14105">
        <f t="shared" si="1137"/>
        <v>-27364</v>
      </c>
      <c r="K14105">
        <f t="shared" si="1138"/>
        <v>-13185</v>
      </c>
      <c r="L14105">
        <f t="shared" si="1134"/>
        <v>-3</v>
      </c>
      <c r="M14105">
        <f t="shared" si="1135"/>
        <v>-12</v>
      </c>
    </row>
    <row r="14106" spans="9:13" x14ac:dyDescent="0.25">
      <c r="I14106">
        <f t="shared" si="1136"/>
        <v>14105</v>
      </c>
      <c r="J14106">
        <f t="shared" si="1137"/>
        <v>-27367</v>
      </c>
      <c r="K14106">
        <f t="shared" si="1138"/>
        <v>-13186</v>
      </c>
      <c r="L14106">
        <f t="shared" si="1134"/>
        <v>-3</v>
      </c>
      <c r="M14106">
        <f t="shared" si="1135"/>
        <v>-12</v>
      </c>
    </row>
    <row r="14107" spans="9:13" x14ac:dyDescent="0.25">
      <c r="I14107">
        <f t="shared" si="1136"/>
        <v>14106</v>
      </c>
      <c r="J14107">
        <f t="shared" si="1137"/>
        <v>-27370</v>
      </c>
      <c r="K14107">
        <f t="shared" si="1138"/>
        <v>-13187</v>
      </c>
      <c r="L14107">
        <f t="shared" si="1134"/>
        <v>-3</v>
      </c>
      <c r="M14107">
        <f t="shared" si="1135"/>
        <v>-12</v>
      </c>
    </row>
    <row r="14108" spans="9:13" x14ac:dyDescent="0.25">
      <c r="I14108">
        <f t="shared" si="1136"/>
        <v>14107</v>
      </c>
      <c r="J14108">
        <f t="shared" si="1137"/>
        <v>-27373</v>
      </c>
      <c r="K14108">
        <f t="shared" si="1138"/>
        <v>-13188</v>
      </c>
      <c r="L14108">
        <f t="shared" si="1134"/>
        <v>-3</v>
      </c>
      <c r="M14108">
        <f t="shared" si="1135"/>
        <v>-12</v>
      </c>
    </row>
    <row r="14109" spans="9:13" x14ac:dyDescent="0.25">
      <c r="I14109">
        <f t="shared" si="1136"/>
        <v>14108</v>
      </c>
      <c r="J14109">
        <f t="shared" si="1137"/>
        <v>-27376</v>
      </c>
      <c r="K14109">
        <f t="shared" si="1138"/>
        <v>-13189</v>
      </c>
      <c r="L14109">
        <f t="shared" si="1134"/>
        <v>-3</v>
      </c>
      <c r="M14109">
        <f t="shared" si="1135"/>
        <v>-12</v>
      </c>
    </row>
    <row r="14110" spans="9:13" x14ac:dyDescent="0.25">
      <c r="I14110">
        <f t="shared" si="1136"/>
        <v>14109</v>
      </c>
      <c r="J14110">
        <f t="shared" si="1137"/>
        <v>-27379</v>
      </c>
      <c r="K14110">
        <f t="shared" si="1138"/>
        <v>-13190</v>
      </c>
      <c r="L14110">
        <f t="shared" si="1134"/>
        <v>-3</v>
      </c>
      <c r="M14110">
        <f t="shared" si="1135"/>
        <v>-12</v>
      </c>
    </row>
    <row r="14111" spans="9:13" x14ac:dyDescent="0.25">
      <c r="I14111">
        <f t="shared" si="1136"/>
        <v>14110</v>
      </c>
      <c r="J14111">
        <f t="shared" si="1137"/>
        <v>-27382</v>
      </c>
      <c r="K14111">
        <f t="shared" si="1138"/>
        <v>-13191</v>
      </c>
      <c r="L14111">
        <f t="shared" si="1134"/>
        <v>-3</v>
      </c>
      <c r="M14111">
        <f t="shared" si="1135"/>
        <v>-12</v>
      </c>
    </row>
    <row r="14112" spans="9:13" x14ac:dyDescent="0.25">
      <c r="I14112">
        <f t="shared" si="1136"/>
        <v>14111</v>
      </c>
      <c r="J14112">
        <f t="shared" si="1137"/>
        <v>-27385</v>
      </c>
      <c r="K14112">
        <f t="shared" si="1138"/>
        <v>-13192</v>
      </c>
      <c r="L14112">
        <f t="shared" si="1134"/>
        <v>-3</v>
      </c>
      <c r="M14112">
        <f t="shared" si="1135"/>
        <v>-12</v>
      </c>
    </row>
    <row r="14113" spans="9:13" x14ac:dyDescent="0.25">
      <c r="I14113">
        <f t="shared" si="1136"/>
        <v>14112</v>
      </c>
      <c r="J14113">
        <f t="shared" si="1137"/>
        <v>-27388</v>
      </c>
      <c r="K14113">
        <f t="shared" si="1138"/>
        <v>-13193</v>
      </c>
      <c r="L14113">
        <f t="shared" si="1134"/>
        <v>-3</v>
      </c>
      <c r="M14113">
        <f t="shared" si="1135"/>
        <v>-12</v>
      </c>
    </row>
    <row r="14114" spans="9:13" x14ac:dyDescent="0.25">
      <c r="I14114">
        <f t="shared" si="1136"/>
        <v>14113</v>
      </c>
      <c r="J14114">
        <f t="shared" si="1137"/>
        <v>-27391</v>
      </c>
      <c r="K14114">
        <f t="shared" si="1138"/>
        <v>-13194</v>
      </c>
      <c r="L14114">
        <f t="shared" si="1134"/>
        <v>-3</v>
      </c>
      <c r="M14114">
        <f t="shared" si="1135"/>
        <v>-12</v>
      </c>
    </row>
    <row r="14115" spans="9:13" x14ac:dyDescent="0.25">
      <c r="I14115">
        <f t="shared" si="1136"/>
        <v>14114</v>
      </c>
      <c r="J14115">
        <f t="shared" si="1137"/>
        <v>-27394</v>
      </c>
      <c r="K14115">
        <f t="shared" si="1138"/>
        <v>-13195</v>
      </c>
      <c r="L14115">
        <f t="shared" si="1134"/>
        <v>-3</v>
      </c>
      <c r="M14115">
        <f t="shared" si="1135"/>
        <v>-12</v>
      </c>
    </row>
    <row r="14116" spans="9:13" x14ac:dyDescent="0.25">
      <c r="I14116">
        <f t="shared" si="1136"/>
        <v>14115</v>
      </c>
      <c r="J14116">
        <f t="shared" si="1137"/>
        <v>-27397</v>
      </c>
      <c r="K14116">
        <f t="shared" si="1138"/>
        <v>-13196</v>
      </c>
      <c r="L14116">
        <f t="shared" si="1134"/>
        <v>-3</v>
      </c>
      <c r="M14116">
        <f t="shared" si="1135"/>
        <v>-12</v>
      </c>
    </row>
    <row r="14117" spans="9:13" x14ac:dyDescent="0.25">
      <c r="I14117">
        <f t="shared" si="1136"/>
        <v>14116</v>
      </c>
      <c r="J14117">
        <f t="shared" si="1137"/>
        <v>-27400</v>
      </c>
      <c r="K14117">
        <f t="shared" si="1138"/>
        <v>-13197</v>
      </c>
      <c r="L14117">
        <f t="shared" si="1134"/>
        <v>-3</v>
      </c>
      <c r="M14117">
        <f t="shared" si="1135"/>
        <v>-12</v>
      </c>
    </row>
    <row r="14118" spans="9:13" x14ac:dyDescent="0.25">
      <c r="I14118">
        <f t="shared" si="1136"/>
        <v>14117</v>
      </c>
      <c r="J14118">
        <f t="shared" si="1137"/>
        <v>-27403</v>
      </c>
      <c r="K14118">
        <f t="shared" si="1138"/>
        <v>-13198</v>
      </c>
      <c r="L14118">
        <f t="shared" si="1134"/>
        <v>-3</v>
      </c>
      <c r="M14118">
        <f t="shared" si="1135"/>
        <v>-12</v>
      </c>
    </row>
    <row r="14119" spans="9:13" x14ac:dyDescent="0.25">
      <c r="I14119">
        <f t="shared" si="1136"/>
        <v>14118</v>
      </c>
      <c r="J14119">
        <f t="shared" si="1137"/>
        <v>-27406</v>
      </c>
      <c r="K14119">
        <f t="shared" si="1138"/>
        <v>-13199</v>
      </c>
      <c r="L14119">
        <f t="shared" si="1134"/>
        <v>-3</v>
      </c>
      <c r="M14119">
        <f t="shared" si="1135"/>
        <v>-12</v>
      </c>
    </row>
    <row r="14120" spans="9:13" x14ac:dyDescent="0.25">
      <c r="I14120">
        <f t="shared" si="1136"/>
        <v>14119</v>
      </c>
      <c r="J14120">
        <f t="shared" si="1137"/>
        <v>-27409</v>
      </c>
      <c r="K14120">
        <f t="shared" si="1138"/>
        <v>-13200</v>
      </c>
      <c r="L14120">
        <f t="shared" si="1134"/>
        <v>-3</v>
      </c>
      <c r="M14120">
        <f t="shared" si="1135"/>
        <v>-12</v>
      </c>
    </row>
    <row r="14121" spans="9:13" x14ac:dyDescent="0.25">
      <c r="I14121">
        <f t="shared" si="1136"/>
        <v>14120</v>
      </c>
      <c r="J14121">
        <f t="shared" si="1137"/>
        <v>-27412</v>
      </c>
      <c r="K14121">
        <f t="shared" si="1138"/>
        <v>-13201</v>
      </c>
      <c r="L14121">
        <f t="shared" si="1134"/>
        <v>-3</v>
      </c>
      <c r="M14121">
        <f t="shared" si="1135"/>
        <v>-12</v>
      </c>
    </row>
    <row r="14122" spans="9:13" x14ac:dyDescent="0.25">
      <c r="I14122">
        <f t="shared" si="1136"/>
        <v>14121</v>
      </c>
      <c r="J14122">
        <f t="shared" si="1137"/>
        <v>-27415</v>
      </c>
      <c r="K14122">
        <f t="shared" si="1138"/>
        <v>-13202</v>
      </c>
      <c r="L14122">
        <f t="shared" si="1134"/>
        <v>-3</v>
      </c>
      <c r="M14122">
        <f t="shared" si="1135"/>
        <v>-12</v>
      </c>
    </row>
    <row r="14123" spans="9:13" x14ac:dyDescent="0.25">
      <c r="I14123">
        <f t="shared" si="1136"/>
        <v>14122</v>
      </c>
      <c r="J14123">
        <f t="shared" si="1137"/>
        <v>-27418</v>
      </c>
      <c r="K14123">
        <f t="shared" si="1138"/>
        <v>-13203</v>
      </c>
      <c r="L14123">
        <f t="shared" si="1134"/>
        <v>-3</v>
      </c>
      <c r="M14123">
        <f t="shared" si="1135"/>
        <v>-12</v>
      </c>
    </row>
    <row r="14124" spans="9:13" x14ac:dyDescent="0.25">
      <c r="I14124">
        <f t="shared" si="1136"/>
        <v>14123</v>
      </c>
      <c r="J14124">
        <f t="shared" si="1137"/>
        <v>-27421</v>
      </c>
      <c r="K14124">
        <f t="shared" si="1138"/>
        <v>-13204</v>
      </c>
      <c r="L14124">
        <f t="shared" si="1134"/>
        <v>-3</v>
      </c>
      <c r="M14124">
        <f t="shared" si="1135"/>
        <v>-12</v>
      </c>
    </row>
    <row r="14125" spans="9:13" x14ac:dyDescent="0.25">
      <c r="I14125">
        <f t="shared" si="1136"/>
        <v>14124</v>
      </c>
      <c r="J14125">
        <f t="shared" si="1137"/>
        <v>-27424</v>
      </c>
      <c r="K14125">
        <f t="shared" si="1138"/>
        <v>-13205</v>
      </c>
      <c r="L14125">
        <f t="shared" si="1134"/>
        <v>-3</v>
      </c>
      <c r="M14125">
        <f t="shared" si="1135"/>
        <v>-12</v>
      </c>
    </row>
    <row r="14126" spans="9:13" x14ac:dyDescent="0.25">
      <c r="I14126">
        <f t="shared" si="1136"/>
        <v>14125</v>
      </c>
      <c r="J14126">
        <f t="shared" si="1137"/>
        <v>-27427</v>
      </c>
      <c r="K14126">
        <f t="shared" si="1138"/>
        <v>-13206</v>
      </c>
      <c r="L14126">
        <f t="shared" si="1134"/>
        <v>-3</v>
      </c>
      <c r="M14126">
        <f t="shared" si="1135"/>
        <v>-12</v>
      </c>
    </row>
    <row r="14127" spans="9:13" x14ac:dyDescent="0.25">
      <c r="I14127">
        <f t="shared" si="1136"/>
        <v>14126</v>
      </c>
      <c r="J14127">
        <f t="shared" si="1137"/>
        <v>-27430</v>
      </c>
      <c r="K14127">
        <f t="shared" si="1138"/>
        <v>-13207</v>
      </c>
      <c r="L14127">
        <f t="shared" si="1134"/>
        <v>-3</v>
      </c>
      <c r="M14127">
        <f t="shared" si="1135"/>
        <v>-12</v>
      </c>
    </row>
    <row r="14128" spans="9:13" x14ac:dyDescent="0.25">
      <c r="I14128">
        <f t="shared" si="1136"/>
        <v>14127</v>
      </c>
      <c r="J14128">
        <f t="shared" si="1137"/>
        <v>-27433</v>
      </c>
      <c r="K14128">
        <f t="shared" si="1138"/>
        <v>-13208</v>
      </c>
      <c r="L14128">
        <f t="shared" si="1134"/>
        <v>-3</v>
      </c>
      <c r="M14128">
        <f t="shared" si="1135"/>
        <v>-12</v>
      </c>
    </row>
    <row r="14129" spans="9:13" x14ac:dyDescent="0.25">
      <c r="I14129">
        <f t="shared" si="1136"/>
        <v>14128</v>
      </c>
      <c r="J14129">
        <f t="shared" si="1137"/>
        <v>-27436</v>
      </c>
      <c r="K14129">
        <f t="shared" si="1138"/>
        <v>-13209</v>
      </c>
      <c r="L14129">
        <f t="shared" si="1134"/>
        <v>-3</v>
      </c>
      <c r="M14129">
        <f t="shared" si="1135"/>
        <v>-12</v>
      </c>
    </row>
    <row r="14130" spans="9:13" x14ac:dyDescent="0.25">
      <c r="I14130">
        <f t="shared" si="1136"/>
        <v>14129</v>
      </c>
      <c r="J14130">
        <f t="shared" si="1137"/>
        <v>-27439</v>
      </c>
      <c r="K14130">
        <f t="shared" si="1138"/>
        <v>-13210</v>
      </c>
      <c r="L14130">
        <f t="shared" si="1134"/>
        <v>-3</v>
      </c>
      <c r="M14130">
        <f t="shared" si="1135"/>
        <v>-12</v>
      </c>
    </row>
    <row r="14131" spans="9:13" x14ac:dyDescent="0.25">
      <c r="I14131">
        <f t="shared" si="1136"/>
        <v>14130</v>
      </c>
      <c r="J14131">
        <f t="shared" si="1137"/>
        <v>-27442</v>
      </c>
      <c r="K14131">
        <f t="shared" si="1138"/>
        <v>-13211</v>
      </c>
      <c r="L14131">
        <f t="shared" si="1134"/>
        <v>-3</v>
      </c>
      <c r="M14131">
        <f t="shared" si="1135"/>
        <v>-12</v>
      </c>
    </row>
    <row r="14132" spans="9:13" x14ac:dyDescent="0.25">
      <c r="I14132">
        <f t="shared" si="1136"/>
        <v>14131</v>
      </c>
      <c r="J14132">
        <f t="shared" si="1137"/>
        <v>-27445</v>
      </c>
      <c r="K14132">
        <f t="shared" si="1138"/>
        <v>-13212</v>
      </c>
      <c r="L14132">
        <f t="shared" si="1134"/>
        <v>-3</v>
      </c>
      <c r="M14132">
        <f t="shared" si="1135"/>
        <v>-12</v>
      </c>
    </row>
    <row r="14133" spans="9:13" x14ac:dyDescent="0.25">
      <c r="I14133">
        <f t="shared" si="1136"/>
        <v>14132</v>
      </c>
      <c r="J14133">
        <f t="shared" si="1137"/>
        <v>-27448</v>
      </c>
      <c r="K14133">
        <f t="shared" si="1138"/>
        <v>-13213</v>
      </c>
      <c r="L14133">
        <f t="shared" si="1134"/>
        <v>-3</v>
      </c>
      <c r="M14133">
        <f t="shared" si="1135"/>
        <v>-12</v>
      </c>
    </row>
    <row r="14134" spans="9:13" x14ac:dyDescent="0.25">
      <c r="I14134">
        <f t="shared" si="1136"/>
        <v>14133</v>
      </c>
      <c r="J14134">
        <f t="shared" si="1137"/>
        <v>-27451</v>
      </c>
      <c r="K14134">
        <f t="shared" si="1138"/>
        <v>-13214</v>
      </c>
      <c r="L14134">
        <f t="shared" si="1134"/>
        <v>-3</v>
      </c>
      <c r="M14134">
        <f t="shared" si="1135"/>
        <v>-12</v>
      </c>
    </row>
    <row r="14135" spans="9:13" x14ac:dyDescent="0.25">
      <c r="I14135">
        <f t="shared" si="1136"/>
        <v>14134</v>
      </c>
      <c r="J14135">
        <f t="shared" si="1137"/>
        <v>-27454</v>
      </c>
      <c r="K14135">
        <f t="shared" si="1138"/>
        <v>-13215</v>
      </c>
      <c r="L14135">
        <f t="shared" si="1134"/>
        <v>-3</v>
      </c>
      <c r="M14135">
        <f t="shared" si="1135"/>
        <v>-12</v>
      </c>
    </row>
    <row r="14136" spans="9:13" x14ac:dyDescent="0.25">
      <c r="I14136">
        <f t="shared" si="1136"/>
        <v>14135</v>
      </c>
      <c r="J14136">
        <f t="shared" si="1137"/>
        <v>-27457</v>
      </c>
      <c r="K14136">
        <f t="shared" si="1138"/>
        <v>-13216</v>
      </c>
      <c r="L14136">
        <f t="shared" si="1134"/>
        <v>-3</v>
      </c>
      <c r="M14136">
        <f t="shared" si="1135"/>
        <v>-12</v>
      </c>
    </row>
    <row r="14137" spans="9:13" x14ac:dyDescent="0.25">
      <c r="I14137">
        <f t="shared" si="1136"/>
        <v>14136</v>
      </c>
      <c r="J14137">
        <f t="shared" si="1137"/>
        <v>-27460</v>
      </c>
      <c r="K14137">
        <f t="shared" si="1138"/>
        <v>-13217</v>
      </c>
      <c r="L14137">
        <f t="shared" si="1134"/>
        <v>-3</v>
      </c>
      <c r="M14137">
        <f t="shared" si="1135"/>
        <v>-12</v>
      </c>
    </row>
    <row r="14138" spans="9:13" x14ac:dyDescent="0.25">
      <c r="I14138">
        <f t="shared" si="1136"/>
        <v>14137</v>
      </c>
      <c r="J14138">
        <f t="shared" si="1137"/>
        <v>-27463</v>
      </c>
      <c r="K14138">
        <f t="shared" si="1138"/>
        <v>-13218</v>
      </c>
      <c r="L14138">
        <f t="shared" si="1134"/>
        <v>-3</v>
      </c>
      <c r="M14138">
        <f t="shared" si="1135"/>
        <v>-12</v>
      </c>
    </row>
    <row r="14139" spans="9:13" x14ac:dyDescent="0.25">
      <c r="I14139">
        <f t="shared" si="1136"/>
        <v>14138</v>
      </c>
      <c r="J14139">
        <f t="shared" si="1137"/>
        <v>-27466</v>
      </c>
      <c r="K14139">
        <f t="shared" si="1138"/>
        <v>-13219</v>
      </c>
      <c r="L14139">
        <f t="shared" si="1134"/>
        <v>-3</v>
      </c>
      <c r="M14139">
        <f t="shared" si="1135"/>
        <v>-12</v>
      </c>
    </row>
    <row r="14140" spans="9:13" x14ac:dyDescent="0.25">
      <c r="I14140">
        <f t="shared" si="1136"/>
        <v>14139</v>
      </c>
      <c r="J14140">
        <f t="shared" si="1137"/>
        <v>-27469</v>
      </c>
      <c r="K14140">
        <f t="shared" si="1138"/>
        <v>-13220</v>
      </c>
      <c r="L14140">
        <f t="shared" si="1134"/>
        <v>-3</v>
      </c>
      <c r="M14140">
        <f t="shared" si="1135"/>
        <v>-12</v>
      </c>
    </row>
    <row r="14141" spans="9:13" x14ac:dyDescent="0.25">
      <c r="I14141">
        <f t="shared" si="1136"/>
        <v>14140</v>
      </c>
      <c r="J14141">
        <f t="shared" si="1137"/>
        <v>-27472</v>
      </c>
      <c r="K14141">
        <f t="shared" si="1138"/>
        <v>-13221</v>
      </c>
      <c r="L14141">
        <f t="shared" si="1134"/>
        <v>-3</v>
      </c>
      <c r="M14141">
        <f t="shared" si="1135"/>
        <v>-12</v>
      </c>
    </row>
    <row r="14142" spans="9:13" x14ac:dyDescent="0.25">
      <c r="I14142">
        <f t="shared" si="1136"/>
        <v>14141</v>
      </c>
      <c r="J14142">
        <f t="shared" si="1137"/>
        <v>-27475</v>
      </c>
      <c r="K14142">
        <f t="shared" si="1138"/>
        <v>-13222</v>
      </c>
      <c r="L14142">
        <f t="shared" si="1134"/>
        <v>-3</v>
      </c>
      <c r="M14142">
        <f t="shared" si="1135"/>
        <v>-12</v>
      </c>
    </row>
    <row r="14143" spans="9:13" x14ac:dyDescent="0.25">
      <c r="I14143">
        <f t="shared" si="1136"/>
        <v>14142</v>
      </c>
      <c r="J14143">
        <f t="shared" si="1137"/>
        <v>-27478</v>
      </c>
      <c r="K14143">
        <f t="shared" si="1138"/>
        <v>-13223</v>
      </c>
      <c r="L14143">
        <f t="shared" si="1134"/>
        <v>-3</v>
      </c>
      <c r="M14143">
        <f t="shared" si="1135"/>
        <v>-12</v>
      </c>
    </row>
    <row r="14144" spans="9:13" x14ac:dyDescent="0.25">
      <c r="I14144">
        <f t="shared" si="1136"/>
        <v>14143</v>
      </c>
      <c r="J14144">
        <f t="shared" si="1137"/>
        <v>-27481</v>
      </c>
      <c r="K14144">
        <f t="shared" si="1138"/>
        <v>-13224</v>
      </c>
      <c r="L14144">
        <f t="shared" si="1134"/>
        <v>-3</v>
      </c>
      <c r="M14144">
        <f t="shared" si="1135"/>
        <v>-12</v>
      </c>
    </row>
    <row r="14145" spans="9:13" x14ac:dyDescent="0.25">
      <c r="I14145">
        <f t="shared" si="1136"/>
        <v>14144</v>
      </c>
      <c r="J14145">
        <f t="shared" si="1137"/>
        <v>-27484</v>
      </c>
      <c r="K14145">
        <f t="shared" si="1138"/>
        <v>-13225</v>
      </c>
      <c r="L14145">
        <f t="shared" si="1134"/>
        <v>-3</v>
      </c>
      <c r="M14145">
        <f t="shared" si="1135"/>
        <v>-12</v>
      </c>
    </row>
    <row r="14146" spans="9:13" x14ac:dyDescent="0.25">
      <c r="I14146">
        <f t="shared" si="1136"/>
        <v>14145</v>
      </c>
      <c r="J14146">
        <f t="shared" si="1137"/>
        <v>-27487</v>
      </c>
      <c r="K14146">
        <f t="shared" si="1138"/>
        <v>-13226</v>
      </c>
      <c r="L14146">
        <f t="shared" si="1134"/>
        <v>-3</v>
      </c>
      <c r="M14146">
        <f t="shared" si="1135"/>
        <v>-12</v>
      </c>
    </row>
    <row r="14147" spans="9:13" x14ac:dyDescent="0.25">
      <c r="I14147">
        <f t="shared" si="1136"/>
        <v>14146</v>
      </c>
      <c r="J14147">
        <f t="shared" si="1137"/>
        <v>-27490</v>
      </c>
      <c r="K14147">
        <f t="shared" si="1138"/>
        <v>-13227</v>
      </c>
      <c r="L14147">
        <f t="shared" ref="L14147:L14210" si="1139">INT(1000000/$E$2/(K14147))</f>
        <v>-3</v>
      </c>
      <c r="M14147">
        <f t="shared" ref="M14147:M14210" si="1140">L14147*$E$5/1024</f>
        <v>-12</v>
      </c>
    </row>
    <row r="14148" spans="9:13" x14ac:dyDescent="0.25">
      <c r="I14148">
        <f t="shared" ref="I14148:I14211" si="1141">I14147+1</f>
        <v>14147</v>
      </c>
      <c r="J14148">
        <f t="shared" ref="J14148:J14211" si="1142">J14147+L14147</f>
        <v>-27493</v>
      </c>
      <c r="K14148">
        <f t="shared" ref="K14148:K14211" si="1143">K14147-MAX(1,INT(1+L14147*$E$5/1024/1000))</f>
        <v>-13228</v>
      </c>
      <c r="L14148">
        <f t="shared" si="1139"/>
        <v>-3</v>
      </c>
      <c r="M14148">
        <f t="shared" si="1140"/>
        <v>-12</v>
      </c>
    </row>
    <row r="14149" spans="9:13" x14ac:dyDescent="0.25">
      <c r="I14149">
        <f t="shared" si="1141"/>
        <v>14148</v>
      </c>
      <c r="J14149">
        <f t="shared" si="1142"/>
        <v>-27496</v>
      </c>
      <c r="K14149">
        <f t="shared" si="1143"/>
        <v>-13229</v>
      </c>
      <c r="L14149">
        <f t="shared" si="1139"/>
        <v>-3</v>
      </c>
      <c r="M14149">
        <f t="shared" si="1140"/>
        <v>-12</v>
      </c>
    </row>
    <row r="14150" spans="9:13" x14ac:dyDescent="0.25">
      <c r="I14150">
        <f t="shared" si="1141"/>
        <v>14149</v>
      </c>
      <c r="J14150">
        <f t="shared" si="1142"/>
        <v>-27499</v>
      </c>
      <c r="K14150">
        <f t="shared" si="1143"/>
        <v>-13230</v>
      </c>
      <c r="L14150">
        <f t="shared" si="1139"/>
        <v>-3</v>
      </c>
      <c r="M14150">
        <f t="shared" si="1140"/>
        <v>-12</v>
      </c>
    </row>
    <row r="14151" spans="9:13" x14ac:dyDescent="0.25">
      <c r="I14151">
        <f t="shared" si="1141"/>
        <v>14150</v>
      </c>
      <c r="J14151">
        <f t="shared" si="1142"/>
        <v>-27502</v>
      </c>
      <c r="K14151">
        <f t="shared" si="1143"/>
        <v>-13231</v>
      </c>
      <c r="L14151">
        <f t="shared" si="1139"/>
        <v>-3</v>
      </c>
      <c r="M14151">
        <f t="shared" si="1140"/>
        <v>-12</v>
      </c>
    </row>
    <row r="14152" spans="9:13" x14ac:dyDescent="0.25">
      <c r="I14152">
        <f t="shared" si="1141"/>
        <v>14151</v>
      </c>
      <c r="J14152">
        <f t="shared" si="1142"/>
        <v>-27505</v>
      </c>
      <c r="K14152">
        <f t="shared" si="1143"/>
        <v>-13232</v>
      </c>
      <c r="L14152">
        <f t="shared" si="1139"/>
        <v>-3</v>
      </c>
      <c r="M14152">
        <f t="shared" si="1140"/>
        <v>-12</v>
      </c>
    </row>
    <row r="14153" spans="9:13" x14ac:dyDescent="0.25">
      <c r="I14153">
        <f t="shared" si="1141"/>
        <v>14152</v>
      </c>
      <c r="J14153">
        <f t="shared" si="1142"/>
        <v>-27508</v>
      </c>
      <c r="K14153">
        <f t="shared" si="1143"/>
        <v>-13233</v>
      </c>
      <c r="L14153">
        <f t="shared" si="1139"/>
        <v>-3</v>
      </c>
      <c r="M14153">
        <f t="shared" si="1140"/>
        <v>-12</v>
      </c>
    </row>
    <row r="14154" spans="9:13" x14ac:dyDescent="0.25">
      <c r="I14154">
        <f t="shared" si="1141"/>
        <v>14153</v>
      </c>
      <c r="J14154">
        <f t="shared" si="1142"/>
        <v>-27511</v>
      </c>
      <c r="K14154">
        <f t="shared" si="1143"/>
        <v>-13234</v>
      </c>
      <c r="L14154">
        <f t="shared" si="1139"/>
        <v>-3</v>
      </c>
      <c r="M14154">
        <f t="shared" si="1140"/>
        <v>-12</v>
      </c>
    </row>
    <row r="14155" spans="9:13" x14ac:dyDescent="0.25">
      <c r="I14155">
        <f t="shared" si="1141"/>
        <v>14154</v>
      </c>
      <c r="J14155">
        <f t="shared" si="1142"/>
        <v>-27514</v>
      </c>
      <c r="K14155">
        <f t="shared" si="1143"/>
        <v>-13235</v>
      </c>
      <c r="L14155">
        <f t="shared" si="1139"/>
        <v>-3</v>
      </c>
      <c r="M14155">
        <f t="shared" si="1140"/>
        <v>-12</v>
      </c>
    </row>
    <row r="14156" spans="9:13" x14ac:dyDescent="0.25">
      <c r="I14156">
        <f t="shared" si="1141"/>
        <v>14155</v>
      </c>
      <c r="J14156">
        <f t="shared" si="1142"/>
        <v>-27517</v>
      </c>
      <c r="K14156">
        <f t="shared" si="1143"/>
        <v>-13236</v>
      </c>
      <c r="L14156">
        <f t="shared" si="1139"/>
        <v>-3</v>
      </c>
      <c r="M14156">
        <f t="shared" si="1140"/>
        <v>-12</v>
      </c>
    </row>
    <row r="14157" spans="9:13" x14ac:dyDescent="0.25">
      <c r="I14157">
        <f t="shared" si="1141"/>
        <v>14156</v>
      </c>
      <c r="J14157">
        <f t="shared" si="1142"/>
        <v>-27520</v>
      </c>
      <c r="K14157">
        <f t="shared" si="1143"/>
        <v>-13237</v>
      </c>
      <c r="L14157">
        <f t="shared" si="1139"/>
        <v>-3</v>
      </c>
      <c r="M14157">
        <f t="shared" si="1140"/>
        <v>-12</v>
      </c>
    </row>
    <row r="14158" spans="9:13" x14ac:dyDescent="0.25">
      <c r="I14158">
        <f t="shared" si="1141"/>
        <v>14157</v>
      </c>
      <c r="J14158">
        <f t="shared" si="1142"/>
        <v>-27523</v>
      </c>
      <c r="K14158">
        <f t="shared" si="1143"/>
        <v>-13238</v>
      </c>
      <c r="L14158">
        <f t="shared" si="1139"/>
        <v>-3</v>
      </c>
      <c r="M14158">
        <f t="shared" si="1140"/>
        <v>-12</v>
      </c>
    </row>
    <row r="14159" spans="9:13" x14ac:dyDescent="0.25">
      <c r="I14159">
        <f t="shared" si="1141"/>
        <v>14158</v>
      </c>
      <c r="J14159">
        <f t="shared" si="1142"/>
        <v>-27526</v>
      </c>
      <c r="K14159">
        <f t="shared" si="1143"/>
        <v>-13239</v>
      </c>
      <c r="L14159">
        <f t="shared" si="1139"/>
        <v>-3</v>
      </c>
      <c r="M14159">
        <f t="shared" si="1140"/>
        <v>-12</v>
      </c>
    </row>
    <row r="14160" spans="9:13" x14ac:dyDescent="0.25">
      <c r="I14160">
        <f t="shared" si="1141"/>
        <v>14159</v>
      </c>
      <c r="J14160">
        <f t="shared" si="1142"/>
        <v>-27529</v>
      </c>
      <c r="K14160">
        <f t="shared" si="1143"/>
        <v>-13240</v>
      </c>
      <c r="L14160">
        <f t="shared" si="1139"/>
        <v>-3</v>
      </c>
      <c r="M14160">
        <f t="shared" si="1140"/>
        <v>-12</v>
      </c>
    </row>
    <row r="14161" spans="9:13" x14ac:dyDescent="0.25">
      <c r="I14161">
        <f t="shared" si="1141"/>
        <v>14160</v>
      </c>
      <c r="J14161">
        <f t="shared" si="1142"/>
        <v>-27532</v>
      </c>
      <c r="K14161">
        <f t="shared" si="1143"/>
        <v>-13241</v>
      </c>
      <c r="L14161">
        <f t="shared" si="1139"/>
        <v>-3</v>
      </c>
      <c r="M14161">
        <f t="shared" si="1140"/>
        <v>-12</v>
      </c>
    </row>
    <row r="14162" spans="9:13" x14ac:dyDescent="0.25">
      <c r="I14162">
        <f t="shared" si="1141"/>
        <v>14161</v>
      </c>
      <c r="J14162">
        <f t="shared" si="1142"/>
        <v>-27535</v>
      </c>
      <c r="K14162">
        <f t="shared" si="1143"/>
        <v>-13242</v>
      </c>
      <c r="L14162">
        <f t="shared" si="1139"/>
        <v>-3</v>
      </c>
      <c r="M14162">
        <f t="shared" si="1140"/>
        <v>-12</v>
      </c>
    </row>
    <row r="14163" spans="9:13" x14ac:dyDescent="0.25">
      <c r="I14163">
        <f t="shared" si="1141"/>
        <v>14162</v>
      </c>
      <c r="J14163">
        <f t="shared" si="1142"/>
        <v>-27538</v>
      </c>
      <c r="K14163">
        <f t="shared" si="1143"/>
        <v>-13243</v>
      </c>
      <c r="L14163">
        <f t="shared" si="1139"/>
        <v>-3</v>
      </c>
      <c r="M14163">
        <f t="shared" si="1140"/>
        <v>-12</v>
      </c>
    </row>
    <row r="14164" spans="9:13" x14ac:dyDescent="0.25">
      <c r="I14164">
        <f t="shared" si="1141"/>
        <v>14163</v>
      </c>
      <c r="J14164">
        <f t="shared" si="1142"/>
        <v>-27541</v>
      </c>
      <c r="K14164">
        <f t="shared" si="1143"/>
        <v>-13244</v>
      </c>
      <c r="L14164">
        <f t="shared" si="1139"/>
        <v>-3</v>
      </c>
      <c r="M14164">
        <f t="shared" si="1140"/>
        <v>-12</v>
      </c>
    </row>
    <row r="14165" spans="9:13" x14ac:dyDescent="0.25">
      <c r="I14165">
        <f t="shared" si="1141"/>
        <v>14164</v>
      </c>
      <c r="J14165">
        <f t="shared" si="1142"/>
        <v>-27544</v>
      </c>
      <c r="K14165">
        <f t="shared" si="1143"/>
        <v>-13245</v>
      </c>
      <c r="L14165">
        <f t="shared" si="1139"/>
        <v>-3</v>
      </c>
      <c r="M14165">
        <f t="shared" si="1140"/>
        <v>-12</v>
      </c>
    </row>
    <row r="14166" spans="9:13" x14ac:dyDescent="0.25">
      <c r="I14166">
        <f t="shared" si="1141"/>
        <v>14165</v>
      </c>
      <c r="J14166">
        <f t="shared" si="1142"/>
        <v>-27547</v>
      </c>
      <c r="K14166">
        <f t="shared" si="1143"/>
        <v>-13246</v>
      </c>
      <c r="L14166">
        <f t="shared" si="1139"/>
        <v>-3</v>
      </c>
      <c r="M14166">
        <f t="shared" si="1140"/>
        <v>-12</v>
      </c>
    </row>
    <row r="14167" spans="9:13" x14ac:dyDescent="0.25">
      <c r="I14167">
        <f t="shared" si="1141"/>
        <v>14166</v>
      </c>
      <c r="J14167">
        <f t="shared" si="1142"/>
        <v>-27550</v>
      </c>
      <c r="K14167">
        <f t="shared" si="1143"/>
        <v>-13247</v>
      </c>
      <c r="L14167">
        <f t="shared" si="1139"/>
        <v>-3</v>
      </c>
      <c r="M14167">
        <f t="shared" si="1140"/>
        <v>-12</v>
      </c>
    </row>
    <row r="14168" spans="9:13" x14ac:dyDescent="0.25">
      <c r="I14168">
        <f t="shared" si="1141"/>
        <v>14167</v>
      </c>
      <c r="J14168">
        <f t="shared" si="1142"/>
        <v>-27553</v>
      </c>
      <c r="K14168">
        <f t="shared" si="1143"/>
        <v>-13248</v>
      </c>
      <c r="L14168">
        <f t="shared" si="1139"/>
        <v>-3</v>
      </c>
      <c r="M14168">
        <f t="shared" si="1140"/>
        <v>-12</v>
      </c>
    </row>
    <row r="14169" spans="9:13" x14ac:dyDescent="0.25">
      <c r="I14169">
        <f t="shared" si="1141"/>
        <v>14168</v>
      </c>
      <c r="J14169">
        <f t="shared" si="1142"/>
        <v>-27556</v>
      </c>
      <c r="K14169">
        <f t="shared" si="1143"/>
        <v>-13249</v>
      </c>
      <c r="L14169">
        <f t="shared" si="1139"/>
        <v>-3</v>
      </c>
      <c r="M14169">
        <f t="shared" si="1140"/>
        <v>-12</v>
      </c>
    </row>
    <row r="14170" spans="9:13" x14ac:dyDescent="0.25">
      <c r="I14170">
        <f t="shared" si="1141"/>
        <v>14169</v>
      </c>
      <c r="J14170">
        <f t="shared" si="1142"/>
        <v>-27559</v>
      </c>
      <c r="K14170">
        <f t="shared" si="1143"/>
        <v>-13250</v>
      </c>
      <c r="L14170">
        <f t="shared" si="1139"/>
        <v>-3</v>
      </c>
      <c r="M14170">
        <f t="shared" si="1140"/>
        <v>-12</v>
      </c>
    </row>
    <row r="14171" spans="9:13" x14ac:dyDescent="0.25">
      <c r="I14171">
        <f t="shared" si="1141"/>
        <v>14170</v>
      </c>
      <c r="J14171">
        <f t="shared" si="1142"/>
        <v>-27562</v>
      </c>
      <c r="K14171">
        <f t="shared" si="1143"/>
        <v>-13251</v>
      </c>
      <c r="L14171">
        <f t="shared" si="1139"/>
        <v>-3</v>
      </c>
      <c r="M14171">
        <f t="shared" si="1140"/>
        <v>-12</v>
      </c>
    </row>
    <row r="14172" spans="9:13" x14ac:dyDescent="0.25">
      <c r="I14172">
        <f t="shared" si="1141"/>
        <v>14171</v>
      </c>
      <c r="J14172">
        <f t="shared" si="1142"/>
        <v>-27565</v>
      </c>
      <c r="K14172">
        <f t="shared" si="1143"/>
        <v>-13252</v>
      </c>
      <c r="L14172">
        <f t="shared" si="1139"/>
        <v>-3</v>
      </c>
      <c r="M14172">
        <f t="shared" si="1140"/>
        <v>-12</v>
      </c>
    </row>
    <row r="14173" spans="9:13" x14ac:dyDescent="0.25">
      <c r="I14173">
        <f t="shared" si="1141"/>
        <v>14172</v>
      </c>
      <c r="J14173">
        <f t="shared" si="1142"/>
        <v>-27568</v>
      </c>
      <c r="K14173">
        <f t="shared" si="1143"/>
        <v>-13253</v>
      </c>
      <c r="L14173">
        <f t="shared" si="1139"/>
        <v>-3</v>
      </c>
      <c r="M14173">
        <f t="shared" si="1140"/>
        <v>-12</v>
      </c>
    </row>
    <row r="14174" spans="9:13" x14ac:dyDescent="0.25">
      <c r="I14174">
        <f t="shared" si="1141"/>
        <v>14173</v>
      </c>
      <c r="J14174">
        <f t="shared" si="1142"/>
        <v>-27571</v>
      </c>
      <c r="K14174">
        <f t="shared" si="1143"/>
        <v>-13254</v>
      </c>
      <c r="L14174">
        <f t="shared" si="1139"/>
        <v>-3</v>
      </c>
      <c r="M14174">
        <f t="shared" si="1140"/>
        <v>-12</v>
      </c>
    </row>
    <row r="14175" spans="9:13" x14ac:dyDescent="0.25">
      <c r="I14175">
        <f t="shared" si="1141"/>
        <v>14174</v>
      </c>
      <c r="J14175">
        <f t="shared" si="1142"/>
        <v>-27574</v>
      </c>
      <c r="K14175">
        <f t="shared" si="1143"/>
        <v>-13255</v>
      </c>
      <c r="L14175">
        <f t="shared" si="1139"/>
        <v>-3</v>
      </c>
      <c r="M14175">
        <f t="shared" si="1140"/>
        <v>-12</v>
      </c>
    </row>
    <row r="14176" spans="9:13" x14ac:dyDescent="0.25">
      <c r="I14176">
        <f t="shared" si="1141"/>
        <v>14175</v>
      </c>
      <c r="J14176">
        <f t="shared" si="1142"/>
        <v>-27577</v>
      </c>
      <c r="K14176">
        <f t="shared" si="1143"/>
        <v>-13256</v>
      </c>
      <c r="L14176">
        <f t="shared" si="1139"/>
        <v>-3</v>
      </c>
      <c r="M14176">
        <f t="shared" si="1140"/>
        <v>-12</v>
      </c>
    </row>
    <row r="14177" spans="9:13" x14ac:dyDescent="0.25">
      <c r="I14177">
        <f t="shared" si="1141"/>
        <v>14176</v>
      </c>
      <c r="J14177">
        <f t="shared" si="1142"/>
        <v>-27580</v>
      </c>
      <c r="K14177">
        <f t="shared" si="1143"/>
        <v>-13257</v>
      </c>
      <c r="L14177">
        <f t="shared" si="1139"/>
        <v>-3</v>
      </c>
      <c r="M14177">
        <f t="shared" si="1140"/>
        <v>-12</v>
      </c>
    </row>
    <row r="14178" spans="9:13" x14ac:dyDescent="0.25">
      <c r="I14178">
        <f t="shared" si="1141"/>
        <v>14177</v>
      </c>
      <c r="J14178">
        <f t="shared" si="1142"/>
        <v>-27583</v>
      </c>
      <c r="K14178">
        <f t="shared" si="1143"/>
        <v>-13258</v>
      </c>
      <c r="L14178">
        <f t="shared" si="1139"/>
        <v>-3</v>
      </c>
      <c r="M14178">
        <f t="shared" si="1140"/>
        <v>-12</v>
      </c>
    </row>
    <row r="14179" spans="9:13" x14ac:dyDescent="0.25">
      <c r="I14179">
        <f t="shared" si="1141"/>
        <v>14178</v>
      </c>
      <c r="J14179">
        <f t="shared" si="1142"/>
        <v>-27586</v>
      </c>
      <c r="K14179">
        <f t="shared" si="1143"/>
        <v>-13259</v>
      </c>
      <c r="L14179">
        <f t="shared" si="1139"/>
        <v>-3</v>
      </c>
      <c r="M14179">
        <f t="shared" si="1140"/>
        <v>-12</v>
      </c>
    </row>
    <row r="14180" spans="9:13" x14ac:dyDescent="0.25">
      <c r="I14180">
        <f t="shared" si="1141"/>
        <v>14179</v>
      </c>
      <c r="J14180">
        <f t="shared" si="1142"/>
        <v>-27589</v>
      </c>
      <c r="K14180">
        <f t="shared" si="1143"/>
        <v>-13260</v>
      </c>
      <c r="L14180">
        <f t="shared" si="1139"/>
        <v>-3</v>
      </c>
      <c r="M14180">
        <f t="shared" si="1140"/>
        <v>-12</v>
      </c>
    </row>
    <row r="14181" spans="9:13" x14ac:dyDescent="0.25">
      <c r="I14181">
        <f t="shared" si="1141"/>
        <v>14180</v>
      </c>
      <c r="J14181">
        <f t="shared" si="1142"/>
        <v>-27592</v>
      </c>
      <c r="K14181">
        <f t="shared" si="1143"/>
        <v>-13261</v>
      </c>
      <c r="L14181">
        <f t="shared" si="1139"/>
        <v>-3</v>
      </c>
      <c r="M14181">
        <f t="shared" si="1140"/>
        <v>-12</v>
      </c>
    </row>
    <row r="14182" spans="9:13" x14ac:dyDescent="0.25">
      <c r="I14182">
        <f t="shared" si="1141"/>
        <v>14181</v>
      </c>
      <c r="J14182">
        <f t="shared" si="1142"/>
        <v>-27595</v>
      </c>
      <c r="K14182">
        <f t="shared" si="1143"/>
        <v>-13262</v>
      </c>
      <c r="L14182">
        <f t="shared" si="1139"/>
        <v>-3</v>
      </c>
      <c r="M14182">
        <f t="shared" si="1140"/>
        <v>-12</v>
      </c>
    </row>
    <row r="14183" spans="9:13" x14ac:dyDescent="0.25">
      <c r="I14183">
        <f t="shared" si="1141"/>
        <v>14182</v>
      </c>
      <c r="J14183">
        <f t="shared" si="1142"/>
        <v>-27598</v>
      </c>
      <c r="K14183">
        <f t="shared" si="1143"/>
        <v>-13263</v>
      </c>
      <c r="L14183">
        <f t="shared" si="1139"/>
        <v>-3</v>
      </c>
      <c r="M14183">
        <f t="shared" si="1140"/>
        <v>-12</v>
      </c>
    </row>
    <row r="14184" spans="9:13" x14ac:dyDescent="0.25">
      <c r="I14184">
        <f t="shared" si="1141"/>
        <v>14183</v>
      </c>
      <c r="J14184">
        <f t="shared" si="1142"/>
        <v>-27601</v>
      </c>
      <c r="K14184">
        <f t="shared" si="1143"/>
        <v>-13264</v>
      </c>
      <c r="L14184">
        <f t="shared" si="1139"/>
        <v>-3</v>
      </c>
      <c r="M14184">
        <f t="shared" si="1140"/>
        <v>-12</v>
      </c>
    </row>
    <row r="14185" spans="9:13" x14ac:dyDescent="0.25">
      <c r="I14185">
        <f t="shared" si="1141"/>
        <v>14184</v>
      </c>
      <c r="J14185">
        <f t="shared" si="1142"/>
        <v>-27604</v>
      </c>
      <c r="K14185">
        <f t="shared" si="1143"/>
        <v>-13265</v>
      </c>
      <c r="L14185">
        <f t="shared" si="1139"/>
        <v>-3</v>
      </c>
      <c r="M14185">
        <f t="shared" si="1140"/>
        <v>-12</v>
      </c>
    </row>
    <row r="14186" spans="9:13" x14ac:dyDescent="0.25">
      <c r="I14186">
        <f t="shared" si="1141"/>
        <v>14185</v>
      </c>
      <c r="J14186">
        <f t="shared" si="1142"/>
        <v>-27607</v>
      </c>
      <c r="K14186">
        <f t="shared" si="1143"/>
        <v>-13266</v>
      </c>
      <c r="L14186">
        <f t="shared" si="1139"/>
        <v>-3</v>
      </c>
      <c r="M14186">
        <f t="shared" si="1140"/>
        <v>-12</v>
      </c>
    </row>
    <row r="14187" spans="9:13" x14ac:dyDescent="0.25">
      <c r="I14187">
        <f t="shared" si="1141"/>
        <v>14186</v>
      </c>
      <c r="J14187">
        <f t="shared" si="1142"/>
        <v>-27610</v>
      </c>
      <c r="K14187">
        <f t="shared" si="1143"/>
        <v>-13267</v>
      </c>
      <c r="L14187">
        <f t="shared" si="1139"/>
        <v>-3</v>
      </c>
      <c r="M14187">
        <f t="shared" si="1140"/>
        <v>-12</v>
      </c>
    </row>
    <row r="14188" spans="9:13" x14ac:dyDescent="0.25">
      <c r="I14188">
        <f t="shared" si="1141"/>
        <v>14187</v>
      </c>
      <c r="J14188">
        <f t="shared" si="1142"/>
        <v>-27613</v>
      </c>
      <c r="K14188">
        <f t="shared" si="1143"/>
        <v>-13268</v>
      </c>
      <c r="L14188">
        <f t="shared" si="1139"/>
        <v>-3</v>
      </c>
      <c r="M14188">
        <f t="shared" si="1140"/>
        <v>-12</v>
      </c>
    </row>
    <row r="14189" spans="9:13" x14ac:dyDescent="0.25">
      <c r="I14189">
        <f t="shared" si="1141"/>
        <v>14188</v>
      </c>
      <c r="J14189">
        <f t="shared" si="1142"/>
        <v>-27616</v>
      </c>
      <c r="K14189">
        <f t="shared" si="1143"/>
        <v>-13269</v>
      </c>
      <c r="L14189">
        <f t="shared" si="1139"/>
        <v>-3</v>
      </c>
      <c r="M14189">
        <f t="shared" si="1140"/>
        <v>-12</v>
      </c>
    </row>
    <row r="14190" spans="9:13" x14ac:dyDescent="0.25">
      <c r="I14190">
        <f t="shared" si="1141"/>
        <v>14189</v>
      </c>
      <c r="J14190">
        <f t="shared" si="1142"/>
        <v>-27619</v>
      </c>
      <c r="K14190">
        <f t="shared" si="1143"/>
        <v>-13270</v>
      </c>
      <c r="L14190">
        <f t="shared" si="1139"/>
        <v>-3</v>
      </c>
      <c r="M14190">
        <f t="shared" si="1140"/>
        <v>-12</v>
      </c>
    </row>
    <row r="14191" spans="9:13" x14ac:dyDescent="0.25">
      <c r="I14191">
        <f t="shared" si="1141"/>
        <v>14190</v>
      </c>
      <c r="J14191">
        <f t="shared" si="1142"/>
        <v>-27622</v>
      </c>
      <c r="K14191">
        <f t="shared" si="1143"/>
        <v>-13271</v>
      </c>
      <c r="L14191">
        <f t="shared" si="1139"/>
        <v>-3</v>
      </c>
      <c r="M14191">
        <f t="shared" si="1140"/>
        <v>-12</v>
      </c>
    </row>
    <row r="14192" spans="9:13" x14ac:dyDescent="0.25">
      <c r="I14192">
        <f t="shared" si="1141"/>
        <v>14191</v>
      </c>
      <c r="J14192">
        <f t="shared" si="1142"/>
        <v>-27625</v>
      </c>
      <c r="K14192">
        <f t="shared" si="1143"/>
        <v>-13272</v>
      </c>
      <c r="L14192">
        <f t="shared" si="1139"/>
        <v>-3</v>
      </c>
      <c r="M14192">
        <f t="shared" si="1140"/>
        <v>-12</v>
      </c>
    </row>
    <row r="14193" spans="9:13" x14ac:dyDescent="0.25">
      <c r="I14193">
        <f t="shared" si="1141"/>
        <v>14192</v>
      </c>
      <c r="J14193">
        <f t="shared" si="1142"/>
        <v>-27628</v>
      </c>
      <c r="K14193">
        <f t="shared" si="1143"/>
        <v>-13273</v>
      </c>
      <c r="L14193">
        <f t="shared" si="1139"/>
        <v>-3</v>
      </c>
      <c r="M14193">
        <f t="shared" si="1140"/>
        <v>-12</v>
      </c>
    </row>
    <row r="14194" spans="9:13" x14ac:dyDescent="0.25">
      <c r="I14194">
        <f t="shared" si="1141"/>
        <v>14193</v>
      </c>
      <c r="J14194">
        <f t="shared" si="1142"/>
        <v>-27631</v>
      </c>
      <c r="K14194">
        <f t="shared" si="1143"/>
        <v>-13274</v>
      </c>
      <c r="L14194">
        <f t="shared" si="1139"/>
        <v>-3</v>
      </c>
      <c r="M14194">
        <f t="shared" si="1140"/>
        <v>-12</v>
      </c>
    </row>
    <row r="14195" spans="9:13" x14ac:dyDescent="0.25">
      <c r="I14195">
        <f t="shared" si="1141"/>
        <v>14194</v>
      </c>
      <c r="J14195">
        <f t="shared" si="1142"/>
        <v>-27634</v>
      </c>
      <c r="K14195">
        <f t="shared" si="1143"/>
        <v>-13275</v>
      </c>
      <c r="L14195">
        <f t="shared" si="1139"/>
        <v>-3</v>
      </c>
      <c r="M14195">
        <f t="shared" si="1140"/>
        <v>-12</v>
      </c>
    </row>
    <row r="14196" spans="9:13" x14ac:dyDescent="0.25">
      <c r="I14196">
        <f t="shared" si="1141"/>
        <v>14195</v>
      </c>
      <c r="J14196">
        <f t="shared" si="1142"/>
        <v>-27637</v>
      </c>
      <c r="K14196">
        <f t="shared" si="1143"/>
        <v>-13276</v>
      </c>
      <c r="L14196">
        <f t="shared" si="1139"/>
        <v>-3</v>
      </c>
      <c r="M14196">
        <f t="shared" si="1140"/>
        <v>-12</v>
      </c>
    </row>
    <row r="14197" spans="9:13" x14ac:dyDescent="0.25">
      <c r="I14197">
        <f t="shared" si="1141"/>
        <v>14196</v>
      </c>
      <c r="J14197">
        <f t="shared" si="1142"/>
        <v>-27640</v>
      </c>
      <c r="K14197">
        <f t="shared" si="1143"/>
        <v>-13277</v>
      </c>
      <c r="L14197">
        <f t="shared" si="1139"/>
        <v>-3</v>
      </c>
      <c r="M14197">
        <f t="shared" si="1140"/>
        <v>-12</v>
      </c>
    </row>
    <row r="14198" spans="9:13" x14ac:dyDescent="0.25">
      <c r="I14198">
        <f t="shared" si="1141"/>
        <v>14197</v>
      </c>
      <c r="J14198">
        <f t="shared" si="1142"/>
        <v>-27643</v>
      </c>
      <c r="K14198">
        <f t="shared" si="1143"/>
        <v>-13278</v>
      </c>
      <c r="L14198">
        <f t="shared" si="1139"/>
        <v>-3</v>
      </c>
      <c r="M14198">
        <f t="shared" si="1140"/>
        <v>-12</v>
      </c>
    </row>
    <row r="14199" spans="9:13" x14ac:dyDescent="0.25">
      <c r="I14199">
        <f t="shared" si="1141"/>
        <v>14198</v>
      </c>
      <c r="J14199">
        <f t="shared" si="1142"/>
        <v>-27646</v>
      </c>
      <c r="K14199">
        <f t="shared" si="1143"/>
        <v>-13279</v>
      </c>
      <c r="L14199">
        <f t="shared" si="1139"/>
        <v>-3</v>
      </c>
      <c r="M14199">
        <f t="shared" si="1140"/>
        <v>-12</v>
      </c>
    </row>
    <row r="14200" spans="9:13" x14ac:dyDescent="0.25">
      <c r="I14200">
        <f t="shared" si="1141"/>
        <v>14199</v>
      </c>
      <c r="J14200">
        <f t="shared" si="1142"/>
        <v>-27649</v>
      </c>
      <c r="K14200">
        <f t="shared" si="1143"/>
        <v>-13280</v>
      </c>
      <c r="L14200">
        <f t="shared" si="1139"/>
        <v>-3</v>
      </c>
      <c r="M14200">
        <f t="shared" si="1140"/>
        <v>-12</v>
      </c>
    </row>
    <row r="14201" spans="9:13" x14ac:dyDescent="0.25">
      <c r="I14201">
        <f t="shared" si="1141"/>
        <v>14200</v>
      </c>
      <c r="J14201">
        <f t="shared" si="1142"/>
        <v>-27652</v>
      </c>
      <c r="K14201">
        <f t="shared" si="1143"/>
        <v>-13281</v>
      </c>
      <c r="L14201">
        <f t="shared" si="1139"/>
        <v>-3</v>
      </c>
      <c r="M14201">
        <f t="shared" si="1140"/>
        <v>-12</v>
      </c>
    </row>
    <row r="14202" spans="9:13" x14ac:dyDescent="0.25">
      <c r="I14202">
        <f t="shared" si="1141"/>
        <v>14201</v>
      </c>
      <c r="J14202">
        <f t="shared" si="1142"/>
        <v>-27655</v>
      </c>
      <c r="K14202">
        <f t="shared" si="1143"/>
        <v>-13282</v>
      </c>
      <c r="L14202">
        <f t="shared" si="1139"/>
        <v>-3</v>
      </c>
      <c r="M14202">
        <f t="shared" si="1140"/>
        <v>-12</v>
      </c>
    </row>
    <row r="14203" spans="9:13" x14ac:dyDescent="0.25">
      <c r="I14203">
        <f t="shared" si="1141"/>
        <v>14202</v>
      </c>
      <c r="J14203">
        <f t="shared" si="1142"/>
        <v>-27658</v>
      </c>
      <c r="K14203">
        <f t="shared" si="1143"/>
        <v>-13283</v>
      </c>
      <c r="L14203">
        <f t="shared" si="1139"/>
        <v>-3</v>
      </c>
      <c r="M14203">
        <f t="shared" si="1140"/>
        <v>-12</v>
      </c>
    </row>
    <row r="14204" spans="9:13" x14ac:dyDescent="0.25">
      <c r="I14204">
        <f t="shared" si="1141"/>
        <v>14203</v>
      </c>
      <c r="J14204">
        <f t="shared" si="1142"/>
        <v>-27661</v>
      </c>
      <c r="K14204">
        <f t="shared" si="1143"/>
        <v>-13284</v>
      </c>
      <c r="L14204">
        <f t="shared" si="1139"/>
        <v>-3</v>
      </c>
      <c r="M14204">
        <f t="shared" si="1140"/>
        <v>-12</v>
      </c>
    </row>
    <row r="14205" spans="9:13" x14ac:dyDescent="0.25">
      <c r="I14205">
        <f t="shared" si="1141"/>
        <v>14204</v>
      </c>
      <c r="J14205">
        <f t="shared" si="1142"/>
        <v>-27664</v>
      </c>
      <c r="K14205">
        <f t="shared" si="1143"/>
        <v>-13285</v>
      </c>
      <c r="L14205">
        <f t="shared" si="1139"/>
        <v>-3</v>
      </c>
      <c r="M14205">
        <f t="shared" si="1140"/>
        <v>-12</v>
      </c>
    </row>
    <row r="14206" spans="9:13" x14ac:dyDescent="0.25">
      <c r="I14206">
        <f t="shared" si="1141"/>
        <v>14205</v>
      </c>
      <c r="J14206">
        <f t="shared" si="1142"/>
        <v>-27667</v>
      </c>
      <c r="K14206">
        <f t="shared" si="1143"/>
        <v>-13286</v>
      </c>
      <c r="L14206">
        <f t="shared" si="1139"/>
        <v>-3</v>
      </c>
      <c r="M14206">
        <f t="shared" si="1140"/>
        <v>-12</v>
      </c>
    </row>
    <row r="14207" spans="9:13" x14ac:dyDescent="0.25">
      <c r="I14207">
        <f t="shared" si="1141"/>
        <v>14206</v>
      </c>
      <c r="J14207">
        <f t="shared" si="1142"/>
        <v>-27670</v>
      </c>
      <c r="K14207">
        <f t="shared" si="1143"/>
        <v>-13287</v>
      </c>
      <c r="L14207">
        <f t="shared" si="1139"/>
        <v>-3</v>
      </c>
      <c r="M14207">
        <f t="shared" si="1140"/>
        <v>-12</v>
      </c>
    </row>
    <row r="14208" spans="9:13" x14ac:dyDescent="0.25">
      <c r="I14208">
        <f t="shared" si="1141"/>
        <v>14207</v>
      </c>
      <c r="J14208">
        <f t="shared" si="1142"/>
        <v>-27673</v>
      </c>
      <c r="K14208">
        <f t="shared" si="1143"/>
        <v>-13288</v>
      </c>
      <c r="L14208">
        <f t="shared" si="1139"/>
        <v>-3</v>
      </c>
      <c r="M14208">
        <f t="shared" si="1140"/>
        <v>-12</v>
      </c>
    </row>
    <row r="14209" spans="9:13" x14ac:dyDescent="0.25">
      <c r="I14209">
        <f t="shared" si="1141"/>
        <v>14208</v>
      </c>
      <c r="J14209">
        <f t="shared" si="1142"/>
        <v>-27676</v>
      </c>
      <c r="K14209">
        <f t="shared" si="1143"/>
        <v>-13289</v>
      </c>
      <c r="L14209">
        <f t="shared" si="1139"/>
        <v>-3</v>
      </c>
      <c r="M14209">
        <f t="shared" si="1140"/>
        <v>-12</v>
      </c>
    </row>
    <row r="14210" spans="9:13" x14ac:dyDescent="0.25">
      <c r="I14210">
        <f t="shared" si="1141"/>
        <v>14209</v>
      </c>
      <c r="J14210">
        <f t="shared" si="1142"/>
        <v>-27679</v>
      </c>
      <c r="K14210">
        <f t="shared" si="1143"/>
        <v>-13290</v>
      </c>
      <c r="L14210">
        <f t="shared" si="1139"/>
        <v>-3</v>
      </c>
      <c r="M14210">
        <f t="shared" si="1140"/>
        <v>-12</v>
      </c>
    </row>
    <row r="14211" spans="9:13" x14ac:dyDescent="0.25">
      <c r="I14211">
        <f t="shared" si="1141"/>
        <v>14210</v>
      </c>
      <c r="J14211">
        <f t="shared" si="1142"/>
        <v>-27682</v>
      </c>
      <c r="K14211">
        <f t="shared" si="1143"/>
        <v>-13291</v>
      </c>
      <c r="L14211">
        <f t="shared" ref="L14211:L14274" si="1144">INT(1000000/$E$2/(K14211))</f>
        <v>-3</v>
      </c>
      <c r="M14211">
        <f t="shared" ref="M14211:M14274" si="1145">L14211*$E$5/1024</f>
        <v>-12</v>
      </c>
    </row>
    <row r="14212" spans="9:13" x14ac:dyDescent="0.25">
      <c r="I14212">
        <f t="shared" ref="I14212:I14275" si="1146">I14211+1</f>
        <v>14211</v>
      </c>
      <c r="J14212">
        <f t="shared" ref="J14212:J14275" si="1147">J14211+L14211</f>
        <v>-27685</v>
      </c>
      <c r="K14212">
        <f t="shared" ref="K14212:K14275" si="1148">K14211-MAX(1,INT(1+L14211*$E$5/1024/1000))</f>
        <v>-13292</v>
      </c>
      <c r="L14212">
        <f t="shared" si="1144"/>
        <v>-3</v>
      </c>
      <c r="M14212">
        <f t="shared" si="1145"/>
        <v>-12</v>
      </c>
    </row>
    <row r="14213" spans="9:13" x14ac:dyDescent="0.25">
      <c r="I14213">
        <f t="shared" si="1146"/>
        <v>14212</v>
      </c>
      <c r="J14213">
        <f t="shared" si="1147"/>
        <v>-27688</v>
      </c>
      <c r="K14213">
        <f t="shared" si="1148"/>
        <v>-13293</v>
      </c>
      <c r="L14213">
        <f t="shared" si="1144"/>
        <v>-3</v>
      </c>
      <c r="M14213">
        <f t="shared" si="1145"/>
        <v>-12</v>
      </c>
    </row>
    <row r="14214" spans="9:13" x14ac:dyDescent="0.25">
      <c r="I14214">
        <f t="shared" si="1146"/>
        <v>14213</v>
      </c>
      <c r="J14214">
        <f t="shared" si="1147"/>
        <v>-27691</v>
      </c>
      <c r="K14214">
        <f t="shared" si="1148"/>
        <v>-13294</v>
      </c>
      <c r="L14214">
        <f t="shared" si="1144"/>
        <v>-3</v>
      </c>
      <c r="M14214">
        <f t="shared" si="1145"/>
        <v>-12</v>
      </c>
    </row>
    <row r="14215" spans="9:13" x14ac:dyDescent="0.25">
      <c r="I14215">
        <f t="shared" si="1146"/>
        <v>14214</v>
      </c>
      <c r="J14215">
        <f t="shared" si="1147"/>
        <v>-27694</v>
      </c>
      <c r="K14215">
        <f t="shared" si="1148"/>
        <v>-13295</v>
      </c>
      <c r="L14215">
        <f t="shared" si="1144"/>
        <v>-3</v>
      </c>
      <c r="M14215">
        <f t="shared" si="1145"/>
        <v>-12</v>
      </c>
    </row>
    <row r="14216" spans="9:13" x14ac:dyDescent="0.25">
      <c r="I14216">
        <f t="shared" si="1146"/>
        <v>14215</v>
      </c>
      <c r="J14216">
        <f t="shared" si="1147"/>
        <v>-27697</v>
      </c>
      <c r="K14216">
        <f t="shared" si="1148"/>
        <v>-13296</v>
      </c>
      <c r="L14216">
        <f t="shared" si="1144"/>
        <v>-3</v>
      </c>
      <c r="M14216">
        <f t="shared" si="1145"/>
        <v>-12</v>
      </c>
    </row>
    <row r="14217" spans="9:13" x14ac:dyDescent="0.25">
      <c r="I14217">
        <f t="shared" si="1146"/>
        <v>14216</v>
      </c>
      <c r="J14217">
        <f t="shared" si="1147"/>
        <v>-27700</v>
      </c>
      <c r="K14217">
        <f t="shared" si="1148"/>
        <v>-13297</v>
      </c>
      <c r="L14217">
        <f t="shared" si="1144"/>
        <v>-3</v>
      </c>
      <c r="M14217">
        <f t="shared" si="1145"/>
        <v>-12</v>
      </c>
    </row>
    <row r="14218" spans="9:13" x14ac:dyDescent="0.25">
      <c r="I14218">
        <f t="shared" si="1146"/>
        <v>14217</v>
      </c>
      <c r="J14218">
        <f t="shared" si="1147"/>
        <v>-27703</v>
      </c>
      <c r="K14218">
        <f t="shared" si="1148"/>
        <v>-13298</v>
      </c>
      <c r="L14218">
        <f t="shared" si="1144"/>
        <v>-3</v>
      </c>
      <c r="M14218">
        <f t="shared" si="1145"/>
        <v>-12</v>
      </c>
    </row>
    <row r="14219" spans="9:13" x14ac:dyDescent="0.25">
      <c r="I14219">
        <f t="shared" si="1146"/>
        <v>14218</v>
      </c>
      <c r="J14219">
        <f t="shared" si="1147"/>
        <v>-27706</v>
      </c>
      <c r="K14219">
        <f t="shared" si="1148"/>
        <v>-13299</v>
      </c>
      <c r="L14219">
        <f t="shared" si="1144"/>
        <v>-3</v>
      </c>
      <c r="M14219">
        <f t="shared" si="1145"/>
        <v>-12</v>
      </c>
    </row>
    <row r="14220" spans="9:13" x14ac:dyDescent="0.25">
      <c r="I14220">
        <f t="shared" si="1146"/>
        <v>14219</v>
      </c>
      <c r="J14220">
        <f t="shared" si="1147"/>
        <v>-27709</v>
      </c>
      <c r="K14220">
        <f t="shared" si="1148"/>
        <v>-13300</v>
      </c>
      <c r="L14220">
        <f t="shared" si="1144"/>
        <v>-3</v>
      </c>
      <c r="M14220">
        <f t="shared" si="1145"/>
        <v>-12</v>
      </c>
    </row>
    <row r="14221" spans="9:13" x14ac:dyDescent="0.25">
      <c r="I14221">
        <f t="shared" si="1146"/>
        <v>14220</v>
      </c>
      <c r="J14221">
        <f t="shared" si="1147"/>
        <v>-27712</v>
      </c>
      <c r="K14221">
        <f t="shared" si="1148"/>
        <v>-13301</v>
      </c>
      <c r="L14221">
        <f t="shared" si="1144"/>
        <v>-3</v>
      </c>
      <c r="M14221">
        <f t="shared" si="1145"/>
        <v>-12</v>
      </c>
    </row>
    <row r="14222" spans="9:13" x14ac:dyDescent="0.25">
      <c r="I14222">
        <f t="shared" si="1146"/>
        <v>14221</v>
      </c>
      <c r="J14222">
        <f t="shared" si="1147"/>
        <v>-27715</v>
      </c>
      <c r="K14222">
        <f t="shared" si="1148"/>
        <v>-13302</v>
      </c>
      <c r="L14222">
        <f t="shared" si="1144"/>
        <v>-3</v>
      </c>
      <c r="M14222">
        <f t="shared" si="1145"/>
        <v>-12</v>
      </c>
    </row>
    <row r="14223" spans="9:13" x14ac:dyDescent="0.25">
      <c r="I14223">
        <f t="shared" si="1146"/>
        <v>14222</v>
      </c>
      <c r="J14223">
        <f t="shared" si="1147"/>
        <v>-27718</v>
      </c>
      <c r="K14223">
        <f t="shared" si="1148"/>
        <v>-13303</v>
      </c>
      <c r="L14223">
        <f t="shared" si="1144"/>
        <v>-3</v>
      </c>
      <c r="M14223">
        <f t="shared" si="1145"/>
        <v>-12</v>
      </c>
    </row>
    <row r="14224" spans="9:13" x14ac:dyDescent="0.25">
      <c r="I14224">
        <f t="shared" si="1146"/>
        <v>14223</v>
      </c>
      <c r="J14224">
        <f t="shared" si="1147"/>
        <v>-27721</v>
      </c>
      <c r="K14224">
        <f t="shared" si="1148"/>
        <v>-13304</v>
      </c>
      <c r="L14224">
        <f t="shared" si="1144"/>
        <v>-3</v>
      </c>
      <c r="M14224">
        <f t="shared" si="1145"/>
        <v>-12</v>
      </c>
    </row>
    <row r="14225" spans="9:13" x14ac:dyDescent="0.25">
      <c r="I14225">
        <f t="shared" si="1146"/>
        <v>14224</v>
      </c>
      <c r="J14225">
        <f t="shared" si="1147"/>
        <v>-27724</v>
      </c>
      <c r="K14225">
        <f t="shared" si="1148"/>
        <v>-13305</v>
      </c>
      <c r="L14225">
        <f t="shared" si="1144"/>
        <v>-3</v>
      </c>
      <c r="M14225">
        <f t="shared" si="1145"/>
        <v>-12</v>
      </c>
    </row>
    <row r="14226" spans="9:13" x14ac:dyDescent="0.25">
      <c r="I14226">
        <f t="shared" si="1146"/>
        <v>14225</v>
      </c>
      <c r="J14226">
        <f t="shared" si="1147"/>
        <v>-27727</v>
      </c>
      <c r="K14226">
        <f t="shared" si="1148"/>
        <v>-13306</v>
      </c>
      <c r="L14226">
        <f t="shared" si="1144"/>
        <v>-3</v>
      </c>
      <c r="M14226">
        <f t="shared" si="1145"/>
        <v>-12</v>
      </c>
    </row>
    <row r="14227" spans="9:13" x14ac:dyDescent="0.25">
      <c r="I14227">
        <f t="shared" si="1146"/>
        <v>14226</v>
      </c>
      <c r="J14227">
        <f t="shared" si="1147"/>
        <v>-27730</v>
      </c>
      <c r="K14227">
        <f t="shared" si="1148"/>
        <v>-13307</v>
      </c>
      <c r="L14227">
        <f t="shared" si="1144"/>
        <v>-3</v>
      </c>
      <c r="M14227">
        <f t="shared" si="1145"/>
        <v>-12</v>
      </c>
    </row>
    <row r="14228" spans="9:13" x14ac:dyDescent="0.25">
      <c r="I14228">
        <f t="shared" si="1146"/>
        <v>14227</v>
      </c>
      <c r="J14228">
        <f t="shared" si="1147"/>
        <v>-27733</v>
      </c>
      <c r="K14228">
        <f t="shared" si="1148"/>
        <v>-13308</v>
      </c>
      <c r="L14228">
        <f t="shared" si="1144"/>
        <v>-3</v>
      </c>
      <c r="M14228">
        <f t="shared" si="1145"/>
        <v>-12</v>
      </c>
    </row>
    <row r="14229" spans="9:13" x14ac:dyDescent="0.25">
      <c r="I14229">
        <f t="shared" si="1146"/>
        <v>14228</v>
      </c>
      <c r="J14229">
        <f t="shared" si="1147"/>
        <v>-27736</v>
      </c>
      <c r="K14229">
        <f t="shared" si="1148"/>
        <v>-13309</v>
      </c>
      <c r="L14229">
        <f t="shared" si="1144"/>
        <v>-3</v>
      </c>
      <c r="M14229">
        <f t="shared" si="1145"/>
        <v>-12</v>
      </c>
    </row>
    <row r="14230" spans="9:13" x14ac:dyDescent="0.25">
      <c r="I14230">
        <f t="shared" si="1146"/>
        <v>14229</v>
      </c>
      <c r="J14230">
        <f t="shared" si="1147"/>
        <v>-27739</v>
      </c>
      <c r="K14230">
        <f t="shared" si="1148"/>
        <v>-13310</v>
      </c>
      <c r="L14230">
        <f t="shared" si="1144"/>
        <v>-3</v>
      </c>
      <c r="M14230">
        <f t="shared" si="1145"/>
        <v>-12</v>
      </c>
    </row>
    <row r="14231" spans="9:13" x14ac:dyDescent="0.25">
      <c r="I14231">
        <f t="shared" si="1146"/>
        <v>14230</v>
      </c>
      <c r="J14231">
        <f t="shared" si="1147"/>
        <v>-27742</v>
      </c>
      <c r="K14231">
        <f t="shared" si="1148"/>
        <v>-13311</v>
      </c>
      <c r="L14231">
        <f t="shared" si="1144"/>
        <v>-3</v>
      </c>
      <c r="M14231">
        <f t="shared" si="1145"/>
        <v>-12</v>
      </c>
    </row>
    <row r="14232" spans="9:13" x14ac:dyDescent="0.25">
      <c r="I14232">
        <f t="shared" si="1146"/>
        <v>14231</v>
      </c>
      <c r="J14232">
        <f t="shared" si="1147"/>
        <v>-27745</v>
      </c>
      <c r="K14232">
        <f t="shared" si="1148"/>
        <v>-13312</v>
      </c>
      <c r="L14232">
        <f t="shared" si="1144"/>
        <v>-3</v>
      </c>
      <c r="M14232">
        <f t="shared" si="1145"/>
        <v>-12</v>
      </c>
    </row>
    <row r="14233" spans="9:13" x14ac:dyDescent="0.25">
      <c r="I14233">
        <f t="shared" si="1146"/>
        <v>14232</v>
      </c>
      <c r="J14233">
        <f t="shared" si="1147"/>
        <v>-27748</v>
      </c>
      <c r="K14233">
        <f t="shared" si="1148"/>
        <v>-13313</v>
      </c>
      <c r="L14233">
        <f t="shared" si="1144"/>
        <v>-3</v>
      </c>
      <c r="M14233">
        <f t="shared" si="1145"/>
        <v>-12</v>
      </c>
    </row>
    <row r="14234" spans="9:13" x14ac:dyDescent="0.25">
      <c r="I14234">
        <f t="shared" si="1146"/>
        <v>14233</v>
      </c>
      <c r="J14234">
        <f t="shared" si="1147"/>
        <v>-27751</v>
      </c>
      <c r="K14234">
        <f t="shared" si="1148"/>
        <v>-13314</v>
      </c>
      <c r="L14234">
        <f t="shared" si="1144"/>
        <v>-3</v>
      </c>
      <c r="M14234">
        <f t="shared" si="1145"/>
        <v>-12</v>
      </c>
    </row>
    <row r="14235" spans="9:13" x14ac:dyDescent="0.25">
      <c r="I14235">
        <f t="shared" si="1146"/>
        <v>14234</v>
      </c>
      <c r="J14235">
        <f t="shared" si="1147"/>
        <v>-27754</v>
      </c>
      <c r="K14235">
        <f t="shared" si="1148"/>
        <v>-13315</v>
      </c>
      <c r="L14235">
        <f t="shared" si="1144"/>
        <v>-3</v>
      </c>
      <c r="M14235">
        <f t="shared" si="1145"/>
        <v>-12</v>
      </c>
    </row>
    <row r="14236" spans="9:13" x14ac:dyDescent="0.25">
      <c r="I14236">
        <f t="shared" si="1146"/>
        <v>14235</v>
      </c>
      <c r="J14236">
        <f t="shared" si="1147"/>
        <v>-27757</v>
      </c>
      <c r="K14236">
        <f t="shared" si="1148"/>
        <v>-13316</v>
      </c>
      <c r="L14236">
        <f t="shared" si="1144"/>
        <v>-3</v>
      </c>
      <c r="M14236">
        <f t="shared" si="1145"/>
        <v>-12</v>
      </c>
    </row>
    <row r="14237" spans="9:13" x14ac:dyDescent="0.25">
      <c r="I14237">
        <f t="shared" si="1146"/>
        <v>14236</v>
      </c>
      <c r="J14237">
        <f t="shared" si="1147"/>
        <v>-27760</v>
      </c>
      <c r="K14237">
        <f t="shared" si="1148"/>
        <v>-13317</v>
      </c>
      <c r="L14237">
        <f t="shared" si="1144"/>
        <v>-3</v>
      </c>
      <c r="M14237">
        <f t="shared" si="1145"/>
        <v>-12</v>
      </c>
    </row>
    <row r="14238" spans="9:13" x14ac:dyDescent="0.25">
      <c r="I14238">
        <f t="shared" si="1146"/>
        <v>14237</v>
      </c>
      <c r="J14238">
        <f t="shared" si="1147"/>
        <v>-27763</v>
      </c>
      <c r="K14238">
        <f t="shared" si="1148"/>
        <v>-13318</v>
      </c>
      <c r="L14238">
        <f t="shared" si="1144"/>
        <v>-3</v>
      </c>
      <c r="M14238">
        <f t="shared" si="1145"/>
        <v>-12</v>
      </c>
    </row>
    <row r="14239" spans="9:13" x14ac:dyDescent="0.25">
      <c r="I14239">
        <f t="shared" si="1146"/>
        <v>14238</v>
      </c>
      <c r="J14239">
        <f t="shared" si="1147"/>
        <v>-27766</v>
      </c>
      <c r="K14239">
        <f t="shared" si="1148"/>
        <v>-13319</v>
      </c>
      <c r="L14239">
        <f t="shared" si="1144"/>
        <v>-3</v>
      </c>
      <c r="M14239">
        <f t="shared" si="1145"/>
        <v>-12</v>
      </c>
    </row>
    <row r="14240" spans="9:13" x14ac:dyDescent="0.25">
      <c r="I14240">
        <f t="shared" si="1146"/>
        <v>14239</v>
      </c>
      <c r="J14240">
        <f t="shared" si="1147"/>
        <v>-27769</v>
      </c>
      <c r="K14240">
        <f t="shared" si="1148"/>
        <v>-13320</v>
      </c>
      <c r="L14240">
        <f t="shared" si="1144"/>
        <v>-3</v>
      </c>
      <c r="M14240">
        <f t="shared" si="1145"/>
        <v>-12</v>
      </c>
    </row>
    <row r="14241" spans="9:13" x14ac:dyDescent="0.25">
      <c r="I14241">
        <f t="shared" si="1146"/>
        <v>14240</v>
      </c>
      <c r="J14241">
        <f t="shared" si="1147"/>
        <v>-27772</v>
      </c>
      <c r="K14241">
        <f t="shared" si="1148"/>
        <v>-13321</v>
      </c>
      <c r="L14241">
        <f t="shared" si="1144"/>
        <v>-3</v>
      </c>
      <c r="M14241">
        <f t="shared" si="1145"/>
        <v>-12</v>
      </c>
    </row>
    <row r="14242" spans="9:13" x14ac:dyDescent="0.25">
      <c r="I14242">
        <f t="shared" si="1146"/>
        <v>14241</v>
      </c>
      <c r="J14242">
        <f t="shared" si="1147"/>
        <v>-27775</v>
      </c>
      <c r="K14242">
        <f t="shared" si="1148"/>
        <v>-13322</v>
      </c>
      <c r="L14242">
        <f t="shared" si="1144"/>
        <v>-3</v>
      </c>
      <c r="M14242">
        <f t="shared" si="1145"/>
        <v>-12</v>
      </c>
    </row>
    <row r="14243" spans="9:13" x14ac:dyDescent="0.25">
      <c r="I14243">
        <f t="shared" si="1146"/>
        <v>14242</v>
      </c>
      <c r="J14243">
        <f t="shared" si="1147"/>
        <v>-27778</v>
      </c>
      <c r="K14243">
        <f t="shared" si="1148"/>
        <v>-13323</v>
      </c>
      <c r="L14243">
        <f t="shared" si="1144"/>
        <v>-3</v>
      </c>
      <c r="M14243">
        <f t="shared" si="1145"/>
        <v>-12</v>
      </c>
    </row>
    <row r="14244" spans="9:13" x14ac:dyDescent="0.25">
      <c r="I14244">
        <f t="shared" si="1146"/>
        <v>14243</v>
      </c>
      <c r="J14244">
        <f t="shared" si="1147"/>
        <v>-27781</v>
      </c>
      <c r="K14244">
        <f t="shared" si="1148"/>
        <v>-13324</v>
      </c>
      <c r="L14244">
        <f t="shared" si="1144"/>
        <v>-3</v>
      </c>
      <c r="M14244">
        <f t="shared" si="1145"/>
        <v>-12</v>
      </c>
    </row>
    <row r="14245" spans="9:13" x14ac:dyDescent="0.25">
      <c r="I14245">
        <f t="shared" si="1146"/>
        <v>14244</v>
      </c>
      <c r="J14245">
        <f t="shared" si="1147"/>
        <v>-27784</v>
      </c>
      <c r="K14245">
        <f t="shared" si="1148"/>
        <v>-13325</v>
      </c>
      <c r="L14245">
        <f t="shared" si="1144"/>
        <v>-3</v>
      </c>
      <c r="M14245">
        <f t="shared" si="1145"/>
        <v>-12</v>
      </c>
    </row>
    <row r="14246" spans="9:13" x14ac:dyDescent="0.25">
      <c r="I14246">
        <f t="shared" si="1146"/>
        <v>14245</v>
      </c>
      <c r="J14246">
        <f t="shared" si="1147"/>
        <v>-27787</v>
      </c>
      <c r="K14246">
        <f t="shared" si="1148"/>
        <v>-13326</v>
      </c>
      <c r="L14246">
        <f t="shared" si="1144"/>
        <v>-3</v>
      </c>
      <c r="M14246">
        <f t="shared" si="1145"/>
        <v>-12</v>
      </c>
    </row>
    <row r="14247" spans="9:13" x14ac:dyDescent="0.25">
      <c r="I14247">
        <f t="shared" si="1146"/>
        <v>14246</v>
      </c>
      <c r="J14247">
        <f t="shared" si="1147"/>
        <v>-27790</v>
      </c>
      <c r="K14247">
        <f t="shared" si="1148"/>
        <v>-13327</v>
      </c>
      <c r="L14247">
        <f t="shared" si="1144"/>
        <v>-3</v>
      </c>
      <c r="M14247">
        <f t="shared" si="1145"/>
        <v>-12</v>
      </c>
    </row>
    <row r="14248" spans="9:13" x14ac:dyDescent="0.25">
      <c r="I14248">
        <f t="shared" si="1146"/>
        <v>14247</v>
      </c>
      <c r="J14248">
        <f t="shared" si="1147"/>
        <v>-27793</v>
      </c>
      <c r="K14248">
        <f t="shared" si="1148"/>
        <v>-13328</v>
      </c>
      <c r="L14248">
        <f t="shared" si="1144"/>
        <v>-3</v>
      </c>
      <c r="M14248">
        <f t="shared" si="1145"/>
        <v>-12</v>
      </c>
    </row>
    <row r="14249" spans="9:13" x14ac:dyDescent="0.25">
      <c r="I14249">
        <f t="shared" si="1146"/>
        <v>14248</v>
      </c>
      <c r="J14249">
        <f t="shared" si="1147"/>
        <v>-27796</v>
      </c>
      <c r="K14249">
        <f t="shared" si="1148"/>
        <v>-13329</v>
      </c>
      <c r="L14249">
        <f t="shared" si="1144"/>
        <v>-3</v>
      </c>
      <c r="M14249">
        <f t="shared" si="1145"/>
        <v>-12</v>
      </c>
    </row>
    <row r="14250" spans="9:13" x14ac:dyDescent="0.25">
      <c r="I14250">
        <f t="shared" si="1146"/>
        <v>14249</v>
      </c>
      <c r="J14250">
        <f t="shared" si="1147"/>
        <v>-27799</v>
      </c>
      <c r="K14250">
        <f t="shared" si="1148"/>
        <v>-13330</v>
      </c>
      <c r="L14250">
        <f t="shared" si="1144"/>
        <v>-3</v>
      </c>
      <c r="M14250">
        <f t="shared" si="1145"/>
        <v>-12</v>
      </c>
    </row>
    <row r="14251" spans="9:13" x14ac:dyDescent="0.25">
      <c r="I14251">
        <f t="shared" si="1146"/>
        <v>14250</v>
      </c>
      <c r="J14251">
        <f t="shared" si="1147"/>
        <v>-27802</v>
      </c>
      <c r="K14251">
        <f t="shared" si="1148"/>
        <v>-13331</v>
      </c>
      <c r="L14251">
        <f t="shared" si="1144"/>
        <v>-3</v>
      </c>
      <c r="M14251">
        <f t="shared" si="1145"/>
        <v>-12</v>
      </c>
    </row>
    <row r="14252" spans="9:13" x14ac:dyDescent="0.25">
      <c r="I14252">
        <f t="shared" si="1146"/>
        <v>14251</v>
      </c>
      <c r="J14252">
        <f t="shared" si="1147"/>
        <v>-27805</v>
      </c>
      <c r="K14252">
        <f t="shared" si="1148"/>
        <v>-13332</v>
      </c>
      <c r="L14252">
        <f t="shared" si="1144"/>
        <v>-3</v>
      </c>
      <c r="M14252">
        <f t="shared" si="1145"/>
        <v>-12</v>
      </c>
    </row>
    <row r="14253" spans="9:13" x14ac:dyDescent="0.25">
      <c r="I14253">
        <f t="shared" si="1146"/>
        <v>14252</v>
      </c>
      <c r="J14253">
        <f t="shared" si="1147"/>
        <v>-27808</v>
      </c>
      <c r="K14253">
        <f t="shared" si="1148"/>
        <v>-13333</v>
      </c>
      <c r="L14253">
        <f t="shared" si="1144"/>
        <v>-3</v>
      </c>
      <c r="M14253">
        <f t="shared" si="1145"/>
        <v>-12</v>
      </c>
    </row>
    <row r="14254" spans="9:13" x14ac:dyDescent="0.25">
      <c r="I14254">
        <f t="shared" si="1146"/>
        <v>14253</v>
      </c>
      <c r="J14254">
        <f t="shared" si="1147"/>
        <v>-27811</v>
      </c>
      <c r="K14254">
        <f t="shared" si="1148"/>
        <v>-13334</v>
      </c>
      <c r="L14254">
        <f t="shared" si="1144"/>
        <v>-3</v>
      </c>
      <c r="M14254">
        <f t="shared" si="1145"/>
        <v>-12</v>
      </c>
    </row>
    <row r="14255" spans="9:13" x14ac:dyDescent="0.25">
      <c r="I14255">
        <f t="shared" si="1146"/>
        <v>14254</v>
      </c>
      <c r="J14255">
        <f t="shared" si="1147"/>
        <v>-27814</v>
      </c>
      <c r="K14255">
        <f t="shared" si="1148"/>
        <v>-13335</v>
      </c>
      <c r="L14255">
        <f t="shared" si="1144"/>
        <v>-3</v>
      </c>
      <c r="M14255">
        <f t="shared" si="1145"/>
        <v>-12</v>
      </c>
    </row>
    <row r="14256" spans="9:13" x14ac:dyDescent="0.25">
      <c r="I14256">
        <f t="shared" si="1146"/>
        <v>14255</v>
      </c>
      <c r="J14256">
        <f t="shared" si="1147"/>
        <v>-27817</v>
      </c>
      <c r="K14256">
        <f t="shared" si="1148"/>
        <v>-13336</v>
      </c>
      <c r="L14256">
        <f t="shared" si="1144"/>
        <v>-3</v>
      </c>
      <c r="M14256">
        <f t="shared" si="1145"/>
        <v>-12</v>
      </c>
    </row>
    <row r="14257" spans="9:13" x14ac:dyDescent="0.25">
      <c r="I14257">
        <f t="shared" si="1146"/>
        <v>14256</v>
      </c>
      <c r="J14257">
        <f t="shared" si="1147"/>
        <v>-27820</v>
      </c>
      <c r="K14257">
        <f t="shared" si="1148"/>
        <v>-13337</v>
      </c>
      <c r="L14257">
        <f t="shared" si="1144"/>
        <v>-3</v>
      </c>
      <c r="M14257">
        <f t="shared" si="1145"/>
        <v>-12</v>
      </c>
    </row>
    <row r="14258" spans="9:13" x14ac:dyDescent="0.25">
      <c r="I14258">
        <f t="shared" si="1146"/>
        <v>14257</v>
      </c>
      <c r="J14258">
        <f t="shared" si="1147"/>
        <v>-27823</v>
      </c>
      <c r="K14258">
        <f t="shared" si="1148"/>
        <v>-13338</v>
      </c>
      <c r="L14258">
        <f t="shared" si="1144"/>
        <v>-3</v>
      </c>
      <c r="M14258">
        <f t="shared" si="1145"/>
        <v>-12</v>
      </c>
    </row>
    <row r="14259" spans="9:13" x14ac:dyDescent="0.25">
      <c r="I14259">
        <f t="shared" si="1146"/>
        <v>14258</v>
      </c>
      <c r="J14259">
        <f t="shared" si="1147"/>
        <v>-27826</v>
      </c>
      <c r="K14259">
        <f t="shared" si="1148"/>
        <v>-13339</v>
      </c>
      <c r="L14259">
        <f t="shared" si="1144"/>
        <v>-3</v>
      </c>
      <c r="M14259">
        <f t="shared" si="1145"/>
        <v>-12</v>
      </c>
    </row>
    <row r="14260" spans="9:13" x14ac:dyDescent="0.25">
      <c r="I14260">
        <f t="shared" si="1146"/>
        <v>14259</v>
      </c>
      <c r="J14260">
        <f t="shared" si="1147"/>
        <v>-27829</v>
      </c>
      <c r="K14260">
        <f t="shared" si="1148"/>
        <v>-13340</v>
      </c>
      <c r="L14260">
        <f t="shared" si="1144"/>
        <v>-3</v>
      </c>
      <c r="M14260">
        <f t="shared" si="1145"/>
        <v>-12</v>
      </c>
    </row>
    <row r="14261" spans="9:13" x14ac:dyDescent="0.25">
      <c r="I14261">
        <f t="shared" si="1146"/>
        <v>14260</v>
      </c>
      <c r="J14261">
        <f t="shared" si="1147"/>
        <v>-27832</v>
      </c>
      <c r="K14261">
        <f t="shared" si="1148"/>
        <v>-13341</v>
      </c>
      <c r="L14261">
        <f t="shared" si="1144"/>
        <v>-3</v>
      </c>
      <c r="M14261">
        <f t="shared" si="1145"/>
        <v>-12</v>
      </c>
    </row>
    <row r="14262" spans="9:13" x14ac:dyDescent="0.25">
      <c r="I14262">
        <f t="shared" si="1146"/>
        <v>14261</v>
      </c>
      <c r="J14262">
        <f t="shared" si="1147"/>
        <v>-27835</v>
      </c>
      <c r="K14262">
        <f t="shared" si="1148"/>
        <v>-13342</v>
      </c>
      <c r="L14262">
        <f t="shared" si="1144"/>
        <v>-3</v>
      </c>
      <c r="M14262">
        <f t="shared" si="1145"/>
        <v>-12</v>
      </c>
    </row>
    <row r="14263" spans="9:13" x14ac:dyDescent="0.25">
      <c r="I14263">
        <f t="shared" si="1146"/>
        <v>14262</v>
      </c>
      <c r="J14263">
        <f t="shared" si="1147"/>
        <v>-27838</v>
      </c>
      <c r="K14263">
        <f t="shared" si="1148"/>
        <v>-13343</v>
      </c>
      <c r="L14263">
        <f t="shared" si="1144"/>
        <v>-3</v>
      </c>
      <c r="M14263">
        <f t="shared" si="1145"/>
        <v>-12</v>
      </c>
    </row>
    <row r="14264" spans="9:13" x14ac:dyDescent="0.25">
      <c r="I14264">
        <f t="shared" si="1146"/>
        <v>14263</v>
      </c>
      <c r="J14264">
        <f t="shared" si="1147"/>
        <v>-27841</v>
      </c>
      <c r="K14264">
        <f t="shared" si="1148"/>
        <v>-13344</v>
      </c>
      <c r="L14264">
        <f t="shared" si="1144"/>
        <v>-3</v>
      </c>
      <c r="M14264">
        <f t="shared" si="1145"/>
        <v>-12</v>
      </c>
    </row>
    <row r="14265" spans="9:13" x14ac:dyDescent="0.25">
      <c r="I14265">
        <f t="shared" si="1146"/>
        <v>14264</v>
      </c>
      <c r="J14265">
        <f t="shared" si="1147"/>
        <v>-27844</v>
      </c>
      <c r="K14265">
        <f t="shared" si="1148"/>
        <v>-13345</v>
      </c>
      <c r="L14265">
        <f t="shared" si="1144"/>
        <v>-3</v>
      </c>
      <c r="M14265">
        <f t="shared" si="1145"/>
        <v>-12</v>
      </c>
    </row>
    <row r="14266" spans="9:13" x14ac:dyDescent="0.25">
      <c r="I14266">
        <f t="shared" si="1146"/>
        <v>14265</v>
      </c>
      <c r="J14266">
        <f t="shared" si="1147"/>
        <v>-27847</v>
      </c>
      <c r="K14266">
        <f t="shared" si="1148"/>
        <v>-13346</v>
      </c>
      <c r="L14266">
        <f t="shared" si="1144"/>
        <v>-3</v>
      </c>
      <c r="M14266">
        <f t="shared" si="1145"/>
        <v>-12</v>
      </c>
    </row>
    <row r="14267" spans="9:13" x14ac:dyDescent="0.25">
      <c r="I14267">
        <f t="shared" si="1146"/>
        <v>14266</v>
      </c>
      <c r="J14267">
        <f t="shared" si="1147"/>
        <v>-27850</v>
      </c>
      <c r="K14267">
        <f t="shared" si="1148"/>
        <v>-13347</v>
      </c>
      <c r="L14267">
        <f t="shared" si="1144"/>
        <v>-3</v>
      </c>
      <c r="M14267">
        <f t="shared" si="1145"/>
        <v>-12</v>
      </c>
    </row>
    <row r="14268" spans="9:13" x14ac:dyDescent="0.25">
      <c r="I14268">
        <f t="shared" si="1146"/>
        <v>14267</v>
      </c>
      <c r="J14268">
        <f t="shared" si="1147"/>
        <v>-27853</v>
      </c>
      <c r="K14268">
        <f t="shared" si="1148"/>
        <v>-13348</v>
      </c>
      <c r="L14268">
        <f t="shared" si="1144"/>
        <v>-3</v>
      </c>
      <c r="M14268">
        <f t="shared" si="1145"/>
        <v>-12</v>
      </c>
    </row>
    <row r="14269" spans="9:13" x14ac:dyDescent="0.25">
      <c r="I14269">
        <f t="shared" si="1146"/>
        <v>14268</v>
      </c>
      <c r="J14269">
        <f t="shared" si="1147"/>
        <v>-27856</v>
      </c>
      <c r="K14269">
        <f t="shared" si="1148"/>
        <v>-13349</v>
      </c>
      <c r="L14269">
        <f t="shared" si="1144"/>
        <v>-3</v>
      </c>
      <c r="M14269">
        <f t="shared" si="1145"/>
        <v>-12</v>
      </c>
    </row>
    <row r="14270" spans="9:13" x14ac:dyDescent="0.25">
      <c r="I14270">
        <f t="shared" si="1146"/>
        <v>14269</v>
      </c>
      <c r="J14270">
        <f t="shared" si="1147"/>
        <v>-27859</v>
      </c>
      <c r="K14270">
        <f t="shared" si="1148"/>
        <v>-13350</v>
      </c>
      <c r="L14270">
        <f t="shared" si="1144"/>
        <v>-3</v>
      </c>
      <c r="M14270">
        <f t="shared" si="1145"/>
        <v>-12</v>
      </c>
    </row>
    <row r="14271" spans="9:13" x14ac:dyDescent="0.25">
      <c r="I14271">
        <f t="shared" si="1146"/>
        <v>14270</v>
      </c>
      <c r="J14271">
        <f t="shared" si="1147"/>
        <v>-27862</v>
      </c>
      <c r="K14271">
        <f t="shared" si="1148"/>
        <v>-13351</v>
      </c>
      <c r="L14271">
        <f t="shared" si="1144"/>
        <v>-3</v>
      </c>
      <c r="M14271">
        <f t="shared" si="1145"/>
        <v>-12</v>
      </c>
    </row>
    <row r="14272" spans="9:13" x14ac:dyDescent="0.25">
      <c r="I14272">
        <f t="shared" si="1146"/>
        <v>14271</v>
      </c>
      <c r="J14272">
        <f t="shared" si="1147"/>
        <v>-27865</v>
      </c>
      <c r="K14272">
        <f t="shared" si="1148"/>
        <v>-13352</v>
      </c>
      <c r="L14272">
        <f t="shared" si="1144"/>
        <v>-3</v>
      </c>
      <c r="M14272">
        <f t="shared" si="1145"/>
        <v>-12</v>
      </c>
    </row>
    <row r="14273" spans="9:13" x14ac:dyDescent="0.25">
      <c r="I14273">
        <f t="shared" si="1146"/>
        <v>14272</v>
      </c>
      <c r="J14273">
        <f t="shared" si="1147"/>
        <v>-27868</v>
      </c>
      <c r="K14273">
        <f t="shared" si="1148"/>
        <v>-13353</v>
      </c>
      <c r="L14273">
        <f t="shared" si="1144"/>
        <v>-3</v>
      </c>
      <c r="M14273">
        <f t="shared" si="1145"/>
        <v>-12</v>
      </c>
    </row>
    <row r="14274" spans="9:13" x14ac:dyDescent="0.25">
      <c r="I14274">
        <f t="shared" si="1146"/>
        <v>14273</v>
      </c>
      <c r="J14274">
        <f t="shared" si="1147"/>
        <v>-27871</v>
      </c>
      <c r="K14274">
        <f t="shared" si="1148"/>
        <v>-13354</v>
      </c>
      <c r="L14274">
        <f t="shared" si="1144"/>
        <v>-3</v>
      </c>
      <c r="M14274">
        <f t="shared" si="1145"/>
        <v>-12</v>
      </c>
    </row>
    <row r="14275" spans="9:13" x14ac:dyDescent="0.25">
      <c r="I14275">
        <f t="shared" si="1146"/>
        <v>14274</v>
      </c>
      <c r="J14275">
        <f t="shared" si="1147"/>
        <v>-27874</v>
      </c>
      <c r="K14275">
        <f t="shared" si="1148"/>
        <v>-13355</v>
      </c>
      <c r="L14275">
        <f t="shared" ref="L14275:L14338" si="1149">INT(1000000/$E$2/(K14275))</f>
        <v>-3</v>
      </c>
      <c r="M14275">
        <f t="shared" ref="M14275:M14338" si="1150">L14275*$E$5/1024</f>
        <v>-12</v>
      </c>
    </row>
    <row r="14276" spans="9:13" x14ac:dyDescent="0.25">
      <c r="I14276">
        <f t="shared" ref="I14276:I14339" si="1151">I14275+1</f>
        <v>14275</v>
      </c>
      <c r="J14276">
        <f t="shared" ref="J14276:J14339" si="1152">J14275+L14275</f>
        <v>-27877</v>
      </c>
      <c r="K14276">
        <f t="shared" ref="K14276:K14339" si="1153">K14275-MAX(1,INT(1+L14275*$E$5/1024/1000))</f>
        <v>-13356</v>
      </c>
      <c r="L14276">
        <f t="shared" si="1149"/>
        <v>-3</v>
      </c>
      <c r="M14276">
        <f t="shared" si="1150"/>
        <v>-12</v>
      </c>
    </row>
    <row r="14277" spans="9:13" x14ac:dyDescent="0.25">
      <c r="I14277">
        <f t="shared" si="1151"/>
        <v>14276</v>
      </c>
      <c r="J14277">
        <f t="shared" si="1152"/>
        <v>-27880</v>
      </c>
      <c r="K14277">
        <f t="shared" si="1153"/>
        <v>-13357</v>
      </c>
      <c r="L14277">
        <f t="shared" si="1149"/>
        <v>-3</v>
      </c>
      <c r="M14277">
        <f t="shared" si="1150"/>
        <v>-12</v>
      </c>
    </row>
    <row r="14278" spans="9:13" x14ac:dyDescent="0.25">
      <c r="I14278">
        <f t="shared" si="1151"/>
        <v>14277</v>
      </c>
      <c r="J14278">
        <f t="shared" si="1152"/>
        <v>-27883</v>
      </c>
      <c r="K14278">
        <f t="shared" si="1153"/>
        <v>-13358</v>
      </c>
      <c r="L14278">
        <f t="shared" si="1149"/>
        <v>-3</v>
      </c>
      <c r="M14278">
        <f t="shared" si="1150"/>
        <v>-12</v>
      </c>
    </row>
    <row r="14279" spans="9:13" x14ac:dyDescent="0.25">
      <c r="I14279">
        <f t="shared" si="1151"/>
        <v>14278</v>
      </c>
      <c r="J14279">
        <f t="shared" si="1152"/>
        <v>-27886</v>
      </c>
      <c r="K14279">
        <f t="shared" si="1153"/>
        <v>-13359</v>
      </c>
      <c r="L14279">
        <f t="shared" si="1149"/>
        <v>-3</v>
      </c>
      <c r="M14279">
        <f t="shared" si="1150"/>
        <v>-12</v>
      </c>
    </row>
    <row r="14280" spans="9:13" x14ac:dyDescent="0.25">
      <c r="I14280">
        <f t="shared" si="1151"/>
        <v>14279</v>
      </c>
      <c r="J14280">
        <f t="shared" si="1152"/>
        <v>-27889</v>
      </c>
      <c r="K14280">
        <f t="shared" si="1153"/>
        <v>-13360</v>
      </c>
      <c r="L14280">
        <f t="shared" si="1149"/>
        <v>-3</v>
      </c>
      <c r="M14280">
        <f t="shared" si="1150"/>
        <v>-12</v>
      </c>
    </row>
    <row r="14281" spans="9:13" x14ac:dyDescent="0.25">
      <c r="I14281">
        <f t="shared" si="1151"/>
        <v>14280</v>
      </c>
      <c r="J14281">
        <f t="shared" si="1152"/>
        <v>-27892</v>
      </c>
      <c r="K14281">
        <f t="shared" si="1153"/>
        <v>-13361</v>
      </c>
      <c r="L14281">
        <f t="shared" si="1149"/>
        <v>-3</v>
      </c>
      <c r="M14281">
        <f t="shared" si="1150"/>
        <v>-12</v>
      </c>
    </row>
    <row r="14282" spans="9:13" x14ac:dyDescent="0.25">
      <c r="I14282">
        <f t="shared" si="1151"/>
        <v>14281</v>
      </c>
      <c r="J14282">
        <f t="shared" si="1152"/>
        <v>-27895</v>
      </c>
      <c r="K14282">
        <f t="shared" si="1153"/>
        <v>-13362</v>
      </c>
      <c r="L14282">
        <f t="shared" si="1149"/>
        <v>-3</v>
      </c>
      <c r="M14282">
        <f t="shared" si="1150"/>
        <v>-12</v>
      </c>
    </row>
    <row r="14283" spans="9:13" x14ac:dyDescent="0.25">
      <c r="I14283">
        <f t="shared" si="1151"/>
        <v>14282</v>
      </c>
      <c r="J14283">
        <f t="shared" si="1152"/>
        <v>-27898</v>
      </c>
      <c r="K14283">
        <f t="shared" si="1153"/>
        <v>-13363</v>
      </c>
      <c r="L14283">
        <f t="shared" si="1149"/>
        <v>-3</v>
      </c>
      <c r="M14283">
        <f t="shared" si="1150"/>
        <v>-12</v>
      </c>
    </row>
    <row r="14284" spans="9:13" x14ac:dyDescent="0.25">
      <c r="I14284">
        <f t="shared" si="1151"/>
        <v>14283</v>
      </c>
      <c r="J14284">
        <f t="shared" si="1152"/>
        <v>-27901</v>
      </c>
      <c r="K14284">
        <f t="shared" si="1153"/>
        <v>-13364</v>
      </c>
      <c r="L14284">
        <f t="shared" si="1149"/>
        <v>-3</v>
      </c>
      <c r="M14284">
        <f t="shared" si="1150"/>
        <v>-12</v>
      </c>
    </row>
    <row r="14285" spans="9:13" x14ac:dyDescent="0.25">
      <c r="I14285">
        <f t="shared" si="1151"/>
        <v>14284</v>
      </c>
      <c r="J14285">
        <f t="shared" si="1152"/>
        <v>-27904</v>
      </c>
      <c r="K14285">
        <f t="shared" si="1153"/>
        <v>-13365</v>
      </c>
      <c r="L14285">
        <f t="shared" si="1149"/>
        <v>-3</v>
      </c>
      <c r="M14285">
        <f t="shared" si="1150"/>
        <v>-12</v>
      </c>
    </row>
    <row r="14286" spans="9:13" x14ac:dyDescent="0.25">
      <c r="I14286">
        <f t="shared" si="1151"/>
        <v>14285</v>
      </c>
      <c r="J14286">
        <f t="shared" si="1152"/>
        <v>-27907</v>
      </c>
      <c r="K14286">
        <f t="shared" si="1153"/>
        <v>-13366</v>
      </c>
      <c r="L14286">
        <f t="shared" si="1149"/>
        <v>-3</v>
      </c>
      <c r="M14286">
        <f t="shared" si="1150"/>
        <v>-12</v>
      </c>
    </row>
    <row r="14287" spans="9:13" x14ac:dyDescent="0.25">
      <c r="I14287">
        <f t="shared" si="1151"/>
        <v>14286</v>
      </c>
      <c r="J14287">
        <f t="shared" si="1152"/>
        <v>-27910</v>
      </c>
      <c r="K14287">
        <f t="shared" si="1153"/>
        <v>-13367</v>
      </c>
      <c r="L14287">
        <f t="shared" si="1149"/>
        <v>-3</v>
      </c>
      <c r="M14287">
        <f t="shared" si="1150"/>
        <v>-12</v>
      </c>
    </row>
    <row r="14288" spans="9:13" x14ac:dyDescent="0.25">
      <c r="I14288">
        <f t="shared" si="1151"/>
        <v>14287</v>
      </c>
      <c r="J14288">
        <f t="shared" si="1152"/>
        <v>-27913</v>
      </c>
      <c r="K14288">
        <f t="shared" si="1153"/>
        <v>-13368</v>
      </c>
      <c r="L14288">
        <f t="shared" si="1149"/>
        <v>-3</v>
      </c>
      <c r="M14288">
        <f t="shared" si="1150"/>
        <v>-12</v>
      </c>
    </row>
    <row r="14289" spans="9:13" x14ac:dyDescent="0.25">
      <c r="I14289">
        <f t="shared" si="1151"/>
        <v>14288</v>
      </c>
      <c r="J14289">
        <f t="shared" si="1152"/>
        <v>-27916</v>
      </c>
      <c r="K14289">
        <f t="shared" si="1153"/>
        <v>-13369</v>
      </c>
      <c r="L14289">
        <f t="shared" si="1149"/>
        <v>-3</v>
      </c>
      <c r="M14289">
        <f t="shared" si="1150"/>
        <v>-12</v>
      </c>
    </row>
    <row r="14290" spans="9:13" x14ac:dyDescent="0.25">
      <c r="I14290">
        <f t="shared" si="1151"/>
        <v>14289</v>
      </c>
      <c r="J14290">
        <f t="shared" si="1152"/>
        <v>-27919</v>
      </c>
      <c r="K14290">
        <f t="shared" si="1153"/>
        <v>-13370</v>
      </c>
      <c r="L14290">
        <f t="shared" si="1149"/>
        <v>-3</v>
      </c>
      <c r="M14290">
        <f t="shared" si="1150"/>
        <v>-12</v>
      </c>
    </row>
    <row r="14291" spans="9:13" x14ac:dyDescent="0.25">
      <c r="I14291">
        <f t="shared" si="1151"/>
        <v>14290</v>
      </c>
      <c r="J14291">
        <f t="shared" si="1152"/>
        <v>-27922</v>
      </c>
      <c r="K14291">
        <f t="shared" si="1153"/>
        <v>-13371</v>
      </c>
      <c r="L14291">
        <f t="shared" si="1149"/>
        <v>-3</v>
      </c>
      <c r="M14291">
        <f t="shared" si="1150"/>
        <v>-12</v>
      </c>
    </row>
    <row r="14292" spans="9:13" x14ac:dyDescent="0.25">
      <c r="I14292">
        <f t="shared" si="1151"/>
        <v>14291</v>
      </c>
      <c r="J14292">
        <f t="shared" si="1152"/>
        <v>-27925</v>
      </c>
      <c r="K14292">
        <f t="shared" si="1153"/>
        <v>-13372</v>
      </c>
      <c r="L14292">
        <f t="shared" si="1149"/>
        <v>-3</v>
      </c>
      <c r="M14292">
        <f t="shared" si="1150"/>
        <v>-12</v>
      </c>
    </row>
    <row r="14293" spans="9:13" x14ac:dyDescent="0.25">
      <c r="I14293">
        <f t="shared" si="1151"/>
        <v>14292</v>
      </c>
      <c r="J14293">
        <f t="shared" si="1152"/>
        <v>-27928</v>
      </c>
      <c r="K14293">
        <f t="shared" si="1153"/>
        <v>-13373</v>
      </c>
      <c r="L14293">
        <f t="shared" si="1149"/>
        <v>-3</v>
      </c>
      <c r="M14293">
        <f t="shared" si="1150"/>
        <v>-12</v>
      </c>
    </row>
    <row r="14294" spans="9:13" x14ac:dyDescent="0.25">
      <c r="I14294">
        <f t="shared" si="1151"/>
        <v>14293</v>
      </c>
      <c r="J14294">
        <f t="shared" si="1152"/>
        <v>-27931</v>
      </c>
      <c r="K14294">
        <f t="shared" si="1153"/>
        <v>-13374</v>
      </c>
      <c r="L14294">
        <f t="shared" si="1149"/>
        <v>-3</v>
      </c>
      <c r="M14294">
        <f t="shared" si="1150"/>
        <v>-12</v>
      </c>
    </row>
    <row r="14295" spans="9:13" x14ac:dyDescent="0.25">
      <c r="I14295">
        <f t="shared" si="1151"/>
        <v>14294</v>
      </c>
      <c r="J14295">
        <f t="shared" si="1152"/>
        <v>-27934</v>
      </c>
      <c r="K14295">
        <f t="shared" si="1153"/>
        <v>-13375</v>
      </c>
      <c r="L14295">
        <f t="shared" si="1149"/>
        <v>-3</v>
      </c>
      <c r="M14295">
        <f t="shared" si="1150"/>
        <v>-12</v>
      </c>
    </row>
    <row r="14296" spans="9:13" x14ac:dyDescent="0.25">
      <c r="I14296">
        <f t="shared" si="1151"/>
        <v>14295</v>
      </c>
      <c r="J14296">
        <f t="shared" si="1152"/>
        <v>-27937</v>
      </c>
      <c r="K14296">
        <f t="shared" si="1153"/>
        <v>-13376</v>
      </c>
      <c r="L14296">
        <f t="shared" si="1149"/>
        <v>-3</v>
      </c>
      <c r="M14296">
        <f t="shared" si="1150"/>
        <v>-12</v>
      </c>
    </row>
    <row r="14297" spans="9:13" x14ac:dyDescent="0.25">
      <c r="I14297">
        <f t="shared" si="1151"/>
        <v>14296</v>
      </c>
      <c r="J14297">
        <f t="shared" si="1152"/>
        <v>-27940</v>
      </c>
      <c r="K14297">
        <f t="shared" si="1153"/>
        <v>-13377</v>
      </c>
      <c r="L14297">
        <f t="shared" si="1149"/>
        <v>-3</v>
      </c>
      <c r="M14297">
        <f t="shared" si="1150"/>
        <v>-12</v>
      </c>
    </row>
    <row r="14298" spans="9:13" x14ac:dyDescent="0.25">
      <c r="I14298">
        <f t="shared" si="1151"/>
        <v>14297</v>
      </c>
      <c r="J14298">
        <f t="shared" si="1152"/>
        <v>-27943</v>
      </c>
      <c r="K14298">
        <f t="shared" si="1153"/>
        <v>-13378</v>
      </c>
      <c r="L14298">
        <f t="shared" si="1149"/>
        <v>-3</v>
      </c>
      <c r="M14298">
        <f t="shared" si="1150"/>
        <v>-12</v>
      </c>
    </row>
    <row r="14299" spans="9:13" x14ac:dyDescent="0.25">
      <c r="I14299">
        <f t="shared" si="1151"/>
        <v>14298</v>
      </c>
      <c r="J14299">
        <f t="shared" si="1152"/>
        <v>-27946</v>
      </c>
      <c r="K14299">
        <f t="shared" si="1153"/>
        <v>-13379</v>
      </c>
      <c r="L14299">
        <f t="shared" si="1149"/>
        <v>-3</v>
      </c>
      <c r="M14299">
        <f t="shared" si="1150"/>
        <v>-12</v>
      </c>
    </row>
    <row r="14300" spans="9:13" x14ac:dyDescent="0.25">
      <c r="I14300">
        <f t="shared" si="1151"/>
        <v>14299</v>
      </c>
      <c r="J14300">
        <f t="shared" si="1152"/>
        <v>-27949</v>
      </c>
      <c r="K14300">
        <f t="shared" si="1153"/>
        <v>-13380</v>
      </c>
      <c r="L14300">
        <f t="shared" si="1149"/>
        <v>-3</v>
      </c>
      <c r="M14300">
        <f t="shared" si="1150"/>
        <v>-12</v>
      </c>
    </row>
    <row r="14301" spans="9:13" x14ac:dyDescent="0.25">
      <c r="I14301">
        <f t="shared" si="1151"/>
        <v>14300</v>
      </c>
      <c r="J14301">
        <f t="shared" si="1152"/>
        <v>-27952</v>
      </c>
      <c r="K14301">
        <f t="shared" si="1153"/>
        <v>-13381</v>
      </c>
      <c r="L14301">
        <f t="shared" si="1149"/>
        <v>-3</v>
      </c>
      <c r="M14301">
        <f t="shared" si="1150"/>
        <v>-12</v>
      </c>
    </row>
    <row r="14302" spans="9:13" x14ac:dyDescent="0.25">
      <c r="I14302">
        <f t="shared" si="1151"/>
        <v>14301</v>
      </c>
      <c r="J14302">
        <f t="shared" si="1152"/>
        <v>-27955</v>
      </c>
      <c r="K14302">
        <f t="shared" si="1153"/>
        <v>-13382</v>
      </c>
      <c r="L14302">
        <f t="shared" si="1149"/>
        <v>-3</v>
      </c>
      <c r="M14302">
        <f t="shared" si="1150"/>
        <v>-12</v>
      </c>
    </row>
    <row r="14303" spans="9:13" x14ac:dyDescent="0.25">
      <c r="I14303">
        <f t="shared" si="1151"/>
        <v>14302</v>
      </c>
      <c r="J14303">
        <f t="shared" si="1152"/>
        <v>-27958</v>
      </c>
      <c r="K14303">
        <f t="shared" si="1153"/>
        <v>-13383</v>
      </c>
      <c r="L14303">
        <f t="shared" si="1149"/>
        <v>-3</v>
      </c>
      <c r="M14303">
        <f t="shared" si="1150"/>
        <v>-12</v>
      </c>
    </row>
    <row r="14304" spans="9:13" x14ac:dyDescent="0.25">
      <c r="I14304">
        <f t="shared" si="1151"/>
        <v>14303</v>
      </c>
      <c r="J14304">
        <f t="shared" si="1152"/>
        <v>-27961</v>
      </c>
      <c r="K14304">
        <f t="shared" si="1153"/>
        <v>-13384</v>
      </c>
      <c r="L14304">
        <f t="shared" si="1149"/>
        <v>-3</v>
      </c>
      <c r="M14304">
        <f t="shared" si="1150"/>
        <v>-12</v>
      </c>
    </row>
    <row r="14305" spans="9:13" x14ac:dyDescent="0.25">
      <c r="I14305">
        <f t="shared" si="1151"/>
        <v>14304</v>
      </c>
      <c r="J14305">
        <f t="shared" si="1152"/>
        <v>-27964</v>
      </c>
      <c r="K14305">
        <f t="shared" si="1153"/>
        <v>-13385</v>
      </c>
      <c r="L14305">
        <f t="shared" si="1149"/>
        <v>-3</v>
      </c>
      <c r="M14305">
        <f t="shared" si="1150"/>
        <v>-12</v>
      </c>
    </row>
    <row r="14306" spans="9:13" x14ac:dyDescent="0.25">
      <c r="I14306">
        <f t="shared" si="1151"/>
        <v>14305</v>
      </c>
      <c r="J14306">
        <f t="shared" si="1152"/>
        <v>-27967</v>
      </c>
      <c r="K14306">
        <f t="shared" si="1153"/>
        <v>-13386</v>
      </c>
      <c r="L14306">
        <f t="shared" si="1149"/>
        <v>-3</v>
      </c>
      <c r="M14306">
        <f t="shared" si="1150"/>
        <v>-12</v>
      </c>
    </row>
    <row r="14307" spans="9:13" x14ac:dyDescent="0.25">
      <c r="I14307">
        <f t="shared" si="1151"/>
        <v>14306</v>
      </c>
      <c r="J14307">
        <f t="shared" si="1152"/>
        <v>-27970</v>
      </c>
      <c r="K14307">
        <f t="shared" si="1153"/>
        <v>-13387</v>
      </c>
      <c r="L14307">
        <f t="shared" si="1149"/>
        <v>-3</v>
      </c>
      <c r="M14307">
        <f t="shared" si="1150"/>
        <v>-12</v>
      </c>
    </row>
    <row r="14308" spans="9:13" x14ac:dyDescent="0.25">
      <c r="I14308">
        <f t="shared" si="1151"/>
        <v>14307</v>
      </c>
      <c r="J14308">
        <f t="shared" si="1152"/>
        <v>-27973</v>
      </c>
      <c r="K14308">
        <f t="shared" si="1153"/>
        <v>-13388</v>
      </c>
      <c r="L14308">
        <f t="shared" si="1149"/>
        <v>-3</v>
      </c>
      <c r="M14308">
        <f t="shared" si="1150"/>
        <v>-12</v>
      </c>
    </row>
    <row r="14309" spans="9:13" x14ac:dyDescent="0.25">
      <c r="I14309">
        <f t="shared" si="1151"/>
        <v>14308</v>
      </c>
      <c r="J14309">
        <f t="shared" si="1152"/>
        <v>-27976</v>
      </c>
      <c r="K14309">
        <f t="shared" si="1153"/>
        <v>-13389</v>
      </c>
      <c r="L14309">
        <f t="shared" si="1149"/>
        <v>-3</v>
      </c>
      <c r="M14309">
        <f t="shared" si="1150"/>
        <v>-12</v>
      </c>
    </row>
    <row r="14310" spans="9:13" x14ac:dyDescent="0.25">
      <c r="I14310">
        <f t="shared" si="1151"/>
        <v>14309</v>
      </c>
      <c r="J14310">
        <f t="shared" si="1152"/>
        <v>-27979</v>
      </c>
      <c r="K14310">
        <f t="shared" si="1153"/>
        <v>-13390</v>
      </c>
      <c r="L14310">
        <f t="shared" si="1149"/>
        <v>-3</v>
      </c>
      <c r="M14310">
        <f t="shared" si="1150"/>
        <v>-12</v>
      </c>
    </row>
    <row r="14311" spans="9:13" x14ac:dyDescent="0.25">
      <c r="I14311">
        <f t="shared" si="1151"/>
        <v>14310</v>
      </c>
      <c r="J14311">
        <f t="shared" si="1152"/>
        <v>-27982</v>
      </c>
      <c r="K14311">
        <f t="shared" si="1153"/>
        <v>-13391</v>
      </c>
      <c r="L14311">
        <f t="shared" si="1149"/>
        <v>-3</v>
      </c>
      <c r="M14311">
        <f t="shared" si="1150"/>
        <v>-12</v>
      </c>
    </row>
    <row r="14312" spans="9:13" x14ac:dyDescent="0.25">
      <c r="I14312">
        <f t="shared" si="1151"/>
        <v>14311</v>
      </c>
      <c r="J14312">
        <f t="shared" si="1152"/>
        <v>-27985</v>
      </c>
      <c r="K14312">
        <f t="shared" si="1153"/>
        <v>-13392</v>
      </c>
      <c r="L14312">
        <f t="shared" si="1149"/>
        <v>-3</v>
      </c>
      <c r="M14312">
        <f t="shared" si="1150"/>
        <v>-12</v>
      </c>
    </row>
    <row r="14313" spans="9:13" x14ac:dyDescent="0.25">
      <c r="I14313">
        <f t="shared" si="1151"/>
        <v>14312</v>
      </c>
      <c r="J14313">
        <f t="shared" si="1152"/>
        <v>-27988</v>
      </c>
      <c r="K14313">
        <f t="shared" si="1153"/>
        <v>-13393</v>
      </c>
      <c r="L14313">
        <f t="shared" si="1149"/>
        <v>-3</v>
      </c>
      <c r="M14313">
        <f t="shared" si="1150"/>
        <v>-12</v>
      </c>
    </row>
    <row r="14314" spans="9:13" x14ac:dyDescent="0.25">
      <c r="I14314">
        <f t="shared" si="1151"/>
        <v>14313</v>
      </c>
      <c r="J14314">
        <f t="shared" si="1152"/>
        <v>-27991</v>
      </c>
      <c r="K14314">
        <f t="shared" si="1153"/>
        <v>-13394</v>
      </c>
      <c r="L14314">
        <f t="shared" si="1149"/>
        <v>-3</v>
      </c>
      <c r="M14314">
        <f t="shared" si="1150"/>
        <v>-12</v>
      </c>
    </row>
    <row r="14315" spans="9:13" x14ac:dyDescent="0.25">
      <c r="I14315">
        <f t="shared" si="1151"/>
        <v>14314</v>
      </c>
      <c r="J14315">
        <f t="shared" si="1152"/>
        <v>-27994</v>
      </c>
      <c r="K14315">
        <f t="shared" si="1153"/>
        <v>-13395</v>
      </c>
      <c r="L14315">
        <f t="shared" si="1149"/>
        <v>-3</v>
      </c>
      <c r="M14315">
        <f t="shared" si="1150"/>
        <v>-12</v>
      </c>
    </row>
    <row r="14316" spans="9:13" x14ac:dyDescent="0.25">
      <c r="I14316">
        <f t="shared" si="1151"/>
        <v>14315</v>
      </c>
      <c r="J14316">
        <f t="shared" si="1152"/>
        <v>-27997</v>
      </c>
      <c r="K14316">
        <f t="shared" si="1153"/>
        <v>-13396</v>
      </c>
      <c r="L14316">
        <f t="shared" si="1149"/>
        <v>-3</v>
      </c>
      <c r="M14316">
        <f t="shared" si="1150"/>
        <v>-12</v>
      </c>
    </row>
    <row r="14317" spans="9:13" x14ac:dyDescent="0.25">
      <c r="I14317">
        <f t="shared" si="1151"/>
        <v>14316</v>
      </c>
      <c r="J14317">
        <f t="shared" si="1152"/>
        <v>-28000</v>
      </c>
      <c r="K14317">
        <f t="shared" si="1153"/>
        <v>-13397</v>
      </c>
      <c r="L14317">
        <f t="shared" si="1149"/>
        <v>-3</v>
      </c>
      <c r="M14317">
        <f t="shared" si="1150"/>
        <v>-12</v>
      </c>
    </row>
    <row r="14318" spans="9:13" x14ac:dyDescent="0.25">
      <c r="I14318">
        <f t="shared" si="1151"/>
        <v>14317</v>
      </c>
      <c r="J14318">
        <f t="shared" si="1152"/>
        <v>-28003</v>
      </c>
      <c r="K14318">
        <f t="shared" si="1153"/>
        <v>-13398</v>
      </c>
      <c r="L14318">
        <f t="shared" si="1149"/>
        <v>-3</v>
      </c>
      <c r="M14318">
        <f t="shared" si="1150"/>
        <v>-12</v>
      </c>
    </row>
    <row r="14319" spans="9:13" x14ac:dyDescent="0.25">
      <c r="I14319">
        <f t="shared" si="1151"/>
        <v>14318</v>
      </c>
      <c r="J14319">
        <f t="shared" si="1152"/>
        <v>-28006</v>
      </c>
      <c r="K14319">
        <f t="shared" si="1153"/>
        <v>-13399</v>
      </c>
      <c r="L14319">
        <f t="shared" si="1149"/>
        <v>-3</v>
      </c>
      <c r="M14319">
        <f t="shared" si="1150"/>
        <v>-12</v>
      </c>
    </row>
    <row r="14320" spans="9:13" x14ac:dyDescent="0.25">
      <c r="I14320">
        <f t="shared" si="1151"/>
        <v>14319</v>
      </c>
      <c r="J14320">
        <f t="shared" si="1152"/>
        <v>-28009</v>
      </c>
      <c r="K14320">
        <f t="shared" si="1153"/>
        <v>-13400</v>
      </c>
      <c r="L14320">
        <f t="shared" si="1149"/>
        <v>-3</v>
      </c>
      <c r="M14320">
        <f t="shared" si="1150"/>
        <v>-12</v>
      </c>
    </row>
    <row r="14321" spans="9:13" x14ac:dyDescent="0.25">
      <c r="I14321">
        <f t="shared" si="1151"/>
        <v>14320</v>
      </c>
      <c r="J14321">
        <f t="shared" si="1152"/>
        <v>-28012</v>
      </c>
      <c r="K14321">
        <f t="shared" si="1153"/>
        <v>-13401</v>
      </c>
      <c r="L14321">
        <f t="shared" si="1149"/>
        <v>-3</v>
      </c>
      <c r="M14321">
        <f t="shared" si="1150"/>
        <v>-12</v>
      </c>
    </row>
    <row r="14322" spans="9:13" x14ac:dyDescent="0.25">
      <c r="I14322">
        <f t="shared" si="1151"/>
        <v>14321</v>
      </c>
      <c r="J14322">
        <f t="shared" si="1152"/>
        <v>-28015</v>
      </c>
      <c r="K14322">
        <f t="shared" si="1153"/>
        <v>-13402</v>
      </c>
      <c r="L14322">
        <f t="shared" si="1149"/>
        <v>-3</v>
      </c>
      <c r="M14322">
        <f t="shared" si="1150"/>
        <v>-12</v>
      </c>
    </row>
    <row r="14323" spans="9:13" x14ac:dyDescent="0.25">
      <c r="I14323">
        <f t="shared" si="1151"/>
        <v>14322</v>
      </c>
      <c r="J14323">
        <f t="shared" si="1152"/>
        <v>-28018</v>
      </c>
      <c r="K14323">
        <f t="shared" si="1153"/>
        <v>-13403</v>
      </c>
      <c r="L14323">
        <f t="shared" si="1149"/>
        <v>-3</v>
      </c>
      <c r="M14323">
        <f t="shared" si="1150"/>
        <v>-12</v>
      </c>
    </row>
    <row r="14324" spans="9:13" x14ac:dyDescent="0.25">
      <c r="I14324">
        <f t="shared" si="1151"/>
        <v>14323</v>
      </c>
      <c r="J14324">
        <f t="shared" si="1152"/>
        <v>-28021</v>
      </c>
      <c r="K14324">
        <f t="shared" si="1153"/>
        <v>-13404</v>
      </c>
      <c r="L14324">
        <f t="shared" si="1149"/>
        <v>-3</v>
      </c>
      <c r="M14324">
        <f t="shared" si="1150"/>
        <v>-12</v>
      </c>
    </row>
    <row r="14325" spans="9:13" x14ac:dyDescent="0.25">
      <c r="I14325">
        <f t="shared" si="1151"/>
        <v>14324</v>
      </c>
      <c r="J14325">
        <f t="shared" si="1152"/>
        <v>-28024</v>
      </c>
      <c r="K14325">
        <f t="shared" si="1153"/>
        <v>-13405</v>
      </c>
      <c r="L14325">
        <f t="shared" si="1149"/>
        <v>-3</v>
      </c>
      <c r="M14325">
        <f t="shared" si="1150"/>
        <v>-12</v>
      </c>
    </row>
    <row r="14326" spans="9:13" x14ac:dyDescent="0.25">
      <c r="I14326">
        <f t="shared" si="1151"/>
        <v>14325</v>
      </c>
      <c r="J14326">
        <f t="shared" si="1152"/>
        <v>-28027</v>
      </c>
      <c r="K14326">
        <f t="shared" si="1153"/>
        <v>-13406</v>
      </c>
      <c r="L14326">
        <f t="shared" si="1149"/>
        <v>-3</v>
      </c>
      <c r="M14326">
        <f t="shared" si="1150"/>
        <v>-12</v>
      </c>
    </row>
    <row r="14327" spans="9:13" x14ac:dyDescent="0.25">
      <c r="I14327">
        <f t="shared" si="1151"/>
        <v>14326</v>
      </c>
      <c r="J14327">
        <f t="shared" si="1152"/>
        <v>-28030</v>
      </c>
      <c r="K14327">
        <f t="shared" si="1153"/>
        <v>-13407</v>
      </c>
      <c r="L14327">
        <f t="shared" si="1149"/>
        <v>-3</v>
      </c>
      <c r="M14327">
        <f t="shared" si="1150"/>
        <v>-12</v>
      </c>
    </row>
    <row r="14328" spans="9:13" x14ac:dyDescent="0.25">
      <c r="I14328">
        <f t="shared" si="1151"/>
        <v>14327</v>
      </c>
      <c r="J14328">
        <f t="shared" si="1152"/>
        <v>-28033</v>
      </c>
      <c r="K14328">
        <f t="shared" si="1153"/>
        <v>-13408</v>
      </c>
      <c r="L14328">
        <f t="shared" si="1149"/>
        <v>-3</v>
      </c>
      <c r="M14328">
        <f t="shared" si="1150"/>
        <v>-12</v>
      </c>
    </row>
    <row r="14329" spans="9:13" x14ac:dyDescent="0.25">
      <c r="I14329">
        <f t="shared" si="1151"/>
        <v>14328</v>
      </c>
      <c r="J14329">
        <f t="shared" si="1152"/>
        <v>-28036</v>
      </c>
      <c r="K14329">
        <f t="shared" si="1153"/>
        <v>-13409</v>
      </c>
      <c r="L14329">
        <f t="shared" si="1149"/>
        <v>-3</v>
      </c>
      <c r="M14329">
        <f t="shared" si="1150"/>
        <v>-12</v>
      </c>
    </row>
    <row r="14330" spans="9:13" x14ac:dyDescent="0.25">
      <c r="I14330">
        <f t="shared" si="1151"/>
        <v>14329</v>
      </c>
      <c r="J14330">
        <f t="shared" si="1152"/>
        <v>-28039</v>
      </c>
      <c r="K14330">
        <f t="shared" si="1153"/>
        <v>-13410</v>
      </c>
      <c r="L14330">
        <f t="shared" si="1149"/>
        <v>-3</v>
      </c>
      <c r="M14330">
        <f t="shared" si="1150"/>
        <v>-12</v>
      </c>
    </row>
    <row r="14331" spans="9:13" x14ac:dyDescent="0.25">
      <c r="I14331">
        <f t="shared" si="1151"/>
        <v>14330</v>
      </c>
      <c r="J14331">
        <f t="shared" si="1152"/>
        <v>-28042</v>
      </c>
      <c r="K14331">
        <f t="shared" si="1153"/>
        <v>-13411</v>
      </c>
      <c r="L14331">
        <f t="shared" si="1149"/>
        <v>-3</v>
      </c>
      <c r="M14331">
        <f t="shared" si="1150"/>
        <v>-12</v>
      </c>
    </row>
    <row r="14332" spans="9:13" x14ac:dyDescent="0.25">
      <c r="I14332">
        <f t="shared" si="1151"/>
        <v>14331</v>
      </c>
      <c r="J14332">
        <f t="shared" si="1152"/>
        <v>-28045</v>
      </c>
      <c r="K14332">
        <f t="shared" si="1153"/>
        <v>-13412</v>
      </c>
      <c r="L14332">
        <f t="shared" si="1149"/>
        <v>-3</v>
      </c>
      <c r="M14332">
        <f t="shared" si="1150"/>
        <v>-12</v>
      </c>
    </row>
    <row r="14333" spans="9:13" x14ac:dyDescent="0.25">
      <c r="I14333">
        <f t="shared" si="1151"/>
        <v>14332</v>
      </c>
      <c r="J14333">
        <f t="shared" si="1152"/>
        <v>-28048</v>
      </c>
      <c r="K14333">
        <f t="shared" si="1153"/>
        <v>-13413</v>
      </c>
      <c r="L14333">
        <f t="shared" si="1149"/>
        <v>-3</v>
      </c>
      <c r="M14333">
        <f t="shared" si="1150"/>
        <v>-12</v>
      </c>
    </row>
    <row r="14334" spans="9:13" x14ac:dyDescent="0.25">
      <c r="I14334">
        <f t="shared" si="1151"/>
        <v>14333</v>
      </c>
      <c r="J14334">
        <f t="shared" si="1152"/>
        <v>-28051</v>
      </c>
      <c r="K14334">
        <f t="shared" si="1153"/>
        <v>-13414</v>
      </c>
      <c r="L14334">
        <f t="shared" si="1149"/>
        <v>-3</v>
      </c>
      <c r="M14334">
        <f t="shared" si="1150"/>
        <v>-12</v>
      </c>
    </row>
    <row r="14335" spans="9:13" x14ac:dyDescent="0.25">
      <c r="I14335">
        <f t="shared" si="1151"/>
        <v>14334</v>
      </c>
      <c r="J14335">
        <f t="shared" si="1152"/>
        <v>-28054</v>
      </c>
      <c r="K14335">
        <f t="shared" si="1153"/>
        <v>-13415</v>
      </c>
      <c r="L14335">
        <f t="shared" si="1149"/>
        <v>-3</v>
      </c>
      <c r="M14335">
        <f t="shared" si="1150"/>
        <v>-12</v>
      </c>
    </row>
    <row r="14336" spans="9:13" x14ac:dyDescent="0.25">
      <c r="I14336">
        <f t="shared" si="1151"/>
        <v>14335</v>
      </c>
      <c r="J14336">
        <f t="shared" si="1152"/>
        <v>-28057</v>
      </c>
      <c r="K14336">
        <f t="shared" si="1153"/>
        <v>-13416</v>
      </c>
      <c r="L14336">
        <f t="shared" si="1149"/>
        <v>-3</v>
      </c>
      <c r="M14336">
        <f t="shared" si="1150"/>
        <v>-12</v>
      </c>
    </row>
    <row r="14337" spans="9:13" x14ac:dyDescent="0.25">
      <c r="I14337">
        <f t="shared" si="1151"/>
        <v>14336</v>
      </c>
      <c r="J14337">
        <f t="shared" si="1152"/>
        <v>-28060</v>
      </c>
      <c r="K14337">
        <f t="shared" si="1153"/>
        <v>-13417</v>
      </c>
      <c r="L14337">
        <f t="shared" si="1149"/>
        <v>-3</v>
      </c>
      <c r="M14337">
        <f t="shared" si="1150"/>
        <v>-12</v>
      </c>
    </row>
    <row r="14338" spans="9:13" x14ac:dyDescent="0.25">
      <c r="I14338">
        <f t="shared" si="1151"/>
        <v>14337</v>
      </c>
      <c r="J14338">
        <f t="shared" si="1152"/>
        <v>-28063</v>
      </c>
      <c r="K14338">
        <f t="shared" si="1153"/>
        <v>-13418</v>
      </c>
      <c r="L14338">
        <f t="shared" si="1149"/>
        <v>-3</v>
      </c>
      <c r="M14338">
        <f t="shared" si="1150"/>
        <v>-12</v>
      </c>
    </row>
    <row r="14339" spans="9:13" x14ac:dyDescent="0.25">
      <c r="I14339">
        <f t="shared" si="1151"/>
        <v>14338</v>
      </c>
      <c r="J14339">
        <f t="shared" si="1152"/>
        <v>-28066</v>
      </c>
      <c r="K14339">
        <f t="shared" si="1153"/>
        <v>-13419</v>
      </c>
      <c r="L14339">
        <f t="shared" ref="L14339:L14402" si="1154">INT(1000000/$E$2/(K14339))</f>
        <v>-3</v>
      </c>
      <c r="M14339">
        <f t="shared" ref="M14339:M14402" si="1155">L14339*$E$5/1024</f>
        <v>-12</v>
      </c>
    </row>
    <row r="14340" spans="9:13" x14ac:dyDescent="0.25">
      <c r="I14340">
        <f t="shared" ref="I14340:I14403" si="1156">I14339+1</f>
        <v>14339</v>
      </c>
      <c r="J14340">
        <f t="shared" ref="J14340:J14403" si="1157">J14339+L14339</f>
        <v>-28069</v>
      </c>
      <c r="K14340">
        <f t="shared" ref="K14340:K14403" si="1158">K14339-MAX(1,INT(1+L14339*$E$5/1024/1000))</f>
        <v>-13420</v>
      </c>
      <c r="L14340">
        <f t="shared" si="1154"/>
        <v>-3</v>
      </c>
      <c r="M14340">
        <f t="shared" si="1155"/>
        <v>-12</v>
      </c>
    </row>
    <row r="14341" spans="9:13" x14ac:dyDescent="0.25">
      <c r="I14341">
        <f t="shared" si="1156"/>
        <v>14340</v>
      </c>
      <c r="J14341">
        <f t="shared" si="1157"/>
        <v>-28072</v>
      </c>
      <c r="K14341">
        <f t="shared" si="1158"/>
        <v>-13421</v>
      </c>
      <c r="L14341">
        <f t="shared" si="1154"/>
        <v>-3</v>
      </c>
      <c r="M14341">
        <f t="shared" si="1155"/>
        <v>-12</v>
      </c>
    </row>
    <row r="14342" spans="9:13" x14ac:dyDescent="0.25">
      <c r="I14342">
        <f t="shared" si="1156"/>
        <v>14341</v>
      </c>
      <c r="J14342">
        <f t="shared" si="1157"/>
        <v>-28075</v>
      </c>
      <c r="K14342">
        <f t="shared" si="1158"/>
        <v>-13422</v>
      </c>
      <c r="L14342">
        <f t="shared" si="1154"/>
        <v>-3</v>
      </c>
      <c r="M14342">
        <f t="shared" si="1155"/>
        <v>-12</v>
      </c>
    </row>
    <row r="14343" spans="9:13" x14ac:dyDescent="0.25">
      <c r="I14343">
        <f t="shared" si="1156"/>
        <v>14342</v>
      </c>
      <c r="J14343">
        <f t="shared" si="1157"/>
        <v>-28078</v>
      </c>
      <c r="K14343">
        <f t="shared" si="1158"/>
        <v>-13423</v>
      </c>
      <c r="L14343">
        <f t="shared" si="1154"/>
        <v>-3</v>
      </c>
      <c r="M14343">
        <f t="shared" si="1155"/>
        <v>-12</v>
      </c>
    </row>
    <row r="14344" spans="9:13" x14ac:dyDescent="0.25">
      <c r="I14344">
        <f t="shared" si="1156"/>
        <v>14343</v>
      </c>
      <c r="J14344">
        <f t="shared" si="1157"/>
        <v>-28081</v>
      </c>
      <c r="K14344">
        <f t="shared" si="1158"/>
        <v>-13424</v>
      </c>
      <c r="L14344">
        <f t="shared" si="1154"/>
        <v>-3</v>
      </c>
      <c r="M14344">
        <f t="shared" si="1155"/>
        <v>-12</v>
      </c>
    </row>
    <row r="14345" spans="9:13" x14ac:dyDescent="0.25">
      <c r="I14345">
        <f t="shared" si="1156"/>
        <v>14344</v>
      </c>
      <c r="J14345">
        <f t="shared" si="1157"/>
        <v>-28084</v>
      </c>
      <c r="K14345">
        <f t="shared" si="1158"/>
        <v>-13425</v>
      </c>
      <c r="L14345">
        <f t="shared" si="1154"/>
        <v>-3</v>
      </c>
      <c r="M14345">
        <f t="shared" si="1155"/>
        <v>-12</v>
      </c>
    </row>
    <row r="14346" spans="9:13" x14ac:dyDescent="0.25">
      <c r="I14346">
        <f t="shared" si="1156"/>
        <v>14345</v>
      </c>
      <c r="J14346">
        <f t="shared" si="1157"/>
        <v>-28087</v>
      </c>
      <c r="K14346">
        <f t="shared" si="1158"/>
        <v>-13426</v>
      </c>
      <c r="L14346">
        <f t="shared" si="1154"/>
        <v>-3</v>
      </c>
      <c r="M14346">
        <f t="shared" si="1155"/>
        <v>-12</v>
      </c>
    </row>
    <row r="14347" spans="9:13" x14ac:dyDescent="0.25">
      <c r="I14347">
        <f t="shared" si="1156"/>
        <v>14346</v>
      </c>
      <c r="J14347">
        <f t="shared" si="1157"/>
        <v>-28090</v>
      </c>
      <c r="K14347">
        <f t="shared" si="1158"/>
        <v>-13427</v>
      </c>
      <c r="L14347">
        <f t="shared" si="1154"/>
        <v>-3</v>
      </c>
      <c r="M14347">
        <f t="shared" si="1155"/>
        <v>-12</v>
      </c>
    </row>
    <row r="14348" spans="9:13" x14ac:dyDescent="0.25">
      <c r="I14348">
        <f t="shared" si="1156"/>
        <v>14347</v>
      </c>
      <c r="J14348">
        <f t="shared" si="1157"/>
        <v>-28093</v>
      </c>
      <c r="K14348">
        <f t="shared" si="1158"/>
        <v>-13428</v>
      </c>
      <c r="L14348">
        <f t="shared" si="1154"/>
        <v>-3</v>
      </c>
      <c r="M14348">
        <f t="shared" si="1155"/>
        <v>-12</v>
      </c>
    </row>
    <row r="14349" spans="9:13" x14ac:dyDescent="0.25">
      <c r="I14349">
        <f t="shared" si="1156"/>
        <v>14348</v>
      </c>
      <c r="J14349">
        <f t="shared" si="1157"/>
        <v>-28096</v>
      </c>
      <c r="K14349">
        <f t="shared" si="1158"/>
        <v>-13429</v>
      </c>
      <c r="L14349">
        <f t="shared" si="1154"/>
        <v>-3</v>
      </c>
      <c r="M14349">
        <f t="shared" si="1155"/>
        <v>-12</v>
      </c>
    </row>
    <row r="14350" spans="9:13" x14ac:dyDescent="0.25">
      <c r="I14350">
        <f t="shared" si="1156"/>
        <v>14349</v>
      </c>
      <c r="J14350">
        <f t="shared" si="1157"/>
        <v>-28099</v>
      </c>
      <c r="K14350">
        <f t="shared" si="1158"/>
        <v>-13430</v>
      </c>
      <c r="L14350">
        <f t="shared" si="1154"/>
        <v>-3</v>
      </c>
      <c r="M14350">
        <f t="shared" si="1155"/>
        <v>-12</v>
      </c>
    </row>
    <row r="14351" spans="9:13" x14ac:dyDescent="0.25">
      <c r="I14351">
        <f t="shared" si="1156"/>
        <v>14350</v>
      </c>
      <c r="J14351">
        <f t="shared" si="1157"/>
        <v>-28102</v>
      </c>
      <c r="K14351">
        <f t="shared" si="1158"/>
        <v>-13431</v>
      </c>
      <c r="L14351">
        <f t="shared" si="1154"/>
        <v>-3</v>
      </c>
      <c r="M14351">
        <f t="shared" si="1155"/>
        <v>-12</v>
      </c>
    </row>
    <row r="14352" spans="9:13" x14ac:dyDescent="0.25">
      <c r="I14352">
        <f t="shared" si="1156"/>
        <v>14351</v>
      </c>
      <c r="J14352">
        <f t="shared" si="1157"/>
        <v>-28105</v>
      </c>
      <c r="K14352">
        <f t="shared" si="1158"/>
        <v>-13432</v>
      </c>
      <c r="L14352">
        <f t="shared" si="1154"/>
        <v>-3</v>
      </c>
      <c r="M14352">
        <f t="shared" si="1155"/>
        <v>-12</v>
      </c>
    </row>
    <row r="14353" spans="9:13" x14ac:dyDescent="0.25">
      <c r="I14353">
        <f t="shared" si="1156"/>
        <v>14352</v>
      </c>
      <c r="J14353">
        <f t="shared" si="1157"/>
        <v>-28108</v>
      </c>
      <c r="K14353">
        <f t="shared" si="1158"/>
        <v>-13433</v>
      </c>
      <c r="L14353">
        <f t="shared" si="1154"/>
        <v>-3</v>
      </c>
      <c r="M14353">
        <f t="shared" si="1155"/>
        <v>-12</v>
      </c>
    </row>
    <row r="14354" spans="9:13" x14ac:dyDescent="0.25">
      <c r="I14354">
        <f t="shared" si="1156"/>
        <v>14353</v>
      </c>
      <c r="J14354">
        <f t="shared" si="1157"/>
        <v>-28111</v>
      </c>
      <c r="K14354">
        <f t="shared" si="1158"/>
        <v>-13434</v>
      </c>
      <c r="L14354">
        <f t="shared" si="1154"/>
        <v>-3</v>
      </c>
      <c r="M14354">
        <f t="shared" si="1155"/>
        <v>-12</v>
      </c>
    </row>
    <row r="14355" spans="9:13" x14ac:dyDescent="0.25">
      <c r="I14355">
        <f t="shared" si="1156"/>
        <v>14354</v>
      </c>
      <c r="J14355">
        <f t="shared" si="1157"/>
        <v>-28114</v>
      </c>
      <c r="K14355">
        <f t="shared" si="1158"/>
        <v>-13435</v>
      </c>
      <c r="L14355">
        <f t="shared" si="1154"/>
        <v>-3</v>
      </c>
      <c r="M14355">
        <f t="shared" si="1155"/>
        <v>-12</v>
      </c>
    </row>
    <row r="14356" spans="9:13" x14ac:dyDescent="0.25">
      <c r="I14356">
        <f t="shared" si="1156"/>
        <v>14355</v>
      </c>
      <c r="J14356">
        <f t="shared" si="1157"/>
        <v>-28117</v>
      </c>
      <c r="K14356">
        <f t="shared" si="1158"/>
        <v>-13436</v>
      </c>
      <c r="L14356">
        <f t="shared" si="1154"/>
        <v>-3</v>
      </c>
      <c r="M14356">
        <f t="shared" si="1155"/>
        <v>-12</v>
      </c>
    </row>
    <row r="14357" spans="9:13" x14ac:dyDescent="0.25">
      <c r="I14357">
        <f t="shared" si="1156"/>
        <v>14356</v>
      </c>
      <c r="J14357">
        <f t="shared" si="1157"/>
        <v>-28120</v>
      </c>
      <c r="K14357">
        <f t="shared" si="1158"/>
        <v>-13437</v>
      </c>
      <c r="L14357">
        <f t="shared" si="1154"/>
        <v>-3</v>
      </c>
      <c r="M14357">
        <f t="shared" si="1155"/>
        <v>-12</v>
      </c>
    </row>
    <row r="14358" spans="9:13" x14ac:dyDescent="0.25">
      <c r="I14358">
        <f t="shared" si="1156"/>
        <v>14357</v>
      </c>
      <c r="J14358">
        <f t="shared" si="1157"/>
        <v>-28123</v>
      </c>
      <c r="K14358">
        <f t="shared" si="1158"/>
        <v>-13438</v>
      </c>
      <c r="L14358">
        <f t="shared" si="1154"/>
        <v>-3</v>
      </c>
      <c r="M14358">
        <f t="shared" si="1155"/>
        <v>-12</v>
      </c>
    </row>
    <row r="14359" spans="9:13" x14ac:dyDescent="0.25">
      <c r="I14359">
        <f t="shared" si="1156"/>
        <v>14358</v>
      </c>
      <c r="J14359">
        <f t="shared" si="1157"/>
        <v>-28126</v>
      </c>
      <c r="K14359">
        <f t="shared" si="1158"/>
        <v>-13439</v>
      </c>
      <c r="L14359">
        <f t="shared" si="1154"/>
        <v>-3</v>
      </c>
      <c r="M14359">
        <f t="shared" si="1155"/>
        <v>-12</v>
      </c>
    </row>
    <row r="14360" spans="9:13" x14ac:dyDescent="0.25">
      <c r="I14360">
        <f t="shared" si="1156"/>
        <v>14359</v>
      </c>
      <c r="J14360">
        <f t="shared" si="1157"/>
        <v>-28129</v>
      </c>
      <c r="K14360">
        <f t="shared" si="1158"/>
        <v>-13440</v>
      </c>
      <c r="L14360">
        <f t="shared" si="1154"/>
        <v>-3</v>
      </c>
      <c r="M14360">
        <f t="shared" si="1155"/>
        <v>-12</v>
      </c>
    </row>
    <row r="14361" spans="9:13" x14ac:dyDescent="0.25">
      <c r="I14361">
        <f t="shared" si="1156"/>
        <v>14360</v>
      </c>
      <c r="J14361">
        <f t="shared" si="1157"/>
        <v>-28132</v>
      </c>
      <c r="K14361">
        <f t="shared" si="1158"/>
        <v>-13441</v>
      </c>
      <c r="L14361">
        <f t="shared" si="1154"/>
        <v>-3</v>
      </c>
      <c r="M14361">
        <f t="shared" si="1155"/>
        <v>-12</v>
      </c>
    </row>
    <row r="14362" spans="9:13" x14ac:dyDescent="0.25">
      <c r="I14362">
        <f t="shared" si="1156"/>
        <v>14361</v>
      </c>
      <c r="J14362">
        <f t="shared" si="1157"/>
        <v>-28135</v>
      </c>
      <c r="K14362">
        <f t="shared" si="1158"/>
        <v>-13442</v>
      </c>
      <c r="L14362">
        <f t="shared" si="1154"/>
        <v>-3</v>
      </c>
      <c r="M14362">
        <f t="shared" si="1155"/>
        <v>-12</v>
      </c>
    </row>
    <row r="14363" spans="9:13" x14ac:dyDescent="0.25">
      <c r="I14363">
        <f t="shared" si="1156"/>
        <v>14362</v>
      </c>
      <c r="J14363">
        <f t="shared" si="1157"/>
        <v>-28138</v>
      </c>
      <c r="K14363">
        <f t="shared" si="1158"/>
        <v>-13443</v>
      </c>
      <c r="L14363">
        <f t="shared" si="1154"/>
        <v>-3</v>
      </c>
      <c r="M14363">
        <f t="shared" si="1155"/>
        <v>-12</v>
      </c>
    </row>
    <row r="14364" spans="9:13" x14ac:dyDescent="0.25">
      <c r="I14364">
        <f t="shared" si="1156"/>
        <v>14363</v>
      </c>
      <c r="J14364">
        <f t="shared" si="1157"/>
        <v>-28141</v>
      </c>
      <c r="K14364">
        <f t="shared" si="1158"/>
        <v>-13444</v>
      </c>
      <c r="L14364">
        <f t="shared" si="1154"/>
        <v>-3</v>
      </c>
      <c r="M14364">
        <f t="shared" si="1155"/>
        <v>-12</v>
      </c>
    </row>
    <row r="14365" spans="9:13" x14ac:dyDescent="0.25">
      <c r="I14365">
        <f t="shared" si="1156"/>
        <v>14364</v>
      </c>
      <c r="J14365">
        <f t="shared" si="1157"/>
        <v>-28144</v>
      </c>
      <c r="K14365">
        <f t="shared" si="1158"/>
        <v>-13445</v>
      </c>
      <c r="L14365">
        <f t="shared" si="1154"/>
        <v>-3</v>
      </c>
      <c r="M14365">
        <f t="shared" si="1155"/>
        <v>-12</v>
      </c>
    </row>
    <row r="14366" spans="9:13" x14ac:dyDescent="0.25">
      <c r="I14366">
        <f t="shared" si="1156"/>
        <v>14365</v>
      </c>
      <c r="J14366">
        <f t="shared" si="1157"/>
        <v>-28147</v>
      </c>
      <c r="K14366">
        <f t="shared" si="1158"/>
        <v>-13446</v>
      </c>
      <c r="L14366">
        <f t="shared" si="1154"/>
        <v>-3</v>
      </c>
      <c r="M14366">
        <f t="shared" si="1155"/>
        <v>-12</v>
      </c>
    </row>
    <row r="14367" spans="9:13" x14ac:dyDescent="0.25">
      <c r="I14367">
        <f t="shared" si="1156"/>
        <v>14366</v>
      </c>
      <c r="J14367">
        <f t="shared" si="1157"/>
        <v>-28150</v>
      </c>
      <c r="K14367">
        <f t="shared" si="1158"/>
        <v>-13447</v>
      </c>
      <c r="L14367">
        <f t="shared" si="1154"/>
        <v>-3</v>
      </c>
      <c r="M14367">
        <f t="shared" si="1155"/>
        <v>-12</v>
      </c>
    </row>
    <row r="14368" spans="9:13" x14ac:dyDescent="0.25">
      <c r="I14368">
        <f t="shared" si="1156"/>
        <v>14367</v>
      </c>
      <c r="J14368">
        <f t="shared" si="1157"/>
        <v>-28153</v>
      </c>
      <c r="K14368">
        <f t="shared" si="1158"/>
        <v>-13448</v>
      </c>
      <c r="L14368">
        <f t="shared" si="1154"/>
        <v>-3</v>
      </c>
      <c r="M14368">
        <f t="shared" si="1155"/>
        <v>-12</v>
      </c>
    </row>
    <row r="14369" spans="9:13" x14ac:dyDescent="0.25">
      <c r="I14369">
        <f t="shared" si="1156"/>
        <v>14368</v>
      </c>
      <c r="J14369">
        <f t="shared" si="1157"/>
        <v>-28156</v>
      </c>
      <c r="K14369">
        <f t="shared" si="1158"/>
        <v>-13449</v>
      </c>
      <c r="L14369">
        <f t="shared" si="1154"/>
        <v>-3</v>
      </c>
      <c r="M14369">
        <f t="shared" si="1155"/>
        <v>-12</v>
      </c>
    </row>
    <row r="14370" spans="9:13" x14ac:dyDescent="0.25">
      <c r="I14370">
        <f t="shared" si="1156"/>
        <v>14369</v>
      </c>
      <c r="J14370">
        <f t="shared" si="1157"/>
        <v>-28159</v>
      </c>
      <c r="K14370">
        <f t="shared" si="1158"/>
        <v>-13450</v>
      </c>
      <c r="L14370">
        <f t="shared" si="1154"/>
        <v>-3</v>
      </c>
      <c r="M14370">
        <f t="shared" si="1155"/>
        <v>-12</v>
      </c>
    </row>
    <row r="14371" spans="9:13" x14ac:dyDescent="0.25">
      <c r="I14371">
        <f t="shared" si="1156"/>
        <v>14370</v>
      </c>
      <c r="J14371">
        <f t="shared" si="1157"/>
        <v>-28162</v>
      </c>
      <c r="K14371">
        <f t="shared" si="1158"/>
        <v>-13451</v>
      </c>
      <c r="L14371">
        <f t="shared" si="1154"/>
        <v>-3</v>
      </c>
      <c r="M14371">
        <f t="shared" si="1155"/>
        <v>-12</v>
      </c>
    </row>
    <row r="14372" spans="9:13" x14ac:dyDescent="0.25">
      <c r="I14372">
        <f t="shared" si="1156"/>
        <v>14371</v>
      </c>
      <c r="J14372">
        <f t="shared" si="1157"/>
        <v>-28165</v>
      </c>
      <c r="K14372">
        <f t="shared" si="1158"/>
        <v>-13452</v>
      </c>
      <c r="L14372">
        <f t="shared" si="1154"/>
        <v>-3</v>
      </c>
      <c r="M14372">
        <f t="shared" si="1155"/>
        <v>-12</v>
      </c>
    </row>
    <row r="14373" spans="9:13" x14ac:dyDescent="0.25">
      <c r="I14373">
        <f t="shared" si="1156"/>
        <v>14372</v>
      </c>
      <c r="J14373">
        <f t="shared" si="1157"/>
        <v>-28168</v>
      </c>
      <c r="K14373">
        <f t="shared" si="1158"/>
        <v>-13453</v>
      </c>
      <c r="L14373">
        <f t="shared" si="1154"/>
        <v>-3</v>
      </c>
      <c r="M14373">
        <f t="shared" si="1155"/>
        <v>-12</v>
      </c>
    </row>
    <row r="14374" spans="9:13" x14ac:dyDescent="0.25">
      <c r="I14374">
        <f t="shared" si="1156"/>
        <v>14373</v>
      </c>
      <c r="J14374">
        <f t="shared" si="1157"/>
        <v>-28171</v>
      </c>
      <c r="K14374">
        <f t="shared" si="1158"/>
        <v>-13454</v>
      </c>
      <c r="L14374">
        <f t="shared" si="1154"/>
        <v>-3</v>
      </c>
      <c r="M14374">
        <f t="shared" si="1155"/>
        <v>-12</v>
      </c>
    </row>
    <row r="14375" spans="9:13" x14ac:dyDescent="0.25">
      <c r="I14375">
        <f t="shared" si="1156"/>
        <v>14374</v>
      </c>
      <c r="J14375">
        <f t="shared" si="1157"/>
        <v>-28174</v>
      </c>
      <c r="K14375">
        <f t="shared" si="1158"/>
        <v>-13455</v>
      </c>
      <c r="L14375">
        <f t="shared" si="1154"/>
        <v>-3</v>
      </c>
      <c r="M14375">
        <f t="shared" si="1155"/>
        <v>-12</v>
      </c>
    </row>
    <row r="14376" spans="9:13" x14ac:dyDescent="0.25">
      <c r="I14376">
        <f t="shared" si="1156"/>
        <v>14375</v>
      </c>
      <c r="J14376">
        <f t="shared" si="1157"/>
        <v>-28177</v>
      </c>
      <c r="K14376">
        <f t="shared" si="1158"/>
        <v>-13456</v>
      </c>
      <c r="L14376">
        <f t="shared" si="1154"/>
        <v>-3</v>
      </c>
      <c r="M14376">
        <f t="shared" si="1155"/>
        <v>-12</v>
      </c>
    </row>
    <row r="14377" spans="9:13" x14ac:dyDescent="0.25">
      <c r="I14377">
        <f t="shared" si="1156"/>
        <v>14376</v>
      </c>
      <c r="J14377">
        <f t="shared" si="1157"/>
        <v>-28180</v>
      </c>
      <c r="K14377">
        <f t="shared" si="1158"/>
        <v>-13457</v>
      </c>
      <c r="L14377">
        <f t="shared" si="1154"/>
        <v>-3</v>
      </c>
      <c r="M14377">
        <f t="shared" si="1155"/>
        <v>-12</v>
      </c>
    </row>
    <row r="14378" spans="9:13" x14ac:dyDescent="0.25">
      <c r="I14378">
        <f t="shared" si="1156"/>
        <v>14377</v>
      </c>
      <c r="J14378">
        <f t="shared" si="1157"/>
        <v>-28183</v>
      </c>
      <c r="K14378">
        <f t="shared" si="1158"/>
        <v>-13458</v>
      </c>
      <c r="L14378">
        <f t="shared" si="1154"/>
        <v>-3</v>
      </c>
      <c r="M14378">
        <f t="shared" si="1155"/>
        <v>-12</v>
      </c>
    </row>
    <row r="14379" spans="9:13" x14ac:dyDescent="0.25">
      <c r="I14379">
        <f t="shared" si="1156"/>
        <v>14378</v>
      </c>
      <c r="J14379">
        <f t="shared" si="1157"/>
        <v>-28186</v>
      </c>
      <c r="K14379">
        <f t="shared" si="1158"/>
        <v>-13459</v>
      </c>
      <c r="L14379">
        <f t="shared" si="1154"/>
        <v>-3</v>
      </c>
      <c r="M14379">
        <f t="shared" si="1155"/>
        <v>-12</v>
      </c>
    </row>
    <row r="14380" spans="9:13" x14ac:dyDescent="0.25">
      <c r="I14380">
        <f t="shared" si="1156"/>
        <v>14379</v>
      </c>
      <c r="J14380">
        <f t="shared" si="1157"/>
        <v>-28189</v>
      </c>
      <c r="K14380">
        <f t="shared" si="1158"/>
        <v>-13460</v>
      </c>
      <c r="L14380">
        <f t="shared" si="1154"/>
        <v>-3</v>
      </c>
      <c r="M14380">
        <f t="shared" si="1155"/>
        <v>-12</v>
      </c>
    </row>
    <row r="14381" spans="9:13" x14ac:dyDescent="0.25">
      <c r="I14381">
        <f t="shared" si="1156"/>
        <v>14380</v>
      </c>
      <c r="J14381">
        <f t="shared" si="1157"/>
        <v>-28192</v>
      </c>
      <c r="K14381">
        <f t="shared" si="1158"/>
        <v>-13461</v>
      </c>
      <c r="L14381">
        <f t="shared" si="1154"/>
        <v>-3</v>
      </c>
      <c r="M14381">
        <f t="shared" si="1155"/>
        <v>-12</v>
      </c>
    </row>
    <row r="14382" spans="9:13" x14ac:dyDescent="0.25">
      <c r="I14382">
        <f t="shared" si="1156"/>
        <v>14381</v>
      </c>
      <c r="J14382">
        <f t="shared" si="1157"/>
        <v>-28195</v>
      </c>
      <c r="K14382">
        <f t="shared" si="1158"/>
        <v>-13462</v>
      </c>
      <c r="L14382">
        <f t="shared" si="1154"/>
        <v>-3</v>
      </c>
      <c r="M14382">
        <f t="shared" si="1155"/>
        <v>-12</v>
      </c>
    </row>
    <row r="14383" spans="9:13" x14ac:dyDescent="0.25">
      <c r="I14383">
        <f t="shared" si="1156"/>
        <v>14382</v>
      </c>
      <c r="J14383">
        <f t="shared" si="1157"/>
        <v>-28198</v>
      </c>
      <c r="K14383">
        <f t="shared" si="1158"/>
        <v>-13463</v>
      </c>
      <c r="L14383">
        <f t="shared" si="1154"/>
        <v>-3</v>
      </c>
      <c r="M14383">
        <f t="shared" si="1155"/>
        <v>-12</v>
      </c>
    </row>
    <row r="14384" spans="9:13" x14ac:dyDescent="0.25">
      <c r="I14384">
        <f t="shared" si="1156"/>
        <v>14383</v>
      </c>
      <c r="J14384">
        <f t="shared" si="1157"/>
        <v>-28201</v>
      </c>
      <c r="K14384">
        <f t="shared" si="1158"/>
        <v>-13464</v>
      </c>
      <c r="L14384">
        <f t="shared" si="1154"/>
        <v>-3</v>
      </c>
      <c r="M14384">
        <f t="shared" si="1155"/>
        <v>-12</v>
      </c>
    </row>
    <row r="14385" spans="9:13" x14ac:dyDescent="0.25">
      <c r="I14385">
        <f t="shared" si="1156"/>
        <v>14384</v>
      </c>
      <c r="J14385">
        <f t="shared" si="1157"/>
        <v>-28204</v>
      </c>
      <c r="K14385">
        <f t="shared" si="1158"/>
        <v>-13465</v>
      </c>
      <c r="L14385">
        <f t="shared" si="1154"/>
        <v>-3</v>
      </c>
      <c r="M14385">
        <f t="shared" si="1155"/>
        <v>-12</v>
      </c>
    </row>
    <row r="14386" spans="9:13" x14ac:dyDescent="0.25">
      <c r="I14386">
        <f t="shared" si="1156"/>
        <v>14385</v>
      </c>
      <c r="J14386">
        <f t="shared" si="1157"/>
        <v>-28207</v>
      </c>
      <c r="K14386">
        <f t="shared" si="1158"/>
        <v>-13466</v>
      </c>
      <c r="L14386">
        <f t="shared" si="1154"/>
        <v>-3</v>
      </c>
      <c r="M14386">
        <f t="shared" si="1155"/>
        <v>-12</v>
      </c>
    </row>
    <row r="14387" spans="9:13" x14ac:dyDescent="0.25">
      <c r="I14387">
        <f t="shared" si="1156"/>
        <v>14386</v>
      </c>
      <c r="J14387">
        <f t="shared" si="1157"/>
        <v>-28210</v>
      </c>
      <c r="K14387">
        <f t="shared" si="1158"/>
        <v>-13467</v>
      </c>
      <c r="L14387">
        <f t="shared" si="1154"/>
        <v>-3</v>
      </c>
      <c r="M14387">
        <f t="shared" si="1155"/>
        <v>-12</v>
      </c>
    </row>
    <row r="14388" spans="9:13" x14ac:dyDescent="0.25">
      <c r="I14388">
        <f t="shared" si="1156"/>
        <v>14387</v>
      </c>
      <c r="J14388">
        <f t="shared" si="1157"/>
        <v>-28213</v>
      </c>
      <c r="K14388">
        <f t="shared" si="1158"/>
        <v>-13468</v>
      </c>
      <c r="L14388">
        <f t="shared" si="1154"/>
        <v>-3</v>
      </c>
      <c r="M14388">
        <f t="shared" si="1155"/>
        <v>-12</v>
      </c>
    </row>
    <row r="14389" spans="9:13" x14ac:dyDescent="0.25">
      <c r="I14389">
        <f t="shared" si="1156"/>
        <v>14388</v>
      </c>
      <c r="J14389">
        <f t="shared" si="1157"/>
        <v>-28216</v>
      </c>
      <c r="K14389">
        <f t="shared" si="1158"/>
        <v>-13469</v>
      </c>
      <c r="L14389">
        <f t="shared" si="1154"/>
        <v>-3</v>
      </c>
      <c r="M14389">
        <f t="shared" si="1155"/>
        <v>-12</v>
      </c>
    </row>
    <row r="14390" spans="9:13" x14ac:dyDescent="0.25">
      <c r="I14390">
        <f t="shared" si="1156"/>
        <v>14389</v>
      </c>
      <c r="J14390">
        <f t="shared" si="1157"/>
        <v>-28219</v>
      </c>
      <c r="K14390">
        <f t="shared" si="1158"/>
        <v>-13470</v>
      </c>
      <c r="L14390">
        <f t="shared" si="1154"/>
        <v>-3</v>
      </c>
      <c r="M14390">
        <f t="shared" si="1155"/>
        <v>-12</v>
      </c>
    </row>
    <row r="14391" spans="9:13" x14ac:dyDescent="0.25">
      <c r="I14391">
        <f t="shared" si="1156"/>
        <v>14390</v>
      </c>
      <c r="J14391">
        <f t="shared" si="1157"/>
        <v>-28222</v>
      </c>
      <c r="K14391">
        <f t="shared" si="1158"/>
        <v>-13471</v>
      </c>
      <c r="L14391">
        <f t="shared" si="1154"/>
        <v>-3</v>
      </c>
      <c r="M14391">
        <f t="shared" si="1155"/>
        <v>-12</v>
      </c>
    </row>
    <row r="14392" spans="9:13" x14ac:dyDescent="0.25">
      <c r="I14392">
        <f t="shared" si="1156"/>
        <v>14391</v>
      </c>
      <c r="J14392">
        <f t="shared" si="1157"/>
        <v>-28225</v>
      </c>
      <c r="K14392">
        <f t="shared" si="1158"/>
        <v>-13472</v>
      </c>
      <c r="L14392">
        <f t="shared" si="1154"/>
        <v>-3</v>
      </c>
      <c r="M14392">
        <f t="shared" si="1155"/>
        <v>-12</v>
      </c>
    </row>
    <row r="14393" spans="9:13" x14ac:dyDescent="0.25">
      <c r="I14393">
        <f t="shared" si="1156"/>
        <v>14392</v>
      </c>
      <c r="J14393">
        <f t="shared" si="1157"/>
        <v>-28228</v>
      </c>
      <c r="K14393">
        <f t="shared" si="1158"/>
        <v>-13473</v>
      </c>
      <c r="L14393">
        <f t="shared" si="1154"/>
        <v>-3</v>
      </c>
      <c r="M14393">
        <f t="shared" si="1155"/>
        <v>-12</v>
      </c>
    </row>
    <row r="14394" spans="9:13" x14ac:dyDescent="0.25">
      <c r="I14394">
        <f t="shared" si="1156"/>
        <v>14393</v>
      </c>
      <c r="J14394">
        <f t="shared" si="1157"/>
        <v>-28231</v>
      </c>
      <c r="K14394">
        <f t="shared" si="1158"/>
        <v>-13474</v>
      </c>
      <c r="L14394">
        <f t="shared" si="1154"/>
        <v>-3</v>
      </c>
      <c r="M14394">
        <f t="shared" si="1155"/>
        <v>-12</v>
      </c>
    </row>
    <row r="14395" spans="9:13" x14ac:dyDescent="0.25">
      <c r="I14395">
        <f t="shared" si="1156"/>
        <v>14394</v>
      </c>
      <c r="J14395">
        <f t="shared" si="1157"/>
        <v>-28234</v>
      </c>
      <c r="K14395">
        <f t="shared" si="1158"/>
        <v>-13475</v>
      </c>
      <c r="L14395">
        <f t="shared" si="1154"/>
        <v>-3</v>
      </c>
      <c r="M14395">
        <f t="shared" si="1155"/>
        <v>-12</v>
      </c>
    </row>
    <row r="14396" spans="9:13" x14ac:dyDescent="0.25">
      <c r="I14396">
        <f t="shared" si="1156"/>
        <v>14395</v>
      </c>
      <c r="J14396">
        <f t="shared" si="1157"/>
        <v>-28237</v>
      </c>
      <c r="K14396">
        <f t="shared" si="1158"/>
        <v>-13476</v>
      </c>
      <c r="L14396">
        <f t="shared" si="1154"/>
        <v>-3</v>
      </c>
      <c r="M14396">
        <f t="shared" si="1155"/>
        <v>-12</v>
      </c>
    </row>
    <row r="14397" spans="9:13" x14ac:dyDescent="0.25">
      <c r="I14397">
        <f t="shared" si="1156"/>
        <v>14396</v>
      </c>
      <c r="J14397">
        <f t="shared" si="1157"/>
        <v>-28240</v>
      </c>
      <c r="K14397">
        <f t="shared" si="1158"/>
        <v>-13477</v>
      </c>
      <c r="L14397">
        <f t="shared" si="1154"/>
        <v>-3</v>
      </c>
      <c r="M14397">
        <f t="shared" si="1155"/>
        <v>-12</v>
      </c>
    </row>
    <row r="14398" spans="9:13" x14ac:dyDescent="0.25">
      <c r="I14398">
        <f t="shared" si="1156"/>
        <v>14397</v>
      </c>
      <c r="J14398">
        <f t="shared" si="1157"/>
        <v>-28243</v>
      </c>
      <c r="K14398">
        <f t="shared" si="1158"/>
        <v>-13478</v>
      </c>
      <c r="L14398">
        <f t="shared" si="1154"/>
        <v>-3</v>
      </c>
      <c r="M14398">
        <f t="shared" si="1155"/>
        <v>-12</v>
      </c>
    </row>
    <row r="14399" spans="9:13" x14ac:dyDescent="0.25">
      <c r="I14399">
        <f t="shared" si="1156"/>
        <v>14398</v>
      </c>
      <c r="J14399">
        <f t="shared" si="1157"/>
        <v>-28246</v>
      </c>
      <c r="K14399">
        <f t="shared" si="1158"/>
        <v>-13479</v>
      </c>
      <c r="L14399">
        <f t="shared" si="1154"/>
        <v>-3</v>
      </c>
      <c r="M14399">
        <f t="shared" si="1155"/>
        <v>-12</v>
      </c>
    </row>
    <row r="14400" spans="9:13" x14ac:dyDescent="0.25">
      <c r="I14400">
        <f t="shared" si="1156"/>
        <v>14399</v>
      </c>
      <c r="J14400">
        <f t="shared" si="1157"/>
        <v>-28249</v>
      </c>
      <c r="K14400">
        <f t="shared" si="1158"/>
        <v>-13480</v>
      </c>
      <c r="L14400">
        <f t="shared" si="1154"/>
        <v>-3</v>
      </c>
      <c r="M14400">
        <f t="shared" si="1155"/>
        <v>-12</v>
      </c>
    </row>
    <row r="14401" spans="9:13" x14ac:dyDescent="0.25">
      <c r="I14401">
        <f t="shared" si="1156"/>
        <v>14400</v>
      </c>
      <c r="J14401">
        <f t="shared" si="1157"/>
        <v>-28252</v>
      </c>
      <c r="K14401">
        <f t="shared" si="1158"/>
        <v>-13481</v>
      </c>
      <c r="L14401">
        <f t="shared" si="1154"/>
        <v>-3</v>
      </c>
      <c r="M14401">
        <f t="shared" si="1155"/>
        <v>-12</v>
      </c>
    </row>
    <row r="14402" spans="9:13" x14ac:dyDescent="0.25">
      <c r="I14402">
        <f t="shared" si="1156"/>
        <v>14401</v>
      </c>
      <c r="J14402">
        <f t="shared" si="1157"/>
        <v>-28255</v>
      </c>
      <c r="K14402">
        <f t="shared" si="1158"/>
        <v>-13482</v>
      </c>
      <c r="L14402">
        <f t="shared" si="1154"/>
        <v>-3</v>
      </c>
      <c r="M14402">
        <f t="shared" si="1155"/>
        <v>-12</v>
      </c>
    </row>
    <row r="14403" spans="9:13" x14ac:dyDescent="0.25">
      <c r="I14403">
        <f t="shared" si="1156"/>
        <v>14402</v>
      </c>
      <c r="J14403">
        <f t="shared" si="1157"/>
        <v>-28258</v>
      </c>
      <c r="K14403">
        <f t="shared" si="1158"/>
        <v>-13483</v>
      </c>
      <c r="L14403">
        <f t="shared" ref="L14403:L14466" si="1159">INT(1000000/$E$2/(K14403))</f>
        <v>-3</v>
      </c>
      <c r="M14403">
        <f t="shared" ref="M14403:M14466" si="1160">L14403*$E$5/1024</f>
        <v>-12</v>
      </c>
    </row>
    <row r="14404" spans="9:13" x14ac:dyDescent="0.25">
      <c r="I14404">
        <f t="shared" ref="I14404:I14467" si="1161">I14403+1</f>
        <v>14403</v>
      </c>
      <c r="J14404">
        <f t="shared" ref="J14404:J14467" si="1162">J14403+L14403</f>
        <v>-28261</v>
      </c>
      <c r="K14404">
        <f t="shared" ref="K14404:K14467" si="1163">K14403-MAX(1,INT(1+L14403*$E$5/1024/1000))</f>
        <v>-13484</v>
      </c>
      <c r="L14404">
        <f t="shared" si="1159"/>
        <v>-3</v>
      </c>
      <c r="M14404">
        <f t="shared" si="1160"/>
        <v>-12</v>
      </c>
    </row>
    <row r="14405" spans="9:13" x14ac:dyDescent="0.25">
      <c r="I14405">
        <f t="shared" si="1161"/>
        <v>14404</v>
      </c>
      <c r="J14405">
        <f t="shared" si="1162"/>
        <v>-28264</v>
      </c>
      <c r="K14405">
        <f t="shared" si="1163"/>
        <v>-13485</v>
      </c>
      <c r="L14405">
        <f t="shared" si="1159"/>
        <v>-3</v>
      </c>
      <c r="M14405">
        <f t="shared" si="1160"/>
        <v>-12</v>
      </c>
    </row>
    <row r="14406" spans="9:13" x14ac:dyDescent="0.25">
      <c r="I14406">
        <f t="shared" si="1161"/>
        <v>14405</v>
      </c>
      <c r="J14406">
        <f t="shared" si="1162"/>
        <v>-28267</v>
      </c>
      <c r="K14406">
        <f t="shared" si="1163"/>
        <v>-13486</v>
      </c>
      <c r="L14406">
        <f t="shared" si="1159"/>
        <v>-3</v>
      </c>
      <c r="M14406">
        <f t="shared" si="1160"/>
        <v>-12</v>
      </c>
    </row>
    <row r="14407" spans="9:13" x14ac:dyDescent="0.25">
      <c r="I14407">
        <f t="shared" si="1161"/>
        <v>14406</v>
      </c>
      <c r="J14407">
        <f t="shared" si="1162"/>
        <v>-28270</v>
      </c>
      <c r="K14407">
        <f t="shared" si="1163"/>
        <v>-13487</v>
      </c>
      <c r="L14407">
        <f t="shared" si="1159"/>
        <v>-3</v>
      </c>
      <c r="M14407">
        <f t="shared" si="1160"/>
        <v>-12</v>
      </c>
    </row>
    <row r="14408" spans="9:13" x14ac:dyDescent="0.25">
      <c r="I14408">
        <f t="shared" si="1161"/>
        <v>14407</v>
      </c>
      <c r="J14408">
        <f t="shared" si="1162"/>
        <v>-28273</v>
      </c>
      <c r="K14408">
        <f t="shared" si="1163"/>
        <v>-13488</v>
      </c>
      <c r="L14408">
        <f t="shared" si="1159"/>
        <v>-3</v>
      </c>
      <c r="M14408">
        <f t="shared" si="1160"/>
        <v>-12</v>
      </c>
    </row>
    <row r="14409" spans="9:13" x14ac:dyDescent="0.25">
      <c r="I14409">
        <f t="shared" si="1161"/>
        <v>14408</v>
      </c>
      <c r="J14409">
        <f t="shared" si="1162"/>
        <v>-28276</v>
      </c>
      <c r="K14409">
        <f t="shared" si="1163"/>
        <v>-13489</v>
      </c>
      <c r="L14409">
        <f t="shared" si="1159"/>
        <v>-3</v>
      </c>
      <c r="M14409">
        <f t="shared" si="1160"/>
        <v>-12</v>
      </c>
    </row>
    <row r="14410" spans="9:13" x14ac:dyDescent="0.25">
      <c r="I14410">
        <f t="shared" si="1161"/>
        <v>14409</v>
      </c>
      <c r="J14410">
        <f t="shared" si="1162"/>
        <v>-28279</v>
      </c>
      <c r="K14410">
        <f t="shared" si="1163"/>
        <v>-13490</v>
      </c>
      <c r="L14410">
        <f t="shared" si="1159"/>
        <v>-3</v>
      </c>
      <c r="M14410">
        <f t="shared" si="1160"/>
        <v>-12</v>
      </c>
    </row>
    <row r="14411" spans="9:13" x14ac:dyDescent="0.25">
      <c r="I14411">
        <f t="shared" si="1161"/>
        <v>14410</v>
      </c>
      <c r="J14411">
        <f t="shared" si="1162"/>
        <v>-28282</v>
      </c>
      <c r="K14411">
        <f t="shared" si="1163"/>
        <v>-13491</v>
      </c>
      <c r="L14411">
        <f t="shared" si="1159"/>
        <v>-3</v>
      </c>
      <c r="M14411">
        <f t="shared" si="1160"/>
        <v>-12</v>
      </c>
    </row>
    <row r="14412" spans="9:13" x14ac:dyDescent="0.25">
      <c r="I14412">
        <f t="shared" si="1161"/>
        <v>14411</v>
      </c>
      <c r="J14412">
        <f t="shared" si="1162"/>
        <v>-28285</v>
      </c>
      <c r="K14412">
        <f t="shared" si="1163"/>
        <v>-13492</v>
      </c>
      <c r="L14412">
        <f t="shared" si="1159"/>
        <v>-3</v>
      </c>
      <c r="M14412">
        <f t="shared" si="1160"/>
        <v>-12</v>
      </c>
    </row>
    <row r="14413" spans="9:13" x14ac:dyDescent="0.25">
      <c r="I14413">
        <f t="shared" si="1161"/>
        <v>14412</v>
      </c>
      <c r="J14413">
        <f t="shared" si="1162"/>
        <v>-28288</v>
      </c>
      <c r="K14413">
        <f t="shared" si="1163"/>
        <v>-13493</v>
      </c>
      <c r="L14413">
        <f t="shared" si="1159"/>
        <v>-3</v>
      </c>
      <c r="M14413">
        <f t="shared" si="1160"/>
        <v>-12</v>
      </c>
    </row>
    <row r="14414" spans="9:13" x14ac:dyDescent="0.25">
      <c r="I14414">
        <f t="shared" si="1161"/>
        <v>14413</v>
      </c>
      <c r="J14414">
        <f t="shared" si="1162"/>
        <v>-28291</v>
      </c>
      <c r="K14414">
        <f t="shared" si="1163"/>
        <v>-13494</v>
      </c>
      <c r="L14414">
        <f t="shared" si="1159"/>
        <v>-3</v>
      </c>
      <c r="M14414">
        <f t="shared" si="1160"/>
        <v>-12</v>
      </c>
    </row>
    <row r="14415" spans="9:13" x14ac:dyDescent="0.25">
      <c r="I14415">
        <f t="shared" si="1161"/>
        <v>14414</v>
      </c>
      <c r="J14415">
        <f t="shared" si="1162"/>
        <v>-28294</v>
      </c>
      <c r="K14415">
        <f t="shared" si="1163"/>
        <v>-13495</v>
      </c>
      <c r="L14415">
        <f t="shared" si="1159"/>
        <v>-3</v>
      </c>
      <c r="M14415">
        <f t="shared" si="1160"/>
        <v>-12</v>
      </c>
    </row>
    <row r="14416" spans="9:13" x14ac:dyDescent="0.25">
      <c r="I14416">
        <f t="shared" si="1161"/>
        <v>14415</v>
      </c>
      <c r="J14416">
        <f t="shared" si="1162"/>
        <v>-28297</v>
      </c>
      <c r="K14416">
        <f t="shared" si="1163"/>
        <v>-13496</v>
      </c>
      <c r="L14416">
        <f t="shared" si="1159"/>
        <v>-3</v>
      </c>
      <c r="M14416">
        <f t="shared" si="1160"/>
        <v>-12</v>
      </c>
    </row>
    <row r="14417" spans="9:13" x14ac:dyDescent="0.25">
      <c r="I14417">
        <f t="shared" si="1161"/>
        <v>14416</v>
      </c>
      <c r="J14417">
        <f t="shared" si="1162"/>
        <v>-28300</v>
      </c>
      <c r="K14417">
        <f t="shared" si="1163"/>
        <v>-13497</v>
      </c>
      <c r="L14417">
        <f t="shared" si="1159"/>
        <v>-3</v>
      </c>
      <c r="M14417">
        <f t="shared" si="1160"/>
        <v>-12</v>
      </c>
    </row>
    <row r="14418" spans="9:13" x14ac:dyDescent="0.25">
      <c r="I14418">
        <f t="shared" si="1161"/>
        <v>14417</v>
      </c>
      <c r="J14418">
        <f t="shared" si="1162"/>
        <v>-28303</v>
      </c>
      <c r="K14418">
        <f t="shared" si="1163"/>
        <v>-13498</v>
      </c>
      <c r="L14418">
        <f t="shared" si="1159"/>
        <v>-3</v>
      </c>
      <c r="M14418">
        <f t="shared" si="1160"/>
        <v>-12</v>
      </c>
    </row>
    <row r="14419" spans="9:13" x14ac:dyDescent="0.25">
      <c r="I14419">
        <f t="shared" si="1161"/>
        <v>14418</v>
      </c>
      <c r="J14419">
        <f t="shared" si="1162"/>
        <v>-28306</v>
      </c>
      <c r="K14419">
        <f t="shared" si="1163"/>
        <v>-13499</v>
      </c>
      <c r="L14419">
        <f t="shared" si="1159"/>
        <v>-3</v>
      </c>
      <c r="M14419">
        <f t="shared" si="1160"/>
        <v>-12</v>
      </c>
    </row>
    <row r="14420" spans="9:13" x14ac:dyDescent="0.25">
      <c r="I14420">
        <f t="shared" si="1161"/>
        <v>14419</v>
      </c>
      <c r="J14420">
        <f t="shared" si="1162"/>
        <v>-28309</v>
      </c>
      <c r="K14420">
        <f t="shared" si="1163"/>
        <v>-13500</v>
      </c>
      <c r="L14420">
        <f t="shared" si="1159"/>
        <v>-3</v>
      </c>
      <c r="M14420">
        <f t="shared" si="1160"/>
        <v>-12</v>
      </c>
    </row>
    <row r="14421" spans="9:13" x14ac:dyDescent="0.25">
      <c r="I14421">
        <f t="shared" si="1161"/>
        <v>14420</v>
      </c>
      <c r="J14421">
        <f t="shared" si="1162"/>
        <v>-28312</v>
      </c>
      <c r="K14421">
        <f t="shared" si="1163"/>
        <v>-13501</v>
      </c>
      <c r="L14421">
        <f t="shared" si="1159"/>
        <v>-3</v>
      </c>
      <c r="M14421">
        <f t="shared" si="1160"/>
        <v>-12</v>
      </c>
    </row>
    <row r="14422" spans="9:13" x14ac:dyDescent="0.25">
      <c r="I14422">
        <f t="shared" si="1161"/>
        <v>14421</v>
      </c>
      <c r="J14422">
        <f t="shared" si="1162"/>
        <v>-28315</v>
      </c>
      <c r="K14422">
        <f t="shared" si="1163"/>
        <v>-13502</v>
      </c>
      <c r="L14422">
        <f t="shared" si="1159"/>
        <v>-3</v>
      </c>
      <c r="M14422">
        <f t="shared" si="1160"/>
        <v>-12</v>
      </c>
    </row>
    <row r="14423" spans="9:13" x14ac:dyDescent="0.25">
      <c r="I14423">
        <f t="shared" si="1161"/>
        <v>14422</v>
      </c>
      <c r="J14423">
        <f t="shared" si="1162"/>
        <v>-28318</v>
      </c>
      <c r="K14423">
        <f t="shared" si="1163"/>
        <v>-13503</v>
      </c>
      <c r="L14423">
        <f t="shared" si="1159"/>
        <v>-3</v>
      </c>
      <c r="M14423">
        <f t="shared" si="1160"/>
        <v>-12</v>
      </c>
    </row>
    <row r="14424" spans="9:13" x14ac:dyDescent="0.25">
      <c r="I14424">
        <f t="shared" si="1161"/>
        <v>14423</v>
      </c>
      <c r="J14424">
        <f t="shared" si="1162"/>
        <v>-28321</v>
      </c>
      <c r="K14424">
        <f t="shared" si="1163"/>
        <v>-13504</v>
      </c>
      <c r="L14424">
        <f t="shared" si="1159"/>
        <v>-3</v>
      </c>
      <c r="M14424">
        <f t="shared" si="1160"/>
        <v>-12</v>
      </c>
    </row>
    <row r="14425" spans="9:13" x14ac:dyDescent="0.25">
      <c r="I14425">
        <f t="shared" si="1161"/>
        <v>14424</v>
      </c>
      <c r="J14425">
        <f t="shared" si="1162"/>
        <v>-28324</v>
      </c>
      <c r="K14425">
        <f t="shared" si="1163"/>
        <v>-13505</v>
      </c>
      <c r="L14425">
        <f t="shared" si="1159"/>
        <v>-3</v>
      </c>
      <c r="M14425">
        <f t="shared" si="1160"/>
        <v>-12</v>
      </c>
    </row>
    <row r="14426" spans="9:13" x14ac:dyDescent="0.25">
      <c r="I14426">
        <f t="shared" si="1161"/>
        <v>14425</v>
      </c>
      <c r="J14426">
        <f t="shared" si="1162"/>
        <v>-28327</v>
      </c>
      <c r="K14426">
        <f t="shared" si="1163"/>
        <v>-13506</v>
      </c>
      <c r="L14426">
        <f t="shared" si="1159"/>
        <v>-3</v>
      </c>
      <c r="M14426">
        <f t="shared" si="1160"/>
        <v>-12</v>
      </c>
    </row>
    <row r="14427" spans="9:13" x14ac:dyDescent="0.25">
      <c r="I14427">
        <f t="shared" si="1161"/>
        <v>14426</v>
      </c>
      <c r="J14427">
        <f t="shared" si="1162"/>
        <v>-28330</v>
      </c>
      <c r="K14427">
        <f t="shared" si="1163"/>
        <v>-13507</v>
      </c>
      <c r="L14427">
        <f t="shared" si="1159"/>
        <v>-3</v>
      </c>
      <c r="M14427">
        <f t="shared" si="1160"/>
        <v>-12</v>
      </c>
    </row>
    <row r="14428" spans="9:13" x14ac:dyDescent="0.25">
      <c r="I14428">
        <f t="shared" si="1161"/>
        <v>14427</v>
      </c>
      <c r="J14428">
        <f t="shared" si="1162"/>
        <v>-28333</v>
      </c>
      <c r="K14428">
        <f t="shared" si="1163"/>
        <v>-13508</v>
      </c>
      <c r="L14428">
        <f t="shared" si="1159"/>
        <v>-3</v>
      </c>
      <c r="M14428">
        <f t="shared" si="1160"/>
        <v>-12</v>
      </c>
    </row>
    <row r="14429" spans="9:13" x14ac:dyDescent="0.25">
      <c r="I14429">
        <f t="shared" si="1161"/>
        <v>14428</v>
      </c>
      <c r="J14429">
        <f t="shared" si="1162"/>
        <v>-28336</v>
      </c>
      <c r="K14429">
        <f t="shared" si="1163"/>
        <v>-13509</v>
      </c>
      <c r="L14429">
        <f t="shared" si="1159"/>
        <v>-3</v>
      </c>
      <c r="M14429">
        <f t="shared" si="1160"/>
        <v>-12</v>
      </c>
    </row>
    <row r="14430" spans="9:13" x14ac:dyDescent="0.25">
      <c r="I14430">
        <f t="shared" si="1161"/>
        <v>14429</v>
      </c>
      <c r="J14430">
        <f t="shared" si="1162"/>
        <v>-28339</v>
      </c>
      <c r="K14430">
        <f t="shared" si="1163"/>
        <v>-13510</v>
      </c>
      <c r="L14430">
        <f t="shared" si="1159"/>
        <v>-3</v>
      </c>
      <c r="M14430">
        <f t="shared" si="1160"/>
        <v>-12</v>
      </c>
    </row>
    <row r="14431" spans="9:13" x14ac:dyDescent="0.25">
      <c r="I14431">
        <f t="shared" si="1161"/>
        <v>14430</v>
      </c>
      <c r="J14431">
        <f t="shared" si="1162"/>
        <v>-28342</v>
      </c>
      <c r="K14431">
        <f t="shared" si="1163"/>
        <v>-13511</v>
      </c>
      <c r="L14431">
        <f t="shared" si="1159"/>
        <v>-3</v>
      </c>
      <c r="M14431">
        <f t="shared" si="1160"/>
        <v>-12</v>
      </c>
    </row>
    <row r="14432" spans="9:13" x14ac:dyDescent="0.25">
      <c r="I14432">
        <f t="shared" si="1161"/>
        <v>14431</v>
      </c>
      <c r="J14432">
        <f t="shared" si="1162"/>
        <v>-28345</v>
      </c>
      <c r="K14432">
        <f t="shared" si="1163"/>
        <v>-13512</v>
      </c>
      <c r="L14432">
        <f t="shared" si="1159"/>
        <v>-3</v>
      </c>
      <c r="M14432">
        <f t="shared" si="1160"/>
        <v>-12</v>
      </c>
    </row>
    <row r="14433" spans="9:13" x14ac:dyDescent="0.25">
      <c r="I14433">
        <f t="shared" si="1161"/>
        <v>14432</v>
      </c>
      <c r="J14433">
        <f t="shared" si="1162"/>
        <v>-28348</v>
      </c>
      <c r="K14433">
        <f t="shared" si="1163"/>
        <v>-13513</v>
      </c>
      <c r="L14433">
        <f t="shared" si="1159"/>
        <v>-3</v>
      </c>
      <c r="M14433">
        <f t="shared" si="1160"/>
        <v>-12</v>
      </c>
    </row>
    <row r="14434" spans="9:13" x14ac:dyDescent="0.25">
      <c r="I14434">
        <f t="shared" si="1161"/>
        <v>14433</v>
      </c>
      <c r="J14434">
        <f t="shared" si="1162"/>
        <v>-28351</v>
      </c>
      <c r="K14434">
        <f t="shared" si="1163"/>
        <v>-13514</v>
      </c>
      <c r="L14434">
        <f t="shared" si="1159"/>
        <v>-3</v>
      </c>
      <c r="M14434">
        <f t="shared" si="1160"/>
        <v>-12</v>
      </c>
    </row>
    <row r="14435" spans="9:13" x14ac:dyDescent="0.25">
      <c r="I14435">
        <f t="shared" si="1161"/>
        <v>14434</v>
      </c>
      <c r="J14435">
        <f t="shared" si="1162"/>
        <v>-28354</v>
      </c>
      <c r="K14435">
        <f t="shared" si="1163"/>
        <v>-13515</v>
      </c>
      <c r="L14435">
        <f t="shared" si="1159"/>
        <v>-3</v>
      </c>
      <c r="M14435">
        <f t="shared" si="1160"/>
        <v>-12</v>
      </c>
    </row>
    <row r="14436" spans="9:13" x14ac:dyDescent="0.25">
      <c r="I14436">
        <f t="shared" si="1161"/>
        <v>14435</v>
      </c>
      <c r="J14436">
        <f t="shared" si="1162"/>
        <v>-28357</v>
      </c>
      <c r="K14436">
        <f t="shared" si="1163"/>
        <v>-13516</v>
      </c>
      <c r="L14436">
        <f t="shared" si="1159"/>
        <v>-3</v>
      </c>
      <c r="M14436">
        <f t="shared" si="1160"/>
        <v>-12</v>
      </c>
    </row>
    <row r="14437" spans="9:13" x14ac:dyDescent="0.25">
      <c r="I14437">
        <f t="shared" si="1161"/>
        <v>14436</v>
      </c>
      <c r="J14437">
        <f t="shared" si="1162"/>
        <v>-28360</v>
      </c>
      <c r="K14437">
        <f t="shared" si="1163"/>
        <v>-13517</v>
      </c>
      <c r="L14437">
        <f t="shared" si="1159"/>
        <v>-3</v>
      </c>
      <c r="M14437">
        <f t="shared" si="1160"/>
        <v>-12</v>
      </c>
    </row>
    <row r="14438" spans="9:13" x14ac:dyDescent="0.25">
      <c r="I14438">
        <f t="shared" si="1161"/>
        <v>14437</v>
      </c>
      <c r="J14438">
        <f t="shared" si="1162"/>
        <v>-28363</v>
      </c>
      <c r="K14438">
        <f t="shared" si="1163"/>
        <v>-13518</v>
      </c>
      <c r="L14438">
        <f t="shared" si="1159"/>
        <v>-3</v>
      </c>
      <c r="M14438">
        <f t="shared" si="1160"/>
        <v>-12</v>
      </c>
    </row>
    <row r="14439" spans="9:13" x14ac:dyDescent="0.25">
      <c r="I14439">
        <f t="shared" si="1161"/>
        <v>14438</v>
      </c>
      <c r="J14439">
        <f t="shared" si="1162"/>
        <v>-28366</v>
      </c>
      <c r="K14439">
        <f t="shared" si="1163"/>
        <v>-13519</v>
      </c>
      <c r="L14439">
        <f t="shared" si="1159"/>
        <v>-3</v>
      </c>
      <c r="M14439">
        <f t="shared" si="1160"/>
        <v>-12</v>
      </c>
    </row>
    <row r="14440" spans="9:13" x14ac:dyDescent="0.25">
      <c r="I14440">
        <f t="shared" si="1161"/>
        <v>14439</v>
      </c>
      <c r="J14440">
        <f t="shared" si="1162"/>
        <v>-28369</v>
      </c>
      <c r="K14440">
        <f t="shared" si="1163"/>
        <v>-13520</v>
      </c>
      <c r="L14440">
        <f t="shared" si="1159"/>
        <v>-3</v>
      </c>
      <c r="M14440">
        <f t="shared" si="1160"/>
        <v>-12</v>
      </c>
    </row>
    <row r="14441" spans="9:13" x14ac:dyDescent="0.25">
      <c r="I14441">
        <f t="shared" si="1161"/>
        <v>14440</v>
      </c>
      <c r="J14441">
        <f t="shared" si="1162"/>
        <v>-28372</v>
      </c>
      <c r="K14441">
        <f t="shared" si="1163"/>
        <v>-13521</v>
      </c>
      <c r="L14441">
        <f t="shared" si="1159"/>
        <v>-3</v>
      </c>
      <c r="M14441">
        <f t="shared" si="1160"/>
        <v>-12</v>
      </c>
    </row>
    <row r="14442" spans="9:13" x14ac:dyDescent="0.25">
      <c r="I14442">
        <f t="shared" si="1161"/>
        <v>14441</v>
      </c>
      <c r="J14442">
        <f t="shared" si="1162"/>
        <v>-28375</v>
      </c>
      <c r="K14442">
        <f t="shared" si="1163"/>
        <v>-13522</v>
      </c>
      <c r="L14442">
        <f t="shared" si="1159"/>
        <v>-3</v>
      </c>
      <c r="M14442">
        <f t="shared" si="1160"/>
        <v>-12</v>
      </c>
    </row>
    <row r="14443" spans="9:13" x14ac:dyDescent="0.25">
      <c r="I14443">
        <f t="shared" si="1161"/>
        <v>14442</v>
      </c>
      <c r="J14443">
        <f t="shared" si="1162"/>
        <v>-28378</v>
      </c>
      <c r="K14443">
        <f t="shared" si="1163"/>
        <v>-13523</v>
      </c>
      <c r="L14443">
        <f t="shared" si="1159"/>
        <v>-3</v>
      </c>
      <c r="M14443">
        <f t="shared" si="1160"/>
        <v>-12</v>
      </c>
    </row>
    <row r="14444" spans="9:13" x14ac:dyDescent="0.25">
      <c r="I14444">
        <f t="shared" si="1161"/>
        <v>14443</v>
      </c>
      <c r="J14444">
        <f t="shared" si="1162"/>
        <v>-28381</v>
      </c>
      <c r="K14444">
        <f t="shared" si="1163"/>
        <v>-13524</v>
      </c>
      <c r="L14444">
        <f t="shared" si="1159"/>
        <v>-3</v>
      </c>
      <c r="M14444">
        <f t="shared" si="1160"/>
        <v>-12</v>
      </c>
    </row>
    <row r="14445" spans="9:13" x14ac:dyDescent="0.25">
      <c r="I14445">
        <f t="shared" si="1161"/>
        <v>14444</v>
      </c>
      <c r="J14445">
        <f t="shared" si="1162"/>
        <v>-28384</v>
      </c>
      <c r="K14445">
        <f t="shared" si="1163"/>
        <v>-13525</v>
      </c>
      <c r="L14445">
        <f t="shared" si="1159"/>
        <v>-3</v>
      </c>
      <c r="M14445">
        <f t="shared" si="1160"/>
        <v>-12</v>
      </c>
    </row>
    <row r="14446" spans="9:13" x14ac:dyDescent="0.25">
      <c r="I14446">
        <f t="shared" si="1161"/>
        <v>14445</v>
      </c>
      <c r="J14446">
        <f t="shared" si="1162"/>
        <v>-28387</v>
      </c>
      <c r="K14446">
        <f t="shared" si="1163"/>
        <v>-13526</v>
      </c>
      <c r="L14446">
        <f t="shared" si="1159"/>
        <v>-3</v>
      </c>
      <c r="M14446">
        <f t="shared" si="1160"/>
        <v>-12</v>
      </c>
    </row>
    <row r="14447" spans="9:13" x14ac:dyDescent="0.25">
      <c r="I14447">
        <f t="shared" si="1161"/>
        <v>14446</v>
      </c>
      <c r="J14447">
        <f t="shared" si="1162"/>
        <v>-28390</v>
      </c>
      <c r="K14447">
        <f t="shared" si="1163"/>
        <v>-13527</v>
      </c>
      <c r="L14447">
        <f t="shared" si="1159"/>
        <v>-3</v>
      </c>
      <c r="M14447">
        <f t="shared" si="1160"/>
        <v>-12</v>
      </c>
    </row>
    <row r="14448" spans="9:13" x14ac:dyDescent="0.25">
      <c r="I14448">
        <f t="shared" si="1161"/>
        <v>14447</v>
      </c>
      <c r="J14448">
        <f t="shared" si="1162"/>
        <v>-28393</v>
      </c>
      <c r="K14448">
        <f t="shared" si="1163"/>
        <v>-13528</v>
      </c>
      <c r="L14448">
        <f t="shared" si="1159"/>
        <v>-3</v>
      </c>
      <c r="M14448">
        <f t="shared" si="1160"/>
        <v>-12</v>
      </c>
    </row>
    <row r="14449" spans="9:13" x14ac:dyDescent="0.25">
      <c r="I14449">
        <f t="shared" si="1161"/>
        <v>14448</v>
      </c>
      <c r="J14449">
        <f t="shared" si="1162"/>
        <v>-28396</v>
      </c>
      <c r="K14449">
        <f t="shared" si="1163"/>
        <v>-13529</v>
      </c>
      <c r="L14449">
        <f t="shared" si="1159"/>
        <v>-3</v>
      </c>
      <c r="M14449">
        <f t="shared" si="1160"/>
        <v>-12</v>
      </c>
    </row>
    <row r="14450" spans="9:13" x14ac:dyDescent="0.25">
      <c r="I14450">
        <f t="shared" si="1161"/>
        <v>14449</v>
      </c>
      <c r="J14450">
        <f t="shared" si="1162"/>
        <v>-28399</v>
      </c>
      <c r="K14450">
        <f t="shared" si="1163"/>
        <v>-13530</v>
      </c>
      <c r="L14450">
        <f t="shared" si="1159"/>
        <v>-3</v>
      </c>
      <c r="M14450">
        <f t="shared" si="1160"/>
        <v>-12</v>
      </c>
    </row>
    <row r="14451" spans="9:13" x14ac:dyDescent="0.25">
      <c r="I14451">
        <f t="shared" si="1161"/>
        <v>14450</v>
      </c>
      <c r="J14451">
        <f t="shared" si="1162"/>
        <v>-28402</v>
      </c>
      <c r="K14451">
        <f t="shared" si="1163"/>
        <v>-13531</v>
      </c>
      <c r="L14451">
        <f t="shared" si="1159"/>
        <v>-3</v>
      </c>
      <c r="M14451">
        <f t="shared" si="1160"/>
        <v>-12</v>
      </c>
    </row>
    <row r="14452" spans="9:13" x14ac:dyDescent="0.25">
      <c r="I14452">
        <f t="shared" si="1161"/>
        <v>14451</v>
      </c>
      <c r="J14452">
        <f t="shared" si="1162"/>
        <v>-28405</v>
      </c>
      <c r="K14452">
        <f t="shared" si="1163"/>
        <v>-13532</v>
      </c>
      <c r="L14452">
        <f t="shared" si="1159"/>
        <v>-3</v>
      </c>
      <c r="M14452">
        <f t="shared" si="1160"/>
        <v>-12</v>
      </c>
    </row>
    <row r="14453" spans="9:13" x14ac:dyDescent="0.25">
      <c r="I14453">
        <f t="shared" si="1161"/>
        <v>14452</v>
      </c>
      <c r="J14453">
        <f t="shared" si="1162"/>
        <v>-28408</v>
      </c>
      <c r="K14453">
        <f t="shared" si="1163"/>
        <v>-13533</v>
      </c>
      <c r="L14453">
        <f t="shared" si="1159"/>
        <v>-3</v>
      </c>
      <c r="M14453">
        <f t="shared" si="1160"/>
        <v>-12</v>
      </c>
    </row>
    <row r="14454" spans="9:13" x14ac:dyDescent="0.25">
      <c r="I14454">
        <f t="shared" si="1161"/>
        <v>14453</v>
      </c>
      <c r="J14454">
        <f t="shared" si="1162"/>
        <v>-28411</v>
      </c>
      <c r="K14454">
        <f t="shared" si="1163"/>
        <v>-13534</v>
      </c>
      <c r="L14454">
        <f t="shared" si="1159"/>
        <v>-3</v>
      </c>
      <c r="M14454">
        <f t="shared" si="1160"/>
        <v>-12</v>
      </c>
    </row>
    <row r="14455" spans="9:13" x14ac:dyDescent="0.25">
      <c r="I14455">
        <f t="shared" si="1161"/>
        <v>14454</v>
      </c>
      <c r="J14455">
        <f t="shared" si="1162"/>
        <v>-28414</v>
      </c>
      <c r="K14455">
        <f t="shared" si="1163"/>
        <v>-13535</v>
      </c>
      <c r="L14455">
        <f t="shared" si="1159"/>
        <v>-3</v>
      </c>
      <c r="M14455">
        <f t="shared" si="1160"/>
        <v>-12</v>
      </c>
    </row>
    <row r="14456" spans="9:13" x14ac:dyDescent="0.25">
      <c r="I14456">
        <f t="shared" si="1161"/>
        <v>14455</v>
      </c>
      <c r="J14456">
        <f t="shared" si="1162"/>
        <v>-28417</v>
      </c>
      <c r="K14456">
        <f t="shared" si="1163"/>
        <v>-13536</v>
      </c>
      <c r="L14456">
        <f t="shared" si="1159"/>
        <v>-3</v>
      </c>
      <c r="M14456">
        <f t="shared" si="1160"/>
        <v>-12</v>
      </c>
    </row>
    <row r="14457" spans="9:13" x14ac:dyDescent="0.25">
      <c r="I14457">
        <f t="shared" si="1161"/>
        <v>14456</v>
      </c>
      <c r="J14457">
        <f t="shared" si="1162"/>
        <v>-28420</v>
      </c>
      <c r="K14457">
        <f t="shared" si="1163"/>
        <v>-13537</v>
      </c>
      <c r="L14457">
        <f t="shared" si="1159"/>
        <v>-3</v>
      </c>
      <c r="M14457">
        <f t="shared" si="1160"/>
        <v>-12</v>
      </c>
    </row>
    <row r="14458" spans="9:13" x14ac:dyDescent="0.25">
      <c r="I14458">
        <f t="shared" si="1161"/>
        <v>14457</v>
      </c>
      <c r="J14458">
        <f t="shared" si="1162"/>
        <v>-28423</v>
      </c>
      <c r="K14458">
        <f t="shared" si="1163"/>
        <v>-13538</v>
      </c>
      <c r="L14458">
        <f t="shared" si="1159"/>
        <v>-3</v>
      </c>
      <c r="M14458">
        <f t="shared" si="1160"/>
        <v>-12</v>
      </c>
    </row>
    <row r="14459" spans="9:13" x14ac:dyDescent="0.25">
      <c r="I14459">
        <f t="shared" si="1161"/>
        <v>14458</v>
      </c>
      <c r="J14459">
        <f t="shared" si="1162"/>
        <v>-28426</v>
      </c>
      <c r="K14459">
        <f t="shared" si="1163"/>
        <v>-13539</v>
      </c>
      <c r="L14459">
        <f t="shared" si="1159"/>
        <v>-3</v>
      </c>
      <c r="M14459">
        <f t="shared" si="1160"/>
        <v>-12</v>
      </c>
    </row>
    <row r="14460" spans="9:13" x14ac:dyDescent="0.25">
      <c r="I14460">
        <f t="shared" si="1161"/>
        <v>14459</v>
      </c>
      <c r="J14460">
        <f t="shared" si="1162"/>
        <v>-28429</v>
      </c>
      <c r="K14460">
        <f t="shared" si="1163"/>
        <v>-13540</v>
      </c>
      <c r="L14460">
        <f t="shared" si="1159"/>
        <v>-3</v>
      </c>
      <c r="M14460">
        <f t="shared" si="1160"/>
        <v>-12</v>
      </c>
    </row>
    <row r="14461" spans="9:13" x14ac:dyDescent="0.25">
      <c r="I14461">
        <f t="shared" si="1161"/>
        <v>14460</v>
      </c>
      <c r="J14461">
        <f t="shared" si="1162"/>
        <v>-28432</v>
      </c>
      <c r="K14461">
        <f t="shared" si="1163"/>
        <v>-13541</v>
      </c>
      <c r="L14461">
        <f t="shared" si="1159"/>
        <v>-3</v>
      </c>
      <c r="M14461">
        <f t="shared" si="1160"/>
        <v>-12</v>
      </c>
    </row>
    <row r="14462" spans="9:13" x14ac:dyDescent="0.25">
      <c r="I14462">
        <f t="shared" si="1161"/>
        <v>14461</v>
      </c>
      <c r="J14462">
        <f t="shared" si="1162"/>
        <v>-28435</v>
      </c>
      <c r="K14462">
        <f t="shared" si="1163"/>
        <v>-13542</v>
      </c>
      <c r="L14462">
        <f t="shared" si="1159"/>
        <v>-3</v>
      </c>
      <c r="M14462">
        <f t="shared" si="1160"/>
        <v>-12</v>
      </c>
    </row>
    <row r="14463" spans="9:13" x14ac:dyDescent="0.25">
      <c r="I14463">
        <f t="shared" si="1161"/>
        <v>14462</v>
      </c>
      <c r="J14463">
        <f t="shared" si="1162"/>
        <v>-28438</v>
      </c>
      <c r="K14463">
        <f t="shared" si="1163"/>
        <v>-13543</v>
      </c>
      <c r="L14463">
        <f t="shared" si="1159"/>
        <v>-3</v>
      </c>
      <c r="M14463">
        <f t="shared" si="1160"/>
        <v>-12</v>
      </c>
    </row>
    <row r="14464" spans="9:13" x14ac:dyDescent="0.25">
      <c r="I14464">
        <f t="shared" si="1161"/>
        <v>14463</v>
      </c>
      <c r="J14464">
        <f t="shared" si="1162"/>
        <v>-28441</v>
      </c>
      <c r="K14464">
        <f t="shared" si="1163"/>
        <v>-13544</v>
      </c>
      <c r="L14464">
        <f t="shared" si="1159"/>
        <v>-3</v>
      </c>
      <c r="M14464">
        <f t="shared" si="1160"/>
        <v>-12</v>
      </c>
    </row>
    <row r="14465" spans="9:13" x14ac:dyDescent="0.25">
      <c r="I14465">
        <f t="shared" si="1161"/>
        <v>14464</v>
      </c>
      <c r="J14465">
        <f t="shared" si="1162"/>
        <v>-28444</v>
      </c>
      <c r="K14465">
        <f t="shared" si="1163"/>
        <v>-13545</v>
      </c>
      <c r="L14465">
        <f t="shared" si="1159"/>
        <v>-3</v>
      </c>
      <c r="M14465">
        <f t="shared" si="1160"/>
        <v>-12</v>
      </c>
    </row>
    <row r="14466" spans="9:13" x14ac:dyDescent="0.25">
      <c r="I14466">
        <f t="shared" si="1161"/>
        <v>14465</v>
      </c>
      <c r="J14466">
        <f t="shared" si="1162"/>
        <v>-28447</v>
      </c>
      <c r="K14466">
        <f t="shared" si="1163"/>
        <v>-13546</v>
      </c>
      <c r="L14466">
        <f t="shared" si="1159"/>
        <v>-3</v>
      </c>
      <c r="M14466">
        <f t="shared" si="1160"/>
        <v>-12</v>
      </c>
    </row>
    <row r="14467" spans="9:13" x14ac:dyDescent="0.25">
      <c r="I14467">
        <f t="shared" si="1161"/>
        <v>14466</v>
      </c>
      <c r="J14467">
        <f t="shared" si="1162"/>
        <v>-28450</v>
      </c>
      <c r="K14467">
        <f t="shared" si="1163"/>
        <v>-13547</v>
      </c>
      <c r="L14467">
        <f t="shared" ref="L14467:L14530" si="1164">INT(1000000/$E$2/(K14467))</f>
        <v>-3</v>
      </c>
      <c r="M14467">
        <f t="shared" ref="M14467:M14530" si="1165">L14467*$E$5/1024</f>
        <v>-12</v>
      </c>
    </row>
    <row r="14468" spans="9:13" x14ac:dyDescent="0.25">
      <c r="I14468">
        <f t="shared" ref="I14468:I14531" si="1166">I14467+1</f>
        <v>14467</v>
      </c>
      <c r="J14468">
        <f t="shared" ref="J14468:J14531" si="1167">J14467+L14467</f>
        <v>-28453</v>
      </c>
      <c r="K14468">
        <f t="shared" ref="K14468:K14531" si="1168">K14467-MAX(1,INT(1+L14467*$E$5/1024/1000))</f>
        <v>-13548</v>
      </c>
      <c r="L14468">
        <f t="shared" si="1164"/>
        <v>-3</v>
      </c>
      <c r="M14468">
        <f t="shared" si="1165"/>
        <v>-12</v>
      </c>
    </row>
    <row r="14469" spans="9:13" x14ac:dyDescent="0.25">
      <c r="I14469">
        <f t="shared" si="1166"/>
        <v>14468</v>
      </c>
      <c r="J14469">
        <f t="shared" si="1167"/>
        <v>-28456</v>
      </c>
      <c r="K14469">
        <f t="shared" si="1168"/>
        <v>-13549</v>
      </c>
      <c r="L14469">
        <f t="shared" si="1164"/>
        <v>-3</v>
      </c>
      <c r="M14469">
        <f t="shared" si="1165"/>
        <v>-12</v>
      </c>
    </row>
    <row r="14470" spans="9:13" x14ac:dyDescent="0.25">
      <c r="I14470">
        <f t="shared" si="1166"/>
        <v>14469</v>
      </c>
      <c r="J14470">
        <f t="shared" si="1167"/>
        <v>-28459</v>
      </c>
      <c r="K14470">
        <f t="shared" si="1168"/>
        <v>-13550</v>
      </c>
      <c r="L14470">
        <f t="shared" si="1164"/>
        <v>-3</v>
      </c>
      <c r="M14470">
        <f t="shared" si="1165"/>
        <v>-12</v>
      </c>
    </row>
    <row r="14471" spans="9:13" x14ac:dyDescent="0.25">
      <c r="I14471">
        <f t="shared" si="1166"/>
        <v>14470</v>
      </c>
      <c r="J14471">
        <f t="shared" si="1167"/>
        <v>-28462</v>
      </c>
      <c r="K14471">
        <f t="shared" si="1168"/>
        <v>-13551</v>
      </c>
      <c r="L14471">
        <f t="shared" si="1164"/>
        <v>-3</v>
      </c>
      <c r="M14471">
        <f t="shared" si="1165"/>
        <v>-12</v>
      </c>
    </row>
    <row r="14472" spans="9:13" x14ac:dyDescent="0.25">
      <c r="I14472">
        <f t="shared" si="1166"/>
        <v>14471</v>
      </c>
      <c r="J14472">
        <f t="shared" si="1167"/>
        <v>-28465</v>
      </c>
      <c r="K14472">
        <f t="shared" si="1168"/>
        <v>-13552</v>
      </c>
      <c r="L14472">
        <f t="shared" si="1164"/>
        <v>-3</v>
      </c>
      <c r="M14472">
        <f t="shared" si="1165"/>
        <v>-12</v>
      </c>
    </row>
    <row r="14473" spans="9:13" x14ac:dyDescent="0.25">
      <c r="I14473">
        <f t="shared" si="1166"/>
        <v>14472</v>
      </c>
      <c r="J14473">
        <f t="shared" si="1167"/>
        <v>-28468</v>
      </c>
      <c r="K14473">
        <f t="shared" si="1168"/>
        <v>-13553</v>
      </c>
      <c r="L14473">
        <f t="shared" si="1164"/>
        <v>-3</v>
      </c>
      <c r="M14473">
        <f t="shared" si="1165"/>
        <v>-12</v>
      </c>
    </row>
    <row r="14474" spans="9:13" x14ac:dyDescent="0.25">
      <c r="I14474">
        <f t="shared" si="1166"/>
        <v>14473</v>
      </c>
      <c r="J14474">
        <f t="shared" si="1167"/>
        <v>-28471</v>
      </c>
      <c r="K14474">
        <f t="shared" si="1168"/>
        <v>-13554</v>
      </c>
      <c r="L14474">
        <f t="shared" si="1164"/>
        <v>-3</v>
      </c>
      <c r="M14474">
        <f t="shared" si="1165"/>
        <v>-12</v>
      </c>
    </row>
    <row r="14475" spans="9:13" x14ac:dyDescent="0.25">
      <c r="I14475">
        <f t="shared" si="1166"/>
        <v>14474</v>
      </c>
      <c r="J14475">
        <f t="shared" si="1167"/>
        <v>-28474</v>
      </c>
      <c r="K14475">
        <f t="shared" si="1168"/>
        <v>-13555</v>
      </c>
      <c r="L14475">
        <f t="shared" si="1164"/>
        <v>-3</v>
      </c>
      <c r="M14475">
        <f t="shared" si="1165"/>
        <v>-12</v>
      </c>
    </row>
    <row r="14476" spans="9:13" x14ac:dyDescent="0.25">
      <c r="I14476">
        <f t="shared" si="1166"/>
        <v>14475</v>
      </c>
      <c r="J14476">
        <f t="shared" si="1167"/>
        <v>-28477</v>
      </c>
      <c r="K14476">
        <f t="shared" si="1168"/>
        <v>-13556</v>
      </c>
      <c r="L14476">
        <f t="shared" si="1164"/>
        <v>-3</v>
      </c>
      <c r="M14476">
        <f t="shared" si="1165"/>
        <v>-12</v>
      </c>
    </row>
    <row r="14477" spans="9:13" x14ac:dyDescent="0.25">
      <c r="I14477">
        <f t="shared" si="1166"/>
        <v>14476</v>
      </c>
      <c r="J14477">
        <f t="shared" si="1167"/>
        <v>-28480</v>
      </c>
      <c r="K14477">
        <f t="shared" si="1168"/>
        <v>-13557</v>
      </c>
      <c r="L14477">
        <f t="shared" si="1164"/>
        <v>-3</v>
      </c>
      <c r="M14477">
        <f t="shared" si="1165"/>
        <v>-12</v>
      </c>
    </row>
    <row r="14478" spans="9:13" x14ac:dyDescent="0.25">
      <c r="I14478">
        <f t="shared" si="1166"/>
        <v>14477</v>
      </c>
      <c r="J14478">
        <f t="shared" si="1167"/>
        <v>-28483</v>
      </c>
      <c r="K14478">
        <f t="shared" si="1168"/>
        <v>-13558</v>
      </c>
      <c r="L14478">
        <f t="shared" si="1164"/>
        <v>-3</v>
      </c>
      <c r="M14478">
        <f t="shared" si="1165"/>
        <v>-12</v>
      </c>
    </row>
    <row r="14479" spans="9:13" x14ac:dyDescent="0.25">
      <c r="I14479">
        <f t="shared" si="1166"/>
        <v>14478</v>
      </c>
      <c r="J14479">
        <f t="shared" si="1167"/>
        <v>-28486</v>
      </c>
      <c r="K14479">
        <f t="shared" si="1168"/>
        <v>-13559</v>
      </c>
      <c r="L14479">
        <f t="shared" si="1164"/>
        <v>-3</v>
      </c>
      <c r="M14479">
        <f t="shared" si="1165"/>
        <v>-12</v>
      </c>
    </row>
    <row r="14480" spans="9:13" x14ac:dyDescent="0.25">
      <c r="I14480">
        <f t="shared" si="1166"/>
        <v>14479</v>
      </c>
      <c r="J14480">
        <f t="shared" si="1167"/>
        <v>-28489</v>
      </c>
      <c r="K14480">
        <f t="shared" si="1168"/>
        <v>-13560</v>
      </c>
      <c r="L14480">
        <f t="shared" si="1164"/>
        <v>-3</v>
      </c>
      <c r="M14480">
        <f t="shared" si="1165"/>
        <v>-12</v>
      </c>
    </row>
    <row r="14481" spans="9:13" x14ac:dyDescent="0.25">
      <c r="I14481">
        <f t="shared" si="1166"/>
        <v>14480</v>
      </c>
      <c r="J14481">
        <f t="shared" si="1167"/>
        <v>-28492</v>
      </c>
      <c r="K14481">
        <f t="shared" si="1168"/>
        <v>-13561</v>
      </c>
      <c r="L14481">
        <f t="shared" si="1164"/>
        <v>-3</v>
      </c>
      <c r="M14481">
        <f t="shared" si="1165"/>
        <v>-12</v>
      </c>
    </row>
    <row r="14482" spans="9:13" x14ac:dyDescent="0.25">
      <c r="I14482">
        <f t="shared" si="1166"/>
        <v>14481</v>
      </c>
      <c r="J14482">
        <f t="shared" si="1167"/>
        <v>-28495</v>
      </c>
      <c r="K14482">
        <f t="shared" si="1168"/>
        <v>-13562</v>
      </c>
      <c r="L14482">
        <f t="shared" si="1164"/>
        <v>-3</v>
      </c>
      <c r="M14482">
        <f t="shared" si="1165"/>
        <v>-12</v>
      </c>
    </row>
    <row r="14483" spans="9:13" x14ac:dyDescent="0.25">
      <c r="I14483">
        <f t="shared" si="1166"/>
        <v>14482</v>
      </c>
      <c r="J14483">
        <f t="shared" si="1167"/>
        <v>-28498</v>
      </c>
      <c r="K14483">
        <f t="shared" si="1168"/>
        <v>-13563</v>
      </c>
      <c r="L14483">
        <f t="shared" si="1164"/>
        <v>-3</v>
      </c>
      <c r="M14483">
        <f t="shared" si="1165"/>
        <v>-12</v>
      </c>
    </row>
    <row r="14484" spans="9:13" x14ac:dyDescent="0.25">
      <c r="I14484">
        <f t="shared" si="1166"/>
        <v>14483</v>
      </c>
      <c r="J14484">
        <f t="shared" si="1167"/>
        <v>-28501</v>
      </c>
      <c r="K14484">
        <f t="shared" si="1168"/>
        <v>-13564</v>
      </c>
      <c r="L14484">
        <f t="shared" si="1164"/>
        <v>-3</v>
      </c>
      <c r="M14484">
        <f t="shared" si="1165"/>
        <v>-12</v>
      </c>
    </row>
    <row r="14485" spans="9:13" x14ac:dyDescent="0.25">
      <c r="I14485">
        <f t="shared" si="1166"/>
        <v>14484</v>
      </c>
      <c r="J14485">
        <f t="shared" si="1167"/>
        <v>-28504</v>
      </c>
      <c r="K14485">
        <f t="shared" si="1168"/>
        <v>-13565</v>
      </c>
      <c r="L14485">
        <f t="shared" si="1164"/>
        <v>-3</v>
      </c>
      <c r="M14485">
        <f t="shared" si="1165"/>
        <v>-12</v>
      </c>
    </row>
    <row r="14486" spans="9:13" x14ac:dyDescent="0.25">
      <c r="I14486">
        <f t="shared" si="1166"/>
        <v>14485</v>
      </c>
      <c r="J14486">
        <f t="shared" si="1167"/>
        <v>-28507</v>
      </c>
      <c r="K14486">
        <f t="shared" si="1168"/>
        <v>-13566</v>
      </c>
      <c r="L14486">
        <f t="shared" si="1164"/>
        <v>-3</v>
      </c>
      <c r="M14486">
        <f t="shared" si="1165"/>
        <v>-12</v>
      </c>
    </row>
    <row r="14487" spans="9:13" x14ac:dyDescent="0.25">
      <c r="I14487">
        <f t="shared" si="1166"/>
        <v>14486</v>
      </c>
      <c r="J14487">
        <f t="shared" si="1167"/>
        <v>-28510</v>
      </c>
      <c r="K14487">
        <f t="shared" si="1168"/>
        <v>-13567</v>
      </c>
      <c r="L14487">
        <f t="shared" si="1164"/>
        <v>-3</v>
      </c>
      <c r="M14487">
        <f t="shared" si="1165"/>
        <v>-12</v>
      </c>
    </row>
    <row r="14488" spans="9:13" x14ac:dyDescent="0.25">
      <c r="I14488">
        <f t="shared" si="1166"/>
        <v>14487</v>
      </c>
      <c r="J14488">
        <f t="shared" si="1167"/>
        <v>-28513</v>
      </c>
      <c r="K14488">
        <f t="shared" si="1168"/>
        <v>-13568</v>
      </c>
      <c r="L14488">
        <f t="shared" si="1164"/>
        <v>-3</v>
      </c>
      <c r="M14488">
        <f t="shared" si="1165"/>
        <v>-12</v>
      </c>
    </row>
    <row r="14489" spans="9:13" x14ac:dyDescent="0.25">
      <c r="I14489">
        <f t="shared" si="1166"/>
        <v>14488</v>
      </c>
      <c r="J14489">
        <f t="shared" si="1167"/>
        <v>-28516</v>
      </c>
      <c r="K14489">
        <f t="shared" si="1168"/>
        <v>-13569</v>
      </c>
      <c r="L14489">
        <f t="shared" si="1164"/>
        <v>-3</v>
      </c>
      <c r="M14489">
        <f t="shared" si="1165"/>
        <v>-12</v>
      </c>
    </row>
    <row r="14490" spans="9:13" x14ac:dyDescent="0.25">
      <c r="I14490">
        <f t="shared" si="1166"/>
        <v>14489</v>
      </c>
      <c r="J14490">
        <f t="shared" si="1167"/>
        <v>-28519</v>
      </c>
      <c r="K14490">
        <f t="shared" si="1168"/>
        <v>-13570</v>
      </c>
      <c r="L14490">
        <f t="shared" si="1164"/>
        <v>-3</v>
      </c>
      <c r="M14490">
        <f t="shared" si="1165"/>
        <v>-12</v>
      </c>
    </row>
    <row r="14491" spans="9:13" x14ac:dyDescent="0.25">
      <c r="I14491">
        <f t="shared" si="1166"/>
        <v>14490</v>
      </c>
      <c r="J14491">
        <f t="shared" si="1167"/>
        <v>-28522</v>
      </c>
      <c r="K14491">
        <f t="shared" si="1168"/>
        <v>-13571</v>
      </c>
      <c r="L14491">
        <f t="shared" si="1164"/>
        <v>-3</v>
      </c>
      <c r="M14491">
        <f t="shared" si="1165"/>
        <v>-12</v>
      </c>
    </row>
    <row r="14492" spans="9:13" x14ac:dyDescent="0.25">
      <c r="I14492">
        <f t="shared" si="1166"/>
        <v>14491</v>
      </c>
      <c r="J14492">
        <f t="shared" si="1167"/>
        <v>-28525</v>
      </c>
      <c r="K14492">
        <f t="shared" si="1168"/>
        <v>-13572</v>
      </c>
      <c r="L14492">
        <f t="shared" si="1164"/>
        <v>-3</v>
      </c>
      <c r="M14492">
        <f t="shared" si="1165"/>
        <v>-12</v>
      </c>
    </row>
    <row r="14493" spans="9:13" x14ac:dyDescent="0.25">
      <c r="I14493">
        <f t="shared" si="1166"/>
        <v>14492</v>
      </c>
      <c r="J14493">
        <f t="shared" si="1167"/>
        <v>-28528</v>
      </c>
      <c r="K14493">
        <f t="shared" si="1168"/>
        <v>-13573</v>
      </c>
      <c r="L14493">
        <f t="shared" si="1164"/>
        <v>-3</v>
      </c>
      <c r="M14493">
        <f t="shared" si="1165"/>
        <v>-12</v>
      </c>
    </row>
    <row r="14494" spans="9:13" x14ac:dyDescent="0.25">
      <c r="I14494">
        <f t="shared" si="1166"/>
        <v>14493</v>
      </c>
      <c r="J14494">
        <f t="shared" si="1167"/>
        <v>-28531</v>
      </c>
      <c r="K14494">
        <f t="shared" si="1168"/>
        <v>-13574</v>
      </c>
      <c r="L14494">
        <f t="shared" si="1164"/>
        <v>-3</v>
      </c>
      <c r="M14494">
        <f t="shared" si="1165"/>
        <v>-12</v>
      </c>
    </row>
    <row r="14495" spans="9:13" x14ac:dyDescent="0.25">
      <c r="I14495">
        <f t="shared" si="1166"/>
        <v>14494</v>
      </c>
      <c r="J14495">
        <f t="shared" si="1167"/>
        <v>-28534</v>
      </c>
      <c r="K14495">
        <f t="shared" si="1168"/>
        <v>-13575</v>
      </c>
      <c r="L14495">
        <f t="shared" si="1164"/>
        <v>-3</v>
      </c>
      <c r="M14495">
        <f t="shared" si="1165"/>
        <v>-12</v>
      </c>
    </row>
    <row r="14496" spans="9:13" x14ac:dyDescent="0.25">
      <c r="I14496">
        <f t="shared" si="1166"/>
        <v>14495</v>
      </c>
      <c r="J14496">
        <f t="shared" si="1167"/>
        <v>-28537</v>
      </c>
      <c r="K14496">
        <f t="shared" si="1168"/>
        <v>-13576</v>
      </c>
      <c r="L14496">
        <f t="shared" si="1164"/>
        <v>-3</v>
      </c>
      <c r="M14496">
        <f t="shared" si="1165"/>
        <v>-12</v>
      </c>
    </row>
    <row r="14497" spans="9:13" x14ac:dyDescent="0.25">
      <c r="I14497">
        <f t="shared" si="1166"/>
        <v>14496</v>
      </c>
      <c r="J14497">
        <f t="shared" si="1167"/>
        <v>-28540</v>
      </c>
      <c r="K14497">
        <f t="shared" si="1168"/>
        <v>-13577</v>
      </c>
      <c r="L14497">
        <f t="shared" si="1164"/>
        <v>-3</v>
      </c>
      <c r="M14497">
        <f t="shared" si="1165"/>
        <v>-12</v>
      </c>
    </row>
    <row r="14498" spans="9:13" x14ac:dyDescent="0.25">
      <c r="I14498">
        <f t="shared" si="1166"/>
        <v>14497</v>
      </c>
      <c r="J14498">
        <f t="shared" si="1167"/>
        <v>-28543</v>
      </c>
      <c r="K14498">
        <f t="shared" si="1168"/>
        <v>-13578</v>
      </c>
      <c r="L14498">
        <f t="shared" si="1164"/>
        <v>-3</v>
      </c>
      <c r="M14498">
        <f t="shared" si="1165"/>
        <v>-12</v>
      </c>
    </row>
    <row r="14499" spans="9:13" x14ac:dyDescent="0.25">
      <c r="I14499">
        <f t="shared" si="1166"/>
        <v>14498</v>
      </c>
      <c r="J14499">
        <f t="shared" si="1167"/>
        <v>-28546</v>
      </c>
      <c r="K14499">
        <f t="shared" si="1168"/>
        <v>-13579</v>
      </c>
      <c r="L14499">
        <f t="shared" si="1164"/>
        <v>-3</v>
      </c>
      <c r="M14499">
        <f t="shared" si="1165"/>
        <v>-12</v>
      </c>
    </row>
    <row r="14500" spans="9:13" x14ac:dyDescent="0.25">
      <c r="I14500">
        <f t="shared" si="1166"/>
        <v>14499</v>
      </c>
      <c r="J14500">
        <f t="shared" si="1167"/>
        <v>-28549</v>
      </c>
      <c r="K14500">
        <f t="shared" si="1168"/>
        <v>-13580</v>
      </c>
      <c r="L14500">
        <f t="shared" si="1164"/>
        <v>-3</v>
      </c>
      <c r="M14500">
        <f t="shared" si="1165"/>
        <v>-12</v>
      </c>
    </row>
    <row r="14501" spans="9:13" x14ac:dyDescent="0.25">
      <c r="I14501">
        <f t="shared" si="1166"/>
        <v>14500</v>
      </c>
      <c r="J14501">
        <f t="shared" si="1167"/>
        <v>-28552</v>
      </c>
      <c r="K14501">
        <f t="shared" si="1168"/>
        <v>-13581</v>
      </c>
      <c r="L14501">
        <f t="shared" si="1164"/>
        <v>-3</v>
      </c>
      <c r="M14501">
        <f t="shared" si="1165"/>
        <v>-12</v>
      </c>
    </row>
    <row r="14502" spans="9:13" x14ac:dyDescent="0.25">
      <c r="I14502">
        <f t="shared" si="1166"/>
        <v>14501</v>
      </c>
      <c r="J14502">
        <f t="shared" si="1167"/>
        <v>-28555</v>
      </c>
      <c r="K14502">
        <f t="shared" si="1168"/>
        <v>-13582</v>
      </c>
      <c r="L14502">
        <f t="shared" si="1164"/>
        <v>-3</v>
      </c>
      <c r="M14502">
        <f t="shared" si="1165"/>
        <v>-12</v>
      </c>
    </row>
    <row r="14503" spans="9:13" x14ac:dyDescent="0.25">
      <c r="I14503">
        <f t="shared" si="1166"/>
        <v>14502</v>
      </c>
      <c r="J14503">
        <f t="shared" si="1167"/>
        <v>-28558</v>
      </c>
      <c r="K14503">
        <f t="shared" si="1168"/>
        <v>-13583</v>
      </c>
      <c r="L14503">
        <f t="shared" si="1164"/>
        <v>-3</v>
      </c>
      <c r="M14503">
        <f t="shared" si="1165"/>
        <v>-12</v>
      </c>
    </row>
    <row r="14504" spans="9:13" x14ac:dyDescent="0.25">
      <c r="I14504">
        <f t="shared" si="1166"/>
        <v>14503</v>
      </c>
      <c r="J14504">
        <f t="shared" si="1167"/>
        <v>-28561</v>
      </c>
      <c r="K14504">
        <f t="shared" si="1168"/>
        <v>-13584</v>
      </c>
      <c r="L14504">
        <f t="shared" si="1164"/>
        <v>-3</v>
      </c>
      <c r="M14504">
        <f t="shared" si="1165"/>
        <v>-12</v>
      </c>
    </row>
    <row r="14505" spans="9:13" x14ac:dyDescent="0.25">
      <c r="I14505">
        <f t="shared" si="1166"/>
        <v>14504</v>
      </c>
      <c r="J14505">
        <f t="shared" si="1167"/>
        <v>-28564</v>
      </c>
      <c r="K14505">
        <f t="shared" si="1168"/>
        <v>-13585</v>
      </c>
      <c r="L14505">
        <f t="shared" si="1164"/>
        <v>-3</v>
      </c>
      <c r="M14505">
        <f t="shared" si="1165"/>
        <v>-12</v>
      </c>
    </row>
    <row r="14506" spans="9:13" x14ac:dyDescent="0.25">
      <c r="I14506">
        <f t="shared" si="1166"/>
        <v>14505</v>
      </c>
      <c r="J14506">
        <f t="shared" si="1167"/>
        <v>-28567</v>
      </c>
      <c r="K14506">
        <f t="shared" si="1168"/>
        <v>-13586</v>
      </c>
      <c r="L14506">
        <f t="shared" si="1164"/>
        <v>-3</v>
      </c>
      <c r="M14506">
        <f t="shared" si="1165"/>
        <v>-12</v>
      </c>
    </row>
    <row r="14507" spans="9:13" x14ac:dyDescent="0.25">
      <c r="I14507">
        <f t="shared" si="1166"/>
        <v>14506</v>
      </c>
      <c r="J14507">
        <f t="shared" si="1167"/>
        <v>-28570</v>
      </c>
      <c r="K14507">
        <f t="shared" si="1168"/>
        <v>-13587</v>
      </c>
      <c r="L14507">
        <f t="shared" si="1164"/>
        <v>-3</v>
      </c>
      <c r="M14507">
        <f t="shared" si="1165"/>
        <v>-12</v>
      </c>
    </row>
    <row r="14508" spans="9:13" x14ac:dyDescent="0.25">
      <c r="I14508">
        <f t="shared" si="1166"/>
        <v>14507</v>
      </c>
      <c r="J14508">
        <f t="shared" si="1167"/>
        <v>-28573</v>
      </c>
      <c r="K14508">
        <f t="shared" si="1168"/>
        <v>-13588</v>
      </c>
      <c r="L14508">
        <f t="shared" si="1164"/>
        <v>-3</v>
      </c>
      <c r="M14508">
        <f t="shared" si="1165"/>
        <v>-12</v>
      </c>
    </row>
    <row r="14509" spans="9:13" x14ac:dyDescent="0.25">
      <c r="I14509">
        <f t="shared" si="1166"/>
        <v>14508</v>
      </c>
      <c r="J14509">
        <f t="shared" si="1167"/>
        <v>-28576</v>
      </c>
      <c r="K14509">
        <f t="shared" si="1168"/>
        <v>-13589</v>
      </c>
      <c r="L14509">
        <f t="shared" si="1164"/>
        <v>-3</v>
      </c>
      <c r="M14509">
        <f t="shared" si="1165"/>
        <v>-12</v>
      </c>
    </row>
    <row r="14510" spans="9:13" x14ac:dyDescent="0.25">
      <c r="I14510">
        <f t="shared" si="1166"/>
        <v>14509</v>
      </c>
      <c r="J14510">
        <f t="shared" si="1167"/>
        <v>-28579</v>
      </c>
      <c r="K14510">
        <f t="shared" si="1168"/>
        <v>-13590</v>
      </c>
      <c r="L14510">
        <f t="shared" si="1164"/>
        <v>-3</v>
      </c>
      <c r="M14510">
        <f t="shared" si="1165"/>
        <v>-12</v>
      </c>
    </row>
    <row r="14511" spans="9:13" x14ac:dyDescent="0.25">
      <c r="I14511">
        <f t="shared" si="1166"/>
        <v>14510</v>
      </c>
      <c r="J14511">
        <f t="shared" si="1167"/>
        <v>-28582</v>
      </c>
      <c r="K14511">
        <f t="shared" si="1168"/>
        <v>-13591</v>
      </c>
      <c r="L14511">
        <f t="shared" si="1164"/>
        <v>-3</v>
      </c>
      <c r="M14511">
        <f t="shared" si="1165"/>
        <v>-12</v>
      </c>
    </row>
    <row r="14512" spans="9:13" x14ac:dyDescent="0.25">
      <c r="I14512">
        <f t="shared" si="1166"/>
        <v>14511</v>
      </c>
      <c r="J14512">
        <f t="shared" si="1167"/>
        <v>-28585</v>
      </c>
      <c r="K14512">
        <f t="shared" si="1168"/>
        <v>-13592</v>
      </c>
      <c r="L14512">
        <f t="shared" si="1164"/>
        <v>-3</v>
      </c>
      <c r="M14512">
        <f t="shared" si="1165"/>
        <v>-12</v>
      </c>
    </row>
    <row r="14513" spans="9:13" x14ac:dyDescent="0.25">
      <c r="I14513">
        <f t="shared" si="1166"/>
        <v>14512</v>
      </c>
      <c r="J14513">
        <f t="shared" si="1167"/>
        <v>-28588</v>
      </c>
      <c r="K14513">
        <f t="shared" si="1168"/>
        <v>-13593</v>
      </c>
      <c r="L14513">
        <f t="shared" si="1164"/>
        <v>-3</v>
      </c>
      <c r="M14513">
        <f t="shared" si="1165"/>
        <v>-12</v>
      </c>
    </row>
    <row r="14514" spans="9:13" x14ac:dyDescent="0.25">
      <c r="I14514">
        <f t="shared" si="1166"/>
        <v>14513</v>
      </c>
      <c r="J14514">
        <f t="shared" si="1167"/>
        <v>-28591</v>
      </c>
      <c r="K14514">
        <f t="shared" si="1168"/>
        <v>-13594</v>
      </c>
      <c r="L14514">
        <f t="shared" si="1164"/>
        <v>-3</v>
      </c>
      <c r="M14514">
        <f t="shared" si="1165"/>
        <v>-12</v>
      </c>
    </row>
    <row r="14515" spans="9:13" x14ac:dyDescent="0.25">
      <c r="I14515">
        <f t="shared" si="1166"/>
        <v>14514</v>
      </c>
      <c r="J14515">
        <f t="shared" si="1167"/>
        <v>-28594</v>
      </c>
      <c r="K14515">
        <f t="shared" si="1168"/>
        <v>-13595</v>
      </c>
      <c r="L14515">
        <f t="shared" si="1164"/>
        <v>-3</v>
      </c>
      <c r="M14515">
        <f t="shared" si="1165"/>
        <v>-12</v>
      </c>
    </row>
    <row r="14516" spans="9:13" x14ac:dyDescent="0.25">
      <c r="I14516">
        <f t="shared" si="1166"/>
        <v>14515</v>
      </c>
      <c r="J14516">
        <f t="shared" si="1167"/>
        <v>-28597</v>
      </c>
      <c r="K14516">
        <f t="shared" si="1168"/>
        <v>-13596</v>
      </c>
      <c r="L14516">
        <f t="shared" si="1164"/>
        <v>-3</v>
      </c>
      <c r="M14516">
        <f t="shared" si="1165"/>
        <v>-12</v>
      </c>
    </row>
    <row r="14517" spans="9:13" x14ac:dyDescent="0.25">
      <c r="I14517">
        <f t="shared" si="1166"/>
        <v>14516</v>
      </c>
      <c r="J14517">
        <f t="shared" si="1167"/>
        <v>-28600</v>
      </c>
      <c r="K14517">
        <f t="shared" si="1168"/>
        <v>-13597</v>
      </c>
      <c r="L14517">
        <f t="shared" si="1164"/>
        <v>-3</v>
      </c>
      <c r="M14517">
        <f t="shared" si="1165"/>
        <v>-12</v>
      </c>
    </row>
    <row r="14518" spans="9:13" x14ac:dyDescent="0.25">
      <c r="I14518">
        <f t="shared" si="1166"/>
        <v>14517</v>
      </c>
      <c r="J14518">
        <f t="shared" si="1167"/>
        <v>-28603</v>
      </c>
      <c r="K14518">
        <f t="shared" si="1168"/>
        <v>-13598</v>
      </c>
      <c r="L14518">
        <f t="shared" si="1164"/>
        <v>-3</v>
      </c>
      <c r="M14518">
        <f t="shared" si="1165"/>
        <v>-12</v>
      </c>
    </row>
    <row r="14519" spans="9:13" x14ac:dyDescent="0.25">
      <c r="I14519">
        <f t="shared" si="1166"/>
        <v>14518</v>
      </c>
      <c r="J14519">
        <f t="shared" si="1167"/>
        <v>-28606</v>
      </c>
      <c r="K14519">
        <f t="shared" si="1168"/>
        <v>-13599</v>
      </c>
      <c r="L14519">
        <f t="shared" si="1164"/>
        <v>-3</v>
      </c>
      <c r="M14519">
        <f t="shared" si="1165"/>
        <v>-12</v>
      </c>
    </row>
    <row r="14520" spans="9:13" x14ac:dyDescent="0.25">
      <c r="I14520">
        <f t="shared" si="1166"/>
        <v>14519</v>
      </c>
      <c r="J14520">
        <f t="shared" si="1167"/>
        <v>-28609</v>
      </c>
      <c r="K14520">
        <f t="shared" si="1168"/>
        <v>-13600</v>
      </c>
      <c r="L14520">
        <f t="shared" si="1164"/>
        <v>-3</v>
      </c>
      <c r="M14520">
        <f t="shared" si="1165"/>
        <v>-12</v>
      </c>
    </row>
    <row r="14521" spans="9:13" x14ac:dyDescent="0.25">
      <c r="I14521">
        <f t="shared" si="1166"/>
        <v>14520</v>
      </c>
      <c r="J14521">
        <f t="shared" si="1167"/>
        <v>-28612</v>
      </c>
      <c r="K14521">
        <f t="shared" si="1168"/>
        <v>-13601</v>
      </c>
      <c r="L14521">
        <f t="shared" si="1164"/>
        <v>-3</v>
      </c>
      <c r="M14521">
        <f t="shared" si="1165"/>
        <v>-12</v>
      </c>
    </row>
    <row r="14522" spans="9:13" x14ac:dyDescent="0.25">
      <c r="I14522">
        <f t="shared" si="1166"/>
        <v>14521</v>
      </c>
      <c r="J14522">
        <f t="shared" si="1167"/>
        <v>-28615</v>
      </c>
      <c r="K14522">
        <f t="shared" si="1168"/>
        <v>-13602</v>
      </c>
      <c r="L14522">
        <f t="shared" si="1164"/>
        <v>-3</v>
      </c>
      <c r="M14522">
        <f t="shared" si="1165"/>
        <v>-12</v>
      </c>
    </row>
    <row r="14523" spans="9:13" x14ac:dyDescent="0.25">
      <c r="I14523">
        <f t="shared" si="1166"/>
        <v>14522</v>
      </c>
      <c r="J14523">
        <f t="shared" si="1167"/>
        <v>-28618</v>
      </c>
      <c r="K14523">
        <f t="shared" si="1168"/>
        <v>-13603</v>
      </c>
      <c r="L14523">
        <f t="shared" si="1164"/>
        <v>-3</v>
      </c>
      <c r="M14523">
        <f t="shared" si="1165"/>
        <v>-12</v>
      </c>
    </row>
    <row r="14524" spans="9:13" x14ac:dyDescent="0.25">
      <c r="I14524">
        <f t="shared" si="1166"/>
        <v>14523</v>
      </c>
      <c r="J14524">
        <f t="shared" si="1167"/>
        <v>-28621</v>
      </c>
      <c r="K14524">
        <f t="shared" si="1168"/>
        <v>-13604</v>
      </c>
      <c r="L14524">
        <f t="shared" si="1164"/>
        <v>-3</v>
      </c>
      <c r="M14524">
        <f t="shared" si="1165"/>
        <v>-12</v>
      </c>
    </row>
    <row r="14525" spans="9:13" x14ac:dyDescent="0.25">
      <c r="I14525">
        <f t="shared" si="1166"/>
        <v>14524</v>
      </c>
      <c r="J14525">
        <f t="shared" si="1167"/>
        <v>-28624</v>
      </c>
      <c r="K14525">
        <f t="shared" si="1168"/>
        <v>-13605</v>
      </c>
      <c r="L14525">
        <f t="shared" si="1164"/>
        <v>-3</v>
      </c>
      <c r="M14525">
        <f t="shared" si="1165"/>
        <v>-12</v>
      </c>
    </row>
    <row r="14526" spans="9:13" x14ac:dyDescent="0.25">
      <c r="I14526">
        <f t="shared" si="1166"/>
        <v>14525</v>
      </c>
      <c r="J14526">
        <f t="shared" si="1167"/>
        <v>-28627</v>
      </c>
      <c r="K14526">
        <f t="shared" si="1168"/>
        <v>-13606</v>
      </c>
      <c r="L14526">
        <f t="shared" si="1164"/>
        <v>-3</v>
      </c>
      <c r="M14526">
        <f t="shared" si="1165"/>
        <v>-12</v>
      </c>
    </row>
    <row r="14527" spans="9:13" x14ac:dyDescent="0.25">
      <c r="I14527">
        <f t="shared" si="1166"/>
        <v>14526</v>
      </c>
      <c r="J14527">
        <f t="shared" si="1167"/>
        <v>-28630</v>
      </c>
      <c r="K14527">
        <f t="shared" si="1168"/>
        <v>-13607</v>
      </c>
      <c r="L14527">
        <f t="shared" si="1164"/>
        <v>-3</v>
      </c>
      <c r="M14527">
        <f t="shared" si="1165"/>
        <v>-12</v>
      </c>
    </row>
    <row r="14528" spans="9:13" x14ac:dyDescent="0.25">
      <c r="I14528">
        <f t="shared" si="1166"/>
        <v>14527</v>
      </c>
      <c r="J14528">
        <f t="shared" si="1167"/>
        <v>-28633</v>
      </c>
      <c r="K14528">
        <f t="shared" si="1168"/>
        <v>-13608</v>
      </c>
      <c r="L14528">
        <f t="shared" si="1164"/>
        <v>-3</v>
      </c>
      <c r="M14528">
        <f t="shared" si="1165"/>
        <v>-12</v>
      </c>
    </row>
    <row r="14529" spans="9:13" x14ac:dyDescent="0.25">
      <c r="I14529">
        <f t="shared" si="1166"/>
        <v>14528</v>
      </c>
      <c r="J14529">
        <f t="shared" si="1167"/>
        <v>-28636</v>
      </c>
      <c r="K14529">
        <f t="shared" si="1168"/>
        <v>-13609</v>
      </c>
      <c r="L14529">
        <f t="shared" si="1164"/>
        <v>-3</v>
      </c>
      <c r="M14529">
        <f t="shared" si="1165"/>
        <v>-12</v>
      </c>
    </row>
    <row r="14530" spans="9:13" x14ac:dyDescent="0.25">
      <c r="I14530">
        <f t="shared" si="1166"/>
        <v>14529</v>
      </c>
      <c r="J14530">
        <f t="shared" si="1167"/>
        <v>-28639</v>
      </c>
      <c r="K14530">
        <f t="shared" si="1168"/>
        <v>-13610</v>
      </c>
      <c r="L14530">
        <f t="shared" si="1164"/>
        <v>-3</v>
      </c>
      <c r="M14530">
        <f t="shared" si="1165"/>
        <v>-12</v>
      </c>
    </row>
    <row r="14531" spans="9:13" x14ac:dyDescent="0.25">
      <c r="I14531">
        <f t="shared" si="1166"/>
        <v>14530</v>
      </c>
      <c r="J14531">
        <f t="shared" si="1167"/>
        <v>-28642</v>
      </c>
      <c r="K14531">
        <f t="shared" si="1168"/>
        <v>-13611</v>
      </c>
      <c r="L14531">
        <f t="shared" ref="L14531:L14594" si="1169">INT(1000000/$E$2/(K14531))</f>
        <v>-3</v>
      </c>
      <c r="M14531">
        <f t="shared" ref="M14531:M14594" si="1170">L14531*$E$5/1024</f>
        <v>-12</v>
      </c>
    </row>
    <row r="14532" spans="9:13" x14ac:dyDescent="0.25">
      <c r="I14532">
        <f t="shared" ref="I14532:I14595" si="1171">I14531+1</f>
        <v>14531</v>
      </c>
      <c r="J14532">
        <f t="shared" ref="J14532:J14595" si="1172">J14531+L14531</f>
        <v>-28645</v>
      </c>
      <c r="K14532">
        <f t="shared" ref="K14532:K14595" si="1173">K14531-MAX(1,INT(1+L14531*$E$5/1024/1000))</f>
        <v>-13612</v>
      </c>
      <c r="L14532">
        <f t="shared" si="1169"/>
        <v>-3</v>
      </c>
      <c r="M14532">
        <f t="shared" si="1170"/>
        <v>-12</v>
      </c>
    </row>
    <row r="14533" spans="9:13" x14ac:dyDescent="0.25">
      <c r="I14533">
        <f t="shared" si="1171"/>
        <v>14532</v>
      </c>
      <c r="J14533">
        <f t="shared" si="1172"/>
        <v>-28648</v>
      </c>
      <c r="K14533">
        <f t="shared" si="1173"/>
        <v>-13613</v>
      </c>
      <c r="L14533">
        <f t="shared" si="1169"/>
        <v>-3</v>
      </c>
      <c r="M14533">
        <f t="shared" si="1170"/>
        <v>-12</v>
      </c>
    </row>
    <row r="14534" spans="9:13" x14ac:dyDescent="0.25">
      <c r="I14534">
        <f t="shared" si="1171"/>
        <v>14533</v>
      </c>
      <c r="J14534">
        <f t="shared" si="1172"/>
        <v>-28651</v>
      </c>
      <c r="K14534">
        <f t="shared" si="1173"/>
        <v>-13614</v>
      </c>
      <c r="L14534">
        <f t="shared" si="1169"/>
        <v>-3</v>
      </c>
      <c r="M14534">
        <f t="shared" si="1170"/>
        <v>-12</v>
      </c>
    </row>
    <row r="14535" spans="9:13" x14ac:dyDescent="0.25">
      <c r="I14535">
        <f t="shared" si="1171"/>
        <v>14534</v>
      </c>
      <c r="J14535">
        <f t="shared" si="1172"/>
        <v>-28654</v>
      </c>
      <c r="K14535">
        <f t="shared" si="1173"/>
        <v>-13615</v>
      </c>
      <c r="L14535">
        <f t="shared" si="1169"/>
        <v>-3</v>
      </c>
      <c r="M14535">
        <f t="shared" si="1170"/>
        <v>-12</v>
      </c>
    </row>
    <row r="14536" spans="9:13" x14ac:dyDescent="0.25">
      <c r="I14536">
        <f t="shared" si="1171"/>
        <v>14535</v>
      </c>
      <c r="J14536">
        <f t="shared" si="1172"/>
        <v>-28657</v>
      </c>
      <c r="K14536">
        <f t="shared" si="1173"/>
        <v>-13616</v>
      </c>
      <c r="L14536">
        <f t="shared" si="1169"/>
        <v>-3</v>
      </c>
      <c r="M14536">
        <f t="shared" si="1170"/>
        <v>-12</v>
      </c>
    </row>
    <row r="14537" spans="9:13" x14ac:dyDescent="0.25">
      <c r="I14537">
        <f t="shared" si="1171"/>
        <v>14536</v>
      </c>
      <c r="J14537">
        <f t="shared" si="1172"/>
        <v>-28660</v>
      </c>
      <c r="K14537">
        <f t="shared" si="1173"/>
        <v>-13617</v>
      </c>
      <c r="L14537">
        <f t="shared" si="1169"/>
        <v>-3</v>
      </c>
      <c r="M14537">
        <f t="shared" si="1170"/>
        <v>-12</v>
      </c>
    </row>
    <row r="14538" spans="9:13" x14ac:dyDescent="0.25">
      <c r="I14538">
        <f t="shared" si="1171"/>
        <v>14537</v>
      </c>
      <c r="J14538">
        <f t="shared" si="1172"/>
        <v>-28663</v>
      </c>
      <c r="K14538">
        <f t="shared" si="1173"/>
        <v>-13618</v>
      </c>
      <c r="L14538">
        <f t="shared" si="1169"/>
        <v>-3</v>
      </c>
      <c r="M14538">
        <f t="shared" si="1170"/>
        <v>-12</v>
      </c>
    </row>
    <row r="14539" spans="9:13" x14ac:dyDescent="0.25">
      <c r="I14539">
        <f t="shared" si="1171"/>
        <v>14538</v>
      </c>
      <c r="J14539">
        <f t="shared" si="1172"/>
        <v>-28666</v>
      </c>
      <c r="K14539">
        <f t="shared" si="1173"/>
        <v>-13619</v>
      </c>
      <c r="L14539">
        <f t="shared" si="1169"/>
        <v>-3</v>
      </c>
      <c r="M14539">
        <f t="shared" si="1170"/>
        <v>-12</v>
      </c>
    </row>
    <row r="14540" spans="9:13" x14ac:dyDescent="0.25">
      <c r="I14540">
        <f t="shared" si="1171"/>
        <v>14539</v>
      </c>
      <c r="J14540">
        <f t="shared" si="1172"/>
        <v>-28669</v>
      </c>
      <c r="K14540">
        <f t="shared" si="1173"/>
        <v>-13620</v>
      </c>
      <c r="L14540">
        <f t="shared" si="1169"/>
        <v>-3</v>
      </c>
      <c r="M14540">
        <f t="shared" si="1170"/>
        <v>-12</v>
      </c>
    </row>
    <row r="14541" spans="9:13" x14ac:dyDescent="0.25">
      <c r="I14541">
        <f t="shared" si="1171"/>
        <v>14540</v>
      </c>
      <c r="J14541">
        <f t="shared" si="1172"/>
        <v>-28672</v>
      </c>
      <c r="K14541">
        <f t="shared" si="1173"/>
        <v>-13621</v>
      </c>
      <c r="L14541">
        <f t="shared" si="1169"/>
        <v>-3</v>
      </c>
      <c r="M14541">
        <f t="shared" si="1170"/>
        <v>-12</v>
      </c>
    </row>
    <row r="14542" spans="9:13" x14ac:dyDescent="0.25">
      <c r="I14542">
        <f t="shared" si="1171"/>
        <v>14541</v>
      </c>
      <c r="J14542">
        <f t="shared" si="1172"/>
        <v>-28675</v>
      </c>
      <c r="K14542">
        <f t="shared" si="1173"/>
        <v>-13622</v>
      </c>
      <c r="L14542">
        <f t="shared" si="1169"/>
        <v>-3</v>
      </c>
      <c r="M14542">
        <f t="shared" si="1170"/>
        <v>-12</v>
      </c>
    </row>
    <row r="14543" spans="9:13" x14ac:dyDescent="0.25">
      <c r="I14543">
        <f t="shared" si="1171"/>
        <v>14542</v>
      </c>
      <c r="J14543">
        <f t="shared" si="1172"/>
        <v>-28678</v>
      </c>
      <c r="K14543">
        <f t="shared" si="1173"/>
        <v>-13623</v>
      </c>
      <c r="L14543">
        <f t="shared" si="1169"/>
        <v>-3</v>
      </c>
      <c r="M14543">
        <f t="shared" si="1170"/>
        <v>-12</v>
      </c>
    </row>
    <row r="14544" spans="9:13" x14ac:dyDescent="0.25">
      <c r="I14544">
        <f t="shared" si="1171"/>
        <v>14543</v>
      </c>
      <c r="J14544">
        <f t="shared" si="1172"/>
        <v>-28681</v>
      </c>
      <c r="K14544">
        <f t="shared" si="1173"/>
        <v>-13624</v>
      </c>
      <c r="L14544">
        <f t="shared" si="1169"/>
        <v>-3</v>
      </c>
      <c r="M14544">
        <f t="shared" si="1170"/>
        <v>-12</v>
      </c>
    </row>
    <row r="14545" spans="9:13" x14ac:dyDescent="0.25">
      <c r="I14545">
        <f t="shared" si="1171"/>
        <v>14544</v>
      </c>
      <c r="J14545">
        <f t="shared" si="1172"/>
        <v>-28684</v>
      </c>
      <c r="K14545">
        <f t="shared" si="1173"/>
        <v>-13625</v>
      </c>
      <c r="L14545">
        <f t="shared" si="1169"/>
        <v>-3</v>
      </c>
      <c r="M14545">
        <f t="shared" si="1170"/>
        <v>-12</v>
      </c>
    </row>
    <row r="14546" spans="9:13" x14ac:dyDescent="0.25">
      <c r="I14546">
        <f t="shared" si="1171"/>
        <v>14545</v>
      </c>
      <c r="J14546">
        <f t="shared" si="1172"/>
        <v>-28687</v>
      </c>
      <c r="K14546">
        <f t="shared" si="1173"/>
        <v>-13626</v>
      </c>
      <c r="L14546">
        <f t="shared" si="1169"/>
        <v>-3</v>
      </c>
      <c r="M14546">
        <f t="shared" si="1170"/>
        <v>-12</v>
      </c>
    </row>
    <row r="14547" spans="9:13" x14ac:dyDescent="0.25">
      <c r="I14547">
        <f t="shared" si="1171"/>
        <v>14546</v>
      </c>
      <c r="J14547">
        <f t="shared" si="1172"/>
        <v>-28690</v>
      </c>
      <c r="K14547">
        <f t="shared" si="1173"/>
        <v>-13627</v>
      </c>
      <c r="L14547">
        <f t="shared" si="1169"/>
        <v>-3</v>
      </c>
      <c r="M14547">
        <f t="shared" si="1170"/>
        <v>-12</v>
      </c>
    </row>
    <row r="14548" spans="9:13" x14ac:dyDescent="0.25">
      <c r="I14548">
        <f t="shared" si="1171"/>
        <v>14547</v>
      </c>
      <c r="J14548">
        <f t="shared" si="1172"/>
        <v>-28693</v>
      </c>
      <c r="K14548">
        <f t="shared" si="1173"/>
        <v>-13628</v>
      </c>
      <c r="L14548">
        <f t="shared" si="1169"/>
        <v>-3</v>
      </c>
      <c r="M14548">
        <f t="shared" si="1170"/>
        <v>-12</v>
      </c>
    </row>
    <row r="14549" spans="9:13" x14ac:dyDescent="0.25">
      <c r="I14549">
        <f t="shared" si="1171"/>
        <v>14548</v>
      </c>
      <c r="J14549">
        <f t="shared" si="1172"/>
        <v>-28696</v>
      </c>
      <c r="K14549">
        <f t="shared" si="1173"/>
        <v>-13629</v>
      </c>
      <c r="L14549">
        <f t="shared" si="1169"/>
        <v>-3</v>
      </c>
      <c r="M14549">
        <f t="shared" si="1170"/>
        <v>-12</v>
      </c>
    </row>
    <row r="14550" spans="9:13" x14ac:dyDescent="0.25">
      <c r="I14550">
        <f t="shared" si="1171"/>
        <v>14549</v>
      </c>
      <c r="J14550">
        <f t="shared" si="1172"/>
        <v>-28699</v>
      </c>
      <c r="K14550">
        <f t="shared" si="1173"/>
        <v>-13630</v>
      </c>
      <c r="L14550">
        <f t="shared" si="1169"/>
        <v>-3</v>
      </c>
      <c r="M14550">
        <f t="shared" si="1170"/>
        <v>-12</v>
      </c>
    </row>
    <row r="14551" spans="9:13" x14ac:dyDescent="0.25">
      <c r="I14551">
        <f t="shared" si="1171"/>
        <v>14550</v>
      </c>
      <c r="J14551">
        <f t="shared" si="1172"/>
        <v>-28702</v>
      </c>
      <c r="K14551">
        <f t="shared" si="1173"/>
        <v>-13631</v>
      </c>
      <c r="L14551">
        <f t="shared" si="1169"/>
        <v>-3</v>
      </c>
      <c r="M14551">
        <f t="shared" si="1170"/>
        <v>-12</v>
      </c>
    </row>
    <row r="14552" spans="9:13" x14ac:dyDescent="0.25">
      <c r="I14552">
        <f t="shared" si="1171"/>
        <v>14551</v>
      </c>
      <c r="J14552">
        <f t="shared" si="1172"/>
        <v>-28705</v>
      </c>
      <c r="K14552">
        <f t="shared" si="1173"/>
        <v>-13632</v>
      </c>
      <c r="L14552">
        <f t="shared" si="1169"/>
        <v>-3</v>
      </c>
      <c r="M14552">
        <f t="shared" si="1170"/>
        <v>-12</v>
      </c>
    </row>
    <row r="14553" spans="9:13" x14ac:dyDescent="0.25">
      <c r="I14553">
        <f t="shared" si="1171"/>
        <v>14552</v>
      </c>
      <c r="J14553">
        <f t="shared" si="1172"/>
        <v>-28708</v>
      </c>
      <c r="K14553">
        <f t="shared" si="1173"/>
        <v>-13633</v>
      </c>
      <c r="L14553">
        <f t="shared" si="1169"/>
        <v>-3</v>
      </c>
      <c r="M14553">
        <f t="shared" si="1170"/>
        <v>-12</v>
      </c>
    </row>
    <row r="14554" spans="9:13" x14ac:dyDescent="0.25">
      <c r="I14554">
        <f t="shared" si="1171"/>
        <v>14553</v>
      </c>
      <c r="J14554">
        <f t="shared" si="1172"/>
        <v>-28711</v>
      </c>
      <c r="K14554">
        <f t="shared" si="1173"/>
        <v>-13634</v>
      </c>
      <c r="L14554">
        <f t="shared" si="1169"/>
        <v>-3</v>
      </c>
      <c r="M14554">
        <f t="shared" si="1170"/>
        <v>-12</v>
      </c>
    </row>
    <row r="14555" spans="9:13" x14ac:dyDescent="0.25">
      <c r="I14555">
        <f t="shared" si="1171"/>
        <v>14554</v>
      </c>
      <c r="J14555">
        <f t="shared" si="1172"/>
        <v>-28714</v>
      </c>
      <c r="K14555">
        <f t="shared" si="1173"/>
        <v>-13635</v>
      </c>
      <c r="L14555">
        <f t="shared" si="1169"/>
        <v>-3</v>
      </c>
      <c r="M14555">
        <f t="shared" si="1170"/>
        <v>-12</v>
      </c>
    </row>
    <row r="14556" spans="9:13" x14ac:dyDescent="0.25">
      <c r="I14556">
        <f t="shared" si="1171"/>
        <v>14555</v>
      </c>
      <c r="J14556">
        <f t="shared" si="1172"/>
        <v>-28717</v>
      </c>
      <c r="K14556">
        <f t="shared" si="1173"/>
        <v>-13636</v>
      </c>
      <c r="L14556">
        <f t="shared" si="1169"/>
        <v>-3</v>
      </c>
      <c r="M14556">
        <f t="shared" si="1170"/>
        <v>-12</v>
      </c>
    </row>
    <row r="14557" spans="9:13" x14ac:dyDescent="0.25">
      <c r="I14557">
        <f t="shared" si="1171"/>
        <v>14556</v>
      </c>
      <c r="J14557">
        <f t="shared" si="1172"/>
        <v>-28720</v>
      </c>
      <c r="K14557">
        <f t="shared" si="1173"/>
        <v>-13637</v>
      </c>
      <c r="L14557">
        <f t="shared" si="1169"/>
        <v>-3</v>
      </c>
      <c r="M14557">
        <f t="shared" si="1170"/>
        <v>-12</v>
      </c>
    </row>
    <row r="14558" spans="9:13" x14ac:dyDescent="0.25">
      <c r="I14558">
        <f t="shared" si="1171"/>
        <v>14557</v>
      </c>
      <c r="J14558">
        <f t="shared" si="1172"/>
        <v>-28723</v>
      </c>
      <c r="K14558">
        <f t="shared" si="1173"/>
        <v>-13638</v>
      </c>
      <c r="L14558">
        <f t="shared" si="1169"/>
        <v>-3</v>
      </c>
      <c r="M14558">
        <f t="shared" si="1170"/>
        <v>-12</v>
      </c>
    </row>
    <row r="14559" spans="9:13" x14ac:dyDescent="0.25">
      <c r="I14559">
        <f t="shared" si="1171"/>
        <v>14558</v>
      </c>
      <c r="J14559">
        <f t="shared" si="1172"/>
        <v>-28726</v>
      </c>
      <c r="K14559">
        <f t="shared" si="1173"/>
        <v>-13639</v>
      </c>
      <c r="L14559">
        <f t="shared" si="1169"/>
        <v>-3</v>
      </c>
      <c r="M14559">
        <f t="shared" si="1170"/>
        <v>-12</v>
      </c>
    </row>
    <row r="14560" spans="9:13" x14ac:dyDescent="0.25">
      <c r="I14560">
        <f t="shared" si="1171"/>
        <v>14559</v>
      </c>
      <c r="J14560">
        <f t="shared" si="1172"/>
        <v>-28729</v>
      </c>
      <c r="K14560">
        <f t="shared" si="1173"/>
        <v>-13640</v>
      </c>
      <c r="L14560">
        <f t="shared" si="1169"/>
        <v>-3</v>
      </c>
      <c r="M14560">
        <f t="shared" si="1170"/>
        <v>-12</v>
      </c>
    </row>
    <row r="14561" spans="9:13" x14ac:dyDescent="0.25">
      <c r="I14561">
        <f t="shared" si="1171"/>
        <v>14560</v>
      </c>
      <c r="J14561">
        <f t="shared" si="1172"/>
        <v>-28732</v>
      </c>
      <c r="K14561">
        <f t="shared" si="1173"/>
        <v>-13641</v>
      </c>
      <c r="L14561">
        <f t="shared" si="1169"/>
        <v>-3</v>
      </c>
      <c r="M14561">
        <f t="shared" si="1170"/>
        <v>-12</v>
      </c>
    </row>
    <row r="14562" spans="9:13" x14ac:dyDescent="0.25">
      <c r="I14562">
        <f t="shared" si="1171"/>
        <v>14561</v>
      </c>
      <c r="J14562">
        <f t="shared" si="1172"/>
        <v>-28735</v>
      </c>
      <c r="K14562">
        <f t="shared" si="1173"/>
        <v>-13642</v>
      </c>
      <c r="L14562">
        <f t="shared" si="1169"/>
        <v>-3</v>
      </c>
      <c r="M14562">
        <f t="shared" si="1170"/>
        <v>-12</v>
      </c>
    </row>
    <row r="14563" spans="9:13" x14ac:dyDescent="0.25">
      <c r="I14563">
        <f t="shared" si="1171"/>
        <v>14562</v>
      </c>
      <c r="J14563">
        <f t="shared" si="1172"/>
        <v>-28738</v>
      </c>
      <c r="K14563">
        <f t="shared" si="1173"/>
        <v>-13643</v>
      </c>
      <c r="L14563">
        <f t="shared" si="1169"/>
        <v>-3</v>
      </c>
      <c r="M14563">
        <f t="shared" si="1170"/>
        <v>-12</v>
      </c>
    </row>
    <row r="14564" spans="9:13" x14ac:dyDescent="0.25">
      <c r="I14564">
        <f t="shared" si="1171"/>
        <v>14563</v>
      </c>
      <c r="J14564">
        <f t="shared" si="1172"/>
        <v>-28741</v>
      </c>
      <c r="K14564">
        <f t="shared" si="1173"/>
        <v>-13644</v>
      </c>
      <c r="L14564">
        <f t="shared" si="1169"/>
        <v>-3</v>
      </c>
      <c r="M14564">
        <f t="shared" si="1170"/>
        <v>-12</v>
      </c>
    </row>
    <row r="14565" spans="9:13" x14ac:dyDescent="0.25">
      <c r="I14565">
        <f t="shared" si="1171"/>
        <v>14564</v>
      </c>
      <c r="J14565">
        <f t="shared" si="1172"/>
        <v>-28744</v>
      </c>
      <c r="K14565">
        <f t="shared" si="1173"/>
        <v>-13645</v>
      </c>
      <c r="L14565">
        <f t="shared" si="1169"/>
        <v>-3</v>
      </c>
      <c r="M14565">
        <f t="shared" si="1170"/>
        <v>-12</v>
      </c>
    </row>
    <row r="14566" spans="9:13" x14ac:dyDescent="0.25">
      <c r="I14566">
        <f t="shared" si="1171"/>
        <v>14565</v>
      </c>
      <c r="J14566">
        <f t="shared" si="1172"/>
        <v>-28747</v>
      </c>
      <c r="K14566">
        <f t="shared" si="1173"/>
        <v>-13646</v>
      </c>
      <c r="L14566">
        <f t="shared" si="1169"/>
        <v>-3</v>
      </c>
      <c r="M14566">
        <f t="shared" si="1170"/>
        <v>-12</v>
      </c>
    </row>
    <row r="14567" spans="9:13" x14ac:dyDescent="0.25">
      <c r="I14567">
        <f t="shared" si="1171"/>
        <v>14566</v>
      </c>
      <c r="J14567">
        <f t="shared" si="1172"/>
        <v>-28750</v>
      </c>
      <c r="K14567">
        <f t="shared" si="1173"/>
        <v>-13647</v>
      </c>
      <c r="L14567">
        <f t="shared" si="1169"/>
        <v>-3</v>
      </c>
      <c r="M14567">
        <f t="shared" si="1170"/>
        <v>-12</v>
      </c>
    </row>
    <row r="14568" spans="9:13" x14ac:dyDescent="0.25">
      <c r="I14568">
        <f t="shared" si="1171"/>
        <v>14567</v>
      </c>
      <c r="J14568">
        <f t="shared" si="1172"/>
        <v>-28753</v>
      </c>
      <c r="K14568">
        <f t="shared" si="1173"/>
        <v>-13648</v>
      </c>
      <c r="L14568">
        <f t="shared" si="1169"/>
        <v>-3</v>
      </c>
      <c r="M14568">
        <f t="shared" si="1170"/>
        <v>-12</v>
      </c>
    </row>
    <row r="14569" spans="9:13" x14ac:dyDescent="0.25">
      <c r="I14569">
        <f t="shared" si="1171"/>
        <v>14568</v>
      </c>
      <c r="J14569">
        <f t="shared" si="1172"/>
        <v>-28756</v>
      </c>
      <c r="K14569">
        <f t="shared" si="1173"/>
        <v>-13649</v>
      </c>
      <c r="L14569">
        <f t="shared" si="1169"/>
        <v>-3</v>
      </c>
      <c r="M14569">
        <f t="shared" si="1170"/>
        <v>-12</v>
      </c>
    </row>
    <row r="14570" spans="9:13" x14ac:dyDescent="0.25">
      <c r="I14570">
        <f t="shared" si="1171"/>
        <v>14569</v>
      </c>
      <c r="J14570">
        <f t="shared" si="1172"/>
        <v>-28759</v>
      </c>
      <c r="K14570">
        <f t="shared" si="1173"/>
        <v>-13650</v>
      </c>
      <c r="L14570">
        <f t="shared" si="1169"/>
        <v>-3</v>
      </c>
      <c r="M14570">
        <f t="shared" si="1170"/>
        <v>-12</v>
      </c>
    </row>
    <row r="14571" spans="9:13" x14ac:dyDescent="0.25">
      <c r="I14571">
        <f t="shared" si="1171"/>
        <v>14570</v>
      </c>
      <c r="J14571">
        <f t="shared" si="1172"/>
        <v>-28762</v>
      </c>
      <c r="K14571">
        <f t="shared" si="1173"/>
        <v>-13651</v>
      </c>
      <c r="L14571">
        <f t="shared" si="1169"/>
        <v>-3</v>
      </c>
      <c r="M14571">
        <f t="shared" si="1170"/>
        <v>-12</v>
      </c>
    </row>
    <row r="14572" spans="9:13" x14ac:dyDescent="0.25">
      <c r="I14572">
        <f t="shared" si="1171"/>
        <v>14571</v>
      </c>
      <c r="J14572">
        <f t="shared" si="1172"/>
        <v>-28765</v>
      </c>
      <c r="K14572">
        <f t="shared" si="1173"/>
        <v>-13652</v>
      </c>
      <c r="L14572">
        <f t="shared" si="1169"/>
        <v>-3</v>
      </c>
      <c r="M14572">
        <f t="shared" si="1170"/>
        <v>-12</v>
      </c>
    </row>
    <row r="14573" spans="9:13" x14ac:dyDescent="0.25">
      <c r="I14573">
        <f t="shared" si="1171"/>
        <v>14572</v>
      </c>
      <c r="J14573">
        <f t="shared" si="1172"/>
        <v>-28768</v>
      </c>
      <c r="K14573">
        <f t="shared" si="1173"/>
        <v>-13653</v>
      </c>
      <c r="L14573">
        <f t="shared" si="1169"/>
        <v>-3</v>
      </c>
      <c r="M14573">
        <f t="shared" si="1170"/>
        <v>-12</v>
      </c>
    </row>
    <row r="14574" spans="9:13" x14ac:dyDescent="0.25">
      <c r="I14574">
        <f t="shared" si="1171"/>
        <v>14573</v>
      </c>
      <c r="J14574">
        <f t="shared" si="1172"/>
        <v>-28771</v>
      </c>
      <c r="K14574">
        <f t="shared" si="1173"/>
        <v>-13654</v>
      </c>
      <c r="L14574">
        <f t="shared" si="1169"/>
        <v>-3</v>
      </c>
      <c r="M14574">
        <f t="shared" si="1170"/>
        <v>-12</v>
      </c>
    </row>
    <row r="14575" spans="9:13" x14ac:dyDescent="0.25">
      <c r="I14575">
        <f t="shared" si="1171"/>
        <v>14574</v>
      </c>
      <c r="J14575">
        <f t="shared" si="1172"/>
        <v>-28774</v>
      </c>
      <c r="K14575">
        <f t="shared" si="1173"/>
        <v>-13655</v>
      </c>
      <c r="L14575">
        <f t="shared" si="1169"/>
        <v>-3</v>
      </c>
      <c r="M14575">
        <f t="shared" si="1170"/>
        <v>-12</v>
      </c>
    </row>
    <row r="14576" spans="9:13" x14ac:dyDescent="0.25">
      <c r="I14576">
        <f t="shared" si="1171"/>
        <v>14575</v>
      </c>
      <c r="J14576">
        <f t="shared" si="1172"/>
        <v>-28777</v>
      </c>
      <c r="K14576">
        <f t="shared" si="1173"/>
        <v>-13656</v>
      </c>
      <c r="L14576">
        <f t="shared" si="1169"/>
        <v>-3</v>
      </c>
      <c r="M14576">
        <f t="shared" si="1170"/>
        <v>-12</v>
      </c>
    </row>
    <row r="14577" spans="9:13" x14ac:dyDescent="0.25">
      <c r="I14577">
        <f t="shared" si="1171"/>
        <v>14576</v>
      </c>
      <c r="J14577">
        <f t="shared" si="1172"/>
        <v>-28780</v>
      </c>
      <c r="K14577">
        <f t="shared" si="1173"/>
        <v>-13657</v>
      </c>
      <c r="L14577">
        <f t="shared" si="1169"/>
        <v>-3</v>
      </c>
      <c r="M14577">
        <f t="shared" si="1170"/>
        <v>-12</v>
      </c>
    </row>
    <row r="14578" spans="9:13" x14ac:dyDescent="0.25">
      <c r="I14578">
        <f t="shared" si="1171"/>
        <v>14577</v>
      </c>
      <c r="J14578">
        <f t="shared" si="1172"/>
        <v>-28783</v>
      </c>
      <c r="K14578">
        <f t="shared" si="1173"/>
        <v>-13658</v>
      </c>
      <c r="L14578">
        <f t="shared" si="1169"/>
        <v>-3</v>
      </c>
      <c r="M14578">
        <f t="shared" si="1170"/>
        <v>-12</v>
      </c>
    </row>
    <row r="14579" spans="9:13" x14ac:dyDescent="0.25">
      <c r="I14579">
        <f t="shared" si="1171"/>
        <v>14578</v>
      </c>
      <c r="J14579">
        <f t="shared" si="1172"/>
        <v>-28786</v>
      </c>
      <c r="K14579">
        <f t="shared" si="1173"/>
        <v>-13659</v>
      </c>
      <c r="L14579">
        <f t="shared" si="1169"/>
        <v>-3</v>
      </c>
      <c r="M14579">
        <f t="shared" si="1170"/>
        <v>-12</v>
      </c>
    </row>
    <row r="14580" spans="9:13" x14ac:dyDescent="0.25">
      <c r="I14580">
        <f t="shared" si="1171"/>
        <v>14579</v>
      </c>
      <c r="J14580">
        <f t="shared" si="1172"/>
        <v>-28789</v>
      </c>
      <c r="K14580">
        <f t="shared" si="1173"/>
        <v>-13660</v>
      </c>
      <c r="L14580">
        <f t="shared" si="1169"/>
        <v>-3</v>
      </c>
      <c r="M14580">
        <f t="shared" si="1170"/>
        <v>-12</v>
      </c>
    </row>
    <row r="14581" spans="9:13" x14ac:dyDescent="0.25">
      <c r="I14581">
        <f t="shared" si="1171"/>
        <v>14580</v>
      </c>
      <c r="J14581">
        <f t="shared" si="1172"/>
        <v>-28792</v>
      </c>
      <c r="K14581">
        <f t="shared" si="1173"/>
        <v>-13661</v>
      </c>
      <c r="L14581">
        <f t="shared" si="1169"/>
        <v>-3</v>
      </c>
      <c r="M14581">
        <f t="shared" si="1170"/>
        <v>-12</v>
      </c>
    </row>
    <row r="14582" spans="9:13" x14ac:dyDescent="0.25">
      <c r="I14582">
        <f t="shared" si="1171"/>
        <v>14581</v>
      </c>
      <c r="J14582">
        <f t="shared" si="1172"/>
        <v>-28795</v>
      </c>
      <c r="K14582">
        <f t="shared" si="1173"/>
        <v>-13662</v>
      </c>
      <c r="L14582">
        <f t="shared" si="1169"/>
        <v>-3</v>
      </c>
      <c r="M14582">
        <f t="shared" si="1170"/>
        <v>-12</v>
      </c>
    </row>
    <row r="14583" spans="9:13" x14ac:dyDescent="0.25">
      <c r="I14583">
        <f t="shared" si="1171"/>
        <v>14582</v>
      </c>
      <c r="J14583">
        <f t="shared" si="1172"/>
        <v>-28798</v>
      </c>
      <c r="K14583">
        <f t="shared" si="1173"/>
        <v>-13663</v>
      </c>
      <c r="L14583">
        <f t="shared" si="1169"/>
        <v>-3</v>
      </c>
      <c r="M14583">
        <f t="shared" si="1170"/>
        <v>-12</v>
      </c>
    </row>
    <row r="14584" spans="9:13" x14ac:dyDescent="0.25">
      <c r="I14584">
        <f t="shared" si="1171"/>
        <v>14583</v>
      </c>
      <c r="J14584">
        <f t="shared" si="1172"/>
        <v>-28801</v>
      </c>
      <c r="K14584">
        <f t="shared" si="1173"/>
        <v>-13664</v>
      </c>
      <c r="L14584">
        <f t="shared" si="1169"/>
        <v>-3</v>
      </c>
      <c r="M14584">
        <f t="shared" si="1170"/>
        <v>-12</v>
      </c>
    </row>
    <row r="14585" spans="9:13" x14ac:dyDescent="0.25">
      <c r="I14585">
        <f t="shared" si="1171"/>
        <v>14584</v>
      </c>
      <c r="J14585">
        <f t="shared" si="1172"/>
        <v>-28804</v>
      </c>
      <c r="K14585">
        <f t="shared" si="1173"/>
        <v>-13665</v>
      </c>
      <c r="L14585">
        <f t="shared" si="1169"/>
        <v>-3</v>
      </c>
      <c r="M14585">
        <f t="shared" si="1170"/>
        <v>-12</v>
      </c>
    </row>
    <row r="14586" spans="9:13" x14ac:dyDescent="0.25">
      <c r="I14586">
        <f t="shared" si="1171"/>
        <v>14585</v>
      </c>
      <c r="J14586">
        <f t="shared" si="1172"/>
        <v>-28807</v>
      </c>
      <c r="K14586">
        <f t="shared" si="1173"/>
        <v>-13666</v>
      </c>
      <c r="L14586">
        <f t="shared" si="1169"/>
        <v>-3</v>
      </c>
      <c r="M14586">
        <f t="shared" si="1170"/>
        <v>-12</v>
      </c>
    </row>
    <row r="14587" spans="9:13" x14ac:dyDescent="0.25">
      <c r="I14587">
        <f t="shared" si="1171"/>
        <v>14586</v>
      </c>
      <c r="J14587">
        <f t="shared" si="1172"/>
        <v>-28810</v>
      </c>
      <c r="K14587">
        <f t="shared" si="1173"/>
        <v>-13667</v>
      </c>
      <c r="L14587">
        <f t="shared" si="1169"/>
        <v>-3</v>
      </c>
      <c r="M14587">
        <f t="shared" si="1170"/>
        <v>-12</v>
      </c>
    </row>
    <row r="14588" spans="9:13" x14ac:dyDescent="0.25">
      <c r="I14588">
        <f t="shared" si="1171"/>
        <v>14587</v>
      </c>
      <c r="J14588">
        <f t="shared" si="1172"/>
        <v>-28813</v>
      </c>
      <c r="K14588">
        <f t="shared" si="1173"/>
        <v>-13668</v>
      </c>
      <c r="L14588">
        <f t="shared" si="1169"/>
        <v>-3</v>
      </c>
      <c r="M14588">
        <f t="shared" si="1170"/>
        <v>-12</v>
      </c>
    </row>
    <row r="14589" spans="9:13" x14ac:dyDescent="0.25">
      <c r="I14589">
        <f t="shared" si="1171"/>
        <v>14588</v>
      </c>
      <c r="J14589">
        <f t="shared" si="1172"/>
        <v>-28816</v>
      </c>
      <c r="K14589">
        <f t="shared" si="1173"/>
        <v>-13669</v>
      </c>
      <c r="L14589">
        <f t="shared" si="1169"/>
        <v>-3</v>
      </c>
      <c r="M14589">
        <f t="shared" si="1170"/>
        <v>-12</v>
      </c>
    </row>
    <row r="14590" spans="9:13" x14ac:dyDescent="0.25">
      <c r="I14590">
        <f t="shared" si="1171"/>
        <v>14589</v>
      </c>
      <c r="J14590">
        <f t="shared" si="1172"/>
        <v>-28819</v>
      </c>
      <c r="K14590">
        <f t="shared" si="1173"/>
        <v>-13670</v>
      </c>
      <c r="L14590">
        <f t="shared" si="1169"/>
        <v>-3</v>
      </c>
      <c r="M14590">
        <f t="shared" si="1170"/>
        <v>-12</v>
      </c>
    </row>
    <row r="14591" spans="9:13" x14ac:dyDescent="0.25">
      <c r="I14591">
        <f t="shared" si="1171"/>
        <v>14590</v>
      </c>
      <c r="J14591">
        <f t="shared" si="1172"/>
        <v>-28822</v>
      </c>
      <c r="K14591">
        <f t="shared" si="1173"/>
        <v>-13671</v>
      </c>
      <c r="L14591">
        <f t="shared" si="1169"/>
        <v>-3</v>
      </c>
      <c r="M14591">
        <f t="shared" si="1170"/>
        <v>-12</v>
      </c>
    </row>
    <row r="14592" spans="9:13" x14ac:dyDescent="0.25">
      <c r="I14592">
        <f t="shared" si="1171"/>
        <v>14591</v>
      </c>
      <c r="J14592">
        <f t="shared" si="1172"/>
        <v>-28825</v>
      </c>
      <c r="K14592">
        <f t="shared" si="1173"/>
        <v>-13672</v>
      </c>
      <c r="L14592">
        <f t="shared" si="1169"/>
        <v>-3</v>
      </c>
      <c r="M14592">
        <f t="shared" si="1170"/>
        <v>-12</v>
      </c>
    </row>
    <row r="14593" spans="9:13" x14ac:dyDescent="0.25">
      <c r="I14593">
        <f t="shared" si="1171"/>
        <v>14592</v>
      </c>
      <c r="J14593">
        <f t="shared" si="1172"/>
        <v>-28828</v>
      </c>
      <c r="K14593">
        <f t="shared" si="1173"/>
        <v>-13673</v>
      </c>
      <c r="L14593">
        <f t="shared" si="1169"/>
        <v>-3</v>
      </c>
      <c r="M14593">
        <f t="shared" si="1170"/>
        <v>-12</v>
      </c>
    </row>
    <row r="14594" spans="9:13" x14ac:dyDescent="0.25">
      <c r="I14594">
        <f t="shared" si="1171"/>
        <v>14593</v>
      </c>
      <c r="J14594">
        <f t="shared" si="1172"/>
        <v>-28831</v>
      </c>
      <c r="K14594">
        <f t="shared" si="1173"/>
        <v>-13674</v>
      </c>
      <c r="L14594">
        <f t="shared" si="1169"/>
        <v>-3</v>
      </c>
      <c r="M14594">
        <f t="shared" si="1170"/>
        <v>-12</v>
      </c>
    </row>
    <row r="14595" spans="9:13" x14ac:dyDescent="0.25">
      <c r="I14595">
        <f t="shared" si="1171"/>
        <v>14594</v>
      </c>
      <c r="J14595">
        <f t="shared" si="1172"/>
        <v>-28834</v>
      </c>
      <c r="K14595">
        <f t="shared" si="1173"/>
        <v>-13675</v>
      </c>
      <c r="L14595">
        <f t="shared" ref="L14595:L14658" si="1174">INT(1000000/$E$2/(K14595))</f>
        <v>-3</v>
      </c>
      <c r="M14595">
        <f t="shared" ref="M14595:M14658" si="1175">L14595*$E$5/1024</f>
        <v>-12</v>
      </c>
    </row>
    <row r="14596" spans="9:13" x14ac:dyDescent="0.25">
      <c r="I14596">
        <f t="shared" ref="I14596:I14659" si="1176">I14595+1</f>
        <v>14595</v>
      </c>
      <c r="J14596">
        <f t="shared" ref="J14596:J14659" si="1177">J14595+L14595</f>
        <v>-28837</v>
      </c>
      <c r="K14596">
        <f t="shared" ref="K14596:K14659" si="1178">K14595-MAX(1,INT(1+L14595*$E$5/1024/1000))</f>
        <v>-13676</v>
      </c>
      <c r="L14596">
        <f t="shared" si="1174"/>
        <v>-3</v>
      </c>
      <c r="M14596">
        <f t="shared" si="1175"/>
        <v>-12</v>
      </c>
    </row>
    <row r="14597" spans="9:13" x14ac:dyDescent="0.25">
      <c r="I14597">
        <f t="shared" si="1176"/>
        <v>14596</v>
      </c>
      <c r="J14597">
        <f t="shared" si="1177"/>
        <v>-28840</v>
      </c>
      <c r="K14597">
        <f t="shared" si="1178"/>
        <v>-13677</v>
      </c>
      <c r="L14597">
        <f t="shared" si="1174"/>
        <v>-3</v>
      </c>
      <c r="M14597">
        <f t="shared" si="1175"/>
        <v>-12</v>
      </c>
    </row>
    <row r="14598" spans="9:13" x14ac:dyDescent="0.25">
      <c r="I14598">
        <f t="shared" si="1176"/>
        <v>14597</v>
      </c>
      <c r="J14598">
        <f t="shared" si="1177"/>
        <v>-28843</v>
      </c>
      <c r="K14598">
        <f t="shared" si="1178"/>
        <v>-13678</v>
      </c>
      <c r="L14598">
        <f t="shared" si="1174"/>
        <v>-3</v>
      </c>
      <c r="M14598">
        <f t="shared" si="1175"/>
        <v>-12</v>
      </c>
    </row>
    <row r="14599" spans="9:13" x14ac:dyDescent="0.25">
      <c r="I14599">
        <f t="shared" si="1176"/>
        <v>14598</v>
      </c>
      <c r="J14599">
        <f t="shared" si="1177"/>
        <v>-28846</v>
      </c>
      <c r="K14599">
        <f t="shared" si="1178"/>
        <v>-13679</v>
      </c>
      <c r="L14599">
        <f t="shared" si="1174"/>
        <v>-3</v>
      </c>
      <c r="M14599">
        <f t="shared" si="1175"/>
        <v>-12</v>
      </c>
    </row>
    <row r="14600" spans="9:13" x14ac:dyDescent="0.25">
      <c r="I14600">
        <f t="shared" si="1176"/>
        <v>14599</v>
      </c>
      <c r="J14600">
        <f t="shared" si="1177"/>
        <v>-28849</v>
      </c>
      <c r="K14600">
        <f t="shared" si="1178"/>
        <v>-13680</v>
      </c>
      <c r="L14600">
        <f t="shared" si="1174"/>
        <v>-3</v>
      </c>
      <c r="M14600">
        <f t="shared" si="1175"/>
        <v>-12</v>
      </c>
    </row>
    <row r="14601" spans="9:13" x14ac:dyDescent="0.25">
      <c r="I14601">
        <f t="shared" si="1176"/>
        <v>14600</v>
      </c>
      <c r="J14601">
        <f t="shared" si="1177"/>
        <v>-28852</v>
      </c>
      <c r="K14601">
        <f t="shared" si="1178"/>
        <v>-13681</v>
      </c>
      <c r="L14601">
        <f t="shared" si="1174"/>
        <v>-3</v>
      </c>
      <c r="M14601">
        <f t="shared" si="1175"/>
        <v>-12</v>
      </c>
    </row>
    <row r="14602" spans="9:13" x14ac:dyDescent="0.25">
      <c r="I14602">
        <f t="shared" si="1176"/>
        <v>14601</v>
      </c>
      <c r="J14602">
        <f t="shared" si="1177"/>
        <v>-28855</v>
      </c>
      <c r="K14602">
        <f t="shared" si="1178"/>
        <v>-13682</v>
      </c>
      <c r="L14602">
        <f t="shared" si="1174"/>
        <v>-3</v>
      </c>
      <c r="M14602">
        <f t="shared" si="1175"/>
        <v>-12</v>
      </c>
    </row>
    <row r="14603" spans="9:13" x14ac:dyDescent="0.25">
      <c r="I14603">
        <f t="shared" si="1176"/>
        <v>14602</v>
      </c>
      <c r="J14603">
        <f t="shared" si="1177"/>
        <v>-28858</v>
      </c>
      <c r="K14603">
        <f t="shared" si="1178"/>
        <v>-13683</v>
      </c>
      <c r="L14603">
        <f t="shared" si="1174"/>
        <v>-3</v>
      </c>
      <c r="M14603">
        <f t="shared" si="1175"/>
        <v>-12</v>
      </c>
    </row>
    <row r="14604" spans="9:13" x14ac:dyDescent="0.25">
      <c r="I14604">
        <f t="shared" si="1176"/>
        <v>14603</v>
      </c>
      <c r="J14604">
        <f t="shared" si="1177"/>
        <v>-28861</v>
      </c>
      <c r="K14604">
        <f t="shared" si="1178"/>
        <v>-13684</v>
      </c>
      <c r="L14604">
        <f t="shared" si="1174"/>
        <v>-3</v>
      </c>
      <c r="M14604">
        <f t="shared" si="1175"/>
        <v>-12</v>
      </c>
    </row>
    <row r="14605" spans="9:13" x14ac:dyDescent="0.25">
      <c r="I14605">
        <f t="shared" si="1176"/>
        <v>14604</v>
      </c>
      <c r="J14605">
        <f t="shared" si="1177"/>
        <v>-28864</v>
      </c>
      <c r="K14605">
        <f t="shared" si="1178"/>
        <v>-13685</v>
      </c>
      <c r="L14605">
        <f t="shared" si="1174"/>
        <v>-3</v>
      </c>
      <c r="M14605">
        <f t="shared" si="1175"/>
        <v>-12</v>
      </c>
    </row>
    <row r="14606" spans="9:13" x14ac:dyDescent="0.25">
      <c r="I14606">
        <f t="shared" si="1176"/>
        <v>14605</v>
      </c>
      <c r="J14606">
        <f t="shared" si="1177"/>
        <v>-28867</v>
      </c>
      <c r="K14606">
        <f t="shared" si="1178"/>
        <v>-13686</v>
      </c>
      <c r="L14606">
        <f t="shared" si="1174"/>
        <v>-3</v>
      </c>
      <c r="M14606">
        <f t="shared" si="1175"/>
        <v>-12</v>
      </c>
    </row>
    <row r="14607" spans="9:13" x14ac:dyDescent="0.25">
      <c r="I14607">
        <f t="shared" si="1176"/>
        <v>14606</v>
      </c>
      <c r="J14607">
        <f t="shared" si="1177"/>
        <v>-28870</v>
      </c>
      <c r="K14607">
        <f t="shared" si="1178"/>
        <v>-13687</v>
      </c>
      <c r="L14607">
        <f t="shared" si="1174"/>
        <v>-3</v>
      </c>
      <c r="M14607">
        <f t="shared" si="1175"/>
        <v>-12</v>
      </c>
    </row>
    <row r="14608" spans="9:13" x14ac:dyDescent="0.25">
      <c r="I14608">
        <f t="shared" si="1176"/>
        <v>14607</v>
      </c>
      <c r="J14608">
        <f t="shared" si="1177"/>
        <v>-28873</v>
      </c>
      <c r="K14608">
        <f t="shared" si="1178"/>
        <v>-13688</v>
      </c>
      <c r="L14608">
        <f t="shared" si="1174"/>
        <v>-3</v>
      </c>
      <c r="M14608">
        <f t="shared" si="1175"/>
        <v>-12</v>
      </c>
    </row>
    <row r="14609" spans="9:13" x14ac:dyDescent="0.25">
      <c r="I14609">
        <f t="shared" si="1176"/>
        <v>14608</v>
      </c>
      <c r="J14609">
        <f t="shared" si="1177"/>
        <v>-28876</v>
      </c>
      <c r="K14609">
        <f t="shared" si="1178"/>
        <v>-13689</v>
      </c>
      <c r="L14609">
        <f t="shared" si="1174"/>
        <v>-3</v>
      </c>
      <c r="M14609">
        <f t="shared" si="1175"/>
        <v>-12</v>
      </c>
    </row>
    <row r="14610" spans="9:13" x14ac:dyDescent="0.25">
      <c r="I14610">
        <f t="shared" si="1176"/>
        <v>14609</v>
      </c>
      <c r="J14610">
        <f t="shared" si="1177"/>
        <v>-28879</v>
      </c>
      <c r="K14610">
        <f t="shared" si="1178"/>
        <v>-13690</v>
      </c>
      <c r="L14610">
        <f t="shared" si="1174"/>
        <v>-3</v>
      </c>
      <c r="M14610">
        <f t="shared" si="1175"/>
        <v>-12</v>
      </c>
    </row>
    <row r="14611" spans="9:13" x14ac:dyDescent="0.25">
      <c r="I14611">
        <f t="shared" si="1176"/>
        <v>14610</v>
      </c>
      <c r="J14611">
        <f t="shared" si="1177"/>
        <v>-28882</v>
      </c>
      <c r="K14611">
        <f t="shared" si="1178"/>
        <v>-13691</v>
      </c>
      <c r="L14611">
        <f t="shared" si="1174"/>
        <v>-3</v>
      </c>
      <c r="M14611">
        <f t="shared" si="1175"/>
        <v>-12</v>
      </c>
    </row>
    <row r="14612" spans="9:13" x14ac:dyDescent="0.25">
      <c r="I14612">
        <f t="shared" si="1176"/>
        <v>14611</v>
      </c>
      <c r="J14612">
        <f t="shared" si="1177"/>
        <v>-28885</v>
      </c>
      <c r="K14612">
        <f t="shared" si="1178"/>
        <v>-13692</v>
      </c>
      <c r="L14612">
        <f t="shared" si="1174"/>
        <v>-3</v>
      </c>
      <c r="M14612">
        <f t="shared" si="1175"/>
        <v>-12</v>
      </c>
    </row>
    <row r="14613" spans="9:13" x14ac:dyDescent="0.25">
      <c r="I14613">
        <f t="shared" si="1176"/>
        <v>14612</v>
      </c>
      <c r="J14613">
        <f t="shared" si="1177"/>
        <v>-28888</v>
      </c>
      <c r="K14613">
        <f t="shared" si="1178"/>
        <v>-13693</v>
      </c>
      <c r="L14613">
        <f t="shared" si="1174"/>
        <v>-3</v>
      </c>
      <c r="M14613">
        <f t="shared" si="1175"/>
        <v>-12</v>
      </c>
    </row>
    <row r="14614" spans="9:13" x14ac:dyDescent="0.25">
      <c r="I14614">
        <f t="shared" si="1176"/>
        <v>14613</v>
      </c>
      <c r="J14614">
        <f t="shared" si="1177"/>
        <v>-28891</v>
      </c>
      <c r="K14614">
        <f t="shared" si="1178"/>
        <v>-13694</v>
      </c>
      <c r="L14614">
        <f t="shared" si="1174"/>
        <v>-3</v>
      </c>
      <c r="M14614">
        <f t="shared" si="1175"/>
        <v>-12</v>
      </c>
    </row>
    <row r="14615" spans="9:13" x14ac:dyDescent="0.25">
      <c r="I14615">
        <f t="shared" si="1176"/>
        <v>14614</v>
      </c>
      <c r="J14615">
        <f t="shared" si="1177"/>
        <v>-28894</v>
      </c>
      <c r="K14615">
        <f t="shared" si="1178"/>
        <v>-13695</v>
      </c>
      <c r="L14615">
        <f t="shared" si="1174"/>
        <v>-3</v>
      </c>
      <c r="M14615">
        <f t="shared" si="1175"/>
        <v>-12</v>
      </c>
    </row>
    <row r="14616" spans="9:13" x14ac:dyDescent="0.25">
      <c r="I14616">
        <f t="shared" si="1176"/>
        <v>14615</v>
      </c>
      <c r="J14616">
        <f t="shared" si="1177"/>
        <v>-28897</v>
      </c>
      <c r="K14616">
        <f t="shared" si="1178"/>
        <v>-13696</v>
      </c>
      <c r="L14616">
        <f t="shared" si="1174"/>
        <v>-3</v>
      </c>
      <c r="M14616">
        <f t="shared" si="1175"/>
        <v>-12</v>
      </c>
    </row>
    <row r="14617" spans="9:13" x14ac:dyDescent="0.25">
      <c r="I14617">
        <f t="shared" si="1176"/>
        <v>14616</v>
      </c>
      <c r="J14617">
        <f t="shared" si="1177"/>
        <v>-28900</v>
      </c>
      <c r="K14617">
        <f t="shared" si="1178"/>
        <v>-13697</v>
      </c>
      <c r="L14617">
        <f t="shared" si="1174"/>
        <v>-3</v>
      </c>
      <c r="M14617">
        <f t="shared" si="1175"/>
        <v>-12</v>
      </c>
    </row>
    <row r="14618" spans="9:13" x14ac:dyDescent="0.25">
      <c r="I14618">
        <f t="shared" si="1176"/>
        <v>14617</v>
      </c>
      <c r="J14618">
        <f t="shared" si="1177"/>
        <v>-28903</v>
      </c>
      <c r="K14618">
        <f t="shared" si="1178"/>
        <v>-13698</v>
      </c>
      <c r="L14618">
        <f t="shared" si="1174"/>
        <v>-3</v>
      </c>
      <c r="M14618">
        <f t="shared" si="1175"/>
        <v>-12</v>
      </c>
    </row>
    <row r="14619" spans="9:13" x14ac:dyDescent="0.25">
      <c r="I14619">
        <f t="shared" si="1176"/>
        <v>14618</v>
      </c>
      <c r="J14619">
        <f t="shared" si="1177"/>
        <v>-28906</v>
      </c>
      <c r="K14619">
        <f t="shared" si="1178"/>
        <v>-13699</v>
      </c>
      <c r="L14619">
        <f t="shared" si="1174"/>
        <v>-3</v>
      </c>
      <c r="M14619">
        <f t="shared" si="1175"/>
        <v>-12</v>
      </c>
    </row>
    <row r="14620" spans="9:13" x14ac:dyDescent="0.25">
      <c r="I14620">
        <f t="shared" si="1176"/>
        <v>14619</v>
      </c>
      <c r="J14620">
        <f t="shared" si="1177"/>
        <v>-28909</v>
      </c>
      <c r="K14620">
        <f t="shared" si="1178"/>
        <v>-13700</v>
      </c>
      <c r="L14620">
        <f t="shared" si="1174"/>
        <v>-3</v>
      </c>
      <c r="M14620">
        <f t="shared" si="1175"/>
        <v>-12</v>
      </c>
    </row>
    <row r="14621" spans="9:13" x14ac:dyDescent="0.25">
      <c r="I14621">
        <f t="shared" si="1176"/>
        <v>14620</v>
      </c>
      <c r="J14621">
        <f t="shared" si="1177"/>
        <v>-28912</v>
      </c>
      <c r="K14621">
        <f t="shared" si="1178"/>
        <v>-13701</v>
      </c>
      <c r="L14621">
        <f t="shared" si="1174"/>
        <v>-3</v>
      </c>
      <c r="M14621">
        <f t="shared" si="1175"/>
        <v>-12</v>
      </c>
    </row>
    <row r="14622" spans="9:13" x14ac:dyDescent="0.25">
      <c r="I14622">
        <f t="shared" si="1176"/>
        <v>14621</v>
      </c>
      <c r="J14622">
        <f t="shared" si="1177"/>
        <v>-28915</v>
      </c>
      <c r="K14622">
        <f t="shared" si="1178"/>
        <v>-13702</v>
      </c>
      <c r="L14622">
        <f t="shared" si="1174"/>
        <v>-3</v>
      </c>
      <c r="M14622">
        <f t="shared" si="1175"/>
        <v>-12</v>
      </c>
    </row>
    <row r="14623" spans="9:13" x14ac:dyDescent="0.25">
      <c r="I14623">
        <f t="shared" si="1176"/>
        <v>14622</v>
      </c>
      <c r="J14623">
        <f t="shared" si="1177"/>
        <v>-28918</v>
      </c>
      <c r="K14623">
        <f t="shared" si="1178"/>
        <v>-13703</v>
      </c>
      <c r="L14623">
        <f t="shared" si="1174"/>
        <v>-3</v>
      </c>
      <c r="M14623">
        <f t="shared" si="1175"/>
        <v>-12</v>
      </c>
    </row>
    <row r="14624" spans="9:13" x14ac:dyDescent="0.25">
      <c r="I14624">
        <f t="shared" si="1176"/>
        <v>14623</v>
      </c>
      <c r="J14624">
        <f t="shared" si="1177"/>
        <v>-28921</v>
      </c>
      <c r="K14624">
        <f t="shared" si="1178"/>
        <v>-13704</v>
      </c>
      <c r="L14624">
        <f t="shared" si="1174"/>
        <v>-3</v>
      </c>
      <c r="M14624">
        <f t="shared" si="1175"/>
        <v>-12</v>
      </c>
    </row>
    <row r="14625" spans="9:13" x14ac:dyDescent="0.25">
      <c r="I14625">
        <f t="shared" si="1176"/>
        <v>14624</v>
      </c>
      <c r="J14625">
        <f t="shared" si="1177"/>
        <v>-28924</v>
      </c>
      <c r="K14625">
        <f t="shared" si="1178"/>
        <v>-13705</v>
      </c>
      <c r="L14625">
        <f t="shared" si="1174"/>
        <v>-3</v>
      </c>
      <c r="M14625">
        <f t="shared" si="1175"/>
        <v>-12</v>
      </c>
    </row>
    <row r="14626" spans="9:13" x14ac:dyDescent="0.25">
      <c r="I14626">
        <f t="shared" si="1176"/>
        <v>14625</v>
      </c>
      <c r="J14626">
        <f t="shared" si="1177"/>
        <v>-28927</v>
      </c>
      <c r="K14626">
        <f t="shared" si="1178"/>
        <v>-13706</v>
      </c>
      <c r="L14626">
        <f t="shared" si="1174"/>
        <v>-3</v>
      </c>
      <c r="M14626">
        <f t="shared" si="1175"/>
        <v>-12</v>
      </c>
    </row>
    <row r="14627" spans="9:13" x14ac:dyDescent="0.25">
      <c r="I14627">
        <f t="shared" si="1176"/>
        <v>14626</v>
      </c>
      <c r="J14627">
        <f t="shared" si="1177"/>
        <v>-28930</v>
      </c>
      <c r="K14627">
        <f t="shared" si="1178"/>
        <v>-13707</v>
      </c>
      <c r="L14627">
        <f t="shared" si="1174"/>
        <v>-3</v>
      </c>
      <c r="M14627">
        <f t="shared" si="1175"/>
        <v>-12</v>
      </c>
    </row>
    <row r="14628" spans="9:13" x14ac:dyDescent="0.25">
      <c r="I14628">
        <f t="shared" si="1176"/>
        <v>14627</v>
      </c>
      <c r="J14628">
        <f t="shared" si="1177"/>
        <v>-28933</v>
      </c>
      <c r="K14628">
        <f t="shared" si="1178"/>
        <v>-13708</v>
      </c>
      <c r="L14628">
        <f t="shared" si="1174"/>
        <v>-3</v>
      </c>
      <c r="M14628">
        <f t="shared" si="1175"/>
        <v>-12</v>
      </c>
    </row>
    <row r="14629" spans="9:13" x14ac:dyDescent="0.25">
      <c r="I14629">
        <f t="shared" si="1176"/>
        <v>14628</v>
      </c>
      <c r="J14629">
        <f t="shared" si="1177"/>
        <v>-28936</v>
      </c>
      <c r="K14629">
        <f t="shared" si="1178"/>
        <v>-13709</v>
      </c>
      <c r="L14629">
        <f t="shared" si="1174"/>
        <v>-3</v>
      </c>
      <c r="M14629">
        <f t="shared" si="1175"/>
        <v>-12</v>
      </c>
    </row>
    <row r="14630" spans="9:13" x14ac:dyDescent="0.25">
      <c r="I14630">
        <f t="shared" si="1176"/>
        <v>14629</v>
      </c>
      <c r="J14630">
        <f t="shared" si="1177"/>
        <v>-28939</v>
      </c>
      <c r="K14630">
        <f t="shared" si="1178"/>
        <v>-13710</v>
      </c>
      <c r="L14630">
        <f t="shared" si="1174"/>
        <v>-3</v>
      </c>
      <c r="M14630">
        <f t="shared" si="1175"/>
        <v>-12</v>
      </c>
    </row>
    <row r="14631" spans="9:13" x14ac:dyDescent="0.25">
      <c r="I14631">
        <f t="shared" si="1176"/>
        <v>14630</v>
      </c>
      <c r="J14631">
        <f t="shared" si="1177"/>
        <v>-28942</v>
      </c>
      <c r="K14631">
        <f t="shared" si="1178"/>
        <v>-13711</v>
      </c>
      <c r="L14631">
        <f t="shared" si="1174"/>
        <v>-3</v>
      </c>
      <c r="M14631">
        <f t="shared" si="1175"/>
        <v>-12</v>
      </c>
    </row>
    <row r="14632" spans="9:13" x14ac:dyDescent="0.25">
      <c r="I14632">
        <f t="shared" si="1176"/>
        <v>14631</v>
      </c>
      <c r="J14632">
        <f t="shared" si="1177"/>
        <v>-28945</v>
      </c>
      <c r="K14632">
        <f t="shared" si="1178"/>
        <v>-13712</v>
      </c>
      <c r="L14632">
        <f t="shared" si="1174"/>
        <v>-3</v>
      </c>
      <c r="M14632">
        <f t="shared" si="1175"/>
        <v>-12</v>
      </c>
    </row>
    <row r="14633" spans="9:13" x14ac:dyDescent="0.25">
      <c r="I14633">
        <f t="shared" si="1176"/>
        <v>14632</v>
      </c>
      <c r="J14633">
        <f t="shared" si="1177"/>
        <v>-28948</v>
      </c>
      <c r="K14633">
        <f t="shared" si="1178"/>
        <v>-13713</v>
      </c>
      <c r="L14633">
        <f t="shared" si="1174"/>
        <v>-3</v>
      </c>
      <c r="M14633">
        <f t="shared" si="1175"/>
        <v>-12</v>
      </c>
    </row>
    <row r="14634" spans="9:13" x14ac:dyDescent="0.25">
      <c r="I14634">
        <f t="shared" si="1176"/>
        <v>14633</v>
      </c>
      <c r="J14634">
        <f t="shared" si="1177"/>
        <v>-28951</v>
      </c>
      <c r="K14634">
        <f t="shared" si="1178"/>
        <v>-13714</v>
      </c>
      <c r="L14634">
        <f t="shared" si="1174"/>
        <v>-3</v>
      </c>
      <c r="M14634">
        <f t="shared" si="1175"/>
        <v>-12</v>
      </c>
    </row>
    <row r="14635" spans="9:13" x14ac:dyDescent="0.25">
      <c r="I14635">
        <f t="shared" si="1176"/>
        <v>14634</v>
      </c>
      <c r="J14635">
        <f t="shared" si="1177"/>
        <v>-28954</v>
      </c>
      <c r="K14635">
        <f t="shared" si="1178"/>
        <v>-13715</v>
      </c>
      <c r="L14635">
        <f t="shared" si="1174"/>
        <v>-3</v>
      </c>
      <c r="M14635">
        <f t="shared" si="1175"/>
        <v>-12</v>
      </c>
    </row>
    <row r="14636" spans="9:13" x14ac:dyDescent="0.25">
      <c r="I14636">
        <f t="shared" si="1176"/>
        <v>14635</v>
      </c>
      <c r="J14636">
        <f t="shared" si="1177"/>
        <v>-28957</v>
      </c>
      <c r="K14636">
        <f t="shared" si="1178"/>
        <v>-13716</v>
      </c>
      <c r="L14636">
        <f t="shared" si="1174"/>
        <v>-3</v>
      </c>
      <c r="M14636">
        <f t="shared" si="1175"/>
        <v>-12</v>
      </c>
    </row>
    <row r="14637" spans="9:13" x14ac:dyDescent="0.25">
      <c r="I14637">
        <f t="shared" si="1176"/>
        <v>14636</v>
      </c>
      <c r="J14637">
        <f t="shared" si="1177"/>
        <v>-28960</v>
      </c>
      <c r="K14637">
        <f t="shared" si="1178"/>
        <v>-13717</v>
      </c>
      <c r="L14637">
        <f t="shared" si="1174"/>
        <v>-3</v>
      </c>
      <c r="M14637">
        <f t="shared" si="1175"/>
        <v>-12</v>
      </c>
    </row>
    <row r="14638" spans="9:13" x14ac:dyDescent="0.25">
      <c r="I14638">
        <f t="shared" si="1176"/>
        <v>14637</v>
      </c>
      <c r="J14638">
        <f t="shared" si="1177"/>
        <v>-28963</v>
      </c>
      <c r="K14638">
        <f t="shared" si="1178"/>
        <v>-13718</v>
      </c>
      <c r="L14638">
        <f t="shared" si="1174"/>
        <v>-3</v>
      </c>
      <c r="M14638">
        <f t="shared" si="1175"/>
        <v>-12</v>
      </c>
    </row>
    <row r="14639" spans="9:13" x14ac:dyDescent="0.25">
      <c r="I14639">
        <f t="shared" si="1176"/>
        <v>14638</v>
      </c>
      <c r="J14639">
        <f t="shared" si="1177"/>
        <v>-28966</v>
      </c>
      <c r="K14639">
        <f t="shared" si="1178"/>
        <v>-13719</v>
      </c>
      <c r="L14639">
        <f t="shared" si="1174"/>
        <v>-3</v>
      </c>
      <c r="M14639">
        <f t="shared" si="1175"/>
        <v>-12</v>
      </c>
    </row>
    <row r="14640" spans="9:13" x14ac:dyDescent="0.25">
      <c r="I14640">
        <f t="shared" si="1176"/>
        <v>14639</v>
      </c>
      <c r="J14640">
        <f t="shared" si="1177"/>
        <v>-28969</v>
      </c>
      <c r="K14640">
        <f t="shared" si="1178"/>
        <v>-13720</v>
      </c>
      <c r="L14640">
        <f t="shared" si="1174"/>
        <v>-3</v>
      </c>
      <c r="M14640">
        <f t="shared" si="1175"/>
        <v>-12</v>
      </c>
    </row>
    <row r="14641" spans="9:13" x14ac:dyDescent="0.25">
      <c r="I14641">
        <f t="shared" si="1176"/>
        <v>14640</v>
      </c>
      <c r="J14641">
        <f t="shared" si="1177"/>
        <v>-28972</v>
      </c>
      <c r="K14641">
        <f t="shared" si="1178"/>
        <v>-13721</v>
      </c>
      <c r="L14641">
        <f t="shared" si="1174"/>
        <v>-3</v>
      </c>
      <c r="M14641">
        <f t="shared" si="1175"/>
        <v>-12</v>
      </c>
    </row>
    <row r="14642" spans="9:13" x14ac:dyDescent="0.25">
      <c r="I14642">
        <f t="shared" si="1176"/>
        <v>14641</v>
      </c>
      <c r="J14642">
        <f t="shared" si="1177"/>
        <v>-28975</v>
      </c>
      <c r="K14642">
        <f t="shared" si="1178"/>
        <v>-13722</v>
      </c>
      <c r="L14642">
        <f t="shared" si="1174"/>
        <v>-3</v>
      </c>
      <c r="M14642">
        <f t="shared" si="1175"/>
        <v>-12</v>
      </c>
    </row>
    <row r="14643" spans="9:13" x14ac:dyDescent="0.25">
      <c r="I14643">
        <f t="shared" si="1176"/>
        <v>14642</v>
      </c>
      <c r="J14643">
        <f t="shared" si="1177"/>
        <v>-28978</v>
      </c>
      <c r="K14643">
        <f t="shared" si="1178"/>
        <v>-13723</v>
      </c>
      <c r="L14643">
        <f t="shared" si="1174"/>
        <v>-3</v>
      </c>
      <c r="M14643">
        <f t="shared" si="1175"/>
        <v>-12</v>
      </c>
    </row>
    <row r="14644" spans="9:13" x14ac:dyDescent="0.25">
      <c r="I14644">
        <f t="shared" si="1176"/>
        <v>14643</v>
      </c>
      <c r="J14644">
        <f t="shared" si="1177"/>
        <v>-28981</v>
      </c>
      <c r="K14644">
        <f t="shared" si="1178"/>
        <v>-13724</v>
      </c>
      <c r="L14644">
        <f t="shared" si="1174"/>
        <v>-3</v>
      </c>
      <c r="M14644">
        <f t="shared" si="1175"/>
        <v>-12</v>
      </c>
    </row>
    <row r="14645" spans="9:13" x14ac:dyDescent="0.25">
      <c r="I14645">
        <f t="shared" si="1176"/>
        <v>14644</v>
      </c>
      <c r="J14645">
        <f t="shared" si="1177"/>
        <v>-28984</v>
      </c>
      <c r="K14645">
        <f t="shared" si="1178"/>
        <v>-13725</v>
      </c>
      <c r="L14645">
        <f t="shared" si="1174"/>
        <v>-3</v>
      </c>
      <c r="M14645">
        <f t="shared" si="1175"/>
        <v>-12</v>
      </c>
    </row>
    <row r="14646" spans="9:13" x14ac:dyDescent="0.25">
      <c r="I14646">
        <f t="shared" si="1176"/>
        <v>14645</v>
      </c>
      <c r="J14646">
        <f t="shared" si="1177"/>
        <v>-28987</v>
      </c>
      <c r="K14646">
        <f t="shared" si="1178"/>
        <v>-13726</v>
      </c>
      <c r="L14646">
        <f t="shared" si="1174"/>
        <v>-3</v>
      </c>
      <c r="M14646">
        <f t="shared" si="1175"/>
        <v>-12</v>
      </c>
    </row>
    <row r="14647" spans="9:13" x14ac:dyDescent="0.25">
      <c r="I14647">
        <f t="shared" si="1176"/>
        <v>14646</v>
      </c>
      <c r="J14647">
        <f t="shared" si="1177"/>
        <v>-28990</v>
      </c>
      <c r="K14647">
        <f t="shared" si="1178"/>
        <v>-13727</v>
      </c>
      <c r="L14647">
        <f t="shared" si="1174"/>
        <v>-3</v>
      </c>
      <c r="M14647">
        <f t="shared" si="1175"/>
        <v>-12</v>
      </c>
    </row>
    <row r="14648" spans="9:13" x14ac:dyDescent="0.25">
      <c r="I14648">
        <f t="shared" si="1176"/>
        <v>14647</v>
      </c>
      <c r="J14648">
        <f t="shared" si="1177"/>
        <v>-28993</v>
      </c>
      <c r="K14648">
        <f t="shared" si="1178"/>
        <v>-13728</v>
      </c>
      <c r="L14648">
        <f t="shared" si="1174"/>
        <v>-3</v>
      </c>
      <c r="M14648">
        <f t="shared" si="1175"/>
        <v>-12</v>
      </c>
    </row>
    <row r="14649" spans="9:13" x14ac:dyDescent="0.25">
      <c r="I14649">
        <f t="shared" si="1176"/>
        <v>14648</v>
      </c>
      <c r="J14649">
        <f t="shared" si="1177"/>
        <v>-28996</v>
      </c>
      <c r="K14649">
        <f t="shared" si="1178"/>
        <v>-13729</v>
      </c>
      <c r="L14649">
        <f t="shared" si="1174"/>
        <v>-3</v>
      </c>
      <c r="M14649">
        <f t="shared" si="1175"/>
        <v>-12</v>
      </c>
    </row>
    <row r="14650" spans="9:13" x14ac:dyDescent="0.25">
      <c r="I14650">
        <f t="shared" si="1176"/>
        <v>14649</v>
      </c>
      <c r="J14650">
        <f t="shared" si="1177"/>
        <v>-28999</v>
      </c>
      <c r="K14650">
        <f t="shared" si="1178"/>
        <v>-13730</v>
      </c>
      <c r="L14650">
        <f t="shared" si="1174"/>
        <v>-3</v>
      </c>
      <c r="M14650">
        <f t="shared" si="1175"/>
        <v>-12</v>
      </c>
    </row>
    <row r="14651" spans="9:13" x14ac:dyDescent="0.25">
      <c r="I14651">
        <f t="shared" si="1176"/>
        <v>14650</v>
      </c>
      <c r="J14651">
        <f t="shared" si="1177"/>
        <v>-29002</v>
      </c>
      <c r="K14651">
        <f t="shared" si="1178"/>
        <v>-13731</v>
      </c>
      <c r="L14651">
        <f t="shared" si="1174"/>
        <v>-3</v>
      </c>
      <c r="M14651">
        <f t="shared" si="1175"/>
        <v>-12</v>
      </c>
    </row>
    <row r="14652" spans="9:13" x14ac:dyDescent="0.25">
      <c r="I14652">
        <f t="shared" si="1176"/>
        <v>14651</v>
      </c>
      <c r="J14652">
        <f t="shared" si="1177"/>
        <v>-29005</v>
      </c>
      <c r="K14652">
        <f t="shared" si="1178"/>
        <v>-13732</v>
      </c>
      <c r="L14652">
        <f t="shared" si="1174"/>
        <v>-3</v>
      </c>
      <c r="M14652">
        <f t="shared" si="1175"/>
        <v>-12</v>
      </c>
    </row>
    <row r="14653" spans="9:13" x14ac:dyDescent="0.25">
      <c r="I14653">
        <f t="shared" si="1176"/>
        <v>14652</v>
      </c>
      <c r="J14653">
        <f t="shared" si="1177"/>
        <v>-29008</v>
      </c>
      <c r="K14653">
        <f t="shared" si="1178"/>
        <v>-13733</v>
      </c>
      <c r="L14653">
        <f t="shared" si="1174"/>
        <v>-3</v>
      </c>
      <c r="M14653">
        <f t="shared" si="1175"/>
        <v>-12</v>
      </c>
    </row>
    <row r="14654" spans="9:13" x14ac:dyDescent="0.25">
      <c r="I14654">
        <f t="shared" si="1176"/>
        <v>14653</v>
      </c>
      <c r="J14654">
        <f t="shared" si="1177"/>
        <v>-29011</v>
      </c>
      <c r="K14654">
        <f t="shared" si="1178"/>
        <v>-13734</v>
      </c>
      <c r="L14654">
        <f t="shared" si="1174"/>
        <v>-3</v>
      </c>
      <c r="M14654">
        <f t="shared" si="1175"/>
        <v>-12</v>
      </c>
    </row>
    <row r="14655" spans="9:13" x14ac:dyDescent="0.25">
      <c r="I14655">
        <f t="shared" si="1176"/>
        <v>14654</v>
      </c>
      <c r="J14655">
        <f t="shared" si="1177"/>
        <v>-29014</v>
      </c>
      <c r="K14655">
        <f t="shared" si="1178"/>
        <v>-13735</v>
      </c>
      <c r="L14655">
        <f t="shared" si="1174"/>
        <v>-3</v>
      </c>
      <c r="M14655">
        <f t="shared" si="1175"/>
        <v>-12</v>
      </c>
    </row>
    <row r="14656" spans="9:13" x14ac:dyDescent="0.25">
      <c r="I14656">
        <f t="shared" si="1176"/>
        <v>14655</v>
      </c>
      <c r="J14656">
        <f t="shared" si="1177"/>
        <v>-29017</v>
      </c>
      <c r="K14656">
        <f t="shared" si="1178"/>
        <v>-13736</v>
      </c>
      <c r="L14656">
        <f t="shared" si="1174"/>
        <v>-3</v>
      </c>
      <c r="M14656">
        <f t="shared" si="1175"/>
        <v>-12</v>
      </c>
    </row>
    <row r="14657" spans="9:13" x14ac:dyDescent="0.25">
      <c r="I14657">
        <f t="shared" si="1176"/>
        <v>14656</v>
      </c>
      <c r="J14657">
        <f t="shared" si="1177"/>
        <v>-29020</v>
      </c>
      <c r="K14657">
        <f t="shared" si="1178"/>
        <v>-13737</v>
      </c>
      <c r="L14657">
        <f t="shared" si="1174"/>
        <v>-3</v>
      </c>
      <c r="M14657">
        <f t="shared" si="1175"/>
        <v>-12</v>
      </c>
    </row>
    <row r="14658" spans="9:13" x14ac:dyDescent="0.25">
      <c r="I14658">
        <f t="shared" si="1176"/>
        <v>14657</v>
      </c>
      <c r="J14658">
        <f t="shared" si="1177"/>
        <v>-29023</v>
      </c>
      <c r="K14658">
        <f t="shared" si="1178"/>
        <v>-13738</v>
      </c>
      <c r="L14658">
        <f t="shared" si="1174"/>
        <v>-3</v>
      </c>
      <c r="M14658">
        <f t="shared" si="1175"/>
        <v>-12</v>
      </c>
    </row>
    <row r="14659" spans="9:13" x14ac:dyDescent="0.25">
      <c r="I14659">
        <f t="shared" si="1176"/>
        <v>14658</v>
      </c>
      <c r="J14659">
        <f t="shared" si="1177"/>
        <v>-29026</v>
      </c>
      <c r="K14659">
        <f t="shared" si="1178"/>
        <v>-13739</v>
      </c>
      <c r="L14659">
        <f t="shared" ref="L14659:L14722" si="1179">INT(1000000/$E$2/(K14659))</f>
        <v>-3</v>
      </c>
      <c r="M14659">
        <f t="shared" ref="M14659:M14722" si="1180">L14659*$E$5/1024</f>
        <v>-12</v>
      </c>
    </row>
    <row r="14660" spans="9:13" x14ac:dyDescent="0.25">
      <c r="I14660">
        <f t="shared" ref="I14660:I14723" si="1181">I14659+1</f>
        <v>14659</v>
      </c>
      <c r="J14660">
        <f t="shared" ref="J14660:J14723" si="1182">J14659+L14659</f>
        <v>-29029</v>
      </c>
      <c r="K14660">
        <f t="shared" ref="K14660:K14723" si="1183">K14659-MAX(1,INT(1+L14659*$E$5/1024/1000))</f>
        <v>-13740</v>
      </c>
      <c r="L14660">
        <f t="shared" si="1179"/>
        <v>-3</v>
      </c>
      <c r="M14660">
        <f t="shared" si="1180"/>
        <v>-12</v>
      </c>
    </row>
    <row r="14661" spans="9:13" x14ac:dyDescent="0.25">
      <c r="I14661">
        <f t="shared" si="1181"/>
        <v>14660</v>
      </c>
      <c r="J14661">
        <f t="shared" si="1182"/>
        <v>-29032</v>
      </c>
      <c r="K14661">
        <f t="shared" si="1183"/>
        <v>-13741</v>
      </c>
      <c r="L14661">
        <f t="shared" si="1179"/>
        <v>-3</v>
      </c>
      <c r="M14661">
        <f t="shared" si="1180"/>
        <v>-12</v>
      </c>
    </row>
    <row r="14662" spans="9:13" x14ac:dyDescent="0.25">
      <c r="I14662">
        <f t="shared" si="1181"/>
        <v>14661</v>
      </c>
      <c r="J14662">
        <f t="shared" si="1182"/>
        <v>-29035</v>
      </c>
      <c r="K14662">
        <f t="shared" si="1183"/>
        <v>-13742</v>
      </c>
      <c r="L14662">
        <f t="shared" si="1179"/>
        <v>-3</v>
      </c>
      <c r="M14662">
        <f t="shared" si="1180"/>
        <v>-12</v>
      </c>
    </row>
    <row r="14663" spans="9:13" x14ac:dyDescent="0.25">
      <c r="I14663">
        <f t="shared" si="1181"/>
        <v>14662</v>
      </c>
      <c r="J14663">
        <f t="shared" si="1182"/>
        <v>-29038</v>
      </c>
      <c r="K14663">
        <f t="shared" si="1183"/>
        <v>-13743</v>
      </c>
      <c r="L14663">
        <f t="shared" si="1179"/>
        <v>-3</v>
      </c>
      <c r="M14663">
        <f t="shared" si="1180"/>
        <v>-12</v>
      </c>
    </row>
    <row r="14664" spans="9:13" x14ac:dyDescent="0.25">
      <c r="I14664">
        <f t="shared" si="1181"/>
        <v>14663</v>
      </c>
      <c r="J14664">
        <f t="shared" si="1182"/>
        <v>-29041</v>
      </c>
      <c r="K14664">
        <f t="shared" si="1183"/>
        <v>-13744</v>
      </c>
      <c r="L14664">
        <f t="shared" si="1179"/>
        <v>-3</v>
      </c>
      <c r="M14664">
        <f t="shared" si="1180"/>
        <v>-12</v>
      </c>
    </row>
    <row r="14665" spans="9:13" x14ac:dyDescent="0.25">
      <c r="I14665">
        <f t="shared" si="1181"/>
        <v>14664</v>
      </c>
      <c r="J14665">
        <f t="shared" si="1182"/>
        <v>-29044</v>
      </c>
      <c r="K14665">
        <f t="shared" si="1183"/>
        <v>-13745</v>
      </c>
      <c r="L14665">
        <f t="shared" si="1179"/>
        <v>-3</v>
      </c>
      <c r="M14665">
        <f t="shared" si="1180"/>
        <v>-12</v>
      </c>
    </row>
    <row r="14666" spans="9:13" x14ac:dyDescent="0.25">
      <c r="I14666">
        <f t="shared" si="1181"/>
        <v>14665</v>
      </c>
      <c r="J14666">
        <f t="shared" si="1182"/>
        <v>-29047</v>
      </c>
      <c r="K14666">
        <f t="shared" si="1183"/>
        <v>-13746</v>
      </c>
      <c r="L14666">
        <f t="shared" si="1179"/>
        <v>-3</v>
      </c>
      <c r="M14666">
        <f t="shared" si="1180"/>
        <v>-12</v>
      </c>
    </row>
    <row r="14667" spans="9:13" x14ac:dyDescent="0.25">
      <c r="I14667">
        <f t="shared" si="1181"/>
        <v>14666</v>
      </c>
      <c r="J14667">
        <f t="shared" si="1182"/>
        <v>-29050</v>
      </c>
      <c r="K14667">
        <f t="shared" si="1183"/>
        <v>-13747</v>
      </c>
      <c r="L14667">
        <f t="shared" si="1179"/>
        <v>-3</v>
      </c>
      <c r="M14667">
        <f t="shared" si="1180"/>
        <v>-12</v>
      </c>
    </row>
    <row r="14668" spans="9:13" x14ac:dyDescent="0.25">
      <c r="I14668">
        <f t="shared" si="1181"/>
        <v>14667</v>
      </c>
      <c r="J14668">
        <f t="shared" si="1182"/>
        <v>-29053</v>
      </c>
      <c r="K14668">
        <f t="shared" si="1183"/>
        <v>-13748</v>
      </c>
      <c r="L14668">
        <f t="shared" si="1179"/>
        <v>-3</v>
      </c>
      <c r="M14668">
        <f t="shared" si="1180"/>
        <v>-12</v>
      </c>
    </row>
    <row r="14669" spans="9:13" x14ac:dyDescent="0.25">
      <c r="I14669">
        <f t="shared" si="1181"/>
        <v>14668</v>
      </c>
      <c r="J14669">
        <f t="shared" si="1182"/>
        <v>-29056</v>
      </c>
      <c r="K14669">
        <f t="shared" si="1183"/>
        <v>-13749</v>
      </c>
      <c r="L14669">
        <f t="shared" si="1179"/>
        <v>-3</v>
      </c>
      <c r="M14669">
        <f t="shared" si="1180"/>
        <v>-12</v>
      </c>
    </row>
    <row r="14670" spans="9:13" x14ac:dyDescent="0.25">
      <c r="I14670">
        <f t="shared" si="1181"/>
        <v>14669</v>
      </c>
      <c r="J14670">
        <f t="shared" si="1182"/>
        <v>-29059</v>
      </c>
      <c r="K14670">
        <f t="shared" si="1183"/>
        <v>-13750</v>
      </c>
      <c r="L14670">
        <f t="shared" si="1179"/>
        <v>-3</v>
      </c>
      <c r="M14670">
        <f t="shared" si="1180"/>
        <v>-12</v>
      </c>
    </row>
    <row r="14671" spans="9:13" x14ac:dyDescent="0.25">
      <c r="I14671">
        <f t="shared" si="1181"/>
        <v>14670</v>
      </c>
      <c r="J14671">
        <f t="shared" si="1182"/>
        <v>-29062</v>
      </c>
      <c r="K14671">
        <f t="shared" si="1183"/>
        <v>-13751</v>
      </c>
      <c r="L14671">
        <f t="shared" si="1179"/>
        <v>-3</v>
      </c>
      <c r="M14671">
        <f t="shared" si="1180"/>
        <v>-12</v>
      </c>
    </row>
    <row r="14672" spans="9:13" x14ac:dyDescent="0.25">
      <c r="I14672">
        <f t="shared" si="1181"/>
        <v>14671</v>
      </c>
      <c r="J14672">
        <f t="shared" si="1182"/>
        <v>-29065</v>
      </c>
      <c r="K14672">
        <f t="shared" si="1183"/>
        <v>-13752</v>
      </c>
      <c r="L14672">
        <f t="shared" si="1179"/>
        <v>-3</v>
      </c>
      <c r="M14672">
        <f t="shared" si="1180"/>
        <v>-12</v>
      </c>
    </row>
    <row r="14673" spans="9:13" x14ac:dyDescent="0.25">
      <c r="I14673">
        <f t="shared" si="1181"/>
        <v>14672</v>
      </c>
      <c r="J14673">
        <f t="shared" si="1182"/>
        <v>-29068</v>
      </c>
      <c r="K14673">
        <f t="shared" si="1183"/>
        <v>-13753</v>
      </c>
      <c r="L14673">
        <f t="shared" si="1179"/>
        <v>-3</v>
      </c>
      <c r="M14673">
        <f t="shared" si="1180"/>
        <v>-12</v>
      </c>
    </row>
    <row r="14674" spans="9:13" x14ac:dyDescent="0.25">
      <c r="I14674">
        <f t="shared" si="1181"/>
        <v>14673</v>
      </c>
      <c r="J14674">
        <f t="shared" si="1182"/>
        <v>-29071</v>
      </c>
      <c r="K14674">
        <f t="shared" si="1183"/>
        <v>-13754</v>
      </c>
      <c r="L14674">
        <f t="shared" si="1179"/>
        <v>-3</v>
      </c>
      <c r="M14674">
        <f t="shared" si="1180"/>
        <v>-12</v>
      </c>
    </row>
    <row r="14675" spans="9:13" x14ac:dyDescent="0.25">
      <c r="I14675">
        <f t="shared" si="1181"/>
        <v>14674</v>
      </c>
      <c r="J14675">
        <f t="shared" si="1182"/>
        <v>-29074</v>
      </c>
      <c r="K14675">
        <f t="shared" si="1183"/>
        <v>-13755</v>
      </c>
      <c r="L14675">
        <f t="shared" si="1179"/>
        <v>-3</v>
      </c>
      <c r="M14675">
        <f t="shared" si="1180"/>
        <v>-12</v>
      </c>
    </row>
    <row r="14676" spans="9:13" x14ac:dyDescent="0.25">
      <c r="I14676">
        <f t="shared" si="1181"/>
        <v>14675</v>
      </c>
      <c r="J14676">
        <f t="shared" si="1182"/>
        <v>-29077</v>
      </c>
      <c r="K14676">
        <f t="shared" si="1183"/>
        <v>-13756</v>
      </c>
      <c r="L14676">
        <f t="shared" si="1179"/>
        <v>-3</v>
      </c>
      <c r="M14676">
        <f t="shared" si="1180"/>
        <v>-12</v>
      </c>
    </row>
    <row r="14677" spans="9:13" x14ac:dyDescent="0.25">
      <c r="I14677">
        <f t="shared" si="1181"/>
        <v>14676</v>
      </c>
      <c r="J14677">
        <f t="shared" si="1182"/>
        <v>-29080</v>
      </c>
      <c r="K14677">
        <f t="shared" si="1183"/>
        <v>-13757</v>
      </c>
      <c r="L14677">
        <f t="shared" si="1179"/>
        <v>-3</v>
      </c>
      <c r="M14677">
        <f t="shared" si="1180"/>
        <v>-12</v>
      </c>
    </row>
    <row r="14678" spans="9:13" x14ac:dyDescent="0.25">
      <c r="I14678">
        <f t="shared" si="1181"/>
        <v>14677</v>
      </c>
      <c r="J14678">
        <f t="shared" si="1182"/>
        <v>-29083</v>
      </c>
      <c r="K14678">
        <f t="shared" si="1183"/>
        <v>-13758</v>
      </c>
      <c r="L14678">
        <f t="shared" si="1179"/>
        <v>-3</v>
      </c>
      <c r="M14678">
        <f t="shared" si="1180"/>
        <v>-12</v>
      </c>
    </row>
    <row r="14679" spans="9:13" x14ac:dyDescent="0.25">
      <c r="I14679">
        <f t="shared" si="1181"/>
        <v>14678</v>
      </c>
      <c r="J14679">
        <f t="shared" si="1182"/>
        <v>-29086</v>
      </c>
      <c r="K14679">
        <f t="shared" si="1183"/>
        <v>-13759</v>
      </c>
      <c r="L14679">
        <f t="shared" si="1179"/>
        <v>-3</v>
      </c>
      <c r="M14679">
        <f t="shared" si="1180"/>
        <v>-12</v>
      </c>
    </row>
    <row r="14680" spans="9:13" x14ac:dyDescent="0.25">
      <c r="I14680">
        <f t="shared" si="1181"/>
        <v>14679</v>
      </c>
      <c r="J14680">
        <f t="shared" si="1182"/>
        <v>-29089</v>
      </c>
      <c r="K14680">
        <f t="shared" si="1183"/>
        <v>-13760</v>
      </c>
      <c r="L14680">
        <f t="shared" si="1179"/>
        <v>-3</v>
      </c>
      <c r="M14680">
        <f t="shared" si="1180"/>
        <v>-12</v>
      </c>
    </row>
    <row r="14681" spans="9:13" x14ac:dyDescent="0.25">
      <c r="I14681">
        <f t="shared" si="1181"/>
        <v>14680</v>
      </c>
      <c r="J14681">
        <f t="shared" si="1182"/>
        <v>-29092</v>
      </c>
      <c r="K14681">
        <f t="shared" si="1183"/>
        <v>-13761</v>
      </c>
      <c r="L14681">
        <f t="shared" si="1179"/>
        <v>-3</v>
      </c>
      <c r="M14681">
        <f t="shared" si="1180"/>
        <v>-12</v>
      </c>
    </row>
    <row r="14682" spans="9:13" x14ac:dyDescent="0.25">
      <c r="I14682">
        <f t="shared" si="1181"/>
        <v>14681</v>
      </c>
      <c r="J14682">
        <f t="shared" si="1182"/>
        <v>-29095</v>
      </c>
      <c r="K14682">
        <f t="shared" si="1183"/>
        <v>-13762</v>
      </c>
      <c r="L14682">
        <f t="shared" si="1179"/>
        <v>-3</v>
      </c>
      <c r="M14682">
        <f t="shared" si="1180"/>
        <v>-12</v>
      </c>
    </row>
    <row r="14683" spans="9:13" x14ac:dyDescent="0.25">
      <c r="I14683">
        <f t="shared" si="1181"/>
        <v>14682</v>
      </c>
      <c r="J14683">
        <f t="shared" si="1182"/>
        <v>-29098</v>
      </c>
      <c r="K14683">
        <f t="shared" si="1183"/>
        <v>-13763</v>
      </c>
      <c r="L14683">
        <f t="shared" si="1179"/>
        <v>-3</v>
      </c>
      <c r="M14683">
        <f t="shared" si="1180"/>
        <v>-12</v>
      </c>
    </row>
    <row r="14684" spans="9:13" x14ac:dyDescent="0.25">
      <c r="I14684">
        <f t="shared" si="1181"/>
        <v>14683</v>
      </c>
      <c r="J14684">
        <f t="shared" si="1182"/>
        <v>-29101</v>
      </c>
      <c r="K14684">
        <f t="shared" si="1183"/>
        <v>-13764</v>
      </c>
      <c r="L14684">
        <f t="shared" si="1179"/>
        <v>-3</v>
      </c>
      <c r="M14684">
        <f t="shared" si="1180"/>
        <v>-12</v>
      </c>
    </row>
    <row r="14685" spans="9:13" x14ac:dyDescent="0.25">
      <c r="I14685">
        <f t="shared" si="1181"/>
        <v>14684</v>
      </c>
      <c r="J14685">
        <f t="shared" si="1182"/>
        <v>-29104</v>
      </c>
      <c r="K14685">
        <f t="shared" si="1183"/>
        <v>-13765</v>
      </c>
      <c r="L14685">
        <f t="shared" si="1179"/>
        <v>-3</v>
      </c>
      <c r="M14685">
        <f t="shared" si="1180"/>
        <v>-12</v>
      </c>
    </row>
    <row r="14686" spans="9:13" x14ac:dyDescent="0.25">
      <c r="I14686">
        <f t="shared" si="1181"/>
        <v>14685</v>
      </c>
      <c r="J14686">
        <f t="shared" si="1182"/>
        <v>-29107</v>
      </c>
      <c r="K14686">
        <f t="shared" si="1183"/>
        <v>-13766</v>
      </c>
      <c r="L14686">
        <f t="shared" si="1179"/>
        <v>-3</v>
      </c>
      <c r="M14686">
        <f t="shared" si="1180"/>
        <v>-12</v>
      </c>
    </row>
    <row r="14687" spans="9:13" x14ac:dyDescent="0.25">
      <c r="I14687">
        <f t="shared" si="1181"/>
        <v>14686</v>
      </c>
      <c r="J14687">
        <f t="shared" si="1182"/>
        <v>-29110</v>
      </c>
      <c r="K14687">
        <f t="shared" si="1183"/>
        <v>-13767</v>
      </c>
      <c r="L14687">
        <f t="shared" si="1179"/>
        <v>-3</v>
      </c>
      <c r="M14687">
        <f t="shared" si="1180"/>
        <v>-12</v>
      </c>
    </row>
    <row r="14688" spans="9:13" x14ac:dyDescent="0.25">
      <c r="I14688">
        <f t="shared" si="1181"/>
        <v>14687</v>
      </c>
      <c r="J14688">
        <f t="shared" si="1182"/>
        <v>-29113</v>
      </c>
      <c r="K14688">
        <f t="shared" si="1183"/>
        <v>-13768</v>
      </c>
      <c r="L14688">
        <f t="shared" si="1179"/>
        <v>-3</v>
      </c>
      <c r="M14688">
        <f t="shared" si="1180"/>
        <v>-12</v>
      </c>
    </row>
    <row r="14689" spans="9:13" x14ac:dyDescent="0.25">
      <c r="I14689">
        <f t="shared" si="1181"/>
        <v>14688</v>
      </c>
      <c r="J14689">
        <f t="shared" si="1182"/>
        <v>-29116</v>
      </c>
      <c r="K14689">
        <f t="shared" si="1183"/>
        <v>-13769</v>
      </c>
      <c r="L14689">
        <f t="shared" si="1179"/>
        <v>-3</v>
      </c>
      <c r="M14689">
        <f t="shared" si="1180"/>
        <v>-12</v>
      </c>
    </row>
    <row r="14690" spans="9:13" x14ac:dyDescent="0.25">
      <c r="I14690">
        <f t="shared" si="1181"/>
        <v>14689</v>
      </c>
      <c r="J14690">
        <f t="shared" si="1182"/>
        <v>-29119</v>
      </c>
      <c r="K14690">
        <f t="shared" si="1183"/>
        <v>-13770</v>
      </c>
      <c r="L14690">
        <f t="shared" si="1179"/>
        <v>-3</v>
      </c>
      <c r="M14690">
        <f t="shared" si="1180"/>
        <v>-12</v>
      </c>
    </row>
    <row r="14691" spans="9:13" x14ac:dyDescent="0.25">
      <c r="I14691">
        <f t="shared" si="1181"/>
        <v>14690</v>
      </c>
      <c r="J14691">
        <f t="shared" si="1182"/>
        <v>-29122</v>
      </c>
      <c r="K14691">
        <f t="shared" si="1183"/>
        <v>-13771</v>
      </c>
      <c r="L14691">
        <f t="shared" si="1179"/>
        <v>-3</v>
      </c>
      <c r="M14691">
        <f t="shared" si="1180"/>
        <v>-12</v>
      </c>
    </row>
    <row r="14692" spans="9:13" x14ac:dyDescent="0.25">
      <c r="I14692">
        <f t="shared" si="1181"/>
        <v>14691</v>
      </c>
      <c r="J14692">
        <f t="shared" si="1182"/>
        <v>-29125</v>
      </c>
      <c r="K14692">
        <f t="shared" si="1183"/>
        <v>-13772</v>
      </c>
      <c r="L14692">
        <f t="shared" si="1179"/>
        <v>-3</v>
      </c>
      <c r="M14692">
        <f t="shared" si="1180"/>
        <v>-12</v>
      </c>
    </row>
    <row r="14693" spans="9:13" x14ac:dyDescent="0.25">
      <c r="I14693">
        <f t="shared" si="1181"/>
        <v>14692</v>
      </c>
      <c r="J14693">
        <f t="shared" si="1182"/>
        <v>-29128</v>
      </c>
      <c r="K14693">
        <f t="shared" si="1183"/>
        <v>-13773</v>
      </c>
      <c r="L14693">
        <f t="shared" si="1179"/>
        <v>-3</v>
      </c>
      <c r="M14693">
        <f t="shared" si="1180"/>
        <v>-12</v>
      </c>
    </row>
    <row r="14694" spans="9:13" x14ac:dyDescent="0.25">
      <c r="I14694">
        <f t="shared" si="1181"/>
        <v>14693</v>
      </c>
      <c r="J14694">
        <f t="shared" si="1182"/>
        <v>-29131</v>
      </c>
      <c r="K14694">
        <f t="shared" si="1183"/>
        <v>-13774</v>
      </c>
      <c r="L14694">
        <f t="shared" si="1179"/>
        <v>-3</v>
      </c>
      <c r="M14694">
        <f t="shared" si="1180"/>
        <v>-12</v>
      </c>
    </row>
    <row r="14695" spans="9:13" x14ac:dyDescent="0.25">
      <c r="I14695">
        <f t="shared" si="1181"/>
        <v>14694</v>
      </c>
      <c r="J14695">
        <f t="shared" si="1182"/>
        <v>-29134</v>
      </c>
      <c r="K14695">
        <f t="shared" si="1183"/>
        <v>-13775</v>
      </c>
      <c r="L14695">
        <f t="shared" si="1179"/>
        <v>-3</v>
      </c>
      <c r="M14695">
        <f t="shared" si="1180"/>
        <v>-12</v>
      </c>
    </row>
    <row r="14696" spans="9:13" x14ac:dyDescent="0.25">
      <c r="I14696">
        <f t="shared" si="1181"/>
        <v>14695</v>
      </c>
      <c r="J14696">
        <f t="shared" si="1182"/>
        <v>-29137</v>
      </c>
      <c r="K14696">
        <f t="shared" si="1183"/>
        <v>-13776</v>
      </c>
      <c r="L14696">
        <f t="shared" si="1179"/>
        <v>-3</v>
      </c>
      <c r="M14696">
        <f t="shared" si="1180"/>
        <v>-12</v>
      </c>
    </row>
    <row r="14697" spans="9:13" x14ac:dyDescent="0.25">
      <c r="I14697">
        <f t="shared" si="1181"/>
        <v>14696</v>
      </c>
      <c r="J14697">
        <f t="shared" si="1182"/>
        <v>-29140</v>
      </c>
      <c r="K14697">
        <f t="shared" si="1183"/>
        <v>-13777</v>
      </c>
      <c r="L14697">
        <f t="shared" si="1179"/>
        <v>-3</v>
      </c>
      <c r="M14697">
        <f t="shared" si="1180"/>
        <v>-12</v>
      </c>
    </row>
    <row r="14698" spans="9:13" x14ac:dyDescent="0.25">
      <c r="I14698">
        <f t="shared" si="1181"/>
        <v>14697</v>
      </c>
      <c r="J14698">
        <f t="shared" si="1182"/>
        <v>-29143</v>
      </c>
      <c r="K14698">
        <f t="shared" si="1183"/>
        <v>-13778</v>
      </c>
      <c r="L14698">
        <f t="shared" si="1179"/>
        <v>-3</v>
      </c>
      <c r="M14698">
        <f t="shared" si="1180"/>
        <v>-12</v>
      </c>
    </row>
    <row r="14699" spans="9:13" x14ac:dyDescent="0.25">
      <c r="I14699">
        <f t="shared" si="1181"/>
        <v>14698</v>
      </c>
      <c r="J14699">
        <f t="shared" si="1182"/>
        <v>-29146</v>
      </c>
      <c r="K14699">
        <f t="shared" si="1183"/>
        <v>-13779</v>
      </c>
      <c r="L14699">
        <f t="shared" si="1179"/>
        <v>-3</v>
      </c>
      <c r="M14699">
        <f t="shared" si="1180"/>
        <v>-12</v>
      </c>
    </row>
    <row r="14700" spans="9:13" x14ac:dyDescent="0.25">
      <c r="I14700">
        <f t="shared" si="1181"/>
        <v>14699</v>
      </c>
      <c r="J14700">
        <f t="shared" si="1182"/>
        <v>-29149</v>
      </c>
      <c r="K14700">
        <f t="shared" si="1183"/>
        <v>-13780</v>
      </c>
      <c r="L14700">
        <f t="shared" si="1179"/>
        <v>-3</v>
      </c>
      <c r="M14700">
        <f t="shared" si="1180"/>
        <v>-12</v>
      </c>
    </row>
    <row r="14701" spans="9:13" x14ac:dyDescent="0.25">
      <c r="I14701">
        <f t="shared" si="1181"/>
        <v>14700</v>
      </c>
      <c r="J14701">
        <f t="shared" si="1182"/>
        <v>-29152</v>
      </c>
      <c r="K14701">
        <f t="shared" si="1183"/>
        <v>-13781</v>
      </c>
      <c r="L14701">
        <f t="shared" si="1179"/>
        <v>-3</v>
      </c>
      <c r="M14701">
        <f t="shared" si="1180"/>
        <v>-12</v>
      </c>
    </row>
    <row r="14702" spans="9:13" x14ac:dyDescent="0.25">
      <c r="I14702">
        <f t="shared" si="1181"/>
        <v>14701</v>
      </c>
      <c r="J14702">
        <f t="shared" si="1182"/>
        <v>-29155</v>
      </c>
      <c r="K14702">
        <f t="shared" si="1183"/>
        <v>-13782</v>
      </c>
      <c r="L14702">
        <f t="shared" si="1179"/>
        <v>-3</v>
      </c>
      <c r="M14702">
        <f t="shared" si="1180"/>
        <v>-12</v>
      </c>
    </row>
    <row r="14703" spans="9:13" x14ac:dyDescent="0.25">
      <c r="I14703">
        <f t="shared" si="1181"/>
        <v>14702</v>
      </c>
      <c r="J14703">
        <f t="shared" si="1182"/>
        <v>-29158</v>
      </c>
      <c r="K14703">
        <f t="shared" si="1183"/>
        <v>-13783</v>
      </c>
      <c r="L14703">
        <f t="shared" si="1179"/>
        <v>-3</v>
      </c>
      <c r="M14703">
        <f t="shared" si="1180"/>
        <v>-12</v>
      </c>
    </row>
    <row r="14704" spans="9:13" x14ac:dyDescent="0.25">
      <c r="I14704">
        <f t="shared" si="1181"/>
        <v>14703</v>
      </c>
      <c r="J14704">
        <f t="shared" si="1182"/>
        <v>-29161</v>
      </c>
      <c r="K14704">
        <f t="shared" si="1183"/>
        <v>-13784</v>
      </c>
      <c r="L14704">
        <f t="shared" si="1179"/>
        <v>-3</v>
      </c>
      <c r="M14704">
        <f t="shared" si="1180"/>
        <v>-12</v>
      </c>
    </row>
    <row r="14705" spans="9:13" x14ac:dyDescent="0.25">
      <c r="I14705">
        <f t="shared" si="1181"/>
        <v>14704</v>
      </c>
      <c r="J14705">
        <f t="shared" si="1182"/>
        <v>-29164</v>
      </c>
      <c r="K14705">
        <f t="shared" si="1183"/>
        <v>-13785</v>
      </c>
      <c r="L14705">
        <f t="shared" si="1179"/>
        <v>-3</v>
      </c>
      <c r="M14705">
        <f t="shared" si="1180"/>
        <v>-12</v>
      </c>
    </row>
    <row r="14706" spans="9:13" x14ac:dyDescent="0.25">
      <c r="I14706">
        <f t="shared" si="1181"/>
        <v>14705</v>
      </c>
      <c r="J14706">
        <f t="shared" si="1182"/>
        <v>-29167</v>
      </c>
      <c r="K14706">
        <f t="shared" si="1183"/>
        <v>-13786</v>
      </c>
      <c r="L14706">
        <f t="shared" si="1179"/>
        <v>-3</v>
      </c>
      <c r="M14706">
        <f t="shared" si="1180"/>
        <v>-12</v>
      </c>
    </row>
    <row r="14707" spans="9:13" x14ac:dyDescent="0.25">
      <c r="I14707">
        <f t="shared" si="1181"/>
        <v>14706</v>
      </c>
      <c r="J14707">
        <f t="shared" si="1182"/>
        <v>-29170</v>
      </c>
      <c r="K14707">
        <f t="shared" si="1183"/>
        <v>-13787</v>
      </c>
      <c r="L14707">
        <f t="shared" si="1179"/>
        <v>-3</v>
      </c>
      <c r="M14707">
        <f t="shared" si="1180"/>
        <v>-12</v>
      </c>
    </row>
    <row r="14708" spans="9:13" x14ac:dyDescent="0.25">
      <c r="I14708">
        <f t="shared" si="1181"/>
        <v>14707</v>
      </c>
      <c r="J14708">
        <f t="shared" si="1182"/>
        <v>-29173</v>
      </c>
      <c r="K14708">
        <f t="shared" si="1183"/>
        <v>-13788</v>
      </c>
      <c r="L14708">
        <f t="shared" si="1179"/>
        <v>-3</v>
      </c>
      <c r="M14708">
        <f t="shared" si="1180"/>
        <v>-12</v>
      </c>
    </row>
    <row r="14709" spans="9:13" x14ac:dyDescent="0.25">
      <c r="I14709">
        <f t="shared" si="1181"/>
        <v>14708</v>
      </c>
      <c r="J14709">
        <f t="shared" si="1182"/>
        <v>-29176</v>
      </c>
      <c r="K14709">
        <f t="shared" si="1183"/>
        <v>-13789</v>
      </c>
      <c r="L14709">
        <f t="shared" si="1179"/>
        <v>-3</v>
      </c>
      <c r="M14709">
        <f t="shared" si="1180"/>
        <v>-12</v>
      </c>
    </row>
    <row r="14710" spans="9:13" x14ac:dyDescent="0.25">
      <c r="I14710">
        <f t="shared" si="1181"/>
        <v>14709</v>
      </c>
      <c r="J14710">
        <f t="shared" si="1182"/>
        <v>-29179</v>
      </c>
      <c r="K14710">
        <f t="shared" si="1183"/>
        <v>-13790</v>
      </c>
      <c r="L14710">
        <f t="shared" si="1179"/>
        <v>-3</v>
      </c>
      <c r="M14710">
        <f t="shared" si="1180"/>
        <v>-12</v>
      </c>
    </row>
    <row r="14711" spans="9:13" x14ac:dyDescent="0.25">
      <c r="I14711">
        <f t="shared" si="1181"/>
        <v>14710</v>
      </c>
      <c r="J14711">
        <f t="shared" si="1182"/>
        <v>-29182</v>
      </c>
      <c r="K14711">
        <f t="shared" si="1183"/>
        <v>-13791</v>
      </c>
      <c r="L14711">
        <f t="shared" si="1179"/>
        <v>-3</v>
      </c>
      <c r="M14711">
        <f t="shared" si="1180"/>
        <v>-12</v>
      </c>
    </row>
    <row r="14712" spans="9:13" x14ac:dyDescent="0.25">
      <c r="I14712">
        <f t="shared" si="1181"/>
        <v>14711</v>
      </c>
      <c r="J14712">
        <f t="shared" si="1182"/>
        <v>-29185</v>
      </c>
      <c r="K14712">
        <f t="shared" si="1183"/>
        <v>-13792</v>
      </c>
      <c r="L14712">
        <f t="shared" si="1179"/>
        <v>-3</v>
      </c>
      <c r="M14712">
        <f t="shared" si="1180"/>
        <v>-12</v>
      </c>
    </row>
    <row r="14713" spans="9:13" x14ac:dyDescent="0.25">
      <c r="I14713">
        <f t="shared" si="1181"/>
        <v>14712</v>
      </c>
      <c r="J14713">
        <f t="shared" si="1182"/>
        <v>-29188</v>
      </c>
      <c r="K14713">
        <f t="shared" si="1183"/>
        <v>-13793</v>
      </c>
      <c r="L14713">
        <f t="shared" si="1179"/>
        <v>-3</v>
      </c>
      <c r="M14713">
        <f t="shared" si="1180"/>
        <v>-12</v>
      </c>
    </row>
    <row r="14714" spans="9:13" x14ac:dyDescent="0.25">
      <c r="I14714">
        <f t="shared" si="1181"/>
        <v>14713</v>
      </c>
      <c r="J14714">
        <f t="shared" si="1182"/>
        <v>-29191</v>
      </c>
      <c r="K14714">
        <f t="shared" si="1183"/>
        <v>-13794</v>
      </c>
      <c r="L14714">
        <f t="shared" si="1179"/>
        <v>-3</v>
      </c>
      <c r="M14714">
        <f t="shared" si="1180"/>
        <v>-12</v>
      </c>
    </row>
    <row r="14715" spans="9:13" x14ac:dyDescent="0.25">
      <c r="I14715">
        <f t="shared" si="1181"/>
        <v>14714</v>
      </c>
      <c r="J14715">
        <f t="shared" si="1182"/>
        <v>-29194</v>
      </c>
      <c r="K14715">
        <f t="shared" si="1183"/>
        <v>-13795</v>
      </c>
      <c r="L14715">
        <f t="shared" si="1179"/>
        <v>-3</v>
      </c>
      <c r="M14715">
        <f t="shared" si="1180"/>
        <v>-12</v>
      </c>
    </row>
    <row r="14716" spans="9:13" x14ac:dyDescent="0.25">
      <c r="I14716">
        <f t="shared" si="1181"/>
        <v>14715</v>
      </c>
      <c r="J14716">
        <f t="shared" si="1182"/>
        <v>-29197</v>
      </c>
      <c r="K14716">
        <f t="shared" si="1183"/>
        <v>-13796</v>
      </c>
      <c r="L14716">
        <f t="shared" si="1179"/>
        <v>-3</v>
      </c>
      <c r="M14716">
        <f t="shared" si="1180"/>
        <v>-12</v>
      </c>
    </row>
    <row r="14717" spans="9:13" x14ac:dyDescent="0.25">
      <c r="I14717">
        <f t="shared" si="1181"/>
        <v>14716</v>
      </c>
      <c r="J14717">
        <f t="shared" si="1182"/>
        <v>-29200</v>
      </c>
      <c r="K14717">
        <f t="shared" si="1183"/>
        <v>-13797</v>
      </c>
      <c r="L14717">
        <f t="shared" si="1179"/>
        <v>-3</v>
      </c>
      <c r="M14717">
        <f t="shared" si="1180"/>
        <v>-12</v>
      </c>
    </row>
    <row r="14718" spans="9:13" x14ac:dyDescent="0.25">
      <c r="I14718">
        <f t="shared" si="1181"/>
        <v>14717</v>
      </c>
      <c r="J14718">
        <f t="shared" si="1182"/>
        <v>-29203</v>
      </c>
      <c r="K14718">
        <f t="shared" si="1183"/>
        <v>-13798</v>
      </c>
      <c r="L14718">
        <f t="shared" si="1179"/>
        <v>-3</v>
      </c>
      <c r="M14718">
        <f t="shared" si="1180"/>
        <v>-12</v>
      </c>
    </row>
    <row r="14719" spans="9:13" x14ac:dyDescent="0.25">
      <c r="I14719">
        <f t="shared" si="1181"/>
        <v>14718</v>
      </c>
      <c r="J14719">
        <f t="shared" si="1182"/>
        <v>-29206</v>
      </c>
      <c r="K14719">
        <f t="shared" si="1183"/>
        <v>-13799</v>
      </c>
      <c r="L14719">
        <f t="shared" si="1179"/>
        <v>-3</v>
      </c>
      <c r="M14719">
        <f t="shared" si="1180"/>
        <v>-12</v>
      </c>
    </row>
    <row r="14720" spans="9:13" x14ac:dyDescent="0.25">
      <c r="I14720">
        <f t="shared" si="1181"/>
        <v>14719</v>
      </c>
      <c r="J14720">
        <f t="shared" si="1182"/>
        <v>-29209</v>
      </c>
      <c r="K14720">
        <f t="shared" si="1183"/>
        <v>-13800</v>
      </c>
      <c r="L14720">
        <f t="shared" si="1179"/>
        <v>-3</v>
      </c>
      <c r="M14720">
        <f t="shared" si="1180"/>
        <v>-12</v>
      </c>
    </row>
    <row r="14721" spans="9:13" x14ac:dyDescent="0.25">
      <c r="I14721">
        <f t="shared" si="1181"/>
        <v>14720</v>
      </c>
      <c r="J14721">
        <f t="shared" si="1182"/>
        <v>-29212</v>
      </c>
      <c r="K14721">
        <f t="shared" si="1183"/>
        <v>-13801</v>
      </c>
      <c r="L14721">
        <f t="shared" si="1179"/>
        <v>-3</v>
      </c>
      <c r="M14721">
        <f t="shared" si="1180"/>
        <v>-12</v>
      </c>
    </row>
    <row r="14722" spans="9:13" x14ac:dyDescent="0.25">
      <c r="I14722">
        <f t="shared" si="1181"/>
        <v>14721</v>
      </c>
      <c r="J14722">
        <f t="shared" si="1182"/>
        <v>-29215</v>
      </c>
      <c r="K14722">
        <f t="shared" si="1183"/>
        <v>-13802</v>
      </c>
      <c r="L14722">
        <f t="shared" si="1179"/>
        <v>-3</v>
      </c>
      <c r="M14722">
        <f t="shared" si="1180"/>
        <v>-12</v>
      </c>
    </row>
    <row r="14723" spans="9:13" x14ac:dyDescent="0.25">
      <c r="I14723">
        <f t="shared" si="1181"/>
        <v>14722</v>
      </c>
      <c r="J14723">
        <f t="shared" si="1182"/>
        <v>-29218</v>
      </c>
      <c r="K14723">
        <f t="shared" si="1183"/>
        <v>-13803</v>
      </c>
      <c r="L14723">
        <f t="shared" ref="L14723:L14786" si="1184">INT(1000000/$E$2/(K14723))</f>
        <v>-3</v>
      </c>
      <c r="M14723">
        <f t="shared" ref="M14723:M14786" si="1185">L14723*$E$5/1024</f>
        <v>-12</v>
      </c>
    </row>
    <row r="14724" spans="9:13" x14ac:dyDescent="0.25">
      <c r="I14724">
        <f t="shared" ref="I14724:I14787" si="1186">I14723+1</f>
        <v>14723</v>
      </c>
      <c r="J14724">
        <f t="shared" ref="J14724:J14787" si="1187">J14723+L14723</f>
        <v>-29221</v>
      </c>
      <c r="K14724">
        <f t="shared" ref="K14724:K14787" si="1188">K14723-MAX(1,INT(1+L14723*$E$5/1024/1000))</f>
        <v>-13804</v>
      </c>
      <c r="L14724">
        <f t="shared" si="1184"/>
        <v>-3</v>
      </c>
      <c r="M14724">
        <f t="shared" si="1185"/>
        <v>-12</v>
      </c>
    </row>
    <row r="14725" spans="9:13" x14ac:dyDescent="0.25">
      <c r="I14725">
        <f t="shared" si="1186"/>
        <v>14724</v>
      </c>
      <c r="J14725">
        <f t="shared" si="1187"/>
        <v>-29224</v>
      </c>
      <c r="K14725">
        <f t="shared" si="1188"/>
        <v>-13805</v>
      </c>
      <c r="L14725">
        <f t="shared" si="1184"/>
        <v>-3</v>
      </c>
      <c r="M14725">
        <f t="shared" si="1185"/>
        <v>-12</v>
      </c>
    </row>
    <row r="14726" spans="9:13" x14ac:dyDescent="0.25">
      <c r="I14726">
        <f t="shared" si="1186"/>
        <v>14725</v>
      </c>
      <c r="J14726">
        <f t="shared" si="1187"/>
        <v>-29227</v>
      </c>
      <c r="K14726">
        <f t="shared" si="1188"/>
        <v>-13806</v>
      </c>
      <c r="L14726">
        <f t="shared" si="1184"/>
        <v>-3</v>
      </c>
      <c r="M14726">
        <f t="shared" si="1185"/>
        <v>-12</v>
      </c>
    </row>
    <row r="14727" spans="9:13" x14ac:dyDescent="0.25">
      <c r="I14727">
        <f t="shared" si="1186"/>
        <v>14726</v>
      </c>
      <c r="J14727">
        <f t="shared" si="1187"/>
        <v>-29230</v>
      </c>
      <c r="K14727">
        <f t="shared" si="1188"/>
        <v>-13807</v>
      </c>
      <c r="L14727">
        <f t="shared" si="1184"/>
        <v>-3</v>
      </c>
      <c r="M14727">
        <f t="shared" si="1185"/>
        <v>-12</v>
      </c>
    </row>
    <row r="14728" spans="9:13" x14ac:dyDescent="0.25">
      <c r="I14728">
        <f t="shared" si="1186"/>
        <v>14727</v>
      </c>
      <c r="J14728">
        <f t="shared" si="1187"/>
        <v>-29233</v>
      </c>
      <c r="K14728">
        <f t="shared" si="1188"/>
        <v>-13808</v>
      </c>
      <c r="L14728">
        <f t="shared" si="1184"/>
        <v>-3</v>
      </c>
      <c r="M14728">
        <f t="shared" si="1185"/>
        <v>-12</v>
      </c>
    </row>
    <row r="14729" spans="9:13" x14ac:dyDescent="0.25">
      <c r="I14729">
        <f t="shared" si="1186"/>
        <v>14728</v>
      </c>
      <c r="J14729">
        <f t="shared" si="1187"/>
        <v>-29236</v>
      </c>
      <c r="K14729">
        <f t="shared" si="1188"/>
        <v>-13809</v>
      </c>
      <c r="L14729">
        <f t="shared" si="1184"/>
        <v>-3</v>
      </c>
      <c r="M14729">
        <f t="shared" si="1185"/>
        <v>-12</v>
      </c>
    </row>
    <row r="14730" spans="9:13" x14ac:dyDescent="0.25">
      <c r="I14730">
        <f t="shared" si="1186"/>
        <v>14729</v>
      </c>
      <c r="J14730">
        <f t="shared" si="1187"/>
        <v>-29239</v>
      </c>
      <c r="K14730">
        <f t="shared" si="1188"/>
        <v>-13810</v>
      </c>
      <c r="L14730">
        <f t="shared" si="1184"/>
        <v>-3</v>
      </c>
      <c r="M14730">
        <f t="shared" si="1185"/>
        <v>-12</v>
      </c>
    </row>
    <row r="14731" spans="9:13" x14ac:dyDescent="0.25">
      <c r="I14731">
        <f t="shared" si="1186"/>
        <v>14730</v>
      </c>
      <c r="J14731">
        <f t="shared" si="1187"/>
        <v>-29242</v>
      </c>
      <c r="K14731">
        <f t="shared" si="1188"/>
        <v>-13811</v>
      </c>
      <c r="L14731">
        <f t="shared" si="1184"/>
        <v>-3</v>
      </c>
      <c r="M14731">
        <f t="shared" si="1185"/>
        <v>-12</v>
      </c>
    </row>
    <row r="14732" spans="9:13" x14ac:dyDescent="0.25">
      <c r="I14732">
        <f t="shared" si="1186"/>
        <v>14731</v>
      </c>
      <c r="J14732">
        <f t="shared" si="1187"/>
        <v>-29245</v>
      </c>
      <c r="K14732">
        <f t="shared" si="1188"/>
        <v>-13812</v>
      </c>
      <c r="L14732">
        <f t="shared" si="1184"/>
        <v>-3</v>
      </c>
      <c r="M14732">
        <f t="shared" si="1185"/>
        <v>-12</v>
      </c>
    </row>
    <row r="14733" spans="9:13" x14ac:dyDescent="0.25">
      <c r="I14733">
        <f t="shared" si="1186"/>
        <v>14732</v>
      </c>
      <c r="J14733">
        <f t="shared" si="1187"/>
        <v>-29248</v>
      </c>
      <c r="K14733">
        <f t="shared" si="1188"/>
        <v>-13813</v>
      </c>
      <c r="L14733">
        <f t="shared" si="1184"/>
        <v>-3</v>
      </c>
      <c r="M14733">
        <f t="shared" si="1185"/>
        <v>-12</v>
      </c>
    </row>
    <row r="14734" spans="9:13" x14ac:dyDescent="0.25">
      <c r="I14734">
        <f t="shared" si="1186"/>
        <v>14733</v>
      </c>
      <c r="J14734">
        <f t="shared" si="1187"/>
        <v>-29251</v>
      </c>
      <c r="K14734">
        <f t="shared" si="1188"/>
        <v>-13814</v>
      </c>
      <c r="L14734">
        <f t="shared" si="1184"/>
        <v>-3</v>
      </c>
      <c r="M14734">
        <f t="shared" si="1185"/>
        <v>-12</v>
      </c>
    </row>
    <row r="14735" spans="9:13" x14ac:dyDescent="0.25">
      <c r="I14735">
        <f t="shared" si="1186"/>
        <v>14734</v>
      </c>
      <c r="J14735">
        <f t="shared" si="1187"/>
        <v>-29254</v>
      </c>
      <c r="K14735">
        <f t="shared" si="1188"/>
        <v>-13815</v>
      </c>
      <c r="L14735">
        <f t="shared" si="1184"/>
        <v>-3</v>
      </c>
      <c r="M14735">
        <f t="shared" si="1185"/>
        <v>-12</v>
      </c>
    </row>
    <row r="14736" spans="9:13" x14ac:dyDescent="0.25">
      <c r="I14736">
        <f t="shared" si="1186"/>
        <v>14735</v>
      </c>
      <c r="J14736">
        <f t="shared" si="1187"/>
        <v>-29257</v>
      </c>
      <c r="K14736">
        <f t="shared" si="1188"/>
        <v>-13816</v>
      </c>
      <c r="L14736">
        <f t="shared" si="1184"/>
        <v>-3</v>
      </c>
      <c r="M14736">
        <f t="shared" si="1185"/>
        <v>-12</v>
      </c>
    </row>
    <row r="14737" spans="9:13" x14ac:dyDescent="0.25">
      <c r="I14737">
        <f t="shared" si="1186"/>
        <v>14736</v>
      </c>
      <c r="J14737">
        <f t="shared" si="1187"/>
        <v>-29260</v>
      </c>
      <c r="K14737">
        <f t="shared" si="1188"/>
        <v>-13817</v>
      </c>
      <c r="L14737">
        <f t="shared" si="1184"/>
        <v>-3</v>
      </c>
      <c r="M14737">
        <f t="shared" si="1185"/>
        <v>-12</v>
      </c>
    </row>
    <row r="14738" spans="9:13" x14ac:dyDescent="0.25">
      <c r="I14738">
        <f t="shared" si="1186"/>
        <v>14737</v>
      </c>
      <c r="J14738">
        <f t="shared" si="1187"/>
        <v>-29263</v>
      </c>
      <c r="K14738">
        <f t="shared" si="1188"/>
        <v>-13818</v>
      </c>
      <c r="L14738">
        <f t="shared" si="1184"/>
        <v>-3</v>
      </c>
      <c r="M14738">
        <f t="shared" si="1185"/>
        <v>-12</v>
      </c>
    </row>
    <row r="14739" spans="9:13" x14ac:dyDescent="0.25">
      <c r="I14739">
        <f t="shared" si="1186"/>
        <v>14738</v>
      </c>
      <c r="J14739">
        <f t="shared" si="1187"/>
        <v>-29266</v>
      </c>
      <c r="K14739">
        <f t="shared" si="1188"/>
        <v>-13819</v>
      </c>
      <c r="L14739">
        <f t="shared" si="1184"/>
        <v>-3</v>
      </c>
      <c r="M14739">
        <f t="shared" si="1185"/>
        <v>-12</v>
      </c>
    </row>
    <row r="14740" spans="9:13" x14ac:dyDescent="0.25">
      <c r="I14740">
        <f t="shared" si="1186"/>
        <v>14739</v>
      </c>
      <c r="J14740">
        <f t="shared" si="1187"/>
        <v>-29269</v>
      </c>
      <c r="K14740">
        <f t="shared" si="1188"/>
        <v>-13820</v>
      </c>
      <c r="L14740">
        <f t="shared" si="1184"/>
        <v>-3</v>
      </c>
      <c r="M14740">
        <f t="shared" si="1185"/>
        <v>-12</v>
      </c>
    </row>
    <row r="14741" spans="9:13" x14ac:dyDescent="0.25">
      <c r="I14741">
        <f t="shared" si="1186"/>
        <v>14740</v>
      </c>
      <c r="J14741">
        <f t="shared" si="1187"/>
        <v>-29272</v>
      </c>
      <c r="K14741">
        <f t="shared" si="1188"/>
        <v>-13821</v>
      </c>
      <c r="L14741">
        <f t="shared" si="1184"/>
        <v>-3</v>
      </c>
      <c r="M14741">
        <f t="shared" si="1185"/>
        <v>-12</v>
      </c>
    </row>
    <row r="14742" spans="9:13" x14ac:dyDescent="0.25">
      <c r="I14742">
        <f t="shared" si="1186"/>
        <v>14741</v>
      </c>
      <c r="J14742">
        <f t="shared" si="1187"/>
        <v>-29275</v>
      </c>
      <c r="K14742">
        <f t="shared" si="1188"/>
        <v>-13822</v>
      </c>
      <c r="L14742">
        <f t="shared" si="1184"/>
        <v>-3</v>
      </c>
      <c r="M14742">
        <f t="shared" si="1185"/>
        <v>-12</v>
      </c>
    </row>
    <row r="14743" spans="9:13" x14ac:dyDescent="0.25">
      <c r="I14743">
        <f t="shared" si="1186"/>
        <v>14742</v>
      </c>
      <c r="J14743">
        <f t="shared" si="1187"/>
        <v>-29278</v>
      </c>
      <c r="K14743">
        <f t="shared" si="1188"/>
        <v>-13823</v>
      </c>
      <c r="L14743">
        <f t="shared" si="1184"/>
        <v>-3</v>
      </c>
      <c r="M14743">
        <f t="shared" si="1185"/>
        <v>-12</v>
      </c>
    </row>
    <row r="14744" spans="9:13" x14ac:dyDescent="0.25">
      <c r="I14744">
        <f t="shared" si="1186"/>
        <v>14743</v>
      </c>
      <c r="J14744">
        <f t="shared" si="1187"/>
        <v>-29281</v>
      </c>
      <c r="K14744">
        <f t="shared" si="1188"/>
        <v>-13824</v>
      </c>
      <c r="L14744">
        <f t="shared" si="1184"/>
        <v>-3</v>
      </c>
      <c r="M14744">
        <f t="shared" si="1185"/>
        <v>-12</v>
      </c>
    </row>
    <row r="14745" spans="9:13" x14ac:dyDescent="0.25">
      <c r="I14745">
        <f t="shared" si="1186"/>
        <v>14744</v>
      </c>
      <c r="J14745">
        <f t="shared" si="1187"/>
        <v>-29284</v>
      </c>
      <c r="K14745">
        <f t="shared" si="1188"/>
        <v>-13825</v>
      </c>
      <c r="L14745">
        <f t="shared" si="1184"/>
        <v>-3</v>
      </c>
      <c r="M14745">
        <f t="shared" si="1185"/>
        <v>-12</v>
      </c>
    </row>
    <row r="14746" spans="9:13" x14ac:dyDescent="0.25">
      <c r="I14746">
        <f t="shared" si="1186"/>
        <v>14745</v>
      </c>
      <c r="J14746">
        <f t="shared" si="1187"/>
        <v>-29287</v>
      </c>
      <c r="K14746">
        <f t="shared" si="1188"/>
        <v>-13826</v>
      </c>
      <c r="L14746">
        <f t="shared" si="1184"/>
        <v>-3</v>
      </c>
      <c r="M14746">
        <f t="shared" si="1185"/>
        <v>-12</v>
      </c>
    </row>
    <row r="14747" spans="9:13" x14ac:dyDescent="0.25">
      <c r="I14747">
        <f t="shared" si="1186"/>
        <v>14746</v>
      </c>
      <c r="J14747">
        <f t="shared" si="1187"/>
        <v>-29290</v>
      </c>
      <c r="K14747">
        <f t="shared" si="1188"/>
        <v>-13827</v>
      </c>
      <c r="L14747">
        <f t="shared" si="1184"/>
        <v>-3</v>
      </c>
      <c r="M14747">
        <f t="shared" si="1185"/>
        <v>-12</v>
      </c>
    </row>
    <row r="14748" spans="9:13" x14ac:dyDescent="0.25">
      <c r="I14748">
        <f t="shared" si="1186"/>
        <v>14747</v>
      </c>
      <c r="J14748">
        <f t="shared" si="1187"/>
        <v>-29293</v>
      </c>
      <c r="K14748">
        <f t="shared" si="1188"/>
        <v>-13828</v>
      </c>
      <c r="L14748">
        <f t="shared" si="1184"/>
        <v>-3</v>
      </c>
      <c r="M14748">
        <f t="shared" si="1185"/>
        <v>-12</v>
      </c>
    </row>
    <row r="14749" spans="9:13" x14ac:dyDescent="0.25">
      <c r="I14749">
        <f t="shared" si="1186"/>
        <v>14748</v>
      </c>
      <c r="J14749">
        <f t="shared" si="1187"/>
        <v>-29296</v>
      </c>
      <c r="K14749">
        <f t="shared" si="1188"/>
        <v>-13829</v>
      </c>
      <c r="L14749">
        <f t="shared" si="1184"/>
        <v>-3</v>
      </c>
      <c r="M14749">
        <f t="shared" si="1185"/>
        <v>-12</v>
      </c>
    </row>
    <row r="14750" spans="9:13" x14ac:dyDescent="0.25">
      <c r="I14750">
        <f t="shared" si="1186"/>
        <v>14749</v>
      </c>
      <c r="J14750">
        <f t="shared" si="1187"/>
        <v>-29299</v>
      </c>
      <c r="K14750">
        <f t="shared" si="1188"/>
        <v>-13830</v>
      </c>
      <c r="L14750">
        <f t="shared" si="1184"/>
        <v>-3</v>
      </c>
      <c r="M14750">
        <f t="shared" si="1185"/>
        <v>-12</v>
      </c>
    </row>
    <row r="14751" spans="9:13" x14ac:dyDescent="0.25">
      <c r="I14751">
        <f t="shared" si="1186"/>
        <v>14750</v>
      </c>
      <c r="J14751">
        <f t="shared" si="1187"/>
        <v>-29302</v>
      </c>
      <c r="K14751">
        <f t="shared" si="1188"/>
        <v>-13831</v>
      </c>
      <c r="L14751">
        <f t="shared" si="1184"/>
        <v>-3</v>
      </c>
      <c r="M14751">
        <f t="shared" si="1185"/>
        <v>-12</v>
      </c>
    </row>
    <row r="14752" spans="9:13" x14ac:dyDescent="0.25">
      <c r="I14752">
        <f t="shared" si="1186"/>
        <v>14751</v>
      </c>
      <c r="J14752">
        <f t="shared" si="1187"/>
        <v>-29305</v>
      </c>
      <c r="K14752">
        <f t="shared" si="1188"/>
        <v>-13832</v>
      </c>
      <c r="L14752">
        <f t="shared" si="1184"/>
        <v>-3</v>
      </c>
      <c r="M14752">
        <f t="shared" si="1185"/>
        <v>-12</v>
      </c>
    </row>
    <row r="14753" spans="9:13" x14ac:dyDescent="0.25">
      <c r="I14753">
        <f t="shared" si="1186"/>
        <v>14752</v>
      </c>
      <c r="J14753">
        <f t="shared" si="1187"/>
        <v>-29308</v>
      </c>
      <c r="K14753">
        <f t="shared" si="1188"/>
        <v>-13833</v>
      </c>
      <c r="L14753">
        <f t="shared" si="1184"/>
        <v>-3</v>
      </c>
      <c r="M14753">
        <f t="shared" si="1185"/>
        <v>-12</v>
      </c>
    </row>
    <row r="14754" spans="9:13" x14ac:dyDescent="0.25">
      <c r="I14754">
        <f t="shared" si="1186"/>
        <v>14753</v>
      </c>
      <c r="J14754">
        <f t="shared" si="1187"/>
        <v>-29311</v>
      </c>
      <c r="K14754">
        <f t="shared" si="1188"/>
        <v>-13834</v>
      </c>
      <c r="L14754">
        <f t="shared" si="1184"/>
        <v>-3</v>
      </c>
      <c r="M14754">
        <f t="shared" si="1185"/>
        <v>-12</v>
      </c>
    </row>
    <row r="14755" spans="9:13" x14ac:dyDescent="0.25">
      <c r="I14755">
        <f t="shared" si="1186"/>
        <v>14754</v>
      </c>
      <c r="J14755">
        <f t="shared" si="1187"/>
        <v>-29314</v>
      </c>
      <c r="K14755">
        <f t="shared" si="1188"/>
        <v>-13835</v>
      </c>
      <c r="L14755">
        <f t="shared" si="1184"/>
        <v>-3</v>
      </c>
      <c r="M14755">
        <f t="shared" si="1185"/>
        <v>-12</v>
      </c>
    </row>
    <row r="14756" spans="9:13" x14ac:dyDescent="0.25">
      <c r="I14756">
        <f t="shared" si="1186"/>
        <v>14755</v>
      </c>
      <c r="J14756">
        <f t="shared" si="1187"/>
        <v>-29317</v>
      </c>
      <c r="K14756">
        <f t="shared" si="1188"/>
        <v>-13836</v>
      </c>
      <c r="L14756">
        <f t="shared" si="1184"/>
        <v>-3</v>
      </c>
      <c r="M14756">
        <f t="shared" si="1185"/>
        <v>-12</v>
      </c>
    </row>
    <row r="14757" spans="9:13" x14ac:dyDescent="0.25">
      <c r="I14757">
        <f t="shared" si="1186"/>
        <v>14756</v>
      </c>
      <c r="J14757">
        <f t="shared" si="1187"/>
        <v>-29320</v>
      </c>
      <c r="K14757">
        <f t="shared" si="1188"/>
        <v>-13837</v>
      </c>
      <c r="L14757">
        <f t="shared" si="1184"/>
        <v>-3</v>
      </c>
      <c r="M14757">
        <f t="shared" si="1185"/>
        <v>-12</v>
      </c>
    </row>
    <row r="14758" spans="9:13" x14ac:dyDescent="0.25">
      <c r="I14758">
        <f t="shared" si="1186"/>
        <v>14757</v>
      </c>
      <c r="J14758">
        <f t="shared" si="1187"/>
        <v>-29323</v>
      </c>
      <c r="K14758">
        <f t="shared" si="1188"/>
        <v>-13838</v>
      </c>
      <c r="L14758">
        <f t="shared" si="1184"/>
        <v>-3</v>
      </c>
      <c r="M14758">
        <f t="shared" si="1185"/>
        <v>-12</v>
      </c>
    </row>
    <row r="14759" spans="9:13" x14ac:dyDescent="0.25">
      <c r="I14759">
        <f t="shared" si="1186"/>
        <v>14758</v>
      </c>
      <c r="J14759">
        <f t="shared" si="1187"/>
        <v>-29326</v>
      </c>
      <c r="K14759">
        <f t="shared" si="1188"/>
        <v>-13839</v>
      </c>
      <c r="L14759">
        <f t="shared" si="1184"/>
        <v>-3</v>
      </c>
      <c r="M14759">
        <f t="shared" si="1185"/>
        <v>-12</v>
      </c>
    </row>
    <row r="14760" spans="9:13" x14ac:dyDescent="0.25">
      <c r="I14760">
        <f t="shared" si="1186"/>
        <v>14759</v>
      </c>
      <c r="J14760">
        <f t="shared" si="1187"/>
        <v>-29329</v>
      </c>
      <c r="K14760">
        <f t="shared" si="1188"/>
        <v>-13840</v>
      </c>
      <c r="L14760">
        <f t="shared" si="1184"/>
        <v>-3</v>
      </c>
      <c r="M14760">
        <f t="shared" si="1185"/>
        <v>-12</v>
      </c>
    </row>
    <row r="14761" spans="9:13" x14ac:dyDescent="0.25">
      <c r="I14761">
        <f t="shared" si="1186"/>
        <v>14760</v>
      </c>
      <c r="J14761">
        <f t="shared" si="1187"/>
        <v>-29332</v>
      </c>
      <c r="K14761">
        <f t="shared" si="1188"/>
        <v>-13841</v>
      </c>
      <c r="L14761">
        <f t="shared" si="1184"/>
        <v>-3</v>
      </c>
      <c r="M14761">
        <f t="shared" si="1185"/>
        <v>-12</v>
      </c>
    </row>
    <row r="14762" spans="9:13" x14ac:dyDescent="0.25">
      <c r="I14762">
        <f t="shared" si="1186"/>
        <v>14761</v>
      </c>
      <c r="J14762">
        <f t="shared" si="1187"/>
        <v>-29335</v>
      </c>
      <c r="K14762">
        <f t="shared" si="1188"/>
        <v>-13842</v>
      </c>
      <c r="L14762">
        <f t="shared" si="1184"/>
        <v>-3</v>
      </c>
      <c r="M14762">
        <f t="shared" si="1185"/>
        <v>-12</v>
      </c>
    </row>
    <row r="14763" spans="9:13" x14ac:dyDescent="0.25">
      <c r="I14763">
        <f t="shared" si="1186"/>
        <v>14762</v>
      </c>
      <c r="J14763">
        <f t="shared" si="1187"/>
        <v>-29338</v>
      </c>
      <c r="K14763">
        <f t="shared" si="1188"/>
        <v>-13843</v>
      </c>
      <c r="L14763">
        <f t="shared" si="1184"/>
        <v>-3</v>
      </c>
      <c r="M14763">
        <f t="shared" si="1185"/>
        <v>-12</v>
      </c>
    </row>
    <row r="14764" spans="9:13" x14ac:dyDescent="0.25">
      <c r="I14764">
        <f t="shared" si="1186"/>
        <v>14763</v>
      </c>
      <c r="J14764">
        <f t="shared" si="1187"/>
        <v>-29341</v>
      </c>
      <c r="K14764">
        <f t="shared" si="1188"/>
        <v>-13844</v>
      </c>
      <c r="L14764">
        <f t="shared" si="1184"/>
        <v>-3</v>
      </c>
      <c r="M14764">
        <f t="shared" si="1185"/>
        <v>-12</v>
      </c>
    </row>
    <row r="14765" spans="9:13" x14ac:dyDescent="0.25">
      <c r="I14765">
        <f t="shared" si="1186"/>
        <v>14764</v>
      </c>
      <c r="J14765">
        <f t="shared" si="1187"/>
        <v>-29344</v>
      </c>
      <c r="K14765">
        <f t="shared" si="1188"/>
        <v>-13845</v>
      </c>
      <c r="L14765">
        <f t="shared" si="1184"/>
        <v>-3</v>
      </c>
      <c r="M14765">
        <f t="shared" si="1185"/>
        <v>-12</v>
      </c>
    </row>
    <row r="14766" spans="9:13" x14ac:dyDescent="0.25">
      <c r="I14766">
        <f t="shared" si="1186"/>
        <v>14765</v>
      </c>
      <c r="J14766">
        <f t="shared" si="1187"/>
        <v>-29347</v>
      </c>
      <c r="K14766">
        <f t="shared" si="1188"/>
        <v>-13846</v>
      </c>
      <c r="L14766">
        <f t="shared" si="1184"/>
        <v>-3</v>
      </c>
      <c r="M14766">
        <f t="shared" si="1185"/>
        <v>-12</v>
      </c>
    </row>
    <row r="14767" spans="9:13" x14ac:dyDescent="0.25">
      <c r="I14767">
        <f t="shared" si="1186"/>
        <v>14766</v>
      </c>
      <c r="J14767">
        <f t="shared" si="1187"/>
        <v>-29350</v>
      </c>
      <c r="K14767">
        <f t="shared" si="1188"/>
        <v>-13847</v>
      </c>
      <c r="L14767">
        <f t="shared" si="1184"/>
        <v>-3</v>
      </c>
      <c r="M14767">
        <f t="shared" si="1185"/>
        <v>-12</v>
      </c>
    </row>
    <row r="14768" spans="9:13" x14ac:dyDescent="0.25">
      <c r="I14768">
        <f t="shared" si="1186"/>
        <v>14767</v>
      </c>
      <c r="J14768">
        <f t="shared" si="1187"/>
        <v>-29353</v>
      </c>
      <c r="K14768">
        <f t="shared" si="1188"/>
        <v>-13848</v>
      </c>
      <c r="L14768">
        <f t="shared" si="1184"/>
        <v>-3</v>
      </c>
      <c r="M14768">
        <f t="shared" si="1185"/>
        <v>-12</v>
      </c>
    </row>
    <row r="14769" spans="9:13" x14ac:dyDescent="0.25">
      <c r="I14769">
        <f t="shared" si="1186"/>
        <v>14768</v>
      </c>
      <c r="J14769">
        <f t="shared" si="1187"/>
        <v>-29356</v>
      </c>
      <c r="K14769">
        <f t="shared" si="1188"/>
        <v>-13849</v>
      </c>
      <c r="L14769">
        <f t="shared" si="1184"/>
        <v>-3</v>
      </c>
      <c r="M14769">
        <f t="shared" si="1185"/>
        <v>-12</v>
      </c>
    </row>
    <row r="14770" spans="9:13" x14ac:dyDescent="0.25">
      <c r="I14770">
        <f t="shared" si="1186"/>
        <v>14769</v>
      </c>
      <c r="J14770">
        <f t="shared" si="1187"/>
        <v>-29359</v>
      </c>
      <c r="K14770">
        <f t="shared" si="1188"/>
        <v>-13850</v>
      </c>
      <c r="L14770">
        <f t="shared" si="1184"/>
        <v>-3</v>
      </c>
      <c r="M14770">
        <f t="shared" si="1185"/>
        <v>-12</v>
      </c>
    </row>
    <row r="14771" spans="9:13" x14ac:dyDescent="0.25">
      <c r="I14771">
        <f t="shared" si="1186"/>
        <v>14770</v>
      </c>
      <c r="J14771">
        <f t="shared" si="1187"/>
        <v>-29362</v>
      </c>
      <c r="K14771">
        <f t="shared" si="1188"/>
        <v>-13851</v>
      </c>
      <c r="L14771">
        <f t="shared" si="1184"/>
        <v>-3</v>
      </c>
      <c r="M14771">
        <f t="shared" si="1185"/>
        <v>-12</v>
      </c>
    </row>
    <row r="14772" spans="9:13" x14ac:dyDescent="0.25">
      <c r="I14772">
        <f t="shared" si="1186"/>
        <v>14771</v>
      </c>
      <c r="J14772">
        <f t="shared" si="1187"/>
        <v>-29365</v>
      </c>
      <c r="K14772">
        <f t="shared" si="1188"/>
        <v>-13852</v>
      </c>
      <c r="L14772">
        <f t="shared" si="1184"/>
        <v>-3</v>
      </c>
      <c r="M14772">
        <f t="shared" si="1185"/>
        <v>-12</v>
      </c>
    </row>
    <row r="14773" spans="9:13" x14ac:dyDescent="0.25">
      <c r="I14773">
        <f t="shared" si="1186"/>
        <v>14772</v>
      </c>
      <c r="J14773">
        <f t="shared" si="1187"/>
        <v>-29368</v>
      </c>
      <c r="K14773">
        <f t="shared" si="1188"/>
        <v>-13853</v>
      </c>
      <c r="L14773">
        <f t="shared" si="1184"/>
        <v>-3</v>
      </c>
      <c r="M14773">
        <f t="shared" si="1185"/>
        <v>-12</v>
      </c>
    </row>
    <row r="14774" spans="9:13" x14ac:dyDescent="0.25">
      <c r="I14774">
        <f t="shared" si="1186"/>
        <v>14773</v>
      </c>
      <c r="J14774">
        <f t="shared" si="1187"/>
        <v>-29371</v>
      </c>
      <c r="K14774">
        <f t="shared" si="1188"/>
        <v>-13854</v>
      </c>
      <c r="L14774">
        <f t="shared" si="1184"/>
        <v>-3</v>
      </c>
      <c r="M14774">
        <f t="shared" si="1185"/>
        <v>-12</v>
      </c>
    </row>
    <row r="14775" spans="9:13" x14ac:dyDescent="0.25">
      <c r="I14775">
        <f t="shared" si="1186"/>
        <v>14774</v>
      </c>
      <c r="J14775">
        <f t="shared" si="1187"/>
        <v>-29374</v>
      </c>
      <c r="K14775">
        <f t="shared" si="1188"/>
        <v>-13855</v>
      </c>
      <c r="L14775">
        <f t="shared" si="1184"/>
        <v>-3</v>
      </c>
      <c r="M14775">
        <f t="shared" si="1185"/>
        <v>-12</v>
      </c>
    </row>
    <row r="14776" spans="9:13" x14ac:dyDescent="0.25">
      <c r="I14776">
        <f t="shared" si="1186"/>
        <v>14775</v>
      </c>
      <c r="J14776">
        <f t="shared" si="1187"/>
        <v>-29377</v>
      </c>
      <c r="K14776">
        <f t="shared" si="1188"/>
        <v>-13856</v>
      </c>
      <c r="L14776">
        <f t="shared" si="1184"/>
        <v>-3</v>
      </c>
      <c r="M14776">
        <f t="shared" si="1185"/>
        <v>-12</v>
      </c>
    </row>
    <row r="14777" spans="9:13" x14ac:dyDescent="0.25">
      <c r="I14777">
        <f t="shared" si="1186"/>
        <v>14776</v>
      </c>
      <c r="J14777">
        <f t="shared" si="1187"/>
        <v>-29380</v>
      </c>
      <c r="K14777">
        <f t="shared" si="1188"/>
        <v>-13857</v>
      </c>
      <c r="L14777">
        <f t="shared" si="1184"/>
        <v>-3</v>
      </c>
      <c r="M14777">
        <f t="shared" si="1185"/>
        <v>-12</v>
      </c>
    </row>
    <row r="14778" spans="9:13" x14ac:dyDescent="0.25">
      <c r="I14778">
        <f t="shared" si="1186"/>
        <v>14777</v>
      </c>
      <c r="J14778">
        <f t="shared" si="1187"/>
        <v>-29383</v>
      </c>
      <c r="K14778">
        <f t="shared" si="1188"/>
        <v>-13858</v>
      </c>
      <c r="L14778">
        <f t="shared" si="1184"/>
        <v>-3</v>
      </c>
      <c r="M14778">
        <f t="shared" si="1185"/>
        <v>-12</v>
      </c>
    </row>
    <row r="14779" spans="9:13" x14ac:dyDescent="0.25">
      <c r="I14779">
        <f t="shared" si="1186"/>
        <v>14778</v>
      </c>
      <c r="J14779">
        <f t="shared" si="1187"/>
        <v>-29386</v>
      </c>
      <c r="K14779">
        <f t="shared" si="1188"/>
        <v>-13859</v>
      </c>
      <c r="L14779">
        <f t="shared" si="1184"/>
        <v>-3</v>
      </c>
      <c r="M14779">
        <f t="shared" si="1185"/>
        <v>-12</v>
      </c>
    </row>
    <row r="14780" spans="9:13" x14ac:dyDescent="0.25">
      <c r="I14780">
        <f t="shared" si="1186"/>
        <v>14779</v>
      </c>
      <c r="J14780">
        <f t="shared" si="1187"/>
        <v>-29389</v>
      </c>
      <c r="K14780">
        <f t="shared" si="1188"/>
        <v>-13860</v>
      </c>
      <c r="L14780">
        <f t="shared" si="1184"/>
        <v>-3</v>
      </c>
      <c r="M14780">
        <f t="shared" si="1185"/>
        <v>-12</v>
      </c>
    </row>
    <row r="14781" spans="9:13" x14ac:dyDescent="0.25">
      <c r="I14781">
        <f t="shared" si="1186"/>
        <v>14780</v>
      </c>
      <c r="J14781">
        <f t="shared" si="1187"/>
        <v>-29392</v>
      </c>
      <c r="K14781">
        <f t="shared" si="1188"/>
        <v>-13861</v>
      </c>
      <c r="L14781">
        <f t="shared" si="1184"/>
        <v>-3</v>
      </c>
      <c r="M14781">
        <f t="shared" si="1185"/>
        <v>-12</v>
      </c>
    </row>
    <row r="14782" spans="9:13" x14ac:dyDescent="0.25">
      <c r="I14782">
        <f t="shared" si="1186"/>
        <v>14781</v>
      </c>
      <c r="J14782">
        <f t="shared" si="1187"/>
        <v>-29395</v>
      </c>
      <c r="K14782">
        <f t="shared" si="1188"/>
        <v>-13862</v>
      </c>
      <c r="L14782">
        <f t="shared" si="1184"/>
        <v>-3</v>
      </c>
      <c r="M14782">
        <f t="shared" si="1185"/>
        <v>-12</v>
      </c>
    </row>
    <row r="14783" spans="9:13" x14ac:dyDescent="0.25">
      <c r="I14783">
        <f t="shared" si="1186"/>
        <v>14782</v>
      </c>
      <c r="J14783">
        <f t="shared" si="1187"/>
        <v>-29398</v>
      </c>
      <c r="K14783">
        <f t="shared" si="1188"/>
        <v>-13863</v>
      </c>
      <c r="L14783">
        <f t="shared" si="1184"/>
        <v>-3</v>
      </c>
      <c r="M14783">
        <f t="shared" si="1185"/>
        <v>-12</v>
      </c>
    </row>
    <row r="14784" spans="9:13" x14ac:dyDescent="0.25">
      <c r="I14784">
        <f t="shared" si="1186"/>
        <v>14783</v>
      </c>
      <c r="J14784">
        <f t="shared" si="1187"/>
        <v>-29401</v>
      </c>
      <c r="K14784">
        <f t="shared" si="1188"/>
        <v>-13864</v>
      </c>
      <c r="L14784">
        <f t="shared" si="1184"/>
        <v>-3</v>
      </c>
      <c r="M14784">
        <f t="shared" si="1185"/>
        <v>-12</v>
      </c>
    </row>
    <row r="14785" spans="9:13" x14ac:dyDescent="0.25">
      <c r="I14785">
        <f t="shared" si="1186"/>
        <v>14784</v>
      </c>
      <c r="J14785">
        <f t="shared" si="1187"/>
        <v>-29404</v>
      </c>
      <c r="K14785">
        <f t="shared" si="1188"/>
        <v>-13865</v>
      </c>
      <c r="L14785">
        <f t="shared" si="1184"/>
        <v>-3</v>
      </c>
      <c r="M14785">
        <f t="shared" si="1185"/>
        <v>-12</v>
      </c>
    </row>
    <row r="14786" spans="9:13" x14ac:dyDescent="0.25">
      <c r="I14786">
        <f t="shared" si="1186"/>
        <v>14785</v>
      </c>
      <c r="J14786">
        <f t="shared" si="1187"/>
        <v>-29407</v>
      </c>
      <c r="K14786">
        <f t="shared" si="1188"/>
        <v>-13866</v>
      </c>
      <c r="L14786">
        <f t="shared" si="1184"/>
        <v>-3</v>
      </c>
      <c r="M14786">
        <f t="shared" si="1185"/>
        <v>-12</v>
      </c>
    </row>
    <row r="14787" spans="9:13" x14ac:dyDescent="0.25">
      <c r="I14787">
        <f t="shared" si="1186"/>
        <v>14786</v>
      </c>
      <c r="J14787">
        <f t="shared" si="1187"/>
        <v>-29410</v>
      </c>
      <c r="K14787">
        <f t="shared" si="1188"/>
        <v>-13867</v>
      </c>
      <c r="L14787">
        <f t="shared" ref="L14787:L14850" si="1189">INT(1000000/$E$2/(K14787))</f>
        <v>-3</v>
      </c>
      <c r="M14787">
        <f t="shared" ref="M14787:M14850" si="1190">L14787*$E$5/1024</f>
        <v>-12</v>
      </c>
    </row>
    <row r="14788" spans="9:13" x14ac:dyDescent="0.25">
      <c r="I14788">
        <f t="shared" ref="I14788:I14851" si="1191">I14787+1</f>
        <v>14787</v>
      </c>
      <c r="J14788">
        <f t="shared" ref="J14788:J14851" si="1192">J14787+L14787</f>
        <v>-29413</v>
      </c>
      <c r="K14788">
        <f t="shared" ref="K14788:K14851" si="1193">K14787-MAX(1,INT(1+L14787*$E$5/1024/1000))</f>
        <v>-13868</v>
      </c>
      <c r="L14788">
        <f t="shared" si="1189"/>
        <v>-3</v>
      </c>
      <c r="M14788">
        <f t="shared" si="1190"/>
        <v>-12</v>
      </c>
    </row>
    <row r="14789" spans="9:13" x14ac:dyDescent="0.25">
      <c r="I14789">
        <f t="shared" si="1191"/>
        <v>14788</v>
      </c>
      <c r="J14789">
        <f t="shared" si="1192"/>
        <v>-29416</v>
      </c>
      <c r="K14789">
        <f t="shared" si="1193"/>
        <v>-13869</v>
      </c>
      <c r="L14789">
        <f t="shared" si="1189"/>
        <v>-3</v>
      </c>
      <c r="M14789">
        <f t="shared" si="1190"/>
        <v>-12</v>
      </c>
    </row>
    <row r="14790" spans="9:13" x14ac:dyDescent="0.25">
      <c r="I14790">
        <f t="shared" si="1191"/>
        <v>14789</v>
      </c>
      <c r="J14790">
        <f t="shared" si="1192"/>
        <v>-29419</v>
      </c>
      <c r="K14790">
        <f t="shared" si="1193"/>
        <v>-13870</v>
      </c>
      <c r="L14790">
        <f t="shared" si="1189"/>
        <v>-3</v>
      </c>
      <c r="M14790">
        <f t="shared" si="1190"/>
        <v>-12</v>
      </c>
    </row>
    <row r="14791" spans="9:13" x14ac:dyDescent="0.25">
      <c r="I14791">
        <f t="shared" si="1191"/>
        <v>14790</v>
      </c>
      <c r="J14791">
        <f t="shared" si="1192"/>
        <v>-29422</v>
      </c>
      <c r="K14791">
        <f t="shared" si="1193"/>
        <v>-13871</v>
      </c>
      <c r="L14791">
        <f t="shared" si="1189"/>
        <v>-3</v>
      </c>
      <c r="M14791">
        <f t="shared" si="1190"/>
        <v>-12</v>
      </c>
    </row>
    <row r="14792" spans="9:13" x14ac:dyDescent="0.25">
      <c r="I14792">
        <f t="shared" si="1191"/>
        <v>14791</v>
      </c>
      <c r="J14792">
        <f t="shared" si="1192"/>
        <v>-29425</v>
      </c>
      <c r="K14792">
        <f t="shared" si="1193"/>
        <v>-13872</v>
      </c>
      <c r="L14792">
        <f t="shared" si="1189"/>
        <v>-3</v>
      </c>
      <c r="M14792">
        <f t="shared" si="1190"/>
        <v>-12</v>
      </c>
    </row>
    <row r="14793" spans="9:13" x14ac:dyDescent="0.25">
      <c r="I14793">
        <f t="shared" si="1191"/>
        <v>14792</v>
      </c>
      <c r="J14793">
        <f t="shared" si="1192"/>
        <v>-29428</v>
      </c>
      <c r="K14793">
        <f t="shared" si="1193"/>
        <v>-13873</v>
      </c>
      <c r="L14793">
        <f t="shared" si="1189"/>
        <v>-3</v>
      </c>
      <c r="M14793">
        <f t="shared" si="1190"/>
        <v>-12</v>
      </c>
    </row>
    <row r="14794" spans="9:13" x14ac:dyDescent="0.25">
      <c r="I14794">
        <f t="shared" si="1191"/>
        <v>14793</v>
      </c>
      <c r="J14794">
        <f t="shared" si="1192"/>
        <v>-29431</v>
      </c>
      <c r="K14794">
        <f t="shared" si="1193"/>
        <v>-13874</v>
      </c>
      <c r="L14794">
        <f t="shared" si="1189"/>
        <v>-3</v>
      </c>
      <c r="M14794">
        <f t="shared" si="1190"/>
        <v>-12</v>
      </c>
    </row>
    <row r="14795" spans="9:13" x14ac:dyDescent="0.25">
      <c r="I14795">
        <f t="shared" si="1191"/>
        <v>14794</v>
      </c>
      <c r="J14795">
        <f t="shared" si="1192"/>
        <v>-29434</v>
      </c>
      <c r="K14795">
        <f t="shared" si="1193"/>
        <v>-13875</v>
      </c>
      <c r="L14795">
        <f t="shared" si="1189"/>
        <v>-3</v>
      </c>
      <c r="M14795">
        <f t="shared" si="1190"/>
        <v>-12</v>
      </c>
    </row>
    <row r="14796" spans="9:13" x14ac:dyDescent="0.25">
      <c r="I14796">
        <f t="shared" si="1191"/>
        <v>14795</v>
      </c>
      <c r="J14796">
        <f t="shared" si="1192"/>
        <v>-29437</v>
      </c>
      <c r="K14796">
        <f t="shared" si="1193"/>
        <v>-13876</v>
      </c>
      <c r="L14796">
        <f t="shared" si="1189"/>
        <v>-3</v>
      </c>
      <c r="M14796">
        <f t="shared" si="1190"/>
        <v>-12</v>
      </c>
    </row>
    <row r="14797" spans="9:13" x14ac:dyDescent="0.25">
      <c r="I14797">
        <f t="shared" si="1191"/>
        <v>14796</v>
      </c>
      <c r="J14797">
        <f t="shared" si="1192"/>
        <v>-29440</v>
      </c>
      <c r="K14797">
        <f t="shared" si="1193"/>
        <v>-13877</v>
      </c>
      <c r="L14797">
        <f t="shared" si="1189"/>
        <v>-3</v>
      </c>
      <c r="M14797">
        <f t="shared" si="1190"/>
        <v>-12</v>
      </c>
    </row>
    <row r="14798" spans="9:13" x14ac:dyDescent="0.25">
      <c r="I14798">
        <f t="shared" si="1191"/>
        <v>14797</v>
      </c>
      <c r="J14798">
        <f t="shared" si="1192"/>
        <v>-29443</v>
      </c>
      <c r="K14798">
        <f t="shared" si="1193"/>
        <v>-13878</v>
      </c>
      <c r="L14798">
        <f t="shared" si="1189"/>
        <v>-3</v>
      </c>
      <c r="M14798">
        <f t="shared" si="1190"/>
        <v>-12</v>
      </c>
    </row>
    <row r="14799" spans="9:13" x14ac:dyDescent="0.25">
      <c r="I14799">
        <f t="shared" si="1191"/>
        <v>14798</v>
      </c>
      <c r="J14799">
        <f t="shared" si="1192"/>
        <v>-29446</v>
      </c>
      <c r="K14799">
        <f t="shared" si="1193"/>
        <v>-13879</v>
      </c>
      <c r="L14799">
        <f t="shared" si="1189"/>
        <v>-3</v>
      </c>
      <c r="M14799">
        <f t="shared" si="1190"/>
        <v>-12</v>
      </c>
    </row>
    <row r="14800" spans="9:13" x14ac:dyDescent="0.25">
      <c r="I14800">
        <f t="shared" si="1191"/>
        <v>14799</v>
      </c>
      <c r="J14800">
        <f t="shared" si="1192"/>
        <v>-29449</v>
      </c>
      <c r="K14800">
        <f t="shared" si="1193"/>
        <v>-13880</v>
      </c>
      <c r="L14800">
        <f t="shared" si="1189"/>
        <v>-3</v>
      </c>
      <c r="M14800">
        <f t="shared" si="1190"/>
        <v>-12</v>
      </c>
    </row>
    <row r="14801" spans="9:13" x14ac:dyDescent="0.25">
      <c r="I14801">
        <f t="shared" si="1191"/>
        <v>14800</v>
      </c>
      <c r="J14801">
        <f t="shared" si="1192"/>
        <v>-29452</v>
      </c>
      <c r="K14801">
        <f t="shared" si="1193"/>
        <v>-13881</v>
      </c>
      <c r="L14801">
        <f t="shared" si="1189"/>
        <v>-3</v>
      </c>
      <c r="M14801">
        <f t="shared" si="1190"/>
        <v>-12</v>
      </c>
    </row>
    <row r="14802" spans="9:13" x14ac:dyDescent="0.25">
      <c r="I14802">
        <f t="shared" si="1191"/>
        <v>14801</v>
      </c>
      <c r="J14802">
        <f t="shared" si="1192"/>
        <v>-29455</v>
      </c>
      <c r="K14802">
        <f t="shared" si="1193"/>
        <v>-13882</v>
      </c>
      <c r="L14802">
        <f t="shared" si="1189"/>
        <v>-3</v>
      </c>
      <c r="M14802">
        <f t="shared" si="1190"/>
        <v>-12</v>
      </c>
    </row>
    <row r="14803" spans="9:13" x14ac:dyDescent="0.25">
      <c r="I14803">
        <f t="shared" si="1191"/>
        <v>14802</v>
      </c>
      <c r="J14803">
        <f t="shared" si="1192"/>
        <v>-29458</v>
      </c>
      <c r="K14803">
        <f t="shared" si="1193"/>
        <v>-13883</v>
      </c>
      <c r="L14803">
        <f t="shared" si="1189"/>
        <v>-3</v>
      </c>
      <c r="M14803">
        <f t="shared" si="1190"/>
        <v>-12</v>
      </c>
    </row>
    <row r="14804" spans="9:13" x14ac:dyDescent="0.25">
      <c r="I14804">
        <f t="shared" si="1191"/>
        <v>14803</v>
      </c>
      <c r="J14804">
        <f t="shared" si="1192"/>
        <v>-29461</v>
      </c>
      <c r="K14804">
        <f t="shared" si="1193"/>
        <v>-13884</v>
      </c>
      <c r="L14804">
        <f t="shared" si="1189"/>
        <v>-3</v>
      </c>
      <c r="M14804">
        <f t="shared" si="1190"/>
        <v>-12</v>
      </c>
    </row>
    <row r="14805" spans="9:13" x14ac:dyDescent="0.25">
      <c r="I14805">
        <f t="shared" si="1191"/>
        <v>14804</v>
      </c>
      <c r="J14805">
        <f t="shared" si="1192"/>
        <v>-29464</v>
      </c>
      <c r="K14805">
        <f t="shared" si="1193"/>
        <v>-13885</v>
      </c>
      <c r="L14805">
        <f t="shared" si="1189"/>
        <v>-3</v>
      </c>
      <c r="M14805">
        <f t="shared" si="1190"/>
        <v>-12</v>
      </c>
    </row>
    <row r="14806" spans="9:13" x14ac:dyDescent="0.25">
      <c r="I14806">
        <f t="shared" si="1191"/>
        <v>14805</v>
      </c>
      <c r="J14806">
        <f t="shared" si="1192"/>
        <v>-29467</v>
      </c>
      <c r="K14806">
        <f t="shared" si="1193"/>
        <v>-13886</v>
      </c>
      <c r="L14806">
        <f t="shared" si="1189"/>
        <v>-3</v>
      </c>
      <c r="M14806">
        <f t="shared" si="1190"/>
        <v>-12</v>
      </c>
    </row>
    <row r="14807" spans="9:13" x14ac:dyDescent="0.25">
      <c r="I14807">
        <f t="shared" si="1191"/>
        <v>14806</v>
      </c>
      <c r="J14807">
        <f t="shared" si="1192"/>
        <v>-29470</v>
      </c>
      <c r="K14807">
        <f t="shared" si="1193"/>
        <v>-13887</v>
      </c>
      <c r="L14807">
        <f t="shared" si="1189"/>
        <v>-3</v>
      </c>
      <c r="M14807">
        <f t="shared" si="1190"/>
        <v>-12</v>
      </c>
    </row>
    <row r="14808" spans="9:13" x14ac:dyDescent="0.25">
      <c r="I14808">
        <f t="shared" si="1191"/>
        <v>14807</v>
      </c>
      <c r="J14808">
        <f t="shared" si="1192"/>
        <v>-29473</v>
      </c>
      <c r="K14808">
        <f t="shared" si="1193"/>
        <v>-13888</v>
      </c>
      <c r="L14808">
        <f t="shared" si="1189"/>
        <v>-3</v>
      </c>
      <c r="M14808">
        <f t="shared" si="1190"/>
        <v>-12</v>
      </c>
    </row>
    <row r="14809" spans="9:13" x14ac:dyDescent="0.25">
      <c r="I14809">
        <f t="shared" si="1191"/>
        <v>14808</v>
      </c>
      <c r="J14809">
        <f t="shared" si="1192"/>
        <v>-29476</v>
      </c>
      <c r="K14809">
        <f t="shared" si="1193"/>
        <v>-13889</v>
      </c>
      <c r="L14809">
        <f t="shared" si="1189"/>
        <v>-3</v>
      </c>
      <c r="M14809">
        <f t="shared" si="1190"/>
        <v>-12</v>
      </c>
    </row>
    <row r="14810" spans="9:13" x14ac:dyDescent="0.25">
      <c r="I14810">
        <f t="shared" si="1191"/>
        <v>14809</v>
      </c>
      <c r="J14810">
        <f t="shared" si="1192"/>
        <v>-29479</v>
      </c>
      <c r="K14810">
        <f t="shared" si="1193"/>
        <v>-13890</v>
      </c>
      <c r="L14810">
        <f t="shared" si="1189"/>
        <v>-3</v>
      </c>
      <c r="M14810">
        <f t="shared" si="1190"/>
        <v>-12</v>
      </c>
    </row>
    <row r="14811" spans="9:13" x14ac:dyDescent="0.25">
      <c r="I14811">
        <f t="shared" si="1191"/>
        <v>14810</v>
      </c>
      <c r="J14811">
        <f t="shared" si="1192"/>
        <v>-29482</v>
      </c>
      <c r="K14811">
        <f t="shared" si="1193"/>
        <v>-13891</v>
      </c>
      <c r="L14811">
        <f t="shared" si="1189"/>
        <v>-3</v>
      </c>
      <c r="M14811">
        <f t="shared" si="1190"/>
        <v>-12</v>
      </c>
    </row>
    <row r="14812" spans="9:13" x14ac:dyDescent="0.25">
      <c r="I14812">
        <f t="shared" si="1191"/>
        <v>14811</v>
      </c>
      <c r="J14812">
        <f t="shared" si="1192"/>
        <v>-29485</v>
      </c>
      <c r="K14812">
        <f t="shared" si="1193"/>
        <v>-13892</v>
      </c>
      <c r="L14812">
        <f t="shared" si="1189"/>
        <v>-3</v>
      </c>
      <c r="M14812">
        <f t="shared" si="1190"/>
        <v>-12</v>
      </c>
    </row>
    <row r="14813" spans="9:13" x14ac:dyDescent="0.25">
      <c r="I14813">
        <f t="shared" si="1191"/>
        <v>14812</v>
      </c>
      <c r="J14813">
        <f t="shared" si="1192"/>
        <v>-29488</v>
      </c>
      <c r="K14813">
        <f t="shared" si="1193"/>
        <v>-13893</v>
      </c>
      <c r="L14813">
        <f t="shared" si="1189"/>
        <v>-3</v>
      </c>
      <c r="M14813">
        <f t="shared" si="1190"/>
        <v>-12</v>
      </c>
    </row>
    <row r="14814" spans="9:13" x14ac:dyDescent="0.25">
      <c r="I14814">
        <f t="shared" si="1191"/>
        <v>14813</v>
      </c>
      <c r="J14814">
        <f t="shared" si="1192"/>
        <v>-29491</v>
      </c>
      <c r="K14814">
        <f t="shared" si="1193"/>
        <v>-13894</v>
      </c>
      <c r="L14814">
        <f t="shared" si="1189"/>
        <v>-3</v>
      </c>
      <c r="M14814">
        <f t="shared" si="1190"/>
        <v>-12</v>
      </c>
    </row>
    <row r="14815" spans="9:13" x14ac:dyDescent="0.25">
      <c r="I14815">
        <f t="shared" si="1191"/>
        <v>14814</v>
      </c>
      <c r="J14815">
        <f t="shared" si="1192"/>
        <v>-29494</v>
      </c>
      <c r="K14815">
        <f t="shared" si="1193"/>
        <v>-13895</v>
      </c>
      <c r="L14815">
        <f t="shared" si="1189"/>
        <v>-3</v>
      </c>
      <c r="M14815">
        <f t="shared" si="1190"/>
        <v>-12</v>
      </c>
    </row>
    <row r="14816" spans="9:13" x14ac:dyDescent="0.25">
      <c r="I14816">
        <f t="shared" si="1191"/>
        <v>14815</v>
      </c>
      <c r="J14816">
        <f t="shared" si="1192"/>
        <v>-29497</v>
      </c>
      <c r="K14816">
        <f t="shared" si="1193"/>
        <v>-13896</v>
      </c>
      <c r="L14816">
        <f t="shared" si="1189"/>
        <v>-3</v>
      </c>
      <c r="M14816">
        <f t="shared" si="1190"/>
        <v>-12</v>
      </c>
    </row>
    <row r="14817" spans="9:13" x14ac:dyDescent="0.25">
      <c r="I14817">
        <f t="shared" si="1191"/>
        <v>14816</v>
      </c>
      <c r="J14817">
        <f t="shared" si="1192"/>
        <v>-29500</v>
      </c>
      <c r="K14817">
        <f t="shared" si="1193"/>
        <v>-13897</v>
      </c>
      <c r="L14817">
        <f t="shared" si="1189"/>
        <v>-3</v>
      </c>
      <c r="M14817">
        <f t="shared" si="1190"/>
        <v>-12</v>
      </c>
    </row>
    <row r="14818" spans="9:13" x14ac:dyDescent="0.25">
      <c r="I14818">
        <f t="shared" si="1191"/>
        <v>14817</v>
      </c>
      <c r="J14818">
        <f t="shared" si="1192"/>
        <v>-29503</v>
      </c>
      <c r="K14818">
        <f t="shared" si="1193"/>
        <v>-13898</v>
      </c>
      <c r="L14818">
        <f t="shared" si="1189"/>
        <v>-3</v>
      </c>
      <c r="M14818">
        <f t="shared" si="1190"/>
        <v>-12</v>
      </c>
    </row>
    <row r="14819" spans="9:13" x14ac:dyDescent="0.25">
      <c r="I14819">
        <f t="shared" si="1191"/>
        <v>14818</v>
      </c>
      <c r="J14819">
        <f t="shared" si="1192"/>
        <v>-29506</v>
      </c>
      <c r="K14819">
        <f t="shared" si="1193"/>
        <v>-13899</v>
      </c>
      <c r="L14819">
        <f t="shared" si="1189"/>
        <v>-3</v>
      </c>
      <c r="M14819">
        <f t="shared" si="1190"/>
        <v>-12</v>
      </c>
    </row>
    <row r="14820" spans="9:13" x14ac:dyDescent="0.25">
      <c r="I14820">
        <f t="shared" si="1191"/>
        <v>14819</v>
      </c>
      <c r="J14820">
        <f t="shared" si="1192"/>
        <v>-29509</v>
      </c>
      <c r="K14820">
        <f t="shared" si="1193"/>
        <v>-13900</v>
      </c>
      <c r="L14820">
        <f t="shared" si="1189"/>
        <v>-3</v>
      </c>
      <c r="M14820">
        <f t="shared" si="1190"/>
        <v>-12</v>
      </c>
    </row>
    <row r="14821" spans="9:13" x14ac:dyDescent="0.25">
      <c r="I14821">
        <f t="shared" si="1191"/>
        <v>14820</v>
      </c>
      <c r="J14821">
        <f t="shared" si="1192"/>
        <v>-29512</v>
      </c>
      <c r="K14821">
        <f t="shared" si="1193"/>
        <v>-13901</v>
      </c>
      <c r="L14821">
        <f t="shared" si="1189"/>
        <v>-3</v>
      </c>
      <c r="M14821">
        <f t="shared" si="1190"/>
        <v>-12</v>
      </c>
    </row>
    <row r="14822" spans="9:13" x14ac:dyDescent="0.25">
      <c r="I14822">
        <f t="shared" si="1191"/>
        <v>14821</v>
      </c>
      <c r="J14822">
        <f t="shared" si="1192"/>
        <v>-29515</v>
      </c>
      <c r="K14822">
        <f t="shared" si="1193"/>
        <v>-13902</v>
      </c>
      <c r="L14822">
        <f t="shared" si="1189"/>
        <v>-3</v>
      </c>
      <c r="M14822">
        <f t="shared" si="1190"/>
        <v>-12</v>
      </c>
    </row>
    <row r="14823" spans="9:13" x14ac:dyDescent="0.25">
      <c r="I14823">
        <f t="shared" si="1191"/>
        <v>14822</v>
      </c>
      <c r="J14823">
        <f t="shared" si="1192"/>
        <v>-29518</v>
      </c>
      <c r="K14823">
        <f t="shared" si="1193"/>
        <v>-13903</v>
      </c>
      <c r="L14823">
        <f t="shared" si="1189"/>
        <v>-3</v>
      </c>
      <c r="M14823">
        <f t="shared" si="1190"/>
        <v>-12</v>
      </c>
    </row>
    <row r="14824" spans="9:13" x14ac:dyDescent="0.25">
      <c r="I14824">
        <f t="shared" si="1191"/>
        <v>14823</v>
      </c>
      <c r="J14824">
        <f t="shared" si="1192"/>
        <v>-29521</v>
      </c>
      <c r="K14824">
        <f t="shared" si="1193"/>
        <v>-13904</v>
      </c>
      <c r="L14824">
        <f t="shared" si="1189"/>
        <v>-3</v>
      </c>
      <c r="M14824">
        <f t="shared" si="1190"/>
        <v>-12</v>
      </c>
    </row>
    <row r="14825" spans="9:13" x14ac:dyDescent="0.25">
      <c r="I14825">
        <f t="shared" si="1191"/>
        <v>14824</v>
      </c>
      <c r="J14825">
        <f t="shared" si="1192"/>
        <v>-29524</v>
      </c>
      <c r="K14825">
        <f t="shared" si="1193"/>
        <v>-13905</v>
      </c>
      <c r="L14825">
        <f t="shared" si="1189"/>
        <v>-3</v>
      </c>
      <c r="M14825">
        <f t="shared" si="1190"/>
        <v>-12</v>
      </c>
    </row>
    <row r="14826" spans="9:13" x14ac:dyDescent="0.25">
      <c r="I14826">
        <f t="shared" si="1191"/>
        <v>14825</v>
      </c>
      <c r="J14826">
        <f t="shared" si="1192"/>
        <v>-29527</v>
      </c>
      <c r="K14826">
        <f t="shared" si="1193"/>
        <v>-13906</v>
      </c>
      <c r="L14826">
        <f t="shared" si="1189"/>
        <v>-3</v>
      </c>
      <c r="M14826">
        <f t="shared" si="1190"/>
        <v>-12</v>
      </c>
    </row>
    <row r="14827" spans="9:13" x14ac:dyDescent="0.25">
      <c r="I14827">
        <f t="shared" si="1191"/>
        <v>14826</v>
      </c>
      <c r="J14827">
        <f t="shared" si="1192"/>
        <v>-29530</v>
      </c>
      <c r="K14827">
        <f t="shared" si="1193"/>
        <v>-13907</v>
      </c>
      <c r="L14827">
        <f t="shared" si="1189"/>
        <v>-3</v>
      </c>
      <c r="M14827">
        <f t="shared" si="1190"/>
        <v>-12</v>
      </c>
    </row>
    <row r="14828" spans="9:13" x14ac:dyDescent="0.25">
      <c r="I14828">
        <f t="shared" si="1191"/>
        <v>14827</v>
      </c>
      <c r="J14828">
        <f t="shared" si="1192"/>
        <v>-29533</v>
      </c>
      <c r="K14828">
        <f t="shared" si="1193"/>
        <v>-13908</v>
      </c>
      <c r="L14828">
        <f t="shared" si="1189"/>
        <v>-3</v>
      </c>
      <c r="M14828">
        <f t="shared" si="1190"/>
        <v>-12</v>
      </c>
    </row>
    <row r="14829" spans="9:13" x14ac:dyDescent="0.25">
      <c r="I14829">
        <f t="shared" si="1191"/>
        <v>14828</v>
      </c>
      <c r="J14829">
        <f t="shared" si="1192"/>
        <v>-29536</v>
      </c>
      <c r="K14829">
        <f t="shared" si="1193"/>
        <v>-13909</v>
      </c>
      <c r="L14829">
        <f t="shared" si="1189"/>
        <v>-3</v>
      </c>
      <c r="M14829">
        <f t="shared" si="1190"/>
        <v>-12</v>
      </c>
    </row>
    <row r="14830" spans="9:13" x14ac:dyDescent="0.25">
      <c r="I14830">
        <f t="shared" si="1191"/>
        <v>14829</v>
      </c>
      <c r="J14830">
        <f t="shared" si="1192"/>
        <v>-29539</v>
      </c>
      <c r="K14830">
        <f t="shared" si="1193"/>
        <v>-13910</v>
      </c>
      <c r="L14830">
        <f t="shared" si="1189"/>
        <v>-3</v>
      </c>
      <c r="M14830">
        <f t="shared" si="1190"/>
        <v>-12</v>
      </c>
    </row>
    <row r="14831" spans="9:13" x14ac:dyDescent="0.25">
      <c r="I14831">
        <f t="shared" si="1191"/>
        <v>14830</v>
      </c>
      <c r="J14831">
        <f t="shared" si="1192"/>
        <v>-29542</v>
      </c>
      <c r="K14831">
        <f t="shared" si="1193"/>
        <v>-13911</v>
      </c>
      <c r="L14831">
        <f t="shared" si="1189"/>
        <v>-3</v>
      </c>
      <c r="M14831">
        <f t="shared" si="1190"/>
        <v>-12</v>
      </c>
    </row>
    <row r="14832" spans="9:13" x14ac:dyDescent="0.25">
      <c r="I14832">
        <f t="shared" si="1191"/>
        <v>14831</v>
      </c>
      <c r="J14832">
        <f t="shared" si="1192"/>
        <v>-29545</v>
      </c>
      <c r="K14832">
        <f t="shared" si="1193"/>
        <v>-13912</v>
      </c>
      <c r="L14832">
        <f t="shared" si="1189"/>
        <v>-3</v>
      </c>
      <c r="M14832">
        <f t="shared" si="1190"/>
        <v>-12</v>
      </c>
    </row>
    <row r="14833" spans="9:13" x14ac:dyDescent="0.25">
      <c r="I14833">
        <f t="shared" si="1191"/>
        <v>14832</v>
      </c>
      <c r="J14833">
        <f t="shared" si="1192"/>
        <v>-29548</v>
      </c>
      <c r="K14833">
        <f t="shared" si="1193"/>
        <v>-13913</v>
      </c>
      <c r="L14833">
        <f t="shared" si="1189"/>
        <v>-3</v>
      </c>
      <c r="M14833">
        <f t="shared" si="1190"/>
        <v>-12</v>
      </c>
    </row>
    <row r="14834" spans="9:13" x14ac:dyDescent="0.25">
      <c r="I14834">
        <f t="shared" si="1191"/>
        <v>14833</v>
      </c>
      <c r="J14834">
        <f t="shared" si="1192"/>
        <v>-29551</v>
      </c>
      <c r="K14834">
        <f t="shared" si="1193"/>
        <v>-13914</v>
      </c>
      <c r="L14834">
        <f t="shared" si="1189"/>
        <v>-3</v>
      </c>
      <c r="M14834">
        <f t="shared" si="1190"/>
        <v>-12</v>
      </c>
    </row>
    <row r="14835" spans="9:13" x14ac:dyDescent="0.25">
      <c r="I14835">
        <f t="shared" si="1191"/>
        <v>14834</v>
      </c>
      <c r="J14835">
        <f t="shared" si="1192"/>
        <v>-29554</v>
      </c>
      <c r="K14835">
        <f t="shared" si="1193"/>
        <v>-13915</v>
      </c>
      <c r="L14835">
        <f t="shared" si="1189"/>
        <v>-3</v>
      </c>
      <c r="M14835">
        <f t="shared" si="1190"/>
        <v>-12</v>
      </c>
    </row>
    <row r="14836" spans="9:13" x14ac:dyDescent="0.25">
      <c r="I14836">
        <f t="shared" si="1191"/>
        <v>14835</v>
      </c>
      <c r="J14836">
        <f t="shared" si="1192"/>
        <v>-29557</v>
      </c>
      <c r="K14836">
        <f t="shared" si="1193"/>
        <v>-13916</v>
      </c>
      <c r="L14836">
        <f t="shared" si="1189"/>
        <v>-3</v>
      </c>
      <c r="M14836">
        <f t="shared" si="1190"/>
        <v>-12</v>
      </c>
    </row>
    <row r="14837" spans="9:13" x14ac:dyDescent="0.25">
      <c r="I14837">
        <f t="shared" si="1191"/>
        <v>14836</v>
      </c>
      <c r="J14837">
        <f t="shared" si="1192"/>
        <v>-29560</v>
      </c>
      <c r="K14837">
        <f t="shared" si="1193"/>
        <v>-13917</v>
      </c>
      <c r="L14837">
        <f t="shared" si="1189"/>
        <v>-3</v>
      </c>
      <c r="M14837">
        <f t="shared" si="1190"/>
        <v>-12</v>
      </c>
    </row>
    <row r="14838" spans="9:13" x14ac:dyDescent="0.25">
      <c r="I14838">
        <f t="shared" si="1191"/>
        <v>14837</v>
      </c>
      <c r="J14838">
        <f t="shared" si="1192"/>
        <v>-29563</v>
      </c>
      <c r="K14838">
        <f t="shared" si="1193"/>
        <v>-13918</v>
      </c>
      <c r="L14838">
        <f t="shared" si="1189"/>
        <v>-3</v>
      </c>
      <c r="M14838">
        <f t="shared" si="1190"/>
        <v>-12</v>
      </c>
    </row>
    <row r="14839" spans="9:13" x14ac:dyDescent="0.25">
      <c r="I14839">
        <f t="shared" si="1191"/>
        <v>14838</v>
      </c>
      <c r="J14839">
        <f t="shared" si="1192"/>
        <v>-29566</v>
      </c>
      <c r="K14839">
        <f t="shared" si="1193"/>
        <v>-13919</v>
      </c>
      <c r="L14839">
        <f t="shared" si="1189"/>
        <v>-3</v>
      </c>
      <c r="M14839">
        <f t="shared" si="1190"/>
        <v>-12</v>
      </c>
    </row>
    <row r="14840" spans="9:13" x14ac:dyDescent="0.25">
      <c r="I14840">
        <f t="shared" si="1191"/>
        <v>14839</v>
      </c>
      <c r="J14840">
        <f t="shared" si="1192"/>
        <v>-29569</v>
      </c>
      <c r="K14840">
        <f t="shared" si="1193"/>
        <v>-13920</v>
      </c>
      <c r="L14840">
        <f t="shared" si="1189"/>
        <v>-3</v>
      </c>
      <c r="M14840">
        <f t="shared" si="1190"/>
        <v>-12</v>
      </c>
    </row>
    <row r="14841" spans="9:13" x14ac:dyDescent="0.25">
      <c r="I14841">
        <f t="shared" si="1191"/>
        <v>14840</v>
      </c>
      <c r="J14841">
        <f t="shared" si="1192"/>
        <v>-29572</v>
      </c>
      <c r="K14841">
        <f t="shared" si="1193"/>
        <v>-13921</v>
      </c>
      <c r="L14841">
        <f t="shared" si="1189"/>
        <v>-3</v>
      </c>
      <c r="M14841">
        <f t="shared" si="1190"/>
        <v>-12</v>
      </c>
    </row>
    <row r="14842" spans="9:13" x14ac:dyDescent="0.25">
      <c r="I14842">
        <f t="shared" si="1191"/>
        <v>14841</v>
      </c>
      <c r="J14842">
        <f t="shared" si="1192"/>
        <v>-29575</v>
      </c>
      <c r="K14842">
        <f t="shared" si="1193"/>
        <v>-13922</v>
      </c>
      <c r="L14842">
        <f t="shared" si="1189"/>
        <v>-3</v>
      </c>
      <c r="M14842">
        <f t="shared" si="1190"/>
        <v>-12</v>
      </c>
    </row>
    <row r="14843" spans="9:13" x14ac:dyDescent="0.25">
      <c r="I14843">
        <f t="shared" si="1191"/>
        <v>14842</v>
      </c>
      <c r="J14843">
        <f t="shared" si="1192"/>
        <v>-29578</v>
      </c>
      <c r="K14843">
        <f t="shared" si="1193"/>
        <v>-13923</v>
      </c>
      <c r="L14843">
        <f t="shared" si="1189"/>
        <v>-3</v>
      </c>
      <c r="M14843">
        <f t="shared" si="1190"/>
        <v>-12</v>
      </c>
    </row>
    <row r="14844" spans="9:13" x14ac:dyDescent="0.25">
      <c r="I14844">
        <f t="shared" si="1191"/>
        <v>14843</v>
      </c>
      <c r="J14844">
        <f t="shared" si="1192"/>
        <v>-29581</v>
      </c>
      <c r="K14844">
        <f t="shared" si="1193"/>
        <v>-13924</v>
      </c>
      <c r="L14844">
        <f t="shared" si="1189"/>
        <v>-3</v>
      </c>
      <c r="M14844">
        <f t="shared" si="1190"/>
        <v>-12</v>
      </c>
    </row>
    <row r="14845" spans="9:13" x14ac:dyDescent="0.25">
      <c r="I14845">
        <f t="shared" si="1191"/>
        <v>14844</v>
      </c>
      <c r="J14845">
        <f t="shared" si="1192"/>
        <v>-29584</v>
      </c>
      <c r="K14845">
        <f t="shared" si="1193"/>
        <v>-13925</v>
      </c>
      <c r="L14845">
        <f t="shared" si="1189"/>
        <v>-3</v>
      </c>
      <c r="M14845">
        <f t="shared" si="1190"/>
        <v>-12</v>
      </c>
    </row>
    <row r="14846" spans="9:13" x14ac:dyDescent="0.25">
      <c r="I14846">
        <f t="shared" si="1191"/>
        <v>14845</v>
      </c>
      <c r="J14846">
        <f t="shared" si="1192"/>
        <v>-29587</v>
      </c>
      <c r="K14846">
        <f t="shared" si="1193"/>
        <v>-13926</v>
      </c>
      <c r="L14846">
        <f t="shared" si="1189"/>
        <v>-3</v>
      </c>
      <c r="M14846">
        <f t="shared" si="1190"/>
        <v>-12</v>
      </c>
    </row>
    <row r="14847" spans="9:13" x14ac:dyDescent="0.25">
      <c r="I14847">
        <f t="shared" si="1191"/>
        <v>14846</v>
      </c>
      <c r="J14847">
        <f t="shared" si="1192"/>
        <v>-29590</v>
      </c>
      <c r="K14847">
        <f t="shared" si="1193"/>
        <v>-13927</v>
      </c>
      <c r="L14847">
        <f t="shared" si="1189"/>
        <v>-3</v>
      </c>
      <c r="M14847">
        <f t="shared" si="1190"/>
        <v>-12</v>
      </c>
    </row>
    <row r="14848" spans="9:13" x14ac:dyDescent="0.25">
      <c r="I14848">
        <f t="shared" si="1191"/>
        <v>14847</v>
      </c>
      <c r="J14848">
        <f t="shared" si="1192"/>
        <v>-29593</v>
      </c>
      <c r="K14848">
        <f t="shared" si="1193"/>
        <v>-13928</v>
      </c>
      <c r="L14848">
        <f t="shared" si="1189"/>
        <v>-3</v>
      </c>
      <c r="M14848">
        <f t="shared" si="1190"/>
        <v>-12</v>
      </c>
    </row>
    <row r="14849" spans="9:13" x14ac:dyDescent="0.25">
      <c r="I14849">
        <f t="shared" si="1191"/>
        <v>14848</v>
      </c>
      <c r="J14849">
        <f t="shared" si="1192"/>
        <v>-29596</v>
      </c>
      <c r="K14849">
        <f t="shared" si="1193"/>
        <v>-13929</v>
      </c>
      <c r="L14849">
        <f t="shared" si="1189"/>
        <v>-3</v>
      </c>
      <c r="M14849">
        <f t="shared" si="1190"/>
        <v>-12</v>
      </c>
    </row>
    <row r="14850" spans="9:13" x14ac:dyDescent="0.25">
      <c r="I14850">
        <f t="shared" si="1191"/>
        <v>14849</v>
      </c>
      <c r="J14850">
        <f t="shared" si="1192"/>
        <v>-29599</v>
      </c>
      <c r="K14850">
        <f t="shared" si="1193"/>
        <v>-13930</v>
      </c>
      <c r="L14850">
        <f t="shared" si="1189"/>
        <v>-3</v>
      </c>
      <c r="M14850">
        <f t="shared" si="1190"/>
        <v>-12</v>
      </c>
    </row>
    <row r="14851" spans="9:13" x14ac:dyDescent="0.25">
      <c r="I14851">
        <f t="shared" si="1191"/>
        <v>14850</v>
      </c>
      <c r="J14851">
        <f t="shared" si="1192"/>
        <v>-29602</v>
      </c>
      <c r="K14851">
        <f t="shared" si="1193"/>
        <v>-13931</v>
      </c>
      <c r="L14851">
        <f t="shared" ref="L14851:L14914" si="1194">INT(1000000/$E$2/(K14851))</f>
        <v>-3</v>
      </c>
      <c r="M14851">
        <f t="shared" ref="M14851:M14914" si="1195">L14851*$E$5/1024</f>
        <v>-12</v>
      </c>
    </row>
    <row r="14852" spans="9:13" x14ac:dyDescent="0.25">
      <c r="I14852">
        <f t="shared" ref="I14852:I14915" si="1196">I14851+1</f>
        <v>14851</v>
      </c>
      <c r="J14852">
        <f t="shared" ref="J14852:J14915" si="1197">J14851+L14851</f>
        <v>-29605</v>
      </c>
      <c r="K14852">
        <f t="shared" ref="K14852:K14915" si="1198">K14851-MAX(1,INT(1+L14851*$E$5/1024/1000))</f>
        <v>-13932</v>
      </c>
      <c r="L14852">
        <f t="shared" si="1194"/>
        <v>-3</v>
      </c>
      <c r="M14852">
        <f t="shared" si="1195"/>
        <v>-12</v>
      </c>
    </row>
    <row r="14853" spans="9:13" x14ac:dyDescent="0.25">
      <c r="I14853">
        <f t="shared" si="1196"/>
        <v>14852</v>
      </c>
      <c r="J14853">
        <f t="shared" si="1197"/>
        <v>-29608</v>
      </c>
      <c r="K14853">
        <f t="shared" si="1198"/>
        <v>-13933</v>
      </c>
      <c r="L14853">
        <f t="shared" si="1194"/>
        <v>-3</v>
      </c>
      <c r="M14853">
        <f t="shared" si="1195"/>
        <v>-12</v>
      </c>
    </row>
    <row r="14854" spans="9:13" x14ac:dyDescent="0.25">
      <c r="I14854">
        <f t="shared" si="1196"/>
        <v>14853</v>
      </c>
      <c r="J14854">
        <f t="shared" si="1197"/>
        <v>-29611</v>
      </c>
      <c r="K14854">
        <f t="shared" si="1198"/>
        <v>-13934</v>
      </c>
      <c r="L14854">
        <f t="shared" si="1194"/>
        <v>-3</v>
      </c>
      <c r="M14854">
        <f t="shared" si="1195"/>
        <v>-12</v>
      </c>
    </row>
    <row r="14855" spans="9:13" x14ac:dyDescent="0.25">
      <c r="I14855">
        <f t="shared" si="1196"/>
        <v>14854</v>
      </c>
      <c r="J14855">
        <f t="shared" si="1197"/>
        <v>-29614</v>
      </c>
      <c r="K14855">
        <f t="shared" si="1198"/>
        <v>-13935</v>
      </c>
      <c r="L14855">
        <f t="shared" si="1194"/>
        <v>-3</v>
      </c>
      <c r="M14855">
        <f t="shared" si="1195"/>
        <v>-12</v>
      </c>
    </row>
    <row r="14856" spans="9:13" x14ac:dyDescent="0.25">
      <c r="I14856">
        <f t="shared" si="1196"/>
        <v>14855</v>
      </c>
      <c r="J14856">
        <f t="shared" si="1197"/>
        <v>-29617</v>
      </c>
      <c r="K14856">
        <f t="shared" si="1198"/>
        <v>-13936</v>
      </c>
      <c r="L14856">
        <f t="shared" si="1194"/>
        <v>-3</v>
      </c>
      <c r="M14856">
        <f t="shared" si="1195"/>
        <v>-12</v>
      </c>
    </row>
    <row r="14857" spans="9:13" x14ac:dyDescent="0.25">
      <c r="I14857">
        <f t="shared" si="1196"/>
        <v>14856</v>
      </c>
      <c r="J14857">
        <f t="shared" si="1197"/>
        <v>-29620</v>
      </c>
      <c r="K14857">
        <f t="shared" si="1198"/>
        <v>-13937</v>
      </c>
      <c r="L14857">
        <f t="shared" si="1194"/>
        <v>-3</v>
      </c>
      <c r="M14857">
        <f t="shared" si="1195"/>
        <v>-12</v>
      </c>
    </row>
    <row r="14858" spans="9:13" x14ac:dyDescent="0.25">
      <c r="I14858">
        <f t="shared" si="1196"/>
        <v>14857</v>
      </c>
      <c r="J14858">
        <f t="shared" si="1197"/>
        <v>-29623</v>
      </c>
      <c r="K14858">
        <f t="shared" si="1198"/>
        <v>-13938</v>
      </c>
      <c r="L14858">
        <f t="shared" si="1194"/>
        <v>-3</v>
      </c>
      <c r="M14858">
        <f t="shared" si="1195"/>
        <v>-12</v>
      </c>
    </row>
    <row r="14859" spans="9:13" x14ac:dyDescent="0.25">
      <c r="I14859">
        <f t="shared" si="1196"/>
        <v>14858</v>
      </c>
      <c r="J14859">
        <f t="shared" si="1197"/>
        <v>-29626</v>
      </c>
      <c r="K14859">
        <f t="shared" si="1198"/>
        <v>-13939</v>
      </c>
      <c r="L14859">
        <f t="shared" si="1194"/>
        <v>-3</v>
      </c>
      <c r="M14859">
        <f t="shared" si="1195"/>
        <v>-12</v>
      </c>
    </row>
    <row r="14860" spans="9:13" x14ac:dyDescent="0.25">
      <c r="I14860">
        <f t="shared" si="1196"/>
        <v>14859</v>
      </c>
      <c r="J14860">
        <f t="shared" si="1197"/>
        <v>-29629</v>
      </c>
      <c r="K14860">
        <f t="shared" si="1198"/>
        <v>-13940</v>
      </c>
      <c r="L14860">
        <f t="shared" si="1194"/>
        <v>-3</v>
      </c>
      <c r="M14860">
        <f t="shared" si="1195"/>
        <v>-12</v>
      </c>
    </row>
    <row r="14861" spans="9:13" x14ac:dyDescent="0.25">
      <c r="I14861">
        <f t="shared" si="1196"/>
        <v>14860</v>
      </c>
      <c r="J14861">
        <f t="shared" si="1197"/>
        <v>-29632</v>
      </c>
      <c r="K14861">
        <f t="shared" si="1198"/>
        <v>-13941</v>
      </c>
      <c r="L14861">
        <f t="shared" si="1194"/>
        <v>-3</v>
      </c>
      <c r="M14861">
        <f t="shared" si="1195"/>
        <v>-12</v>
      </c>
    </row>
    <row r="14862" spans="9:13" x14ac:dyDescent="0.25">
      <c r="I14862">
        <f t="shared" si="1196"/>
        <v>14861</v>
      </c>
      <c r="J14862">
        <f t="shared" si="1197"/>
        <v>-29635</v>
      </c>
      <c r="K14862">
        <f t="shared" si="1198"/>
        <v>-13942</v>
      </c>
      <c r="L14862">
        <f t="shared" si="1194"/>
        <v>-3</v>
      </c>
      <c r="M14862">
        <f t="shared" si="1195"/>
        <v>-12</v>
      </c>
    </row>
    <row r="14863" spans="9:13" x14ac:dyDescent="0.25">
      <c r="I14863">
        <f t="shared" si="1196"/>
        <v>14862</v>
      </c>
      <c r="J14863">
        <f t="shared" si="1197"/>
        <v>-29638</v>
      </c>
      <c r="K14863">
        <f t="shared" si="1198"/>
        <v>-13943</v>
      </c>
      <c r="L14863">
        <f t="shared" si="1194"/>
        <v>-3</v>
      </c>
      <c r="M14863">
        <f t="shared" si="1195"/>
        <v>-12</v>
      </c>
    </row>
    <row r="14864" spans="9:13" x14ac:dyDescent="0.25">
      <c r="I14864">
        <f t="shared" si="1196"/>
        <v>14863</v>
      </c>
      <c r="J14864">
        <f t="shared" si="1197"/>
        <v>-29641</v>
      </c>
      <c r="K14864">
        <f t="shared" si="1198"/>
        <v>-13944</v>
      </c>
      <c r="L14864">
        <f t="shared" si="1194"/>
        <v>-3</v>
      </c>
      <c r="M14864">
        <f t="shared" si="1195"/>
        <v>-12</v>
      </c>
    </row>
    <row r="14865" spans="9:13" x14ac:dyDescent="0.25">
      <c r="I14865">
        <f t="shared" si="1196"/>
        <v>14864</v>
      </c>
      <c r="J14865">
        <f t="shared" si="1197"/>
        <v>-29644</v>
      </c>
      <c r="K14865">
        <f t="shared" si="1198"/>
        <v>-13945</v>
      </c>
      <c r="L14865">
        <f t="shared" si="1194"/>
        <v>-3</v>
      </c>
      <c r="M14865">
        <f t="shared" si="1195"/>
        <v>-12</v>
      </c>
    </row>
    <row r="14866" spans="9:13" x14ac:dyDescent="0.25">
      <c r="I14866">
        <f t="shared" si="1196"/>
        <v>14865</v>
      </c>
      <c r="J14866">
        <f t="shared" si="1197"/>
        <v>-29647</v>
      </c>
      <c r="K14866">
        <f t="shared" si="1198"/>
        <v>-13946</v>
      </c>
      <c r="L14866">
        <f t="shared" si="1194"/>
        <v>-3</v>
      </c>
      <c r="M14866">
        <f t="shared" si="1195"/>
        <v>-12</v>
      </c>
    </row>
    <row r="14867" spans="9:13" x14ac:dyDescent="0.25">
      <c r="I14867">
        <f t="shared" si="1196"/>
        <v>14866</v>
      </c>
      <c r="J14867">
        <f t="shared" si="1197"/>
        <v>-29650</v>
      </c>
      <c r="K14867">
        <f t="shared" si="1198"/>
        <v>-13947</v>
      </c>
      <c r="L14867">
        <f t="shared" si="1194"/>
        <v>-3</v>
      </c>
      <c r="M14867">
        <f t="shared" si="1195"/>
        <v>-12</v>
      </c>
    </row>
    <row r="14868" spans="9:13" x14ac:dyDescent="0.25">
      <c r="I14868">
        <f t="shared" si="1196"/>
        <v>14867</v>
      </c>
      <c r="J14868">
        <f t="shared" si="1197"/>
        <v>-29653</v>
      </c>
      <c r="K14868">
        <f t="shared" si="1198"/>
        <v>-13948</v>
      </c>
      <c r="L14868">
        <f t="shared" si="1194"/>
        <v>-3</v>
      </c>
      <c r="M14868">
        <f t="shared" si="1195"/>
        <v>-12</v>
      </c>
    </row>
    <row r="14869" spans="9:13" x14ac:dyDescent="0.25">
      <c r="I14869">
        <f t="shared" si="1196"/>
        <v>14868</v>
      </c>
      <c r="J14869">
        <f t="shared" si="1197"/>
        <v>-29656</v>
      </c>
      <c r="K14869">
        <f t="shared" si="1198"/>
        <v>-13949</v>
      </c>
      <c r="L14869">
        <f t="shared" si="1194"/>
        <v>-3</v>
      </c>
      <c r="M14869">
        <f t="shared" si="1195"/>
        <v>-12</v>
      </c>
    </row>
    <row r="14870" spans="9:13" x14ac:dyDescent="0.25">
      <c r="I14870">
        <f t="shared" si="1196"/>
        <v>14869</v>
      </c>
      <c r="J14870">
        <f t="shared" si="1197"/>
        <v>-29659</v>
      </c>
      <c r="K14870">
        <f t="shared" si="1198"/>
        <v>-13950</v>
      </c>
      <c r="L14870">
        <f t="shared" si="1194"/>
        <v>-3</v>
      </c>
      <c r="M14870">
        <f t="shared" si="1195"/>
        <v>-12</v>
      </c>
    </row>
    <row r="14871" spans="9:13" x14ac:dyDescent="0.25">
      <c r="I14871">
        <f t="shared" si="1196"/>
        <v>14870</v>
      </c>
      <c r="J14871">
        <f t="shared" si="1197"/>
        <v>-29662</v>
      </c>
      <c r="K14871">
        <f t="shared" si="1198"/>
        <v>-13951</v>
      </c>
      <c r="L14871">
        <f t="shared" si="1194"/>
        <v>-3</v>
      </c>
      <c r="M14871">
        <f t="shared" si="1195"/>
        <v>-12</v>
      </c>
    </row>
    <row r="14872" spans="9:13" x14ac:dyDescent="0.25">
      <c r="I14872">
        <f t="shared" si="1196"/>
        <v>14871</v>
      </c>
      <c r="J14872">
        <f t="shared" si="1197"/>
        <v>-29665</v>
      </c>
      <c r="K14872">
        <f t="shared" si="1198"/>
        <v>-13952</v>
      </c>
      <c r="L14872">
        <f t="shared" si="1194"/>
        <v>-3</v>
      </c>
      <c r="M14872">
        <f t="shared" si="1195"/>
        <v>-12</v>
      </c>
    </row>
    <row r="14873" spans="9:13" x14ac:dyDescent="0.25">
      <c r="I14873">
        <f t="shared" si="1196"/>
        <v>14872</v>
      </c>
      <c r="J14873">
        <f t="shared" si="1197"/>
        <v>-29668</v>
      </c>
      <c r="K14873">
        <f t="shared" si="1198"/>
        <v>-13953</v>
      </c>
      <c r="L14873">
        <f t="shared" si="1194"/>
        <v>-3</v>
      </c>
      <c r="M14873">
        <f t="shared" si="1195"/>
        <v>-12</v>
      </c>
    </row>
    <row r="14874" spans="9:13" x14ac:dyDescent="0.25">
      <c r="I14874">
        <f t="shared" si="1196"/>
        <v>14873</v>
      </c>
      <c r="J14874">
        <f t="shared" si="1197"/>
        <v>-29671</v>
      </c>
      <c r="K14874">
        <f t="shared" si="1198"/>
        <v>-13954</v>
      </c>
      <c r="L14874">
        <f t="shared" si="1194"/>
        <v>-3</v>
      </c>
      <c r="M14874">
        <f t="shared" si="1195"/>
        <v>-12</v>
      </c>
    </row>
    <row r="14875" spans="9:13" x14ac:dyDescent="0.25">
      <c r="I14875">
        <f t="shared" si="1196"/>
        <v>14874</v>
      </c>
      <c r="J14875">
        <f t="shared" si="1197"/>
        <v>-29674</v>
      </c>
      <c r="K14875">
        <f t="shared" si="1198"/>
        <v>-13955</v>
      </c>
      <c r="L14875">
        <f t="shared" si="1194"/>
        <v>-3</v>
      </c>
      <c r="M14875">
        <f t="shared" si="1195"/>
        <v>-12</v>
      </c>
    </row>
    <row r="14876" spans="9:13" x14ac:dyDescent="0.25">
      <c r="I14876">
        <f t="shared" si="1196"/>
        <v>14875</v>
      </c>
      <c r="J14876">
        <f t="shared" si="1197"/>
        <v>-29677</v>
      </c>
      <c r="K14876">
        <f t="shared" si="1198"/>
        <v>-13956</v>
      </c>
      <c r="L14876">
        <f t="shared" si="1194"/>
        <v>-3</v>
      </c>
      <c r="M14876">
        <f t="shared" si="1195"/>
        <v>-12</v>
      </c>
    </row>
    <row r="14877" spans="9:13" x14ac:dyDescent="0.25">
      <c r="I14877">
        <f t="shared" si="1196"/>
        <v>14876</v>
      </c>
      <c r="J14877">
        <f t="shared" si="1197"/>
        <v>-29680</v>
      </c>
      <c r="K14877">
        <f t="shared" si="1198"/>
        <v>-13957</v>
      </c>
      <c r="L14877">
        <f t="shared" si="1194"/>
        <v>-3</v>
      </c>
      <c r="M14877">
        <f t="shared" si="1195"/>
        <v>-12</v>
      </c>
    </row>
    <row r="14878" spans="9:13" x14ac:dyDescent="0.25">
      <c r="I14878">
        <f t="shared" si="1196"/>
        <v>14877</v>
      </c>
      <c r="J14878">
        <f t="shared" si="1197"/>
        <v>-29683</v>
      </c>
      <c r="K14878">
        <f t="shared" si="1198"/>
        <v>-13958</v>
      </c>
      <c r="L14878">
        <f t="shared" si="1194"/>
        <v>-3</v>
      </c>
      <c r="M14878">
        <f t="shared" si="1195"/>
        <v>-12</v>
      </c>
    </row>
    <row r="14879" spans="9:13" x14ac:dyDescent="0.25">
      <c r="I14879">
        <f t="shared" si="1196"/>
        <v>14878</v>
      </c>
      <c r="J14879">
        <f t="shared" si="1197"/>
        <v>-29686</v>
      </c>
      <c r="K14879">
        <f t="shared" si="1198"/>
        <v>-13959</v>
      </c>
      <c r="L14879">
        <f t="shared" si="1194"/>
        <v>-3</v>
      </c>
      <c r="M14879">
        <f t="shared" si="1195"/>
        <v>-12</v>
      </c>
    </row>
    <row r="14880" spans="9:13" x14ac:dyDescent="0.25">
      <c r="I14880">
        <f t="shared" si="1196"/>
        <v>14879</v>
      </c>
      <c r="J14880">
        <f t="shared" si="1197"/>
        <v>-29689</v>
      </c>
      <c r="K14880">
        <f t="shared" si="1198"/>
        <v>-13960</v>
      </c>
      <c r="L14880">
        <f t="shared" si="1194"/>
        <v>-3</v>
      </c>
      <c r="M14880">
        <f t="shared" si="1195"/>
        <v>-12</v>
      </c>
    </row>
    <row r="14881" spans="9:13" x14ac:dyDescent="0.25">
      <c r="I14881">
        <f t="shared" si="1196"/>
        <v>14880</v>
      </c>
      <c r="J14881">
        <f t="shared" si="1197"/>
        <v>-29692</v>
      </c>
      <c r="K14881">
        <f t="shared" si="1198"/>
        <v>-13961</v>
      </c>
      <c r="L14881">
        <f t="shared" si="1194"/>
        <v>-3</v>
      </c>
      <c r="M14881">
        <f t="shared" si="1195"/>
        <v>-12</v>
      </c>
    </row>
    <row r="14882" spans="9:13" x14ac:dyDescent="0.25">
      <c r="I14882">
        <f t="shared" si="1196"/>
        <v>14881</v>
      </c>
      <c r="J14882">
        <f t="shared" si="1197"/>
        <v>-29695</v>
      </c>
      <c r="K14882">
        <f t="shared" si="1198"/>
        <v>-13962</v>
      </c>
      <c r="L14882">
        <f t="shared" si="1194"/>
        <v>-3</v>
      </c>
      <c r="M14882">
        <f t="shared" si="1195"/>
        <v>-12</v>
      </c>
    </row>
    <row r="14883" spans="9:13" x14ac:dyDescent="0.25">
      <c r="I14883">
        <f t="shared" si="1196"/>
        <v>14882</v>
      </c>
      <c r="J14883">
        <f t="shared" si="1197"/>
        <v>-29698</v>
      </c>
      <c r="K14883">
        <f t="shared" si="1198"/>
        <v>-13963</v>
      </c>
      <c r="L14883">
        <f t="shared" si="1194"/>
        <v>-3</v>
      </c>
      <c r="M14883">
        <f t="shared" si="1195"/>
        <v>-12</v>
      </c>
    </row>
    <row r="14884" spans="9:13" x14ac:dyDescent="0.25">
      <c r="I14884">
        <f t="shared" si="1196"/>
        <v>14883</v>
      </c>
      <c r="J14884">
        <f t="shared" si="1197"/>
        <v>-29701</v>
      </c>
      <c r="K14884">
        <f t="shared" si="1198"/>
        <v>-13964</v>
      </c>
      <c r="L14884">
        <f t="shared" si="1194"/>
        <v>-3</v>
      </c>
      <c r="M14884">
        <f t="shared" si="1195"/>
        <v>-12</v>
      </c>
    </row>
    <row r="14885" spans="9:13" x14ac:dyDescent="0.25">
      <c r="I14885">
        <f t="shared" si="1196"/>
        <v>14884</v>
      </c>
      <c r="J14885">
        <f t="shared" si="1197"/>
        <v>-29704</v>
      </c>
      <c r="K14885">
        <f t="shared" si="1198"/>
        <v>-13965</v>
      </c>
      <c r="L14885">
        <f t="shared" si="1194"/>
        <v>-3</v>
      </c>
      <c r="M14885">
        <f t="shared" si="1195"/>
        <v>-12</v>
      </c>
    </row>
    <row r="14886" spans="9:13" x14ac:dyDescent="0.25">
      <c r="I14886">
        <f t="shared" si="1196"/>
        <v>14885</v>
      </c>
      <c r="J14886">
        <f t="shared" si="1197"/>
        <v>-29707</v>
      </c>
      <c r="K14886">
        <f t="shared" si="1198"/>
        <v>-13966</v>
      </c>
      <c r="L14886">
        <f t="shared" si="1194"/>
        <v>-3</v>
      </c>
      <c r="M14886">
        <f t="shared" si="1195"/>
        <v>-12</v>
      </c>
    </row>
    <row r="14887" spans="9:13" x14ac:dyDescent="0.25">
      <c r="I14887">
        <f t="shared" si="1196"/>
        <v>14886</v>
      </c>
      <c r="J14887">
        <f t="shared" si="1197"/>
        <v>-29710</v>
      </c>
      <c r="K14887">
        <f t="shared" si="1198"/>
        <v>-13967</v>
      </c>
      <c r="L14887">
        <f t="shared" si="1194"/>
        <v>-3</v>
      </c>
      <c r="M14887">
        <f t="shared" si="1195"/>
        <v>-12</v>
      </c>
    </row>
    <row r="14888" spans="9:13" x14ac:dyDescent="0.25">
      <c r="I14888">
        <f t="shared" si="1196"/>
        <v>14887</v>
      </c>
      <c r="J14888">
        <f t="shared" si="1197"/>
        <v>-29713</v>
      </c>
      <c r="K14888">
        <f t="shared" si="1198"/>
        <v>-13968</v>
      </c>
      <c r="L14888">
        <f t="shared" si="1194"/>
        <v>-3</v>
      </c>
      <c r="M14888">
        <f t="shared" si="1195"/>
        <v>-12</v>
      </c>
    </row>
    <row r="14889" spans="9:13" x14ac:dyDescent="0.25">
      <c r="I14889">
        <f t="shared" si="1196"/>
        <v>14888</v>
      </c>
      <c r="J14889">
        <f t="shared" si="1197"/>
        <v>-29716</v>
      </c>
      <c r="K14889">
        <f t="shared" si="1198"/>
        <v>-13969</v>
      </c>
      <c r="L14889">
        <f t="shared" si="1194"/>
        <v>-3</v>
      </c>
      <c r="M14889">
        <f t="shared" si="1195"/>
        <v>-12</v>
      </c>
    </row>
    <row r="14890" spans="9:13" x14ac:dyDescent="0.25">
      <c r="I14890">
        <f t="shared" si="1196"/>
        <v>14889</v>
      </c>
      <c r="J14890">
        <f t="shared" si="1197"/>
        <v>-29719</v>
      </c>
      <c r="K14890">
        <f t="shared" si="1198"/>
        <v>-13970</v>
      </c>
      <c r="L14890">
        <f t="shared" si="1194"/>
        <v>-3</v>
      </c>
      <c r="M14890">
        <f t="shared" si="1195"/>
        <v>-12</v>
      </c>
    </row>
    <row r="14891" spans="9:13" x14ac:dyDescent="0.25">
      <c r="I14891">
        <f t="shared" si="1196"/>
        <v>14890</v>
      </c>
      <c r="J14891">
        <f t="shared" si="1197"/>
        <v>-29722</v>
      </c>
      <c r="K14891">
        <f t="shared" si="1198"/>
        <v>-13971</v>
      </c>
      <c r="L14891">
        <f t="shared" si="1194"/>
        <v>-3</v>
      </c>
      <c r="M14891">
        <f t="shared" si="1195"/>
        <v>-12</v>
      </c>
    </row>
    <row r="14892" spans="9:13" x14ac:dyDescent="0.25">
      <c r="I14892">
        <f t="shared" si="1196"/>
        <v>14891</v>
      </c>
      <c r="J14892">
        <f t="shared" si="1197"/>
        <v>-29725</v>
      </c>
      <c r="K14892">
        <f t="shared" si="1198"/>
        <v>-13972</v>
      </c>
      <c r="L14892">
        <f t="shared" si="1194"/>
        <v>-3</v>
      </c>
      <c r="M14892">
        <f t="shared" si="1195"/>
        <v>-12</v>
      </c>
    </row>
    <row r="14893" spans="9:13" x14ac:dyDescent="0.25">
      <c r="I14893">
        <f t="shared" si="1196"/>
        <v>14892</v>
      </c>
      <c r="J14893">
        <f t="shared" si="1197"/>
        <v>-29728</v>
      </c>
      <c r="K14893">
        <f t="shared" si="1198"/>
        <v>-13973</v>
      </c>
      <c r="L14893">
        <f t="shared" si="1194"/>
        <v>-3</v>
      </c>
      <c r="M14893">
        <f t="shared" si="1195"/>
        <v>-12</v>
      </c>
    </row>
    <row r="14894" spans="9:13" x14ac:dyDescent="0.25">
      <c r="I14894">
        <f t="shared" si="1196"/>
        <v>14893</v>
      </c>
      <c r="J14894">
        <f t="shared" si="1197"/>
        <v>-29731</v>
      </c>
      <c r="K14894">
        <f t="shared" si="1198"/>
        <v>-13974</v>
      </c>
      <c r="L14894">
        <f t="shared" si="1194"/>
        <v>-3</v>
      </c>
      <c r="M14894">
        <f t="shared" si="1195"/>
        <v>-12</v>
      </c>
    </row>
    <row r="14895" spans="9:13" x14ac:dyDescent="0.25">
      <c r="I14895">
        <f t="shared" si="1196"/>
        <v>14894</v>
      </c>
      <c r="J14895">
        <f t="shared" si="1197"/>
        <v>-29734</v>
      </c>
      <c r="K14895">
        <f t="shared" si="1198"/>
        <v>-13975</v>
      </c>
      <c r="L14895">
        <f t="shared" si="1194"/>
        <v>-3</v>
      </c>
      <c r="M14895">
        <f t="shared" si="1195"/>
        <v>-12</v>
      </c>
    </row>
    <row r="14896" spans="9:13" x14ac:dyDescent="0.25">
      <c r="I14896">
        <f t="shared" si="1196"/>
        <v>14895</v>
      </c>
      <c r="J14896">
        <f t="shared" si="1197"/>
        <v>-29737</v>
      </c>
      <c r="K14896">
        <f t="shared" si="1198"/>
        <v>-13976</v>
      </c>
      <c r="L14896">
        <f t="shared" si="1194"/>
        <v>-3</v>
      </c>
      <c r="M14896">
        <f t="shared" si="1195"/>
        <v>-12</v>
      </c>
    </row>
    <row r="14897" spans="9:13" x14ac:dyDescent="0.25">
      <c r="I14897">
        <f t="shared" si="1196"/>
        <v>14896</v>
      </c>
      <c r="J14897">
        <f t="shared" si="1197"/>
        <v>-29740</v>
      </c>
      <c r="K14897">
        <f t="shared" si="1198"/>
        <v>-13977</v>
      </c>
      <c r="L14897">
        <f t="shared" si="1194"/>
        <v>-3</v>
      </c>
      <c r="M14897">
        <f t="shared" si="1195"/>
        <v>-12</v>
      </c>
    </row>
    <row r="14898" spans="9:13" x14ac:dyDescent="0.25">
      <c r="I14898">
        <f t="shared" si="1196"/>
        <v>14897</v>
      </c>
      <c r="J14898">
        <f t="shared" si="1197"/>
        <v>-29743</v>
      </c>
      <c r="K14898">
        <f t="shared" si="1198"/>
        <v>-13978</v>
      </c>
      <c r="L14898">
        <f t="shared" si="1194"/>
        <v>-3</v>
      </c>
      <c r="M14898">
        <f t="shared" si="1195"/>
        <v>-12</v>
      </c>
    </row>
    <row r="14899" spans="9:13" x14ac:dyDescent="0.25">
      <c r="I14899">
        <f t="shared" si="1196"/>
        <v>14898</v>
      </c>
      <c r="J14899">
        <f t="shared" si="1197"/>
        <v>-29746</v>
      </c>
      <c r="K14899">
        <f t="shared" si="1198"/>
        <v>-13979</v>
      </c>
      <c r="L14899">
        <f t="shared" si="1194"/>
        <v>-3</v>
      </c>
      <c r="M14899">
        <f t="shared" si="1195"/>
        <v>-12</v>
      </c>
    </row>
    <row r="14900" spans="9:13" x14ac:dyDescent="0.25">
      <c r="I14900">
        <f t="shared" si="1196"/>
        <v>14899</v>
      </c>
      <c r="J14900">
        <f t="shared" si="1197"/>
        <v>-29749</v>
      </c>
      <c r="K14900">
        <f t="shared" si="1198"/>
        <v>-13980</v>
      </c>
      <c r="L14900">
        <f t="shared" si="1194"/>
        <v>-3</v>
      </c>
      <c r="M14900">
        <f t="shared" si="1195"/>
        <v>-12</v>
      </c>
    </row>
    <row r="14901" spans="9:13" x14ac:dyDescent="0.25">
      <c r="I14901">
        <f t="shared" si="1196"/>
        <v>14900</v>
      </c>
      <c r="J14901">
        <f t="shared" si="1197"/>
        <v>-29752</v>
      </c>
      <c r="K14901">
        <f t="shared" si="1198"/>
        <v>-13981</v>
      </c>
      <c r="L14901">
        <f t="shared" si="1194"/>
        <v>-3</v>
      </c>
      <c r="M14901">
        <f t="shared" si="1195"/>
        <v>-12</v>
      </c>
    </row>
    <row r="14902" spans="9:13" x14ac:dyDescent="0.25">
      <c r="I14902">
        <f t="shared" si="1196"/>
        <v>14901</v>
      </c>
      <c r="J14902">
        <f t="shared" si="1197"/>
        <v>-29755</v>
      </c>
      <c r="K14902">
        <f t="shared" si="1198"/>
        <v>-13982</v>
      </c>
      <c r="L14902">
        <f t="shared" si="1194"/>
        <v>-3</v>
      </c>
      <c r="M14902">
        <f t="shared" si="1195"/>
        <v>-12</v>
      </c>
    </row>
    <row r="14903" spans="9:13" x14ac:dyDescent="0.25">
      <c r="I14903">
        <f t="shared" si="1196"/>
        <v>14902</v>
      </c>
      <c r="J14903">
        <f t="shared" si="1197"/>
        <v>-29758</v>
      </c>
      <c r="K14903">
        <f t="shared" si="1198"/>
        <v>-13983</v>
      </c>
      <c r="L14903">
        <f t="shared" si="1194"/>
        <v>-3</v>
      </c>
      <c r="M14903">
        <f t="shared" si="1195"/>
        <v>-12</v>
      </c>
    </row>
    <row r="14904" spans="9:13" x14ac:dyDescent="0.25">
      <c r="I14904">
        <f t="shared" si="1196"/>
        <v>14903</v>
      </c>
      <c r="J14904">
        <f t="shared" si="1197"/>
        <v>-29761</v>
      </c>
      <c r="K14904">
        <f t="shared" si="1198"/>
        <v>-13984</v>
      </c>
      <c r="L14904">
        <f t="shared" si="1194"/>
        <v>-3</v>
      </c>
      <c r="M14904">
        <f t="shared" si="1195"/>
        <v>-12</v>
      </c>
    </row>
    <row r="14905" spans="9:13" x14ac:dyDescent="0.25">
      <c r="I14905">
        <f t="shared" si="1196"/>
        <v>14904</v>
      </c>
      <c r="J14905">
        <f t="shared" si="1197"/>
        <v>-29764</v>
      </c>
      <c r="K14905">
        <f t="shared" si="1198"/>
        <v>-13985</v>
      </c>
      <c r="L14905">
        <f t="shared" si="1194"/>
        <v>-3</v>
      </c>
      <c r="M14905">
        <f t="shared" si="1195"/>
        <v>-12</v>
      </c>
    </row>
    <row r="14906" spans="9:13" x14ac:dyDescent="0.25">
      <c r="I14906">
        <f t="shared" si="1196"/>
        <v>14905</v>
      </c>
      <c r="J14906">
        <f t="shared" si="1197"/>
        <v>-29767</v>
      </c>
      <c r="K14906">
        <f t="shared" si="1198"/>
        <v>-13986</v>
      </c>
      <c r="L14906">
        <f t="shared" si="1194"/>
        <v>-3</v>
      </c>
      <c r="M14906">
        <f t="shared" si="1195"/>
        <v>-12</v>
      </c>
    </row>
    <row r="14907" spans="9:13" x14ac:dyDescent="0.25">
      <c r="I14907">
        <f t="shared" si="1196"/>
        <v>14906</v>
      </c>
      <c r="J14907">
        <f t="shared" si="1197"/>
        <v>-29770</v>
      </c>
      <c r="K14907">
        <f t="shared" si="1198"/>
        <v>-13987</v>
      </c>
      <c r="L14907">
        <f t="shared" si="1194"/>
        <v>-3</v>
      </c>
      <c r="M14907">
        <f t="shared" si="1195"/>
        <v>-12</v>
      </c>
    </row>
    <row r="14908" spans="9:13" x14ac:dyDescent="0.25">
      <c r="I14908">
        <f t="shared" si="1196"/>
        <v>14907</v>
      </c>
      <c r="J14908">
        <f t="shared" si="1197"/>
        <v>-29773</v>
      </c>
      <c r="K14908">
        <f t="shared" si="1198"/>
        <v>-13988</v>
      </c>
      <c r="L14908">
        <f t="shared" si="1194"/>
        <v>-3</v>
      </c>
      <c r="M14908">
        <f t="shared" si="1195"/>
        <v>-12</v>
      </c>
    </row>
    <row r="14909" spans="9:13" x14ac:dyDescent="0.25">
      <c r="I14909">
        <f t="shared" si="1196"/>
        <v>14908</v>
      </c>
      <c r="J14909">
        <f t="shared" si="1197"/>
        <v>-29776</v>
      </c>
      <c r="K14909">
        <f t="shared" si="1198"/>
        <v>-13989</v>
      </c>
      <c r="L14909">
        <f t="shared" si="1194"/>
        <v>-3</v>
      </c>
      <c r="M14909">
        <f t="shared" si="1195"/>
        <v>-12</v>
      </c>
    </row>
    <row r="14910" spans="9:13" x14ac:dyDescent="0.25">
      <c r="I14910">
        <f t="shared" si="1196"/>
        <v>14909</v>
      </c>
      <c r="J14910">
        <f t="shared" si="1197"/>
        <v>-29779</v>
      </c>
      <c r="K14910">
        <f t="shared" si="1198"/>
        <v>-13990</v>
      </c>
      <c r="L14910">
        <f t="shared" si="1194"/>
        <v>-3</v>
      </c>
      <c r="M14910">
        <f t="shared" si="1195"/>
        <v>-12</v>
      </c>
    </row>
    <row r="14911" spans="9:13" x14ac:dyDescent="0.25">
      <c r="I14911">
        <f t="shared" si="1196"/>
        <v>14910</v>
      </c>
      <c r="J14911">
        <f t="shared" si="1197"/>
        <v>-29782</v>
      </c>
      <c r="K14911">
        <f t="shared" si="1198"/>
        <v>-13991</v>
      </c>
      <c r="L14911">
        <f t="shared" si="1194"/>
        <v>-3</v>
      </c>
      <c r="M14911">
        <f t="shared" si="1195"/>
        <v>-12</v>
      </c>
    </row>
    <row r="14912" spans="9:13" x14ac:dyDescent="0.25">
      <c r="I14912">
        <f t="shared" si="1196"/>
        <v>14911</v>
      </c>
      <c r="J14912">
        <f t="shared" si="1197"/>
        <v>-29785</v>
      </c>
      <c r="K14912">
        <f t="shared" si="1198"/>
        <v>-13992</v>
      </c>
      <c r="L14912">
        <f t="shared" si="1194"/>
        <v>-3</v>
      </c>
      <c r="M14912">
        <f t="shared" si="1195"/>
        <v>-12</v>
      </c>
    </row>
    <row r="14913" spans="9:13" x14ac:dyDescent="0.25">
      <c r="I14913">
        <f t="shared" si="1196"/>
        <v>14912</v>
      </c>
      <c r="J14913">
        <f t="shared" si="1197"/>
        <v>-29788</v>
      </c>
      <c r="K14913">
        <f t="shared" si="1198"/>
        <v>-13993</v>
      </c>
      <c r="L14913">
        <f t="shared" si="1194"/>
        <v>-3</v>
      </c>
      <c r="M14913">
        <f t="shared" si="1195"/>
        <v>-12</v>
      </c>
    </row>
    <row r="14914" spans="9:13" x14ac:dyDescent="0.25">
      <c r="I14914">
        <f t="shared" si="1196"/>
        <v>14913</v>
      </c>
      <c r="J14914">
        <f t="shared" si="1197"/>
        <v>-29791</v>
      </c>
      <c r="K14914">
        <f t="shared" si="1198"/>
        <v>-13994</v>
      </c>
      <c r="L14914">
        <f t="shared" si="1194"/>
        <v>-3</v>
      </c>
      <c r="M14914">
        <f t="shared" si="1195"/>
        <v>-12</v>
      </c>
    </row>
    <row r="14915" spans="9:13" x14ac:dyDescent="0.25">
      <c r="I14915">
        <f t="shared" si="1196"/>
        <v>14914</v>
      </c>
      <c r="J14915">
        <f t="shared" si="1197"/>
        <v>-29794</v>
      </c>
      <c r="K14915">
        <f t="shared" si="1198"/>
        <v>-13995</v>
      </c>
      <c r="L14915">
        <f t="shared" ref="L14915:L14978" si="1199">INT(1000000/$E$2/(K14915))</f>
        <v>-3</v>
      </c>
      <c r="M14915">
        <f t="shared" ref="M14915:M14978" si="1200">L14915*$E$5/1024</f>
        <v>-12</v>
      </c>
    </row>
    <row r="14916" spans="9:13" x14ac:dyDescent="0.25">
      <c r="I14916">
        <f t="shared" ref="I14916:I14979" si="1201">I14915+1</f>
        <v>14915</v>
      </c>
      <c r="J14916">
        <f t="shared" ref="J14916:J14979" si="1202">J14915+L14915</f>
        <v>-29797</v>
      </c>
      <c r="K14916">
        <f t="shared" ref="K14916:K14979" si="1203">K14915-MAX(1,INT(1+L14915*$E$5/1024/1000))</f>
        <v>-13996</v>
      </c>
      <c r="L14916">
        <f t="shared" si="1199"/>
        <v>-3</v>
      </c>
      <c r="M14916">
        <f t="shared" si="1200"/>
        <v>-12</v>
      </c>
    </row>
    <row r="14917" spans="9:13" x14ac:dyDescent="0.25">
      <c r="I14917">
        <f t="shared" si="1201"/>
        <v>14916</v>
      </c>
      <c r="J14917">
        <f t="shared" si="1202"/>
        <v>-29800</v>
      </c>
      <c r="K14917">
        <f t="shared" si="1203"/>
        <v>-13997</v>
      </c>
      <c r="L14917">
        <f t="shared" si="1199"/>
        <v>-3</v>
      </c>
      <c r="M14917">
        <f t="shared" si="1200"/>
        <v>-12</v>
      </c>
    </row>
    <row r="14918" spans="9:13" x14ac:dyDescent="0.25">
      <c r="I14918">
        <f t="shared" si="1201"/>
        <v>14917</v>
      </c>
      <c r="J14918">
        <f t="shared" si="1202"/>
        <v>-29803</v>
      </c>
      <c r="K14918">
        <f t="shared" si="1203"/>
        <v>-13998</v>
      </c>
      <c r="L14918">
        <f t="shared" si="1199"/>
        <v>-3</v>
      </c>
      <c r="M14918">
        <f t="shared" si="1200"/>
        <v>-12</v>
      </c>
    </row>
    <row r="14919" spans="9:13" x14ac:dyDescent="0.25">
      <c r="I14919">
        <f t="shared" si="1201"/>
        <v>14918</v>
      </c>
      <c r="J14919">
        <f t="shared" si="1202"/>
        <v>-29806</v>
      </c>
      <c r="K14919">
        <f t="shared" si="1203"/>
        <v>-13999</v>
      </c>
      <c r="L14919">
        <f t="shared" si="1199"/>
        <v>-3</v>
      </c>
      <c r="M14919">
        <f t="shared" si="1200"/>
        <v>-12</v>
      </c>
    </row>
    <row r="14920" spans="9:13" x14ac:dyDescent="0.25">
      <c r="I14920">
        <f t="shared" si="1201"/>
        <v>14919</v>
      </c>
      <c r="J14920">
        <f t="shared" si="1202"/>
        <v>-29809</v>
      </c>
      <c r="K14920">
        <f t="shared" si="1203"/>
        <v>-14000</v>
      </c>
      <c r="L14920">
        <f t="shared" si="1199"/>
        <v>-3</v>
      </c>
      <c r="M14920">
        <f t="shared" si="1200"/>
        <v>-12</v>
      </c>
    </row>
    <row r="14921" spans="9:13" x14ac:dyDescent="0.25">
      <c r="I14921">
        <f t="shared" si="1201"/>
        <v>14920</v>
      </c>
      <c r="J14921">
        <f t="shared" si="1202"/>
        <v>-29812</v>
      </c>
      <c r="K14921">
        <f t="shared" si="1203"/>
        <v>-14001</v>
      </c>
      <c r="L14921">
        <f t="shared" si="1199"/>
        <v>-3</v>
      </c>
      <c r="M14921">
        <f t="shared" si="1200"/>
        <v>-12</v>
      </c>
    </row>
    <row r="14922" spans="9:13" x14ac:dyDescent="0.25">
      <c r="I14922">
        <f t="shared" si="1201"/>
        <v>14921</v>
      </c>
      <c r="J14922">
        <f t="shared" si="1202"/>
        <v>-29815</v>
      </c>
      <c r="K14922">
        <f t="shared" si="1203"/>
        <v>-14002</v>
      </c>
      <c r="L14922">
        <f t="shared" si="1199"/>
        <v>-3</v>
      </c>
      <c r="M14922">
        <f t="shared" si="1200"/>
        <v>-12</v>
      </c>
    </row>
    <row r="14923" spans="9:13" x14ac:dyDescent="0.25">
      <c r="I14923">
        <f t="shared" si="1201"/>
        <v>14922</v>
      </c>
      <c r="J14923">
        <f t="shared" si="1202"/>
        <v>-29818</v>
      </c>
      <c r="K14923">
        <f t="shared" si="1203"/>
        <v>-14003</v>
      </c>
      <c r="L14923">
        <f t="shared" si="1199"/>
        <v>-3</v>
      </c>
      <c r="M14923">
        <f t="shared" si="1200"/>
        <v>-12</v>
      </c>
    </row>
    <row r="14924" spans="9:13" x14ac:dyDescent="0.25">
      <c r="I14924">
        <f t="shared" si="1201"/>
        <v>14923</v>
      </c>
      <c r="J14924">
        <f t="shared" si="1202"/>
        <v>-29821</v>
      </c>
      <c r="K14924">
        <f t="shared" si="1203"/>
        <v>-14004</v>
      </c>
      <c r="L14924">
        <f t="shared" si="1199"/>
        <v>-3</v>
      </c>
      <c r="M14924">
        <f t="shared" si="1200"/>
        <v>-12</v>
      </c>
    </row>
    <row r="14925" spans="9:13" x14ac:dyDescent="0.25">
      <c r="I14925">
        <f t="shared" si="1201"/>
        <v>14924</v>
      </c>
      <c r="J14925">
        <f t="shared" si="1202"/>
        <v>-29824</v>
      </c>
      <c r="K14925">
        <f t="shared" si="1203"/>
        <v>-14005</v>
      </c>
      <c r="L14925">
        <f t="shared" si="1199"/>
        <v>-3</v>
      </c>
      <c r="M14925">
        <f t="shared" si="1200"/>
        <v>-12</v>
      </c>
    </row>
    <row r="14926" spans="9:13" x14ac:dyDescent="0.25">
      <c r="I14926">
        <f t="shared" si="1201"/>
        <v>14925</v>
      </c>
      <c r="J14926">
        <f t="shared" si="1202"/>
        <v>-29827</v>
      </c>
      <c r="K14926">
        <f t="shared" si="1203"/>
        <v>-14006</v>
      </c>
      <c r="L14926">
        <f t="shared" si="1199"/>
        <v>-3</v>
      </c>
      <c r="M14926">
        <f t="shared" si="1200"/>
        <v>-12</v>
      </c>
    </row>
    <row r="14927" spans="9:13" x14ac:dyDescent="0.25">
      <c r="I14927">
        <f t="shared" si="1201"/>
        <v>14926</v>
      </c>
      <c r="J14927">
        <f t="shared" si="1202"/>
        <v>-29830</v>
      </c>
      <c r="K14927">
        <f t="shared" si="1203"/>
        <v>-14007</v>
      </c>
      <c r="L14927">
        <f t="shared" si="1199"/>
        <v>-3</v>
      </c>
      <c r="M14927">
        <f t="shared" si="1200"/>
        <v>-12</v>
      </c>
    </row>
    <row r="14928" spans="9:13" x14ac:dyDescent="0.25">
      <c r="I14928">
        <f t="shared" si="1201"/>
        <v>14927</v>
      </c>
      <c r="J14928">
        <f t="shared" si="1202"/>
        <v>-29833</v>
      </c>
      <c r="K14928">
        <f t="shared" si="1203"/>
        <v>-14008</v>
      </c>
      <c r="L14928">
        <f t="shared" si="1199"/>
        <v>-3</v>
      </c>
      <c r="M14928">
        <f t="shared" si="1200"/>
        <v>-12</v>
      </c>
    </row>
    <row r="14929" spans="9:13" x14ac:dyDescent="0.25">
      <c r="I14929">
        <f t="shared" si="1201"/>
        <v>14928</v>
      </c>
      <c r="J14929">
        <f t="shared" si="1202"/>
        <v>-29836</v>
      </c>
      <c r="K14929">
        <f t="shared" si="1203"/>
        <v>-14009</v>
      </c>
      <c r="L14929">
        <f t="shared" si="1199"/>
        <v>-3</v>
      </c>
      <c r="M14929">
        <f t="shared" si="1200"/>
        <v>-12</v>
      </c>
    </row>
    <row r="14930" spans="9:13" x14ac:dyDescent="0.25">
      <c r="I14930">
        <f t="shared" si="1201"/>
        <v>14929</v>
      </c>
      <c r="J14930">
        <f t="shared" si="1202"/>
        <v>-29839</v>
      </c>
      <c r="K14930">
        <f t="shared" si="1203"/>
        <v>-14010</v>
      </c>
      <c r="L14930">
        <f t="shared" si="1199"/>
        <v>-3</v>
      </c>
      <c r="M14930">
        <f t="shared" si="1200"/>
        <v>-12</v>
      </c>
    </row>
    <row r="14931" spans="9:13" x14ac:dyDescent="0.25">
      <c r="I14931">
        <f t="shared" si="1201"/>
        <v>14930</v>
      </c>
      <c r="J14931">
        <f t="shared" si="1202"/>
        <v>-29842</v>
      </c>
      <c r="K14931">
        <f t="shared" si="1203"/>
        <v>-14011</v>
      </c>
      <c r="L14931">
        <f t="shared" si="1199"/>
        <v>-3</v>
      </c>
      <c r="M14931">
        <f t="shared" si="1200"/>
        <v>-12</v>
      </c>
    </row>
    <row r="14932" spans="9:13" x14ac:dyDescent="0.25">
      <c r="I14932">
        <f t="shared" si="1201"/>
        <v>14931</v>
      </c>
      <c r="J14932">
        <f t="shared" si="1202"/>
        <v>-29845</v>
      </c>
      <c r="K14932">
        <f t="shared" si="1203"/>
        <v>-14012</v>
      </c>
      <c r="L14932">
        <f t="shared" si="1199"/>
        <v>-3</v>
      </c>
      <c r="M14932">
        <f t="shared" si="1200"/>
        <v>-12</v>
      </c>
    </row>
    <row r="14933" spans="9:13" x14ac:dyDescent="0.25">
      <c r="I14933">
        <f t="shared" si="1201"/>
        <v>14932</v>
      </c>
      <c r="J14933">
        <f t="shared" si="1202"/>
        <v>-29848</v>
      </c>
      <c r="K14933">
        <f t="shared" si="1203"/>
        <v>-14013</v>
      </c>
      <c r="L14933">
        <f t="shared" si="1199"/>
        <v>-3</v>
      </c>
      <c r="M14933">
        <f t="shared" si="1200"/>
        <v>-12</v>
      </c>
    </row>
    <row r="14934" spans="9:13" x14ac:dyDescent="0.25">
      <c r="I14934">
        <f t="shared" si="1201"/>
        <v>14933</v>
      </c>
      <c r="J14934">
        <f t="shared" si="1202"/>
        <v>-29851</v>
      </c>
      <c r="K14934">
        <f t="shared" si="1203"/>
        <v>-14014</v>
      </c>
      <c r="L14934">
        <f t="shared" si="1199"/>
        <v>-3</v>
      </c>
      <c r="M14934">
        <f t="shared" si="1200"/>
        <v>-12</v>
      </c>
    </row>
    <row r="14935" spans="9:13" x14ac:dyDescent="0.25">
      <c r="I14935">
        <f t="shared" si="1201"/>
        <v>14934</v>
      </c>
      <c r="J14935">
        <f t="shared" si="1202"/>
        <v>-29854</v>
      </c>
      <c r="K14935">
        <f t="shared" si="1203"/>
        <v>-14015</v>
      </c>
      <c r="L14935">
        <f t="shared" si="1199"/>
        <v>-3</v>
      </c>
      <c r="M14935">
        <f t="shared" si="1200"/>
        <v>-12</v>
      </c>
    </row>
    <row r="14936" spans="9:13" x14ac:dyDescent="0.25">
      <c r="I14936">
        <f t="shared" si="1201"/>
        <v>14935</v>
      </c>
      <c r="J14936">
        <f t="shared" si="1202"/>
        <v>-29857</v>
      </c>
      <c r="K14936">
        <f t="shared" si="1203"/>
        <v>-14016</v>
      </c>
      <c r="L14936">
        <f t="shared" si="1199"/>
        <v>-3</v>
      </c>
      <c r="M14936">
        <f t="shared" si="1200"/>
        <v>-12</v>
      </c>
    </row>
    <row r="14937" spans="9:13" x14ac:dyDescent="0.25">
      <c r="I14937">
        <f t="shared" si="1201"/>
        <v>14936</v>
      </c>
      <c r="J14937">
        <f t="shared" si="1202"/>
        <v>-29860</v>
      </c>
      <c r="K14937">
        <f t="shared" si="1203"/>
        <v>-14017</v>
      </c>
      <c r="L14937">
        <f t="shared" si="1199"/>
        <v>-3</v>
      </c>
      <c r="M14937">
        <f t="shared" si="1200"/>
        <v>-12</v>
      </c>
    </row>
    <row r="14938" spans="9:13" x14ac:dyDescent="0.25">
      <c r="I14938">
        <f t="shared" si="1201"/>
        <v>14937</v>
      </c>
      <c r="J14938">
        <f t="shared" si="1202"/>
        <v>-29863</v>
      </c>
      <c r="K14938">
        <f t="shared" si="1203"/>
        <v>-14018</v>
      </c>
      <c r="L14938">
        <f t="shared" si="1199"/>
        <v>-3</v>
      </c>
      <c r="M14938">
        <f t="shared" si="1200"/>
        <v>-12</v>
      </c>
    </row>
    <row r="14939" spans="9:13" x14ac:dyDescent="0.25">
      <c r="I14939">
        <f t="shared" si="1201"/>
        <v>14938</v>
      </c>
      <c r="J14939">
        <f t="shared" si="1202"/>
        <v>-29866</v>
      </c>
      <c r="K14939">
        <f t="shared" si="1203"/>
        <v>-14019</v>
      </c>
      <c r="L14939">
        <f t="shared" si="1199"/>
        <v>-3</v>
      </c>
      <c r="M14939">
        <f t="shared" si="1200"/>
        <v>-12</v>
      </c>
    </row>
    <row r="14940" spans="9:13" x14ac:dyDescent="0.25">
      <c r="I14940">
        <f t="shared" si="1201"/>
        <v>14939</v>
      </c>
      <c r="J14940">
        <f t="shared" si="1202"/>
        <v>-29869</v>
      </c>
      <c r="K14940">
        <f t="shared" si="1203"/>
        <v>-14020</v>
      </c>
      <c r="L14940">
        <f t="shared" si="1199"/>
        <v>-3</v>
      </c>
      <c r="M14940">
        <f t="shared" si="1200"/>
        <v>-12</v>
      </c>
    </row>
    <row r="14941" spans="9:13" x14ac:dyDescent="0.25">
      <c r="I14941">
        <f t="shared" si="1201"/>
        <v>14940</v>
      </c>
      <c r="J14941">
        <f t="shared" si="1202"/>
        <v>-29872</v>
      </c>
      <c r="K14941">
        <f t="shared" si="1203"/>
        <v>-14021</v>
      </c>
      <c r="L14941">
        <f t="shared" si="1199"/>
        <v>-3</v>
      </c>
      <c r="M14941">
        <f t="shared" si="1200"/>
        <v>-12</v>
      </c>
    </row>
    <row r="14942" spans="9:13" x14ac:dyDescent="0.25">
      <c r="I14942">
        <f t="shared" si="1201"/>
        <v>14941</v>
      </c>
      <c r="J14942">
        <f t="shared" si="1202"/>
        <v>-29875</v>
      </c>
      <c r="K14942">
        <f t="shared" si="1203"/>
        <v>-14022</v>
      </c>
      <c r="L14942">
        <f t="shared" si="1199"/>
        <v>-3</v>
      </c>
      <c r="M14942">
        <f t="shared" si="1200"/>
        <v>-12</v>
      </c>
    </row>
    <row r="14943" spans="9:13" x14ac:dyDescent="0.25">
      <c r="I14943">
        <f t="shared" si="1201"/>
        <v>14942</v>
      </c>
      <c r="J14943">
        <f t="shared" si="1202"/>
        <v>-29878</v>
      </c>
      <c r="K14943">
        <f t="shared" si="1203"/>
        <v>-14023</v>
      </c>
      <c r="L14943">
        <f t="shared" si="1199"/>
        <v>-3</v>
      </c>
      <c r="M14943">
        <f t="shared" si="1200"/>
        <v>-12</v>
      </c>
    </row>
    <row r="14944" spans="9:13" x14ac:dyDescent="0.25">
      <c r="I14944">
        <f t="shared" si="1201"/>
        <v>14943</v>
      </c>
      <c r="J14944">
        <f t="shared" si="1202"/>
        <v>-29881</v>
      </c>
      <c r="K14944">
        <f t="shared" si="1203"/>
        <v>-14024</v>
      </c>
      <c r="L14944">
        <f t="shared" si="1199"/>
        <v>-3</v>
      </c>
      <c r="M14944">
        <f t="shared" si="1200"/>
        <v>-12</v>
      </c>
    </row>
    <row r="14945" spans="9:13" x14ac:dyDescent="0.25">
      <c r="I14945">
        <f t="shared" si="1201"/>
        <v>14944</v>
      </c>
      <c r="J14945">
        <f t="shared" si="1202"/>
        <v>-29884</v>
      </c>
      <c r="K14945">
        <f t="shared" si="1203"/>
        <v>-14025</v>
      </c>
      <c r="L14945">
        <f t="shared" si="1199"/>
        <v>-3</v>
      </c>
      <c r="M14945">
        <f t="shared" si="1200"/>
        <v>-12</v>
      </c>
    </row>
    <row r="14946" spans="9:13" x14ac:dyDescent="0.25">
      <c r="I14946">
        <f t="shared" si="1201"/>
        <v>14945</v>
      </c>
      <c r="J14946">
        <f t="shared" si="1202"/>
        <v>-29887</v>
      </c>
      <c r="K14946">
        <f t="shared" si="1203"/>
        <v>-14026</v>
      </c>
      <c r="L14946">
        <f t="shared" si="1199"/>
        <v>-3</v>
      </c>
      <c r="M14946">
        <f t="shared" si="1200"/>
        <v>-12</v>
      </c>
    </row>
    <row r="14947" spans="9:13" x14ac:dyDescent="0.25">
      <c r="I14947">
        <f t="shared" si="1201"/>
        <v>14946</v>
      </c>
      <c r="J14947">
        <f t="shared" si="1202"/>
        <v>-29890</v>
      </c>
      <c r="K14947">
        <f t="shared" si="1203"/>
        <v>-14027</v>
      </c>
      <c r="L14947">
        <f t="shared" si="1199"/>
        <v>-3</v>
      </c>
      <c r="M14947">
        <f t="shared" si="1200"/>
        <v>-12</v>
      </c>
    </row>
    <row r="14948" spans="9:13" x14ac:dyDescent="0.25">
      <c r="I14948">
        <f t="shared" si="1201"/>
        <v>14947</v>
      </c>
      <c r="J14948">
        <f t="shared" si="1202"/>
        <v>-29893</v>
      </c>
      <c r="K14948">
        <f t="shared" si="1203"/>
        <v>-14028</v>
      </c>
      <c r="L14948">
        <f t="shared" si="1199"/>
        <v>-3</v>
      </c>
      <c r="M14948">
        <f t="shared" si="1200"/>
        <v>-12</v>
      </c>
    </row>
    <row r="14949" spans="9:13" x14ac:dyDescent="0.25">
      <c r="I14949">
        <f t="shared" si="1201"/>
        <v>14948</v>
      </c>
      <c r="J14949">
        <f t="shared" si="1202"/>
        <v>-29896</v>
      </c>
      <c r="K14949">
        <f t="shared" si="1203"/>
        <v>-14029</v>
      </c>
      <c r="L14949">
        <f t="shared" si="1199"/>
        <v>-3</v>
      </c>
      <c r="M14949">
        <f t="shared" si="1200"/>
        <v>-12</v>
      </c>
    </row>
    <row r="14950" spans="9:13" x14ac:dyDescent="0.25">
      <c r="I14950">
        <f t="shared" si="1201"/>
        <v>14949</v>
      </c>
      <c r="J14950">
        <f t="shared" si="1202"/>
        <v>-29899</v>
      </c>
      <c r="K14950">
        <f t="shared" si="1203"/>
        <v>-14030</v>
      </c>
      <c r="L14950">
        <f t="shared" si="1199"/>
        <v>-3</v>
      </c>
      <c r="M14950">
        <f t="shared" si="1200"/>
        <v>-12</v>
      </c>
    </row>
    <row r="14951" spans="9:13" x14ac:dyDescent="0.25">
      <c r="I14951">
        <f t="shared" si="1201"/>
        <v>14950</v>
      </c>
      <c r="J14951">
        <f t="shared" si="1202"/>
        <v>-29902</v>
      </c>
      <c r="K14951">
        <f t="shared" si="1203"/>
        <v>-14031</v>
      </c>
      <c r="L14951">
        <f t="shared" si="1199"/>
        <v>-3</v>
      </c>
      <c r="M14951">
        <f t="shared" si="1200"/>
        <v>-12</v>
      </c>
    </row>
    <row r="14952" spans="9:13" x14ac:dyDescent="0.25">
      <c r="I14952">
        <f t="shared" si="1201"/>
        <v>14951</v>
      </c>
      <c r="J14952">
        <f t="shared" si="1202"/>
        <v>-29905</v>
      </c>
      <c r="K14952">
        <f t="shared" si="1203"/>
        <v>-14032</v>
      </c>
      <c r="L14952">
        <f t="shared" si="1199"/>
        <v>-3</v>
      </c>
      <c r="M14952">
        <f t="shared" si="1200"/>
        <v>-12</v>
      </c>
    </row>
    <row r="14953" spans="9:13" x14ac:dyDescent="0.25">
      <c r="I14953">
        <f t="shared" si="1201"/>
        <v>14952</v>
      </c>
      <c r="J14953">
        <f t="shared" si="1202"/>
        <v>-29908</v>
      </c>
      <c r="K14953">
        <f t="shared" si="1203"/>
        <v>-14033</v>
      </c>
      <c r="L14953">
        <f t="shared" si="1199"/>
        <v>-3</v>
      </c>
      <c r="M14953">
        <f t="shared" si="1200"/>
        <v>-12</v>
      </c>
    </row>
    <row r="14954" spans="9:13" x14ac:dyDescent="0.25">
      <c r="I14954">
        <f t="shared" si="1201"/>
        <v>14953</v>
      </c>
      <c r="J14954">
        <f t="shared" si="1202"/>
        <v>-29911</v>
      </c>
      <c r="K14954">
        <f t="shared" si="1203"/>
        <v>-14034</v>
      </c>
      <c r="L14954">
        <f t="shared" si="1199"/>
        <v>-3</v>
      </c>
      <c r="M14954">
        <f t="shared" si="1200"/>
        <v>-12</v>
      </c>
    </row>
    <row r="14955" spans="9:13" x14ac:dyDescent="0.25">
      <c r="I14955">
        <f t="shared" si="1201"/>
        <v>14954</v>
      </c>
      <c r="J14955">
        <f t="shared" si="1202"/>
        <v>-29914</v>
      </c>
      <c r="K14955">
        <f t="shared" si="1203"/>
        <v>-14035</v>
      </c>
      <c r="L14955">
        <f t="shared" si="1199"/>
        <v>-3</v>
      </c>
      <c r="M14955">
        <f t="shared" si="1200"/>
        <v>-12</v>
      </c>
    </row>
    <row r="14956" spans="9:13" x14ac:dyDescent="0.25">
      <c r="I14956">
        <f t="shared" si="1201"/>
        <v>14955</v>
      </c>
      <c r="J14956">
        <f t="shared" si="1202"/>
        <v>-29917</v>
      </c>
      <c r="K14956">
        <f t="shared" si="1203"/>
        <v>-14036</v>
      </c>
      <c r="L14956">
        <f t="shared" si="1199"/>
        <v>-3</v>
      </c>
      <c r="M14956">
        <f t="shared" si="1200"/>
        <v>-12</v>
      </c>
    </row>
    <row r="14957" spans="9:13" x14ac:dyDescent="0.25">
      <c r="I14957">
        <f t="shared" si="1201"/>
        <v>14956</v>
      </c>
      <c r="J14957">
        <f t="shared" si="1202"/>
        <v>-29920</v>
      </c>
      <c r="K14957">
        <f t="shared" si="1203"/>
        <v>-14037</v>
      </c>
      <c r="L14957">
        <f t="shared" si="1199"/>
        <v>-3</v>
      </c>
      <c r="M14957">
        <f t="shared" si="1200"/>
        <v>-12</v>
      </c>
    </row>
    <row r="14958" spans="9:13" x14ac:dyDescent="0.25">
      <c r="I14958">
        <f t="shared" si="1201"/>
        <v>14957</v>
      </c>
      <c r="J14958">
        <f t="shared" si="1202"/>
        <v>-29923</v>
      </c>
      <c r="K14958">
        <f t="shared" si="1203"/>
        <v>-14038</v>
      </c>
      <c r="L14958">
        <f t="shared" si="1199"/>
        <v>-3</v>
      </c>
      <c r="M14958">
        <f t="shared" si="1200"/>
        <v>-12</v>
      </c>
    </row>
    <row r="14959" spans="9:13" x14ac:dyDescent="0.25">
      <c r="I14959">
        <f t="shared" si="1201"/>
        <v>14958</v>
      </c>
      <c r="J14959">
        <f t="shared" si="1202"/>
        <v>-29926</v>
      </c>
      <c r="K14959">
        <f t="shared" si="1203"/>
        <v>-14039</v>
      </c>
      <c r="L14959">
        <f t="shared" si="1199"/>
        <v>-3</v>
      </c>
      <c r="M14959">
        <f t="shared" si="1200"/>
        <v>-12</v>
      </c>
    </row>
    <row r="14960" spans="9:13" x14ac:dyDescent="0.25">
      <c r="I14960">
        <f t="shared" si="1201"/>
        <v>14959</v>
      </c>
      <c r="J14960">
        <f t="shared" si="1202"/>
        <v>-29929</v>
      </c>
      <c r="K14960">
        <f t="shared" si="1203"/>
        <v>-14040</v>
      </c>
      <c r="L14960">
        <f t="shared" si="1199"/>
        <v>-3</v>
      </c>
      <c r="M14960">
        <f t="shared" si="1200"/>
        <v>-12</v>
      </c>
    </row>
    <row r="14961" spans="9:13" x14ac:dyDescent="0.25">
      <c r="I14961">
        <f t="shared" si="1201"/>
        <v>14960</v>
      </c>
      <c r="J14961">
        <f t="shared" si="1202"/>
        <v>-29932</v>
      </c>
      <c r="K14961">
        <f t="shared" si="1203"/>
        <v>-14041</v>
      </c>
      <c r="L14961">
        <f t="shared" si="1199"/>
        <v>-3</v>
      </c>
      <c r="M14961">
        <f t="shared" si="1200"/>
        <v>-12</v>
      </c>
    </row>
    <row r="14962" spans="9:13" x14ac:dyDescent="0.25">
      <c r="I14962">
        <f t="shared" si="1201"/>
        <v>14961</v>
      </c>
      <c r="J14962">
        <f t="shared" si="1202"/>
        <v>-29935</v>
      </c>
      <c r="K14962">
        <f t="shared" si="1203"/>
        <v>-14042</v>
      </c>
      <c r="L14962">
        <f t="shared" si="1199"/>
        <v>-3</v>
      </c>
      <c r="M14962">
        <f t="shared" si="1200"/>
        <v>-12</v>
      </c>
    </row>
    <row r="14963" spans="9:13" x14ac:dyDescent="0.25">
      <c r="I14963">
        <f t="shared" si="1201"/>
        <v>14962</v>
      </c>
      <c r="J14963">
        <f t="shared" si="1202"/>
        <v>-29938</v>
      </c>
      <c r="K14963">
        <f t="shared" si="1203"/>
        <v>-14043</v>
      </c>
      <c r="L14963">
        <f t="shared" si="1199"/>
        <v>-3</v>
      </c>
      <c r="M14963">
        <f t="shared" si="1200"/>
        <v>-12</v>
      </c>
    </row>
    <row r="14964" spans="9:13" x14ac:dyDescent="0.25">
      <c r="I14964">
        <f t="shared" si="1201"/>
        <v>14963</v>
      </c>
      <c r="J14964">
        <f t="shared" si="1202"/>
        <v>-29941</v>
      </c>
      <c r="K14964">
        <f t="shared" si="1203"/>
        <v>-14044</v>
      </c>
      <c r="L14964">
        <f t="shared" si="1199"/>
        <v>-3</v>
      </c>
      <c r="M14964">
        <f t="shared" si="1200"/>
        <v>-12</v>
      </c>
    </row>
    <row r="14965" spans="9:13" x14ac:dyDescent="0.25">
      <c r="I14965">
        <f t="shared" si="1201"/>
        <v>14964</v>
      </c>
      <c r="J14965">
        <f t="shared" si="1202"/>
        <v>-29944</v>
      </c>
      <c r="K14965">
        <f t="shared" si="1203"/>
        <v>-14045</v>
      </c>
      <c r="L14965">
        <f t="shared" si="1199"/>
        <v>-3</v>
      </c>
      <c r="M14965">
        <f t="shared" si="1200"/>
        <v>-12</v>
      </c>
    </row>
    <row r="14966" spans="9:13" x14ac:dyDescent="0.25">
      <c r="I14966">
        <f t="shared" si="1201"/>
        <v>14965</v>
      </c>
      <c r="J14966">
        <f t="shared" si="1202"/>
        <v>-29947</v>
      </c>
      <c r="K14966">
        <f t="shared" si="1203"/>
        <v>-14046</v>
      </c>
      <c r="L14966">
        <f t="shared" si="1199"/>
        <v>-3</v>
      </c>
      <c r="M14966">
        <f t="shared" si="1200"/>
        <v>-12</v>
      </c>
    </row>
    <row r="14967" spans="9:13" x14ac:dyDescent="0.25">
      <c r="I14967">
        <f t="shared" si="1201"/>
        <v>14966</v>
      </c>
      <c r="J14967">
        <f t="shared" si="1202"/>
        <v>-29950</v>
      </c>
      <c r="K14967">
        <f t="shared" si="1203"/>
        <v>-14047</v>
      </c>
      <c r="L14967">
        <f t="shared" si="1199"/>
        <v>-3</v>
      </c>
      <c r="M14967">
        <f t="shared" si="1200"/>
        <v>-12</v>
      </c>
    </row>
    <row r="14968" spans="9:13" x14ac:dyDescent="0.25">
      <c r="I14968">
        <f t="shared" si="1201"/>
        <v>14967</v>
      </c>
      <c r="J14968">
        <f t="shared" si="1202"/>
        <v>-29953</v>
      </c>
      <c r="K14968">
        <f t="shared" si="1203"/>
        <v>-14048</v>
      </c>
      <c r="L14968">
        <f t="shared" si="1199"/>
        <v>-3</v>
      </c>
      <c r="M14968">
        <f t="shared" si="1200"/>
        <v>-12</v>
      </c>
    </row>
    <row r="14969" spans="9:13" x14ac:dyDescent="0.25">
      <c r="I14969">
        <f t="shared" si="1201"/>
        <v>14968</v>
      </c>
      <c r="J14969">
        <f t="shared" si="1202"/>
        <v>-29956</v>
      </c>
      <c r="K14969">
        <f t="shared" si="1203"/>
        <v>-14049</v>
      </c>
      <c r="L14969">
        <f t="shared" si="1199"/>
        <v>-3</v>
      </c>
      <c r="M14969">
        <f t="shared" si="1200"/>
        <v>-12</v>
      </c>
    </row>
    <row r="14970" spans="9:13" x14ac:dyDescent="0.25">
      <c r="I14970">
        <f t="shared" si="1201"/>
        <v>14969</v>
      </c>
      <c r="J14970">
        <f t="shared" si="1202"/>
        <v>-29959</v>
      </c>
      <c r="K14970">
        <f t="shared" si="1203"/>
        <v>-14050</v>
      </c>
      <c r="L14970">
        <f t="shared" si="1199"/>
        <v>-3</v>
      </c>
      <c r="M14970">
        <f t="shared" si="1200"/>
        <v>-12</v>
      </c>
    </row>
    <row r="14971" spans="9:13" x14ac:dyDescent="0.25">
      <c r="I14971">
        <f t="shared" si="1201"/>
        <v>14970</v>
      </c>
      <c r="J14971">
        <f t="shared" si="1202"/>
        <v>-29962</v>
      </c>
      <c r="K14971">
        <f t="shared" si="1203"/>
        <v>-14051</v>
      </c>
      <c r="L14971">
        <f t="shared" si="1199"/>
        <v>-3</v>
      </c>
      <c r="M14971">
        <f t="shared" si="1200"/>
        <v>-12</v>
      </c>
    </row>
    <row r="14972" spans="9:13" x14ac:dyDescent="0.25">
      <c r="I14972">
        <f t="shared" si="1201"/>
        <v>14971</v>
      </c>
      <c r="J14972">
        <f t="shared" si="1202"/>
        <v>-29965</v>
      </c>
      <c r="K14972">
        <f t="shared" si="1203"/>
        <v>-14052</v>
      </c>
      <c r="L14972">
        <f t="shared" si="1199"/>
        <v>-3</v>
      </c>
      <c r="M14972">
        <f t="shared" si="1200"/>
        <v>-12</v>
      </c>
    </row>
    <row r="14973" spans="9:13" x14ac:dyDescent="0.25">
      <c r="I14973">
        <f t="shared" si="1201"/>
        <v>14972</v>
      </c>
      <c r="J14973">
        <f t="shared" si="1202"/>
        <v>-29968</v>
      </c>
      <c r="K14973">
        <f t="shared" si="1203"/>
        <v>-14053</v>
      </c>
      <c r="L14973">
        <f t="shared" si="1199"/>
        <v>-3</v>
      </c>
      <c r="M14973">
        <f t="shared" si="1200"/>
        <v>-12</v>
      </c>
    </row>
    <row r="14974" spans="9:13" x14ac:dyDescent="0.25">
      <c r="I14974">
        <f t="shared" si="1201"/>
        <v>14973</v>
      </c>
      <c r="J14974">
        <f t="shared" si="1202"/>
        <v>-29971</v>
      </c>
      <c r="K14974">
        <f t="shared" si="1203"/>
        <v>-14054</v>
      </c>
      <c r="L14974">
        <f t="shared" si="1199"/>
        <v>-3</v>
      </c>
      <c r="M14974">
        <f t="shared" si="1200"/>
        <v>-12</v>
      </c>
    </row>
    <row r="14975" spans="9:13" x14ac:dyDescent="0.25">
      <c r="I14975">
        <f t="shared" si="1201"/>
        <v>14974</v>
      </c>
      <c r="J14975">
        <f t="shared" si="1202"/>
        <v>-29974</v>
      </c>
      <c r="K14975">
        <f t="shared" si="1203"/>
        <v>-14055</v>
      </c>
      <c r="L14975">
        <f t="shared" si="1199"/>
        <v>-3</v>
      </c>
      <c r="M14975">
        <f t="shared" si="1200"/>
        <v>-12</v>
      </c>
    </row>
    <row r="14976" spans="9:13" x14ac:dyDescent="0.25">
      <c r="I14976">
        <f t="shared" si="1201"/>
        <v>14975</v>
      </c>
      <c r="J14976">
        <f t="shared" si="1202"/>
        <v>-29977</v>
      </c>
      <c r="K14976">
        <f t="shared" si="1203"/>
        <v>-14056</v>
      </c>
      <c r="L14976">
        <f t="shared" si="1199"/>
        <v>-3</v>
      </c>
      <c r="M14976">
        <f t="shared" si="1200"/>
        <v>-12</v>
      </c>
    </row>
    <row r="14977" spans="9:13" x14ac:dyDescent="0.25">
      <c r="I14977">
        <f t="shared" si="1201"/>
        <v>14976</v>
      </c>
      <c r="J14977">
        <f t="shared" si="1202"/>
        <v>-29980</v>
      </c>
      <c r="K14977">
        <f t="shared" si="1203"/>
        <v>-14057</v>
      </c>
      <c r="L14977">
        <f t="shared" si="1199"/>
        <v>-3</v>
      </c>
      <c r="M14977">
        <f t="shared" si="1200"/>
        <v>-12</v>
      </c>
    </row>
    <row r="14978" spans="9:13" x14ac:dyDescent="0.25">
      <c r="I14978">
        <f t="shared" si="1201"/>
        <v>14977</v>
      </c>
      <c r="J14978">
        <f t="shared" si="1202"/>
        <v>-29983</v>
      </c>
      <c r="K14978">
        <f t="shared" si="1203"/>
        <v>-14058</v>
      </c>
      <c r="L14978">
        <f t="shared" si="1199"/>
        <v>-3</v>
      </c>
      <c r="M14978">
        <f t="shared" si="1200"/>
        <v>-12</v>
      </c>
    </row>
    <row r="14979" spans="9:13" x14ac:dyDescent="0.25">
      <c r="I14979">
        <f t="shared" si="1201"/>
        <v>14978</v>
      </c>
      <c r="J14979">
        <f t="shared" si="1202"/>
        <v>-29986</v>
      </c>
      <c r="K14979">
        <f t="shared" si="1203"/>
        <v>-14059</v>
      </c>
      <c r="L14979">
        <f t="shared" ref="L14979:L15042" si="1204">INT(1000000/$E$2/(K14979))</f>
        <v>-3</v>
      </c>
      <c r="M14979">
        <f t="shared" ref="M14979:M15042" si="1205">L14979*$E$5/1024</f>
        <v>-12</v>
      </c>
    </row>
    <row r="14980" spans="9:13" x14ac:dyDescent="0.25">
      <c r="I14980">
        <f t="shared" ref="I14980:I15043" si="1206">I14979+1</f>
        <v>14979</v>
      </c>
      <c r="J14980">
        <f t="shared" ref="J14980:J15043" si="1207">J14979+L14979</f>
        <v>-29989</v>
      </c>
      <c r="K14980">
        <f t="shared" ref="K14980:K15043" si="1208">K14979-MAX(1,INT(1+L14979*$E$5/1024/1000))</f>
        <v>-14060</v>
      </c>
      <c r="L14980">
        <f t="shared" si="1204"/>
        <v>-3</v>
      </c>
      <c r="M14980">
        <f t="shared" si="1205"/>
        <v>-12</v>
      </c>
    </row>
    <row r="14981" spans="9:13" x14ac:dyDescent="0.25">
      <c r="I14981">
        <f t="shared" si="1206"/>
        <v>14980</v>
      </c>
      <c r="J14981">
        <f t="shared" si="1207"/>
        <v>-29992</v>
      </c>
      <c r="K14981">
        <f t="shared" si="1208"/>
        <v>-14061</v>
      </c>
      <c r="L14981">
        <f t="shared" si="1204"/>
        <v>-3</v>
      </c>
      <c r="M14981">
        <f t="shared" si="1205"/>
        <v>-12</v>
      </c>
    </row>
    <row r="14982" spans="9:13" x14ac:dyDescent="0.25">
      <c r="I14982">
        <f t="shared" si="1206"/>
        <v>14981</v>
      </c>
      <c r="J14982">
        <f t="shared" si="1207"/>
        <v>-29995</v>
      </c>
      <c r="K14982">
        <f t="shared" si="1208"/>
        <v>-14062</v>
      </c>
      <c r="L14982">
        <f t="shared" si="1204"/>
        <v>-3</v>
      </c>
      <c r="M14982">
        <f t="shared" si="1205"/>
        <v>-12</v>
      </c>
    </row>
    <row r="14983" spans="9:13" x14ac:dyDescent="0.25">
      <c r="I14983">
        <f t="shared" si="1206"/>
        <v>14982</v>
      </c>
      <c r="J14983">
        <f t="shared" si="1207"/>
        <v>-29998</v>
      </c>
      <c r="K14983">
        <f t="shared" si="1208"/>
        <v>-14063</v>
      </c>
      <c r="L14983">
        <f t="shared" si="1204"/>
        <v>-3</v>
      </c>
      <c r="M14983">
        <f t="shared" si="1205"/>
        <v>-12</v>
      </c>
    </row>
    <row r="14984" spans="9:13" x14ac:dyDescent="0.25">
      <c r="I14984">
        <f t="shared" si="1206"/>
        <v>14983</v>
      </c>
      <c r="J14984">
        <f t="shared" si="1207"/>
        <v>-30001</v>
      </c>
      <c r="K14984">
        <f t="shared" si="1208"/>
        <v>-14064</v>
      </c>
      <c r="L14984">
        <f t="shared" si="1204"/>
        <v>-3</v>
      </c>
      <c r="M14984">
        <f t="shared" si="1205"/>
        <v>-12</v>
      </c>
    </row>
    <row r="14985" spans="9:13" x14ac:dyDescent="0.25">
      <c r="I14985">
        <f t="shared" si="1206"/>
        <v>14984</v>
      </c>
      <c r="J14985">
        <f t="shared" si="1207"/>
        <v>-30004</v>
      </c>
      <c r="K14985">
        <f t="shared" si="1208"/>
        <v>-14065</v>
      </c>
      <c r="L14985">
        <f t="shared" si="1204"/>
        <v>-3</v>
      </c>
      <c r="M14985">
        <f t="shared" si="1205"/>
        <v>-12</v>
      </c>
    </row>
    <row r="14986" spans="9:13" x14ac:dyDescent="0.25">
      <c r="I14986">
        <f t="shared" si="1206"/>
        <v>14985</v>
      </c>
      <c r="J14986">
        <f t="shared" si="1207"/>
        <v>-30007</v>
      </c>
      <c r="K14986">
        <f t="shared" si="1208"/>
        <v>-14066</v>
      </c>
      <c r="L14986">
        <f t="shared" si="1204"/>
        <v>-3</v>
      </c>
      <c r="M14986">
        <f t="shared" si="1205"/>
        <v>-12</v>
      </c>
    </row>
    <row r="14987" spans="9:13" x14ac:dyDescent="0.25">
      <c r="I14987">
        <f t="shared" si="1206"/>
        <v>14986</v>
      </c>
      <c r="J14987">
        <f t="shared" si="1207"/>
        <v>-30010</v>
      </c>
      <c r="K14987">
        <f t="shared" si="1208"/>
        <v>-14067</v>
      </c>
      <c r="L14987">
        <f t="shared" si="1204"/>
        <v>-3</v>
      </c>
      <c r="M14987">
        <f t="shared" si="1205"/>
        <v>-12</v>
      </c>
    </row>
    <row r="14988" spans="9:13" x14ac:dyDescent="0.25">
      <c r="I14988">
        <f t="shared" si="1206"/>
        <v>14987</v>
      </c>
      <c r="J14988">
        <f t="shared" si="1207"/>
        <v>-30013</v>
      </c>
      <c r="K14988">
        <f t="shared" si="1208"/>
        <v>-14068</v>
      </c>
      <c r="L14988">
        <f t="shared" si="1204"/>
        <v>-3</v>
      </c>
      <c r="M14988">
        <f t="shared" si="1205"/>
        <v>-12</v>
      </c>
    </row>
    <row r="14989" spans="9:13" x14ac:dyDescent="0.25">
      <c r="I14989">
        <f t="shared" si="1206"/>
        <v>14988</v>
      </c>
      <c r="J14989">
        <f t="shared" si="1207"/>
        <v>-30016</v>
      </c>
      <c r="K14989">
        <f t="shared" si="1208"/>
        <v>-14069</v>
      </c>
      <c r="L14989">
        <f t="shared" si="1204"/>
        <v>-3</v>
      </c>
      <c r="M14989">
        <f t="shared" si="1205"/>
        <v>-12</v>
      </c>
    </row>
    <row r="14990" spans="9:13" x14ac:dyDescent="0.25">
      <c r="I14990">
        <f t="shared" si="1206"/>
        <v>14989</v>
      </c>
      <c r="J14990">
        <f t="shared" si="1207"/>
        <v>-30019</v>
      </c>
      <c r="K14990">
        <f t="shared" si="1208"/>
        <v>-14070</v>
      </c>
      <c r="L14990">
        <f t="shared" si="1204"/>
        <v>-3</v>
      </c>
      <c r="M14990">
        <f t="shared" si="1205"/>
        <v>-12</v>
      </c>
    </row>
    <row r="14991" spans="9:13" x14ac:dyDescent="0.25">
      <c r="I14991">
        <f t="shared" si="1206"/>
        <v>14990</v>
      </c>
      <c r="J14991">
        <f t="shared" si="1207"/>
        <v>-30022</v>
      </c>
      <c r="K14991">
        <f t="shared" si="1208"/>
        <v>-14071</v>
      </c>
      <c r="L14991">
        <f t="shared" si="1204"/>
        <v>-3</v>
      </c>
      <c r="M14991">
        <f t="shared" si="1205"/>
        <v>-12</v>
      </c>
    </row>
    <row r="14992" spans="9:13" x14ac:dyDescent="0.25">
      <c r="I14992">
        <f t="shared" si="1206"/>
        <v>14991</v>
      </c>
      <c r="J14992">
        <f t="shared" si="1207"/>
        <v>-30025</v>
      </c>
      <c r="K14992">
        <f t="shared" si="1208"/>
        <v>-14072</v>
      </c>
      <c r="L14992">
        <f t="shared" si="1204"/>
        <v>-3</v>
      </c>
      <c r="M14992">
        <f t="shared" si="1205"/>
        <v>-12</v>
      </c>
    </row>
    <row r="14993" spans="9:13" x14ac:dyDescent="0.25">
      <c r="I14993">
        <f t="shared" si="1206"/>
        <v>14992</v>
      </c>
      <c r="J14993">
        <f t="shared" si="1207"/>
        <v>-30028</v>
      </c>
      <c r="K14993">
        <f t="shared" si="1208"/>
        <v>-14073</v>
      </c>
      <c r="L14993">
        <f t="shared" si="1204"/>
        <v>-3</v>
      </c>
      <c r="M14993">
        <f t="shared" si="1205"/>
        <v>-12</v>
      </c>
    </row>
    <row r="14994" spans="9:13" x14ac:dyDescent="0.25">
      <c r="I14994">
        <f t="shared" si="1206"/>
        <v>14993</v>
      </c>
      <c r="J14994">
        <f t="shared" si="1207"/>
        <v>-30031</v>
      </c>
      <c r="K14994">
        <f t="shared" si="1208"/>
        <v>-14074</v>
      </c>
      <c r="L14994">
        <f t="shared" si="1204"/>
        <v>-3</v>
      </c>
      <c r="M14994">
        <f t="shared" si="1205"/>
        <v>-12</v>
      </c>
    </row>
    <row r="14995" spans="9:13" x14ac:dyDescent="0.25">
      <c r="I14995">
        <f t="shared" si="1206"/>
        <v>14994</v>
      </c>
      <c r="J14995">
        <f t="shared" si="1207"/>
        <v>-30034</v>
      </c>
      <c r="K14995">
        <f t="shared" si="1208"/>
        <v>-14075</v>
      </c>
      <c r="L14995">
        <f t="shared" si="1204"/>
        <v>-3</v>
      </c>
      <c r="M14995">
        <f t="shared" si="1205"/>
        <v>-12</v>
      </c>
    </row>
    <row r="14996" spans="9:13" x14ac:dyDescent="0.25">
      <c r="I14996">
        <f t="shared" si="1206"/>
        <v>14995</v>
      </c>
      <c r="J14996">
        <f t="shared" si="1207"/>
        <v>-30037</v>
      </c>
      <c r="K14996">
        <f t="shared" si="1208"/>
        <v>-14076</v>
      </c>
      <c r="L14996">
        <f t="shared" si="1204"/>
        <v>-3</v>
      </c>
      <c r="M14996">
        <f t="shared" si="1205"/>
        <v>-12</v>
      </c>
    </row>
    <row r="14997" spans="9:13" x14ac:dyDescent="0.25">
      <c r="I14997">
        <f t="shared" si="1206"/>
        <v>14996</v>
      </c>
      <c r="J14997">
        <f t="shared" si="1207"/>
        <v>-30040</v>
      </c>
      <c r="K14997">
        <f t="shared" si="1208"/>
        <v>-14077</v>
      </c>
      <c r="L14997">
        <f t="shared" si="1204"/>
        <v>-3</v>
      </c>
      <c r="M14997">
        <f t="shared" si="1205"/>
        <v>-12</v>
      </c>
    </row>
    <row r="14998" spans="9:13" x14ac:dyDescent="0.25">
      <c r="I14998">
        <f t="shared" si="1206"/>
        <v>14997</v>
      </c>
      <c r="J14998">
        <f t="shared" si="1207"/>
        <v>-30043</v>
      </c>
      <c r="K14998">
        <f t="shared" si="1208"/>
        <v>-14078</v>
      </c>
      <c r="L14998">
        <f t="shared" si="1204"/>
        <v>-3</v>
      </c>
      <c r="M14998">
        <f t="shared" si="1205"/>
        <v>-12</v>
      </c>
    </row>
    <row r="14999" spans="9:13" x14ac:dyDescent="0.25">
      <c r="I14999">
        <f t="shared" si="1206"/>
        <v>14998</v>
      </c>
      <c r="J14999">
        <f t="shared" si="1207"/>
        <v>-30046</v>
      </c>
      <c r="K14999">
        <f t="shared" si="1208"/>
        <v>-14079</v>
      </c>
      <c r="L14999">
        <f t="shared" si="1204"/>
        <v>-3</v>
      </c>
      <c r="M14999">
        <f t="shared" si="1205"/>
        <v>-12</v>
      </c>
    </row>
    <row r="15000" spans="9:13" x14ac:dyDescent="0.25">
      <c r="I15000">
        <f t="shared" si="1206"/>
        <v>14999</v>
      </c>
      <c r="J15000">
        <f t="shared" si="1207"/>
        <v>-30049</v>
      </c>
      <c r="K15000">
        <f t="shared" si="1208"/>
        <v>-14080</v>
      </c>
      <c r="L15000">
        <f t="shared" si="1204"/>
        <v>-3</v>
      </c>
      <c r="M15000">
        <f t="shared" si="1205"/>
        <v>-12</v>
      </c>
    </row>
    <row r="15001" spans="9:13" x14ac:dyDescent="0.25">
      <c r="I15001">
        <f t="shared" si="1206"/>
        <v>15000</v>
      </c>
      <c r="J15001">
        <f t="shared" si="1207"/>
        <v>-30052</v>
      </c>
      <c r="K15001">
        <f t="shared" si="1208"/>
        <v>-14081</v>
      </c>
      <c r="L15001">
        <f t="shared" si="1204"/>
        <v>-3</v>
      </c>
      <c r="M15001">
        <f t="shared" si="1205"/>
        <v>-12</v>
      </c>
    </row>
    <row r="15002" spans="9:13" x14ac:dyDescent="0.25">
      <c r="I15002">
        <f t="shared" si="1206"/>
        <v>15001</v>
      </c>
      <c r="J15002">
        <f t="shared" si="1207"/>
        <v>-30055</v>
      </c>
      <c r="K15002">
        <f t="shared" si="1208"/>
        <v>-14082</v>
      </c>
      <c r="L15002">
        <f t="shared" si="1204"/>
        <v>-3</v>
      </c>
      <c r="M15002">
        <f t="shared" si="1205"/>
        <v>-12</v>
      </c>
    </row>
    <row r="15003" spans="9:13" x14ac:dyDescent="0.25">
      <c r="I15003">
        <f t="shared" si="1206"/>
        <v>15002</v>
      </c>
      <c r="J15003">
        <f t="shared" si="1207"/>
        <v>-30058</v>
      </c>
      <c r="K15003">
        <f t="shared" si="1208"/>
        <v>-14083</v>
      </c>
      <c r="L15003">
        <f t="shared" si="1204"/>
        <v>-3</v>
      </c>
      <c r="M15003">
        <f t="shared" si="1205"/>
        <v>-12</v>
      </c>
    </row>
    <row r="15004" spans="9:13" x14ac:dyDescent="0.25">
      <c r="I15004">
        <f t="shared" si="1206"/>
        <v>15003</v>
      </c>
      <c r="J15004">
        <f t="shared" si="1207"/>
        <v>-30061</v>
      </c>
      <c r="K15004">
        <f t="shared" si="1208"/>
        <v>-14084</v>
      </c>
      <c r="L15004">
        <f t="shared" si="1204"/>
        <v>-3</v>
      </c>
      <c r="M15004">
        <f t="shared" si="1205"/>
        <v>-12</v>
      </c>
    </row>
    <row r="15005" spans="9:13" x14ac:dyDescent="0.25">
      <c r="I15005">
        <f t="shared" si="1206"/>
        <v>15004</v>
      </c>
      <c r="J15005">
        <f t="shared" si="1207"/>
        <v>-30064</v>
      </c>
      <c r="K15005">
        <f t="shared" si="1208"/>
        <v>-14085</v>
      </c>
      <c r="L15005">
        <f t="shared" si="1204"/>
        <v>-3</v>
      </c>
      <c r="M15005">
        <f t="shared" si="1205"/>
        <v>-12</v>
      </c>
    </row>
    <row r="15006" spans="9:13" x14ac:dyDescent="0.25">
      <c r="I15006">
        <f t="shared" si="1206"/>
        <v>15005</v>
      </c>
      <c r="J15006">
        <f t="shared" si="1207"/>
        <v>-30067</v>
      </c>
      <c r="K15006">
        <f t="shared" si="1208"/>
        <v>-14086</v>
      </c>
      <c r="L15006">
        <f t="shared" si="1204"/>
        <v>-3</v>
      </c>
      <c r="M15006">
        <f t="shared" si="1205"/>
        <v>-12</v>
      </c>
    </row>
    <row r="15007" spans="9:13" x14ac:dyDescent="0.25">
      <c r="I15007">
        <f t="shared" si="1206"/>
        <v>15006</v>
      </c>
      <c r="J15007">
        <f t="shared" si="1207"/>
        <v>-30070</v>
      </c>
      <c r="K15007">
        <f t="shared" si="1208"/>
        <v>-14087</v>
      </c>
      <c r="L15007">
        <f t="shared" si="1204"/>
        <v>-3</v>
      </c>
      <c r="M15007">
        <f t="shared" si="1205"/>
        <v>-12</v>
      </c>
    </row>
    <row r="15008" spans="9:13" x14ac:dyDescent="0.25">
      <c r="I15008">
        <f t="shared" si="1206"/>
        <v>15007</v>
      </c>
      <c r="J15008">
        <f t="shared" si="1207"/>
        <v>-30073</v>
      </c>
      <c r="K15008">
        <f t="shared" si="1208"/>
        <v>-14088</v>
      </c>
      <c r="L15008">
        <f t="shared" si="1204"/>
        <v>-3</v>
      </c>
      <c r="M15008">
        <f t="shared" si="1205"/>
        <v>-12</v>
      </c>
    </row>
    <row r="15009" spans="9:13" x14ac:dyDescent="0.25">
      <c r="I15009">
        <f t="shared" si="1206"/>
        <v>15008</v>
      </c>
      <c r="J15009">
        <f t="shared" si="1207"/>
        <v>-30076</v>
      </c>
      <c r="K15009">
        <f t="shared" si="1208"/>
        <v>-14089</v>
      </c>
      <c r="L15009">
        <f t="shared" si="1204"/>
        <v>-3</v>
      </c>
      <c r="M15009">
        <f t="shared" si="1205"/>
        <v>-12</v>
      </c>
    </row>
    <row r="15010" spans="9:13" x14ac:dyDescent="0.25">
      <c r="I15010">
        <f t="shared" si="1206"/>
        <v>15009</v>
      </c>
      <c r="J15010">
        <f t="shared" si="1207"/>
        <v>-30079</v>
      </c>
      <c r="K15010">
        <f t="shared" si="1208"/>
        <v>-14090</v>
      </c>
      <c r="L15010">
        <f t="shared" si="1204"/>
        <v>-3</v>
      </c>
      <c r="M15010">
        <f t="shared" si="1205"/>
        <v>-12</v>
      </c>
    </row>
    <row r="15011" spans="9:13" x14ac:dyDescent="0.25">
      <c r="I15011">
        <f t="shared" si="1206"/>
        <v>15010</v>
      </c>
      <c r="J15011">
        <f t="shared" si="1207"/>
        <v>-30082</v>
      </c>
      <c r="K15011">
        <f t="shared" si="1208"/>
        <v>-14091</v>
      </c>
      <c r="L15011">
        <f t="shared" si="1204"/>
        <v>-3</v>
      </c>
      <c r="M15011">
        <f t="shared" si="1205"/>
        <v>-12</v>
      </c>
    </row>
    <row r="15012" spans="9:13" x14ac:dyDescent="0.25">
      <c r="I15012">
        <f t="shared" si="1206"/>
        <v>15011</v>
      </c>
      <c r="J15012">
        <f t="shared" si="1207"/>
        <v>-30085</v>
      </c>
      <c r="K15012">
        <f t="shared" si="1208"/>
        <v>-14092</v>
      </c>
      <c r="L15012">
        <f t="shared" si="1204"/>
        <v>-3</v>
      </c>
      <c r="M15012">
        <f t="shared" si="1205"/>
        <v>-12</v>
      </c>
    </row>
    <row r="15013" spans="9:13" x14ac:dyDescent="0.25">
      <c r="I15013">
        <f t="shared" si="1206"/>
        <v>15012</v>
      </c>
      <c r="J15013">
        <f t="shared" si="1207"/>
        <v>-30088</v>
      </c>
      <c r="K15013">
        <f t="shared" si="1208"/>
        <v>-14093</v>
      </c>
      <c r="L15013">
        <f t="shared" si="1204"/>
        <v>-3</v>
      </c>
      <c r="M15013">
        <f t="shared" si="1205"/>
        <v>-12</v>
      </c>
    </row>
    <row r="15014" spans="9:13" x14ac:dyDescent="0.25">
      <c r="I15014">
        <f t="shared" si="1206"/>
        <v>15013</v>
      </c>
      <c r="J15014">
        <f t="shared" si="1207"/>
        <v>-30091</v>
      </c>
      <c r="K15014">
        <f t="shared" si="1208"/>
        <v>-14094</v>
      </c>
      <c r="L15014">
        <f t="shared" si="1204"/>
        <v>-3</v>
      </c>
      <c r="M15014">
        <f t="shared" si="1205"/>
        <v>-12</v>
      </c>
    </row>
    <row r="15015" spans="9:13" x14ac:dyDescent="0.25">
      <c r="I15015">
        <f t="shared" si="1206"/>
        <v>15014</v>
      </c>
      <c r="J15015">
        <f t="shared" si="1207"/>
        <v>-30094</v>
      </c>
      <c r="K15015">
        <f t="shared" si="1208"/>
        <v>-14095</v>
      </c>
      <c r="L15015">
        <f t="shared" si="1204"/>
        <v>-3</v>
      </c>
      <c r="M15015">
        <f t="shared" si="1205"/>
        <v>-12</v>
      </c>
    </row>
    <row r="15016" spans="9:13" x14ac:dyDescent="0.25">
      <c r="I15016">
        <f t="shared" si="1206"/>
        <v>15015</v>
      </c>
      <c r="J15016">
        <f t="shared" si="1207"/>
        <v>-30097</v>
      </c>
      <c r="K15016">
        <f t="shared" si="1208"/>
        <v>-14096</v>
      </c>
      <c r="L15016">
        <f t="shared" si="1204"/>
        <v>-3</v>
      </c>
      <c r="M15016">
        <f t="shared" si="1205"/>
        <v>-12</v>
      </c>
    </row>
    <row r="15017" spans="9:13" x14ac:dyDescent="0.25">
      <c r="I15017">
        <f t="shared" si="1206"/>
        <v>15016</v>
      </c>
      <c r="J15017">
        <f t="shared" si="1207"/>
        <v>-30100</v>
      </c>
      <c r="K15017">
        <f t="shared" si="1208"/>
        <v>-14097</v>
      </c>
      <c r="L15017">
        <f t="shared" si="1204"/>
        <v>-3</v>
      </c>
      <c r="M15017">
        <f t="shared" si="1205"/>
        <v>-12</v>
      </c>
    </row>
    <row r="15018" spans="9:13" x14ac:dyDescent="0.25">
      <c r="I15018">
        <f t="shared" si="1206"/>
        <v>15017</v>
      </c>
      <c r="J15018">
        <f t="shared" si="1207"/>
        <v>-30103</v>
      </c>
      <c r="K15018">
        <f t="shared" si="1208"/>
        <v>-14098</v>
      </c>
      <c r="L15018">
        <f t="shared" si="1204"/>
        <v>-3</v>
      </c>
      <c r="M15018">
        <f t="shared" si="1205"/>
        <v>-12</v>
      </c>
    </row>
    <row r="15019" spans="9:13" x14ac:dyDescent="0.25">
      <c r="I15019">
        <f t="shared" si="1206"/>
        <v>15018</v>
      </c>
      <c r="J15019">
        <f t="shared" si="1207"/>
        <v>-30106</v>
      </c>
      <c r="K15019">
        <f t="shared" si="1208"/>
        <v>-14099</v>
      </c>
      <c r="L15019">
        <f t="shared" si="1204"/>
        <v>-3</v>
      </c>
      <c r="M15019">
        <f t="shared" si="1205"/>
        <v>-12</v>
      </c>
    </row>
    <row r="15020" spans="9:13" x14ac:dyDescent="0.25">
      <c r="I15020">
        <f t="shared" si="1206"/>
        <v>15019</v>
      </c>
      <c r="J15020">
        <f t="shared" si="1207"/>
        <v>-30109</v>
      </c>
      <c r="K15020">
        <f t="shared" si="1208"/>
        <v>-14100</v>
      </c>
      <c r="L15020">
        <f t="shared" si="1204"/>
        <v>-3</v>
      </c>
      <c r="M15020">
        <f t="shared" si="1205"/>
        <v>-12</v>
      </c>
    </row>
    <row r="15021" spans="9:13" x14ac:dyDescent="0.25">
      <c r="I15021">
        <f t="shared" si="1206"/>
        <v>15020</v>
      </c>
      <c r="J15021">
        <f t="shared" si="1207"/>
        <v>-30112</v>
      </c>
      <c r="K15021">
        <f t="shared" si="1208"/>
        <v>-14101</v>
      </c>
      <c r="L15021">
        <f t="shared" si="1204"/>
        <v>-3</v>
      </c>
      <c r="M15021">
        <f t="shared" si="1205"/>
        <v>-12</v>
      </c>
    </row>
    <row r="15022" spans="9:13" x14ac:dyDescent="0.25">
      <c r="I15022">
        <f t="shared" si="1206"/>
        <v>15021</v>
      </c>
      <c r="J15022">
        <f t="shared" si="1207"/>
        <v>-30115</v>
      </c>
      <c r="K15022">
        <f t="shared" si="1208"/>
        <v>-14102</v>
      </c>
      <c r="L15022">
        <f t="shared" si="1204"/>
        <v>-3</v>
      </c>
      <c r="M15022">
        <f t="shared" si="1205"/>
        <v>-12</v>
      </c>
    </row>
    <row r="15023" spans="9:13" x14ac:dyDescent="0.25">
      <c r="I15023">
        <f t="shared" si="1206"/>
        <v>15022</v>
      </c>
      <c r="J15023">
        <f t="shared" si="1207"/>
        <v>-30118</v>
      </c>
      <c r="K15023">
        <f t="shared" si="1208"/>
        <v>-14103</v>
      </c>
      <c r="L15023">
        <f t="shared" si="1204"/>
        <v>-3</v>
      </c>
      <c r="M15023">
        <f t="shared" si="1205"/>
        <v>-12</v>
      </c>
    </row>
    <row r="15024" spans="9:13" x14ac:dyDescent="0.25">
      <c r="I15024">
        <f t="shared" si="1206"/>
        <v>15023</v>
      </c>
      <c r="J15024">
        <f t="shared" si="1207"/>
        <v>-30121</v>
      </c>
      <c r="K15024">
        <f t="shared" si="1208"/>
        <v>-14104</v>
      </c>
      <c r="L15024">
        <f t="shared" si="1204"/>
        <v>-3</v>
      </c>
      <c r="M15024">
        <f t="shared" si="1205"/>
        <v>-12</v>
      </c>
    </row>
    <row r="15025" spans="9:13" x14ac:dyDescent="0.25">
      <c r="I15025">
        <f t="shared" si="1206"/>
        <v>15024</v>
      </c>
      <c r="J15025">
        <f t="shared" si="1207"/>
        <v>-30124</v>
      </c>
      <c r="K15025">
        <f t="shared" si="1208"/>
        <v>-14105</v>
      </c>
      <c r="L15025">
        <f t="shared" si="1204"/>
        <v>-3</v>
      </c>
      <c r="M15025">
        <f t="shared" si="1205"/>
        <v>-12</v>
      </c>
    </row>
    <row r="15026" spans="9:13" x14ac:dyDescent="0.25">
      <c r="I15026">
        <f t="shared" si="1206"/>
        <v>15025</v>
      </c>
      <c r="J15026">
        <f t="shared" si="1207"/>
        <v>-30127</v>
      </c>
      <c r="K15026">
        <f t="shared" si="1208"/>
        <v>-14106</v>
      </c>
      <c r="L15026">
        <f t="shared" si="1204"/>
        <v>-3</v>
      </c>
      <c r="M15026">
        <f t="shared" si="1205"/>
        <v>-12</v>
      </c>
    </row>
    <row r="15027" spans="9:13" x14ac:dyDescent="0.25">
      <c r="I15027">
        <f t="shared" si="1206"/>
        <v>15026</v>
      </c>
      <c r="J15027">
        <f t="shared" si="1207"/>
        <v>-30130</v>
      </c>
      <c r="K15027">
        <f t="shared" si="1208"/>
        <v>-14107</v>
      </c>
      <c r="L15027">
        <f t="shared" si="1204"/>
        <v>-3</v>
      </c>
      <c r="M15027">
        <f t="shared" si="1205"/>
        <v>-12</v>
      </c>
    </row>
    <row r="15028" spans="9:13" x14ac:dyDescent="0.25">
      <c r="I15028">
        <f t="shared" si="1206"/>
        <v>15027</v>
      </c>
      <c r="J15028">
        <f t="shared" si="1207"/>
        <v>-30133</v>
      </c>
      <c r="K15028">
        <f t="shared" si="1208"/>
        <v>-14108</v>
      </c>
      <c r="L15028">
        <f t="shared" si="1204"/>
        <v>-3</v>
      </c>
      <c r="M15028">
        <f t="shared" si="1205"/>
        <v>-12</v>
      </c>
    </row>
    <row r="15029" spans="9:13" x14ac:dyDescent="0.25">
      <c r="I15029">
        <f t="shared" si="1206"/>
        <v>15028</v>
      </c>
      <c r="J15029">
        <f t="shared" si="1207"/>
        <v>-30136</v>
      </c>
      <c r="K15029">
        <f t="shared" si="1208"/>
        <v>-14109</v>
      </c>
      <c r="L15029">
        <f t="shared" si="1204"/>
        <v>-3</v>
      </c>
      <c r="M15029">
        <f t="shared" si="1205"/>
        <v>-12</v>
      </c>
    </row>
    <row r="15030" spans="9:13" x14ac:dyDescent="0.25">
      <c r="I15030">
        <f t="shared" si="1206"/>
        <v>15029</v>
      </c>
      <c r="J15030">
        <f t="shared" si="1207"/>
        <v>-30139</v>
      </c>
      <c r="K15030">
        <f t="shared" si="1208"/>
        <v>-14110</v>
      </c>
      <c r="L15030">
        <f t="shared" si="1204"/>
        <v>-3</v>
      </c>
      <c r="M15030">
        <f t="shared" si="1205"/>
        <v>-12</v>
      </c>
    </row>
    <row r="15031" spans="9:13" x14ac:dyDescent="0.25">
      <c r="I15031">
        <f t="shared" si="1206"/>
        <v>15030</v>
      </c>
      <c r="J15031">
        <f t="shared" si="1207"/>
        <v>-30142</v>
      </c>
      <c r="K15031">
        <f t="shared" si="1208"/>
        <v>-14111</v>
      </c>
      <c r="L15031">
        <f t="shared" si="1204"/>
        <v>-3</v>
      </c>
      <c r="M15031">
        <f t="shared" si="1205"/>
        <v>-12</v>
      </c>
    </row>
    <row r="15032" spans="9:13" x14ac:dyDescent="0.25">
      <c r="I15032">
        <f t="shared" si="1206"/>
        <v>15031</v>
      </c>
      <c r="J15032">
        <f t="shared" si="1207"/>
        <v>-30145</v>
      </c>
      <c r="K15032">
        <f t="shared" si="1208"/>
        <v>-14112</v>
      </c>
      <c r="L15032">
        <f t="shared" si="1204"/>
        <v>-3</v>
      </c>
      <c r="M15032">
        <f t="shared" si="1205"/>
        <v>-12</v>
      </c>
    </row>
    <row r="15033" spans="9:13" x14ac:dyDescent="0.25">
      <c r="I15033">
        <f t="shared" si="1206"/>
        <v>15032</v>
      </c>
      <c r="J15033">
        <f t="shared" si="1207"/>
        <v>-30148</v>
      </c>
      <c r="K15033">
        <f t="shared" si="1208"/>
        <v>-14113</v>
      </c>
      <c r="L15033">
        <f t="shared" si="1204"/>
        <v>-3</v>
      </c>
      <c r="M15033">
        <f t="shared" si="1205"/>
        <v>-12</v>
      </c>
    </row>
    <row r="15034" spans="9:13" x14ac:dyDescent="0.25">
      <c r="I15034">
        <f t="shared" si="1206"/>
        <v>15033</v>
      </c>
      <c r="J15034">
        <f t="shared" si="1207"/>
        <v>-30151</v>
      </c>
      <c r="K15034">
        <f t="shared" si="1208"/>
        <v>-14114</v>
      </c>
      <c r="L15034">
        <f t="shared" si="1204"/>
        <v>-3</v>
      </c>
      <c r="M15034">
        <f t="shared" si="1205"/>
        <v>-12</v>
      </c>
    </row>
    <row r="15035" spans="9:13" x14ac:dyDescent="0.25">
      <c r="I15035">
        <f t="shared" si="1206"/>
        <v>15034</v>
      </c>
      <c r="J15035">
        <f t="shared" si="1207"/>
        <v>-30154</v>
      </c>
      <c r="K15035">
        <f t="shared" si="1208"/>
        <v>-14115</v>
      </c>
      <c r="L15035">
        <f t="shared" si="1204"/>
        <v>-3</v>
      </c>
      <c r="M15035">
        <f t="shared" si="1205"/>
        <v>-12</v>
      </c>
    </row>
    <row r="15036" spans="9:13" x14ac:dyDescent="0.25">
      <c r="I15036">
        <f t="shared" si="1206"/>
        <v>15035</v>
      </c>
      <c r="J15036">
        <f t="shared" si="1207"/>
        <v>-30157</v>
      </c>
      <c r="K15036">
        <f t="shared" si="1208"/>
        <v>-14116</v>
      </c>
      <c r="L15036">
        <f t="shared" si="1204"/>
        <v>-3</v>
      </c>
      <c r="M15036">
        <f t="shared" si="1205"/>
        <v>-12</v>
      </c>
    </row>
    <row r="15037" spans="9:13" x14ac:dyDescent="0.25">
      <c r="I15037">
        <f t="shared" si="1206"/>
        <v>15036</v>
      </c>
      <c r="J15037">
        <f t="shared" si="1207"/>
        <v>-30160</v>
      </c>
      <c r="K15037">
        <f t="shared" si="1208"/>
        <v>-14117</v>
      </c>
      <c r="L15037">
        <f t="shared" si="1204"/>
        <v>-3</v>
      </c>
      <c r="M15037">
        <f t="shared" si="1205"/>
        <v>-12</v>
      </c>
    </row>
    <row r="15038" spans="9:13" x14ac:dyDescent="0.25">
      <c r="I15038">
        <f t="shared" si="1206"/>
        <v>15037</v>
      </c>
      <c r="J15038">
        <f t="shared" si="1207"/>
        <v>-30163</v>
      </c>
      <c r="K15038">
        <f t="shared" si="1208"/>
        <v>-14118</v>
      </c>
      <c r="L15038">
        <f t="shared" si="1204"/>
        <v>-3</v>
      </c>
      <c r="M15038">
        <f t="shared" si="1205"/>
        <v>-12</v>
      </c>
    </row>
    <row r="15039" spans="9:13" x14ac:dyDescent="0.25">
      <c r="I15039">
        <f t="shared" si="1206"/>
        <v>15038</v>
      </c>
      <c r="J15039">
        <f t="shared" si="1207"/>
        <v>-30166</v>
      </c>
      <c r="K15039">
        <f t="shared" si="1208"/>
        <v>-14119</v>
      </c>
      <c r="L15039">
        <f t="shared" si="1204"/>
        <v>-3</v>
      </c>
      <c r="M15039">
        <f t="shared" si="1205"/>
        <v>-12</v>
      </c>
    </row>
    <row r="15040" spans="9:13" x14ac:dyDescent="0.25">
      <c r="I15040">
        <f t="shared" si="1206"/>
        <v>15039</v>
      </c>
      <c r="J15040">
        <f t="shared" si="1207"/>
        <v>-30169</v>
      </c>
      <c r="K15040">
        <f t="shared" si="1208"/>
        <v>-14120</v>
      </c>
      <c r="L15040">
        <f t="shared" si="1204"/>
        <v>-3</v>
      </c>
      <c r="M15040">
        <f t="shared" si="1205"/>
        <v>-12</v>
      </c>
    </row>
    <row r="15041" spans="9:13" x14ac:dyDescent="0.25">
      <c r="I15041">
        <f t="shared" si="1206"/>
        <v>15040</v>
      </c>
      <c r="J15041">
        <f t="shared" si="1207"/>
        <v>-30172</v>
      </c>
      <c r="K15041">
        <f t="shared" si="1208"/>
        <v>-14121</v>
      </c>
      <c r="L15041">
        <f t="shared" si="1204"/>
        <v>-3</v>
      </c>
      <c r="M15041">
        <f t="shared" si="1205"/>
        <v>-12</v>
      </c>
    </row>
    <row r="15042" spans="9:13" x14ac:dyDescent="0.25">
      <c r="I15042">
        <f t="shared" si="1206"/>
        <v>15041</v>
      </c>
      <c r="J15042">
        <f t="shared" si="1207"/>
        <v>-30175</v>
      </c>
      <c r="K15042">
        <f t="shared" si="1208"/>
        <v>-14122</v>
      </c>
      <c r="L15042">
        <f t="shared" si="1204"/>
        <v>-3</v>
      </c>
      <c r="M15042">
        <f t="shared" si="1205"/>
        <v>-12</v>
      </c>
    </row>
    <row r="15043" spans="9:13" x14ac:dyDescent="0.25">
      <c r="I15043">
        <f t="shared" si="1206"/>
        <v>15042</v>
      </c>
      <c r="J15043">
        <f t="shared" si="1207"/>
        <v>-30178</v>
      </c>
      <c r="K15043">
        <f t="shared" si="1208"/>
        <v>-14123</v>
      </c>
      <c r="L15043">
        <f t="shared" ref="L15043:L15106" si="1209">INT(1000000/$E$2/(K15043))</f>
        <v>-3</v>
      </c>
      <c r="M15043">
        <f t="shared" ref="M15043:M15106" si="1210">L15043*$E$5/1024</f>
        <v>-12</v>
      </c>
    </row>
    <row r="15044" spans="9:13" x14ac:dyDescent="0.25">
      <c r="I15044">
        <f t="shared" ref="I15044:I15107" si="1211">I15043+1</f>
        <v>15043</v>
      </c>
      <c r="J15044">
        <f t="shared" ref="J15044:J15107" si="1212">J15043+L15043</f>
        <v>-30181</v>
      </c>
      <c r="K15044">
        <f t="shared" ref="K15044:K15107" si="1213">K15043-MAX(1,INT(1+L15043*$E$5/1024/1000))</f>
        <v>-14124</v>
      </c>
      <c r="L15044">
        <f t="shared" si="1209"/>
        <v>-3</v>
      </c>
      <c r="M15044">
        <f t="shared" si="1210"/>
        <v>-12</v>
      </c>
    </row>
    <row r="15045" spans="9:13" x14ac:dyDescent="0.25">
      <c r="I15045">
        <f t="shared" si="1211"/>
        <v>15044</v>
      </c>
      <c r="J15045">
        <f t="shared" si="1212"/>
        <v>-30184</v>
      </c>
      <c r="K15045">
        <f t="shared" si="1213"/>
        <v>-14125</v>
      </c>
      <c r="L15045">
        <f t="shared" si="1209"/>
        <v>-3</v>
      </c>
      <c r="M15045">
        <f t="shared" si="1210"/>
        <v>-12</v>
      </c>
    </row>
    <row r="15046" spans="9:13" x14ac:dyDescent="0.25">
      <c r="I15046">
        <f t="shared" si="1211"/>
        <v>15045</v>
      </c>
      <c r="J15046">
        <f t="shared" si="1212"/>
        <v>-30187</v>
      </c>
      <c r="K15046">
        <f t="shared" si="1213"/>
        <v>-14126</v>
      </c>
      <c r="L15046">
        <f t="shared" si="1209"/>
        <v>-3</v>
      </c>
      <c r="M15046">
        <f t="shared" si="1210"/>
        <v>-12</v>
      </c>
    </row>
    <row r="15047" spans="9:13" x14ac:dyDescent="0.25">
      <c r="I15047">
        <f t="shared" si="1211"/>
        <v>15046</v>
      </c>
      <c r="J15047">
        <f t="shared" si="1212"/>
        <v>-30190</v>
      </c>
      <c r="K15047">
        <f t="shared" si="1213"/>
        <v>-14127</v>
      </c>
      <c r="L15047">
        <f t="shared" si="1209"/>
        <v>-3</v>
      </c>
      <c r="M15047">
        <f t="shared" si="1210"/>
        <v>-12</v>
      </c>
    </row>
    <row r="15048" spans="9:13" x14ac:dyDescent="0.25">
      <c r="I15048">
        <f t="shared" si="1211"/>
        <v>15047</v>
      </c>
      <c r="J15048">
        <f t="shared" si="1212"/>
        <v>-30193</v>
      </c>
      <c r="K15048">
        <f t="shared" si="1213"/>
        <v>-14128</v>
      </c>
      <c r="L15048">
        <f t="shared" si="1209"/>
        <v>-3</v>
      </c>
      <c r="M15048">
        <f t="shared" si="1210"/>
        <v>-12</v>
      </c>
    </row>
    <row r="15049" spans="9:13" x14ac:dyDescent="0.25">
      <c r="I15049">
        <f t="shared" si="1211"/>
        <v>15048</v>
      </c>
      <c r="J15049">
        <f t="shared" si="1212"/>
        <v>-30196</v>
      </c>
      <c r="K15049">
        <f t="shared" si="1213"/>
        <v>-14129</v>
      </c>
      <c r="L15049">
        <f t="shared" si="1209"/>
        <v>-3</v>
      </c>
      <c r="M15049">
        <f t="shared" si="1210"/>
        <v>-12</v>
      </c>
    </row>
    <row r="15050" spans="9:13" x14ac:dyDescent="0.25">
      <c r="I15050">
        <f t="shared" si="1211"/>
        <v>15049</v>
      </c>
      <c r="J15050">
        <f t="shared" si="1212"/>
        <v>-30199</v>
      </c>
      <c r="K15050">
        <f t="shared" si="1213"/>
        <v>-14130</v>
      </c>
      <c r="L15050">
        <f t="shared" si="1209"/>
        <v>-3</v>
      </c>
      <c r="M15050">
        <f t="shared" si="1210"/>
        <v>-12</v>
      </c>
    </row>
    <row r="15051" spans="9:13" x14ac:dyDescent="0.25">
      <c r="I15051">
        <f t="shared" si="1211"/>
        <v>15050</v>
      </c>
      <c r="J15051">
        <f t="shared" si="1212"/>
        <v>-30202</v>
      </c>
      <c r="K15051">
        <f t="shared" si="1213"/>
        <v>-14131</v>
      </c>
      <c r="L15051">
        <f t="shared" si="1209"/>
        <v>-3</v>
      </c>
      <c r="M15051">
        <f t="shared" si="1210"/>
        <v>-12</v>
      </c>
    </row>
    <row r="15052" spans="9:13" x14ac:dyDescent="0.25">
      <c r="I15052">
        <f t="shared" si="1211"/>
        <v>15051</v>
      </c>
      <c r="J15052">
        <f t="shared" si="1212"/>
        <v>-30205</v>
      </c>
      <c r="K15052">
        <f t="shared" si="1213"/>
        <v>-14132</v>
      </c>
      <c r="L15052">
        <f t="shared" si="1209"/>
        <v>-3</v>
      </c>
      <c r="M15052">
        <f t="shared" si="1210"/>
        <v>-12</v>
      </c>
    </row>
    <row r="15053" spans="9:13" x14ac:dyDescent="0.25">
      <c r="I15053">
        <f t="shared" si="1211"/>
        <v>15052</v>
      </c>
      <c r="J15053">
        <f t="shared" si="1212"/>
        <v>-30208</v>
      </c>
      <c r="K15053">
        <f t="shared" si="1213"/>
        <v>-14133</v>
      </c>
      <c r="L15053">
        <f t="shared" si="1209"/>
        <v>-3</v>
      </c>
      <c r="M15053">
        <f t="shared" si="1210"/>
        <v>-12</v>
      </c>
    </row>
    <row r="15054" spans="9:13" x14ac:dyDescent="0.25">
      <c r="I15054">
        <f t="shared" si="1211"/>
        <v>15053</v>
      </c>
      <c r="J15054">
        <f t="shared" si="1212"/>
        <v>-30211</v>
      </c>
      <c r="K15054">
        <f t="shared" si="1213"/>
        <v>-14134</v>
      </c>
      <c r="L15054">
        <f t="shared" si="1209"/>
        <v>-3</v>
      </c>
      <c r="M15054">
        <f t="shared" si="1210"/>
        <v>-12</v>
      </c>
    </row>
    <row r="15055" spans="9:13" x14ac:dyDescent="0.25">
      <c r="I15055">
        <f t="shared" si="1211"/>
        <v>15054</v>
      </c>
      <c r="J15055">
        <f t="shared" si="1212"/>
        <v>-30214</v>
      </c>
      <c r="K15055">
        <f t="shared" si="1213"/>
        <v>-14135</v>
      </c>
      <c r="L15055">
        <f t="shared" si="1209"/>
        <v>-3</v>
      </c>
      <c r="M15055">
        <f t="shared" si="1210"/>
        <v>-12</v>
      </c>
    </row>
    <row r="15056" spans="9:13" x14ac:dyDescent="0.25">
      <c r="I15056">
        <f t="shared" si="1211"/>
        <v>15055</v>
      </c>
      <c r="J15056">
        <f t="shared" si="1212"/>
        <v>-30217</v>
      </c>
      <c r="K15056">
        <f t="shared" si="1213"/>
        <v>-14136</v>
      </c>
      <c r="L15056">
        <f t="shared" si="1209"/>
        <v>-3</v>
      </c>
      <c r="M15056">
        <f t="shared" si="1210"/>
        <v>-12</v>
      </c>
    </row>
    <row r="15057" spans="9:13" x14ac:dyDescent="0.25">
      <c r="I15057">
        <f t="shared" si="1211"/>
        <v>15056</v>
      </c>
      <c r="J15057">
        <f t="shared" si="1212"/>
        <v>-30220</v>
      </c>
      <c r="K15057">
        <f t="shared" si="1213"/>
        <v>-14137</v>
      </c>
      <c r="L15057">
        <f t="shared" si="1209"/>
        <v>-3</v>
      </c>
      <c r="M15057">
        <f t="shared" si="1210"/>
        <v>-12</v>
      </c>
    </row>
    <row r="15058" spans="9:13" x14ac:dyDescent="0.25">
      <c r="I15058">
        <f t="shared" si="1211"/>
        <v>15057</v>
      </c>
      <c r="J15058">
        <f t="shared" si="1212"/>
        <v>-30223</v>
      </c>
      <c r="K15058">
        <f t="shared" si="1213"/>
        <v>-14138</v>
      </c>
      <c r="L15058">
        <f t="shared" si="1209"/>
        <v>-3</v>
      </c>
      <c r="M15058">
        <f t="shared" si="1210"/>
        <v>-12</v>
      </c>
    </row>
    <row r="15059" spans="9:13" x14ac:dyDescent="0.25">
      <c r="I15059">
        <f t="shared" si="1211"/>
        <v>15058</v>
      </c>
      <c r="J15059">
        <f t="shared" si="1212"/>
        <v>-30226</v>
      </c>
      <c r="K15059">
        <f t="shared" si="1213"/>
        <v>-14139</v>
      </c>
      <c r="L15059">
        <f t="shared" si="1209"/>
        <v>-3</v>
      </c>
      <c r="M15059">
        <f t="shared" si="1210"/>
        <v>-12</v>
      </c>
    </row>
    <row r="15060" spans="9:13" x14ac:dyDescent="0.25">
      <c r="I15060">
        <f t="shared" si="1211"/>
        <v>15059</v>
      </c>
      <c r="J15060">
        <f t="shared" si="1212"/>
        <v>-30229</v>
      </c>
      <c r="K15060">
        <f t="shared" si="1213"/>
        <v>-14140</v>
      </c>
      <c r="L15060">
        <f t="shared" si="1209"/>
        <v>-3</v>
      </c>
      <c r="M15060">
        <f t="shared" si="1210"/>
        <v>-12</v>
      </c>
    </row>
    <row r="15061" spans="9:13" x14ac:dyDescent="0.25">
      <c r="I15061">
        <f t="shared" si="1211"/>
        <v>15060</v>
      </c>
      <c r="J15061">
        <f t="shared" si="1212"/>
        <v>-30232</v>
      </c>
      <c r="K15061">
        <f t="shared" si="1213"/>
        <v>-14141</v>
      </c>
      <c r="L15061">
        <f t="shared" si="1209"/>
        <v>-3</v>
      </c>
      <c r="M15061">
        <f t="shared" si="1210"/>
        <v>-12</v>
      </c>
    </row>
    <row r="15062" spans="9:13" x14ac:dyDescent="0.25">
      <c r="I15062">
        <f t="shared" si="1211"/>
        <v>15061</v>
      </c>
      <c r="J15062">
        <f t="shared" si="1212"/>
        <v>-30235</v>
      </c>
      <c r="K15062">
        <f t="shared" si="1213"/>
        <v>-14142</v>
      </c>
      <c r="L15062">
        <f t="shared" si="1209"/>
        <v>-3</v>
      </c>
      <c r="M15062">
        <f t="shared" si="1210"/>
        <v>-12</v>
      </c>
    </row>
    <row r="15063" spans="9:13" x14ac:dyDescent="0.25">
      <c r="I15063">
        <f t="shared" si="1211"/>
        <v>15062</v>
      </c>
      <c r="J15063">
        <f t="shared" si="1212"/>
        <v>-30238</v>
      </c>
      <c r="K15063">
        <f t="shared" si="1213"/>
        <v>-14143</v>
      </c>
      <c r="L15063">
        <f t="shared" si="1209"/>
        <v>-3</v>
      </c>
      <c r="M15063">
        <f t="shared" si="1210"/>
        <v>-12</v>
      </c>
    </row>
    <row r="15064" spans="9:13" x14ac:dyDescent="0.25">
      <c r="I15064">
        <f t="shared" si="1211"/>
        <v>15063</v>
      </c>
      <c r="J15064">
        <f t="shared" si="1212"/>
        <v>-30241</v>
      </c>
      <c r="K15064">
        <f t="shared" si="1213"/>
        <v>-14144</v>
      </c>
      <c r="L15064">
        <f t="shared" si="1209"/>
        <v>-3</v>
      </c>
      <c r="M15064">
        <f t="shared" si="1210"/>
        <v>-12</v>
      </c>
    </row>
    <row r="15065" spans="9:13" x14ac:dyDescent="0.25">
      <c r="I15065">
        <f t="shared" si="1211"/>
        <v>15064</v>
      </c>
      <c r="J15065">
        <f t="shared" si="1212"/>
        <v>-30244</v>
      </c>
      <c r="K15065">
        <f t="shared" si="1213"/>
        <v>-14145</v>
      </c>
      <c r="L15065">
        <f t="shared" si="1209"/>
        <v>-3</v>
      </c>
      <c r="M15065">
        <f t="shared" si="1210"/>
        <v>-12</v>
      </c>
    </row>
    <row r="15066" spans="9:13" x14ac:dyDescent="0.25">
      <c r="I15066">
        <f t="shared" si="1211"/>
        <v>15065</v>
      </c>
      <c r="J15066">
        <f t="shared" si="1212"/>
        <v>-30247</v>
      </c>
      <c r="K15066">
        <f t="shared" si="1213"/>
        <v>-14146</v>
      </c>
      <c r="L15066">
        <f t="shared" si="1209"/>
        <v>-3</v>
      </c>
      <c r="M15066">
        <f t="shared" si="1210"/>
        <v>-12</v>
      </c>
    </row>
    <row r="15067" spans="9:13" x14ac:dyDescent="0.25">
      <c r="I15067">
        <f t="shared" si="1211"/>
        <v>15066</v>
      </c>
      <c r="J15067">
        <f t="shared" si="1212"/>
        <v>-30250</v>
      </c>
      <c r="K15067">
        <f t="shared" si="1213"/>
        <v>-14147</v>
      </c>
      <c r="L15067">
        <f t="shared" si="1209"/>
        <v>-3</v>
      </c>
      <c r="M15067">
        <f t="shared" si="1210"/>
        <v>-12</v>
      </c>
    </row>
    <row r="15068" spans="9:13" x14ac:dyDescent="0.25">
      <c r="I15068">
        <f t="shared" si="1211"/>
        <v>15067</v>
      </c>
      <c r="J15068">
        <f t="shared" si="1212"/>
        <v>-30253</v>
      </c>
      <c r="K15068">
        <f t="shared" si="1213"/>
        <v>-14148</v>
      </c>
      <c r="L15068">
        <f t="shared" si="1209"/>
        <v>-3</v>
      </c>
      <c r="M15068">
        <f t="shared" si="1210"/>
        <v>-12</v>
      </c>
    </row>
    <row r="15069" spans="9:13" x14ac:dyDescent="0.25">
      <c r="I15069">
        <f t="shared" si="1211"/>
        <v>15068</v>
      </c>
      <c r="J15069">
        <f t="shared" si="1212"/>
        <v>-30256</v>
      </c>
      <c r="K15069">
        <f t="shared" si="1213"/>
        <v>-14149</v>
      </c>
      <c r="L15069">
        <f t="shared" si="1209"/>
        <v>-3</v>
      </c>
      <c r="M15069">
        <f t="shared" si="1210"/>
        <v>-12</v>
      </c>
    </row>
    <row r="15070" spans="9:13" x14ac:dyDescent="0.25">
      <c r="I15070">
        <f t="shared" si="1211"/>
        <v>15069</v>
      </c>
      <c r="J15070">
        <f t="shared" si="1212"/>
        <v>-30259</v>
      </c>
      <c r="K15070">
        <f t="shared" si="1213"/>
        <v>-14150</v>
      </c>
      <c r="L15070">
        <f t="shared" si="1209"/>
        <v>-3</v>
      </c>
      <c r="M15070">
        <f t="shared" si="1210"/>
        <v>-12</v>
      </c>
    </row>
    <row r="15071" spans="9:13" x14ac:dyDescent="0.25">
      <c r="I15071">
        <f t="shared" si="1211"/>
        <v>15070</v>
      </c>
      <c r="J15071">
        <f t="shared" si="1212"/>
        <v>-30262</v>
      </c>
      <c r="K15071">
        <f t="shared" si="1213"/>
        <v>-14151</v>
      </c>
      <c r="L15071">
        <f t="shared" si="1209"/>
        <v>-3</v>
      </c>
      <c r="M15071">
        <f t="shared" si="1210"/>
        <v>-12</v>
      </c>
    </row>
    <row r="15072" spans="9:13" x14ac:dyDescent="0.25">
      <c r="I15072">
        <f t="shared" si="1211"/>
        <v>15071</v>
      </c>
      <c r="J15072">
        <f t="shared" si="1212"/>
        <v>-30265</v>
      </c>
      <c r="K15072">
        <f t="shared" si="1213"/>
        <v>-14152</v>
      </c>
      <c r="L15072">
        <f t="shared" si="1209"/>
        <v>-3</v>
      </c>
      <c r="M15072">
        <f t="shared" si="1210"/>
        <v>-12</v>
      </c>
    </row>
    <row r="15073" spans="9:13" x14ac:dyDescent="0.25">
      <c r="I15073">
        <f t="shared" si="1211"/>
        <v>15072</v>
      </c>
      <c r="J15073">
        <f t="shared" si="1212"/>
        <v>-30268</v>
      </c>
      <c r="K15073">
        <f t="shared" si="1213"/>
        <v>-14153</v>
      </c>
      <c r="L15073">
        <f t="shared" si="1209"/>
        <v>-3</v>
      </c>
      <c r="M15073">
        <f t="shared" si="1210"/>
        <v>-12</v>
      </c>
    </row>
    <row r="15074" spans="9:13" x14ac:dyDescent="0.25">
      <c r="I15074">
        <f t="shared" si="1211"/>
        <v>15073</v>
      </c>
      <c r="J15074">
        <f t="shared" si="1212"/>
        <v>-30271</v>
      </c>
      <c r="K15074">
        <f t="shared" si="1213"/>
        <v>-14154</v>
      </c>
      <c r="L15074">
        <f t="shared" si="1209"/>
        <v>-3</v>
      </c>
      <c r="M15074">
        <f t="shared" si="1210"/>
        <v>-12</v>
      </c>
    </row>
    <row r="15075" spans="9:13" x14ac:dyDescent="0.25">
      <c r="I15075">
        <f t="shared" si="1211"/>
        <v>15074</v>
      </c>
      <c r="J15075">
        <f t="shared" si="1212"/>
        <v>-30274</v>
      </c>
      <c r="K15075">
        <f t="shared" si="1213"/>
        <v>-14155</v>
      </c>
      <c r="L15075">
        <f t="shared" si="1209"/>
        <v>-3</v>
      </c>
      <c r="M15075">
        <f t="shared" si="1210"/>
        <v>-12</v>
      </c>
    </row>
    <row r="15076" spans="9:13" x14ac:dyDescent="0.25">
      <c r="I15076">
        <f t="shared" si="1211"/>
        <v>15075</v>
      </c>
      <c r="J15076">
        <f t="shared" si="1212"/>
        <v>-30277</v>
      </c>
      <c r="K15076">
        <f t="shared" si="1213"/>
        <v>-14156</v>
      </c>
      <c r="L15076">
        <f t="shared" si="1209"/>
        <v>-3</v>
      </c>
      <c r="M15076">
        <f t="shared" si="1210"/>
        <v>-12</v>
      </c>
    </row>
    <row r="15077" spans="9:13" x14ac:dyDescent="0.25">
      <c r="I15077">
        <f t="shared" si="1211"/>
        <v>15076</v>
      </c>
      <c r="J15077">
        <f t="shared" si="1212"/>
        <v>-30280</v>
      </c>
      <c r="K15077">
        <f t="shared" si="1213"/>
        <v>-14157</v>
      </c>
      <c r="L15077">
        <f t="shared" si="1209"/>
        <v>-3</v>
      </c>
      <c r="M15077">
        <f t="shared" si="1210"/>
        <v>-12</v>
      </c>
    </row>
    <row r="15078" spans="9:13" x14ac:dyDescent="0.25">
      <c r="I15078">
        <f t="shared" si="1211"/>
        <v>15077</v>
      </c>
      <c r="J15078">
        <f t="shared" si="1212"/>
        <v>-30283</v>
      </c>
      <c r="K15078">
        <f t="shared" si="1213"/>
        <v>-14158</v>
      </c>
      <c r="L15078">
        <f t="shared" si="1209"/>
        <v>-3</v>
      </c>
      <c r="M15078">
        <f t="shared" si="1210"/>
        <v>-12</v>
      </c>
    </row>
    <row r="15079" spans="9:13" x14ac:dyDescent="0.25">
      <c r="I15079">
        <f t="shared" si="1211"/>
        <v>15078</v>
      </c>
      <c r="J15079">
        <f t="shared" si="1212"/>
        <v>-30286</v>
      </c>
      <c r="K15079">
        <f t="shared" si="1213"/>
        <v>-14159</v>
      </c>
      <c r="L15079">
        <f t="shared" si="1209"/>
        <v>-3</v>
      </c>
      <c r="M15079">
        <f t="shared" si="1210"/>
        <v>-12</v>
      </c>
    </row>
    <row r="15080" spans="9:13" x14ac:dyDescent="0.25">
      <c r="I15080">
        <f t="shared" si="1211"/>
        <v>15079</v>
      </c>
      <c r="J15080">
        <f t="shared" si="1212"/>
        <v>-30289</v>
      </c>
      <c r="K15080">
        <f t="shared" si="1213"/>
        <v>-14160</v>
      </c>
      <c r="L15080">
        <f t="shared" si="1209"/>
        <v>-3</v>
      </c>
      <c r="M15080">
        <f t="shared" si="1210"/>
        <v>-12</v>
      </c>
    </row>
    <row r="15081" spans="9:13" x14ac:dyDescent="0.25">
      <c r="I15081">
        <f t="shared" si="1211"/>
        <v>15080</v>
      </c>
      <c r="J15081">
        <f t="shared" si="1212"/>
        <v>-30292</v>
      </c>
      <c r="K15081">
        <f t="shared" si="1213"/>
        <v>-14161</v>
      </c>
      <c r="L15081">
        <f t="shared" si="1209"/>
        <v>-3</v>
      </c>
      <c r="M15081">
        <f t="shared" si="1210"/>
        <v>-12</v>
      </c>
    </row>
    <row r="15082" spans="9:13" x14ac:dyDescent="0.25">
      <c r="I15082">
        <f t="shared" si="1211"/>
        <v>15081</v>
      </c>
      <c r="J15082">
        <f t="shared" si="1212"/>
        <v>-30295</v>
      </c>
      <c r="K15082">
        <f t="shared" si="1213"/>
        <v>-14162</v>
      </c>
      <c r="L15082">
        <f t="shared" si="1209"/>
        <v>-3</v>
      </c>
      <c r="M15082">
        <f t="shared" si="1210"/>
        <v>-12</v>
      </c>
    </row>
    <row r="15083" spans="9:13" x14ac:dyDescent="0.25">
      <c r="I15083">
        <f t="shared" si="1211"/>
        <v>15082</v>
      </c>
      <c r="J15083">
        <f t="shared" si="1212"/>
        <v>-30298</v>
      </c>
      <c r="K15083">
        <f t="shared" si="1213"/>
        <v>-14163</v>
      </c>
      <c r="L15083">
        <f t="shared" si="1209"/>
        <v>-3</v>
      </c>
      <c r="M15083">
        <f t="shared" si="1210"/>
        <v>-12</v>
      </c>
    </row>
    <row r="15084" spans="9:13" x14ac:dyDescent="0.25">
      <c r="I15084">
        <f t="shared" si="1211"/>
        <v>15083</v>
      </c>
      <c r="J15084">
        <f t="shared" si="1212"/>
        <v>-30301</v>
      </c>
      <c r="K15084">
        <f t="shared" si="1213"/>
        <v>-14164</v>
      </c>
      <c r="L15084">
        <f t="shared" si="1209"/>
        <v>-3</v>
      </c>
      <c r="M15084">
        <f t="shared" si="1210"/>
        <v>-12</v>
      </c>
    </row>
    <row r="15085" spans="9:13" x14ac:dyDescent="0.25">
      <c r="I15085">
        <f t="shared" si="1211"/>
        <v>15084</v>
      </c>
      <c r="J15085">
        <f t="shared" si="1212"/>
        <v>-30304</v>
      </c>
      <c r="K15085">
        <f t="shared" si="1213"/>
        <v>-14165</v>
      </c>
      <c r="L15085">
        <f t="shared" si="1209"/>
        <v>-3</v>
      </c>
      <c r="M15085">
        <f t="shared" si="1210"/>
        <v>-12</v>
      </c>
    </row>
    <row r="15086" spans="9:13" x14ac:dyDescent="0.25">
      <c r="I15086">
        <f t="shared" si="1211"/>
        <v>15085</v>
      </c>
      <c r="J15086">
        <f t="shared" si="1212"/>
        <v>-30307</v>
      </c>
      <c r="K15086">
        <f t="shared" si="1213"/>
        <v>-14166</v>
      </c>
      <c r="L15086">
        <f t="shared" si="1209"/>
        <v>-3</v>
      </c>
      <c r="M15086">
        <f t="shared" si="1210"/>
        <v>-12</v>
      </c>
    </row>
    <row r="15087" spans="9:13" x14ac:dyDescent="0.25">
      <c r="I15087">
        <f t="shared" si="1211"/>
        <v>15086</v>
      </c>
      <c r="J15087">
        <f t="shared" si="1212"/>
        <v>-30310</v>
      </c>
      <c r="K15087">
        <f t="shared" si="1213"/>
        <v>-14167</v>
      </c>
      <c r="L15087">
        <f t="shared" si="1209"/>
        <v>-3</v>
      </c>
      <c r="M15087">
        <f t="shared" si="1210"/>
        <v>-12</v>
      </c>
    </row>
    <row r="15088" spans="9:13" x14ac:dyDescent="0.25">
      <c r="I15088">
        <f t="shared" si="1211"/>
        <v>15087</v>
      </c>
      <c r="J15088">
        <f t="shared" si="1212"/>
        <v>-30313</v>
      </c>
      <c r="K15088">
        <f t="shared" si="1213"/>
        <v>-14168</v>
      </c>
      <c r="L15088">
        <f t="shared" si="1209"/>
        <v>-3</v>
      </c>
      <c r="M15088">
        <f t="shared" si="1210"/>
        <v>-12</v>
      </c>
    </row>
    <row r="15089" spans="9:13" x14ac:dyDescent="0.25">
      <c r="I15089">
        <f t="shared" si="1211"/>
        <v>15088</v>
      </c>
      <c r="J15089">
        <f t="shared" si="1212"/>
        <v>-30316</v>
      </c>
      <c r="K15089">
        <f t="shared" si="1213"/>
        <v>-14169</v>
      </c>
      <c r="L15089">
        <f t="shared" si="1209"/>
        <v>-3</v>
      </c>
      <c r="M15089">
        <f t="shared" si="1210"/>
        <v>-12</v>
      </c>
    </row>
    <row r="15090" spans="9:13" x14ac:dyDescent="0.25">
      <c r="I15090">
        <f t="shared" si="1211"/>
        <v>15089</v>
      </c>
      <c r="J15090">
        <f t="shared" si="1212"/>
        <v>-30319</v>
      </c>
      <c r="K15090">
        <f t="shared" si="1213"/>
        <v>-14170</v>
      </c>
      <c r="L15090">
        <f t="shared" si="1209"/>
        <v>-3</v>
      </c>
      <c r="M15090">
        <f t="shared" si="1210"/>
        <v>-12</v>
      </c>
    </row>
    <row r="15091" spans="9:13" x14ac:dyDescent="0.25">
      <c r="I15091">
        <f t="shared" si="1211"/>
        <v>15090</v>
      </c>
      <c r="J15091">
        <f t="shared" si="1212"/>
        <v>-30322</v>
      </c>
      <c r="K15091">
        <f t="shared" si="1213"/>
        <v>-14171</v>
      </c>
      <c r="L15091">
        <f t="shared" si="1209"/>
        <v>-3</v>
      </c>
      <c r="M15091">
        <f t="shared" si="1210"/>
        <v>-12</v>
      </c>
    </row>
    <row r="15092" spans="9:13" x14ac:dyDescent="0.25">
      <c r="I15092">
        <f t="shared" si="1211"/>
        <v>15091</v>
      </c>
      <c r="J15092">
        <f t="shared" si="1212"/>
        <v>-30325</v>
      </c>
      <c r="K15092">
        <f t="shared" si="1213"/>
        <v>-14172</v>
      </c>
      <c r="L15092">
        <f t="shared" si="1209"/>
        <v>-3</v>
      </c>
      <c r="M15092">
        <f t="shared" si="1210"/>
        <v>-12</v>
      </c>
    </row>
    <row r="15093" spans="9:13" x14ac:dyDescent="0.25">
      <c r="I15093">
        <f t="shared" si="1211"/>
        <v>15092</v>
      </c>
      <c r="J15093">
        <f t="shared" si="1212"/>
        <v>-30328</v>
      </c>
      <c r="K15093">
        <f t="shared" si="1213"/>
        <v>-14173</v>
      </c>
      <c r="L15093">
        <f t="shared" si="1209"/>
        <v>-3</v>
      </c>
      <c r="M15093">
        <f t="shared" si="1210"/>
        <v>-12</v>
      </c>
    </row>
    <row r="15094" spans="9:13" x14ac:dyDescent="0.25">
      <c r="I15094">
        <f t="shared" si="1211"/>
        <v>15093</v>
      </c>
      <c r="J15094">
        <f t="shared" si="1212"/>
        <v>-30331</v>
      </c>
      <c r="K15094">
        <f t="shared" si="1213"/>
        <v>-14174</v>
      </c>
      <c r="L15094">
        <f t="shared" si="1209"/>
        <v>-3</v>
      </c>
      <c r="M15094">
        <f t="shared" si="1210"/>
        <v>-12</v>
      </c>
    </row>
    <row r="15095" spans="9:13" x14ac:dyDescent="0.25">
      <c r="I15095">
        <f t="shared" si="1211"/>
        <v>15094</v>
      </c>
      <c r="J15095">
        <f t="shared" si="1212"/>
        <v>-30334</v>
      </c>
      <c r="K15095">
        <f t="shared" si="1213"/>
        <v>-14175</v>
      </c>
      <c r="L15095">
        <f t="shared" si="1209"/>
        <v>-3</v>
      </c>
      <c r="M15095">
        <f t="shared" si="1210"/>
        <v>-12</v>
      </c>
    </row>
    <row r="15096" spans="9:13" x14ac:dyDescent="0.25">
      <c r="I15096">
        <f t="shared" si="1211"/>
        <v>15095</v>
      </c>
      <c r="J15096">
        <f t="shared" si="1212"/>
        <v>-30337</v>
      </c>
      <c r="K15096">
        <f t="shared" si="1213"/>
        <v>-14176</v>
      </c>
      <c r="L15096">
        <f t="shared" si="1209"/>
        <v>-3</v>
      </c>
      <c r="M15096">
        <f t="shared" si="1210"/>
        <v>-12</v>
      </c>
    </row>
    <row r="15097" spans="9:13" x14ac:dyDescent="0.25">
      <c r="I15097">
        <f t="shared" si="1211"/>
        <v>15096</v>
      </c>
      <c r="J15097">
        <f t="shared" si="1212"/>
        <v>-30340</v>
      </c>
      <c r="K15097">
        <f t="shared" si="1213"/>
        <v>-14177</v>
      </c>
      <c r="L15097">
        <f t="shared" si="1209"/>
        <v>-3</v>
      </c>
      <c r="M15097">
        <f t="shared" si="1210"/>
        <v>-12</v>
      </c>
    </row>
    <row r="15098" spans="9:13" x14ac:dyDescent="0.25">
      <c r="I15098">
        <f t="shared" si="1211"/>
        <v>15097</v>
      </c>
      <c r="J15098">
        <f t="shared" si="1212"/>
        <v>-30343</v>
      </c>
      <c r="K15098">
        <f t="shared" si="1213"/>
        <v>-14178</v>
      </c>
      <c r="L15098">
        <f t="shared" si="1209"/>
        <v>-3</v>
      </c>
      <c r="M15098">
        <f t="shared" si="1210"/>
        <v>-12</v>
      </c>
    </row>
    <row r="15099" spans="9:13" x14ac:dyDescent="0.25">
      <c r="I15099">
        <f t="shared" si="1211"/>
        <v>15098</v>
      </c>
      <c r="J15099">
        <f t="shared" si="1212"/>
        <v>-30346</v>
      </c>
      <c r="K15099">
        <f t="shared" si="1213"/>
        <v>-14179</v>
      </c>
      <c r="L15099">
        <f t="shared" si="1209"/>
        <v>-3</v>
      </c>
      <c r="M15099">
        <f t="shared" si="1210"/>
        <v>-12</v>
      </c>
    </row>
    <row r="15100" spans="9:13" x14ac:dyDescent="0.25">
      <c r="I15100">
        <f t="shared" si="1211"/>
        <v>15099</v>
      </c>
      <c r="J15100">
        <f t="shared" si="1212"/>
        <v>-30349</v>
      </c>
      <c r="K15100">
        <f t="shared" si="1213"/>
        <v>-14180</v>
      </c>
      <c r="L15100">
        <f t="shared" si="1209"/>
        <v>-3</v>
      </c>
      <c r="M15100">
        <f t="shared" si="1210"/>
        <v>-12</v>
      </c>
    </row>
    <row r="15101" spans="9:13" x14ac:dyDescent="0.25">
      <c r="I15101">
        <f t="shared" si="1211"/>
        <v>15100</v>
      </c>
      <c r="J15101">
        <f t="shared" si="1212"/>
        <v>-30352</v>
      </c>
      <c r="K15101">
        <f t="shared" si="1213"/>
        <v>-14181</v>
      </c>
      <c r="L15101">
        <f t="shared" si="1209"/>
        <v>-3</v>
      </c>
      <c r="M15101">
        <f t="shared" si="1210"/>
        <v>-12</v>
      </c>
    </row>
    <row r="15102" spans="9:13" x14ac:dyDescent="0.25">
      <c r="I15102">
        <f t="shared" si="1211"/>
        <v>15101</v>
      </c>
      <c r="J15102">
        <f t="shared" si="1212"/>
        <v>-30355</v>
      </c>
      <c r="K15102">
        <f t="shared" si="1213"/>
        <v>-14182</v>
      </c>
      <c r="L15102">
        <f t="shared" si="1209"/>
        <v>-3</v>
      </c>
      <c r="M15102">
        <f t="shared" si="1210"/>
        <v>-12</v>
      </c>
    </row>
    <row r="15103" spans="9:13" x14ac:dyDescent="0.25">
      <c r="I15103">
        <f t="shared" si="1211"/>
        <v>15102</v>
      </c>
      <c r="J15103">
        <f t="shared" si="1212"/>
        <v>-30358</v>
      </c>
      <c r="K15103">
        <f t="shared" si="1213"/>
        <v>-14183</v>
      </c>
      <c r="L15103">
        <f t="shared" si="1209"/>
        <v>-3</v>
      </c>
      <c r="M15103">
        <f t="shared" si="1210"/>
        <v>-12</v>
      </c>
    </row>
    <row r="15104" spans="9:13" x14ac:dyDescent="0.25">
      <c r="I15104">
        <f t="shared" si="1211"/>
        <v>15103</v>
      </c>
      <c r="J15104">
        <f t="shared" si="1212"/>
        <v>-30361</v>
      </c>
      <c r="K15104">
        <f t="shared" si="1213"/>
        <v>-14184</v>
      </c>
      <c r="L15104">
        <f t="shared" si="1209"/>
        <v>-3</v>
      </c>
      <c r="M15104">
        <f t="shared" si="1210"/>
        <v>-12</v>
      </c>
    </row>
    <row r="15105" spans="9:13" x14ac:dyDescent="0.25">
      <c r="I15105">
        <f t="shared" si="1211"/>
        <v>15104</v>
      </c>
      <c r="J15105">
        <f t="shared" si="1212"/>
        <v>-30364</v>
      </c>
      <c r="K15105">
        <f t="shared" si="1213"/>
        <v>-14185</v>
      </c>
      <c r="L15105">
        <f t="shared" si="1209"/>
        <v>-3</v>
      </c>
      <c r="M15105">
        <f t="shared" si="1210"/>
        <v>-12</v>
      </c>
    </row>
    <row r="15106" spans="9:13" x14ac:dyDescent="0.25">
      <c r="I15106">
        <f t="shared" si="1211"/>
        <v>15105</v>
      </c>
      <c r="J15106">
        <f t="shared" si="1212"/>
        <v>-30367</v>
      </c>
      <c r="K15106">
        <f t="shared" si="1213"/>
        <v>-14186</v>
      </c>
      <c r="L15106">
        <f t="shared" si="1209"/>
        <v>-3</v>
      </c>
      <c r="M15106">
        <f t="shared" si="1210"/>
        <v>-12</v>
      </c>
    </row>
    <row r="15107" spans="9:13" x14ac:dyDescent="0.25">
      <c r="I15107">
        <f t="shared" si="1211"/>
        <v>15106</v>
      </c>
      <c r="J15107">
        <f t="shared" si="1212"/>
        <v>-30370</v>
      </c>
      <c r="K15107">
        <f t="shared" si="1213"/>
        <v>-14187</v>
      </c>
      <c r="L15107">
        <f t="shared" ref="L15107:L15170" si="1214">INT(1000000/$E$2/(K15107))</f>
        <v>-3</v>
      </c>
      <c r="M15107">
        <f t="shared" ref="M15107:M15170" si="1215">L15107*$E$5/1024</f>
        <v>-12</v>
      </c>
    </row>
    <row r="15108" spans="9:13" x14ac:dyDescent="0.25">
      <c r="I15108">
        <f t="shared" ref="I15108:I15171" si="1216">I15107+1</f>
        <v>15107</v>
      </c>
      <c r="J15108">
        <f t="shared" ref="J15108:J15171" si="1217">J15107+L15107</f>
        <v>-30373</v>
      </c>
      <c r="K15108">
        <f t="shared" ref="K15108:K15171" si="1218">K15107-MAX(1,INT(1+L15107*$E$5/1024/1000))</f>
        <v>-14188</v>
      </c>
      <c r="L15108">
        <f t="shared" si="1214"/>
        <v>-3</v>
      </c>
      <c r="M15108">
        <f t="shared" si="1215"/>
        <v>-12</v>
      </c>
    </row>
    <row r="15109" spans="9:13" x14ac:dyDescent="0.25">
      <c r="I15109">
        <f t="shared" si="1216"/>
        <v>15108</v>
      </c>
      <c r="J15109">
        <f t="shared" si="1217"/>
        <v>-30376</v>
      </c>
      <c r="K15109">
        <f t="shared" si="1218"/>
        <v>-14189</v>
      </c>
      <c r="L15109">
        <f t="shared" si="1214"/>
        <v>-3</v>
      </c>
      <c r="M15109">
        <f t="shared" si="1215"/>
        <v>-12</v>
      </c>
    </row>
    <row r="15110" spans="9:13" x14ac:dyDescent="0.25">
      <c r="I15110">
        <f t="shared" si="1216"/>
        <v>15109</v>
      </c>
      <c r="J15110">
        <f t="shared" si="1217"/>
        <v>-30379</v>
      </c>
      <c r="K15110">
        <f t="shared" si="1218"/>
        <v>-14190</v>
      </c>
      <c r="L15110">
        <f t="shared" si="1214"/>
        <v>-3</v>
      </c>
      <c r="M15110">
        <f t="shared" si="1215"/>
        <v>-12</v>
      </c>
    </row>
    <row r="15111" spans="9:13" x14ac:dyDescent="0.25">
      <c r="I15111">
        <f t="shared" si="1216"/>
        <v>15110</v>
      </c>
      <c r="J15111">
        <f t="shared" si="1217"/>
        <v>-30382</v>
      </c>
      <c r="K15111">
        <f t="shared" si="1218"/>
        <v>-14191</v>
      </c>
      <c r="L15111">
        <f t="shared" si="1214"/>
        <v>-3</v>
      </c>
      <c r="M15111">
        <f t="shared" si="1215"/>
        <v>-12</v>
      </c>
    </row>
    <row r="15112" spans="9:13" x14ac:dyDescent="0.25">
      <c r="I15112">
        <f t="shared" si="1216"/>
        <v>15111</v>
      </c>
      <c r="J15112">
        <f t="shared" si="1217"/>
        <v>-30385</v>
      </c>
      <c r="K15112">
        <f t="shared" si="1218"/>
        <v>-14192</v>
      </c>
      <c r="L15112">
        <f t="shared" si="1214"/>
        <v>-3</v>
      </c>
      <c r="M15112">
        <f t="shared" si="1215"/>
        <v>-12</v>
      </c>
    </row>
    <row r="15113" spans="9:13" x14ac:dyDescent="0.25">
      <c r="I15113">
        <f t="shared" si="1216"/>
        <v>15112</v>
      </c>
      <c r="J15113">
        <f t="shared" si="1217"/>
        <v>-30388</v>
      </c>
      <c r="K15113">
        <f t="shared" si="1218"/>
        <v>-14193</v>
      </c>
      <c r="L15113">
        <f t="shared" si="1214"/>
        <v>-3</v>
      </c>
      <c r="M15113">
        <f t="shared" si="1215"/>
        <v>-12</v>
      </c>
    </row>
    <row r="15114" spans="9:13" x14ac:dyDescent="0.25">
      <c r="I15114">
        <f t="shared" si="1216"/>
        <v>15113</v>
      </c>
      <c r="J15114">
        <f t="shared" si="1217"/>
        <v>-30391</v>
      </c>
      <c r="K15114">
        <f t="shared" si="1218"/>
        <v>-14194</v>
      </c>
      <c r="L15114">
        <f t="shared" si="1214"/>
        <v>-3</v>
      </c>
      <c r="M15114">
        <f t="shared" si="1215"/>
        <v>-12</v>
      </c>
    </row>
    <row r="15115" spans="9:13" x14ac:dyDescent="0.25">
      <c r="I15115">
        <f t="shared" si="1216"/>
        <v>15114</v>
      </c>
      <c r="J15115">
        <f t="shared" si="1217"/>
        <v>-30394</v>
      </c>
      <c r="K15115">
        <f t="shared" si="1218"/>
        <v>-14195</v>
      </c>
      <c r="L15115">
        <f t="shared" si="1214"/>
        <v>-3</v>
      </c>
      <c r="M15115">
        <f t="shared" si="1215"/>
        <v>-12</v>
      </c>
    </row>
    <row r="15116" spans="9:13" x14ac:dyDescent="0.25">
      <c r="I15116">
        <f t="shared" si="1216"/>
        <v>15115</v>
      </c>
      <c r="J15116">
        <f t="shared" si="1217"/>
        <v>-30397</v>
      </c>
      <c r="K15116">
        <f t="shared" si="1218"/>
        <v>-14196</v>
      </c>
      <c r="L15116">
        <f t="shared" si="1214"/>
        <v>-3</v>
      </c>
      <c r="M15116">
        <f t="shared" si="1215"/>
        <v>-12</v>
      </c>
    </row>
    <row r="15117" spans="9:13" x14ac:dyDescent="0.25">
      <c r="I15117">
        <f t="shared" si="1216"/>
        <v>15116</v>
      </c>
      <c r="J15117">
        <f t="shared" si="1217"/>
        <v>-30400</v>
      </c>
      <c r="K15117">
        <f t="shared" si="1218"/>
        <v>-14197</v>
      </c>
      <c r="L15117">
        <f t="shared" si="1214"/>
        <v>-3</v>
      </c>
      <c r="M15117">
        <f t="shared" si="1215"/>
        <v>-12</v>
      </c>
    </row>
    <row r="15118" spans="9:13" x14ac:dyDescent="0.25">
      <c r="I15118">
        <f t="shared" si="1216"/>
        <v>15117</v>
      </c>
      <c r="J15118">
        <f t="shared" si="1217"/>
        <v>-30403</v>
      </c>
      <c r="K15118">
        <f t="shared" si="1218"/>
        <v>-14198</v>
      </c>
      <c r="L15118">
        <f t="shared" si="1214"/>
        <v>-3</v>
      </c>
      <c r="M15118">
        <f t="shared" si="1215"/>
        <v>-12</v>
      </c>
    </row>
    <row r="15119" spans="9:13" x14ac:dyDescent="0.25">
      <c r="I15119">
        <f t="shared" si="1216"/>
        <v>15118</v>
      </c>
      <c r="J15119">
        <f t="shared" si="1217"/>
        <v>-30406</v>
      </c>
      <c r="K15119">
        <f t="shared" si="1218"/>
        <v>-14199</v>
      </c>
      <c r="L15119">
        <f t="shared" si="1214"/>
        <v>-3</v>
      </c>
      <c r="M15119">
        <f t="shared" si="1215"/>
        <v>-12</v>
      </c>
    </row>
    <row r="15120" spans="9:13" x14ac:dyDescent="0.25">
      <c r="I15120">
        <f t="shared" si="1216"/>
        <v>15119</v>
      </c>
      <c r="J15120">
        <f t="shared" si="1217"/>
        <v>-30409</v>
      </c>
      <c r="K15120">
        <f t="shared" si="1218"/>
        <v>-14200</v>
      </c>
      <c r="L15120">
        <f t="shared" si="1214"/>
        <v>-3</v>
      </c>
      <c r="M15120">
        <f t="shared" si="1215"/>
        <v>-12</v>
      </c>
    </row>
    <row r="15121" spans="9:13" x14ac:dyDescent="0.25">
      <c r="I15121">
        <f t="shared" si="1216"/>
        <v>15120</v>
      </c>
      <c r="J15121">
        <f t="shared" si="1217"/>
        <v>-30412</v>
      </c>
      <c r="K15121">
        <f t="shared" si="1218"/>
        <v>-14201</v>
      </c>
      <c r="L15121">
        <f t="shared" si="1214"/>
        <v>-3</v>
      </c>
      <c r="M15121">
        <f t="shared" si="1215"/>
        <v>-12</v>
      </c>
    </row>
    <row r="15122" spans="9:13" x14ac:dyDescent="0.25">
      <c r="I15122">
        <f t="shared" si="1216"/>
        <v>15121</v>
      </c>
      <c r="J15122">
        <f t="shared" si="1217"/>
        <v>-30415</v>
      </c>
      <c r="K15122">
        <f t="shared" si="1218"/>
        <v>-14202</v>
      </c>
      <c r="L15122">
        <f t="shared" si="1214"/>
        <v>-3</v>
      </c>
      <c r="M15122">
        <f t="shared" si="1215"/>
        <v>-12</v>
      </c>
    </row>
    <row r="15123" spans="9:13" x14ac:dyDescent="0.25">
      <c r="I15123">
        <f t="shared" si="1216"/>
        <v>15122</v>
      </c>
      <c r="J15123">
        <f t="shared" si="1217"/>
        <v>-30418</v>
      </c>
      <c r="K15123">
        <f t="shared" si="1218"/>
        <v>-14203</v>
      </c>
      <c r="L15123">
        <f t="shared" si="1214"/>
        <v>-3</v>
      </c>
      <c r="M15123">
        <f t="shared" si="1215"/>
        <v>-12</v>
      </c>
    </row>
    <row r="15124" spans="9:13" x14ac:dyDescent="0.25">
      <c r="I15124">
        <f t="shared" si="1216"/>
        <v>15123</v>
      </c>
      <c r="J15124">
        <f t="shared" si="1217"/>
        <v>-30421</v>
      </c>
      <c r="K15124">
        <f t="shared" si="1218"/>
        <v>-14204</v>
      </c>
      <c r="L15124">
        <f t="shared" si="1214"/>
        <v>-3</v>
      </c>
      <c r="M15124">
        <f t="shared" si="1215"/>
        <v>-12</v>
      </c>
    </row>
    <row r="15125" spans="9:13" x14ac:dyDescent="0.25">
      <c r="I15125">
        <f t="shared" si="1216"/>
        <v>15124</v>
      </c>
      <c r="J15125">
        <f t="shared" si="1217"/>
        <v>-30424</v>
      </c>
      <c r="K15125">
        <f t="shared" si="1218"/>
        <v>-14205</v>
      </c>
      <c r="L15125">
        <f t="shared" si="1214"/>
        <v>-3</v>
      </c>
      <c r="M15125">
        <f t="shared" si="1215"/>
        <v>-12</v>
      </c>
    </row>
    <row r="15126" spans="9:13" x14ac:dyDescent="0.25">
      <c r="I15126">
        <f t="shared" si="1216"/>
        <v>15125</v>
      </c>
      <c r="J15126">
        <f t="shared" si="1217"/>
        <v>-30427</v>
      </c>
      <c r="K15126">
        <f t="shared" si="1218"/>
        <v>-14206</v>
      </c>
      <c r="L15126">
        <f t="shared" si="1214"/>
        <v>-3</v>
      </c>
      <c r="M15126">
        <f t="shared" si="1215"/>
        <v>-12</v>
      </c>
    </row>
    <row r="15127" spans="9:13" x14ac:dyDescent="0.25">
      <c r="I15127">
        <f t="shared" si="1216"/>
        <v>15126</v>
      </c>
      <c r="J15127">
        <f t="shared" si="1217"/>
        <v>-30430</v>
      </c>
      <c r="K15127">
        <f t="shared" si="1218"/>
        <v>-14207</v>
      </c>
      <c r="L15127">
        <f t="shared" si="1214"/>
        <v>-3</v>
      </c>
      <c r="M15127">
        <f t="shared" si="1215"/>
        <v>-12</v>
      </c>
    </row>
    <row r="15128" spans="9:13" x14ac:dyDescent="0.25">
      <c r="I15128">
        <f t="shared" si="1216"/>
        <v>15127</v>
      </c>
      <c r="J15128">
        <f t="shared" si="1217"/>
        <v>-30433</v>
      </c>
      <c r="K15128">
        <f t="shared" si="1218"/>
        <v>-14208</v>
      </c>
      <c r="L15128">
        <f t="shared" si="1214"/>
        <v>-3</v>
      </c>
      <c r="M15128">
        <f t="shared" si="1215"/>
        <v>-12</v>
      </c>
    </row>
    <row r="15129" spans="9:13" x14ac:dyDescent="0.25">
      <c r="I15129">
        <f t="shared" si="1216"/>
        <v>15128</v>
      </c>
      <c r="J15129">
        <f t="shared" si="1217"/>
        <v>-30436</v>
      </c>
      <c r="K15129">
        <f t="shared" si="1218"/>
        <v>-14209</v>
      </c>
      <c r="L15129">
        <f t="shared" si="1214"/>
        <v>-3</v>
      </c>
      <c r="M15129">
        <f t="shared" si="1215"/>
        <v>-12</v>
      </c>
    </row>
    <row r="15130" spans="9:13" x14ac:dyDescent="0.25">
      <c r="I15130">
        <f t="shared" si="1216"/>
        <v>15129</v>
      </c>
      <c r="J15130">
        <f t="shared" si="1217"/>
        <v>-30439</v>
      </c>
      <c r="K15130">
        <f t="shared" si="1218"/>
        <v>-14210</v>
      </c>
      <c r="L15130">
        <f t="shared" si="1214"/>
        <v>-3</v>
      </c>
      <c r="M15130">
        <f t="shared" si="1215"/>
        <v>-12</v>
      </c>
    </row>
    <row r="15131" spans="9:13" x14ac:dyDescent="0.25">
      <c r="I15131">
        <f t="shared" si="1216"/>
        <v>15130</v>
      </c>
      <c r="J15131">
        <f t="shared" si="1217"/>
        <v>-30442</v>
      </c>
      <c r="K15131">
        <f t="shared" si="1218"/>
        <v>-14211</v>
      </c>
      <c r="L15131">
        <f t="shared" si="1214"/>
        <v>-3</v>
      </c>
      <c r="M15131">
        <f t="shared" si="1215"/>
        <v>-12</v>
      </c>
    </row>
    <row r="15132" spans="9:13" x14ac:dyDescent="0.25">
      <c r="I15132">
        <f t="shared" si="1216"/>
        <v>15131</v>
      </c>
      <c r="J15132">
        <f t="shared" si="1217"/>
        <v>-30445</v>
      </c>
      <c r="K15132">
        <f t="shared" si="1218"/>
        <v>-14212</v>
      </c>
      <c r="L15132">
        <f t="shared" si="1214"/>
        <v>-3</v>
      </c>
      <c r="M15132">
        <f t="shared" si="1215"/>
        <v>-12</v>
      </c>
    </row>
    <row r="15133" spans="9:13" x14ac:dyDescent="0.25">
      <c r="I15133">
        <f t="shared" si="1216"/>
        <v>15132</v>
      </c>
      <c r="J15133">
        <f t="shared" si="1217"/>
        <v>-30448</v>
      </c>
      <c r="K15133">
        <f t="shared" si="1218"/>
        <v>-14213</v>
      </c>
      <c r="L15133">
        <f t="shared" si="1214"/>
        <v>-3</v>
      </c>
      <c r="M15133">
        <f t="shared" si="1215"/>
        <v>-12</v>
      </c>
    </row>
    <row r="15134" spans="9:13" x14ac:dyDescent="0.25">
      <c r="I15134">
        <f t="shared" si="1216"/>
        <v>15133</v>
      </c>
      <c r="J15134">
        <f t="shared" si="1217"/>
        <v>-30451</v>
      </c>
      <c r="K15134">
        <f t="shared" si="1218"/>
        <v>-14214</v>
      </c>
      <c r="L15134">
        <f t="shared" si="1214"/>
        <v>-3</v>
      </c>
      <c r="M15134">
        <f t="shared" si="1215"/>
        <v>-12</v>
      </c>
    </row>
    <row r="15135" spans="9:13" x14ac:dyDescent="0.25">
      <c r="I15135">
        <f t="shared" si="1216"/>
        <v>15134</v>
      </c>
      <c r="J15135">
        <f t="shared" si="1217"/>
        <v>-30454</v>
      </c>
      <c r="K15135">
        <f t="shared" si="1218"/>
        <v>-14215</v>
      </c>
      <c r="L15135">
        <f t="shared" si="1214"/>
        <v>-3</v>
      </c>
      <c r="M15135">
        <f t="shared" si="1215"/>
        <v>-12</v>
      </c>
    </row>
    <row r="15136" spans="9:13" x14ac:dyDescent="0.25">
      <c r="I15136">
        <f t="shared" si="1216"/>
        <v>15135</v>
      </c>
      <c r="J15136">
        <f t="shared" si="1217"/>
        <v>-30457</v>
      </c>
      <c r="K15136">
        <f t="shared" si="1218"/>
        <v>-14216</v>
      </c>
      <c r="L15136">
        <f t="shared" si="1214"/>
        <v>-3</v>
      </c>
      <c r="M15136">
        <f t="shared" si="1215"/>
        <v>-12</v>
      </c>
    </row>
    <row r="15137" spans="9:13" x14ac:dyDescent="0.25">
      <c r="I15137">
        <f t="shared" si="1216"/>
        <v>15136</v>
      </c>
      <c r="J15137">
        <f t="shared" si="1217"/>
        <v>-30460</v>
      </c>
      <c r="K15137">
        <f t="shared" si="1218"/>
        <v>-14217</v>
      </c>
      <c r="L15137">
        <f t="shared" si="1214"/>
        <v>-3</v>
      </c>
      <c r="M15137">
        <f t="shared" si="1215"/>
        <v>-12</v>
      </c>
    </row>
    <row r="15138" spans="9:13" x14ac:dyDescent="0.25">
      <c r="I15138">
        <f t="shared" si="1216"/>
        <v>15137</v>
      </c>
      <c r="J15138">
        <f t="shared" si="1217"/>
        <v>-30463</v>
      </c>
      <c r="K15138">
        <f t="shared" si="1218"/>
        <v>-14218</v>
      </c>
      <c r="L15138">
        <f t="shared" si="1214"/>
        <v>-3</v>
      </c>
      <c r="M15138">
        <f t="shared" si="1215"/>
        <v>-12</v>
      </c>
    </row>
    <row r="15139" spans="9:13" x14ac:dyDescent="0.25">
      <c r="I15139">
        <f t="shared" si="1216"/>
        <v>15138</v>
      </c>
      <c r="J15139">
        <f t="shared" si="1217"/>
        <v>-30466</v>
      </c>
      <c r="K15139">
        <f t="shared" si="1218"/>
        <v>-14219</v>
      </c>
      <c r="L15139">
        <f t="shared" si="1214"/>
        <v>-3</v>
      </c>
      <c r="M15139">
        <f t="shared" si="1215"/>
        <v>-12</v>
      </c>
    </row>
    <row r="15140" spans="9:13" x14ac:dyDescent="0.25">
      <c r="I15140">
        <f t="shared" si="1216"/>
        <v>15139</v>
      </c>
      <c r="J15140">
        <f t="shared" si="1217"/>
        <v>-30469</v>
      </c>
      <c r="K15140">
        <f t="shared" si="1218"/>
        <v>-14220</v>
      </c>
      <c r="L15140">
        <f t="shared" si="1214"/>
        <v>-3</v>
      </c>
      <c r="M15140">
        <f t="shared" si="1215"/>
        <v>-12</v>
      </c>
    </row>
    <row r="15141" spans="9:13" x14ac:dyDescent="0.25">
      <c r="I15141">
        <f t="shared" si="1216"/>
        <v>15140</v>
      </c>
      <c r="J15141">
        <f t="shared" si="1217"/>
        <v>-30472</v>
      </c>
      <c r="K15141">
        <f t="shared" si="1218"/>
        <v>-14221</v>
      </c>
      <c r="L15141">
        <f t="shared" si="1214"/>
        <v>-3</v>
      </c>
      <c r="M15141">
        <f t="shared" si="1215"/>
        <v>-12</v>
      </c>
    </row>
    <row r="15142" spans="9:13" x14ac:dyDescent="0.25">
      <c r="I15142">
        <f t="shared" si="1216"/>
        <v>15141</v>
      </c>
      <c r="J15142">
        <f t="shared" si="1217"/>
        <v>-30475</v>
      </c>
      <c r="K15142">
        <f t="shared" si="1218"/>
        <v>-14222</v>
      </c>
      <c r="L15142">
        <f t="shared" si="1214"/>
        <v>-3</v>
      </c>
      <c r="M15142">
        <f t="shared" si="1215"/>
        <v>-12</v>
      </c>
    </row>
    <row r="15143" spans="9:13" x14ac:dyDescent="0.25">
      <c r="I15143">
        <f t="shared" si="1216"/>
        <v>15142</v>
      </c>
      <c r="J15143">
        <f t="shared" si="1217"/>
        <v>-30478</v>
      </c>
      <c r="K15143">
        <f t="shared" si="1218"/>
        <v>-14223</v>
      </c>
      <c r="L15143">
        <f t="shared" si="1214"/>
        <v>-3</v>
      </c>
      <c r="M15143">
        <f t="shared" si="1215"/>
        <v>-12</v>
      </c>
    </row>
    <row r="15144" spans="9:13" x14ac:dyDescent="0.25">
      <c r="I15144">
        <f t="shared" si="1216"/>
        <v>15143</v>
      </c>
      <c r="J15144">
        <f t="shared" si="1217"/>
        <v>-30481</v>
      </c>
      <c r="K15144">
        <f t="shared" si="1218"/>
        <v>-14224</v>
      </c>
      <c r="L15144">
        <f t="shared" si="1214"/>
        <v>-3</v>
      </c>
      <c r="M15144">
        <f t="shared" si="1215"/>
        <v>-12</v>
      </c>
    </row>
    <row r="15145" spans="9:13" x14ac:dyDescent="0.25">
      <c r="I15145">
        <f t="shared" si="1216"/>
        <v>15144</v>
      </c>
      <c r="J15145">
        <f t="shared" si="1217"/>
        <v>-30484</v>
      </c>
      <c r="K15145">
        <f t="shared" si="1218"/>
        <v>-14225</v>
      </c>
      <c r="L15145">
        <f t="shared" si="1214"/>
        <v>-3</v>
      </c>
      <c r="M15145">
        <f t="shared" si="1215"/>
        <v>-12</v>
      </c>
    </row>
    <row r="15146" spans="9:13" x14ac:dyDescent="0.25">
      <c r="I15146">
        <f t="shared" si="1216"/>
        <v>15145</v>
      </c>
      <c r="J15146">
        <f t="shared" si="1217"/>
        <v>-30487</v>
      </c>
      <c r="K15146">
        <f t="shared" si="1218"/>
        <v>-14226</v>
      </c>
      <c r="L15146">
        <f t="shared" si="1214"/>
        <v>-3</v>
      </c>
      <c r="M15146">
        <f t="shared" si="1215"/>
        <v>-12</v>
      </c>
    </row>
    <row r="15147" spans="9:13" x14ac:dyDescent="0.25">
      <c r="I15147">
        <f t="shared" si="1216"/>
        <v>15146</v>
      </c>
      <c r="J15147">
        <f t="shared" si="1217"/>
        <v>-30490</v>
      </c>
      <c r="K15147">
        <f t="shared" si="1218"/>
        <v>-14227</v>
      </c>
      <c r="L15147">
        <f t="shared" si="1214"/>
        <v>-3</v>
      </c>
      <c r="M15147">
        <f t="shared" si="1215"/>
        <v>-12</v>
      </c>
    </row>
    <row r="15148" spans="9:13" x14ac:dyDescent="0.25">
      <c r="I15148">
        <f t="shared" si="1216"/>
        <v>15147</v>
      </c>
      <c r="J15148">
        <f t="shared" si="1217"/>
        <v>-30493</v>
      </c>
      <c r="K15148">
        <f t="shared" si="1218"/>
        <v>-14228</v>
      </c>
      <c r="L15148">
        <f t="shared" si="1214"/>
        <v>-3</v>
      </c>
      <c r="M15148">
        <f t="shared" si="1215"/>
        <v>-12</v>
      </c>
    </row>
    <row r="15149" spans="9:13" x14ac:dyDescent="0.25">
      <c r="I15149">
        <f t="shared" si="1216"/>
        <v>15148</v>
      </c>
      <c r="J15149">
        <f t="shared" si="1217"/>
        <v>-30496</v>
      </c>
      <c r="K15149">
        <f t="shared" si="1218"/>
        <v>-14229</v>
      </c>
      <c r="L15149">
        <f t="shared" si="1214"/>
        <v>-3</v>
      </c>
      <c r="M15149">
        <f t="shared" si="1215"/>
        <v>-12</v>
      </c>
    </row>
    <row r="15150" spans="9:13" x14ac:dyDescent="0.25">
      <c r="I15150">
        <f t="shared" si="1216"/>
        <v>15149</v>
      </c>
      <c r="J15150">
        <f t="shared" si="1217"/>
        <v>-30499</v>
      </c>
      <c r="K15150">
        <f t="shared" si="1218"/>
        <v>-14230</v>
      </c>
      <c r="L15150">
        <f t="shared" si="1214"/>
        <v>-3</v>
      </c>
      <c r="M15150">
        <f t="shared" si="1215"/>
        <v>-12</v>
      </c>
    </row>
    <row r="15151" spans="9:13" x14ac:dyDescent="0.25">
      <c r="I15151">
        <f t="shared" si="1216"/>
        <v>15150</v>
      </c>
      <c r="J15151">
        <f t="shared" si="1217"/>
        <v>-30502</v>
      </c>
      <c r="K15151">
        <f t="shared" si="1218"/>
        <v>-14231</v>
      </c>
      <c r="L15151">
        <f t="shared" si="1214"/>
        <v>-3</v>
      </c>
      <c r="M15151">
        <f t="shared" si="1215"/>
        <v>-12</v>
      </c>
    </row>
    <row r="15152" spans="9:13" x14ac:dyDescent="0.25">
      <c r="I15152">
        <f t="shared" si="1216"/>
        <v>15151</v>
      </c>
      <c r="J15152">
        <f t="shared" si="1217"/>
        <v>-30505</v>
      </c>
      <c r="K15152">
        <f t="shared" si="1218"/>
        <v>-14232</v>
      </c>
      <c r="L15152">
        <f t="shared" si="1214"/>
        <v>-3</v>
      </c>
      <c r="M15152">
        <f t="shared" si="1215"/>
        <v>-12</v>
      </c>
    </row>
    <row r="15153" spans="9:13" x14ac:dyDescent="0.25">
      <c r="I15153">
        <f t="shared" si="1216"/>
        <v>15152</v>
      </c>
      <c r="J15153">
        <f t="shared" si="1217"/>
        <v>-30508</v>
      </c>
      <c r="K15153">
        <f t="shared" si="1218"/>
        <v>-14233</v>
      </c>
      <c r="L15153">
        <f t="shared" si="1214"/>
        <v>-3</v>
      </c>
      <c r="M15153">
        <f t="shared" si="1215"/>
        <v>-12</v>
      </c>
    </row>
    <row r="15154" spans="9:13" x14ac:dyDescent="0.25">
      <c r="I15154">
        <f t="shared" si="1216"/>
        <v>15153</v>
      </c>
      <c r="J15154">
        <f t="shared" si="1217"/>
        <v>-30511</v>
      </c>
      <c r="K15154">
        <f t="shared" si="1218"/>
        <v>-14234</v>
      </c>
      <c r="L15154">
        <f t="shared" si="1214"/>
        <v>-3</v>
      </c>
      <c r="M15154">
        <f t="shared" si="1215"/>
        <v>-12</v>
      </c>
    </row>
    <row r="15155" spans="9:13" x14ac:dyDescent="0.25">
      <c r="I15155">
        <f t="shared" si="1216"/>
        <v>15154</v>
      </c>
      <c r="J15155">
        <f t="shared" si="1217"/>
        <v>-30514</v>
      </c>
      <c r="K15155">
        <f t="shared" si="1218"/>
        <v>-14235</v>
      </c>
      <c r="L15155">
        <f t="shared" si="1214"/>
        <v>-3</v>
      </c>
      <c r="M15155">
        <f t="shared" si="1215"/>
        <v>-12</v>
      </c>
    </row>
    <row r="15156" spans="9:13" x14ac:dyDescent="0.25">
      <c r="I15156">
        <f t="shared" si="1216"/>
        <v>15155</v>
      </c>
      <c r="J15156">
        <f t="shared" si="1217"/>
        <v>-30517</v>
      </c>
      <c r="K15156">
        <f t="shared" si="1218"/>
        <v>-14236</v>
      </c>
      <c r="L15156">
        <f t="shared" si="1214"/>
        <v>-3</v>
      </c>
      <c r="M15156">
        <f t="shared" si="1215"/>
        <v>-12</v>
      </c>
    </row>
    <row r="15157" spans="9:13" x14ac:dyDescent="0.25">
      <c r="I15157">
        <f t="shared" si="1216"/>
        <v>15156</v>
      </c>
      <c r="J15157">
        <f t="shared" si="1217"/>
        <v>-30520</v>
      </c>
      <c r="K15157">
        <f t="shared" si="1218"/>
        <v>-14237</v>
      </c>
      <c r="L15157">
        <f t="shared" si="1214"/>
        <v>-3</v>
      </c>
      <c r="M15157">
        <f t="shared" si="1215"/>
        <v>-12</v>
      </c>
    </row>
    <row r="15158" spans="9:13" x14ac:dyDescent="0.25">
      <c r="I15158">
        <f t="shared" si="1216"/>
        <v>15157</v>
      </c>
      <c r="J15158">
        <f t="shared" si="1217"/>
        <v>-30523</v>
      </c>
      <c r="K15158">
        <f t="shared" si="1218"/>
        <v>-14238</v>
      </c>
      <c r="L15158">
        <f t="shared" si="1214"/>
        <v>-3</v>
      </c>
      <c r="M15158">
        <f t="shared" si="1215"/>
        <v>-12</v>
      </c>
    </row>
    <row r="15159" spans="9:13" x14ac:dyDescent="0.25">
      <c r="I15159">
        <f t="shared" si="1216"/>
        <v>15158</v>
      </c>
      <c r="J15159">
        <f t="shared" si="1217"/>
        <v>-30526</v>
      </c>
      <c r="K15159">
        <f t="shared" si="1218"/>
        <v>-14239</v>
      </c>
      <c r="L15159">
        <f t="shared" si="1214"/>
        <v>-3</v>
      </c>
      <c r="M15159">
        <f t="shared" si="1215"/>
        <v>-12</v>
      </c>
    </row>
    <row r="15160" spans="9:13" x14ac:dyDescent="0.25">
      <c r="I15160">
        <f t="shared" si="1216"/>
        <v>15159</v>
      </c>
      <c r="J15160">
        <f t="shared" si="1217"/>
        <v>-30529</v>
      </c>
      <c r="K15160">
        <f t="shared" si="1218"/>
        <v>-14240</v>
      </c>
      <c r="L15160">
        <f t="shared" si="1214"/>
        <v>-3</v>
      </c>
      <c r="M15160">
        <f t="shared" si="1215"/>
        <v>-12</v>
      </c>
    </row>
    <row r="15161" spans="9:13" x14ac:dyDescent="0.25">
      <c r="I15161">
        <f t="shared" si="1216"/>
        <v>15160</v>
      </c>
      <c r="J15161">
        <f t="shared" si="1217"/>
        <v>-30532</v>
      </c>
      <c r="K15161">
        <f t="shared" si="1218"/>
        <v>-14241</v>
      </c>
      <c r="L15161">
        <f t="shared" si="1214"/>
        <v>-3</v>
      </c>
      <c r="M15161">
        <f t="shared" si="1215"/>
        <v>-12</v>
      </c>
    </row>
    <row r="15162" spans="9:13" x14ac:dyDescent="0.25">
      <c r="I15162">
        <f t="shared" si="1216"/>
        <v>15161</v>
      </c>
      <c r="J15162">
        <f t="shared" si="1217"/>
        <v>-30535</v>
      </c>
      <c r="K15162">
        <f t="shared" si="1218"/>
        <v>-14242</v>
      </c>
      <c r="L15162">
        <f t="shared" si="1214"/>
        <v>-3</v>
      </c>
      <c r="M15162">
        <f t="shared" si="1215"/>
        <v>-12</v>
      </c>
    </row>
    <row r="15163" spans="9:13" x14ac:dyDescent="0.25">
      <c r="I15163">
        <f t="shared" si="1216"/>
        <v>15162</v>
      </c>
      <c r="J15163">
        <f t="shared" si="1217"/>
        <v>-30538</v>
      </c>
      <c r="K15163">
        <f t="shared" si="1218"/>
        <v>-14243</v>
      </c>
      <c r="L15163">
        <f t="shared" si="1214"/>
        <v>-3</v>
      </c>
      <c r="M15163">
        <f t="shared" si="1215"/>
        <v>-12</v>
      </c>
    </row>
    <row r="15164" spans="9:13" x14ac:dyDescent="0.25">
      <c r="I15164">
        <f t="shared" si="1216"/>
        <v>15163</v>
      </c>
      <c r="J15164">
        <f t="shared" si="1217"/>
        <v>-30541</v>
      </c>
      <c r="K15164">
        <f t="shared" si="1218"/>
        <v>-14244</v>
      </c>
      <c r="L15164">
        <f t="shared" si="1214"/>
        <v>-3</v>
      </c>
      <c r="M15164">
        <f t="shared" si="1215"/>
        <v>-12</v>
      </c>
    </row>
    <row r="15165" spans="9:13" x14ac:dyDescent="0.25">
      <c r="I15165">
        <f t="shared" si="1216"/>
        <v>15164</v>
      </c>
      <c r="J15165">
        <f t="shared" si="1217"/>
        <v>-30544</v>
      </c>
      <c r="K15165">
        <f t="shared" si="1218"/>
        <v>-14245</v>
      </c>
      <c r="L15165">
        <f t="shared" si="1214"/>
        <v>-3</v>
      </c>
      <c r="M15165">
        <f t="shared" si="1215"/>
        <v>-12</v>
      </c>
    </row>
    <row r="15166" spans="9:13" x14ac:dyDescent="0.25">
      <c r="I15166">
        <f t="shared" si="1216"/>
        <v>15165</v>
      </c>
      <c r="J15166">
        <f t="shared" si="1217"/>
        <v>-30547</v>
      </c>
      <c r="K15166">
        <f t="shared" si="1218"/>
        <v>-14246</v>
      </c>
      <c r="L15166">
        <f t="shared" si="1214"/>
        <v>-3</v>
      </c>
      <c r="M15166">
        <f t="shared" si="1215"/>
        <v>-12</v>
      </c>
    </row>
    <row r="15167" spans="9:13" x14ac:dyDescent="0.25">
      <c r="I15167">
        <f t="shared" si="1216"/>
        <v>15166</v>
      </c>
      <c r="J15167">
        <f t="shared" si="1217"/>
        <v>-30550</v>
      </c>
      <c r="K15167">
        <f t="shared" si="1218"/>
        <v>-14247</v>
      </c>
      <c r="L15167">
        <f t="shared" si="1214"/>
        <v>-3</v>
      </c>
      <c r="M15167">
        <f t="shared" si="1215"/>
        <v>-12</v>
      </c>
    </row>
    <row r="15168" spans="9:13" x14ac:dyDescent="0.25">
      <c r="I15168">
        <f t="shared" si="1216"/>
        <v>15167</v>
      </c>
      <c r="J15168">
        <f t="shared" si="1217"/>
        <v>-30553</v>
      </c>
      <c r="K15168">
        <f t="shared" si="1218"/>
        <v>-14248</v>
      </c>
      <c r="L15168">
        <f t="shared" si="1214"/>
        <v>-3</v>
      </c>
      <c r="M15168">
        <f t="shared" si="1215"/>
        <v>-12</v>
      </c>
    </row>
    <row r="15169" spans="9:13" x14ac:dyDescent="0.25">
      <c r="I15169">
        <f t="shared" si="1216"/>
        <v>15168</v>
      </c>
      <c r="J15169">
        <f t="shared" si="1217"/>
        <v>-30556</v>
      </c>
      <c r="K15169">
        <f t="shared" si="1218"/>
        <v>-14249</v>
      </c>
      <c r="L15169">
        <f t="shared" si="1214"/>
        <v>-3</v>
      </c>
      <c r="M15169">
        <f t="shared" si="1215"/>
        <v>-12</v>
      </c>
    </row>
    <row r="15170" spans="9:13" x14ac:dyDescent="0.25">
      <c r="I15170">
        <f t="shared" si="1216"/>
        <v>15169</v>
      </c>
      <c r="J15170">
        <f t="shared" si="1217"/>
        <v>-30559</v>
      </c>
      <c r="K15170">
        <f t="shared" si="1218"/>
        <v>-14250</v>
      </c>
      <c r="L15170">
        <f t="shared" si="1214"/>
        <v>-3</v>
      </c>
      <c r="M15170">
        <f t="shared" si="1215"/>
        <v>-12</v>
      </c>
    </row>
    <row r="15171" spans="9:13" x14ac:dyDescent="0.25">
      <c r="I15171">
        <f t="shared" si="1216"/>
        <v>15170</v>
      </c>
      <c r="J15171">
        <f t="shared" si="1217"/>
        <v>-30562</v>
      </c>
      <c r="K15171">
        <f t="shared" si="1218"/>
        <v>-14251</v>
      </c>
      <c r="L15171">
        <f t="shared" ref="L15171:L15234" si="1219">INT(1000000/$E$2/(K15171))</f>
        <v>-3</v>
      </c>
      <c r="M15171">
        <f t="shared" ref="M15171:M15234" si="1220">L15171*$E$5/1024</f>
        <v>-12</v>
      </c>
    </row>
    <row r="15172" spans="9:13" x14ac:dyDescent="0.25">
      <c r="I15172">
        <f t="shared" ref="I15172:I15235" si="1221">I15171+1</f>
        <v>15171</v>
      </c>
      <c r="J15172">
        <f t="shared" ref="J15172:J15235" si="1222">J15171+L15171</f>
        <v>-30565</v>
      </c>
      <c r="K15172">
        <f t="shared" ref="K15172:K15235" si="1223">K15171-MAX(1,INT(1+L15171*$E$5/1024/1000))</f>
        <v>-14252</v>
      </c>
      <c r="L15172">
        <f t="shared" si="1219"/>
        <v>-3</v>
      </c>
      <c r="M15172">
        <f t="shared" si="1220"/>
        <v>-12</v>
      </c>
    </row>
    <row r="15173" spans="9:13" x14ac:dyDescent="0.25">
      <c r="I15173">
        <f t="shared" si="1221"/>
        <v>15172</v>
      </c>
      <c r="J15173">
        <f t="shared" si="1222"/>
        <v>-30568</v>
      </c>
      <c r="K15173">
        <f t="shared" si="1223"/>
        <v>-14253</v>
      </c>
      <c r="L15173">
        <f t="shared" si="1219"/>
        <v>-3</v>
      </c>
      <c r="M15173">
        <f t="shared" si="1220"/>
        <v>-12</v>
      </c>
    </row>
    <row r="15174" spans="9:13" x14ac:dyDescent="0.25">
      <c r="I15174">
        <f t="shared" si="1221"/>
        <v>15173</v>
      </c>
      <c r="J15174">
        <f t="shared" si="1222"/>
        <v>-30571</v>
      </c>
      <c r="K15174">
        <f t="shared" si="1223"/>
        <v>-14254</v>
      </c>
      <c r="L15174">
        <f t="shared" si="1219"/>
        <v>-3</v>
      </c>
      <c r="M15174">
        <f t="shared" si="1220"/>
        <v>-12</v>
      </c>
    </row>
    <row r="15175" spans="9:13" x14ac:dyDescent="0.25">
      <c r="I15175">
        <f t="shared" si="1221"/>
        <v>15174</v>
      </c>
      <c r="J15175">
        <f t="shared" si="1222"/>
        <v>-30574</v>
      </c>
      <c r="K15175">
        <f t="shared" si="1223"/>
        <v>-14255</v>
      </c>
      <c r="L15175">
        <f t="shared" si="1219"/>
        <v>-3</v>
      </c>
      <c r="M15175">
        <f t="shared" si="1220"/>
        <v>-12</v>
      </c>
    </row>
    <row r="15176" spans="9:13" x14ac:dyDescent="0.25">
      <c r="I15176">
        <f t="shared" si="1221"/>
        <v>15175</v>
      </c>
      <c r="J15176">
        <f t="shared" si="1222"/>
        <v>-30577</v>
      </c>
      <c r="K15176">
        <f t="shared" si="1223"/>
        <v>-14256</v>
      </c>
      <c r="L15176">
        <f t="shared" si="1219"/>
        <v>-3</v>
      </c>
      <c r="M15176">
        <f t="shared" si="1220"/>
        <v>-12</v>
      </c>
    </row>
    <row r="15177" spans="9:13" x14ac:dyDescent="0.25">
      <c r="I15177">
        <f t="shared" si="1221"/>
        <v>15176</v>
      </c>
      <c r="J15177">
        <f t="shared" si="1222"/>
        <v>-30580</v>
      </c>
      <c r="K15177">
        <f t="shared" si="1223"/>
        <v>-14257</v>
      </c>
      <c r="L15177">
        <f t="shared" si="1219"/>
        <v>-3</v>
      </c>
      <c r="M15177">
        <f t="shared" si="1220"/>
        <v>-12</v>
      </c>
    </row>
    <row r="15178" spans="9:13" x14ac:dyDescent="0.25">
      <c r="I15178">
        <f t="shared" si="1221"/>
        <v>15177</v>
      </c>
      <c r="J15178">
        <f t="shared" si="1222"/>
        <v>-30583</v>
      </c>
      <c r="K15178">
        <f t="shared" si="1223"/>
        <v>-14258</v>
      </c>
      <c r="L15178">
        <f t="shared" si="1219"/>
        <v>-3</v>
      </c>
      <c r="M15178">
        <f t="shared" si="1220"/>
        <v>-12</v>
      </c>
    </row>
    <row r="15179" spans="9:13" x14ac:dyDescent="0.25">
      <c r="I15179">
        <f t="shared" si="1221"/>
        <v>15178</v>
      </c>
      <c r="J15179">
        <f t="shared" si="1222"/>
        <v>-30586</v>
      </c>
      <c r="K15179">
        <f t="shared" si="1223"/>
        <v>-14259</v>
      </c>
      <c r="L15179">
        <f t="shared" si="1219"/>
        <v>-3</v>
      </c>
      <c r="M15179">
        <f t="shared" si="1220"/>
        <v>-12</v>
      </c>
    </row>
    <row r="15180" spans="9:13" x14ac:dyDescent="0.25">
      <c r="I15180">
        <f t="shared" si="1221"/>
        <v>15179</v>
      </c>
      <c r="J15180">
        <f t="shared" si="1222"/>
        <v>-30589</v>
      </c>
      <c r="K15180">
        <f t="shared" si="1223"/>
        <v>-14260</v>
      </c>
      <c r="L15180">
        <f t="shared" si="1219"/>
        <v>-3</v>
      </c>
      <c r="M15180">
        <f t="shared" si="1220"/>
        <v>-12</v>
      </c>
    </row>
    <row r="15181" spans="9:13" x14ac:dyDescent="0.25">
      <c r="I15181">
        <f t="shared" si="1221"/>
        <v>15180</v>
      </c>
      <c r="J15181">
        <f t="shared" si="1222"/>
        <v>-30592</v>
      </c>
      <c r="K15181">
        <f t="shared" si="1223"/>
        <v>-14261</v>
      </c>
      <c r="L15181">
        <f t="shared" si="1219"/>
        <v>-3</v>
      </c>
      <c r="M15181">
        <f t="shared" si="1220"/>
        <v>-12</v>
      </c>
    </row>
    <row r="15182" spans="9:13" x14ac:dyDescent="0.25">
      <c r="I15182">
        <f t="shared" si="1221"/>
        <v>15181</v>
      </c>
      <c r="J15182">
        <f t="shared" si="1222"/>
        <v>-30595</v>
      </c>
      <c r="K15182">
        <f t="shared" si="1223"/>
        <v>-14262</v>
      </c>
      <c r="L15182">
        <f t="shared" si="1219"/>
        <v>-3</v>
      </c>
      <c r="M15182">
        <f t="shared" si="1220"/>
        <v>-12</v>
      </c>
    </row>
    <row r="15183" spans="9:13" x14ac:dyDescent="0.25">
      <c r="I15183">
        <f t="shared" si="1221"/>
        <v>15182</v>
      </c>
      <c r="J15183">
        <f t="shared" si="1222"/>
        <v>-30598</v>
      </c>
      <c r="K15183">
        <f t="shared" si="1223"/>
        <v>-14263</v>
      </c>
      <c r="L15183">
        <f t="shared" si="1219"/>
        <v>-3</v>
      </c>
      <c r="M15183">
        <f t="shared" si="1220"/>
        <v>-12</v>
      </c>
    </row>
    <row r="15184" spans="9:13" x14ac:dyDescent="0.25">
      <c r="I15184">
        <f t="shared" si="1221"/>
        <v>15183</v>
      </c>
      <c r="J15184">
        <f t="shared" si="1222"/>
        <v>-30601</v>
      </c>
      <c r="K15184">
        <f t="shared" si="1223"/>
        <v>-14264</v>
      </c>
      <c r="L15184">
        <f t="shared" si="1219"/>
        <v>-3</v>
      </c>
      <c r="M15184">
        <f t="shared" si="1220"/>
        <v>-12</v>
      </c>
    </row>
    <row r="15185" spans="9:13" x14ac:dyDescent="0.25">
      <c r="I15185">
        <f t="shared" si="1221"/>
        <v>15184</v>
      </c>
      <c r="J15185">
        <f t="shared" si="1222"/>
        <v>-30604</v>
      </c>
      <c r="K15185">
        <f t="shared" si="1223"/>
        <v>-14265</v>
      </c>
      <c r="L15185">
        <f t="shared" si="1219"/>
        <v>-3</v>
      </c>
      <c r="M15185">
        <f t="shared" si="1220"/>
        <v>-12</v>
      </c>
    </row>
    <row r="15186" spans="9:13" x14ac:dyDescent="0.25">
      <c r="I15186">
        <f t="shared" si="1221"/>
        <v>15185</v>
      </c>
      <c r="J15186">
        <f t="shared" si="1222"/>
        <v>-30607</v>
      </c>
      <c r="K15186">
        <f t="shared" si="1223"/>
        <v>-14266</v>
      </c>
      <c r="L15186">
        <f t="shared" si="1219"/>
        <v>-3</v>
      </c>
      <c r="M15186">
        <f t="shared" si="1220"/>
        <v>-12</v>
      </c>
    </row>
    <row r="15187" spans="9:13" x14ac:dyDescent="0.25">
      <c r="I15187">
        <f t="shared" si="1221"/>
        <v>15186</v>
      </c>
      <c r="J15187">
        <f t="shared" si="1222"/>
        <v>-30610</v>
      </c>
      <c r="K15187">
        <f t="shared" si="1223"/>
        <v>-14267</v>
      </c>
      <c r="L15187">
        <f t="shared" si="1219"/>
        <v>-3</v>
      </c>
      <c r="M15187">
        <f t="shared" si="1220"/>
        <v>-12</v>
      </c>
    </row>
    <row r="15188" spans="9:13" x14ac:dyDescent="0.25">
      <c r="I15188">
        <f t="shared" si="1221"/>
        <v>15187</v>
      </c>
      <c r="J15188">
        <f t="shared" si="1222"/>
        <v>-30613</v>
      </c>
      <c r="K15188">
        <f t="shared" si="1223"/>
        <v>-14268</v>
      </c>
      <c r="L15188">
        <f t="shared" si="1219"/>
        <v>-3</v>
      </c>
      <c r="M15188">
        <f t="shared" si="1220"/>
        <v>-12</v>
      </c>
    </row>
    <row r="15189" spans="9:13" x14ac:dyDescent="0.25">
      <c r="I15189">
        <f t="shared" si="1221"/>
        <v>15188</v>
      </c>
      <c r="J15189">
        <f t="shared" si="1222"/>
        <v>-30616</v>
      </c>
      <c r="K15189">
        <f t="shared" si="1223"/>
        <v>-14269</v>
      </c>
      <c r="L15189">
        <f t="shared" si="1219"/>
        <v>-3</v>
      </c>
      <c r="M15189">
        <f t="shared" si="1220"/>
        <v>-12</v>
      </c>
    </row>
    <row r="15190" spans="9:13" x14ac:dyDescent="0.25">
      <c r="I15190">
        <f t="shared" si="1221"/>
        <v>15189</v>
      </c>
      <c r="J15190">
        <f t="shared" si="1222"/>
        <v>-30619</v>
      </c>
      <c r="K15190">
        <f t="shared" si="1223"/>
        <v>-14270</v>
      </c>
      <c r="L15190">
        <f t="shared" si="1219"/>
        <v>-3</v>
      </c>
      <c r="M15190">
        <f t="shared" si="1220"/>
        <v>-12</v>
      </c>
    </row>
    <row r="15191" spans="9:13" x14ac:dyDescent="0.25">
      <c r="I15191">
        <f t="shared" si="1221"/>
        <v>15190</v>
      </c>
      <c r="J15191">
        <f t="shared" si="1222"/>
        <v>-30622</v>
      </c>
      <c r="K15191">
        <f t="shared" si="1223"/>
        <v>-14271</v>
      </c>
      <c r="L15191">
        <f t="shared" si="1219"/>
        <v>-3</v>
      </c>
      <c r="M15191">
        <f t="shared" si="1220"/>
        <v>-12</v>
      </c>
    </row>
    <row r="15192" spans="9:13" x14ac:dyDescent="0.25">
      <c r="I15192">
        <f t="shared" si="1221"/>
        <v>15191</v>
      </c>
      <c r="J15192">
        <f t="shared" si="1222"/>
        <v>-30625</v>
      </c>
      <c r="K15192">
        <f t="shared" si="1223"/>
        <v>-14272</v>
      </c>
      <c r="L15192">
        <f t="shared" si="1219"/>
        <v>-3</v>
      </c>
      <c r="M15192">
        <f t="shared" si="1220"/>
        <v>-12</v>
      </c>
    </row>
    <row r="15193" spans="9:13" x14ac:dyDescent="0.25">
      <c r="I15193">
        <f t="shared" si="1221"/>
        <v>15192</v>
      </c>
      <c r="J15193">
        <f t="shared" si="1222"/>
        <v>-30628</v>
      </c>
      <c r="K15193">
        <f t="shared" si="1223"/>
        <v>-14273</v>
      </c>
      <c r="L15193">
        <f t="shared" si="1219"/>
        <v>-3</v>
      </c>
      <c r="M15193">
        <f t="shared" si="1220"/>
        <v>-12</v>
      </c>
    </row>
    <row r="15194" spans="9:13" x14ac:dyDescent="0.25">
      <c r="I15194">
        <f t="shared" si="1221"/>
        <v>15193</v>
      </c>
      <c r="J15194">
        <f t="shared" si="1222"/>
        <v>-30631</v>
      </c>
      <c r="K15194">
        <f t="shared" si="1223"/>
        <v>-14274</v>
      </c>
      <c r="L15194">
        <f t="shared" si="1219"/>
        <v>-3</v>
      </c>
      <c r="M15194">
        <f t="shared" si="1220"/>
        <v>-12</v>
      </c>
    </row>
    <row r="15195" spans="9:13" x14ac:dyDescent="0.25">
      <c r="I15195">
        <f t="shared" si="1221"/>
        <v>15194</v>
      </c>
      <c r="J15195">
        <f t="shared" si="1222"/>
        <v>-30634</v>
      </c>
      <c r="K15195">
        <f t="shared" si="1223"/>
        <v>-14275</v>
      </c>
      <c r="L15195">
        <f t="shared" si="1219"/>
        <v>-3</v>
      </c>
      <c r="M15195">
        <f t="shared" si="1220"/>
        <v>-12</v>
      </c>
    </row>
    <row r="15196" spans="9:13" x14ac:dyDescent="0.25">
      <c r="I15196">
        <f t="shared" si="1221"/>
        <v>15195</v>
      </c>
      <c r="J15196">
        <f t="shared" si="1222"/>
        <v>-30637</v>
      </c>
      <c r="K15196">
        <f t="shared" si="1223"/>
        <v>-14276</v>
      </c>
      <c r="L15196">
        <f t="shared" si="1219"/>
        <v>-3</v>
      </c>
      <c r="M15196">
        <f t="shared" si="1220"/>
        <v>-12</v>
      </c>
    </row>
    <row r="15197" spans="9:13" x14ac:dyDescent="0.25">
      <c r="I15197">
        <f t="shared" si="1221"/>
        <v>15196</v>
      </c>
      <c r="J15197">
        <f t="shared" si="1222"/>
        <v>-30640</v>
      </c>
      <c r="K15197">
        <f t="shared" si="1223"/>
        <v>-14277</v>
      </c>
      <c r="L15197">
        <f t="shared" si="1219"/>
        <v>-3</v>
      </c>
      <c r="M15197">
        <f t="shared" si="1220"/>
        <v>-12</v>
      </c>
    </row>
    <row r="15198" spans="9:13" x14ac:dyDescent="0.25">
      <c r="I15198">
        <f t="shared" si="1221"/>
        <v>15197</v>
      </c>
      <c r="J15198">
        <f t="shared" si="1222"/>
        <v>-30643</v>
      </c>
      <c r="K15198">
        <f t="shared" si="1223"/>
        <v>-14278</v>
      </c>
      <c r="L15198">
        <f t="shared" si="1219"/>
        <v>-3</v>
      </c>
      <c r="M15198">
        <f t="shared" si="1220"/>
        <v>-12</v>
      </c>
    </row>
    <row r="15199" spans="9:13" x14ac:dyDescent="0.25">
      <c r="I15199">
        <f t="shared" si="1221"/>
        <v>15198</v>
      </c>
      <c r="J15199">
        <f t="shared" si="1222"/>
        <v>-30646</v>
      </c>
      <c r="K15199">
        <f t="shared" si="1223"/>
        <v>-14279</v>
      </c>
      <c r="L15199">
        <f t="shared" si="1219"/>
        <v>-3</v>
      </c>
      <c r="M15199">
        <f t="shared" si="1220"/>
        <v>-12</v>
      </c>
    </row>
    <row r="15200" spans="9:13" x14ac:dyDescent="0.25">
      <c r="I15200">
        <f t="shared" si="1221"/>
        <v>15199</v>
      </c>
      <c r="J15200">
        <f t="shared" si="1222"/>
        <v>-30649</v>
      </c>
      <c r="K15200">
        <f t="shared" si="1223"/>
        <v>-14280</v>
      </c>
      <c r="L15200">
        <f t="shared" si="1219"/>
        <v>-3</v>
      </c>
      <c r="M15200">
        <f t="shared" si="1220"/>
        <v>-12</v>
      </c>
    </row>
    <row r="15201" spans="9:13" x14ac:dyDescent="0.25">
      <c r="I15201">
        <f t="shared" si="1221"/>
        <v>15200</v>
      </c>
      <c r="J15201">
        <f t="shared" si="1222"/>
        <v>-30652</v>
      </c>
      <c r="K15201">
        <f t="shared" si="1223"/>
        <v>-14281</v>
      </c>
      <c r="L15201">
        <f t="shared" si="1219"/>
        <v>-3</v>
      </c>
      <c r="M15201">
        <f t="shared" si="1220"/>
        <v>-12</v>
      </c>
    </row>
    <row r="15202" spans="9:13" x14ac:dyDescent="0.25">
      <c r="I15202">
        <f t="shared" si="1221"/>
        <v>15201</v>
      </c>
      <c r="J15202">
        <f t="shared" si="1222"/>
        <v>-30655</v>
      </c>
      <c r="K15202">
        <f t="shared" si="1223"/>
        <v>-14282</v>
      </c>
      <c r="L15202">
        <f t="shared" si="1219"/>
        <v>-3</v>
      </c>
      <c r="M15202">
        <f t="shared" si="1220"/>
        <v>-12</v>
      </c>
    </row>
    <row r="15203" spans="9:13" x14ac:dyDescent="0.25">
      <c r="I15203">
        <f t="shared" si="1221"/>
        <v>15202</v>
      </c>
      <c r="J15203">
        <f t="shared" si="1222"/>
        <v>-30658</v>
      </c>
      <c r="K15203">
        <f t="shared" si="1223"/>
        <v>-14283</v>
      </c>
      <c r="L15203">
        <f t="shared" si="1219"/>
        <v>-3</v>
      </c>
      <c r="M15203">
        <f t="shared" si="1220"/>
        <v>-12</v>
      </c>
    </row>
    <row r="15204" spans="9:13" x14ac:dyDescent="0.25">
      <c r="I15204">
        <f t="shared" si="1221"/>
        <v>15203</v>
      </c>
      <c r="J15204">
        <f t="shared" si="1222"/>
        <v>-30661</v>
      </c>
      <c r="K15204">
        <f t="shared" si="1223"/>
        <v>-14284</v>
      </c>
      <c r="L15204">
        <f t="shared" si="1219"/>
        <v>-3</v>
      </c>
      <c r="M15204">
        <f t="shared" si="1220"/>
        <v>-12</v>
      </c>
    </row>
    <row r="15205" spans="9:13" x14ac:dyDescent="0.25">
      <c r="I15205">
        <f t="shared" si="1221"/>
        <v>15204</v>
      </c>
      <c r="J15205">
        <f t="shared" si="1222"/>
        <v>-30664</v>
      </c>
      <c r="K15205">
        <f t="shared" si="1223"/>
        <v>-14285</v>
      </c>
      <c r="L15205">
        <f t="shared" si="1219"/>
        <v>-3</v>
      </c>
      <c r="M15205">
        <f t="shared" si="1220"/>
        <v>-12</v>
      </c>
    </row>
    <row r="15206" spans="9:13" x14ac:dyDescent="0.25">
      <c r="I15206">
        <f t="shared" si="1221"/>
        <v>15205</v>
      </c>
      <c r="J15206">
        <f t="shared" si="1222"/>
        <v>-30667</v>
      </c>
      <c r="K15206">
        <f t="shared" si="1223"/>
        <v>-14286</v>
      </c>
      <c r="L15206">
        <f t="shared" si="1219"/>
        <v>-2</v>
      </c>
      <c r="M15206">
        <f t="shared" si="1220"/>
        <v>-8</v>
      </c>
    </row>
    <row r="15207" spans="9:13" x14ac:dyDescent="0.25">
      <c r="I15207">
        <f t="shared" si="1221"/>
        <v>15206</v>
      </c>
      <c r="J15207">
        <f t="shared" si="1222"/>
        <v>-30669</v>
      </c>
      <c r="K15207">
        <f t="shared" si="1223"/>
        <v>-14287</v>
      </c>
      <c r="L15207">
        <f t="shared" si="1219"/>
        <v>-2</v>
      </c>
      <c r="M15207">
        <f t="shared" si="1220"/>
        <v>-8</v>
      </c>
    </row>
    <row r="15208" spans="9:13" x14ac:dyDescent="0.25">
      <c r="I15208">
        <f t="shared" si="1221"/>
        <v>15207</v>
      </c>
      <c r="J15208">
        <f t="shared" si="1222"/>
        <v>-30671</v>
      </c>
      <c r="K15208">
        <f t="shared" si="1223"/>
        <v>-14288</v>
      </c>
      <c r="L15208">
        <f t="shared" si="1219"/>
        <v>-2</v>
      </c>
      <c r="M15208">
        <f t="shared" si="1220"/>
        <v>-8</v>
      </c>
    </row>
    <row r="15209" spans="9:13" x14ac:dyDescent="0.25">
      <c r="I15209">
        <f t="shared" si="1221"/>
        <v>15208</v>
      </c>
      <c r="J15209">
        <f t="shared" si="1222"/>
        <v>-30673</v>
      </c>
      <c r="K15209">
        <f t="shared" si="1223"/>
        <v>-14289</v>
      </c>
      <c r="L15209">
        <f t="shared" si="1219"/>
        <v>-2</v>
      </c>
      <c r="M15209">
        <f t="shared" si="1220"/>
        <v>-8</v>
      </c>
    </row>
    <row r="15210" spans="9:13" x14ac:dyDescent="0.25">
      <c r="I15210">
        <f t="shared" si="1221"/>
        <v>15209</v>
      </c>
      <c r="J15210">
        <f t="shared" si="1222"/>
        <v>-30675</v>
      </c>
      <c r="K15210">
        <f t="shared" si="1223"/>
        <v>-14290</v>
      </c>
      <c r="L15210">
        <f t="shared" si="1219"/>
        <v>-2</v>
      </c>
      <c r="M15210">
        <f t="shared" si="1220"/>
        <v>-8</v>
      </c>
    </row>
    <row r="15211" spans="9:13" x14ac:dyDescent="0.25">
      <c r="I15211">
        <f t="shared" si="1221"/>
        <v>15210</v>
      </c>
      <c r="J15211">
        <f t="shared" si="1222"/>
        <v>-30677</v>
      </c>
      <c r="K15211">
        <f t="shared" si="1223"/>
        <v>-14291</v>
      </c>
      <c r="L15211">
        <f t="shared" si="1219"/>
        <v>-2</v>
      </c>
      <c r="M15211">
        <f t="shared" si="1220"/>
        <v>-8</v>
      </c>
    </row>
    <row r="15212" spans="9:13" x14ac:dyDescent="0.25">
      <c r="I15212">
        <f t="shared" si="1221"/>
        <v>15211</v>
      </c>
      <c r="J15212">
        <f t="shared" si="1222"/>
        <v>-30679</v>
      </c>
      <c r="K15212">
        <f t="shared" si="1223"/>
        <v>-14292</v>
      </c>
      <c r="L15212">
        <f t="shared" si="1219"/>
        <v>-2</v>
      </c>
      <c r="M15212">
        <f t="shared" si="1220"/>
        <v>-8</v>
      </c>
    </row>
    <row r="15213" spans="9:13" x14ac:dyDescent="0.25">
      <c r="I15213">
        <f t="shared" si="1221"/>
        <v>15212</v>
      </c>
      <c r="J15213">
        <f t="shared" si="1222"/>
        <v>-30681</v>
      </c>
      <c r="K15213">
        <f t="shared" si="1223"/>
        <v>-14293</v>
      </c>
      <c r="L15213">
        <f t="shared" si="1219"/>
        <v>-2</v>
      </c>
      <c r="M15213">
        <f t="shared" si="1220"/>
        <v>-8</v>
      </c>
    </row>
    <row r="15214" spans="9:13" x14ac:dyDescent="0.25">
      <c r="I15214">
        <f t="shared" si="1221"/>
        <v>15213</v>
      </c>
      <c r="J15214">
        <f t="shared" si="1222"/>
        <v>-30683</v>
      </c>
      <c r="K15214">
        <f t="shared" si="1223"/>
        <v>-14294</v>
      </c>
      <c r="L15214">
        <f t="shared" si="1219"/>
        <v>-2</v>
      </c>
      <c r="M15214">
        <f t="shared" si="1220"/>
        <v>-8</v>
      </c>
    </row>
    <row r="15215" spans="9:13" x14ac:dyDescent="0.25">
      <c r="I15215">
        <f t="shared" si="1221"/>
        <v>15214</v>
      </c>
      <c r="J15215">
        <f t="shared" si="1222"/>
        <v>-30685</v>
      </c>
      <c r="K15215">
        <f t="shared" si="1223"/>
        <v>-14295</v>
      </c>
      <c r="L15215">
        <f t="shared" si="1219"/>
        <v>-2</v>
      </c>
      <c r="M15215">
        <f t="shared" si="1220"/>
        <v>-8</v>
      </c>
    </row>
    <row r="15216" spans="9:13" x14ac:dyDescent="0.25">
      <c r="I15216">
        <f t="shared" si="1221"/>
        <v>15215</v>
      </c>
      <c r="J15216">
        <f t="shared" si="1222"/>
        <v>-30687</v>
      </c>
      <c r="K15216">
        <f t="shared" si="1223"/>
        <v>-14296</v>
      </c>
      <c r="L15216">
        <f t="shared" si="1219"/>
        <v>-2</v>
      </c>
      <c r="M15216">
        <f t="shared" si="1220"/>
        <v>-8</v>
      </c>
    </row>
    <row r="15217" spans="9:13" x14ac:dyDescent="0.25">
      <c r="I15217">
        <f t="shared" si="1221"/>
        <v>15216</v>
      </c>
      <c r="J15217">
        <f t="shared" si="1222"/>
        <v>-30689</v>
      </c>
      <c r="K15217">
        <f t="shared" si="1223"/>
        <v>-14297</v>
      </c>
      <c r="L15217">
        <f t="shared" si="1219"/>
        <v>-2</v>
      </c>
      <c r="M15217">
        <f t="shared" si="1220"/>
        <v>-8</v>
      </c>
    </row>
    <row r="15218" spans="9:13" x14ac:dyDescent="0.25">
      <c r="I15218">
        <f t="shared" si="1221"/>
        <v>15217</v>
      </c>
      <c r="J15218">
        <f t="shared" si="1222"/>
        <v>-30691</v>
      </c>
      <c r="K15218">
        <f t="shared" si="1223"/>
        <v>-14298</v>
      </c>
      <c r="L15218">
        <f t="shared" si="1219"/>
        <v>-2</v>
      </c>
      <c r="M15218">
        <f t="shared" si="1220"/>
        <v>-8</v>
      </c>
    </row>
    <row r="15219" spans="9:13" x14ac:dyDescent="0.25">
      <c r="I15219">
        <f t="shared" si="1221"/>
        <v>15218</v>
      </c>
      <c r="J15219">
        <f t="shared" si="1222"/>
        <v>-30693</v>
      </c>
      <c r="K15219">
        <f t="shared" si="1223"/>
        <v>-14299</v>
      </c>
      <c r="L15219">
        <f t="shared" si="1219"/>
        <v>-2</v>
      </c>
      <c r="M15219">
        <f t="shared" si="1220"/>
        <v>-8</v>
      </c>
    </row>
    <row r="15220" spans="9:13" x14ac:dyDescent="0.25">
      <c r="I15220">
        <f t="shared" si="1221"/>
        <v>15219</v>
      </c>
      <c r="J15220">
        <f t="shared" si="1222"/>
        <v>-30695</v>
      </c>
      <c r="K15220">
        <f t="shared" si="1223"/>
        <v>-14300</v>
      </c>
      <c r="L15220">
        <f t="shared" si="1219"/>
        <v>-2</v>
      </c>
      <c r="M15220">
        <f t="shared" si="1220"/>
        <v>-8</v>
      </c>
    </row>
    <row r="15221" spans="9:13" x14ac:dyDescent="0.25">
      <c r="I15221">
        <f t="shared" si="1221"/>
        <v>15220</v>
      </c>
      <c r="J15221">
        <f t="shared" si="1222"/>
        <v>-30697</v>
      </c>
      <c r="K15221">
        <f t="shared" si="1223"/>
        <v>-14301</v>
      </c>
      <c r="L15221">
        <f t="shared" si="1219"/>
        <v>-2</v>
      </c>
      <c r="M15221">
        <f t="shared" si="1220"/>
        <v>-8</v>
      </c>
    </row>
    <row r="15222" spans="9:13" x14ac:dyDescent="0.25">
      <c r="I15222">
        <f t="shared" si="1221"/>
        <v>15221</v>
      </c>
      <c r="J15222">
        <f t="shared" si="1222"/>
        <v>-30699</v>
      </c>
      <c r="K15222">
        <f t="shared" si="1223"/>
        <v>-14302</v>
      </c>
      <c r="L15222">
        <f t="shared" si="1219"/>
        <v>-2</v>
      </c>
      <c r="M15222">
        <f t="shared" si="1220"/>
        <v>-8</v>
      </c>
    </row>
    <row r="15223" spans="9:13" x14ac:dyDescent="0.25">
      <c r="I15223">
        <f t="shared" si="1221"/>
        <v>15222</v>
      </c>
      <c r="J15223">
        <f t="shared" si="1222"/>
        <v>-30701</v>
      </c>
      <c r="K15223">
        <f t="shared" si="1223"/>
        <v>-14303</v>
      </c>
      <c r="L15223">
        <f t="shared" si="1219"/>
        <v>-2</v>
      </c>
      <c r="M15223">
        <f t="shared" si="1220"/>
        <v>-8</v>
      </c>
    </row>
    <row r="15224" spans="9:13" x14ac:dyDescent="0.25">
      <c r="I15224">
        <f t="shared" si="1221"/>
        <v>15223</v>
      </c>
      <c r="J15224">
        <f t="shared" si="1222"/>
        <v>-30703</v>
      </c>
      <c r="K15224">
        <f t="shared" si="1223"/>
        <v>-14304</v>
      </c>
      <c r="L15224">
        <f t="shared" si="1219"/>
        <v>-2</v>
      </c>
      <c r="M15224">
        <f t="shared" si="1220"/>
        <v>-8</v>
      </c>
    </row>
    <row r="15225" spans="9:13" x14ac:dyDescent="0.25">
      <c r="I15225">
        <f t="shared" si="1221"/>
        <v>15224</v>
      </c>
      <c r="J15225">
        <f t="shared" si="1222"/>
        <v>-30705</v>
      </c>
      <c r="K15225">
        <f t="shared" si="1223"/>
        <v>-14305</v>
      </c>
      <c r="L15225">
        <f t="shared" si="1219"/>
        <v>-2</v>
      </c>
      <c r="M15225">
        <f t="shared" si="1220"/>
        <v>-8</v>
      </c>
    </row>
    <row r="15226" spans="9:13" x14ac:dyDescent="0.25">
      <c r="I15226">
        <f t="shared" si="1221"/>
        <v>15225</v>
      </c>
      <c r="J15226">
        <f t="shared" si="1222"/>
        <v>-30707</v>
      </c>
      <c r="K15226">
        <f t="shared" si="1223"/>
        <v>-14306</v>
      </c>
      <c r="L15226">
        <f t="shared" si="1219"/>
        <v>-2</v>
      </c>
      <c r="M15226">
        <f t="shared" si="1220"/>
        <v>-8</v>
      </c>
    </row>
    <row r="15227" spans="9:13" x14ac:dyDescent="0.25">
      <c r="I15227">
        <f t="shared" si="1221"/>
        <v>15226</v>
      </c>
      <c r="J15227">
        <f t="shared" si="1222"/>
        <v>-30709</v>
      </c>
      <c r="K15227">
        <f t="shared" si="1223"/>
        <v>-14307</v>
      </c>
      <c r="L15227">
        <f t="shared" si="1219"/>
        <v>-2</v>
      </c>
      <c r="M15227">
        <f t="shared" si="1220"/>
        <v>-8</v>
      </c>
    </row>
    <row r="15228" spans="9:13" x14ac:dyDescent="0.25">
      <c r="I15228">
        <f t="shared" si="1221"/>
        <v>15227</v>
      </c>
      <c r="J15228">
        <f t="shared" si="1222"/>
        <v>-30711</v>
      </c>
      <c r="K15228">
        <f t="shared" si="1223"/>
        <v>-14308</v>
      </c>
      <c r="L15228">
        <f t="shared" si="1219"/>
        <v>-2</v>
      </c>
      <c r="M15228">
        <f t="shared" si="1220"/>
        <v>-8</v>
      </c>
    </row>
    <row r="15229" spans="9:13" x14ac:dyDescent="0.25">
      <c r="I15229">
        <f t="shared" si="1221"/>
        <v>15228</v>
      </c>
      <c r="J15229">
        <f t="shared" si="1222"/>
        <v>-30713</v>
      </c>
      <c r="K15229">
        <f t="shared" si="1223"/>
        <v>-14309</v>
      </c>
      <c r="L15229">
        <f t="shared" si="1219"/>
        <v>-2</v>
      </c>
      <c r="M15229">
        <f t="shared" si="1220"/>
        <v>-8</v>
      </c>
    </row>
    <row r="15230" spans="9:13" x14ac:dyDescent="0.25">
      <c r="I15230">
        <f t="shared" si="1221"/>
        <v>15229</v>
      </c>
      <c r="J15230">
        <f t="shared" si="1222"/>
        <v>-30715</v>
      </c>
      <c r="K15230">
        <f t="shared" si="1223"/>
        <v>-14310</v>
      </c>
      <c r="L15230">
        <f t="shared" si="1219"/>
        <v>-2</v>
      </c>
      <c r="M15230">
        <f t="shared" si="1220"/>
        <v>-8</v>
      </c>
    </row>
    <row r="15231" spans="9:13" x14ac:dyDescent="0.25">
      <c r="I15231">
        <f t="shared" si="1221"/>
        <v>15230</v>
      </c>
      <c r="J15231">
        <f t="shared" si="1222"/>
        <v>-30717</v>
      </c>
      <c r="K15231">
        <f t="shared" si="1223"/>
        <v>-14311</v>
      </c>
      <c r="L15231">
        <f t="shared" si="1219"/>
        <v>-2</v>
      </c>
      <c r="M15231">
        <f t="shared" si="1220"/>
        <v>-8</v>
      </c>
    </row>
    <row r="15232" spans="9:13" x14ac:dyDescent="0.25">
      <c r="I15232">
        <f t="shared" si="1221"/>
        <v>15231</v>
      </c>
      <c r="J15232">
        <f t="shared" si="1222"/>
        <v>-30719</v>
      </c>
      <c r="K15232">
        <f t="shared" si="1223"/>
        <v>-14312</v>
      </c>
      <c r="L15232">
        <f t="shared" si="1219"/>
        <v>-2</v>
      </c>
      <c r="M15232">
        <f t="shared" si="1220"/>
        <v>-8</v>
      </c>
    </row>
    <row r="15233" spans="9:13" x14ac:dyDescent="0.25">
      <c r="I15233">
        <f t="shared" si="1221"/>
        <v>15232</v>
      </c>
      <c r="J15233">
        <f t="shared" si="1222"/>
        <v>-30721</v>
      </c>
      <c r="K15233">
        <f t="shared" si="1223"/>
        <v>-14313</v>
      </c>
      <c r="L15233">
        <f t="shared" si="1219"/>
        <v>-2</v>
      </c>
      <c r="M15233">
        <f t="shared" si="1220"/>
        <v>-8</v>
      </c>
    </row>
    <row r="15234" spans="9:13" x14ac:dyDescent="0.25">
      <c r="I15234">
        <f t="shared" si="1221"/>
        <v>15233</v>
      </c>
      <c r="J15234">
        <f t="shared" si="1222"/>
        <v>-30723</v>
      </c>
      <c r="K15234">
        <f t="shared" si="1223"/>
        <v>-14314</v>
      </c>
      <c r="L15234">
        <f t="shared" si="1219"/>
        <v>-2</v>
      </c>
      <c r="M15234">
        <f t="shared" si="1220"/>
        <v>-8</v>
      </c>
    </row>
    <row r="15235" spans="9:13" x14ac:dyDescent="0.25">
      <c r="I15235">
        <f t="shared" si="1221"/>
        <v>15234</v>
      </c>
      <c r="J15235">
        <f t="shared" si="1222"/>
        <v>-30725</v>
      </c>
      <c r="K15235">
        <f t="shared" si="1223"/>
        <v>-14315</v>
      </c>
      <c r="L15235">
        <f t="shared" ref="L15235:L15298" si="1224">INT(1000000/$E$2/(K15235))</f>
        <v>-2</v>
      </c>
      <c r="M15235">
        <f t="shared" ref="M15235:M15298" si="1225">L15235*$E$5/1024</f>
        <v>-8</v>
      </c>
    </row>
    <row r="15236" spans="9:13" x14ac:dyDescent="0.25">
      <c r="I15236">
        <f t="shared" ref="I15236:I15299" si="1226">I15235+1</f>
        <v>15235</v>
      </c>
      <c r="J15236">
        <f t="shared" ref="J15236:J15299" si="1227">J15235+L15235</f>
        <v>-30727</v>
      </c>
      <c r="K15236">
        <f t="shared" ref="K15236:K15299" si="1228">K15235-MAX(1,INT(1+L15235*$E$5/1024/1000))</f>
        <v>-14316</v>
      </c>
      <c r="L15236">
        <f t="shared" si="1224"/>
        <v>-2</v>
      </c>
      <c r="M15236">
        <f t="shared" si="1225"/>
        <v>-8</v>
      </c>
    </row>
    <row r="15237" spans="9:13" x14ac:dyDescent="0.25">
      <c r="I15237">
        <f t="shared" si="1226"/>
        <v>15236</v>
      </c>
      <c r="J15237">
        <f t="shared" si="1227"/>
        <v>-30729</v>
      </c>
      <c r="K15237">
        <f t="shared" si="1228"/>
        <v>-14317</v>
      </c>
      <c r="L15237">
        <f t="shared" si="1224"/>
        <v>-2</v>
      </c>
      <c r="M15237">
        <f t="shared" si="1225"/>
        <v>-8</v>
      </c>
    </row>
    <row r="15238" spans="9:13" x14ac:dyDescent="0.25">
      <c r="I15238">
        <f t="shared" si="1226"/>
        <v>15237</v>
      </c>
      <c r="J15238">
        <f t="shared" si="1227"/>
        <v>-30731</v>
      </c>
      <c r="K15238">
        <f t="shared" si="1228"/>
        <v>-14318</v>
      </c>
      <c r="L15238">
        <f t="shared" si="1224"/>
        <v>-2</v>
      </c>
      <c r="M15238">
        <f t="shared" si="1225"/>
        <v>-8</v>
      </c>
    </row>
    <row r="15239" spans="9:13" x14ac:dyDescent="0.25">
      <c r="I15239">
        <f t="shared" si="1226"/>
        <v>15238</v>
      </c>
      <c r="J15239">
        <f t="shared" si="1227"/>
        <v>-30733</v>
      </c>
      <c r="K15239">
        <f t="shared" si="1228"/>
        <v>-14319</v>
      </c>
      <c r="L15239">
        <f t="shared" si="1224"/>
        <v>-2</v>
      </c>
      <c r="M15239">
        <f t="shared" si="1225"/>
        <v>-8</v>
      </c>
    </row>
    <row r="15240" spans="9:13" x14ac:dyDescent="0.25">
      <c r="I15240">
        <f t="shared" si="1226"/>
        <v>15239</v>
      </c>
      <c r="J15240">
        <f t="shared" si="1227"/>
        <v>-30735</v>
      </c>
      <c r="K15240">
        <f t="shared" si="1228"/>
        <v>-14320</v>
      </c>
      <c r="L15240">
        <f t="shared" si="1224"/>
        <v>-2</v>
      </c>
      <c r="M15240">
        <f t="shared" si="1225"/>
        <v>-8</v>
      </c>
    </row>
    <row r="15241" spans="9:13" x14ac:dyDescent="0.25">
      <c r="I15241">
        <f t="shared" si="1226"/>
        <v>15240</v>
      </c>
      <c r="J15241">
        <f t="shared" si="1227"/>
        <v>-30737</v>
      </c>
      <c r="K15241">
        <f t="shared" si="1228"/>
        <v>-14321</v>
      </c>
      <c r="L15241">
        <f t="shared" si="1224"/>
        <v>-2</v>
      </c>
      <c r="M15241">
        <f t="shared" si="1225"/>
        <v>-8</v>
      </c>
    </row>
    <row r="15242" spans="9:13" x14ac:dyDescent="0.25">
      <c r="I15242">
        <f t="shared" si="1226"/>
        <v>15241</v>
      </c>
      <c r="J15242">
        <f t="shared" si="1227"/>
        <v>-30739</v>
      </c>
      <c r="K15242">
        <f t="shared" si="1228"/>
        <v>-14322</v>
      </c>
      <c r="L15242">
        <f t="shared" si="1224"/>
        <v>-2</v>
      </c>
      <c r="M15242">
        <f t="shared" si="1225"/>
        <v>-8</v>
      </c>
    </row>
    <row r="15243" spans="9:13" x14ac:dyDescent="0.25">
      <c r="I15243">
        <f t="shared" si="1226"/>
        <v>15242</v>
      </c>
      <c r="J15243">
        <f t="shared" si="1227"/>
        <v>-30741</v>
      </c>
      <c r="K15243">
        <f t="shared" si="1228"/>
        <v>-14323</v>
      </c>
      <c r="L15243">
        <f t="shared" si="1224"/>
        <v>-2</v>
      </c>
      <c r="M15243">
        <f t="shared" si="1225"/>
        <v>-8</v>
      </c>
    </row>
    <row r="15244" spans="9:13" x14ac:dyDescent="0.25">
      <c r="I15244">
        <f t="shared" si="1226"/>
        <v>15243</v>
      </c>
      <c r="J15244">
        <f t="shared" si="1227"/>
        <v>-30743</v>
      </c>
      <c r="K15244">
        <f t="shared" si="1228"/>
        <v>-14324</v>
      </c>
      <c r="L15244">
        <f t="shared" si="1224"/>
        <v>-2</v>
      </c>
      <c r="M15244">
        <f t="shared" si="1225"/>
        <v>-8</v>
      </c>
    </row>
    <row r="15245" spans="9:13" x14ac:dyDescent="0.25">
      <c r="I15245">
        <f t="shared" si="1226"/>
        <v>15244</v>
      </c>
      <c r="J15245">
        <f t="shared" si="1227"/>
        <v>-30745</v>
      </c>
      <c r="K15245">
        <f t="shared" si="1228"/>
        <v>-14325</v>
      </c>
      <c r="L15245">
        <f t="shared" si="1224"/>
        <v>-2</v>
      </c>
      <c r="M15245">
        <f t="shared" si="1225"/>
        <v>-8</v>
      </c>
    </row>
    <row r="15246" spans="9:13" x14ac:dyDescent="0.25">
      <c r="I15246">
        <f t="shared" si="1226"/>
        <v>15245</v>
      </c>
      <c r="J15246">
        <f t="shared" si="1227"/>
        <v>-30747</v>
      </c>
      <c r="K15246">
        <f t="shared" si="1228"/>
        <v>-14326</v>
      </c>
      <c r="L15246">
        <f t="shared" si="1224"/>
        <v>-2</v>
      </c>
      <c r="M15246">
        <f t="shared" si="1225"/>
        <v>-8</v>
      </c>
    </row>
    <row r="15247" spans="9:13" x14ac:dyDescent="0.25">
      <c r="I15247">
        <f t="shared" si="1226"/>
        <v>15246</v>
      </c>
      <c r="J15247">
        <f t="shared" si="1227"/>
        <v>-30749</v>
      </c>
      <c r="K15247">
        <f t="shared" si="1228"/>
        <v>-14327</v>
      </c>
      <c r="L15247">
        <f t="shared" si="1224"/>
        <v>-2</v>
      </c>
      <c r="M15247">
        <f t="shared" si="1225"/>
        <v>-8</v>
      </c>
    </row>
    <row r="15248" spans="9:13" x14ac:dyDescent="0.25">
      <c r="I15248">
        <f t="shared" si="1226"/>
        <v>15247</v>
      </c>
      <c r="J15248">
        <f t="shared" si="1227"/>
        <v>-30751</v>
      </c>
      <c r="K15248">
        <f t="shared" si="1228"/>
        <v>-14328</v>
      </c>
      <c r="L15248">
        <f t="shared" si="1224"/>
        <v>-2</v>
      </c>
      <c r="M15248">
        <f t="shared" si="1225"/>
        <v>-8</v>
      </c>
    </row>
    <row r="15249" spans="9:13" x14ac:dyDescent="0.25">
      <c r="I15249">
        <f t="shared" si="1226"/>
        <v>15248</v>
      </c>
      <c r="J15249">
        <f t="shared" si="1227"/>
        <v>-30753</v>
      </c>
      <c r="K15249">
        <f t="shared" si="1228"/>
        <v>-14329</v>
      </c>
      <c r="L15249">
        <f t="shared" si="1224"/>
        <v>-2</v>
      </c>
      <c r="M15249">
        <f t="shared" si="1225"/>
        <v>-8</v>
      </c>
    </row>
    <row r="15250" spans="9:13" x14ac:dyDescent="0.25">
      <c r="I15250">
        <f t="shared" si="1226"/>
        <v>15249</v>
      </c>
      <c r="J15250">
        <f t="shared" si="1227"/>
        <v>-30755</v>
      </c>
      <c r="K15250">
        <f t="shared" si="1228"/>
        <v>-14330</v>
      </c>
      <c r="L15250">
        <f t="shared" si="1224"/>
        <v>-2</v>
      </c>
      <c r="M15250">
        <f t="shared" si="1225"/>
        <v>-8</v>
      </c>
    </row>
    <row r="15251" spans="9:13" x14ac:dyDescent="0.25">
      <c r="I15251">
        <f t="shared" si="1226"/>
        <v>15250</v>
      </c>
      <c r="J15251">
        <f t="shared" si="1227"/>
        <v>-30757</v>
      </c>
      <c r="K15251">
        <f t="shared" si="1228"/>
        <v>-14331</v>
      </c>
      <c r="L15251">
        <f t="shared" si="1224"/>
        <v>-2</v>
      </c>
      <c r="M15251">
        <f t="shared" si="1225"/>
        <v>-8</v>
      </c>
    </row>
    <row r="15252" spans="9:13" x14ac:dyDescent="0.25">
      <c r="I15252">
        <f t="shared" si="1226"/>
        <v>15251</v>
      </c>
      <c r="J15252">
        <f t="shared" si="1227"/>
        <v>-30759</v>
      </c>
      <c r="K15252">
        <f t="shared" si="1228"/>
        <v>-14332</v>
      </c>
      <c r="L15252">
        <f t="shared" si="1224"/>
        <v>-2</v>
      </c>
      <c r="M15252">
        <f t="shared" si="1225"/>
        <v>-8</v>
      </c>
    </row>
    <row r="15253" spans="9:13" x14ac:dyDescent="0.25">
      <c r="I15253">
        <f t="shared" si="1226"/>
        <v>15252</v>
      </c>
      <c r="J15253">
        <f t="shared" si="1227"/>
        <v>-30761</v>
      </c>
      <c r="K15253">
        <f t="shared" si="1228"/>
        <v>-14333</v>
      </c>
      <c r="L15253">
        <f t="shared" si="1224"/>
        <v>-2</v>
      </c>
      <c r="M15253">
        <f t="shared" si="1225"/>
        <v>-8</v>
      </c>
    </row>
    <row r="15254" spans="9:13" x14ac:dyDescent="0.25">
      <c r="I15254">
        <f t="shared" si="1226"/>
        <v>15253</v>
      </c>
      <c r="J15254">
        <f t="shared" si="1227"/>
        <v>-30763</v>
      </c>
      <c r="K15254">
        <f t="shared" si="1228"/>
        <v>-14334</v>
      </c>
      <c r="L15254">
        <f t="shared" si="1224"/>
        <v>-2</v>
      </c>
      <c r="M15254">
        <f t="shared" si="1225"/>
        <v>-8</v>
      </c>
    </row>
    <row r="15255" spans="9:13" x14ac:dyDescent="0.25">
      <c r="I15255">
        <f t="shared" si="1226"/>
        <v>15254</v>
      </c>
      <c r="J15255">
        <f t="shared" si="1227"/>
        <v>-30765</v>
      </c>
      <c r="K15255">
        <f t="shared" si="1228"/>
        <v>-14335</v>
      </c>
      <c r="L15255">
        <f t="shared" si="1224"/>
        <v>-2</v>
      </c>
      <c r="M15255">
        <f t="shared" si="1225"/>
        <v>-8</v>
      </c>
    </row>
    <row r="15256" spans="9:13" x14ac:dyDescent="0.25">
      <c r="I15256">
        <f t="shared" si="1226"/>
        <v>15255</v>
      </c>
      <c r="J15256">
        <f t="shared" si="1227"/>
        <v>-30767</v>
      </c>
      <c r="K15256">
        <f t="shared" si="1228"/>
        <v>-14336</v>
      </c>
      <c r="L15256">
        <f t="shared" si="1224"/>
        <v>-2</v>
      </c>
      <c r="M15256">
        <f t="shared" si="1225"/>
        <v>-8</v>
      </c>
    </row>
    <row r="15257" spans="9:13" x14ac:dyDescent="0.25">
      <c r="I15257">
        <f t="shared" si="1226"/>
        <v>15256</v>
      </c>
      <c r="J15257">
        <f t="shared" si="1227"/>
        <v>-30769</v>
      </c>
      <c r="K15257">
        <f t="shared" si="1228"/>
        <v>-14337</v>
      </c>
      <c r="L15257">
        <f t="shared" si="1224"/>
        <v>-2</v>
      </c>
      <c r="M15257">
        <f t="shared" si="1225"/>
        <v>-8</v>
      </c>
    </row>
    <row r="15258" spans="9:13" x14ac:dyDescent="0.25">
      <c r="I15258">
        <f t="shared" si="1226"/>
        <v>15257</v>
      </c>
      <c r="J15258">
        <f t="shared" si="1227"/>
        <v>-30771</v>
      </c>
      <c r="K15258">
        <f t="shared" si="1228"/>
        <v>-14338</v>
      </c>
      <c r="L15258">
        <f t="shared" si="1224"/>
        <v>-2</v>
      </c>
      <c r="M15258">
        <f t="shared" si="1225"/>
        <v>-8</v>
      </c>
    </row>
    <row r="15259" spans="9:13" x14ac:dyDescent="0.25">
      <c r="I15259">
        <f t="shared" si="1226"/>
        <v>15258</v>
      </c>
      <c r="J15259">
        <f t="shared" si="1227"/>
        <v>-30773</v>
      </c>
      <c r="K15259">
        <f t="shared" si="1228"/>
        <v>-14339</v>
      </c>
      <c r="L15259">
        <f t="shared" si="1224"/>
        <v>-2</v>
      </c>
      <c r="M15259">
        <f t="shared" si="1225"/>
        <v>-8</v>
      </c>
    </row>
    <row r="15260" spans="9:13" x14ac:dyDescent="0.25">
      <c r="I15260">
        <f t="shared" si="1226"/>
        <v>15259</v>
      </c>
      <c r="J15260">
        <f t="shared" si="1227"/>
        <v>-30775</v>
      </c>
      <c r="K15260">
        <f t="shared" si="1228"/>
        <v>-14340</v>
      </c>
      <c r="L15260">
        <f t="shared" si="1224"/>
        <v>-2</v>
      </c>
      <c r="M15260">
        <f t="shared" si="1225"/>
        <v>-8</v>
      </c>
    </row>
    <row r="15261" spans="9:13" x14ac:dyDescent="0.25">
      <c r="I15261">
        <f t="shared" si="1226"/>
        <v>15260</v>
      </c>
      <c r="J15261">
        <f t="shared" si="1227"/>
        <v>-30777</v>
      </c>
      <c r="K15261">
        <f t="shared" si="1228"/>
        <v>-14341</v>
      </c>
      <c r="L15261">
        <f t="shared" si="1224"/>
        <v>-2</v>
      </c>
      <c r="M15261">
        <f t="shared" si="1225"/>
        <v>-8</v>
      </c>
    </row>
    <row r="15262" spans="9:13" x14ac:dyDescent="0.25">
      <c r="I15262">
        <f t="shared" si="1226"/>
        <v>15261</v>
      </c>
      <c r="J15262">
        <f t="shared" si="1227"/>
        <v>-30779</v>
      </c>
      <c r="K15262">
        <f t="shared" si="1228"/>
        <v>-14342</v>
      </c>
      <c r="L15262">
        <f t="shared" si="1224"/>
        <v>-2</v>
      </c>
      <c r="M15262">
        <f t="shared" si="1225"/>
        <v>-8</v>
      </c>
    </row>
    <row r="15263" spans="9:13" x14ac:dyDescent="0.25">
      <c r="I15263">
        <f t="shared" si="1226"/>
        <v>15262</v>
      </c>
      <c r="J15263">
        <f t="shared" si="1227"/>
        <v>-30781</v>
      </c>
      <c r="K15263">
        <f t="shared" si="1228"/>
        <v>-14343</v>
      </c>
      <c r="L15263">
        <f t="shared" si="1224"/>
        <v>-2</v>
      </c>
      <c r="M15263">
        <f t="shared" si="1225"/>
        <v>-8</v>
      </c>
    </row>
    <row r="15264" spans="9:13" x14ac:dyDescent="0.25">
      <c r="I15264">
        <f t="shared" si="1226"/>
        <v>15263</v>
      </c>
      <c r="J15264">
        <f t="shared" si="1227"/>
        <v>-30783</v>
      </c>
      <c r="K15264">
        <f t="shared" si="1228"/>
        <v>-14344</v>
      </c>
      <c r="L15264">
        <f t="shared" si="1224"/>
        <v>-2</v>
      </c>
      <c r="M15264">
        <f t="shared" si="1225"/>
        <v>-8</v>
      </c>
    </row>
    <row r="15265" spans="9:13" x14ac:dyDescent="0.25">
      <c r="I15265">
        <f t="shared" si="1226"/>
        <v>15264</v>
      </c>
      <c r="J15265">
        <f t="shared" si="1227"/>
        <v>-30785</v>
      </c>
      <c r="K15265">
        <f t="shared" si="1228"/>
        <v>-14345</v>
      </c>
      <c r="L15265">
        <f t="shared" si="1224"/>
        <v>-2</v>
      </c>
      <c r="M15265">
        <f t="shared" si="1225"/>
        <v>-8</v>
      </c>
    </row>
    <row r="15266" spans="9:13" x14ac:dyDescent="0.25">
      <c r="I15266">
        <f t="shared" si="1226"/>
        <v>15265</v>
      </c>
      <c r="J15266">
        <f t="shared" si="1227"/>
        <v>-30787</v>
      </c>
      <c r="K15266">
        <f t="shared" si="1228"/>
        <v>-14346</v>
      </c>
      <c r="L15266">
        <f t="shared" si="1224"/>
        <v>-2</v>
      </c>
      <c r="M15266">
        <f t="shared" si="1225"/>
        <v>-8</v>
      </c>
    </row>
    <row r="15267" spans="9:13" x14ac:dyDescent="0.25">
      <c r="I15267">
        <f t="shared" si="1226"/>
        <v>15266</v>
      </c>
      <c r="J15267">
        <f t="shared" si="1227"/>
        <v>-30789</v>
      </c>
      <c r="K15267">
        <f t="shared" si="1228"/>
        <v>-14347</v>
      </c>
      <c r="L15267">
        <f t="shared" si="1224"/>
        <v>-2</v>
      </c>
      <c r="M15267">
        <f t="shared" si="1225"/>
        <v>-8</v>
      </c>
    </row>
    <row r="15268" spans="9:13" x14ac:dyDescent="0.25">
      <c r="I15268">
        <f t="shared" si="1226"/>
        <v>15267</v>
      </c>
      <c r="J15268">
        <f t="shared" si="1227"/>
        <v>-30791</v>
      </c>
      <c r="K15268">
        <f t="shared" si="1228"/>
        <v>-14348</v>
      </c>
      <c r="L15268">
        <f t="shared" si="1224"/>
        <v>-2</v>
      </c>
      <c r="M15268">
        <f t="shared" si="1225"/>
        <v>-8</v>
      </c>
    </row>
    <row r="15269" spans="9:13" x14ac:dyDescent="0.25">
      <c r="I15269">
        <f t="shared" si="1226"/>
        <v>15268</v>
      </c>
      <c r="J15269">
        <f t="shared" si="1227"/>
        <v>-30793</v>
      </c>
      <c r="K15269">
        <f t="shared" si="1228"/>
        <v>-14349</v>
      </c>
      <c r="L15269">
        <f t="shared" si="1224"/>
        <v>-2</v>
      </c>
      <c r="M15269">
        <f t="shared" si="1225"/>
        <v>-8</v>
      </c>
    </row>
    <row r="15270" spans="9:13" x14ac:dyDescent="0.25">
      <c r="I15270">
        <f t="shared" si="1226"/>
        <v>15269</v>
      </c>
      <c r="J15270">
        <f t="shared" si="1227"/>
        <v>-30795</v>
      </c>
      <c r="K15270">
        <f t="shared" si="1228"/>
        <v>-14350</v>
      </c>
      <c r="L15270">
        <f t="shared" si="1224"/>
        <v>-2</v>
      </c>
      <c r="M15270">
        <f t="shared" si="1225"/>
        <v>-8</v>
      </c>
    </row>
    <row r="15271" spans="9:13" x14ac:dyDescent="0.25">
      <c r="I15271">
        <f t="shared" si="1226"/>
        <v>15270</v>
      </c>
      <c r="J15271">
        <f t="shared" si="1227"/>
        <v>-30797</v>
      </c>
      <c r="K15271">
        <f t="shared" si="1228"/>
        <v>-14351</v>
      </c>
      <c r="L15271">
        <f t="shared" si="1224"/>
        <v>-2</v>
      </c>
      <c r="M15271">
        <f t="shared" si="1225"/>
        <v>-8</v>
      </c>
    </row>
    <row r="15272" spans="9:13" x14ac:dyDescent="0.25">
      <c r="I15272">
        <f t="shared" si="1226"/>
        <v>15271</v>
      </c>
      <c r="J15272">
        <f t="shared" si="1227"/>
        <v>-30799</v>
      </c>
      <c r="K15272">
        <f t="shared" si="1228"/>
        <v>-14352</v>
      </c>
      <c r="L15272">
        <f t="shared" si="1224"/>
        <v>-2</v>
      </c>
      <c r="M15272">
        <f t="shared" si="1225"/>
        <v>-8</v>
      </c>
    </row>
    <row r="15273" spans="9:13" x14ac:dyDescent="0.25">
      <c r="I15273">
        <f t="shared" si="1226"/>
        <v>15272</v>
      </c>
      <c r="J15273">
        <f t="shared" si="1227"/>
        <v>-30801</v>
      </c>
      <c r="K15273">
        <f t="shared" si="1228"/>
        <v>-14353</v>
      </c>
      <c r="L15273">
        <f t="shared" si="1224"/>
        <v>-2</v>
      </c>
      <c r="M15273">
        <f t="shared" si="1225"/>
        <v>-8</v>
      </c>
    </row>
    <row r="15274" spans="9:13" x14ac:dyDescent="0.25">
      <c r="I15274">
        <f t="shared" si="1226"/>
        <v>15273</v>
      </c>
      <c r="J15274">
        <f t="shared" si="1227"/>
        <v>-30803</v>
      </c>
      <c r="K15274">
        <f t="shared" si="1228"/>
        <v>-14354</v>
      </c>
      <c r="L15274">
        <f t="shared" si="1224"/>
        <v>-2</v>
      </c>
      <c r="M15274">
        <f t="shared" si="1225"/>
        <v>-8</v>
      </c>
    </row>
    <row r="15275" spans="9:13" x14ac:dyDescent="0.25">
      <c r="I15275">
        <f t="shared" si="1226"/>
        <v>15274</v>
      </c>
      <c r="J15275">
        <f t="shared" si="1227"/>
        <v>-30805</v>
      </c>
      <c r="K15275">
        <f t="shared" si="1228"/>
        <v>-14355</v>
      </c>
      <c r="L15275">
        <f t="shared" si="1224"/>
        <v>-2</v>
      </c>
      <c r="M15275">
        <f t="shared" si="1225"/>
        <v>-8</v>
      </c>
    </row>
    <row r="15276" spans="9:13" x14ac:dyDescent="0.25">
      <c r="I15276">
        <f t="shared" si="1226"/>
        <v>15275</v>
      </c>
      <c r="J15276">
        <f t="shared" si="1227"/>
        <v>-30807</v>
      </c>
      <c r="K15276">
        <f t="shared" si="1228"/>
        <v>-14356</v>
      </c>
      <c r="L15276">
        <f t="shared" si="1224"/>
        <v>-2</v>
      </c>
      <c r="M15276">
        <f t="shared" si="1225"/>
        <v>-8</v>
      </c>
    </row>
    <row r="15277" spans="9:13" x14ac:dyDescent="0.25">
      <c r="I15277">
        <f t="shared" si="1226"/>
        <v>15276</v>
      </c>
      <c r="J15277">
        <f t="shared" si="1227"/>
        <v>-30809</v>
      </c>
      <c r="K15277">
        <f t="shared" si="1228"/>
        <v>-14357</v>
      </c>
      <c r="L15277">
        <f t="shared" si="1224"/>
        <v>-2</v>
      </c>
      <c r="M15277">
        <f t="shared" si="1225"/>
        <v>-8</v>
      </c>
    </row>
    <row r="15278" spans="9:13" x14ac:dyDescent="0.25">
      <c r="I15278">
        <f t="shared" si="1226"/>
        <v>15277</v>
      </c>
      <c r="J15278">
        <f t="shared" si="1227"/>
        <v>-30811</v>
      </c>
      <c r="K15278">
        <f t="shared" si="1228"/>
        <v>-14358</v>
      </c>
      <c r="L15278">
        <f t="shared" si="1224"/>
        <v>-2</v>
      </c>
      <c r="M15278">
        <f t="shared" si="1225"/>
        <v>-8</v>
      </c>
    </row>
    <row r="15279" spans="9:13" x14ac:dyDescent="0.25">
      <c r="I15279">
        <f t="shared" si="1226"/>
        <v>15278</v>
      </c>
      <c r="J15279">
        <f t="shared" si="1227"/>
        <v>-30813</v>
      </c>
      <c r="K15279">
        <f t="shared" si="1228"/>
        <v>-14359</v>
      </c>
      <c r="L15279">
        <f t="shared" si="1224"/>
        <v>-2</v>
      </c>
      <c r="M15279">
        <f t="shared" si="1225"/>
        <v>-8</v>
      </c>
    </row>
    <row r="15280" spans="9:13" x14ac:dyDescent="0.25">
      <c r="I15280">
        <f t="shared" si="1226"/>
        <v>15279</v>
      </c>
      <c r="J15280">
        <f t="shared" si="1227"/>
        <v>-30815</v>
      </c>
      <c r="K15280">
        <f t="shared" si="1228"/>
        <v>-14360</v>
      </c>
      <c r="L15280">
        <f t="shared" si="1224"/>
        <v>-2</v>
      </c>
      <c r="M15280">
        <f t="shared" si="1225"/>
        <v>-8</v>
      </c>
    </row>
    <row r="15281" spans="9:13" x14ac:dyDescent="0.25">
      <c r="I15281">
        <f t="shared" si="1226"/>
        <v>15280</v>
      </c>
      <c r="J15281">
        <f t="shared" si="1227"/>
        <v>-30817</v>
      </c>
      <c r="K15281">
        <f t="shared" si="1228"/>
        <v>-14361</v>
      </c>
      <c r="L15281">
        <f t="shared" si="1224"/>
        <v>-2</v>
      </c>
      <c r="M15281">
        <f t="shared" si="1225"/>
        <v>-8</v>
      </c>
    </row>
    <row r="15282" spans="9:13" x14ac:dyDescent="0.25">
      <c r="I15282">
        <f t="shared" si="1226"/>
        <v>15281</v>
      </c>
      <c r="J15282">
        <f t="shared" si="1227"/>
        <v>-30819</v>
      </c>
      <c r="K15282">
        <f t="shared" si="1228"/>
        <v>-14362</v>
      </c>
      <c r="L15282">
        <f t="shared" si="1224"/>
        <v>-2</v>
      </c>
      <c r="M15282">
        <f t="shared" si="1225"/>
        <v>-8</v>
      </c>
    </row>
    <row r="15283" spans="9:13" x14ac:dyDescent="0.25">
      <c r="I15283">
        <f t="shared" si="1226"/>
        <v>15282</v>
      </c>
      <c r="J15283">
        <f t="shared" si="1227"/>
        <v>-30821</v>
      </c>
      <c r="K15283">
        <f t="shared" si="1228"/>
        <v>-14363</v>
      </c>
      <c r="L15283">
        <f t="shared" si="1224"/>
        <v>-2</v>
      </c>
      <c r="M15283">
        <f t="shared" si="1225"/>
        <v>-8</v>
      </c>
    </row>
    <row r="15284" spans="9:13" x14ac:dyDescent="0.25">
      <c r="I15284">
        <f t="shared" si="1226"/>
        <v>15283</v>
      </c>
      <c r="J15284">
        <f t="shared" si="1227"/>
        <v>-30823</v>
      </c>
      <c r="K15284">
        <f t="shared" si="1228"/>
        <v>-14364</v>
      </c>
      <c r="L15284">
        <f t="shared" si="1224"/>
        <v>-2</v>
      </c>
      <c r="M15284">
        <f t="shared" si="1225"/>
        <v>-8</v>
      </c>
    </row>
    <row r="15285" spans="9:13" x14ac:dyDescent="0.25">
      <c r="I15285">
        <f t="shared" si="1226"/>
        <v>15284</v>
      </c>
      <c r="J15285">
        <f t="shared" si="1227"/>
        <v>-30825</v>
      </c>
      <c r="K15285">
        <f t="shared" si="1228"/>
        <v>-14365</v>
      </c>
      <c r="L15285">
        <f t="shared" si="1224"/>
        <v>-2</v>
      </c>
      <c r="M15285">
        <f t="shared" si="1225"/>
        <v>-8</v>
      </c>
    </row>
    <row r="15286" spans="9:13" x14ac:dyDescent="0.25">
      <c r="I15286">
        <f t="shared" si="1226"/>
        <v>15285</v>
      </c>
      <c r="J15286">
        <f t="shared" si="1227"/>
        <v>-30827</v>
      </c>
      <c r="K15286">
        <f t="shared" si="1228"/>
        <v>-14366</v>
      </c>
      <c r="L15286">
        <f t="shared" si="1224"/>
        <v>-2</v>
      </c>
      <c r="M15286">
        <f t="shared" si="1225"/>
        <v>-8</v>
      </c>
    </row>
    <row r="15287" spans="9:13" x14ac:dyDescent="0.25">
      <c r="I15287">
        <f t="shared" si="1226"/>
        <v>15286</v>
      </c>
      <c r="J15287">
        <f t="shared" si="1227"/>
        <v>-30829</v>
      </c>
      <c r="K15287">
        <f t="shared" si="1228"/>
        <v>-14367</v>
      </c>
      <c r="L15287">
        <f t="shared" si="1224"/>
        <v>-2</v>
      </c>
      <c r="M15287">
        <f t="shared" si="1225"/>
        <v>-8</v>
      </c>
    </row>
    <row r="15288" spans="9:13" x14ac:dyDescent="0.25">
      <c r="I15288">
        <f t="shared" si="1226"/>
        <v>15287</v>
      </c>
      <c r="J15288">
        <f t="shared" si="1227"/>
        <v>-30831</v>
      </c>
      <c r="K15288">
        <f t="shared" si="1228"/>
        <v>-14368</v>
      </c>
      <c r="L15288">
        <f t="shared" si="1224"/>
        <v>-2</v>
      </c>
      <c r="M15288">
        <f t="shared" si="1225"/>
        <v>-8</v>
      </c>
    </row>
    <row r="15289" spans="9:13" x14ac:dyDescent="0.25">
      <c r="I15289">
        <f t="shared" si="1226"/>
        <v>15288</v>
      </c>
      <c r="J15289">
        <f t="shared" si="1227"/>
        <v>-30833</v>
      </c>
      <c r="K15289">
        <f t="shared" si="1228"/>
        <v>-14369</v>
      </c>
      <c r="L15289">
        <f t="shared" si="1224"/>
        <v>-2</v>
      </c>
      <c r="M15289">
        <f t="shared" si="1225"/>
        <v>-8</v>
      </c>
    </row>
    <row r="15290" spans="9:13" x14ac:dyDescent="0.25">
      <c r="I15290">
        <f t="shared" si="1226"/>
        <v>15289</v>
      </c>
      <c r="J15290">
        <f t="shared" si="1227"/>
        <v>-30835</v>
      </c>
      <c r="K15290">
        <f t="shared" si="1228"/>
        <v>-14370</v>
      </c>
      <c r="L15290">
        <f t="shared" si="1224"/>
        <v>-2</v>
      </c>
      <c r="M15290">
        <f t="shared" si="1225"/>
        <v>-8</v>
      </c>
    </row>
    <row r="15291" spans="9:13" x14ac:dyDescent="0.25">
      <c r="I15291">
        <f t="shared" si="1226"/>
        <v>15290</v>
      </c>
      <c r="J15291">
        <f t="shared" si="1227"/>
        <v>-30837</v>
      </c>
      <c r="K15291">
        <f t="shared" si="1228"/>
        <v>-14371</v>
      </c>
      <c r="L15291">
        <f t="shared" si="1224"/>
        <v>-2</v>
      </c>
      <c r="M15291">
        <f t="shared" si="1225"/>
        <v>-8</v>
      </c>
    </row>
    <row r="15292" spans="9:13" x14ac:dyDescent="0.25">
      <c r="I15292">
        <f t="shared" si="1226"/>
        <v>15291</v>
      </c>
      <c r="J15292">
        <f t="shared" si="1227"/>
        <v>-30839</v>
      </c>
      <c r="K15292">
        <f t="shared" si="1228"/>
        <v>-14372</v>
      </c>
      <c r="L15292">
        <f t="shared" si="1224"/>
        <v>-2</v>
      </c>
      <c r="M15292">
        <f t="shared" si="1225"/>
        <v>-8</v>
      </c>
    </row>
    <row r="15293" spans="9:13" x14ac:dyDescent="0.25">
      <c r="I15293">
        <f t="shared" si="1226"/>
        <v>15292</v>
      </c>
      <c r="J15293">
        <f t="shared" si="1227"/>
        <v>-30841</v>
      </c>
      <c r="K15293">
        <f t="shared" si="1228"/>
        <v>-14373</v>
      </c>
      <c r="L15293">
        <f t="shared" si="1224"/>
        <v>-2</v>
      </c>
      <c r="M15293">
        <f t="shared" si="1225"/>
        <v>-8</v>
      </c>
    </row>
    <row r="15294" spans="9:13" x14ac:dyDescent="0.25">
      <c r="I15294">
        <f t="shared" si="1226"/>
        <v>15293</v>
      </c>
      <c r="J15294">
        <f t="shared" si="1227"/>
        <v>-30843</v>
      </c>
      <c r="K15294">
        <f t="shared" si="1228"/>
        <v>-14374</v>
      </c>
      <c r="L15294">
        <f t="shared" si="1224"/>
        <v>-2</v>
      </c>
      <c r="M15294">
        <f t="shared" si="1225"/>
        <v>-8</v>
      </c>
    </row>
    <row r="15295" spans="9:13" x14ac:dyDescent="0.25">
      <c r="I15295">
        <f t="shared" si="1226"/>
        <v>15294</v>
      </c>
      <c r="J15295">
        <f t="shared" si="1227"/>
        <v>-30845</v>
      </c>
      <c r="K15295">
        <f t="shared" si="1228"/>
        <v>-14375</v>
      </c>
      <c r="L15295">
        <f t="shared" si="1224"/>
        <v>-2</v>
      </c>
      <c r="M15295">
        <f t="shared" si="1225"/>
        <v>-8</v>
      </c>
    </row>
    <row r="15296" spans="9:13" x14ac:dyDescent="0.25">
      <c r="I15296">
        <f t="shared" si="1226"/>
        <v>15295</v>
      </c>
      <c r="J15296">
        <f t="shared" si="1227"/>
        <v>-30847</v>
      </c>
      <c r="K15296">
        <f t="shared" si="1228"/>
        <v>-14376</v>
      </c>
      <c r="L15296">
        <f t="shared" si="1224"/>
        <v>-2</v>
      </c>
      <c r="M15296">
        <f t="shared" si="1225"/>
        <v>-8</v>
      </c>
    </row>
    <row r="15297" spans="9:13" x14ac:dyDescent="0.25">
      <c r="I15297">
        <f t="shared" si="1226"/>
        <v>15296</v>
      </c>
      <c r="J15297">
        <f t="shared" si="1227"/>
        <v>-30849</v>
      </c>
      <c r="K15297">
        <f t="shared" si="1228"/>
        <v>-14377</v>
      </c>
      <c r="L15297">
        <f t="shared" si="1224"/>
        <v>-2</v>
      </c>
      <c r="M15297">
        <f t="shared" si="1225"/>
        <v>-8</v>
      </c>
    </row>
    <row r="15298" spans="9:13" x14ac:dyDescent="0.25">
      <c r="I15298">
        <f t="shared" si="1226"/>
        <v>15297</v>
      </c>
      <c r="J15298">
        <f t="shared" si="1227"/>
        <v>-30851</v>
      </c>
      <c r="K15298">
        <f t="shared" si="1228"/>
        <v>-14378</v>
      </c>
      <c r="L15298">
        <f t="shared" si="1224"/>
        <v>-2</v>
      </c>
      <c r="M15298">
        <f t="shared" si="1225"/>
        <v>-8</v>
      </c>
    </row>
    <row r="15299" spans="9:13" x14ac:dyDescent="0.25">
      <c r="I15299">
        <f t="shared" si="1226"/>
        <v>15298</v>
      </c>
      <c r="J15299">
        <f t="shared" si="1227"/>
        <v>-30853</v>
      </c>
      <c r="K15299">
        <f t="shared" si="1228"/>
        <v>-14379</v>
      </c>
      <c r="L15299">
        <f t="shared" ref="L15299:L15362" si="1229">INT(1000000/$E$2/(K15299))</f>
        <v>-2</v>
      </c>
      <c r="M15299">
        <f t="shared" ref="M15299:M15362" si="1230">L15299*$E$5/1024</f>
        <v>-8</v>
      </c>
    </row>
    <row r="15300" spans="9:13" x14ac:dyDescent="0.25">
      <c r="I15300">
        <f t="shared" ref="I15300:I15363" si="1231">I15299+1</f>
        <v>15299</v>
      </c>
      <c r="J15300">
        <f t="shared" ref="J15300:J15363" si="1232">J15299+L15299</f>
        <v>-30855</v>
      </c>
      <c r="K15300">
        <f t="shared" ref="K15300:K15363" si="1233">K15299-MAX(1,INT(1+L15299*$E$5/1024/1000))</f>
        <v>-14380</v>
      </c>
      <c r="L15300">
        <f t="shared" si="1229"/>
        <v>-2</v>
      </c>
      <c r="M15300">
        <f t="shared" si="1230"/>
        <v>-8</v>
      </c>
    </row>
    <row r="15301" spans="9:13" x14ac:dyDescent="0.25">
      <c r="I15301">
        <f t="shared" si="1231"/>
        <v>15300</v>
      </c>
      <c r="J15301">
        <f t="shared" si="1232"/>
        <v>-30857</v>
      </c>
      <c r="K15301">
        <f t="shared" si="1233"/>
        <v>-14381</v>
      </c>
      <c r="L15301">
        <f t="shared" si="1229"/>
        <v>-2</v>
      </c>
      <c r="M15301">
        <f t="shared" si="1230"/>
        <v>-8</v>
      </c>
    </row>
    <row r="15302" spans="9:13" x14ac:dyDescent="0.25">
      <c r="I15302">
        <f t="shared" si="1231"/>
        <v>15301</v>
      </c>
      <c r="J15302">
        <f t="shared" si="1232"/>
        <v>-30859</v>
      </c>
      <c r="K15302">
        <f t="shared" si="1233"/>
        <v>-14382</v>
      </c>
      <c r="L15302">
        <f t="shared" si="1229"/>
        <v>-2</v>
      </c>
      <c r="M15302">
        <f t="shared" si="1230"/>
        <v>-8</v>
      </c>
    </row>
    <row r="15303" spans="9:13" x14ac:dyDescent="0.25">
      <c r="I15303">
        <f t="shared" si="1231"/>
        <v>15302</v>
      </c>
      <c r="J15303">
        <f t="shared" si="1232"/>
        <v>-30861</v>
      </c>
      <c r="K15303">
        <f t="shared" si="1233"/>
        <v>-14383</v>
      </c>
      <c r="L15303">
        <f t="shared" si="1229"/>
        <v>-2</v>
      </c>
      <c r="M15303">
        <f t="shared" si="1230"/>
        <v>-8</v>
      </c>
    </row>
    <row r="15304" spans="9:13" x14ac:dyDescent="0.25">
      <c r="I15304">
        <f t="shared" si="1231"/>
        <v>15303</v>
      </c>
      <c r="J15304">
        <f t="shared" si="1232"/>
        <v>-30863</v>
      </c>
      <c r="K15304">
        <f t="shared" si="1233"/>
        <v>-14384</v>
      </c>
      <c r="L15304">
        <f t="shared" si="1229"/>
        <v>-2</v>
      </c>
      <c r="M15304">
        <f t="shared" si="1230"/>
        <v>-8</v>
      </c>
    </row>
    <row r="15305" spans="9:13" x14ac:dyDescent="0.25">
      <c r="I15305">
        <f t="shared" si="1231"/>
        <v>15304</v>
      </c>
      <c r="J15305">
        <f t="shared" si="1232"/>
        <v>-30865</v>
      </c>
      <c r="K15305">
        <f t="shared" si="1233"/>
        <v>-14385</v>
      </c>
      <c r="L15305">
        <f t="shared" si="1229"/>
        <v>-2</v>
      </c>
      <c r="M15305">
        <f t="shared" si="1230"/>
        <v>-8</v>
      </c>
    </row>
    <row r="15306" spans="9:13" x14ac:dyDescent="0.25">
      <c r="I15306">
        <f t="shared" si="1231"/>
        <v>15305</v>
      </c>
      <c r="J15306">
        <f t="shared" si="1232"/>
        <v>-30867</v>
      </c>
      <c r="K15306">
        <f t="shared" si="1233"/>
        <v>-14386</v>
      </c>
      <c r="L15306">
        <f t="shared" si="1229"/>
        <v>-2</v>
      </c>
      <c r="M15306">
        <f t="shared" si="1230"/>
        <v>-8</v>
      </c>
    </row>
    <row r="15307" spans="9:13" x14ac:dyDescent="0.25">
      <c r="I15307">
        <f t="shared" si="1231"/>
        <v>15306</v>
      </c>
      <c r="J15307">
        <f t="shared" si="1232"/>
        <v>-30869</v>
      </c>
      <c r="K15307">
        <f t="shared" si="1233"/>
        <v>-14387</v>
      </c>
      <c r="L15307">
        <f t="shared" si="1229"/>
        <v>-2</v>
      </c>
      <c r="M15307">
        <f t="shared" si="1230"/>
        <v>-8</v>
      </c>
    </row>
    <row r="15308" spans="9:13" x14ac:dyDescent="0.25">
      <c r="I15308">
        <f t="shared" si="1231"/>
        <v>15307</v>
      </c>
      <c r="J15308">
        <f t="shared" si="1232"/>
        <v>-30871</v>
      </c>
      <c r="K15308">
        <f t="shared" si="1233"/>
        <v>-14388</v>
      </c>
      <c r="L15308">
        <f t="shared" si="1229"/>
        <v>-2</v>
      </c>
      <c r="M15308">
        <f t="shared" si="1230"/>
        <v>-8</v>
      </c>
    </row>
    <row r="15309" spans="9:13" x14ac:dyDescent="0.25">
      <c r="I15309">
        <f t="shared" si="1231"/>
        <v>15308</v>
      </c>
      <c r="J15309">
        <f t="shared" si="1232"/>
        <v>-30873</v>
      </c>
      <c r="K15309">
        <f t="shared" si="1233"/>
        <v>-14389</v>
      </c>
      <c r="L15309">
        <f t="shared" si="1229"/>
        <v>-2</v>
      </c>
      <c r="M15309">
        <f t="shared" si="1230"/>
        <v>-8</v>
      </c>
    </row>
    <row r="15310" spans="9:13" x14ac:dyDescent="0.25">
      <c r="I15310">
        <f t="shared" si="1231"/>
        <v>15309</v>
      </c>
      <c r="J15310">
        <f t="shared" si="1232"/>
        <v>-30875</v>
      </c>
      <c r="K15310">
        <f t="shared" si="1233"/>
        <v>-14390</v>
      </c>
      <c r="L15310">
        <f t="shared" si="1229"/>
        <v>-2</v>
      </c>
      <c r="M15310">
        <f t="shared" si="1230"/>
        <v>-8</v>
      </c>
    </row>
    <row r="15311" spans="9:13" x14ac:dyDescent="0.25">
      <c r="I15311">
        <f t="shared" si="1231"/>
        <v>15310</v>
      </c>
      <c r="J15311">
        <f t="shared" si="1232"/>
        <v>-30877</v>
      </c>
      <c r="K15311">
        <f t="shared" si="1233"/>
        <v>-14391</v>
      </c>
      <c r="L15311">
        <f t="shared" si="1229"/>
        <v>-2</v>
      </c>
      <c r="M15311">
        <f t="shared" si="1230"/>
        <v>-8</v>
      </c>
    </row>
    <row r="15312" spans="9:13" x14ac:dyDescent="0.25">
      <c r="I15312">
        <f t="shared" si="1231"/>
        <v>15311</v>
      </c>
      <c r="J15312">
        <f t="shared" si="1232"/>
        <v>-30879</v>
      </c>
      <c r="K15312">
        <f t="shared" si="1233"/>
        <v>-14392</v>
      </c>
      <c r="L15312">
        <f t="shared" si="1229"/>
        <v>-2</v>
      </c>
      <c r="M15312">
        <f t="shared" si="1230"/>
        <v>-8</v>
      </c>
    </row>
    <row r="15313" spans="9:13" x14ac:dyDescent="0.25">
      <c r="I15313">
        <f t="shared" si="1231"/>
        <v>15312</v>
      </c>
      <c r="J15313">
        <f t="shared" si="1232"/>
        <v>-30881</v>
      </c>
      <c r="K15313">
        <f t="shared" si="1233"/>
        <v>-14393</v>
      </c>
      <c r="L15313">
        <f t="shared" si="1229"/>
        <v>-2</v>
      </c>
      <c r="M15313">
        <f t="shared" si="1230"/>
        <v>-8</v>
      </c>
    </row>
    <row r="15314" spans="9:13" x14ac:dyDescent="0.25">
      <c r="I15314">
        <f t="shared" si="1231"/>
        <v>15313</v>
      </c>
      <c r="J15314">
        <f t="shared" si="1232"/>
        <v>-30883</v>
      </c>
      <c r="K15314">
        <f t="shared" si="1233"/>
        <v>-14394</v>
      </c>
      <c r="L15314">
        <f t="shared" si="1229"/>
        <v>-2</v>
      </c>
      <c r="M15314">
        <f t="shared" si="1230"/>
        <v>-8</v>
      </c>
    </row>
    <row r="15315" spans="9:13" x14ac:dyDescent="0.25">
      <c r="I15315">
        <f t="shared" si="1231"/>
        <v>15314</v>
      </c>
      <c r="J15315">
        <f t="shared" si="1232"/>
        <v>-30885</v>
      </c>
      <c r="K15315">
        <f t="shared" si="1233"/>
        <v>-14395</v>
      </c>
      <c r="L15315">
        <f t="shared" si="1229"/>
        <v>-2</v>
      </c>
      <c r="M15315">
        <f t="shared" si="1230"/>
        <v>-8</v>
      </c>
    </row>
    <row r="15316" spans="9:13" x14ac:dyDescent="0.25">
      <c r="I15316">
        <f t="shared" si="1231"/>
        <v>15315</v>
      </c>
      <c r="J15316">
        <f t="shared" si="1232"/>
        <v>-30887</v>
      </c>
      <c r="K15316">
        <f t="shared" si="1233"/>
        <v>-14396</v>
      </c>
      <c r="L15316">
        <f t="shared" si="1229"/>
        <v>-2</v>
      </c>
      <c r="M15316">
        <f t="shared" si="1230"/>
        <v>-8</v>
      </c>
    </row>
    <row r="15317" spans="9:13" x14ac:dyDescent="0.25">
      <c r="I15317">
        <f t="shared" si="1231"/>
        <v>15316</v>
      </c>
      <c r="J15317">
        <f t="shared" si="1232"/>
        <v>-30889</v>
      </c>
      <c r="K15317">
        <f t="shared" si="1233"/>
        <v>-14397</v>
      </c>
      <c r="L15317">
        <f t="shared" si="1229"/>
        <v>-2</v>
      </c>
      <c r="M15317">
        <f t="shared" si="1230"/>
        <v>-8</v>
      </c>
    </row>
    <row r="15318" spans="9:13" x14ac:dyDescent="0.25">
      <c r="I15318">
        <f t="shared" si="1231"/>
        <v>15317</v>
      </c>
      <c r="J15318">
        <f t="shared" si="1232"/>
        <v>-30891</v>
      </c>
      <c r="K15318">
        <f t="shared" si="1233"/>
        <v>-14398</v>
      </c>
      <c r="L15318">
        <f t="shared" si="1229"/>
        <v>-2</v>
      </c>
      <c r="M15318">
        <f t="shared" si="1230"/>
        <v>-8</v>
      </c>
    </row>
    <row r="15319" spans="9:13" x14ac:dyDescent="0.25">
      <c r="I15319">
        <f t="shared" si="1231"/>
        <v>15318</v>
      </c>
      <c r="J15319">
        <f t="shared" si="1232"/>
        <v>-30893</v>
      </c>
      <c r="K15319">
        <f t="shared" si="1233"/>
        <v>-14399</v>
      </c>
      <c r="L15319">
        <f t="shared" si="1229"/>
        <v>-2</v>
      </c>
      <c r="M15319">
        <f t="shared" si="1230"/>
        <v>-8</v>
      </c>
    </row>
    <row r="15320" spans="9:13" x14ac:dyDescent="0.25">
      <c r="I15320">
        <f t="shared" si="1231"/>
        <v>15319</v>
      </c>
      <c r="J15320">
        <f t="shared" si="1232"/>
        <v>-30895</v>
      </c>
      <c r="K15320">
        <f t="shared" si="1233"/>
        <v>-14400</v>
      </c>
      <c r="L15320">
        <f t="shared" si="1229"/>
        <v>-2</v>
      </c>
      <c r="M15320">
        <f t="shared" si="1230"/>
        <v>-8</v>
      </c>
    </row>
    <row r="15321" spans="9:13" x14ac:dyDescent="0.25">
      <c r="I15321">
        <f t="shared" si="1231"/>
        <v>15320</v>
      </c>
      <c r="J15321">
        <f t="shared" si="1232"/>
        <v>-30897</v>
      </c>
      <c r="K15321">
        <f t="shared" si="1233"/>
        <v>-14401</v>
      </c>
      <c r="L15321">
        <f t="shared" si="1229"/>
        <v>-2</v>
      </c>
      <c r="M15321">
        <f t="shared" si="1230"/>
        <v>-8</v>
      </c>
    </row>
    <row r="15322" spans="9:13" x14ac:dyDescent="0.25">
      <c r="I15322">
        <f t="shared" si="1231"/>
        <v>15321</v>
      </c>
      <c r="J15322">
        <f t="shared" si="1232"/>
        <v>-30899</v>
      </c>
      <c r="K15322">
        <f t="shared" si="1233"/>
        <v>-14402</v>
      </c>
      <c r="L15322">
        <f t="shared" si="1229"/>
        <v>-2</v>
      </c>
      <c r="M15322">
        <f t="shared" si="1230"/>
        <v>-8</v>
      </c>
    </row>
    <row r="15323" spans="9:13" x14ac:dyDescent="0.25">
      <c r="I15323">
        <f t="shared" si="1231"/>
        <v>15322</v>
      </c>
      <c r="J15323">
        <f t="shared" si="1232"/>
        <v>-30901</v>
      </c>
      <c r="K15323">
        <f t="shared" si="1233"/>
        <v>-14403</v>
      </c>
      <c r="L15323">
        <f t="shared" si="1229"/>
        <v>-2</v>
      </c>
      <c r="M15323">
        <f t="shared" si="1230"/>
        <v>-8</v>
      </c>
    </row>
    <row r="15324" spans="9:13" x14ac:dyDescent="0.25">
      <c r="I15324">
        <f t="shared" si="1231"/>
        <v>15323</v>
      </c>
      <c r="J15324">
        <f t="shared" si="1232"/>
        <v>-30903</v>
      </c>
      <c r="K15324">
        <f t="shared" si="1233"/>
        <v>-14404</v>
      </c>
      <c r="L15324">
        <f t="shared" si="1229"/>
        <v>-2</v>
      </c>
      <c r="M15324">
        <f t="shared" si="1230"/>
        <v>-8</v>
      </c>
    </row>
    <row r="15325" spans="9:13" x14ac:dyDescent="0.25">
      <c r="I15325">
        <f t="shared" si="1231"/>
        <v>15324</v>
      </c>
      <c r="J15325">
        <f t="shared" si="1232"/>
        <v>-30905</v>
      </c>
      <c r="K15325">
        <f t="shared" si="1233"/>
        <v>-14405</v>
      </c>
      <c r="L15325">
        <f t="shared" si="1229"/>
        <v>-2</v>
      </c>
      <c r="M15325">
        <f t="shared" si="1230"/>
        <v>-8</v>
      </c>
    </row>
    <row r="15326" spans="9:13" x14ac:dyDescent="0.25">
      <c r="I15326">
        <f t="shared" si="1231"/>
        <v>15325</v>
      </c>
      <c r="J15326">
        <f t="shared" si="1232"/>
        <v>-30907</v>
      </c>
      <c r="K15326">
        <f t="shared" si="1233"/>
        <v>-14406</v>
      </c>
      <c r="L15326">
        <f t="shared" si="1229"/>
        <v>-2</v>
      </c>
      <c r="M15326">
        <f t="shared" si="1230"/>
        <v>-8</v>
      </c>
    </row>
    <row r="15327" spans="9:13" x14ac:dyDescent="0.25">
      <c r="I15327">
        <f t="shared" si="1231"/>
        <v>15326</v>
      </c>
      <c r="J15327">
        <f t="shared" si="1232"/>
        <v>-30909</v>
      </c>
      <c r="K15327">
        <f t="shared" si="1233"/>
        <v>-14407</v>
      </c>
      <c r="L15327">
        <f t="shared" si="1229"/>
        <v>-2</v>
      </c>
      <c r="M15327">
        <f t="shared" si="1230"/>
        <v>-8</v>
      </c>
    </row>
    <row r="15328" spans="9:13" x14ac:dyDescent="0.25">
      <c r="I15328">
        <f t="shared" si="1231"/>
        <v>15327</v>
      </c>
      <c r="J15328">
        <f t="shared" si="1232"/>
        <v>-30911</v>
      </c>
      <c r="K15328">
        <f t="shared" si="1233"/>
        <v>-14408</v>
      </c>
      <c r="L15328">
        <f t="shared" si="1229"/>
        <v>-2</v>
      </c>
      <c r="M15328">
        <f t="shared" si="1230"/>
        <v>-8</v>
      </c>
    </row>
    <row r="15329" spans="9:13" x14ac:dyDescent="0.25">
      <c r="I15329">
        <f t="shared" si="1231"/>
        <v>15328</v>
      </c>
      <c r="J15329">
        <f t="shared" si="1232"/>
        <v>-30913</v>
      </c>
      <c r="K15329">
        <f t="shared" si="1233"/>
        <v>-14409</v>
      </c>
      <c r="L15329">
        <f t="shared" si="1229"/>
        <v>-2</v>
      </c>
      <c r="M15329">
        <f t="shared" si="1230"/>
        <v>-8</v>
      </c>
    </row>
    <row r="15330" spans="9:13" x14ac:dyDescent="0.25">
      <c r="I15330">
        <f t="shared" si="1231"/>
        <v>15329</v>
      </c>
      <c r="J15330">
        <f t="shared" si="1232"/>
        <v>-30915</v>
      </c>
      <c r="K15330">
        <f t="shared" si="1233"/>
        <v>-14410</v>
      </c>
      <c r="L15330">
        <f t="shared" si="1229"/>
        <v>-2</v>
      </c>
      <c r="M15330">
        <f t="shared" si="1230"/>
        <v>-8</v>
      </c>
    </row>
    <row r="15331" spans="9:13" x14ac:dyDescent="0.25">
      <c r="I15331">
        <f t="shared" si="1231"/>
        <v>15330</v>
      </c>
      <c r="J15331">
        <f t="shared" si="1232"/>
        <v>-30917</v>
      </c>
      <c r="K15331">
        <f t="shared" si="1233"/>
        <v>-14411</v>
      </c>
      <c r="L15331">
        <f t="shared" si="1229"/>
        <v>-2</v>
      </c>
      <c r="M15331">
        <f t="shared" si="1230"/>
        <v>-8</v>
      </c>
    </row>
    <row r="15332" spans="9:13" x14ac:dyDescent="0.25">
      <c r="I15332">
        <f t="shared" si="1231"/>
        <v>15331</v>
      </c>
      <c r="J15332">
        <f t="shared" si="1232"/>
        <v>-30919</v>
      </c>
      <c r="K15332">
        <f t="shared" si="1233"/>
        <v>-14412</v>
      </c>
      <c r="L15332">
        <f t="shared" si="1229"/>
        <v>-2</v>
      </c>
      <c r="M15332">
        <f t="shared" si="1230"/>
        <v>-8</v>
      </c>
    </row>
    <row r="15333" spans="9:13" x14ac:dyDescent="0.25">
      <c r="I15333">
        <f t="shared" si="1231"/>
        <v>15332</v>
      </c>
      <c r="J15333">
        <f t="shared" si="1232"/>
        <v>-30921</v>
      </c>
      <c r="K15333">
        <f t="shared" si="1233"/>
        <v>-14413</v>
      </c>
      <c r="L15333">
        <f t="shared" si="1229"/>
        <v>-2</v>
      </c>
      <c r="M15333">
        <f t="shared" si="1230"/>
        <v>-8</v>
      </c>
    </row>
    <row r="15334" spans="9:13" x14ac:dyDescent="0.25">
      <c r="I15334">
        <f t="shared" si="1231"/>
        <v>15333</v>
      </c>
      <c r="J15334">
        <f t="shared" si="1232"/>
        <v>-30923</v>
      </c>
      <c r="K15334">
        <f t="shared" si="1233"/>
        <v>-14414</v>
      </c>
      <c r="L15334">
        <f t="shared" si="1229"/>
        <v>-2</v>
      </c>
      <c r="M15334">
        <f t="shared" si="1230"/>
        <v>-8</v>
      </c>
    </row>
    <row r="15335" spans="9:13" x14ac:dyDescent="0.25">
      <c r="I15335">
        <f t="shared" si="1231"/>
        <v>15334</v>
      </c>
      <c r="J15335">
        <f t="shared" si="1232"/>
        <v>-30925</v>
      </c>
      <c r="K15335">
        <f t="shared" si="1233"/>
        <v>-14415</v>
      </c>
      <c r="L15335">
        <f t="shared" si="1229"/>
        <v>-2</v>
      </c>
      <c r="M15335">
        <f t="shared" si="1230"/>
        <v>-8</v>
      </c>
    </row>
    <row r="15336" spans="9:13" x14ac:dyDescent="0.25">
      <c r="I15336">
        <f t="shared" si="1231"/>
        <v>15335</v>
      </c>
      <c r="J15336">
        <f t="shared" si="1232"/>
        <v>-30927</v>
      </c>
      <c r="K15336">
        <f t="shared" si="1233"/>
        <v>-14416</v>
      </c>
      <c r="L15336">
        <f t="shared" si="1229"/>
        <v>-2</v>
      </c>
      <c r="M15336">
        <f t="shared" si="1230"/>
        <v>-8</v>
      </c>
    </row>
    <row r="15337" spans="9:13" x14ac:dyDescent="0.25">
      <c r="I15337">
        <f t="shared" si="1231"/>
        <v>15336</v>
      </c>
      <c r="J15337">
        <f t="shared" si="1232"/>
        <v>-30929</v>
      </c>
      <c r="K15337">
        <f t="shared" si="1233"/>
        <v>-14417</v>
      </c>
      <c r="L15337">
        <f t="shared" si="1229"/>
        <v>-2</v>
      </c>
      <c r="M15337">
        <f t="shared" si="1230"/>
        <v>-8</v>
      </c>
    </row>
    <row r="15338" spans="9:13" x14ac:dyDescent="0.25">
      <c r="I15338">
        <f t="shared" si="1231"/>
        <v>15337</v>
      </c>
      <c r="J15338">
        <f t="shared" si="1232"/>
        <v>-30931</v>
      </c>
      <c r="K15338">
        <f t="shared" si="1233"/>
        <v>-14418</v>
      </c>
      <c r="L15338">
        <f t="shared" si="1229"/>
        <v>-2</v>
      </c>
      <c r="M15338">
        <f t="shared" si="1230"/>
        <v>-8</v>
      </c>
    </row>
    <row r="15339" spans="9:13" x14ac:dyDescent="0.25">
      <c r="I15339">
        <f t="shared" si="1231"/>
        <v>15338</v>
      </c>
      <c r="J15339">
        <f t="shared" si="1232"/>
        <v>-30933</v>
      </c>
      <c r="K15339">
        <f t="shared" si="1233"/>
        <v>-14419</v>
      </c>
      <c r="L15339">
        <f t="shared" si="1229"/>
        <v>-2</v>
      </c>
      <c r="M15339">
        <f t="shared" si="1230"/>
        <v>-8</v>
      </c>
    </row>
    <row r="15340" spans="9:13" x14ac:dyDescent="0.25">
      <c r="I15340">
        <f t="shared" si="1231"/>
        <v>15339</v>
      </c>
      <c r="J15340">
        <f t="shared" si="1232"/>
        <v>-30935</v>
      </c>
      <c r="K15340">
        <f t="shared" si="1233"/>
        <v>-14420</v>
      </c>
      <c r="L15340">
        <f t="shared" si="1229"/>
        <v>-2</v>
      </c>
      <c r="M15340">
        <f t="shared" si="1230"/>
        <v>-8</v>
      </c>
    </row>
    <row r="15341" spans="9:13" x14ac:dyDescent="0.25">
      <c r="I15341">
        <f t="shared" si="1231"/>
        <v>15340</v>
      </c>
      <c r="J15341">
        <f t="shared" si="1232"/>
        <v>-30937</v>
      </c>
      <c r="K15341">
        <f t="shared" si="1233"/>
        <v>-14421</v>
      </c>
      <c r="L15341">
        <f t="shared" si="1229"/>
        <v>-2</v>
      </c>
      <c r="M15341">
        <f t="shared" si="1230"/>
        <v>-8</v>
      </c>
    </row>
    <row r="15342" spans="9:13" x14ac:dyDescent="0.25">
      <c r="I15342">
        <f t="shared" si="1231"/>
        <v>15341</v>
      </c>
      <c r="J15342">
        <f t="shared" si="1232"/>
        <v>-30939</v>
      </c>
      <c r="K15342">
        <f t="shared" si="1233"/>
        <v>-14422</v>
      </c>
      <c r="L15342">
        <f t="shared" si="1229"/>
        <v>-2</v>
      </c>
      <c r="M15342">
        <f t="shared" si="1230"/>
        <v>-8</v>
      </c>
    </row>
    <row r="15343" spans="9:13" x14ac:dyDescent="0.25">
      <c r="I15343">
        <f t="shared" si="1231"/>
        <v>15342</v>
      </c>
      <c r="J15343">
        <f t="shared" si="1232"/>
        <v>-30941</v>
      </c>
      <c r="K15343">
        <f t="shared" si="1233"/>
        <v>-14423</v>
      </c>
      <c r="L15343">
        <f t="shared" si="1229"/>
        <v>-2</v>
      </c>
      <c r="M15343">
        <f t="shared" si="1230"/>
        <v>-8</v>
      </c>
    </row>
    <row r="15344" spans="9:13" x14ac:dyDescent="0.25">
      <c r="I15344">
        <f t="shared" si="1231"/>
        <v>15343</v>
      </c>
      <c r="J15344">
        <f t="shared" si="1232"/>
        <v>-30943</v>
      </c>
      <c r="K15344">
        <f t="shared" si="1233"/>
        <v>-14424</v>
      </c>
      <c r="L15344">
        <f t="shared" si="1229"/>
        <v>-2</v>
      </c>
      <c r="M15344">
        <f t="shared" si="1230"/>
        <v>-8</v>
      </c>
    </row>
    <row r="15345" spans="9:13" x14ac:dyDescent="0.25">
      <c r="I15345">
        <f t="shared" si="1231"/>
        <v>15344</v>
      </c>
      <c r="J15345">
        <f t="shared" si="1232"/>
        <v>-30945</v>
      </c>
      <c r="K15345">
        <f t="shared" si="1233"/>
        <v>-14425</v>
      </c>
      <c r="L15345">
        <f t="shared" si="1229"/>
        <v>-2</v>
      </c>
      <c r="M15345">
        <f t="shared" si="1230"/>
        <v>-8</v>
      </c>
    </row>
    <row r="15346" spans="9:13" x14ac:dyDescent="0.25">
      <c r="I15346">
        <f t="shared" si="1231"/>
        <v>15345</v>
      </c>
      <c r="J15346">
        <f t="shared" si="1232"/>
        <v>-30947</v>
      </c>
      <c r="K15346">
        <f t="shared" si="1233"/>
        <v>-14426</v>
      </c>
      <c r="L15346">
        <f t="shared" si="1229"/>
        <v>-2</v>
      </c>
      <c r="M15346">
        <f t="shared" si="1230"/>
        <v>-8</v>
      </c>
    </row>
    <row r="15347" spans="9:13" x14ac:dyDescent="0.25">
      <c r="I15347">
        <f t="shared" si="1231"/>
        <v>15346</v>
      </c>
      <c r="J15347">
        <f t="shared" si="1232"/>
        <v>-30949</v>
      </c>
      <c r="K15347">
        <f t="shared" si="1233"/>
        <v>-14427</v>
      </c>
      <c r="L15347">
        <f t="shared" si="1229"/>
        <v>-2</v>
      </c>
      <c r="M15347">
        <f t="shared" si="1230"/>
        <v>-8</v>
      </c>
    </row>
    <row r="15348" spans="9:13" x14ac:dyDescent="0.25">
      <c r="I15348">
        <f t="shared" si="1231"/>
        <v>15347</v>
      </c>
      <c r="J15348">
        <f t="shared" si="1232"/>
        <v>-30951</v>
      </c>
      <c r="K15348">
        <f t="shared" si="1233"/>
        <v>-14428</v>
      </c>
      <c r="L15348">
        <f t="shared" si="1229"/>
        <v>-2</v>
      </c>
      <c r="M15348">
        <f t="shared" si="1230"/>
        <v>-8</v>
      </c>
    </row>
    <row r="15349" spans="9:13" x14ac:dyDescent="0.25">
      <c r="I15349">
        <f t="shared" si="1231"/>
        <v>15348</v>
      </c>
      <c r="J15349">
        <f t="shared" si="1232"/>
        <v>-30953</v>
      </c>
      <c r="K15349">
        <f t="shared" si="1233"/>
        <v>-14429</v>
      </c>
      <c r="L15349">
        <f t="shared" si="1229"/>
        <v>-2</v>
      </c>
      <c r="M15349">
        <f t="shared" si="1230"/>
        <v>-8</v>
      </c>
    </row>
    <row r="15350" spans="9:13" x14ac:dyDescent="0.25">
      <c r="I15350">
        <f t="shared" si="1231"/>
        <v>15349</v>
      </c>
      <c r="J15350">
        <f t="shared" si="1232"/>
        <v>-30955</v>
      </c>
      <c r="K15350">
        <f t="shared" si="1233"/>
        <v>-14430</v>
      </c>
      <c r="L15350">
        <f t="shared" si="1229"/>
        <v>-2</v>
      </c>
      <c r="M15350">
        <f t="shared" si="1230"/>
        <v>-8</v>
      </c>
    </row>
    <row r="15351" spans="9:13" x14ac:dyDescent="0.25">
      <c r="I15351">
        <f t="shared" si="1231"/>
        <v>15350</v>
      </c>
      <c r="J15351">
        <f t="shared" si="1232"/>
        <v>-30957</v>
      </c>
      <c r="K15351">
        <f t="shared" si="1233"/>
        <v>-14431</v>
      </c>
      <c r="L15351">
        <f t="shared" si="1229"/>
        <v>-2</v>
      </c>
      <c r="M15351">
        <f t="shared" si="1230"/>
        <v>-8</v>
      </c>
    </row>
    <row r="15352" spans="9:13" x14ac:dyDescent="0.25">
      <c r="I15352">
        <f t="shared" si="1231"/>
        <v>15351</v>
      </c>
      <c r="J15352">
        <f t="shared" si="1232"/>
        <v>-30959</v>
      </c>
      <c r="K15352">
        <f t="shared" si="1233"/>
        <v>-14432</v>
      </c>
      <c r="L15352">
        <f t="shared" si="1229"/>
        <v>-2</v>
      </c>
      <c r="M15352">
        <f t="shared" si="1230"/>
        <v>-8</v>
      </c>
    </row>
    <row r="15353" spans="9:13" x14ac:dyDescent="0.25">
      <c r="I15353">
        <f t="shared" si="1231"/>
        <v>15352</v>
      </c>
      <c r="J15353">
        <f t="shared" si="1232"/>
        <v>-30961</v>
      </c>
      <c r="K15353">
        <f t="shared" si="1233"/>
        <v>-14433</v>
      </c>
      <c r="L15353">
        <f t="shared" si="1229"/>
        <v>-2</v>
      </c>
      <c r="M15353">
        <f t="shared" si="1230"/>
        <v>-8</v>
      </c>
    </row>
    <row r="15354" spans="9:13" x14ac:dyDescent="0.25">
      <c r="I15354">
        <f t="shared" si="1231"/>
        <v>15353</v>
      </c>
      <c r="J15354">
        <f t="shared" si="1232"/>
        <v>-30963</v>
      </c>
      <c r="K15354">
        <f t="shared" si="1233"/>
        <v>-14434</v>
      </c>
      <c r="L15354">
        <f t="shared" si="1229"/>
        <v>-2</v>
      </c>
      <c r="M15354">
        <f t="shared" si="1230"/>
        <v>-8</v>
      </c>
    </row>
    <row r="15355" spans="9:13" x14ac:dyDescent="0.25">
      <c r="I15355">
        <f t="shared" si="1231"/>
        <v>15354</v>
      </c>
      <c r="J15355">
        <f t="shared" si="1232"/>
        <v>-30965</v>
      </c>
      <c r="K15355">
        <f t="shared" si="1233"/>
        <v>-14435</v>
      </c>
      <c r="L15355">
        <f t="shared" si="1229"/>
        <v>-2</v>
      </c>
      <c r="M15355">
        <f t="shared" si="1230"/>
        <v>-8</v>
      </c>
    </row>
    <row r="15356" spans="9:13" x14ac:dyDescent="0.25">
      <c r="I15356">
        <f t="shared" si="1231"/>
        <v>15355</v>
      </c>
      <c r="J15356">
        <f t="shared" si="1232"/>
        <v>-30967</v>
      </c>
      <c r="K15356">
        <f t="shared" si="1233"/>
        <v>-14436</v>
      </c>
      <c r="L15356">
        <f t="shared" si="1229"/>
        <v>-2</v>
      </c>
      <c r="M15356">
        <f t="shared" si="1230"/>
        <v>-8</v>
      </c>
    </row>
    <row r="15357" spans="9:13" x14ac:dyDescent="0.25">
      <c r="I15357">
        <f t="shared" si="1231"/>
        <v>15356</v>
      </c>
      <c r="J15357">
        <f t="shared" si="1232"/>
        <v>-30969</v>
      </c>
      <c r="K15357">
        <f t="shared" si="1233"/>
        <v>-14437</v>
      </c>
      <c r="L15357">
        <f t="shared" si="1229"/>
        <v>-2</v>
      </c>
      <c r="M15357">
        <f t="shared" si="1230"/>
        <v>-8</v>
      </c>
    </row>
    <row r="15358" spans="9:13" x14ac:dyDescent="0.25">
      <c r="I15358">
        <f t="shared" si="1231"/>
        <v>15357</v>
      </c>
      <c r="J15358">
        <f t="shared" si="1232"/>
        <v>-30971</v>
      </c>
      <c r="K15358">
        <f t="shared" si="1233"/>
        <v>-14438</v>
      </c>
      <c r="L15358">
        <f t="shared" si="1229"/>
        <v>-2</v>
      </c>
      <c r="M15358">
        <f t="shared" si="1230"/>
        <v>-8</v>
      </c>
    </row>
    <row r="15359" spans="9:13" x14ac:dyDescent="0.25">
      <c r="I15359">
        <f t="shared" si="1231"/>
        <v>15358</v>
      </c>
      <c r="J15359">
        <f t="shared" si="1232"/>
        <v>-30973</v>
      </c>
      <c r="K15359">
        <f t="shared" si="1233"/>
        <v>-14439</v>
      </c>
      <c r="L15359">
        <f t="shared" si="1229"/>
        <v>-2</v>
      </c>
      <c r="M15359">
        <f t="shared" si="1230"/>
        <v>-8</v>
      </c>
    </row>
    <row r="15360" spans="9:13" x14ac:dyDescent="0.25">
      <c r="I15360">
        <f t="shared" si="1231"/>
        <v>15359</v>
      </c>
      <c r="J15360">
        <f t="shared" si="1232"/>
        <v>-30975</v>
      </c>
      <c r="K15360">
        <f t="shared" si="1233"/>
        <v>-14440</v>
      </c>
      <c r="L15360">
        <f t="shared" si="1229"/>
        <v>-2</v>
      </c>
      <c r="M15360">
        <f t="shared" si="1230"/>
        <v>-8</v>
      </c>
    </row>
    <row r="15361" spans="9:13" x14ac:dyDescent="0.25">
      <c r="I15361">
        <f t="shared" si="1231"/>
        <v>15360</v>
      </c>
      <c r="J15361">
        <f t="shared" si="1232"/>
        <v>-30977</v>
      </c>
      <c r="K15361">
        <f t="shared" si="1233"/>
        <v>-14441</v>
      </c>
      <c r="L15361">
        <f t="shared" si="1229"/>
        <v>-2</v>
      </c>
      <c r="M15361">
        <f t="shared" si="1230"/>
        <v>-8</v>
      </c>
    </row>
    <row r="15362" spans="9:13" x14ac:dyDescent="0.25">
      <c r="I15362">
        <f t="shared" si="1231"/>
        <v>15361</v>
      </c>
      <c r="J15362">
        <f t="shared" si="1232"/>
        <v>-30979</v>
      </c>
      <c r="K15362">
        <f t="shared" si="1233"/>
        <v>-14442</v>
      </c>
      <c r="L15362">
        <f t="shared" si="1229"/>
        <v>-2</v>
      </c>
      <c r="M15362">
        <f t="shared" si="1230"/>
        <v>-8</v>
      </c>
    </row>
    <row r="15363" spans="9:13" x14ac:dyDescent="0.25">
      <c r="I15363">
        <f t="shared" si="1231"/>
        <v>15362</v>
      </c>
      <c r="J15363">
        <f t="shared" si="1232"/>
        <v>-30981</v>
      </c>
      <c r="K15363">
        <f t="shared" si="1233"/>
        <v>-14443</v>
      </c>
      <c r="L15363">
        <f t="shared" ref="L15363:L15426" si="1234">INT(1000000/$E$2/(K15363))</f>
        <v>-2</v>
      </c>
      <c r="M15363">
        <f t="shared" ref="M15363:M15426" si="1235">L15363*$E$5/1024</f>
        <v>-8</v>
      </c>
    </row>
    <row r="15364" spans="9:13" x14ac:dyDescent="0.25">
      <c r="I15364">
        <f t="shared" ref="I15364:I15427" si="1236">I15363+1</f>
        <v>15363</v>
      </c>
      <c r="J15364">
        <f t="shared" ref="J15364:J15427" si="1237">J15363+L15363</f>
        <v>-30983</v>
      </c>
      <c r="K15364">
        <f t="shared" ref="K15364:K15427" si="1238">K15363-MAX(1,INT(1+L15363*$E$5/1024/1000))</f>
        <v>-14444</v>
      </c>
      <c r="L15364">
        <f t="shared" si="1234"/>
        <v>-2</v>
      </c>
      <c r="M15364">
        <f t="shared" si="1235"/>
        <v>-8</v>
      </c>
    </row>
    <row r="15365" spans="9:13" x14ac:dyDescent="0.25">
      <c r="I15365">
        <f t="shared" si="1236"/>
        <v>15364</v>
      </c>
      <c r="J15365">
        <f t="shared" si="1237"/>
        <v>-30985</v>
      </c>
      <c r="K15365">
        <f t="shared" si="1238"/>
        <v>-14445</v>
      </c>
      <c r="L15365">
        <f t="shared" si="1234"/>
        <v>-2</v>
      </c>
      <c r="M15365">
        <f t="shared" si="1235"/>
        <v>-8</v>
      </c>
    </row>
    <row r="15366" spans="9:13" x14ac:dyDescent="0.25">
      <c r="I15366">
        <f t="shared" si="1236"/>
        <v>15365</v>
      </c>
      <c r="J15366">
        <f t="shared" si="1237"/>
        <v>-30987</v>
      </c>
      <c r="K15366">
        <f t="shared" si="1238"/>
        <v>-14446</v>
      </c>
      <c r="L15366">
        <f t="shared" si="1234"/>
        <v>-2</v>
      </c>
      <c r="M15366">
        <f t="shared" si="1235"/>
        <v>-8</v>
      </c>
    </row>
    <row r="15367" spans="9:13" x14ac:dyDescent="0.25">
      <c r="I15367">
        <f t="shared" si="1236"/>
        <v>15366</v>
      </c>
      <c r="J15367">
        <f t="shared" si="1237"/>
        <v>-30989</v>
      </c>
      <c r="K15367">
        <f t="shared" si="1238"/>
        <v>-14447</v>
      </c>
      <c r="L15367">
        <f t="shared" si="1234"/>
        <v>-2</v>
      </c>
      <c r="M15367">
        <f t="shared" si="1235"/>
        <v>-8</v>
      </c>
    </row>
    <row r="15368" spans="9:13" x14ac:dyDescent="0.25">
      <c r="I15368">
        <f t="shared" si="1236"/>
        <v>15367</v>
      </c>
      <c r="J15368">
        <f t="shared" si="1237"/>
        <v>-30991</v>
      </c>
      <c r="K15368">
        <f t="shared" si="1238"/>
        <v>-14448</v>
      </c>
      <c r="L15368">
        <f t="shared" si="1234"/>
        <v>-2</v>
      </c>
      <c r="M15368">
        <f t="shared" si="1235"/>
        <v>-8</v>
      </c>
    </row>
    <row r="15369" spans="9:13" x14ac:dyDescent="0.25">
      <c r="I15369">
        <f t="shared" si="1236"/>
        <v>15368</v>
      </c>
      <c r="J15369">
        <f t="shared" si="1237"/>
        <v>-30993</v>
      </c>
      <c r="K15369">
        <f t="shared" si="1238"/>
        <v>-14449</v>
      </c>
      <c r="L15369">
        <f t="shared" si="1234"/>
        <v>-2</v>
      </c>
      <c r="M15369">
        <f t="shared" si="1235"/>
        <v>-8</v>
      </c>
    </row>
    <row r="15370" spans="9:13" x14ac:dyDescent="0.25">
      <c r="I15370">
        <f t="shared" si="1236"/>
        <v>15369</v>
      </c>
      <c r="J15370">
        <f t="shared" si="1237"/>
        <v>-30995</v>
      </c>
      <c r="K15370">
        <f t="shared" si="1238"/>
        <v>-14450</v>
      </c>
      <c r="L15370">
        <f t="shared" si="1234"/>
        <v>-2</v>
      </c>
      <c r="M15370">
        <f t="shared" si="1235"/>
        <v>-8</v>
      </c>
    </row>
    <row r="15371" spans="9:13" x14ac:dyDescent="0.25">
      <c r="I15371">
        <f t="shared" si="1236"/>
        <v>15370</v>
      </c>
      <c r="J15371">
        <f t="shared" si="1237"/>
        <v>-30997</v>
      </c>
      <c r="K15371">
        <f t="shared" si="1238"/>
        <v>-14451</v>
      </c>
      <c r="L15371">
        <f t="shared" si="1234"/>
        <v>-2</v>
      </c>
      <c r="M15371">
        <f t="shared" si="1235"/>
        <v>-8</v>
      </c>
    </row>
    <row r="15372" spans="9:13" x14ac:dyDescent="0.25">
      <c r="I15372">
        <f t="shared" si="1236"/>
        <v>15371</v>
      </c>
      <c r="J15372">
        <f t="shared" si="1237"/>
        <v>-30999</v>
      </c>
      <c r="K15372">
        <f t="shared" si="1238"/>
        <v>-14452</v>
      </c>
      <c r="L15372">
        <f t="shared" si="1234"/>
        <v>-2</v>
      </c>
      <c r="M15372">
        <f t="shared" si="1235"/>
        <v>-8</v>
      </c>
    </row>
    <row r="15373" spans="9:13" x14ac:dyDescent="0.25">
      <c r="I15373">
        <f t="shared" si="1236"/>
        <v>15372</v>
      </c>
      <c r="J15373">
        <f t="shared" si="1237"/>
        <v>-31001</v>
      </c>
      <c r="K15373">
        <f t="shared" si="1238"/>
        <v>-14453</v>
      </c>
      <c r="L15373">
        <f t="shared" si="1234"/>
        <v>-2</v>
      </c>
      <c r="M15373">
        <f t="shared" si="1235"/>
        <v>-8</v>
      </c>
    </row>
    <row r="15374" spans="9:13" x14ac:dyDescent="0.25">
      <c r="I15374">
        <f t="shared" si="1236"/>
        <v>15373</v>
      </c>
      <c r="J15374">
        <f t="shared" si="1237"/>
        <v>-31003</v>
      </c>
      <c r="K15374">
        <f t="shared" si="1238"/>
        <v>-14454</v>
      </c>
      <c r="L15374">
        <f t="shared" si="1234"/>
        <v>-2</v>
      </c>
      <c r="M15374">
        <f t="shared" si="1235"/>
        <v>-8</v>
      </c>
    </row>
    <row r="15375" spans="9:13" x14ac:dyDescent="0.25">
      <c r="I15375">
        <f t="shared" si="1236"/>
        <v>15374</v>
      </c>
      <c r="J15375">
        <f t="shared" si="1237"/>
        <v>-31005</v>
      </c>
      <c r="K15375">
        <f t="shared" si="1238"/>
        <v>-14455</v>
      </c>
      <c r="L15375">
        <f t="shared" si="1234"/>
        <v>-2</v>
      </c>
      <c r="M15375">
        <f t="shared" si="1235"/>
        <v>-8</v>
      </c>
    </row>
    <row r="15376" spans="9:13" x14ac:dyDescent="0.25">
      <c r="I15376">
        <f t="shared" si="1236"/>
        <v>15375</v>
      </c>
      <c r="J15376">
        <f t="shared" si="1237"/>
        <v>-31007</v>
      </c>
      <c r="K15376">
        <f t="shared" si="1238"/>
        <v>-14456</v>
      </c>
      <c r="L15376">
        <f t="shared" si="1234"/>
        <v>-2</v>
      </c>
      <c r="M15376">
        <f t="shared" si="1235"/>
        <v>-8</v>
      </c>
    </row>
    <row r="15377" spans="9:13" x14ac:dyDescent="0.25">
      <c r="I15377">
        <f t="shared" si="1236"/>
        <v>15376</v>
      </c>
      <c r="J15377">
        <f t="shared" si="1237"/>
        <v>-31009</v>
      </c>
      <c r="K15377">
        <f t="shared" si="1238"/>
        <v>-14457</v>
      </c>
      <c r="L15377">
        <f t="shared" si="1234"/>
        <v>-2</v>
      </c>
      <c r="M15377">
        <f t="shared" si="1235"/>
        <v>-8</v>
      </c>
    </row>
    <row r="15378" spans="9:13" x14ac:dyDescent="0.25">
      <c r="I15378">
        <f t="shared" si="1236"/>
        <v>15377</v>
      </c>
      <c r="J15378">
        <f t="shared" si="1237"/>
        <v>-31011</v>
      </c>
      <c r="K15378">
        <f t="shared" si="1238"/>
        <v>-14458</v>
      </c>
      <c r="L15378">
        <f t="shared" si="1234"/>
        <v>-2</v>
      </c>
      <c r="M15378">
        <f t="shared" si="1235"/>
        <v>-8</v>
      </c>
    </row>
    <row r="15379" spans="9:13" x14ac:dyDescent="0.25">
      <c r="I15379">
        <f t="shared" si="1236"/>
        <v>15378</v>
      </c>
      <c r="J15379">
        <f t="shared" si="1237"/>
        <v>-31013</v>
      </c>
      <c r="K15379">
        <f t="shared" si="1238"/>
        <v>-14459</v>
      </c>
      <c r="L15379">
        <f t="shared" si="1234"/>
        <v>-2</v>
      </c>
      <c r="M15379">
        <f t="shared" si="1235"/>
        <v>-8</v>
      </c>
    </row>
    <row r="15380" spans="9:13" x14ac:dyDescent="0.25">
      <c r="I15380">
        <f t="shared" si="1236"/>
        <v>15379</v>
      </c>
      <c r="J15380">
        <f t="shared" si="1237"/>
        <v>-31015</v>
      </c>
      <c r="K15380">
        <f t="shared" si="1238"/>
        <v>-14460</v>
      </c>
      <c r="L15380">
        <f t="shared" si="1234"/>
        <v>-2</v>
      </c>
      <c r="M15380">
        <f t="shared" si="1235"/>
        <v>-8</v>
      </c>
    </row>
    <row r="15381" spans="9:13" x14ac:dyDescent="0.25">
      <c r="I15381">
        <f t="shared" si="1236"/>
        <v>15380</v>
      </c>
      <c r="J15381">
        <f t="shared" si="1237"/>
        <v>-31017</v>
      </c>
      <c r="K15381">
        <f t="shared" si="1238"/>
        <v>-14461</v>
      </c>
      <c r="L15381">
        <f t="shared" si="1234"/>
        <v>-2</v>
      </c>
      <c r="M15381">
        <f t="shared" si="1235"/>
        <v>-8</v>
      </c>
    </row>
    <row r="15382" spans="9:13" x14ac:dyDescent="0.25">
      <c r="I15382">
        <f t="shared" si="1236"/>
        <v>15381</v>
      </c>
      <c r="J15382">
        <f t="shared" si="1237"/>
        <v>-31019</v>
      </c>
      <c r="K15382">
        <f t="shared" si="1238"/>
        <v>-14462</v>
      </c>
      <c r="L15382">
        <f t="shared" si="1234"/>
        <v>-2</v>
      </c>
      <c r="M15382">
        <f t="shared" si="1235"/>
        <v>-8</v>
      </c>
    </row>
    <row r="15383" spans="9:13" x14ac:dyDescent="0.25">
      <c r="I15383">
        <f t="shared" si="1236"/>
        <v>15382</v>
      </c>
      <c r="J15383">
        <f t="shared" si="1237"/>
        <v>-31021</v>
      </c>
      <c r="K15383">
        <f t="shared" si="1238"/>
        <v>-14463</v>
      </c>
      <c r="L15383">
        <f t="shared" si="1234"/>
        <v>-2</v>
      </c>
      <c r="M15383">
        <f t="shared" si="1235"/>
        <v>-8</v>
      </c>
    </row>
    <row r="15384" spans="9:13" x14ac:dyDescent="0.25">
      <c r="I15384">
        <f t="shared" si="1236"/>
        <v>15383</v>
      </c>
      <c r="J15384">
        <f t="shared" si="1237"/>
        <v>-31023</v>
      </c>
      <c r="K15384">
        <f t="shared" si="1238"/>
        <v>-14464</v>
      </c>
      <c r="L15384">
        <f t="shared" si="1234"/>
        <v>-2</v>
      </c>
      <c r="M15384">
        <f t="shared" si="1235"/>
        <v>-8</v>
      </c>
    </row>
    <row r="15385" spans="9:13" x14ac:dyDescent="0.25">
      <c r="I15385">
        <f t="shared" si="1236"/>
        <v>15384</v>
      </c>
      <c r="J15385">
        <f t="shared" si="1237"/>
        <v>-31025</v>
      </c>
      <c r="K15385">
        <f t="shared" si="1238"/>
        <v>-14465</v>
      </c>
      <c r="L15385">
        <f t="shared" si="1234"/>
        <v>-2</v>
      </c>
      <c r="M15385">
        <f t="shared" si="1235"/>
        <v>-8</v>
      </c>
    </row>
    <row r="15386" spans="9:13" x14ac:dyDescent="0.25">
      <c r="I15386">
        <f t="shared" si="1236"/>
        <v>15385</v>
      </c>
      <c r="J15386">
        <f t="shared" si="1237"/>
        <v>-31027</v>
      </c>
      <c r="K15386">
        <f t="shared" si="1238"/>
        <v>-14466</v>
      </c>
      <c r="L15386">
        <f t="shared" si="1234"/>
        <v>-2</v>
      </c>
      <c r="M15386">
        <f t="shared" si="1235"/>
        <v>-8</v>
      </c>
    </row>
    <row r="15387" spans="9:13" x14ac:dyDescent="0.25">
      <c r="I15387">
        <f t="shared" si="1236"/>
        <v>15386</v>
      </c>
      <c r="J15387">
        <f t="shared" si="1237"/>
        <v>-31029</v>
      </c>
      <c r="K15387">
        <f t="shared" si="1238"/>
        <v>-14467</v>
      </c>
      <c r="L15387">
        <f t="shared" si="1234"/>
        <v>-2</v>
      </c>
      <c r="M15387">
        <f t="shared" si="1235"/>
        <v>-8</v>
      </c>
    </row>
    <row r="15388" spans="9:13" x14ac:dyDescent="0.25">
      <c r="I15388">
        <f t="shared" si="1236"/>
        <v>15387</v>
      </c>
      <c r="J15388">
        <f t="shared" si="1237"/>
        <v>-31031</v>
      </c>
      <c r="K15388">
        <f t="shared" si="1238"/>
        <v>-14468</v>
      </c>
      <c r="L15388">
        <f t="shared" si="1234"/>
        <v>-2</v>
      </c>
      <c r="M15388">
        <f t="shared" si="1235"/>
        <v>-8</v>
      </c>
    </row>
    <row r="15389" spans="9:13" x14ac:dyDescent="0.25">
      <c r="I15389">
        <f t="shared" si="1236"/>
        <v>15388</v>
      </c>
      <c r="J15389">
        <f t="shared" si="1237"/>
        <v>-31033</v>
      </c>
      <c r="K15389">
        <f t="shared" si="1238"/>
        <v>-14469</v>
      </c>
      <c r="L15389">
        <f t="shared" si="1234"/>
        <v>-2</v>
      </c>
      <c r="M15389">
        <f t="shared" si="1235"/>
        <v>-8</v>
      </c>
    </row>
    <row r="15390" spans="9:13" x14ac:dyDescent="0.25">
      <c r="I15390">
        <f t="shared" si="1236"/>
        <v>15389</v>
      </c>
      <c r="J15390">
        <f t="shared" si="1237"/>
        <v>-31035</v>
      </c>
      <c r="K15390">
        <f t="shared" si="1238"/>
        <v>-14470</v>
      </c>
      <c r="L15390">
        <f t="shared" si="1234"/>
        <v>-2</v>
      </c>
      <c r="M15390">
        <f t="shared" si="1235"/>
        <v>-8</v>
      </c>
    </row>
    <row r="15391" spans="9:13" x14ac:dyDescent="0.25">
      <c r="I15391">
        <f t="shared" si="1236"/>
        <v>15390</v>
      </c>
      <c r="J15391">
        <f t="shared" si="1237"/>
        <v>-31037</v>
      </c>
      <c r="K15391">
        <f t="shared" si="1238"/>
        <v>-14471</v>
      </c>
      <c r="L15391">
        <f t="shared" si="1234"/>
        <v>-2</v>
      </c>
      <c r="M15391">
        <f t="shared" si="1235"/>
        <v>-8</v>
      </c>
    </row>
    <row r="15392" spans="9:13" x14ac:dyDescent="0.25">
      <c r="I15392">
        <f t="shared" si="1236"/>
        <v>15391</v>
      </c>
      <c r="J15392">
        <f t="shared" si="1237"/>
        <v>-31039</v>
      </c>
      <c r="K15392">
        <f t="shared" si="1238"/>
        <v>-14472</v>
      </c>
      <c r="L15392">
        <f t="shared" si="1234"/>
        <v>-2</v>
      </c>
      <c r="M15392">
        <f t="shared" si="1235"/>
        <v>-8</v>
      </c>
    </row>
    <row r="15393" spans="9:13" x14ac:dyDescent="0.25">
      <c r="I15393">
        <f t="shared" si="1236"/>
        <v>15392</v>
      </c>
      <c r="J15393">
        <f t="shared" si="1237"/>
        <v>-31041</v>
      </c>
      <c r="K15393">
        <f t="shared" si="1238"/>
        <v>-14473</v>
      </c>
      <c r="L15393">
        <f t="shared" si="1234"/>
        <v>-2</v>
      </c>
      <c r="M15393">
        <f t="shared" si="1235"/>
        <v>-8</v>
      </c>
    </row>
    <row r="15394" spans="9:13" x14ac:dyDescent="0.25">
      <c r="I15394">
        <f t="shared" si="1236"/>
        <v>15393</v>
      </c>
      <c r="J15394">
        <f t="shared" si="1237"/>
        <v>-31043</v>
      </c>
      <c r="K15394">
        <f t="shared" si="1238"/>
        <v>-14474</v>
      </c>
      <c r="L15394">
        <f t="shared" si="1234"/>
        <v>-2</v>
      </c>
      <c r="M15394">
        <f t="shared" si="1235"/>
        <v>-8</v>
      </c>
    </row>
    <row r="15395" spans="9:13" x14ac:dyDescent="0.25">
      <c r="I15395">
        <f t="shared" si="1236"/>
        <v>15394</v>
      </c>
      <c r="J15395">
        <f t="shared" si="1237"/>
        <v>-31045</v>
      </c>
      <c r="K15395">
        <f t="shared" si="1238"/>
        <v>-14475</v>
      </c>
      <c r="L15395">
        <f t="shared" si="1234"/>
        <v>-2</v>
      </c>
      <c r="M15395">
        <f t="shared" si="1235"/>
        <v>-8</v>
      </c>
    </row>
    <row r="15396" spans="9:13" x14ac:dyDescent="0.25">
      <c r="I15396">
        <f t="shared" si="1236"/>
        <v>15395</v>
      </c>
      <c r="J15396">
        <f t="shared" si="1237"/>
        <v>-31047</v>
      </c>
      <c r="K15396">
        <f t="shared" si="1238"/>
        <v>-14476</v>
      </c>
      <c r="L15396">
        <f t="shared" si="1234"/>
        <v>-2</v>
      </c>
      <c r="M15396">
        <f t="shared" si="1235"/>
        <v>-8</v>
      </c>
    </row>
    <row r="15397" spans="9:13" x14ac:dyDescent="0.25">
      <c r="I15397">
        <f t="shared" si="1236"/>
        <v>15396</v>
      </c>
      <c r="J15397">
        <f t="shared" si="1237"/>
        <v>-31049</v>
      </c>
      <c r="K15397">
        <f t="shared" si="1238"/>
        <v>-14477</v>
      </c>
      <c r="L15397">
        <f t="shared" si="1234"/>
        <v>-2</v>
      </c>
      <c r="M15397">
        <f t="shared" si="1235"/>
        <v>-8</v>
      </c>
    </row>
    <row r="15398" spans="9:13" x14ac:dyDescent="0.25">
      <c r="I15398">
        <f t="shared" si="1236"/>
        <v>15397</v>
      </c>
      <c r="J15398">
        <f t="shared" si="1237"/>
        <v>-31051</v>
      </c>
      <c r="K15398">
        <f t="shared" si="1238"/>
        <v>-14478</v>
      </c>
      <c r="L15398">
        <f t="shared" si="1234"/>
        <v>-2</v>
      </c>
      <c r="M15398">
        <f t="shared" si="1235"/>
        <v>-8</v>
      </c>
    </row>
    <row r="15399" spans="9:13" x14ac:dyDescent="0.25">
      <c r="I15399">
        <f t="shared" si="1236"/>
        <v>15398</v>
      </c>
      <c r="J15399">
        <f t="shared" si="1237"/>
        <v>-31053</v>
      </c>
      <c r="K15399">
        <f t="shared" si="1238"/>
        <v>-14479</v>
      </c>
      <c r="L15399">
        <f t="shared" si="1234"/>
        <v>-2</v>
      </c>
      <c r="M15399">
        <f t="shared" si="1235"/>
        <v>-8</v>
      </c>
    </row>
    <row r="15400" spans="9:13" x14ac:dyDescent="0.25">
      <c r="I15400">
        <f t="shared" si="1236"/>
        <v>15399</v>
      </c>
      <c r="J15400">
        <f t="shared" si="1237"/>
        <v>-31055</v>
      </c>
      <c r="K15400">
        <f t="shared" si="1238"/>
        <v>-14480</v>
      </c>
      <c r="L15400">
        <f t="shared" si="1234"/>
        <v>-2</v>
      </c>
      <c r="M15400">
        <f t="shared" si="1235"/>
        <v>-8</v>
      </c>
    </row>
    <row r="15401" spans="9:13" x14ac:dyDescent="0.25">
      <c r="I15401">
        <f t="shared" si="1236"/>
        <v>15400</v>
      </c>
      <c r="J15401">
        <f t="shared" si="1237"/>
        <v>-31057</v>
      </c>
      <c r="K15401">
        <f t="shared" si="1238"/>
        <v>-14481</v>
      </c>
      <c r="L15401">
        <f t="shared" si="1234"/>
        <v>-2</v>
      </c>
      <c r="M15401">
        <f t="shared" si="1235"/>
        <v>-8</v>
      </c>
    </row>
    <row r="15402" spans="9:13" x14ac:dyDescent="0.25">
      <c r="I15402">
        <f t="shared" si="1236"/>
        <v>15401</v>
      </c>
      <c r="J15402">
        <f t="shared" si="1237"/>
        <v>-31059</v>
      </c>
      <c r="K15402">
        <f t="shared" si="1238"/>
        <v>-14482</v>
      </c>
      <c r="L15402">
        <f t="shared" si="1234"/>
        <v>-2</v>
      </c>
      <c r="M15402">
        <f t="shared" si="1235"/>
        <v>-8</v>
      </c>
    </row>
    <row r="15403" spans="9:13" x14ac:dyDescent="0.25">
      <c r="I15403">
        <f t="shared" si="1236"/>
        <v>15402</v>
      </c>
      <c r="J15403">
        <f t="shared" si="1237"/>
        <v>-31061</v>
      </c>
      <c r="K15403">
        <f t="shared" si="1238"/>
        <v>-14483</v>
      </c>
      <c r="L15403">
        <f t="shared" si="1234"/>
        <v>-2</v>
      </c>
      <c r="M15403">
        <f t="shared" si="1235"/>
        <v>-8</v>
      </c>
    </row>
    <row r="15404" spans="9:13" x14ac:dyDescent="0.25">
      <c r="I15404">
        <f t="shared" si="1236"/>
        <v>15403</v>
      </c>
      <c r="J15404">
        <f t="shared" si="1237"/>
        <v>-31063</v>
      </c>
      <c r="K15404">
        <f t="shared" si="1238"/>
        <v>-14484</v>
      </c>
      <c r="L15404">
        <f t="shared" si="1234"/>
        <v>-2</v>
      </c>
      <c r="M15404">
        <f t="shared" si="1235"/>
        <v>-8</v>
      </c>
    </row>
    <row r="15405" spans="9:13" x14ac:dyDescent="0.25">
      <c r="I15405">
        <f t="shared" si="1236"/>
        <v>15404</v>
      </c>
      <c r="J15405">
        <f t="shared" si="1237"/>
        <v>-31065</v>
      </c>
      <c r="K15405">
        <f t="shared" si="1238"/>
        <v>-14485</v>
      </c>
      <c r="L15405">
        <f t="shared" si="1234"/>
        <v>-2</v>
      </c>
      <c r="M15405">
        <f t="shared" si="1235"/>
        <v>-8</v>
      </c>
    </row>
    <row r="15406" spans="9:13" x14ac:dyDescent="0.25">
      <c r="I15406">
        <f t="shared" si="1236"/>
        <v>15405</v>
      </c>
      <c r="J15406">
        <f t="shared" si="1237"/>
        <v>-31067</v>
      </c>
      <c r="K15406">
        <f t="shared" si="1238"/>
        <v>-14486</v>
      </c>
      <c r="L15406">
        <f t="shared" si="1234"/>
        <v>-2</v>
      </c>
      <c r="M15406">
        <f t="shared" si="1235"/>
        <v>-8</v>
      </c>
    </row>
    <row r="15407" spans="9:13" x14ac:dyDescent="0.25">
      <c r="I15407">
        <f t="shared" si="1236"/>
        <v>15406</v>
      </c>
      <c r="J15407">
        <f t="shared" si="1237"/>
        <v>-31069</v>
      </c>
      <c r="K15407">
        <f t="shared" si="1238"/>
        <v>-14487</v>
      </c>
      <c r="L15407">
        <f t="shared" si="1234"/>
        <v>-2</v>
      </c>
      <c r="M15407">
        <f t="shared" si="1235"/>
        <v>-8</v>
      </c>
    </row>
    <row r="15408" spans="9:13" x14ac:dyDescent="0.25">
      <c r="I15408">
        <f t="shared" si="1236"/>
        <v>15407</v>
      </c>
      <c r="J15408">
        <f t="shared" si="1237"/>
        <v>-31071</v>
      </c>
      <c r="K15408">
        <f t="shared" si="1238"/>
        <v>-14488</v>
      </c>
      <c r="L15408">
        <f t="shared" si="1234"/>
        <v>-2</v>
      </c>
      <c r="M15408">
        <f t="shared" si="1235"/>
        <v>-8</v>
      </c>
    </row>
    <row r="15409" spans="9:13" x14ac:dyDescent="0.25">
      <c r="I15409">
        <f t="shared" si="1236"/>
        <v>15408</v>
      </c>
      <c r="J15409">
        <f t="shared" si="1237"/>
        <v>-31073</v>
      </c>
      <c r="K15409">
        <f t="shared" si="1238"/>
        <v>-14489</v>
      </c>
      <c r="L15409">
        <f t="shared" si="1234"/>
        <v>-2</v>
      </c>
      <c r="M15409">
        <f t="shared" si="1235"/>
        <v>-8</v>
      </c>
    </row>
    <row r="15410" spans="9:13" x14ac:dyDescent="0.25">
      <c r="I15410">
        <f t="shared" si="1236"/>
        <v>15409</v>
      </c>
      <c r="J15410">
        <f t="shared" si="1237"/>
        <v>-31075</v>
      </c>
      <c r="K15410">
        <f t="shared" si="1238"/>
        <v>-14490</v>
      </c>
      <c r="L15410">
        <f t="shared" si="1234"/>
        <v>-2</v>
      </c>
      <c r="M15410">
        <f t="shared" si="1235"/>
        <v>-8</v>
      </c>
    </row>
    <row r="15411" spans="9:13" x14ac:dyDescent="0.25">
      <c r="I15411">
        <f t="shared" si="1236"/>
        <v>15410</v>
      </c>
      <c r="J15411">
        <f t="shared" si="1237"/>
        <v>-31077</v>
      </c>
      <c r="K15411">
        <f t="shared" si="1238"/>
        <v>-14491</v>
      </c>
      <c r="L15411">
        <f t="shared" si="1234"/>
        <v>-2</v>
      </c>
      <c r="M15411">
        <f t="shared" si="1235"/>
        <v>-8</v>
      </c>
    </row>
    <row r="15412" spans="9:13" x14ac:dyDescent="0.25">
      <c r="I15412">
        <f t="shared" si="1236"/>
        <v>15411</v>
      </c>
      <c r="J15412">
        <f t="shared" si="1237"/>
        <v>-31079</v>
      </c>
      <c r="K15412">
        <f t="shared" si="1238"/>
        <v>-14492</v>
      </c>
      <c r="L15412">
        <f t="shared" si="1234"/>
        <v>-2</v>
      </c>
      <c r="M15412">
        <f t="shared" si="1235"/>
        <v>-8</v>
      </c>
    </row>
    <row r="15413" spans="9:13" x14ac:dyDescent="0.25">
      <c r="I15413">
        <f t="shared" si="1236"/>
        <v>15412</v>
      </c>
      <c r="J15413">
        <f t="shared" si="1237"/>
        <v>-31081</v>
      </c>
      <c r="K15413">
        <f t="shared" si="1238"/>
        <v>-14493</v>
      </c>
      <c r="L15413">
        <f t="shared" si="1234"/>
        <v>-2</v>
      </c>
      <c r="M15413">
        <f t="shared" si="1235"/>
        <v>-8</v>
      </c>
    </row>
    <row r="15414" spans="9:13" x14ac:dyDescent="0.25">
      <c r="I15414">
        <f t="shared" si="1236"/>
        <v>15413</v>
      </c>
      <c r="J15414">
        <f t="shared" si="1237"/>
        <v>-31083</v>
      </c>
      <c r="K15414">
        <f t="shared" si="1238"/>
        <v>-14494</v>
      </c>
      <c r="L15414">
        <f t="shared" si="1234"/>
        <v>-2</v>
      </c>
      <c r="M15414">
        <f t="shared" si="1235"/>
        <v>-8</v>
      </c>
    </row>
    <row r="15415" spans="9:13" x14ac:dyDescent="0.25">
      <c r="I15415">
        <f t="shared" si="1236"/>
        <v>15414</v>
      </c>
      <c r="J15415">
        <f t="shared" si="1237"/>
        <v>-31085</v>
      </c>
      <c r="K15415">
        <f t="shared" si="1238"/>
        <v>-14495</v>
      </c>
      <c r="L15415">
        <f t="shared" si="1234"/>
        <v>-2</v>
      </c>
      <c r="M15415">
        <f t="shared" si="1235"/>
        <v>-8</v>
      </c>
    </row>
    <row r="15416" spans="9:13" x14ac:dyDescent="0.25">
      <c r="I15416">
        <f t="shared" si="1236"/>
        <v>15415</v>
      </c>
      <c r="J15416">
        <f t="shared" si="1237"/>
        <v>-31087</v>
      </c>
      <c r="K15416">
        <f t="shared" si="1238"/>
        <v>-14496</v>
      </c>
      <c r="L15416">
        <f t="shared" si="1234"/>
        <v>-2</v>
      </c>
      <c r="M15416">
        <f t="shared" si="1235"/>
        <v>-8</v>
      </c>
    </row>
    <row r="15417" spans="9:13" x14ac:dyDescent="0.25">
      <c r="I15417">
        <f t="shared" si="1236"/>
        <v>15416</v>
      </c>
      <c r="J15417">
        <f t="shared" si="1237"/>
        <v>-31089</v>
      </c>
      <c r="K15417">
        <f t="shared" si="1238"/>
        <v>-14497</v>
      </c>
      <c r="L15417">
        <f t="shared" si="1234"/>
        <v>-2</v>
      </c>
      <c r="M15417">
        <f t="shared" si="1235"/>
        <v>-8</v>
      </c>
    </row>
    <row r="15418" spans="9:13" x14ac:dyDescent="0.25">
      <c r="I15418">
        <f t="shared" si="1236"/>
        <v>15417</v>
      </c>
      <c r="J15418">
        <f t="shared" si="1237"/>
        <v>-31091</v>
      </c>
      <c r="K15418">
        <f t="shared" si="1238"/>
        <v>-14498</v>
      </c>
      <c r="L15418">
        <f t="shared" si="1234"/>
        <v>-2</v>
      </c>
      <c r="M15418">
        <f t="shared" si="1235"/>
        <v>-8</v>
      </c>
    </row>
    <row r="15419" spans="9:13" x14ac:dyDescent="0.25">
      <c r="I15419">
        <f t="shared" si="1236"/>
        <v>15418</v>
      </c>
      <c r="J15419">
        <f t="shared" si="1237"/>
        <v>-31093</v>
      </c>
      <c r="K15419">
        <f t="shared" si="1238"/>
        <v>-14499</v>
      </c>
      <c r="L15419">
        <f t="shared" si="1234"/>
        <v>-2</v>
      </c>
      <c r="M15419">
        <f t="shared" si="1235"/>
        <v>-8</v>
      </c>
    </row>
    <row r="15420" spans="9:13" x14ac:dyDescent="0.25">
      <c r="I15420">
        <f t="shared" si="1236"/>
        <v>15419</v>
      </c>
      <c r="J15420">
        <f t="shared" si="1237"/>
        <v>-31095</v>
      </c>
      <c r="K15420">
        <f t="shared" si="1238"/>
        <v>-14500</v>
      </c>
      <c r="L15420">
        <f t="shared" si="1234"/>
        <v>-2</v>
      </c>
      <c r="M15420">
        <f t="shared" si="1235"/>
        <v>-8</v>
      </c>
    </row>
    <row r="15421" spans="9:13" x14ac:dyDescent="0.25">
      <c r="I15421">
        <f t="shared" si="1236"/>
        <v>15420</v>
      </c>
      <c r="J15421">
        <f t="shared" si="1237"/>
        <v>-31097</v>
      </c>
      <c r="K15421">
        <f t="shared" si="1238"/>
        <v>-14501</v>
      </c>
      <c r="L15421">
        <f t="shared" si="1234"/>
        <v>-2</v>
      </c>
      <c r="M15421">
        <f t="shared" si="1235"/>
        <v>-8</v>
      </c>
    </row>
    <row r="15422" spans="9:13" x14ac:dyDescent="0.25">
      <c r="I15422">
        <f t="shared" si="1236"/>
        <v>15421</v>
      </c>
      <c r="J15422">
        <f t="shared" si="1237"/>
        <v>-31099</v>
      </c>
      <c r="K15422">
        <f t="shared" si="1238"/>
        <v>-14502</v>
      </c>
      <c r="L15422">
        <f t="shared" si="1234"/>
        <v>-2</v>
      </c>
      <c r="M15422">
        <f t="shared" si="1235"/>
        <v>-8</v>
      </c>
    </row>
    <row r="15423" spans="9:13" x14ac:dyDescent="0.25">
      <c r="I15423">
        <f t="shared" si="1236"/>
        <v>15422</v>
      </c>
      <c r="J15423">
        <f t="shared" si="1237"/>
        <v>-31101</v>
      </c>
      <c r="K15423">
        <f t="shared" si="1238"/>
        <v>-14503</v>
      </c>
      <c r="L15423">
        <f t="shared" si="1234"/>
        <v>-2</v>
      </c>
      <c r="M15423">
        <f t="shared" si="1235"/>
        <v>-8</v>
      </c>
    </row>
    <row r="15424" spans="9:13" x14ac:dyDescent="0.25">
      <c r="I15424">
        <f t="shared" si="1236"/>
        <v>15423</v>
      </c>
      <c r="J15424">
        <f t="shared" si="1237"/>
        <v>-31103</v>
      </c>
      <c r="K15424">
        <f t="shared" si="1238"/>
        <v>-14504</v>
      </c>
      <c r="L15424">
        <f t="shared" si="1234"/>
        <v>-2</v>
      </c>
      <c r="M15424">
        <f t="shared" si="1235"/>
        <v>-8</v>
      </c>
    </row>
    <row r="15425" spans="9:13" x14ac:dyDescent="0.25">
      <c r="I15425">
        <f t="shared" si="1236"/>
        <v>15424</v>
      </c>
      <c r="J15425">
        <f t="shared" si="1237"/>
        <v>-31105</v>
      </c>
      <c r="K15425">
        <f t="shared" si="1238"/>
        <v>-14505</v>
      </c>
      <c r="L15425">
        <f t="shared" si="1234"/>
        <v>-2</v>
      </c>
      <c r="M15425">
        <f t="shared" si="1235"/>
        <v>-8</v>
      </c>
    </row>
    <row r="15426" spans="9:13" x14ac:dyDescent="0.25">
      <c r="I15426">
        <f t="shared" si="1236"/>
        <v>15425</v>
      </c>
      <c r="J15426">
        <f t="shared" si="1237"/>
        <v>-31107</v>
      </c>
      <c r="K15426">
        <f t="shared" si="1238"/>
        <v>-14506</v>
      </c>
      <c r="L15426">
        <f t="shared" si="1234"/>
        <v>-2</v>
      </c>
      <c r="M15426">
        <f t="shared" si="1235"/>
        <v>-8</v>
      </c>
    </row>
    <row r="15427" spans="9:13" x14ac:dyDescent="0.25">
      <c r="I15427">
        <f t="shared" si="1236"/>
        <v>15426</v>
      </c>
      <c r="J15427">
        <f t="shared" si="1237"/>
        <v>-31109</v>
      </c>
      <c r="K15427">
        <f t="shared" si="1238"/>
        <v>-14507</v>
      </c>
      <c r="L15427">
        <f t="shared" ref="L15427:L15490" si="1239">INT(1000000/$E$2/(K15427))</f>
        <v>-2</v>
      </c>
      <c r="M15427">
        <f t="shared" ref="M15427:M15490" si="1240">L15427*$E$5/1024</f>
        <v>-8</v>
      </c>
    </row>
    <row r="15428" spans="9:13" x14ac:dyDescent="0.25">
      <c r="I15428">
        <f t="shared" ref="I15428:I15491" si="1241">I15427+1</f>
        <v>15427</v>
      </c>
      <c r="J15428">
        <f t="shared" ref="J15428:J15491" si="1242">J15427+L15427</f>
        <v>-31111</v>
      </c>
      <c r="K15428">
        <f t="shared" ref="K15428:K15491" si="1243">K15427-MAX(1,INT(1+L15427*$E$5/1024/1000))</f>
        <v>-14508</v>
      </c>
      <c r="L15428">
        <f t="shared" si="1239"/>
        <v>-2</v>
      </c>
      <c r="M15428">
        <f t="shared" si="1240"/>
        <v>-8</v>
      </c>
    </row>
    <row r="15429" spans="9:13" x14ac:dyDescent="0.25">
      <c r="I15429">
        <f t="shared" si="1241"/>
        <v>15428</v>
      </c>
      <c r="J15429">
        <f t="shared" si="1242"/>
        <v>-31113</v>
      </c>
      <c r="K15429">
        <f t="shared" si="1243"/>
        <v>-14509</v>
      </c>
      <c r="L15429">
        <f t="shared" si="1239"/>
        <v>-2</v>
      </c>
      <c r="M15429">
        <f t="shared" si="1240"/>
        <v>-8</v>
      </c>
    </row>
    <row r="15430" spans="9:13" x14ac:dyDescent="0.25">
      <c r="I15430">
        <f t="shared" si="1241"/>
        <v>15429</v>
      </c>
      <c r="J15430">
        <f t="shared" si="1242"/>
        <v>-31115</v>
      </c>
      <c r="K15430">
        <f t="shared" si="1243"/>
        <v>-14510</v>
      </c>
      <c r="L15430">
        <f t="shared" si="1239"/>
        <v>-2</v>
      </c>
      <c r="M15430">
        <f t="shared" si="1240"/>
        <v>-8</v>
      </c>
    </row>
    <row r="15431" spans="9:13" x14ac:dyDescent="0.25">
      <c r="I15431">
        <f t="shared" si="1241"/>
        <v>15430</v>
      </c>
      <c r="J15431">
        <f t="shared" si="1242"/>
        <v>-31117</v>
      </c>
      <c r="K15431">
        <f t="shared" si="1243"/>
        <v>-14511</v>
      </c>
      <c r="L15431">
        <f t="shared" si="1239"/>
        <v>-2</v>
      </c>
      <c r="M15431">
        <f t="shared" si="1240"/>
        <v>-8</v>
      </c>
    </row>
    <row r="15432" spans="9:13" x14ac:dyDescent="0.25">
      <c r="I15432">
        <f t="shared" si="1241"/>
        <v>15431</v>
      </c>
      <c r="J15432">
        <f t="shared" si="1242"/>
        <v>-31119</v>
      </c>
      <c r="K15432">
        <f t="shared" si="1243"/>
        <v>-14512</v>
      </c>
      <c r="L15432">
        <f t="shared" si="1239"/>
        <v>-2</v>
      </c>
      <c r="M15432">
        <f t="shared" si="1240"/>
        <v>-8</v>
      </c>
    </row>
    <row r="15433" spans="9:13" x14ac:dyDescent="0.25">
      <c r="I15433">
        <f t="shared" si="1241"/>
        <v>15432</v>
      </c>
      <c r="J15433">
        <f t="shared" si="1242"/>
        <v>-31121</v>
      </c>
      <c r="K15433">
        <f t="shared" si="1243"/>
        <v>-14513</v>
      </c>
      <c r="L15433">
        <f t="shared" si="1239"/>
        <v>-2</v>
      </c>
      <c r="M15433">
        <f t="shared" si="1240"/>
        <v>-8</v>
      </c>
    </row>
    <row r="15434" spans="9:13" x14ac:dyDescent="0.25">
      <c r="I15434">
        <f t="shared" si="1241"/>
        <v>15433</v>
      </c>
      <c r="J15434">
        <f t="shared" si="1242"/>
        <v>-31123</v>
      </c>
      <c r="K15434">
        <f t="shared" si="1243"/>
        <v>-14514</v>
      </c>
      <c r="L15434">
        <f t="shared" si="1239"/>
        <v>-2</v>
      </c>
      <c r="M15434">
        <f t="shared" si="1240"/>
        <v>-8</v>
      </c>
    </row>
    <row r="15435" spans="9:13" x14ac:dyDescent="0.25">
      <c r="I15435">
        <f t="shared" si="1241"/>
        <v>15434</v>
      </c>
      <c r="J15435">
        <f t="shared" si="1242"/>
        <v>-31125</v>
      </c>
      <c r="K15435">
        <f t="shared" si="1243"/>
        <v>-14515</v>
      </c>
      <c r="L15435">
        <f t="shared" si="1239"/>
        <v>-2</v>
      </c>
      <c r="M15435">
        <f t="shared" si="1240"/>
        <v>-8</v>
      </c>
    </row>
    <row r="15436" spans="9:13" x14ac:dyDescent="0.25">
      <c r="I15436">
        <f t="shared" si="1241"/>
        <v>15435</v>
      </c>
      <c r="J15436">
        <f t="shared" si="1242"/>
        <v>-31127</v>
      </c>
      <c r="K15436">
        <f t="shared" si="1243"/>
        <v>-14516</v>
      </c>
      <c r="L15436">
        <f t="shared" si="1239"/>
        <v>-2</v>
      </c>
      <c r="M15436">
        <f t="shared" si="1240"/>
        <v>-8</v>
      </c>
    </row>
    <row r="15437" spans="9:13" x14ac:dyDescent="0.25">
      <c r="I15437">
        <f t="shared" si="1241"/>
        <v>15436</v>
      </c>
      <c r="J15437">
        <f t="shared" si="1242"/>
        <v>-31129</v>
      </c>
      <c r="K15437">
        <f t="shared" si="1243"/>
        <v>-14517</v>
      </c>
      <c r="L15437">
        <f t="shared" si="1239"/>
        <v>-2</v>
      </c>
      <c r="M15437">
        <f t="shared" si="1240"/>
        <v>-8</v>
      </c>
    </row>
    <row r="15438" spans="9:13" x14ac:dyDescent="0.25">
      <c r="I15438">
        <f t="shared" si="1241"/>
        <v>15437</v>
      </c>
      <c r="J15438">
        <f t="shared" si="1242"/>
        <v>-31131</v>
      </c>
      <c r="K15438">
        <f t="shared" si="1243"/>
        <v>-14518</v>
      </c>
      <c r="L15438">
        <f t="shared" si="1239"/>
        <v>-2</v>
      </c>
      <c r="M15438">
        <f t="shared" si="1240"/>
        <v>-8</v>
      </c>
    </row>
    <row r="15439" spans="9:13" x14ac:dyDescent="0.25">
      <c r="I15439">
        <f t="shared" si="1241"/>
        <v>15438</v>
      </c>
      <c r="J15439">
        <f t="shared" si="1242"/>
        <v>-31133</v>
      </c>
      <c r="K15439">
        <f t="shared" si="1243"/>
        <v>-14519</v>
      </c>
      <c r="L15439">
        <f t="shared" si="1239"/>
        <v>-2</v>
      </c>
      <c r="M15439">
        <f t="shared" si="1240"/>
        <v>-8</v>
      </c>
    </row>
    <row r="15440" spans="9:13" x14ac:dyDescent="0.25">
      <c r="I15440">
        <f t="shared" si="1241"/>
        <v>15439</v>
      </c>
      <c r="J15440">
        <f t="shared" si="1242"/>
        <v>-31135</v>
      </c>
      <c r="K15440">
        <f t="shared" si="1243"/>
        <v>-14520</v>
      </c>
      <c r="L15440">
        <f t="shared" si="1239"/>
        <v>-2</v>
      </c>
      <c r="M15440">
        <f t="shared" si="1240"/>
        <v>-8</v>
      </c>
    </row>
    <row r="15441" spans="9:13" x14ac:dyDescent="0.25">
      <c r="I15441">
        <f t="shared" si="1241"/>
        <v>15440</v>
      </c>
      <c r="J15441">
        <f t="shared" si="1242"/>
        <v>-31137</v>
      </c>
      <c r="K15441">
        <f t="shared" si="1243"/>
        <v>-14521</v>
      </c>
      <c r="L15441">
        <f t="shared" si="1239"/>
        <v>-2</v>
      </c>
      <c r="M15441">
        <f t="shared" si="1240"/>
        <v>-8</v>
      </c>
    </row>
    <row r="15442" spans="9:13" x14ac:dyDescent="0.25">
      <c r="I15442">
        <f t="shared" si="1241"/>
        <v>15441</v>
      </c>
      <c r="J15442">
        <f t="shared" si="1242"/>
        <v>-31139</v>
      </c>
      <c r="K15442">
        <f t="shared" si="1243"/>
        <v>-14522</v>
      </c>
      <c r="L15442">
        <f t="shared" si="1239"/>
        <v>-2</v>
      </c>
      <c r="M15442">
        <f t="shared" si="1240"/>
        <v>-8</v>
      </c>
    </row>
    <row r="15443" spans="9:13" x14ac:dyDescent="0.25">
      <c r="I15443">
        <f t="shared" si="1241"/>
        <v>15442</v>
      </c>
      <c r="J15443">
        <f t="shared" si="1242"/>
        <v>-31141</v>
      </c>
      <c r="K15443">
        <f t="shared" si="1243"/>
        <v>-14523</v>
      </c>
      <c r="L15443">
        <f t="shared" si="1239"/>
        <v>-2</v>
      </c>
      <c r="M15443">
        <f t="shared" si="1240"/>
        <v>-8</v>
      </c>
    </row>
    <row r="15444" spans="9:13" x14ac:dyDescent="0.25">
      <c r="I15444">
        <f t="shared" si="1241"/>
        <v>15443</v>
      </c>
      <c r="J15444">
        <f t="shared" si="1242"/>
        <v>-31143</v>
      </c>
      <c r="K15444">
        <f t="shared" si="1243"/>
        <v>-14524</v>
      </c>
      <c r="L15444">
        <f t="shared" si="1239"/>
        <v>-2</v>
      </c>
      <c r="M15444">
        <f t="shared" si="1240"/>
        <v>-8</v>
      </c>
    </row>
    <row r="15445" spans="9:13" x14ac:dyDescent="0.25">
      <c r="I15445">
        <f t="shared" si="1241"/>
        <v>15444</v>
      </c>
      <c r="J15445">
        <f t="shared" si="1242"/>
        <v>-31145</v>
      </c>
      <c r="K15445">
        <f t="shared" si="1243"/>
        <v>-14525</v>
      </c>
      <c r="L15445">
        <f t="shared" si="1239"/>
        <v>-2</v>
      </c>
      <c r="M15445">
        <f t="shared" si="1240"/>
        <v>-8</v>
      </c>
    </row>
    <row r="15446" spans="9:13" x14ac:dyDescent="0.25">
      <c r="I15446">
        <f t="shared" si="1241"/>
        <v>15445</v>
      </c>
      <c r="J15446">
        <f t="shared" si="1242"/>
        <v>-31147</v>
      </c>
      <c r="K15446">
        <f t="shared" si="1243"/>
        <v>-14526</v>
      </c>
      <c r="L15446">
        <f t="shared" si="1239"/>
        <v>-2</v>
      </c>
      <c r="M15446">
        <f t="shared" si="1240"/>
        <v>-8</v>
      </c>
    </row>
    <row r="15447" spans="9:13" x14ac:dyDescent="0.25">
      <c r="I15447">
        <f t="shared" si="1241"/>
        <v>15446</v>
      </c>
      <c r="J15447">
        <f t="shared" si="1242"/>
        <v>-31149</v>
      </c>
      <c r="K15447">
        <f t="shared" si="1243"/>
        <v>-14527</v>
      </c>
      <c r="L15447">
        <f t="shared" si="1239"/>
        <v>-2</v>
      </c>
      <c r="M15447">
        <f t="shared" si="1240"/>
        <v>-8</v>
      </c>
    </row>
    <row r="15448" spans="9:13" x14ac:dyDescent="0.25">
      <c r="I15448">
        <f t="shared" si="1241"/>
        <v>15447</v>
      </c>
      <c r="J15448">
        <f t="shared" si="1242"/>
        <v>-31151</v>
      </c>
      <c r="K15448">
        <f t="shared" si="1243"/>
        <v>-14528</v>
      </c>
      <c r="L15448">
        <f t="shared" si="1239"/>
        <v>-2</v>
      </c>
      <c r="M15448">
        <f t="shared" si="1240"/>
        <v>-8</v>
      </c>
    </row>
    <row r="15449" spans="9:13" x14ac:dyDescent="0.25">
      <c r="I15449">
        <f t="shared" si="1241"/>
        <v>15448</v>
      </c>
      <c r="J15449">
        <f t="shared" si="1242"/>
        <v>-31153</v>
      </c>
      <c r="K15449">
        <f t="shared" si="1243"/>
        <v>-14529</v>
      </c>
      <c r="L15449">
        <f t="shared" si="1239"/>
        <v>-2</v>
      </c>
      <c r="M15449">
        <f t="shared" si="1240"/>
        <v>-8</v>
      </c>
    </row>
    <row r="15450" spans="9:13" x14ac:dyDescent="0.25">
      <c r="I15450">
        <f t="shared" si="1241"/>
        <v>15449</v>
      </c>
      <c r="J15450">
        <f t="shared" si="1242"/>
        <v>-31155</v>
      </c>
      <c r="K15450">
        <f t="shared" si="1243"/>
        <v>-14530</v>
      </c>
      <c r="L15450">
        <f t="shared" si="1239"/>
        <v>-2</v>
      </c>
      <c r="M15450">
        <f t="shared" si="1240"/>
        <v>-8</v>
      </c>
    </row>
    <row r="15451" spans="9:13" x14ac:dyDescent="0.25">
      <c r="I15451">
        <f t="shared" si="1241"/>
        <v>15450</v>
      </c>
      <c r="J15451">
        <f t="shared" si="1242"/>
        <v>-31157</v>
      </c>
      <c r="K15451">
        <f t="shared" si="1243"/>
        <v>-14531</v>
      </c>
      <c r="L15451">
        <f t="shared" si="1239"/>
        <v>-2</v>
      </c>
      <c r="M15451">
        <f t="shared" si="1240"/>
        <v>-8</v>
      </c>
    </row>
    <row r="15452" spans="9:13" x14ac:dyDescent="0.25">
      <c r="I15452">
        <f t="shared" si="1241"/>
        <v>15451</v>
      </c>
      <c r="J15452">
        <f t="shared" si="1242"/>
        <v>-31159</v>
      </c>
      <c r="K15452">
        <f t="shared" si="1243"/>
        <v>-14532</v>
      </c>
      <c r="L15452">
        <f t="shared" si="1239"/>
        <v>-2</v>
      </c>
      <c r="M15452">
        <f t="shared" si="1240"/>
        <v>-8</v>
      </c>
    </row>
    <row r="15453" spans="9:13" x14ac:dyDescent="0.25">
      <c r="I15453">
        <f t="shared" si="1241"/>
        <v>15452</v>
      </c>
      <c r="J15453">
        <f t="shared" si="1242"/>
        <v>-31161</v>
      </c>
      <c r="K15453">
        <f t="shared" si="1243"/>
        <v>-14533</v>
      </c>
      <c r="L15453">
        <f t="shared" si="1239"/>
        <v>-2</v>
      </c>
      <c r="M15453">
        <f t="shared" si="1240"/>
        <v>-8</v>
      </c>
    </row>
    <row r="15454" spans="9:13" x14ac:dyDescent="0.25">
      <c r="I15454">
        <f t="shared" si="1241"/>
        <v>15453</v>
      </c>
      <c r="J15454">
        <f t="shared" si="1242"/>
        <v>-31163</v>
      </c>
      <c r="K15454">
        <f t="shared" si="1243"/>
        <v>-14534</v>
      </c>
      <c r="L15454">
        <f t="shared" si="1239"/>
        <v>-2</v>
      </c>
      <c r="M15454">
        <f t="shared" si="1240"/>
        <v>-8</v>
      </c>
    </row>
    <row r="15455" spans="9:13" x14ac:dyDescent="0.25">
      <c r="I15455">
        <f t="shared" si="1241"/>
        <v>15454</v>
      </c>
      <c r="J15455">
        <f t="shared" si="1242"/>
        <v>-31165</v>
      </c>
      <c r="K15455">
        <f t="shared" si="1243"/>
        <v>-14535</v>
      </c>
      <c r="L15455">
        <f t="shared" si="1239"/>
        <v>-2</v>
      </c>
      <c r="M15455">
        <f t="shared" si="1240"/>
        <v>-8</v>
      </c>
    </row>
    <row r="15456" spans="9:13" x14ac:dyDescent="0.25">
      <c r="I15456">
        <f t="shared" si="1241"/>
        <v>15455</v>
      </c>
      <c r="J15456">
        <f t="shared" si="1242"/>
        <v>-31167</v>
      </c>
      <c r="K15456">
        <f t="shared" si="1243"/>
        <v>-14536</v>
      </c>
      <c r="L15456">
        <f t="shared" si="1239"/>
        <v>-2</v>
      </c>
      <c r="M15456">
        <f t="shared" si="1240"/>
        <v>-8</v>
      </c>
    </row>
    <row r="15457" spans="9:13" x14ac:dyDescent="0.25">
      <c r="I15457">
        <f t="shared" si="1241"/>
        <v>15456</v>
      </c>
      <c r="J15457">
        <f t="shared" si="1242"/>
        <v>-31169</v>
      </c>
      <c r="K15457">
        <f t="shared" si="1243"/>
        <v>-14537</v>
      </c>
      <c r="L15457">
        <f t="shared" si="1239"/>
        <v>-2</v>
      </c>
      <c r="M15457">
        <f t="shared" si="1240"/>
        <v>-8</v>
      </c>
    </row>
    <row r="15458" spans="9:13" x14ac:dyDescent="0.25">
      <c r="I15458">
        <f t="shared" si="1241"/>
        <v>15457</v>
      </c>
      <c r="J15458">
        <f t="shared" si="1242"/>
        <v>-31171</v>
      </c>
      <c r="K15458">
        <f t="shared" si="1243"/>
        <v>-14538</v>
      </c>
      <c r="L15458">
        <f t="shared" si="1239"/>
        <v>-2</v>
      </c>
      <c r="M15458">
        <f t="shared" si="1240"/>
        <v>-8</v>
      </c>
    </row>
    <row r="15459" spans="9:13" x14ac:dyDescent="0.25">
      <c r="I15459">
        <f t="shared" si="1241"/>
        <v>15458</v>
      </c>
      <c r="J15459">
        <f t="shared" si="1242"/>
        <v>-31173</v>
      </c>
      <c r="K15459">
        <f t="shared" si="1243"/>
        <v>-14539</v>
      </c>
      <c r="L15459">
        <f t="shared" si="1239"/>
        <v>-2</v>
      </c>
      <c r="M15459">
        <f t="shared" si="1240"/>
        <v>-8</v>
      </c>
    </row>
    <row r="15460" spans="9:13" x14ac:dyDescent="0.25">
      <c r="I15460">
        <f t="shared" si="1241"/>
        <v>15459</v>
      </c>
      <c r="J15460">
        <f t="shared" si="1242"/>
        <v>-31175</v>
      </c>
      <c r="K15460">
        <f t="shared" si="1243"/>
        <v>-14540</v>
      </c>
      <c r="L15460">
        <f t="shared" si="1239"/>
        <v>-2</v>
      </c>
      <c r="M15460">
        <f t="shared" si="1240"/>
        <v>-8</v>
      </c>
    </row>
    <row r="15461" spans="9:13" x14ac:dyDescent="0.25">
      <c r="I15461">
        <f t="shared" si="1241"/>
        <v>15460</v>
      </c>
      <c r="J15461">
        <f t="shared" si="1242"/>
        <v>-31177</v>
      </c>
      <c r="K15461">
        <f t="shared" si="1243"/>
        <v>-14541</v>
      </c>
      <c r="L15461">
        <f t="shared" si="1239"/>
        <v>-2</v>
      </c>
      <c r="M15461">
        <f t="shared" si="1240"/>
        <v>-8</v>
      </c>
    </row>
    <row r="15462" spans="9:13" x14ac:dyDescent="0.25">
      <c r="I15462">
        <f t="shared" si="1241"/>
        <v>15461</v>
      </c>
      <c r="J15462">
        <f t="shared" si="1242"/>
        <v>-31179</v>
      </c>
      <c r="K15462">
        <f t="shared" si="1243"/>
        <v>-14542</v>
      </c>
      <c r="L15462">
        <f t="shared" si="1239"/>
        <v>-2</v>
      </c>
      <c r="M15462">
        <f t="shared" si="1240"/>
        <v>-8</v>
      </c>
    </row>
    <row r="15463" spans="9:13" x14ac:dyDescent="0.25">
      <c r="I15463">
        <f t="shared" si="1241"/>
        <v>15462</v>
      </c>
      <c r="J15463">
        <f t="shared" si="1242"/>
        <v>-31181</v>
      </c>
      <c r="K15463">
        <f t="shared" si="1243"/>
        <v>-14543</v>
      </c>
      <c r="L15463">
        <f t="shared" si="1239"/>
        <v>-2</v>
      </c>
      <c r="M15463">
        <f t="shared" si="1240"/>
        <v>-8</v>
      </c>
    </row>
    <row r="15464" spans="9:13" x14ac:dyDescent="0.25">
      <c r="I15464">
        <f t="shared" si="1241"/>
        <v>15463</v>
      </c>
      <c r="J15464">
        <f t="shared" si="1242"/>
        <v>-31183</v>
      </c>
      <c r="K15464">
        <f t="shared" si="1243"/>
        <v>-14544</v>
      </c>
      <c r="L15464">
        <f t="shared" si="1239"/>
        <v>-2</v>
      </c>
      <c r="M15464">
        <f t="shared" si="1240"/>
        <v>-8</v>
      </c>
    </row>
    <row r="15465" spans="9:13" x14ac:dyDescent="0.25">
      <c r="I15465">
        <f t="shared" si="1241"/>
        <v>15464</v>
      </c>
      <c r="J15465">
        <f t="shared" si="1242"/>
        <v>-31185</v>
      </c>
      <c r="K15465">
        <f t="shared" si="1243"/>
        <v>-14545</v>
      </c>
      <c r="L15465">
        <f t="shared" si="1239"/>
        <v>-2</v>
      </c>
      <c r="M15465">
        <f t="shared" si="1240"/>
        <v>-8</v>
      </c>
    </row>
    <row r="15466" spans="9:13" x14ac:dyDescent="0.25">
      <c r="I15466">
        <f t="shared" si="1241"/>
        <v>15465</v>
      </c>
      <c r="J15466">
        <f t="shared" si="1242"/>
        <v>-31187</v>
      </c>
      <c r="K15466">
        <f t="shared" si="1243"/>
        <v>-14546</v>
      </c>
      <c r="L15466">
        <f t="shared" si="1239"/>
        <v>-2</v>
      </c>
      <c r="M15466">
        <f t="shared" si="1240"/>
        <v>-8</v>
      </c>
    </row>
    <row r="15467" spans="9:13" x14ac:dyDescent="0.25">
      <c r="I15467">
        <f t="shared" si="1241"/>
        <v>15466</v>
      </c>
      <c r="J15467">
        <f t="shared" si="1242"/>
        <v>-31189</v>
      </c>
      <c r="K15467">
        <f t="shared" si="1243"/>
        <v>-14547</v>
      </c>
      <c r="L15467">
        <f t="shared" si="1239"/>
        <v>-2</v>
      </c>
      <c r="M15467">
        <f t="shared" si="1240"/>
        <v>-8</v>
      </c>
    </row>
    <row r="15468" spans="9:13" x14ac:dyDescent="0.25">
      <c r="I15468">
        <f t="shared" si="1241"/>
        <v>15467</v>
      </c>
      <c r="J15468">
        <f t="shared" si="1242"/>
        <v>-31191</v>
      </c>
      <c r="K15468">
        <f t="shared" si="1243"/>
        <v>-14548</v>
      </c>
      <c r="L15468">
        <f t="shared" si="1239"/>
        <v>-2</v>
      </c>
      <c r="M15468">
        <f t="shared" si="1240"/>
        <v>-8</v>
      </c>
    </row>
    <row r="15469" spans="9:13" x14ac:dyDescent="0.25">
      <c r="I15469">
        <f t="shared" si="1241"/>
        <v>15468</v>
      </c>
      <c r="J15469">
        <f t="shared" si="1242"/>
        <v>-31193</v>
      </c>
      <c r="K15469">
        <f t="shared" si="1243"/>
        <v>-14549</v>
      </c>
      <c r="L15469">
        <f t="shared" si="1239"/>
        <v>-2</v>
      </c>
      <c r="M15469">
        <f t="shared" si="1240"/>
        <v>-8</v>
      </c>
    </row>
    <row r="15470" spans="9:13" x14ac:dyDescent="0.25">
      <c r="I15470">
        <f t="shared" si="1241"/>
        <v>15469</v>
      </c>
      <c r="J15470">
        <f t="shared" si="1242"/>
        <v>-31195</v>
      </c>
      <c r="K15470">
        <f t="shared" si="1243"/>
        <v>-14550</v>
      </c>
      <c r="L15470">
        <f t="shared" si="1239"/>
        <v>-2</v>
      </c>
      <c r="M15470">
        <f t="shared" si="1240"/>
        <v>-8</v>
      </c>
    </row>
    <row r="15471" spans="9:13" x14ac:dyDescent="0.25">
      <c r="I15471">
        <f t="shared" si="1241"/>
        <v>15470</v>
      </c>
      <c r="J15471">
        <f t="shared" si="1242"/>
        <v>-31197</v>
      </c>
      <c r="K15471">
        <f t="shared" si="1243"/>
        <v>-14551</v>
      </c>
      <c r="L15471">
        <f t="shared" si="1239"/>
        <v>-2</v>
      </c>
      <c r="M15471">
        <f t="shared" si="1240"/>
        <v>-8</v>
      </c>
    </row>
    <row r="15472" spans="9:13" x14ac:dyDescent="0.25">
      <c r="I15472">
        <f t="shared" si="1241"/>
        <v>15471</v>
      </c>
      <c r="J15472">
        <f t="shared" si="1242"/>
        <v>-31199</v>
      </c>
      <c r="K15472">
        <f t="shared" si="1243"/>
        <v>-14552</v>
      </c>
      <c r="L15472">
        <f t="shared" si="1239"/>
        <v>-2</v>
      </c>
      <c r="M15472">
        <f t="shared" si="1240"/>
        <v>-8</v>
      </c>
    </row>
    <row r="15473" spans="9:13" x14ac:dyDescent="0.25">
      <c r="I15473">
        <f t="shared" si="1241"/>
        <v>15472</v>
      </c>
      <c r="J15473">
        <f t="shared" si="1242"/>
        <v>-31201</v>
      </c>
      <c r="K15473">
        <f t="shared" si="1243"/>
        <v>-14553</v>
      </c>
      <c r="L15473">
        <f t="shared" si="1239"/>
        <v>-2</v>
      </c>
      <c r="M15473">
        <f t="shared" si="1240"/>
        <v>-8</v>
      </c>
    </row>
    <row r="15474" spans="9:13" x14ac:dyDescent="0.25">
      <c r="I15474">
        <f t="shared" si="1241"/>
        <v>15473</v>
      </c>
      <c r="J15474">
        <f t="shared" si="1242"/>
        <v>-31203</v>
      </c>
      <c r="K15474">
        <f t="shared" si="1243"/>
        <v>-14554</v>
      </c>
      <c r="L15474">
        <f t="shared" si="1239"/>
        <v>-2</v>
      </c>
      <c r="M15474">
        <f t="shared" si="1240"/>
        <v>-8</v>
      </c>
    </row>
    <row r="15475" spans="9:13" x14ac:dyDescent="0.25">
      <c r="I15475">
        <f t="shared" si="1241"/>
        <v>15474</v>
      </c>
      <c r="J15475">
        <f t="shared" si="1242"/>
        <v>-31205</v>
      </c>
      <c r="K15475">
        <f t="shared" si="1243"/>
        <v>-14555</v>
      </c>
      <c r="L15475">
        <f t="shared" si="1239"/>
        <v>-2</v>
      </c>
      <c r="M15475">
        <f t="shared" si="1240"/>
        <v>-8</v>
      </c>
    </row>
    <row r="15476" spans="9:13" x14ac:dyDescent="0.25">
      <c r="I15476">
        <f t="shared" si="1241"/>
        <v>15475</v>
      </c>
      <c r="J15476">
        <f t="shared" si="1242"/>
        <v>-31207</v>
      </c>
      <c r="K15476">
        <f t="shared" si="1243"/>
        <v>-14556</v>
      </c>
      <c r="L15476">
        <f t="shared" si="1239"/>
        <v>-2</v>
      </c>
      <c r="M15476">
        <f t="shared" si="1240"/>
        <v>-8</v>
      </c>
    </row>
    <row r="15477" spans="9:13" x14ac:dyDescent="0.25">
      <c r="I15477">
        <f t="shared" si="1241"/>
        <v>15476</v>
      </c>
      <c r="J15477">
        <f t="shared" si="1242"/>
        <v>-31209</v>
      </c>
      <c r="K15477">
        <f t="shared" si="1243"/>
        <v>-14557</v>
      </c>
      <c r="L15477">
        <f t="shared" si="1239"/>
        <v>-2</v>
      </c>
      <c r="M15477">
        <f t="shared" si="1240"/>
        <v>-8</v>
      </c>
    </row>
    <row r="15478" spans="9:13" x14ac:dyDescent="0.25">
      <c r="I15478">
        <f t="shared" si="1241"/>
        <v>15477</v>
      </c>
      <c r="J15478">
        <f t="shared" si="1242"/>
        <v>-31211</v>
      </c>
      <c r="K15478">
        <f t="shared" si="1243"/>
        <v>-14558</v>
      </c>
      <c r="L15478">
        <f t="shared" si="1239"/>
        <v>-2</v>
      </c>
      <c r="M15478">
        <f t="shared" si="1240"/>
        <v>-8</v>
      </c>
    </row>
    <row r="15479" spans="9:13" x14ac:dyDescent="0.25">
      <c r="I15479">
        <f t="shared" si="1241"/>
        <v>15478</v>
      </c>
      <c r="J15479">
        <f t="shared" si="1242"/>
        <v>-31213</v>
      </c>
      <c r="K15479">
        <f t="shared" si="1243"/>
        <v>-14559</v>
      </c>
      <c r="L15479">
        <f t="shared" si="1239"/>
        <v>-2</v>
      </c>
      <c r="M15479">
        <f t="shared" si="1240"/>
        <v>-8</v>
      </c>
    </row>
    <row r="15480" spans="9:13" x14ac:dyDescent="0.25">
      <c r="I15480">
        <f t="shared" si="1241"/>
        <v>15479</v>
      </c>
      <c r="J15480">
        <f t="shared" si="1242"/>
        <v>-31215</v>
      </c>
      <c r="K15480">
        <f t="shared" si="1243"/>
        <v>-14560</v>
      </c>
      <c r="L15480">
        <f t="shared" si="1239"/>
        <v>-2</v>
      </c>
      <c r="M15480">
        <f t="shared" si="1240"/>
        <v>-8</v>
      </c>
    </row>
    <row r="15481" spans="9:13" x14ac:dyDescent="0.25">
      <c r="I15481">
        <f t="shared" si="1241"/>
        <v>15480</v>
      </c>
      <c r="J15481">
        <f t="shared" si="1242"/>
        <v>-31217</v>
      </c>
      <c r="K15481">
        <f t="shared" si="1243"/>
        <v>-14561</v>
      </c>
      <c r="L15481">
        <f t="shared" si="1239"/>
        <v>-2</v>
      </c>
      <c r="M15481">
        <f t="shared" si="1240"/>
        <v>-8</v>
      </c>
    </row>
    <row r="15482" spans="9:13" x14ac:dyDescent="0.25">
      <c r="I15482">
        <f t="shared" si="1241"/>
        <v>15481</v>
      </c>
      <c r="J15482">
        <f t="shared" si="1242"/>
        <v>-31219</v>
      </c>
      <c r="K15482">
        <f t="shared" si="1243"/>
        <v>-14562</v>
      </c>
      <c r="L15482">
        <f t="shared" si="1239"/>
        <v>-2</v>
      </c>
      <c r="M15482">
        <f t="shared" si="1240"/>
        <v>-8</v>
      </c>
    </row>
    <row r="15483" spans="9:13" x14ac:dyDescent="0.25">
      <c r="I15483">
        <f t="shared" si="1241"/>
        <v>15482</v>
      </c>
      <c r="J15483">
        <f t="shared" si="1242"/>
        <v>-31221</v>
      </c>
      <c r="K15483">
        <f t="shared" si="1243"/>
        <v>-14563</v>
      </c>
      <c r="L15483">
        <f t="shared" si="1239"/>
        <v>-2</v>
      </c>
      <c r="M15483">
        <f t="shared" si="1240"/>
        <v>-8</v>
      </c>
    </row>
    <row r="15484" spans="9:13" x14ac:dyDescent="0.25">
      <c r="I15484">
        <f t="shared" si="1241"/>
        <v>15483</v>
      </c>
      <c r="J15484">
        <f t="shared" si="1242"/>
        <v>-31223</v>
      </c>
      <c r="K15484">
        <f t="shared" si="1243"/>
        <v>-14564</v>
      </c>
      <c r="L15484">
        <f t="shared" si="1239"/>
        <v>-2</v>
      </c>
      <c r="M15484">
        <f t="shared" si="1240"/>
        <v>-8</v>
      </c>
    </row>
    <row r="15485" spans="9:13" x14ac:dyDescent="0.25">
      <c r="I15485">
        <f t="shared" si="1241"/>
        <v>15484</v>
      </c>
      <c r="J15485">
        <f t="shared" si="1242"/>
        <v>-31225</v>
      </c>
      <c r="K15485">
        <f t="shared" si="1243"/>
        <v>-14565</v>
      </c>
      <c r="L15485">
        <f t="shared" si="1239"/>
        <v>-2</v>
      </c>
      <c r="M15485">
        <f t="shared" si="1240"/>
        <v>-8</v>
      </c>
    </row>
    <row r="15486" spans="9:13" x14ac:dyDescent="0.25">
      <c r="I15486">
        <f t="shared" si="1241"/>
        <v>15485</v>
      </c>
      <c r="J15486">
        <f t="shared" si="1242"/>
        <v>-31227</v>
      </c>
      <c r="K15486">
        <f t="shared" si="1243"/>
        <v>-14566</v>
      </c>
      <c r="L15486">
        <f t="shared" si="1239"/>
        <v>-2</v>
      </c>
      <c r="M15486">
        <f t="shared" si="1240"/>
        <v>-8</v>
      </c>
    </row>
    <row r="15487" spans="9:13" x14ac:dyDescent="0.25">
      <c r="I15487">
        <f t="shared" si="1241"/>
        <v>15486</v>
      </c>
      <c r="J15487">
        <f t="shared" si="1242"/>
        <v>-31229</v>
      </c>
      <c r="K15487">
        <f t="shared" si="1243"/>
        <v>-14567</v>
      </c>
      <c r="L15487">
        <f t="shared" si="1239"/>
        <v>-2</v>
      </c>
      <c r="M15487">
        <f t="shared" si="1240"/>
        <v>-8</v>
      </c>
    </row>
    <row r="15488" spans="9:13" x14ac:dyDescent="0.25">
      <c r="I15488">
        <f t="shared" si="1241"/>
        <v>15487</v>
      </c>
      <c r="J15488">
        <f t="shared" si="1242"/>
        <v>-31231</v>
      </c>
      <c r="K15488">
        <f t="shared" si="1243"/>
        <v>-14568</v>
      </c>
      <c r="L15488">
        <f t="shared" si="1239"/>
        <v>-2</v>
      </c>
      <c r="M15488">
        <f t="shared" si="1240"/>
        <v>-8</v>
      </c>
    </row>
    <row r="15489" spans="9:13" x14ac:dyDescent="0.25">
      <c r="I15489">
        <f t="shared" si="1241"/>
        <v>15488</v>
      </c>
      <c r="J15489">
        <f t="shared" si="1242"/>
        <v>-31233</v>
      </c>
      <c r="K15489">
        <f t="shared" si="1243"/>
        <v>-14569</v>
      </c>
      <c r="L15489">
        <f t="shared" si="1239"/>
        <v>-2</v>
      </c>
      <c r="M15489">
        <f t="shared" si="1240"/>
        <v>-8</v>
      </c>
    </row>
    <row r="15490" spans="9:13" x14ac:dyDescent="0.25">
      <c r="I15490">
        <f t="shared" si="1241"/>
        <v>15489</v>
      </c>
      <c r="J15490">
        <f t="shared" si="1242"/>
        <v>-31235</v>
      </c>
      <c r="K15490">
        <f t="shared" si="1243"/>
        <v>-14570</v>
      </c>
      <c r="L15490">
        <f t="shared" si="1239"/>
        <v>-2</v>
      </c>
      <c r="M15490">
        <f t="shared" si="1240"/>
        <v>-8</v>
      </c>
    </row>
    <row r="15491" spans="9:13" x14ac:dyDescent="0.25">
      <c r="I15491">
        <f t="shared" si="1241"/>
        <v>15490</v>
      </c>
      <c r="J15491">
        <f t="shared" si="1242"/>
        <v>-31237</v>
      </c>
      <c r="K15491">
        <f t="shared" si="1243"/>
        <v>-14571</v>
      </c>
      <c r="L15491">
        <f t="shared" ref="L15491:L15554" si="1244">INT(1000000/$E$2/(K15491))</f>
        <v>-2</v>
      </c>
      <c r="M15491">
        <f t="shared" ref="M15491:M15554" si="1245">L15491*$E$5/1024</f>
        <v>-8</v>
      </c>
    </row>
    <row r="15492" spans="9:13" x14ac:dyDescent="0.25">
      <c r="I15492">
        <f t="shared" ref="I15492:I15555" si="1246">I15491+1</f>
        <v>15491</v>
      </c>
      <c r="J15492">
        <f t="shared" ref="J15492:J15555" si="1247">J15491+L15491</f>
        <v>-31239</v>
      </c>
      <c r="K15492">
        <f t="shared" ref="K15492:K15555" si="1248">K15491-MAX(1,INT(1+L15491*$E$5/1024/1000))</f>
        <v>-14572</v>
      </c>
      <c r="L15492">
        <f t="shared" si="1244"/>
        <v>-2</v>
      </c>
      <c r="M15492">
        <f t="shared" si="1245"/>
        <v>-8</v>
      </c>
    </row>
    <row r="15493" spans="9:13" x14ac:dyDescent="0.25">
      <c r="I15493">
        <f t="shared" si="1246"/>
        <v>15492</v>
      </c>
      <c r="J15493">
        <f t="shared" si="1247"/>
        <v>-31241</v>
      </c>
      <c r="K15493">
        <f t="shared" si="1248"/>
        <v>-14573</v>
      </c>
      <c r="L15493">
        <f t="shared" si="1244"/>
        <v>-2</v>
      </c>
      <c r="M15493">
        <f t="shared" si="1245"/>
        <v>-8</v>
      </c>
    </row>
    <row r="15494" spans="9:13" x14ac:dyDescent="0.25">
      <c r="I15494">
        <f t="shared" si="1246"/>
        <v>15493</v>
      </c>
      <c r="J15494">
        <f t="shared" si="1247"/>
        <v>-31243</v>
      </c>
      <c r="K15494">
        <f t="shared" si="1248"/>
        <v>-14574</v>
      </c>
      <c r="L15494">
        <f t="shared" si="1244"/>
        <v>-2</v>
      </c>
      <c r="M15494">
        <f t="shared" si="1245"/>
        <v>-8</v>
      </c>
    </row>
    <row r="15495" spans="9:13" x14ac:dyDescent="0.25">
      <c r="I15495">
        <f t="shared" si="1246"/>
        <v>15494</v>
      </c>
      <c r="J15495">
        <f t="shared" si="1247"/>
        <v>-31245</v>
      </c>
      <c r="K15495">
        <f t="shared" si="1248"/>
        <v>-14575</v>
      </c>
      <c r="L15495">
        <f t="shared" si="1244"/>
        <v>-2</v>
      </c>
      <c r="M15495">
        <f t="shared" si="1245"/>
        <v>-8</v>
      </c>
    </row>
    <row r="15496" spans="9:13" x14ac:dyDescent="0.25">
      <c r="I15496">
        <f t="shared" si="1246"/>
        <v>15495</v>
      </c>
      <c r="J15496">
        <f t="shared" si="1247"/>
        <v>-31247</v>
      </c>
      <c r="K15496">
        <f t="shared" si="1248"/>
        <v>-14576</v>
      </c>
      <c r="L15496">
        <f t="shared" si="1244"/>
        <v>-2</v>
      </c>
      <c r="M15496">
        <f t="shared" si="1245"/>
        <v>-8</v>
      </c>
    </row>
    <row r="15497" spans="9:13" x14ac:dyDescent="0.25">
      <c r="I15497">
        <f t="shared" si="1246"/>
        <v>15496</v>
      </c>
      <c r="J15497">
        <f t="shared" si="1247"/>
        <v>-31249</v>
      </c>
      <c r="K15497">
        <f t="shared" si="1248"/>
        <v>-14577</v>
      </c>
      <c r="L15497">
        <f t="shared" si="1244"/>
        <v>-2</v>
      </c>
      <c r="M15497">
        <f t="shared" si="1245"/>
        <v>-8</v>
      </c>
    </row>
    <row r="15498" spans="9:13" x14ac:dyDescent="0.25">
      <c r="I15498">
        <f t="shared" si="1246"/>
        <v>15497</v>
      </c>
      <c r="J15498">
        <f t="shared" si="1247"/>
        <v>-31251</v>
      </c>
      <c r="K15498">
        <f t="shared" si="1248"/>
        <v>-14578</v>
      </c>
      <c r="L15498">
        <f t="shared" si="1244"/>
        <v>-2</v>
      </c>
      <c r="M15498">
        <f t="shared" si="1245"/>
        <v>-8</v>
      </c>
    </row>
    <row r="15499" spans="9:13" x14ac:dyDescent="0.25">
      <c r="I15499">
        <f t="shared" si="1246"/>
        <v>15498</v>
      </c>
      <c r="J15499">
        <f t="shared" si="1247"/>
        <v>-31253</v>
      </c>
      <c r="K15499">
        <f t="shared" si="1248"/>
        <v>-14579</v>
      </c>
      <c r="L15499">
        <f t="shared" si="1244"/>
        <v>-2</v>
      </c>
      <c r="M15499">
        <f t="shared" si="1245"/>
        <v>-8</v>
      </c>
    </row>
    <row r="15500" spans="9:13" x14ac:dyDescent="0.25">
      <c r="I15500">
        <f t="shared" si="1246"/>
        <v>15499</v>
      </c>
      <c r="J15500">
        <f t="shared" si="1247"/>
        <v>-31255</v>
      </c>
      <c r="K15500">
        <f t="shared" si="1248"/>
        <v>-14580</v>
      </c>
      <c r="L15500">
        <f t="shared" si="1244"/>
        <v>-2</v>
      </c>
      <c r="M15500">
        <f t="shared" si="1245"/>
        <v>-8</v>
      </c>
    </row>
    <row r="15501" spans="9:13" x14ac:dyDescent="0.25">
      <c r="I15501">
        <f t="shared" si="1246"/>
        <v>15500</v>
      </c>
      <c r="J15501">
        <f t="shared" si="1247"/>
        <v>-31257</v>
      </c>
      <c r="K15501">
        <f t="shared" si="1248"/>
        <v>-14581</v>
      </c>
      <c r="L15501">
        <f t="shared" si="1244"/>
        <v>-2</v>
      </c>
      <c r="M15501">
        <f t="shared" si="1245"/>
        <v>-8</v>
      </c>
    </row>
    <row r="15502" spans="9:13" x14ac:dyDescent="0.25">
      <c r="I15502">
        <f t="shared" si="1246"/>
        <v>15501</v>
      </c>
      <c r="J15502">
        <f t="shared" si="1247"/>
        <v>-31259</v>
      </c>
      <c r="K15502">
        <f t="shared" si="1248"/>
        <v>-14582</v>
      </c>
      <c r="L15502">
        <f t="shared" si="1244"/>
        <v>-2</v>
      </c>
      <c r="M15502">
        <f t="shared" si="1245"/>
        <v>-8</v>
      </c>
    </row>
    <row r="15503" spans="9:13" x14ac:dyDescent="0.25">
      <c r="I15503">
        <f t="shared" si="1246"/>
        <v>15502</v>
      </c>
      <c r="J15503">
        <f t="shared" si="1247"/>
        <v>-31261</v>
      </c>
      <c r="K15503">
        <f t="shared" si="1248"/>
        <v>-14583</v>
      </c>
      <c r="L15503">
        <f t="shared" si="1244"/>
        <v>-2</v>
      </c>
      <c r="M15503">
        <f t="shared" si="1245"/>
        <v>-8</v>
      </c>
    </row>
    <row r="15504" spans="9:13" x14ac:dyDescent="0.25">
      <c r="I15504">
        <f t="shared" si="1246"/>
        <v>15503</v>
      </c>
      <c r="J15504">
        <f t="shared" si="1247"/>
        <v>-31263</v>
      </c>
      <c r="K15504">
        <f t="shared" si="1248"/>
        <v>-14584</v>
      </c>
      <c r="L15504">
        <f t="shared" si="1244"/>
        <v>-2</v>
      </c>
      <c r="M15504">
        <f t="shared" si="1245"/>
        <v>-8</v>
      </c>
    </row>
    <row r="15505" spans="9:13" x14ac:dyDescent="0.25">
      <c r="I15505">
        <f t="shared" si="1246"/>
        <v>15504</v>
      </c>
      <c r="J15505">
        <f t="shared" si="1247"/>
        <v>-31265</v>
      </c>
      <c r="K15505">
        <f t="shared" si="1248"/>
        <v>-14585</v>
      </c>
      <c r="L15505">
        <f t="shared" si="1244"/>
        <v>-2</v>
      </c>
      <c r="M15505">
        <f t="shared" si="1245"/>
        <v>-8</v>
      </c>
    </row>
    <row r="15506" spans="9:13" x14ac:dyDescent="0.25">
      <c r="I15506">
        <f t="shared" si="1246"/>
        <v>15505</v>
      </c>
      <c r="J15506">
        <f t="shared" si="1247"/>
        <v>-31267</v>
      </c>
      <c r="K15506">
        <f t="shared" si="1248"/>
        <v>-14586</v>
      </c>
      <c r="L15506">
        <f t="shared" si="1244"/>
        <v>-2</v>
      </c>
      <c r="M15506">
        <f t="shared" si="1245"/>
        <v>-8</v>
      </c>
    </row>
    <row r="15507" spans="9:13" x14ac:dyDescent="0.25">
      <c r="I15507">
        <f t="shared" si="1246"/>
        <v>15506</v>
      </c>
      <c r="J15507">
        <f t="shared" si="1247"/>
        <v>-31269</v>
      </c>
      <c r="K15507">
        <f t="shared" si="1248"/>
        <v>-14587</v>
      </c>
      <c r="L15507">
        <f t="shared" si="1244"/>
        <v>-2</v>
      </c>
      <c r="M15507">
        <f t="shared" si="1245"/>
        <v>-8</v>
      </c>
    </row>
    <row r="15508" spans="9:13" x14ac:dyDescent="0.25">
      <c r="I15508">
        <f t="shared" si="1246"/>
        <v>15507</v>
      </c>
      <c r="J15508">
        <f t="shared" si="1247"/>
        <v>-31271</v>
      </c>
      <c r="K15508">
        <f t="shared" si="1248"/>
        <v>-14588</v>
      </c>
      <c r="L15508">
        <f t="shared" si="1244"/>
        <v>-2</v>
      </c>
      <c r="M15508">
        <f t="shared" si="1245"/>
        <v>-8</v>
      </c>
    </row>
    <row r="15509" spans="9:13" x14ac:dyDescent="0.25">
      <c r="I15509">
        <f t="shared" si="1246"/>
        <v>15508</v>
      </c>
      <c r="J15509">
        <f t="shared" si="1247"/>
        <v>-31273</v>
      </c>
      <c r="K15509">
        <f t="shared" si="1248"/>
        <v>-14589</v>
      </c>
      <c r="L15509">
        <f t="shared" si="1244"/>
        <v>-2</v>
      </c>
      <c r="M15509">
        <f t="shared" si="1245"/>
        <v>-8</v>
      </c>
    </row>
    <row r="15510" spans="9:13" x14ac:dyDescent="0.25">
      <c r="I15510">
        <f t="shared" si="1246"/>
        <v>15509</v>
      </c>
      <c r="J15510">
        <f t="shared" si="1247"/>
        <v>-31275</v>
      </c>
      <c r="K15510">
        <f t="shared" si="1248"/>
        <v>-14590</v>
      </c>
      <c r="L15510">
        <f t="shared" si="1244"/>
        <v>-2</v>
      </c>
      <c r="M15510">
        <f t="shared" si="1245"/>
        <v>-8</v>
      </c>
    </row>
    <row r="15511" spans="9:13" x14ac:dyDescent="0.25">
      <c r="I15511">
        <f t="shared" si="1246"/>
        <v>15510</v>
      </c>
      <c r="J15511">
        <f t="shared" si="1247"/>
        <v>-31277</v>
      </c>
      <c r="K15511">
        <f t="shared" si="1248"/>
        <v>-14591</v>
      </c>
      <c r="L15511">
        <f t="shared" si="1244"/>
        <v>-2</v>
      </c>
      <c r="M15511">
        <f t="shared" si="1245"/>
        <v>-8</v>
      </c>
    </row>
    <row r="15512" spans="9:13" x14ac:dyDescent="0.25">
      <c r="I15512">
        <f t="shared" si="1246"/>
        <v>15511</v>
      </c>
      <c r="J15512">
        <f t="shared" si="1247"/>
        <v>-31279</v>
      </c>
      <c r="K15512">
        <f t="shared" si="1248"/>
        <v>-14592</v>
      </c>
      <c r="L15512">
        <f t="shared" si="1244"/>
        <v>-2</v>
      </c>
      <c r="M15512">
        <f t="shared" si="1245"/>
        <v>-8</v>
      </c>
    </row>
    <row r="15513" spans="9:13" x14ac:dyDescent="0.25">
      <c r="I15513">
        <f t="shared" si="1246"/>
        <v>15512</v>
      </c>
      <c r="J15513">
        <f t="shared" si="1247"/>
        <v>-31281</v>
      </c>
      <c r="K15513">
        <f t="shared" si="1248"/>
        <v>-14593</v>
      </c>
      <c r="L15513">
        <f t="shared" si="1244"/>
        <v>-2</v>
      </c>
      <c r="M15513">
        <f t="shared" si="1245"/>
        <v>-8</v>
      </c>
    </row>
    <row r="15514" spans="9:13" x14ac:dyDescent="0.25">
      <c r="I15514">
        <f t="shared" si="1246"/>
        <v>15513</v>
      </c>
      <c r="J15514">
        <f t="shared" si="1247"/>
        <v>-31283</v>
      </c>
      <c r="K15514">
        <f t="shared" si="1248"/>
        <v>-14594</v>
      </c>
      <c r="L15514">
        <f t="shared" si="1244"/>
        <v>-2</v>
      </c>
      <c r="M15514">
        <f t="shared" si="1245"/>
        <v>-8</v>
      </c>
    </row>
    <row r="15515" spans="9:13" x14ac:dyDescent="0.25">
      <c r="I15515">
        <f t="shared" si="1246"/>
        <v>15514</v>
      </c>
      <c r="J15515">
        <f t="shared" si="1247"/>
        <v>-31285</v>
      </c>
      <c r="K15515">
        <f t="shared" si="1248"/>
        <v>-14595</v>
      </c>
      <c r="L15515">
        <f t="shared" si="1244"/>
        <v>-2</v>
      </c>
      <c r="M15515">
        <f t="shared" si="1245"/>
        <v>-8</v>
      </c>
    </row>
    <row r="15516" spans="9:13" x14ac:dyDescent="0.25">
      <c r="I15516">
        <f t="shared" si="1246"/>
        <v>15515</v>
      </c>
      <c r="J15516">
        <f t="shared" si="1247"/>
        <v>-31287</v>
      </c>
      <c r="K15516">
        <f t="shared" si="1248"/>
        <v>-14596</v>
      </c>
      <c r="L15516">
        <f t="shared" si="1244"/>
        <v>-2</v>
      </c>
      <c r="M15516">
        <f t="shared" si="1245"/>
        <v>-8</v>
      </c>
    </row>
    <row r="15517" spans="9:13" x14ac:dyDescent="0.25">
      <c r="I15517">
        <f t="shared" si="1246"/>
        <v>15516</v>
      </c>
      <c r="J15517">
        <f t="shared" si="1247"/>
        <v>-31289</v>
      </c>
      <c r="K15517">
        <f t="shared" si="1248"/>
        <v>-14597</v>
      </c>
      <c r="L15517">
        <f t="shared" si="1244"/>
        <v>-2</v>
      </c>
      <c r="M15517">
        <f t="shared" si="1245"/>
        <v>-8</v>
      </c>
    </row>
    <row r="15518" spans="9:13" x14ac:dyDescent="0.25">
      <c r="I15518">
        <f t="shared" si="1246"/>
        <v>15517</v>
      </c>
      <c r="J15518">
        <f t="shared" si="1247"/>
        <v>-31291</v>
      </c>
      <c r="K15518">
        <f t="shared" si="1248"/>
        <v>-14598</v>
      </c>
      <c r="L15518">
        <f t="shared" si="1244"/>
        <v>-2</v>
      </c>
      <c r="M15518">
        <f t="shared" si="1245"/>
        <v>-8</v>
      </c>
    </row>
    <row r="15519" spans="9:13" x14ac:dyDescent="0.25">
      <c r="I15519">
        <f t="shared" si="1246"/>
        <v>15518</v>
      </c>
      <c r="J15519">
        <f t="shared" si="1247"/>
        <v>-31293</v>
      </c>
      <c r="K15519">
        <f t="shared" si="1248"/>
        <v>-14599</v>
      </c>
      <c r="L15519">
        <f t="shared" si="1244"/>
        <v>-2</v>
      </c>
      <c r="M15519">
        <f t="shared" si="1245"/>
        <v>-8</v>
      </c>
    </row>
    <row r="15520" spans="9:13" x14ac:dyDescent="0.25">
      <c r="I15520">
        <f t="shared" si="1246"/>
        <v>15519</v>
      </c>
      <c r="J15520">
        <f t="shared" si="1247"/>
        <v>-31295</v>
      </c>
      <c r="K15520">
        <f t="shared" si="1248"/>
        <v>-14600</v>
      </c>
      <c r="L15520">
        <f t="shared" si="1244"/>
        <v>-2</v>
      </c>
      <c r="M15520">
        <f t="shared" si="1245"/>
        <v>-8</v>
      </c>
    </row>
    <row r="15521" spans="9:13" x14ac:dyDescent="0.25">
      <c r="I15521">
        <f t="shared" si="1246"/>
        <v>15520</v>
      </c>
      <c r="J15521">
        <f t="shared" si="1247"/>
        <v>-31297</v>
      </c>
      <c r="K15521">
        <f t="shared" si="1248"/>
        <v>-14601</v>
      </c>
      <c r="L15521">
        <f t="shared" si="1244"/>
        <v>-2</v>
      </c>
      <c r="M15521">
        <f t="shared" si="1245"/>
        <v>-8</v>
      </c>
    </row>
    <row r="15522" spans="9:13" x14ac:dyDescent="0.25">
      <c r="I15522">
        <f t="shared" si="1246"/>
        <v>15521</v>
      </c>
      <c r="J15522">
        <f t="shared" si="1247"/>
        <v>-31299</v>
      </c>
      <c r="K15522">
        <f t="shared" si="1248"/>
        <v>-14602</v>
      </c>
      <c r="L15522">
        <f t="shared" si="1244"/>
        <v>-2</v>
      </c>
      <c r="M15522">
        <f t="shared" si="1245"/>
        <v>-8</v>
      </c>
    </row>
    <row r="15523" spans="9:13" x14ac:dyDescent="0.25">
      <c r="I15523">
        <f t="shared" si="1246"/>
        <v>15522</v>
      </c>
      <c r="J15523">
        <f t="shared" si="1247"/>
        <v>-31301</v>
      </c>
      <c r="K15523">
        <f t="shared" si="1248"/>
        <v>-14603</v>
      </c>
      <c r="L15523">
        <f t="shared" si="1244"/>
        <v>-2</v>
      </c>
      <c r="M15523">
        <f t="shared" si="1245"/>
        <v>-8</v>
      </c>
    </row>
    <row r="15524" spans="9:13" x14ac:dyDescent="0.25">
      <c r="I15524">
        <f t="shared" si="1246"/>
        <v>15523</v>
      </c>
      <c r="J15524">
        <f t="shared" si="1247"/>
        <v>-31303</v>
      </c>
      <c r="K15524">
        <f t="shared" si="1248"/>
        <v>-14604</v>
      </c>
      <c r="L15524">
        <f t="shared" si="1244"/>
        <v>-2</v>
      </c>
      <c r="M15524">
        <f t="shared" si="1245"/>
        <v>-8</v>
      </c>
    </row>
    <row r="15525" spans="9:13" x14ac:dyDescent="0.25">
      <c r="I15525">
        <f t="shared" si="1246"/>
        <v>15524</v>
      </c>
      <c r="J15525">
        <f t="shared" si="1247"/>
        <v>-31305</v>
      </c>
      <c r="K15525">
        <f t="shared" si="1248"/>
        <v>-14605</v>
      </c>
      <c r="L15525">
        <f t="shared" si="1244"/>
        <v>-2</v>
      </c>
      <c r="M15525">
        <f t="shared" si="1245"/>
        <v>-8</v>
      </c>
    </row>
    <row r="15526" spans="9:13" x14ac:dyDescent="0.25">
      <c r="I15526">
        <f t="shared" si="1246"/>
        <v>15525</v>
      </c>
      <c r="J15526">
        <f t="shared" si="1247"/>
        <v>-31307</v>
      </c>
      <c r="K15526">
        <f t="shared" si="1248"/>
        <v>-14606</v>
      </c>
      <c r="L15526">
        <f t="shared" si="1244"/>
        <v>-2</v>
      </c>
      <c r="M15526">
        <f t="shared" si="1245"/>
        <v>-8</v>
      </c>
    </row>
    <row r="15527" spans="9:13" x14ac:dyDescent="0.25">
      <c r="I15527">
        <f t="shared" si="1246"/>
        <v>15526</v>
      </c>
      <c r="J15527">
        <f t="shared" si="1247"/>
        <v>-31309</v>
      </c>
      <c r="K15527">
        <f t="shared" si="1248"/>
        <v>-14607</v>
      </c>
      <c r="L15527">
        <f t="shared" si="1244"/>
        <v>-2</v>
      </c>
      <c r="M15527">
        <f t="shared" si="1245"/>
        <v>-8</v>
      </c>
    </row>
    <row r="15528" spans="9:13" x14ac:dyDescent="0.25">
      <c r="I15528">
        <f t="shared" si="1246"/>
        <v>15527</v>
      </c>
      <c r="J15528">
        <f t="shared" si="1247"/>
        <v>-31311</v>
      </c>
      <c r="K15528">
        <f t="shared" si="1248"/>
        <v>-14608</v>
      </c>
      <c r="L15528">
        <f t="shared" si="1244"/>
        <v>-2</v>
      </c>
      <c r="M15528">
        <f t="shared" si="1245"/>
        <v>-8</v>
      </c>
    </row>
    <row r="15529" spans="9:13" x14ac:dyDescent="0.25">
      <c r="I15529">
        <f t="shared" si="1246"/>
        <v>15528</v>
      </c>
      <c r="J15529">
        <f t="shared" si="1247"/>
        <v>-31313</v>
      </c>
      <c r="K15529">
        <f t="shared" si="1248"/>
        <v>-14609</v>
      </c>
      <c r="L15529">
        <f t="shared" si="1244"/>
        <v>-2</v>
      </c>
      <c r="M15529">
        <f t="shared" si="1245"/>
        <v>-8</v>
      </c>
    </row>
    <row r="15530" spans="9:13" x14ac:dyDescent="0.25">
      <c r="I15530">
        <f t="shared" si="1246"/>
        <v>15529</v>
      </c>
      <c r="J15530">
        <f t="shared" si="1247"/>
        <v>-31315</v>
      </c>
      <c r="K15530">
        <f t="shared" si="1248"/>
        <v>-14610</v>
      </c>
      <c r="L15530">
        <f t="shared" si="1244"/>
        <v>-2</v>
      </c>
      <c r="M15530">
        <f t="shared" si="1245"/>
        <v>-8</v>
      </c>
    </row>
    <row r="15531" spans="9:13" x14ac:dyDescent="0.25">
      <c r="I15531">
        <f t="shared" si="1246"/>
        <v>15530</v>
      </c>
      <c r="J15531">
        <f t="shared" si="1247"/>
        <v>-31317</v>
      </c>
      <c r="K15531">
        <f t="shared" si="1248"/>
        <v>-14611</v>
      </c>
      <c r="L15531">
        <f t="shared" si="1244"/>
        <v>-2</v>
      </c>
      <c r="M15531">
        <f t="shared" si="1245"/>
        <v>-8</v>
      </c>
    </row>
    <row r="15532" spans="9:13" x14ac:dyDescent="0.25">
      <c r="I15532">
        <f t="shared" si="1246"/>
        <v>15531</v>
      </c>
      <c r="J15532">
        <f t="shared" si="1247"/>
        <v>-31319</v>
      </c>
      <c r="K15532">
        <f t="shared" si="1248"/>
        <v>-14612</v>
      </c>
      <c r="L15532">
        <f t="shared" si="1244"/>
        <v>-2</v>
      </c>
      <c r="M15532">
        <f t="shared" si="1245"/>
        <v>-8</v>
      </c>
    </row>
    <row r="15533" spans="9:13" x14ac:dyDescent="0.25">
      <c r="I15533">
        <f t="shared" si="1246"/>
        <v>15532</v>
      </c>
      <c r="J15533">
        <f t="shared" si="1247"/>
        <v>-31321</v>
      </c>
      <c r="K15533">
        <f t="shared" si="1248"/>
        <v>-14613</v>
      </c>
      <c r="L15533">
        <f t="shared" si="1244"/>
        <v>-2</v>
      </c>
      <c r="M15533">
        <f t="shared" si="1245"/>
        <v>-8</v>
      </c>
    </row>
    <row r="15534" spans="9:13" x14ac:dyDescent="0.25">
      <c r="I15534">
        <f t="shared" si="1246"/>
        <v>15533</v>
      </c>
      <c r="J15534">
        <f t="shared" si="1247"/>
        <v>-31323</v>
      </c>
      <c r="K15534">
        <f t="shared" si="1248"/>
        <v>-14614</v>
      </c>
      <c r="L15534">
        <f t="shared" si="1244"/>
        <v>-2</v>
      </c>
      <c r="M15534">
        <f t="shared" si="1245"/>
        <v>-8</v>
      </c>
    </row>
    <row r="15535" spans="9:13" x14ac:dyDescent="0.25">
      <c r="I15535">
        <f t="shared" si="1246"/>
        <v>15534</v>
      </c>
      <c r="J15535">
        <f t="shared" si="1247"/>
        <v>-31325</v>
      </c>
      <c r="K15535">
        <f t="shared" si="1248"/>
        <v>-14615</v>
      </c>
      <c r="L15535">
        <f t="shared" si="1244"/>
        <v>-2</v>
      </c>
      <c r="M15535">
        <f t="shared" si="1245"/>
        <v>-8</v>
      </c>
    </row>
    <row r="15536" spans="9:13" x14ac:dyDescent="0.25">
      <c r="I15536">
        <f t="shared" si="1246"/>
        <v>15535</v>
      </c>
      <c r="J15536">
        <f t="shared" si="1247"/>
        <v>-31327</v>
      </c>
      <c r="K15536">
        <f t="shared" si="1248"/>
        <v>-14616</v>
      </c>
      <c r="L15536">
        <f t="shared" si="1244"/>
        <v>-2</v>
      </c>
      <c r="M15536">
        <f t="shared" si="1245"/>
        <v>-8</v>
      </c>
    </row>
    <row r="15537" spans="9:13" x14ac:dyDescent="0.25">
      <c r="I15537">
        <f t="shared" si="1246"/>
        <v>15536</v>
      </c>
      <c r="J15537">
        <f t="shared" si="1247"/>
        <v>-31329</v>
      </c>
      <c r="K15537">
        <f t="shared" si="1248"/>
        <v>-14617</v>
      </c>
      <c r="L15537">
        <f t="shared" si="1244"/>
        <v>-2</v>
      </c>
      <c r="M15537">
        <f t="shared" si="1245"/>
        <v>-8</v>
      </c>
    </row>
    <row r="15538" spans="9:13" x14ac:dyDescent="0.25">
      <c r="I15538">
        <f t="shared" si="1246"/>
        <v>15537</v>
      </c>
      <c r="J15538">
        <f t="shared" si="1247"/>
        <v>-31331</v>
      </c>
      <c r="K15538">
        <f t="shared" si="1248"/>
        <v>-14618</v>
      </c>
      <c r="L15538">
        <f t="shared" si="1244"/>
        <v>-2</v>
      </c>
      <c r="M15538">
        <f t="shared" si="1245"/>
        <v>-8</v>
      </c>
    </row>
    <row r="15539" spans="9:13" x14ac:dyDescent="0.25">
      <c r="I15539">
        <f t="shared" si="1246"/>
        <v>15538</v>
      </c>
      <c r="J15539">
        <f t="shared" si="1247"/>
        <v>-31333</v>
      </c>
      <c r="K15539">
        <f t="shared" si="1248"/>
        <v>-14619</v>
      </c>
      <c r="L15539">
        <f t="shared" si="1244"/>
        <v>-2</v>
      </c>
      <c r="M15539">
        <f t="shared" si="1245"/>
        <v>-8</v>
      </c>
    </row>
    <row r="15540" spans="9:13" x14ac:dyDescent="0.25">
      <c r="I15540">
        <f t="shared" si="1246"/>
        <v>15539</v>
      </c>
      <c r="J15540">
        <f t="shared" si="1247"/>
        <v>-31335</v>
      </c>
      <c r="K15540">
        <f t="shared" si="1248"/>
        <v>-14620</v>
      </c>
      <c r="L15540">
        <f t="shared" si="1244"/>
        <v>-2</v>
      </c>
      <c r="M15540">
        <f t="shared" si="1245"/>
        <v>-8</v>
      </c>
    </row>
    <row r="15541" spans="9:13" x14ac:dyDescent="0.25">
      <c r="I15541">
        <f t="shared" si="1246"/>
        <v>15540</v>
      </c>
      <c r="J15541">
        <f t="shared" si="1247"/>
        <v>-31337</v>
      </c>
      <c r="K15541">
        <f t="shared" si="1248"/>
        <v>-14621</v>
      </c>
      <c r="L15541">
        <f t="shared" si="1244"/>
        <v>-2</v>
      </c>
      <c r="M15541">
        <f t="shared" si="1245"/>
        <v>-8</v>
      </c>
    </row>
    <row r="15542" spans="9:13" x14ac:dyDescent="0.25">
      <c r="I15542">
        <f t="shared" si="1246"/>
        <v>15541</v>
      </c>
      <c r="J15542">
        <f t="shared" si="1247"/>
        <v>-31339</v>
      </c>
      <c r="K15542">
        <f t="shared" si="1248"/>
        <v>-14622</v>
      </c>
      <c r="L15542">
        <f t="shared" si="1244"/>
        <v>-2</v>
      </c>
      <c r="M15542">
        <f t="shared" si="1245"/>
        <v>-8</v>
      </c>
    </row>
    <row r="15543" spans="9:13" x14ac:dyDescent="0.25">
      <c r="I15543">
        <f t="shared" si="1246"/>
        <v>15542</v>
      </c>
      <c r="J15543">
        <f t="shared" si="1247"/>
        <v>-31341</v>
      </c>
      <c r="K15543">
        <f t="shared" si="1248"/>
        <v>-14623</v>
      </c>
      <c r="L15543">
        <f t="shared" si="1244"/>
        <v>-2</v>
      </c>
      <c r="M15543">
        <f t="shared" si="1245"/>
        <v>-8</v>
      </c>
    </row>
    <row r="15544" spans="9:13" x14ac:dyDescent="0.25">
      <c r="I15544">
        <f t="shared" si="1246"/>
        <v>15543</v>
      </c>
      <c r="J15544">
        <f t="shared" si="1247"/>
        <v>-31343</v>
      </c>
      <c r="K15544">
        <f t="shared" si="1248"/>
        <v>-14624</v>
      </c>
      <c r="L15544">
        <f t="shared" si="1244"/>
        <v>-2</v>
      </c>
      <c r="M15544">
        <f t="shared" si="1245"/>
        <v>-8</v>
      </c>
    </row>
    <row r="15545" spans="9:13" x14ac:dyDescent="0.25">
      <c r="I15545">
        <f t="shared" si="1246"/>
        <v>15544</v>
      </c>
      <c r="J15545">
        <f t="shared" si="1247"/>
        <v>-31345</v>
      </c>
      <c r="K15545">
        <f t="shared" si="1248"/>
        <v>-14625</v>
      </c>
      <c r="L15545">
        <f t="shared" si="1244"/>
        <v>-2</v>
      </c>
      <c r="M15545">
        <f t="shared" si="1245"/>
        <v>-8</v>
      </c>
    </row>
    <row r="15546" spans="9:13" x14ac:dyDescent="0.25">
      <c r="I15546">
        <f t="shared" si="1246"/>
        <v>15545</v>
      </c>
      <c r="J15546">
        <f t="shared" si="1247"/>
        <v>-31347</v>
      </c>
      <c r="K15546">
        <f t="shared" si="1248"/>
        <v>-14626</v>
      </c>
      <c r="L15546">
        <f t="shared" si="1244"/>
        <v>-2</v>
      </c>
      <c r="M15546">
        <f t="shared" si="1245"/>
        <v>-8</v>
      </c>
    </row>
    <row r="15547" spans="9:13" x14ac:dyDescent="0.25">
      <c r="I15547">
        <f t="shared" si="1246"/>
        <v>15546</v>
      </c>
      <c r="J15547">
        <f t="shared" si="1247"/>
        <v>-31349</v>
      </c>
      <c r="K15547">
        <f t="shared" si="1248"/>
        <v>-14627</v>
      </c>
      <c r="L15547">
        <f t="shared" si="1244"/>
        <v>-2</v>
      </c>
      <c r="M15547">
        <f t="shared" si="1245"/>
        <v>-8</v>
      </c>
    </row>
    <row r="15548" spans="9:13" x14ac:dyDescent="0.25">
      <c r="I15548">
        <f t="shared" si="1246"/>
        <v>15547</v>
      </c>
      <c r="J15548">
        <f t="shared" si="1247"/>
        <v>-31351</v>
      </c>
      <c r="K15548">
        <f t="shared" si="1248"/>
        <v>-14628</v>
      </c>
      <c r="L15548">
        <f t="shared" si="1244"/>
        <v>-2</v>
      </c>
      <c r="M15548">
        <f t="shared" si="1245"/>
        <v>-8</v>
      </c>
    </row>
    <row r="15549" spans="9:13" x14ac:dyDescent="0.25">
      <c r="I15549">
        <f t="shared" si="1246"/>
        <v>15548</v>
      </c>
      <c r="J15549">
        <f t="shared" si="1247"/>
        <v>-31353</v>
      </c>
      <c r="K15549">
        <f t="shared" si="1248"/>
        <v>-14629</v>
      </c>
      <c r="L15549">
        <f t="shared" si="1244"/>
        <v>-2</v>
      </c>
      <c r="M15549">
        <f t="shared" si="1245"/>
        <v>-8</v>
      </c>
    </row>
    <row r="15550" spans="9:13" x14ac:dyDescent="0.25">
      <c r="I15550">
        <f t="shared" si="1246"/>
        <v>15549</v>
      </c>
      <c r="J15550">
        <f t="shared" si="1247"/>
        <v>-31355</v>
      </c>
      <c r="K15550">
        <f t="shared" si="1248"/>
        <v>-14630</v>
      </c>
      <c r="L15550">
        <f t="shared" si="1244"/>
        <v>-2</v>
      </c>
      <c r="M15550">
        <f t="shared" si="1245"/>
        <v>-8</v>
      </c>
    </row>
    <row r="15551" spans="9:13" x14ac:dyDescent="0.25">
      <c r="I15551">
        <f t="shared" si="1246"/>
        <v>15550</v>
      </c>
      <c r="J15551">
        <f t="shared" si="1247"/>
        <v>-31357</v>
      </c>
      <c r="K15551">
        <f t="shared" si="1248"/>
        <v>-14631</v>
      </c>
      <c r="L15551">
        <f t="shared" si="1244"/>
        <v>-2</v>
      </c>
      <c r="M15551">
        <f t="shared" si="1245"/>
        <v>-8</v>
      </c>
    </row>
    <row r="15552" spans="9:13" x14ac:dyDescent="0.25">
      <c r="I15552">
        <f t="shared" si="1246"/>
        <v>15551</v>
      </c>
      <c r="J15552">
        <f t="shared" si="1247"/>
        <v>-31359</v>
      </c>
      <c r="K15552">
        <f t="shared" si="1248"/>
        <v>-14632</v>
      </c>
      <c r="L15552">
        <f t="shared" si="1244"/>
        <v>-2</v>
      </c>
      <c r="M15552">
        <f t="shared" si="1245"/>
        <v>-8</v>
      </c>
    </row>
    <row r="15553" spans="9:13" x14ac:dyDescent="0.25">
      <c r="I15553">
        <f t="shared" si="1246"/>
        <v>15552</v>
      </c>
      <c r="J15553">
        <f t="shared" si="1247"/>
        <v>-31361</v>
      </c>
      <c r="K15553">
        <f t="shared" si="1248"/>
        <v>-14633</v>
      </c>
      <c r="L15553">
        <f t="shared" si="1244"/>
        <v>-2</v>
      </c>
      <c r="M15553">
        <f t="shared" si="1245"/>
        <v>-8</v>
      </c>
    </row>
    <row r="15554" spans="9:13" x14ac:dyDescent="0.25">
      <c r="I15554">
        <f t="shared" si="1246"/>
        <v>15553</v>
      </c>
      <c r="J15554">
        <f t="shared" si="1247"/>
        <v>-31363</v>
      </c>
      <c r="K15554">
        <f t="shared" si="1248"/>
        <v>-14634</v>
      </c>
      <c r="L15554">
        <f t="shared" si="1244"/>
        <v>-2</v>
      </c>
      <c r="M15554">
        <f t="shared" si="1245"/>
        <v>-8</v>
      </c>
    </row>
    <row r="15555" spans="9:13" x14ac:dyDescent="0.25">
      <c r="I15555">
        <f t="shared" si="1246"/>
        <v>15554</v>
      </c>
      <c r="J15555">
        <f t="shared" si="1247"/>
        <v>-31365</v>
      </c>
      <c r="K15555">
        <f t="shared" si="1248"/>
        <v>-14635</v>
      </c>
      <c r="L15555">
        <f t="shared" ref="L15555:L15618" si="1249">INT(1000000/$E$2/(K15555))</f>
        <v>-2</v>
      </c>
      <c r="M15555">
        <f t="shared" ref="M15555:M15618" si="1250">L15555*$E$5/1024</f>
        <v>-8</v>
      </c>
    </row>
    <row r="15556" spans="9:13" x14ac:dyDescent="0.25">
      <c r="I15556">
        <f t="shared" ref="I15556:I15619" si="1251">I15555+1</f>
        <v>15555</v>
      </c>
      <c r="J15556">
        <f t="shared" ref="J15556:J15619" si="1252">J15555+L15555</f>
        <v>-31367</v>
      </c>
      <c r="K15556">
        <f t="shared" ref="K15556:K15619" si="1253">K15555-MAX(1,INT(1+L15555*$E$5/1024/1000))</f>
        <v>-14636</v>
      </c>
      <c r="L15556">
        <f t="shared" si="1249"/>
        <v>-2</v>
      </c>
      <c r="M15556">
        <f t="shared" si="1250"/>
        <v>-8</v>
      </c>
    </row>
    <row r="15557" spans="9:13" x14ac:dyDescent="0.25">
      <c r="I15557">
        <f t="shared" si="1251"/>
        <v>15556</v>
      </c>
      <c r="J15557">
        <f t="shared" si="1252"/>
        <v>-31369</v>
      </c>
      <c r="K15557">
        <f t="shared" si="1253"/>
        <v>-14637</v>
      </c>
      <c r="L15557">
        <f t="shared" si="1249"/>
        <v>-2</v>
      </c>
      <c r="M15557">
        <f t="shared" si="1250"/>
        <v>-8</v>
      </c>
    </row>
    <row r="15558" spans="9:13" x14ac:dyDescent="0.25">
      <c r="I15558">
        <f t="shared" si="1251"/>
        <v>15557</v>
      </c>
      <c r="J15558">
        <f t="shared" si="1252"/>
        <v>-31371</v>
      </c>
      <c r="K15558">
        <f t="shared" si="1253"/>
        <v>-14638</v>
      </c>
      <c r="L15558">
        <f t="shared" si="1249"/>
        <v>-2</v>
      </c>
      <c r="M15558">
        <f t="shared" si="1250"/>
        <v>-8</v>
      </c>
    </row>
    <row r="15559" spans="9:13" x14ac:dyDescent="0.25">
      <c r="I15559">
        <f t="shared" si="1251"/>
        <v>15558</v>
      </c>
      <c r="J15559">
        <f t="shared" si="1252"/>
        <v>-31373</v>
      </c>
      <c r="K15559">
        <f t="shared" si="1253"/>
        <v>-14639</v>
      </c>
      <c r="L15559">
        <f t="shared" si="1249"/>
        <v>-2</v>
      </c>
      <c r="M15559">
        <f t="shared" si="1250"/>
        <v>-8</v>
      </c>
    </row>
    <row r="15560" spans="9:13" x14ac:dyDescent="0.25">
      <c r="I15560">
        <f t="shared" si="1251"/>
        <v>15559</v>
      </c>
      <c r="J15560">
        <f t="shared" si="1252"/>
        <v>-31375</v>
      </c>
      <c r="K15560">
        <f t="shared" si="1253"/>
        <v>-14640</v>
      </c>
      <c r="L15560">
        <f t="shared" si="1249"/>
        <v>-2</v>
      </c>
      <c r="M15560">
        <f t="shared" si="1250"/>
        <v>-8</v>
      </c>
    </row>
    <row r="15561" spans="9:13" x14ac:dyDescent="0.25">
      <c r="I15561">
        <f t="shared" si="1251"/>
        <v>15560</v>
      </c>
      <c r="J15561">
        <f t="shared" si="1252"/>
        <v>-31377</v>
      </c>
      <c r="K15561">
        <f t="shared" si="1253"/>
        <v>-14641</v>
      </c>
      <c r="L15561">
        <f t="shared" si="1249"/>
        <v>-2</v>
      </c>
      <c r="M15561">
        <f t="shared" si="1250"/>
        <v>-8</v>
      </c>
    </row>
    <row r="15562" spans="9:13" x14ac:dyDescent="0.25">
      <c r="I15562">
        <f t="shared" si="1251"/>
        <v>15561</v>
      </c>
      <c r="J15562">
        <f t="shared" si="1252"/>
        <v>-31379</v>
      </c>
      <c r="K15562">
        <f t="shared" si="1253"/>
        <v>-14642</v>
      </c>
      <c r="L15562">
        <f t="shared" si="1249"/>
        <v>-2</v>
      </c>
      <c r="M15562">
        <f t="shared" si="1250"/>
        <v>-8</v>
      </c>
    </row>
    <row r="15563" spans="9:13" x14ac:dyDescent="0.25">
      <c r="I15563">
        <f t="shared" si="1251"/>
        <v>15562</v>
      </c>
      <c r="J15563">
        <f t="shared" si="1252"/>
        <v>-31381</v>
      </c>
      <c r="K15563">
        <f t="shared" si="1253"/>
        <v>-14643</v>
      </c>
      <c r="L15563">
        <f t="shared" si="1249"/>
        <v>-2</v>
      </c>
      <c r="M15563">
        <f t="shared" si="1250"/>
        <v>-8</v>
      </c>
    </row>
    <row r="15564" spans="9:13" x14ac:dyDescent="0.25">
      <c r="I15564">
        <f t="shared" si="1251"/>
        <v>15563</v>
      </c>
      <c r="J15564">
        <f t="shared" si="1252"/>
        <v>-31383</v>
      </c>
      <c r="K15564">
        <f t="shared" si="1253"/>
        <v>-14644</v>
      </c>
      <c r="L15564">
        <f t="shared" si="1249"/>
        <v>-2</v>
      </c>
      <c r="M15564">
        <f t="shared" si="1250"/>
        <v>-8</v>
      </c>
    </row>
    <row r="15565" spans="9:13" x14ac:dyDescent="0.25">
      <c r="I15565">
        <f t="shared" si="1251"/>
        <v>15564</v>
      </c>
      <c r="J15565">
        <f t="shared" si="1252"/>
        <v>-31385</v>
      </c>
      <c r="K15565">
        <f t="shared" si="1253"/>
        <v>-14645</v>
      </c>
      <c r="L15565">
        <f t="shared" si="1249"/>
        <v>-2</v>
      </c>
      <c r="M15565">
        <f t="shared" si="1250"/>
        <v>-8</v>
      </c>
    </row>
    <row r="15566" spans="9:13" x14ac:dyDescent="0.25">
      <c r="I15566">
        <f t="shared" si="1251"/>
        <v>15565</v>
      </c>
      <c r="J15566">
        <f t="shared" si="1252"/>
        <v>-31387</v>
      </c>
      <c r="K15566">
        <f t="shared" si="1253"/>
        <v>-14646</v>
      </c>
      <c r="L15566">
        <f t="shared" si="1249"/>
        <v>-2</v>
      </c>
      <c r="M15566">
        <f t="shared" si="1250"/>
        <v>-8</v>
      </c>
    </row>
    <row r="15567" spans="9:13" x14ac:dyDescent="0.25">
      <c r="I15567">
        <f t="shared" si="1251"/>
        <v>15566</v>
      </c>
      <c r="J15567">
        <f t="shared" si="1252"/>
        <v>-31389</v>
      </c>
      <c r="K15567">
        <f t="shared" si="1253"/>
        <v>-14647</v>
      </c>
      <c r="L15567">
        <f t="shared" si="1249"/>
        <v>-2</v>
      </c>
      <c r="M15567">
        <f t="shared" si="1250"/>
        <v>-8</v>
      </c>
    </row>
    <row r="15568" spans="9:13" x14ac:dyDescent="0.25">
      <c r="I15568">
        <f t="shared" si="1251"/>
        <v>15567</v>
      </c>
      <c r="J15568">
        <f t="shared" si="1252"/>
        <v>-31391</v>
      </c>
      <c r="K15568">
        <f t="shared" si="1253"/>
        <v>-14648</v>
      </c>
      <c r="L15568">
        <f t="shared" si="1249"/>
        <v>-2</v>
      </c>
      <c r="M15568">
        <f t="shared" si="1250"/>
        <v>-8</v>
      </c>
    </row>
    <row r="15569" spans="9:13" x14ac:dyDescent="0.25">
      <c r="I15569">
        <f t="shared" si="1251"/>
        <v>15568</v>
      </c>
      <c r="J15569">
        <f t="shared" si="1252"/>
        <v>-31393</v>
      </c>
      <c r="K15569">
        <f t="shared" si="1253"/>
        <v>-14649</v>
      </c>
      <c r="L15569">
        <f t="shared" si="1249"/>
        <v>-2</v>
      </c>
      <c r="M15569">
        <f t="shared" si="1250"/>
        <v>-8</v>
      </c>
    </row>
    <row r="15570" spans="9:13" x14ac:dyDescent="0.25">
      <c r="I15570">
        <f t="shared" si="1251"/>
        <v>15569</v>
      </c>
      <c r="J15570">
        <f t="shared" si="1252"/>
        <v>-31395</v>
      </c>
      <c r="K15570">
        <f t="shared" si="1253"/>
        <v>-14650</v>
      </c>
      <c r="L15570">
        <f t="shared" si="1249"/>
        <v>-2</v>
      </c>
      <c r="M15570">
        <f t="shared" si="1250"/>
        <v>-8</v>
      </c>
    </row>
    <row r="15571" spans="9:13" x14ac:dyDescent="0.25">
      <c r="I15571">
        <f t="shared" si="1251"/>
        <v>15570</v>
      </c>
      <c r="J15571">
        <f t="shared" si="1252"/>
        <v>-31397</v>
      </c>
      <c r="K15571">
        <f t="shared" si="1253"/>
        <v>-14651</v>
      </c>
      <c r="L15571">
        <f t="shared" si="1249"/>
        <v>-2</v>
      </c>
      <c r="M15571">
        <f t="shared" si="1250"/>
        <v>-8</v>
      </c>
    </row>
    <row r="15572" spans="9:13" x14ac:dyDescent="0.25">
      <c r="I15572">
        <f t="shared" si="1251"/>
        <v>15571</v>
      </c>
      <c r="J15572">
        <f t="shared" si="1252"/>
        <v>-31399</v>
      </c>
      <c r="K15572">
        <f t="shared" si="1253"/>
        <v>-14652</v>
      </c>
      <c r="L15572">
        <f t="shared" si="1249"/>
        <v>-2</v>
      </c>
      <c r="M15572">
        <f t="shared" si="1250"/>
        <v>-8</v>
      </c>
    </row>
    <row r="15573" spans="9:13" x14ac:dyDescent="0.25">
      <c r="I15573">
        <f t="shared" si="1251"/>
        <v>15572</v>
      </c>
      <c r="J15573">
        <f t="shared" si="1252"/>
        <v>-31401</v>
      </c>
      <c r="K15573">
        <f t="shared" si="1253"/>
        <v>-14653</v>
      </c>
      <c r="L15573">
        <f t="shared" si="1249"/>
        <v>-2</v>
      </c>
      <c r="M15573">
        <f t="shared" si="1250"/>
        <v>-8</v>
      </c>
    </row>
    <row r="15574" spans="9:13" x14ac:dyDescent="0.25">
      <c r="I15574">
        <f t="shared" si="1251"/>
        <v>15573</v>
      </c>
      <c r="J15574">
        <f t="shared" si="1252"/>
        <v>-31403</v>
      </c>
      <c r="K15574">
        <f t="shared" si="1253"/>
        <v>-14654</v>
      </c>
      <c r="L15574">
        <f t="shared" si="1249"/>
        <v>-2</v>
      </c>
      <c r="M15574">
        <f t="shared" si="1250"/>
        <v>-8</v>
      </c>
    </row>
    <row r="15575" spans="9:13" x14ac:dyDescent="0.25">
      <c r="I15575">
        <f t="shared" si="1251"/>
        <v>15574</v>
      </c>
      <c r="J15575">
        <f t="shared" si="1252"/>
        <v>-31405</v>
      </c>
      <c r="K15575">
        <f t="shared" si="1253"/>
        <v>-14655</v>
      </c>
      <c r="L15575">
        <f t="shared" si="1249"/>
        <v>-2</v>
      </c>
      <c r="M15575">
        <f t="shared" si="1250"/>
        <v>-8</v>
      </c>
    </row>
    <row r="15576" spans="9:13" x14ac:dyDescent="0.25">
      <c r="I15576">
        <f t="shared" si="1251"/>
        <v>15575</v>
      </c>
      <c r="J15576">
        <f t="shared" si="1252"/>
        <v>-31407</v>
      </c>
      <c r="K15576">
        <f t="shared" si="1253"/>
        <v>-14656</v>
      </c>
      <c r="L15576">
        <f t="shared" si="1249"/>
        <v>-2</v>
      </c>
      <c r="M15576">
        <f t="shared" si="1250"/>
        <v>-8</v>
      </c>
    </row>
    <row r="15577" spans="9:13" x14ac:dyDescent="0.25">
      <c r="I15577">
        <f t="shared" si="1251"/>
        <v>15576</v>
      </c>
      <c r="J15577">
        <f t="shared" si="1252"/>
        <v>-31409</v>
      </c>
      <c r="K15577">
        <f t="shared" si="1253"/>
        <v>-14657</v>
      </c>
      <c r="L15577">
        <f t="shared" si="1249"/>
        <v>-2</v>
      </c>
      <c r="M15577">
        <f t="shared" si="1250"/>
        <v>-8</v>
      </c>
    </row>
    <row r="15578" spans="9:13" x14ac:dyDescent="0.25">
      <c r="I15578">
        <f t="shared" si="1251"/>
        <v>15577</v>
      </c>
      <c r="J15578">
        <f t="shared" si="1252"/>
        <v>-31411</v>
      </c>
      <c r="K15578">
        <f t="shared" si="1253"/>
        <v>-14658</v>
      </c>
      <c r="L15578">
        <f t="shared" si="1249"/>
        <v>-2</v>
      </c>
      <c r="M15578">
        <f t="shared" si="1250"/>
        <v>-8</v>
      </c>
    </row>
    <row r="15579" spans="9:13" x14ac:dyDescent="0.25">
      <c r="I15579">
        <f t="shared" si="1251"/>
        <v>15578</v>
      </c>
      <c r="J15579">
        <f t="shared" si="1252"/>
        <v>-31413</v>
      </c>
      <c r="K15579">
        <f t="shared" si="1253"/>
        <v>-14659</v>
      </c>
      <c r="L15579">
        <f t="shared" si="1249"/>
        <v>-2</v>
      </c>
      <c r="M15579">
        <f t="shared" si="1250"/>
        <v>-8</v>
      </c>
    </row>
    <row r="15580" spans="9:13" x14ac:dyDescent="0.25">
      <c r="I15580">
        <f t="shared" si="1251"/>
        <v>15579</v>
      </c>
      <c r="J15580">
        <f t="shared" si="1252"/>
        <v>-31415</v>
      </c>
      <c r="K15580">
        <f t="shared" si="1253"/>
        <v>-14660</v>
      </c>
      <c r="L15580">
        <f t="shared" si="1249"/>
        <v>-2</v>
      </c>
      <c r="M15580">
        <f t="shared" si="1250"/>
        <v>-8</v>
      </c>
    </row>
    <row r="15581" spans="9:13" x14ac:dyDescent="0.25">
      <c r="I15581">
        <f t="shared" si="1251"/>
        <v>15580</v>
      </c>
      <c r="J15581">
        <f t="shared" si="1252"/>
        <v>-31417</v>
      </c>
      <c r="K15581">
        <f t="shared" si="1253"/>
        <v>-14661</v>
      </c>
      <c r="L15581">
        <f t="shared" si="1249"/>
        <v>-2</v>
      </c>
      <c r="M15581">
        <f t="shared" si="1250"/>
        <v>-8</v>
      </c>
    </row>
    <row r="15582" spans="9:13" x14ac:dyDescent="0.25">
      <c r="I15582">
        <f t="shared" si="1251"/>
        <v>15581</v>
      </c>
      <c r="J15582">
        <f t="shared" si="1252"/>
        <v>-31419</v>
      </c>
      <c r="K15582">
        <f t="shared" si="1253"/>
        <v>-14662</v>
      </c>
      <c r="L15582">
        <f t="shared" si="1249"/>
        <v>-2</v>
      </c>
      <c r="M15582">
        <f t="shared" si="1250"/>
        <v>-8</v>
      </c>
    </row>
    <row r="15583" spans="9:13" x14ac:dyDescent="0.25">
      <c r="I15583">
        <f t="shared" si="1251"/>
        <v>15582</v>
      </c>
      <c r="J15583">
        <f t="shared" si="1252"/>
        <v>-31421</v>
      </c>
      <c r="K15583">
        <f t="shared" si="1253"/>
        <v>-14663</v>
      </c>
      <c r="L15583">
        <f t="shared" si="1249"/>
        <v>-2</v>
      </c>
      <c r="M15583">
        <f t="shared" si="1250"/>
        <v>-8</v>
      </c>
    </row>
    <row r="15584" spans="9:13" x14ac:dyDescent="0.25">
      <c r="I15584">
        <f t="shared" si="1251"/>
        <v>15583</v>
      </c>
      <c r="J15584">
        <f t="shared" si="1252"/>
        <v>-31423</v>
      </c>
      <c r="K15584">
        <f t="shared" si="1253"/>
        <v>-14664</v>
      </c>
      <c r="L15584">
        <f t="shared" si="1249"/>
        <v>-2</v>
      </c>
      <c r="M15584">
        <f t="shared" si="1250"/>
        <v>-8</v>
      </c>
    </row>
    <row r="15585" spans="9:13" x14ac:dyDescent="0.25">
      <c r="I15585">
        <f t="shared" si="1251"/>
        <v>15584</v>
      </c>
      <c r="J15585">
        <f t="shared" si="1252"/>
        <v>-31425</v>
      </c>
      <c r="K15585">
        <f t="shared" si="1253"/>
        <v>-14665</v>
      </c>
      <c r="L15585">
        <f t="shared" si="1249"/>
        <v>-2</v>
      </c>
      <c r="M15585">
        <f t="shared" si="1250"/>
        <v>-8</v>
      </c>
    </row>
    <row r="15586" spans="9:13" x14ac:dyDescent="0.25">
      <c r="I15586">
        <f t="shared" si="1251"/>
        <v>15585</v>
      </c>
      <c r="J15586">
        <f t="shared" si="1252"/>
        <v>-31427</v>
      </c>
      <c r="K15586">
        <f t="shared" si="1253"/>
        <v>-14666</v>
      </c>
      <c r="L15586">
        <f t="shared" si="1249"/>
        <v>-2</v>
      </c>
      <c r="M15586">
        <f t="shared" si="1250"/>
        <v>-8</v>
      </c>
    </row>
    <row r="15587" spans="9:13" x14ac:dyDescent="0.25">
      <c r="I15587">
        <f t="shared" si="1251"/>
        <v>15586</v>
      </c>
      <c r="J15587">
        <f t="shared" si="1252"/>
        <v>-31429</v>
      </c>
      <c r="K15587">
        <f t="shared" si="1253"/>
        <v>-14667</v>
      </c>
      <c r="L15587">
        <f t="shared" si="1249"/>
        <v>-2</v>
      </c>
      <c r="M15587">
        <f t="shared" si="1250"/>
        <v>-8</v>
      </c>
    </row>
    <row r="15588" spans="9:13" x14ac:dyDescent="0.25">
      <c r="I15588">
        <f t="shared" si="1251"/>
        <v>15587</v>
      </c>
      <c r="J15588">
        <f t="shared" si="1252"/>
        <v>-31431</v>
      </c>
      <c r="K15588">
        <f t="shared" si="1253"/>
        <v>-14668</v>
      </c>
      <c r="L15588">
        <f t="shared" si="1249"/>
        <v>-2</v>
      </c>
      <c r="M15588">
        <f t="shared" si="1250"/>
        <v>-8</v>
      </c>
    </row>
    <row r="15589" spans="9:13" x14ac:dyDescent="0.25">
      <c r="I15589">
        <f t="shared" si="1251"/>
        <v>15588</v>
      </c>
      <c r="J15589">
        <f t="shared" si="1252"/>
        <v>-31433</v>
      </c>
      <c r="K15589">
        <f t="shared" si="1253"/>
        <v>-14669</v>
      </c>
      <c r="L15589">
        <f t="shared" si="1249"/>
        <v>-2</v>
      </c>
      <c r="M15589">
        <f t="shared" si="1250"/>
        <v>-8</v>
      </c>
    </row>
    <row r="15590" spans="9:13" x14ac:dyDescent="0.25">
      <c r="I15590">
        <f t="shared" si="1251"/>
        <v>15589</v>
      </c>
      <c r="J15590">
        <f t="shared" si="1252"/>
        <v>-31435</v>
      </c>
      <c r="K15590">
        <f t="shared" si="1253"/>
        <v>-14670</v>
      </c>
      <c r="L15590">
        <f t="shared" si="1249"/>
        <v>-2</v>
      </c>
      <c r="M15590">
        <f t="shared" si="1250"/>
        <v>-8</v>
      </c>
    </row>
    <row r="15591" spans="9:13" x14ac:dyDescent="0.25">
      <c r="I15591">
        <f t="shared" si="1251"/>
        <v>15590</v>
      </c>
      <c r="J15591">
        <f t="shared" si="1252"/>
        <v>-31437</v>
      </c>
      <c r="K15591">
        <f t="shared" si="1253"/>
        <v>-14671</v>
      </c>
      <c r="L15591">
        <f t="shared" si="1249"/>
        <v>-2</v>
      </c>
      <c r="M15591">
        <f t="shared" si="1250"/>
        <v>-8</v>
      </c>
    </row>
    <row r="15592" spans="9:13" x14ac:dyDescent="0.25">
      <c r="I15592">
        <f t="shared" si="1251"/>
        <v>15591</v>
      </c>
      <c r="J15592">
        <f t="shared" si="1252"/>
        <v>-31439</v>
      </c>
      <c r="K15592">
        <f t="shared" si="1253"/>
        <v>-14672</v>
      </c>
      <c r="L15592">
        <f t="shared" si="1249"/>
        <v>-2</v>
      </c>
      <c r="M15592">
        <f t="shared" si="1250"/>
        <v>-8</v>
      </c>
    </row>
    <row r="15593" spans="9:13" x14ac:dyDescent="0.25">
      <c r="I15593">
        <f t="shared" si="1251"/>
        <v>15592</v>
      </c>
      <c r="J15593">
        <f t="shared" si="1252"/>
        <v>-31441</v>
      </c>
      <c r="K15593">
        <f t="shared" si="1253"/>
        <v>-14673</v>
      </c>
      <c r="L15593">
        <f t="shared" si="1249"/>
        <v>-2</v>
      </c>
      <c r="M15593">
        <f t="shared" si="1250"/>
        <v>-8</v>
      </c>
    </row>
    <row r="15594" spans="9:13" x14ac:dyDescent="0.25">
      <c r="I15594">
        <f t="shared" si="1251"/>
        <v>15593</v>
      </c>
      <c r="J15594">
        <f t="shared" si="1252"/>
        <v>-31443</v>
      </c>
      <c r="K15594">
        <f t="shared" si="1253"/>
        <v>-14674</v>
      </c>
      <c r="L15594">
        <f t="shared" si="1249"/>
        <v>-2</v>
      </c>
      <c r="M15594">
        <f t="shared" si="1250"/>
        <v>-8</v>
      </c>
    </row>
    <row r="15595" spans="9:13" x14ac:dyDescent="0.25">
      <c r="I15595">
        <f t="shared" si="1251"/>
        <v>15594</v>
      </c>
      <c r="J15595">
        <f t="shared" si="1252"/>
        <v>-31445</v>
      </c>
      <c r="K15595">
        <f t="shared" si="1253"/>
        <v>-14675</v>
      </c>
      <c r="L15595">
        <f t="shared" si="1249"/>
        <v>-2</v>
      </c>
      <c r="M15595">
        <f t="shared" si="1250"/>
        <v>-8</v>
      </c>
    </row>
    <row r="15596" spans="9:13" x14ac:dyDescent="0.25">
      <c r="I15596">
        <f t="shared" si="1251"/>
        <v>15595</v>
      </c>
      <c r="J15596">
        <f t="shared" si="1252"/>
        <v>-31447</v>
      </c>
      <c r="K15596">
        <f t="shared" si="1253"/>
        <v>-14676</v>
      </c>
      <c r="L15596">
        <f t="shared" si="1249"/>
        <v>-2</v>
      </c>
      <c r="M15596">
        <f t="shared" si="1250"/>
        <v>-8</v>
      </c>
    </row>
    <row r="15597" spans="9:13" x14ac:dyDescent="0.25">
      <c r="I15597">
        <f t="shared" si="1251"/>
        <v>15596</v>
      </c>
      <c r="J15597">
        <f t="shared" si="1252"/>
        <v>-31449</v>
      </c>
      <c r="K15597">
        <f t="shared" si="1253"/>
        <v>-14677</v>
      </c>
      <c r="L15597">
        <f t="shared" si="1249"/>
        <v>-2</v>
      </c>
      <c r="M15597">
        <f t="shared" si="1250"/>
        <v>-8</v>
      </c>
    </row>
    <row r="15598" spans="9:13" x14ac:dyDescent="0.25">
      <c r="I15598">
        <f t="shared" si="1251"/>
        <v>15597</v>
      </c>
      <c r="J15598">
        <f t="shared" si="1252"/>
        <v>-31451</v>
      </c>
      <c r="K15598">
        <f t="shared" si="1253"/>
        <v>-14678</v>
      </c>
      <c r="L15598">
        <f t="shared" si="1249"/>
        <v>-2</v>
      </c>
      <c r="M15598">
        <f t="shared" si="1250"/>
        <v>-8</v>
      </c>
    </row>
    <row r="15599" spans="9:13" x14ac:dyDescent="0.25">
      <c r="I15599">
        <f t="shared" si="1251"/>
        <v>15598</v>
      </c>
      <c r="J15599">
        <f t="shared" si="1252"/>
        <v>-31453</v>
      </c>
      <c r="K15599">
        <f t="shared" si="1253"/>
        <v>-14679</v>
      </c>
      <c r="L15599">
        <f t="shared" si="1249"/>
        <v>-2</v>
      </c>
      <c r="M15599">
        <f t="shared" si="1250"/>
        <v>-8</v>
      </c>
    </row>
    <row r="15600" spans="9:13" x14ac:dyDescent="0.25">
      <c r="I15600">
        <f t="shared" si="1251"/>
        <v>15599</v>
      </c>
      <c r="J15600">
        <f t="shared" si="1252"/>
        <v>-31455</v>
      </c>
      <c r="K15600">
        <f t="shared" si="1253"/>
        <v>-14680</v>
      </c>
      <c r="L15600">
        <f t="shared" si="1249"/>
        <v>-2</v>
      </c>
      <c r="M15600">
        <f t="shared" si="1250"/>
        <v>-8</v>
      </c>
    </row>
    <row r="15601" spans="9:13" x14ac:dyDescent="0.25">
      <c r="I15601">
        <f t="shared" si="1251"/>
        <v>15600</v>
      </c>
      <c r="J15601">
        <f t="shared" si="1252"/>
        <v>-31457</v>
      </c>
      <c r="K15601">
        <f t="shared" si="1253"/>
        <v>-14681</v>
      </c>
      <c r="L15601">
        <f t="shared" si="1249"/>
        <v>-2</v>
      </c>
      <c r="M15601">
        <f t="shared" si="1250"/>
        <v>-8</v>
      </c>
    </row>
    <row r="15602" spans="9:13" x14ac:dyDescent="0.25">
      <c r="I15602">
        <f t="shared" si="1251"/>
        <v>15601</v>
      </c>
      <c r="J15602">
        <f t="shared" si="1252"/>
        <v>-31459</v>
      </c>
      <c r="K15602">
        <f t="shared" si="1253"/>
        <v>-14682</v>
      </c>
      <c r="L15602">
        <f t="shared" si="1249"/>
        <v>-2</v>
      </c>
      <c r="M15602">
        <f t="shared" si="1250"/>
        <v>-8</v>
      </c>
    </row>
    <row r="15603" spans="9:13" x14ac:dyDescent="0.25">
      <c r="I15603">
        <f t="shared" si="1251"/>
        <v>15602</v>
      </c>
      <c r="J15603">
        <f t="shared" si="1252"/>
        <v>-31461</v>
      </c>
      <c r="K15603">
        <f t="shared" si="1253"/>
        <v>-14683</v>
      </c>
      <c r="L15603">
        <f t="shared" si="1249"/>
        <v>-2</v>
      </c>
      <c r="M15603">
        <f t="shared" si="1250"/>
        <v>-8</v>
      </c>
    </row>
    <row r="15604" spans="9:13" x14ac:dyDescent="0.25">
      <c r="I15604">
        <f t="shared" si="1251"/>
        <v>15603</v>
      </c>
      <c r="J15604">
        <f t="shared" si="1252"/>
        <v>-31463</v>
      </c>
      <c r="K15604">
        <f t="shared" si="1253"/>
        <v>-14684</v>
      </c>
      <c r="L15604">
        <f t="shared" si="1249"/>
        <v>-2</v>
      </c>
      <c r="M15604">
        <f t="shared" si="1250"/>
        <v>-8</v>
      </c>
    </row>
    <row r="15605" spans="9:13" x14ac:dyDescent="0.25">
      <c r="I15605">
        <f t="shared" si="1251"/>
        <v>15604</v>
      </c>
      <c r="J15605">
        <f t="shared" si="1252"/>
        <v>-31465</v>
      </c>
      <c r="K15605">
        <f t="shared" si="1253"/>
        <v>-14685</v>
      </c>
      <c r="L15605">
        <f t="shared" si="1249"/>
        <v>-2</v>
      </c>
      <c r="M15605">
        <f t="shared" si="1250"/>
        <v>-8</v>
      </c>
    </row>
    <row r="15606" spans="9:13" x14ac:dyDescent="0.25">
      <c r="I15606">
        <f t="shared" si="1251"/>
        <v>15605</v>
      </c>
      <c r="J15606">
        <f t="shared" si="1252"/>
        <v>-31467</v>
      </c>
      <c r="K15606">
        <f t="shared" si="1253"/>
        <v>-14686</v>
      </c>
      <c r="L15606">
        <f t="shared" si="1249"/>
        <v>-2</v>
      </c>
      <c r="M15606">
        <f t="shared" si="1250"/>
        <v>-8</v>
      </c>
    </row>
    <row r="15607" spans="9:13" x14ac:dyDescent="0.25">
      <c r="I15607">
        <f t="shared" si="1251"/>
        <v>15606</v>
      </c>
      <c r="J15607">
        <f t="shared" si="1252"/>
        <v>-31469</v>
      </c>
      <c r="K15607">
        <f t="shared" si="1253"/>
        <v>-14687</v>
      </c>
      <c r="L15607">
        <f t="shared" si="1249"/>
        <v>-2</v>
      </c>
      <c r="M15607">
        <f t="shared" si="1250"/>
        <v>-8</v>
      </c>
    </row>
    <row r="15608" spans="9:13" x14ac:dyDescent="0.25">
      <c r="I15608">
        <f t="shared" si="1251"/>
        <v>15607</v>
      </c>
      <c r="J15608">
        <f t="shared" si="1252"/>
        <v>-31471</v>
      </c>
      <c r="K15608">
        <f t="shared" si="1253"/>
        <v>-14688</v>
      </c>
      <c r="L15608">
        <f t="shared" si="1249"/>
        <v>-2</v>
      </c>
      <c r="M15608">
        <f t="shared" si="1250"/>
        <v>-8</v>
      </c>
    </row>
    <row r="15609" spans="9:13" x14ac:dyDescent="0.25">
      <c r="I15609">
        <f t="shared" si="1251"/>
        <v>15608</v>
      </c>
      <c r="J15609">
        <f t="shared" si="1252"/>
        <v>-31473</v>
      </c>
      <c r="K15609">
        <f t="shared" si="1253"/>
        <v>-14689</v>
      </c>
      <c r="L15609">
        <f t="shared" si="1249"/>
        <v>-2</v>
      </c>
      <c r="M15609">
        <f t="shared" si="1250"/>
        <v>-8</v>
      </c>
    </row>
    <row r="15610" spans="9:13" x14ac:dyDescent="0.25">
      <c r="I15610">
        <f t="shared" si="1251"/>
        <v>15609</v>
      </c>
      <c r="J15610">
        <f t="shared" si="1252"/>
        <v>-31475</v>
      </c>
      <c r="K15610">
        <f t="shared" si="1253"/>
        <v>-14690</v>
      </c>
      <c r="L15610">
        <f t="shared" si="1249"/>
        <v>-2</v>
      </c>
      <c r="M15610">
        <f t="shared" si="1250"/>
        <v>-8</v>
      </c>
    </row>
    <row r="15611" spans="9:13" x14ac:dyDescent="0.25">
      <c r="I15611">
        <f t="shared" si="1251"/>
        <v>15610</v>
      </c>
      <c r="J15611">
        <f t="shared" si="1252"/>
        <v>-31477</v>
      </c>
      <c r="K15611">
        <f t="shared" si="1253"/>
        <v>-14691</v>
      </c>
      <c r="L15611">
        <f t="shared" si="1249"/>
        <v>-2</v>
      </c>
      <c r="M15611">
        <f t="shared" si="1250"/>
        <v>-8</v>
      </c>
    </row>
    <row r="15612" spans="9:13" x14ac:dyDescent="0.25">
      <c r="I15612">
        <f t="shared" si="1251"/>
        <v>15611</v>
      </c>
      <c r="J15612">
        <f t="shared" si="1252"/>
        <v>-31479</v>
      </c>
      <c r="K15612">
        <f t="shared" si="1253"/>
        <v>-14692</v>
      </c>
      <c r="L15612">
        <f t="shared" si="1249"/>
        <v>-2</v>
      </c>
      <c r="M15612">
        <f t="shared" si="1250"/>
        <v>-8</v>
      </c>
    </row>
    <row r="15613" spans="9:13" x14ac:dyDescent="0.25">
      <c r="I15613">
        <f t="shared" si="1251"/>
        <v>15612</v>
      </c>
      <c r="J15613">
        <f t="shared" si="1252"/>
        <v>-31481</v>
      </c>
      <c r="K15613">
        <f t="shared" si="1253"/>
        <v>-14693</v>
      </c>
      <c r="L15613">
        <f t="shared" si="1249"/>
        <v>-2</v>
      </c>
      <c r="M15613">
        <f t="shared" si="1250"/>
        <v>-8</v>
      </c>
    </row>
    <row r="15614" spans="9:13" x14ac:dyDescent="0.25">
      <c r="I15614">
        <f t="shared" si="1251"/>
        <v>15613</v>
      </c>
      <c r="J15614">
        <f t="shared" si="1252"/>
        <v>-31483</v>
      </c>
      <c r="K15614">
        <f t="shared" si="1253"/>
        <v>-14694</v>
      </c>
      <c r="L15614">
        <f t="shared" si="1249"/>
        <v>-2</v>
      </c>
      <c r="M15614">
        <f t="shared" si="1250"/>
        <v>-8</v>
      </c>
    </row>
    <row r="15615" spans="9:13" x14ac:dyDescent="0.25">
      <c r="I15615">
        <f t="shared" si="1251"/>
        <v>15614</v>
      </c>
      <c r="J15615">
        <f t="shared" si="1252"/>
        <v>-31485</v>
      </c>
      <c r="K15615">
        <f t="shared" si="1253"/>
        <v>-14695</v>
      </c>
      <c r="L15615">
        <f t="shared" si="1249"/>
        <v>-2</v>
      </c>
      <c r="M15615">
        <f t="shared" si="1250"/>
        <v>-8</v>
      </c>
    </row>
    <row r="15616" spans="9:13" x14ac:dyDescent="0.25">
      <c r="I15616">
        <f t="shared" si="1251"/>
        <v>15615</v>
      </c>
      <c r="J15616">
        <f t="shared" si="1252"/>
        <v>-31487</v>
      </c>
      <c r="K15616">
        <f t="shared" si="1253"/>
        <v>-14696</v>
      </c>
      <c r="L15616">
        <f t="shared" si="1249"/>
        <v>-2</v>
      </c>
      <c r="M15616">
        <f t="shared" si="1250"/>
        <v>-8</v>
      </c>
    </row>
    <row r="15617" spans="9:13" x14ac:dyDescent="0.25">
      <c r="I15617">
        <f t="shared" si="1251"/>
        <v>15616</v>
      </c>
      <c r="J15617">
        <f t="shared" si="1252"/>
        <v>-31489</v>
      </c>
      <c r="K15617">
        <f t="shared" si="1253"/>
        <v>-14697</v>
      </c>
      <c r="L15617">
        <f t="shared" si="1249"/>
        <v>-2</v>
      </c>
      <c r="M15617">
        <f t="shared" si="1250"/>
        <v>-8</v>
      </c>
    </row>
    <row r="15618" spans="9:13" x14ac:dyDescent="0.25">
      <c r="I15618">
        <f t="shared" si="1251"/>
        <v>15617</v>
      </c>
      <c r="J15618">
        <f t="shared" si="1252"/>
        <v>-31491</v>
      </c>
      <c r="K15618">
        <f t="shared" si="1253"/>
        <v>-14698</v>
      </c>
      <c r="L15618">
        <f t="shared" si="1249"/>
        <v>-2</v>
      </c>
      <c r="M15618">
        <f t="shared" si="1250"/>
        <v>-8</v>
      </c>
    </row>
    <row r="15619" spans="9:13" x14ac:dyDescent="0.25">
      <c r="I15619">
        <f t="shared" si="1251"/>
        <v>15618</v>
      </c>
      <c r="J15619">
        <f t="shared" si="1252"/>
        <v>-31493</v>
      </c>
      <c r="K15619">
        <f t="shared" si="1253"/>
        <v>-14699</v>
      </c>
      <c r="L15619">
        <f t="shared" ref="L15619:L15682" si="1254">INT(1000000/$E$2/(K15619))</f>
        <v>-2</v>
      </c>
      <c r="M15619">
        <f t="shared" ref="M15619:M15682" si="1255">L15619*$E$5/1024</f>
        <v>-8</v>
      </c>
    </row>
    <row r="15620" spans="9:13" x14ac:dyDescent="0.25">
      <c r="I15620">
        <f t="shared" ref="I15620:I15683" si="1256">I15619+1</f>
        <v>15619</v>
      </c>
      <c r="J15620">
        <f t="shared" ref="J15620:J15683" si="1257">J15619+L15619</f>
        <v>-31495</v>
      </c>
      <c r="K15620">
        <f t="shared" ref="K15620:K15683" si="1258">K15619-MAX(1,INT(1+L15619*$E$5/1024/1000))</f>
        <v>-14700</v>
      </c>
      <c r="L15620">
        <f t="shared" si="1254"/>
        <v>-2</v>
      </c>
      <c r="M15620">
        <f t="shared" si="1255"/>
        <v>-8</v>
      </c>
    </row>
    <row r="15621" spans="9:13" x14ac:dyDescent="0.25">
      <c r="I15621">
        <f t="shared" si="1256"/>
        <v>15620</v>
      </c>
      <c r="J15621">
        <f t="shared" si="1257"/>
        <v>-31497</v>
      </c>
      <c r="K15621">
        <f t="shared" si="1258"/>
        <v>-14701</v>
      </c>
      <c r="L15621">
        <f t="shared" si="1254"/>
        <v>-2</v>
      </c>
      <c r="M15621">
        <f t="shared" si="1255"/>
        <v>-8</v>
      </c>
    </row>
    <row r="15622" spans="9:13" x14ac:dyDescent="0.25">
      <c r="I15622">
        <f t="shared" si="1256"/>
        <v>15621</v>
      </c>
      <c r="J15622">
        <f t="shared" si="1257"/>
        <v>-31499</v>
      </c>
      <c r="K15622">
        <f t="shared" si="1258"/>
        <v>-14702</v>
      </c>
      <c r="L15622">
        <f t="shared" si="1254"/>
        <v>-2</v>
      </c>
      <c r="M15622">
        <f t="shared" si="1255"/>
        <v>-8</v>
      </c>
    </row>
    <row r="15623" spans="9:13" x14ac:dyDescent="0.25">
      <c r="I15623">
        <f t="shared" si="1256"/>
        <v>15622</v>
      </c>
      <c r="J15623">
        <f t="shared" si="1257"/>
        <v>-31501</v>
      </c>
      <c r="K15623">
        <f t="shared" si="1258"/>
        <v>-14703</v>
      </c>
      <c r="L15623">
        <f t="shared" si="1254"/>
        <v>-2</v>
      </c>
      <c r="M15623">
        <f t="shared" si="1255"/>
        <v>-8</v>
      </c>
    </row>
    <row r="15624" spans="9:13" x14ac:dyDescent="0.25">
      <c r="I15624">
        <f t="shared" si="1256"/>
        <v>15623</v>
      </c>
      <c r="J15624">
        <f t="shared" si="1257"/>
        <v>-31503</v>
      </c>
      <c r="K15624">
        <f t="shared" si="1258"/>
        <v>-14704</v>
      </c>
      <c r="L15624">
        <f t="shared" si="1254"/>
        <v>-2</v>
      </c>
      <c r="M15624">
        <f t="shared" si="1255"/>
        <v>-8</v>
      </c>
    </row>
    <row r="15625" spans="9:13" x14ac:dyDescent="0.25">
      <c r="I15625">
        <f t="shared" si="1256"/>
        <v>15624</v>
      </c>
      <c r="J15625">
        <f t="shared" si="1257"/>
        <v>-31505</v>
      </c>
      <c r="K15625">
        <f t="shared" si="1258"/>
        <v>-14705</v>
      </c>
      <c r="L15625">
        <f t="shared" si="1254"/>
        <v>-2</v>
      </c>
      <c r="M15625">
        <f t="shared" si="1255"/>
        <v>-8</v>
      </c>
    </row>
    <row r="15626" spans="9:13" x14ac:dyDescent="0.25">
      <c r="I15626">
        <f t="shared" si="1256"/>
        <v>15625</v>
      </c>
      <c r="J15626">
        <f t="shared" si="1257"/>
        <v>-31507</v>
      </c>
      <c r="K15626">
        <f t="shared" si="1258"/>
        <v>-14706</v>
      </c>
      <c r="L15626">
        <f t="shared" si="1254"/>
        <v>-2</v>
      </c>
      <c r="M15626">
        <f t="shared" si="1255"/>
        <v>-8</v>
      </c>
    </row>
    <row r="15627" spans="9:13" x14ac:dyDescent="0.25">
      <c r="I15627">
        <f t="shared" si="1256"/>
        <v>15626</v>
      </c>
      <c r="J15627">
        <f t="shared" si="1257"/>
        <v>-31509</v>
      </c>
      <c r="K15627">
        <f t="shared" si="1258"/>
        <v>-14707</v>
      </c>
      <c r="L15627">
        <f t="shared" si="1254"/>
        <v>-2</v>
      </c>
      <c r="M15627">
        <f t="shared" si="1255"/>
        <v>-8</v>
      </c>
    </row>
    <row r="15628" spans="9:13" x14ac:dyDescent="0.25">
      <c r="I15628">
        <f t="shared" si="1256"/>
        <v>15627</v>
      </c>
      <c r="J15628">
        <f t="shared" si="1257"/>
        <v>-31511</v>
      </c>
      <c r="K15628">
        <f t="shared" si="1258"/>
        <v>-14708</v>
      </c>
      <c r="L15628">
        <f t="shared" si="1254"/>
        <v>-2</v>
      </c>
      <c r="M15628">
        <f t="shared" si="1255"/>
        <v>-8</v>
      </c>
    </row>
    <row r="15629" spans="9:13" x14ac:dyDescent="0.25">
      <c r="I15629">
        <f t="shared" si="1256"/>
        <v>15628</v>
      </c>
      <c r="J15629">
        <f t="shared" si="1257"/>
        <v>-31513</v>
      </c>
      <c r="K15629">
        <f t="shared" si="1258"/>
        <v>-14709</v>
      </c>
      <c r="L15629">
        <f t="shared" si="1254"/>
        <v>-2</v>
      </c>
      <c r="M15629">
        <f t="shared" si="1255"/>
        <v>-8</v>
      </c>
    </row>
    <row r="15630" spans="9:13" x14ac:dyDescent="0.25">
      <c r="I15630">
        <f t="shared" si="1256"/>
        <v>15629</v>
      </c>
      <c r="J15630">
        <f t="shared" si="1257"/>
        <v>-31515</v>
      </c>
      <c r="K15630">
        <f t="shared" si="1258"/>
        <v>-14710</v>
      </c>
      <c r="L15630">
        <f t="shared" si="1254"/>
        <v>-2</v>
      </c>
      <c r="M15630">
        <f t="shared" si="1255"/>
        <v>-8</v>
      </c>
    </row>
    <row r="15631" spans="9:13" x14ac:dyDescent="0.25">
      <c r="I15631">
        <f t="shared" si="1256"/>
        <v>15630</v>
      </c>
      <c r="J15631">
        <f t="shared" si="1257"/>
        <v>-31517</v>
      </c>
      <c r="K15631">
        <f t="shared" si="1258"/>
        <v>-14711</v>
      </c>
      <c r="L15631">
        <f t="shared" si="1254"/>
        <v>-2</v>
      </c>
      <c r="M15631">
        <f t="shared" si="1255"/>
        <v>-8</v>
      </c>
    </row>
    <row r="15632" spans="9:13" x14ac:dyDescent="0.25">
      <c r="I15632">
        <f t="shared" si="1256"/>
        <v>15631</v>
      </c>
      <c r="J15632">
        <f t="shared" si="1257"/>
        <v>-31519</v>
      </c>
      <c r="K15632">
        <f t="shared" si="1258"/>
        <v>-14712</v>
      </c>
      <c r="L15632">
        <f t="shared" si="1254"/>
        <v>-2</v>
      </c>
      <c r="M15632">
        <f t="shared" si="1255"/>
        <v>-8</v>
      </c>
    </row>
    <row r="15633" spans="9:13" x14ac:dyDescent="0.25">
      <c r="I15633">
        <f t="shared" si="1256"/>
        <v>15632</v>
      </c>
      <c r="J15633">
        <f t="shared" si="1257"/>
        <v>-31521</v>
      </c>
      <c r="K15633">
        <f t="shared" si="1258"/>
        <v>-14713</v>
      </c>
      <c r="L15633">
        <f t="shared" si="1254"/>
        <v>-2</v>
      </c>
      <c r="M15633">
        <f t="shared" si="1255"/>
        <v>-8</v>
      </c>
    </row>
    <row r="15634" spans="9:13" x14ac:dyDescent="0.25">
      <c r="I15634">
        <f t="shared" si="1256"/>
        <v>15633</v>
      </c>
      <c r="J15634">
        <f t="shared" si="1257"/>
        <v>-31523</v>
      </c>
      <c r="K15634">
        <f t="shared" si="1258"/>
        <v>-14714</v>
      </c>
      <c r="L15634">
        <f t="shared" si="1254"/>
        <v>-2</v>
      </c>
      <c r="M15634">
        <f t="shared" si="1255"/>
        <v>-8</v>
      </c>
    </row>
    <row r="15635" spans="9:13" x14ac:dyDescent="0.25">
      <c r="I15635">
        <f t="shared" si="1256"/>
        <v>15634</v>
      </c>
      <c r="J15635">
        <f t="shared" si="1257"/>
        <v>-31525</v>
      </c>
      <c r="K15635">
        <f t="shared" si="1258"/>
        <v>-14715</v>
      </c>
      <c r="L15635">
        <f t="shared" si="1254"/>
        <v>-2</v>
      </c>
      <c r="M15635">
        <f t="shared" si="1255"/>
        <v>-8</v>
      </c>
    </row>
    <row r="15636" spans="9:13" x14ac:dyDescent="0.25">
      <c r="I15636">
        <f t="shared" si="1256"/>
        <v>15635</v>
      </c>
      <c r="J15636">
        <f t="shared" si="1257"/>
        <v>-31527</v>
      </c>
      <c r="K15636">
        <f t="shared" si="1258"/>
        <v>-14716</v>
      </c>
      <c r="L15636">
        <f t="shared" si="1254"/>
        <v>-2</v>
      </c>
      <c r="M15636">
        <f t="shared" si="1255"/>
        <v>-8</v>
      </c>
    </row>
    <row r="15637" spans="9:13" x14ac:dyDescent="0.25">
      <c r="I15637">
        <f t="shared" si="1256"/>
        <v>15636</v>
      </c>
      <c r="J15637">
        <f t="shared" si="1257"/>
        <v>-31529</v>
      </c>
      <c r="K15637">
        <f t="shared" si="1258"/>
        <v>-14717</v>
      </c>
      <c r="L15637">
        <f t="shared" si="1254"/>
        <v>-2</v>
      </c>
      <c r="M15637">
        <f t="shared" si="1255"/>
        <v>-8</v>
      </c>
    </row>
    <row r="15638" spans="9:13" x14ac:dyDescent="0.25">
      <c r="I15638">
        <f t="shared" si="1256"/>
        <v>15637</v>
      </c>
      <c r="J15638">
        <f t="shared" si="1257"/>
        <v>-31531</v>
      </c>
      <c r="K15638">
        <f t="shared" si="1258"/>
        <v>-14718</v>
      </c>
      <c r="L15638">
        <f t="shared" si="1254"/>
        <v>-2</v>
      </c>
      <c r="M15638">
        <f t="shared" si="1255"/>
        <v>-8</v>
      </c>
    </row>
    <row r="15639" spans="9:13" x14ac:dyDescent="0.25">
      <c r="I15639">
        <f t="shared" si="1256"/>
        <v>15638</v>
      </c>
      <c r="J15639">
        <f t="shared" si="1257"/>
        <v>-31533</v>
      </c>
      <c r="K15639">
        <f t="shared" si="1258"/>
        <v>-14719</v>
      </c>
      <c r="L15639">
        <f t="shared" si="1254"/>
        <v>-2</v>
      </c>
      <c r="M15639">
        <f t="shared" si="1255"/>
        <v>-8</v>
      </c>
    </row>
    <row r="15640" spans="9:13" x14ac:dyDescent="0.25">
      <c r="I15640">
        <f t="shared" si="1256"/>
        <v>15639</v>
      </c>
      <c r="J15640">
        <f t="shared" si="1257"/>
        <v>-31535</v>
      </c>
      <c r="K15640">
        <f t="shared" si="1258"/>
        <v>-14720</v>
      </c>
      <c r="L15640">
        <f t="shared" si="1254"/>
        <v>-2</v>
      </c>
      <c r="M15640">
        <f t="shared" si="1255"/>
        <v>-8</v>
      </c>
    </row>
    <row r="15641" spans="9:13" x14ac:dyDescent="0.25">
      <c r="I15641">
        <f t="shared" si="1256"/>
        <v>15640</v>
      </c>
      <c r="J15641">
        <f t="shared" si="1257"/>
        <v>-31537</v>
      </c>
      <c r="K15641">
        <f t="shared" si="1258"/>
        <v>-14721</v>
      </c>
      <c r="L15641">
        <f t="shared" si="1254"/>
        <v>-2</v>
      </c>
      <c r="M15641">
        <f t="shared" si="1255"/>
        <v>-8</v>
      </c>
    </row>
    <row r="15642" spans="9:13" x14ac:dyDescent="0.25">
      <c r="I15642">
        <f t="shared" si="1256"/>
        <v>15641</v>
      </c>
      <c r="J15642">
        <f t="shared" si="1257"/>
        <v>-31539</v>
      </c>
      <c r="K15642">
        <f t="shared" si="1258"/>
        <v>-14722</v>
      </c>
      <c r="L15642">
        <f t="shared" si="1254"/>
        <v>-2</v>
      </c>
      <c r="M15642">
        <f t="shared" si="1255"/>
        <v>-8</v>
      </c>
    </row>
    <row r="15643" spans="9:13" x14ac:dyDescent="0.25">
      <c r="I15643">
        <f t="shared" si="1256"/>
        <v>15642</v>
      </c>
      <c r="J15643">
        <f t="shared" si="1257"/>
        <v>-31541</v>
      </c>
      <c r="K15643">
        <f t="shared" si="1258"/>
        <v>-14723</v>
      </c>
      <c r="L15643">
        <f t="shared" si="1254"/>
        <v>-2</v>
      </c>
      <c r="M15643">
        <f t="shared" si="1255"/>
        <v>-8</v>
      </c>
    </row>
    <row r="15644" spans="9:13" x14ac:dyDescent="0.25">
      <c r="I15644">
        <f t="shared" si="1256"/>
        <v>15643</v>
      </c>
      <c r="J15644">
        <f t="shared" si="1257"/>
        <v>-31543</v>
      </c>
      <c r="K15644">
        <f t="shared" si="1258"/>
        <v>-14724</v>
      </c>
      <c r="L15644">
        <f t="shared" si="1254"/>
        <v>-2</v>
      </c>
      <c r="M15644">
        <f t="shared" si="1255"/>
        <v>-8</v>
      </c>
    </row>
    <row r="15645" spans="9:13" x14ac:dyDescent="0.25">
      <c r="I15645">
        <f t="shared" si="1256"/>
        <v>15644</v>
      </c>
      <c r="J15645">
        <f t="shared" si="1257"/>
        <v>-31545</v>
      </c>
      <c r="K15645">
        <f t="shared" si="1258"/>
        <v>-14725</v>
      </c>
      <c r="L15645">
        <f t="shared" si="1254"/>
        <v>-2</v>
      </c>
      <c r="M15645">
        <f t="shared" si="1255"/>
        <v>-8</v>
      </c>
    </row>
    <row r="15646" spans="9:13" x14ac:dyDescent="0.25">
      <c r="I15646">
        <f t="shared" si="1256"/>
        <v>15645</v>
      </c>
      <c r="J15646">
        <f t="shared" si="1257"/>
        <v>-31547</v>
      </c>
      <c r="K15646">
        <f t="shared" si="1258"/>
        <v>-14726</v>
      </c>
      <c r="L15646">
        <f t="shared" si="1254"/>
        <v>-2</v>
      </c>
      <c r="M15646">
        <f t="shared" si="1255"/>
        <v>-8</v>
      </c>
    </row>
    <row r="15647" spans="9:13" x14ac:dyDescent="0.25">
      <c r="I15647">
        <f t="shared" si="1256"/>
        <v>15646</v>
      </c>
      <c r="J15647">
        <f t="shared" si="1257"/>
        <v>-31549</v>
      </c>
      <c r="K15647">
        <f t="shared" si="1258"/>
        <v>-14727</v>
      </c>
      <c r="L15647">
        <f t="shared" si="1254"/>
        <v>-2</v>
      </c>
      <c r="M15647">
        <f t="shared" si="1255"/>
        <v>-8</v>
      </c>
    </row>
    <row r="15648" spans="9:13" x14ac:dyDescent="0.25">
      <c r="I15648">
        <f t="shared" si="1256"/>
        <v>15647</v>
      </c>
      <c r="J15648">
        <f t="shared" si="1257"/>
        <v>-31551</v>
      </c>
      <c r="K15648">
        <f t="shared" si="1258"/>
        <v>-14728</v>
      </c>
      <c r="L15648">
        <f t="shared" si="1254"/>
        <v>-2</v>
      </c>
      <c r="M15648">
        <f t="shared" si="1255"/>
        <v>-8</v>
      </c>
    </row>
    <row r="15649" spans="9:13" x14ac:dyDescent="0.25">
      <c r="I15649">
        <f t="shared" si="1256"/>
        <v>15648</v>
      </c>
      <c r="J15649">
        <f t="shared" si="1257"/>
        <v>-31553</v>
      </c>
      <c r="K15649">
        <f t="shared" si="1258"/>
        <v>-14729</v>
      </c>
      <c r="L15649">
        <f t="shared" si="1254"/>
        <v>-2</v>
      </c>
      <c r="M15649">
        <f t="shared" si="1255"/>
        <v>-8</v>
      </c>
    </row>
    <row r="15650" spans="9:13" x14ac:dyDescent="0.25">
      <c r="I15650">
        <f t="shared" si="1256"/>
        <v>15649</v>
      </c>
      <c r="J15650">
        <f t="shared" si="1257"/>
        <v>-31555</v>
      </c>
      <c r="K15650">
        <f t="shared" si="1258"/>
        <v>-14730</v>
      </c>
      <c r="L15650">
        <f t="shared" si="1254"/>
        <v>-2</v>
      </c>
      <c r="M15650">
        <f t="shared" si="1255"/>
        <v>-8</v>
      </c>
    </row>
    <row r="15651" spans="9:13" x14ac:dyDescent="0.25">
      <c r="I15651">
        <f t="shared" si="1256"/>
        <v>15650</v>
      </c>
      <c r="J15651">
        <f t="shared" si="1257"/>
        <v>-31557</v>
      </c>
      <c r="K15651">
        <f t="shared" si="1258"/>
        <v>-14731</v>
      </c>
      <c r="L15651">
        <f t="shared" si="1254"/>
        <v>-2</v>
      </c>
      <c r="M15651">
        <f t="shared" si="1255"/>
        <v>-8</v>
      </c>
    </row>
    <row r="15652" spans="9:13" x14ac:dyDescent="0.25">
      <c r="I15652">
        <f t="shared" si="1256"/>
        <v>15651</v>
      </c>
      <c r="J15652">
        <f t="shared" si="1257"/>
        <v>-31559</v>
      </c>
      <c r="K15652">
        <f t="shared" si="1258"/>
        <v>-14732</v>
      </c>
      <c r="L15652">
        <f t="shared" si="1254"/>
        <v>-2</v>
      </c>
      <c r="M15652">
        <f t="shared" si="1255"/>
        <v>-8</v>
      </c>
    </row>
    <row r="15653" spans="9:13" x14ac:dyDescent="0.25">
      <c r="I15653">
        <f t="shared" si="1256"/>
        <v>15652</v>
      </c>
      <c r="J15653">
        <f t="shared" si="1257"/>
        <v>-31561</v>
      </c>
      <c r="K15653">
        <f t="shared" si="1258"/>
        <v>-14733</v>
      </c>
      <c r="L15653">
        <f t="shared" si="1254"/>
        <v>-2</v>
      </c>
      <c r="M15653">
        <f t="shared" si="1255"/>
        <v>-8</v>
      </c>
    </row>
    <row r="15654" spans="9:13" x14ac:dyDescent="0.25">
      <c r="I15654">
        <f t="shared" si="1256"/>
        <v>15653</v>
      </c>
      <c r="J15654">
        <f t="shared" si="1257"/>
        <v>-31563</v>
      </c>
      <c r="K15654">
        <f t="shared" si="1258"/>
        <v>-14734</v>
      </c>
      <c r="L15654">
        <f t="shared" si="1254"/>
        <v>-2</v>
      </c>
      <c r="M15654">
        <f t="shared" si="1255"/>
        <v>-8</v>
      </c>
    </row>
    <row r="15655" spans="9:13" x14ac:dyDescent="0.25">
      <c r="I15655">
        <f t="shared" si="1256"/>
        <v>15654</v>
      </c>
      <c r="J15655">
        <f t="shared" si="1257"/>
        <v>-31565</v>
      </c>
      <c r="K15655">
        <f t="shared" si="1258"/>
        <v>-14735</v>
      </c>
      <c r="L15655">
        <f t="shared" si="1254"/>
        <v>-2</v>
      </c>
      <c r="M15655">
        <f t="shared" si="1255"/>
        <v>-8</v>
      </c>
    </row>
    <row r="15656" spans="9:13" x14ac:dyDescent="0.25">
      <c r="I15656">
        <f t="shared" si="1256"/>
        <v>15655</v>
      </c>
      <c r="J15656">
        <f t="shared" si="1257"/>
        <v>-31567</v>
      </c>
      <c r="K15656">
        <f t="shared" si="1258"/>
        <v>-14736</v>
      </c>
      <c r="L15656">
        <f t="shared" si="1254"/>
        <v>-2</v>
      </c>
      <c r="M15656">
        <f t="shared" si="1255"/>
        <v>-8</v>
      </c>
    </row>
    <row r="15657" spans="9:13" x14ac:dyDescent="0.25">
      <c r="I15657">
        <f t="shared" si="1256"/>
        <v>15656</v>
      </c>
      <c r="J15657">
        <f t="shared" si="1257"/>
        <v>-31569</v>
      </c>
      <c r="K15657">
        <f t="shared" si="1258"/>
        <v>-14737</v>
      </c>
      <c r="L15657">
        <f t="shared" si="1254"/>
        <v>-2</v>
      </c>
      <c r="M15657">
        <f t="shared" si="1255"/>
        <v>-8</v>
      </c>
    </row>
    <row r="15658" spans="9:13" x14ac:dyDescent="0.25">
      <c r="I15658">
        <f t="shared" si="1256"/>
        <v>15657</v>
      </c>
      <c r="J15658">
        <f t="shared" si="1257"/>
        <v>-31571</v>
      </c>
      <c r="K15658">
        <f t="shared" si="1258"/>
        <v>-14738</v>
      </c>
      <c r="L15658">
        <f t="shared" si="1254"/>
        <v>-2</v>
      </c>
      <c r="M15658">
        <f t="shared" si="1255"/>
        <v>-8</v>
      </c>
    </row>
    <row r="15659" spans="9:13" x14ac:dyDescent="0.25">
      <c r="I15659">
        <f t="shared" si="1256"/>
        <v>15658</v>
      </c>
      <c r="J15659">
        <f t="shared" si="1257"/>
        <v>-31573</v>
      </c>
      <c r="K15659">
        <f t="shared" si="1258"/>
        <v>-14739</v>
      </c>
      <c r="L15659">
        <f t="shared" si="1254"/>
        <v>-2</v>
      </c>
      <c r="M15659">
        <f t="shared" si="1255"/>
        <v>-8</v>
      </c>
    </row>
    <row r="15660" spans="9:13" x14ac:dyDescent="0.25">
      <c r="I15660">
        <f t="shared" si="1256"/>
        <v>15659</v>
      </c>
      <c r="J15660">
        <f t="shared" si="1257"/>
        <v>-31575</v>
      </c>
      <c r="K15660">
        <f t="shared" si="1258"/>
        <v>-14740</v>
      </c>
      <c r="L15660">
        <f t="shared" si="1254"/>
        <v>-2</v>
      </c>
      <c r="M15660">
        <f t="shared" si="1255"/>
        <v>-8</v>
      </c>
    </row>
    <row r="15661" spans="9:13" x14ac:dyDescent="0.25">
      <c r="I15661">
        <f t="shared" si="1256"/>
        <v>15660</v>
      </c>
      <c r="J15661">
        <f t="shared" si="1257"/>
        <v>-31577</v>
      </c>
      <c r="K15661">
        <f t="shared" si="1258"/>
        <v>-14741</v>
      </c>
      <c r="L15661">
        <f t="shared" si="1254"/>
        <v>-2</v>
      </c>
      <c r="M15661">
        <f t="shared" si="1255"/>
        <v>-8</v>
      </c>
    </row>
    <row r="15662" spans="9:13" x14ac:dyDescent="0.25">
      <c r="I15662">
        <f t="shared" si="1256"/>
        <v>15661</v>
      </c>
      <c r="J15662">
        <f t="shared" si="1257"/>
        <v>-31579</v>
      </c>
      <c r="K15662">
        <f t="shared" si="1258"/>
        <v>-14742</v>
      </c>
      <c r="L15662">
        <f t="shared" si="1254"/>
        <v>-2</v>
      </c>
      <c r="M15662">
        <f t="shared" si="1255"/>
        <v>-8</v>
      </c>
    </row>
    <row r="15663" spans="9:13" x14ac:dyDescent="0.25">
      <c r="I15663">
        <f t="shared" si="1256"/>
        <v>15662</v>
      </c>
      <c r="J15663">
        <f t="shared" si="1257"/>
        <v>-31581</v>
      </c>
      <c r="K15663">
        <f t="shared" si="1258"/>
        <v>-14743</v>
      </c>
      <c r="L15663">
        <f t="shared" si="1254"/>
        <v>-2</v>
      </c>
      <c r="M15663">
        <f t="shared" si="1255"/>
        <v>-8</v>
      </c>
    </row>
    <row r="15664" spans="9:13" x14ac:dyDescent="0.25">
      <c r="I15664">
        <f t="shared" si="1256"/>
        <v>15663</v>
      </c>
      <c r="J15664">
        <f t="shared" si="1257"/>
        <v>-31583</v>
      </c>
      <c r="K15664">
        <f t="shared" si="1258"/>
        <v>-14744</v>
      </c>
      <c r="L15664">
        <f t="shared" si="1254"/>
        <v>-2</v>
      </c>
      <c r="M15664">
        <f t="shared" si="1255"/>
        <v>-8</v>
      </c>
    </row>
    <row r="15665" spans="9:13" x14ac:dyDescent="0.25">
      <c r="I15665">
        <f t="shared" si="1256"/>
        <v>15664</v>
      </c>
      <c r="J15665">
        <f t="shared" si="1257"/>
        <v>-31585</v>
      </c>
      <c r="K15665">
        <f t="shared" si="1258"/>
        <v>-14745</v>
      </c>
      <c r="L15665">
        <f t="shared" si="1254"/>
        <v>-2</v>
      </c>
      <c r="M15665">
        <f t="shared" si="1255"/>
        <v>-8</v>
      </c>
    </row>
    <row r="15666" spans="9:13" x14ac:dyDescent="0.25">
      <c r="I15666">
        <f t="shared" si="1256"/>
        <v>15665</v>
      </c>
      <c r="J15666">
        <f t="shared" si="1257"/>
        <v>-31587</v>
      </c>
      <c r="K15666">
        <f t="shared" si="1258"/>
        <v>-14746</v>
      </c>
      <c r="L15666">
        <f t="shared" si="1254"/>
        <v>-2</v>
      </c>
      <c r="M15666">
        <f t="shared" si="1255"/>
        <v>-8</v>
      </c>
    </row>
    <row r="15667" spans="9:13" x14ac:dyDescent="0.25">
      <c r="I15667">
        <f t="shared" si="1256"/>
        <v>15666</v>
      </c>
      <c r="J15667">
        <f t="shared" si="1257"/>
        <v>-31589</v>
      </c>
      <c r="K15667">
        <f t="shared" si="1258"/>
        <v>-14747</v>
      </c>
      <c r="L15667">
        <f t="shared" si="1254"/>
        <v>-2</v>
      </c>
      <c r="M15667">
        <f t="shared" si="1255"/>
        <v>-8</v>
      </c>
    </row>
    <row r="15668" spans="9:13" x14ac:dyDescent="0.25">
      <c r="I15668">
        <f t="shared" si="1256"/>
        <v>15667</v>
      </c>
      <c r="J15668">
        <f t="shared" si="1257"/>
        <v>-31591</v>
      </c>
      <c r="K15668">
        <f t="shared" si="1258"/>
        <v>-14748</v>
      </c>
      <c r="L15668">
        <f t="shared" si="1254"/>
        <v>-2</v>
      </c>
      <c r="M15668">
        <f t="shared" si="1255"/>
        <v>-8</v>
      </c>
    </row>
    <row r="15669" spans="9:13" x14ac:dyDescent="0.25">
      <c r="I15669">
        <f t="shared" si="1256"/>
        <v>15668</v>
      </c>
      <c r="J15669">
        <f t="shared" si="1257"/>
        <v>-31593</v>
      </c>
      <c r="K15669">
        <f t="shared" si="1258"/>
        <v>-14749</v>
      </c>
      <c r="L15669">
        <f t="shared" si="1254"/>
        <v>-2</v>
      </c>
      <c r="M15669">
        <f t="shared" si="1255"/>
        <v>-8</v>
      </c>
    </row>
    <row r="15670" spans="9:13" x14ac:dyDescent="0.25">
      <c r="I15670">
        <f t="shared" si="1256"/>
        <v>15669</v>
      </c>
      <c r="J15670">
        <f t="shared" si="1257"/>
        <v>-31595</v>
      </c>
      <c r="K15670">
        <f t="shared" si="1258"/>
        <v>-14750</v>
      </c>
      <c r="L15670">
        <f t="shared" si="1254"/>
        <v>-2</v>
      </c>
      <c r="M15670">
        <f t="shared" si="1255"/>
        <v>-8</v>
      </c>
    </row>
    <row r="15671" spans="9:13" x14ac:dyDescent="0.25">
      <c r="I15671">
        <f t="shared" si="1256"/>
        <v>15670</v>
      </c>
      <c r="J15671">
        <f t="shared" si="1257"/>
        <v>-31597</v>
      </c>
      <c r="K15671">
        <f t="shared" si="1258"/>
        <v>-14751</v>
      </c>
      <c r="L15671">
        <f t="shared" si="1254"/>
        <v>-2</v>
      </c>
      <c r="M15671">
        <f t="shared" si="1255"/>
        <v>-8</v>
      </c>
    </row>
    <row r="15672" spans="9:13" x14ac:dyDescent="0.25">
      <c r="I15672">
        <f t="shared" si="1256"/>
        <v>15671</v>
      </c>
      <c r="J15672">
        <f t="shared" si="1257"/>
        <v>-31599</v>
      </c>
      <c r="K15672">
        <f t="shared" si="1258"/>
        <v>-14752</v>
      </c>
      <c r="L15672">
        <f t="shared" si="1254"/>
        <v>-2</v>
      </c>
      <c r="M15672">
        <f t="shared" si="1255"/>
        <v>-8</v>
      </c>
    </row>
    <row r="15673" spans="9:13" x14ac:dyDescent="0.25">
      <c r="I15673">
        <f t="shared" si="1256"/>
        <v>15672</v>
      </c>
      <c r="J15673">
        <f t="shared" si="1257"/>
        <v>-31601</v>
      </c>
      <c r="K15673">
        <f t="shared" si="1258"/>
        <v>-14753</v>
      </c>
      <c r="L15673">
        <f t="shared" si="1254"/>
        <v>-2</v>
      </c>
      <c r="M15673">
        <f t="shared" si="1255"/>
        <v>-8</v>
      </c>
    </row>
    <row r="15674" spans="9:13" x14ac:dyDescent="0.25">
      <c r="I15674">
        <f t="shared" si="1256"/>
        <v>15673</v>
      </c>
      <c r="J15674">
        <f t="shared" si="1257"/>
        <v>-31603</v>
      </c>
      <c r="K15674">
        <f t="shared" si="1258"/>
        <v>-14754</v>
      </c>
      <c r="L15674">
        <f t="shared" si="1254"/>
        <v>-2</v>
      </c>
      <c r="M15674">
        <f t="shared" si="1255"/>
        <v>-8</v>
      </c>
    </row>
    <row r="15675" spans="9:13" x14ac:dyDescent="0.25">
      <c r="I15675">
        <f t="shared" si="1256"/>
        <v>15674</v>
      </c>
      <c r="J15675">
        <f t="shared" si="1257"/>
        <v>-31605</v>
      </c>
      <c r="K15675">
        <f t="shared" si="1258"/>
        <v>-14755</v>
      </c>
      <c r="L15675">
        <f t="shared" si="1254"/>
        <v>-2</v>
      </c>
      <c r="M15675">
        <f t="shared" si="1255"/>
        <v>-8</v>
      </c>
    </row>
    <row r="15676" spans="9:13" x14ac:dyDescent="0.25">
      <c r="I15676">
        <f t="shared" si="1256"/>
        <v>15675</v>
      </c>
      <c r="J15676">
        <f t="shared" si="1257"/>
        <v>-31607</v>
      </c>
      <c r="K15676">
        <f t="shared" si="1258"/>
        <v>-14756</v>
      </c>
      <c r="L15676">
        <f t="shared" si="1254"/>
        <v>-2</v>
      </c>
      <c r="M15676">
        <f t="shared" si="1255"/>
        <v>-8</v>
      </c>
    </row>
    <row r="15677" spans="9:13" x14ac:dyDescent="0.25">
      <c r="I15677">
        <f t="shared" si="1256"/>
        <v>15676</v>
      </c>
      <c r="J15677">
        <f t="shared" si="1257"/>
        <v>-31609</v>
      </c>
      <c r="K15677">
        <f t="shared" si="1258"/>
        <v>-14757</v>
      </c>
      <c r="L15677">
        <f t="shared" si="1254"/>
        <v>-2</v>
      </c>
      <c r="M15677">
        <f t="shared" si="1255"/>
        <v>-8</v>
      </c>
    </row>
    <row r="15678" spans="9:13" x14ac:dyDescent="0.25">
      <c r="I15678">
        <f t="shared" si="1256"/>
        <v>15677</v>
      </c>
      <c r="J15678">
        <f t="shared" si="1257"/>
        <v>-31611</v>
      </c>
      <c r="K15678">
        <f t="shared" si="1258"/>
        <v>-14758</v>
      </c>
      <c r="L15678">
        <f t="shared" si="1254"/>
        <v>-2</v>
      </c>
      <c r="M15678">
        <f t="shared" si="1255"/>
        <v>-8</v>
      </c>
    </row>
    <row r="15679" spans="9:13" x14ac:dyDescent="0.25">
      <c r="I15679">
        <f t="shared" si="1256"/>
        <v>15678</v>
      </c>
      <c r="J15679">
        <f t="shared" si="1257"/>
        <v>-31613</v>
      </c>
      <c r="K15679">
        <f t="shared" si="1258"/>
        <v>-14759</v>
      </c>
      <c r="L15679">
        <f t="shared" si="1254"/>
        <v>-2</v>
      </c>
      <c r="M15679">
        <f t="shared" si="1255"/>
        <v>-8</v>
      </c>
    </row>
    <row r="15680" spans="9:13" x14ac:dyDescent="0.25">
      <c r="I15680">
        <f t="shared" si="1256"/>
        <v>15679</v>
      </c>
      <c r="J15680">
        <f t="shared" si="1257"/>
        <v>-31615</v>
      </c>
      <c r="K15680">
        <f t="shared" si="1258"/>
        <v>-14760</v>
      </c>
      <c r="L15680">
        <f t="shared" si="1254"/>
        <v>-2</v>
      </c>
      <c r="M15680">
        <f t="shared" si="1255"/>
        <v>-8</v>
      </c>
    </row>
    <row r="15681" spans="9:13" x14ac:dyDescent="0.25">
      <c r="I15681">
        <f t="shared" si="1256"/>
        <v>15680</v>
      </c>
      <c r="J15681">
        <f t="shared" si="1257"/>
        <v>-31617</v>
      </c>
      <c r="K15681">
        <f t="shared" si="1258"/>
        <v>-14761</v>
      </c>
      <c r="L15681">
        <f t="shared" si="1254"/>
        <v>-2</v>
      </c>
      <c r="M15681">
        <f t="shared" si="1255"/>
        <v>-8</v>
      </c>
    </row>
    <row r="15682" spans="9:13" x14ac:dyDescent="0.25">
      <c r="I15682">
        <f t="shared" si="1256"/>
        <v>15681</v>
      </c>
      <c r="J15682">
        <f t="shared" si="1257"/>
        <v>-31619</v>
      </c>
      <c r="K15682">
        <f t="shared" si="1258"/>
        <v>-14762</v>
      </c>
      <c r="L15682">
        <f t="shared" si="1254"/>
        <v>-2</v>
      </c>
      <c r="M15682">
        <f t="shared" si="1255"/>
        <v>-8</v>
      </c>
    </row>
    <row r="15683" spans="9:13" x14ac:dyDescent="0.25">
      <c r="I15683">
        <f t="shared" si="1256"/>
        <v>15682</v>
      </c>
      <c r="J15683">
        <f t="shared" si="1257"/>
        <v>-31621</v>
      </c>
      <c r="K15683">
        <f t="shared" si="1258"/>
        <v>-14763</v>
      </c>
      <c r="L15683">
        <f t="shared" ref="L15683:L15746" si="1259">INT(1000000/$E$2/(K15683))</f>
        <v>-2</v>
      </c>
      <c r="M15683">
        <f t="shared" ref="M15683:M15746" si="1260">L15683*$E$5/1024</f>
        <v>-8</v>
      </c>
    </row>
    <row r="15684" spans="9:13" x14ac:dyDescent="0.25">
      <c r="I15684">
        <f t="shared" ref="I15684:I15747" si="1261">I15683+1</f>
        <v>15683</v>
      </c>
      <c r="J15684">
        <f t="shared" ref="J15684:J15747" si="1262">J15683+L15683</f>
        <v>-31623</v>
      </c>
      <c r="K15684">
        <f t="shared" ref="K15684:K15747" si="1263">K15683-MAX(1,INT(1+L15683*$E$5/1024/1000))</f>
        <v>-14764</v>
      </c>
      <c r="L15684">
        <f t="shared" si="1259"/>
        <v>-2</v>
      </c>
      <c r="M15684">
        <f t="shared" si="1260"/>
        <v>-8</v>
      </c>
    </row>
    <row r="15685" spans="9:13" x14ac:dyDescent="0.25">
      <c r="I15685">
        <f t="shared" si="1261"/>
        <v>15684</v>
      </c>
      <c r="J15685">
        <f t="shared" si="1262"/>
        <v>-31625</v>
      </c>
      <c r="K15685">
        <f t="shared" si="1263"/>
        <v>-14765</v>
      </c>
      <c r="L15685">
        <f t="shared" si="1259"/>
        <v>-2</v>
      </c>
      <c r="M15685">
        <f t="shared" si="1260"/>
        <v>-8</v>
      </c>
    </row>
    <row r="15686" spans="9:13" x14ac:dyDescent="0.25">
      <c r="I15686">
        <f t="shared" si="1261"/>
        <v>15685</v>
      </c>
      <c r="J15686">
        <f t="shared" si="1262"/>
        <v>-31627</v>
      </c>
      <c r="K15686">
        <f t="shared" si="1263"/>
        <v>-14766</v>
      </c>
      <c r="L15686">
        <f t="shared" si="1259"/>
        <v>-2</v>
      </c>
      <c r="M15686">
        <f t="shared" si="1260"/>
        <v>-8</v>
      </c>
    </row>
    <row r="15687" spans="9:13" x14ac:dyDescent="0.25">
      <c r="I15687">
        <f t="shared" si="1261"/>
        <v>15686</v>
      </c>
      <c r="J15687">
        <f t="shared" si="1262"/>
        <v>-31629</v>
      </c>
      <c r="K15687">
        <f t="shared" si="1263"/>
        <v>-14767</v>
      </c>
      <c r="L15687">
        <f t="shared" si="1259"/>
        <v>-2</v>
      </c>
      <c r="M15687">
        <f t="shared" si="1260"/>
        <v>-8</v>
      </c>
    </row>
    <row r="15688" spans="9:13" x14ac:dyDescent="0.25">
      <c r="I15688">
        <f t="shared" si="1261"/>
        <v>15687</v>
      </c>
      <c r="J15688">
        <f t="shared" si="1262"/>
        <v>-31631</v>
      </c>
      <c r="K15688">
        <f t="shared" si="1263"/>
        <v>-14768</v>
      </c>
      <c r="L15688">
        <f t="shared" si="1259"/>
        <v>-2</v>
      </c>
      <c r="M15688">
        <f t="shared" si="1260"/>
        <v>-8</v>
      </c>
    </row>
    <row r="15689" spans="9:13" x14ac:dyDescent="0.25">
      <c r="I15689">
        <f t="shared" si="1261"/>
        <v>15688</v>
      </c>
      <c r="J15689">
        <f t="shared" si="1262"/>
        <v>-31633</v>
      </c>
      <c r="K15689">
        <f t="shared" si="1263"/>
        <v>-14769</v>
      </c>
      <c r="L15689">
        <f t="shared" si="1259"/>
        <v>-2</v>
      </c>
      <c r="M15689">
        <f t="shared" si="1260"/>
        <v>-8</v>
      </c>
    </row>
    <row r="15690" spans="9:13" x14ac:dyDescent="0.25">
      <c r="I15690">
        <f t="shared" si="1261"/>
        <v>15689</v>
      </c>
      <c r="J15690">
        <f t="shared" si="1262"/>
        <v>-31635</v>
      </c>
      <c r="K15690">
        <f t="shared" si="1263"/>
        <v>-14770</v>
      </c>
      <c r="L15690">
        <f t="shared" si="1259"/>
        <v>-2</v>
      </c>
      <c r="M15690">
        <f t="shared" si="1260"/>
        <v>-8</v>
      </c>
    </row>
    <row r="15691" spans="9:13" x14ac:dyDescent="0.25">
      <c r="I15691">
        <f t="shared" si="1261"/>
        <v>15690</v>
      </c>
      <c r="J15691">
        <f t="shared" si="1262"/>
        <v>-31637</v>
      </c>
      <c r="K15691">
        <f t="shared" si="1263"/>
        <v>-14771</v>
      </c>
      <c r="L15691">
        <f t="shared" si="1259"/>
        <v>-2</v>
      </c>
      <c r="M15691">
        <f t="shared" si="1260"/>
        <v>-8</v>
      </c>
    </row>
    <row r="15692" spans="9:13" x14ac:dyDescent="0.25">
      <c r="I15692">
        <f t="shared" si="1261"/>
        <v>15691</v>
      </c>
      <c r="J15692">
        <f t="shared" si="1262"/>
        <v>-31639</v>
      </c>
      <c r="K15692">
        <f t="shared" si="1263"/>
        <v>-14772</v>
      </c>
      <c r="L15692">
        <f t="shared" si="1259"/>
        <v>-2</v>
      </c>
      <c r="M15692">
        <f t="shared" si="1260"/>
        <v>-8</v>
      </c>
    </row>
    <row r="15693" spans="9:13" x14ac:dyDescent="0.25">
      <c r="I15693">
        <f t="shared" si="1261"/>
        <v>15692</v>
      </c>
      <c r="J15693">
        <f t="shared" si="1262"/>
        <v>-31641</v>
      </c>
      <c r="K15693">
        <f t="shared" si="1263"/>
        <v>-14773</v>
      </c>
      <c r="L15693">
        <f t="shared" si="1259"/>
        <v>-2</v>
      </c>
      <c r="M15693">
        <f t="shared" si="1260"/>
        <v>-8</v>
      </c>
    </row>
    <row r="15694" spans="9:13" x14ac:dyDescent="0.25">
      <c r="I15694">
        <f t="shared" si="1261"/>
        <v>15693</v>
      </c>
      <c r="J15694">
        <f t="shared" si="1262"/>
        <v>-31643</v>
      </c>
      <c r="K15694">
        <f t="shared" si="1263"/>
        <v>-14774</v>
      </c>
      <c r="L15694">
        <f t="shared" si="1259"/>
        <v>-2</v>
      </c>
      <c r="M15694">
        <f t="shared" si="1260"/>
        <v>-8</v>
      </c>
    </row>
    <row r="15695" spans="9:13" x14ac:dyDescent="0.25">
      <c r="I15695">
        <f t="shared" si="1261"/>
        <v>15694</v>
      </c>
      <c r="J15695">
        <f t="shared" si="1262"/>
        <v>-31645</v>
      </c>
      <c r="K15695">
        <f t="shared" si="1263"/>
        <v>-14775</v>
      </c>
      <c r="L15695">
        <f t="shared" si="1259"/>
        <v>-2</v>
      </c>
      <c r="M15695">
        <f t="shared" si="1260"/>
        <v>-8</v>
      </c>
    </row>
    <row r="15696" spans="9:13" x14ac:dyDescent="0.25">
      <c r="I15696">
        <f t="shared" si="1261"/>
        <v>15695</v>
      </c>
      <c r="J15696">
        <f t="shared" si="1262"/>
        <v>-31647</v>
      </c>
      <c r="K15696">
        <f t="shared" si="1263"/>
        <v>-14776</v>
      </c>
      <c r="L15696">
        <f t="shared" si="1259"/>
        <v>-2</v>
      </c>
      <c r="M15696">
        <f t="shared" si="1260"/>
        <v>-8</v>
      </c>
    </row>
    <row r="15697" spans="9:13" x14ac:dyDescent="0.25">
      <c r="I15697">
        <f t="shared" si="1261"/>
        <v>15696</v>
      </c>
      <c r="J15697">
        <f t="shared" si="1262"/>
        <v>-31649</v>
      </c>
      <c r="K15697">
        <f t="shared" si="1263"/>
        <v>-14777</v>
      </c>
      <c r="L15697">
        <f t="shared" si="1259"/>
        <v>-2</v>
      </c>
      <c r="M15697">
        <f t="shared" si="1260"/>
        <v>-8</v>
      </c>
    </row>
    <row r="15698" spans="9:13" x14ac:dyDescent="0.25">
      <c r="I15698">
        <f t="shared" si="1261"/>
        <v>15697</v>
      </c>
      <c r="J15698">
        <f t="shared" si="1262"/>
        <v>-31651</v>
      </c>
      <c r="K15698">
        <f t="shared" si="1263"/>
        <v>-14778</v>
      </c>
      <c r="L15698">
        <f t="shared" si="1259"/>
        <v>-2</v>
      </c>
      <c r="M15698">
        <f t="shared" si="1260"/>
        <v>-8</v>
      </c>
    </row>
    <row r="15699" spans="9:13" x14ac:dyDescent="0.25">
      <c r="I15699">
        <f t="shared" si="1261"/>
        <v>15698</v>
      </c>
      <c r="J15699">
        <f t="shared" si="1262"/>
        <v>-31653</v>
      </c>
      <c r="K15699">
        <f t="shared" si="1263"/>
        <v>-14779</v>
      </c>
      <c r="L15699">
        <f t="shared" si="1259"/>
        <v>-2</v>
      </c>
      <c r="M15699">
        <f t="shared" si="1260"/>
        <v>-8</v>
      </c>
    </row>
    <row r="15700" spans="9:13" x14ac:dyDescent="0.25">
      <c r="I15700">
        <f t="shared" si="1261"/>
        <v>15699</v>
      </c>
      <c r="J15700">
        <f t="shared" si="1262"/>
        <v>-31655</v>
      </c>
      <c r="K15700">
        <f t="shared" si="1263"/>
        <v>-14780</v>
      </c>
      <c r="L15700">
        <f t="shared" si="1259"/>
        <v>-2</v>
      </c>
      <c r="M15700">
        <f t="shared" si="1260"/>
        <v>-8</v>
      </c>
    </row>
    <row r="15701" spans="9:13" x14ac:dyDescent="0.25">
      <c r="I15701">
        <f t="shared" si="1261"/>
        <v>15700</v>
      </c>
      <c r="J15701">
        <f t="shared" si="1262"/>
        <v>-31657</v>
      </c>
      <c r="K15701">
        <f t="shared" si="1263"/>
        <v>-14781</v>
      </c>
      <c r="L15701">
        <f t="shared" si="1259"/>
        <v>-2</v>
      </c>
      <c r="M15701">
        <f t="shared" si="1260"/>
        <v>-8</v>
      </c>
    </row>
    <row r="15702" spans="9:13" x14ac:dyDescent="0.25">
      <c r="I15702">
        <f t="shared" si="1261"/>
        <v>15701</v>
      </c>
      <c r="J15702">
        <f t="shared" si="1262"/>
        <v>-31659</v>
      </c>
      <c r="K15702">
        <f t="shared" si="1263"/>
        <v>-14782</v>
      </c>
      <c r="L15702">
        <f t="shared" si="1259"/>
        <v>-2</v>
      </c>
      <c r="M15702">
        <f t="shared" si="1260"/>
        <v>-8</v>
      </c>
    </row>
    <row r="15703" spans="9:13" x14ac:dyDescent="0.25">
      <c r="I15703">
        <f t="shared" si="1261"/>
        <v>15702</v>
      </c>
      <c r="J15703">
        <f t="shared" si="1262"/>
        <v>-31661</v>
      </c>
      <c r="K15703">
        <f t="shared" si="1263"/>
        <v>-14783</v>
      </c>
      <c r="L15703">
        <f t="shared" si="1259"/>
        <v>-2</v>
      </c>
      <c r="M15703">
        <f t="shared" si="1260"/>
        <v>-8</v>
      </c>
    </row>
    <row r="15704" spans="9:13" x14ac:dyDescent="0.25">
      <c r="I15704">
        <f t="shared" si="1261"/>
        <v>15703</v>
      </c>
      <c r="J15704">
        <f t="shared" si="1262"/>
        <v>-31663</v>
      </c>
      <c r="K15704">
        <f t="shared" si="1263"/>
        <v>-14784</v>
      </c>
      <c r="L15704">
        <f t="shared" si="1259"/>
        <v>-2</v>
      </c>
      <c r="M15704">
        <f t="shared" si="1260"/>
        <v>-8</v>
      </c>
    </row>
    <row r="15705" spans="9:13" x14ac:dyDescent="0.25">
      <c r="I15705">
        <f t="shared" si="1261"/>
        <v>15704</v>
      </c>
      <c r="J15705">
        <f t="shared" si="1262"/>
        <v>-31665</v>
      </c>
      <c r="K15705">
        <f t="shared" si="1263"/>
        <v>-14785</v>
      </c>
      <c r="L15705">
        <f t="shared" si="1259"/>
        <v>-2</v>
      </c>
      <c r="M15705">
        <f t="shared" si="1260"/>
        <v>-8</v>
      </c>
    </row>
    <row r="15706" spans="9:13" x14ac:dyDescent="0.25">
      <c r="I15706">
        <f t="shared" si="1261"/>
        <v>15705</v>
      </c>
      <c r="J15706">
        <f t="shared" si="1262"/>
        <v>-31667</v>
      </c>
      <c r="K15706">
        <f t="shared" si="1263"/>
        <v>-14786</v>
      </c>
      <c r="L15706">
        <f t="shared" si="1259"/>
        <v>-2</v>
      </c>
      <c r="M15706">
        <f t="shared" si="1260"/>
        <v>-8</v>
      </c>
    </row>
    <row r="15707" spans="9:13" x14ac:dyDescent="0.25">
      <c r="I15707">
        <f t="shared" si="1261"/>
        <v>15706</v>
      </c>
      <c r="J15707">
        <f t="shared" si="1262"/>
        <v>-31669</v>
      </c>
      <c r="K15707">
        <f t="shared" si="1263"/>
        <v>-14787</v>
      </c>
      <c r="L15707">
        <f t="shared" si="1259"/>
        <v>-2</v>
      </c>
      <c r="M15707">
        <f t="shared" si="1260"/>
        <v>-8</v>
      </c>
    </row>
    <row r="15708" spans="9:13" x14ac:dyDescent="0.25">
      <c r="I15708">
        <f t="shared" si="1261"/>
        <v>15707</v>
      </c>
      <c r="J15708">
        <f t="shared" si="1262"/>
        <v>-31671</v>
      </c>
      <c r="K15708">
        <f t="shared" si="1263"/>
        <v>-14788</v>
      </c>
      <c r="L15708">
        <f t="shared" si="1259"/>
        <v>-2</v>
      </c>
      <c r="M15708">
        <f t="shared" si="1260"/>
        <v>-8</v>
      </c>
    </row>
    <row r="15709" spans="9:13" x14ac:dyDescent="0.25">
      <c r="I15709">
        <f t="shared" si="1261"/>
        <v>15708</v>
      </c>
      <c r="J15709">
        <f t="shared" si="1262"/>
        <v>-31673</v>
      </c>
      <c r="K15709">
        <f t="shared" si="1263"/>
        <v>-14789</v>
      </c>
      <c r="L15709">
        <f t="shared" si="1259"/>
        <v>-2</v>
      </c>
      <c r="M15709">
        <f t="shared" si="1260"/>
        <v>-8</v>
      </c>
    </row>
    <row r="15710" spans="9:13" x14ac:dyDescent="0.25">
      <c r="I15710">
        <f t="shared" si="1261"/>
        <v>15709</v>
      </c>
      <c r="J15710">
        <f t="shared" si="1262"/>
        <v>-31675</v>
      </c>
      <c r="K15710">
        <f t="shared" si="1263"/>
        <v>-14790</v>
      </c>
      <c r="L15710">
        <f t="shared" si="1259"/>
        <v>-2</v>
      </c>
      <c r="M15710">
        <f t="shared" si="1260"/>
        <v>-8</v>
      </c>
    </row>
    <row r="15711" spans="9:13" x14ac:dyDescent="0.25">
      <c r="I15711">
        <f t="shared" si="1261"/>
        <v>15710</v>
      </c>
      <c r="J15711">
        <f t="shared" si="1262"/>
        <v>-31677</v>
      </c>
      <c r="K15711">
        <f t="shared" si="1263"/>
        <v>-14791</v>
      </c>
      <c r="L15711">
        <f t="shared" si="1259"/>
        <v>-2</v>
      </c>
      <c r="M15711">
        <f t="shared" si="1260"/>
        <v>-8</v>
      </c>
    </row>
    <row r="15712" spans="9:13" x14ac:dyDescent="0.25">
      <c r="I15712">
        <f t="shared" si="1261"/>
        <v>15711</v>
      </c>
      <c r="J15712">
        <f t="shared" si="1262"/>
        <v>-31679</v>
      </c>
      <c r="K15712">
        <f t="shared" si="1263"/>
        <v>-14792</v>
      </c>
      <c r="L15712">
        <f t="shared" si="1259"/>
        <v>-2</v>
      </c>
      <c r="M15712">
        <f t="shared" si="1260"/>
        <v>-8</v>
      </c>
    </row>
    <row r="15713" spans="9:13" x14ac:dyDescent="0.25">
      <c r="I15713">
        <f t="shared" si="1261"/>
        <v>15712</v>
      </c>
      <c r="J15713">
        <f t="shared" si="1262"/>
        <v>-31681</v>
      </c>
      <c r="K15713">
        <f t="shared" si="1263"/>
        <v>-14793</v>
      </c>
      <c r="L15713">
        <f t="shared" si="1259"/>
        <v>-2</v>
      </c>
      <c r="M15713">
        <f t="shared" si="1260"/>
        <v>-8</v>
      </c>
    </row>
    <row r="15714" spans="9:13" x14ac:dyDescent="0.25">
      <c r="I15714">
        <f t="shared" si="1261"/>
        <v>15713</v>
      </c>
      <c r="J15714">
        <f t="shared" si="1262"/>
        <v>-31683</v>
      </c>
      <c r="K15714">
        <f t="shared" si="1263"/>
        <v>-14794</v>
      </c>
      <c r="L15714">
        <f t="shared" si="1259"/>
        <v>-2</v>
      </c>
      <c r="M15714">
        <f t="shared" si="1260"/>
        <v>-8</v>
      </c>
    </row>
    <row r="15715" spans="9:13" x14ac:dyDescent="0.25">
      <c r="I15715">
        <f t="shared" si="1261"/>
        <v>15714</v>
      </c>
      <c r="J15715">
        <f t="shared" si="1262"/>
        <v>-31685</v>
      </c>
      <c r="K15715">
        <f t="shared" si="1263"/>
        <v>-14795</v>
      </c>
      <c r="L15715">
        <f t="shared" si="1259"/>
        <v>-2</v>
      </c>
      <c r="M15715">
        <f t="shared" si="1260"/>
        <v>-8</v>
      </c>
    </row>
    <row r="15716" spans="9:13" x14ac:dyDescent="0.25">
      <c r="I15716">
        <f t="shared" si="1261"/>
        <v>15715</v>
      </c>
      <c r="J15716">
        <f t="shared" si="1262"/>
        <v>-31687</v>
      </c>
      <c r="K15716">
        <f t="shared" si="1263"/>
        <v>-14796</v>
      </c>
      <c r="L15716">
        <f t="shared" si="1259"/>
        <v>-2</v>
      </c>
      <c r="M15716">
        <f t="shared" si="1260"/>
        <v>-8</v>
      </c>
    </row>
    <row r="15717" spans="9:13" x14ac:dyDescent="0.25">
      <c r="I15717">
        <f t="shared" si="1261"/>
        <v>15716</v>
      </c>
      <c r="J15717">
        <f t="shared" si="1262"/>
        <v>-31689</v>
      </c>
      <c r="K15717">
        <f t="shared" si="1263"/>
        <v>-14797</v>
      </c>
      <c r="L15717">
        <f t="shared" si="1259"/>
        <v>-2</v>
      </c>
      <c r="M15717">
        <f t="shared" si="1260"/>
        <v>-8</v>
      </c>
    </row>
    <row r="15718" spans="9:13" x14ac:dyDescent="0.25">
      <c r="I15718">
        <f t="shared" si="1261"/>
        <v>15717</v>
      </c>
      <c r="J15718">
        <f t="shared" si="1262"/>
        <v>-31691</v>
      </c>
      <c r="K15718">
        <f t="shared" si="1263"/>
        <v>-14798</v>
      </c>
      <c r="L15718">
        <f t="shared" si="1259"/>
        <v>-2</v>
      </c>
      <c r="M15718">
        <f t="shared" si="1260"/>
        <v>-8</v>
      </c>
    </row>
    <row r="15719" spans="9:13" x14ac:dyDescent="0.25">
      <c r="I15719">
        <f t="shared" si="1261"/>
        <v>15718</v>
      </c>
      <c r="J15719">
        <f t="shared" si="1262"/>
        <v>-31693</v>
      </c>
      <c r="K15719">
        <f t="shared" si="1263"/>
        <v>-14799</v>
      </c>
      <c r="L15719">
        <f t="shared" si="1259"/>
        <v>-2</v>
      </c>
      <c r="M15719">
        <f t="shared" si="1260"/>
        <v>-8</v>
      </c>
    </row>
    <row r="15720" spans="9:13" x14ac:dyDescent="0.25">
      <c r="I15720">
        <f t="shared" si="1261"/>
        <v>15719</v>
      </c>
      <c r="J15720">
        <f t="shared" si="1262"/>
        <v>-31695</v>
      </c>
      <c r="K15720">
        <f t="shared" si="1263"/>
        <v>-14800</v>
      </c>
      <c r="L15720">
        <f t="shared" si="1259"/>
        <v>-2</v>
      </c>
      <c r="M15720">
        <f t="shared" si="1260"/>
        <v>-8</v>
      </c>
    </row>
    <row r="15721" spans="9:13" x14ac:dyDescent="0.25">
      <c r="I15721">
        <f t="shared" si="1261"/>
        <v>15720</v>
      </c>
      <c r="J15721">
        <f t="shared" si="1262"/>
        <v>-31697</v>
      </c>
      <c r="K15721">
        <f t="shared" si="1263"/>
        <v>-14801</v>
      </c>
      <c r="L15721">
        <f t="shared" si="1259"/>
        <v>-2</v>
      </c>
      <c r="M15721">
        <f t="shared" si="1260"/>
        <v>-8</v>
      </c>
    </row>
    <row r="15722" spans="9:13" x14ac:dyDescent="0.25">
      <c r="I15722">
        <f t="shared" si="1261"/>
        <v>15721</v>
      </c>
      <c r="J15722">
        <f t="shared" si="1262"/>
        <v>-31699</v>
      </c>
      <c r="K15722">
        <f t="shared" si="1263"/>
        <v>-14802</v>
      </c>
      <c r="L15722">
        <f t="shared" si="1259"/>
        <v>-2</v>
      </c>
      <c r="M15722">
        <f t="shared" si="1260"/>
        <v>-8</v>
      </c>
    </row>
    <row r="15723" spans="9:13" x14ac:dyDescent="0.25">
      <c r="I15723">
        <f t="shared" si="1261"/>
        <v>15722</v>
      </c>
      <c r="J15723">
        <f t="shared" si="1262"/>
        <v>-31701</v>
      </c>
      <c r="K15723">
        <f t="shared" si="1263"/>
        <v>-14803</v>
      </c>
      <c r="L15723">
        <f t="shared" si="1259"/>
        <v>-2</v>
      </c>
      <c r="M15723">
        <f t="shared" si="1260"/>
        <v>-8</v>
      </c>
    </row>
    <row r="15724" spans="9:13" x14ac:dyDescent="0.25">
      <c r="I15724">
        <f t="shared" si="1261"/>
        <v>15723</v>
      </c>
      <c r="J15724">
        <f t="shared" si="1262"/>
        <v>-31703</v>
      </c>
      <c r="K15724">
        <f t="shared" si="1263"/>
        <v>-14804</v>
      </c>
      <c r="L15724">
        <f t="shared" si="1259"/>
        <v>-2</v>
      </c>
      <c r="M15724">
        <f t="shared" si="1260"/>
        <v>-8</v>
      </c>
    </row>
    <row r="15725" spans="9:13" x14ac:dyDescent="0.25">
      <c r="I15725">
        <f t="shared" si="1261"/>
        <v>15724</v>
      </c>
      <c r="J15725">
        <f t="shared" si="1262"/>
        <v>-31705</v>
      </c>
      <c r="K15725">
        <f t="shared" si="1263"/>
        <v>-14805</v>
      </c>
      <c r="L15725">
        <f t="shared" si="1259"/>
        <v>-2</v>
      </c>
      <c r="M15725">
        <f t="shared" si="1260"/>
        <v>-8</v>
      </c>
    </row>
    <row r="15726" spans="9:13" x14ac:dyDescent="0.25">
      <c r="I15726">
        <f t="shared" si="1261"/>
        <v>15725</v>
      </c>
      <c r="J15726">
        <f t="shared" si="1262"/>
        <v>-31707</v>
      </c>
      <c r="K15726">
        <f t="shared" si="1263"/>
        <v>-14806</v>
      </c>
      <c r="L15726">
        <f t="shared" si="1259"/>
        <v>-2</v>
      </c>
      <c r="M15726">
        <f t="shared" si="1260"/>
        <v>-8</v>
      </c>
    </row>
    <row r="15727" spans="9:13" x14ac:dyDescent="0.25">
      <c r="I15727">
        <f t="shared" si="1261"/>
        <v>15726</v>
      </c>
      <c r="J15727">
        <f t="shared" si="1262"/>
        <v>-31709</v>
      </c>
      <c r="K15727">
        <f t="shared" si="1263"/>
        <v>-14807</v>
      </c>
      <c r="L15727">
        <f t="shared" si="1259"/>
        <v>-2</v>
      </c>
      <c r="M15727">
        <f t="shared" si="1260"/>
        <v>-8</v>
      </c>
    </row>
    <row r="15728" spans="9:13" x14ac:dyDescent="0.25">
      <c r="I15728">
        <f t="shared" si="1261"/>
        <v>15727</v>
      </c>
      <c r="J15728">
        <f t="shared" si="1262"/>
        <v>-31711</v>
      </c>
      <c r="K15728">
        <f t="shared" si="1263"/>
        <v>-14808</v>
      </c>
      <c r="L15728">
        <f t="shared" si="1259"/>
        <v>-2</v>
      </c>
      <c r="M15728">
        <f t="shared" si="1260"/>
        <v>-8</v>
      </c>
    </row>
    <row r="15729" spans="9:13" x14ac:dyDescent="0.25">
      <c r="I15729">
        <f t="shared" si="1261"/>
        <v>15728</v>
      </c>
      <c r="J15729">
        <f t="shared" si="1262"/>
        <v>-31713</v>
      </c>
      <c r="K15729">
        <f t="shared" si="1263"/>
        <v>-14809</v>
      </c>
      <c r="L15729">
        <f t="shared" si="1259"/>
        <v>-2</v>
      </c>
      <c r="M15729">
        <f t="shared" si="1260"/>
        <v>-8</v>
      </c>
    </row>
    <row r="15730" spans="9:13" x14ac:dyDescent="0.25">
      <c r="I15730">
        <f t="shared" si="1261"/>
        <v>15729</v>
      </c>
      <c r="J15730">
        <f t="shared" si="1262"/>
        <v>-31715</v>
      </c>
      <c r="K15730">
        <f t="shared" si="1263"/>
        <v>-14810</v>
      </c>
      <c r="L15730">
        <f t="shared" si="1259"/>
        <v>-2</v>
      </c>
      <c r="M15730">
        <f t="shared" si="1260"/>
        <v>-8</v>
      </c>
    </row>
    <row r="15731" spans="9:13" x14ac:dyDescent="0.25">
      <c r="I15731">
        <f t="shared" si="1261"/>
        <v>15730</v>
      </c>
      <c r="J15731">
        <f t="shared" si="1262"/>
        <v>-31717</v>
      </c>
      <c r="K15731">
        <f t="shared" si="1263"/>
        <v>-14811</v>
      </c>
      <c r="L15731">
        <f t="shared" si="1259"/>
        <v>-2</v>
      </c>
      <c r="M15731">
        <f t="shared" si="1260"/>
        <v>-8</v>
      </c>
    </row>
    <row r="15732" spans="9:13" x14ac:dyDescent="0.25">
      <c r="I15732">
        <f t="shared" si="1261"/>
        <v>15731</v>
      </c>
      <c r="J15732">
        <f t="shared" si="1262"/>
        <v>-31719</v>
      </c>
      <c r="K15732">
        <f t="shared" si="1263"/>
        <v>-14812</v>
      </c>
      <c r="L15732">
        <f t="shared" si="1259"/>
        <v>-2</v>
      </c>
      <c r="M15732">
        <f t="shared" si="1260"/>
        <v>-8</v>
      </c>
    </row>
    <row r="15733" spans="9:13" x14ac:dyDescent="0.25">
      <c r="I15733">
        <f t="shared" si="1261"/>
        <v>15732</v>
      </c>
      <c r="J15733">
        <f t="shared" si="1262"/>
        <v>-31721</v>
      </c>
      <c r="K15733">
        <f t="shared" si="1263"/>
        <v>-14813</v>
      </c>
      <c r="L15733">
        <f t="shared" si="1259"/>
        <v>-2</v>
      </c>
      <c r="M15733">
        <f t="shared" si="1260"/>
        <v>-8</v>
      </c>
    </row>
    <row r="15734" spans="9:13" x14ac:dyDescent="0.25">
      <c r="I15734">
        <f t="shared" si="1261"/>
        <v>15733</v>
      </c>
      <c r="J15734">
        <f t="shared" si="1262"/>
        <v>-31723</v>
      </c>
      <c r="K15734">
        <f t="shared" si="1263"/>
        <v>-14814</v>
      </c>
      <c r="L15734">
        <f t="shared" si="1259"/>
        <v>-2</v>
      </c>
      <c r="M15734">
        <f t="shared" si="1260"/>
        <v>-8</v>
      </c>
    </row>
    <row r="15735" spans="9:13" x14ac:dyDescent="0.25">
      <c r="I15735">
        <f t="shared" si="1261"/>
        <v>15734</v>
      </c>
      <c r="J15735">
        <f t="shared" si="1262"/>
        <v>-31725</v>
      </c>
      <c r="K15735">
        <f t="shared" si="1263"/>
        <v>-14815</v>
      </c>
      <c r="L15735">
        <f t="shared" si="1259"/>
        <v>-2</v>
      </c>
      <c r="M15735">
        <f t="shared" si="1260"/>
        <v>-8</v>
      </c>
    </row>
    <row r="15736" spans="9:13" x14ac:dyDescent="0.25">
      <c r="I15736">
        <f t="shared" si="1261"/>
        <v>15735</v>
      </c>
      <c r="J15736">
        <f t="shared" si="1262"/>
        <v>-31727</v>
      </c>
      <c r="K15736">
        <f t="shared" si="1263"/>
        <v>-14816</v>
      </c>
      <c r="L15736">
        <f t="shared" si="1259"/>
        <v>-2</v>
      </c>
      <c r="M15736">
        <f t="shared" si="1260"/>
        <v>-8</v>
      </c>
    </row>
    <row r="15737" spans="9:13" x14ac:dyDescent="0.25">
      <c r="I15737">
        <f t="shared" si="1261"/>
        <v>15736</v>
      </c>
      <c r="J15737">
        <f t="shared" si="1262"/>
        <v>-31729</v>
      </c>
      <c r="K15737">
        <f t="shared" si="1263"/>
        <v>-14817</v>
      </c>
      <c r="L15737">
        <f t="shared" si="1259"/>
        <v>-2</v>
      </c>
      <c r="M15737">
        <f t="shared" si="1260"/>
        <v>-8</v>
      </c>
    </row>
    <row r="15738" spans="9:13" x14ac:dyDescent="0.25">
      <c r="I15738">
        <f t="shared" si="1261"/>
        <v>15737</v>
      </c>
      <c r="J15738">
        <f t="shared" si="1262"/>
        <v>-31731</v>
      </c>
      <c r="K15738">
        <f t="shared" si="1263"/>
        <v>-14818</v>
      </c>
      <c r="L15738">
        <f t="shared" si="1259"/>
        <v>-2</v>
      </c>
      <c r="M15738">
        <f t="shared" si="1260"/>
        <v>-8</v>
      </c>
    </row>
    <row r="15739" spans="9:13" x14ac:dyDescent="0.25">
      <c r="I15739">
        <f t="shared" si="1261"/>
        <v>15738</v>
      </c>
      <c r="J15739">
        <f t="shared" si="1262"/>
        <v>-31733</v>
      </c>
      <c r="K15739">
        <f t="shared" si="1263"/>
        <v>-14819</v>
      </c>
      <c r="L15739">
        <f t="shared" si="1259"/>
        <v>-2</v>
      </c>
      <c r="M15739">
        <f t="shared" si="1260"/>
        <v>-8</v>
      </c>
    </row>
    <row r="15740" spans="9:13" x14ac:dyDescent="0.25">
      <c r="I15740">
        <f t="shared" si="1261"/>
        <v>15739</v>
      </c>
      <c r="J15740">
        <f t="shared" si="1262"/>
        <v>-31735</v>
      </c>
      <c r="K15740">
        <f t="shared" si="1263"/>
        <v>-14820</v>
      </c>
      <c r="L15740">
        <f t="shared" si="1259"/>
        <v>-2</v>
      </c>
      <c r="M15740">
        <f t="shared" si="1260"/>
        <v>-8</v>
      </c>
    </row>
    <row r="15741" spans="9:13" x14ac:dyDescent="0.25">
      <c r="I15741">
        <f t="shared" si="1261"/>
        <v>15740</v>
      </c>
      <c r="J15741">
        <f t="shared" si="1262"/>
        <v>-31737</v>
      </c>
      <c r="K15741">
        <f t="shared" si="1263"/>
        <v>-14821</v>
      </c>
      <c r="L15741">
        <f t="shared" si="1259"/>
        <v>-2</v>
      </c>
      <c r="M15741">
        <f t="shared" si="1260"/>
        <v>-8</v>
      </c>
    </row>
    <row r="15742" spans="9:13" x14ac:dyDescent="0.25">
      <c r="I15742">
        <f t="shared" si="1261"/>
        <v>15741</v>
      </c>
      <c r="J15742">
        <f t="shared" si="1262"/>
        <v>-31739</v>
      </c>
      <c r="K15742">
        <f t="shared" si="1263"/>
        <v>-14822</v>
      </c>
      <c r="L15742">
        <f t="shared" si="1259"/>
        <v>-2</v>
      </c>
      <c r="M15742">
        <f t="shared" si="1260"/>
        <v>-8</v>
      </c>
    </row>
    <row r="15743" spans="9:13" x14ac:dyDescent="0.25">
      <c r="I15743">
        <f t="shared" si="1261"/>
        <v>15742</v>
      </c>
      <c r="J15743">
        <f t="shared" si="1262"/>
        <v>-31741</v>
      </c>
      <c r="K15743">
        <f t="shared" si="1263"/>
        <v>-14823</v>
      </c>
      <c r="L15743">
        <f t="shared" si="1259"/>
        <v>-2</v>
      </c>
      <c r="M15743">
        <f t="shared" si="1260"/>
        <v>-8</v>
      </c>
    </row>
    <row r="15744" spans="9:13" x14ac:dyDescent="0.25">
      <c r="I15744">
        <f t="shared" si="1261"/>
        <v>15743</v>
      </c>
      <c r="J15744">
        <f t="shared" si="1262"/>
        <v>-31743</v>
      </c>
      <c r="K15744">
        <f t="shared" si="1263"/>
        <v>-14824</v>
      </c>
      <c r="L15744">
        <f t="shared" si="1259"/>
        <v>-2</v>
      </c>
      <c r="M15744">
        <f t="shared" si="1260"/>
        <v>-8</v>
      </c>
    </row>
    <row r="15745" spans="9:13" x14ac:dyDescent="0.25">
      <c r="I15745">
        <f t="shared" si="1261"/>
        <v>15744</v>
      </c>
      <c r="J15745">
        <f t="shared" si="1262"/>
        <v>-31745</v>
      </c>
      <c r="K15745">
        <f t="shared" si="1263"/>
        <v>-14825</v>
      </c>
      <c r="L15745">
        <f t="shared" si="1259"/>
        <v>-2</v>
      </c>
      <c r="M15745">
        <f t="shared" si="1260"/>
        <v>-8</v>
      </c>
    </row>
    <row r="15746" spans="9:13" x14ac:dyDescent="0.25">
      <c r="I15746">
        <f t="shared" si="1261"/>
        <v>15745</v>
      </c>
      <c r="J15746">
        <f t="shared" si="1262"/>
        <v>-31747</v>
      </c>
      <c r="K15746">
        <f t="shared" si="1263"/>
        <v>-14826</v>
      </c>
      <c r="L15746">
        <f t="shared" si="1259"/>
        <v>-2</v>
      </c>
      <c r="M15746">
        <f t="shared" si="1260"/>
        <v>-8</v>
      </c>
    </row>
    <row r="15747" spans="9:13" x14ac:dyDescent="0.25">
      <c r="I15747">
        <f t="shared" si="1261"/>
        <v>15746</v>
      </c>
      <c r="J15747">
        <f t="shared" si="1262"/>
        <v>-31749</v>
      </c>
      <c r="K15747">
        <f t="shared" si="1263"/>
        <v>-14827</v>
      </c>
      <c r="L15747">
        <f t="shared" ref="L15747:L15810" si="1264">INT(1000000/$E$2/(K15747))</f>
        <v>-2</v>
      </c>
      <c r="M15747">
        <f t="shared" ref="M15747:M15810" si="1265">L15747*$E$5/1024</f>
        <v>-8</v>
      </c>
    </row>
    <row r="15748" spans="9:13" x14ac:dyDescent="0.25">
      <c r="I15748">
        <f t="shared" ref="I15748:I15811" si="1266">I15747+1</f>
        <v>15747</v>
      </c>
      <c r="J15748">
        <f t="shared" ref="J15748:J15811" si="1267">J15747+L15747</f>
        <v>-31751</v>
      </c>
      <c r="K15748">
        <f t="shared" ref="K15748:K15811" si="1268">K15747-MAX(1,INT(1+L15747*$E$5/1024/1000))</f>
        <v>-14828</v>
      </c>
      <c r="L15748">
        <f t="shared" si="1264"/>
        <v>-2</v>
      </c>
      <c r="M15748">
        <f t="shared" si="1265"/>
        <v>-8</v>
      </c>
    </row>
    <row r="15749" spans="9:13" x14ac:dyDescent="0.25">
      <c r="I15749">
        <f t="shared" si="1266"/>
        <v>15748</v>
      </c>
      <c r="J15749">
        <f t="shared" si="1267"/>
        <v>-31753</v>
      </c>
      <c r="K15749">
        <f t="shared" si="1268"/>
        <v>-14829</v>
      </c>
      <c r="L15749">
        <f t="shared" si="1264"/>
        <v>-2</v>
      </c>
      <c r="M15749">
        <f t="shared" si="1265"/>
        <v>-8</v>
      </c>
    </row>
    <row r="15750" spans="9:13" x14ac:dyDescent="0.25">
      <c r="I15750">
        <f t="shared" si="1266"/>
        <v>15749</v>
      </c>
      <c r="J15750">
        <f t="shared" si="1267"/>
        <v>-31755</v>
      </c>
      <c r="K15750">
        <f t="shared" si="1268"/>
        <v>-14830</v>
      </c>
      <c r="L15750">
        <f t="shared" si="1264"/>
        <v>-2</v>
      </c>
      <c r="M15750">
        <f t="shared" si="1265"/>
        <v>-8</v>
      </c>
    </row>
    <row r="15751" spans="9:13" x14ac:dyDescent="0.25">
      <c r="I15751">
        <f t="shared" si="1266"/>
        <v>15750</v>
      </c>
      <c r="J15751">
        <f t="shared" si="1267"/>
        <v>-31757</v>
      </c>
      <c r="K15751">
        <f t="shared" si="1268"/>
        <v>-14831</v>
      </c>
      <c r="L15751">
        <f t="shared" si="1264"/>
        <v>-2</v>
      </c>
      <c r="M15751">
        <f t="shared" si="1265"/>
        <v>-8</v>
      </c>
    </row>
    <row r="15752" spans="9:13" x14ac:dyDescent="0.25">
      <c r="I15752">
        <f t="shared" si="1266"/>
        <v>15751</v>
      </c>
      <c r="J15752">
        <f t="shared" si="1267"/>
        <v>-31759</v>
      </c>
      <c r="K15752">
        <f t="shared" si="1268"/>
        <v>-14832</v>
      </c>
      <c r="L15752">
        <f t="shared" si="1264"/>
        <v>-2</v>
      </c>
      <c r="M15752">
        <f t="shared" si="1265"/>
        <v>-8</v>
      </c>
    </row>
    <row r="15753" spans="9:13" x14ac:dyDescent="0.25">
      <c r="I15753">
        <f t="shared" si="1266"/>
        <v>15752</v>
      </c>
      <c r="J15753">
        <f t="shared" si="1267"/>
        <v>-31761</v>
      </c>
      <c r="K15753">
        <f t="shared" si="1268"/>
        <v>-14833</v>
      </c>
      <c r="L15753">
        <f t="shared" si="1264"/>
        <v>-2</v>
      </c>
      <c r="M15753">
        <f t="shared" si="1265"/>
        <v>-8</v>
      </c>
    </row>
    <row r="15754" spans="9:13" x14ac:dyDescent="0.25">
      <c r="I15754">
        <f t="shared" si="1266"/>
        <v>15753</v>
      </c>
      <c r="J15754">
        <f t="shared" si="1267"/>
        <v>-31763</v>
      </c>
      <c r="K15754">
        <f t="shared" si="1268"/>
        <v>-14834</v>
      </c>
      <c r="L15754">
        <f t="shared" si="1264"/>
        <v>-2</v>
      </c>
      <c r="M15754">
        <f t="shared" si="1265"/>
        <v>-8</v>
      </c>
    </row>
    <row r="15755" spans="9:13" x14ac:dyDescent="0.25">
      <c r="I15755">
        <f t="shared" si="1266"/>
        <v>15754</v>
      </c>
      <c r="J15755">
        <f t="shared" si="1267"/>
        <v>-31765</v>
      </c>
      <c r="K15755">
        <f t="shared" si="1268"/>
        <v>-14835</v>
      </c>
      <c r="L15755">
        <f t="shared" si="1264"/>
        <v>-2</v>
      </c>
      <c r="M15755">
        <f t="shared" si="1265"/>
        <v>-8</v>
      </c>
    </row>
    <row r="15756" spans="9:13" x14ac:dyDescent="0.25">
      <c r="I15756">
        <f t="shared" si="1266"/>
        <v>15755</v>
      </c>
      <c r="J15756">
        <f t="shared" si="1267"/>
        <v>-31767</v>
      </c>
      <c r="K15756">
        <f t="shared" si="1268"/>
        <v>-14836</v>
      </c>
      <c r="L15756">
        <f t="shared" si="1264"/>
        <v>-2</v>
      </c>
      <c r="M15756">
        <f t="shared" si="1265"/>
        <v>-8</v>
      </c>
    </row>
    <row r="15757" spans="9:13" x14ac:dyDescent="0.25">
      <c r="I15757">
        <f t="shared" si="1266"/>
        <v>15756</v>
      </c>
      <c r="J15757">
        <f t="shared" si="1267"/>
        <v>-31769</v>
      </c>
      <c r="K15757">
        <f t="shared" si="1268"/>
        <v>-14837</v>
      </c>
      <c r="L15757">
        <f t="shared" si="1264"/>
        <v>-2</v>
      </c>
      <c r="M15757">
        <f t="shared" si="1265"/>
        <v>-8</v>
      </c>
    </row>
    <row r="15758" spans="9:13" x14ac:dyDescent="0.25">
      <c r="I15758">
        <f t="shared" si="1266"/>
        <v>15757</v>
      </c>
      <c r="J15758">
        <f t="shared" si="1267"/>
        <v>-31771</v>
      </c>
      <c r="K15758">
        <f t="shared" si="1268"/>
        <v>-14838</v>
      </c>
      <c r="L15758">
        <f t="shared" si="1264"/>
        <v>-2</v>
      </c>
      <c r="M15758">
        <f t="shared" si="1265"/>
        <v>-8</v>
      </c>
    </row>
    <row r="15759" spans="9:13" x14ac:dyDescent="0.25">
      <c r="I15759">
        <f t="shared" si="1266"/>
        <v>15758</v>
      </c>
      <c r="J15759">
        <f t="shared" si="1267"/>
        <v>-31773</v>
      </c>
      <c r="K15759">
        <f t="shared" si="1268"/>
        <v>-14839</v>
      </c>
      <c r="L15759">
        <f t="shared" si="1264"/>
        <v>-2</v>
      </c>
      <c r="M15759">
        <f t="shared" si="1265"/>
        <v>-8</v>
      </c>
    </row>
    <row r="15760" spans="9:13" x14ac:dyDescent="0.25">
      <c r="I15760">
        <f t="shared" si="1266"/>
        <v>15759</v>
      </c>
      <c r="J15760">
        <f t="shared" si="1267"/>
        <v>-31775</v>
      </c>
      <c r="K15760">
        <f t="shared" si="1268"/>
        <v>-14840</v>
      </c>
      <c r="L15760">
        <f t="shared" si="1264"/>
        <v>-2</v>
      </c>
      <c r="M15760">
        <f t="shared" si="1265"/>
        <v>-8</v>
      </c>
    </row>
    <row r="15761" spans="9:13" x14ac:dyDescent="0.25">
      <c r="I15761">
        <f t="shared" si="1266"/>
        <v>15760</v>
      </c>
      <c r="J15761">
        <f t="shared" si="1267"/>
        <v>-31777</v>
      </c>
      <c r="K15761">
        <f t="shared" si="1268"/>
        <v>-14841</v>
      </c>
      <c r="L15761">
        <f t="shared" si="1264"/>
        <v>-2</v>
      </c>
      <c r="M15761">
        <f t="shared" si="1265"/>
        <v>-8</v>
      </c>
    </row>
    <row r="15762" spans="9:13" x14ac:dyDescent="0.25">
      <c r="I15762">
        <f t="shared" si="1266"/>
        <v>15761</v>
      </c>
      <c r="J15762">
        <f t="shared" si="1267"/>
        <v>-31779</v>
      </c>
      <c r="K15762">
        <f t="shared" si="1268"/>
        <v>-14842</v>
      </c>
      <c r="L15762">
        <f t="shared" si="1264"/>
        <v>-2</v>
      </c>
      <c r="M15762">
        <f t="shared" si="1265"/>
        <v>-8</v>
      </c>
    </row>
    <row r="15763" spans="9:13" x14ac:dyDescent="0.25">
      <c r="I15763">
        <f t="shared" si="1266"/>
        <v>15762</v>
      </c>
      <c r="J15763">
        <f t="shared" si="1267"/>
        <v>-31781</v>
      </c>
      <c r="K15763">
        <f t="shared" si="1268"/>
        <v>-14843</v>
      </c>
      <c r="L15763">
        <f t="shared" si="1264"/>
        <v>-2</v>
      </c>
      <c r="M15763">
        <f t="shared" si="1265"/>
        <v>-8</v>
      </c>
    </row>
    <row r="15764" spans="9:13" x14ac:dyDescent="0.25">
      <c r="I15764">
        <f t="shared" si="1266"/>
        <v>15763</v>
      </c>
      <c r="J15764">
        <f t="shared" si="1267"/>
        <v>-31783</v>
      </c>
      <c r="K15764">
        <f t="shared" si="1268"/>
        <v>-14844</v>
      </c>
      <c r="L15764">
        <f t="shared" si="1264"/>
        <v>-2</v>
      </c>
      <c r="M15764">
        <f t="shared" si="1265"/>
        <v>-8</v>
      </c>
    </row>
    <row r="15765" spans="9:13" x14ac:dyDescent="0.25">
      <c r="I15765">
        <f t="shared" si="1266"/>
        <v>15764</v>
      </c>
      <c r="J15765">
        <f t="shared" si="1267"/>
        <v>-31785</v>
      </c>
      <c r="K15765">
        <f t="shared" si="1268"/>
        <v>-14845</v>
      </c>
      <c r="L15765">
        <f t="shared" si="1264"/>
        <v>-2</v>
      </c>
      <c r="M15765">
        <f t="shared" si="1265"/>
        <v>-8</v>
      </c>
    </row>
    <row r="15766" spans="9:13" x14ac:dyDescent="0.25">
      <c r="I15766">
        <f t="shared" si="1266"/>
        <v>15765</v>
      </c>
      <c r="J15766">
        <f t="shared" si="1267"/>
        <v>-31787</v>
      </c>
      <c r="K15766">
        <f t="shared" si="1268"/>
        <v>-14846</v>
      </c>
      <c r="L15766">
        <f t="shared" si="1264"/>
        <v>-2</v>
      </c>
      <c r="M15766">
        <f t="shared" si="1265"/>
        <v>-8</v>
      </c>
    </row>
    <row r="15767" spans="9:13" x14ac:dyDescent="0.25">
      <c r="I15767">
        <f t="shared" si="1266"/>
        <v>15766</v>
      </c>
      <c r="J15767">
        <f t="shared" si="1267"/>
        <v>-31789</v>
      </c>
      <c r="K15767">
        <f t="shared" si="1268"/>
        <v>-14847</v>
      </c>
      <c r="L15767">
        <f t="shared" si="1264"/>
        <v>-2</v>
      </c>
      <c r="M15767">
        <f t="shared" si="1265"/>
        <v>-8</v>
      </c>
    </row>
    <row r="15768" spans="9:13" x14ac:dyDescent="0.25">
      <c r="I15768">
        <f t="shared" si="1266"/>
        <v>15767</v>
      </c>
      <c r="J15768">
        <f t="shared" si="1267"/>
        <v>-31791</v>
      </c>
      <c r="K15768">
        <f t="shared" si="1268"/>
        <v>-14848</v>
      </c>
      <c r="L15768">
        <f t="shared" si="1264"/>
        <v>-2</v>
      </c>
      <c r="M15768">
        <f t="shared" si="1265"/>
        <v>-8</v>
      </c>
    </row>
    <row r="15769" spans="9:13" x14ac:dyDescent="0.25">
      <c r="I15769">
        <f t="shared" si="1266"/>
        <v>15768</v>
      </c>
      <c r="J15769">
        <f t="shared" si="1267"/>
        <v>-31793</v>
      </c>
      <c r="K15769">
        <f t="shared" si="1268"/>
        <v>-14849</v>
      </c>
      <c r="L15769">
        <f t="shared" si="1264"/>
        <v>-2</v>
      </c>
      <c r="M15769">
        <f t="shared" si="1265"/>
        <v>-8</v>
      </c>
    </row>
    <row r="15770" spans="9:13" x14ac:dyDescent="0.25">
      <c r="I15770">
        <f t="shared" si="1266"/>
        <v>15769</v>
      </c>
      <c r="J15770">
        <f t="shared" si="1267"/>
        <v>-31795</v>
      </c>
      <c r="K15770">
        <f t="shared" si="1268"/>
        <v>-14850</v>
      </c>
      <c r="L15770">
        <f t="shared" si="1264"/>
        <v>-2</v>
      </c>
      <c r="M15770">
        <f t="shared" si="1265"/>
        <v>-8</v>
      </c>
    </row>
    <row r="15771" spans="9:13" x14ac:dyDescent="0.25">
      <c r="I15771">
        <f t="shared" si="1266"/>
        <v>15770</v>
      </c>
      <c r="J15771">
        <f t="shared" si="1267"/>
        <v>-31797</v>
      </c>
      <c r="K15771">
        <f t="shared" si="1268"/>
        <v>-14851</v>
      </c>
      <c r="L15771">
        <f t="shared" si="1264"/>
        <v>-2</v>
      </c>
      <c r="M15771">
        <f t="shared" si="1265"/>
        <v>-8</v>
      </c>
    </row>
    <row r="15772" spans="9:13" x14ac:dyDescent="0.25">
      <c r="I15772">
        <f t="shared" si="1266"/>
        <v>15771</v>
      </c>
      <c r="J15772">
        <f t="shared" si="1267"/>
        <v>-31799</v>
      </c>
      <c r="K15772">
        <f t="shared" si="1268"/>
        <v>-14852</v>
      </c>
      <c r="L15772">
        <f t="shared" si="1264"/>
        <v>-2</v>
      </c>
      <c r="M15772">
        <f t="shared" si="1265"/>
        <v>-8</v>
      </c>
    </row>
    <row r="15773" spans="9:13" x14ac:dyDescent="0.25">
      <c r="I15773">
        <f t="shared" si="1266"/>
        <v>15772</v>
      </c>
      <c r="J15773">
        <f t="shared" si="1267"/>
        <v>-31801</v>
      </c>
      <c r="K15773">
        <f t="shared" si="1268"/>
        <v>-14853</v>
      </c>
      <c r="L15773">
        <f t="shared" si="1264"/>
        <v>-2</v>
      </c>
      <c r="M15773">
        <f t="shared" si="1265"/>
        <v>-8</v>
      </c>
    </row>
    <row r="15774" spans="9:13" x14ac:dyDescent="0.25">
      <c r="I15774">
        <f t="shared" si="1266"/>
        <v>15773</v>
      </c>
      <c r="J15774">
        <f t="shared" si="1267"/>
        <v>-31803</v>
      </c>
      <c r="K15774">
        <f t="shared" si="1268"/>
        <v>-14854</v>
      </c>
      <c r="L15774">
        <f t="shared" si="1264"/>
        <v>-2</v>
      </c>
      <c r="M15774">
        <f t="shared" si="1265"/>
        <v>-8</v>
      </c>
    </row>
    <row r="15775" spans="9:13" x14ac:dyDescent="0.25">
      <c r="I15775">
        <f t="shared" si="1266"/>
        <v>15774</v>
      </c>
      <c r="J15775">
        <f t="shared" si="1267"/>
        <v>-31805</v>
      </c>
      <c r="K15775">
        <f t="shared" si="1268"/>
        <v>-14855</v>
      </c>
      <c r="L15775">
        <f t="shared" si="1264"/>
        <v>-2</v>
      </c>
      <c r="M15775">
        <f t="shared" si="1265"/>
        <v>-8</v>
      </c>
    </row>
    <row r="15776" spans="9:13" x14ac:dyDescent="0.25">
      <c r="I15776">
        <f t="shared" si="1266"/>
        <v>15775</v>
      </c>
      <c r="J15776">
        <f t="shared" si="1267"/>
        <v>-31807</v>
      </c>
      <c r="K15776">
        <f t="shared" si="1268"/>
        <v>-14856</v>
      </c>
      <c r="L15776">
        <f t="shared" si="1264"/>
        <v>-2</v>
      </c>
      <c r="M15776">
        <f t="shared" si="1265"/>
        <v>-8</v>
      </c>
    </row>
    <row r="15777" spans="9:13" x14ac:dyDescent="0.25">
      <c r="I15777">
        <f t="shared" si="1266"/>
        <v>15776</v>
      </c>
      <c r="J15777">
        <f t="shared" si="1267"/>
        <v>-31809</v>
      </c>
      <c r="K15777">
        <f t="shared" si="1268"/>
        <v>-14857</v>
      </c>
      <c r="L15777">
        <f t="shared" si="1264"/>
        <v>-2</v>
      </c>
      <c r="M15777">
        <f t="shared" si="1265"/>
        <v>-8</v>
      </c>
    </row>
    <row r="15778" spans="9:13" x14ac:dyDescent="0.25">
      <c r="I15778">
        <f t="shared" si="1266"/>
        <v>15777</v>
      </c>
      <c r="J15778">
        <f t="shared" si="1267"/>
        <v>-31811</v>
      </c>
      <c r="K15778">
        <f t="shared" si="1268"/>
        <v>-14858</v>
      </c>
      <c r="L15778">
        <f t="shared" si="1264"/>
        <v>-2</v>
      </c>
      <c r="M15778">
        <f t="shared" si="1265"/>
        <v>-8</v>
      </c>
    </row>
    <row r="15779" spans="9:13" x14ac:dyDescent="0.25">
      <c r="I15779">
        <f t="shared" si="1266"/>
        <v>15778</v>
      </c>
      <c r="J15779">
        <f t="shared" si="1267"/>
        <v>-31813</v>
      </c>
      <c r="K15779">
        <f t="shared" si="1268"/>
        <v>-14859</v>
      </c>
      <c r="L15779">
        <f t="shared" si="1264"/>
        <v>-2</v>
      </c>
      <c r="M15779">
        <f t="shared" si="1265"/>
        <v>-8</v>
      </c>
    </row>
    <row r="15780" spans="9:13" x14ac:dyDescent="0.25">
      <c r="I15780">
        <f t="shared" si="1266"/>
        <v>15779</v>
      </c>
      <c r="J15780">
        <f t="shared" si="1267"/>
        <v>-31815</v>
      </c>
      <c r="K15780">
        <f t="shared" si="1268"/>
        <v>-14860</v>
      </c>
      <c r="L15780">
        <f t="shared" si="1264"/>
        <v>-2</v>
      </c>
      <c r="M15780">
        <f t="shared" si="1265"/>
        <v>-8</v>
      </c>
    </row>
    <row r="15781" spans="9:13" x14ac:dyDescent="0.25">
      <c r="I15781">
        <f t="shared" si="1266"/>
        <v>15780</v>
      </c>
      <c r="J15781">
        <f t="shared" si="1267"/>
        <v>-31817</v>
      </c>
      <c r="K15781">
        <f t="shared" si="1268"/>
        <v>-14861</v>
      </c>
      <c r="L15781">
        <f t="shared" si="1264"/>
        <v>-2</v>
      </c>
      <c r="M15781">
        <f t="shared" si="1265"/>
        <v>-8</v>
      </c>
    </row>
    <row r="15782" spans="9:13" x14ac:dyDescent="0.25">
      <c r="I15782">
        <f t="shared" si="1266"/>
        <v>15781</v>
      </c>
      <c r="J15782">
        <f t="shared" si="1267"/>
        <v>-31819</v>
      </c>
      <c r="K15782">
        <f t="shared" si="1268"/>
        <v>-14862</v>
      </c>
      <c r="L15782">
        <f t="shared" si="1264"/>
        <v>-2</v>
      </c>
      <c r="M15782">
        <f t="shared" si="1265"/>
        <v>-8</v>
      </c>
    </row>
    <row r="15783" spans="9:13" x14ac:dyDescent="0.25">
      <c r="I15783">
        <f t="shared" si="1266"/>
        <v>15782</v>
      </c>
      <c r="J15783">
        <f t="shared" si="1267"/>
        <v>-31821</v>
      </c>
      <c r="K15783">
        <f t="shared" si="1268"/>
        <v>-14863</v>
      </c>
      <c r="L15783">
        <f t="shared" si="1264"/>
        <v>-2</v>
      </c>
      <c r="M15783">
        <f t="shared" si="1265"/>
        <v>-8</v>
      </c>
    </row>
    <row r="15784" spans="9:13" x14ac:dyDescent="0.25">
      <c r="I15784">
        <f t="shared" si="1266"/>
        <v>15783</v>
      </c>
      <c r="J15784">
        <f t="shared" si="1267"/>
        <v>-31823</v>
      </c>
      <c r="K15784">
        <f t="shared" si="1268"/>
        <v>-14864</v>
      </c>
      <c r="L15784">
        <f t="shared" si="1264"/>
        <v>-2</v>
      </c>
      <c r="M15784">
        <f t="shared" si="1265"/>
        <v>-8</v>
      </c>
    </row>
    <row r="15785" spans="9:13" x14ac:dyDescent="0.25">
      <c r="I15785">
        <f t="shared" si="1266"/>
        <v>15784</v>
      </c>
      <c r="J15785">
        <f t="shared" si="1267"/>
        <v>-31825</v>
      </c>
      <c r="K15785">
        <f t="shared" si="1268"/>
        <v>-14865</v>
      </c>
      <c r="L15785">
        <f t="shared" si="1264"/>
        <v>-2</v>
      </c>
      <c r="M15785">
        <f t="shared" si="1265"/>
        <v>-8</v>
      </c>
    </row>
    <row r="15786" spans="9:13" x14ac:dyDescent="0.25">
      <c r="I15786">
        <f t="shared" si="1266"/>
        <v>15785</v>
      </c>
      <c r="J15786">
        <f t="shared" si="1267"/>
        <v>-31827</v>
      </c>
      <c r="K15786">
        <f t="shared" si="1268"/>
        <v>-14866</v>
      </c>
      <c r="L15786">
        <f t="shared" si="1264"/>
        <v>-2</v>
      </c>
      <c r="M15786">
        <f t="shared" si="1265"/>
        <v>-8</v>
      </c>
    </row>
    <row r="15787" spans="9:13" x14ac:dyDescent="0.25">
      <c r="I15787">
        <f t="shared" si="1266"/>
        <v>15786</v>
      </c>
      <c r="J15787">
        <f t="shared" si="1267"/>
        <v>-31829</v>
      </c>
      <c r="K15787">
        <f t="shared" si="1268"/>
        <v>-14867</v>
      </c>
      <c r="L15787">
        <f t="shared" si="1264"/>
        <v>-2</v>
      </c>
      <c r="M15787">
        <f t="shared" si="1265"/>
        <v>-8</v>
      </c>
    </row>
    <row r="15788" spans="9:13" x14ac:dyDescent="0.25">
      <c r="I15788">
        <f t="shared" si="1266"/>
        <v>15787</v>
      </c>
      <c r="J15788">
        <f t="shared" si="1267"/>
        <v>-31831</v>
      </c>
      <c r="K15788">
        <f t="shared" si="1268"/>
        <v>-14868</v>
      </c>
      <c r="L15788">
        <f t="shared" si="1264"/>
        <v>-2</v>
      </c>
      <c r="M15788">
        <f t="shared" si="1265"/>
        <v>-8</v>
      </c>
    </row>
    <row r="15789" spans="9:13" x14ac:dyDescent="0.25">
      <c r="I15789">
        <f t="shared" si="1266"/>
        <v>15788</v>
      </c>
      <c r="J15789">
        <f t="shared" si="1267"/>
        <v>-31833</v>
      </c>
      <c r="K15789">
        <f t="shared" si="1268"/>
        <v>-14869</v>
      </c>
      <c r="L15789">
        <f t="shared" si="1264"/>
        <v>-2</v>
      </c>
      <c r="M15789">
        <f t="shared" si="1265"/>
        <v>-8</v>
      </c>
    </row>
    <row r="15790" spans="9:13" x14ac:dyDescent="0.25">
      <c r="I15790">
        <f t="shared" si="1266"/>
        <v>15789</v>
      </c>
      <c r="J15790">
        <f t="shared" si="1267"/>
        <v>-31835</v>
      </c>
      <c r="K15790">
        <f t="shared" si="1268"/>
        <v>-14870</v>
      </c>
      <c r="L15790">
        <f t="shared" si="1264"/>
        <v>-2</v>
      </c>
      <c r="M15790">
        <f t="shared" si="1265"/>
        <v>-8</v>
      </c>
    </row>
    <row r="15791" spans="9:13" x14ac:dyDescent="0.25">
      <c r="I15791">
        <f t="shared" si="1266"/>
        <v>15790</v>
      </c>
      <c r="J15791">
        <f t="shared" si="1267"/>
        <v>-31837</v>
      </c>
      <c r="K15791">
        <f t="shared" si="1268"/>
        <v>-14871</v>
      </c>
      <c r="L15791">
        <f t="shared" si="1264"/>
        <v>-2</v>
      </c>
      <c r="M15791">
        <f t="shared" si="1265"/>
        <v>-8</v>
      </c>
    </row>
    <row r="15792" spans="9:13" x14ac:dyDescent="0.25">
      <c r="I15792">
        <f t="shared" si="1266"/>
        <v>15791</v>
      </c>
      <c r="J15792">
        <f t="shared" si="1267"/>
        <v>-31839</v>
      </c>
      <c r="K15792">
        <f t="shared" si="1268"/>
        <v>-14872</v>
      </c>
      <c r="L15792">
        <f t="shared" si="1264"/>
        <v>-2</v>
      </c>
      <c r="M15792">
        <f t="shared" si="1265"/>
        <v>-8</v>
      </c>
    </row>
    <row r="15793" spans="9:13" x14ac:dyDescent="0.25">
      <c r="I15793">
        <f t="shared" si="1266"/>
        <v>15792</v>
      </c>
      <c r="J15793">
        <f t="shared" si="1267"/>
        <v>-31841</v>
      </c>
      <c r="K15793">
        <f t="shared" si="1268"/>
        <v>-14873</v>
      </c>
      <c r="L15793">
        <f t="shared" si="1264"/>
        <v>-2</v>
      </c>
      <c r="M15793">
        <f t="shared" si="1265"/>
        <v>-8</v>
      </c>
    </row>
    <row r="15794" spans="9:13" x14ac:dyDescent="0.25">
      <c r="I15794">
        <f t="shared" si="1266"/>
        <v>15793</v>
      </c>
      <c r="J15794">
        <f t="shared" si="1267"/>
        <v>-31843</v>
      </c>
      <c r="K15794">
        <f t="shared" si="1268"/>
        <v>-14874</v>
      </c>
      <c r="L15794">
        <f t="shared" si="1264"/>
        <v>-2</v>
      </c>
      <c r="M15794">
        <f t="shared" si="1265"/>
        <v>-8</v>
      </c>
    </row>
    <row r="15795" spans="9:13" x14ac:dyDescent="0.25">
      <c r="I15795">
        <f t="shared" si="1266"/>
        <v>15794</v>
      </c>
      <c r="J15795">
        <f t="shared" si="1267"/>
        <v>-31845</v>
      </c>
      <c r="K15795">
        <f t="shared" si="1268"/>
        <v>-14875</v>
      </c>
      <c r="L15795">
        <f t="shared" si="1264"/>
        <v>-2</v>
      </c>
      <c r="M15795">
        <f t="shared" si="1265"/>
        <v>-8</v>
      </c>
    </row>
    <row r="15796" spans="9:13" x14ac:dyDescent="0.25">
      <c r="I15796">
        <f t="shared" si="1266"/>
        <v>15795</v>
      </c>
      <c r="J15796">
        <f t="shared" si="1267"/>
        <v>-31847</v>
      </c>
      <c r="K15796">
        <f t="shared" si="1268"/>
        <v>-14876</v>
      </c>
      <c r="L15796">
        <f t="shared" si="1264"/>
        <v>-2</v>
      </c>
      <c r="M15796">
        <f t="shared" si="1265"/>
        <v>-8</v>
      </c>
    </row>
    <row r="15797" spans="9:13" x14ac:dyDescent="0.25">
      <c r="I15797">
        <f t="shared" si="1266"/>
        <v>15796</v>
      </c>
      <c r="J15797">
        <f t="shared" si="1267"/>
        <v>-31849</v>
      </c>
      <c r="K15797">
        <f t="shared" si="1268"/>
        <v>-14877</v>
      </c>
      <c r="L15797">
        <f t="shared" si="1264"/>
        <v>-2</v>
      </c>
      <c r="M15797">
        <f t="shared" si="1265"/>
        <v>-8</v>
      </c>
    </row>
    <row r="15798" spans="9:13" x14ac:dyDescent="0.25">
      <c r="I15798">
        <f t="shared" si="1266"/>
        <v>15797</v>
      </c>
      <c r="J15798">
        <f t="shared" si="1267"/>
        <v>-31851</v>
      </c>
      <c r="K15798">
        <f t="shared" si="1268"/>
        <v>-14878</v>
      </c>
      <c r="L15798">
        <f t="shared" si="1264"/>
        <v>-2</v>
      </c>
      <c r="M15798">
        <f t="shared" si="1265"/>
        <v>-8</v>
      </c>
    </row>
    <row r="15799" spans="9:13" x14ac:dyDescent="0.25">
      <c r="I15799">
        <f t="shared" si="1266"/>
        <v>15798</v>
      </c>
      <c r="J15799">
        <f t="shared" si="1267"/>
        <v>-31853</v>
      </c>
      <c r="K15799">
        <f t="shared" si="1268"/>
        <v>-14879</v>
      </c>
      <c r="L15799">
        <f t="shared" si="1264"/>
        <v>-2</v>
      </c>
      <c r="M15799">
        <f t="shared" si="1265"/>
        <v>-8</v>
      </c>
    </row>
    <row r="15800" spans="9:13" x14ac:dyDescent="0.25">
      <c r="I15800">
        <f t="shared" si="1266"/>
        <v>15799</v>
      </c>
      <c r="J15800">
        <f t="shared" si="1267"/>
        <v>-31855</v>
      </c>
      <c r="K15800">
        <f t="shared" si="1268"/>
        <v>-14880</v>
      </c>
      <c r="L15800">
        <f t="shared" si="1264"/>
        <v>-2</v>
      </c>
      <c r="M15800">
        <f t="shared" si="1265"/>
        <v>-8</v>
      </c>
    </row>
    <row r="15801" spans="9:13" x14ac:dyDescent="0.25">
      <c r="I15801">
        <f t="shared" si="1266"/>
        <v>15800</v>
      </c>
      <c r="J15801">
        <f t="shared" si="1267"/>
        <v>-31857</v>
      </c>
      <c r="K15801">
        <f t="shared" si="1268"/>
        <v>-14881</v>
      </c>
      <c r="L15801">
        <f t="shared" si="1264"/>
        <v>-2</v>
      </c>
      <c r="M15801">
        <f t="shared" si="1265"/>
        <v>-8</v>
      </c>
    </row>
    <row r="15802" spans="9:13" x14ac:dyDescent="0.25">
      <c r="I15802">
        <f t="shared" si="1266"/>
        <v>15801</v>
      </c>
      <c r="J15802">
        <f t="shared" si="1267"/>
        <v>-31859</v>
      </c>
      <c r="K15802">
        <f t="shared" si="1268"/>
        <v>-14882</v>
      </c>
      <c r="L15802">
        <f t="shared" si="1264"/>
        <v>-2</v>
      </c>
      <c r="M15802">
        <f t="shared" si="1265"/>
        <v>-8</v>
      </c>
    </row>
    <row r="15803" spans="9:13" x14ac:dyDescent="0.25">
      <c r="I15803">
        <f t="shared" si="1266"/>
        <v>15802</v>
      </c>
      <c r="J15803">
        <f t="shared" si="1267"/>
        <v>-31861</v>
      </c>
      <c r="K15803">
        <f t="shared" si="1268"/>
        <v>-14883</v>
      </c>
      <c r="L15803">
        <f t="shared" si="1264"/>
        <v>-2</v>
      </c>
      <c r="M15803">
        <f t="shared" si="1265"/>
        <v>-8</v>
      </c>
    </row>
    <row r="15804" spans="9:13" x14ac:dyDescent="0.25">
      <c r="I15804">
        <f t="shared" si="1266"/>
        <v>15803</v>
      </c>
      <c r="J15804">
        <f t="shared" si="1267"/>
        <v>-31863</v>
      </c>
      <c r="K15804">
        <f t="shared" si="1268"/>
        <v>-14884</v>
      </c>
      <c r="L15804">
        <f t="shared" si="1264"/>
        <v>-2</v>
      </c>
      <c r="M15804">
        <f t="shared" si="1265"/>
        <v>-8</v>
      </c>
    </row>
    <row r="15805" spans="9:13" x14ac:dyDescent="0.25">
      <c r="I15805">
        <f t="shared" si="1266"/>
        <v>15804</v>
      </c>
      <c r="J15805">
        <f t="shared" si="1267"/>
        <v>-31865</v>
      </c>
      <c r="K15805">
        <f t="shared" si="1268"/>
        <v>-14885</v>
      </c>
      <c r="L15805">
        <f t="shared" si="1264"/>
        <v>-2</v>
      </c>
      <c r="M15805">
        <f t="shared" si="1265"/>
        <v>-8</v>
      </c>
    </row>
    <row r="15806" spans="9:13" x14ac:dyDescent="0.25">
      <c r="I15806">
        <f t="shared" si="1266"/>
        <v>15805</v>
      </c>
      <c r="J15806">
        <f t="shared" si="1267"/>
        <v>-31867</v>
      </c>
      <c r="K15806">
        <f t="shared" si="1268"/>
        <v>-14886</v>
      </c>
      <c r="L15806">
        <f t="shared" si="1264"/>
        <v>-2</v>
      </c>
      <c r="M15806">
        <f t="shared" si="1265"/>
        <v>-8</v>
      </c>
    </row>
    <row r="15807" spans="9:13" x14ac:dyDescent="0.25">
      <c r="I15807">
        <f t="shared" si="1266"/>
        <v>15806</v>
      </c>
      <c r="J15807">
        <f t="shared" si="1267"/>
        <v>-31869</v>
      </c>
      <c r="K15807">
        <f t="shared" si="1268"/>
        <v>-14887</v>
      </c>
      <c r="L15807">
        <f t="shared" si="1264"/>
        <v>-2</v>
      </c>
      <c r="M15807">
        <f t="shared" si="1265"/>
        <v>-8</v>
      </c>
    </row>
    <row r="15808" spans="9:13" x14ac:dyDescent="0.25">
      <c r="I15808">
        <f t="shared" si="1266"/>
        <v>15807</v>
      </c>
      <c r="J15808">
        <f t="shared" si="1267"/>
        <v>-31871</v>
      </c>
      <c r="K15808">
        <f t="shared" si="1268"/>
        <v>-14888</v>
      </c>
      <c r="L15808">
        <f t="shared" si="1264"/>
        <v>-2</v>
      </c>
      <c r="M15808">
        <f t="shared" si="1265"/>
        <v>-8</v>
      </c>
    </row>
    <row r="15809" spans="9:13" x14ac:dyDescent="0.25">
      <c r="I15809">
        <f t="shared" si="1266"/>
        <v>15808</v>
      </c>
      <c r="J15809">
        <f t="shared" si="1267"/>
        <v>-31873</v>
      </c>
      <c r="K15809">
        <f t="shared" si="1268"/>
        <v>-14889</v>
      </c>
      <c r="L15809">
        <f t="shared" si="1264"/>
        <v>-2</v>
      </c>
      <c r="M15809">
        <f t="shared" si="1265"/>
        <v>-8</v>
      </c>
    </row>
    <row r="15810" spans="9:13" x14ac:dyDescent="0.25">
      <c r="I15810">
        <f t="shared" si="1266"/>
        <v>15809</v>
      </c>
      <c r="J15810">
        <f t="shared" si="1267"/>
        <v>-31875</v>
      </c>
      <c r="K15810">
        <f t="shared" si="1268"/>
        <v>-14890</v>
      </c>
      <c r="L15810">
        <f t="shared" si="1264"/>
        <v>-2</v>
      </c>
      <c r="M15810">
        <f t="shared" si="1265"/>
        <v>-8</v>
      </c>
    </row>
    <row r="15811" spans="9:13" x14ac:dyDescent="0.25">
      <c r="I15811">
        <f t="shared" si="1266"/>
        <v>15810</v>
      </c>
      <c r="J15811">
        <f t="shared" si="1267"/>
        <v>-31877</v>
      </c>
      <c r="K15811">
        <f t="shared" si="1268"/>
        <v>-14891</v>
      </c>
      <c r="L15811">
        <f t="shared" ref="L15811:L15874" si="1269">INT(1000000/$E$2/(K15811))</f>
        <v>-2</v>
      </c>
      <c r="M15811">
        <f t="shared" ref="M15811:M15874" si="1270">L15811*$E$5/1024</f>
        <v>-8</v>
      </c>
    </row>
    <row r="15812" spans="9:13" x14ac:dyDescent="0.25">
      <c r="I15812">
        <f t="shared" ref="I15812:I15875" si="1271">I15811+1</f>
        <v>15811</v>
      </c>
      <c r="J15812">
        <f t="shared" ref="J15812:J15875" si="1272">J15811+L15811</f>
        <v>-31879</v>
      </c>
      <c r="K15812">
        <f t="shared" ref="K15812:K15875" si="1273">K15811-MAX(1,INT(1+L15811*$E$5/1024/1000))</f>
        <v>-14892</v>
      </c>
      <c r="L15812">
        <f t="shared" si="1269"/>
        <v>-2</v>
      </c>
      <c r="M15812">
        <f t="shared" si="1270"/>
        <v>-8</v>
      </c>
    </row>
    <row r="15813" spans="9:13" x14ac:dyDescent="0.25">
      <c r="I15813">
        <f t="shared" si="1271"/>
        <v>15812</v>
      </c>
      <c r="J15813">
        <f t="shared" si="1272"/>
        <v>-31881</v>
      </c>
      <c r="K15813">
        <f t="shared" si="1273"/>
        <v>-14893</v>
      </c>
      <c r="L15813">
        <f t="shared" si="1269"/>
        <v>-2</v>
      </c>
      <c r="M15813">
        <f t="shared" si="1270"/>
        <v>-8</v>
      </c>
    </row>
    <row r="15814" spans="9:13" x14ac:dyDescent="0.25">
      <c r="I15814">
        <f t="shared" si="1271"/>
        <v>15813</v>
      </c>
      <c r="J15814">
        <f t="shared" si="1272"/>
        <v>-31883</v>
      </c>
      <c r="K15814">
        <f t="shared" si="1273"/>
        <v>-14894</v>
      </c>
      <c r="L15814">
        <f t="shared" si="1269"/>
        <v>-2</v>
      </c>
      <c r="M15814">
        <f t="shared" si="1270"/>
        <v>-8</v>
      </c>
    </row>
    <row r="15815" spans="9:13" x14ac:dyDescent="0.25">
      <c r="I15815">
        <f t="shared" si="1271"/>
        <v>15814</v>
      </c>
      <c r="J15815">
        <f t="shared" si="1272"/>
        <v>-31885</v>
      </c>
      <c r="K15815">
        <f t="shared" si="1273"/>
        <v>-14895</v>
      </c>
      <c r="L15815">
        <f t="shared" si="1269"/>
        <v>-2</v>
      </c>
      <c r="M15815">
        <f t="shared" si="1270"/>
        <v>-8</v>
      </c>
    </row>
    <row r="15816" spans="9:13" x14ac:dyDescent="0.25">
      <c r="I15816">
        <f t="shared" si="1271"/>
        <v>15815</v>
      </c>
      <c r="J15816">
        <f t="shared" si="1272"/>
        <v>-31887</v>
      </c>
      <c r="K15816">
        <f t="shared" si="1273"/>
        <v>-14896</v>
      </c>
      <c r="L15816">
        <f t="shared" si="1269"/>
        <v>-2</v>
      </c>
      <c r="M15816">
        <f t="shared" si="1270"/>
        <v>-8</v>
      </c>
    </row>
    <row r="15817" spans="9:13" x14ac:dyDescent="0.25">
      <c r="I15817">
        <f t="shared" si="1271"/>
        <v>15816</v>
      </c>
      <c r="J15817">
        <f t="shared" si="1272"/>
        <v>-31889</v>
      </c>
      <c r="K15817">
        <f t="shared" si="1273"/>
        <v>-14897</v>
      </c>
      <c r="L15817">
        <f t="shared" si="1269"/>
        <v>-2</v>
      </c>
      <c r="M15817">
        <f t="shared" si="1270"/>
        <v>-8</v>
      </c>
    </row>
    <row r="15818" spans="9:13" x14ac:dyDescent="0.25">
      <c r="I15818">
        <f t="shared" si="1271"/>
        <v>15817</v>
      </c>
      <c r="J15818">
        <f t="shared" si="1272"/>
        <v>-31891</v>
      </c>
      <c r="K15818">
        <f t="shared" si="1273"/>
        <v>-14898</v>
      </c>
      <c r="L15818">
        <f t="shared" si="1269"/>
        <v>-2</v>
      </c>
      <c r="M15818">
        <f t="shared" si="1270"/>
        <v>-8</v>
      </c>
    </row>
    <row r="15819" spans="9:13" x14ac:dyDescent="0.25">
      <c r="I15819">
        <f t="shared" si="1271"/>
        <v>15818</v>
      </c>
      <c r="J15819">
        <f t="shared" si="1272"/>
        <v>-31893</v>
      </c>
      <c r="K15819">
        <f t="shared" si="1273"/>
        <v>-14899</v>
      </c>
      <c r="L15819">
        <f t="shared" si="1269"/>
        <v>-2</v>
      </c>
      <c r="M15819">
        <f t="shared" si="1270"/>
        <v>-8</v>
      </c>
    </row>
    <row r="15820" spans="9:13" x14ac:dyDescent="0.25">
      <c r="I15820">
        <f t="shared" si="1271"/>
        <v>15819</v>
      </c>
      <c r="J15820">
        <f t="shared" si="1272"/>
        <v>-31895</v>
      </c>
      <c r="K15820">
        <f t="shared" si="1273"/>
        <v>-14900</v>
      </c>
      <c r="L15820">
        <f t="shared" si="1269"/>
        <v>-2</v>
      </c>
      <c r="M15820">
        <f t="shared" si="1270"/>
        <v>-8</v>
      </c>
    </row>
    <row r="15821" spans="9:13" x14ac:dyDescent="0.25">
      <c r="I15821">
        <f t="shared" si="1271"/>
        <v>15820</v>
      </c>
      <c r="J15821">
        <f t="shared" si="1272"/>
        <v>-31897</v>
      </c>
      <c r="K15821">
        <f t="shared" si="1273"/>
        <v>-14901</v>
      </c>
      <c r="L15821">
        <f t="shared" si="1269"/>
        <v>-2</v>
      </c>
      <c r="M15821">
        <f t="shared" si="1270"/>
        <v>-8</v>
      </c>
    </row>
    <row r="15822" spans="9:13" x14ac:dyDescent="0.25">
      <c r="I15822">
        <f t="shared" si="1271"/>
        <v>15821</v>
      </c>
      <c r="J15822">
        <f t="shared" si="1272"/>
        <v>-31899</v>
      </c>
      <c r="K15822">
        <f t="shared" si="1273"/>
        <v>-14902</v>
      </c>
      <c r="L15822">
        <f t="shared" si="1269"/>
        <v>-2</v>
      </c>
      <c r="M15822">
        <f t="shared" si="1270"/>
        <v>-8</v>
      </c>
    </row>
    <row r="15823" spans="9:13" x14ac:dyDescent="0.25">
      <c r="I15823">
        <f t="shared" si="1271"/>
        <v>15822</v>
      </c>
      <c r="J15823">
        <f t="shared" si="1272"/>
        <v>-31901</v>
      </c>
      <c r="K15823">
        <f t="shared" si="1273"/>
        <v>-14903</v>
      </c>
      <c r="L15823">
        <f t="shared" si="1269"/>
        <v>-2</v>
      </c>
      <c r="M15823">
        <f t="shared" si="1270"/>
        <v>-8</v>
      </c>
    </row>
    <row r="15824" spans="9:13" x14ac:dyDescent="0.25">
      <c r="I15824">
        <f t="shared" si="1271"/>
        <v>15823</v>
      </c>
      <c r="J15824">
        <f t="shared" si="1272"/>
        <v>-31903</v>
      </c>
      <c r="K15824">
        <f t="shared" si="1273"/>
        <v>-14904</v>
      </c>
      <c r="L15824">
        <f t="shared" si="1269"/>
        <v>-2</v>
      </c>
      <c r="M15824">
        <f t="shared" si="1270"/>
        <v>-8</v>
      </c>
    </row>
    <row r="15825" spans="9:13" x14ac:dyDescent="0.25">
      <c r="I15825">
        <f t="shared" si="1271"/>
        <v>15824</v>
      </c>
      <c r="J15825">
        <f t="shared" si="1272"/>
        <v>-31905</v>
      </c>
      <c r="K15825">
        <f t="shared" si="1273"/>
        <v>-14905</v>
      </c>
      <c r="L15825">
        <f t="shared" si="1269"/>
        <v>-2</v>
      </c>
      <c r="M15825">
        <f t="shared" si="1270"/>
        <v>-8</v>
      </c>
    </row>
    <row r="15826" spans="9:13" x14ac:dyDescent="0.25">
      <c r="I15826">
        <f t="shared" si="1271"/>
        <v>15825</v>
      </c>
      <c r="J15826">
        <f t="shared" si="1272"/>
        <v>-31907</v>
      </c>
      <c r="K15826">
        <f t="shared" si="1273"/>
        <v>-14906</v>
      </c>
      <c r="L15826">
        <f t="shared" si="1269"/>
        <v>-2</v>
      </c>
      <c r="M15826">
        <f t="shared" si="1270"/>
        <v>-8</v>
      </c>
    </row>
    <row r="15827" spans="9:13" x14ac:dyDescent="0.25">
      <c r="I15827">
        <f t="shared" si="1271"/>
        <v>15826</v>
      </c>
      <c r="J15827">
        <f t="shared" si="1272"/>
        <v>-31909</v>
      </c>
      <c r="K15827">
        <f t="shared" si="1273"/>
        <v>-14907</v>
      </c>
      <c r="L15827">
        <f t="shared" si="1269"/>
        <v>-2</v>
      </c>
      <c r="M15827">
        <f t="shared" si="1270"/>
        <v>-8</v>
      </c>
    </row>
    <row r="15828" spans="9:13" x14ac:dyDescent="0.25">
      <c r="I15828">
        <f t="shared" si="1271"/>
        <v>15827</v>
      </c>
      <c r="J15828">
        <f t="shared" si="1272"/>
        <v>-31911</v>
      </c>
      <c r="K15828">
        <f t="shared" si="1273"/>
        <v>-14908</v>
      </c>
      <c r="L15828">
        <f t="shared" si="1269"/>
        <v>-2</v>
      </c>
      <c r="M15828">
        <f t="shared" si="1270"/>
        <v>-8</v>
      </c>
    </row>
    <row r="15829" spans="9:13" x14ac:dyDescent="0.25">
      <c r="I15829">
        <f t="shared" si="1271"/>
        <v>15828</v>
      </c>
      <c r="J15829">
        <f t="shared" si="1272"/>
        <v>-31913</v>
      </c>
      <c r="K15829">
        <f t="shared" si="1273"/>
        <v>-14909</v>
      </c>
      <c r="L15829">
        <f t="shared" si="1269"/>
        <v>-2</v>
      </c>
      <c r="M15829">
        <f t="shared" si="1270"/>
        <v>-8</v>
      </c>
    </row>
    <row r="15830" spans="9:13" x14ac:dyDescent="0.25">
      <c r="I15830">
        <f t="shared" si="1271"/>
        <v>15829</v>
      </c>
      <c r="J15830">
        <f t="shared" si="1272"/>
        <v>-31915</v>
      </c>
      <c r="K15830">
        <f t="shared" si="1273"/>
        <v>-14910</v>
      </c>
      <c r="L15830">
        <f t="shared" si="1269"/>
        <v>-2</v>
      </c>
      <c r="M15830">
        <f t="shared" si="1270"/>
        <v>-8</v>
      </c>
    </row>
    <row r="15831" spans="9:13" x14ac:dyDescent="0.25">
      <c r="I15831">
        <f t="shared" si="1271"/>
        <v>15830</v>
      </c>
      <c r="J15831">
        <f t="shared" si="1272"/>
        <v>-31917</v>
      </c>
      <c r="K15831">
        <f t="shared" si="1273"/>
        <v>-14911</v>
      </c>
      <c r="L15831">
        <f t="shared" si="1269"/>
        <v>-2</v>
      </c>
      <c r="M15831">
        <f t="shared" si="1270"/>
        <v>-8</v>
      </c>
    </row>
    <row r="15832" spans="9:13" x14ac:dyDescent="0.25">
      <c r="I15832">
        <f t="shared" si="1271"/>
        <v>15831</v>
      </c>
      <c r="J15832">
        <f t="shared" si="1272"/>
        <v>-31919</v>
      </c>
      <c r="K15832">
        <f t="shared" si="1273"/>
        <v>-14912</v>
      </c>
      <c r="L15832">
        <f t="shared" si="1269"/>
        <v>-2</v>
      </c>
      <c r="M15832">
        <f t="shared" si="1270"/>
        <v>-8</v>
      </c>
    </row>
    <row r="15833" spans="9:13" x14ac:dyDescent="0.25">
      <c r="I15833">
        <f t="shared" si="1271"/>
        <v>15832</v>
      </c>
      <c r="J15833">
        <f t="shared" si="1272"/>
        <v>-31921</v>
      </c>
      <c r="K15833">
        <f t="shared" si="1273"/>
        <v>-14913</v>
      </c>
      <c r="L15833">
        <f t="shared" si="1269"/>
        <v>-2</v>
      </c>
      <c r="M15833">
        <f t="shared" si="1270"/>
        <v>-8</v>
      </c>
    </row>
    <row r="15834" spans="9:13" x14ac:dyDescent="0.25">
      <c r="I15834">
        <f t="shared" si="1271"/>
        <v>15833</v>
      </c>
      <c r="J15834">
        <f t="shared" si="1272"/>
        <v>-31923</v>
      </c>
      <c r="K15834">
        <f t="shared" si="1273"/>
        <v>-14914</v>
      </c>
      <c r="L15834">
        <f t="shared" si="1269"/>
        <v>-2</v>
      </c>
      <c r="M15834">
        <f t="shared" si="1270"/>
        <v>-8</v>
      </c>
    </row>
    <row r="15835" spans="9:13" x14ac:dyDescent="0.25">
      <c r="I15835">
        <f t="shared" si="1271"/>
        <v>15834</v>
      </c>
      <c r="J15835">
        <f t="shared" si="1272"/>
        <v>-31925</v>
      </c>
      <c r="K15835">
        <f t="shared" si="1273"/>
        <v>-14915</v>
      </c>
      <c r="L15835">
        <f t="shared" si="1269"/>
        <v>-2</v>
      </c>
      <c r="M15835">
        <f t="shared" si="1270"/>
        <v>-8</v>
      </c>
    </row>
    <row r="15836" spans="9:13" x14ac:dyDescent="0.25">
      <c r="I15836">
        <f t="shared" si="1271"/>
        <v>15835</v>
      </c>
      <c r="J15836">
        <f t="shared" si="1272"/>
        <v>-31927</v>
      </c>
      <c r="K15836">
        <f t="shared" si="1273"/>
        <v>-14916</v>
      </c>
      <c r="L15836">
        <f t="shared" si="1269"/>
        <v>-2</v>
      </c>
      <c r="M15836">
        <f t="shared" si="1270"/>
        <v>-8</v>
      </c>
    </row>
    <row r="15837" spans="9:13" x14ac:dyDescent="0.25">
      <c r="I15837">
        <f t="shared" si="1271"/>
        <v>15836</v>
      </c>
      <c r="J15837">
        <f t="shared" si="1272"/>
        <v>-31929</v>
      </c>
      <c r="K15837">
        <f t="shared" si="1273"/>
        <v>-14917</v>
      </c>
      <c r="L15837">
        <f t="shared" si="1269"/>
        <v>-2</v>
      </c>
      <c r="M15837">
        <f t="shared" si="1270"/>
        <v>-8</v>
      </c>
    </row>
    <row r="15838" spans="9:13" x14ac:dyDescent="0.25">
      <c r="I15838">
        <f t="shared" si="1271"/>
        <v>15837</v>
      </c>
      <c r="J15838">
        <f t="shared" si="1272"/>
        <v>-31931</v>
      </c>
      <c r="K15838">
        <f t="shared" si="1273"/>
        <v>-14918</v>
      </c>
      <c r="L15838">
        <f t="shared" si="1269"/>
        <v>-2</v>
      </c>
      <c r="M15838">
        <f t="shared" si="1270"/>
        <v>-8</v>
      </c>
    </row>
    <row r="15839" spans="9:13" x14ac:dyDescent="0.25">
      <c r="I15839">
        <f t="shared" si="1271"/>
        <v>15838</v>
      </c>
      <c r="J15839">
        <f t="shared" si="1272"/>
        <v>-31933</v>
      </c>
      <c r="K15839">
        <f t="shared" si="1273"/>
        <v>-14919</v>
      </c>
      <c r="L15839">
        <f t="shared" si="1269"/>
        <v>-2</v>
      </c>
      <c r="M15839">
        <f t="shared" si="1270"/>
        <v>-8</v>
      </c>
    </row>
    <row r="15840" spans="9:13" x14ac:dyDescent="0.25">
      <c r="I15840">
        <f t="shared" si="1271"/>
        <v>15839</v>
      </c>
      <c r="J15840">
        <f t="shared" si="1272"/>
        <v>-31935</v>
      </c>
      <c r="K15840">
        <f t="shared" si="1273"/>
        <v>-14920</v>
      </c>
      <c r="L15840">
        <f t="shared" si="1269"/>
        <v>-2</v>
      </c>
      <c r="M15840">
        <f t="shared" si="1270"/>
        <v>-8</v>
      </c>
    </row>
    <row r="15841" spans="9:13" x14ac:dyDescent="0.25">
      <c r="I15841">
        <f t="shared" si="1271"/>
        <v>15840</v>
      </c>
      <c r="J15841">
        <f t="shared" si="1272"/>
        <v>-31937</v>
      </c>
      <c r="K15841">
        <f t="shared" si="1273"/>
        <v>-14921</v>
      </c>
      <c r="L15841">
        <f t="shared" si="1269"/>
        <v>-2</v>
      </c>
      <c r="M15841">
        <f t="shared" si="1270"/>
        <v>-8</v>
      </c>
    </row>
    <row r="15842" spans="9:13" x14ac:dyDescent="0.25">
      <c r="I15842">
        <f t="shared" si="1271"/>
        <v>15841</v>
      </c>
      <c r="J15842">
        <f t="shared" si="1272"/>
        <v>-31939</v>
      </c>
      <c r="K15842">
        <f t="shared" si="1273"/>
        <v>-14922</v>
      </c>
      <c r="L15842">
        <f t="shared" si="1269"/>
        <v>-2</v>
      </c>
      <c r="M15842">
        <f t="shared" si="1270"/>
        <v>-8</v>
      </c>
    </row>
    <row r="15843" spans="9:13" x14ac:dyDescent="0.25">
      <c r="I15843">
        <f t="shared" si="1271"/>
        <v>15842</v>
      </c>
      <c r="J15843">
        <f t="shared" si="1272"/>
        <v>-31941</v>
      </c>
      <c r="K15843">
        <f t="shared" si="1273"/>
        <v>-14923</v>
      </c>
      <c r="L15843">
        <f t="shared" si="1269"/>
        <v>-2</v>
      </c>
      <c r="M15843">
        <f t="shared" si="1270"/>
        <v>-8</v>
      </c>
    </row>
    <row r="15844" spans="9:13" x14ac:dyDescent="0.25">
      <c r="I15844">
        <f t="shared" si="1271"/>
        <v>15843</v>
      </c>
      <c r="J15844">
        <f t="shared" si="1272"/>
        <v>-31943</v>
      </c>
      <c r="K15844">
        <f t="shared" si="1273"/>
        <v>-14924</v>
      </c>
      <c r="L15844">
        <f t="shared" si="1269"/>
        <v>-2</v>
      </c>
      <c r="M15844">
        <f t="shared" si="1270"/>
        <v>-8</v>
      </c>
    </row>
    <row r="15845" spans="9:13" x14ac:dyDescent="0.25">
      <c r="I15845">
        <f t="shared" si="1271"/>
        <v>15844</v>
      </c>
      <c r="J15845">
        <f t="shared" si="1272"/>
        <v>-31945</v>
      </c>
      <c r="K15845">
        <f t="shared" si="1273"/>
        <v>-14925</v>
      </c>
      <c r="L15845">
        <f t="shared" si="1269"/>
        <v>-2</v>
      </c>
      <c r="M15845">
        <f t="shared" si="1270"/>
        <v>-8</v>
      </c>
    </row>
    <row r="15846" spans="9:13" x14ac:dyDescent="0.25">
      <c r="I15846">
        <f t="shared" si="1271"/>
        <v>15845</v>
      </c>
      <c r="J15846">
        <f t="shared" si="1272"/>
        <v>-31947</v>
      </c>
      <c r="K15846">
        <f t="shared" si="1273"/>
        <v>-14926</v>
      </c>
      <c r="L15846">
        <f t="shared" si="1269"/>
        <v>-2</v>
      </c>
      <c r="M15846">
        <f t="shared" si="1270"/>
        <v>-8</v>
      </c>
    </row>
    <row r="15847" spans="9:13" x14ac:dyDescent="0.25">
      <c r="I15847">
        <f t="shared" si="1271"/>
        <v>15846</v>
      </c>
      <c r="J15847">
        <f t="shared" si="1272"/>
        <v>-31949</v>
      </c>
      <c r="K15847">
        <f t="shared" si="1273"/>
        <v>-14927</v>
      </c>
      <c r="L15847">
        <f t="shared" si="1269"/>
        <v>-2</v>
      </c>
      <c r="M15847">
        <f t="shared" si="1270"/>
        <v>-8</v>
      </c>
    </row>
    <row r="15848" spans="9:13" x14ac:dyDescent="0.25">
      <c r="I15848">
        <f t="shared" si="1271"/>
        <v>15847</v>
      </c>
      <c r="J15848">
        <f t="shared" si="1272"/>
        <v>-31951</v>
      </c>
      <c r="K15848">
        <f t="shared" si="1273"/>
        <v>-14928</v>
      </c>
      <c r="L15848">
        <f t="shared" si="1269"/>
        <v>-2</v>
      </c>
      <c r="M15848">
        <f t="shared" si="1270"/>
        <v>-8</v>
      </c>
    </row>
    <row r="15849" spans="9:13" x14ac:dyDescent="0.25">
      <c r="I15849">
        <f t="shared" si="1271"/>
        <v>15848</v>
      </c>
      <c r="J15849">
        <f t="shared" si="1272"/>
        <v>-31953</v>
      </c>
      <c r="K15849">
        <f t="shared" si="1273"/>
        <v>-14929</v>
      </c>
      <c r="L15849">
        <f t="shared" si="1269"/>
        <v>-2</v>
      </c>
      <c r="M15849">
        <f t="shared" si="1270"/>
        <v>-8</v>
      </c>
    </row>
    <row r="15850" spans="9:13" x14ac:dyDescent="0.25">
      <c r="I15850">
        <f t="shared" si="1271"/>
        <v>15849</v>
      </c>
      <c r="J15850">
        <f t="shared" si="1272"/>
        <v>-31955</v>
      </c>
      <c r="K15850">
        <f t="shared" si="1273"/>
        <v>-14930</v>
      </c>
      <c r="L15850">
        <f t="shared" si="1269"/>
        <v>-2</v>
      </c>
      <c r="M15850">
        <f t="shared" si="1270"/>
        <v>-8</v>
      </c>
    </row>
    <row r="15851" spans="9:13" x14ac:dyDescent="0.25">
      <c r="I15851">
        <f t="shared" si="1271"/>
        <v>15850</v>
      </c>
      <c r="J15851">
        <f t="shared" si="1272"/>
        <v>-31957</v>
      </c>
      <c r="K15851">
        <f t="shared" si="1273"/>
        <v>-14931</v>
      </c>
      <c r="L15851">
        <f t="shared" si="1269"/>
        <v>-2</v>
      </c>
      <c r="M15851">
        <f t="shared" si="1270"/>
        <v>-8</v>
      </c>
    </row>
    <row r="15852" spans="9:13" x14ac:dyDescent="0.25">
      <c r="I15852">
        <f t="shared" si="1271"/>
        <v>15851</v>
      </c>
      <c r="J15852">
        <f t="shared" si="1272"/>
        <v>-31959</v>
      </c>
      <c r="K15852">
        <f t="shared" si="1273"/>
        <v>-14932</v>
      </c>
      <c r="L15852">
        <f t="shared" si="1269"/>
        <v>-2</v>
      </c>
      <c r="M15852">
        <f t="shared" si="1270"/>
        <v>-8</v>
      </c>
    </row>
    <row r="15853" spans="9:13" x14ac:dyDescent="0.25">
      <c r="I15853">
        <f t="shared" si="1271"/>
        <v>15852</v>
      </c>
      <c r="J15853">
        <f t="shared" si="1272"/>
        <v>-31961</v>
      </c>
      <c r="K15853">
        <f t="shared" si="1273"/>
        <v>-14933</v>
      </c>
      <c r="L15853">
        <f t="shared" si="1269"/>
        <v>-2</v>
      </c>
      <c r="M15853">
        <f t="shared" si="1270"/>
        <v>-8</v>
      </c>
    </row>
    <row r="15854" spans="9:13" x14ac:dyDescent="0.25">
      <c r="I15854">
        <f t="shared" si="1271"/>
        <v>15853</v>
      </c>
      <c r="J15854">
        <f t="shared" si="1272"/>
        <v>-31963</v>
      </c>
      <c r="K15854">
        <f t="shared" si="1273"/>
        <v>-14934</v>
      </c>
      <c r="L15854">
        <f t="shared" si="1269"/>
        <v>-2</v>
      </c>
      <c r="M15854">
        <f t="shared" si="1270"/>
        <v>-8</v>
      </c>
    </row>
    <row r="15855" spans="9:13" x14ac:dyDescent="0.25">
      <c r="I15855">
        <f t="shared" si="1271"/>
        <v>15854</v>
      </c>
      <c r="J15855">
        <f t="shared" si="1272"/>
        <v>-31965</v>
      </c>
      <c r="K15855">
        <f t="shared" si="1273"/>
        <v>-14935</v>
      </c>
      <c r="L15855">
        <f t="shared" si="1269"/>
        <v>-2</v>
      </c>
      <c r="M15855">
        <f t="shared" si="1270"/>
        <v>-8</v>
      </c>
    </row>
    <row r="15856" spans="9:13" x14ac:dyDescent="0.25">
      <c r="I15856">
        <f t="shared" si="1271"/>
        <v>15855</v>
      </c>
      <c r="J15856">
        <f t="shared" si="1272"/>
        <v>-31967</v>
      </c>
      <c r="K15856">
        <f t="shared" si="1273"/>
        <v>-14936</v>
      </c>
      <c r="L15856">
        <f t="shared" si="1269"/>
        <v>-2</v>
      </c>
      <c r="M15856">
        <f t="shared" si="1270"/>
        <v>-8</v>
      </c>
    </row>
    <row r="15857" spans="9:13" x14ac:dyDescent="0.25">
      <c r="I15857">
        <f t="shared" si="1271"/>
        <v>15856</v>
      </c>
      <c r="J15857">
        <f t="shared" si="1272"/>
        <v>-31969</v>
      </c>
      <c r="K15857">
        <f t="shared" si="1273"/>
        <v>-14937</v>
      </c>
      <c r="L15857">
        <f t="shared" si="1269"/>
        <v>-2</v>
      </c>
      <c r="M15857">
        <f t="shared" si="1270"/>
        <v>-8</v>
      </c>
    </row>
    <row r="15858" spans="9:13" x14ac:dyDescent="0.25">
      <c r="I15858">
        <f t="shared" si="1271"/>
        <v>15857</v>
      </c>
      <c r="J15858">
        <f t="shared" si="1272"/>
        <v>-31971</v>
      </c>
      <c r="K15858">
        <f t="shared" si="1273"/>
        <v>-14938</v>
      </c>
      <c r="L15858">
        <f t="shared" si="1269"/>
        <v>-2</v>
      </c>
      <c r="M15858">
        <f t="shared" si="1270"/>
        <v>-8</v>
      </c>
    </row>
    <row r="15859" spans="9:13" x14ac:dyDescent="0.25">
      <c r="I15859">
        <f t="shared" si="1271"/>
        <v>15858</v>
      </c>
      <c r="J15859">
        <f t="shared" si="1272"/>
        <v>-31973</v>
      </c>
      <c r="K15859">
        <f t="shared" si="1273"/>
        <v>-14939</v>
      </c>
      <c r="L15859">
        <f t="shared" si="1269"/>
        <v>-2</v>
      </c>
      <c r="M15859">
        <f t="shared" si="1270"/>
        <v>-8</v>
      </c>
    </row>
    <row r="15860" spans="9:13" x14ac:dyDescent="0.25">
      <c r="I15860">
        <f t="shared" si="1271"/>
        <v>15859</v>
      </c>
      <c r="J15860">
        <f t="shared" si="1272"/>
        <v>-31975</v>
      </c>
      <c r="K15860">
        <f t="shared" si="1273"/>
        <v>-14940</v>
      </c>
      <c r="L15860">
        <f t="shared" si="1269"/>
        <v>-2</v>
      </c>
      <c r="M15860">
        <f t="shared" si="1270"/>
        <v>-8</v>
      </c>
    </row>
    <row r="15861" spans="9:13" x14ac:dyDescent="0.25">
      <c r="I15861">
        <f t="shared" si="1271"/>
        <v>15860</v>
      </c>
      <c r="J15861">
        <f t="shared" si="1272"/>
        <v>-31977</v>
      </c>
      <c r="K15861">
        <f t="shared" si="1273"/>
        <v>-14941</v>
      </c>
      <c r="L15861">
        <f t="shared" si="1269"/>
        <v>-2</v>
      </c>
      <c r="M15861">
        <f t="shared" si="1270"/>
        <v>-8</v>
      </c>
    </row>
    <row r="15862" spans="9:13" x14ac:dyDescent="0.25">
      <c r="I15862">
        <f t="shared" si="1271"/>
        <v>15861</v>
      </c>
      <c r="J15862">
        <f t="shared" si="1272"/>
        <v>-31979</v>
      </c>
      <c r="K15862">
        <f t="shared" si="1273"/>
        <v>-14942</v>
      </c>
      <c r="L15862">
        <f t="shared" si="1269"/>
        <v>-2</v>
      </c>
      <c r="M15862">
        <f t="shared" si="1270"/>
        <v>-8</v>
      </c>
    </row>
    <row r="15863" spans="9:13" x14ac:dyDescent="0.25">
      <c r="I15863">
        <f t="shared" si="1271"/>
        <v>15862</v>
      </c>
      <c r="J15863">
        <f t="shared" si="1272"/>
        <v>-31981</v>
      </c>
      <c r="K15863">
        <f t="shared" si="1273"/>
        <v>-14943</v>
      </c>
      <c r="L15863">
        <f t="shared" si="1269"/>
        <v>-2</v>
      </c>
      <c r="M15863">
        <f t="shared" si="1270"/>
        <v>-8</v>
      </c>
    </row>
    <row r="15864" spans="9:13" x14ac:dyDescent="0.25">
      <c r="I15864">
        <f t="shared" si="1271"/>
        <v>15863</v>
      </c>
      <c r="J15864">
        <f t="shared" si="1272"/>
        <v>-31983</v>
      </c>
      <c r="K15864">
        <f t="shared" si="1273"/>
        <v>-14944</v>
      </c>
      <c r="L15864">
        <f t="shared" si="1269"/>
        <v>-2</v>
      </c>
      <c r="M15864">
        <f t="shared" si="1270"/>
        <v>-8</v>
      </c>
    </row>
    <row r="15865" spans="9:13" x14ac:dyDescent="0.25">
      <c r="I15865">
        <f t="shared" si="1271"/>
        <v>15864</v>
      </c>
      <c r="J15865">
        <f t="shared" si="1272"/>
        <v>-31985</v>
      </c>
      <c r="K15865">
        <f t="shared" si="1273"/>
        <v>-14945</v>
      </c>
      <c r="L15865">
        <f t="shared" si="1269"/>
        <v>-2</v>
      </c>
      <c r="M15865">
        <f t="shared" si="1270"/>
        <v>-8</v>
      </c>
    </row>
    <row r="15866" spans="9:13" x14ac:dyDescent="0.25">
      <c r="I15866">
        <f t="shared" si="1271"/>
        <v>15865</v>
      </c>
      <c r="J15866">
        <f t="shared" si="1272"/>
        <v>-31987</v>
      </c>
      <c r="K15866">
        <f t="shared" si="1273"/>
        <v>-14946</v>
      </c>
      <c r="L15866">
        <f t="shared" si="1269"/>
        <v>-2</v>
      </c>
      <c r="M15866">
        <f t="shared" si="1270"/>
        <v>-8</v>
      </c>
    </row>
    <row r="15867" spans="9:13" x14ac:dyDescent="0.25">
      <c r="I15867">
        <f t="shared" si="1271"/>
        <v>15866</v>
      </c>
      <c r="J15867">
        <f t="shared" si="1272"/>
        <v>-31989</v>
      </c>
      <c r="K15867">
        <f t="shared" si="1273"/>
        <v>-14947</v>
      </c>
      <c r="L15867">
        <f t="shared" si="1269"/>
        <v>-2</v>
      </c>
      <c r="M15867">
        <f t="shared" si="1270"/>
        <v>-8</v>
      </c>
    </row>
    <row r="15868" spans="9:13" x14ac:dyDescent="0.25">
      <c r="I15868">
        <f t="shared" si="1271"/>
        <v>15867</v>
      </c>
      <c r="J15868">
        <f t="shared" si="1272"/>
        <v>-31991</v>
      </c>
      <c r="K15868">
        <f t="shared" si="1273"/>
        <v>-14948</v>
      </c>
      <c r="L15868">
        <f t="shared" si="1269"/>
        <v>-2</v>
      </c>
      <c r="M15868">
        <f t="shared" si="1270"/>
        <v>-8</v>
      </c>
    </row>
    <row r="15869" spans="9:13" x14ac:dyDescent="0.25">
      <c r="I15869">
        <f t="shared" si="1271"/>
        <v>15868</v>
      </c>
      <c r="J15869">
        <f t="shared" si="1272"/>
        <v>-31993</v>
      </c>
      <c r="K15869">
        <f t="shared" si="1273"/>
        <v>-14949</v>
      </c>
      <c r="L15869">
        <f t="shared" si="1269"/>
        <v>-2</v>
      </c>
      <c r="M15869">
        <f t="shared" si="1270"/>
        <v>-8</v>
      </c>
    </row>
    <row r="15870" spans="9:13" x14ac:dyDescent="0.25">
      <c r="I15870">
        <f t="shared" si="1271"/>
        <v>15869</v>
      </c>
      <c r="J15870">
        <f t="shared" si="1272"/>
        <v>-31995</v>
      </c>
      <c r="K15870">
        <f t="shared" si="1273"/>
        <v>-14950</v>
      </c>
      <c r="L15870">
        <f t="shared" si="1269"/>
        <v>-2</v>
      </c>
      <c r="M15870">
        <f t="shared" si="1270"/>
        <v>-8</v>
      </c>
    </row>
    <row r="15871" spans="9:13" x14ac:dyDescent="0.25">
      <c r="I15871">
        <f t="shared" si="1271"/>
        <v>15870</v>
      </c>
      <c r="J15871">
        <f t="shared" si="1272"/>
        <v>-31997</v>
      </c>
      <c r="K15871">
        <f t="shared" si="1273"/>
        <v>-14951</v>
      </c>
      <c r="L15871">
        <f t="shared" si="1269"/>
        <v>-2</v>
      </c>
      <c r="M15871">
        <f t="shared" si="1270"/>
        <v>-8</v>
      </c>
    </row>
    <row r="15872" spans="9:13" x14ac:dyDescent="0.25">
      <c r="I15872">
        <f t="shared" si="1271"/>
        <v>15871</v>
      </c>
      <c r="J15872">
        <f t="shared" si="1272"/>
        <v>-31999</v>
      </c>
      <c r="K15872">
        <f t="shared" si="1273"/>
        <v>-14952</v>
      </c>
      <c r="L15872">
        <f t="shared" si="1269"/>
        <v>-2</v>
      </c>
      <c r="M15872">
        <f t="shared" si="1270"/>
        <v>-8</v>
      </c>
    </row>
    <row r="15873" spans="9:13" x14ac:dyDescent="0.25">
      <c r="I15873">
        <f t="shared" si="1271"/>
        <v>15872</v>
      </c>
      <c r="J15873">
        <f t="shared" si="1272"/>
        <v>-32001</v>
      </c>
      <c r="K15873">
        <f t="shared" si="1273"/>
        <v>-14953</v>
      </c>
      <c r="L15873">
        <f t="shared" si="1269"/>
        <v>-2</v>
      </c>
      <c r="M15873">
        <f t="shared" si="1270"/>
        <v>-8</v>
      </c>
    </row>
    <row r="15874" spans="9:13" x14ac:dyDescent="0.25">
      <c r="I15874">
        <f t="shared" si="1271"/>
        <v>15873</v>
      </c>
      <c r="J15874">
        <f t="shared" si="1272"/>
        <v>-32003</v>
      </c>
      <c r="K15874">
        <f t="shared" si="1273"/>
        <v>-14954</v>
      </c>
      <c r="L15874">
        <f t="shared" si="1269"/>
        <v>-2</v>
      </c>
      <c r="M15874">
        <f t="shared" si="1270"/>
        <v>-8</v>
      </c>
    </row>
    <row r="15875" spans="9:13" x14ac:dyDescent="0.25">
      <c r="I15875">
        <f t="shared" si="1271"/>
        <v>15874</v>
      </c>
      <c r="J15875">
        <f t="shared" si="1272"/>
        <v>-32005</v>
      </c>
      <c r="K15875">
        <f t="shared" si="1273"/>
        <v>-14955</v>
      </c>
      <c r="L15875">
        <f t="shared" ref="L15875:L15938" si="1274">INT(1000000/$E$2/(K15875))</f>
        <v>-2</v>
      </c>
      <c r="M15875">
        <f t="shared" ref="M15875:M15938" si="1275">L15875*$E$5/1024</f>
        <v>-8</v>
      </c>
    </row>
    <row r="15876" spans="9:13" x14ac:dyDescent="0.25">
      <c r="I15876">
        <f t="shared" ref="I15876:I15939" si="1276">I15875+1</f>
        <v>15875</v>
      </c>
      <c r="J15876">
        <f t="shared" ref="J15876:J15939" si="1277">J15875+L15875</f>
        <v>-32007</v>
      </c>
      <c r="K15876">
        <f t="shared" ref="K15876:K15939" si="1278">K15875-MAX(1,INT(1+L15875*$E$5/1024/1000))</f>
        <v>-14956</v>
      </c>
      <c r="L15876">
        <f t="shared" si="1274"/>
        <v>-2</v>
      </c>
      <c r="M15876">
        <f t="shared" si="1275"/>
        <v>-8</v>
      </c>
    </row>
    <row r="15877" spans="9:13" x14ac:dyDescent="0.25">
      <c r="I15877">
        <f t="shared" si="1276"/>
        <v>15876</v>
      </c>
      <c r="J15877">
        <f t="shared" si="1277"/>
        <v>-32009</v>
      </c>
      <c r="K15877">
        <f t="shared" si="1278"/>
        <v>-14957</v>
      </c>
      <c r="L15877">
        <f t="shared" si="1274"/>
        <v>-2</v>
      </c>
      <c r="M15877">
        <f t="shared" si="1275"/>
        <v>-8</v>
      </c>
    </row>
    <row r="15878" spans="9:13" x14ac:dyDescent="0.25">
      <c r="I15878">
        <f t="shared" si="1276"/>
        <v>15877</v>
      </c>
      <c r="J15878">
        <f t="shared" si="1277"/>
        <v>-32011</v>
      </c>
      <c r="K15878">
        <f t="shared" si="1278"/>
        <v>-14958</v>
      </c>
      <c r="L15878">
        <f t="shared" si="1274"/>
        <v>-2</v>
      </c>
      <c r="M15878">
        <f t="shared" si="1275"/>
        <v>-8</v>
      </c>
    </row>
    <row r="15879" spans="9:13" x14ac:dyDescent="0.25">
      <c r="I15879">
        <f t="shared" si="1276"/>
        <v>15878</v>
      </c>
      <c r="J15879">
        <f t="shared" si="1277"/>
        <v>-32013</v>
      </c>
      <c r="K15879">
        <f t="shared" si="1278"/>
        <v>-14959</v>
      </c>
      <c r="L15879">
        <f t="shared" si="1274"/>
        <v>-2</v>
      </c>
      <c r="M15879">
        <f t="shared" si="1275"/>
        <v>-8</v>
      </c>
    </row>
    <row r="15880" spans="9:13" x14ac:dyDescent="0.25">
      <c r="I15880">
        <f t="shared" si="1276"/>
        <v>15879</v>
      </c>
      <c r="J15880">
        <f t="shared" si="1277"/>
        <v>-32015</v>
      </c>
      <c r="K15880">
        <f t="shared" si="1278"/>
        <v>-14960</v>
      </c>
      <c r="L15880">
        <f t="shared" si="1274"/>
        <v>-2</v>
      </c>
      <c r="M15880">
        <f t="shared" si="1275"/>
        <v>-8</v>
      </c>
    </row>
    <row r="15881" spans="9:13" x14ac:dyDescent="0.25">
      <c r="I15881">
        <f t="shared" si="1276"/>
        <v>15880</v>
      </c>
      <c r="J15881">
        <f t="shared" si="1277"/>
        <v>-32017</v>
      </c>
      <c r="K15881">
        <f t="shared" si="1278"/>
        <v>-14961</v>
      </c>
      <c r="L15881">
        <f t="shared" si="1274"/>
        <v>-2</v>
      </c>
      <c r="M15881">
        <f t="shared" si="1275"/>
        <v>-8</v>
      </c>
    </row>
    <row r="15882" spans="9:13" x14ac:dyDescent="0.25">
      <c r="I15882">
        <f t="shared" si="1276"/>
        <v>15881</v>
      </c>
      <c r="J15882">
        <f t="shared" si="1277"/>
        <v>-32019</v>
      </c>
      <c r="K15882">
        <f t="shared" si="1278"/>
        <v>-14962</v>
      </c>
      <c r="L15882">
        <f t="shared" si="1274"/>
        <v>-2</v>
      </c>
      <c r="M15882">
        <f t="shared" si="1275"/>
        <v>-8</v>
      </c>
    </row>
    <row r="15883" spans="9:13" x14ac:dyDescent="0.25">
      <c r="I15883">
        <f t="shared" si="1276"/>
        <v>15882</v>
      </c>
      <c r="J15883">
        <f t="shared" si="1277"/>
        <v>-32021</v>
      </c>
      <c r="K15883">
        <f t="shared" si="1278"/>
        <v>-14963</v>
      </c>
      <c r="L15883">
        <f t="shared" si="1274"/>
        <v>-2</v>
      </c>
      <c r="M15883">
        <f t="shared" si="1275"/>
        <v>-8</v>
      </c>
    </row>
    <row r="15884" spans="9:13" x14ac:dyDescent="0.25">
      <c r="I15884">
        <f t="shared" si="1276"/>
        <v>15883</v>
      </c>
      <c r="J15884">
        <f t="shared" si="1277"/>
        <v>-32023</v>
      </c>
      <c r="K15884">
        <f t="shared" si="1278"/>
        <v>-14964</v>
      </c>
      <c r="L15884">
        <f t="shared" si="1274"/>
        <v>-2</v>
      </c>
      <c r="M15884">
        <f t="shared" si="1275"/>
        <v>-8</v>
      </c>
    </row>
    <row r="15885" spans="9:13" x14ac:dyDescent="0.25">
      <c r="I15885">
        <f t="shared" si="1276"/>
        <v>15884</v>
      </c>
      <c r="J15885">
        <f t="shared" si="1277"/>
        <v>-32025</v>
      </c>
      <c r="K15885">
        <f t="shared" si="1278"/>
        <v>-14965</v>
      </c>
      <c r="L15885">
        <f t="shared" si="1274"/>
        <v>-2</v>
      </c>
      <c r="M15885">
        <f t="shared" si="1275"/>
        <v>-8</v>
      </c>
    </row>
    <row r="15886" spans="9:13" x14ac:dyDescent="0.25">
      <c r="I15886">
        <f t="shared" si="1276"/>
        <v>15885</v>
      </c>
      <c r="J15886">
        <f t="shared" si="1277"/>
        <v>-32027</v>
      </c>
      <c r="K15886">
        <f t="shared" si="1278"/>
        <v>-14966</v>
      </c>
      <c r="L15886">
        <f t="shared" si="1274"/>
        <v>-2</v>
      </c>
      <c r="M15886">
        <f t="shared" si="1275"/>
        <v>-8</v>
      </c>
    </row>
    <row r="15887" spans="9:13" x14ac:dyDescent="0.25">
      <c r="I15887">
        <f t="shared" si="1276"/>
        <v>15886</v>
      </c>
      <c r="J15887">
        <f t="shared" si="1277"/>
        <v>-32029</v>
      </c>
      <c r="K15887">
        <f t="shared" si="1278"/>
        <v>-14967</v>
      </c>
      <c r="L15887">
        <f t="shared" si="1274"/>
        <v>-2</v>
      </c>
      <c r="M15887">
        <f t="shared" si="1275"/>
        <v>-8</v>
      </c>
    </row>
    <row r="15888" spans="9:13" x14ac:dyDescent="0.25">
      <c r="I15888">
        <f t="shared" si="1276"/>
        <v>15887</v>
      </c>
      <c r="J15888">
        <f t="shared" si="1277"/>
        <v>-32031</v>
      </c>
      <c r="K15888">
        <f t="shared" si="1278"/>
        <v>-14968</v>
      </c>
      <c r="L15888">
        <f t="shared" si="1274"/>
        <v>-2</v>
      </c>
      <c r="M15888">
        <f t="shared" si="1275"/>
        <v>-8</v>
      </c>
    </row>
    <row r="15889" spans="9:13" x14ac:dyDescent="0.25">
      <c r="I15889">
        <f t="shared" si="1276"/>
        <v>15888</v>
      </c>
      <c r="J15889">
        <f t="shared" si="1277"/>
        <v>-32033</v>
      </c>
      <c r="K15889">
        <f t="shared" si="1278"/>
        <v>-14969</v>
      </c>
      <c r="L15889">
        <f t="shared" si="1274"/>
        <v>-2</v>
      </c>
      <c r="M15889">
        <f t="shared" si="1275"/>
        <v>-8</v>
      </c>
    </row>
    <row r="15890" spans="9:13" x14ac:dyDescent="0.25">
      <c r="I15890">
        <f t="shared" si="1276"/>
        <v>15889</v>
      </c>
      <c r="J15890">
        <f t="shared" si="1277"/>
        <v>-32035</v>
      </c>
      <c r="K15890">
        <f t="shared" si="1278"/>
        <v>-14970</v>
      </c>
      <c r="L15890">
        <f t="shared" si="1274"/>
        <v>-2</v>
      </c>
      <c r="M15890">
        <f t="shared" si="1275"/>
        <v>-8</v>
      </c>
    </row>
    <row r="15891" spans="9:13" x14ac:dyDescent="0.25">
      <c r="I15891">
        <f t="shared" si="1276"/>
        <v>15890</v>
      </c>
      <c r="J15891">
        <f t="shared" si="1277"/>
        <v>-32037</v>
      </c>
      <c r="K15891">
        <f t="shared" si="1278"/>
        <v>-14971</v>
      </c>
      <c r="L15891">
        <f t="shared" si="1274"/>
        <v>-2</v>
      </c>
      <c r="M15891">
        <f t="shared" si="1275"/>
        <v>-8</v>
      </c>
    </row>
    <row r="15892" spans="9:13" x14ac:dyDescent="0.25">
      <c r="I15892">
        <f t="shared" si="1276"/>
        <v>15891</v>
      </c>
      <c r="J15892">
        <f t="shared" si="1277"/>
        <v>-32039</v>
      </c>
      <c r="K15892">
        <f t="shared" si="1278"/>
        <v>-14972</v>
      </c>
      <c r="L15892">
        <f t="shared" si="1274"/>
        <v>-2</v>
      </c>
      <c r="M15892">
        <f t="shared" si="1275"/>
        <v>-8</v>
      </c>
    </row>
    <row r="15893" spans="9:13" x14ac:dyDescent="0.25">
      <c r="I15893">
        <f t="shared" si="1276"/>
        <v>15892</v>
      </c>
      <c r="J15893">
        <f t="shared" si="1277"/>
        <v>-32041</v>
      </c>
      <c r="K15893">
        <f t="shared" si="1278"/>
        <v>-14973</v>
      </c>
      <c r="L15893">
        <f t="shared" si="1274"/>
        <v>-2</v>
      </c>
      <c r="M15893">
        <f t="shared" si="1275"/>
        <v>-8</v>
      </c>
    </row>
    <row r="15894" spans="9:13" x14ac:dyDescent="0.25">
      <c r="I15894">
        <f t="shared" si="1276"/>
        <v>15893</v>
      </c>
      <c r="J15894">
        <f t="shared" si="1277"/>
        <v>-32043</v>
      </c>
      <c r="K15894">
        <f t="shared" si="1278"/>
        <v>-14974</v>
      </c>
      <c r="L15894">
        <f t="shared" si="1274"/>
        <v>-2</v>
      </c>
      <c r="M15894">
        <f t="shared" si="1275"/>
        <v>-8</v>
      </c>
    </row>
    <row r="15895" spans="9:13" x14ac:dyDescent="0.25">
      <c r="I15895">
        <f t="shared" si="1276"/>
        <v>15894</v>
      </c>
      <c r="J15895">
        <f t="shared" si="1277"/>
        <v>-32045</v>
      </c>
      <c r="K15895">
        <f t="shared" si="1278"/>
        <v>-14975</v>
      </c>
      <c r="L15895">
        <f t="shared" si="1274"/>
        <v>-2</v>
      </c>
      <c r="M15895">
        <f t="shared" si="1275"/>
        <v>-8</v>
      </c>
    </row>
    <row r="15896" spans="9:13" x14ac:dyDescent="0.25">
      <c r="I15896">
        <f t="shared" si="1276"/>
        <v>15895</v>
      </c>
      <c r="J15896">
        <f t="shared" si="1277"/>
        <v>-32047</v>
      </c>
      <c r="K15896">
        <f t="shared" si="1278"/>
        <v>-14976</v>
      </c>
      <c r="L15896">
        <f t="shared" si="1274"/>
        <v>-2</v>
      </c>
      <c r="M15896">
        <f t="shared" si="1275"/>
        <v>-8</v>
      </c>
    </row>
    <row r="15897" spans="9:13" x14ac:dyDescent="0.25">
      <c r="I15897">
        <f t="shared" si="1276"/>
        <v>15896</v>
      </c>
      <c r="J15897">
        <f t="shared" si="1277"/>
        <v>-32049</v>
      </c>
      <c r="K15897">
        <f t="shared" si="1278"/>
        <v>-14977</v>
      </c>
      <c r="L15897">
        <f t="shared" si="1274"/>
        <v>-2</v>
      </c>
      <c r="M15897">
        <f t="shared" si="1275"/>
        <v>-8</v>
      </c>
    </row>
    <row r="15898" spans="9:13" x14ac:dyDescent="0.25">
      <c r="I15898">
        <f t="shared" si="1276"/>
        <v>15897</v>
      </c>
      <c r="J15898">
        <f t="shared" si="1277"/>
        <v>-32051</v>
      </c>
      <c r="K15898">
        <f t="shared" si="1278"/>
        <v>-14978</v>
      </c>
      <c r="L15898">
        <f t="shared" si="1274"/>
        <v>-2</v>
      </c>
      <c r="M15898">
        <f t="shared" si="1275"/>
        <v>-8</v>
      </c>
    </row>
    <row r="15899" spans="9:13" x14ac:dyDescent="0.25">
      <c r="I15899">
        <f t="shared" si="1276"/>
        <v>15898</v>
      </c>
      <c r="J15899">
        <f t="shared" si="1277"/>
        <v>-32053</v>
      </c>
      <c r="K15899">
        <f t="shared" si="1278"/>
        <v>-14979</v>
      </c>
      <c r="L15899">
        <f t="shared" si="1274"/>
        <v>-2</v>
      </c>
      <c r="M15899">
        <f t="shared" si="1275"/>
        <v>-8</v>
      </c>
    </row>
    <row r="15900" spans="9:13" x14ac:dyDescent="0.25">
      <c r="I15900">
        <f t="shared" si="1276"/>
        <v>15899</v>
      </c>
      <c r="J15900">
        <f t="shared" si="1277"/>
        <v>-32055</v>
      </c>
      <c r="K15900">
        <f t="shared" si="1278"/>
        <v>-14980</v>
      </c>
      <c r="L15900">
        <f t="shared" si="1274"/>
        <v>-2</v>
      </c>
      <c r="M15900">
        <f t="shared" si="1275"/>
        <v>-8</v>
      </c>
    </row>
    <row r="15901" spans="9:13" x14ac:dyDescent="0.25">
      <c r="I15901">
        <f t="shared" si="1276"/>
        <v>15900</v>
      </c>
      <c r="J15901">
        <f t="shared" si="1277"/>
        <v>-32057</v>
      </c>
      <c r="K15901">
        <f t="shared" si="1278"/>
        <v>-14981</v>
      </c>
      <c r="L15901">
        <f t="shared" si="1274"/>
        <v>-2</v>
      </c>
      <c r="M15901">
        <f t="shared" si="1275"/>
        <v>-8</v>
      </c>
    </row>
    <row r="15902" spans="9:13" x14ac:dyDescent="0.25">
      <c r="I15902">
        <f t="shared" si="1276"/>
        <v>15901</v>
      </c>
      <c r="J15902">
        <f t="shared" si="1277"/>
        <v>-32059</v>
      </c>
      <c r="K15902">
        <f t="shared" si="1278"/>
        <v>-14982</v>
      </c>
      <c r="L15902">
        <f t="shared" si="1274"/>
        <v>-2</v>
      </c>
      <c r="M15902">
        <f t="shared" si="1275"/>
        <v>-8</v>
      </c>
    </row>
    <row r="15903" spans="9:13" x14ac:dyDescent="0.25">
      <c r="I15903">
        <f t="shared" si="1276"/>
        <v>15902</v>
      </c>
      <c r="J15903">
        <f t="shared" si="1277"/>
        <v>-32061</v>
      </c>
      <c r="K15903">
        <f t="shared" si="1278"/>
        <v>-14983</v>
      </c>
      <c r="L15903">
        <f t="shared" si="1274"/>
        <v>-2</v>
      </c>
      <c r="M15903">
        <f t="shared" si="1275"/>
        <v>-8</v>
      </c>
    </row>
    <row r="15904" spans="9:13" x14ac:dyDescent="0.25">
      <c r="I15904">
        <f t="shared" si="1276"/>
        <v>15903</v>
      </c>
      <c r="J15904">
        <f t="shared" si="1277"/>
        <v>-32063</v>
      </c>
      <c r="K15904">
        <f t="shared" si="1278"/>
        <v>-14984</v>
      </c>
      <c r="L15904">
        <f t="shared" si="1274"/>
        <v>-2</v>
      </c>
      <c r="M15904">
        <f t="shared" si="1275"/>
        <v>-8</v>
      </c>
    </row>
    <row r="15905" spans="9:13" x14ac:dyDescent="0.25">
      <c r="I15905">
        <f t="shared" si="1276"/>
        <v>15904</v>
      </c>
      <c r="J15905">
        <f t="shared" si="1277"/>
        <v>-32065</v>
      </c>
      <c r="K15905">
        <f t="shared" si="1278"/>
        <v>-14985</v>
      </c>
      <c r="L15905">
        <f t="shared" si="1274"/>
        <v>-2</v>
      </c>
      <c r="M15905">
        <f t="shared" si="1275"/>
        <v>-8</v>
      </c>
    </row>
    <row r="15906" spans="9:13" x14ac:dyDescent="0.25">
      <c r="I15906">
        <f t="shared" si="1276"/>
        <v>15905</v>
      </c>
      <c r="J15906">
        <f t="shared" si="1277"/>
        <v>-32067</v>
      </c>
      <c r="K15906">
        <f t="shared" si="1278"/>
        <v>-14986</v>
      </c>
      <c r="L15906">
        <f t="shared" si="1274"/>
        <v>-2</v>
      </c>
      <c r="M15906">
        <f t="shared" si="1275"/>
        <v>-8</v>
      </c>
    </row>
    <row r="15907" spans="9:13" x14ac:dyDescent="0.25">
      <c r="I15907">
        <f t="shared" si="1276"/>
        <v>15906</v>
      </c>
      <c r="J15907">
        <f t="shared" si="1277"/>
        <v>-32069</v>
      </c>
      <c r="K15907">
        <f t="shared" si="1278"/>
        <v>-14987</v>
      </c>
      <c r="L15907">
        <f t="shared" si="1274"/>
        <v>-2</v>
      </c>
      <c r="M15907">
        <f t="shared" si="1275"/>
        <v>-8</v>
      </c>
    </row>
    <row r="15908" spans="9:13" x14ac:dyDescent="0.25">
      <c r="I15908">
        <f t="shared" si="1276"/>
        <v>15907</v>
      </c>
      <c r="J15908">
        <f t="shared" si="1277"/>
        <v>-32071</v>
      </c>
      <c r="K15908">
        <f t="shared" si="1278"/>
        <v>-14988</v>
      </c>
      <c r="L15908">
        <f t="shared" si="1274"/>
        <v>-2</v>
      </c>
      <c r="M15908">
        <f t="shared" si="1275"/>
        <v>-8</v>
      </c>
    </row>
    <row r="15909" spans="9:13" x14ac:dyDescent="0.25">
      <c r="I15909">
        <f t="shared" si="1276"/>
        <v>15908</v>
      </c>
      <c r="J15909">
        <f t="shared" si="1277"/>
        <v>-32073</v>
      </c>
      <c r="K15909">
        <f t="shared" si="1278"/>
        <v>-14989</v>
      </c>
      <c r="L15909">
        <f t="shared" si="1274"/>
        <v>-2</v>
      </c>
      <c r="M15909">
        <f t="shared" si="1275"/>
        <v>-8</v>
      </c>
    </row>
    <row r="15910" spans="9:13" x14ac:dyDescent="0.25">
      <c r="I15910">
        <f t="shared" si="1276"/>
        <v>15909</v>
      </c>
      <c r="J15910">
        <f t="shared" si="1277"/>
        <v>-32075</v>
      </c>
      <c r="K15910">
        <f t="shared" si="1278"/>
        <v>-14990</v>
      </c>
      <c r="L15910">
        <f t="shared" si="1274"/>
        <v>-2</v>
      </c>
      <c r="M15910">
        <f t="shared" si="1275"/>
        <v>-8</v>
      </c>
    </row>
    <row r="15911" spans="9:13" x14ac:dyDescent="0.25">
      <c r="I15911">
        <f t="shared" si="1276"/>
        <v>15910</v>
      </c>
      <c r="J15911">
        <f t="shared" si="1277"/>
        <v>-32077</v>
      </c>
      <c r="K15911">
        <f t="shared" si="1278"/>
        <v>-14991</v>
      </c>
      <c r="L15911">
        <f t="shared" si="1274"/>
        <v>-2</v>
      </c>
      <c r="M15911">
        <f t="shared" si="1275"/>
        <v>-8</v>
      </c>
    </row>
    <row r="15912" spans="9:13" x14ac:dyDescent="0.25">
      <c r="I15912">
        <f t="shared" si="1276"/>
        <v>15911</v>
      </c>
      <c r="J15912">
        <f t="shared" si="1277"/>
        <v>-32079</v>
      </c>
      <c r="K15912">
        <f t="shared" si="1278"/>
        <v>-14992</v>
      </c>
      <c r="L15912">
        <f t="shared" si="1274"/>
        <v>-2</v>
      </c>
      <c r="M15912">
        <f t="shared" si="1275"/>
        <v>-8</v>
      </c>
    </row>
    <row r="15913" spans="9:13" x14ac:dyDescent="0.25">
      <c r="I15913">
        <f t="shared" si="1276"/>
        <v>15912</v>
      </c>
      <c r="J15913">
        <f t="shared" si="1277"/>
        <v>-32081</v>
      </c>
      <c r="K15913">
        <f t="shared" si="1278"/>
        <v>-14993</v>
      </c>
      <c r="L15913">
        <f t="shared" si="1274"/>
        <v>-2</v>
      </c>
      <c r="M15913">
        <f t="shared" si="1275"/>
        <v>-8</v>
      </c>
    </row>
    <row r="15914" spans="9:13" x14ac:dyDescent="0.25">
      <c r="I15914">
        <f t="shared" si="1276"/>
        <v>15913</v>
      </c>
      <c r="J15914">
        <f t="shared" si="1277"/>
        <v>-32083</v>
      </c>
      <c r="K15914">
        <f t="shared" si="1278"/>
        <v>-14994</v>
      </c>
      <c r="L15914">
        <f t="shared" si="1274"/>
        <v>-2</v>
      </c>
      <c r="M15914">
        <f t="shared" si="1275"/>
        <v>-8</v>
      </c>
    </row>
    <row r="15915" spans="9:13" x14ac:dyDescent="0.25">
      <c r="I15915">
        <f t="shared" si="1276"/>
        <v>15914</v>
      </c>
      <c r="J15915">
        <f t="shared" si="1277"/>
        <v>-32085</v>
      </c>
      <c r="K15915">
        <f t="shared" si="1278"/>
        <v>-14995</v>
      </c>
      <c r="L15915">
        <f t="shared" si="1274"/>
        <v>-2</v>
      </c>
      <c r="M15915">
        <f t="shared" si="1275"/>
        <v>-8</v>
      </c>
    </row>
    <row r="15916" spans="9:13" x14ac:dyDescent="0.25">
      <c r="I15916">
        <f t="shared" si="1276"/>
        <v>15915</v>
      </c>
      <c r="J15916">
        <f t="shared" si="1277"/>
        <v>-32087</v>
      </c>
      <c r="K15916">
        <f t="shared" si="1278"/>
        <v>-14996</v>
      </c>
      <c r="L15916">
        <f t="shared" si="1274"/>
        <v>-2</v>
      </c>
      <c r="M15916">
        <f t="shared" si="1275"/>
        <v>-8</v>
      </c>
    </row>
    <row r="15917" spans="9:13" x14ac:dyDescent="0.25">
      <c r="I15917">
        <f t="shared" si="1276"/>
        <v>15916</v>
      </c>
      <c r="J15917">
        <f t="shared" si="1277"/>
        <v>-32089</v>
      </c>
      <c r="K15917">
        <f t="shared" si="1278"/>
        <v>-14997</v>
      </c>
      <c r="L15917">
        <f t="shared" si="1274"/>
        <v>-2</v>
      </c>
      <c r="M15917">
        <f t="shared" si="1275"/>
        <v>-8</v>
      </c>
    </row>
    <row r="15918" spans="9:13" x14ac:dyDescent="0.25">
      <c r="I15918">
        <f t="shared" si="1276"/>
        <v>15917</v>
      </c>
      <c r="J15918">
        <f t="shared" si="1277"/>
        <v>-32091</v>
      </c>
      <c r="K15918">
        <f t="shared" si="1278"/>
        <v>-14998</v>
      </c>
      <c r="L15918">
        <f t="shared" si="1274"/>
        <v>-2</v>
      </c>
      <c r="M15918">
        <f t="shared" si="1275"/>
        <v>-8</v>
      </c>
    </row>
    <row r="15919" spans="9:13" x14ac:dyDescent="0.25">
      <c r="I15919">
        <f t="shared" si="1276"/>
        <v>15918</v>
      </c>
      <c r="J15919">
        <f t="shared" si="1277"/>
        <v>-32093</v>
      </c>
      <c r="K15919">
        <f t="shared" si="1278"/>
        <v>-14999</v>
      </c>
      <c r="L15919">
        <f t="shared" si="1274"/>
        <v>-2</v>
      </c>
      <c r="M15919">
        <f t="shared" si="1275"/>
        <v>-8</v>
      </c>
    </row>
    <row r="15920" spans="9:13" x14ac:dyDescent="0.25">
      <c r="I15920">
        <f t="shared" si="1276"/>
        <v>15919</v>
      </c>
      <c r="J15920">
        <f t="shared" si="1277"/>
        <v>-32095</v>
      </c>
      <c r="K15920">
        <f t="shared" si="1278"/>
        <v>-15000</v>
      </c>
      <c r="L15920">
        <f t="shared" si="1274"/>
        <v>-2</v>
      </c>
      <c r="M15920">
        <f t="shared" si="1275"/>
        <v>-8</v>
      </c>
    </row>
    <row r="15921" spans="9:13" x14ac:dyDescent="0.25">
      <c r="I15921">
        <f t="shared" si="1276"/>
        <v>15920</v>
      </c>
      <c r="J15921">
        <f t="shared" si="1277"/>
        <v>-32097</v>
      </c>
      <c r="K15921">
        <f t="shared" si="1278"/>
        <v>-15001</v>
      </c>
      <c r="L15921">
        <f t="shared" si="1274"/>
        <v>-2</v>
      </c>
      <c r="M15921">
        <f t="shared" si="1275"/>
        <v>-8</v>
      </c>
    </row>
    <row r="15922" spans="9:13" x14ac:dyDescent="0.25">
      <c r="I15922">
        <f t="shared" si="1276"/>
        <v>15921</v>
      </c>
      <c r="J15922">
        <f t="shared" si="1277"/>
        <v>-32099</v>
      </c>
      <c r="K15922">
        <f t="shared" si="1278"/>
        <v>-15002</v>
      </c>
      <c r="L15922">
        <f t="shared" si="1274"/>
        <v>-2</v>
      </c>
      <c r="M15922">
        <f t="shared" si="1275"/>
        <v>-8</v>
      </c>
    </row>
    <row r="15923" spans="9:13" x14ac:dyDescent="0.25">
      <c r="I15923">
        <f t="shared" si="1276"/>
        <v>15922</v>
      </c>
      <c r="J15923">
        <f t="shared" si="1277"/>
        <v>-32101</v>
      </c>
      <c r="K15923">
        <f t="shared" si="1278"/>
        <v>-15003</v>
      </c>
      <c r="L15923">
        <f t="shared" si="1274"/>
        <v>-2</v>
      </c>
      <c r="M15923">
        <f t="shared" si="1275"/>
        <v>-8</v>
      </c>
    </row>
    <row r="15924" spans="9:13" x14ac:dyDescent="0.25">
      <c r="I15924">
        <f t="shared" si="1276"/>
        <v>15923</v>
      </c>
      <c r="J15924">
        <f t="shared" si="1277"/>
        <v>-32103</v>
      </c>
      <c r="K15924">
        <f t="shared" si="1278"/>
        <v>-15004</v>
      </c>
      <c r="L15924">
        <f t="shared" si="1274"/>
        <v>-2</v>
      </c>
      <c r="M15924">
        <f t="shared" si="1275"/>
        <v>-8</v>
      </c>
    </row>
    <row r="15925" spans="9:13" x14ac:dyDescent="0.25">
      <c r="I15925">
        <f t="shared" si="1276"/>
        <v>15924</v>
      </c>
      <c r="J15925">
        <f t="shared" si="1277"/>
        <v>-32105</v>
      </c>
      <c r="K15925">
        <f t="shared" si="1278"/>
        <v>-15005</v>
      </c>
      <c r="L15925">
        <f t="shared" si="1274"/>
        <v>-2</v>
      </c>
      <c r="M15925">
        <f t="shared" si="1275"/>
        <v>-8</v>
      </c>
    </row>
    <row r="15926" spans="9:13" x14ac:dyDescent="0.25">
      <c r="I15926">
        <f t="shared" si="1276"/>
        <v>15925</v>
      </c>
      <c r="J15926">
        <f t="shared" si="1277"/>
        <v>-32107</v>
      </c>
      <c r="K15926">
        <f t="shared" si="1278"/>
        <v>-15006</v>
      </c>
      <c r="L15926">
        <f t="shared" si="1274"/>
        <v>-2</v>
      </c>
      <c r="M15926">
        <f t="shared" si="1275"/>
        <v>-8</v>
      </c>
    </row>
    <row r="15927" spans="9:13" x14ac:dyDescent="0.25">
      <c r="I15927">
        <f t="shared" si="1276"/>
        <v>15926</v>
      </c>
      <c r="J15927">
        <f t="shared" si="1277"/>
        <v>-32109</v>
      </c>
      <c r="K15927">
        <f t="shared" si="1278"/>
        <v>-15007</v>
      </c>
      <c r="L15927">
        <f t="shared" si="1274"/>
        <v>-2</v>
      </c>
      <c r="M15927">
        <f t="shared" si="1275"/>
        <v>-8</v>
      </c>
    </row>
    <row r="15928" spans="9:13" x14ac:dyDescent="0.25">
      <c r="I15928">
        <f t="shared" si="1276"/>
        <v>15927</v>
      </c>
      <c r="J15928">
        <f t="shared" si="1277"/>
        <v>-32111</v>
      </c>
      <c r="K15928">
        <f t="shared" si="1278"/>
        <v>-15008</v>
      </c>
      <c r="L15928">
        <f t="shared" si="1274"/>
        <v>-2</v>
      </c>
      <c r="M15928">
        <f t="shared" si="1275"/>
        <v>-8</v>
      </c>
    </row>
    <row r="15929" spans="9:13" x14ac:dyDescent="0.25">
      <c r="I15929">
        <f t="shared" si="1276"/>
        <v>15928</v>
      </c>
      <c r="J15929">
        <f t="shared" si="1277"/>
        <v>-32113</v>
      </c>
      <c r="K15929">
        <f t="shared" si="1278"/>
        <v>-15009</v>
      </c>
      <c r="L15929">
        <f t="shared" si="1274"/>
        <v>-2</v>
      </c>
      <c r="M15929">
        <f t="shared" si="1275"/>
        <v>-8</v>
      </c>
    </row>
    <row r="15930" spans="9:13" x14ac:dyDescent="0.25">
      <c r="I15930">
        <f t="shared" si="1276"/>
        <v>15929</v>
      </c>
      <c r="J15930">
        <f t="shared" si="1277"/>
        <v>-32115</v>
      </c>
      <c r="K15930">
        <f t="shared" si="1278"/>
        <v>-15010</v>
      </c>
      <c r="L15930">
        <f t="shared" si="1274"/>
        <v>-2</v>
      </c>
      <c r="M15930">
        <f t="shared" si="1275"/>
        <v>-8</v>
      </c>
    </row>
    <row r="15931" spans="9:13" x14ac:dyDescent="0.25">
      <c r="I15931">
        <f t="shared" si="1276"/>
        <v>15930</v>
      </c>
      <c r="J15931">
        <f t="shared" si="1277"/>
        <v>-32117</v>
      </c>
      <c r="K15931">
        <f t="shared" si="1278"/>
        <v>-15011</v>
      </c>
      <c r="L15931">
        <f t="shared" si="1274"/>
        <v>-2</v>
      </c>
      <c r="M15931">
        <f t="shared" si="1275"/>
        <v>-8</v>
      </c>
    </row>
    <row r="15932" spans="9:13" x14ac:dyDescent="0.25">
      <c r="I15932">
        <f t="shared" si="1276"/>
        <v>15931</v>
      </c>
      <c r="J15932">
        <f t="shared" si="1277"/>
        <v>-32119</v>
      </c>
      <c r="K15932">
        <f t="shared" si="1278"/>
        <v>-15012</v>
      </c>
      <c r="L15932">
        <f t="shared" si="1274"/>
        <v>-2</v>
      </c>
      <c r="M15932">
        <f t="shared" si="1275"/>
        <v>-8</v>
      </c>
    </row>
    <row r="15933" spans="9:13" x14ac:dyDescent="0.25">
      <c r="I15933">
        <f t="shared" si="1276"/>
        <v>15932</v>
      </c>
      <c r="J15933">
        <f t="shared" si="1277"/>
        <v>-32121</v>
      </c>
      <c r="K15933">
        <f t="shared" si="1278"/>
        <v>-15013</v>
      </c>
      <c r="L15933">
        <f t="shared" si="1274"/>
        <v>-2</v>
      </c>
      <c r="M15933">
        <f t="shared" si="1275"/>
        <v>-8</v>
      </c>
    </row>
    <row r="15934" spans="9:13" x14ac:dyDescent="0.25">
      <c r="I15934">
        <f t="shared" si="1276"/>
        <v>15933</v>
      </c>
      <c r="J15934">
        <f t="shared" si="1277"/>
        <v>-32123</v>
      </c>
      <c r="K15934">
        <f t="shared" si="1278"/>
        <v>-15014</v>
      </c>
      <c r="L15934">
        <f t="shared" si="1274"/>
        <v>-2</v>
      </c>
      <c r="M15934">
        <f t="shared" si="1275"/>
        <v>-8</v>
      </c>
    </row>
    <row r="15935" spans="9:13" x14ac:dyDescent="0.25">
      <c r="I15935">
        <f t="shared" si="1276"/>
        <v>15934</v>
      </c>
      <c r="J15935">
        <f t="shared" si="1277"/>
        <v>-32125</v>
      </c>
      <c r="K15935">
        <f t="shared" si="1278"/>
        <v>-15015</v>
      </c>
      <c r="L15935">
        <f t="shared" si="1274"/>
        <v>-2</v>
      </c>
      <c r="M15935">
        <f t="shared" si="1275"/>
        <v>-8</v>
      </c>
    </row>
    <row r="15936" spans="9:13" x14ac:dyDescent="0.25">
      <c r="I15936">
        <f t="shared" si="1276"/>
        <v>15935</v>
      </c>
      <c r="J15936">
        <f t="shared" si="1277"/>
        <v>-32127</v>
      </c>
      <c r="K15936">
        <f t="shared" si="1278"/>
        <v>-15016</v>
      </c>
      <c r="L15936">
        <f t="shared" si="1274"/>
        <v>-2</v>
      </c>
      <c r="M15936">
        <f t="shared" si="1275"/>
        <v>-8</v>
      </c>
    </row>
    <row r="15937" spans="9:13" x14ac:dyDescent="0.25">
      <c r="I15937">
        <f t="shared" si="1276"/>
        <v>15936</v>
      </c>
      <c r="J15937">
        <f t="shared" si="1277"/>
        <v>-32129</v>
      </c>
      <c r="K15937">
        <f t="shared" si="1278"/>
        <v>-15017</v>
      </c>
      <c r="L15937">
        <f t="shared" si="1274"/>
        <v>-2</v>
      </c>
      <c r="M15937">
        <f t="shared" si="1275"/>
        <v>-8</v>
      </c>
    </row>
    <row r="15938" spans="9:13" x14ac:dyDescent="0.25">
      <c r="I15938">
        <f t="shared" si="1276"/>
        <v>15937</v>
      </c>
      <c r="J15938">
        <f t="shared" si="1277"/>
        <v>-32131</v>
      </c>
      <c r="K15938">
        <f t="shared" si="1278"/>
        <v>-15018</v>
      </c>
      <c r="L15938">
        <f t="shared" si="1274"/>
        <v>-2</v>
      </c>
      <c r="M15938">
        <f t="shared" si="1275"/>
        <v>-8</v>
      </c>
    </row>
    <row r="15939" spans="9:13" x14ac:dyDescent="0.25">
      <c r="I15939">
        <f t="shared" si="1276"/>
        <v>15938</v>
      </c>
      <c r="J15939">
        <f t="shared" si="1277"/>
        <v>-32133</v>
      </c>
      <c r="K15939">
        <f t="shared" si="1278"/>
        <v>-15019</v>
      </c>
      <c r="L15939">
        <f t="shared" ref="L15939:L16002" si="1279">INT(1000000/$E$2/(K15939))</f>
        <v>-2</v>
      </c>
      <c r="M15939">
        <f t="shared" ref="M15939:M16002" si="1280">L15939*$E$5/1024</f>
        <v>-8</v>
      </c>
    </row>
    <row r="15940" spans="9:13" x14ac:dyDescent="0.25">
      <c r="I15940">
        <f t="shared" ref="I15940:I16003" si="1281">I15939+1</f>
        <v>15939</v>
      </c>
      <c r="J15940">
        <f t="shared" ref="J15940:J16003" si="1282">J15939+L15939</f>
        <v>-32135</v>
      </c>
      <c r="K15940">
        <f t="shared" ref="K15940:K16003" si="1283">K15939-MAX(1,INT(1+L15939*$E$5/1024/1000))</f>
        <v>-15020</v>
      </c>
      <c r="L15940">
        <f t="shared" si="1279"/>
        <v>-2</v>
      </c>
      <c r="M15940">
        <f t="shared" si="1280"/>
        <v>-8</v>
      </c>
    </row>
    <row r="15941" spans="9:13" x14ac:dyDescent="0.25">
      <c r="I15941">
        <f t="shared" si="1281"/>
        <v>15940</v>
      </c>
      <c r="J15941">
        <f t="shared" si="1282"/>
        <v>-32137</v>
      </c>
      <c r="K15941">
        <f t="shared" si="1283"/>
        <v>-15021</v>
      </c>
      <c r="L15941">
        <f t="shared" si="1279"/>
        <v>-2</v>
      </c>
      <c r="M15941">
        <f t="shared" si="1280"/>
        <v>-8</v>
      </c>
    </row>
    <row r="15942" spans="9:13" x14ac:dyDescent="0.25">
      <c r="I15942">
        <f t="shared" si="1281"/>
        <v>15941</v>
      </c>
      <c r="J15942">
        <f t="shared" si="1282"/>
        <v>-32139</v>
      </c>
      <c r="K15942">
        <f t="shared" si="1283"/>
        <v>-15022</v>
      </c>
      <c r="L15942">
        <f t="shared" si="1279"/>
        <v>-2</v>
      </c>
      <c r="M15942">
        <f t="shared" si="1280"/>
        <v>-8</v>
      </c>
    </row>
    <row r="15943" spans="9:13" x14ac:dyDescent="0.25">
      <c r="I15943">
        <f t="shared" si="1281"/>
        <v>15942</v>
      </c>
      <c r="J15943">
        <f t="shared" si="1282"/>
        <v>-32141</v>
      </c>
      <c r="K15943">
        <f t="shared" si="1283"/>
        <v>-15023</v>
      </c>
      <c r="L15943">
        <f t="shared" si="1279"/>
        <v>-2</v>
      </c>
      <c r="M15943">
        <f t="shared" si="1280"/>
        <v>-8</v>
      </c>
    </row>
    <row r="15944" spans="9:13" x14ac:dyDescent="0.25">
      <c r="I15944">
        <f t="shared" si="1281"/>
        <v>15943</v>
      </c>
      <c r="J15944">
        <f t="shared" si="1282"/>
        <v>-32143</v>
      </c>
      <c r="K15944">
        <f t="shared" si="1283"/>
        <v>-15024</v>
      </c>
      <c r="L15944">
        <f t="shared" si="1279"/>
        <v>-2</v>
      </c>
      <c r="M15944">
        <f t="shared" si="1280"/>
        <v>-8</v>
      </c>
    </row>
    <row r="15945" spans="9:13" x14ac:dyDescent="0.25">
      <c r="I15945">
        <f t="shared" si="1281"/>
        <v>15944</v>
      </c>
      <c r="J15945">
        <f t="shared" si="1282"/>
        <v>-32145</v>
      </c>
      <c r="K15945">
        <f t="shared" si="1283"/>
        <v>-15025</v>
      </c>
      <c r="L15945">
        <f t="shared" si="1279"/>
        <v>-2</v>
      </c>
      <c r="M15945">
        <f t="shared" si="1280"/>
        <v>-8</v>
      </c>
    </row>
    <row r="15946" spans="9:13" x14ac:dyDescent="0.25">
      <c r="I15946">
        <f t="shared" si="1281"/>
        <v>15945</v>
      </c>
      <c r="J15946">
        <f t="shared" si="1282"/>
        <v>-32147</v>
      </c>
      <c r="K15946">
        <f t="shared" si="1283"/>
        <v>-15026</v>
      </c>
      <c r="L15946">
        <f t="shared" si="1279"/>
        <v>-2</v>
      </c>
      <c r="M15946">
        <f t="shared" si="1280"/>
        <v>-8</v>
      </c>
    </row>
    <row r="15947" spans="9:13" x14ac:dyDescent="0.25">
      <c r="I15947">
        <f t="shared" si="1281"/>
        <v>15946</v>
      </c>
      <c r="J15947">
        <f t="shared" si="1282"/>
        <v>-32149</v>
      </c>
      <c r="K15947">
        <f t="shared" si="1283"/>
        <v>-15027</v>
      </c>
      <c r="L15947">
        <f t="shared" si="1279"/>
        <v>-2</v>
      </c>
      <c r="M15947">
        <f t="shared" si="1280"/>
        <v>-8</v>
      </c>
    </row>
    <row r="15948" spans="9:13" x14ac:dyDescent="0.25">
      <c r="I15948">
        <f t="shared" si="1281"/>
        <v>15947</v>
      </c>
      <c r="J15948">
        <f t="shared" si="1282"/>
        <v>-32151</v>
      </c>
      <c r="K15948">
        <f t="shared" si="1283"/>
        <v>-15028</v>
      </c>
      <c r="L15948">
        <f t="shared" si="1279"/>
        <v>-2</v>
      </c>
      <c r="M15948">
        <f t="shared" si="1280"/>
        <v>-8</v>
      </c>
    </row>
    <row r="15949" spans="9:13" x14ac:dyDescent="0.25">
      <c r="I15949">
        <f t="shared" si="1281"/>
        <v>15948</v>
      </c>
      <c r="J15949">
        <f t="shared" si="1282"/>
        <v>-32153</v>
      </c>
      <c r="K15949">
        <f t="shared" si="1283"/>
        <v>-15029</v>
      </c>
      <c r="L15949">
        <f t="shared" si="1279"/>
        <v>-2</v>
      </c>
      <c r="M15949">
        <f t="shared" si="1280"/>
        <v>-8</v>
      </c>
    </row>
    <row r="15950" spans="9:13" x14ac:dyDescent="0.25">
      <c r="I15950">
        <f t="shared" si="1281"/>
        <v>15949</v>
      </c>
      <c r="J15950">
        <f t="shared" si="1282"/>
        <v>-32155</v>
      </c>
      <c r="K15950">
        <f t="shared" si="1283"/>
        <v>-15030</v>
      </c>
      <c r="L15950">
        <f t="shared" si="1279"/>
        <v>-2</v>
      </c>
      <c r="M15950">
        <f t="shared" si="1280"/>
        <v>-8</v>
      </c>
    </row>
    <row r="15951" spans="9:13" x14ac:dyDescent="0.25">
      <c r="I15951">
        <f t="shared" si="1281"/>
        <v>15950</v>
      </c>
      <c r="J15951">
        <f t="shared" si="1282"/>
        <v>-32157</v>
      </c>
      <c r="K15951">
        <f t="shared" si="1283"/>
        <v>-15031</v>
      </c>
      <c r="L15951">
        <f t="shared" si="1279"/>
        <v>-2</v>
      </c>
      <c r="M15951">
        <f t="shared" si="1280"/>
        <v>-8</v>
      </c>
    </row>
    <row r="15952" spans="9:13" x14ac:dyDescent="0.25">
      <c r="I15952">
        <f t="shared" si="1281"/>
        <v>15951</v>
      </c>
      <c r="J15952">
        <f t="shared" si="1282"/>
        <v>-32159</v>
      </c>
      <c r="K15952">
        <f t="shared" si="1283"/>
        <v>-15032</v>
      </c>
      <c r="L15952">
        <f t="shared" si="1279"/>
        <v>-2</v>
      </c>
      <c r="M15952">
        <f t="shared" si="1280"/>
        <v>-8</v>
      </c>
    </row>
    <row r="15953" spans="9:13" x14ac:dyDescent="0.25">
      <c r="I15953">
        <f t="shared" si="1281"/>
        <v>15952</v>
      </c>
      <c r="J15953">
        <f t="shared" si="1282"/>
        <v>-32161</v>
      </c>
      <c r="K15953">
        <f t="shared" si="1283"/>
        <v>-15033</v>
      </c>
      <c r="L15953">
        <f t="shared" si="1279"/>
        <v>-2</v>
      </c>
      <c r="M15953">
        <f t="shared" si="1280"/>
        <v>-8</v>
      </c>
    </row>
    <row r="15954" spans="9:13" x14ac:dyDescent="0.25">
      <c r="I15954">
        <f t="shared" si="1281"/>
        <v>15953</v>
      </c>
      <c r="J15954">
        <f t="shared" si="1282"/>
        <v>-32163</v>
      </c>
      <c r="K15954">
        <f t="shared" si="1283"/>
        <v>-15034</v>
      </c>
      <c r="L15954">
        <f t="shared" si="1279"/>
        <v>-2</v>
      </c>
      <c r="M15954">
        <f t="shared" si="1280"/>
        <v>-8</v>
      </c>
    </row>
    <row r="15955" spans="9:13" x14ac:dyDescent="0.25">
      <c r="I15955">
        <f t="shared" si="1281"/>
        <v>15954</v>
      </c>
      <c r="J15955">
        <f t="shared" si="1282"/>
        <v>-32165</v>
      </c>
      <c r="K15955">
        <f t="shared" si="1283"/>
        <v>-15035</v>
      </c>
      <c r="L15955">
        <f t="shared" si="1279"/>
        <v>-2</v>
      </c>
      <c r="M15955">
        <f t="shared" si="1280"/>
        <v>-8</v>
      </c>
    </row>
    <row r="15956" spans="9:13" x14ac:dyDescent="0.25">
      <c r="I15956">
        <f t="shared" si="1281"/>
        <v>15955</v>
      </c>
      <c r="J15956">
        <f t="shared" si="1282"/>
        <v>-32167</v>
      </c>
      <c r="K15956">
        <f t="shared" si="1283"/>
        <v>-15036</v>
      </c>
      <c r="L15956">
        <f t="shared" si="1279"/>
        <v>-2</v>
      </c>
      <c r="M15956">
        <f t="shared" si="1280"/>
        <v>-8</v>
      </c>
    </row>
    <row r="15957" spans="9:13" x14ac:dyDescent="0.25">
      <c r="I15957">
        <f t="shared" si="1281"/>
        <v>15956</v>
      </c>
      <c r="J15957">
        <f t="shared" si="1282"/>
        <v>-32169</v>
      </c>
      <c r="K15957">
        <f t="shared" si="1283"/>
        <v>-15037</v>
      </c>
      <c r="L15957">
        <f t="shared" si="1279"/>
        <v>-2</v>
      </c>
      <c r="M15957">
        <f t="shared" si="1280"/>
        <v>-8</v>
      </c>
    </row>
    <row r="15958" spans="9:13" x14ac:dyDescent="0.25">
      <c r="I15958">
        <f t="shared" si="1281"/>
        <v>15957</v>
      </c>
      <c r="J15958">
        <f t="shared" si="1282"/>
        <v>-32171</v>
      </c>
      <c r="K15958">
        <f t="shared" si="1283"/>
        <v>-15038</v>
      </c>
      <c r="L15958">
        <f t="shared" si="1279"/>
        <v>-2</v>
      </c>
      <c r="M15958">
        <f t="shared" si="1280"/>
        <v>-8</v>
      </c>
    </row>
    <row r="15959" spans="9:13" x14ac:dyDescent="0.25">
      <c r="I15959">
        <f t="shared" si="1281"/>
        <v>15958</v>
      </c>
      <c r="J15959">
        <f t="shared" si="1282"/>
        <v>-32173</v>
      </c>
      <c r="K15959">
        <f t="shared" si="1283"/>
        <v>-15039</v>
      </c>
      <c r="L15959">
        <f t="shared" si="1279"/>
        <v>-2</v>
      </c>
      <c r="M15959">
        <f t="shared" si="1280"/>
        <v>-8</v>
      </c>
    </row>
    <row r="15960" spans="9:13" x14ac:dyDescent="0.25">
      <c r="I15960">
        <f t="shared" si="1281"/>
        <v>15959</v>
      </c>
      <c r="J15960">
        <f t="shared" si="1282"/>
        <v>-32175</v>
      </c>
      <c r="K15960">
        <f t="shared" si="1283"/>
        <v>-15040</v>
      </c>
      <c r="L15960">
        <f t="shared" si="1279"/>
        <v>-2</v>
      </c>
      <c r="M15960">
        <f t="shared" si="1280"/>
        <v>-8</v>
      </c>
    </row>
    <row r="15961" spans="9:13" x14ac:dyDescent="0.25">
      <c r="I15961">
        <f t="shared" si="1281"/>
        <v>15960</v>
      </c>
      <c r="J15961">
        <f t="shared" si="1282"/>
        <v>-32177</v>
      </c>
      <c r="K15961">
        <f t="shared" si="1283"/>
        <v>-15041</v>
      </c>
      <c r="L15961">
        <f t="shared" si="1279"/>
        <v>-2</v>
      </c>
      <c r="M15961">
        <f t="shared" si="1280"/>
        <v>-8</v>
      </c>
    </row>
    <row r="15962" spans="9:13" x14ac:dyDescent="0.25">
      <c r="I15962">
        <f t="shared" si="1281"/>
        <v>15961</v>
      </c>
      <c r="J15962">
        <f t="shared" si="1282"/>
        <v>-32179</v>
      </c>
      <c r="K15962">
        <f t="shared" si="1283"/>
        <v>-15042</v>
      </c>
      <c r="L15962">
        <f t="shared" si="1279"/>
        <v>-2</v>
      </c>
      <c r="M15962">
        <f t="shared" si="1280"/>
        <v>-8</v>
      </c>
    </row>
    <row r="15963" spans="9:13" x14ac:dyDescent="0.25">
      <c r="I15963">
        <f t="shared" si="1281"/>
        <v>15962</v>
      </c>
      <c r="J15963">
        <f t="shared" si="1282"/>
        <v>-32181</v>
      </c>
      <c r="K15963">
        <f t="shared" si="1283"/>
        <v>-15043</v>
      </c>
      <c r="L15963">
        <f t="shared" si="1279"/>
        <v>-2</v>
      </c>
      <c r="M15963">
        <f t="shared" si="1280"/>
        <v>-8</v>
      </c>
    </row>
    <row r="15964" spans="9:13" x14ac:dyDescent="0.25">
      <c r="I15964">
        <f t="shared" si="1281"/>
        <v>15963</v>
      </c>
      <c r="J15964">
        <f t="shared" si="1282"/>
        <v>-32183</v>
      </c>
      <c r="K15964">
        <f t="shared" si="1283"/>
        <v>-15044</v>
      </c>
      <c r="L15964">
        <f t="shared" si="1279"/>
        <v>-2</v>
      </c>
      <c r="M15964">
        <f t="shared" si="1280"/>
        <v>-8</v>
      </c>
    </row>
    <row r="15965" spans="9:13" x14ac:dyDescent="0.25">
      <c r="I15965">
        <f t="shared" si="1281"/>
        <v>15964</v>
      </c>
      <c r="J15965">
        <f t="shared" si="1282"/>
        <v>-32185</v>
      </c>
      <c r="K15965">
        <f t="shared" si="1283"/>
        <v>-15045</v>
      </c>
      <c r="L15965">
        <f t="shared" si="1279"/>
        <v>-2</v>
      </c>
      <c r="M15965">
        <f t="shared" si="1280"/>
        <v>-8</v>
      </c>
    </row>
    <row r="15966" spans="9:13" x14ac:dyDescent="0.25">
      <c r="I15966">
        <f t="shared" si="1281"/>
        <v>15965</v>
      </c>
      <c r="J15966">
        <f t="shared" si="1282"/>
        <v>-32187</v>
      </c>
      <c r="K15966">
        <f t="shared" si="1283"/>
        <v>-15046</v>
      </c>
      <c r="L15966">
        <f t="shared" si="1279"/>
        <v>-2</v>
      </c>
      <c r="M15966">
        <f t="shared" si="1280"/>
        <v>-8</v>
      </c>
    </row>
    <row r="15967" spans="9:13" x14ac:dyDescent="0.25">
      <c r="I15967">
        <f t="shared" si="1281"/>
        <v>15966</v>
      </c>
      <c r="J15967">
        <f t="shared" si="1282"/>
        <v>-32189</v>
      </c>
      <c r="K15967">
        <f t="shared" si="1283"/>
        <v>-15047</v>
      </c>
      <c r="L15967">
        <f t="shared" si="1279"/>
        <v>-2</v>
      </c>
      <c r="M15967">
        <f t="shared" si="1280"/>
        <v>-8</v>
      </c>
    </row>
    <row r="15968" spans="9:13" x14ac:dyDescent="0.25">
      <c r="I15968">
        <f t="shared" si="1281"/>
        <v>15967</v>
      </c>
      <c r="J15968">
        <f t="shared" si="1282"/>
        <v>-32191</v>
      </c>
      <c r="K15968">
        <f t="shared" si="1283"/>
        <v>-15048</v>
      </c>
      <c r="L15968">
        <f t="shared" si="1279"/>
        <v>-2</v>
      </c>
      <c r="M15968">
        <f t="shared" si="1280"/>
        <v>-8</v>
      </c>
    </row>
    <row r="15969" spans="9:13" x14ac:dyDescent="0.25">
      <c r="I15969">
        <f t="shared" si="1281"/>
        <v>15968</v>
      </c>
      <c r="J15969">
        <f t="shared" si="1282"/>
        <v>-32193</v>
      </c>
      <c r="K15969">
        <f t="shared" si="1283"/>
        <v>-15049</v>
      </c>
      <c r="L15969">
        <f t="shared" si="1279"/>
        <v>-2</v>
      </c>
      <c r="M15969">
        <f t="shared" si="1280"/>
        <v>-8</v>
      </c>
    </row>
    <row r="15970" spans="9:13" x14ac:dyDescent="0.25">
      <c r="I15970">
        <f t="shared" si="1281"/>
        <v>15969</v>
      </c>
      <c r="J15970">
        <f t="shared" si="1282"/>
        <v>-32195</v>
      </c>
      <c r="K15970">
        <f t="shared" si="1283"/>
        <v>-15050</v>
      </c>
      <c r="L15970">
        <f t="shared" si="1279"/>
        <v>-2</v>
      </c>
      <c r="M15970">
        <f t="shared" si="1280"/>
        <v>-8</v>
      </c>
    </row>
    <row r="15971" spans="9:13" x14ac:dyDescent="0.25">
      <c r="I15971">
        <f t="shared" si="1281"/>
        <v>15970</v>
      </c>
      <c r="J15971">
        <f t="shared" si="1282"/>
        <v>-32197</v>
      </c>
      <c r="K15971">
        <f t="shared" si="1283"/>
        <v>-15051</v>
      </c>
      <c r="L15971">
        <f t="shared" si="1279"/>
        <v>-2</v>
      </c>
      <c r="M15971">
        <f t="shared" si="1280"/>
        <v>-8</v>
      </c>
    </row>
    <row r="15972" spans="9:13" x14ac:dyDescent="0.25">
      <c r="I15972">
        <f t="shared" si="1281"/>
        <v>15971</v>
      </c>
      <c r="J15972">
        <f t="shared" si="1282"/>
        <v>-32199</v>
      </c>
      <c r="K15972">
        <f t="shared" si="1283"/>
        <v>-15052</v>
      </c>
      <c r="L15972">
        <f t="shared" si="1279"/>
        <v>-2</v>
      </c>
      <c r="M15972">
        <f t="shared" si="1280"/>
        <v>-8</v>
      </c>
    </row>
    <row r="15973" spans="9:13" x14ac:dyDescent="0.25">
      <c r="I15973">
        <f t="shared" si="1281"/>
        <v>15972</v>
      </c>
      <c r="J15973">
        <f t="shared" si="1282"/>
        <v>-32201</v>
      </c>
      <c r="K15973">
        <f t="shared" si="1283"/>
        <v>-15053</v>
      </c>
      <c r="L15973">
        <f t="shared" si="1279"/>
        <v>-2</v>
      </c>
      <c r="M15973">
        <f t="shared" si="1280"/>
        <v>-8</v>
      </c>
    </row>
    <row r="15974" spans="9:13" x14ac:dyDescent="0.25">
      <c r="I15974">
        <f t="shared" si="1281"/>
        <v>15973</v>
      </c>
      <c r="J15974">
        <f t="shared" si="1282"/>
        <v>-32203</v>
      </c>
      <c r="K15974">
        <f t="shared" si="1283"/>
        <v>-15054</v>
      </c>
      <c r="L15974">
        <f t="shared" si="1279"/>
        <v>-2</v>
      </c>
      <c r="M15974">
        <f t="shared" si="1280"/>
        <v>-8</v>
      </c>
    </row>
    <row r="15975" spans="9:13" x14ac:dyDescent="0.25">
      <c r="I15975">
        <f t="shared" si="1281"/>
        <v>15974</v>
      </c>
      <c r="J15975">
        <f t="shared" si="1282"/>
        <v>-32205</v>
      </c>
      <c r="K15975">
        <f t="shared" si="1283"/>
        <v>-15055</v>
      </c>
      <c r="L15975">
        <f t="shared" si="1279"/>
        <v>-2</v>
      </c>
      <c r="M15975">
        <f t="shared" si="1280"/>
        <v>-8</v>
      </c>
    </row>
    <row r="15976" spans="9:13" x14ac:dyDescent="0.25">
      <c r="I15976">
        <f t="shared" si="1281"/>
        <v>15975</v>
      </c>
      <c r="J15976">
        <f t="shared" si="1282"/>
        <v>-32207</v>
      </c>
      <c r="K15976">
        <f t="shared" si="1283"/>
        <v>-15056</v>
      </c>
      <c r="L15976">
        <f t="shared" si="1279"/>
        <v>-2</v>
      </c>
      <c r="M15976">
        <f t="shared" si="1280"/>
        <v>-8</v>
      </c>
    </row>
    <row r="15977" spans="9:13" x14ac:dyDescent="0.25">
      <c r="I15977">
        <f t="shared" si="1281"/>
        <v>15976</v>
      </c>
      <c r="J15977">
        <f t="shared" si="1282"/>
        <v>-32209</v>
      </c>
      <c r="K15977">
        <f t="shared" si="1283"/>
        <v>-15057</v>
      </c>
      <c r="L15977">
        <f t="shared" si="1279"/>
        <v>-2</v>
      </c>
      <c r="M15977">
        <f t="shared" si="1280"/>
        <v>-8</v>
      </c>
    </row>
    <row r="15978" spans="9:13" x14ac:dyDescent="0.25">
      <c r="I15978">
        <f t="shared" si="1281"/>
        <v>15977</v>
      </c>
      <c r="J15978">
        <f t="shared" si="1282"/>
        <v>-32211</v>
      </c>
      <c r="K15978">
        <f t="shared" si="1283"/>
        <v>-15058</v>
      </c>
      <c r="L15978">
        <f t="shared" si="1279"/>
        <v>-2</v>
      </c>
      <c r="M15978">
        <f t="shared" si="1280"/>
        <v>-8</v>
      </c>
    </row>
    <row r="15979" spans="9:13" x14ac:dyDescent="0.25">
      <c r="I15979">
        <f t="shared" si="1281"/>
        <v>15978</v>
      </c>
      <c r="J15979">
        <f t="shared" si="1282"/>
        <v>-32213</v>
      </c>
      <c r="K15979">
        <f t="shared" si="1283"/>
        <v>-15059</v>
      </c>
      <c r="L15979">
        <f t="shared" si="1279"/>
        <v>-2</v>
      </c>
      <c r="M15979">
        <f t="shared" si="1280"/>
        <v>-8</v>
      </c>
    </row>
    <row r="15980" spans="9:13" x14ac:dyDescent="0.25">
      <c r="I15980">
        <f t="shared" si="1281"/>
        <v>15979</v>
      </c>
      <c r="J15980">
        <f t="shared" si="1282"/>
        <v>-32215</v>
      </c>
      <c r="K15980">
        <f t="shared" si="1283"/>
        <v>-15060</v>
      </c>
      <c r="L15980">
        <f t="shared" si="1279"/>
        <v>-2</v>
      </c>
      <c r="M15980">
        <f t="shared" si="1280"/>
        <v>-8</v>
      </c>
    </row>
    <row r="15981" spans="9:13" x14ac:dyDescent="0.25">
      <c r="I15981">
        <f t="shared" si="1281"/>
        <v>15980</v>
      </c>
      <c r="J15981">
        <f t="shared" si="1282"/>
        <v>-32217</v>
      </c>
      <c r="K15981">
        <f t="shared" si="1283"/>
        <v>-15061</v>
      </c>
      <c r="L15981">
        <f t="shared" si="1279"/>
        <v>-2</v>
      </c>
      <c r="M15981">
        <f t="shared" si="1280"/>
        <v>-8</v>
      </c>
    </row>
    <row r="15982" spans="9:13" x14ac:dyDescent="0.25">
      <c r="I15982">
        <f t="shared" si="1281"/>
        <v>15981</v>
      </c>
      <c r="J15982">
        <f t="shared" si="1282"/>
        <v>-32219</v>
      </c>
      <c r="K15982">
        <f t="shared" si="1283"/>
        <v>-15062</v>
      </c>
      <c r="L15982">
        <f t="shared" si="1279"/>
        <v>-2</v>
      </c>
      <c r="M15982">
        <f t="shared" si="1280"/>
        <v>-8</v>
      </c>
    </row>
    <row r="15983" spans="9:13" x14ac:dyDescent="0.25">
      <c r="I15983">
        <f t="shared" si="1281"/>
        <v>15982</v>
      </c>
      <c r="J15983">
        <f t="shared" si="1282"/>
        <v>-32221</v>
      </c>
      <c r="K15983">
        <f t="shared" si="1283"/>
        <v>-15063</v>
      </c>
      <c r="L15983">
        <f t="shared" si="1279"/>
        <v>-2</v>
      </c>
      <c r="M15983">
        <f t="shared" si="1280"/>
        <v>-8</v>
      </c>
    </row>
    <row r="15984" spans="9:13" x14ac:dyDescent="0.25">
      <c r="I15984">
        <f t="shared" si="1281"/>
        <v>15983</v>
      </c>
      <c r="J15984">
        <f t="shared" si="1282"/>
        <v>-32223</v>
      </c>
      <c r="K15984">
        <f t="shared" si="1283"/>
        <v>-15064</v>
      </c>
      <c r="L15984">
        <f t="shared" si="1279"/>
        <v>-2</v>
      </c>
      <c r="M15984">
        <f t="shared" si="1280"/>
        <v>-8</v>
      </c>
    </row>
    <row r="15985" spans="9:13" x14ac:dyDescent="0.25">
      <c r="I15985">
        <f t="shared" si="1281"/>
        <v>15984</v>
      </c>
      <c r="J15985">
        <f t="shared" si="1282"/>
        <v>-32225</v>
      </c>
      <c r="K15985">
        <f t="shared" si="1283"/>
        <v>-15065</v>
      </c>
      <c r="L15985">
        <f t="shared" si="1279"/>
        <v>-2</v>
      </c>
      <c r="M15985">
        <f t="shared" si="1280"/>
        <v>-8</v>
      </c>
    </row>
    <row r="15986" spans="9:13" x14ac:dyDescent="0.25">
      <c r="I15986">
        <f t="shared" si="1281"/>
        <v>15985</v>
      </c>
      <c r="J15986">
        <f t="shared" si="1282"/>
        <v>-32227</v>
      </c>
      <c r="K15986">
        <f t="shared" si="1283"/>
        <v>-15066</v>
      </c>
      <c r="L15986">
        <f t="shared" si="1279"/>
        <v>-2</v>
      </c>
      <c r="M15986">
        <f t="shared" si="1280"/>
        <v>-8</v>
      </c>
    </row>
    <row r="15987" spans="9:13" x14ac:dyDescent="0.25">
      <c r="I15987">
        <f t="shared" si="1281"/>
        <v>15986</v>
      </c>
      <c r="J15987">
        <f t="shared" si="1282"/>
        <v>-32229</v>
      </c>
      <c r="K15987">
        <f t="shared" si="1283"/>
        <v>-15067</v>
      </c>
      <c r="L15987">
        <f t="shared" si="1279"/>
        <v>-2</v>
      </c>
      <c r="M15987">
        <f t="shared" si="1280"/>
        <v>-8</v>
      </c>
    </row>
    <row r="15988" spans="9:13" x14ac:dyDescent="0.25">
      <c r="I15988">
        <f t="shared" si="1281"/>
        <v>15987</v>
      </c>
      <c r="J15988">
        <f t="shared" si="1282"/>
        <v>-32231</v>
      </c>
      <c r="K15988">
        <f t="shared" si="1283"/>
        <v>-15068</v>
      </c>
      <c r="L15988">
        <f t="shared" si="1279"/>
        <v>-2</v>
      </c>
      <c r="M15988">
        <f t="shared" si="1280"/>
        <v>-8</v>
      </c>
    </row>
    <row r="15989" spans="9:13" x14ac:dyDescent="0.25">
      <c r="I15989">
        <f t="shared" si="1281"/>
        <v>15988</v>
      </c>
      <c r="J15989">
        <f t="shared" si="1282"/>
        <v>-32233</v>
      </c>
      <c r="K15989">
        <f t="shared" si="1283"/>
        <v>-15069</v>
      </c>
      <c r="L15989">
        <f t="shared" si="1279"/>
        <v>-2</v>
      </c>
      <c r="M15989">
        <f t="shared" si="1280"/>
        <v>-8</v>
      </c>
    </row>
    <row r="15990" spans="9:13" x14ac:dyDescent="0.25">
      <c r="I15990">
        <f t="shared" si="1281"/>
        <v>15989</v>
      </c>
      <c r="J15990">
        <f t="shared" si="1282"/>
        <v>-32235</v>
      </c>
      <c r="K15990">
        <f t="shared" si="1283"/>
        <v>-15070</v>
      </c>
      <c r="L15990">
        <f t="shared" si="1279"/>
        <v>-2</v>
      </c>
      <c r="M15990">
        <f t="shared" si="1280"/>
        <v>-8</v>
      </c>
    </row>
    <row r="15991" spans="9:13" x14ac:dyDescent="0.25">
      <c r="I15991">
        <f t="shared" si="1281"/>
        <v>15990</v>
      </c>
      <c r="J15991">
        <f t="shared" si="1282"/>
        <v>-32237</v>
      </c>
      <c r="K15991">
        <f t="shared" si="1283"/>
        <v>-15071</v>
      </c>
      <c r="L15991">
        <f t="shared" si="1279"/>
        <v>-2</v>
      </c>
      <c r="M15991">
        <f t="shared" si="1280"/>
        <v>-8</v>
      </c>
    </row>
    <row r="15992" spans="9:13" x14ac:dyDescent="0.25">
      <c r="I15992">
        <f t="shared" si="1281"/>
        <v>15991</v>
      </c>
      <c r="J15992">
        <f t="shared" si="1282"/>
        <v>-32239</v>
      </c>
      <c r="K15992">
        <f t="shared" si="1283"/>
        <v>-15072</v>
      </c>
      <c r="L15992">
        <f t="shared" si="1279"/>
        <v>-2</v>
      </c>
      <c r="M15992">
        <f t="shared" si="1280"/>
        <v>-8</v>
      </c>
    </row>
    <row r="15993" spans="9:13" x14ac:dyDescent="0.25">
      <c r="I15993">
        <f t="shared" si="1281"/>
        <v>15992</v>
      </c>
      <c r="J15993">
        <f t="shared" si="1282"/>
        <v>-32241</v>
      </c>
      <c r="K15993">
        <f t="shared" si="1283"/>
        <v>-15073</v>
      </c>
      <c r="L15993">
        <f t="shared" si="1279"/>
        <v>-2</v>
      </c>
      <c r="M15993">
        <f t="shared" si="1280"/>
        <v>-8</v>
      </c>
    </row>
    <row r="15994" spans="9:13" x14ac:dyDescent="0.25">
      <c r="I15994">
        <f t="shared" si="1281"/>
        <v>15993</v>
      </c>
      <c r="J15994">
        <f t="shared" si="1282"/>
        <v>-32243</v>
      </c>
      <c r="K15994">
        <f t="shared" si="1283"/>
        <v>-15074</v>
      </c>
      <c r="L15994">
        <f t="shared" si="1279"/>
        <v>-2</v>
      </c>
      <c r="M15994">
        <f t="shared" si="1280"/>
        <v>-8</v>
      </c>
    </row>
    <row r="15995" spans="9:13" x14ac:dyDescent="0.25">
      <c r="I15995">
        <f t="shared" si="1281"/>
        <v>15994</v>
      </c>
      <c r="J15995">
        <f t="shared" si="1282"/>
        <v>-32245</v>
      </c>
      <c r="K15995">
        <f t="shared" si="1283"/>
        <v>-15075</v>
      </c>
      <c r="L15995">
        <f t="shared" si="1279"/>
        <v>-2</v>
      </c>
      <c r="M15995">
        <f t="shared" si="1280"/>
        <v>-8</v>
      </c>
    </row>
    <row r="15996" spans="9:13" x14ac:dyDescent="0.25">
      <c r="I15996">
        <f t="shared" si="1281"/>
        <v>15995</v>
      </c>
      <c r="J15996">
        <f t="shared" si="1282"/>
        <v>-32247</v>
      </c>
      <c r="K15996">
        <f t="shared" si="1283"/>
        <v>-15076</v>
      </c>
      <c r="L15996">
        <f t="shared" si="1279"/>
        <v>-2</v>
      </c>
      <c r="M15996">
        <f t="shared" si="1280"/>
        <v>-8</v>
      </c>
    </row>
    <row r="15997" spans="9:13" x14ac:dyDescent="0.25">
      <c r="I15997">
        <f t="shared" si="1281"/>
        <v>15996</v>
      </c>
      <c r="J15997">
        <f t="shared" si="1282"/>
        <v>-32249</v>
      </c>
      <c r="K15997">
        <f t="shared" si="1283"/>
        <v>-15077</v>
      </c>
      <c r="L15997">
        <f t="shared" si="1279"/>
        <v>-2</v>
      </c>
      <c r="M15997">
        <f t="shared" si="1280"/>
        <v>-8</v>
      </c>
    </row>
    <row r="15998" spans="9:13" x14ac:dyDescent="0.25">
      <c r="I15998">
        <f t="shared" si="1281"/>
        <v>15997</v>
      </c>
      <c r="J15998">
        <f t="shared" si="1282"/>
        <v>-32251</v>
      </c>
      <c r="K15998">
        <f t="shared" si="1283"/>
        <v>-15078</v>
      </c>
      <c r="L15998">
        <f t="shared" si="1279"/>
        <v>-2</v>
      </c>
      <c r="M15998">
        <f t="shared" si="1280"/>
        <v>-8</v>
      </c>
    </row>
    <row r="15999" spans="9:13" x14ac:dyDescent="0.25">
      <c r="I15999">
        <f t="shared" si="1281"/>
        <v>15998</v>
      </c>
      <c r="J15999">
        <f t="shared" si="1282"/>
        <v>-32253</v>
      </c>
      <c r="K15999">
        <f t="shared" si="1283"/>
        <v>-15079</v>
      </c>
      <c r="L15999">
        <f t="shared" si="1279"/>
        <v>-2</v>
      </c>
      <c r="M15999">
        <f t="shared" si="1280"/>
        <v>-8</v>
      </c>
    </row>
    <row r="16000" spans="9:13" x14ac:dyDescent="0.25">
      <c r="I16000">
        <f t="shared" si="1281"/>
        <v>15999</v>
      </c>
      <c r="J16000">
        <f t="shared" si="1282"/>
        <v>-32255</v>
      </c>
      <c r="K16000">
        <f t="shared" si="1283"/>
        <v>-15080</v>
      </c>
      <c r="L16000">
        <f t="shared" si="1279"/>
        <v>-2</v>
      </c>
      <c r="M16000">
        <f t="shared" si="1280"/>
        <v>-8</v>
      </c>
    </row>
    <row r="16001" spans="9:13" x14ac:dyDescent="0.25">
      <c r="I16001">
        <f t="shared" si="1281"/>
        <v>16000</v>
      </c>
      <c r="J16001">
        <f t="shared" si="1282"/>
        <v>-32257</v>
      </c>
      <c r="K16001">
        <f t="shared" si="1283"/>
        <v>-15081</v>
      </c>
      <c r="L16001">
        <f t="shared" si="1279"/>
        <v>-2</v>
      </c>
      <c r="M16001">
        <f t="shared" si="1280"/>
        <v>-8</v>
      </c>
    </row>
    <row r="16002" spans="9:13" x14ac:dyDescent="0.25">
      <c r="I16002">
        <f t="shared" si="1281"/>
        <v>16001</v>
      </c>
      <c r="J16002">
        <f t="shared" si="1282"/>
        <v>-32259</v>
      </c>
      <c r="K16002">
        <f t="shared" si="1283"/>
        <v>-15082</v>
      </c>
      <c r="L16002">
        <f t="shared" si="1279"/>
        <v>-2</v>
      </c>
      <c r="M16002">
        <f t="shared" si="1280"/>
        <v>-8</v>
      </c>
    </row>
    <row r="16003" spans="9:13" x14ac:dyDescent="0.25">
      <c r="I16003">
        <f t="shared" si="1281"/>
        <v>16002</v>
      </c>
      <c r="J16003">
        <f t="shared" si="1282"/>
        <v>-32261</v>
      </c>
      <c r="K16003">
        <f t="shared" si="1283"/>
        <v>-15083</v>
      </c>
      <c r="L16003">
        <f t="shared" ref="L16003:L16066" si="1284">INT(1000000/$E$2/(K16003))</f>
        <v>-2</v>
      </c>
      <c r="M16003">
        <f t="shared" ref="M16003:M16066" si="1285">L16003*$E$5/1024</f>
        <v>-8</v>
      </c>
    </row>
    <row r="16004" spans="9:13" x14ac:dyDescent="0.25">
      <c r="I16004">
        <f t="shared" ref="I16004:I16067" si="1286">I16003+1</f>
        <v>16003</v>
      </c>
      <c r="J16004">
        <f t="shared" ref="J16004:J16067" si="1287">J16003+L16003</f>
        <v>-32263</v>
      </c>
      <c r="K16004">
        <f t="shared" ref="K16004:K16067" si="1288">K16003-MAX(1,INT(1+L16003*$E$5/1024/1000))</f>
        <v>-15084</v>
      </c>
      <c r="L16004">
        <f t="shared" si="1284"/>
        <v>-2</v>
      </c>
      <c r="M16004">
        <f t="shared" si="1285"/>
        <v>-8</v>
      </c>
    </row>
    <row r="16005" spans="9:13" x14ac:dyDescent="0.25">
      <c r="I16005">
        <f t="shared" si="1286"/>
        <v>16004</v>
      </c>
      <c r="J16005">
        <f t="shared" si="1287"/>
        <v>-32265</v>
      </c>
      <c r="K16005">
        <f t="shared" si="1288"/>
        <v>-15085</v>
      </c>
      <c r="L16005">
        <f t="shared" si="1284"/>
        <v>-2</v>
      </c>
      <c r="M16005">
        <f t="shared" si="1285"/>
        <v>-8</v>
      </c>
    </row>
    <row r="16006" spans="9:13" x14ac:dyDescent="0.25">
      <c r="I16006">
        <f t="shared" si="1286"/>
        <v>16005</v>
      </c>
      <c r="J16006">
        <f t="shared" si="1287"/>
        <v>-32267</v>
      </c>
      <c r="K16006">
        <f t="shared" si="1288"/>
        <v>-15086</v>
      </c>
      <c r="L16006">
        <f t="shared" si="1284"/>
        <v>-2</v>
      </c>
      <c r="M16006">
        <f t="shared" si="1285"/>
        <v>-8</v>
      </c>
    </row>
    <row r="16007" spans="9:13" x14ac:dyDescent="0.25">
      <c r="I16007">
        <f t="shared" si="1286"/>
        <v>16006</v>
      </c>
      <c r="J16007">
        <f t="shared" si="1287"/>
        <v>-32269</v>
      </c>
      <c r="K16007">
        <f t="shared" si="1288"/>
        <v>-15087</v>
      </c>
      <c r="L16007">
        <f t="shared" si="1284"/>
        <v>-2</v>
      </c>
      <c r="M16007">
        <f t="shared" si="1285"/>
        <v>-8</v>
      </c>
    </row>
    <row r="16008" spans="9:13" x14ac:dyDescent="0.25">
      <c r="I16008">
        <f t="shared" si="1286"/>
        <v>16007</v>
      </c>
      <c r="J16008">
        <f t="shared" si="1287"/>
        <v>-32271</v>
      </c>
      <c r="K16008">
        <f t="shared" si="1288"/>
        <v>-15088</v>
      </c>
      <c r="L16008">
        <f t="shared" si="1284"/>
        <v>-2</v>
      </c>
      <c r="M16008">
        <f t="shared" si="1285"/>
        <v>-8</v>
      </c>
    </row>
    <row r="16009" spans="9:13" x14ac:dyDescent="0.25">
      <c r="I16009">
        <f t="shared" si="1286"/>
        <v>16008</v>
      </c>
      <c r="J16009">
        <f t="shared" si="1287"/>
        <v>-32273</v>
      </c>
      <c r="K16009">
        <f t="shared" si="1288"/>
        <v>-15089</v>
      </c>
      <c r="L16009">
        <f t="shared" si="1284"/>
        <v>-2</v>
      </c>
      <c r="M16009">
        <f t="shared" si="1285"/>
        <v>-8</v>
      </c>
    </row>
    <row r="16010" spans="9:13" x14ac:dyDescent="0.25">
      <c r="I16010">
        <f t="shared" si="1286"/>
        <v>16009</v>
      </c>
      <c r="J16010">
        <f t="shared" si="1287"/>
        <v>-32275</v>
      </c>
      <c r="K16010">
        <f t="shared" si="1288"/>
        <v>-15090</v>
      </c>
      <c r="L16010">
        <f t="shared" si="1284"/>
        <v>-2</v>
      </c>
      <c r="M16010">
        <f t="shared" si="1285"/>
        <v>-8</v>
      </c>
    </row>
    <row r="16011" spans="9:13" x14ac:dyDescent="0.25">
      <c r="I16011">
        <f t="shared" si="1286"/>
        <v>16010</v>
      </c>
      <c r="J16011">
        <f t="shared" si="1287"/>
        <v>-32277</v>
      </c>
      <c r="K16011">
        <f t="shared" si="1288"/>
        <v>-15091</v>
      </c>
      <c r="L16011">
        <f t="shared" si="1284"/>
        <v>-2</v>
      </c>
      <c r="M16011">
        <f t="shared" si="1285"/>
        <v>-8</v>
      </c>
    </row>
    <row r="16012" spans="9:13" x14ac:dyDescent="0.25">
      <c r="I16012">
        <f t="shared" si="1286"/>
        <v>16011</v>
      </c>
      <c r="J16012">
        <f t="shared" si="1287"/>
        <v>-32279</v>
      </c>
      <c r="K16012">
        <f t="shared" si="1288"/>
        <v>-15092</v>
      </c>
      <c r="L16012">
        <f t="shared" si="1284"/>
        <v>-2</v>
      </c>
      <c r="M16012">
        <f t="shared" si="1285"/>
        <v>-8</v>
      </c>
    </row>
    <row r="16013" spans="9:13" x14ac:dyDescent="0.25">
      <c r="I16013">
        <f t="shared" si="1286"/>
        <v>16012</v>
      </c>
      <c r="J16013">
        <f t="shared" si="1287"/>
        <v>-32281</v>
      </c>
      <c r="K16013">
        <f t="shared" si="1288"/>
        <v>-15093</v>
      </c>
      <c r="L16013">
        <f t="shared" si="1284"/>
        <v>-2</v>
      </c>
      <c r="M16013">
        <f t="shared" si="1285"/>
        <v>-8</v>
      </c>
    </row>
    <row r="16014" spans="9:13" x14ac:dyDescent="0.25">
      <c r="I16014">
        <f t="shared" si="1286"/>
        <v>16013</v>
      </c>
      <c r="J16014">
        <f t="shared" si="1287"/>
        <v>-32283</v>
      </c>
      <c r="K16014">
        <f t="shared" si="1288"/>
        <v>-15094</v>
      </c>
      <c r="L16014">
        <f t="shared" si="1284"/>
        <v>-2</v>
      </c>
      <c r="M16014">
        <f t="shared" si="1285"/>
        <v>-8</v>
      </c>
    </row>
    <row r="16015" spans="9:13" x14ac:dyDescent="0.25">
      <c r="I16015">
        <f t="shared" si="1286"/>
        <v>16014</v>
      </c>
      <c r="J16015">
        <f t="shared" si="1287"/>
        <v>-32285</v>
      </c>
      <c r="K16015">
        <f t="shared" si="1288"/>
        <v>-15095</v>
      </c>
      <c r="L16015">
        <f t="shared" si="1284"/>
        <v>-2</v>
      </c>
      <c r="M16015">
        <f t="shared" si="1285"/>
        <v>-8</v>
      </c>
    </row>
    <row r="16016" spans="9:13" x14ac:dyDescent="0.25">
      <c r="I16016">
        <f t="shared" si="1286"/>
        <v>16015</v>
      </c>
      <c r="J16016">
        <f t="shared" si="1287"/>
        <v>-32287</v>
      </c>
      <c r="K16016">
        <f t="shared" si="1288"/>
        <v>-15096</v>
      </c>
      <c r="L16016">
        <f t="shared" si="1284"/>
        <v>-2</v>
      </c>
      <c r="M16016">
        <f t="shared" si="1285"/>
        <v>-8</v>
      </c>
    </row>
    <row r="16017" spans="9:13" x14ac:dyDescent="0.25">
      <c r="I16017">
        <f t="shared" si="1286"/>
        <v>16016</v>
      </c>
      <c r="J16017">
        <f t="shared" si="1287"/>
        <v>-32289</v>
      </c>
      <c r="K16017">
        <f t="shared" si="1288"/>
        <v>-15097</v>
      </c>
      <c r="L16017">
        <f t="shared" si="1284"/>
        <v>-2</v>
      </c>
      <c r="M16017">
        <f t="shared" si="1285"/>
        <v>-8</v>
      </c>
    </row>
    <row r="16018" spans="9:13" x14ac:dyDescent="0.25">
      <c r="I16018">
        <f t="shared" si="1286"/>
        <v>16017</v>
      </c>
      <c r="J16018">
        <f t="shared" si="1287"/>
        <v>-32291</v>
      </c>
      <c r="K16018">
        <f t="shared" si="1288"/>
        <v>-15098</v>
      </c>
      <c r="L16018">
        <f t="shared" si="1284"/>
        <v>-2</v>
      </c>
      <c r="M16018">
        <f t="shared" si="1285"/>
        <v>-8</v>
      </c>
    </row>
    <row r="16019" spans="9:13" x14ac:dyDescent="0.25">
      <c r="I16019">
        <f t="shared" si="1286"/>
        <v>16018</v>
      </c>
      <c r="J16019">
        <f t="shared" si="1287"/>
        <v>-32293</v>
      </c>
      <c r="K16019">
        <f t="shared" si="1288"/>
        <v>-15099</v>
      </c>
      <c r="L16019">
        <f t="shared" si="1284"/>
        <v>-2</v>
      </c>
      <c r="M16019">
        <f t="shared" si="1285"/>
        <v>-8</v>
      </c>
    </row>
    <row r="16020" spans="9:13" x14ac:dyDescent="0.25">
      <c r="I16020">
        <f t="shared" si="1286"/>
        <v>16019</v>
      </c>
      <c r="J16020">
        <f t="shared" si="1287"/>
        <v>-32295</v>
      </c>
      <c r="K16020">
        <f t="shared" si="1288"/>
        <v>-15100</v>
      </c>
      <c r="L16020">
        <f t="shared" si="1284"/>
        <v>-2</v>
      </c>
      <c r="M16020">
        <f t="shared" si="1285"/>
        <v>-8</v>
      </c>
    </row>
    <row r="16021" spans="9:13" x14ac:dyDescent="0.25">
      <c r="I16021">
        <f t="shared" si="1286"/>
        <v>16020</v>
      </c>
      <c r="J16021">
        <f t="shared" si="1287"/>
        <v>-32297</v>
      </c>
      <c r="K16021">
        <f t="shared" si="1288"/>
        <v>-15101</v>
      </c>
      <c r="L16021">
        <f t="shared" si="1284"/>
        <v>-2</v>
      </c>
      <c r="M16021">
        <f t="shared" si="1285"/>
        <v>-8</v>
      </c>
    </row>
    <row r="16022" spans="9:13" x14ac:dyDescent="0.25">
      <c r="I16022">
        <f t="shared" si="1286"/>
        <v>16021</v>
      </c>
      <c r="J16022">
        <f t="shared" si="1287"/>
        <v>-32299</v>
      </c>
      <c r="K16022">
        <f t="shared" si="1288"/>
        <v>-15102</v>
      </c>
      <c r="L16022">
        <f t="shared" si="1284"/>
        <v>-2</v>
      </c>
      <c r="M16022">
        <f t="shared" si="1285"/>
        <v>-8</v>
      </c>
    </row>
    <row r="16023" spans="9:13" x14ac:dyDescent="0.25">
      <c r="I16023">
        <f t="shared" si="1286"/>
        <v>16022</v>
      </c>
      <c r="J16023">
        <f t="shared" si="1287"/>
        <v>-32301</v>
      </c>
      <c r="K16023">
        <f t="shared" si="1288"/>
        <v>-15103</v>
      </c>
      <c r="L16023">
        <f t="shared" si="1284"/>
        <v>-2</v>
      </c>
      <c r="M16023">
        <f t="shared" si="1285"/>
        <v>-8</v>
      </c>
    </row>
    <row r="16024" spans="9:13" x14ac:dyDescent="0.25">
      <c r="I16024">
        <f t="shared" si="1286"/>
        <v>16023</v>
      </c>
      <c r="J16024">
        <f t="shared" si="1287"/>
        <v>-32303</v>
      </c>
      <c r="K16024">
        <f t="shared" si="1288"/>
        <v>-15104</v>
      </c>
      <c r="L16024">
        <f t="shared" si="1284"/>
        <v>-2</v>
      </c>
      <c r="M16024">
        <f t="shared" si="1285"/>
        <v>-8</v>
      </c>
    </row>
    <row r="16025" spans="9:13" x14ac:dyDescent="0.25">
      <c r="I16025">
        <f t="shared" si="1286"/>
        <v>16024</v>
      </c>
      <c r="J16025">
        <f t="shared" si="1287"/>
        <v>-32305</v>
      </c>
      <c r="K16025">
        <f t="shared" si="1288"/>
        <v>-15105</v>
      </c>
      <c r="L16025">
        <f t="shared" si="1284"/>
        <v>-2</v>
      </c>
      <c r="M16025">
        <f t="shared" si="1285"/>
        <v>-8</v>
      </c>
    </row>
    <row r="16026" spans="9:13" x14ac:dyDescent="0.25">
      <c r="I16026">
        <f t="shared" si="1286"/>
        <v>16025</v>
      </c>
      <c r="J16026">
        <f t="shared" si="1287"/>
        <v>-32307</v>
      </c>
      <c r="K16026">
        <f t="shared" si="1288"/>
        <v>-15106</v>
      </c>
      <c r="L16026">
        <f t="shared" si="1284"/>
        <v>-2</v>
      </c>
      <c r="M16026">
        <f t="shared" si="1285"/>
        <v>-8</v>
      </c>
    </row>
    <row r="16027" spans="9:13" x14ac:dyDescent="0.25">
      <c r="I16027">
        <f t="shared" si="1286"/>
        <v>16026</v>
      </c>
      <c r="J16027">
        <f t="shared" si="1287"/>
        <v>-32309</v>
      </c>
      <c r="K16027">
        <f t="shared" si="1288"/>
        <v>-15107</v>
      </c>
      <c r="L16027">
        <f t="shared" si="1284"/>
        <v>-2</v>
      </c>
      <c r="M16027">
        <f t="shared" si="1285"/>
        <v>-8</v>
      </c>
    </row>
    <row r="16028" spans="9:13" x14ac:dyDescent="0.25">
      <c r="I16028">
        <f t="shared" si="1286"/>
        <v>16027</v>
      </c>
      <c r="J16028">
        <f t="shared" si="1287"/>
        <v>-32311</v>
      </c>
      <c r="K16028">
        <f t="shared" si="1288"/>
        <v>-15108</v>
      </c>
      <c r="L16028">
        <f t="shared" si="1284"/>
        <v>-2</v>
      </c>
      <c r="M16028">
        <f t="shared" si="1285"/>
        <v>-8</v>
      </c>
    </row>
    <row r="16029" spans="9:13" x14ac:dyDescent="0.25">
      <c r="I16029">
        <f t="shared" si="1286"/>
        <v>16028</v>
      </c>
      <c r="J16029">
        <f t="shared" si="1287"/>
        <v>-32313</v>
      </c>
      <c r="K16029">
        <f t="shared" si="1288"/>
        <v>-15109</v>
      </c>
      <c r="L16029">
        <f t="shared" si="1284"/>
        <v>-2</v>
      </c>
      <c r="M16029">
        <f t="shared" si="1285"/>
        <v>-8</v>
      </c>
    </row>
    <row r="16030" spans="9:13" x14ac:dyDescent="0.25">
      <c r="I16030">
        <f t="shared" si="1286"/>
        <v>16029</v>
      </c>
      <c r="J16030">
        <f t="shared" si="1287"/>
        <v>-32315</v>
      </c>
      <c r="K16030">
        <f t="shared" si="1288"/>
        <v>-15110</v>
      </c>
      <c r="L16030">
        <f t="shared" si="1284"/>
        <v>-2</v>
      </c>
      <c r="M16030">
        <f t="shared" si="1285"/>
        <v>-8</v>
      </c>
    </row>
    <row r="16031" spans="9:13" x14ac:dyDescent="0.25">
      <c r="I16031">
        <f t="shared" si="1286"/>
        <v>16030</v>
      </c>
      <c r="J16031">
        <f t="shared" si="1287"/>
        <v>-32317</v>
      </c>
      <c r="K16031">
        <f t="shared" si="1288"/>
        <v>-15111</v>
      </c>
      <c r="L16031">
        <f t="shared" si="1284"/>
        <v>-2</v>
      </c>
      <c r="M16031">
        <f t="shared" si="1285"/>
        <v>-8</v>
      </c>
    </row>
    <row r="16032" spans="9:13" x14ac:dyDescent="0.25">
      <c r="I16032">
        <f t="shared" si="1286"/>
        <v>16031</v>
      </c>
      <c r="J16032">
        <f t="shared" si="1287"/>
        <v>-32319</v>
      </c>
      <c r="K16032">
        <f t="shared" si="1288"/>
        <v>-15112</v>
      </c>
      <c r="L16032">
        <f t="shared" si="1284"/>
        <v>-2</v>
      </c>
      <c r="M16032">
        <f t="shared" si="1285"/>
        <v>-8</v>
      </c>
    </row>
    <row r="16033" spans="9:13" x14ac:dyDescent="0.25">
      <c r="I16033">
        <f t="shared" si="1286"/>
        <v>16032</v>
      </c>
      <c r="J16033">
        <f t="shared" si="1287"/>
        <v>-32321</v>
      </c>
      <c r="K16033">
        <f t="shared" si="1288"/>
        <v>-15113</v>
      </c>
      <c r="L16033">
        <f t="shared" si="1284"/>
        <v>-2</v>
      </c>
      <c r="M16033">
        <f t="shared" si="1285"/>
        <v>-8</v>
      </c>
    </row>
    <row r="16034" spans="9:13" x14ac:dyDescent="0.25">
      <c r="I16034">
        <f t="shared" si="1286"/>
        <v>16033</v>
      </c>
      <c r="J16034">
        <f t="shared" si="1287"/>
        <v>-32323</v>
      </c>
      <c r="K16034">
        <f t="shared" si="1288"/>
        <v>-15114</v>
      </c>
      <c r="L16034">
        <f t="shared" si="1284"/>
        <v>-2</v>
      </c>
      <c r="M16034">
        <f t="shared" si="1285"/>
        <v>-8</v>
      </c>
    </row>
    <row r="16035" spans="9:13" x14ac:dyDescent="0.25">
      <c r="I16035">
        <f t="shared" si="1286"/>
        <v>16034</v>
      </c>
      <c r="J16035">
        <f t="shared" si="1287"/>
        <v>-32325</v>
      </c>
      <c r="K16035">
        <f t="shared" si="1288"/>
        <v>-15115</v>
      </c>
      <c r="L16035">
        <f t="shared" si="1284"/>
        <v>-2</v>
      </c>
      <c r="M16035">
        <f t="shared" si="1285"/>
        <v>-8</v>
      </c>
    </row>
    <row r="16036" spans="9:13" x14ac:dyDescent="0.25">
      <c r="I16036">
        <f t="shared" si="1286"/>
        <v>16035</v>
      </c>
      <c r="J16036">
        <f t="shared" si="1287"/>
        <v>-32327</v>
      </c>
      <c r="K16036">
        <f t="shared" si="1288"/>
        <v>-15116</v>
      </c>
      <c r="L16036">
        <f t="shared" si="1284"/>
        <v>-2</v>
      </c>
      <c r="M16036">
        <f t="shared" si="1285"/>
        <v>-8</v>
      </c>
    </row>
    <row r="16037" spans="9:13" x14ac:dyDescent="0.25">
      <c r="I16037">
        <f t="shared" si="1286"/>
        <v>16036</v>
      </c>
      <c r="J16037">
        <f t="shared" si="1287"/>
        <v>-32329</v>
      </c>
      <c r="K16037">
        <f t="shared" si="1288"/>
        <v>-15117</v>
      </c>
      <c r="L16037">
        <f t="shared" si="1284"/>
        <v>-2</v>
      </c>
      <c r="M16037">
        <f t="shared" si="1285"/>
        <v>-8</v>
      </c>
    </row>
    <row r="16038" spans="9:13" x14ac:dyDescent="0.25">
      <c r="I16038">
        <f t="shared" si="1286"/>
        <v>16037</v>
      </c>
      <c r="J16038">
        <f t="shared" si="1287"/>
        <v>-32331</v>
      </c>
      <c r="K16038">
        <f t="shared" si="1288"/>
        <v>-15118</v>
      </c>
      <c r="L16038">
        <f t="shared" si="1284"/>
        <v>-2</v>
      </c>
      <c r="M16038">
        <f t="shared" si="1285"/>
        <v>-8</v>
      </c>
    </row>
    <row r="16039" spans="9:13" x14ac:dyDescent="0.25">
      <c r="I16039">
        <f t="shared" si="1286"/>
        <v>16038</v>
      </c>
      <c r="J16039">
        <f t="shared" si="1287"/>
        <v>-32333</v>
      </c>
      <c r="K16039">
        <f t="shared" si="1288"/>
        <v>-15119</v>
      </c>
      <c r="L16039">
        <f t="shared" si="1284"/>
        <v>-2</v>
      </c>
      <c r="M16039">
        <f t="shared" si="1285"/>
        <v>-8</v>
      </c>
    </row>
    <row r="16040" spans="9:13" x14ac:dyDescent="0.25">
      <c r="I16040">
        <f t="shared" si="1286"/>
        <v>16039</v>
      </c>
      <c r="J16040">
        <f t="shared" si="1287"/>
        <v>-32335</v>
      </c>
      <c r="K16040">
        <f t="shared" si="1288"/>
        <v>-15120</v>
      </c>
      <c r="L16040">
        <f t="shared" si="1284"/>
        <v>-2</v>
      </c>
      <c r="M16040">
        <f t="shared" si="1285"/>
        <v>-8</v>
      </c>
    </row>
    <row r="16041" spans="9:13" x14ac:dyDescent="0.25">
      <c r="I16041">
        <f t="shared" si="1286"/>
        <v>16040</v>
      </c>
      <c r="J16041">
        <f t="shared" si="1287"/>
        <v>-32337</v>
      </c>
      <c r="K16041">
        <f t="shared" si="1288"/>
        <v>-15121</v>
      </c>
      <c r="L16041">
        <f t="shared" si="1284"/>
        <v>-2</v>
      </c>
      <c r="M16041">
        <f t="shared" si="1285"/>
        <v>-8</v>
      </c>
    </row>
    <row r="16042" spans="9:13" x14ac:dyDescent="0.25">
      <c r="I16042">
        <f t="shared" si="1286"/>
        <v>16041</v>
      </c>
      <c r="J16042">
        <f t="shared" si="1287"/>
        <v>-32339</v>
      </c>
      <c r="K16042">
        <f t="shared" si="1288"/>
        <v>-15122</v>
      </c>
      <c r="L16042">
        <f t="shared" si="1284"/>
        <v>-2</v>
      </c>
      <c r="M16042">
        <f t="shared" si="1285"/>
        <v>-8</v>
      </c>
    </row>
    <row r="16043" spans="9:13" x14ac:dyDescent="0.25">
      <c r="I16043">
        <f t="shared" si="1286"/>
        <v>16042</v>
      </c>
      <c r="J16043">
        <f t="shared" si="1287"/>
        <v>-32341</v>
      </c>
      <c r="K16043">
        <f t="shared" si="1288"/>
        <v>-15123</v>
      </c>
      <c r="L16043">
        <f t="shared" si="1284"/>
        <v>-2</v>
      </c>
      <c r="M16043">
        <f t="shared" si="1285"/>
        <v>-8</v>
      </c>
    </row>
    <row r="16044" spans="9:13" x14ac:dyDescent="0.25">
      <c r="I16044">
        <f t="shared" si="1286"/>
        <v>16043</v>
      </c>
      <c r="J16044">
        <f t="shared" si="1287"/>
        <v>-32343</v>
      </c>
      <c r="K16044">
        <f t="shared" si="1288"/>
        <v>-15124</v>
      </c>
      <c r="L16044">
        <f t="shared" si="1284"/>
        <v>-2</v>
      </c>
      <c r="M16044">
        <f t="shared" si="1285"/>
        <v>-8</v>
      </c>
    </row>
    <row r="16045" spans="9:13" x14ac:dyDescent="0.25">
      <c r="I16045">
        <f t="shared" si="1286"/>
        <v>16044</v>
      </c>
      <c r="J16045">
        <f t="shared" si="1287"/>
        <v>-32345</v>
      </c>
      <c r="K16045">
        <f t="shared" si="1288"/>
        <v>-15125</v>
      </c>
      <c r="L16045">
        <f t="shared" si="1284"/>
        <v>-2</v>
      </c>
      <c r="M16045">
        <f t="shared" si="1285"/>
        <v>-8</v>
      </c>
    </row>
    <row r="16046" spans="9:13" x14ac:dyDescent="0.25">
      <c r="I16046">
        <f t="shared" si="1286"/>
        <v>16045</v>
      </c>
      <c r="J16046">
        <f t="shared" si="1287"/>
        <v>-32347</v>
      </c>
      <c r="K16046">
        <f t="shared" si="1288"/>
        <v>-15126</v>
      </c>
      <c r="L16046">
        <f t="shared" si="1284"/>
        <v>-2</v>
      </c>
      <c r="M16046">
        <f t="shared" si="1285"/>
        <v>-8</v>
      </c>
    </row>
    <row r="16047" spans="9:13" x14ac:dyDescent="0.25">
      <c r="I16047">
        <f t="shared" si="1286"/>
        <v>16046</v>
      </c>
      <c r="J16047">
        <f t="shared" si="1287"/>
        <v>-32349</v>
      </c>
      <c r="K16047">
        <f t="shared" si="1288"/>
        <v>-15127</v>
      </c>
      <c r="L16047">
        <f t="shared" si="1284"/>
        <v>-2</v>
      </c>
      <c r="M16047">
        <f t="shared" si="1285"/>
        <v>-8</v>
      </c>
    </row>
    <row r="16048" spans="9:13" x14ac:dyDescent="0.25">
      <c r="I16048">
        <f t="shared" si="1286"/>
        <v>16047</v>
      </c>
      <c r="J16048">
        <f t="shared" si="1287"/>
        <v>-32351</v>
      </c>
      <c r="K16048">
        <f t="shared" si="1288"/>
        <v>-15128</v>
      </c>
      <c r="L16048">
        <f t="shared" si="1284"/>
        <v>-2</v>
      </c>
      <c r="M16048">
        <f t="shared" si="1285"/>
        <v>-8</v>
      </c>
    </row>
    <row r="16049" spans="9:13" x14ac:dyDescent="0.25">
      <c r="I16049">
        <f t="shared" si="1286"/>
        <v>16048</v>
      </c>
      <c r="J16049">
        <f t="shared" si="1287"/>
        <v>-32353</v>
      </c>
      <c r="K16049">
        <f t="shared" si="1288"/>
        <v>-15129</v>
      </c>
      <c r="L16049">
        <f t="shared" si="1284"/>
        <v>-2</v>
      </c>
      <c r="M16049">
        <f t="shared" si="1285"/>
        <v>-8</v>
      </c>
    </row>
    <row r="16050" spans="9:13" x14ac:dyDescent="0.25">
      <c r="I16050">
        <f t="shared" si="1286"/>
        <v>16049</v>
      </c>
      <c r="J16050">
        <f t="shared" si="1287"/>
        <v>-32355</v>
      </c>
      <c r="K16050">
        <f t="shared" si="1288"/>
        <v>-15130</v>
      </c>
      <c r="L16050">
        <f t="shared" si="1284"/>
        <v>-2</v>
      </c>
      <c r="M16050">
        <f t="shared" si="1285"/>
        <v>-8</v>
      </c>
    </row>
    <row r="16051" spans="9:13" x14ac:dyDescent="0.25">
      <c r="I16051">
        <f t="shared" si="1286"/>
        <v>16050</v>
      </c>
      <c r="J16051">
        <f t="shared" si="1287"/>
        <v>-32357</v>
      </c>
      <c r="K16051">
        <f t="shared" si="1288"/>
        <v>-15131</v>
      </c>
      <c r="L16051">
        <f t="shared" si="1284"/>
        <v>-2</v>
      </c>
      <c r="M16051">
        <f t="shared" si="1285"/>
        <v>-8</v>
      </c>
    </row>
    <row r="16052" spans="9:13" x14ac:dyDescent="0.25">
      <c r="I16052">
        <f t="shared" si="1286"/>
        <v>16051</v>
      </c>
      <c r="J16052">
        <f t="shared" si="1287"/>
        <v>-32359</v>
      </c>
      <c r="K16052">
        <f t="shared" si="1288"/>
        <v>-15132</v>
      </c>
      <c r="L16052">
        <f t="shared" si="1284"/>
        <v>-2</v>
      </c>
      <c r="M16052">
        <f t="shared" si="1285"/>
        <v>-8</v>
      </c>
    </row>
    <row r="16053" spans="9:13" x14ac:dyDescent="0.25">
      <c r="I16053">
        <f t="shared" si="1286"/>
        <v>16052</v>
      </c>
      <c r="J16053">
        <f t="shared" si="1287"/>
        <v>-32361</v>
      </c>
      <c r="K16053">
        <f t="shared" si="1288"/>
        <v>-15133</v>
      </c>
      <c r="L16053">
        <f t="shared" si="1284"/>
        <v>-2</v>
      </c>
      <c r="M16053">
        <f t="shared" si="1285"/>
        <v>-8</v>
      </c>
    </row>
    <row r="16054" spans="9:13" x14ac:dyDescent="0.25">
      <c r="I16054">
        <f t="shared" si="1286"/>
        <v>16053</v>
      </c>
      <c r="J16054">
        <f t="shared" si="1287"/>
        <v>-32363</v>
      </c>
      <c r="K16054">
        <f t="shared" si="1288"/>
        <v>-15134</v>
      </c>
      <c r="L16054">
        <f t="shared" si="1284"/>
        <v>-2</v>
      </c>
      <c r="M16054">
        <f t="shared" si="1285"/>
        <v>-8</v>
      </c>
    </row>
    <row r="16055" spans="9:13" x14ac:dyDescent="0.25">
      <c r="I16055">
        <f t="shared" si="1286"/>
        <v>16054</v>
      </c>
      <c r="J16055">
        <f t="shared" si="1287"/>
        <v>-32365</v>
      </c>
      <c r="K16055">
        <f t="shared" si="1288"/>
        <v>-15135</v>
      </c>
      <c r="L16055">
        <f t="shared" si="1284"/>
        <v>-2</v>
      </c>
      <c r="M16055">
        <f t="shared" si="1285"/>
        <v>-8</v>
      </c>
    </row>
    <row r="16056" spans="9:13" x14ac:dyDescent="0.25">
      <c r="I16056">
        <f t="shared" si="1286"/>
        <v>16055</v>
      </c>
      <c r="J16056">
        <f t="shared" si="1287"/>
        <v>-32367</v>
      </c>
      <c r="K16056">
        <f t="shared" si="1288"/>
        <v>-15136</v>
      </c>
      <c r="L16056">
        <f t="shared" si="1284"/>
        <v>-2</v>
      </c>
      <c r="M16056">
        <f t="shared" si="1285"/>
        <v>-8</v>
      </c>
    </row>
    <row r="16057" spans="9:13" x14ac:dyDescent="0.25">
      <c r="I16057">
        <f t="shared" si="1286"/>
        <v>16056</v>
      </c>
      <c r="J16057">
        <f t="shared" si="1287"/>
        <v>-32369</v>
      </c>
      <c r="K16057">
        <f t="shared" si="1288"/>
        <v>-15137</v>
      </c>
      <c r="L16057">
        <f t="shared" si="1284"/>
        <v>-2</v>
      </c>
      <c r="M16057">
        <f t="shared" si="1285"/>
        <v>-8</v>
      </c>
    </row>
    <row r="16058" spans="9:13" x14ac:dyDescent="0.25">
      <c r="I16058">
        <f t="shared" si="1286"/>
        <v>16057</v>
      </c>
      <c r="J16058">
        <f t="shared" si="1287"/>
        <v>-32371</v>
      </c>
      <c r="K16058">
        <f t="shared" si="1288"/>
        <v>-15138</v>
      </c>
      <c r="L16058">
        <f t="shared" si="1284"/>
        <v>-2</v>
      </c>
      <c r="M16058">
        <f t="shared" si="1285"/>
        <v>-8</v>
      </c>
    </row>
    <row r="16059" spans="9:13" x14ac:dyDescent="0.25">
      <c r="I16059">
        <f t="shared" si="1286"/>
        <v>16058</v>
      </c>
      <c r="J16059">
        <f t="shared" si="1287"/>
        <v>-32373</v>
      </c>
      <c r="K16059">
        <f t="shared" si="1288"/>
        <v>-15139</v>
      </c>
      <c r="L16059">
        <f t="shared" si="1284"/>
        <v>-2</v>
      </c>
      <c r="M16059">
        <f t="shared" si="1285"/>
        <v>-8</v>
      </c>
    </row>
    <row r="16060" spans="9:13" x14ac:dyDescent="0.25">
      <c r="I16060">
        <f t="shared" si="1286"/>
        <v>16059</v>
      </c>
      <c r="J16060">
        <f t="shared" si="1287"/>
        <v>-32375</v>
      </c>
      <c r="K16060">
        <f t="shared" si="1288"/>
        <v>-15140</v>
      </c>
      <c r="L16060">
        <f t="shared" si="1284"/>
        <v>-2</v>
      </c>
      <c r="M16060">
        <f t="shared" si="1285"/>
        <v>-8</v>
      </c>
    </row>
    <row r="16061" spans="9:13" x14ac:dyDescent="0.25">
      <c r="I16061">
        <f t="shared" si="1286"/>
        <v>16060</v>
      </c>
      <c r="J16061">
        <f t="shared" si="1287"/>
        <v>-32377</v>
      </c>
      <c r="K16061">
        <f t="shared" si="1288"/>
        <v>-15141</v>
      </c>
      <c r="L16061">
        <f t="shared" si="1284"/>
        <v>-2</v>
      </c>
      <c r="M16061">
        <f t="shared" si="1285"/>
        <v>-8</v>
      </c>
    </row>
    <row r="16062" spans="9:13" x14ac:dyDescent="0.25">
      <c r="I16062">
        <f t="shared" si="1286"/>
        <v>16061</v>
      </c>
      <c r="J16062">
        <f t="shared" si="1287"/>
        <v>-32379</v>
      </c>
      <c r="K16062">
        <f t="shared" si="1288"/>
        <v>-15142</v>
      </c>
      <c r="L16062">
        <f t="shared" si="1284"/>
        <v>-2</v>
      </c>
      <c r="M16062">
        <f t="shared" si="1285"/>
        <v>-8</v>
      </c>
    </row>
    <row r="16063" spans="9:13" x14ac:dyDescent="0.25">
      <c r="I16063">
        <f t="shared" si="1286"/>
        <v>16062</v>
      </c>
      <c r="J16063">
        <f t="shared" si="1287"/>
        <v>-32381</v>
      </c>
      <c r="K16063">
        <f t="shared" si="1288"/>
        <v>-15143</v>
      </c>
      <c r="L16063">
        <f t="shared" si="1284"/>
        <v>-2</v>
      </c>
      <c r="M16063">
        <f t="shared" si="1285"/>
        <v>-8</v>
      </c>
    </row>
    <row r="16064" spans="9:13" x14ac:dyDescent="0.25">
      <c r="I16064">
        <f t="shared" si="1286"/>
        <v>16063</v>
      </c>
      <c r="J16064">
        <f t="shared" si="1287"/>
        <v>-32383</v>
      </c>
      <c r="K16064">
        <f t="shared" si="1288"/>
        <v>-15144</v>
      </c>
      <c r="L16064">
        <f t="shared" si="1284"/>
        <v>-2</v>
      </c>
      <c r="M16064">
        <f t="shared" si="1285"/>
        <v>-8</v>
      </c>
    </row>
    <row r="16065" spans="9:13" x14ac:dyDescent="0.25">
      <c r="I16065">
        <f t="shared" si="1286"/>
        <v>16064</v>
      </c>
      <c r="J16065">
        <f t="shared" si="1287"/>
        <v>-32385</v>
      </c>
      <c r="K16065">
        <f t="shared" si="1288"/>
        <v>-15145</v>
      </c>
      <c r="L16065">
        <f t="shared" si="1284"/>
        <v>-2</v>
      </c>
      <c r="M16065">
        <f t="shared" si="1285"/>
        <v>-8</v>
      </c>
    </row>
    <row r="16066" spans="9:13" x14ac:dyDescent="0.25">
      <c r="I16066">
        <f t="shared" si="1286"/>
        <v>16065</v>
      </c>
      <c r="J16066">
        <f t="shared" si="1287"/>
        <v>-32387</v>
      </c>
      <c r="K16066">
        <f t="shared" si="1288"/>
        <v>-15146</v>
      </c>
      <c r="L16066">
        <f t="shared" si="1284"/>
        <v>-2</v>
      </c>
      <c r="M16066">
        <f t="shared" si="1285"/>
        <v>-8</v>
      </c>
    </row>
    <row r="16067" spans="9:13" x14ac:dyDescent="0.25">
      <c r="I16067">
        <f t="shared" si="1286"/>
        <v>16066</v>
      </c>
      <c r="J16067">
        <f t="shared" si="1287"/>
        <v>-32389</v>
      </c>
      <c r="K16067">
        <f t="shared" si="1288"/>
        <v>-15147</v>
      </c>
      <c r="L16067">
        <f t="shared" ref="L16067:L16130" si="1289">INT(1000000/$E$2/(K16067))</f>
        <v>-2</v>
      </c>
      <c r="M16067">
        <f t="shared" ref="M16067:M16130" si="1290">L16067*$E$5/1024</f>
        <v>-8</v>
      </c>
    </row>
    <row r="16068" spans="9:13" x14ac:dyDescent="0.25">
      <c r="I16068">
        <f t="shared" ref="I16068:I16131" si="1291">I16067+1</f>
        <v>16067</v>
      </c>
      <c r="J16068">
        <f t="shared" ref="J16068:J16131" si="1292">J16067+L16067</f>
        <v>-32391</v>
      </c>
      <c r="K16068">
        <f t="shared" ref="K16068:K16131" si="1293">K16067-MAX(1,INT(1+L16067*$E$5/1024/1000))</f>
        <v>-15148</v>
      </c>
      <c r="L16068">
        <f t="shared" si="1289"/>
        <v>-2</v>
      </c>
      <c r="M16068">
        <f t="shared" si="1290"/>
        <v>-8</v>
      </c>
    </row>
    <row r="16069" spans="9:13" x14ac:dyDescent="0.25">
      <c r="I16069">
        <f t="shared" si="1291"/>
        <v>16068</v>
      </c>
      <c r="J16069">
        <f t="shared" si="1292"/>
        <v>-32393</v>
      </c>
      <c r="K16069">
        <f t="shared" si="1293"/>
        <v>-15149</v>
      </c>
      <c r="L16069">
        <f t="shared" si="1289"/>
        <v>-2</v>
      </c>
      <c r="M16069">
        <f t="shared" si="1290"/>
        <v>-8</v>
      </c>
    </row>
    <row r="16070" spans="9:13" x14ac:dyDescent="0.25">
      <c r="I16070">
        <f t="shared" si="1291"/>
        <v>16069</v>
      </c>
      <c r="J16070">
        <f t="shared" si="1292"/>
        <v>-32395</v>
      </c>
      <c r="K16070">
        <f t="shared" si="1293"/>
        <v>-15150</v>
      </c>
      <c r="L16070">
        <f t="shared" si="1289"/>
        <v>-2</v>
      </c>
      <c r="M16070">
        <f t="shared" si="1290"/>
        <v>-8</v>
      </c>
    </row>
    <row r="16071" spans="9:13" x14ac:dyDescent="0.25">
      <c r="I16071">
        <f t="shared" si="1291"/>
        <v>16070</v>
      </c>
      <c r="J16071">
        <f t="shared" si="1292"/>
        <v>-32397</v>
      </c>
      <c r="K16071">
        <f t="shared" si="1293"/>
        <v>-15151</v>
      </c>
      <c r="L16071">
        <f t="shared" si="1289"/>
        <v>-2</v>
      </c>
      <c r="M16071">
        <f t="shared" si="1290"/>
        <v>-8</v>
      </c>
    </row>
    <row r="16072" spans="9:13" x14ac:dyDescent="0.25">
      <c r="I16072">
        <f t="shared" si="1291"/>
        <v>16071</v>
      </c>
      <c r="J16072">
        <f t="shared" si="1292"/>
        <v>-32399</v>
      </c>
      <c r="K16072">
        <f t="shared" si="1293"/>
        <v>-15152</v>
      </c>
      <c r="L16072">
        <f t="shared" si="1289"/>
        <v>-2</v>
      </c>
      <c r="M16072">
        <f t="shared" si="1290"/>
        <v>-8</v>
      </c>
    </row>
    <row r="16073" spans="9:13" x14ac:dyDescent="0.25">
      <c r="I16073">
        <f t="shared" si="1291"/>
        <v>16072</v>
      </c>
      <c r="J16073">
        <f t="shared" si="1292"/>
        <v>-32401</v>
      </c>
      <c r="K16073">
        <f t="shared" si="1293"/>
        <v>-15153</v>
      </c>
      <c r="L16073">
        <f t="shared" si="1289"/>
        <v>-2</v>
      </c>
      <c r="M16073">
        <f t="shared" si="1290"/>
        <v>-8</v>
      </c>
    </row>
    <row r="16074" spans="9:13" x14ac:dyDescent="0.25">
      <c r="I16074">
        <f t="shared" si="1291"/>
        <v>16073</v>
      </c>
      <c r="J16074">
        <f t="shared" si="1292"/>
        <v>-32403</v>
      </c>
      <c r="K16074">
        <f t="shared" si="1293"/>
        <v>-15154</v>
      </c>
      <c r="L16074">
        <f t="shared" si="1289"/>
        <v>-2</v>
      </c>
      <c r="M16074">
        <f t="shared" si="1290"/>
        <v>-8</v>
      </c>
    </row>
    <row r="16075" spans="9:13" x14ac:dyDescent="0.25">
      <c r="I16075">
        <f t="shared" si="1291"/>
        <v>16074</v>
      </c>
      <c r="J16075">
        <f t="shared" si="1292"/>
        <v>-32405</v>
      </c>
      <c r="K16075">
        <f t="shared" si="1293"/>
        <v>-15155</v>
      </c>
      <c r="L16075">
        <f t="shared" si="1289"/>
        <v>-2</v>
      </c>
      <c r="M16075">
        <f t="shared" si="1290"/>
        <v>-8</v>
      </c>
    </row>
    <row r="16076" spans="9:13" x14ac:dyDescent="0.25">
      <c r="I16076">
        <f t="shared" si="1291"/>
        <v>16075</v>
      </c>
      <c r="J16076">
        <f t="shared" si="1292"/>
        <v>-32407</v>
      </c>
      <c r="K16076">
        <f t="shared" si="1293"/>
        <v>-15156</v>
      </c>
      <c r="L16076">
        <f t="shared" si="1289"/>
        <v>-2</v>
      </c>
      <c r="M16076">
        <f t="shared" si="1290"/>
        <v>-8</v>
      </c>
    </row>
    <row r="16077" spans="9:13" x14ac:dyDescent="0.25">
      <c r="I16077">
        <f t="shared" si="1291"/>
        <v>16076</v>
      </c>
      <c r="J16077">
        <f t="shared" si="1292"/>
        <v>-32409</v>
      </c>
      <c r="K16077">
        <f t="shared" si="1293"/>
        <v>-15157</v>
      </c>
      <c r="L16077">
        <f t="shared" si="1289"/>
        <v>-2</v>
      </c>
      <c r="M16077">
        <f t="shared" si="1290"/>
        <v>-8</v>
      </c>
    </row>
    <row r="16078" spans="9:13" x14ac:dyDescent="0.25">
      <c r="I16078">
        <f t="shared" si="1291"/>
        <v>16077</v>
      </c>
      <c r="J16078">
        <f t="shared" si="1292"/>
        <v>-32411</v>
      </c>
      <c r="K16078">
        <f t="shared" si="1293"/>
        <v>-15158</v>
      </c>
      <c r="L16078">
        <f t="shared" si="1289"/>
        <v>-2</v>
      </c>
      <c r="M16078">
        <f t="shared" si="1290"/>
        <v>-8</v>
      </c>
    </row>
    <row r="16079" spans="9:13" x14ac:dyDescent="0.25">
      <c r="I16079">
        <f t="shared" si="1291"/>
        <v>16078</v>
      </c>
      <c r="J16079">
        <f t="shared" si="1292"/>
        <v>-32413</v>
      </c>
      <c r="K16079">
        <f t="shared" si="1293"/>
        <v>-15159</v>
      </c>
      <c r="L16079">
        <f t="shared" si="1289"/>
        <v>-2</v>
      </c>
      <c r="M16079">
        <f t="shared" si="1290"/>
        <v>-8</v>
      </c>
    </row>
    <row r="16080" spans="9:13" x14ac:dyDescent="0.25">
      <c r="I16080">
        <f t="shared" si="1291"/>
        <v>16079</v>
      </c>
      <c r="J16080">
        <f t="shared" si="1292"/>
        <v>-32415</v>
      </c>
      <c r="K16080">
        <f t="shared" si="1293"/>
        <v>-15160</v>
      </c>
      <c r="L16080">
        <f t="shared" si="1289"/>
        <v>-2</v>
      </c>
      <c r="M16080">
        <f t="shared" si="1290"/>
        <v>-8</v>
      </c>
    </row>
    <row r="16081" spans="9:13" x14ac:dyDescent="0.25">
      <c r="I16081">
        <f t="shared" si="1291"/>
        <v>16080</v>
      </c>
      <c r="J16081">
        <f t="shared" si="1292"/>
        <v>-32417</v>
      </c>
      <c r="K16081">
        <f t="shared" si="1293"/>
        <v>-15161</v>
      </c>
      <c r="L16081">
        <f t="shared" si="1289"/>
        <v>-2</v>
      </c>
      <c r="M16081">
        <f t="shared" si="1290"/>
        <v>-8</v>
      </c>
    </row>
    <row r="16082" spans="9:13" x14ac:dyDescent="0.25">
      <c r="I16082">
        <f t="shared" si="1291"/>
        <v>16081</v>
      </c>
      <c r="J16082">
        <f t="shared" si="1292"/>
        <v>-32419</v>
      </c>
      <c r="K16082">
        <f t="shared" si="1293"/>
        <v>-15162</v>
      </c>
      <c r="L16082">
        <f t="shared" si="1289"/>
        <v>-2</v>
      </c>
      <c r="M16082">
        <f t="shared" si="1290"/>
        <v>-8</v>
      </c>
    </row>
    <row r="16083" spans="9:13" x14ac:dyDescent="0.25">
      <c r="I16083">
        <f t="shared" si="1291"/>
        <v>16082</v>
      </c>
      <c r="J16083">
        <f t="shared" si="1292"/>
        <v>-32421</v>
      </c>
      <c r="K16083">
        <f t="shared" si="1293"/>
        <v>-15163</v>
      </c>
      <c r="L16083">
        <f t="shared" si="1289"/>
        <v>-2</v>
      </c>
      <c r="M16083">
        <f t="shared" si="1290"/>
        <v>-8</v>
      </c>
    </row>
    <row r="16084" spans="9:13" x14ac:dyDescent="0.25">
      <c r="I16084">
        <f t="shared" si="1291"/>
        <v>16083</v>
      </c>
      <c r="J16084">
        <f t="shared" si="1292"/>
        <v>-32423</v>
      </c>
      <c r="K16084">
        <f t="shared" si="1293"/>
        <v>-15164</v>
      </c>
      <c r="L16084">
        <f t="shared" si="1289"/>
        <v>-2</v>
      </c>
      <c r="M16084">
        <f t="shared" si="1290"/>
        <v>-8</v>
      </c>
    </row>
    <row r="16085" spans="9:13" x14ac:dyDescent="0.25">
      <c r="I16085">
        <f t="shared" si="1291"/>
        <v>16084</v>
      </c>
      <c r="J16085">
        <f t="shared" si="1292"/>
        <v>-32425</v>
      </c>
      <c r="K16085">
        <f t="shared" si="1293"/>
        <v>-15165</v>
      </c>
      <c r="L16085">
        <f t="shared" si="1289"/>
        <v>-2</v>
      </c>
      <c r="M16085">
        <f t="shared" si="1290"/>
        <v>-8</v>
      </c>
    </row>
    <row r="16086" spans="9:13" x14ac:dyDescent="0.25">
      <c r="I16086">
        <f t="shared" si="1291"/>
        <v>16085</v>
      </c>
      <c r="J16086">
        <f t="shared" si="1292"/>
        <v>-32427</v>
      </c>
      <c r="K16086">
        <f t="shared" si="1293"/>
        <v>-15166</v>
      </c>
      <c r="L16086">
        <f t="shared" si="1289"/>
        <v>-2</v>
      </c>
      <c r="M16086">
        <f t="shared" si="1290"/>
        <v>-8</v>
      </c>
    </row>
    <row r="16087" spans="9:13" x14ac:dyDescent="0.25">
      <c r="I16087">
        <f t="shared" si="1291"/>
        <v>16086</v>
      </c>
      <c r="J16087">
        <f t="shared" si="1292"/>
        <v>-32429</v>
      </c>
      <c r="K16087">
        <f t="shared" si="1293"/>
        <v>-15167</v>
      </c>
      <c r="L16087">
        <f t="shared" si="1289"/>
        <v>-2</v>
      </c>
      <c r="M16087">
        <f t="shared" si="1290"/>
        <v>-8</v>
      </c>
    </row>
    <row r="16088" spans="9:13" x14ac:dyDescent="0.25">
      <c r="I16088">
        <f t="shared" si="1291"/>
        <v>16087</v>
      </c>
      <c r="J16088">
        <f t="shared" si="1292"/>
        <v>-32431</v>
      </c>
      <c r="K16088">
        <f t="shared" si="1293"/>
        <v>-15168</v>
      </c>
      <c r="L16088">
        <f t="shared" si="1289"/>
        <v>-2</v>
      </c>
      <c r="M16088">
        <f t="shared" si="1290"/>
        <v>-8</v>
      </c>
    </row>
    <row r="16089" spans="9:13" x14ac:dyDescent="0.25">
      <c r="I16089">
        <f t="shared" si="1291"/>
        <v>16088</v>
      </c>
      <c r="J16089">
        <f t="shared" si="1292"/>
        <v>-32433</v>
      </c>
      <c r="K16089">
        <f t="shared" si="1293"/>
        <v>-15169</v>
      </c>
      <c r="L16089">
        <f t="shared" si="1289"/>
        <v>-2</v>
      </c>
      <c r="M16089">
        <f t="shared" si="1290"/>
        <v>-8</v>
      </c>
    </row>
    <row r="16090" spans="9:13" x14ac:dyDescent="0.25">
      <c r="I16090">
        <f t="shared" si="1291"/>
        <v>16089</v>
      </c>
      <c r="J16090">
        <f t="shared" si="1292"/>
        <v>-32435</v>
      </c>
      <c r="K16090">
        <f t="shared" si="1293"/>
        <v>-15170</v>
      </c>
      <c r="L16090">
        <f t="shared" si="1289"/>
        <v>-2</v>
      </c>
      <c r="M16090">
        <f t="shared" si="1290"/>
        <v>-8</v>
      </c>
    </row>
    <row r="16091" spans="9:13" x14ac:dyDescent="0.25">
      <c r="I16091">
        <f t="shared" si="1291"/>
        <v>16090</v>
      </c>
      <c r="J16091">
        <f t="shared" si="1292"/>
        <v>-32437</v>
      </c>
      <c r="K16091">
        <f t="shared" si="1293"/>
        <v>-15171</v>
      </c>
      <c r="L16091">
        <f t="shared" si="1289"/>
        <v>-2</v>
      </c>
      <c r="M16091">
        <f t="shared" si="1290"/>
        <v>-8</v>
      </c>
    </row>
    <row r="16092" spans="9:13" x14ac:dyDescent="0.25">
      <c r="I16092">
        <f t="shared" si="1291"/>
        <v>16091</v>
      </c>
      <c r="J16092">
        <f t="shared" si="1292"/>
        <v>-32439</v>
      </c>
      <c r="K16092">
        <f t="shared" si="1293"/>
        <v>-15172</v>
      </c>
      <c r="L16092">
        <f t="shared" si="1289"/>
        <v>-2</v>
      </c>
      <c r="M16092">
        <f t="shared" si="1290"/>
        <v>-8</v>
      </c>
    </row>
    <row r="16093" spans="9:13" x14ac:dyDescent="0.25">
      <c r="I16093">
        <f t="shared" si="1291"/>
        <v>16092</v>
      </c>
      <c r="J16093">
        <f t="shared" si="1292"/>
        <v>-32441</v>
      </c>
      <c r="K16093">
        <f t="shared" si="1293"/>
        <v>-15173</v>
      </c>
      <c r="L16093">
        <f t="shared" si="1289"/>
        <v>-2</v>
      </c>
      <c r="M16093">
        <f t="shared" si="1290"/>
        <v>-8</v>
      </c>
    </row>
    <row r="16094" spans="9:13" x14ac:dyDescent="0.25">
      <c r="I16094">
        <f t="shared" si="1291"/>
        <v>16093</v>
      </c>
      <c r="J16094">
        <f t="shared" si="1292"/>
        <v>-32443</v>
      </c>
      <c r="K16094">
        <f t="shared" si="1293"/>
        <v>-15174</v>
      </c>
      <c r="L16094">
        <f t="shared" si="1289"/>
        <v>-2</v>
      </c>
      <c r="M16094">
        <f t="shared" si="1290"/>
        <v>-8</v>
      </c>
    </row>
    <row r="16095" spans="9:13" x14ac:dyDescent="0.25">
      <c r="I16095">
        <f t="shared" si="1291"/>
        <v>16094</v>
      </c>
      <c r="J16095">
        <f t="shared" si="1292"/>
        <v>-32445</v>
      </c>
      <c r="K16095">
        <f t="shared" si="1293"/>
        <v>-15175</v>
      </c>
      <c r="L16095">
        <f t="shared" si="1289"/>
        <v>-2</v>
      </c>
      <c r="M16095">
        <f t="shared" si="1290"/>
        <v>-8</v>
      </c>
    </row>
    <row r="16096" spans="9:13" x14ac:dyDescent="0.25">
      <c r="I16096">
        <f t="shared" si="1291"/>
        <v>16095</v>
      </c>
      <c r="J16096">
        <f t="shared" si="1292"/>
        <v>-32447</v>
      </c>
      <c r="K16096">
        <f t="shared" si="1293"/>
        <v>-15176</v>
      </c>
      <c r="L16096">
        <f t="shared" si="1289"/>
        <v>-2</v>
      </c>
      <c r="M16096">
        <f t="shared" si="1290"/>
        <v>-8</v>
      </c>
    </row>
    <row r="16097" spans="9:13" x14ac:dyDescent="0.25">
      <c r="I16097">
        <f t="shared" si="1291"/>
        <v>16096</v>
      </c>
      <c r="J16097">
        <f t="shared" si="1292"/>
        <v>-32449</v>
      </c>
      <c r="K16097">
        <f t="shared" si="1293"/>
        <v>-15177</v>
      </c>
      <c r="L16097">
        <f t="shared" si="1289"/>
        <v>-2</v>
      </c>
      <c r="M16097">
        <f t="shared" si="1290"/>
        <v>-8</v>
      </c>
    </row>
    <row r="16098" spans="9:13" x14ac:dyDescent="0.25">
      <c r="I16098">
        <f t="shared" si="1291"/>
        <v>16097</v>
      </c>
      <c r="J16098">
        <f t="shared" si="1292"/>
        <v>-32451</v>
      </c>
      <c r="K16098">
        <f t="shared" si="1293"/>
        <v>-15178</v>
      </c>
      <c r="L16098">
        <f t="shared" si="1289"/>
        <v>-2</v>
      </c>
      <c r="M16098">
        <f t="shared" si="1290"/>
        <v>-8</v>
      </c>
    </row>
    <row r="16099" spans="9:13" x14ac:dyDescent="0.25">
      <c r="I16099">
        <f t="shared" si="1291"/>
        <v>16098</v>
      </c>
      <c r="J16099">
        <f t="shared" si="1292"/>
        <v>-32453</v>
      </c>
      <c r="K16099">
        <f t="shared" si="1293"/>
        <v>-15179</v>
      </c>
      <c r="L16099">
        <f t="shared" si="1289"/>
        <v>-2</v>
      </c>
      <c r="M16099">
        <f t="shared" si="1290"/>
        <v>-8</v>
      </c>
    </row>
    <row r="16100" spans="9:13" x14ac:dyDescent="0.25">
      <c r="I16100">
        <f t="shared" si="1291"/>
        <v>16099</v>
      </c>
      <c r="J16100">
        <f t="shared" si="1292"/>
        <v>-32455</v>
      </c>
      <c r="K16100">
        <f t="shared" si="1293"/>
        <v>-15180</v>
      </c>
      <c r="L16100">
        <f t="shared" si="1289"/>
        <v>-2</v>
      </c>
      <c r="M16100">
        <f t="shared" si="1290"/>
        <v>-8</v>
      </c>
    </row>
    <row r="16101" spans="9:13" x14ac:dyDescent="0.25">
      <c r="I16101">
        <f t="shared" si="1291"/>
        <v>16100</v>
      </c>
      <c r="J16101">
        <f t="shared" si="1292"/>
        <v>-32457</v>
      </c>
      <c r="K16101">
        <f t="shared" si="1293"/>
        <v>-15181</v>
      </c>
      <c r="L16101">
        <f t="shared" si="1289"/>
        <v>-2</v>
      </c>
      <c r="M16101">
        <f t="shared" si="1290"/>
        <v>-8</v>
      </c>
    </row>
    <row r="16102" spans="9:13" x14ac:dyDescent="0.25">
      <c r="I16102">
        <f t="shared" si="1291"/>
        <v>16101</v>
      </c>
      <c r="J16102">
        <f t="shared" si="1292"/>
        <v>-32459</v>
      </c>
      <c r="K16102">
        <f t="shared" si="1293"/>
        <v>-15182</v>
      </c>
      <c r="L16102">
        <f t="shared" si="1289"/>
        <v>-2</v>
      </c>
      <c r="M16102">
        <f t="shared" si="1290"/>
        <v>-8</v>
      </c>
    </row>
    <row r="16103" spans="9:13" x14ac:dyDescent="0.25">
      <c r="I16103">
        <f t="shared" si="1291"/>
        <v>16102</v>
      </c>
      <c r="J16103">
        <f t="shared" si="1292"/>
        <v>-32461</v>
      </c>
      <c r="K16103">
        <f t="shared" si="1293"/>
        <v>-15183</v>
      </c>
      <c r="L16103">
        <f t="shared" si="1289"/>
        <v>-2</v>
      </c>
      <c r="M16103">
        <f t="shared" si="1290"/>
        <v>-8</v>
      </c>
    </row>
    <row r="16104" spans="9:13" x14ac:dyDescent="0.25">
      <c r="I16104">
        <f t="shared" si="1291"/>
        <v>16103</v>
      </c>
      <c r="J16104">
        <f t="shared" si="1292"/>
        <v>-32463</v>
      </c>
      <c r="K16104">
        <f t="shared" si="1293"/>
        <v>-15184</v>
      </c>
      <c r="L16104">
        <f t="shared" si="1289"/>
        <v>-2</v>
      </c>
      <c r="M16104">
        <f t="shared" si="1290"/>
        <v>-8</v>
      </c>
    </row>
    <row r="16105" spans="9:13" x14ac:dyDescent="0.25">
      <c r="I16105">
        <f t="shared" si="1291"/>
        <v>16104</v>
      </c>
      <c r="J16105">
        <f t="shared" si="1292"/>
        <v>-32465</v>
      </c>
      <c r="K16105">
        <f t="shared" si="1293"/>
        <v>-15185</v>
      </c>
      <c r="L16105">
        <f t="shared" si="1289"/>
        <v>-2</v>
      </c>
      <c r="M16105">
        <f t="shared" si="1290"/>
        <v>-8</v>
      </c>
    </row>
    <row r="16106" spans="9:13" x14ac:dyDescent="0.25">
      <c r="I16106">
        <f t="shared" si="1291"/>
        <v>16105</v>
      </c>
      <c r="J16106">
        <f t="shared" si="1292"/>
        <v>-32467</v>
      </c>
      <c r="K16106">
        <f t="shared" si="1293"/>
        <v>-15186</v>
      </c>
      <c r="L16106">
        <f t="shared" si="1289"/>
        <v>-2</v>
      </c>
      <c r="M16106">
        <f t="shared" si="1290"/>
        <v>-8</v>
      </c>
    </row>
    <row r="16107" spans="9:13" x14ac:dyDescent="0.25">
      <c r="I16107">
        <f t="shared" si="1291"/>
        <v>16106</v>
      </c>
      <c r="J16107">
        <f t="shared" si="1292"/>
        <v>-32469</v>
      </c>
      <c r="K16107">
        <f t="shared" si="1293"/>
        <v>-15187</v>
      </c>
      <c r="L16107">
        <f t="shared" si="1289"/>
        <v>-2</v>
      </c>
      <c r="M16107">
        <f t="shared" si="1290"/>
        <v>-8</v>
      </c>
    </row>
    <row r="16108" spans="9:13" x14ac:dyDescent="0.25">
      <c r="I16108">
        <f t="shared" si="1291"/>
        <v>16107</v>
      </c>
      <c r="J16108">
        <f t="shared" si="1292"/>
        <v>-32471</v>
      </c>
      <c r="K16108">
        <f t="shared" si="1293"/>
        <v>-15188</v>
      </c>
      <c r="L16108">
        <f t="shared" si="1289"/>
        <v>-2</v>
      </c>
      <c r="M16108">
        <f t="shared" si="1290"/>
        <v>-8</v>
      </c>
    </row>
    <row r="16109" spans="9:13" x14ac:dyDescent="0.25">
      <c r="I16109">
        <f t="shared" si="1291"/>
        <v>16108</v>
      </c>
      <c r="J16109">
        <f t="shared" si="1292"/>
        <v>-32473</v>
      </c>
      <c r="K16109">
        <f t="shared" si="1293"/>
        <v>-15189</v>
      </c>
      <c r="L16109">
        <f t="shared" si="1289"/>
        <v>-2</v>
      </c>
      <c r="M16109">
        <f t="shared" si="1290"/>
        <v>-8</v>
      </c>
    </row>
    <row r="16110" spans="9:13" x14ac:dyDescent="0.25">
      <c r="I16110">
        <f t="shared" si="1291"/>
        <v>16109</v>
      </c>
      <c r="J16110">
        <f t="shared" si="1292"/>
        <v>-32475</v>
      </c>
      <c r="K16110">
        <f t="shared" si="1293"/>
        <v>-15190</v>
      </c>
      <c r="L16110">
        <f t="shared" si="1289"/>
        <v>-2</v>
      </c>
      <c r="M16110">
        <f t="shared" si="1290"/>
        <v>-8</v>
      </c>
    </row>
    <row r="16111" spans="9:13" x14ac:dyDescent="0.25">
      <c r="I16111">
        <f t="shared" si="1291"/>
        <v>16110</v>
      </c>
      <c r="J16111">
        <f t="shared" si="1292"/>
        <v>-32477</v>
      </c>
      <c r="K16111">
        <f t="shared" si="1293"/>
        <v>-15191</v>
      </c>
      <c r="L16111">
        <f t="shared" si="1289"/>
        <v>-2</v>
      </c>
      <c r="M16111">
        <f t="shared" si="1290"/>
        <v>-8</v>
      </c>
    </row>
    <row r="16112" spans="9:13" x14ac:dyDescent="0.25">
      <c r="I16112">
        <f t="shared" si="1291"/>
        <v>16111</v>
      </c>
      <c r="J16112">
        <f t="shared" si="1292"/>
        <v>-32479</v>
      </c>
      <c r="K16112">
        <f t="shared" si="1293"/>
        <v>-15192</v>
      </c>
      <c r="L16112">
        <f t="shared" si="1289"/>
        <v>-2</v>
      </c>
      <c r="M16112">
        <f t="shared" si="1290"/>
        <v>-8</v>
      </c>
    </row>
    <row r="16113" spans="9:13" x14ac:dyDescent="0.25">
      <c r="I16113">
        <f t="shared" si="1291"/>
        <v>16112</v>
      </c>
      <c r="J16113">
        <f t="shared" si="1292"/>
        <v>-32481</v>
      </c>
      <c r="K16113">
        <f t="shared" si="1293"/>
        <v>-15193</v>
      </c>
      <c r="L16113">
        <f t="shared" si="1289"/>
        <v>-2</v>
      </c>
      <c r="M16113">
        <f t="shared" si="1290"/>
        <v>-8</v>
      </c>
    </row>
    <row r="16114" spans="9:13" x14ac:dyDescent="0.25">
      <c r="I16114">
        <f t="shared" si="1291"/>
        <v>16113</v>
      </c>
      <c r="J16114">
        <f t="shared" si="1292"/>
        <v>-32483</v>
      </c>
      <c r="K16114">
        <f t="shared" si="1293"/>
        <v>-15194</v>
      </c>
      <c r="L16114">
        <f t="shared" si="1289"/>
        <v>-2</v>
      </c>
      <c r="M16114">
        <f t="shared" si="1290"/>
        <v>-8</v>
      </c>
    </row>
    <row r="16115" spans="9:13" x14ac:dyDescent="0.25">
      <c r="I16115">
        <f t="shared" si="1291"/>
        <v>16114</v>
      </c>
      <c r="J16115">
        <f t="shared" si="1292"/>
        <v>-32485</v>
      </c>
      <c r="K16115">
        <f t="shared" si="1293"/>
        <v>-15195</v>
      </c>
      <c r="L16115">
        <f t="shared" si="1289"/>
        <v>-2</v>
      </c>
      <c r="M16115">
        <f t="shared" si="1290"/>
        <v>-8</v>
      </c>
    </row>
    <row r="16116" spans="9:13" x14ac:dyDescent="0.25">
      <c r="I16116">
        <f t="shared" si="1291"/>
        <v>16115</v>
      </c>
      <c r="J16116">
        <f t="shared" si="1292"/>
        <v>-32487</v>
      </c>
      <c r="K16116">
        <f t="shared" si="1293"/>
        <v>-15196</v>
      </c>
      <c r="L16116">
        <f t="shared" si="1289"/>
        <v>-2</v>
      </c>
      <c r="M16116">
        <f t="shared" si="1290"/>
        <v>-8</v>
      </c>
    </row>
    <row r="16117" spans="9:13" x14ac:dyDescent="0.25">
      <c r="I16117">
        <f t="shared" si="1291"/>
        <v>16116</v>
      </c>
      <c r="J16117">
        <f t="shared" si="1292"/>
        <v>-32489</v>
      </c>
      <c r="K16117">
        <f t="shared" si="1293"/>
        <v>-15197</v>
      </c>
      <c r="L16117">
        <f t="shared" si="1289"/>
        <v>-2</v>
      </c>
      <c r="M16117">
        <f t="shared" si="1290"/>
        <v>-8</v>
      </c>
    </row>
    <row r="16118" spans="9:13" x14ac:dyDescent="0.25">
      <c r="I16118">
        <f t="shared" si="1291"/>
        <v>16117</v>
      </c>
      <c r="J16118">
        <f t="shared" si="1292"/>
        <v>-32491</v>
      </c>
      <c r="K16118">
        <f t="shared" si="1293"/>
        <v>-15198</v>
      </c>
      <c r="L16118">
        <f t="shared" si="1289"/>
        <v>-2</v>
      </c>
      <c r="M16118">
        <f t="shared" si="1290"/>
        <v>-8</v>
      </c>
    </row>
    <row r="16119" spans="9:13" x14ac:dyDescent="0.25">
      <c r="I16119">
        <f t="shared" si="1291"/>
        <v>16118</v>
      </c>
      <c r="J16119">
        <f t="shared" si="1292"/>
        <v>-32493</v>
      </c>
      <c r="K16119">
        <f t="shared" si="1293"/>
        <v>-15199</v>
      </c>
      <c r="L16119">
        <f t="shared" si="1289"/>
        <v>-2</v>
      </c>
      <c r="M16119">
        <f t="shared" si="1290"/>
        <v>-8</v>
      </c>
    </row>
    <row r="16120" spans="9:13" x14ac:dyDescent="0.25">
      <c r="I16120">
        <f t="shared" si="1291"/>
        <v>16119</v>
      </c>
      <c r="J16120">
        <f t="shared" si="1292"/>
        <v>-32495</v>
      </c>
      <c r="K16120">
        <f t="shared" si="1293"/>
        <v>-15200</v>
      </c>
      <c r="L16120">
        <f t="shared" si="1289"/>
        <v>-2</v>
      </c>
      <c r="M16120">
        <f t="shared" si="1290"/>
        <v>-8</v>
      </c>
    </row>
    <row r="16121" spans="9:13" x14ac:dyDescent="0.25">
      <c r="I16121">
        <f t="shared" si="1291"/>
        <v>16120</v>
      </c>
      <c r="J16121">
        <f t="shared" si="1292"/>
        <v>-32497</v>
      </c>
      <c r="K16121">
        <f t="shared" si="1293"/>
        <v>-15201</v>
      </c>
      <c r="L16121">
        <f t="shared" si="1289"/>
        <v>-2</v>
      </c>
      <c r="M16121">
        <f t="shared" si="1290"/>
        <v>-8</v>
      </c>
    </row>
    <row r="16122" spans="9:13" x14ac:dyDescent="0.25">
      <c r="I16122">
        <f t="shared" si="1291"/>
        <v>16121</v>
      </c>
      <c r="J16122">
        <f t="shared" si="1292"/>
        <v>-32499</v>
      </c>
      <c r="K16122">
        <f t="shared" si="1293"/>
        <v>-15202</v>
      </c>
      <c r="L16122">
        <f t="shared" si="1289"/>
        <v>-2</v>
      </c>
      <c r="M16122">
        <f t="shared" si="1290"/>
        <v>-8</v>
      </c>
    </row>
    <row r="16123" spans="9:13" x14ac:dyDescent="0.25">
      <c r="I16123">
        <f t="shared" si="1291"/>
        <v>16122</v>
      </c>
      <c r="J16123">
        <f t="shared" si="1292"/>
        <v>-32501</v>
      </c>
      <c r="K16123">
        <f t="shared" si="1293"/>
        <v>-15203</v>
      </c>
      <c r="L16123">
        <f t="shared" si="1289"/>
        <v>-2</v>
      </c>
      <c r="M16123">
        <f t="shared" si="1290"/>
        <v>-8</v>
      </c>
    </row>
    <row r="16124" spans="9:13" x14ac:dyDescent="0.25">
      <c r="I16124">
        <f t="shared" si="1291"/>
        <v>16123</v>
      </c>
      <c r="J16124">
        <f t="shared" si="1292"/>
        <v>-32503</v>
      </c>
      <c r="K16124">
        <f t="shared" si="1293"/>
        <v>-15204</v>
      </c>
      <c r="L16124">
        <f t="shared" si="1289"/>
        <v>-2</v>
      </c>
      <c r="M16124">
        <f t="shared" si="1290"/>
        <v>-8</v>
      </c>
    </row>
    <row r="16125" spans="9:13" x14ac:dyDescent="0.25">
      <c r="I16125">
        <f t="shared" si="1291"/>
        <v>16124</v>
      </c>
      <c r="J16125">
        <f t="shared" si="1292"/>
        <v>-32505</v>
      </c>
      <c r="K16125">
        <f t="shared" si="1293"/>
        <v>-15205</v>
      </c>
      <c r="L16125">
        <f t="shared" si="1289"/>
        <v>-2</v>
      </c>
      <c r="M16125">
        <f t="shared" si="1290"/>
        <v>-8</v>
      </c>
    </row>
    <row r="16126" spans="9:13" x14ac:dyDescent="0.25">
      <c r="I16126">
        <f t="shared" si="1291"/>
        <v>16125</v>
      </c>
      <c r="J16126">
        <f t="shared" si="1292"/>
        <v>-32507</v>
      </c>
      <c r="K16126">
        <f t="shared" si="1293"/>
        <v>-15206</v>
      </c>
      <c r="L16126">
        <f t="shared" si="1289"/>
        <v>-2</v>
      </c>
      <c r="M16126">
        <f t="shared" si="1290"/>
        <v>-8</v>
      </c>
    </row>
    <row r="16127" spans="9:13" x14ac:dyDescent="0.25">
      <c r="I16127">
        <f t="shared" si="1291"/>
        <v>16126</v>
      </c>
      <c r="J16127">
        <f t="shared" si="1292"/>
        <v>-32509</v>
      </c>
      <c r="K16127">
        <f t="shared" si="1293"/>
        <v>-15207</v>
      </c>
      <c r="L16127">
        <f t="shared" si="1289"/>
        <v>-2</v>
      </c>
      <c r="M16127">
        <f t="shared" si="1290"/>
        <v>-8</v>
      </c>
    </row>
    <row r="16128" spans="9:13" x14ac:dyDescent="0.25">
      <c r="I16128">
        <f t="shared" si="1291"/>
        <v>16127</v>
      </c>
      <c r="J16128">
        <f t="shared" si="1292"/>
        <v>-32511</v>
      </c>
      <c r="K16128">
        <f t="shared" si="1293"/>
        <v>-15208</v>
      </c>
      <c r="L16128">
        <f t="shared" si="1289"/>
        <v>-2</v>
      </c>
      <c r="M16128">
        <f t="shared" si="1290"/>
        <v>-8</v>
      </c>
    </row>
    <row r="16129" spans="9:13" x14ac:dyDescent="0.25">
      <c r="I16129">
        <f t="shared" si="1291"/>
        <v>16128</v>
      </c>
      <c r="J16129">
        <f t="shared" si="1292"/>
        <v>-32513</v>
      </c>
      <c r="K16129">
        <f t="shared" si="1293"/>
        <v>-15209</v>
      </c>
      <c r="L16129">
        <f t="shared" si="1289"/>
        <v>-2</v>
      </c>
      <c r="M16129">
        <f t="shared" si="1290"/>
        <v>-8</v>
      </c>
    </row>
    <row r="16130" spans="9:13" x14ac:dyDescent="0.25">
      <c r="I16130">
        <f t="shared" si="1291"/>
        <v>16129</v>
      </c>
      <c r="J16130">
        <f t="shared" si="1292"/>
        <v>-32515</v>
      </c>
      <c r="K16130">
        <f t="shared" si="1293"/>
        <v>-15210</v>
      </c>
      <c r="L16130">
        <f t="shared" si="1289"/>
        <v>-2</v>
      </c>
      <c r="M16130">
        <f t="shared" si="1290"/>
        <v>-8</v>
      </c>
    </row>
    <row r="16131" spans="9:13" x14ac:dyDescent="0.25">
      <c r="I16131">
        <f t="shared" si="1291"/>
        <v>16130</v>
      </c>
      <c r="J16131">
        <f t="shared" si="1292"/>
        <v>-32517</v>
      </c>
      <c r="K16131">
        <f t="shared" si="1293"/>
        <v>-15211</v>
      </c>
      <c r="L16131">
        <f t="shared" ref="L16131:L16194" si="1294">INT(1000000/$E$2/(K16131))</f>
        <v>-2</v>
      </c>
      <c r="M16131">
        <f t="shared" ref="M16131:M16194" si="1295">L16131*$E$5/1024</f>
        <v>-8</v>
      </c>
    </row>
    <row r="16132" spans="9:13" x14ac:dyDescent="0.25">
      <c r="I16132">
        <f t="shared" ref="I16132:I16195" si="1296">I16131+1</f>
        <v>16131</v>
      </c>
      <c r="J16132">
        <f t="shared" ref="J16132:J16195" si="1297">J16131+L16131</f>
        <v>-32519</v>
      </c>
      <c r="K16132">
        <f t="shared" ref="K16132:K16195" si="1298">K16131-MAX(1,INT(1+L16131*$E$5/1024/1000))</f>
        <v>-15212</v>
      </c>
      <c r="L16132">
        <f t="shared" si="1294"/>
        <v>-2</v>
      </c>
      <c r="M16132">
        <f t="shared" si="1295"/>
        <v>-8</v>
      </c>
    </row>
    <row r="16133" spans="9:13" x14ac:dyDescent="0.25">
      <c r="I16133">
        <f t="shared" si="1296"/>
        <v>16132</v>
      </c>
      <c r="J16133">
        <f t="shared" si="1297"/>
        <v>-32521</v>
      </c>
      <c r="K16133">
        <f t="shared" si="1298"/>
        <v>-15213</v>
      </c>
      <c r="L16133">
        <f t="shared" si="1294"/>
        <v>-2</v>
      </c>
      <c r="M16133">
        <f t="shared" si="1295"/>
        <v>-8</v>
      </c>
    </row>
    <row r="16134" spans="9:13" x14ac:dyDescent="0.25">
      <c r="I16134">
        <f t="shared" si="1296"/>
        <v>16133</v>
      </c>
      <c r="J16134">
        <f t="shared" si="1297"/>
        <v>-32523</v>
      </c>
      <c r="K16134">
        <f t="shared" si="1298"/>
        <v>-15214</v>
      </c>
      <c r="L16134">
        <f t="shared" si="1294"/>
        <v>-2</v>
      </c>
      <c r="M16134">
        <f t="shared" si="1295"/>
        <v>-8</v>
      </c>
    </row>
    <row r="16135" spans="9:13" x14ac:dyDescent="0.25">
      <c r="I16135">
        <f t="shared" si="1296"/>
        <v>16134</v>
      </c>
      <c r="J16135">
        <f t="shared" si="1297"/>
        <v>-32525</v>
      </c>
      <c r="K16135">
        <f t="shared" si="1298"/>
        <v>-15215</v>
      </c>
      <c r="L16135">
        <f t="shared" si="1294"/>
        <v>-2</v>
      </c>
      <c r="M16135">
        <f t="shared" si="1295"/>
        <v>-8</v>
      </c>
    </row>
    <row r="16136" spans="9:13" x14ac:dyDescent="0.25">
      <c r="I16136">
        <f t="shared" si="1296"/>
        <v>16135</v>
      </c>
      <c r="J16136">
        <f t="shared" si="1297"/>
        <v>-32527</v>
      </c>
      <c r="K16136">
        <f t="shared" si="1298"/>
        <v>-15216</v>
      </c>
      <c r="L16136">
        <f t="shared" si="1294"/>
        <v>-2</v>
      </c>
      <c r="M16136">
        <f t="shared" si="1295"/>
        <v>-8</v>
      </c>
    </row>
    <row r="16137" spans="9:13" x14ac:dyDescent="0.25">
      <c r="I16137">
        <f t="shared" si="1296"/>
        <v>16136</v>
      </c>
      <c r="J16137">
        <f t="shared" si="1297"/>
        <v>-32529</v>
      </c>
      <c r="K16137">
        <f t="shared" si="1298"/>
        <v>-15217</v>
      </c>
      <c r="L16137">
        <f t="shared" si="1294"/>
        <v>-2</v>
      </c>
      <c r="M16137">
        <f t="shared" si="1295"/>
        <v>-8</v>
      </c>
    </row>
    <row r="16138" spans="9:13" x14ac:dyDescent="0.25">
      <c r="I16138">
        <f t="shared" si="1296"/>
        <v>16137</v>
      </c>
      <c r="J16138">
        <f t="shared" si="1297"/>
        <v>-32531</v>
      </c>
      <c r="K16138">
        <f t="shared" si="1298"/>
        <v>-15218</v>
      </c>
      <c r="L16138">
        <f t="shared" si="1294"/>
        <v>-2</v>
      </c>
      <c r="M16138">
        <f t="shared" si="1295"/>
        <v>-8</v>
      </c>
    </row>
    <row r="16139" spans="9:13" x14ac:dyDescent="0.25">
      <c r="I16139">
        <f t="shared" si="1296"/>
        <v>16138</v>
      </c>
      <c r="J16139">
        <f t="shared" si="1297"/>
        <v>-32533</v>
      </c>
      <c r="K16139">
        <f t="shared" si="1298"/>
        <v>-15219</v>
      </c>
      <c r="L16139">
        <f t="shared" si="1294"/>
        <v>-2</v>
      </c>
      <c r="M16139">
        <f t="shared" si="1295"/>
        <v>-8</v>
      </c>
    </row>
    <row r="16140" spans="9:13" x14ac:dyDescent="0.25">
      <c r="I16140">
        <f t="shared" si="1296"/>
        <v>16139</v>
      </c>
      <c r="J16140">
        <f t="shared" si="1297"/>
        <v>-32535</v>
      </c>
      <c r="K16140">
        <f t="shared" si="1298"/>
        <v>-15220</v>
      </c>
      <c r="L16140">
        <f t="shared" si="1294"/>
        <v>-2</v>
      </c>
      <c r="M16140">
        <f t="shared" si="1295"/>
        <v>-8</v>
      </c>
    </row>
    <row r="16141" spans="9:13" x14ac:dyDescent="0.25">
      <c r="I16141">
        <f t="shared" si="1296"/>
        <v>16140</v>
      </c>
      <c r="J16141">
        <f t="shared" si="1297"/>
        <v>-32537</v>
      </c>
      <c r="K16141">
        <f t="shared" si="1298"/>
        <v>-15221</v>
      </c>
      <c r="L16141">
        <f t="shared" si="1294"/>
        <v>-2</v>
      </c>
      <c r="M16141">
        <f t="shared" si="1295"/>
        <v>-8</v>
      </c>
    </row>
    <row r="16142" spans="9:13" x14ac:dyDescent="0.25">
      <c r="I16142">
        <f t="shared" si="1296"/>
        <v>16141</v>
      </c>
      <c r="J16142">
        <f t="shared" si="1297"/>
        <v>-32539</v>
      </c>
      <c r="K16142">
        <f t="shared" si="1298"/>
        <v>-15222</v>
      </c>
      <c r="L16142">
        <f t="shared" si="1294"/>
        <v>-2</v>
      </c>
      <c r="M16142">
        <f t="shared" si="1295"/>
        <v>-8</v>
      </c>
    </row>
    <row r="16143" spans="9:13" x14ac:dyDescent="0.25">
      <c r="I16143">
        <f t="shared" si="1296"/>
        <v>16142</v>
      </c>
      <c r="J16143">
        <f t="shared" si="1297"/>
        <v>-32541</v>
      </c>
      <c r="K16143">
        <f t="shared" si="1298"/>
        <v>-15223</v>
      </c>
      <c r="L16143">
        <f t="shared" si="1294"/>
        <v>-2</v>
      </c>
      <c r="M16143">
        <f t="shared" si="1295"/>
        <v>-8</v>
      </c>
    </row>
    <row r="16144" spans="9:13" x14ac:dyDescent="0.25">
      <c r="I16144">
        <f t="shared" si="1296"/>
        <v>16143</v>
      </c>
      <c r="J16144">
        <f t="shared" si="1297"/>
        <v>-32543</v>
      </c>
      <c r="K16144">
        <f t="shared" si="1298"/>
        <v>-15224</v>
      </c>
      <c r="L16144">
        <f t="shared" si="1294"/>
        <v>-2</v>
      </c>
      <c r="M16144">
        <f t="shared" si="1295"/>
        <v>-8</v>
      </c>
    </row>
    <row r="16145" spans="9:13" x14ac:dyDescent="0.25">
      <c r="I16145">
        <f t="shared" si="1296"/>
        <v>16144</v>
      </c>
      <c r="J16145">
        <f t="shared" si="1297"/>
        <v>-32545</v>
      </c>
      <c r="K16145">
        <f t="shared" si="1298"/>
        <v>-15225</v>
      </c>
      <c r="L16145">
        <f t="shared" si="1294"/>
        <v>-2</v>
      </c>
      <c r="M16145">
        <f t="shared" si="1295"/>
        <v>-8</v>
      </c>
    </row>
    <row r="16146" spans="9:13" x14ac:dyDescent="0.25">
      <c r="I16146">
        <f t="shared" si="1296"/>
        <v>16145</v>
      </c>
      <c r="J16146">
        <f t="shared" si="1297"/>
        <v>-32547</v>
      </c>
      <c r="K16146">
        <f t="shared" si="1298"/>
        <v>-15226</v>
      </c>
      <c r="L16146">
        <f t="shared" si="1294"/>
        <v>-2</v>
      </c>
      <c r="M16146">
        <f t="shared" si="1295"/>
        <v>-8</v>
      </c>
    </row>
    <row r="16147" spans="9:13" x14ac:dyDescent="0.25">
      <c r="I16147">
        <f t="shared" si="1296"/>
        <v>16146</v>
      </c>
      <c r="J16147">
        <f t="shared" si="1297"/>
        <v>-32549</v>
      </c>
      <c r="K16147">
        <f t="shared" si="1298"/>
        <v>-15227</v>
      </c>
      <c r="L16147">
        <f t="shared" si="1294"/>
        <v>-2</v>
      </c>
      <c r="M16147">
        <f t="shared" si="1295"/>
        <v>-8</v>
      </c>
    </row>
    <row r="16148" spans="9:13" x14ac:dyDescent="0.25">
      <c r="I16148">
        <f t="shared" si="1296"/>
        <v>16147</v>
      </c>
      <c r="J16148">
        <f t="shared" si="1297"/>
        <v>-32551</v>
      </c>
      <c r="K16148">
        <f t="shared" si="1298"/>
        <v>-15228</v>
      </c>
      <c r="L16148">
        <f t="shared" si="1294"/>
        <v>-2</v>
      </c>
      <c r="M16148">
        <f t="shared" si="1295"/>
        <v>-8</v>
      </c>
    </row>
    <row r="16149" spans="9:13" x14ac:dyDescent="0.25">
      <c r="I16149">
        <f t="shared" si="1296"/>
        <v>16148</v>
      </c>
      <c r="J16149">
        <f t="shared" si="1297"/>
        <v>-32553</v>
      </c>
      <c r="K16149">
        <f t="shared" si="1298"/>
        <v>-15229</v>
      </c>
      <c r="L16149">
        <f t="shared" si="1294"/>
        <v>-2</v>
      </c>
      <c r="M16149">
        <f t="shared" si="1295"/>
        <v>-8</v>
      </c>
    </row>
    <row r="16150" spans="9:13" x14ac:dyDescent="0.25">
      <c r="I16150">
        <f t="shared" si="1296"/>
        <v>16149</v>
      </c>
      <c r="J16150">
        <f t="shared" si="1297"/>
        <v>-32555</v>
      </c>
      <c r="K16150">
        <f t="shared" si="1298"/>
        <v>-15230</v>
      </c>
      <c r="L16150">
        <f t="shared" si="1294"/>
        <v>-2</v>
      </c>
      <c r="M16150">
        <f t="shared" si="1295"/>
        <v>-8</v>
      </c>
    </row>
    <row r="16151" spans="9:13" x14ac:dyDescent="0.25">
      <c r="I16151">
        <f t="shared" si="1296"/>
        <v>16150</v>
      </c>
      <c r="J16151">
        <f t="shared" si="1297"/>
        <v>-32557</v>
      </c>
      <c r="K16151">
        <f t="shared" si="1298"/>
        <v>-15231</v>
      </c>
      <c r="L16151">
        <f t="shared" si="1294"/>
        <v>-2</v>
      </c>
      <c r="M16151">
        <f t="shared" si="1295"/>
        <v>-8</v>
      </c>
    </row>
    <row r="16152" spans="9:13" x14ac:dyDescent="0.25">
      <c r="I16152">
        <f t="shared" si="1296"/>
        <v>16151</v>
      </c>
      <c r="J16152">
        <f t="shared" si="1297"/>
        <v>-32559</v>
      </c>
      <c r="K16152">
        <f t="shared" si="1298"/>
        <v>-15232</v>
      </c>
      <c r="L16152">
        <f t="shared" si="1294"/>
        <v>-2</v>
      </c>
      <c r="M16152">
        <f t="shared" si="1295"/>
        <v>-8</v>
      </c>
    </row>
    <row r="16153" spans="9:13" x14ac:dyDescent="0.25">
      <c r="I16153">
        <f t="shared" si="1296"/>
        <v>16152</v>
      </c>
      <c r="J16153">
        <f t="shared" si="1297"/>
        <v>-32561</v>
      </c>
      <c r="K16153">
        <f t="shared" si="1298"/>
        <v>-15233</v>
      </c>
      <c r="L16153">
        <f t="shared" si="1294"/>
        <v>-2</v>
      </c>
      <c r="M16153">
        <f t="shared" si="1295"/>
        <v>-8</v>
      </c>
    </row>
    <row r="16154" spans="9:13" x14ac:dyDescent="0.25">
      <c r="I16154">
        <f t="shared" si="1296"/>
        <v>16153</v>
      </c>
      <c r="J16154">
        <f t="shared" si="1297"/>
        <v>-32563</v>
      </c>
      <c r="K16154">
        <f t="shared" si="1298"/>
        <v>-15234</v>
      </c>
      <c r="L16154">
        <f t="shared" si="1294"/>
        <v>-2</v>
      </c>
      <c r="M16154">
        <f t="shared" si="1295"/>
        <v>-8</v>
      </c>
    </row>
    <row r="16155" spans="9:13" x14ac:dyDescent="0.25">
      <c r="I16155">
        <f t="shared" si="1296"/>
        <v>16154</v>
      </c>
      <c r="J16155">
        <f t="shared" si="1297"/>
        <v>-32565</v>
      </c>
      <c r="K16155">
        <f t="shared" si="1298"/>
        <v>-15235</v>
      </c>
      <c r="L16155">
        <f t="shared" si="1294"/>
        <v>-2</v>
      </c>
      <c r="M16155">
        <f t="shared" si="1295"/>
        <v>-8</v>
      </c>
    </row>
    <row r="16156" spans="9:13" x14ac:dyDescent="0.25">
      <c r="I16156">
        <f t="shared" si="1296"/>
        <v>16155</v>
      </c>
      <c r="J16156">
        <f t="shared" si="1297"/>
        <v>-32567</v>
      </c>
      <c r="K16156">
        <f t="shared" si="1298"/>
        <v>-15236</v>
      </c>
      <c r="L16156">
        <f t="shared" si="1294"/>
        <v>-2</v>
      </c>
      <c r="M16156">
        <f t="shared" si="1295"/>
        <v>-8</v>
      </c>
    </row>
    <row r="16157" spans="9:13" x14ac:dyDescent="0.25">
      <c r="I16157">
        <f t="shared" si="1296"/>
        <v>16156</v>
      </c>
      <c r="J16157">
        <f t="shared" si="1297"/>
        <v>-32569</v>
      </c>
      <c r="K16157">
        <f t="shared" si="1298"/>
        <v>-15237</v>
      </c>
      <c r="L16157">
        <f t="shared" si="1294"/>
        <v>-2</v>
      </c>
      <c r="M16157">
        <f t="shared" si="1295"/>
        <v>-8</v>
      </c>
    </row>
    <row r="16158" spans="9:13" x14ac:dyDescent="0.25">
      <c r="I16158">
        <f t="shared" si="1296"/>
        <v>16157</v>
      </c>
      <c r="J16158">
        <f t="shared" si="1297"/>
        <v>-32571</v>
      </c>
      <c r="K16158">
        <f t="shared" si="1298"/>
        <v>-15238</v>
      </c>
      <c r="L16158">
        <f t="shared" si="1294"/>
        <v>-2</v>
      </c>
      <c r="M16158">
        <f t="shared" si="1295"/>
        <v>-8</v>
      </c>
    </row>
    <row r="16159" spans="9:13" x14ac:dyDescent="0.25">
      <c r="I16159">
        <f t="shared" si="1296"/>
        <v>16158</v>
      </c>
      <c r="J16159">
        <f t="shared" si="1297"/>
        <v>-32573</v>
      </c>
      <c r="K16159">
        <f t="shared" si="1298"/>
        <v>-15239</v>
      </c>
      <c r="L16159">
        <f t="shared" si="1294"/>
        <v>-2</v>
      </c>
      <c r="M16159">
        <f t="shared" si="1295"/>
        <v>-8</v>
      </c>
    </row>
    <row r="16160" spans="9:13" x14ac:dyDescent="0.25">
      <c r="I16160">
        <f t="shared" si="1296"/>
        <v>16159</v>
      </c>
      <c r="J16160">
        <f t="shared" si="1297"/>
        <v>-32575</v>
      </c>
      <c r="K16160">
        <f t="shared" si="1298"/>
        <v>-15240</v>
      </c>
      <c r="L16160">
        <f t="shared" si="1294"/>
        <v>-2</v>
      </c>
      <c r="M16160">
        <f t="shared" si="1295"/>
        <v>-8</v>
      </c>
    </row>
    <row r="16161" spans="9:13" x14ac:dyDescent="0.25">
      <c r="I16161">
        <f t="shared" si="1296"/>
        <v>16160</v>
      </c>
      <c r="J16161">
        <f t="shared" si="1297"/>
        <v>-32577</v>
      </c>
      <c r="K16161">
        <f t="shared" si="1298"/>
        <v>-15241</v>
      </c>
      <c r="L16161">
        <f t="shared" si="1294"/>
        <v>-2</v>
      </c>
      <c r="M16161">
        <f t="shared" si="1295"/>
        <v>-8</v>
      </c>
    </row>
    <row r="16162" spans="9:13" x14ac:dyDescent="0.25">
      <c r="I16162">
        <f t="shared" si="1296"/>
        <v>16161</v>
      </c>
      <c r="J16162">
        <f t="shared" si="1297"/>
        <v>-32579</v>
      </c>
      <c r="K16162">
        <f t="shared" si="1298"/>
        <v>-15242</v>
      </c>
      <c r="L16162">
        <f t="shared" si="1294"/>
        <v>-2</v>
      </c>
      <c r="M16162">
        <f t="shared" si="1295"/>
        <v>-8</v>
      </c>
    </row>
    <row r="16163" spans="9:13" x14ac:dyDescent="0.25">
      <c r="I16163">
        <f t="shared" si="1296"/>
        <v>16162</v>
      </c>
      <c r="J16163">
        <f t="shared" si="1297"/>
        <v>-32581</v>
      </c>
      <c r="K16163">
        <f t="shared" si="1298"/>
        <v>-15243</v>
      </c>
      <c r="L16163">
        <f t="shared" si="1294"/>
        <v>-2</v>
      </c>
      <c r="M16163">
        <f t="shared" si="1295"/>
        <v>-8</v>
      </c>
    </row>
    <row r="16164" spans="9:13" x14ac:dyDescent="0.25">
      <c r="I16164">
        <f t="shared" si="1296"/>
        <v>16163</v>
      </c>
      <c r="J16164">
        <f t="shared" si="1297"/>
        <v>-32583</v>
      </c>
      <c r="K16164">
        <f t="shared" si="1298"/>
        <v>-15244</v>
      </c>
      <c r="L16164">
        <f t="shared" si="1294"/>
        <v>-2</v>
      </c>
      <c r="M16164">
        <f t="shared" si="1295"/>
        <v>-8</v>
      </c>
    </row>
    <row r="16165" spans="9:13" x14ac:dyDescent="0.25">
      <c r="I16165">
        <f t="shared" si="1296"/>
        <v>16164</v>
      </c>
      <c r="J16165">
        <f t="shared" si="1297"/>
        <v>-32585</v>
      </c>
      <c r="K16165">
        <f t="shared" si="1298"/>
        <v>-15245</v>
      </c>
      <c r="L16165">
        <f t="shared" si="1294"/>
        <v>-2</v>
      </c>
      <c r="M16165">
        <f t="shared" si="1295"/>
        <v>-8</v>
      </c>
    </row>
    <row r="16166" spans="9:13" x14ac:dyDescent="0.25">
      <c r="I16166">
        <f t="shared" si="1296"/>
        <v>16165</v>
      </c>
      <c r="J16166">
        <f t="shared" si="1297"/>
        <v>-32587</v>
      </c>
      <c r="K16166">
        <f t="shared" si="1298"/>
        <v>-15246</v>
      </c>
      <c r="L16166">
        <f t="shared" si="1294"/>
        <v>-2</v>
      </c>
      <c r="M16166">
        <f t="shared" si="1295"/>
        <v>-8</v>
      </c>
    </row>
    <row r="16167" spans="9:13" x14ac:dyDescent="0.25">
      <c r="I16167">
        <f t="shared" si="1296"/>
        <v>16166</v>
      </c>
      <c r="J16167">
        <f t="shared" si="1297"/>
        <v>-32589</v>
      </c>
      <c r="K16167">
        <f t="shared" si="1298"/>
        <v>-15247</v>
      </c>
      <c r="L16167">
        <f t="shared" si="1294"/>
        <v>-2</v>
      </c>
      <c r="M16167">
        <f t="shared" si="1295"/>
        <v>-8</v>
      </c>
    </row>
    <row r="16168" spans="9:13" x14ac:dyDescent="0.25">
      <c r="I16168">
        <f t="shared" si="1296"/>
        <v>16167</v>
      </c>
      <c r="J16168">
        <f t="shared" si="1297"/>
        <v>-32591</v>
      </c>
      <c r="K16168">
        <f t="shared" si="1298"/>
        <v>-15248</v>
      </c>
      <c r="L16168">
        <f t="shared" si="1294"/>
        <v>-2</v>
      </c>
      <c r="M16168">
        <f t="shared" si="1295"/>
        <v>-8</v>
      </c>
    </row>
    <row r="16169" spans="9:13" x14ac:dyDescent="0.25">
      <c r="I16169">
        <f t="shared" si="1296"/>
        <v>16168</v>
      </c>
      <c r="J16169">
        <f t="shared" si="1297"/>
        <v>-32593</v>
      </c>
      <c r="K16169">
        <f t="shared" si="1298"/>
        <v>-15249</v>
      </c>
      <c r="L16169">
        <f t="shared" si="1294"/>
        <v>-2</v>
      </c>
      <c r="M16169">
        <f t="shared" si="1295"/>
        <v>-8</v>
      </c>
    </row>
    <row r="16170" spans="9:13" x14ac:dyDescent="0.25">
      <c r="I16170">
        <f t="shared" si="1296"/>
        <v>16169</v>
      </c>
      <c r="J16170">
        <f t="shared" si="1297"/>
        <v>-32595</v>
      </c>
      <c r="K16170">
        <f t="shared" si="1298"/>
        <v>-15250</v>
      </c>
      <c r="L16170">
        <f t="shared" si="1294"/>
        <v>-2</v>
      </c>
      <c r="M16170">
        <f t="shared" si="1295"/>
        <v>-8</v>
      </c>
    </row>
    <row r="16171" spans="9:13" x14ac:dyDescent="0.25">
      <c r="I16171">
        <f t="shared" si="1296"/>
        <v>16170</v>
      </c>
      <c r="J16171">
        <f t="shared" si="1297"/>
        <v>-32597</v>
      </c>
      <c r="K16171">
        <f t="shared" si="1298"/>
        <v>-15251</v>
      </c>
      <c r="L16171">
        <f t="shared" si="1294"/>
        <v>-2</v>
      </c>
      <c r="M16171">
        <f t="shared" si="1295"/>
        <v>-8</v>
      </c>
    </row>
    <row r="16172" spans="9:13" x14ac:dyDescent="0.25">
      <c r="I16172">
        <f t="shared" si="1296"/>
        <v>16171</v>
      </c>
      <c r="J16172">
        <f t="shared" si="1297"/>
        <v>-32599</v>
      </c>
      <c r="K16172">
        <f t="shared" si="1298"/>
        <v>-15252</v>
      </c>
      <c r="L16172">
        <f t="shared" si="1294"/>
        <v>-2</v>
      </c>
      <c r="M16172">
        <f t="shared" si="1295"/>
        <v>-8</v>
      </c>
    </row>
    <row r="16173" spans="9:13" x14ac:dyDescent="0.25">
      <c r="I16173">
        <f t="shared" si="1296"/>
        <v>16172</v>
      </c>
      <c r="J16173">
        <f t="shared" si="1297"/>
        <v>-32601</v>
      </c>
      <c r="K16173">
        <f t="shared" si="1298"/>
        <v>-15253</v>
      </c>
      <c r="L16173">
        <f t="shared" si="1294"/>
        <v>-2</v>
      </c>
      <c r="M16173">
        <f t="shared" si="1295"/>
        <v>-8</v>
      </c>
    </row>
    <row r="16174" spans="9:13" x14ac:dyDescent="0.25">
      <c r="I16174">
        <f t="shared" si="1296"/>
        <v>16173</v>
      </c>
      <c r="J16174">
        <f t="shared" si="1297"/>
        <v>-32603</v>
      </c>
      <c r="K16174">
        <f t="shared" si="1298"/>
        <v>-15254</v>
      </c>
      <c r="L16174">
        <f t="shared" si="1294"/>
        <v>-2</v>
      </c>
      <c r="M16174">
        <f t="shared" si="1295"/>
        <v>-8</v>
      </c>
    </row>
    <row r="16175" spans="9:13" x14ac:dyDescent="0.25">
      <c r="I16175">
        <f t="shared" si="1296"/>
        <v>16174</v>
      </c>
      <c r="J16175">
        <f t="shared" si="1297"/>
        <v>-32605</v>
      </c>
      <c r="K16175">
        <f t="shared" si="1298"/>
        <v>-15255</v>
      </c>
      <c r="L16175">
        <f t="shared" si="1294"/>
        <v>-2</v>
      </c>
      <c r="M16175">
        <f t="shared" si="1295"/>
        <v>-8</v>
      </c>
    </row>
    <row r="16176" spans="9:13" x14ac:dyDescent="0.25">
      <c r="I16176">
        <f t="shared" si="1296"/>
        <v>16175</v>
      </c>
      <c r="J16176">
        <f t="shared" si="1297"/>
        <v>-32607</v>
      </c>
      <c r="K16176">
        <f t="shared" si="1298"/>
        <v>-15256</v>
      </c>
      <c r="L16176">
        <f t="shared" si="1294"/>
        <v>-2</v>
      </c>
      <c r="M16176">
        <f t="shared" si="1295"/>
        <v>-8</v>
      </c>
    </row>
    <row r="16177" spans="9:13" x14ac:dyDescent="0.25">
      <c r="I16177">
        <f t="shared" si="1296"/>
        <v>16176</v>
      </c>
      <c r="J16177">
        <f t="shared" si="1297"/>
        <v>-32609</v>
      </c>
      <c r="K16177">
        <f t="shared" si="1298"/>
        <v>-15257</v>
      </c>
      <c r="L16177">
        <f t="shared" si="1294"/>
        <v>-2</v>
      </c>
      <c r="M16177">
        <f t="shared" si="1295"/>
        <v>-8</v>
      </c>
    </row>
    <row r="16178" spans="9:13" x14ac:dyDescent="0.25">
      <c r="I16178">
        <f t="shared" si="1296"/>
        <v>16177</v>
      </c>
      <c r="J16178">
        <f t="shared" si="1297"/>
        <v>-32611</v>
      </c>
      <c r="K16178">
        <f t="shared" si="1298"/>
        <v>-15258</v>
      </c>
      <c r="L16178">
        <f t="shared" si="1294"/>
        <v>-2</v>
      </c>
      <c r="M16178">
        <f t="shared" si="1295"/>
        <v>-8</v>
      </c>
    </row>
    <row r="16179" spans="9:13" x14ac:dyDescent="0.25">
      <c r="I16179">
        <f t="shared" si="1296"/>
        <v>16178</v>
      </c>
      <c r="J16179">
        <f t="shared" si="1297"/>
        <v>-32613</v>
      </c>
      <c r="K16179">
        <f t="shared" si="1298"/>
        <v>-15259</v>
      </c>
      <c r="L16179">
        <f t="shared" si="1294"/>
        <v>-2</v>
      </c>
      <c r="M16179">
        <f t="shared" si="1295"/>
        <v>-8</v>
      </c>
    </row>
    <row r="16180" spans="9:13" x14ac:dyDescent="0.25">
      <c r="I16180">
        <f t="shared" si="1296"/>
        <v>16179</v>
      </c>
      <c r="J16180">
        <f t="shared" si="1297"/>
        <v>-32615</v>
      </c>
      <c r="K16180">
        <f t="shared" si="1298"/>
        <v>-15260</v>
      </c>
      <c r="L16180">
        <f t="shared" si="1294"/>
        <v>-2</v>
      </c>
      <c r="M16180">
        <f t="shared" si="1295"/>
        <v>-8</v>
      </c>
    </row>
    <row r="16181" spans="9:13" x14ac:dyDescent="0.25">
      <c r="I16181">
        <f t="shared" si="1296"/>
        <v>16180</v>
      </c>
      <c r="J16181">
        <f t="shared" si="1297"/>
        <v>-32617</v>
      </c>
      <c r="K16181">
        <f t="shared" si="1298"/>
        <v>-15261</v>
      </c>
      <c r="L16181">
        <f t="shared" si="1294"/>
        <v>-2</v>
      </c>
      <c r="M16181">
        <f t="shared" si="1295"/>
        <v>-8</v>
      </c>
    </row>
    <row r="16182" spans="9:13" x14ac:dyDescent="0.25">
      <c r="I16182">
        <f t="shared" si="1296"/>
        <v>16181</v>
      </c>
      <c r="J16182">
        <f t="shared" si="1297"/>
        <v>-32619</v>
      </c>
      <c r="K16182">
        <f t="shared" si="1298"/>
        <v>-15262</v>
      </c>
      <c r="L16182">
        <f t="shared" si="1294"/>
        <v>-2</v>
      </c>
      <c r="M16182">
        <f t="shared" si="1295"/>
        <v>-8</v>
      </c>
    </row>
    <row r="16183" spans="9:13" x14ac:dyDescent="0.25">
      <c r="I16183">
        <f t="shared" si="1296"/>
        <v>16182</v>
      </c>
      <c r="J16183">
        <f t="shared" si="1297"/>
        <v>-32621</v>
      </c>
      <c r="K16183">
        <f t="shared" si="1298"/>
        <v>-15263</v>
      </c>
      <c r="L16183">
        <f t="shared" si="1294"/>
        <v>-2</v>
      </c>
      <c r="M16183">
        <f t="shared" si="1295"/>
        <v>-8</v>
      </c>
    </row>
    <row r="16184" spans="9:13" x14ac:dyDescent="0.25">
      <c r="I16184">
        <f t="shared" si="1296"/>
        <v>16183</v>
      </c>
      <c r="J16184">
        <f t="shared" si="1297"/>
        <v>-32623</v>
      </c>
      <c r="K16184">
        <f t="shared" si="1298"/>
        <v>-15264</v>
      </c>
      <c r="L16184">
        <f t="shared" si="1294"/>
        <v>-2</v>
      </c>
      <c r="M16184">
        <f t="shared" si="1295"/>
        <v>-8</v>
      </c>
    </row>
    <row r="16185" spans="9:13" x14ac:dyDescent="0.25">
      <c r="I16185">
        <f t="shared" si="1296"/>
        <v>16184</v>
      </c>
      <c r="J16185">
        <f t="shared" si="1297"/>
        <v>-32625</v>
      </c>
      <c r="K16185">
        <f t="shared" si="1298"/>
        <v>-15265</v>
      </c>
      <c r="L16185">
        <f t="shared" si="1294"/>
        <v>-2</v>
      </c>
      <c r="M16185">
        <f t="shared" si="1295"/>
        <v>-8</v>
      </c>
    </row>
    <row r="16186" spans="9:13" x14ac:dyDescent="0.25">
      <c r="I16186">
        <f t="shared" si="1296"/>
        <v>16185</v>
      </c>
      <c r="J16186">
        <f t="shared" si="1297"/>
        <v>-32627</v>
      </c>
      <c r="K16186">
        <f t="shared" si="1298"/>
        <v>-15266</v>
      </c>
      <c r="L16186">
        <f t="shared" si="1294"/>
        <v>-2</v>
      </c>
      <c r="M16186">
        <f t="shared" si="1295"/>
        <v>-8</v>
      </c>
    </row>
    <row r="16187" spans="9:13" x14ac:dyDescent="0.25">
      <c r="I16187">
        <f t="shared" si="1296"/>
        <v>16186</v>
      </c>
      <c r="J16187">
        <f t="shared" si="1297"/>
        <v>-32629</v>
      </c>
      <c r="K16187">
        <f t="shared" si="1298"/>
        <v>-15267</v>
      </c>
      <c r="L16187">
        <f t="shared" si="1294"/>
        <v>-2</v>
      </c>
      <c r="M16187">
        <f t="shared" si="1295"/>
        <v>-8</v>
      </c>
    </row>
    <row r="16188" spans="9:13" x14ac:dyDescent="0.25">
      <c r="I16188">
        <f t="shared" si="1296"/>
        <v>16187</v>
      </c>
      <c r="J16188">
        <f t="shared" si="1297"/>
        <v>-32631</v>
      </c>
      <c r="K16188">
        <f t="shared" si="1298"/>
        <v>-15268</v>
      </c>
      <c r="L16188">
        <f t="shared" si="1294"/>
        <v>-2</v>
      </c>
      <c r="M16188">
        <f t="shared" si="1295"/>
        <v>-8</v>
      </c>
    </row>
    <row r="16189" spans="9:13" x14ac:dyDescent="0.25">
      <c r="I16189">
        <f t="shared" si="1296"/>
        <v>16188</v>
      </c>
      <c r="J16189">
        <f t="shared" si="1297"/>
        <v>-32633</v>
      </c>
      <c r="K16189">
        <f t="shared" si="1298"/>
        <v>-15269</v>
      </c>
      <c r="L16189">
        <f t="shared" si="1294"/>
        <v>-2</v>
      </c>
      <c r="M16189">
        <f t="shared" si="1295"/>
        <v>-8</v>
      </c>
    </row>
    <row r="16190" spans="9:13" x14ac:dyDescent="0.25">
      <c r="I16190">
        <f t="shared" si="1296"/>
        <v>16189</v>
      </c>
      <c r="J16190">
        <f t="shared" si="1297"/>
        <v>-32635</v>
      </c>
      <c r="K16190">
        <f t="shared" si="1298"/>
        <v>-15270</v>
      </c>
      <c r="L16190">
        <f t="shared" si="1294"/>
        <v>-2</v>
      </c>
      <c r="M16190">
        <f t="shared" si="1295"/>
        <v>-8</v>
      </c>
    </row>
    <row r="16191" spans="9:13" x14ac:dyDescent="0.25">
      <c r="I16191">
        <f t="shared" si="1296"/>
        <v>16190</v>
      </c>
      <c r="J16191">
        <f t="shared" si="1297"/>
        <v>-32637</v>
      </c>
      <c r="K16191">
        <f t="shared" si="1298"/>
        <v>-15271</v>
      </c>
      <c r="L16191">
        <f t="shared" si="1294"/>
        <v>-2</v>
      </c>
      <c r="M16191">
        <f t="shared" si="1295"/>
        <v>-8</v>
      </c>
    </row>
    <row r="16192" spans="9:13" x14ac:dyDescent="0.25">
      <c r="I16192">
        <f t="shared" si="1296"/>
        <v>16191</v>
      </c>
      <c r="J16192">
        <f t="shared" si="1297"/>
        <v>-32639</v>
      </c>
      <c r="K16192">
        <f t="shared" si="1298"/>
        <v>-15272</v>
      </c>
      <c r="L16192">
        <f t="shared" si="1294"/>
        <v>-2</v>
      </c>
      <c r="M16192">
        <f t="shared" si="1295"/>
        <v>-8</v>
      </c>
    </row>
    <row r="16193" spans="9:13" x14ac:dyDescent="0.25">
      <c r="I16193">
        <f t="shared" si="1296"/>
        <v>16192</v>
      </c>
      <c r="J16193">
        <f t="shared" si="1297"/>
        <v>-32641</v>
      </c>
      <c r="K16193">
        <f t="shared" si="1298"/>
        <v>-15273</v>
      </c>
      <c r="L16193">
        <f t="shared" si="1294"/>
        <v>-2</v>
      </c>
      <c r="M16193">
        <f t="shared" si="1295"/>
        <v>-8</v>
      </c>
    </row>
    <row r="16194" spans="9:13" x14ac:dyDescent="0.25">
      <c r="I16194">
        <f t="shared" si="1296"/>
        <v>16193</v>
      </c>
      <c r="J16194">
        <f t="shared" si="1297"/>
        <v>-32643</v>
      </c>
      <c r="K16194">
        <f t="shared" si="1298"/>
        <v>-15274</v>
      </c>
      <c r="L16194">
        <f t="shared" si="1294"/>
        <v>-2</v>
      </c>
      <c r="M16194">
        <f t="shared" si="1295"/>
        <v>-8</v>
      </c>
    </row>
    <row r="16195" spans="9:13" x14ac:dyDescent="0.25">
      <c r="I16195">
        <f t="shared" si="1296"/>
        <v>16194</v>
      </c>
      <c r="J16195">
        <f t="shared" si="1297"/>
        <v>-32645</v>
      </c>
      <c r="K16195">
        <f t="shared" si="1298"/>
        <v>-15275</v>
      </c>
      <c r="L16195">
        <f t="shared" ref="L16195:L16258" si="1299">INT(1000000/$E$2/(K16195))</f>
        <v>-2</v>
      </c>
      <c r="M16195">
        <f t="shared" ref="M16195:M16258" si="1300">L16195*$E$5/1024</f>
        <v>-8</v>
      </c>
    </row>
    <row r="16196" spans="9:13" x14ac:dyDescent="0.25">
      <c r="I16196">
        <f t="shared" ref="I16196:I16259" si="1301">I16195+1</f>
        <v>16195</v>
      </c>
      <c r="J16196">
        <f t="shared" ref="J16196:J16259" si="1302">J16195+L16195</f>
        <v>-32647</v>
      </c>
      <c r="K16196">
        <f t="shared" ref="K16196:K16259" si="1303">K16195-MAX(1,INT(1+L16195*$E$5/1024/1000))</f>
        <v>-15276</v>
      </c>
      <c r="L16196">
        <f t="shared" si="1299"/>
        <v>-2</v>
      </c>
      <c r="M16196">
        <f t="shared" si="1300"/>
        <v>-8</v>
      </c>
    </row>
    <row r="16197" spans="9:13" x14ac:dyDescent="0.25">
      <c r="I16197">
        <f t="shared" si="1301"/>
        <v>16196</v>
      </c>
      <c r="J16197">
        <f t="shared" si="1302"/>
        <v>-32649</v>
      </c>
      <c r="K16197">
        <f t="shared" si="1303"/>
        <v>-15277</v>
      </c>
      <c r="L16197">
        <f t="shared" si="1299"/>
        <v>-2</v>
      </c>
      <c r="M16197">
        <f t="shared" si="1300"/>
        <v>-8</v>
      </c>
    </row>
    <row r="16198" spans="9:13" x14ac:dyDescent="0.25">
      <c r="I16198">
        <f t="shared" si="1301"/>
        <v>16197</v>
      </c>
      <c r="J16198">
        <f t="shared" si="1302"/>
        <v>-32651</v>
      </c>
      <c r="K16198">
        <f t="shared" si="1303"/>
        <v>-15278</v>
      </c>
      <c r="L16198">
        <f t="shared" si="1299"/>
        <v>-2</v>
      </c>
      <c r="M16198">
        <f t="shared" si="1300"/>
        <v>-8</v>
      </c>
    </row>
    <row r="16199" spans="9:13" x14ac:dyDescent="0.25">
      <c r="I16199">
        <f t="shared" si="1301"/>
        <v>16198</v>
      </c>
      <c r="J16199">
        <f t="shared" si="1302"/>
        <v>-32653</v>
      </c>
      <c r="K16199">
        <f t="shared" si="1303"/>
        <v>-15279</v>
      </c>
      <c r="L16199">
        <f t="shared" si="1299"/>
        <v>-2</v>
      </c>
      <c r="M16199">
        <f t="shared" si="1300"/>
        <v>-8</v>
      </c>
    </row>
    <row r="16200" spans="9:13" x14ac:dyDescent="0.25">
      <c r="I16200">
        <f t="shared" si="1301"/>
        <v>16199</v>
      </c>
      <c r="J16200">
        <f t="shared" si="1302"/>
        <v>-32655</v>
      </c>
      <c r="K16200">
        <f t="shared" si="1303"/>
        <v>-15280</v>
      </c>
      <c r="L16200">
        <f t="shared" si="1299"/>
        <v>-2</v>
      </c>
      <c r="M16200">
        <f t="shared" si="1300"/>
        <v>-8</v>
      </c>
    </row>
    <row r="16201" spans="9:13" x14ac:dyDescent="0.25">
      <c r="I16201">
        <f t="shared" si="1301"/>
        <v>16200</v>
      </c>
      <c r="J16201">
        <f t="shared" si="1302"/>
        <v>-32657</v>
      </c>
      <c r="K16201">
        <f t="shared" si="1303"/>
        <v>-15281</v>
      </c>
      <c r="L16201">
        <f t="shared" si="1299"/>
        <v>-2</v>
      </c>
      <c r="M16201">
        <f t="shared" si="1300"/>
        <v>-8</v>
      </c>
    </row>
    <row r="16202" spans="9:13" x14ac:dyDescent="0.25">
      <c r="I16202">
        <f t="shared" si="1301"/>
        <v>16201</v>
      </c>
      <c r="J16202">
        <f t="shared" si="1302"/>
        <v>-32659</v>
      </c>
      <c r="K16202">
        <f t="shared" si="1303"/>
        <v>-15282</v>
      </c>
      <c r="L16202">
        <f t="shared" si="1299"/>
        <v>-2</v>
      </c>
      <c r="M16202">
        <f t="shared" si="1300"/>
        <v>-8</v>
      </c>
    </row>
    <row r="16203" spans="9:13" x14ac:dyDescent="0.25">
      <c r="I16203">
        <f t="shared" si="1301"/>
        <v>16202</v>
      </c>
      <c r="J16203">
        <f t="shared" si="1302"/>
        <v>-32661</v>
      </c>
      <c r="K16203">
        <f t="shared" si="1303"/>
        <v>-15283</v>
      </c>
      <c r="L16203">
        <f t="shared" si="1299"/>
        <v>-2</v>
      </c>
      <c r="M16203">
        <f t="shared" si="1300"/>
        <v>-8</v>
      </c>
    </row>
    <row r="16204" spans="9:13" x14ac:dyDescent="0.25">
      <c r="I16204">
        <f t="shared" si="1301"/>
        <v>16203</v>
      </c>
      <c r="J16204">
        <f t="shared" si="1302"/>
        <v>-32663</v>
      </c>
      <c r="K16204">
        <f t="shared" si="1303"/>
        <v>-15284</v>
      </c>
      <c r="L16204">
        <f t="shared" si="1299"/>
        <v>-2</v>
      </c>
      <c r="M16204">
        <f t="shared" si="1300"/>
        <v>-8</v>
      </c>
    </row>
    <row r="16205" spans="9:13" x14ac:dyDescent="0.25">
      <c r="I16205">
        <f t="shared" si="1301"/>
        <v>16204</v>
      </c>
      <c r="J16205">
        <f t="shared" si="1302"/>
        <v>-32665</v>
      </c>
      <c r="K16205">
        <f t="shared" si="1303"/>
        <v>-15285</v>
      </c>
      <c r="L16205">
        <f t="shared" si="1299"/>
        <v>-2</v>
      </c>
      <c r="M16205">
        <f t="shared" si="1300"/>
        <v>-8</v>
      </c>
    </row>
    <row r="16206" spans="9:13" x14ac:dyDescent="0.25">
      <c r="I16206">
        <f t="shared" si="1301"/>
        <v>16205</v>
      </c>
      <c r="J16206">
        <f t="shared" si="1302"/>
        <v>-32667</v>
      </c>
      <c r="K16206">
        <f t="shared" si="1303"/>
        <v>-15286</v>
      </c>
      <c r="L16206">
        <f t="shared" si="1299"/>
        <v>-2</v>
      </c>
      <c r="M16206">
        <f t="shared" si="1300"/>
        <v>-8</v>
      </c>
    </row>
    <row r="16207" spans="9:13" x14ac:dyDescent="0.25">
      <c r="I16207">
        <f t="shared" si="1301"/>
        <v>16206</v>
      </c>
      <c r="J16207">
        <f t="shared" si="1302"/>
        <v>-32669</v>
      </c>
      <c r="K16207">
        <f t="shared" si="1303"/>
        <v>-15287</v>
      </c>
      <c r="L16207">
        <f t="shared" si="1299"/>
        <v>-2</v>
      </c>
      <c r="M16207">
        <f t="shared" si="1300"/>
        <v>-8</v>
      </c>
    </row>
    <row r="16208" spans="9:13" x14ac:dyDescent="0.25">
      <c r="I16208">
        <f t="shared" si="1301"/>
        <v>16207</v>
      </c>
      <c r="J16208">
        <f t="shared" si="1302"/>
        <v>-32671</v>
      </c>
      <c r="K16208">
        <f t="shared" si="1303"/>
        <v>-15288</v>
      </c>
      <c r="L16208">
        <f t="shared" si="1299"/>
        <v>-2</v>
      </c>
      <c r="M16208">
        <f t="shared" si="1300"/>
        <v>-8</v>
      </c>
    </row>
    <row r="16209" spans="9:13" x14ac:dyDescent="0.25">
      <c r="I16209">
        <f t="shared" si="1301"/>
        <v>16208</v>
      </c>
      <c r="J16209">
        <f t="shared" si="1302"/>
        <v>-32673</v>
      </c>
      <c r="K16209">
        <f t="shared" si="1303"/>
        <v>-15289</v>
      </c>
      <c r="L16209">
        <f t="shared" si="1299"/>
        <v>-2</v>
      </c>
      <c r="M16209">
        <f t="shared" si="1300"/>
        <v>-8</v>
      </c>
    </row>
    <row r="16210" spans="9:13" x14ac:dyDescent="0.25">
      <c r="I16210">
        <f t="shared" si="1301"/>
        <v>16209</v>
      </c>
      <c r="J16210">
        <f t="shared" si="1302"/>
        <v>-32675</v>
      </c>
      <c r="K16210">
        <f t="shared" si="1303"/>
        <v>-15290</v>
      </c>
      <c r="L16210">
        <f t="shared" si="1299"/>
        <v>-2</v>
      </c>
      <c r="M16210">
        <f t="shared" si="1300"/>
        <v>-8</v>
      </c>
    </row>
    <row r="16211" spans="9:13" x14ac:dyDescent="0.25">
      <c r="I16211">
        <f t="shared" si="1301"/>
        <v>16210</v>
      </c>
      <c r="J16211">
        <f t="shared" si="1302"/>
        <v>-32677</v>
      </c>
      <c r="K16211">
        <f t="shared" si="1303"/>
        <v>-15291</v>
      </c>
      <c r="L16211">
        <f t="shared" si="1299"/>
        <v>-2</v>
      </c>
      <c r="M16211">
        <f t="shared" si="1300"/>
        <v>-8</v>
      </c>
    </row>
    <row r="16212" spans="9:13" x14ac:dyDescent="0.25">
      <c r="I16212">
        <f t="shared" si="1301"/>
        <v>16211</v>
      </c>
      <c r="J16212">
        <f t="shared" si="1302"/>
        <v>-32679</v>
      </c>
      <c r="K16212">
        <f t="shared" si="1303"/>
        <v>-15292</v>
      </c>
      <c r="L16212">
        <f t="shared" si="1299"/>
        <v>-2</v>
      </c>
      <c r="M16212">
        <f t="shared" si="1300"/>
        <v>-8</v>
      </c>
    </row>
    <row r="16213" spans="9:13" x14ac:dyDescent="0.25">
      <c r="I16213">
        <f t="shared" si="1301"/>
        <v>16212</v>
      </c>
      <c r="J16213">
        <f t="shared" si="1302"/>
        <v>-32681</v>
      </c>
      <c r="K16213">
        <f t="shared" si="1303"/>
        <v>-15293</v>
      </c>
      <c r="L16213">
        <f t="shared" si="1299"/>
        <v>-2</v>
      </c>
      <c r="M16213">
        <f t="shared" si="1300"/>
        <v>-8</v>
      </c>
    </row>
    <row r="16214" spans="9:13" x14ac:dyDescent="0.25">
      <c r="I16214">
        <f t="shared" si="1301"/>
        <v>16213</v>
      </c>
      <c r="J16214">
        <f t="shared" si="1302"/>
        <v>-32683</v>
      </c>
      <c r="K16214">
        <f t="shared" si="1303"/>
        <v>-15294</v>
      </c>
      <c r="L16214">
        <f t="shared" si="1299"/>
        <v>-2</v>
      </c>
      <c r="M16214">
        <f t="shared" si="1300"/>
        <v>-8</v>
      </c>
    </row>
    <row r="16215" spans="9:13" x14ac:dyDescent="0.25">
      <c r="I16215">
        <f t="shared" si="1301"/>
        <v>16214</v>
      </c>
      <c r="J16215">
        <f t="shared" si="1302"/>
        <v>-32685</v>
      </c>
      <c r="K16215">
        <f t="shared" si="1303"/>
        <v>-15295</v>
      </c>
      <c r="L16215">
        <f t="shared" si="1299"/>
        <v>-2</v>
      </c>
      <c r="M16215">
        <f t="shared" si="1300"/>
        <v>-8</v>
      </c>
    </row>
    <row r="16216" spans="9:13" x14ac:dyDescent="0.25">
      <c r="I16216">
        <f t="shared" si="1301"/>
        <v>16215</v>
      </c>
      <c r="J16216">
        <f t="shared" si="1302"/>
        <v>-32687</v>
      </c>
      <c r="K16216">
        <f t="shared" si="1303"/>
        <v>-15296</v>
      </c>
      <c r="L16216">
        <f t="shared" si="1299"/>
        <v>-2</v>
      </c>
      <c r="M16216">
        <f t="shared" si="1300"/>
        <v>-8</v>
      </c>
    </row>
    <row r="16217" spans="9:13" x14ac:dyDescent="0.25">
      <c r="I16217">
        <f t="shared" si="1301"/>
        <v>16216</v>
      </c>
      <c r="J16217">
        <f t="shared" si="1302"/>
        <v>-32689</v>
      </c>
      <c r="K16217">
        <f t="shared" si="1303"/>
        <v>-15297</v>
      </c>
      <c r="L16217">
        <f t="shared" si="1299"/>
        <v>-2</v>
      </c>
      <c r="M16217">
        <f t="shared" si="1300"/>
        <v>-8</v>
      </c>
    </row>
    <row r="16218" spans="9:13" x14ac:dyDescent="0.25">
      <c r="I16218">
        <f t="shared" si="1301"/>
        <v>16217</v>
      </c>
      <c r="J16218">
        <f t="shared" si="1302"/>
        <v>-32691</v>
      </c>
      <c r="K16218">
        <f t="shared" si="1303"/>
        <v>-15298</v>
      </c>
      <c r="L16218">
        <f t="shared" si="1299"/>
        <v>-2</v>
      </c>
      <c r="M16218">
        <f t="shared" si="1300"/>
        <v>-8</v>
      </c>
    </row>
    <row r="16219" spans="9:13" x14ac:dyDescent="0.25">
      <c r="I16219">
        <f t="shared" si="1301"/>
        <v>16218</v>
      </c>
      <c r="J16219">
        <f t="shared" si="1302"/>
        <v>-32693</v>
      </c>
      <c r="K16219">
        <f t="shared" si="1303"/>
        <v>-15299</v>
      </c>
      <c r="L16219">
        <f t="shared" si="1299"/>
        <v>-2</v>
      </c>
      <c r="M16219">
        <f t="shared" si="1300"/>
        <v>-8</v>
      </c>
    </row>
    <row r="16220" spans="9:13" x14ac:dyDescent="0.25">
      <c r="I16220">
        <f t="shared" si="1301"/>
        <v>16219</v>
      </c>
      <c r="J16220">
        <f t="shared" si="1302"/>
        <v>-32695</v>
      </c>
      <c r="K16220">
        <f t="shared" si="1303"/>
        <v>-15300</v>
      </c>
      <c r="L16220">
        <f t="shared" si="1299"/>
        <v>-2</v>
      </c>
      <c r="M16220">
        <f t="shared" si="1300"/>
        <v>-8</v>
      </c>
    </row>
    <row r="16221" spans="9:13" x14ac:dyDescent="0.25">
      <c r="I16221">
        <f t="shared" si="1301"/>
        <v>16220</v>
      </c>
      <c r="J16221">
        <f t="shared" si="1302"/>
        <v>-32697</v>
      </c>
      <c r="K16221">
        <f t="shared" si="1303"/>
        <v>-15301</v>
      </c>
      <c r="L16221">
        <f t="shared" si="1299"/>
        <v>-2</v>
      </c>
      <c r="M16221">
        <f t="shared" si="1300"/>
        <v>-8</v>
      </c>
    </row>
    <row r="16222" spans="9:13" x14ac:dyDescent="0.25">
      <c r="I16222">
        <f t="shared" si="1301"/>
        <v>16221</v>
      </c>
      <c r="J16222">
        <f t="shared" si="1302"/>
        <v>-32699</v>
      </c>
      <c r="K16222">
        <f t="shared" si="1303"/>
        <v>-15302</v>
      </c>
      <c r="L16222">
        <f t="shared" si="1299"/>
        <v>-2</v>
      </c>
      <c r="M16222">
        <f t="shared" si="1300"/>
        <v>-8</v>
      </c>
    </row>
    <row r="16223" spans="9:13" x14ac:dyDescent="0.25">
      <c r="I16223">
        <f t="shared" si="1301"/>
        <v>16222</v>
      </c>
      <c r="J16223">
        <f t="shared" si="1302"/>
        <v>-32701</v>
      </c>
      <c r="K16223">
        <f t="shared" si="1303"/>
        <v>-15303</v>
      </c>
      <c r="L16223">
        <f t="shared" si="1299"/>
        <v>-2</v>
      </c>
      <c r="M16223">
        <f t="shared" si="1300"/>
        <v>-8</v>
      </c>
    </row>
    <row r="16224" spans="9:13" x14ac:dyDescent="0.25">
      <c r="I16224">
        <f t="shared" si="1301"/>
        <v>16223</v>
      </c>
      <c r="J16224">
        <f t="shared" si="1302"/>
        <v>-32703</v>
      </c>
      <c r="K16224">
        <f t="shared" si="1303"/>
        <v>-15304</v>
      </c>
      <c r="L16224">
        <f t="shared" si="1299"/>
        <v>-2</v>
      </c>
      <c r="M16224">
        <f t="shared" si="1300"/>
        <v>-8</v>
      </c>
    </row>
    <row r="16225" spans="9:13" x14ac:dyDescent="0.25">
      <c r="I16225">
        <f t="shared" si="1301"/>
        <v>16224</v>
      </c>
      <c r="J16225">
        <f t="shared" si="1302"/>
        <v>-32705</v>
      </c>
      <c r="K16225">
        <f t="shared" si="1303"/>
        <v>-15305</v>
      </c>
      <c r="L16225">
        <f t="shared" si="1299"/>
        <v>-2</v>
      </c>
      <c r="M16225">
        <f t="shared" si="1300"/>
        <v>-8</v>
      </c>
    </row>
    <row r="16226" spans="9:13" x14ac:dyDescent="0.25">
      <c r="I16226">
        <f t="shared" si="1301"/>
        <v>16225</v>
      </c>
      <c r="J16226">
        <f t="shared" si="1302"/>
        <v>-32707</v>
      </c>
      <c r="K16226">
        <f t="shared" si="1303"/>
        <v>-15306</v>
      </c>
      <c r="L16226">
        <f t="shared" si="1299"/>
        <v>-2</v>
      </c>
      <c r="M16226">
        <f t="shared" si="1300"/>
        <v>-8</v>
      </c>
    </row>
    <row r="16227" spans="9:13" x14ac:dyDescent="0.25">
      <c r="I16227">
        <f t="shared" si="1301"/>
        <v>16226</v>
      </c>
      <c r="J16227">
        <f t="shared" si="1302"/>
        <v>-32709</v>
      </c>
      <c r="K16227">
        <f t="shared" si="1303"/>
        <v>-15307</v>
      </c>
      <c r="L16227">
        <f t="shared" si="1299"/>
        <v>-2</v>
      </c>
      <c r="M16227">
        <f t="shared" si="1300"/>
        <v>-8</v>
      </c>
    </row>
    <row r="16228" spans="9:13" x14ac:dyDescent="0.25">
      <c r="I16228">
        <f t="shared" si="1301"/>
        <v>16227</v>
      </c>
      <c r="J16228">
        <f t="shared" si="1302"/>
        <v>-32711</v>
      </c>
      <c r="K16228">
        <f t="shared" si="1303"/>
        <v>-15308</v>
      </c>
      <c r="L16228">
        <f t="shared" si="1299"/>
        <v>-2</v>
      </c>
      <c r="M16228">
        <f t="shared" si="1300"/>
        <v>-8</v>
      </c>
    </row>
    <row r="16229" spans="9:13" x14ac:dyDescent="0.25">
      <c r="I16229">
        <f t="shared" si="1301"/>
        <v>16228</v>
      </c>
      <c r="J16229">
        <f t="shared" si="1302"/>
        <v>-32713</v>
      </c>
      <c r="K16229">
        <f t="shared" si="1303"/>
        <v>-15309</v>
      </c>
      <c r="L16229">
        <f t="shared" si="1299"/>
        <v>-2</v>
      </c>
      <c r="M16229">
        <f t="shared" si="1300"/>
        <v>-8</v>
      </c>
    </row>
    <row r="16230" spans="9:13" x14ac:dyDescent="0.25">
      <c r="I16230">
        <f t="shared" si="1301"/>
        <v>16229</v>
      </c>
      <c r="J16230">
        <f t="shared" si="1302"/>
        <v>-32715</v>
      </c>
      <c r="K16230">
        <f t="shared" si="1303"/>
        <v>-15310</v>
      </c>
      <c r="L16230">
        <f t="shared" si="1299"/>
        <v>-2</v>
      </c>
      <c r="M16230">
        <f t="shared" si="1300"/>
        <v>-8</v>
      </c>
    </row>
    <row r="16231" spans="9:13" x14ac:dyDescent="0.25">
      <c r="I16231">
        <f t="shared" si="1301"/>
        <v>16230</v>
      </c>
      <c r="J16231">
        <f t="shared" si="1302"/>
        <v>-32717</v>
      </c>
      <c r="K16231">
        <f t="shared" si="1303"/>
        <v>-15311</v>
      </c>
      <c r="L16231">
        <f t="shared" si="1299"/>
        <v>-2</v>
      </c>
      <c r="M16231">
        <f t="shared" si="1300"/>
        <v>-8</v>
      </c>
    </row>
    <row r="16232" spans="9:13" x14ac:dyDescent="0.25">
      <c r="I16232">
        <f t="shared" si="1301"/>
        <v>16231</v>
      </c>
      <c r="J16232">
        <f t="shared" si="1302"/>
        <v>-32719</v>
      </c>
      <c r="K16232">
        <f t="shared" si="1303"/>
        <v>-15312</v>
      </c>
      <c r="L16232">
        <f t="shared" si="1299"/>
        <v>-2</v>
      </c>
      <c r="M16232">
        <f t="shared" si="1300"/>
        <v>-8</v>
      </c>
    </row>
    <row r="16233" spans="9:13" x14ac:dyDescent="0.25">
      <c r="I16233">
        <f t="shared" si="1301"/>
        <v>16232</v>
      </c>
      <c r="J16233">
        <f t="shared" si="1302"/>
        <v>-32721</v>
      </c>
      <c r="K16233">
        <f t="shared" si="1303"/>
        <v>-15313</v>
      </c>
      <c r="L16233">
        <f t="shared" si="1299"/>
        <v>-2</v>
      </c>
      <c r="M16233">
        <f t="shared" si="1300"/>
        <v>-8</v>
      </c>
    </row>
    <row r="16234" spans="9:13" x14ac:dyDescent="0.25">
      <c r="I16234">
        <f t="shared" si="1301"/>
        <v>16233</v>
      </c>
      <c r="J16234">
        <f t="shared" si="1302"/>
        <v>-32723</v>
      </c>
      <c r="K16234">
        <f t="shared" si="1303"/>
        <v>-15314</v>
      </c>
      <c r="L16234">
        <f t="shared" si="1299"/>
        <v>-2</v>
      </c>
      <c r="M16234">
        <f t="shared" si="1300"/>
        <v>-8</v>
      </c>
    </row>
    <row r="16235" spans="9:13" x14ac:dyDescent="0.25">
      <c r="I16235">
        <f t="shared" si="1301"/>
        <v>16234</v>
      </c>
      <c r="J16235">
        <f t="shared" si="1302"/>
        <v>-32725</v>
      </c>
      <c r="K16235">
        <f t="shared" si="1303"/>
        <v>-15315</v>
      </c>
      <c r="L16235">
        <f t="shared" si="1299"/>
        <v>-2</v>
      </c>
      <c r="M16235">
        <f t="shared" si="1300"/>
        <v>-8</v>
      </c>
    </row>
    <row r="16236" spans="9:13" x14ac:dyDescent="0.25">
      <c r="I16236">
        <f t="shared" si="1301"/>
        <v>16235</v>
      </c>
      <c r="J16236">
        <f t="shared" si="1302"/>
        <v>-32727</v>
      </c>
      <c r="K16236">
        <f t="shared" si="1303"/>
        <v>-15316</v>
      </c>
      <c r="L16236">
        <f t="shared" si="1299"/>
        <v>-2</v>
      </c>
      <c r="M16236">
        <f t="shared" si="1300"/>
        <v>-8</v>
      </c>
    </row>
    <row r="16237" spans="9:13" x14ac:dyDescent="0.25">
      <c r="I16237">
        <f t="shared" si="1301"/>
        <v>16236</v>
      </c>
      <c r="J16237">
        <f t="shared" si="1302"/>
        <v>-32729</v>
      </c>
      <c r="K16237">
        <f t="shared" si="1303"/>
        <v>-15317</v>
      </c>
      <c r="L16237">
        <f t="shared" si="1299"/>
        <v>-2</v>
      </c>
      <c r="M16237">
        <f t="shared" si="1300"/>
        <v>-8</v>
      </c>
    </row>
    <row r="16238" spans="9:13" x14ac:dyDescent="0.25">
      <c r="I16238">
        <f t="shared" si="1301"/>
        <v>16237</v>
      </c>
      <c r="J16238">
        <f t="shared" si="1302"/>
        <v>-32731</v>
      </c>
      <c r="K16238">
        <f t="shared" si="1303"/>
        <v>-15318</v>
      </c>
      <c r="L16238">
        <f t="shared" si="1299"/>
        <v>-2</v>
      </c>
      <c r="M16238">
        <f t="shared" si="1300"/>
        <v>-8</v>
      </c>
    </row>
    <row r="16239" spans="9:13" x14ac:dyDescent="0.25">
      <c r="I16239">
        <f t="shared" si="1301"/>
        <v>16238</v>
      </c>
      <c r="J16239">
        <f t="shared" si="1302"/>
        <v>-32733</v>
      </c>
      <c r="K16239">
        <f t="shared" si="1303"/>
        <v>-15319</v>
      </c>
      <c r="L16239">
        <f t="shared" si="1299"/>
        <v>-2</v>
      </c>
      <c r="M16239">
        <f t="shared" si="1300"/>
        <v>-8</v>
      </c>
    </row>
    <row r="16240" spans="9:13" x14ac:dyDescent="0.25">
      <c r="I16240">
        <f t="shared" si="1301"/>
        <v>16239</v>
      </c>
      <c r="J16240">
        <f t="shared" si="1302"/>
        <v>-32735</v>
      </c>
      <c r="K16240">
        <f t="shared" si="1303"/>
        <v>-15320</v>
      </c>
      <c r="L16240">
        <f t="shared" si="1299"/>
        <v>-2</v>
      </c>
      <c r="M16240">
        <f t="shared" si="1300"/>
        <v>-8</v>
      </c>
    </row>
    <row r="16241" spans="9:13" x14ac:dyDescent="0.25">
      <c r="I16241">
        <f t="shared" si="1301"/>
        <v>16240</v>
      </c>
      <c r="J16241">
        <f t="shared" si="1302"/>
        <v>-32737</v>
      </c>
      <c r="K16241">
        <f t="shared" si="1303"/>
        <v>-15321</v>
      </c>
      <c r="L16241">
        <f t="shared" si="1299"/>
        <v>-2</v>
      </c>
      <c r="M16241">
        <f t="shared" si="1300"/>
        <v>-8</v>
      </c>
    </row>
    <row r="16242" spans="9:13" x14ac:dyDescent="0.25">
      <c r="I16242">
        <f t="shared" si="1301"/>
        <v>16241</v>
      </c>
      <c r="J16242">
        <f t="shared" si="1302"/>
        <v>-32739</v>
      </c>
      <c r="K16242">
        <f t="shared" si="1303"/>
        <v>-15322</v>
      </c>
      <c r="L16242">
        <f t="shared" si="1299"/>
        <v>-2</v>
      </c>
      <c r="M16242">
        <f t="shared" si="1300"/>
        <v>-8</v>
      </c>
    </row>
    <row r="16243" spans="9:13" x14ac:dyDescent="0.25">
      <c r="I16243">
        <f t="shared" si="1301"/>
        <v>16242</v>
      </c>
      <c r="J16243">
        <f t="shared" si="1302"/>
        <v>-32741</v>
      </c>
      <c r="K16243">
        <f t="shared" si="1303"/>
        <v>-15323</v>
      </c>
      <c r="L16243">
        <f t="shared" si="1299"/>
        <v>-2</v>
      </c>
      <c r="M16243">
        <f t="shared" si="1300"/>
        <v>-8</v>
      </c>
    </row>
    <row r="16244" spans="9:13" x14ac:dyDescent="0.25">
      <c r="I16244">
        <f t="shared" si="1301"/>
        <v>16243</v>
      </c>
      <c r="J16244">
        <f t="shared" si="1302"/>
        <v>-32743</v>
      </c>
      <c r="K16244">
        <f t="shared" si="1303"/>
        <v>-15324</v>
      </c>
      <c r="L16244">
        <f t="shared" si="1299"/>
        <v>-2</v>
      </c>
      <c r="M16244">
        <f t="shared" si="1300"/>
        <v>-8</v>
      </c>
    </row>
    <row r="16245" spans="9:13" x14ac:dyDescent="0.25">
      <c r="I16245">
        <f t="shared" si="1301"/>
        <v>16244</v>
      </c>
      <c r="J16245">
        <f t="shared" si="1302"/>
        <v>-32745</v>
      </c>
      <c r="K16245">
        <f t="shared" si="1303"/>
        <v>-15325</v>
      </c>
      <c r="L16245">
        <f t="shared" si="1299"/>
        <v>-2</v>
      </c>
      <c r="M16245">
        <f t="shared" si="1300"/>
        <v>-8</v>
      </c>
    </row>
    <row r="16246" spans="9:13" x14ac:dyDescent="0.25">
      <c r="I16246">
        <f t="shared" si="1301"/>
        <v>16245</v>
      </c>
      <c r="J16246">
        <f t="shared" si="1302"/>
        <v>-32747</v>
      </c>
      <c r="K16246">
        <f t="shared" si="1303"/>
        <v>-15326</v>
      </c>
      <c r="L16246">
        <f t="shared" si="1299"/>
        <v>-2</v>
      </c>
      <c r="M16246">
        <f t="shared" si="1300"/>
        <v>-8</v>
      </c>
    </row>
    <row r="16247" spans="9:13" x14ac:dyDescent="0.25">
      <c r="I16247">
        <f t="shared" si="1301"/>
        <v>16246</v>
      </c>
      <c r="J16247">
        <f t="shared" si="1302"/>
        <v>-32749</v>
      </c>
      <c r="K16247">
        <f t="shared" si="1303"/>
        <v>-15327</v>
      </c>
      <c r="L16247">
        <f t="shared" si="1299"/>
        <v>-2</v>
      </c>
      <c r="M16247">
        <f t="shared" si="1300"/>
        <v>-8</v>
      </c>
    </row>
    <row r="16248" spans="9:13" x14ac:dyDescent="0.25">
      <c r="I16248">
        <f t="shared" si="1301"/>
        <v>16247</v>
      </c>
      <c r="J16248">
        <f t="shared" si="1302"/>
        <v>-32751</v>
      </c>
      <c r="K16248">
        <f t="shared" si="1303"/>
        <v>-15328</v>
      </c>
      <c r="L16248">
        <f t="shared" si="1299"/>
        <v>-2</v>
      </c>
      <c r="M16248">
        <f t="shared" si="1300"/>
        <v>-8</v>
      </c>
    </row>
    <row r="16249" spans="9:13" x14ac:dyDescent="0.25">
      <c r="I16249">
        <f t="shared" si="1301"/>
        <v>16248</v>
      </c>
      <c r="J16249">
        <f t="shared" si="1302"/>
        <v>-32753</v>
      </c>
      <c r="K16249">
        <f t="shared" si="1303"/>
        <v>-15329</v>
      </c>
      <c r="L16249">
        <f t="shared" si="1299"/>
        <v>-2</v>
      </c>
      <c r="M16249">
        <f t="shared" si="1300"/>
        <v>-8</v>
      </c>
    </row>
    <row r="16250" spans="9:13" x14ac:dyDescent="0.25">
      <c r="I16250">
        <f t="shared" si="1301"/>
        <v>16249</v>
      </c>
      <c r="J16250">
        <f t="shared" si="1302"/>
        <v>-32755</v>
      </c>
      <c r="K16250">
        <f t="shared" si="1303"/>
        <v>-15330</v>
      </c>
      <c r="L16250">
        <f t="shared" si="1299"/>
        <v>-2</v>
      </c>
      <c r="M16250">
        <f t="shared" si="1300"/>
        <v>-8</v>
      </c>
    </row>
    <row r="16251" spans="9:13" x14ac:dyDescent="0.25">
      <c r="I16251">
        <f t="shared" si="1301"/>
        <v>16250</v>
      </c>
      <c r="J16251">
        <f t="shared" si="1302"/>
        <v>-32757</v>
      </c>
      <c r="K16251">
        <f t="shared" si="1303"/>
        <v>-15331</v>
      </c>
      <c r="L16251">
        <f t="shared" si="1299"/>
        <v>-2</v>
      </c>
      <c r="M16251">
        <f t="shared" si="1300"/>
        <v>-8</v>
      </c>
    </row>
    <row r="16252" spans="9:13" x14ac:dyDescent="0.25">
      <c r="I16252">
        <f t="shared" si="1301"/>
        <v>16251</v>
      </c>
      <c r="J16252">
        <f t="shared" si="1302"/>
        <v>-32759</v>
      </c>
      <c r="K16252">
        <f t="shared" si="1303"/>
        <v>-15332</v>
      </c>
      <c r="L16252">
        <f t="shared" si="1299"/>
        <v>-2</v>
      </c>
      <c r="M16252">
        <f t="shared" si="1300"/>
        <v>-8</v>
      </c>
    </row>
    <row r="16253" spans="9:13" x14ac:dyDescent="0.25">
      <c r="I16253">
        <f t="shared" si="1301"/>
        <v>16252</v>
      </c>
      <c r="J16253">
        <f t="shared" si="1302"/>
        <v>-32761</v>
      </c>
      <c r="K16253">
        <f t="shared" si="1303"/>
        <v>-15333</v>
      </c>
      <c r="L16253">
        <f t="shared" si="1299"/>
        <v>-2</v>
      </c>
      <c r="M16253">
        <f t="shared" si="1300"/>
        <v>-8</v>
      </c>
    </row>
    <row r="16254" spans="9:13" x14ac:dyDescent="0.25">
      <c r="I16254">
        <f t="shared" si="1301"/>
        <v>16253</v>
      </c>
      <c r="J16254">
        <f t="shared" si="1302"/>
        <v>-32763</v>
      </c>
      <c r="K16254">
        <f t="shared" si="1303"/>
        <v>-15334</v>
      </c>
      <c r="L16254">
        <f t="shared" si="1299"/>
        <v>-2</v>
      </c>
      <c r="M16254">
        <f t="shared" si="1300"/>
        <v>-8</v>
      </c>
    </row>
    <row r="16255" spans="9:13" x14ac:dyDescent="0.25">
      <c r="I16255">
        <f t="shared" si="1301"/>
        <v>16254</v>
      </c>
      <c r="J16255">
        <f t="shared" si="1302"/>
        <v>-32765</v>
      </c>
      <c r="K16255">
        <f t="shared" si="1303"/>
        <v>-15335</v>
      </c>
      <c r="L16255">
        <f t="shared" si="1299"/>
        <v>-2</v>
      </c>
      <c r="M16255">
        <f t="shared" si="1300"/>
        <v>-8</v>
      </c>
    </row>
    <row r="16256" spans="9:13" x14ac:dyDescent="0.25">
      <c r="I16256">
        <f t="shared" si="1301"/>
        <v>16255</v>
      </c>
      <c r="J16256">
        <f t="shared" si="1302"/>
        <v>-32767</v>
      </c>
      <c r="K16256">
        <f t="shared" si="1303"/>
        <v>-15336</v>
      </c>
      <c r="L16256">
        <f t="shared" si="1299"/>
        <v>-2</v>
      </c>
      <c r="M16256">
        <f t="shared" si="1300"/>
        <v>-8</v>
      </c>
    </row>
    <row r="16257" spans="9:13" x14ac:dyDescent="0.25">
      <c r="I16257">
        <f t="shared" si="1301"/>
        <v>16256</v>
      </c>
      <c r="J16257">
        <f t="shared" si="1302"/>
        <v>-32769</v>
      </c>
      <c r="K16257">
        <f t="shared" si="1303"/>
        <v>-15337</v>
      </c>
      <c r="L16257">
        <f t="shared" si="1299"/>
        <v>-2</v>
      </c>
      <c r="M16257">
        <f t="shared" si="1300"/>
        <v>-8</v>
      </c>
    </row>
    <row r="16258" spans="9:13" x14ac:dyDescent="0.25">
      <c r="I16258">
        <f t="shared" si="1301"/>
        <v>16257</v>
      </c>
      <c r="J16258">
        <f t="shared" si="1302"/>
        <v>-32771</v>
      </c>
      <c r="K16258">
        <f t="shared" si="1303"/>
        <v>-15338</v>
      </c>
      <c r="L16258">
        <f t="shared" si="1299"/>
        <v>-2</v>
      </c>
      <c r="M16258">
        <f t="shared" si="1300"/>
        <v>-8</v>
      </c>
    </row>
    <row r="16259" spans="9:13" x14ac:dyDescent="0.25">
      <c r="I16259">
        <f t="shared" si="1301"/>
        <v>16258</v>
      </c>
      <c r="J16259">
        <f t="shared" si="1302"/>
        <v>-32773</v>
      </c>
      <c r="K16259">
        <f t="shared" si="1303"/>
        <v>-15339</v>
      </c>
      <c r="L16259">
        <f t="shared" ref="L16259:L16322" si="1304">INT(1000000/$E$2/(K16259))</f>
        <v>-2</v>
      </c>
      <c r="M16259">
        <f t="shared" ref="M16259:M16322" si="1305">L16259*$E$5/1024</f>
        <v>-8</v>
      </c>
    </row>
    <row r="16260" spans="9:13" x14ac:dyDescent="0.25">
      <c r="I16260">
        <f t="shared" ref="I16260:I16323" si="1306">I16259+1</f>
        <v>16259</v>
      </c>
      <c r="J16260">
        <f t="shared" ref="J16260:J16323" si="1307">J16259+L16259</f>
        <v>-32775</v>
      </c>
      <c r="K16260">
        <f t="shared" ref="K16260:K16323" si="1308">K16259-MAX(1,INT(1+L16259*$E$5/1024/1000))</f>
        <v>-15340</v>
      </c>
      <c r="L16260">
        <f t="shared" si="1304"/>
        <v>-2</v>
      </c>
      <c r="M16260">
        <f t="shared" si="1305"/>
        <v>-8</v>
      </c>
    </row>
    <row r="16261" spans="9:13" x14ac:dyDescent="0.25">
      <c r="I16261">
        <f t="shared" si="1306"/>
        <v>16260</v>
      </c>
      <c r="J16261">
        <f t="shared" si="1307"/>
        <v>-32777</v>
      </c>
      <c r="K16261">
        <f t="shared" si="1308"/>
        <v>-15341</v>
      </c>
      <c r="L16261">
        <f t="shared" si="1304"/>
        <v>-2</v>
      </c>
      <c r="M16261">
        <f t="shared" si="1305"/>
        <v>-8</v>
      </c>
    </row>
    <row r="16262" spans="9:13" x14ac:dyDescent="0.25">
      <c r="I16262">
        <f t="shared" si="1306"/>
        <v>16261</v>
      </c>
      <c r="J16262">
        <f t="shared" si="1307"/>
        <v>-32779</v>
      </c>
      <c r="K16262">
        <f t="shared" si="1308"/>
        <v>-15342</v>
      </c>
      <c r="L16262">
        <f t="shared" si="1304"/>
        <v>-2</v>
      </c>
      <c r="M16262">
        <f t="shared" si="1305"/>
        <v>-8</v>
      </c>
    </row>
    <row r="16263" spans="9:13" x14ac:dyDescent="0.25">
      <c r="I16263">
        <f t="shared" si="1306"/>
        <v>16262</v>
      </c>
      <c r="J16263">
        <f t="shared" si="1307"/>
        <v>-32781</v>
      </c>
      <c r="K16263">
        <f t="shared" si="1308"/>
        <v>-15343</v>
      </c>
      <c r="L16263">
        <f t="shared" si="1304"/>
        <v>-2</v>
      </c>
      <c r="M16263">
        <f t="shared" si="1305"/>
        <v>-8</v>
      </c>
    </row>
    <row r="16264" spans="9:13" x14ac:dyDescent="0.25">
      <c r="I16264">
        <f t="shared" si="1306"/>
        <v>16263</v>
      </c>
      <c r="J16264">
        <f t="shared" si="1307"/>
        <v>-32783</v>
      </c>
      <c r="K16264">
        <f t="shared" si="1308"/>
        <v>-15344</v>
      </c>
      <c r="L16264">
        <f t="shared" si="1304"/>
        <v>-2</v>
      </c>
      <c r="M16264">
        <f t="shared" si="1305"/>
        <v>-8</v>
      </c>
    </row>
    <row r="16265" spans="9:13" x14ac:dyDescent="0.25">
      <c r="I16265">
        <f t="shared" si="1306"/>
        <v>16264</v>
      </c>
      <c r="J16265">
        <f t="shared" si="1307"/>
        <v>-32785</v>
      </c>
      <c r="K16265">
        <f t="shared" si="1308"/>
        <v>-15345</v>
      </c>
      <c r="L16265">
        <f t="shared" si="1304"/>
        <v>-2</v>
      </c>
      <c r="M16265">
        <f t="shared" si="1305"/>
        <v>-8</v>
      </c>
    </row>
    <row r="16266" spans="9:13" x14ac:dyDescent="0.25">
      <c r="I16266">
        <f t="shared" si="1306"/>
        <v>16265</v>
      </c>
      <c r="J16266">
        <f t="shared" si="1307"/>
        <v>-32787</v>
      </c>
      <c r="K16266">
        <f t="shared" si="1308"/>
        <v>-15346</v>
      </c>
      <c r="L16266">
        <f t="shared" si="1304"/>
        <v>-2</v>
      </c>
      <c r="M16266">
        <f t="shared" si="1305"/>
        <v>-8</v>
      </c>
    </row>
    <row r="16267" spans="9:13" x14ac:dyDescent="0.25">
      <c r="I16267">
        <f t="shared" si="1306"/>
        <v>16266</v>
      </c>
      <c r="J16267">
        <f t="shared" si="1307"/>
        <v>-32789</v>
      </c>
      <c r="K16267">
        <f t="shared" si="1308"/>
        <v>-15347</v>
      </c>
      <c r="L16267">
        <f t="shared" si="1304"/>
        <v>-2</v>
      </c>
      <c r="M16267">
        <f t="shared" si="1305"/>
        <v>-8</v>
      </c>
    </row>
    <row r="16268" spans="9:13" x14ac:dyDescent="0.25">
      <c r="I16268">
        <f t="shared" si="1306"/>
        <v>16267</v>
      </c>
      <c r="J16268">
        <f t="shared" si="1307"/>
        <v>-32791</v>
      </c>
      <c r="K16268">
        <f t="shared" si="1308"/>
        <v>-15348</v>
      </c>
      <c r="L16268">
        <f t="shared" si="1304"/>
        <v>-2</v>
      </c>
      <c r="M16268">
        <f t="shared" si="1305"/>
        <v>-8</v>
      </c>
    </row>
    <row r="16269" spans="9:13" x14ac:dyDescent="0.25">
      <c r="I16269">
        <f t="shared" si="1306"/>
        <v>16268</v>
      </c>
      <c r="J16269">
        <f t="shared" si="1307"/>
        <v>-32793</v>
      </c>
      <c r="K16269">
        <f t="shared" si="1308"/>
        <v>-15349</v>
      </c>
      <c r="L16269">
        <f t="shared" si="1304"/>
        <v>-2</v>
      </c>
      <c r="M16269">
        <f t="shared" si="1305"/>
        <v>-8</v>
      </c>
    </row>
    <row r="16270" spans="9:13" x14ac:dyDescent="0.25">
      <c r="I16270">
        <f t="shared" si="1306"/>
        <v>16269</v>
      </c>
      <c r="J16270">
        <f t="shared" si="1307"/>
        <v>-32795</v>
      </c>
      <c r="K16270">
        <f t="shared" si="1308"/>
        <v>-15350</v>
      </c>
      <c r="L16270">
        <f t="shared" si="1304"/>
        <v>-2</v>
      </c>
      <c r="M16270">
        <f t="shared" si="1305"/>
        <v>-8</v>
      </c>
    </row>
    <row r="16271" spans="9:13" x14ac:dyDescent="0.25">
      <c r="I16271">
        <f t="shared" si="1306"/>
        <v>16270</v>
      </c>
      <c r="J16271">
        <f t="shared" si="1307"/>
        <v>-32797</v>
      </c>
      <c r="K16271">
        <f t="shared" si="1308"/>
        <v>-15351</v>
      </c>
      <c r="L16271">
        <f t="shared" si="1304"/>
        <v>-2</v>
      </c>
      <c r="M16271">
        <f t="shared" si="1305"/>
        <v>-8</v>
      </c>
    </row>
    <row r="16272" spans="9:13" x14ac:dyDescent="0.25">
      <c r="I16272">
        <f t="shared" si="1306"/>
        <v>16271</v>
      </c>
      <c r="J16272">
        <f t="shared" si="1307"/>
        <v>-32799</v>
      </c>
      <c r="K16272">
        <f t="shared" si="1308"/>
        <v>-15352</v>
      </c>
      <c r="L16272">
        <f t="shared" si="1304"/>
        <v>-2</v>
      </c>
      <c r="M16272">
        <f t="shared" si="1305"/>
        <v>-8</v>
      </c>
    </row>
    <row r="16273" spans="9:13" x14ac:dyDescent="0.25">
      <c r="I16273">
        <f t="shared" si="1306"/>
        <v>16272</v>
      </c>
      <c r="J16273">
        <f t="shared" si="1307"/>
        <v>-32801</v>
      </c>
      <c r="K16273">
        <f t="shared" si="1308"/>
        <v>-15353</v>
      </c>
      <c r="L16273">
        <f t="shared" si="1304"/>
        <v>-2</v>
      </c>
      <c r="M16273">
        <f t="shared" si="1305"/>
        <v>-8</v>
      </c>
    </row>
    <row r="16274" spans="9:13" x14ac:dyDescent="0.25">
      <c r="I16274">
        <f t="shared" si="1306"/>
        <v>16273</v>
      </c>
      <c r="J16274">
        <f t="shared" si="1307"/>
        <v>-32803</v>
      </c>
      <c r="K16274">
        <f t="shared" si="1308"/>
        <v>-15354</v>
      </c>
      <c r="L16274">
        <f t="shared" si="1304"/>
        <v>-2</v>
      </c>
      <c r="M16274">
        <f t="shared" si="1305"/>
        <v>-8</v>
      </c>
    </row>
    <row r="16275" spans="9:13" x14ac:dyDescent="0.25">
      <c r="I16275">
        <f t="shared" si="1306"/>
        <v>16274</v>
      </c>
      <c r="J16275">
        <f t="shared" si="1307"/>
        <v>-32805</v>
      </c>
      <c r="K16275">
        <f t="shared" si="1308"/>
        <v>-15355</v>
      </c>
      <c r="L16275">
        <f t="shared" si="1304"/>
        <v>-2</v>
      </c>
      <c r="M16275">
        <f t="shared" si="1305"/>
        <v>-8</v>
      </c>
    </row>
    <row r="16276" spans="9:13" x14ac:dyDescent="0.25">
      <c r="I16276">
        <f t="shared" si="1306"/>
        <v>16275</v>
      </c>
      <c r="J16276">
        <f t="shared" si="1307"/>
        <v>-32807</v>
      </c>
      <c r="K16276">
        <f t="shared" si="1308"/>
        <v>-15356</v>
      </c>
      <c r="L16276">
        <f t="shared" si="1304"/>
        <v>-2</v>
      </c>
      <c r="M16276">
        <f t="shared" si="1305"/>
        <v>-8</v>
      </c>
    </row>
    <row r="16277" spans="9:13" x14ac:dyDescent="0.25">
      <c r="I16277">
        <f t="shared" si="1306"/>
        <v>16276</v>
      </c>
      <c r="J16277">
        <f t="shared" si="1307"/>
        <v>-32809</v>
      </c>
      <c r="K16277">
        <f t="shared" si="1308"/>
        <v>-15357</v>
      </c>
      <c r="L16277">
        <f t="shared" si="1304"/>
        <v>-2</v>
      </c>
      <c r="M16277">
        <f t="shared" si="1305"/>
        <v>-8</v>
      </c>
    </row>
    <row r="16278" spans="9:13" x14ac:dyDescent="0.25">
      <c r="I16278">
        <f t="shared" si="1306"/>
        <v>16277</v>
      </c>
      <c r="J16278">
        <f t="shared" si="1307"/>
        <v>-32811</v>
      </c>
      <c r="K16278">
        <f t="shared" si="1308"/>
        <v>-15358</v>
      </c>
      <c r="L16278">
        <f t="shared" si="1304"/>
        <v>-2</v>
      </c>
      <c r="M16278">
        <f t="shared" si="1305"/>
        <v>-8</v>
      </c>
    </row>
    <row r="16279" spans="9:13" x14ac:dyDescent="0.25">
      <c r="I16279">
        <f t="shared" si="1306"/>
        <v>16278</v>
      </c>
      <c r="J16279">
        <f t="shared" si="1307"/>
        <v>-32813</v>
      </c>
      <c r="K16279">
        <f t="shared" si="1308"/>
        <v>-15359</v>
      </c>
      <c r="L16279">
        <f t="shared" si="1304"/>
        <v>-2</v>
      </c>
      <c r="M16279">
        <f t="shared" si="1305"/>
        <v>-8</v>
      </c>
    </row>
    <row r="16280" spans="9:13" x14ac:dyDescent="0.25">
      <c r="I16280">
        <f t="shared" si="1306"/>
        <v>16279</v>
      </c>
      <c r="J16280">
        <f t="shared" si="1307"/>
        <v>-32815</v>
      </c>
      <c r="K16280">
        <f t="shared" si="1308"/>
        <v>-15360</v>
      </c>
      <c r="L16280">
        <f t="shared" si="1304"/>
        <v>-2</v>
      </c>
      <c r="M16280">
        <f t="shared" si="1305"/>
        <v>-8</v>
      </c>
    </row>
    <row r="16281" spans="9:13" x14ac:dyDescent="0.25">
      <c r="I16281">
        <f t="shared" si="1306"/>
        <v>16280</v>
      </c>
      <c r="J16281">
        <f t="shared" si="1307"/>
        <v>-32817</v>
      </c>
      <c r="K16281">
        <f t="shared" si="1308"/>
        <v>-15361</v>
      </c>
      <c r="L16281">
        <f t="shared" si="1304"/>
        <v>-2</v>
      </c>
      <c r="M16281">
        <f t="shared" si="1305"/>
        <v>-8</v>
      </c>
    </row>
    <row r="16282" spans="9:13" x14ac:dyDescent="0.25">
      <c r="I16282">
        <f t="shared" si="1306"/>
        <v>16281</v>
      </c>
      <c r="J16282">
        <f t="shared" si="1307"/>
        <v>-32819</v>
      </c>
      <c r="K16282">
        <f t="shared" si="1308"/>
        <v>-15362</v>
      </c>
      <c r="L16282">
        <f t="shared" si="1304"/>
        <v>-2</v>
      </c>
      <c r="M16282">
        <f t="shared" si="1305"/>
        <v>-8</v>
      </c>
    </row>
    <row r="16283" spans="9:13" x14ac:dyDescent="0.25">
      <c r="I16283">
        <f t="shared" si="1306"/>
        <v>16282</v>
      </c>
      <c r="J16283">
        <f t="shared" si="1307"/>
        <v>-32821</v>
      </c>
      <c r="K16283">
        <f t="shared" si="1308"/>
        <v>-15363</v>
      </c>
      <c r="L16283">
        <f t="shared" si="1304"/>
        <v>-2</v>
      </c>
      <c r="M16283">
        <f t="shared" si="1305"/>
        <v>-8</v>
      </c>
    </row>
    <row r="16284" spans="9:13" x14ac:dyDescent="0.25">
      <c r="I16284">
        <f t="shared" si="1306"/>
        <v>16283</v>
      </c>
      <c r="J16284">
        <f t="shared" si="1307"/>
        <v>-32823</v>
      </c>
      <c r="K16284">
        <f t="shared" si="1308"/>
        <v>-15364</v>
      </c>
      <c r="L16284">
        <f t="shared" si="1304"/>
        <v>-2</v>
      </c>
      <c r="M16284">
        <f t="shared" si="1305"/>
        <v>-8</v>
      </c>
    </row>
    <row r="16285" spans="9:13" x14ac:dyDescent="0.25">
      <c r="I16285">
        <f t="shared" si="1306"/>
        <v>16284</v>
      </c>
      <c r="J16285">
        <f t="shared" si="1307"/>
        <v>-32825</v>
      </c>
      <c r="K16285">
        <f t="shared" si="1308"/>
        <v>-15365</v>
      </c>
      <c r="L16285">
        <f t="shared" si="1304"/>
        <v>-2</v>
      </c>
      <c r="M16285">
        <f t="shared" si="1305"/>
        <v>-8</v>
      </c>
    </row>
    <row r="16286" spans="9:13" x14ac:dyDescent="0.25">
      <c r="I16286">
        <f t="shared" si="1306"/>
        <v>16285</v>
      </c>
      <c r="J16286">
        <f t="shared" si="1307"/>
        <v>-32827</v>
      </c>
      <c r="K16286">
        <f t="shared" si="1308"/>
        <v>-15366</v>
      </c>
      <c r="L16286">
        <f t="shared" si="1304"/>
        <v>-2</v>
      </c>
      <c r="M16286">
        <f t="shared" si="1305"/>
        <v>-8</v>
      </c>
    </row>
    <row r="16287" spans="9:13" x14ac:dyDescent="0.25">
      <c r="I16287">
        <f t="shared" si="1306"/>
        <v>16286</v>
      </c>
      <c r="J16287">
        <f t="shared" si="1307"/>
        <v>-32829</v>
      </c>
      <c r="K16287">
        <f t="shared" si="1308"/>
        <v>-15367</v>
      </c>
      <c r="L16287">
        <f t="shared" si="1304"/>
        <v>-2</v>
      </c>
      <c r="M16287">
        <f t="shared" si="1305"/>
        <v>-8</v>
      </c>
    </row>
    <row r="16288" spans="9:13" x14ac:dyDescent="0.25">
      <c r="I16288">
        <f t="shared" si="1306"/>
        <v>16287</v>
      </c>
      <c r="J16288">
        <f t="shared" si="1307"/>
        <v>-32831</v>
      </c>
      <c r="K16288">
        <f t="shared" si="1308"/>
        <v>-15368</v>
      </c>
      <c r="L16288">
        <f t="shared" si="1304"/>
        <v>-2</v>
      </c>
      <c r="M16288">
        <f t="shared" si="1305"/>
        <v>-8</v>
      </c>
    </row>
    <row r="16289" spans="9:13" x14ac:dyDescent="0.25">
      <c r="I16289">
        <f t="shared" si="1306"/>
        <v>16288</v>
      </c>
      <c r="J16289">
        <f t="shared" si="1307"/>
        <v>-32833</v>
      </c>
      <c r="K16289">
        <f t="shared" si="1308"/>
        <v>-15369</v>
      </c>
      <c r="L16289">
        <f t="shared" si="1304"/>
        <v>-2</v>
      </c>
      <c r="M16289">
        <f t="shared" si="1305"/>
        <v>-8</v>
      </c>
    </row>
    <row r="16290" spans="9:13" x14ac:dyDescent="0.25">
      <c r="I16290">
        <f t="shared" si="1306"/>
        <v>16289</v>
      </c>
      <c r="J16290">
        <f t="shared" si="1307"/>
        <v>-32835</v>
      </c>
      <c r="K16290">
        <f t="shared" si="1308"/>
        <v>-15370</v>
      </c>
      <c r="L16290">
        <f t="shared" si="1304"/>
        <v>-2</v>
      </c>
      <c r="M16290">
        <f t="shared" si="1305"/>
        <v>-8</v>
      </c>
    </row>
    <row r="16291" spans="9:13" x14ac:dyDescent="0.25">
      <c r="I16291">
        <f t="shared" si="1306"/>
        <v>16290</v>
      </c>
      <c r="J16291">
        <f t="shared" si="1307"/>
        <v>-32837</v>
      </c>
      <c r="K16291">
        <f t="shared" si="1308"/>
        <v>-15371</v>
      </c>
      <c r="L16291">
        <f t="shared" si="1304"/>
        <v>-2</v>
      </c>
      <c r="M16291">
        <f t="shared" si="1305"/>
        <v>-8</v>
      </c>
    </row>
    <row r="16292" spans="9:13" x14ac:dyDescent="0.25">
      <c r="I16292">
        <f t="shared" si="1306"/>
        <v>16291</v>
      </c>
      <c r="J16292">
        <f t="shared" si="1307"/>
        <v>-32839</v>
      </c>
      <c r="K16292">
        <f t="shared" si="1308"/>
        <v>-15372</v>
      </c>
      <c r="L16292">
        <f t="shared" si="1304"/>
        <v>-2</v>
      </c>
      <c r="M16292">
        <f t="shared" si="1305"/>
        <v>-8</v>
      </c>
    </row>
    <row r="16293" spans="9:13" x14ac:dyDescent="0.25">
      <c r="I16293">
        <f t="shared" si="1306"/>
        <v>16292</v>
      </c>
      <c r="J16293">
        <f t="shared" si="1307"/>
        <v>-32841</v>
      </c>
      <c r="K16293">
        <f t="shared" si="1308"/>
        <v>-15373</v>
      </c>
      <c r="L16293">
        <f t="shared" si="1304"/>
        <v>-2</v>
      </c>
      <c r="M16293">
        <f t="shared" si="1305"/>
        <v>-8</v>
      </c>
    </row>
    <row r="16294" spans="9:13" x14ac:dyDescent="0.25">
      <c r="I16294">
        <f t="shared" si="1306"/>
        <v>16293</v>
      </c>
      <c r="J16294">
        <f t="shared" si="1307"/>
        <v>-32843</v>
      </c>
      <c r="K16294">
        <f t="shared" si="1308"/>
        <v>-15374</v>
      </c>
      <c r="L16294">
        <f t="shared" si="1304"/>
        <v>-2</v>
      </c>
      <c r="M16294">
        <f t="shared" si="1305"/>
        <v>-8</v>
      </c>
    </row>
    <row r="16295" spans="9:13" x14ac:dyDescent="0.25">
      <c r="I16295">
        <f t="shared" si="1306"/>
        <v>16294</v>
      </c>
      <c r="J16295">
        <f t="shared" si="1307"/>
        <v>-32845</v>
      </c>
      <c r="K16295">
        <f t="shared" si="1308"/>
        <v>-15375</v>
      </c>
      <c r="L16295">
        <f t="shared" si="1304"/>
        <v>-2</v>
      </c>
      <c r="M16295">
        <f t="shared" si="1305"/>
        <v>-8</v>
      </c>
    </row>
    <row r="16296" spans="9:13" x14ac:dyDescent="0.25">
      <c r="I16296">
        <f t="shared" si="1306"/>
        <v>16295</v>
      </c>
      <c r="J16296">
        <f t="shared" si="1307"/>
        <v>-32847</v>
      </c>
      <c r="K16296">
        <f t="shared" si="1308"/>
        <v>-15376</v>
      </c>
      <c r="L16296">
        <f t="shared" si="1304"/>
        <v>-2</v>
      </c>
      <c r="M16296">
        <f t="shared" si="1305"/>
        <v>-8</v>
      </c>
    </row>
    <row r="16297" spans="9:13" x14ac:dyDescent="0.25">
      <c r="I16297">
        <f t="shared" si="1306"/>
        <v>16296</v>
      </c>
      <c r="J16297">
        <f t="shared" si="1307"/>
        <v>-32849</v>
      </c>
      <c r="K16297">
        <f t="shared" si="1308"/>
        <v>-15377</v>
      </c>
      <c r="L16297">
        <f t="shared" si="1304"/>
        <v>-2</v>
      </c>
      <c r="M16297">
        <f t="shared" si="1305"/>
        <v>-8</v>
      </c>
    </row>
    <row r="16298" spans="9:13" x14ac:dyDescent="0.25">
      <c r="I16298">
        <f t="shared" si="1306"/>
        <v>16297</v>
      </c>
      <c r="J16298">
        <f t="shared" si="1307"/>
        <v>-32851</v>
      </c>
      <c r="K16298">
        <f t="shared" si="1308"/>
        <v>-15378</v>
      </c>
      <c r="L16298">
        <f t="shared" si="1304"/>
        <v>-2</v>
      </c>
      <c r="M16298">
        <f t="shared" si="1305"/>
        <v>-8</v>
      </c>
    </row>
    <row r="16299" spans="9:13" x14ac:dyDescent="0.25">
      <c r="I16299">
        <f t="shared" si="1306"/>
        <v>16298</v>
      </c>
      <c r="J16299">
        <f t="shared" si="1307"/>
        <v>-32853</v>
      </c>
      <c r="K16299">
        <f t="shared" si="1308"/>
        <v>-15379</v>
      </c>
      <c r="L16299">
        <f t="shared" si="1304"/>
        <v>-2</v>
      </c>
      <c r="M16299">
        <f t="shared" si="1305"/>
        <v>-8</v>
      </c>
    </row>
    <row r="16300" spans="9:13" x14ac:dyDescent="0.25">
      <c r="I16300">
        <f t="shared" si="1306"/>
        <v>16299</v>
      </c>
      <c r="J16300">
        <f t="shared" si="1307"/>
        <v>-32855</v>
      </c>
      <c r="K16300">
        <f t="shared" si="1308"/>
        <v>-15380</v>
      </c>
      <c r="L16300">
        <f t="shared" si="1304"/>
        <v>-2</v>
      </c>
      <c r="M16300">
        <f t="shared" si="1305"/>
        <v>-8</v>
      </c>
    </row>
    <row r="16301" spans="9:13" x14ac:dyDescent="0.25">
      <c r="I16301">
        <f t="shared" si="1306"/>
        <v>16300</v>
      </c>
      <c r="J16301">
        <f t="shared" si="1307"/>
        <v>-32857</v>
      </c>
      <c r="K16301">
        <f t="shared" si="1308"/>
        <v>-15381</v>
      </c>
      <c r="L16301">
        <f t="shared" si="1304"/>
        <v>-2</v>
      </c>
      <c r="M16301">
        <f t="shared" si="1305"/>
        <v>-8</v>
      </c>
    </row>
    <row r="16302" spans="9:13" x14ac:dyDescent="0.25">
      <c r="I16302">
        <f t="shared" si="1306"/>
        <v>16301</v>
      </c>
      <c r="J16302">
        <f t="shared" si="1307"/>
        <v>-32859</v>
      </c>
      <c r="K16302">
        <f t="shared" si="1308"/>
        <v>-15382</v>
      </c>
      <c r="L16302">
        <f t="shared" si="1304"/>
        <v>-2</v>
      </c>
      <c r="M16302">
        <f t="shared" si="1305"/>
        <v>-8</v>
      </c>
    </row>
    <row r="16303" spans="9:13" x14ac:dyDescent="0.25">
      <c r="I16303">
        <f t="shared" si="1306"/>
        <v>16302</v>
      </c>
      <c r="J16303">
        <f t="shared" si="1307"/>
        <v>-32861</v>
      </c>
      <c r="K16303">
        <f t="shared" si="1308"/>
        <v>-15383</v>
      </c>
      <c r="L16303">
        <f t="shared" si="1304"/>
        <v>-2</v>
      </c>
      <c r="M16303">
        <f t="shared" si="1305"/>
        <v>-8</v>
      </c>
    </row>
    <row r="16304" spans="9:13" x14ac:dyDescent="0.25">
      <c r="I16304">
        <f t="shared" si="1306"/>
        <v>16303</v>
      </c>
      <c r="J16304">
        <f t="shared" si="1307"/>
        <v>-32863</v>
      </c>
      <c r="K16304">
        <f t="shared" si="1308"/>
        <v>-15384</v>
      </c>
      <c r="L16304">
        <f t="shared" si="1304"/>
        <v>-2</v>
      </c>
      <c r="M16304">
        <f t="shared" si="1305"/>
        <v>-8</v>
      </c>
    </row>
    <row r="16305" spans="9:13" x14ac:dyDescent="0.25">
      <c r="I16305">
        <f t="shared" si="1306"/>
        <v>16304</v>
      </c>
      <c r="J16305">
        <f t="shared" si="1307"/>
        <v>-32865</v>
      </c>
      <c r="K16305">
        <f t="shared" si="1308"/>
        <v>-15385</v>
      </c>
      <c r="L16305">
        <f t="shared" si="1304"/>
        <v>-2</v>
      </c>
      <c r="M16305">
        <f t="shared" si="1305"/>
        <v>-8</v>
      </c>
    </row>
    <row r="16306" spans="9:13" x14ac:dyDescent="0.25">
      <c r="I16306">
        <f t="shared" si="1306"/>
        <v>16305</v>
      </c>
      <c r="J16306">
        <f t="shared" si="1307"/>
        <v>-32867</v>
      </c>
      <c r="K16306">
        <f t="shared" si="1308"/>
        <v>-15386</v>
      </c>
      <c r="L16306">
        <f t="shared" si="1304"/>
        <v>-2</v>
      </c>
      <c r="M16306">
        <f t="shared" si="1305"/>
        <v>-8</v>
      </c>
    </row>
    <row r="16307" spans="9:13" x14ac:dyDescent="0.25">
      <c r="I16307">
        <f t="shared" si="1306"/>
        <v>16306</v>
      </c>
      <c r="J16307">
        <f t="shared" si="1307"/>
        <v>-32869</v>
      </c>
      <c r="K16307">
        <f t="shared" si="1308"/>
        <v>-15387</v>
      </c>
      <c r="L16307">
        <f t="shared" si="1304"/>
        <v>-2</v>
      </c>
      <c r="M16307">
        <f t="shared" si="1305"/>
        <v>-8</v>
      </c>
    </row>
    <row r="16308" spans="9:13" x14ac:dyDescent="0.25">
      <c r="I16308">
        <f t="shared" si="1306"/>
        <v>16307</v>
      </c>
      <c r="J16308">
        <f t="shared" si="1307"/>
        <v>-32871</v>
      </c>
      <c r="K16308">
        <f t="shared" si="1308"/>
        <v>-15388</v>
      </c>
      <c r="L16308">
        <f t="shared" si="1304"/>
        <v>-2</v>
      </c>
      <c r="M16308">
        <f t="shared" si="1305"/>
        <v>-8</v>
      </c>
    </row>
    <row r="16309" spans="9:13" x14ac:dyDescent="0.25">
      <c r="I16309">
        <f t="shared" si="1306"/>
        <v>16308</v>
      </c>
      <c r="J16309">
        <f t="shared" si="1307"/>
        <v>-32873</v>
      </c>
      <c r="K16309">
        <f t="shared" si="1308"/>
        <v>-15389</v>
      </c>
      <c r="L16309">
        <f t="shared" si="1304"/>
        <v>-2</v>
      </c>
      <c r="M16309">
        <f t="shared" si="1305"/>
        <v>-8</v>
      </c>
    </row>
    <row r="16310" spans="9:13" x14ac:dyDescent="0.25">
      <c r="I16310">
        <f t="shared" si="1306"/>
        <v>16309</v>
      </c>
      <c r="J16310">
        <f t="shared" si="1307"/>
        <v>-32875</v>
      </c>
      <c r="K16310">
        <f t="shared" si="1308"/>
        <v>-15390</v>
      </c>
      <c r="L16310">
        <f t="shared" si="1304"/>
        <v>-2</v>
      </c>
      <c r="M16310">
        <f t="shared" si="1305"/>
        <v>-8</v>
      </c>
    </row>
    <row r="16311" spans="9:13" x14ac:dyDescent="0.25">
      <c r="I16311">
        <f t="shared" si="1306"/>
        <v>16310</v>
      </c>
      <c r="J16311">
        <f t="shared" si="1307"/>
        <v>-32877</v>
      </c>
      <c r="K16311">
        <f t="shared" si="1308"/>
        <v>-15391</v>
      </c>
      <c r="L16311">
        <f t="shared" si="1304"/>
        <v>-2</v>
      </c>
      <c r="M16311">
        <f t="shared" si="1305"/>
        <v>-8</v>
      </c>
    </row>
    <row r="16312" spans="9:13" x14ac:dyDescent="0.25">
      <c r="I16312">
        <f t="shared" si="1306"/>
        <v>16311</v>
      </c>
      <c r="J16312">
        <f t="shared" si="1307"/>
        <v>-32879</v>
      </c>
      <c r="K16312">
        <f t="shared" si="1308"/>
        <v>-15392</v>
      </c>
      <c r="L16312">
        <f t="shared" si="1304"/>
        <v>-2</v>
      </c>
      <c r="M16312">
        <f t="shared" si="1305"/>
        <v>-8</v>
      </c>
    </row>
    <row r="16313" spans="9:13" x14ac:dyDescent="0.25">
      <c r="I16313">
        <f t="shared" si="1306"/>
        <v>16312</v>
      </c>
      <c r="J16313">
        <f t="shared" si="1307"/>
        <v>-32881</v>
      </c>
      <c r="K16313">
        <f t="shared" si="1308"/>
        <v>-15393</v>
      </c>
      <c r="L16313">
        <f t="shared" si="1304"/>
        <v>-2</v>
      </c>
      <c r="M16313">
        <f t="shared" si="1305"/>
        <v>-8</v>
      </c>
    </row>
    <row r="16314" spans="9:13" x14ac:dyDescent="0.25">
      <c r="I16314">
        <f t="shared" si="1306"/>
        <v>16313</v>
      </c>
      <c r="J16314">
        <f t="shared" si="1307"/>
        <v>-32883</v>
      </c>
      <c r="K16314">
        <f t="shared" si="1308"/>
        <v>-15394</v>
      </c>
      <c r="L16314">
        <f t="shared" si="1304"/>
        <v>-2</v>
      </c>
      <c r="M16314">
        <f t="shared" si="1305"/>
        <v>-8</v>
      </c>
    </row>
    <row r="16315" spans="9:13" x14ac:dyDescent="0.25">
      <c r="I16315">
        <f t="shared" si="1306"/>
        <v>16314</v>
      </c>
      <c r="J16315">
        <f t="shared" si="1307"/>
        <v>-32885</v>
      </c>
      <c r="K16315">
        <f t="shared" si="1308"/>
        <v>-15395</v>
      </c>
      <c r="L16315">
        <f t="shared" si="1304"/>
        <v>-2</v>
      </c>
      <c r="M16315">
        <f t="shared" si="1305"/>
        <v>-8</v>
      </c>
    </row>
    <row r="16316" spans="9:13" x14ac:dyDescent="0.25">
      <c r="I16316">
        <f t="shared" si="1306"/>
        <v>16315</v>
      </c>
      <c r="J16316">
        <f t="shared" si="1307"/>
        <v>-32887</v>
      </c>
      <c r="K16316">
        <f t="shared" si="1308"/>
        <v>-15396</v>
      </c>
      <c r="L16316">
        <f t="shared" si="1304"/>
        <v>-2</v>
      </c>
      <c r="M16316">
        <f t="shared" si="1305"/>
        <v>-8</v>
      </c>
    </row>
    <row r="16317" spans="9:13" x14ac:dyDescent="0.25">
      <c r="I16317">
        <f t="shared" si="1306"/>
        <v>16316</v>
      </c>
      <c r="J16317">
        <f t="shared" si="1307"/>
        <v>-32889</v>
      </c>
      <c r="K16317">
        <f t="shared" si="1308"/>
        <v>-15397</v>
      </c>
      <c r="L16317">
        <f t="shared" si="1304"/>
        <v>-2</v>
      </c>
      <c r="M16317">
        <f t="shared" si="1305"/>
        <v>-8</v>
      </c>
    </row>
    <row r="16318" spans="9:13" x14ac:dyDescent="0.25">
      <c r="I16318">
        <f t="shared" si="1306"/>
        <v>16317</v>
      </c>
      <c r="J16318">
        <f t="shared" si="1307"/>
        <v>-32891</v>
      </c>
      <c r="K16318">
        <f t="shared" si="1308"/>
        <v>-15398</v>
      </c>
      <c r="L16318">
        <f t="shared" si="1304"/>
        <v>-2</v>
      </c>
      <c r="M16318">
        <f t="shared" si="1305"/>
        <v>-8</v>
      </c>
    </row>
    <row r="16319" spans="9:13" x14ac:dyDescent="0.25">
      <c r="I16319">
        <f t="shared" si="1306"/>
        <v>16318</v>
      </c>
      <c r="J16319">
        <f t="shared" si="1307"/>
        <v>-32893</v>
      </c>
      <c r="K16319">
        <f t="shared" si="1308"/>
        <v>-15399</v>
      </c>
      <c r="L16319">
        <f t="shared" si="1304"/>
        <v>-2</v>
      </c>
      <c r="M16319">
        <f t="shared" si="1305"/>
        <v>-8</v>
      </c>
    </row>
    <row r="16320" spans="9:13" x14ac:dyDescent="0.25">
      <c r="I16320">
        <f t="shared" si="1306"/>
        <v>16319</v>
      </c>
      <c r="J16320">
        <f t="shared" si="1307"/>
        <v>-32895</v>
      </c>
      <c r="K16320">
        <f t="shared" si="1308"/>
        <v>-15400</v>
      </c>
      <c r="L16320">
        <f t="shared" si="1304"/>
        <v>-2</v>
      </c>
      <c r="M16320">
        <f t="shared" si="1305"/>
        <v>-8</v>
      </c>
    </row>
    <row r="16321" spans="9:13" x14ac:dyDescent="0.25">
      <c r="I16321">
        <f t="shared" si="1306"/>
        <v>16320</v>
      </c>
      <c r="J16321">
        <f t="shared" si="1307"/>
        <v>-32897</v>
      </c>
      <c r="K16321">
        <f t="shared" si="1308"/>
        <v>-15401</v>
      </c>
      <c r="L16321">
        <f t="shared" si="1304"/>
        <v>-2</v>
      </c>
      <c r="M16321">
        <f t="shared" si="1305"/>
        <v>-8</v>
      </c>
    </row>
    <row r="16322" spans="9:13" x14ac:dyDescent="0.25">
      <c r="I16322">
        <f t="shared" si="1306"/>
        <v>16321</v>
      </c>
      <c r="J16322">
        <f t="shared" si="1307"/>
        <v>-32899</v>
      </c>
      <c r="K16322">
        <f t="shared" si="1308"/>
        <v>-15402</v>
      </c>
      <c r="L16322">
        <f t="shared" si="1304"/>
        <v>-2</v>
      </c>
      <c r="M16322">
        <f t="shared" si="1305"/>
        <v>-8</v>
      </c>
    </row>
    <row r="16323" spans="9:13" x14ac:dyDescent="0.25">
      <c r="I16323">
        <f t="shared" si="1306"/>
        <v>16322</v>
      </c>
      <c r="J16323">
        <f t="shared" si="1307"/>
        <v>-32901</v>
      </c>
      <c r="K16323">
        <f t="shared" si="1308"/>
        <v>-15403</v>
      </c>
      <c r="L16323">
        <f t="shared" ref="L16323:L16386" si="1309">INT(1000000/$E$2/(K16323))</f>
        <v>-2</v>
      </c>
      <c r="M16323">
        <f t="shared" ref="M16323:M16386" si="1310">L16323*$E$5/1024</f>
        <v>-8</v>
      </c>
    </row>
    <row r="16324" spans="9:13" x14ac:dyDescent="0.25">
      <c r="I16324">
        <f t="shared" ref="I16324:I16387" si="1311">I16323+1</f>
        <v>16323</v>
      </c>
      <c r="J16324">
        <f t="shared" ref="J16324:J16387" si="1312">J16323+L16323</f>
        <v>-32903</v>
      </c>
      <c r="K16324">
        <f t="shared" ref="K16324:K16387" si="1313">K16323-MAX(1,INT(1+L16323*$E$5/1024/1000))</f>
        <v>-15404</v>
      </c>
      <c r="L16324">
        <f t="shared" si="1309"/>
        <v>-2</v>
      </c>
      <c r="M16324">
        <f t="shared" si="1310"/>
        <v>-8</v>
      </c>
    </row>
    <row r="16325" spans="9:13" x14ac:dyDescent="0.25">
      <c r="I16325">
        <f t="shared" si="1311"/>
        <v>16324</v>
      </c>
      <c r="J16325">
        <f t="shared" si="1312"/>
        <v>-32905</v>
      </c>
      <c r="K16325">
        <f t="shared" si="1313"/>
        <v>-15405</v>
      </c>
      <c r="L16325">
        <f t="shared" si="1309"/>
        <v>-2</v>
      </c>
      <c r="M16325">
        <f t="shared" si="1310"/>
        <v>-8</v>
      </c>
    </row>
    <row r="16326" spans="9:13" x14ac:dyDescent="0.25">
      <c r="I16326">
        <f t="shared" si="1311"/>
        <v>16325</v>
      </c>
      <c r="J16326">
        <f t="shared" si="1312"/>
        <v>-32907</v>
      </c>
      <c r="K16326">
        <f t="shared" si="1313"/>
        <v>-15406</v>
      </c>
      <c r="L16326">
        <f t="shared" si="1309"/>
        <v>-2</v>
      </c>
      <c r="M16326">
        <f t="shared" si="1310"/>
        <v>-8</v>
      </c>
    </row>
    <row r="16327" spans="9:13" x14ac:dyDescent="0.25">
      <c r="I16327">
        <f t="shared" si="1311"/>
        <v>16326</v>
      </c>
      <c r="J16327">
        <f t="shared" si="1312"/>
        <v>-32909</v>
      </c>
      <c r="K16327">
        <f t="shared" si="1313"/>
        <v>-15407</v>
      </c>
      <c r="L16327">
        <f t="shared" si="1309"/>
        <v>-2</v>
      </c>
      <c r="M16327">
        <f t="shared" si="1310"/>
        <v>-8</v>
      </c>
    </row>
    <row r="16328" spans="9:13" x14ac:dyDescent="0.25">
      <c r="I16328">
        <f t="shared" si="1311"/>
        <v>16327</v>
      </c>
      <c r="J16328">
        <f t="shared" si="1312"/>
        <v>-32911</v>
      </c>
      <c r="K16328">
        <f t="shared" si="1313"/>
        <v>-15408</v>
      </c>
      <c r="L16328">
        <f t="shared" si="1309"/>
        <v>-2</v>
      </c>
      <c r="M16328">
        <f t="shared" si="1310"/>
        <v>-8</v>
      </c>
    </row>
    <row r="16329" spans="9:13" x14ac:dyDescent="0.25">
      <c r="I16329">
        <f t="shared" si="1311"/>
        <v>16328</v>
      </c>
      <c r="J16329">
        <f t="shared" si="1312"/>
        <v>-32913</v>
      </c>
      <c r="K16329">
        <f t="shared" si="1313"/>
        <v>-15409</v>
      </c>
      <c r="L16329">
        <f t="shared" si="1309"/>
        <v>-2</v>
      </c>
      <c r="M16329">
        <f t="shared" si="1310"/>
        <v>-8</v>
      </c>
    </row>
    <row r="16330" spans="9:13" x14ac:dyDescent="0.25">
      <c r="I16330">
        <f t="shared" si="1311"/>
        <v>16329</v>
      </c>
      <c r="J16330">
        <f t="shared" si="1312"/>
        <v>-32915</v>
      </c>
      <c r="K16330">
        <f t="shared" si="1313"/>
        <v>-15410</v>
      </c>
      <c r="L16330">
        <f t="shared" si="1309"/>
        <v>-2</v>
      </c>
      <c r="M16330">
        <f t="shared" si="1310"/>
        <v>-8</v>
      </c>
    </row>
    <row r="16331" spans="9:13" x14ac:dyDescent="0.25">
      <c r="I16331">
        <f t="shared" si="1311"/>
        <v>16330</v>
      </c>
      <c r="J16331">
        <f t="shared" si="1312"/>
        <v>-32917</v>
      </c>
      <c r="K16331">
        <f t="shared" si="1313"/>
        <v>-15411</v>
      </c>
      <c r="L16331">
        <f t="shared" si="1309"/>
        <v>-2</v>
      </c>
      <c r="M16331">
        <f t="shared" si="1310"/>
        <v>-8</v>
      </c>
    </row>
    <row r="16332" spans="9:13" x14ac:dyDescent="0.25">
      <c r="I16332">
        <f t="shared" si="1311"/>
        <v>16331</v>
      </c>
      <c r="J16332">
        <f t="shared" si="1312"/>
        <v>-32919</v>
      </c>
      <c r="K16332">
        <f t="shared" si="1313"/>
        <v>-15412</v>
      </c>
      <c r="L16332">
        <f t="shared" si="1309"/>
        <v>-2</v>
      </c>
      <c r="M16332">
        <f t="shared" si="1310"/>
        <v>-8</v>
      </c>
    </row>
    <row r="16333" spans="9:13" x14ac:dyDescent="0.25">
      <c r="I16333">
        <f t="shared" si="1311"/>
        <v>16332</v>
      </c>
      <c r="J16333">
        <f t="shared" si="1312"/>
        <v>-32921</v>
      </c>
      <c r="K16333">
        <f t="shared" si="1313"/>
        <v>-15413</v>
      </c>
      <c r="L16333">
        <f t="shared" si="1309"/>
        <v>-2</v>
      </c>
      <c r="M16333">
        <f t="shared" si="1310"/>
        <v>-8</v>
      </c>
    </row>
    <row r="16334" spans="9:13" x14ac:dyDescent="0.25">
      <c r="I16334">
        <f t="shared" si="1311"/>
        <v>16333</v>
      </c>
      <c r="J16334">
        <f t="shared" si="1312"/>
        <v>-32923</v>
      </c>
      <c r="K16334">
        <f t="shared" si="1313"/>
        <v>-15414</v>
      </c>
      <c r="L16334">
        <f t="shared" si="1309"/>
        <v>-2</v>
      </c>
      <c r="M16334">
        <f t="shared" si="1310"/>
        <v>-8</v>
      </c>
    </row>
    <row r="16335" spans="9:13" x14ac:dyDescent="0.25">
      <c r="I16335">
        <f t="shared" si="1311"/>
        <v>16334</v>
      </c>
      <c r="J16335">
        <f t="shared" si="1312"/>
        <v>-32925</v>
      </c>
      <c r="K16335">
        <f t="shared" si="1313"/>
        <v>-15415</v>
      </c>
      <c r="L16335">
        <f t="shared" si="1309"/>
        <v>-2</v>
      </c>
      <c r="M16335">
        <f t="shared" si="1310"/>
        <v>-8</v>
      </c>
    </row>
    <row r="16336" spans="9:13" x14ac:dyDescent="0.25">
      <c r="I16336">
        <f t="shared" si="1311"/>
        <v>16335</v>
      </c>
      <c r="J16336">
        <f t="shared" si="1312"/>
        <v>-32927</v>
      </c>
      <c r="K16336">
        <f t="shared" si="1313"/>
        <v>-15416</v>
      </c>
      <c r="L16336">
        <f t="shared" si="1309"/>
        <v>-2</v>
      </c>
      <c r="M16336">
        <f t="shared" si="1310"/>
        <v>-8</v>
      </c>
    </row>
    <row r="16337" spans="9:13" x14ac:dyDescent="0.25">
      <c r="I16337">
        <f t="shared" si="1311"/>
        <v>16336</v>
      </c>
      <c r="J16337">
        <f t="shared" si="1312"/>
        <v>-32929</v>
      </c>
      <c r="K16337">
        <f t="shared" si="1313"/>
        <v>-15417</v>
      </c>
      <c r="L16337">
        <f t="shared" si="1309"/>
        <v>-2</v>
      </c>
      <c r="M16337">
        <f t="shared" si="1310"/>
        <v>-8</v>
      </c>
    </row>
    <row r="16338" spans="9:13" x14ac:dyDescent="0.25">
      <c r="I16338">
        <f t="shared" si="1311"/>
        <v>16337</v>
      </c>
      <c r="J16338">
        <f t="shared" si="1312"/>
        <v>-32931</v>
      </c>
      <c r="K16338">
        <f t="shared" si="1313"/>
        <v>-15418</v>
      </c>
      <c r="L16338">
        <f t="shared" si="1309"/>
        <v>-2</v>
      </c>
      <c r="M16338">
        <f t="shared" si="1310"/>
        <v>-8</v>
      </c>
    </row>
    <row r="16339" spans="9:13" x14ac:dyDescent="0.25">
      <c r="I16339">
        <f t="shared" si="1311"/>
        <v>16338</v>
      </c>
      <c r="J16339">
        <f t="shared" si="1312"/>
        <v>-32933</v>
      </c>
      <c r="K16339">
        <f t="shared" si="1313"/>
        <v>-15419</v>
      </c>
      <c r="L16339">
        <f t="shared" si="1309"/>
        <v>-2</v>
      </c>
      <c r="M16339">
        <f t="shared" si="1310"/>
        <v>-8</v>
      </c>
    </row>
    <row r="16340" spans="9:13" x14ac:dyDescent="0.25">
      <c r="I16340">
        <f t="shared" si="1311"/>
        <v>16339</v>
      </c>
      <c r="J16340">
        <f t="shared" si="1312"/>
        <v>-32935</v>
      </c>
      <c r="K16340">
        <f t="shared" si="1313"/>
        <v>-15420</v>
      </c>
      <c r="L16340">
        <f t="shared" si="1309"/>
        <v>-2</v>
      </c>
      <c r="M16340">
        <f t="shared" si="1310"/>
        <v>-8</v>
      </c>
    </row>
    <row r="16341" spans="9:13" x14ac:dyDescent="0.25">
      <c r="I16341">
        <f t="shared" si="1311"/>
        <v>16340</v>
      </c>
      <c r="J16341">
        <f t="shared" si="1312"/>
        <v>-32937</v>
      </c>
      <c r="K16341">
        <f t="shared" si="1313"/>
        <v>-15421</v>
      </c>
      <c r="L16341">
        <f t="shared" si="1309"/>
        <v>-2</v>
      </c>
      <c r="M16341">
        <f t="shared" si="1310"/>
        <v>-8</v>
      </c>
    </row>
    <row r="16342" spans="9:13" x14ac:dyDescent="0.25">
      <c r="I16342">
        <f t="shared" si="1311"/>
        <v>16341</v>
      </c>
      <c r="J16342">
        <f t="shared" si="1312"/>
        <v>-32939</v>
      </c>
      <c r="K16342">
        <f t="shared" si="1313"/>
        <v>-15422</v>
      </c>
      <c r="L16342">
        <f t="shared" si="1309"/>
        <v>-2</v>
      </c>
      <c r="M16342">
        <f t="shared" si="1310"/>
        <v>-8</v>
      </c>
    </row>
    <row r="16343" spans="9:13" x14ac:dyDescent="0.25">
      <c r="I16343">
        <f t="shared" si="1311"/>
        <v>16342</v>
      </c>
      <c r="J16343">
        <f t="shared" si="1312"/>
        <v>-32941</v>
      </c>
      <c r="K16343">
        <f t="shared" si="1313"/>
        <v>-15423</v>
      </c>
      <c r="L16343">
        <f t="shared" si="1309"/>
        <v>-2</v>
      </c>
      <c r="M16343">
        <f t="shared" si="1310"/>
        <v>-8</v>
      </c>
    </row>
    <row r="16344" spans="9:13" x14ac:dyDescent="0.25">
      <c r="I16344">
        <f t="shared" si="1311"/>
        <v>16343</v>
      </c>
      <c r="J16344">
        <f t="shared" si="1312"/>
        <v>-32943</v>
      </c>
      <c r="K16344">
        <f t="shared" si="1313"/>
        <v>-15424</v>
      </c>
      <c r="L16344">
        <f t="shared" si="1309"/>
        <v>-2</v>
      </c>
      <c r="M16344">
        <f t="shared" si="1310"/>
        <v>-8</v>
      </c>
    </row>
    <row r="16345" spans="9:13" x14ac:dyDescent="0.25">
      <c r="I16345">
        <f t="shared" si="1311"/>
        <v>16344</v>
      </c>
      <c r="J16345">
        <f t="shared" si="1312"/>
        <v>-32945</v>
      </c>
      <c r="K16345">
        <f t="shared" si="1313"/>
        <v>-15425</v>
      </c>
      <c r="L16345">
        <f t="shared" si="1309"/>
        <v>-2</v>
      </c>
      <c r="M16345">
        <f t="shared" si="1310"/>
        <v>-8</v>
      </c>
    </row>
    <row r="16346" spans="9:13" x14ac:dyDescent="0.25">
      <c r="I16346">
        <f t="shared" si="1311"/>
        <v>16345</v>
      </c>
      <c r="J16346">
        <f t="shared" si="1312"/>
        <v>-32947</v>
      </c>
      <c r="K16346">
        <f t="shared" si="1313"/>
        <v>-15426</v>
      </c>
      <c r="L16346">
        <f t="shared" si="1309"/>
        <v>-2</v>
      </c>
      <c r="M16346">
        <f t="shared" si="1310"/>
        <v>-8</v>
      </c>
    </row>
    <row r="16347" spans="9:13" x14ac:dyDescent="0.25">
      <c r="I16347">
        <f t="shared" si="1311"/>
        <v>16346</v>
      </c>
      <c r="J16347">
        <f t="shared" si="1312"/>
        <v>-32949</v>
      </c>
      <c r="K16347">
        <f t="shared" si="1313"/>
        <v>-15427</v>
      </c>
      <c r="L16347">
        <f t="shared" si="1309"/>
        <v>-2</v>
      </c>
      <c r="M16347">
        <f t="shared" si="1310"/>
        <v>-8</v>
      </c>
    </row>
    <row r="16348" spans="9:13" x14ac:dyDescent="0.25">
      <c r="I16348">
        <f t="shared" si="1311"/>
        <v>16347</v>
      </c>
      <c r="J16348">
        <f t="shared" si="1312"/>
        <v>-32951</v>
      </c>
      <c r="K16348">
        <f t="shared" si="1313"/>
        <v>-15428</v>
      </c>
      <c r="L16348">
        <f t="shared" si="1309"/>
        <v>-2</v>
      </c>
      <c r="M16348">
        <f t="shared" si="1310"/>
        <v>-8</v>
      </c>
    </row>
    <row r="16349" spans="9:13" x14ac:dyDescent="0.25">
      <c r="I16349">
        <f t="shared" si="1311"/>
        <v>16348</v>
      </c>
      <c r="J16349">
        <f t="shared" si="1312"/>
        <v>-32953</v>
      </c>
      <c r="K16349">
        <f t="shared" si="1313"/>
        <v>-15429</v>
      </c>
      <c r="L16349">
        <f t="shared" si="1309"/>
        <v>-2</v>
      </c>
      <c r="M16349">
        <f t="shared" si="1310"/>
        <v>-8</v>
      </c>
    </row>
    <row r="16350" spans="9:13" x14ac:dyDescent="0.25">
      <c r="I16350">
        <f t="shared" si="1311"/>
        <v>16349</v>
      </c>
      <c r="J16350">
        <f t="shared" si="1312"/>
        <v>-32955</v>
      </c>
      <c r="K16350">
        <f t="shared" si="1313"/>
        <v>-15430</v>
      </c>
      <c r="L16350">
        <f t="shared" si="1309"/>
        <v>-2</v>
      </c>
      <c r="M16350">
        <f t="shared" si="1310"/>
        <v>-8</v>
      </c>
    </row>
    <row r="16351" spans="9:13" x14ac:dyDescent="0.25">
      <c r="I16351">
        <f t="shared" si="1311"/>
        <v>16350</v>
      </c>
      <c r="J16351">
        <f t="shared" si="1312"/>
        <v>-32957</v>
      </c>
      <c r="K16351">
        <f t="shared" si="1313"/>
        <v>-15431</v>
      </c>
      <c r="L16351">
        <f t="shared" si="1309"/>
        <v>-2</v>
      </c>
      <c r="M16351">
        <f t="shared" si="1310"/>
        <v>-8</v>
      </c>
    </row>
    <row r="16352" spans="9:13" x14ac:dyDescent="0.25">
      <c r="I16352">
        <f t="shared" si="1311"/>
        <v>16351</v>
      </c>
      <c r="J16352">
        <f t="shared" si="1312"/>
        <v>-32959</v>
      </c>
      <c r="K16352">
        <f t="shared" si="1313"/>
        <v>-15432</v>
      </c>
      <c r="L16352">
        <f t="shared" si="1309"/>
        <v>-2</v>
      </c>
      <c r="M16352">
        <f t="shared" si="1310"/>
        <v>-8</v>
      </c>
    </row>
    <row r="16353" spans="9:13" x14ac:dyDescent="0.25">
      <c r="I16353">
        <f t="shared" si="1311"/>
        <v>16352</v>
      </c>
      <c r="J16353">
        <f t="shared" si="1312"/>
        <v>-32961</v>
      </c>
      <c r="K16353">
        <f t="shared" si="1313"/>
        <v>-15433</v>
      </c>
      <c r="L16353">
        <f t="shared" si="1309"/>
        <v>-2</v>
      </c>
      <c r="M16353">
        <f t="shared" si="1310"/>
        <v>-8</v>
      </c>
    </row>
    <row r="16354" spans="9:13" x14ac:dyDescent="0.25">
      <c r="I16354">
        <f t="shared" si="1311"/>
        <v>16353</v>
      </c>
      <c r="J16354">
        <f t="shared" si="1312"/>
        <v>-32963</v>
      </c>
      <c r="K16354">
        <f t="shared" si="1313"/>
        <v>-15434</v>
      </c>
      <c r="L16354">
        <f t="shared" si="1309"/>
        <v>-2</v>
      </c>
      <c r="M16354">
        <f t="shared" si="1310"/>
        <v>-8</v>
      </c>
    </row>
    <row r="16355" spans="9:13" x14ac:dyDescent="0.25">
      <c r="I16355">
        <f t="shared" si="1311"/>
        <v>16354</v>
      </c>
      <c r="J16355">
        <f t="shared" si="1312"/>
        <v>-32965</v>
      </c>
      <c r="K16355">
        <f t="shared" si="1313"/>
        <v>-15435</v>
      </c>
      <c r="L16355">
        <f t="shared" si="1309"/>
        <v>-2</v>
      </c>
      <c r="M16355">
        <f t="shared" si="1310"/>
        <v>-8</v>
      </c>
    </row>
    <row r="16356" spans="9:13" x14ac:dyDescent="0.25">
      <c r="I16356">
        <f t="shared" si="1311"/>
        <v>16355</v>
      </c>
      <c r="J16356">
        <f t="shared" si="1312"/>
        <v>-32967</v>
      </c>
      <c r="K16356">
        <f t="shared" si="1313"/>
        <v>-15436</v>
      </c>
      <c r="L16356">
        <f t="shared" si="1309"/>
        <v>-2</v>
      </c>
      <c r="M16356">
        <f t="shared" si="1310"/>
        <v>-8</v>
      </c>
    </row>
    <row r="16357" spans="9:13" x14ac:dyDescent="0.25">
      <c r="I16357">
        <f t="shared" si="1311"/>
        <v>16356</v>
      </c>
      <c r="J16357">
        <f t="shared" si="1312"/>
        <v>-32969</v>
      </c>
      <c r="K16357">
        <f t="shared" si="1313"/>
        <v>-15437</v>
      </c>
      <c r="L16357">
        <f t="shared" si="1309"/>
        <v>-2</v>
      </c>
      <c r="M16357">
        <f t="shared" si="1310"/>
        <v>-8</v>
      </c>
    </row>
    <row r="16358" spans="9:13" x14ac:dyDescent="0.25">
      <c r="I16358">
        <f t="shared" si="1311"/>
        <v>16357</v>
      </c>
      <c r="J16358">
        <f t="shared" si="1312"/>
        <v>-32971</v>
      </c>
      <c r="K16358">
        <f t="shared" si="1313"/>
        <v>-15438</v>
      </c>
      <c r="L16358">
        <f t="shared" si="1309"/>
        <v>-2</v>
      </c>
      <c r="M16358">
        <f t="shared" si="1310"/>
        <v>-8</v>
      </c>
    </row>
    <row r="16359" spans="9:13" x14ac:dyDescent="0.25">
      <c r="I16359">
        <f t="shared" si="1311"/>
        <v>16358</v>
      </c>
      <c r="J16359">
        <f t="shared" si="1312"/>
        <v>-32973</v>
      </c>
      <c r="K16359">
        <f t="shared" si="1313"/>
        <v>-15439</v>
      </c>
      <c r="L16359">
        <f t="shared" si="1309"/>
        <v>-2</v>
      </c>
      <c r="M16359">
        <f t="shared" si="1310"/>
        <v>-8</v>
      </c>
    </row>
    <row r="16360" spans="9:13" x14ac:dyDescent="0.25">
      <c r="I16360">
        <f t="shared" si="1311"/>
        <v>16359</v>
      </c>
      <c r="J16360">
        <f t="shared" si="1312"/>
        <v>-32975</v>
      </c>
      <c r="K16360">
        <f t="shared" si="1313"/>
        <v>-15440</v>
      </c>
      <c r="L16360">
        <f t="shared" si="1309"/>
        <v>-2</v>
      </c>
      <c r="M16360">
        <f t="shared" si="1310"/>
        <v>-8</v>
      </c>
    </row>
    <row r="16361" spans="9:13" x14ac:dyDescent="0.25">
      <c r="I16361">
        <f t="shared" si="1311"/>
        <v>16360</v>
      </c>
      <c r="J16361">
        <f t="shared" si="1312"/>
        <v>-32977</v>
      </c>
      <c r="K16361">
        <f t="shared" si="1313"/>
        <v>-15441</v>
      </c>
      <c r="L16361">
        <f t="shared" si="1309"/>
        <v>-2</v>
      </c>
      <c r="M16361">
        <f t="shared" si="1310"/>
        <v>-8</v>
      </c>
    </row>
    <row r="16362" spans="9:13" x14ac:dyDescent="0.25">
      <c r="I16362">
        <f t="shared" si="1311"/>
        <v>16361</v>
      </c>
      <c r="J16362">
        <f t="shared" si="1312"/>
        <v>-32979</v>
      </c>
      <c r="K16362">
        <f t="shared" si="1313"/>
        <v>-15442</v>
      </c>
      <c r="L16362">
        <f t="shared" si="1309"/>
        <v>-2</v>
      </c>
      <c r="M16362">
        <f t="shared" si="1310"/>
        <v>-8</v>
      </c>
    </row>
    <row r="16363" spans="9:13" x14ac:dyDescent="0.25">
      <c r="I16363">
        <f t="shared" si="1311"/>
        <v>16362</v>
      </c>
      <c r="J16363">
        <f t="shared" si="1312"/>
        <v>-32981</v>
      </c>
      <c r="K16363">
        <f t="shared" si="1313"/>
        <v>-15443</v>
      </c>
      <c r="L16363">
        <f t="shared" si="1309"/>
        <v>-2</v>
      </c>
      <c r="M16363">
        <f t="shared" si="1310"/>
        <v>-8</v>
      </c>
    </row>
    <row r="16364" spans="9:13" x14ac:dyDescent="0.25">
      <c r="I16364">
        <f t="shared" si="1311"/>
        <v>16363</v>
      </c>
      <c r="J16364">
        <f t="shared" si="1312"/>
        <v>-32983</v>
      </c>
      <c r="K16364">
        <f t="shared" si="1313"/>
        <v>-15444</v>
      </c>
      <c r="L16364">
        <f t="shared" si="1309"/>
        <v>-2</v>
      </c>
      <c r="M16364">
        <f t="shared" si="1310"/>
        <v>-8</v>
      </c>
    </row>
    <row r="16365" spans="9:13" x14ac:dyDescent="0.25">
      <c r="I16365">
        <f t="shared" si="1311"/>
        <v>16364</v>
      </c>
      <c r="J16365">
        <f t="shared" si="1312"/>
        <v>-32985</v>
      </c>
      <c r="K16365">
        <f t="shared" si="1313"/>
        <v>-15445</v>
      </c>
      <c r="L16365">
        <f t="shared" si="1309"/>
        <v>-2</v>
      </c>
      <c r="M16365">
        <f t="shared" si="1310"/>
        <v>-8</v>
      </c>
    </row>
    <row r="16366" spans="9:13" x14ac:dyDescent="0.25">
      <c r="I16366">
        <f t="shared" si="1311"/>
        <v>16365</v>
      </c>
      <c r="J16366">
        <f t="shared" si="1312"/>
        <v>-32987</v>
      </c>
      <c r="K16366">
        <f t="shared" si="1313"/>
        <v>-15446</v>
      </c>
      <c r="L16366">
        <f t="shared" si="1309"/>
        <v>-2</v>
      </c>
      <c r="M16366">
        <f t="shared" si="1310"/>
        <v>-8</v>
      </c>
    </row>
    <row r="16367" spans="9:13" x14ac:dyDescent="0.25">
      <c r="I16367">
        <f t="shared" si="1311"/>
        <v>16366</v>
      </c>
      <c r="J16367">
        <f t="shared" si="1312"/>
        <v>-32989</v>
      </c>
      <c r="K16367">
        <f t="shared" si="1313"/>
        <v>-15447</v>
      </c>
      <c r="L16367">
        <f t="shared" si="1309"/>
        <v>-2</v>
      </c>
      <c r="M16367">
        <f t="shared" si="1310"/>
        <v>-8</v>
      </c>
    </row>
    <row r="16368" spans="9:13" x14ac:dyDescent="0.25">
      <c r="I16368">
        <f t="shared" si="1311"/>
        <v>16367</v>
      </c>
      <c r="J16368">
        <f t="shared" si="1312"/>
        <v>-32991</v>
      </c>
      <c r="K16368">
        <f t="shared" si="1313"/>
        <v>-15448</v>
      </c>
      <c r="L16368">
        <f t="shared" si="1309"/>
        <v>-2</v>
      </c>
      <c r="M16368">
        <f t="shared" si="1310"/>
        <v>-8</v>
      </c>
    </row>
    <row r="16369" spans="9:13" x14ac:dyDescent="0.25">
      <c r="I16369">
        <f t="shared" si="1311"/>
        <v>16368</v>
      </c>
      <c r="J16369">
        <f t="shared" si="1312"/>
        <v>-32993</v>
      </c>
      <c r="K16369">
        <f t="shared" si="1313"/>
        <v>-15449</v>
      </c>
      <c r="L16369">
        <f t="shared" si="1309"/>
        <v>-2</v>
      </c>
      <c r="M16369">
        <f t="shared" si="1310"/>
        <v>-8</v>
      </c>
    </row>
    <row r="16370" spans="9:13" x14ac:dyDescent="0.25">
      <c r="I16370">
        <f t="shared" si="1311"/>
        <v>16369</v>
      </c>
      <c r="J16370">
        <f t="shared" si="1312"/>
        <v>-32995</v>
      </c>
      <c r="K16370">
        <f t="shared" si="1313"/>
        <v>-15450</v>
      </c>
      <c r="L16370">
        <f t="shared" si="1309"/>
        <v>-2</v>
      </c>
      <c r="M16370">
        <f t="shared" si="1310"/>
        <v>-8</v>
      </c>
    </row>
    <row r="16371" spans="9:13" x14ac:dyDescent="0.25">
      <c r="I16371">
        <f t="shared" si="1311"/>
        <v>16370</v>
      </c>
      <c r="J16371">
        <f t="shared" si="1312"/>
        <v>-32997</v>
      </c>
      <c r="K16371">
        <f t="shared" si="1313"/>
        <v>-15451</v>
      </c>
      <c r="L16371">
        <f t="shared" si="1309"/>
        <v>-2</v>
      </c>
      <c r="M16371">
        <f t="shared" si="1310"/>
        <v>-8</v>
      </c>
    </row>
    <row r="16372" spans="9:13" x14ac:dyDescent="0.25">
      <c r="I16372">
        <f t="shared" si="1311"/>
        <v>16371</v>
      </c>
      <c r="J16372">
        <f t="shared" si="1312"/>
        <v>-32999</v>
      </c>
      <c r="K16372">
        <f t="shared" si="1313"/>
        <v>-15452</v>
      </c>
      <c r="L16372">
        <f t="shared" si="1309"/>
        <v>-2</v>
      </c>
      <c r="M16372">
        <f t="shared" si="1310"/>
        <v>-8</v>
      </c>
    </row>
    <row r="16373" spans="9:13" x14ac:dyDescent="0.25">
      <c r="I16373">
        <f t="shared" si="1311"/>
        <v>16372</v>
      </c>
      <c r="J16373">
        <f t="shared" si="1312"/>
        <v>-33001</v>
      </c>
      <c r="K16373">
        <f t="shared" si="1313"/>
        <v>-15453</v>
      </c>
      <c r="L16373">
        <f t="shared" si="1309"/>
        <v>-2</v>
      </c>
      <c r="M16373">
        <f t="shared" si="1310"/>
        <v>-8</v>
      </c>
    </row>
    <row r="16374" spans="9:13" x14ac:dyDescent="0.25">
      <c r="I16374">
        <f t="shared" si="1311"/>
        <v>16373</v>
      </c>
      <c r="J16374">
        <f t="shared" si="1312"/>
        <v>-33003</v>
      </c>
      <c r="K16374">
        <f t="shared" si="1313"/>
        <v>-15454</v>
      </c>
      <c r="L16374">
        <f t="shared" si="1309"/>
        <v>-2</v>
      </c>
      <c r="M16374">
        <f t="shared" si="1310"/>
        <v>-8</v>
      </c>
    </row>
    <row r="16375" spans="9:13" x14ac:dyDescent="0.25">
      <c r="I16375">
        <f t="shared" si="1311"/>
        <v>16374</v>
      </c>
      <c r="J16375">
        <f t="shared" si="1312"/>
        <v>-33005</v>
      </c>
      <c r="K16375">
        <f t="shared" si="1313"/>
        <v>-15455</v>
      </c>
      <c r="L16375">
        <f t="shared" si="1309"/>
        <v>-2</v>
      </c>
      <c r="M16375">
        <f t="shared" si="1310"/>
        <v>-8</v>
      </c>
    </row>
    <row r="16376" spans="9:13" x14ac:dyDescent="0.25">
      <c r="I16376">
        <f t="shared" si="1311"/>
        <v>16375</v>
      </c>
      <c r="J16376">
        <f t="shared" si="1312"/>
        <v>-33007</v>
      </c>
      <c r="K16376">
        <f t="shared" si="1313"/>
        <v>-15456</v>
      </c>
      <c r="L16376">
        <f t="shared" si="1309"/>
        <v>-2</v>
      </c>
      <c r="M16376">
        <f t="shared" si="1310"/>
        <v>-8</v>
      </c>
    </row>
    <row r="16377" spans="9:13" x14ac:dyDescent="0.25">
      <c r="I16377">
        <f t="shared" si="1311"/>
        <v>16376</v>
      </c>
      <c r="J16377">
        <f t="shared" si="1312"/>
        <v>-33009</v>
      </c>
      <c r="K16377">
        <f t="shared" si="1313"/>
        <v>-15457</v>
      </c>
      <c r="L16377">
        <f t="shared" si="1309"/>
        <v>-2</v>
      </c>
      <c r="M16377">
        <f t="shared" si="1310"/>
        <v>-8</v>
      </c>
    </row>
    <row r="16378" spans="9:13" x14ac:dyDescent="0.25">
      <c r="I16378">
        <f t="shared" si="1311"/>
        <v>16377</v>
      </c>
      <c r="J16378">
        <f t="shared" si="1312"/>
        <v>-33011</v>
      </c>
      <c r="K16378">
        <f t="shared" si="1313"/>
        <v>-15458</v>
      </c>
      <c r="L16378">
        <f t="shared" si="1309"/>
        <v>-2</v>
      </c>
      <c r="M16378">
        <f t="shared" si="1310"/>
        <v>-8</v>
      </c>
    </row>
    <row r="16379" spans="9:13" x14ac:dyDescent="0.25">
      <c r="I16379">
        <f t="shared" si="1311"/>
        <v>16378</v>
      </c>
      <c r="J16379">
        <f t="shared" si="1312"/>
        <v>-33013</v>
      </c>
      <c r="K16379">
        <f t="shared" si="1313"/>
        <v>-15459</v>
      </c>
      <c r="L16379">
        <f t="shared" si="1309"/>
        <v>-2</v>
      </c>
      <c r="M16379">
        <f t="shared" si="1310"/>
        <v>-8</v>
      </c>
    </row>
    <row r="16380" spans="9:13" x14ac:dyDescent="0.25">
      <c r="I16380">
        <f t="shared" si="1311"/>
        <v>16379</v>
      </c>
      <c r="J16380">
        <f t="shared" si="1312"/>
        <v>-33015</v>
      </c>
      <c r="K16380">
        <f t="shared" si="1313"/>
        <v>-15460</v>
      </c>
      <c r="L16380">
        <f t="shared" si="1309"/>
        <v>-2</v>
      </c>
      <c r="M16380">
        <f t="shared" si="1310"/>
        <v>-8</v>
      </c>
    </row>
    <row r="16381" spans="9:13" x14ac:dyDescent="0.25">
      <c r="I16381">
        <f t="shared" si="1311"/>
        <v>16380</v>
      </c>
      <c r="J16381">
        <f t="shared" si="1312"/>
        <v>-33017</v>
      </c>
      <c r="K16381">
        <f t="shared" si="1313"/>
        <v>-15461</v>
      </c>
      <c r="L16381">
        <f t="shared" si="1309"/>
        <v>-2</v>
      </c>
      <c r="M16381">
        <f t="shared" si="1310"/>
        <v>-8</v>
      </c>
    </row>
    <row r="16382" spans="9:13" x14ac:dyDescent="0.25">
      <c r="I16382">
        <f t="shared" si="1311"/>
        <v>16381</v>
      </c>
      <c r="J16382">
        <f t="shared" si="1312"/>
        <v>-33019</v>
      </c>
      <c r="K16382">
        <f t="shared" si="1313"/>
        <v>-15462</v>
      </c>
      <c r="L16382">
        <f t="shared" si="1309"/>
        <v>-2</v>
      </c>
      <c r="M16382">
        <f t="shared" si="1310"/>
        <v>-8</v>
      </c>
    </row>
    <row r="16383" spans="9:13" x14ac:dyDescent="0.25">
      <c r="I16383">
        <f t="shared" si="1311"/>
        <v>16382</v>
      </c>
      <c r="J16383">
        <f t="shared" si="1312"/>
        <v>-33021</v>
      </c>
      <c r="K16383">
        <f t="shared" si="1313"/>
        <v>-15463</v>
      </c>
      <c r="L16383">
        <f t="shared" si="1309"/>
        <v>-2</v>
      </c>
      <c r="M16383">
        <f t="shared" si="1310"/>
        <v>-8</v>
      </c>
    </row>
    <row r="16384" spans="9:13" x14ac:dyDescent="0.25">
      <c r="I16384">
        <f t="shared" si="1311"/>
        <v>16383</v>
      </c>
      <c r="J16384">
        <f t="shared" si="1312"/>
        <v>-33023</v>
      </c>
      <c r="K16384">
        <f t="shared" si="1313"/>
        <v>-15464</v>
      </c>
      <c r="L16384">
        <f t="shared" si="1309"/>
        <v>-2</v>
      </c>
      <c r="M16384">
        <f t="shared" si="1310"/>
        <v>-8</v>
      </c>
    </row>
    <row r="16385" spans="9:13" x14ac:dyDescent="0.25">
      <c r="I16385">
        <f t="shared" si="1311"/>
        <v>16384</v>
      </c>
      <c r="J16385">
        <f t="shared" si="1312"/>
        <v>-33025</v>
      </c>
      <c r="K16385">
        <f t="shared" si="1313"/>
        <v>-15465</v>
      </c>
      <c r="L16385">
        <f t="shared" si="1309"/>
        <v>-2</v>
      </c>
      <c r="M16385">
        <f t="shared" si="1310"/>
        <v>-8</v>
      </c>
    </row>
    <row r="16386" spans="9:13" x14ac:dyDescent="0.25">
      <c r="I16386">
        <f t="shared" si="1311"/>
        <v>16385</v>
      </c>
      <c r="J16386">
        <f t="shared" si="1312"/>
        <v>-33027</v>
      </c>
      <c r="K16386">
        <f t="shared" si="1313"/>
        <v>-15466</v>
      </c>
      <c r="L16386">
        <f t="shared" si="1309"/>
        <v>-2</v>
      </c>
      <c r="M16386">
        <f t="shared" si="1310"/>
        <v>-8</v>
      </c>
    </row>
    <row r="16387" spans="9:13" x14ac:dyDescent="0.25">
      <c r="I16387">
        <f t="shared" si="1311"/>
        <v>16386</v>
      </c>
      <c r="J16387">
        <f t="shared" si="1312"/>
        <v>-33029</v>
      </c>
      <c r="K16387">
        <f t="shared" si="1313"/>
        <v>-15467</v>
      </c>
      <c r="L16387">
        <f t="shared" ref="L16387:L16450" si="1314">INT(1000000/$E$2/(K16387))</f>
        <v>-2</v>
      </c>
      <c r="M16387">
        <f t="shared" ref="M16387:M16450" si="1315">L16387*$E$5/1024</f>
        <v>-8</v>
      </c>
    </row>
    <row r="16388" spans="9:13" x14ac:dyDescent="0.25">
      <c r="I16388">
        <f t="shared" ref="I16388:I16451" si="1316">I16387+1</f>
        <v>16387</v>
      </c>
      <c r="J16388">
        <f t="shared" ref="J16388:J16451" si="1317">J16387+L16387</f>
        <v>-33031</v>
      </c>
      <c r="K16388">
        <f t="shared" ref="K16388:K16451" si="1318">K16387-MAX(1,INT(1+L16387*$E$5/1024/1000))</f>
        <v>-15468</v>
      </c>
      <c r="L16388">
        <f t="shared" si="1314"/>
        <v>-2</v>
      </c>
      <c r="M16388">
        <f t="shared" si="1315"/>
        <v>-8</v>
      </c>
    </row>
    <row r="16389" spans="9:13" x14ac:dyDescent="0.25">
      <c r="I16389">
        <f t="shared" si="1316"/>
        <v>16388</v>
      </c>
      <c r="J16389">
        <f t="shared" si="1317"/>
        <v>-33033</v>
      </c>
      <c r="K16389">
        <f t="shared" si="1318"/>
        <v>-15469</v>
      </c>
      <c r="L16389">
        <f t="shared" si="1314"/>
        <v>-2</v>
      </c>
      <c r="M16389">
        <f t="shared" si="1315"/>
        <v>-8</v>
      </c>
    </row>
    <row r="16390" spans="9:13" x14ac:dyDescent="0.25">
      <c r="I16390">
        <f t="shared" si="1316"/>
        <v>16389</v>
      </c>
      <c r="J16390">
        <f t="shared" si="1317"/>
        <v>-33035</v>
      </c>
      <c r="K16390">
        <f t="shared" si="1318"/>
        <v>-15470</v>
      </c>
      <c r="L16390">
        <f t="shared" si="1314"/>
        <v>-2</v>
      </c>
      <c r="M16390">
        <f t="shared" si="1315"/>
        <v>-8</v>
      </c>
    </row>
    <row r="16391" spans="9:13" x14ac:dyDescent="0.25">
      <c r="I16391">
        <f t="shared" si="1316"/>
        <v>16390</v>
      </c>
      <c r="J16391">
        <f t="shared" si="1317"/>
        <v>-33037</v>
      </c>
      <c r="K16391">
        <f t="shared" si="1318"/>
        <v>-15471</v>
      </c>
      <c r="L16391">
        <f t="shared" si="1314"/>
        <v>-2</v>
      </c>
      <c r="M16391">
        <f t="shared" si="1315"/>
        <v>-8</v>
      </c>
    </row>
    <row r="16392" spans="9:13" x14ac:dyDescent="0.25">
      <c r="I16392">
        <f t="shared" si="1316"/>
        <v>16391</v>
      </c>
      <c r="J16392">
        <f t="shared" si="1317"/>
        <v>-33039</v>
      </c>
      <c r="K16392">
        <f t="shared" si="1318"/>
        <v>-15472</v>
      </c>
      <c r="L16392">
        <f t="shared" si="1314"/>
        <v>-2</v>
      </c>
      <c r="M16392">
        <f t="shared" si="1315"/>
        <v>-8</v>
      </c>
    </row>
    <row r="16393" spans="9:13" x14ac:dyDescent="0.25">
      <c r="I16393">
        <f t="shared" si="1316"/>
        <v>16392</v>
      </c>
      <c r="J16393">
        <f t="shared" si="1317"/>
        <v>-33041</v>
      </c>
      <c r="K16393">
        <f t="shared" si="1318"/>
        <v>-15473</v>
      </c>
      <c r="L16393">
        <f t="shared" si="1314"/>
        <v>-2</v>
      </c>
      <c r="M16393">
        <f t="shared" si="1315"/>
        <v>-8</v>
      </c>
    </row>
    <row r="16394" spans="9:13" x14ac:dyDescent="0.25">
      <c r="I16394">
        <f t="shared" si="1316"/>
        <v>16393</v>
      </c>
      <c r="J16394">
        <f t="shared" si="1317"/>
        <v>-33043</v>
      </c>
      <c r="K16394">
        <f t="shared" si="1318"/>
        <v>-15474</v>
      </c>
      <c r="L16394">
        <f t="shared" si="1314"/>
        <v>-2</v>
      </c>
      <c r="M16394">
        <f t="shared" si="1315"/>
        <v>-8</v>
      </c>
    </row>
    <row r="16395" spans="9:13" x14ac:dyDescent="0.25">
      <c r="I16395">
        <f t="shared" si="1316"/>
        <v>16394</v>
      </c>
      <c r="J16395">
        <f t="shared" si="1317"/>
        <v>-33045</v>
      </c>
      <c r="K16395">
        <f t="shared" si="1318"/>
        <v>-15475</v>
      </c>
      <c r="L16395">
        <f t="shared" si="1314"/>
        <v>-2</v>
      </c>
      <c r="M16395">
        <f t="shared" si="1315"/>
        <v>-8</v>
      </c>
    </row>
    <row r="16396" spans="9:13" x14ac:dyDescent="0.25">
      <c r="I16396">
        <f t="shared" si="1316"/>
        <v>16395</v>
      </c>
      <c r="J16396">
        <f t="shared" si="1317"/>
        <v>-33047</v>
      </c>
      <c r="K16396">
        <f t="shared" si="1318"/>
        <v>-15476</v>
      </c>
      <c r="L16396">
        <f t="shared" si="1314"/>
        <v>-2</v>
      </c>
      <c r="M16396">
        <f t="shared" si="1315"/>
        <v>-8</v>
      </c>
    </row>
    <row r="16397" spans="9:13" x14ac:dyDescent="0.25">
      <c r="I16397">
        <f t="shared" si="1316"/>
        <v>16396</v>
      </c>
      <c r="J16397">
        <f t="shared" si="1317"/>
        <v>-33049</v>
      </c>
      <c r="K16397">
        <f t="shared" si="1318"/>
        <v>-15477</v>
      </c>
      <c r="L16397">
        <f t="shared" si="1314"/>
        <v>-2</v>
      </c>
      <c r="M16397">
        <f t="shared" si="1315"/>
        <v>-8</v>
      </c>
    </row>
    <row r="16398" spans="9:13" x14ac:dyDescent="0.25">
      <c r="I16398">
        <f t="shared" si="1316"/>
        <v>16397</v>
      </c>
      <c r="J16398">
        <f t="shared" si="1317"/>
        <v>-33051</v>
      </c>
      <c r="K16398">
        <f t="shared" si="1318"/>
        <v>-15478</v>
      </c>
      <c r="L16398">
        <f t="shared" si="1314"/>
        <v>-2</v>
      </c>
      <c r="M16398">
        <f t="shared" si="1315"/>
        <v>-8</v>
      </c>
    </row>
    <row r="16399" spans="9:13" x14ac:dyDescent="0.25">
      <c r="I16399">
        <f t="shared" si="1316"/>
        <v>16398</v>
      </c>
      <c r="J16399">
        <f t="shared" si="1317"/>
        <v>-33053</v>
      </c>
      <c r="K16399">
        <f t="shared" si="1318"/>
        <v>-15479</v>
      </c>
      <c r="L16399">
        <f t="shared" si="1314"/>
        <v>-2</v>
      </c>
      <c r="M16399">
        <f t="shared" si="1315"/>
        <v>-8</v>
      </c>
    </row>
    <row r="16400" spans="9:13" x14ac:dyDescent="0.25">
      <c r="I16400">
        <f t="shared" si="1316"/>
        <v>16399</v>
      </c>
      <c r="J16400">
        <f t="shared" si="1317"/>
        <v>-33055</v>
      </c>
      <c r="K16400">
        <f t="shared" si="1318"/>
        <v>-15480</v>
      </c>
      <c r="L16400">
        <f t="shared" si="1314"/>
        <v>-2</v>
      </c>
      <c r="M16400">
        <f t="shared" si="1315"/>
        <v>-8</v>
      </c>
    </row>
    <row r="16401" spans="9:13" x14ac:dyDescent="0.25">
      <c r="I16401">
        <f t="shared" si="1316"/>
        <v>16400</v>
      </c>
      <c r="J16401">
        <f t="shared" si="1317"/>
        <v>-33057</v>
      </c>
      <c r="K16401">
        <f t="shared" si="1318"/>
        <v>-15481</v>
      </c>
      <c r="L16401">
        <f t="shared" si="1314"/>
        <v>-2</v>
      </c>
      <c r="M16401">
        <f t="shared" si="1315"/>
        <v>-8</v>
      </c>
    </row>
    <row r="16402" spans="9:13" x14ac:dyDescent="0.25">
      <c r="I16402">
        <f t="shared" si="1316"/>
        <v>16401</v>
      </c>
      <c r="J16402">
        <f t="shared" si="1317"/>
        <v>-33059</v>
      </c>
      <c r="K16402">
        <f t="shared" si="1318"/>
        <v>-15482</v>
      </c>
      <c r="L16402">
        <f t="shared" si="1314"/>
        <v>-2</v>
      </c>
      <c r="M16402">
        <f t="shared" si="1315"/>
        <v>-8</v>
      </c>
    </row>
    <row r="16403" spans="9:13" x14ac:dyDescent="0.25">
      <c r="I16403">
        <f t="shared" si="1316"/>
        <v>16402</v>
      </c>
      <c r="J16403">
        <f t="shared" si="1317"/>
        <v>-33061</v>
      </c>
      <c r="K16403">
        <f t="shared" si="1318"/>
        <v>-15483</v>
      </c>
      <c r="L16403">
        <f t="shared" si="1314"/>
        <v>-2</v>
      </c>
      <c r="M16403">
        <f t="shared" si="1315"/>
        <v>-8</v>
      </c>
    </row>
    <row r="16404" spans="9:13" x14ac:dyDescent="0.25">
      <c r="I16404">
        <f t="shared" si="1316"/>
        <v>16403</v>
      </c>
      <c r="J16404">
        <f t="shared" si="1317"/>
        <v>-33063</v>
      </c>
      <c r="K16404">
        <f t="shared" si="1318"/>
        <v>-15484</v>
      </c>
      <c r="L16404">
        <f t="shared" si="1314"/>
        <v>-2</v>
      </c>
      <c r="M16404">
        <f t="shared" si="1315"/>
        <v>-8</v>
      </c>
    </row>
    <row r="16405" spans="9:13" x14ac:dyDescent="0.25">
      <c r="I16405">
        <f t="shared" si="1316"/>
        <v>16404</v>
      </c>
      <c r="J16405">
        <f t="shared" si="1317"/>
        <v>-33065</v>
      </c>
      <c r="K16405">
        <f t="shared" si="1318"/>
        <v>-15485</v>
      </c>
      <c r="L16405">
        <f t="shared" si="1314"/>
        <v>-2</v>
      </c>
      <c r="M16405">
        <f t="shared" si="1315"/>
        <v>-8</v>
      </c>
    </row>
    <row r="16406" spans="9:13" x14ac:dyDescent="0.25">
      <c r="I16406">
        <f t="shared" si="1316"/>
        <v>16405</v>
      </c>
      <c r="J16406">
        <f t="shared" si="1317"/>
        <v>-33067</v>
      </c>
      <c r="K16406">
        <f t="shared" si="1318"/>
        <v>-15486</v>
      </c>
      <c r="L16406">
        <f t="shared" si="1314"/>
        <v>-2</v>
      </c>
      <c r="M16406">
        <f t="shared" si="1315"/>
        <v>-8</v>
      </c>
    </row>
    <row r="16407" spans="9:13" x14ac:dyDescent="0.25">
      <c r="I16407">
        <f t="shared" si="1316"/>
        <v>16406</v>
      </c>
      <c r="J16407">
        <f t="shared" si="1317"/>
        <v>-33069</v>
      </c>
      <c r="K16407">
        <f t="shared" si="1318"/>
        <v>-15487</v>
      </c>
      <c r="L16407">
        <f t="shared" si="1314"/>
        <v>-2</v>
      </c>
      <c r="M16407">
        <f t="shared" si="1315"/>
        <v>-8</v>
      </c>
    </row>
    <row r="16408" spans="9:13" x14ac:dyDescent="0.25">
      <c r="I16408">
        <f t="shared" si="1316"/>
        <v>16407</v>
      </c>
      <c r="J16408">
        <f t="shared" si="1317"/>
        <v>-33071</v>
      </c>
      <c r="K16408">
        <f t="shared" si="1318"/>
        <v>-15488</v>
      </c>
      <c r="L16408">
        <f t="shared" si="1314"/>
        <v>-2</v>
      </c>
      <c r="M16408">
        <f t="shared" si="1315"/>
        <v>-8</v>
      </c>
    </row>
    <row r="16409" spans="9:13" x14ac:dyDescent="0.25">
      <c r="I16409">
        <f t="shared" si="1316"/>
        <v>16408</v>
      </c>
      <c r="J16409">
        <f t="shared" si="1317"/>
        <v>-33073</v>
      </c>
      <c r="K16409">
        <f t="shared" si="1318"/>
        <v>-15489</v>
      </c>
      <c r="L16409">
        <f t="shared" si="1314"/>
        <v>-2</v>
      </c>
      <c r="M16409">
        <f t="shared" si="1315"/>
        <v>-8</v>
      </c>
    </row>
    <row r="16410" spans="9:13" x14ac:dyDescent="0.25">
      <c r="I16410">
        <f t="shared" si="1316"/>
        <v>16409</v>
      </c>
      <c r="J16410">
        <f t="shared" si="1317"/>
        <v>-33075</v>
      </c>
      <c r="K16410">
        <f t="shared" si="1318"/>
        <v>-15490</v>
      </c>
      <c r="L16410">
        <f t="shared" si="1314"/>
        <v>-2</v>
      </c>
      <c r="M16410">
        <f t="shared" si="1315"/>
        <v>-8</v>
      </c>
    </row>
    <row r="16411" spans="9:13" x14ac:dyDescent="0.25">
      <c r="I16411">
        <f t="shared" si="1316"/>
        <v>16410</v>
      </c>
      <c r="J16411">
        <f t="shared" si="1317"/>
        <v>-33077</v>
      </c>
      <c r="K16411">
        <f t="shared" si="1318"/>
        <v>-15491</v>
      </c>
      <c r="L16411">
        <f t="shared" si="1314"/>
        <v>-2</v>
      </c>
      <c r="M16411">
        <f t="shared" si="1315"/>
        <v>-8</v>
      </c>
    </row>
    <row r="16412" spans="9:13" x14ac:dyDescent="0.25">
      <c r="I16412">
        <f t="shared" si="1316"/>
        <v>16411</v>
      </c>
      <c r="J16412">
        <f t="shared" si="1317"/>
        <v>-33079</v>
      </c>
      <c r="K16412">
        <f t="shared" si="1318"/>
        <v>-15492</v>
      </c>
      <c r="L16412">
        <f t="shared" si="1314"/>
        <v>-2</v>
      </c>
      <c r="M16412">
        <f t="shared" si="1315"/>
        <v>-8</v>
      </c>
    </row>
    <row r="16413" spans="9:13" x14ac:dyDescent="0.25">
      <c r="I16413">
        <f t="shared" si="1316"/>
        <v>16412</v>
      </c>
      <c r="J16413">
        <f t="shared" si="1317"/>
        <v>-33081</v>
      </c>
      <c r="K16413">
        <f t="shared" si="1318"/>
        <v>-15493</v>
      </c>
      <c r="L16413">
        <f t="shared" si="1314"/>
        <v>-2</v>
      </c>
      <c r="M16413">
        <f t="shared" si="1315"/>
        <v>-8</v>
      </c>
    </row>
    <row r="16414" spans="9:13" x14ac:dyDescent="0.25">
      <c r="I16414">
        <f t="shared" si="1316"/>
        <v>16413</v>
      </c>
      <c r="J16414">
        <f t="shared" si="1317"/>
        <v>-33083</v>
      </c>
      <c r="K16414">
        <f t="shared" si="1318"/>
        <v>-15494</v>
      </c>
      <c r="L16414">
        <f t="shared" si="1314"/>
        <v>-2</v>
      </c>
      <c r="M16414">
        <f t="shared" si="1315"/>
        <v>-8</v>
      </c>
    </row>
    <row r="16415" spans="9:13" x14ac:dyDescent="0.25">
      <c r="I16415">
        <f t="shared" si="1316"/>
        <v>16414</v>
      </c>
      <c r="J16415">
        <f t="shared" si="1317"/>
        <v>-33085</v>
      </c>
      <c r="K16415">
        <f t="shared" si="1318"/>
        <v>-15495</v>
      </c>
      <c r="L16415">
        <f t="shared" si="1314"/>
        <v>-2</v>
      </c>
      <c r="M16415">
        <f t="shared" si="1315"/>
        <v>-8</v>
      </c>
    </row>
    <row r="16416" spans="9:13" x14ac:dyDescent="0.25">
      <c r="I16416">
        <f t="shared" si="1316"/>
        <v>16415</v>
      </c>
      <c r="J16416">
        <f t="shared" si="1317"/>
        <v>-33087</v>
      </c>
      <c r="K16416">
        <f t="shared" si="1318"/>
        <v>-15496</v>
      </c>
      <c r="L16416">
        <f t="shared" si="1314"/>
        <v>-2</v>
      </c>
      <c r="M16416">
        <f t="shared" si="1315"/>
        <v>-8</v>
      </c>
    </row>
    <row r="16417" spans="9:13" x14ac:dyDescent="0.25">
      <c r="I16417">
        <f t="shared" si="1316"/>
        <v>16416</v>
      </c>
      <c r="J16417">
        <f t="shared" si="1317"/>
        <v>-33089</v>
      </c>
      <c r="K16417">
        <f t="shared" si="1318"/>
        <v>-15497</v>
      </c>
      <c r="L16417">
        <f t="shared" si="1314"/>
        <v>-2</v>
      </c>
      <c r="M16417">
        <f t="shared" si="1315"/>
        <v>-8</v>
      </c>
    </row>
    <row r="16418" spans="9:13" x14ac:dyDescent="0.25">
      <c r="I16418">
        <f t="shared" si="1316"/>
        <v>16417</v>
      </c>
      <c r="J16418">
        <f t="shared" si="1317"/>
        <v>-33091</v>
      </c>
      <c r="K16418">
        <f t="shared" si="1318"/>
        <v>-15498</v>
      </c>
      <c r="L16418">
        <f t="shared" si="1314"/>
        <v>-2</v>
      </c>
      <c r="M16418">
        <f t="shared" si="1315"/>
        <v>-8</v>
      </c>
    </row>
    <row r="16419" spans="9:13" x14ac:dyDescent="0.25">
      <c r="I16419">
        <f t="shared" si="1316"/>
        <v>16418</v>
      </c>
      <c r="J16419">
        <f t="shared" si="1317"/>
        <v>-33093</v>
      </c>
      <c r="K16419">
        <f t="shared" si="1318"/>
        <v>-15499</v>
      </c>
      <c r="L16419">
        <f t="shared" si="1314"/>
        <v>-2</v>
      </c>
      <c r="M16419">
        <f t="shared" si="1315"/>
        <v>-8</v>
      </c>
    </row>
    <row r="16420" spans="9:13" x14ac:dyDescent="0.25">
      <c r="I16420">
        <f t="shared" si="1316"/>
        <v>16419</v>
      </c>
      <c r="J16420">
        <f t="shared" si="1317"/>
        <v>-33095</v>
      </c>
      <c r="K16420">
        <f t="shared" si="1318"/>
        <v>-15500</v>
      </c>
      <c r="L16420">
        <f t="shared" si="1314"/>
        <v>-2</v>
      </c>
      <c r="M16420">
        <f t="shared" si="1315"/>
        <v>-8</v>
      </c>
    </row>
    <row r="16421" spans="9:13" x14ac:dyDescent="0.25">
      <c r="I16421">
        <f t="shared" si="1316"/>
        <v>16420</v>
      </c>
      <c r="J16421">
        <f t="shared" si="1317"/>
        <v>-33097</v>
      </c>
      <c r="K16421">
        <f t="shared" si="1318"/>
        <v>-15501</v>
      </c>
      <c r="L16421">
        <f t="shared" si="1314"/>
        <v>-2</v>
      </c>
      <c r="M16421">
        <f t="shared" si="1315"/>
        <v>-8</v>
      </c>
    </row>
    <row r="16422" spans="9:13" x14ac:dyDescent="0.25">
      <c r="I16422">
        <f t="shared" si="1316"/>
        <v>16421</v>
      </c>
      <c r="J16422">
        <f t="shared" si="1317"/>
        <v>-33099</v>
      </c>
      <c r="K16422">
        <f t="shared" si="1318"/>
        <v>-15502</v>
      </c>
      <c r="L16422">
        <f t="shared" si="1314"/>
        <v>-2</v>
      </c>
      <c r="M16422">
        <f t="shared" si="1315"/>
        <v>-8</v>
      </c>
    </row>
    <row r="16423" spans="9:13" x14ac:dyDescent="0.25">
      <c r="I16423">
        <f t="shared" si="1316"/>
        <v>16422</v>
      </c>
      <c r="J16423">
        <f t="shared" si="1317"/>
        <v>-33101</v>
      </c>
      <c r="K16423">
        <f t="shared" si="1318"/>
        <v>-15503</v>
      </c>
      <c r="L16423">
        <f t="shared" si="1314"/>
        <v>-2</v>
      </c>
      <c r="M16423">
        <f t="shared" si="1315"/>
        <v>-8</v>
      </c>
    </row>
    <row r="16424" spans="9:13" x14ac:dyDescent="0.25">
      <c r="I16424">
        <f t="shared" si="1316"/>
        <v>16423</v>
      </c>
      <c r="J16424">
        <f t="shared" si="1317"/>
        <v>-33103</v>
      </c>
      <c r="K16424">
        <f t="shared" si="1318"/>
        <v>-15504</v>
      </c>
      <c r="L16424">
        <f t="shared" si="1314"/>
        <v>-2</v>
      </c>
      <c r="M16424">
        <f t="shared" si="1315"/>
        <v>-8</v>
      </c>
    </row>
    <row r="16425" spans="9:13" x14ac:dyDescent="0.25">
      <c r="I16425">
        <f t="shared" si="1316"/>
        <v>16424</v>
      </c>
      <c r="J16425">
        <f t="shared" si="1317"/>
        <v>-33105</v>
      </c>
      <c r="K16425">
        <f t="shared" si="1318"/>
        <v>-15505</v>
      </c>
      <c r="L16425">
        <f t="shared" si="1314"/>
        <v>-2</v>
      </c>
      <c r="M16425">
        <f t="shared" si="1315"/>
        <v>-8</v>
      </c>
    </row>
    <row r="16426" spans="9:13" x14ac:dyDescent="0.25">
      <c r="I16426">
        <f t="shared" si="1316"/>
        <v>16425</v>
      </c>
      <c r="J16426">
        <f t="shared" si="1317"/>
        <v>-33107</v>
      </c>
      <c r="K16426">
        <f t="shared" si="1318"/>
        <v>-15506</v>
      </c>
      <c r="L16426">
        <f t="shared" si="1314"/>
        <v>-2</v>
      </c>
      <c r="M16426">
        <f t="shared" si="1315"/>
        <v>-8</v>
      </c>
    </row>
    <row r="16427" spans="9:13" x14ac:dyDescent="0.25">
      <c r="I16427">
        <f t="shared" si="1316"/>
        <v>16426</v>
      </c>
      <c r="J16427">
        <f t="shared" si="1317"/>
        <v>-33109</v>
      </c>
      <c r="K16427">
        <f t="shared" si="1318"/>
        <v>-15507</v>
      </c>
      <c r="L16427">
        <f t="shared" si="1314"/>
        <v>-2</v>
      </c>
      <c r="M16427">
        <f t="shared" si="1315"/>
        <v>-8</v>
      </c>
    </row>
    <row r="16428" spans="9:13" x14ac:dyDescent="0.25">
      <c r="I16428">
        <f t="shared" si="1316"/>
        <v>16427</v>
      </c>
      <c r="J16428">
        <f t="shared" si="1317"/>
        <v>-33111</v>
      </c>
      <c r="K16428">
        <f t="shared" si="1318"/>
        <v>-15508</v>
      </c>
      <c r="L16428">
        <f t="shared" si="1314"/>
        <v>-2</v>
      </c>
      <c r="M16428">
        <f t="shared" si="1315"/>
        <v>-8</v>
      </c>
    </row>
    <row r="16429" spans="9:13" x14ac:dyDescent="0.25">
      <c r="I16429">
        <f t="shared" si="1316"/>
        <v>16428</v>
      </c>
      <c r="J16429">
        <f t="shared" si="1317"/>
        <v>-33113</v>
      </c>
      <c r="K16429">
        <f t="shared" si="1318"/>
        <v>-15509</v>
      </c>
      <c r="L16429">
        <f t="shared" si="1314"/>
        <v>-2</v>
      </c>
      <c r="M16429">
        <f t="shared" si="1315"/>
        <v>-8</v>
      </c>
    </row>
    <row r="16430" spans="9:13" x14ac:dyDescent="0.25">
      <c r="I16430">
        <f t="shared" si="1316"/>
        <v>16429</v>
      </c>
      <c r="J16430">
        <f t="shared" si="1317"/>
        <v>-33115</v>
      </c>
      <c r="K16430">
        <f t="shared" si="1318"/>
        <v>-15510</v>
      </c>
      <c r="L16430">
        <f t="shared" si="1314"/>
        <v>-2</v>
      </c>
      <c r="M16430">
        <f t="shared" si="1315"/>
        <v>-8</v>
      </c>
    </row>
    <row r="16431" spans="9:13" x14ac:dyDescent="0.25">
      <c r="I16431">
        <f t="shared" si="1316"/>
        <v>16430</v>
      </c>
      <c r="J16431">
        <f t="shared" si="1317"/>
        <v>-33117</v>
      </c>
      <c r="K16431">
        <f t="shared" si="1318"/>
        <v>-15511</v>
      </c>
      <c r="L16431">
        <f t="shared" si="1314"/>
        <v>-2</v>
      </c>
      <c r="M16431">
        <f t="shared" si="1315"/>
        <v>-8</v>
      </c>
    </row>
    <row r="16432" spans="9:13" x14ac:dyDescent="0.25">
      <c r="I16432">
        <f t="shared" si="1316"/>
        <v>16431</v>
      </c>
      <c r="J16432">
        <f t="shared" si="1317"/>
        <v>-33119</v>
      </c>
      <c r="K16432">
        <f t="shared" si="1318"/>
        <v>-15512</v>
      </c>
      <c r="L16432">
        <f t="shared" si="1314"/>
        <v>-2</v>
      </c>
      <c r="M16432">
        <f t="shared" si="1315"/>
        <v>-8</v>
      </c>
    </row>
    <row r="16433" spans="9:13" x14ac:dyDescent="0.25">
      <c r="I16433">
        <f t="shared" si="1316"/>
        <v>16432</v>
      </c>
      <c r="J16433">
        <f t="shared" si="1317"/>
        <v>-33121</v>
      </c>
      <c r="K16433">
        <f t="shared" si="1318"/>
        <v>-15513</v>
      </c>
      <c r="L16433">
        <f t="shared" si="1314"/>
        <v>-2</v>
      </c>
      <c r="M16433">
        <f t="shared" si="1315"/>
        <v>-8</v>
      </c>
    </row>
    <row r="16434" spans="9:13" x14ac:dyDescent="0.25">
      <c r="I16434">
        <f t="shared" si="1316"/>
        <v>16433</v>
      </c>
      <c r="J16434">
        <f t="shared" si="1317"/>
        <v>-33123</v>
      </c>
      <c r="K16434">
        <f t="shared" si="1318"/>
        <v>-15514</v>
      </c>
      <c r="L16434">
        <f t="shared" si="1314"/>
        <v>-2</v>
      </c>
      <c r="M16434">
        <f t="shared" si="1315"/>
        <v>-8</v>
      </c>
    </row>
    <row r="16435" spans="9:13" x14ac:dyDescent="0.25">
      <c r="I16435">
        <f t="shared" si="1316"/>
        <v>16434</v>
      </c>
      <c r="J16435">
        <f t="shared" si="1317"/>
        <v>-33125</v>
      </c>
      <c r="K16435">
        <f t="shared" si="1318"/>
        <v>-15515</v>
      </c>
      <c r="L16435">
        <f t="shared" si="1314"/>
        <v>-2</v>
      </c>
      <c r="M16435">
        <f t="shared" si="1315"/>
        <v>-8</v>
      </c>
    </row>
    <row r="16436" spans="9:13" x14ac:dyDescent="0.25">
      <c r="I16436">
        <f t="shared" si="1316"/>
        <v>16435</v>
      </c>
      <c r="J16436">
        <f t="shared" si="1317"/>
        <v>-33127</v>
      </c>
      <c r="K16436">
        <f t="shared" si="1318"/>
        <v>-15516</v>
      </c>
      <c r="L16436">
        <f t="shared" si="1314"/>
        <v>-2</v>
      </c>
      <c r="M16436">
        <f t="shared" si="1315"/>
        <v>-8</v>
      </c>
    </row>
    <row r="16437" spans="9:13" x14ac:dyDescent="0.25">
      <c r="I16437">
        <f t="shared" si="1316"/>
        <v>16436</v>
      </c>
      <c r="J16437">
        <f t="shared" si="1317"/>
        <v>-33129</v>
      </c>
      <c r="K16437">
        <f t="shared" si="1318"/>
        <v>-15517</v>
      </c>
      <c r="L16437">
        <f t="shared" si="1314"/>
        <v>-2</v>
      </c>
      <c r="M16437">
        <f t="shared" si="1315"/>
        <v>-8</v>
      </c>
    </row>
    <row r="16438" spans="9:13" x14ac:dyDescent="0.25">
      <c r="I16438">
        <f t="shared" si="1316"/>
        <v>16437</v>
      </c>
      <c r="J16438">
        <f t="shared" si="1317"/>
        <v>-33131</v>
      </c>
      <c r="K16438">
        <f t="shared" si="1318"/>
        <v>-15518</v>
      </c>
      <c r="L16438">
        <f t="shared" si="1314"/>
        <v>-2</v>
      </c>
      <c r="M16438">
        <f t="shared" si="1315"/>
        <v>-8</v>
      </c>
    </row>
    <row r="16439" spans="9:13" x14ac:dyDescent="0.25">
      <c r="I16439">
        <f t="shared" si="1316"/>
        <v>16438</v>
      </c>
      <c r="J16439">
        <f t="shared" si="1317"/>
        <v>-33133</v>
      </c>
      <c r="K16439">
        <f t="shared" si="1318"/>
        <v>-15519</v>
      </c>
      <c r="L16439">
        <f t="shared" si="1314"/>
        <v>-2</v>
      </c>
      <c r="M16439">
        <f t="shared" si="1315"/>
        <v>-8</v>
      </c>
    </row>
    <row r="16440" spans="9:13" x14ac:dyDescent="0.25">
      <c r="I16440">
        <f t="shared" si="1316"/>
        <v>16439</v>
      </c>
      <c r="J16440">
        <f t="shared" si="1317"/>
        <v>-33135</v>
      </c>
      <c r="K16440">
        <f t="shared" si="1318"/>
        <v>-15520</v>
      </c>
      <c r="L16440">
        <f t="shared" si="1314"/>
        <v>-2</v>
      </c>
      <c r="M16440">
        <f t="shared" si="1315"/>
        <v>-8</v>
      </c>
    </row>
    <row r="16441" spans="9:13" x14ac:dyDescent="0.25">
      <c r="I16441">
        <f t="shared" si="1316"/>
        <v>16440</v>
      </c>
      <c r="J16441">
        <f t="shared" si="1317"/>
        <v>-33137</v>
      </c>
      <c r="K16441">
        <f t="shared" si="1318"/>
        <v>-15521</v>
      </c>
      <c r="L16441">
        <f t="shared" si="1314"/>
        <v>-2</v>
      </c>
      <c r="M16441">
        <f t="shared" si="1315"/>
        <v>-8</v>
      </c>
    </row>
    <row r="16442" spans="9:13" x14ac:dyDescent="0.25">
      <c r="I16442">
        <f t="shared" si="1316"/>
        <v>16441</v>
      </c>
      <c r="J16442">
        <f t="shared" si="1317"/>
        <v>-33139</v>
      </c>
      <c r="K16442">
        <f t="shared" si="1318"/>
        <v>-15522</v>
      </c>
      <c r="L16442">
        <f t="shared" si="1314"/>
        <v>-2</v>
      </c>
      <c r="M16442">
        <f t="shared" si="1315"/>
        <v>-8</v>
      </c>
    </row>
    <row r="16443" spans="9:13" x14ac:dyDescent="0.25">
      <c r="I16443">
        <f t="shared" si="1316"/>
        <v>16442</v>
      </c>
      <c r="J16443">
        <f t="shared" si="1317"/>
        <v>-33141</v>
      </c>
      <c r="K16443">
        <f t="shared" si="1318"/>
        <v>-15523</v>
      </c>
      <c r="L16443">
        <f t="shared" si="1314"/>
        <v>-2</v>
      </c>
      <c r="M16443">
        <f t="shared" si="1315"/>
        <v>-8</v>
      </c>
    </row>
    <row r="16444" spans="9:13" x14ac:dyDescent="0.25">
      <c r="I16444">
        <f t="shared" si="1316"/>
        <v>16443</v>
      </c>
      <c r="J16444">
        <f t="shared" si="1317"/>
        <v>-33143</v>
      </c>
      <c r="K16444">
        <f t="shared" si="1318"/>
        <v>-15524</v>
      </c>
      <c r="L16444">
        <f t="shared" si="1314"/>
        <v>-2</v>
      </c>
      <c r="M16444">
        <f t="shared" si="1315"/>
        <v>-8</v>
      </c>
    </row>
    <row r="16445" spans="9:13" x14ac:dyDescent="0.25">
      <c r="I16445">
        <f t="shared" si="1316"/>
        <v>16444</v>
      </c>
      <c r="J16445">
        <f t="shared" si="1317"/>
        <v>-33145</v>
      </c>
      <c r="K16445">
        <f t="shared" si="1318"/>
        <v>-15525</v>
      </c>
      <c r="L16445">
        <f t="shared" si="1314"/>
        <v>-2</v>
      </c>
      <c r="M16445">
        <f t="shared" si="1315"/>
        <v>-8</v>
      </c>
    </row>
    <row r="16446" spans="9:13" x14ac:dyDescent="0.25">
      <c r="I16446">
        <f t="shared" si="1316"/>
        <v>16445</v>
      </c>
      <c r="J16446">
        <f t="shared" si="1317"/>
        <v>-33147</v>
      </c>
      <c r="K16446">
        <f t="shared" si="1318"/>
        <v>-15526</v>
      </c>
      <c r="L16446">
        <f t="shared" si="1314"/>
        <v>-2</v>
      </c>
      <c r="M16446">
        <f t="shared" si="1315"/>
        <v>-8</v>
      </c>
    </row>
    <row r="16447" spans="9:13" x14ac:dyDescent="0.25">
      <c r="I16447">
        <f t="shared" si="1316"/>
        <v>16446</v>
      </c>
      <c r="J16447">
        <f t="shared" si="1317"/>
        <v>-33149</v>
      </c>
      <c r="K16447">
        <f t="shared" si="1318"/>
        <v>-15527</v>
      </c>
      <c r="L16447">
        <f t="shared" si="1314"/>
        <v>-2</v>
      </c>
      <c r="M16447">
        <f t="shared" si="1315"/>
        <v>-8</v>
      </c>
    </row>
    <row r="16448" spans="9:13" x14ac:dyDescent="0.25">
      <c r="I16448">
        <f t="shared" si="1316"/>
        <v>16447</v>
      </c>
      <c r="J16448">
        <f t="shared" si="1317"/>
        <v>-33151</v>
      </c>
      <c r="K16448">
        <f t="shared" si="1318"/>
        <v>-15528</v>
      </c>
      <c r="L16448">
        <f t="shared" si="1314"/>
        <v>-2</v>
      </c>
      <c r="M16448">
        <f t="shared" si="1315"/>
        <v>-8</v>
      </c>
    </row>
    <row r="16449" spans="9:13" x14ac:dyDescent="0.25">
      <c r="I16449">
        <f t="shared" si="1316"/>
        <v>16448</v>
      </c>
      <c r="J16449">
        <f t="shared" si="1317"/>
        <v>-33153</v>
      </c>
      <c r="K16449">
        <f t="shared" si="1318"/>
        <v>-15529</v>
      </c>
      <c r="L16449">
        <f t="shared" si="1314"/>
        <v>-2</v>
      </c>
      <c r="M16449">
        <f t="shared" si="1315"/>
        <v>-8</v>
      </c>
    </row>
    <row r="16450" spans="9:13" x14ac:dyDescent="0.25">
      <c r="I16450">
        <f t="shared" si="1316"/>
        <v>16449</v>
      </c>
      <c r="J16450">
        <f t="shared" si="1317"/>
        <v>-33155</v>
      </c>
      <c r="K16450">
        <f t="shared" si="1318"/>
        <v>-15530</v>
      </c>
      <c r="L16450">
        <f t="shared" si="1314"/>
        <v>-2</v>
      </c>
      <c r="M16450">
        <f t="shared" si="1315"/>
        <v>-8</v>
      </c>
    </row>
    <row r="16451" spans="9:13" x14ac:dyDescent="0.25">
      <c r="I16451">
        <f t="shared" si="1316"/>
        <v>16450</v>
      </c>
      <c r="J16451">
        <f t="shared" si="1317"/>
        <v>-33157</v>
      </c>
      <c r="K16451">
        <f t="shared" si="1318"/>
        <v>-15531</v>
      </c>
      <c r="L16451">
        <f t="shared" ref="L16451:L16514" si="1319">INT(1000000/$E$2/(K16451))</f>
        <v>-2</v>
      </c>
      <c r="M16451">
        <f t="shared" ref="M16451:M16514" si="1320">L16451*$E$5/1024</f>
        <v>-8</v>
      </c>
    </row>
    <row r="16452" spans="9:13" x14ac:dyDescent="0.25">
      <c r="I16452">
        <f t="shared" ref="I16452:I16515" si="1321">I16451+1</f>
        <v>16451</v>
      </c>
      <c r="J16452">
        <f t="shared" ref="J16452:J16515" si="1322">J16451+L16451</f>
        <v>-33159</v>
      </c>
      <c r="K16452">
        <f t="shared" ref="K16452:K16515" si="1323">K16451-MAX(1,INT(1+L16451*$E$5/1024/1000))</f>
        <v>-15532</v>
      </c>
      <c r="L16452">
        <f t="shared" si="1319"/>
        <v>-2</v>
      </c>
      <c r="M16452">
        <f t="shared" si="1320"/>
        <v>-8</v>
      </c>
    </row>
    <row r="16453" spans="9:13" x14ac:dyDescent="0.25">
      <c r="I16453">
        <f t="shared" si="1321"/>
        <v>16452</v>
      </c>
      <c r="J16453">
        <f t="shared" si="1322"/>
        <v>-33161</v>
      </c>
      <c r="K16453">
        <f t="shared" si="1323"/>
        <v>-15533</v>
      </c>
      <c r="L16453">
        <f t="shared" si="1319"/>
        <v>-2</v>
      </c>
      <c r="M16453">
        <f t="shared" si="1320"/>
        <v>-8</v>
      </c>
    </row>
    <row r="16454" spans="9:13" x14ac:dyDescent="0.25">
      <c r="I16454">
        <f t="shared" si="1321"/>
        <v>16453</v>
      </c>
      <c r="J16454">
        <f t="shared" si="1322"/>
        <v>-33163</v>
      </c>
      <c r="K16454">
        <f t="shared" si="1323"/>
        <v>-15534</v>
      </c>
      <c r="L16454">
        <f t="shared" si="1319"/>
        <v>-2</v>
      </c>
      <c r="M16454">
        <f t="shared" si="1320"/>
        <v>-8</v>
      </c>
    </row>
    <row r="16455" spans="9:13" x14ac:dyDescent="0.25">
      <c r="I16455">
        <f t="shared" si="1321"/>
        <v>16454</v>
      </c>
      <c r="J16455">
        <f t="shared" si="1322"/>
        <v>-33165</v>
      </c>
      <c r="K16455">
        <f t="shared" si="1323"/>
        <v>-15535</v>
      </c>
      <c r="L16455">
        <f t="shared" si="1319"/>
        <v>-2</v>
      </c>
      <c r="M16455">
        <f t="shared" si="1320"/>
        <v>-8</v>
      </c>
    </row>
    <row r="16456" spans="9:13" x14ac:dyDescent="0.25">
      <c r="I16456">
        <f t="shared" si="1321"/>
        <v>16455</v>
      </c>
      <c r="J16456">
        <f t="shared" si="1322"/>
        <v>-33167</v>
      </c>
      <c r="K16456">
        <f t="shared" si="1323"/>
        <v>-15536</v>
      </c>
      <c r="L16456">
        <f t="shared" si="1319"/>
        <v>-2</v>
      </c>
      <c r="M16456">
        <f t="shared" si="1320"/>
        <v>-8</v>
      </c>
    </row>
    <row r="16457" spans="9:13" x14ac:dyDescent="0.25">
      <c r="I16457">
        <f t="shared" si="1321"/>
        <v>16456</v>
      </c>
      <c r="J16457">
        <f t="shared" si="1322"/>
        <v>-33169</v>
      </c>
      <c r="K16457">
        <f t="shared" si="1323"/>
        <v>-15537</v>
      </c>
      <c r="L16457">
        <f t="shared" si="1319"/>
        <v>-2</v>
      </c>
      <c r="M16457">
        <f t="shared" si="1320"/>
        <v>-8</v>
      </c>
    </row>
    <row r="16458" spans="9:13" x14ac:dyDescent="0.25">
      <c r="I16458">
        <f t="shared" si="1321"/>
        <v>16457</v>
      </c>
      <c r="J16458">
        <f t="shared" si="1322"/>
        <v>-33171</v>
      </c>
      <c r="K16458">
        <f t="shared" si="1323"/>
        <v>-15538</v>
      </c>
      <c r="L16458">
        <f t="shared" si="1319"/>
        <v>-2</v>
      </c>
      <c r="M16458">
        <f t="shared" si="1320"/>
        <v>-8</v>
      </c>
    </row>
    <row r="16459" spans="9:13" x14ac:dyDescent="0.25">
      <c r="I16459">
        <f t="shared" si="1321"/>
        <v>16458</v>
      </c>
      <c r="J16459">
        <f t="shared" si="1322"/>
        <v>-33173</v>
      </c>
      <c r="K16459">
        <f t="shared" si="1323"/>
        <v>-15539</v>
      </c>
      <c r="L16459">
        <f t="shared" si="1319"/>
        <v>-2</v>
      </c>
      <c r="M16459">
        <f t="shared" si="1320"/>
        <v>-8</v>
      </c>
    </row>
    <row r="16460" spans="9:13" x14ac:dyDescent="0.25">
      <c r="I16460">
        <f t="shared" si="1321"/>
        <v>16459</v>
      </c>
      <c r="J16460">
        <f t="shared" si="1322"/>
        <v>-33175</v>
      </c>
      <c r="K16460">
        <f t="shared" si="1323"/>
        <v>-15540</v>
      </c>
      <c r="L16460">
        <f t="shared" si="1319"/>
        <v>-2</v>
      </c>
      <c r="M16460">
        <f t="shared" si="1320"/>
        <v>-8</v>
      </c>
    </row>
    <row r="16461" spans="9:13" x14ac:dyDescent="0.25">
      <c r="I16461">
        <f t="shared" si="1321"/>
        <v>16460</v>
      </c>
      <c r="J16461">
        <f t="shared" si="1322"/>
        <v>-33177</v>
      </c>
      <c r="K16461">
        <f t="shared" si="1323"/>
        <v>-15541</v>
      </c>
      <c r="L16461">
        <f t="shared" si="1319"/>
        <v>-2</v>
      </c>
      <c r="M16461">
        <f t="shared" si="1320"/>
        <v>-8</v>
      </c>
    </row>
    <row r="16462" spans="9:13" x14ac:dyDescent="0.25">
      <c r="I16462">
        <f t="shared" si="1321"/>
        <v>16461</v>
      </c>
      <c r="J16462">
        <f t="shared" si="1322"/>
        <v>-33179</v>
      </c>
      <c r="K16462">
        <f t="shared" si="1323"/>
        <v>-15542</v>
      </c>
      <c r="L16462">
        <f t="shared" si="1319"/>
        <v>-2</v>
      </c>
      <c r="M16462">
        <f t="shared" si="1320"/>
        <v>-8</v>
      </c>
    </row>
    <row r="16463" spans="9:13" x14ac:dyDescent="0.25">
      <c r="I16463">
        <f t="shared" si="1321"/>
        <v>16462</v>
      </c>
      <c r="J16463">
        <f t="shared" si="1322"/>
        <v>-33181</v>
      </c>
      <c r="K16463">
        <f t="shared" si="1323"/>
        <v>-15543</v>
      </c>
      <c r="L16463">
        <f t="shared" si="1319"/>
        <v>-2</v>
      </c>
      <c r="M16463">
        <f t="shared" si="1320"/>
        <v>-8</v>
      </c>
    </row>
    <row r="16464" spans="9:13" x14ac:dyDescent="0.25">
      <c r="I16464">
        <f t="shared" si="1321"/>
        <v>16463</v>
      </c>
      <c r="J16464">
        <f t="shared" si="1322"/>
        <v>-33183</v>
      </c>
      <c r="K16464">
        <f t="shared" si="1323"/>
        <v>-15544</v>
      </c>
      <c r="L16464">
        <f t="shared" si="1319"/>
        <v>-2</v>
      </c>
      <c r="M16464">
        <f t="shared" si="1320"/>
        <v>-8</v>
      </c>
    </row>
    <row r="16465" spans="9:13" x14ac:dyDescent="0.25">
      <c r="I16465">
        <f t="shared" si="1321"/>
        <v>16464</v>
      </c>
      <c r="J16465">
        <f t="shared" si="1322"/>
        <v>-33185</v>
      </c>
      <c r="K16465">
        <f t="shared" si="1323"/>
        <v>-15545</v>
      </c>
      <c r="L16465">
        <f t="shared" si="1319"/>
        <v>-2</v>
      </c>
      <c r="M16465">
        <f t="shared" si="1320"/>
        <v>-8</v>
      </c>
    </row>
    <row r="16466" spans="9:13" x14ac:dyDescent="0.25">
      <c r="I16466">
        <f t="shared" si="1321"/>
        <v>16465</v>
      </c>
      <c r="J16466">
        <f t="shared" si="1322"/>
        <v>-33187</v>
      </c>
      <c r="K16466">
        <f t="shared" si="1323"/>
        <v>-15546</v>
      </c>
      <c r="L16466">
        <f t="shared" si="1319"/>
        <v>-2</v>
      </c>
      <c r="M16466">
        <f t="shared" si="1320"/>
        <v>-8</v>
      </c>
    </row>
    <row r="16467" spans="9:13" x14ac:dyDescent="0.25">
      <c r="I16467">
        <f t="shared" si="1321"/>
        <v>16466</v>
      </c>
      <c r="J16467">
        <f t="shared" si="1322"/>
        <v>-33189</v>
      </c>
      <c r="K16467">
        <f t="shared" si="1323"/>
        <v>-15547</v>
      </c>
      <c r="L16467">
        <f t="shared" si="1319"/>
        <v>-2</v>
      </c>
      <c r="M16467">
        <f t="shared" si="1320"/>
        <v>-8</v>
      </c>
    </row>
    <row r="16468" spans="9:13" x14ac:dyDescent="0.25">
      <c r="I16468">
        <f t="shared" si="1321"/>
        <v>16467</v>
      </c>
      <c r="J16468">
        <f t="shared" si="1322"/>
        <v>-33191</v>
      </c>
      <c r="K16468">
        <f t="shared" si="1323"/>
        <v>-15548</v>
      </c>
      <c r="L16468">
        <f t="shared" si="1319"/>
        <v>-2</v>
      </c>
      <c r="M16468">
        <f t="shared" si="1320"/>
        <v>-8</v>
      </c>
    </row>
    <row r="16469" spans="9:13" x14ac:dyDescent="0.25">
      <c r="I16469">
        <f t="shared" si="1321"/>
        <v>16468</v>
      </c>
      <c r="J16469">
        <f t="shared" si="1322"/>
        <v>-33193</v>
      </c>
      <c r="K16469">
        <f t="shared" si="1323"/>
        <v>-15549</v>
      </c>
      <c r="L16469">
        <f t="shared" si="1319"/>
        <v>-2</v>
      </c>
      <c r="M16469">
        <f t="shared" si="1320"/>
        <v>-8</v>
      </c>
    </row>
    <row r="16470" spans="9:13" x14ac:dyDescent="0.25">
      <c r="I16470">
        <f t="shared" si="1321"/>
        <v>16469</v>
      </c>
      <c r="J16470">
        <f t="shared" si="1322"/>
        <v>-33195</v>
      </c>
      <c r="K16470">
        <f t="shared" si="1323"/>
        <v>-15550</v>
      </c>
      <c r="L16470">
        <f t="shared" si="1319"/>
        <v>-2</v>
      </c>
      <c r="M16470">
        <f t="shared" si="1320"/>
        <v>-8</v>
      </c>
    </row>
    <row r="16471" spans="9:13" x14ac:dyDescent="0.25">
      <c r="I16471">
        <f t="shared" si="1321"/>
        <v>16470</v>
      </c>
      <c r="J16471">
        <f t="shared" si="1322"/>
        <v>-33197</v>
      </c>
      <c r="K16471">
        <f t="shared" si="1323"/>
        <v>-15551</v>
      </c>
      <c r="L16471">
        <f t="shared" si="1319"/>
        <v>-2</v>
      </c>
      <c r="M16471">
        <f t="shared" si="1320"/>
        <v>-8</v>
      </c>
    </row>
    <row r="16472" spans="9:13" x14ac:dyDescent="0.25">
      <c r="I16472">
        <f t="shared" si="1321"/>
        <v>16471</v>
      </c>
      <c r="J16472">
        <f t="shared" si="1322"/>
        <v>-33199</v>
      </c>
      <c r="K16472">
        <f t="shared" si="1323"/>
        <v>-15552</v>
      </c>
      <c r="L16472">
        <f t="shared" si="1319"/>
        <v>-2</v>
      </c>
      <c r="M16472">
        <f t="shared" si="1320"/>
        <v>-8</v>
      </c>
    </row>
    <row r="16473" spans="9:13" x14ac:dyDescent="0.25">
      <c r="I16473">
        <f t="shared" si="1321"/>
        <v>16472</v>
      </c>
      <c r="J16473">
        <f t="shared" si="1322"/>
        <v>-33201</v>
      </c>
      <c r="K16473">
        <f t="shared" si="1323"/>
        <v>-15553</v>
      </c>
      <c r="L16473">
        <f t="shared" si="1319"/>
        <v>-2</v>
      </c>
      <c r="M16473">
        <f t="shared" si="1320"/>
        <v>-8</v>
      </c>
    </row>
    <row r="16474" spans="9:13" x14ac:dyDescent="0.25">
      <c r="I16474">
        <f t="shared" si="1321"/>
        <v>16473</v>
      </c>
      <c r="J16474">
        <f t="shared" si="1322"/>
        <v>-33203</v>
      </c>
      <c r="K16474">
        <f t="shared" si="1323"/>
        <v>-15554</v>
      </c>
      <c r="L16474">
        <f t="shared" si="1319"/>
        <v>-2</v>
      </c>
      <c r="M16474">
        <f t="shared" si="1320"/>
        <v>-8</v>
      </c>
    </row>
    <row r="16475" spans="9:13" x14ac:dyDescent="0.25">
      <c r="I16475">
        <f t="shared" si="1321"/>
        <v>16474</v>
      </c>
      <c r="J16475">
        <f t="shared" si="1322"/>
        <v>-33205</v>
      </c>
      <c r="K16475">
        <f t="shared" si="1323"/>
        <v>-15555</v>
      </c>
      <c r="L16475">
        <f t="shared" si="1319"/>
        <v>-2</v>
      </c>
      <c r="M16475">
        <f t="shared" si="1320"/>
        <v>-8</v>
      </c>
    </row>
    <row r="16476" spans="9:13" x14ac:dyDescent="0.25">
      <c r="I16476">
        <f t="shared" si="1321"/>
        <v>16475</v>
      </c>
      <c r="J16476">
        <f t="shared" si="1322"/>
        <v>-33207</v>
      </c>
      <c r="K16476">
        <f t="shared" si="1323"/>
        <v>-15556</v>
      </c>
      <c r="L16476">
        <f t="shared" si="1319"/>
        <v>-2</v>
      </c>
      <c r="M16476">
        <f t="shared" si="1320"/>
        <v>-8</v>
      </c>
    </row>
    <row r="16477" spans="9:13" x14ac:dyDescent="0.25">
      <c r="I16477">
        <f t="shared" si="1321"/>
        <v>16476</v>
      </c>
      <c r="J16477">
        <f t="shared" si="1322"/>
        <v>-33209</v>
      </c>
      <c r="K16477">
        <f t="shared" si="1323"/>
        <v>-15557</v>
      </c>
      <c r="L16477">
        <f t="shared" si="1319"/>
        <v>-2</v>
      </c>
      <c r="M16477">
        <f t="shared" si="1320"/>
        <v>-8</v>
      </c>
    </row>
    <row r="16478" spans="9:13" x14ac:dyDescent="0.25">
      <c r="I16478">
        <f t="shared" si="1321"/>
        <v>16477</v>
      </c>
      <c r="J16478">
        <f t="shared" si="1322"/>
        <v>-33211</v>
      </c>
      <c r="K16478">
        <f t="shared" si="1323"/>
        <v>-15558</v>
      </c>
      <c r="L16478">
        <f t="shared" si="1319"/>
        <v>-2</v>
      </c>
      <c r="M16478">
        <f t="shared" si="1320"/>
        <v>-8</v>
      </c>
    </row>
    <row r="16479" spans="9:13" x14ac:dyDescent="0.25">
      <c r="I16479">
        <f t="shared" si="1321"/>
        <v>16478</v>
      </c>
      <c r="J16479">
        <f t="shared" si="1322"/>
        <v>-33213</v>
      </c>
      <c r="K16479">
        <f t="shared" si="1323"/>
        <v>-15559</v>
      </c>
      <c r="L16479">
        <f t="shared" si="1319"/>
        <v>-2</v>
      </c>
      <c r="M16479">
        <f t="shared" si="1320"/>
        <v>-8</v>
      </c>
    </row>
    <row r="16480" spans="9:13" x14ac:dyDescent="0.25">
      <c r="I16480">
        <f t="shared" si="1321"/>
        <v>16479</v>
      </c>
      <c r="J16480">
        <f t="shared" si="1322"/>
        <v>-33215</v>
      </c>
      <c r="K16480">
        <f t="shared" si="1323"/>
        <v>-15560</v>
      </c>
      <c r="L16480">
        <f t="shared" si="1319"/>
        <v>-2</v>
      </c>
      <c r="M16480">
        <f t="shared" si="1320"/>
        <v>-8</v>
      </c>
    </row>
    <row r="16481" spans="9:13" x14ac:dyDescent="0.25">
      <c r="I16481">
        <f t="shared" si="1321"/>
        <v>16480</v>
      </c>
      <c r="J16481">
        <f t="shared" si="1322"/>
        <v>-33217</v>
      </c>
      <c r="K16481">
        <f t="shared" si="1323"/>
        <v>-15561</v>
      </c>
      <c r="L16481">
        <f t="shared" si="1319"/>
        <v>-2</v>
      </c>
      <c r="M16481">
        <f t="shared" si="1320"/>
        <v>-8</v>
      </c>
    </row>
    <row r="16482" spans="9:13" x14ac:dyDescent="0.25">
      <c r="I16482">
        <f t="shared" si="1321"/>
        <v>16481</v>
      </c>
      <c r="J16482">
        <f t="shared" si="1322"/>
        <v>-33219</v>
      </c>
      <c r="K16482">
        <f t="shared" si="1323"/>
        <v>-15562</v>
      </c>
      <c r="L16482">
        <f t="shared" si="1319"/>
        <v>-2</v>
      </c>
      <c r="M16482">
        <f t="shared" si="1320"/>
        <v>-8</v>
      </c>
    </row>
    <row r="16483" spans="9:13" x14ac:dyDescent="0.25">
      <c r="I16483">
        <f t="shared" si="1321"/>
        <v>16482</v>
      </c>
      <c r="J16483">
        <f t="shared" si="1322"/>
        <v>-33221</v>
      </c>
      <c r="K16483">
        <f t="shared" si="1323"/>
        <v>-15563</v>
      </c>
      <c r="L16483">
        <f t="shared" si="1319"/>
        <v>-2</v>
      </c>
      <c r="M16483">
        <f t="shared" si="1320"/>
        <v>-8</v>
      </c>
    </row>
    <row r="16484" spans="9:13" x14ac:dyDescent="0.25">
      <c r="I16484">
        <f t="shared" si="1321"/>
        <v>16483</v>
      </c>
      <c r="J16484">
        <f t="shared" si="1322"/>
        <v>-33223</v>
      </c>
      <c r="K16484">
        <f t="shared" si="1323"/>
        <v>-15564</v>
      </c>
      <c r="L16484">
        <f t="shared" si="1319"/>
        <v>-2</v>
      </c>
      <c r="M16484">
        <f t="shared" si="1320"/>
        <v>-8</v>
      </c>
    </row>
    <row r="16485" spans="9:13" x14ac:dyDescent="0.25">
      <c r="I16485">
        <f t="shared" si="1321"/>
        <v>16484</v>
      </c>
      <c r="J16485">
        <f t="shared" si="1322"/>
        <v>-33225</v>
      </c>
      <c r="K16485">
        <f t="shared" si="1323"/>
        <v>-15565</v>
      </c>
      <c r="L16485">
        <f t="shared" si="1319"/>
        <v>-2</v>
      </c>
      <c r="M16485">
        <f t="shared" si="1320"/>
        <v>-8</v>
      </c>
    </row>
    <row r="16486" spans="9:13" x14ac:dyDescent="0.25">
      <c r="I16486">
        <f t="shared" si="1321"/>
        <v>16485</v>
      </c>
      <c r="J16486">
        <f t="shared" si="1322"/>
        <v>-33227</v>
      </c>
      <c r="K16486">
        <f t="shared" si="1323"/>
        <v>-15566</v>
      </c>
      <c r="L16486">
        <f t="shared" si="1319"/>
        <v>-2</v>
      </c>
      <c r="M16486">
        <f t="shared" si="1320"/>
        <v>-8</v>
      </c>
    </row>
    <row r="16487" spans="9:13" x14ac:dyDescent="0.25">
      <c r="I16487">
        <f t="shared" si="1321"/>
        <v>16486</v>
      </c>
      <c r="J16487">
        <f t="shared" si="1322"/>
        <v>-33229</v>
      </c>
      <c r="K16487">
        <f t="shared" si="1323"/>
        <v>-15567</v>
      </c>
      <c r="L16487">
        <f t="shared" si="1319"/>
        <v>-2</v>
      </c>
      <c r="M16487">
        <f t="shared" si="1320"/>
        <v>-8</v>
      </c>
    </row>
    <row r="16488" spans="9:13" x14ac:dyDescent="0.25">
      <c r="I16488">
        <f t="shared" si="1321"/>
        <v>16487</v>
      </c>
      <c r="J16488">
        <f t="shared" si="1322"/>
        <v>-33231</v>
      </c>
      <c r="K16488">
        <f t="shared" si="1323"/>
        <v>-15568</v>
      </c>
      <c r="L16488">
        <f t="shared" si="1319"/>
        <v>-2</v>
      </c>
      <c r="M16488">
        <f t="shared" si="1320"/>
        <v>-8</v>
      </c>
    </row>
    <row r="16489" spans="9:13" x14ac:dyDescent="0.25">
      <c r="I16489">
        <f t="shared" si="1321"/>
        <v>16488</v>
      </c>
      <c r="J16489">
        <f t="shared" si="1322"/>
        <v>-33233</v>
      </c>
      <c r="K16489">
        <f t="shared" si="1323"/>
        <v>-15569</v>
      </c>
      <c r="L16489">
        <f t="shared" si="1319"/>
        <v>-2</v>
      </c>
      <c r="M16489">
        <f t="shared" si="1320"/>
        <v>-8</v>
      </c>
    </row>
    <row r="16490" spans="9:13" x14ac:dyDescent="0.25">
      <c r="I16490">
        <f t="shared" si="1321"/>
        <v>16489</v>
      </c>
      <c r="J16490">
        <f t="shared" si="1322"/>
        <v>-33235</v>
      </c>
      <c r="K16490">
        <f t="shared" si="1323"/>
        <v>-15570</v>
      </c>
      <c r="L16490">
        <f t="shared" si="1319"/>
        <v>-2</v>
      </c>
      <c r="M16490">
        <f t="shared" si="1320"/>
        <v>-8</v>
      </c>
    </row>
    <row r="16491" spans="9:13" x14ac:dyDescent="0.25">
      <c r="I16491">
        <f t="shared" si="1321"/>
        <v>16490</v>
      </c>
      <c r="J16491">
        <f t="shared" si="1322"/>
        <v>-33237</v>
      </c>
      <c r="K16491">
        <f t="shared" si="1323"/>
        <v>-15571</v>
      </c>
      <c r="L16491">
        <f t="shared" si="1319"/>
        <v>-2</v>
      </c>
      <c r="M16491">
        <f t="shared" si="1320"/>
        <v>-8</v>
      </c>
    </row>
    <row r="16492" spans="9:13" x14ac:dyDescent="0.25">
      <c r="I16492">
        <f t="shared" si="1321"/>
        <v>16491</v>
      </c>
      <c r="J16492">
        <f t="shared" si="1322"/>
        <v>-33239</v>
      </c>
      <c r="K16492">
        <f t="shared" si="1323"/>
        <v>-15572</v>
      </c>
      <c r="L16492">
        <f t="shared" si="1319"/>
        <v>-2</v>
      </c>
      <c r="M16492">
        <f t="shared" si="1320"/>
        <v>-8</v>
      </c>
    </row>
    <row r="16493" spans="9:13" x14ac:dyDescent="0.25">
      <c r="I16493">
        <f t="shared" si="1321"/>
        <v>16492</v>
      </c>
      <c r="J16493">
        <f t="shared" si="1322"/>
        <v>-33241</v>
      </c>
      <c r="K16493">
        <f t="shared" si="1323"/>
        <v>-15573</v>
      </c>
      <c r="L16493">
        <f t="shared" si="1319"/>
        <v>-2</v>
      </c>
      <c r="M16493">
        <f t="shared" si="1320"/>
        <v>-8</v>
      </c>
    </row>
    <row r="16494" spans="9:13" x14ac:dyDescent="0.25">
      <c r="I16494">
        <f t="shared" si="1321"/>
        <v>16493</v>
      </c>
      <c r="J16494">
        <f t="shared" si="1322"/>
        <v>-33243</v>
      </c>
      <c r="K16494">
        <f t="shared" si="1323"/>
        <v>-15574</v>
      </c>
      <c r="L16494">
        <f t="shared" si="1319"/>
        <v>-2</v>
      </c>
      <c r="M16494">
        <f t="shared" si="1320"/>
        <v>-8</v>
      </c>
    </row>
    <row r="16495" spans="9:13" x14ac:dyDescent="0.25">
      <c r="I16495">
        <f t="shared" si="1321"/>
        <v>16494</v>
      </c>
      <c r="J16495">
        <f t="shared" si="1322"/>
        <v>-33245</v>
      </c>
      <c r="K16495">
        <f t="shared" si="1323"/>
        <v>-15575</v>
      </c>
      <c r="L16495">
        <f t="shared" si="1319"/>
        <v>-2</v>
      </c>
      <c r="M16495">
        <f t="shared" si="1320"/>
        <v>-8</v>
      </c>
    </row>
    <row r="16496" spans="9:13" x14ac:dyDescent="0.25">
      <c r="I16496">
        <f t="shared" si="1321"/>
        <v>16495</v>
      </c>
      <c r="J16496">
        <f t="shared" si="1322"/>
        <v>-33247</v>
      </c>
      <c r="K16496">
        <f t="shared" si="1323"/>
        <v>-15576</v>
      </c>
      <c r="L16496">
        <f t="shared" si="1319"/>
        <v>-2</v>
      </c>
      <c r="M16496">
        <f t="shared" si="1320"/>
        <v>-8</v>
      </c>
    </row>
    <row r="16497" spans="9:13" x14ac:dyDescent="0.25">
      <c r="I16497">
        <f t="shared" si="1321"/>
        <v>16496</v>
      </c>
      <c r="J16497">
        <f t="shared" si="1322"/>
        <v>-33249</v>
      </c>
      <c r="K16497">
        <f t="shared" si="1323"/>
        <v>-15577</v>
      </c>
      <c r="L16497">
        <f t="shared" si="1319"/>
        <v>-2</v>
      </c>
      <c r="M16497">
        <f t="shared" si="1320"/>
        <v>-8</v>
      </c>
    </row>
    <row r="16498" spans="9:13" x14ac:dyDescent="0.25">
      <c r="I16498">
        <f t="shared" si="1321"/>
        <v>16497</v>
      </c>
      <c r="J16498">
        <f t="shared" si="1322"/>
        <v>-33251</v>
      </c>
      <c r="K16498">
        <f t="shared" si="1323"/>
        <v>-15578</v>
      </c>
      <c r="L16498">
        <f t="shared" si="1319"/>
        <v>-2</v>
      </c>
      <c r="M16498">
        <f t="shared" si="1320"/>
        <v>-8</v>
      </c>
    </row>
    <row r="16499" spans="9:13" x14ac:dyDescent="0.25">
      <c r="I16499">
        <f t="shared" si="1321"/>
        <v>16498</v>
      </c>
      <c r="J16499">
        <f t="shared" si="1322"/>
        <v>-33253</v>
      </c>
      <c r="K16499">
        <f t="shared" si="1323"/>
        <v>-15579</v>
      </c>
      <c r="L16499">
        <f t="shared" si="1319"/>
        <v>-2</v>
      </c>
      <c r="M16499">
        <f t="shared" si="1320"/>
        <v>-8</v>
      </c>
    </row>
    <row r="16500" spans="9:13" x14ac:dyDescent="0.25">
      <c r="I16500">
        <f t="shared" si="1321"/>
        <v>16499</v>
      </c>
      <c r="J16500">
        <f t="shared" si="1322"/>
        <v>-33255</v>
      </c>
      <c r="K16500">
        <f t="shared" si="1323"/>
        <v>-15580</v>
      </c>
      <c r="L16500">
        <f t="shared" si="1319"/>
        <v>-2</v>
      </c>
      <c r="M16500">
        <f t="shared" si="1320"/>
        <v>-8</v>
      </c>
    </row>
    <row r="16501" spans="9:13" x14ac:dyDescent="0.25">
      <c r="I16501">
        <f t="shared" si="1321"/>
        <v>16500</v>
      </c>
      <c r="J16501">
        <f t="shared" si="1322"/>
        <v>-33257</v>
      </c>
      <c r="K16501">
        <f t="shared" si="1323"/>
        <v>-15581</v>
      </c>
      <c r="L16501">
        <f t="shared" si="1319"/>
        <v>-2</v>
      </c>
      <c r="M16501">
        <f t="shared" si="1320"/>
        <v>-8</v>
      </c>
    </row>
    <row r="16502" spans="9:13" x14ac:dyDescent="0.25">
      <c r="I16502">
        <f t="shared" si="1321"/>
        <v>16501</v>
      </c>
      <c r="J16502">
        <f t="shared" si="1322"/>
        <v>-33259</v>
      </c>
      <c r="K16502">
        <f t="shared" si="1323"/>
        <v>-15582</v>
      </c>
      <c r="L16502">
        <f t="shared" si="1319"/>
        <v>-2</v>
      </c>
      <c r="M16502">
        <f t="shared" si="1320"/>
        <v>-8</v>
      </c>
    </row>
    <row r="16503" spans="9:13" x14ac:dyDescent="0.25">
      <c r="I16503">
        <f t="shared" si="1321"/>
        <v>16502</v>
      </c>
      <c r="J16503">
        <f t="shared" si="1322"/>
        <v>-33261</v>
      </c>
      <c r="K16503">
        <f t="shared" si="1323"/>
        <v>-15583</v>
      </c>
      <c r="L16503">
        <f t="shared" si="1319"/>
        <v>-2</v>
      </c>
      <c r="M16503">
        <f t="shared" si="1320"/>
        <v>-8</v>
      </c>
    </row>
    <row r="16504" spans="9:13" x14ac:dyDescent="0.25">
      <c r="I16504">
        <f t="shared" si="1321"/>
        <v>16503</v>
      </c>
      <c r="J16504">
        <f t="shared" si="1322"/>
        <v>-33263</v>
      </c>
      <c r="K16504">
        <f t="shared" si="1323"/>
        <v>-15584</v>
      </c>
      <c r="L16504">
        <f t="shared" si="1319"/>
        <v>-2</v>
      </c>
      <c r="M16504">
        <f t="shared" si="1320"/>
        <v>-8</v>
      </c>
    </row>
    <row r="16505" spans="9:13" x14ac:dyDescent="0.25">
      <c r="I16505">
        <f t="shared" si="1321"/>
        <v>16504</v>
      </c>
      <c r="J16505">
        <f t="shared" si="1322"/>
        <v>-33265</v>
      </c>
      <c r="K16505">
        <f t="shared" si="1323"/>
        <v>-15585</v>
      </c>
      <c r="L16505">
        <f t="shared" si="1319"/>
        <v>-2</v>
      </c>
      <c r="M16505">
        <f t="shared" si="1320"/>
        <v>-8</v>
      </c>
    </row>
    <row r="16506" spans="9:13" x14ac:dyDescent="0.25">
      <c r="I16506">
        <f t="shared" si="1321"/>
        <v>16505</v>
      </c>
      <c r="J16506">
        <f t="shared" si="1322"/>
        <v>-33267</v>
      </c>
      <c r="K16506">
        <f t="shared" si="1323"/>
        <v>-15586</v>
      </c>
      <c r="L16506">
        <f t="shared" si="1319"/>
        <v>-2</v>
      </c>
      <c r="M16506">
        <f t="shared" si="1320"/>
        <v>-8</v>
      </c>
    </row>
    <row r="16507" spans="9:13" x14ac:dyDescent="0.25">
      <c r="I16507">
        <f t="shared" si="1321"/>
        <v>16506</v>
      </c>
      <c r="J16507">
        <f t="shared" si="1322"/>
        <v>-33269</v>
      </c>
      <c r="K16507">
        <f t="shared" si="1323"/>
        <v>-15587</v>
      </c>
      <c r="L16507">
        <f t="shared" si="1319"/>
        <v>-2</v>
      </c>
      <c r="M16507">
        <f t="shared" si="1320"/>
        <v>-8</v>
      </c>
    </row>
    <row r="16508" spans="9:13" x14ac:dyDescent="0.25">
      <c r="I16508">
        <f t="shared" si="1321"/>
        <v>16507</v>
      </c>
      <c r="J16508">
        <f t="shared" si="1322"/>
        <v>-33271</v>
      </c>
      <c r="K16508">
        <f t="shared" si="1323"/>
        <v>-15588</v>
      </c>
      <c r="L16508">
        <f t="shared" si="1319"/>
        <v>-2</v>
      </c>
      <c r="M16508">
        <f t="shared" si="1320"/>
        <v>-8</v>
      </c>
    </row>
    <row r="16509" spans="9:13" x14ac:dyDescent="0.25">
      <c r="I16509">
        <f t="shared" si="1321"/>
        <v>16508</v>
      </c>
      <c r="J16509">
        <f t="shared" si="1322"/>
        <v>-33273</v>
      </c>
      <c r="K16509">
        <f t="shared" si="1323"/>
        <v>-15589</v>
      </c>
      <c r="L16509">
        <f t="shared" si="1319"/>
        <v>-2</v>
      </c>
      <c r="M16509">
        <f t="shared" si="1320"/>
        <v>-8</v>
      </c>
    </row>
    <row r="16510" spans="9:13" x14ac:dyDescent="0.25">
      <c r="I16510">
        <f t="shared" si="1321"/>
        <v>16509</v>
      </c>
      <c r="J16510">
        <f t="shared" si="1322"/>
        <v>-33275</v>
      </c>
      <c r="K16510">
        <f t="shared" si="1323"/>
        <v>-15590</v>
      </c>
      <c r="L16510">
        <f t="shared" si="1319"/>
        <v>-2</v>
      </c>
      <c r="M16510">
        <f t="shared" si="1320"/>
        <v>-8</v>
      </c>
    </row>
    <row r="16511" spans="9:13" x14ac:dyDescent="0.25">
      <c r="I16511">
        <f t="shared" si="1321"/>
        <v>16510</v>
      </c>
      <c r="J16511">
        <f t="shared" si="1322"/>
        <v>-33277</v>
      </c>
      <c r="K16511">
        <f t="shared" si="1323"/>
        <v>-15591</v>
      </c>
      <c r="L16511">
        <f t="shared" si="1319"/>
        <v>-2</v>
      </c>
      <c r="M16511">
        <f t="shared" si="1320"/>
        <v>-8</v>
      </c>
    </row>
    <row r="16512" spans="9:13" x14ac:dyDescent="0.25">
      <c r="I16512">
        <f t="shared" si="1321"/>
        <v>16511</v>
      </c>
      <c r="J16512">
        <f t="shared" si="1322"/>
        <v>-33279</v>
      </c>
      <c r="K16512">
        <f t="shared" si="1323"/>
        <v>-15592</v>
      </c>
      <c r="L16512">
        <f t="shared" si="1319"/>
        <v>-2</v>
      </c>
      <c r="M16512">
        <f t="shared" si="1320"/>
        <v>-8</v>
      </c>
    </row>
    <row r="16513" spans="9:13" x14ac:dyDescent="0.25">
      <c r="I16513">
        <f t="shared" si="1321"/>
        <v>16512</v>
      </c>
      <c r="J16513">
        <f t="shared" si="1322"/>
        <v>-33281</v>
      </c>
      <c r="K16513">
        <f t="shared" si="1323"/>
        <v>-15593</v>
      </c>
      <c r="L16513">
        <f t="shared" si="1319"/>
        <v>-2</v>
      </c>
      <c r="M16513">
        <f t="shared" si="1320"/>
        <v>-8</v>
      </c>
    </row>
    <row r="16514" spans="9:13" x14ac:dyDescent="0.25">
      <c r="I16514">
        <f t="shared" si="1321"/>
        <v>16513</v>
      </c>
      <c r="J16514">
        <f t="shared" si="1322"/>
        <v>-33283</v>
      </c>
      <c r="K16514">
        <f t="shared" si="1323"/>
        <v>-15594</v>
      </c>
      <c r="L16514">
        <f t="shared" si="1319"/>
        <v>-2</v>
      </c>
      <c r="M16514">
        <f t="shared" si="1320"/>
        <v>-8</v>
      </c>
    </row>
    <row r="16515" spans="9:13" x14ac:dyDescent="0.25">
      <c r="I16515">
        <f t="shared" si="1321"/>
        <v>16514</v>
      </c>
      <c r="J16515">
        <f t="shared" si="1322"/>
        <v>-33285</v>
      </c>
      <c r="K16515">
        <f t="shared" si="1323"/>
        <v>-15595</v>
      </c>
      <c r="L16515">
        <f t="shared" ref="L16515:L16578" si="1324">INT(1000000/$E$2/(K16515))</f>
        <v>-2</v>
      </c>
      <c r="M16515">
        <f t="shared" ref="M16515:M16578" si="1325">L16515*$E$5/1024</f>
        <v>-8</v>
      </c>
    </row>
    <row r="16516" spans="9:13" x14ac:dyDescent="0.25">
      <c r="I16516">
        <f t="shared" ref="I16516:I16579" si="1326">I16515+1</f>
        <v>16515</v>
      </c>
      <c r="J16516">
        <f t="shared" ref="J16516:J16579" si="1327">J16515+L16515</f>
        <v>-33287</v>
      </c>
      <c r="K16516">
        <f t="shared" ref="K16516:K16579" si="1328">K16515-MAX(1,INT(1+L16515*$E$5/1024/1000))</f>
        <v>-15596</v>
      </c>
      <c r="L16516">
        <f t="shared" si="1324"/>
        <v>-2</v>
      </c>
      <c r="M16516">
        <f t="shared" si="1325"/>
        <v>-8</v>
      </c>
    </row>
    <row r="16517" spans="9:13" x14ac:dyDescent="0.25">
      <c r="I16517">
        <f t="shared" si="1326"/>
        <v>16516</v>
      </c>
      <c r="J16517">
        <f t="shared" si="1327"/>
        <v>-33289</v>
      </c>
      <c r="K16517">
        <f t="shared" si="1328"/>
        <v>-15597</v>
      </c>
      <c r="L16517">
        <f t="shared" si="1324"/>
        <v>-2</v>
      </c>
      <c r="M16517">
        <f t="shared" si="1325"/>
        <v>-8</v>
      </c>
    </row>
    <row r="16518" spans="9:13" x14ac:dyDescent="0.25">
      <c r="I16518">
        <f t="shared" si="1326"/>
        <v>16517</v>
      </c>
      <c r="J16518">
        <f t="shared" si="1327"/>
        <v>-33291</v>
      </c>
      <c r="K16518">
        <f t="shared" si="1328"/>
        <v>-15598</v>
      </c>
      <c r="L16518">
        <f t="shared" si="1324"/>
        <v>-2</v>
      </c>
      <c r="M16518">
        <f t="shared" si="1325"/>
        <v>-8</v>
      </c>
    </row>
    <row r="16519" spans="9:13" x14ac:dyDescent="0.25">
      <c r="I16519">
        <f t="shared" si="1326"/>
        <v>16518</v>
      </c>
      <c r="J16519">
        <f t="shared" si="1327"/>
        <v>-33293</v>
      </c>
      <c r="K16519">
        <f t="shared" si="1328"/>
        <v>-15599</v>
      </c>
      <c r="L16519">
        <f t="shared" si="1324"/>
        <v>-2</v>
      </c>
      <c r="M16519">
        <f t="shared" si="1325"/>
        <v>-8</v>
      </c>
    </row>
    <row r="16520" spans="9:13" x14ac:dyDescent="0.25">
      <c r="I16520">
        <f t="shared" si="1326"/>
        <v>16519</v>
      </c>
      <c r="J16520">
        <f t="shared" si="1327"/>
        <v>-33295</v>
      </c>
      <c r="K16520">
        <f t="shared" si="1328"/>
        <v>-15600</v>
      </c>
      <c r="L16520">
        <f t="shared" si="1324"/>
        <v>-2</v>
      </c>
      <c r="M16520">
        <f t="shared" si="1325"/>
        <v>-8</v>
      </c>
    </row>
    <row r="16521" spans="9:13" x14ac:dyDescent="0.25">
      <c r="I16521">
        <f t="shared" si="1326"/>
        <v>16520</v>
      </c>
      <c r="J16521">
        <f t="shared" si="1327"/>
        <v>-33297</v>
      </c>
      <c r="K16521">
        <f t="shared" si="1328"/>
        <v>-15601</v>
      </c>
      <c r="L16521">
        <f t="shared" si="1324"/>
        <v>-2</v>
      </c>
      <c r="M16521">
        <f t="shared" si="1325"/>
        <v>-8</v>
      </c>
    </row>
    <row r="16522" spans="9:13" x14ac:dyDescent="0.25">
      <c r="I16522">
        <f t="shared" si="1326"/>
        <v>16521</v>
      </c>
      <c r="J16522">
        <f t="shared" si="1327"/>
        <v>-33299</v>
      </c>
      <c r="K16522">
        <f t="shared" si="1328"/>
        <v>-15602</v>
      </c>
      <c r="L16522">
        <f t="shared" si="1324"/>
        <v>-2</v>
      </c>
      <c r="M16522">
        <f t="shared" si="1325"/>
        <v>-8</v>
      </c>
    </row>
    <row r="16523" spans="9:13" x14ac:dyDescent="0.25">
      <c r="I16523">
        <f t="shared" si="1326"/>
        <v>16522</v>
      </c>
      <c r="J16523">
        <f t="shared" si="1327"/>
        <v>-33301</v>
      </c>
      <c r="K16523">
        <f t="shared" si="1328"/>
        <v>-15603</v>
      </c>
      <c r="L16523">
        <f t="shared" si="1324"/>
        <v>-2</v>
      </c>
      <c r="M16523">
        <f t="shared" si="1325"/>
        <v>-8</v>
      </c>
    </row>
    <row r="16524" spans="9:13" x14ac:dyDescent="0.25">
      <c r="I16524">
        <f t="shared" si="1326"/>
        <v>16523</v>
      </c>
      <c r="J16524">
        <f t="shared" si="1327"/>
        <v>-33303</v>
      </c>
      <c r="K16524">
        <f t="shared" si="1328"/>
        <v>-15604</v>
      </c>
      <c r="L16524">
        <f t="shared" si="1324"/>
        <v>-2</v>
      </c>
      <c r="M16524">
        <f t="shared" si="1325"/>
        <v>-8</v>
      </c>
    </row>
    <row r="16525" spans="9:13" x14ac:dyDescent="0.25">
      <c r="I16525">
        <f t="shared" si="1326"/>
        <v>16524</v>
      </c>
      <c r="J16525">
        <f t="shared" si="1327"/>
        <v>-33305</v>
      </c>
      <c r="K16525">
        <f t="shared" si="1328"/>
        <v>-15605</v>
      </c>
      <c r="L16525">
        <f t="shared" si="1324"/>
        <v>-2</v>
      </c>
      <c r="M16525">
        <f t="shared" si="1325"/>
        <v>-8</v>
      </c>
    </row>
    <row r="16526" spans="9:13" x14ac:dyDescent="0.25">
      <c r="I16526">
        <f t="shared" si="1326"/>
        <v>16525</v>
      </c>
      <c r="J16526">
        <f t="shared" si="1327"/>
        <v>-33307</v>
      </c>
      <c r="K16526">
        <f t="shared" si="1328"/>
        <v>-15606</v>
      </c>
      <c r="L16526">
        <f t="shared" si="1324"/>
        <v>-2</v>
      </c>
      <c r="M16526">
        <f t="shared" si="1325"/>
        <v>-8</v>
      </c>
    </row>
    <row r="16527" spans="9:13" x14ac:dyDescent="0.25">
      <c r="I16527">
        <f t="shared" si="1326"/>
        <v>16526</v>
      </c>
      <c r="J16527">
        <f t="shared" si="1327"/>
        <v>-33309</v>
      </c>
      <c r="K16527">
        <f t="shared" si="1328"/>
        <v>-15607</v>
      </c>
      <c r="L16527">
        <f t="shared" si="1324"/>
        <v>-2</v>
      </c>
      <c r="M16527">
        <f t="shared" si="1325"/>
        <v>-8</v>
      </c>
    </row>
    <row r="16528" spans="9:13" x14ac:dyDescent="0.25">
      <c r="I16528">
        <f t="shared" si="1326"/>
        <v>16527</v>
      </c>
      <c r="J16528">
        <f t="shared" si="1327"/>
        <v>-33311</v>
      </c>
      <c r="K16528">
        <f t="shared" si="1328"/>
        <v>-15608</v>
      </c>
      <c r="L16528">
        <f t="shared" si="1324"/>
        <v>-2</v>
      </c>
      <c r="M16528">
        <f t="shared" si="1325"/>
        <v>-8</v>
      </c>
    </row>
    <row r="16529" spans="9:13" x14ac:dyDescent="0.25">
      <c r="I16529">
        <f t="shared" si="1326"/>
        <v>16528</v>
      </c>
      <c r="J16529">
        <f t="shared" si="1327"/>
        <v>-33313</v>
      </c>
      <c r="K16529">
        <f t="shared" si="1328"/>
        <v>-15609</v>
      </c>
      <c r="L16529">
        <f t="shared" si="1324"/>
        <v>-2</v>
      </c>
      <c r="M16529">
        <f t="shared" si="1325"/>
        <v>-8</v>
      </c>
    </row>
    <row r="16530" spans="9:13" x14ac:dyDescent="0.25">
      <c r="I16530">
        <f t="shared" si="1326"/>
        <v>16529</v>
      </c>
      <c r="J16530">
        <f t="shared" si="1327"/>
        <v>-33315</v>
      </c>
      <c r="K16530">
        <f t="shared" si="1328"/>
        <v>-15610</v>
      </c>
      <c r="L16530">
        <f t="shared" si="1324"/>
        <v>-2</v>
      </c>
      <c r="M16530">
        <f t="shared" si="1325"/>
        <v>-8</v>
      </c>
    </row>
    <row r="16531" spans="9:13" x14ac:dyDescent="0.25">
      <c r="I16531">
        <f t="shared" si="1326"/>
        <v>16530</v>
      </c>
      <c r="J16531">
        <f t="shared" si="1327"/>
        <v>-33317</v>
      </c>
      <c r="K16531">
        <f t="shared" si="1328"/>
        <v>-15611</v>
      </c>
      <c r="L16531">
        <f t="shared" si="1324"/>
        <v>-2</v>
      </c>
      <c r="M16531">
        <f t="shared" si="1325"/>
        <v>-8</v>
      </c>
    </row>
    <row r="16532" spans="9:13" x14ac:dyDescent="0.25">
      <c r="I16532">
        <f t="shared" si="1326"/>
        <v>16531</v>
      </c>
      <c r="J16532">
        <f t="shared" si="1327"/>
        <v>-33319</v>
      </c>
      <c r="K16532">
        <f t="shared" si="1328"/>
        <v>-15612</v>
      </c>
      <c r="L16532">
        <f t="shared" si="1324"/>
        <v>-2</v>
      </c>
      <c r="M16532">
        <f t="shared" si="1325"/>
        <v>-8</v>
      </c>
    </row>
    <row r="16533" spans="9:13" x14ac:dyDescent="0.25">
      <c r="I16533">
        <f t="shared" si="1326"/>
        <v>16532</v>
      </c>
      <c r="J16533">
        <f t="shared" si="1327"/>
        <v>-33321</v>
      </c>
      <c r="K16533">
        <f t="shared" si="1328"/>
        <v>-15613</v>
      </c>
      <c r="L16533">
        <f t="shared" si="1324"/>
        <v>-2</v>
      </c>
      <c r="M16533">
        <f t="shared" si="1325"/>
        <v>-8</v>
      </c>
    </row>
    <row r="16534" spans="9:13" x14ac:dyDescent="0.25">
      <c r="I16534">
        <f t="shared" si="1326"/>
        <v>16533</v>
      </c>
      <c r="J16534">
        <f t="shared" si="1327"/>
        <v>-33323</v>
      </c>
      <c r="K16534">
        <f t="shared" si="1328"/>
        <v>-15614</v>
      </c>
      <c r="L16534">
        <f t="shared" si="1324"/>
        <v>-2</v>
      </c>
      <c r="M16534">
        <f t="shared" si="1325"/>
        <v>-8</v>
      </c>
    </row>
    <row r="16535" spans="9:13" x14ac:dyDescent="0.25">
      <c r="I16535">
        <f t="shared" si="1326"/>
        <v>16534</v>
      </c>
      <c r="J16535">
        <f t="shared" si="1327"/>
        <v>-33325</v>
      </c>
      <c r="K16535">
        <f t="shared" si="1328"/>
        <v>-15615</v>
      </c>
      <c r="L16535">
        <f t="shared" si="1324"/>
        <v>-2</v>
      </c>
      <c r="M16535">
        <f t="shared" si="1325"/>
        <v>-8</v>
      </c>
    </row>
    <row r="16536" spans="9:13" x14ac:dyDescent="0.25">
      <c r="I16536">
        <f t="shared" si="1326"/>
        <v>16535</v>
      </c>
      <c r="J16536">
        <f t="shared" si="1327"/>
        <v>-33327</v>
      </c>
      <c r="K16536">
        <f t="shared" si="1328"/>
        <v>-15616</v>
      </c>
      <c r="L16536">
        <f t="shared" si="1324"/>
        <v>-2</v>
      </c>
      <c r="M16536">
        <f t="shared" si="1325"/>
        <v>-8</v>
      </c>
    </row>
    <row r="16537" spans="9:13" x14ac:dyDescent="0.25">
      <c r="I16537">
        <f t="shared" si="1326"/>
        <v>16536</v>
      </c>
      <c r="J16537">
        <f t="shared" si="1327"/>
        <v>-33329</v>
      </c>
      <c r="K16537">
        <f t="shared" si="1328"/>
        <v>-15617</v>
      </c>
      <c r="L16537">
        <f t="shared" si="1324"/>
        <v>-2</v>
      </c>
      <c r="M16537">
        <f t="shared" si="1325"/>
        <v>-8</v>
      </c>
    </row>
    <row r="16538" spans="9:13" x14ac:dyDescent="0.25">
      <c r="I16538">
        <f t="shared" si="1326"/>
        <v>16537</v>
      </c>
      <c r="J16538">
        <f t="shared" si="1327"/>
        <v>-33331</v>
      </c>
      <c r="K16538">
        <f t="shared" si="1328"/>
        <v>-15618</v>
      </c>
      <c r="L16538">
        <f t="shared" si="1324"/>
        <v>-2</v>
      </c>
      <c r="M16538">
        <f t="shared" si="1325"/>
        <v>-8</v>
      </c>
    </row>
    <row r="16539" spans="9:13" x14ac:dyDescent="0.25">
      <c r="I16539">
        <f t="shared" si="1326"/>
        <v>16538</v>
      </c>
      <c r="J16539">
        <f t="shared" si="1327"/>
        <v>-33333</v>
      </c>
      <c r="K16539">
        <f t="shared" si="1328"/>
        <v>-15619</v>
      </c>
      <c r="L16539">
        <f t="shared" si="1324"/>
        <v>-2</v>
      </c>
      <c r="M16539">
        <f t="shared" si="1325"/>
        <v>-8</v>
      </c>
    </row>
    <row r="16540" spans="9:13" x14ac:dyDescent="0.25">
      <c r="I16540">
        <f t="shared" si="1326"/>
        <v>16539</v>
      </c>
      <c r="J16540">
        <f t="shared" si="1327"/>
        <v>-33335</v>
      </c>
      <c r="K16540">
        <f t="shared" si="1328"/>
        <v>-15620</v>
      </c>
      <c r="L16540">
        <f t="shared" si="1324"/>
        <v>-2</v>
      </c>
      <c r="M16540">
        <f t="shared" si="1325"/>
        <v>-8</v>
      </c>
    </row>
    <row r="16541" spans="9:13" x14ac:dyDescent="0.25">
      <c r="I16541">
        <f t="shared" si="1326"/>
        <v>16540</v>
      </c>
      <c r="J16541">
        <f t="shared" si="1327"/>
        <v>-33337</v>
      </c>
      <c r="K16541">
        <f t="shared" si="1328"/>
        <v>-15621</v>
      </c>
      <c r="L16541">
        <f t="shared" si="1324"/>
        <v>-2</v>
      </c>
      <c r="M16541">
        <f t="shared" si="1325"/>
        <v>-8</v>
      </c>
    </row>
    <row r="16542" spans="9:13" x14ac:dyDescent="0.25">
      <c r="I16542">
        <f t="shared" si="1326"/>
        <v>16541</v>
      </c>
      <c r="J16542">
        <f t="shared" si="1327"/>
        <v>-33339</v>
      </c>
      <c r="K16542">
        <f t="shared" si="1328"/>
        <v>-15622</v>
      </c>
      <c r="L16542">
        <f t="shared" si="1324"/>
        <v>-2</v>
      </c>
      <c r="M16542">
        <f t="shared" si="1325"/>
        <v>-8</v>
      </c>
    </row>
    <row r="16543" spans="9:13" x14ac:dyDescent="0.25">
      <c r="I16543">
        <f t="shared" si="1326"/>
        <v>16542</v>
      </c>
      <c r="J16543">
        <f t="shared" si="1327"/>
        <v>-33341</v>
      </c>
      <c r="K16543">
        <f t="shared" si="1328"/>
        <v>-15623</v>
      </c>
      <c r="L16543">
        <f t="shared" si="1324"/>
        <v>-2</v>
      </c>
      <c r="M16543">
        <f t="shared" si="1325"/>
        <v>-8</v>
      </c>
    </row>
    <row r="16544" spans="9:13" x14ac:dyDescent="0.25">
      <c r="I16544">
        <f t="shared" si="1326"/>
        <v>16543</v>
      </c>
      <c r="J16544">
        <f t="shared" si="1327"/>
        <v>-33343</v>
      </c>
      <c r="K16544">
        <f t="shared" si="1328"/>
        <v>-15624</v>
      </c>
      <c r="L16544">
        <f t="shared" si="1324"/>
        <v>-2</v>
      </c>
      <c r="M16544">
        <f t="shared" si="1325"/>
        <v>-8</v>
      </c>
    </row>
    <row r="16545" spans="9:13" x14ac:dyDescent="0.25">
      <c r="I16545">
        <f t="shared" si="1326"/>
        <v>16544</v>
      </c>
      <c r="J16545">
        <f t="shared" si="1327"/>
        <v>-33345</v>
      </c>
      <c r="K16545">
        <f t="shared" si="1328"/>
        <v>-15625</v>
      </c>
      <c r="L16545">
        <f t="shared" si="1324"/>
        <v>-2</v>
      </c>
      <c r="M16545">
        <f t="shared" si="1325"/>
        <v>-8</v>
      </c>
    </row>
    <row r="16546" spans="9:13" x14ac:dyDescent="0.25">
      <c r="I16546">
        <f t="shared" si="1326"/>
        <v>16545</v>
      </c>
      <c r="J16546">
        <f t="shared" si="1327"/>
        <v>-33347</v>
      </c>
      <c r="K16546">
        <f t="shared" si="1328"/>
        <v>-15626</v>
      </c>
      <c r="L16546">
        <f t="shared" si="1324"/>
        <v>-2</v>
      </c>
      <c r="M16546">
        <f t="shared" si="1325"/>
        <v>-8</v>
      </c>
    </row>
    <row r="16547" spans="9:13" x14ac:dyDescent="0.25">
      <c r="I16547">
        <f t="shared" si="1326"/>
        <v>16546</v>
      </c>
      <c r="J16547">
        <f t="shared" si="1327"/>
        <v>-33349</v>
      </c>
      <c r="K16547">
        <f t="shared" si="1328"/>
        <v>-15627</v>
      </c>
      <c r="L16547">
        <f t="shared" si="1324"/>
        <v>-2</v>
      </c>
      <c r="M16547">
        <f t="shared" si="1325"/>
        <v>-8</v>
      </c>
    </row>
    <row r="16548" spans="9:13" x14ac:dyDescent="0.25">
      <c r="I16548">
        <f t="shared" si="1326"/>
        <v>16547</v>
      </c>
      <c r="J16548">
        <f t="shared" si="1327"/>
        <v>-33351</v>
      </c>
      <c r="K16548">
        <f t="shared" si="1328"/>
        <v>-15628</v>
      </c>
      <c r="L16548">
        <f t="shared" si="1324"/>
        <v>-2</v>
      </c>
      <c r="M16548">
        <f t="shared" si="1325"/>
        <v>-8</v>
      </c>
    </row>
    <row r="16549" spans="9:13" x14ac:dyDescent="0.25">
      <c r="I16549">
        <f t="shared" si="1326"/>
        <v>16548</v>
      </c>
      <c r="J16549">
        <f t="shared" si="1327"/>
        <v>-33353</v>
      </c>
      <c r="K16549">
        <f t="shared" si="1328"/>
        <v>-15629</v>
      </c>
      <c r="L16549">
        <f t="shared" si="1324"/>
        <v>-2</v>
      </c>
      <c r="M16549">
        <f t="shared" si="1325"/>
        <v>-8</v>
      </c>
    </row>
    <row r="16550" spans="9:13" x14ac:dyDescent="0.25">
      <c r="I16550">
        <f t="shared" si="1326"/>
        <v>16549</v>
      </c>
      <c r="J16550">
        <f t="shared" si="1327"/>
        <v>-33355</v>
      </c>
      <c r="K16550">
        <f t="shared" si="1328"/>
        <v>-15630</v>
      </c>
      <c r="L16550">
        <f t="shared" si="1324"/>
        <v>-2</v>
      </c>
      <c r="M16550">
        <f t="shared" si="1325"/>
        <v>-8</v>
      </c>
    </row>
    <row r="16551" spans="9:13" x14ac:dyDescent="0.25">
      <c r="I16551">
        <f t="shared" si="1326"/>
        <v>16550</v>
      </c>
      <c r="J16551">
        <f t="shared" si="1327"/>
        <v>-33357</v>
      </c>
      <c r="K16551">
        <f t="shared" si="1328"/>
        <v>-15631</v>
      </c>
      <c r="L16551">
        <f t="shared" si="1324"/>
        <v>-2</v>
      </c>
      <c r="M16551">
        <f t="shared" si="1325"/>
        <v>-8</v>
      </c>
    </row>
    <row r="16552" spans="9:13" x14ac:dyDescent="0.25">
      <c r="I16552">
        <f t="shared" si="1326"/>
        <v>16551</v>
      </c>
      <c r="J16552">
        <f t="shared" si="1327"/>
        <v>-33359</v>
      </c>
      <c r="K16552">
        <f t="shared" si="1328"/>
        <v>-15632</v>
      </c>
      <c r="L16552">
        <f t="shared" si="1324"/>
        <v>-2</v>
      </c>
      <c r="M16552">
        <f t="shared" si="1325"/>
        <v>-8</v>
      </c>
    </row>
    <row r="16553" spans="9:13" x14ac:dyDescent="0.25">
      <c r="I16553">
        <f t="shared" si="1326"/>
        <v>16552</v>
      </c>
      <c r="J16553">
        <f t="shared" si="1327"/>
        <v>-33361</v>
      </c>
      <c r="K16553">
        <f t="shared" si="1328"/>
        <v>-15633</v>
      </c>
      <c r="L16553">
        <f t="shared" si="1324"/>
        <v>-2</v>
      </c>
      <c r="M16553">
        <f t="shared" si="1325"/>
        <v>-8</v>
      </c>
    </row>
    <row r="16554" spans="9:13" x14ac:dyDescent="0.25">
      <c r="I16554">
        <f t="shared" si="1326"/>
        <v>16553</v>
      </c>
      <c r="J16554">
        <f t="shared" si="1327"/>
        <v>-33363</v>
      </c>
      <c r="K16554">
        <f t="shared" si="1328"/>
        <v>-15634</v>
      </c>
      <c r="L16554">
        <f t="shared" si="1324"/>
        <v>-2</v>
      </c>
      <c r="M16554">
        <f t="shared" si="1325"/>
        <v>-8</v>
      </c>
    </row>
    <row r="16555" spans="9:13" x14ac:dyDescent="0.25">
      <c r="I16555">
        <f t="shared" si="1326"/>
        <v>16554</v>
      </c>
      <c r="J16555">
        <f t="shared" si="1327"/>
        <v>-33365</v>
      </c>
      <c r="K16555">
        <f t="shared" si="1328"/>
        <v>-15635</v>
      </c>
      <c r="L16555">
        <f t="shared" si="1324"/>
        <v>-2</v>
      </c>
      <c r="M16555">
        <f t="shared" si="1325"/>
        <v>-8</v>
      </c>
    </row>
    <row r="16556" spans="9:13" x14ac:dyDescent="0.25">
      <c r="I16556">
        <f t="shared" si="1326"/>
        <v>16555</v>
      </c>
      <c r="J16556">
        <f t="shared" si="1327"/>
        <v>-33367</v>
      </c>
      <c r="K16556">
        <f t="shared" si="1328"/>
        <v>-15636</v>
      </c>
      <c r="L16556">
        <f t="shared" si="1324"/>
        <v>-2</v>
      </c>
      <c r="M16556">
        <f t="shared" si="1325"/>
        <v>-8</v>
      </c>
    </row>
    <row r="16557" spans="9:13" x14ac:dyDescent="0.25">
      <c r="I16557">
        <f t="shared" si="1326"/>
        <v>16556</v>
      </c>
      <c r="J16557">
        <f t="shared" si="1327"/>
        <v>-33369</v>
      </c>
      <c r="K16557">
        <f t="shared" si="1328"/>
        <v>-15637</v>
      </c>
      <c r="L16557">
        <f t="shared" si="1324"/>
        <v>-2</v>
      </c>
      <c r="M16557">
        <f t="shared" si="1325"/>
        <v>-8</v>
      </c>
    </row>
    <row r="16558" spans="9:13" x14ac:dyDescent="0.25">
      <c r="I16558">
        <f t="shared" si="1326"/>
        <v>16557</v>
      </c>
      <c r="J16558">
        <f t="shared" si="1327"/>
        <v>-33371</v>
      </c>
      <c r="K16558">
        <f t="shared" si="1328"/>
        <v>-15638</v>
      </c>
      <c r="L16558">
        <f t="shared" si="1324"/>
        <v>-2</v>
      </c>
      <c r="M16558">
        <f t="shared" si="1325"/>
        <v>-8</v>
      </c>
    </row>
    <row r="16559" spans="9:13" x14ac:dyDescent="0.25">
      <c r="I16559">
        <f t="shared" si="1326"/>
        <v>16558</v>
      </c>
      <c r="J16559">
        <f t="shared" si="1327"/>
        <v>-33373</v>
      </c>
      <c r="K16559">
        <f t="shared" si="1328"/>
        <v>-15639</v>
      </c>
      <c r="L16559">
        <f t="shared" si="1324"/>
        <v>-2</v>
      </c>
      <c r="M16559">
        <f t="shared" si="1325"/>
        <v>-8</v>
      </c>
    </row>
    <row r="16560" spans="9:13" x14ac:dyDescent="0.25">
      <c r="I16560">
        <f t="shared" si="1326"/>
        <v>16559</v>
      </c>
      <c r="J16560">
        <f t="shared" si="1327"/>
        <v>-33375</v>
      </c>
      <c r="K16560">
        <f t="shared" si="1328"/>
        <v>-15640</v>
      </c>
      <c r="L16560">
        <f t="shared" si="1324"/>
        <v>-2</v>
      </c>
      <c r="M16560">
        <f t="shared" si="1325"/>
        <v>-8</v>
      </c>
    </row>
    <row r="16561" spans="9:13" x14ac:dyDescent="0.25">
      <c r="I16561">
        <f t="shared" si="1326"/>
        <v>16560</v>
      </c>
      <c r="J16561">
        <f t="shared" si="1327"/>
        <v>-33377</v>
      </c>
      <c r="K16561">
        <f t="shared" si="1328"/>
        <v>-15641</v>
      </c>
      <c r="L16561">
        <f t="shared" si="1324"/>
        <v>-2</v>
      </c>
      <c r="M16561">
        <f t="shared" si="1325"/>
        <v>-8</v>
      </c>
    </row>
    <row r="16562" spans="9:13" x14ac:dyDescent="0.25">
      <c r="I16562">
        <f t="shared" si="1326"/>
        <v>16561</v>
      </c>
      <c r="J16562">
        <f t="shared" si="1327"/>
        <v>-33379</v>
      </c>
      <c r="K16562">
        <f t="shared" si="1328"/>
        <v>-15642</v>
      </c>
      <c r="L16562">
        <f t="shared" si="1324"/>
        <v>-2</v>
      </c>
      <c r="M16562">
        <f t="shared" si="1325"/>
        <v>-8</v>
      </c>
    </row>
    <row r="16563" spans="9:13" x14ac:dyDescent="0.25">
      <c r="I16563">
        <f t="shared" si="1326"/>
        <v>16562</v>
      </c>
      <c r="J16563">
        <f t="shared" si="1327"/>
        <v>-33381</v>
      </c>
      <c r="K16563">
        <f t="shared" si="1328"/>
        <v>-15643</v>
      </c>
      <c r="L16563">
        <f t="shared" si="1324"/>
        <v>-2</v>
      </c>
      <c r="M16563">
        <f t="shared" si="1325"/>
        <v>-8</v>
      </c>
    </row>
    <row r="16564" spans="9:13" x14ac:dyDescent="0.25">
      <c r="I16564">
        <f t="shared" si="1326"/>
        <v>16563</v>
      </c>
      <c r="J16564">
        <f t="shared" si="1327"/>
        <v>-33383</v>
      </c>
      <c r="K16564">
        <f t="shared" si="1328"/>
        <v>-15644</v>
      </c>
      <c r="L16564">
        <f t="shared" si="1324"/>
        <v>-2</v>
      </c>
      <c r="M16564">
        <f t="shared" si="1325"/>
        <v>-8</v>
      </c>
    </row>
    <row r="16565" spans="9:13" x14ac:dyDescent="0.25">
      <c r="I16565">
        <f t="shared" si="1326"/>
        <v>16564</v>
      </c>
      <c r="J16565">
        <f t="shared" si="1327"/>
        <v>-33385</v>
      </c>
      <c r="K16565">
        <f t="shared" si="1328"/>
        <v>-15645</v>
      </c>
      <c r="L16565">
        <f t="shared" si="1324"/>
        <v>-2</v>
      </c>
      <c r="M16565">
        <f t="shared" si="1325"/>
        <v>-8</v>
      </c>
    </row>
    <row r="16566" spans="9:13" x14ac:dyDescent="0.25">
      <c r="I16566">
        <f t="shared" si="1326"/>
        <v>16565</v>
      </c>
      <c r="J16566">
        <f t="shared" si="1327"/>
        <v>-33387</v>
      </c>
      <c r="K16566">
        <f t="shared" si="1328"/>
        <v>-15646</v>
      </c>
      <c r="L16566">
        <f t="shared" si="1324"/>
        <v>-2</v>
      </c>
      <c r="M16566">
        <f t="shared" si="1325"/>
        <v>-8</v>
      </c>
    </row>
    <row r="16567" spans="9:13" x14ac:dyDescent="0.25">
      <c r="I16567">
        <f t="shared" si="1326"/>
        <v>16566</v>
      </c>
      <c r="J16567">
        <f t="shared" si="1327"/>
        <v>-33389</v>
      </c>
      <c r="K16567">
        <f t="shared" si="1328"/>
        <v>-15647</v>
      </c>
      <c r="L16567">
        <f t="shared" si="1324"/>
        <v>-2</v>
      </c>
      <c r="M16567">
        <f t="shared" si="1325"/>
        <v>-8</v>
      </c>
    </row>
    <row r="16568" spans="9:13" x14ac:dyDescent="0.25">
      <c r="I16568">
        <f t="shared" si="1326"/>
        <v>16567</v>
      </c>
      <c r="J16568">
        <f t="shared" si="1327"/>
        <v>-33391</v>
      </c>
      <c r="K16568">
        <f t="shared" si="1328"/>
        <v>-15648</v>
      </c>
      <c r="L16568">
        <f t="shared" si="1324"/>
        <v>-2</v>
      </c>
      <c r="M16568">
        <f t="shared" si="1325"/>
        <v>-8</v>
      </c>
    </row>
    <row r="16569" spans="9:13" x14ac:dyDescent="0.25">
      <c r="I16569">
        <f t="shared" si="1326"/>
        <v>16568</v>
      </c>
      <c r="J16569">
        <f t="shared" si="1327"/>
        <v>-33393</v>
      </c>
      <c r="K16569">
        <f t="shared" si="1328"/>
        <v>-15649</v>
      </c>
      <c r="L16569">
        <f t="shared" si="1324"/>
        <v>-2</v>
      </c>
      <c r="M16569">
        <f t="shared" si="1325"/>
        <v>-8</v>
      </c>
    </row>
    <row r="16570" spans="9:13" x14ac:dyDescent="0.25">
      <c r="I16570">
        <f t="shared" si="1326"/>
        <v>16569</v>
      </c>
      <c r="J16570">
        <f t="shared" si="1327"/>
        <v>-33395</v>
      </c>
      <c r="K16570">
        <f t="shared" si="1328"/>
        <v>-15650</v>
      </c>
      <c r="L16570">
        <f t="shared" si="1324"/>
        <v>-2</v>
      </c>
      <c r="M16570">
        <f t="shared" si="1325"/>
        <v>-8</v>
      </c>
    </row>
    <row r="16571" spans="9:13" x14ac:dyDescent="0.25">
      <c r="I16571">
        <f t="shared" si="1326"/>
        <v>16570</v>
      </c>
      <c r="J16571">
        <f t="shared" si="1327"/>
        <v>-33397</v>
      </c>
      <c r="K16571">
        <f t="shared" si="1328"/>
        <v>-15651</v>
      </c>
      <c r="L16571">
        <f t="shared" si="1324"/>
        <v>-2</v>
      </c>
      <c r="M16571">
        <f t="shared" si="1325"/>
        <v>-8</v>
      </c>
    </row>
    <row r="16572" spans="9:13" x14ac:dyDescent="0.25">
      <c r="I16572">
        <f t="shared" si="1326"/>
        <v>16571</v>
      </c>
      <c r="J16572">
        <f t="shared" si="1327"/>
        <v>-33399</v>
      </c>
      <c r="K16572">
        <f t="shared" si="1328"/>
        <v>-15652</v>
      </c>
      <c r="L16572">
        <f t="shared" si="1324"/>
        <v>-2</v>
      </c>
      <c r="M16572">
        <f t="shared" si="1325"/>
        <v>-8</v>
      </c>
    </row>
    <row r="16573" spans="9:13" x14ac:dyDescent="0.25">
      <c r="I16573">
        <f t="shared" si="1326"/>
        <v>16572</v>
      </c>
      <c r="J16573">
        <f t="shared" si="1327"/>
        <v>-33401</v>
      </c>
      <c r="K16573">
        <f t="shared" si="1328"/>
        <v>-15653</v>
      </c>
      <c r="L16573">
        <f t="shared" si="1324"/>
        <v>-2</v>
      </c>
      <c r="M16573">
        <f t="shared" si="1325"/>
        <v>-8</v>
      </c>
    </row>
    <row r="16574" spans="9:13" x14ac:dyDescent="0.25">
      <c r="I16574">
        <f t="shared" si="1326"/>
        <v>16573</v>
      </c>
      <c r="J16574">
        <f t="shared" si="1327"/>
        <v>-33403</v>
      </c>
      <c r="K16574">
        <f t="shared" si="1328"/>
        <v>-15654</v>
      </c>
      <c r="L16574">
        <f t="shared" si="1324"/>
        <v>-2</v>
      </c>
      <c r="M16574">
        <f t="shared" si="1325"/>
        <v>-8</v>
      </c>
    </row>
    <row r="16575" spans="9:13" x14ac:dyDescent="0.25">
      <c r="I16575">
        <f t="shared" si="1326"/>
        <v>16574</v>
      </c>
      <c r="J16575">
        <f t="shared" si="1327"/>
        <v>-33405</v>
      </c>
      <c r="K16575">
        <f t="shared" si="1328"/>
        <v>-15655</v>
      </c>
      <c r="L16575">
        <f t="shared" si="1324"/>
        <v>-2</v>
      </c>
      <c r="M16575">
        <f t="shared" si="1325"/>
        <v>-8</v>
      </c>
    </row>
    <row r="16576" spans="9:13" x14ac:dyDescent="0.25">
      <c r="I16576">
        <f t="shared" si="1326"/>
        <v>16575</v>
      </c>
      <c r="J16576">
        <f t="shared" si="1327"/>
        <v>-33407</v>
      </c>
      <c r="K16576">
        <f t="shared" si="1328"/>
        <v>-15656</v>
      </c>
      <c r="L16576">
        <f t="shared" si="1324"/>
        <v>-2</v>
      </c>
      <c r="M16576">
        <f t="shared" si="1325"/>
        <v>-8</v>
      </c>
    </row>
    <row r="16577" spans="9:13" x14ac:dyDescent="0.25">
      <c r="I16577">
        <f t="shared" si="1326"/>
        <v>16576</v>
      </c>
      <c r="J16577">
        <f t="shared" si="1327"/>
        <v>-33409</v>
      </c>
      <c r="K16577">
        <f t="shared" si="1328"/>
        <v>-15657</v>
      </c>
      <c r="L16577">
        <f t="shared" si="1324"/>
        <v>-2</v>
      </c>
      <c r="M16577">
        <f t="shared" si="1325"/>
        <v>-8</v>
      </c>
    </row>
    <row r="16578" spans="9:13" x14ac:dyDescent="0.25">
      <c r="I16578">
        <f t="shared" si="1326"/>
        <v>16577</v>
      </c>
      <c r="J16578">
        <f t="shared" si="1327"/>
        <v>-33411</v>
      </c>
      <c r="K16578">
        <f t="shared" si="1328"/>
        <v>-15658</v>
      </c>
      <c r="L16578">
        <f t="shared" si="1324"/>
        <v>-2</v>
      </c>
      <c r="M16578">
        <f t="shared" si="1325"/>
        <v>-8</v>
      </c>
    </row>
    <row r="16579" spans="9:13" x14ac:dyDescent="0.25">
      <c r="I16579">
        <f t="shared" si="1326"/>
        <v>16578</v>
      </c>
      <c r="J16579">
        <f t="shared" si="1327"/>
        <v>-33413</v>
      </c>
      <c r="K16579">
        <f t="shared" si="1328"/>
        <v>-15659</v>
      </c>
      <c r="L16579">
        <f t="shared" ref="L16579:L16642" si="1329">INT(1000000/$E$2/(K16579))</f>
        <v>-2</v>
      </c>
      <c r="M16579">
        <f t="shared" ref="M16579:M16642" si="1330">L16579*$E$5/1024</f>
        <v>-8</v>
      </c>
    </row>
    <row r="16580" spans="9:13" x14ac:dyDescent="0.25">
      <c r="I16580">
        <f t="shared" ref="I16580:I16643" si="1331">I16579+1</f>
        <v>16579</v>
      </c>
      <c r="J16580">
        <f t="shared" ref="J16580:J16643" si="1332">J16579+L16579</f>
        <v>-33415</v>
      </c>
      <c r="K16580">
        <f t="shared" ref="K16580:K16643" si="1333">K16579-MAX(1,INT(1+L16579*$E$5/1024/1000))</f>
        <v>-15660</v>
      </c>
      <c r="L16580">
        <f t="shared" si="1329"/>
        <v>-2</v>
      </c>
      <c r="M16580">
        <f t="shared" si="1330"/>
        <v>-8</v>
      </c>
    </row>
    <row r="16581" spans="9:13" x14ac:dyDescent="0.25">
      <c r="I16581">
        <f t="shared" si="1331"/>
        <v>16580</v>
      </c>
      <c r="J16581">
        <f t="shared" si="1332"/>
        <v>-33417</v>
      </c>
      <c r="K16581">
        <f t="shared" si="1333"/>
        <v>-15661</v>
      </c>
      <c r="L16581">
        <f t="shared" si="1329"/>
        <v>-2</v>
      </c>
      <c r="M16581">
        <f t="shared" si="1330"/>
        <v>-8</v>
      </c>
    </row>
    <row r="16582" spans="9:13" x14ac:dyDescent="0.25">
      <c r="I16582">
        <f t="shared" si="1331"/>
        <v>16581</v>
      </c>
      <c r="J16582">
        <f t="shared" si="1332"/>
        <v>-33419</v>
      </c>
      <c r="K16582">
        <f t="shared" si="1333"/>
        <v>-15662</v>
      </c>
      <c r="L16582">
        <f t="shared" si="1329"/>
        <v>-2</v>
      </c>
      <c r="M16582">
        <f t="shared" si="1330"/>
        <v>-8</v>
      </c>
    </row>
    <row r="16583" spans="9:13" x14ac:dyDescent="0.25">
      <c r="I16583">
        <f t="shared" si="1331"/>
        <v>16582</v>
      </c>
      <c r="J16583">
        <f t="shared" si="1332"/>
        <v>-33421</v>
      </c>
      <c r="K16583">
        <f t="shared" si="1333"/>
        <v>-15663</v>
      </c>
      <c r="L16583">
        <f t="shared" si="1329"/>
        <v>-2</v>
      </c>
      <c r="M16583">
        <f t="shared" si="1330"/>
        <v>-8</v>
      </c>
    </row>
    <row r="16584" spans="9:13" x14ac:dyDescent="0.25">
      <c r="I16584">
        <f t="shared" si="1331"/>
        <v>16583</v>
      </c>
      <c r="J16584">
        <f t="shared" si="1332"/>
        <v>-33423</v>
      </c>
      <c r="K16584">
        <f t="shared" si="1333"/>
        <v>-15664</v>
      </c>
      <c r="L16584">
        <f t="shared" si="1329"/>
        <v>-2</v>
      </c>
      <c r="M16584">
        <f t="shared" si="1330"/>
        <v>-8</v>
      </c>
    </row>
    <row r="16585" spans="9:13" x14ac:dyDescent="0.25">
      <c r="I16585">
        <f t="shared" si="1331"/>
        <v>16584</v>
      </c>
      <c r="J16585">
        <f t="shared" si="1332"/>
        <v>-33425</v>
      </c>
      <c r="K16585">
        <f t="shared" si="1333"/>
        <v>-15665</v>
      </c>
      <c r="L16585">
        <f t="shared" si="1329"/>
        <v>-2</v>
      </c>
      <c r="M16585">
        <f t="shared" si="1330"/>
        <v>-8</v>
      </c>
    </row>
    <row r="16586" spans="9:13" x14ac:dyDescent="0.25">
      <c r="I16586">
        <f t="shared" si="1331"/>
        <v>16585</v>
      </c>
      <c r="J16586">
        <f t="shared" si="1332"/>
        <v>-33427</v>
      </c>
      <c r="K16586">
        <f t="shared" si="1333"/>
        <v>-15666</v>
      </c>
      <c r="L16586">
        <f t="shared" si="1329"/>
        <v>-2</v>
      </c>
      <c r="M16586">
        <f t="shared" si="1330"/>
        <v>-8</v>
      </c>
    </row>
    <row r="16587" spans="9:13" x14ac:dyDescent="0.25">
      <c r="I16587">
        <f t="shared" si="1331"/>
        <v>16586</v>
      </c>
      <c r="J16587">
        <f t="shared" si="1332"/>
        <v>-33429</v>
      </c>
      <c r="K16587">
        <f t="shared" si="1333"/>
        <v>-15667</v>
      </c>
      <c r="L16587">
        <f t="shared" si="1329"/>
        <v>-2</v>
      </c>
      <c r="M16587">
        <f t="shared" si="1330"/>
        <v>-8</v>
      </c>
    </row>
    <row r="16588" spans="9:13" x14ac:dyDescent="0.25">
      <c r="I16588">
        <f t="shared" si="1331"/>
        <v>16587</v>
      </c>
      <c r="J16588">
        <f t="shared" si="1332"/>
        <v>-33431</v>
      </c>
      <c r="K16588">
        <f t="shared" si="1333"/>
        <v>-15668</v>
      </c>
      <c r="L16588">
        <f t="shared" si="1329"/>
        <v>-2</v>
      </c>
      <c r="M16588">
        <f t="shared" si="1330"/>
        <v>-8</v>
      </c>
    </row>
    <row r="16589" spans="9:13" x14ac:dyDescent="0.25">
      <c r="I16589">
        <f t="shared" si="1331"/>
        <v>16588</v>
      </c>
      <c r="J16589">
        <f t="shared" si="1332"/>
        <v>-33433</v>
      </c>
      <c r="K16589">
        <f t="shared" si="1333"/>
        <v>-15669</v>
      </c>
      <c r="L16589">
        <f t="shared" si="1329"/>
        <v>-2</v>
      </c>
      <c r="M16589">
        <f t="shared" si="1330"/>
        <v>-8</v>
      </c>
    </row>
    <row r="16590" spans="9:13" x14ac:dyDescent="0.25">
      <c r="I16590">
        <f t="shared" si="1331"/>
        <v>16589</v>
      </c>
      <c r="J16590">
        <f t="shared" si="1332"/>
        <v>-33435</v>
      </c>
      <c r="K16590">
        <f t="shared" si="1333"/>
        <v>-15670</v>
      </c>
      <c r="L16590">
        <f t="shared" si="1329"/>
        <v>-2</v>
      </c>
      <c r="M16590">
        <f t="shared" si="1330"/>
        <v>-8</v>
      </c>
    </row>
    <row r="16591" spans="9:13" x14ac:dyDescent="0.25">
      <c r="I16591">
        <f t="shared" si="1331"/>
        <v>16590</v>
      </c>
      <c r="J16591">
        <f t="shared" si="1332"/>
        <v>-33437</v>
      </c>
      <c r="K16591">
        <f t="shared" si="1333"/>
        <v>-15671</v>
      </c>
      <c r="L16591">
        <f t="shared" si="1329"/>
        <v>-2</v>
      </c>
      <c r="M16591">
        <f t="shared" si="1330"/>
        <v>-8</v>
      </c>
    </row>
    <row r="16592" spans="9:13" x14ac:dyDescent="0.25">
      <c r="I16592">
        <f t="shared" si="1331"/>
        <v>16591</v>
      </c>
      <c r="J16592">
        <f t="shared" si="1332"/>
        <v>-33439</v>
      </c>
      <c r="K16592">
        <f t="shared" si="1333"/>
        <v>-15672</v>
      </c>
      <c r="L16592">
        <f t="shared" si="1329"/>
        <v>-2</v>
      </c>
      <c r="M16592">
        <f t="shared" si="1330"/>
        <v>-8</v>
      </c>
    </row>
    <row r="16593" spans="9:13" x14ac:dyDescent="0.25">
      <c r="I16593">
        <f t="shared" si="1331"/>
        <v>16592</v>
      </c>
      <c r="J16593">
        <f t="shared" si="1332"/>
        <v>-33441</v>
      </c>
      <c r="K16593">
        <f t="shared" si="1333"/>
        <v>-15673</v>
      </c>
      <c r="L16593">
        <f t="shared" si="1329"/>
        <v>-2</v>
      </c>
      <c r="M16593">
        <f t="shared" si="1330"/>
        <v>-8</v>
      </c>
    </row>
    <row r="16594" spans="9:13" x14ac:dyDescent="0.25">
      <c r="I16594">
        <f t="shared" si="1331"/>
        <v>16593</v>
      </c>
      <c r="J16594">
        <f t="shared" si="1332"/>
        <v>-33443</v>
      </c>
      <c r="K16594">
        <f t="shared" si="1333"/>
        <v>-15674</v>
      </c>
      <c r="L16594">
        <f t="shared" si="1329"/>
        <v>-2</v>
      </c>
      <c r="M16594">
        <f t="shared" si="1330"/>
        <v>-8</v>
      </c>
    </row>
    <row r="16595" spans="9:13" x14ac:dyDescent="0.25">
      <c r="I16595">
        <f t="shared" si="1331"/>
        <v>16594</v>
      </c>
      <c r="J16595">
        <f t="shared" si="1332"/>
        <v>-33445</v>
      </c>
      <c r="K16595">
        <f t="shared" si="1333"/>
        <v>-15675</v>
      </c>
      <c r="L16595">
        <f t="shared" si="1329"/>
        <v>-2</v>
      </c>
      <c r="M16595">
        <f t="shared" si="1330"/>
        <v>-8</v>
      </c>
    </row>
    <row r="16596" spans="9:13" x14ac:dyDescent="0.25">
      <c r="I16596">
        <f t="shared" si="1331"/>
        <v>16595</v>
      </c>
      <c r="J16596">
        <f t="shared" si="1332"/>
        <v>-33447</v>
      </c>
      <c r="K16596">
        <f t="shared" si="1333"/>
        <v>-15676</v>
      </c>
      <c r="L16596">
        <f t="shared" si="1329"/>
        <v>-2</v>
      </c>
      <c r="M16596">
        <f t="shared" si="1330"/>
        <v>-8</v>
      </c>
    </row>
    <row r="16597" spans="9:13" x14ac:dyDescent="0.25">
      <c r="I16597">
        <f t="shared" si="1331"/>
        <v>16596</v>
      </c>
      <c r="J16597">
        <f t="shared" si="1332"/>
        <v>-33449</v>
      </c>
      <c r="K16597">
        <f t="shared" si="1333"/>
        <v>-15677</v>
      </c>
      <c r="L16597">
        <f t="shared" si="1329"/>
        <v>-2</v>
      </c>
      <c r="M16597">
        <f t="shared" si="1330"/>
        <v>-8</v>
      </c>
    </row>
    <row r="16598" spans="9:13" x14ac:dyDescent="0.25">
      <c r="I16598">
        <f t="shared" si="1331"/>
        <v>16597</v>
      </c>
      <c r="J16598">
        <f t="shared" si="1332"/>
        <v>-33451</v>
      </c>
      <c r="K16598">
        <f t="shared" si="1333"/>
        <v>-15678</v>
      </c>
      <c r="L16598">
        <f t="shared" si="1329"/>
        <v>-2</v>
      </c>
      <c r="M16598">
        <f t="shared" si="1330"/>
        <v>-8</v>
      </c>
    </row>
    <row r="16599" spans="9:13" x14ac:dyDescent="0.25">
      <c r="I16599">
        <f t="shared" si="1331"/>
        <v>16598</v>
      </c>
      <c r="J16599">
        <f t="shared" si="1332"/>
        <v>-33453</v>
      </c>
      <c r="K16599">
        <f t="shared" si="1333"/>
        <v>-15679</v>
      </c>
      <c r="L16599">
        <f t="shared" si="1329"/>
        <v>-2</v>
      </c>
      <c r="M16599">
        <f t="shared" si="1330"/>
        <v>-8</v>
      </c>
    </row>
    <row r="16600" spans="9:13" x14ac:dyDescent="0.25">
      <c r="I16600">
        <f t="shared" si="1331"/>
        <v>16599</v>
      </c>
      <c r="J16600">
        <f t="shared" si="1332"/>
        <v>-33455</v>
      </c>
      <c r="K16600">
        <f t="shared" si="1333"/>
        <v>-15680</v>
      </c>
      <c r="L16600">
        <f t="shared" si="1329"/>
        <v>-2</v>
      </c>
      <c r="M16600">
        <f t="shared" si="1330"/>
        <v>-8</v>
      </c>
    </row>
    <row r="16601" spans="9:13" x14ac:dyDescent="0.25">
      <c r="I16601">
        <f t="shared" si="1331"/>
        <v>16600</v>
      </c>
      <c r="J16601">
        <f t="shared" si="1332"/>
        <v>-33457</v>
      </c>
      <c r="K16601">
        <f t="shared" si="1333"/>
        <v>-15681</v>
      </c>
      <c r="L16601">
        <f t="shared" si="1329"/>
        <v>-2</v>
      </c>
      <c r="M16601">
        <f t="shared" si="1330"/>
        <v>-8</v>
      </c>
    </row>
    <row r="16602" spans="9:13" x14ac:dyDescent="0.25">
      <c r="I16602">
        <f t="shared" si="1331"/>
        <v>16601</v>
      </c>
      <c r="J16602">
        <f t="shared" si="1332"/>
        <v>-33459</v>
      </c>
      <c r="K16602">
        <f t="shared" si="1333"/>
        <v>-15682</v>
      </c>
      <c r="L16602">
        <f t="shared" si="1329"/>
        <v>-2</v>
      </c>
      <c r="M16602">
        <f t="shared" si="1330"/>
        <v>-8</v>
      </c>
    </row>
    <row r="16603" spans="9:13" x14ac:dyDescent="0.25">
      <c r="I16603">
        <f t="shared" si="1331"/>
        <v>16602</v>
      </c>
      <c r="J16603">
        <f t="shared" si="1332"/>
        <v>-33461</v>
      </c>
      <c r="K16603">
        <f t="shared" si="1333"/>
        <v>-15683</v>
      </c>
      <c r="L16603">
        <f t="shared" si="1329"/>
        <v>-2</v>
      </c>
      <c r="M16603">
        <f t="shared" si="1330"/>
        <v>-8</v>
      </c>
    </row>
    <row r="16604" spans="9:13" x14ac:dyDescent="0.25">
      <c r="I16604">
        <f t="shared" si="1331"/>
        <v>16603</v>
      </c>
      <c r="J16604">
        <f t="shared" si="1332"/>
        <v>-33463</v>
      </c>
      <c r="K16604">
        <f t="shared" si="1333"/>
        <v>-15684</v>
      </c>
      <c r="L16604">
        <f t="shared" si="1329"/>
        <v>-2</v>
      </c>
      <c r="M16604">
        <f t="shared" si="1330"/>
        <v>-8</v>
      </c>
    </row>
    <row r="16605" spans="9:13" x14ac:dyDescent="0.25">
      <c r="I16605">
        <f t="shared" si="1331"/>
        <v>16604</v>
      </c>
      <c r="J16605">
        <f t="shared" si="1332"/>
        <v>-33465</v>
      </c>
      <c r="K16605">
        <f t="shared" si="1333"/>
        <v>-15685</v>
      </c>
      <c r="L16605">
        <f t="shared" si="1329"/>
        <v>-2</v>
      </c>
      <c r="M16605">
        <f t="shared" si="1330"/>
        <v>-8</v>
      </c>
    </row>
    <row r="16606" spans="9:13" x14ac:dyDescent="0.25">
      <c r="I16606">
        <f t="shared" si="1331"/>
        <v>16605</v>
      </c>
      <c r="J16606">
        <f t="shared" si="1332"/>
        <v>-33467</v>
      </c>
      <c r="K16606">
        <f t="shared" si="1333"/>
        <v>-15686</v>
      </c>
      <c r="L16606">
        <f t="shared" si="1329"/>
        <v>-2</v>
      </c>
      <c r="M16606">
        <f t="shared" si="1330"/>
        <v>-8</v>
      </c>
    </row>
    <row r="16607" spans="9:13" x14ac:dyDescent="0.25">
      <c r="I16607">
        <f t="shared" si="1331"/>
        <v>16606</v>
      </c>
      <c r="J16607">
        <f t="shared" si="1332"/>
        <v>-33469</v>
      </c>
      <c r="K16607">
        <f t="shared" si="1333"/>
        <v>-15687</v>
      </c>
      <c r="L16607">
        <f t="shared" si="1329"/>
        <v>-2</v>
      </c>
      <c r="M16607">
        <f t="shared" si="1330"/>
        <v>-8</v>
      </c>
    </row>
    <row r="16608" spans="9:13" x14ac:dyDescent="0.25">
      <c r="I16608">
        <f t="shared" si="1331"/>
        <v>16607</v>
      </c>
      <c r="J16608">
        <f t="shared" si="1332"/>
        <v>-33471</v>
      </c>
      <c r="K16608">
        <f t="shared" si="1333"/>
        <v>-15688</v>
      </c>
      <c r="L16608">
        <f t="shared" si="1329"/>
        <v>-2</v>
      </c>
      <c r="M16608">
        <f t="shared" si="1330"/>
        <v>-8</v>
      </c>
    </row>
    <row r="16609" spans="9:13" x14ac:dyDescent="0.25">
      <c r="I16609">
        <f t="shared" si="1331"/>
        <v>16608</v>
      </c>
      <c r="J16609">
        <f t="shared" si="1332"/>
        <v>-33473</v>
      </c>
      <c r="K16609">
        <f t="shared" si="1333"/>
        <v>-15689</v>
      </c>
      <c r="L16609">
        <f t="shared" si="1329"/>
        <v>-2</v>
      </c>
      <c r="M16609">
        <f t="shared" si="1330"/>
        <v>-8</v>
      </c>
    </row>
    <row r="16610" spans="9:13" x14ac:dyDescent="0.25">
      <c r="I16610">
        <f t="shared" si="1331"/>
        <v>16609</v>
      </c>
      <c r="J16610">
        <f t="shared" si="1332"/>
        <v>-33475</v>
      </c>
      <c r="K16610">
        <f t="shared" si="1333"/>
        <v>-15690</v>
      </c>
      <c r="L16610">
        <f t="shared" si="1329"/>
        <v>-2</v>
      </c>
      <c r="M16610">
        <f t="shared" si="1330"/>
        <v>-8</v>
      </c>
    </row>
    <row r="16611" spans="9:13" x14ac:dyDescent="0.25">
      <c r="I16611">
        <f t="shared" si="1331"/>
        <v>16610</v>
      </c>
      <c r="J16611">
        <f t="shared" si="1332"/>
        <v>-33477</v>
      </c>
      <c r="K16611">
        <f t="shared" si="1333"/>
        <v>-15691</v>
      </c>
      <c r="L16611">
        <f t="shared" si="1329"/>
        <v>-2</v>
      </c>
      <c r="M16611">
        <f t="shared" si="1330"/>
        <v>-8</v>
      </c>
    </row>
    <row r="16612" spans="9:13" x14ac:dyDescent="0.25">
      <c r="I16612">
        <f t="shared" si="1331"/>
        <v>16611</v>
      </c>
      <c r="J16612">
        <f t="shared" si="1332"/>
        <v>-33479</v>
      </c>
      <c r="K16612">
        <f t="shared" si="1333"/>
        <v>-15692</v>
      </c>
      <c r="L16612">
        <f t="shared" si="1329"/>
        <v>-2</v>
      </c>
      <c r="M16612">
        <f t="shared" si="1330"/>
        <v>-8</v>
      </c>
    </row>
    <row r="16613" spans="9:13" x14ac:dyDescent="0.25">
      <c r="I16613">
        <f t="shared" si="1331"/>
        <v>16612</v>
      </c>
      <c r="J16613">
        <f t="shared" si="1332"/>
        <v>-33481</v>
      </c>
      <c r="K16613">
        <f t="shared" si="1333"/>
        <v>-15693</v>
      </c>
      <c r="L16613">
        <f t="shared" si="1329"/>
        <v>-2</v>
      </c>
      <c r="M16613">
        <f t="shared" si="1330"/>
        <v>-8</v>
      </c>
    </row>
    <row r="16614" spans="9:13" x14ac:dyDescent="0.25">
      <c r="I16614">
        <f t="shared" si="1331"/>
        <v>16613</v>
      </c>
      <c r="J16614">
        <f t="shared" si="1332"/>
        <v>-33483</v>
      </c>
      <c r="K16614">
        <f t="shared" si="1333"/>
        <v>-15694</v>
      </c>
      <c r="L16614">
        <f t="shared" si="1329"/>
        <v>-2</v>
      </c>
      <c r="M16614">
        <f t="shared" si="1330"/>
        <v>-8</v>
      </c>
    </row>
    <row r="16615" spans="9:13" x14ac:dyDescent="0.25">
      <c r="I16615">
        <f t="shared" si="1331"/>
        <v>16614</v>
      </c>
      <c r="J16615">
        <f t="shared" si="1332"/>
        <v>-33485</v>
      </c>
      <c r="K16615">
        <f t="shared" si="1333"/>
        <v>-15695</v>
      </c>
      <c r="L16615">
        <f t="shared" si="1329"/>
        <v>-2</v>
      </c>
      <c r="M16615">
        <f t="shared" si="1330"/>
        <v>-8</v>
      </c>
    </row>
    <row r="16616" spans="9:13" x14ac:dyDescent="0.25">
      <c r="I16616">
        <f t="shared" si="1331"/>
        <v>16615</v>
      </c>
      <c r="J16616">
        <f t="shared" si="1332"/>
        <v>-33487</v>
      </c>
      <c r="K16616">
        <f t="shared" si="1333"/>
        <v>-15696</v>
      </c>
      <c r="L16616">
        <f t="shared" si="1329"/>
        <v>-2</v>
      </c>
      <c r="M16616">
        <f t="shared" si="1330"/>
        <v>-8</v>
      </c>
    </row>
    <row r="16617" spans="9:13" x14ac:dyDescent="0.25">
      <c r="I16617">
        <f t="shared" si="1331"/>
        <v>16616</v>
      </c>
      <c r="J16617">
        <f t="shared" si="1332"/>
        <v>-33489</v>
      </c>
      <c r="K16617">
        <f t="shared" si="1333"/>
        <v>-15697</v>
      </c>
      <c r="L16617">
        <f t="shared" si="1329"/>
        <v>-2</v>
      </c>
      <c r="M16617">
        <f t="shared" si="1330"/>
        <v>-8</v>
      </c>
    </row>
    <row r="16618" spans="9:13" x14ac:dyDescent="0.25">
      <c r="I16618">
        <f t="shared" si="1331"/>
        <v>16617</v>
      </c>
      <c r="J16618">
        <f t="shared" si="1332"/>
        <v>-33491</v>
      </c>
      <c r="K16618">
        <f t="shared" si="1333"/>
        <v>-15698</v>
      </c>
      <c r="L16618">
        <f t="shared" si="1329"/>
        <v>-2</v>
      </c>
      <c r="M16618">
        <f t="shared" si="1330"/>
        <v>-8</v>
      </c>
    </row>
    <row r="16619" spans="9:13" x14ac:dyDescent="0.25">
      <c r="I16619">
        <f t="shared" si="1331"/>
        <v>16618</v>
      </c>
      <c r="J16619">
        <f t="shared" si="1332"/>
        <v>-33493</v>
      </c>
      <c r="K16619">
        <f t="shared" si="1333"/>
        <v>-15699</v>
      </c>
      <c r="L16619">
        <f t="shared" si="1329"/>
        <v>-2</v>
      </c>
      <c r="M16619">
        <f t="shared" si="1330"/>
        <v>-8</v>
      </c>
    </row>
    <row r="16620" spans="9:13" x14ac:dyDescent="0.25">
      <c r="I16620">
        <f t="shared" si="1331"/>
        <v>16619</v>
      </c>
      <c r="J16620">
        <f t="shared" si="1332"/>
        <v>-33495</v>
      </c>
      <c r="K16620">
        <f t="shared" si="1333"/>
        <v>-15700</v>
      </c>
      <c r="L16620">
        <f t="shared" si="1329"/>
        <v>-2</v>
      </c>
      <c r="M16620">
        <f t="shared" si="1330"/>
        <v>-8</v>
      </c>
    </row>
    <row r="16621" spans="9:13" x14ac:dyDescent="0.25">
      <c r="I16621">
        <f t="shared" si="1331"/>
        <v>16620</v>
      </c>
      <c r="J16621">
        <f t="shared" si="1332"/>
        <v>-33497</v>
      </c>
      <c r="K16621">
        <f t="shared" si="1333"/>
        <v>-15701</v>
      </c>
      <c r="L16621">
        <f t="shared" si="1329"/>
        <v>-2</v>
      </c>
      <c r="M16621">
        <f t="shared" si="1330"/>
        <v>-8</v>
      </c>
    </row>
    <row r="16622" spans="9:13" x14ac:dyDescent="0.25">
      <c r="I16622">
        <f t="shared" si="1331"/>
        <v>16621</v>
      </c>
      <c r="J16622">
        <f t="shared" si="1332"/>
        <v>-33499</v>
      </c>
      <c r="K16622">
        <f t="shared" si="1333"/>
        <v>-15702</v>
      </c>
      <c r="L16622">
        <f t="shared" si="1329"/>
        <v>-2</v>
      </c>
      <c r="M16622">
        <f t="shared" si="1330"/>
        <v>-8</v>
      </c>
    </row>
    <row r="16623" spans="9:13" x14ac:dyDescent="0.25">
      <c r="I16623">
        <f t="shared" si="1331"/>
        <v>16622</v>
      </c>
      <c r="J16623">
        <f t="shared" si="1332"/>
        <v>-33501</v>
      </c>
      <c r="K16623">
        <f t="shared" si="1333"/>
        <v>-15703</v>
      </c>
      <c r="L16623">
        <f t="shared" si="1329"/>
        <v>-2</v>
      </c>
      <c r="M16623">
        <f t="shared" si="1330"/>
        <v>-8</v>
      </c>
    </row>
    <row r="16624" spans="9:13" x14ac:dyDescent="0.25">
      <c r="I16624">
        <f t="shared" si="1331"/>
        <v>16623</v>
      </c>
      <c r="J16624">
        <f t="shared" si="1332"/>
        <v>-33503</v>
      </c>
      <c r="K16624">
        <f t="shared" si="1333"/>
        <v>-15704</v>
      </c>
      <c r="L16624">
        <f t="shared" si="1329"/>
        <v>-2</v>
      </c>
      <c r="M16624">
        <f t="shared" si="1330"/>
        <v>-8</v>
      </c>
    </row>
    <row r="16625" spans="9:13" x14ac:dyDescent="0.25">
      <c r="I16625">
        <f t="shared" si="1331"/>
        <v>16624</v>
      </c>
      <c r="J16625">
        <f t="shared" si="1332"/>
        <v>-33505</v>
      </c>
      <c r="K16625">
        <f t="shared" si="1333"/>
        <v>-15705</v>
      </c>
      <c r="L16625">
        <f t="shared" si="1329"/>
        <v>-2</v>
      </c>
      <c r="M16625">
        <f t="shared" si="1330"/>
        <v>-8</v>
      </c>
    </row>
    <row r="16626" spans="9:13" x14ac:dyDescent="0.25">
      <c r="I16626">
        <f t="shared" si="1331"/>
        <v>16625</v>
      </c>
      <c r="J16626">
        <f t="shared" si="1332"/>
        <v>-33507</v>
      </c>
      <c r="K16626">
        <f t="shared" si="1333"/>
        <v>-15706</v>
      </c>
      <c r="L16626">
        <f t="shared" si="1329"/>
        <v>-2</v>
      </c>
      <c r="M16626">
        <f t="shared" si="1330"/>
        <v>-8</v>
      </c>
    </row>
    <row r="16627" spans="9:13" x14ac:dyDescent="0.25">
      <c r="I16627">
        <f t="shared" si="1331"/>
        <v>16626</v>
      </c>
      <c r="J16627">
        <f t="shared" si="1332"/>
        <v>-33509</v>
      </c>
      <c r="K16627">
        <f t="shared" si="1333"/>
        <v>-15707</v>
      </c>
      <c r="L16627">
        <f t="shared" si="1329"/>
        <v>-2</v>
      </c>
      <c r="M16627">
        <f t="shared" si="1330"/>
        <v>-8</v>
      </c>
    </row>
    <row r="16628" spans="9:13" x14ac:dyDescent="0.25">
      <c r="I16628">
        <f t="shared" si="1331"/>
        <v>16627</v>
      </c>
      <c r="J16628">
        <f t="shared" si="1332"/>
        <v>-33511</v>
      </c>
      <c r="K16628">
        <f t="shared" si="1333"/>
        <v>-15708</v>
      </c>
      <c r="L16628">
        <f t="shared" si="1329"/>
        <v>-2</v>
      </c>
      <c r="M16628">
        <f t="shared" si="1330"/>
        <v>-8</v>
      </c>
    </row>
    <row r="16629" spans="9:13" x14ac:dyDescent="0.25">
      <c r="I16629">
        <f t="shared" si="1331"/>
        <v>16628</v>
      </c>
      <c r="J16629">
        <f t="shared" si="1332"/>
        <v>-33513</v>
      </c>
      <c r="K16629">
        <f t="shared" si="1333"/>
        <v>-15709</v>
      </c>
      <c r="L16629">
        <f t="shared" si="1329"/>
        <v>-2</v>
      </c>
      <c r="M16629">
        <f t="shared" si="1330"/>
        <v>-8</v>
      </c>
    </row>
    <row r="16630" spans="9:13" x14ac:dyDescent="0.25">
      <c r="I16630">
        <f t="shared" si="1331"/>
        <v>16629</v>
      </c>
      <c r="J16630">
        <f t="shared" si="1332"/>
        <v>-33515</v>
      </c>
      <c r="K16630">
        <f t="shared" si="1333"/>
        <v>-15710</v>
      </c>
      <c r="L16630">
        <f t="shared" si="1329"/>
        <v>-2</v>
      </c>
      <c r="M16630">
        <f t="shared" si="1330"/>
        <v>-8</v>
      </c>
    </row>
    <row r="16631" spans="9:13" x14ac:dyDescent="0.25">
      <c r="I16631">
        <f t="shared" si="1331"/>
        <v>16630</v>
      </c>
      <c r="J16631">
        <f t="shared" si="1332"/>
        <v>-33517</v>
      </c>
      <c r="K16631">
        <f t="shared" si="1333"/>
        <v>-15711</v>
      </c>
      <c r="L16631">
        <f t="shared" si="1329"/>
        <v>-2</v>
      </c>
      <c r="M16631">
        <f t="shared" si="1330"/>
        <v>-8</v>
      </c>
    </row>
    <row r="16632" spans="9:13" x14ac:dyDescent="0.25">
      <c r="I16632">
        <f t="shared" si="1331"/>
        <v>16631</v>
      </c>
      <c r="J16632">
        <f t="shared" si="1332"/>
        <v>-33519</v>
      </c>
      <c r="K16632">
        <f t="shared" si="1333"/>
        <v>-15712</v>
      </c>
      <c r="L16632">
        <f t="shared" si="1329"/>
        <v>-2</v>
      </c>
      <c r="M16632">
        <f t="shared" si="1330"/>
        <v>-8</v>
      </c>
    </row>
    <row r="16633" spans="9:13" x14ac:dyDescent="0.25">
      <c r="I16633">
        <f t="shared" si="1331"/>
        <v>16632</v>
      </c>
      <c r="J16633">
        <f t="shared" si="1332"/>
        <v>-33521</v>
      </c>
      <c r="K16633">
        <f t="shared" si="1333"/>
        <v>-15713</v>
      </c>
      <c r="L16633">
        <f t="shared" si="1329"/>
        <v>-2</v>
      </c>
      <c r="M16633">
        <f t="shared" si="1330"/>
        <v>-8</v>
      </c>
    </row>
    <row r="16634" spans="9:13" x14ac:dyDescent="0.25">
      <c r="I16634">
        <f t="shared" si="1331"/>
        <v>16633</v>
      </c>
      <c r="J16634">
        <f t="shared" si="1332"/>
        <v>-33523</v>
      </c>
      <c r="K16634">
        <f t="shared" si="1333"/>
        <v>-15714</v>
      </c>
      <c r="L16634">
        <f t="shared" si="1329"/>
        <v>-2</v>
      </c>
      <c r="M16634">
        <f t="shared" si="1330"/>
        <v>-8</v>
      </c>
    </row>
    <row r="16635" spans="9:13" x14ac:dyDescent="0.25">
      <c r="I16635">
        <f t="shared" si="1331"/>
        <v>16634</v>
      </c>
      <c r="J16635">
        <f t="shared" si="1332"/>
        <v>-33525</v>
      </c>
      <c r="K16635">
        <f t="shared" si="1333"/>
        <v>-15715</v>
      </c>
      <c r="L16635">
        <f t="shared" si="1329"/>
        <v>-2</v>
      </c>
      <c r="M16635">
        <f t="shared" si="1330"/>
        <v>-8</v>
      </c>
    </row>
    <row r="16636" spans="9:13" x14ac:dyDescent="0.25">
      <c r="I16636">
        <f t="shared" si="1331"/>
        <v>16635</v>
      </c>
      <c r="J16636">
        <f t="shared" si="1332"/>
        <v>-33527</v>
      </c>
      <c r="K16636">
        <f t="shared" si="1333"/>
        <v>-15716</v>
      </c>
      <c r="L16636">
        <f t="shared" si="1329"/>
        <v>-2</v>
      </c>
      <c r="M16636">
        <f t="shared" si="1330"/>
        <v>-8</v>
      </c>
    </row>
    <row r="16637" spans="9:13" x14ac:dyDescent="0.25">
      <c r="I16637">
        <f t="shared" si="1331"/>
        <v>16636</v>
      </c>
      <c r="J16637">
        <f t="shared" si="1332"/>
        <v>-33529</v>
      </c>
      <c r="K16637">
        <f t="shared" si="1333"/>
        <v>-15717</v>
      </c>
      <c r="L16637">
        <f t="shared" si="1329"/>
        <v>-2</v>
      </c>
      <c r="M16637">
        <f t="shared" si="1330"/>
        <v>-8</v>
      </c>
    </row>
    <row r="16638" spans="9:13" x14ac:dyDescent="0.25">
      <c r="I16638">
        <f t="shared" si="1331"/>
        <v>16637</v>
      </c>
      <c r="J16638">
        <f t="shared" si="1332"/>
        <v>-33531</v>
      </c>
      <c r="K16638">
        <f t="shared" si="1333"/>
        <v>-15718</v>
      </c>
      <c r="L16638">
        <f t="shared" si="1329"/>
        <v>-2</v>
      </c>
      <c r="M16638">
        <f t="shared" si="1330"/>
        <v>-8</v>
      </c>
    </row>
    <row r="16639" spans="9:13" x14ac:dyDescent="0.25">
      <c r="I16639">
        <f t="shared" si="1331"/>
        <v>16638</v>
      </c>
      <c r="J16639">
        <f t="shared" si="1332"/>
        <v>-33533</v>
      </c>
      <c r="K16639">
        <f t="shared" si="1333"/>
        <v>-15719</v>
      </c>
      <c r="L16639">
        <f t="shared" si="1329"/>
        <v>-2</v>
      </c>
      <c r="M16639">
        <f t="shared" si="1330"/>
        <v>-8</v>
      </c>
    </row>
    <row r="16640" spans="9:13" x14ac:dyDescent="0.25">
      <c r="I16640">
        <f t="shared" si="1331"/>
        <v>16639</v>
      </c>
      <c r="J16640">
        <f t="shared" si="1332"/>
        <v>-33535</v>
      </c>
      <c r="K16640">
        <f t="shared" si="1333"/>
        <v>-15720</v>
      </c>
      <c r="L16640">
        <f t="shared" si="1329"/>
        <v>-2</v>
      </c>
      <c r="M16640">
        <f t="shared" si="1330"/>
        <v>-8</v>
      </c>
    </row>
    <row r="16641" spans="9:13" x14ac:dyDescent="0.25">
      <c r="I16641">
        <f t="shared" si="1331"/>
        <v>16640</v>
      </c>
      <c r="J16641">
        <f t="shared" si="1332"/>
        <v>-33537</v>
      </c>
      <c r="K16641">
        <f t="shared" si="1333"/>
        <v>-15721</v>
      </c>
      <c r="L16641">
        <f t="shared" si="1329"/>
        <v>-2</v>
      </c>
      <c r="M16641">
        <f t="shared" si="1330"/>
        <v>-8</v>
      </c>
    </row>
    <row r="16642" spans="9:13" x14ac:dyDescent="0.25">
      <c r="I16642">
        <f t="shared" si="1331"/>
        <v>16641</v>
      </c>
      <c r="J16642">
        <f t="shared" si="1332"/>
        <v>-33539</v>
      </c>
      <c r="K16642">
        <f t="shared" si="1333"/>
        <v>-15722</v>
      </c>
      <c r="L16642">
        <f t="shared" si="1329"/>
        <v>-2</v>
      </c>
      <c r="M16642">
        <f t="shared" si="1330"/>
        <v>-8</v>
      </c>
    </row>
    <row r="16643" spans="9:13" x14ac:dyDescent="0.25">
      <c r="I16643">
        <f t="shared" si="1331"/>
        <v>16642</v>
      </c>
      <c r="J16643">
        <f t="shared" si="1332"/>
        <v>-33541</v>
      </c>
      <c r="K16643">
        <f t="shared" si="1333"/>
        <v>-15723</v>
      </c>
      <c r="L16643">
        <f t="shared" ref="L16643:L16706" si="1334">INT(1000000/$E$2/(K16643))</f>
        <v>-2</v>
      </c>
      <c r="M16643">
        <f t="shared" ref="M16643:M16706" si="1335">L16643*$E$5/1024</f>
        <v>-8</v>
      </c>
    </row>
    <row r="16644" spans="9:13" x14ac:dyDescent="0.25">
      <c r="I16644">
        <f t="shared" ref="I16644:I16707" si="1336">I16643+1</f>
        <v>16643</v>
      </c>
      <c r="J16644">
        <f t="shared" ref="J16644:J16707" si="1337">J16643+L16643</f>
        <v>-33543</v>
      </c>
      <c r="K16644">
        <f t="shared" ref="K16644:K16707" si="1338">K16643-MAX(1,INT(1+L16643*$E$5/1024/1000))</f>
        <v>-15724</v>
      </c>
      <c r="L16644">
        <f t="shared" si="1334"/>
        <v>-2</v>
      </c>
      <c r="M16644">
        <f t="shared" si="1335"/>
        <v>-8</v>
      </c>
    </row>
    <row r="16645" spans="9:13" x14ac:dyDescent="0.25">
      <c r="I16645">
        <f t="shared" si="1336"/>
        <v>16644</v>
      </c>
      <c r="J16645">
        <f t="shared" si="1337"/>
        <v>-33545</v>
      </c>
      <c r="K16645">
        <f t="shared" si="1338"/>
        <v>-15725</v>
      </c>
      <c r="L16645">
        <f t="shared" si="1334"/>
        <v>-2</v>
      </c>
      <c r="M16645">
        <f t="shared" si="1335"/>
        <v>-8</v>
      </c>
    </row>
    <row r="16646" spans="9:13" x14ac:dyDescent="0.25">
      <c r="I16646">
        <f t="shared" si="1336"/>
        <v>16645</v>
      </c>
      <c r="J16646">
        <f t="shared" si="1337"/>
        <v>-33547</v>
      </c>
      <c r="K16646">
        <f t="shared" si="1338"/>
        <v>-15726</v>
      </c>
      <c r="L16646">
        <f t="shared" si="1334"/>
        <v>-2</v>
      </c>
      <c r="M16646">
        <f t="shared" si="1335"/>
        <v>-8</v>
      </c>
    </row>
    <row r="16647" spans="9:13" x14ac:dyDescent="0.25">
      <c r="I16647">
        <f t="shared" si="1336"/>
        <v>16646</v>
      </c>
      <c r="J16647">
        <f t="shared" si="1337"/>
        <v>-33549</v>
      </c>
      <c r="K16647">
        <f t="shared" si="1338"/>
        <v>-15727</v>
      </c>
      <c r="L16647">
        <f t="shared" si="1334"/>
        <v>-2</v>
      </c>
      <c r="M16647">
        <f t="shared" si="1335"/>
        <v>-8</v>
      </c>
    </row>
    <row r="16648" spans="9:13" x14ac:dyDescent="0.25">
      <c r="I16648">
        <f t="shared" si="1336"/>
        <v>16647</v>
      </c>
      <c r="J16648">
        <f t="shared" si="1337"/>
        <v>-33551</v>
      </c>
      <c r="K16648">
        <f t="shared" si="1338"/>
        <v>-15728</v>
      </c>
      <c r="L16648">
        <f t="shared" si="1334"/>
        <v>-2</v>
      </c>
      <c r="M16648">
        <f t="shared" si="1335"/>
        <v>-8</v>
      </c>
    </row>
    <row r="16649" spans="9:13" x14ac:dyDescent="0.25">
      <c r="I16649">
        <f t="shared" si="1336"/>
        <v>16648</v>
      </c>
      <c r="J16649">
        <f t="shared" si="1337"/>
        <v>-33553</v>
      </c>
      <c r="K16649">
        <f t="shared" si="1338"/>
        <v>-15729</v>
      </c>
      <c r="L16649">
        <f t="shared" si="1334"/>
        <v>-2</v>
      </c>
      <c r="M16649">
        <f t="shared" si="1335"/>
        <v>-8</v>
      </c>
    </row>
    <row r="16650" spans="9:13" x14ac:dyDescent="0.25">
      <c r="I16650">
        <f t="shared" si="1336"/>
        <v>16649</v>
      </c>
      <c r="J16650">
        <f t="shared" si="1337"/>
        <v>-33555</v>
      </c>
      <c r="K16650">
        <f t="shared" si="1338"/>
        <v>-15730</v>
      </c>
      <c r="L16650">
        <f t="shared" si="1334"/>
        <v>-2</v>
      </c>
      <c r="M16650">
        <f t="shared" si="1335"/>
        <v>-8</v>
      </c>
    </row>
    <row r="16651" spans="9:13" x14ac:dyDescent="0.25">
      <c r="I16651">
        <f t="shared" si="1336"/>
        <v>16650</v>
      </c>
      <c r="J16651">
        <f t="shared" si="1337"/>
        <v>-33557</v>
      </c>
      <c r="K16651">
        <f t="shared" si="1338"/>
        <v>-15731</v>
      </c>
      <c r="L16651">
        <f t="shared" si="1334"/>
        <v>-2</v>
      </c>
      <c r="M16651">
        <f t="shared" si="1335"/>
        <v>-8</v>
      </c>
    </row>
    <row r="16652" spans="9:13" x14ac:dyDescent="0.25">
      <c r="I16652">
        <f t="shared" si="1336"/>
        <v>16651</v>
      </c>
      <c r="J16652">
        <f t="shared" si="1337"/>
        <v>-33559</v>
      </c>
      <c r="K16652">
        <f t="shared" si="1338"/>
        <v>-15732</v>
      </c>
      <c r="L16652">
        <f t="shared" si="1334"/>
        <v>-2</v>
      </c>
      <c r="M16652">
        <f t="shared" si="1335"/>
        <v>-8</v>
      </c>
    </row>
    <row r="16653" spans="9:13" x14ac:dyDescent="0.25">
      <c r="I16653">
        <f t="shared" si="1336"/>
        <v>16652</v>
      </c>
      <c r="J16653">
        <f t="shared" si="1337"/>
        <v>-33561</v>
      </c>
      <c r="K16653">
        <f t="shared" si="1338"/>
        <v>-15733</v>
      </c>
      <c r="L16653">
        <f t="shared" si="1334"/>
        <v>-2</v>
      </c>
      <c r="M16653">
        <f t="shared" si="1335"/>
        <v>-8</v>
      </c>
    </row>
    <row r="16654" spans="9:13" x14ac:dyDescent="0.25">
      <c r="I16654">
        <f t="shared" si="1336"/>
        <v>16653</v>
      </c>
      <c r="J16654">
        <f t="shared" si="1337"/>
        <v>-33563</v>
      </c>
      <c r="K16654">
        <f t="shared" si="1338"/>
        <v>-15734</v>
      </c>
      <c r="L16654">
        <f t="shared" si="1334"/>
        <v>-2</v>
      </c>
      <c r="M16654">
        <f t="shared" si="1335"/>
        <v>-8</v>
      </c>
    </row>
    <row r="16655" spans="9:13" x14ac:dyDescent="0.25">
      <c r="I16655">
        <f t="shared" si="1336"/>
        <v>16654</v>
      </c>
      <c r="J16655">
        <f t="shared" si="1337"/>
        <v>-33565</v>
      </c>
      <c r="K16655">
        <f t="shared" si="1338"/>
        <v>-15735</v>
      </c>
      <c r="L16655">
        <f t="shared" si="1334"/>
        <v>-2</v>
      </c>
      <c r="M16655">
        <f t="shared" si="1335"/>
        <v>-8</v>
      </c>
    </row>
    <row r="16656" spans="9:13" x14ac:dyDescent="0.25">
      <c r="I16656">
        <f t="shared" si="1336"/>
        <v>16655</v>
      </c>
      <c r="J16656">
        <f t="shared" si="1337"/>
        <v>-33567</v>
      </c>
      <c r="K16656">
        <f t="shared" si="1338"/>
        <v>-15736</v>
      </c>
      <c r="L16656">
        <f t="shared" si="1334"/>
        <v>-2</v>
      </c>
      <c r="M16656">
        <f t="shared" si="1335"/>
        <v>-8</v>
      </c>
    </row>
    <row r="16657" spans="9:13" x14ac:dyDescent="0.25">
      <c r="I16657">
        <f t="shared" si="1336"/>
        <v>16656</v>
      </c>
      <c r="J16657">
        <f t="shared" si="1337"/>
        <v>-33569</v>
      </c>
      <c r="K16657">
        <f t="shared" si="1338"/>
        <v>-15737</v>
      </c>
      <c r="L16657">
        <f t="shared" si="1334"/>
        <v>-2</v>
      </c>
      <c r="M16657">
        <f t="shared" si="1335"/>
        <v>-8</v>
      </c>
    </row>
    <row r="16658" spans="9:13" x14ac:dyDescent="0.25">
      <c r="I16658">
        <f t="shared" si="1336"/>
        <v>16657</v>
      </c>
      <c r="J16658">
        <f t="shared" si="1337"/>
        <v>-33571</v>
      </c>
      <c r="K16658">
        <f t="shared" si="1338"/>
        <v>-15738</v>
      </c>
      <c r="L16658">
        <f t="shared" si="1334"/>
        <v>-2</v>
      </c>
      <c r="M16658">
        <f t="shared" si="1335"/>
        <v>-8</v>
      </c>
    </row>
    <row r="16659" spans="9:13" x14ac:dyDescent="0.25">
      <c r="I16659">
        <f t="shared" si="1336"/>
        <v>16658</v>
      </c>
      <c r="J16659">
        <f t="shared" si="1337"/>
        <v>-33573</v>
      </c>
      <c r="K16659">
        <f t="shared" si="1338"/>
        <v>-15739</v>
      </c>
      <c r="L16659">
        <f t="shared" si="1334"/>
        <v>-2</v>
      </c>
      <c r="M16659">
        <f t="shared" si="1335"/>
        <v>-8</v>
      </c>
    </row>
    <row r="16660" spans="9:13" x14ac:dyDescent="0.25">
      <c r="I16660">
        <f t="shared" si="1336"/>
        <v>16659</v>
      </c>
      <c r="J16660">
        <f t="shared" si="1337"/>
        <v>-33575</v>
      </c>
      <c r="K16660">
        <f t="shared" si="1338"/>
        <v>-15740</v>
      </c>
      <c r="L16660">
        <f t="shared" si="1334"/>
        <v>-2</v>
      </c>
      <c r="M16660">
        <f t="shared" si="1335"/>
        <v>-8</v>
      </c>
    </row>
    <row r="16661" spans="9:13" x14ac:dyDescent="0.25">
      <c r="I16661">
        <f t="shared" si="1336"/>
        <v>16660</v>
      </c>
      <c r="J16661">
        <f t="shared" si="1337"/>
        <v>-33577</v>
      </c>
      <c r="K16661">
        <f t="shared" si="1338"/>
        <v>-15741</v>
      </c>
      <c r="L16661">
        <f t="shared" si="1334"/>
        <v>-2</v>
      </c>
      <c r="M16661">
        <f t="shared" si="1335"/>
        <v>-8</v>
      </c>
    </row>
    <row r="16662" spans="9:13" x14ac:dyDescent="0.25">
      <c r="I16662">
        <f t="shared" si="1336"/>
        <v>16661</v>
      </c>
      <c r="J16662">
        <f t="shared" si="1337"/>
        <v>-33579</v>
      </c>
      <c r="K16662">
        <f t="shared" si="1338"/>
        <v>-15742</v>
      </c>
      <c r="L16662">
        <f t="shared" si="1334"/>
        <v>-2</v>
      </c>
      <c r="M16662">
        <f t="shared" si="1335"/>
        <v>-8</v>
      </c>
    </row>
    <row r="16663" spans="9:13" x14ac:dyDescent="0.25">
      <c r="I16663">
        <f t="shared" si="1336"/>
        <v>16662</v>
      </c>
      <c r="J16663">
        <f t="shared" si="1337"/>
        <v>-33581</v>
      </c>
      <c r="K16663">
        <f t="shared" si="1338"/>
        <v>-15743</v>
      </c>
      <c r="L16663">
        <f t="shared" si="1334"/>
        <v>-2</v>
      </c>
      <c r="M16663">
        <f t="shared" si="1335"/>
        <v>-8</v>
      </c>
    </row>
    <row r="16664" spans="9:13" x14ac:dyDescent="0.25">
      <c r="I16664">
        <f t="shared" si="1336"/>
        <v>16663</v>
      </c>
      <c r="J16664">
        <f t="shared" si="1337"/>
        <v>-33583</v>
      </c>
      <c r="K16664">
        <f t="shared" si="1338"/>
        <v>-15744</v>
      </c>
      <c r="L16664">
        <f t="shared" si="1334"/>
        <v>-2</v>
      </c>
      <c r="M16664">
        <f t="shared" si="1335"/>
        <v>-8</v>
      </c>
    </row>
    <row r="16665" spans="9:13" x14ac:dyDescent="0.25">
      <c r="I16665">
        <f t="shared" si="1336"/>
        <v>16664</v>
      </c>
      <c r="J16665">
        <f t="shared" si="1337"/>
        <v>-33585</v>
      </c>
      <c r="K16665">
        <f t="shared" si="1338"/>
        <v>-15745</v>
      </c>
      <c r="L16665">
        <f t="shared" si="1334"/>
        <v>-2</v>
      </c>
      <c r="M16665">
        <f t="shared" si="1335"/>
        <v>-8</v>
      </c>
    </row>
    <row r="16666" spans="9:13" x14ac:dyDescent="0.25">
      <c r="I16666">
        <f t="shared" si="1336"/>
        <v>16665</v>
      </c>
      <c r="J16666">
        <f t="shared" si="1337"/>
        <v>-33587</v>
      </c>
      <c r="K16666">
        <f t="shared" si="1338"/>
        <v>-15746</v>
      </c>
      <c r="L16666">
        <f t="shared" si="1334"/>
        <v>-2</v>
      </c>
      <c r="M16666">
        <f t="shared" si="1335"/>
        <v>-8</v>
      </c>
    </row>
    <row r="16667" spans="9:13" x14ac:dyDescent="0.25">
      <c r="I16667">
        <f t="shared" si="1336"/>
        <v>16666</v>
      </c>
      <c r="J16667">
        <f t="shared" si="1337"/>
        <v>-33589</v>
      </c>
      <c r="K16667">
        <f t="shared" si="1338"/>
        <v>-15747</v>
      </c>
      <c r="L16667">
        <f t="shared" si="1334"/>
        <v>-2</v>
      </c>
      <c r="M16667">
        <f t="shared" si="1335"/>
        <v>-8</v>
      </c>
    </row>
    <row r="16668" spans="9:13" x14ac:dyDescent="0.25">
      <c r="I16668">
        <f t="shared" si="1336"/>
        <v>16667</v>
      </c>
      <c r="J16668">
        <f t="shared" si="1337"/>
        <v>-33591</v>
      </c>
      <c r="K16668">
        <f t="shared" si="1338"/>
        <v>-15748</v>
      </c>
      <c r="L16668">
        <f t="shared" si="1334"/>
        <v>-2</v>
      </c>
      <c r="M16668">
        <f t="shared" si="1335"/>
        <v>-8</v>
      </c>
    </row>
    <row r="16669" spans="9:13" x14ac:dyDescent="0.25">
      <c r="I16669">
        <f t="shared" si="1336"/>
        <v>16668</v>
      </c>
      <c r="J16669">
        <f t="shared" si="1337"/>
        <v>-33593</v>
      </c>
      <c r="K16669">
        <f t="shared" si="1338"/>
        <v>-15749</v>
      </c>
      <c r="L16669">
        <f t="shared" si="1334"/>
        <v>-2</v>
      </c>
      <c r="M16669">
        <f t="shared" si="1335"/>
        <v>-8</v>
      </c>
    </row>
    <row r="16670" spans="9:13" x14ac:dyDescent="0.25">
      <c r="I16670">
        <f t="shared" si="1336"/>
        <v>16669</v>
      </c>
      <c r="J16670">
        <f t="shared" si="1337"/>
        <v>-33595</v>
      </c>
      <c r="K16670">
        <f t="shared" si="1338"/>
        <v>-15750</v>
      </c>
      <c r="L16670">
        <f t="shared" si="1334"/>
        <v>-2</v>
      </c>
      <c r="M16670">
        <f t="shared" si="1335"/>
        <v>-8</v>
      </c>
    </row>
    <row r="16671" spans="9:13" x14ac:dyDescent="0.25">
      <c r="I16671">
        <f t="shared" si="1336"/>
        <v>16670</v>
      </c>
      <c r="J16671">
        <f t="shared" si="1337"/>
        <v>-33597</v>
      </c>
      <c r="K16671">
        <f t="shared" si="1338"/>
        <v>-15751</v>
      </c>
      <c r="L16671">
        <f t="shared" si="1334"/>
        <v>-2</v>
      </c>
      <c r="M16671">
        <f t="shared" si="1335"/>
        <v>-8</v>
      </c>
    </row>
    <row r="16672" spans="9:13" x14ac:dyDescent="0.25">
      <c r="I16672">
        <f t="shared" si="1336"/>
        <v>16671</v>
      </c>
      <c r="J16672">
        <f t="shared" si="1337"/>
        <v>-33599</v>
      </c>
      <c r="K16672">
        <f t="shared" si="1338"/>
        <v>-15752</v>
      </c>
      <c r="L16672">
        <f t="shared" si="1334"/>
        <v>-2</v>
      </c>
      <c r="M16672">
        <f t="shared" si="1335"/>
        <v>-8</v>
      </c>
    </row>
    <row r="16673" spans="9:13" x14ac:dyDescent="0.25">
      <c r="I16673">
        <f t="shared" si="1336"/>
        <v>16672</v>
      </c>
      <c r="J16673">
        <f t="shared" si="1337"/>
        <v>-33601</v>
      </c>
      <c r="K16673">
        <f t="shared" si="1338"/>
        <v>-15753</v>
      </c>
      <c r="L16673">
        <f t="shared" si="1334"/>
        <v>-2</v>
      </c>
      <c r="M16673">
        <f t="shared" si="1335"/>
        <v>-8</v>
      </c>
    </row>
    <row r="16674" spans="9:13" x14ac:dyDescent="0.25">
      <c r="I16674">
        <f t="shared" si="1336"/>
        <v>16673</v>
      </c>
      <c r="J16674">
        <f t="shared" si="1337"/>
        <v>-33603</v>
      </c>
      <c r="K16674">
        <f t="shared" si="1338"/>
        <v>-15754</v>
      </c>
      <c r="L16674">
        <f t="shared" si="1334"/>
        <v>-2</v>
      </c>
      <c r="M16674">
        <f t="shared" si="1335"/>
        <v>-8</v>
      </c>
    </row>
    <row r="16675" spans="9:13" x14ac:dyDescent="0.25">
      <c r="I16675">
        <f t="shared" si="1336"/>
        <v>16674</v>
      </c>
      <c r="J16675">
        <f t="shared" si="1337"/>
        <v>-33605</v>
      </c>
      <c r="K16675">
        <f t="shared" si="1338"/>
        <v>-15755</v>
      </c>
      <c r="L16675">
        <f t="shared" si="1334"/>
        <v>-2</v>
      </c>
      <c r="M16675">
        <f t="shared" si="1335"/>
        <v>-8</v>
      </c>
    </row>
    <row r="16676" spans="9:13" x14ac:dyDescent="0.25">
      <c r="I16676">
        <f t="shared" si="1336"/>
        <v>16675</v>
      </c>
      <c r="J16676">
        <f t="shared" si="1337"/>
        <v>-33607</v>
      </c>
      <c r="K16676">
        <f t="shared" si="1338"/>
        <v>-15756</v>
      </c>
      <c r="L16676">
        <f t="shared" si="1334"/>
        <v>-2</v>
      </c>
      <c r="M16676">
        <f t="shared" si="1335"/>
        <v>-8</v>
      </c>
    </row>
    <row r="16677" spans="9:13" x14ac:dyDescent="0.25">
      <c r="I16677">
        <f t="shared" si="1336"/>
        <v>16676</v>
      </c>
      <c r="J16677">
        <f t="shared" si="1337"/>
        <v>-33609</v>
      </c>
      <c r="K16677">
        <f t="shared" si="1338"/>
        <v>-15757</v>
      </c>
      <c r="L16677">
        <f t="shared" si="1334"/>
        <v>-2</v>
      </c>
      <c r="M16677">
        <f t="shared" si="1335"/>
        <v>-8</v>
      </c>
    </row>
    <row r="16678" spans="9:13" x14ac:dyDescent="0.25">
      <c r="I16678">
        <f t="shared" si="1336"/>
        <v>16677</v>
      </c>
      <c r="J16678">
        <f t="shared" si="1337"/>
        <v>-33611</v>
      </c>
      <c r="K16678">
        <f t="shared" si="1338"/>
        <v>-15758</v>
      </c>
      <c r="L16678">
        <f t="shared" si="1334"/>
        <v>-2</v>
      </c>
      <c r="M16678">
        <f t="shared" si="1335"/>
        <v>-8</v>
      </c>
    </row>
    <row r="16679" spans="9:13" x14ac:dyDescent="0.25">
      <c r="I16679">
        <f t="shared" si="1336"/>
        <v>16678</v>
      </c>
      <c r="J16679">
        <f t="shared" si="1337"/>
        <v>-33613</v>
      </c>
      <c r="K16679">
        <f t="shared" si="1338"/>
        <v>-15759</v>
      </c>
      <c r="L16679">
        <f t="shared" si="1334"/>
        <v>-2</v>
      </c>
      <c r="M16679">
        <f t="shared" si="1335"/>
        <v>-8</v>
      </c>
    </row>
    <row r="16680" spans="9:13" x14ac:dyDescent="0.25">
      <c r="I16680">
        <f t="shared" si="1336"/>
        <v>16679</v>
      </c>
      <c r="J16680">
        <f t="shared" si="1337"/>
        <v>-33615</v>
      </c>
      <c r="K16680">
        <f t="shared" si="1338"/>
        <v>-15760</v>
      </c>
      <c r="L16680">
        <f t="shared" si="1334"/>
        <v>-2</v>
      </c>
      <c r="M16680">
        <f t="shared" si="1335"/>
        <v>-8</v>
      </c>
    </row>
    <row r="16681" spans="9:13" x14ac:dyDescent="0.25">
      <c r="I16681">
        <f t="shared" si="1336"/>
        <v>16680</v>
      </c>
      <c r="J16681">
        <f t="shared" si="1337"/>
        <v>-33617</v>
      </c>
      <c r="K16681">
        <f t="shared" si="1338"/>
        <v>-15761</v>
      </c>
      <c r="L16681">
        <f t="shared" si="1334"/>
        <v>-2</v>
      </c>
      <c r="M16681">
        <f t="shared" si="1335"/>
        <v>-8</v>
      </c>
    </row>
    <row r="16682" spans="9:13" x14ac:dyDescent="0.25">
      <c r="I16682">
        <f t="shared" si="1336"/>
        <v>16681</v>
      </c>
      <c r="J16682">
        <f t="shared" si="1337"/>
        <v>-33619</v>
      </c>
      <c r="K16682">
        <f t="shared" si="1338"/>
        <v>-15762</v>
      </c>
      <c r="L16682">
        <f t="shared" si="1334"/>
        <v>-2</v>
      </c>
      <c r="M16682">
        <f t="shared" si="1335"/>
        <v>-8</v>
      </c>
    </row>
    <row r="16683" spans="9:13" x14ac:dyDescent="0.25">
      <c r="I16683">
        <f t="shared" si="1336"/>
        <v>16682</v>
      </c>
      <c r="J16683">
        <f t="shared" si="1337"/>
        <v>-33621</v>
      </c>
      <c r="K16683">
        <f t="shared" si="1338"/>
        <v>-15763</v>
      </c>
      <c r="L16683">
        <f t="shared" si="1334"/>
        <v>-2</v>
      </c>
      <c r="M16683">
        <f t="shared" si="1335"/>
        <v>-8</v>
      </c>
    </row>
    <row r="16684" spans="9:13" x14ac:dyDescent="0.25">
      <c r="I16684">
        <f t="shared" si="1336"/>
        <v>16683</v>
      </c>
      <c r="J16684">
        <f t="shared" si="1337"/>
        <v>-33623</v>
      </c>
      <c r="K16684">
        <f t="shared" si="1338"/>
        <v>-15764</v>
      </c>
      <c r="L16684">
        <f t="shared" si="1334"/>
        <v>-2</v>
      </c>
      <c r="M16684">
        <f t="shared" si="1335"/>
        <v>-8</v>
      </c>
    </row>
    <row r="16685" spans="9:13" x14ac:dyDescent="0.25">
      <c r="I16685">
        <f t="shared" si="1336"/>
        <v>16684</v>
      </c>
      <c r="J16685">
        <f t="shared" si="1337"/>
        <v>-33625</v>
      </c>
      <c r="K16685">
        <f t="shared" si="1338"/>
        <v>-15765</v>
      </c>
      <c r="L16685">
        <f t="shared" si="1334"/>
        <v>-2</v>
      </c>
      <c r="M16685">
        <f t="shared" si="1335"/>
        <v>-8</v>
      </c>
    </row>
    <row r="16686" spans="9:13" x14ac:dyDescent="0.25">
      <c r="I16686">
        <f t="shared" si="1336"/>
        <v>16685</v>
      </c>
      <c r="J16686">
        <f t="shared" si="1337"/>
        <v>-33627</v>
      </c>
      <c r="K16686">
        <f t="shared" si="1338"/>
        <v>-15766</v>
      </c>
      <c r="L16686">
        <f t="shared" si="1334"/>
        <v>-2</v>
      </c>
      <c r="M16686">
        <f t="shared" si="1335"/>
        <v>-8</v>
      </c>
    </row>
    <row r="16687" spans="9:13" x14ac:dyDescent="0.25">
      <c r="I16687">
        <f t="shared" si="1336"/>
        <v>16686</v>
      </c>
      <c r="J16687">
        <f t="shared" si="1337"/>
        <v>-33629</v>
      </c>
      <c r="K16687">
        <f t="shared" si="1338"/>
        <v>-15767</v>
      </c>
      <c r="L16687">
        <f t="shared" si="1334"/>
        <v>-2</v>
      </c>
      <c r="M16687">
        <f t="shared" si="1335"/>
        <v>-8</v>
      </c>
    </row>
    <row r="16688" spans="9:13" x14ac:dyDescent="0.25">
      <c r="I16688">
        <f t="shared" si="1336"/>
        <v>16687</v>
      </c>
      <c r="J16688">
        <f t="shared" si="1337"/>
        <v>-33631</v>
      </c>
      <c r="K16688">
        <f t="shared" si="1338"/>
        <v>-15768</v>
      </c>
      <c r="L16688">
        <f t="shared" si="1334"/>
        <v>-2</v>
      </c>
      <c r="M16688">
        <f t="shared" si="1335"/>
        <v>-8</v>
      </c>
    </row>
    <row r="16689" spans="9:13" x14ac:dyDescent="0.25">
      <c r="I16689">
        <f t="shared" si="1336"/>
        <v>16688</v>
      </c>
      <c r="J16689">
        <f t="shared" si="1337"/>
        <v>-33633</v>
      </c>
      <c r="K16689">
        <f t="shared" si="1338"/>
        <v>-15769</v>
      </c>
      <c r="L16689">
        <f t="shared" si="1334"/>
        <v>-2</v>
      </c>
      <c r="M16689">
        <f t="shared" si="1335"/>
        <v>-8</v>
      </c>
    </row>
    <row r="16690" spans="9:13" x14ac:dyDescent="0.25">
      <c r="I16690">
        <f t="shared" si="1336"/>
        <v>16689</v>
      </c>
      <c r="J16690">
        <f t="shared" si="1337"/>
        <v>-33635</v>
      </c>
      <c r="K16690">
        <f t="shared" si="1338"/>
        <v>-15770</v>
      </c>
      <c r="L16690">
        <f t="shared" si="1334"/>
        <v>-2</v>
      </c>
      <c r="M16690">
        <f t="shared" si="1335"/>
        <v>-8</v>
      </c>
    </row>
    <row r="16691" spans="9:13" x14ac:dyDescent="0.25">
      <c r="I16691">
        <f t="shared" si="1336"/>
        <v>16690</v>
      </c>
      <c r="J16691">
        <f t="shared" si="1337"/>
        <v>-33637</v>
      </c>
      <c r="K16691">
        <f t="shared" si="1338"/>
        <v>-15771</v>
      </c>
      <c r="L16691">
        <f t="shared" si="1334"/>
        <v>-2</v>
      </c>
      <c r="M16691">
        <f t="shared" si="1335"/>
        <v>-8</v>
      </c>
    </row>
    <row r="16692" spans="9:13" x14ac:dyDescent="0.25">
      <c r="I16692">
        <f t="shared" si="1336"/>
        <v>16691</v>
      </c>
      <c r="J16692">
        <f t="shared" si="1337"/>
        <v>-33639</v>
      </c>
      <c r="K16692">
        <f t="shared" si="1338"/>
        <v>-15772</v>
      </c>
      <c r="L16692">
        <f t="shared" si="1334"/>
        <v>-2</v>
      </c>
      <c r="M16692">
        <f t="shared" si="1335"/>
        <v>-8</v>
      </c>
    </row>
    <row r="16693" spans="9:13" x14ac:dyDescent="0.25">
      <c r="I16693">
        <f t="shared" si="1336"/>
        <v>16692</v>
      </c>
      <c r="J16693">
        <f t="shared" si="1337"/>
        <v>-33641</v>
      </c>
      <c r="K16693">
        <f t="shared" si="1338"/>
        <v>-15773</v>
      </c>
      <c r="L16693">
        <f t="shared" si="1334"/>
        <v>-2</v>
      </c>
      <c r="M16693">
        <f t="shared" si="1335"/>
        <v>-8</v>
      </c>
    </row>
    <row r="16694" spans="9:13" x14ac:dyDescent="0.25">
      <c r="I16694">
        <f t="shared" si="1336"/>
        <v>16693</v>
      </c>
      <c r="J16694">
        <f t="shared" si="1337"/>
        <v>-33643</v>
      </c>
      <c r="K16694">
        <f t="shared" si="1338"/>
        <v>-15774</v>
      </c>
      <c r="L16694">
        <f t="shared" si="1334"/>
        <v>-2</v>
      </c>
      <c r="M16694">
        <f t="shared" si="1335"/>
        <v>-8</v>
      </c>
    </row>
    <row r="16695" spans="9:13" x14ac:dyDescent="0.25">
      <c r="I16695">
        <f t="shared" si="1336"/>
        <v>16694</v>
      </c>
      <c r="J16695">
        <f t="shared" si="1337"/>
        <v>-33645</v>
      </c>
      <c r="K16695">
        <f t="shared" si="1338"/>
        <v>-15775</v>
      </c>
      <c r="L16695">
        <f t="shared" si="1334"/>
        <v>-2</v>
      </c>
      <c r="M16695">
        <f t="shared" si="1335"/>
        <v>-8</v>
      </c>
    </row>
    <row r="16696" spans="9:13" x14ac:dyDescent="0.25">
      <c r="I16696">
        <f t="shared" si="1336"/>
        <v>16695</v>
      </c>
      <c r="J16696">
        <f t="shared" si="1337"/>
        <v>-33647</v>
      </c>
      <c r="K16696">
        <f t="shared" si="1338"/>
        <v>-15776</v>
      </c>
      <c r="L16696">
        <f t="shared" si="1334"/>
        <v>-2</v>
      </c>
      <c r="M16696">
        <f t="shared" si="1335"/>
        <v>-8</v>
      </c>
    </row>
    <row r="16697" spans="9:13" x14ac:dyDescent="0.25">
      <c r="I16697">
        <f t="shared" si="1336"/>
        <v>16696</v>
      </c>
      <c r="J16697">
        <f t="shared" si="1337"/>
        <v>-33649</v>
      </c>
      <c r="K16697">
        <f t="shared" si="1338"/>
        <v>-15777</v>
      </c>
      <c r="L16697">
        <f t="shared" si="1334"/>
        <v>-2</v>
      </c>
      <c r="M16697">
        <f t="shared" si="1335"/>
        <v>-8</v>
      </c>
    </row>
    <row r="16698" spans="9:13" x14ac:dyDescent="0.25">
      <c r="I16698">
        <f t="shared" si="1336"/>
        <v>16697</v>
      </c>
      <c r="J16698">
        <f t="shared" si="1337"/>
        <v>-33651</v>
      </c>
      <c r="K16698">
        <f t="shared" si="1338"/>
        <v>-15778</v>
      </c>
      <c r="L16698">
        <f t="shared" si="1334"/>
        <v>-2</v>
      </c>
      <c r="M16698">
        <f t="shared" si="1335"/>
        <v>-8</v>
      </c>
    </row>
    <row r="16699" spans="9:13" x14ac:dyDescent="0.25">
      <c r="I16699">
        <f t="shared" si="1336"/>
        <v>16698</v>
      </c>
      <c r="J16699">
        <f t="shared" si="1337"/>
        <v>-33653</v>
      </c>
      <c r="K16699">
        <f t="shared" si="1338"/>
        <v>-15779</v>
      </c>
      <c r="L16699">
        <f t="shared" si="1334"/>
        <v>-2</v>
      </c>
      <c r="M16699">
        <f t="shared" si="1335"/>
        <v>-8</v>
      </c>
    </row>
    <row r="16700" spans="9:13" x14ac:dyDescent="0.25">
      <c r="I16700">
        <f t="shared" si="1336"/>
        <v>16699</v>
      </c>
      <c r="J16700">
        <f t="shared" si="1337"/>
        <v>-33655</v>
      </c>
      <c r="K16700">
        <f t="shared" si="1338"/>
        <v>-15780</v>
      </c>
      <c r="L16700">
        <f t="shared" si="1334"/>
        <v>-2</v>
      </c>
      <c r="M16700">
        <f t="shared" si="1335"/>
        <v>-8</v>
      </c>
    </row>
    <row r="16701" spans="9:13" x14ac:dyDescent="0.25">
      <c r="I16701">
        <f t="shared" si="1336"/>
        <v>16700</v>
      </c>
      <c r="J16701">
        <f t="shared" si="1337"/>
        <v>-33657</v>
      </c>
      <c r="K16701">
        <f t="shared" si="1338"/>
        <v>-15781</v>
      </c>
      <c r="L16701">
        <f t="shared" si="1334"/>
        <v>-2</v>
      </c>
      <c r="M16701">
        <f t="shared" si="1335"/>
        <v>-8</v>
      </c>
    </row>
    <row r="16702" spans="9:13" x14ac:dyDescent="0.25">
      <c r="I16702">
        <f t="shared" si="1336"/>
        <v>16701</v>
      </c>
      <c r="J16702">
        <f t="shared" si="1337"/>
        <v>-33659</v>
      </c>
      <c r="K16702">
        <f t="shared" si="1338"/>
        <v>-15782</v>
      </c>
      <c r="L16702">
        <f t="shared" si="1334"/>
        <v>-2</v>
      </c>
      <c r="M16702">
        <f t="shared" si="1335"/>
        <v>-8</v>
      </c>
    </row>
    <row r="16703" spans="9:13" x14ac:dyDescent="0.25">
      <c r="I16703">
        <f t="shared" si="1336"/>
        <v>16702</v>
      </c>
      <c r="J16703">
        <f t="shared" si="1337"/>
        <v>-33661</v>
      </c>
      <c r="K16703">
        <f t="shared" si="1338"/>
        <v>-15783</v>
      </c>
      <c r="L16703">
        <f t="shared" si="1334"/>
        <v>-2</v>
      </c>
      <c r="M16703">
        <f t="shared" si="1335"/>
        <v>-8</v>
      </c>
    </row>
    <row r="16704" spans="9:13" x14ac:dyDescent="0.25">
      <c r="I16704">
        <f t="shared" si="1336"/>
        <v>16703</v>
      </c>
      <c r="J16704">
        <f t="shared" si="1337"/>
        <v>-33663</v>
      </c>
      <c r="K16704">
        <f t="shared" si="1338"/>
        <v>-15784</v>
      </c>
      <c r="L16704">
        <f t="shared" si="1334"/>
        <v>-2</v>
      </c>
      <c r="M16704">
        <f t="shared" si="1335"/>
        <v>-8</v>
      </c>
    </row>
    <row r="16705" spans="9:13" x14ac:dyDescent="0.25">
      <c r="I16705">
        <f t="shared" si="1336"/>
        <v>16704</v>
      </c>
      <c r="J16705">
        <f t="shared" si="1337"/>
        <v>-33665</v>
      </c>
      <c r="K16705">
        <f t="shared" si="1338"/>
        <v>-15785</v>
      </c>
      <c r="L16705">
        <f t="shared" si="1334"/>
        <v>-2</v>
      </c>
      <c r="M16705">
        <f t="shared" si="1335"/>
        <v>-8</v>
      </c>
    </row>
    <row r="16706" spans="9:13" x14ac:dyDescent="0.25">
      <c r="I16706">
        <f t="shared" si="1336"/>
        <v>16705</v>
      </c>
      <c r="J16706">
        <f t="shared" si="1337"/>
        <v>-33667</v>
      </c>
      <c r="K16706">
        <f t="shared" si="1338"/>
        <v>-15786</v>
      </c>
      <c r="L16706">
        <f t="shared" si="1334"/>
        <v>-2</v>
      </c>
      <c r="M16706">
        <f t="shared" si="1335"/>
        <v>-8</v>
      </c>
    </row>
    <row r="16707" spans="9:13" x14ac:dyDescent="0.25">
      <c r="I16707">
        <f t="shared" si="1336"/>
        <v>16706</v>
      </c>
      <c r="J16707">
        <f t="shared" si="1337"/>
        <v>-33669</v>
      </c>
      <c r="K16707">
        <f t="shared" si="1338"/>
        <v>-15787</v>
      </c>
      <c r="L16707">
        <f t="shared" ref="L16707:L16770" si="1339">INT(1000000/$E$2/(K16707))</f>
        <v>-2</v>
      </c>
      <c r="M16707">
        <f t="shared" ref="M16707:M16770" si="1340">L16707*$E$5/1024</f>
        <v>-8</v>
      </c>
    </row>
    <row r="16708" spans="9:13" x14ac:dyDescent="0.25">
      <c r="I16708">
        <f t="shared" ref="I16708:I16771" si="1341">I16707+1</f>
        <v>16707</v>
      </c>
      <c r="J16708">
        <f t="shared" ref="J16708:J16771" si="1342">J16707+L16707</f>
        <v>-33671</v>
      </c>
      <c r="K16708">
        <f t="shared" ref="K16708:K16771" si="1343">K16707-MAX(1,INT(1+L16707*$E$5/1024/1000))</f>
        <v>-15788</v>
      </c>
      <c r="L16708">
        <f t="shared" si="1339"/>
        <v>-2</v>
      </c>
      <c r="M16708">
        <f t="shared" si="1340"/>
        <v>-8</v>
      </c>
    </row>
    <row r="16709" spans="9:13" x14ac:dyDescent="0.25">
      <c r="I16709">
        <f t="shared" si="1341"/>
        <v>16708</v>
      </c>
      <c r="J16709">
        <f t="shared" si="1342"/>
        <v>-33673</v>
      </c>
      <c r="K16709">
        <f t="shared" si="1343"/>
        <v>-15789</v>
      </c>
      <c r="L16709">
        <f t="shared" si="1339"/>
        <v>-2</v>
      </c>
      <c r="M16709">
        <f t="shared" si="1340"/>
        <v>-8</v>
      </c>
    </row>
    <row r="16710" spans="9:13" x14ac:dyDescent="0.25">
      <c r="I16710">
        <f t="shared" si="1341"/>
        <v>16709</v>
      </c>
      <c r="J16710">
        <f t="shared" si="1342"/>
        <v>-33675</v>
      </c>
      <c r="K16710">
        <f t="shared" si="1343"/>
        <v>-15790</v>
      </c>
      <c r="L16710">
        <f t="shared" si="1339"/>
        <v>-2</v>
      </c>
      <c r="M16710">
        <f t="shared" si="1340"/>
        <v>-8</v>
      </c>
    </row>
    <row r="16711" spans="9:13" x14ac:dyDescent="0.25">
      <c r="I16711">
        <f t="shared" si="1341"/>
        <v>16710</v>
      </c>
      <c r="J16711">
        <f t="shared" si="1342"/>
        <v>-33677</v>
      </c>
      <c r="K16711">
        <f t="shared" si="1343"/>
        <v>-15791</v>
      </c>
      <c r="L16711">
        <f t="shared" si="1339"/>
        <v>-2</v>
      </c>
      <c r="M16711">
        <f t="shared" si="1340"/>
        <v>-8</v>
      </c>
    </row>
    <row r="16712" spans="9:13" x14ac:dyDescent="0.25">
      <c r="I16712">
        <f t="shared" si="1341"/>
        <v>16711</v>
      </c>
      <c r="J16712">
        <f t="shared" si="1342"/>
        <v>-33679</v>
      </c>
      <c r="K16712">
        <f t="shared" si="1343"/>
        <v>-15792</v>
      </c>
      <c r="L16712">
        <f t="shared" si="1339"/>
        <v>-2</v>
      </c>
      <c r="M16712">
        <f t="shared" si="1340"/>
        <v>-8</v>
      </c>
    </row>
    <row r="16713" spans="9:13" x14ac:dyDescent="0.25">
      <c r="I16713">
        <f t="shared" si="1341"/>
        <v>16712</v>
      </c>
      <c r="J16713">
        <f t="shared" si="1342"/>
        <v>-33681</v>
      </c>
      <c r="K16713">
        <f t="shared" si="1343"/>
        <v>-15793</v>
      </c>
      <c r="L16713">
        <f t="shared" si="1339"/>
        <v>-2</v>
      </c>
      <c r="M16713">
        <f t="shared" si="1340"/>
        <v>-8</v>
      </c>
    </row>
    <row r="16714" spans="9:13" x14ac:dyDescent="0.25">
      <c r="I16714">
        <f t="shared" si="1341"/>
        <v>16713</v>
      </c>
      <c r="J16714">
        <f t="shared" si="1342"/>
        <v>-33683</v>
      </c>
      <c r="K16714">
        <f t="shared" si="1343"/>
        <v>-15794</v>
      </c>
      <c r="L16714">
        <f t="shared" si="1339"/>
        <v>-2</v>
      </c>
      <c r="M16714">
        <f t="shared" si="1340"/>
        <v>-8</v>
      </c>
    </row>
    <row r="16715" spans="9:13" x14ac:dyDescent="0.25">
      <c r="I16715">
        <f t="shared" si="1341"/>
        <v>16714</v>
      </c>
      <c r="J16715">
        <f t="shared" si="1342"/>
        <v>-33685</v>
      </c>
      <c r="K16715">
        <f t="shared" si="1343"/>
        <v>-15795</v>
      </c>
      <c r="L16715">
        <f t="shared" si="1339"/>
        <v>-2</v>
      </c>
      <c r="M16715">
        <f t="shared" si="1340"/>
        <v>-8</v>
      </c>
    </row>
    <row r="16716" spans="9:13" x14ac:dyDescent="0.25">
      <c r="I16716">
        <f t="shared" si="1341"/>
        <v>16715</v>
      </c>
      <c r="J16716">
        <f t="shared" si="1342"/>
        <v>-33687</v>
      </c>
      <c r="K16716">
        <f t="shared" si="1343"/>
        <v>-15796</v>
      </c>
      <c r="L16716">
        <f t="shared" si="1339"/>
        <v>-2</v>
      </c>
      <c r="M16716">
        <f t="shared" si="1340"/>
        <v>-8</v>
      </c>
    </row>
    <row r="16717" spans="9:13" x14ac:dyDescent="0.25">
      <c r="I16717">
        <f t="shared" si="1341"/>
        <v>16716</v>
      </c>
      <c r="J16717">
        <f t="shared" si="1342"/>
        <v>-33689</v>
      </c>
      <c r="K16717">
        <f t="shared" si="1343"/>
        <v>-15797</v>
      </c>
      <c r="L16717">
        <f t="shared" si="1339"/>
        <v>-2</v>
      </c>
      <c r="M16717">
        <f t="shared" si="1340"/>
        <v>-8</v>
      </c>
    </row>
    <row r="16718" spans="9:13" x14ac:dyDescent="0.25">
      <c r="I16718">
        <f t="shared" si="1341"/>
        <v>16717</v>
      </c>
      <c r="J16718">
        <f t="shared" si="1342"/>
        <v>-33691</v>
      </c>
      <c r="K16718">
        <f t="shared" si="1343"/>
        <v>-15798</v>
      </c>
      <c r="L16718">
        <f t="shared" si="1339"/>
        <v>-2</v>
      </c>
      <c r="M16718">
        <f t="shared" si="1340"/>
        <v>-8</v>
      </c>
    </row>
    <row r="16719" spans="9:13" x14ac:dyDescent="0.25">
      <c r="I16719">
        <f t="shared" si="1341"/>
        <v>16718</v>
      </c>
      <c r="J16719">
        <f t="shared" si="1342"/>
        <v>-33693</v>
      </c>
      <c r="K16719">
        <f t="shared" si="1343"/>
        <v>-15799</v>
      </c>
      <c r="L16719">
        <f t="shared" si="1339"/>
        <v>-2</v>
      </c>
      <c r="M16719">
        <f t="shared" si="1340"/>
        <v>-8</v>
      </c>
    </row>
    <row r="16720" spans="9:13" x14ac:dyDescent="0.25">
      <c r="I16720">
        <f t="shared" si="1341"/>
        <v>16719</v>
      </c>
      <c r="J16720">
        <f t="shared" si="1342"/>
        <v>-33695</v>
      </c>
      <c r="K16720">
        <f t="shared" si="1343"/>
        <v>-15800</v>
      </c>
      <c r="L16720">
        <f t="shared" si="1339"/>
        <v>-2</v>
      </c>
      <c r="M16720">
        <f t="shared" si="1340"/>
        <v>-8</v>
      </c>
    </row>
    <row r="16721" spans="9:13" x14ac:dyDescent="0.25">
      <c r="I16721">
        <f t="shared" si="1341"/>
        <v>16720</v>
      </c>
      <c r="J16721">
        <f t="shared" si="1342"/>
        <v>-33697</v>
      </c>
      <c r="K16721">
        <f t="shared" si="1343"/>
        <v>-15801</v>
      </c>
      <c r="L16721">
        <f t="shared" si="1339"/>
        <v>-2</v>
      </c>
      <c r="M16721">
        <f t="shared" si="1340"/>
        <v>-8</v>
      </c>
    </row>
    <row r="16722" spans="9:13" x14ac:dyDescent="0.25">
      <c r="I16722">
        <f t="shared" si="1341"/>
        <v>16721</v>
      </c>
      <c r="J16722">
        <f t="shared" si="1342"/>
        <v>-33699</v>
      </c>
      <c r="K16722">
        <f t="shared" si="1343"/>
        <v>-15802</v>
      </c>
      <c r="L16722">
        <f t="shared" si="1339"/>
        <v>-2</v>
      </c>
      <c r="M16722">
        <f t="shared" si="1340"/>
        <v>-8</v>
      </c>
    </row>
    <row r="16723" spans="9:13" x14ac:dyDescent="0.25">
      <c r="I16723">
        <f t="shared" si="1341"/>
        <v>16722</v>
      </c>
      <c r="J16723">
        <f t="shared" si="1342"/>
        <v>-33701</v>
      </c>
      <c r="K16723">
        <f t="shared" si="1343"/>
        <v>-15803</v>
      </c>
      <c r="L16723">
        <f t="shared" si="1339"/>
        <v>-2</v>
      </c>
      <c r="M16723">
        <f t="shared" si="1340"/>
        <v>-8</v>
      </c>
    </row>
    <row r="16724" spans="9:13" x14ac:dyDescent="0.25">
      <c r="I16724">
        <f t="shared" si="1341"/>
        <v>16723</v>
      </c>
      <c r="J16724">
        <f t="shared" si="1342"/>
        <v>-33703</v>
      </c>
      <c r="K16724">
        <f t="shared" si="1343"/>
        <v>-15804</v>
      </c>
      <c r="L16724">
        <f t="shared" si="1339"/>
        <v>-2</v>
      </c>
      <c r="M16724">
        <f t="shared" si="1340"/>
        <v>-8</v>
      </c>
    </row>
    <row r="16725" spans="9:13" x14ac:dyDescent="0.25">
      <c r="I16725">
        <f t="shared" si="1341"/>
        <v>16724</v>
      </c>
      <c r="J16725">
        <f t="shared" si="1342"/>
        <v>-33705</v>
      </c>
      <c r="K16725">
        <f t="shared" si="1343"/>
        <v>-15805</v>
      </c>
      <c r="L16725">
        <f t="shared" si="1339"/>
        <v>-2</v>
      </c>
      <c r="M16725">
        <f t="shared" si="1340"/>
        <v>-8</v>
      </c>
    </row>
    <row r="16726" spans="9:13" x14ac:dyDescent="0.25">
      <c r="I16726">
        <f t="shared" si="1341"/>
        <v>16725</v>
      </c>
      <c r="J16726">
        <f t="shared" si="1342"/>
        <v>-33707</v>
      </c>
      <c r="K16726">
        <f t="shared" si="1343"/>
        <v>-15806</v>
      </c>
      <c r="L16726">
        <f t="shared" si="1339"/>
        <v>-2</v>
      </c>
      <c r="M16726">
        <f t="shared" si="1340"/>
        <v>-8</v>
      </c>
    </row>
    <row r="16727" spans="9:13" x14ac:dyDescent="0.25">
      <c r="I16727">
        <f t="shared" si="1341"/>
        <v>16726</v>
      </c>
      <c r="J16727">
        <f t="shared" si="1342"/>
        <v>-33709</v>
      </c>
      <c r="K16727">
        <f t="shared" si="1343"/>
        <v>-15807</v>
      </c>
      <c r="L16727">
        <f t="shared" si="1339"/>
        <v>-2</v>
      </c>
      <c r="M16727">
        <f t="shared" si="1340"/>
        <v>-8</v>
      </c>
    </row>
    <row r="16728" spans="9:13" x14ac:dyDescent="0.25">
      <c r="I16728">
        <f t="shared" si="1341"/>
        <v>16727</v>
      </c>
      <c r="J16728">
        <f t="shared" si="1342"/>
        <v>-33711</v>
      </c>
      <c r="K16728">
        <f t="shared" si="1343"/>
        <v>-15808</v>
      </c>
      <c r="L16728">
        <f t="shared" si="1339"/>
        <v>-2</v>
      </c>
      <c r="M16728">
        <f t="shared" si="1340"/>
        <v>-8</v>
      </c>
    </row>
    <row r="16729" spans="9:13" x14ac:dyDescent="0.25">
      <c r="I16729">
        <f t="shared" si="1341"/>
        <v>16728</v>
      </c>
      <c r="J16729">
        <f t="shared" si="1342"/>
        <v>-33713</v>
      </c>
      <c r="K16729">
        <f t="shared" si="1343"/>
        <v>-15809</v>
      </c>
      <c r="L16729">
        <f t="shared" si="1339"/>
        <v>-2</v>
      </c>
      <c r="M16729">
        <f t="shared" si="1340"/>
        <v>-8</v>
      </c>
    </row>
    <row r="16730" spans="9:13" x14ac:dyDescent="0.25">
      <c r="I16730">
        <f t="shared" si="1341"/>
        <v>16729</v>
      </c>
      <c r="J16730">
        <f t="shared" si="1342"/>
        <v>-33715</v>
      </c>
      <c r="K16730">
        <f t="shared" si="1343"/>
        <v>-15810</v>
      </c>
      <c r="L16730">
        <f t="shared" si="1339"/>
        <v>-2</v>
      </c>
      <c r="M16730">
        <f t="shared" si="1340"/>
        <v>-8</v>
      </c>
    </row>
    <row r="16731" spans="9:13" x14ac:dyDescent="0.25">
      <c r="I16731">
        <f t="shared" si="1341"/>
        <v>16730</v>
      </c>
      <c r="J16731">
        <f t="shared" si="1342"/>
        <v>-33717</v>
      </c>
      <c r="K16731">
        <f t="shared" si="1343"/>
        <v>-15811</v>
      </c>
      <c r="L16731">
        <f t="shared" si="1339"/>
        <v>-2</v>
      </c>
      <c r="M16731">
        <f t="shared" si="1340"/>
        <v>-8</v>
      </c>
    </row>
    <row r="16732" spans="9:13" x14ac:dyDescent="0.25">
      <c r="I16732">
        <f t="shared" si="1341"/>
        <v>16731</v>
      </c>
      <c r="J16732">
        <f t="shared" si="1342"/>
        <v>-33719</v>
      </c>
      <c r="K16732">
        <f t="shared" si="1343"/>
        <v>-15812</v>
      </c>
      <c r="L16732">
        <f t="shared" si="1339"/>
        <v>-2</v>
      </c>
      <c r="M16732">
        <f t="shared" si="1340"/>
        <v>-8</v>
      </c>
    </row>
    <row r="16733" spans="9:13" x14ac:dyDescent="0.25">
      <c r="I16733">
        <f t="shared" si="1341"/>
        <v>16732</v>
      </c>
      <c r="J16733">
        <f t="shared" si="1342"/>
        <v>-33721</v>
      </c>
      <c r="K16733">
        <f t="shared" si="1343"/>
        <v>-15813</v>
      </c>
      <c r="L16733">
        <f t="shared" si="1339"/>
        <v>-2</v>
      </c>
      <c r="M16733">
        <f t="shared" si="1340"/>
        <v>-8</v>
      </c>
    </row>
    <row r="16734" spans="9:13" x14ac:dyDescent="0.25">
      <c r="I16734">
        <f t="shared" si="1341"/>
        <v>16733</v>
      </c>
      <c r="J16734">
        <f t="shared" si="1342"/>
        <v>-33723</v>
      </c>
      <c r="K16734">
        <f t="shared" si="1343"/>
        <v>-15814</v>
      </c>
      <c r="L16734">
        <f t="shared" si="1339"/>
        <v>-2</v>
      </c>
      <c r="M16734">
        <f t="shared" si="1340"/>
        <v>-8</v>
      </c>
    </row>
    <row r="16735" spans="9:13" x14ac:dyDescent="0.25">
      <c r="I16735">
        <f t="shared" si="1341"/>
        <v>16734</v>
      </c>
      <c r="J16735">
        <f t="shared" si="1342"/>
        <v>-33725</v>
      </c>
      <c r="K16735">
        <f t="shared" si="1343"/>
        <v>-15815</v>
      </c>
      <c r="L16735">
        <f t="shared" si="1339"/>
        <v>-2</v>
      </c>
      <c r="M16735">
        <f t="shared" si="1340"/>
        <v>-8</v>
      </c>
    </row>
    <row r="16736" spans="9:13" x14ac:dyDescent="0.25">
      <c r="I16736">
        <f t="shared" si="1341"/>
        <v>16735</v>
      </c>
      <c r="J16736">
        <f t="shared" si="1342"/>
        <v>-33727</v>
      </c>
      <c r="K16736">
        <f t="shared" si="1343"/>
        <v>-15816</v>
      </c>
      <c r="L16736">
        <f t="shared" si="1339"/>
        <v>-2</v>
      </c>
      <c r="M16736">
        <f t="shared" si="1340"/>
        <v>-8</v>
      </c>
    </row>
    <row r="16737" spans="9:13" x14ac:dyDescent="0.25">
      <c r="I16737">
        <f t="shared" si="1341"/>
        <v>16736</v>
      </c>
      <c r="J16737">
        <f t="shared" si="1342"/>
        <v>-33729</v>
      </c>
      <c r="K16737">
        <f t="shared" si="1343"/>
        <v>-15817</v>
      </c>
      <c r="L16737">
        <f t="shared" si="1339"/>
        <v>-2</v>
      </c>
      <c r="M16737">
        <f t="shared" si="1340"/>
        <v>-8</v>
      </c>
    </row>
    <row r="16738" spans="9:13" x14ac:dyDescent="0.25">
      <c r="I16738">
        <f t="shared" si="1341"/>
        <v>16737</v>
      </c>
      <c r="J16738">
        <f t="shared" si="1342"/>
        <v>-33731</v>
      </c>
      <c r="K16738">
        <f t="shared" si="1343"/>
        <v>-15818</v>
      </c>
      <c r="L16738">
        <f t="shared" si="1339"/>
        <v>-2</v>
      </c>
      <c r="M16738">
        <f t="shared" si="1340"/>
        <v>-8</v>
      </c>
    </row>
    <row r="16739" spans="9:13" x14ac:dyDescent="0.25">
      <c r="I16739">
        <f t="shared" si="1341"/>
        <v>16738</v>
      </c>
      <c r="J16739">
        <f t="shared" si="1342"/>
        <v>-33733</v>
      </c>
      <c r="K16739">
        <f t="shared" si="1343"/>
        <v>-15819</v>
      </c>
      <c r="L16739">
        <f t="shared" si="1339"/>
        <v>-2</v>
      </c>
      <c r="M16739">
        <f t="shared" si="1340"/>
        <v>-8</v>
      </c>
    </row>
    <row r="16740" spans="9:13" x14ac:dyDescent="0.25">
      <c r="I16740">
        <f t="shared" si="1341"/>
        <v>16739</v>
      </c>
      <c r="J16740">
        <f t="shared" si="1342"/>
        <v>-33735</v>
      </c>
      <c r="K16740">
        <f t="shared" si="1343"/>
        <v>-15820</v>
      </c>
      <c r="L16740">
        <f t="shared" si="1339"/>
        <v>-2</v>
      </c>
      <c r="M16740">
        <f t="shared" si="1340"/>
        <v>-8</v>
      </c>
    </row>
    <row r="16741" spans="9:13" x14ac:dyDescent="0.25">
      <c r="I16741">
        <f t="shared" si="1341"/>
        <v>16740</v>
      </c>
      <c r="J16741">
        <f t="shared" si="1342"/>
        <v>-33737</v>
      </c>
      <c r="K16741">
        <f t="shared" si="1343"/>
        <v>-15821</v>
      </c>
      <c r="L16741">
        <f t="shared" si="1339"/>
        <v>-2</v>
      </c>
      <c r="M16741">
        <f t="shared" si="1340"/>
        <v>-8</v>
      </c>
    </row>
    <row r="16742" spans="9:13" x14ac:dyDescent="0.25">
      <c r="I16742">
        <f t="shared" si="1341"/>
        <v>16741</v>
      </c>
      <c r="J16742">
        <f t="shared" si="1342"/>
        <v>-33739</v>
      </c>
      <c r="K16742">
        <f t="shared" si="1343"/>
        <v>-15822</v>
      </c>
      <c r="L16742">
        <f t="shared" si="1339"/>
        <v>-2</v>
      </c>
      <c r="M16742">
        <f t="shared" si="1340"/>
        <v>-8</v>
      </c>
    </row>
    <row r="16743" spans="9:13" x14ac:dyDescent="0.25">
      <c r="I16743">
        <f t="shared" si="1341"/>
        <v>16742</v>
      </c>
      <c r="J16743">
        <f t="shared" si="1342"/>
        <v>-33741</v>
      </c>
      <c r="K16743">
        <f t="shared" si="1343"/>
        <v>-15823</v>
      </c>
      <c r="L16743">
        <f t="shared" si="1339"/>
        <v>-2</v>
      </c>
      <c r="M16743">
        <f t="shared" si="1340"/>
        <v>-8</v>
      </c>
    </row>
    <row r="16744" spans="9:13" x14ac:dyDescent="0.25">
      <c r="I16744">
        <f t="shared" si="1341"/>
        <v>16743</v>
      </c>
      <c r="J16744">
        <f t="shared" si="1342"/>
        <v>-33743</v>
      </c>
      <c r="K16744">
        <f t="shared" si="1343"/>
        <v>-15824</v>
      </c>
      <c r="L16744">
        <f t="shared" si="1339"/>
        <v>-2</v>
      </c>
      <c r="M16744">
        <f t="shared" si="1340"/>
        <v>-8</v>
      </c>
    </row>
    <row r="16745" spans="9:13" x14ac:dyDescent="0.25">
      <c r="I16745">
        <f t="shared" si="1341"/>
        <v>16744</v>
      </c>
      <c r="J16745">
        <f t="shared" si="1342"/>
        <v>-33745</v>
      </c>
      <c r="K16745">
        <f t="shared" si="1343"/>
        <v>-15825</v>
      </c>
      <c r="L16745">
        <f t="shared" si="1339"/>
        <v>-2</v>
      </c>
      <c r="M16745">
        <f t="shared" si="1340"/>
        <v>-8</v>
      </c>
    </row>
    <row r="16746" spans="9:13" x14ac:dyDescent="0.25">
      <c r="I16746">
        <f t="shared" si="1341"/>
        <v>16745</v>
      </c>
      <c r="J16746">
        <f t="shared" si="1342"/>
        <v>-33747</v>
      </c>
      <c r="K16746">
        <f t="shared" si="1343"/>
        <v>-15826</v>
      </c>
      <c r="L16746">
        <f t="shared" si="1339"/>
        <v>-2</v>
      </c>
      <c r="M16746">
        <f t="shared" si="1340"/>
        <v>-8</v>
      </c>
    </row>
    <row r="16747" spans="9:13" x14ac:dyDescent="0.25">
      <c r="I16747">
        <f t="shared" si="1341"/>
        <v>16746</v>
      </c>
      <c r="J16747">
        <f t="shared" si="1342"/>
        <v>-33749</v>
      </c>
      <c r="K16747">
        <f t="shared" si="1343"/>
        <v>-15827</v>
      </c>
      <c r="L16747">
        <f t="shared" si="1339"/>
        <v>-2</v>
      </c>
      <c r="M16747">
        <f t="shared" si="1340"/>
        <v>-8</v>
      </c>
    </row>
    <row r="16748" spans="9:13" x14ac:dyDescent="0.25">
      <c r="I16748">
        <f t="shared" si="1341"/>
        <v>16747</v>
      </c>
      <c r="J16748">
        <f t="shared" si="1342"/>
        <v>-33751</v>
      </c>
      <c r="K16748">
        <f t="shared" si="1343"/>
        <v>-15828</v>
      </c>
      <c r="L16748">
        <f t="shared" si="1339"/>
        <v>-2</v>
      </c>
      <c r="M16748">
        <f t="shared" si="1340"/>
        <v>-8</v>
      </c>
    </row>
    <row r="16749" spans="9:13" x14ac:dyDescent="0.25">
      <c r="I16749">
        <f t="shared" si="1341"/>
        <v>16748</v>
      </c>
      <c r="J16749">
        <f t="shared" si="1342"/>
        <v>-33753</v>
      </c>
      <c r="K16749">
        <f t="shared" si="1343"/>
        <v>-15829</v>
      </c>
      <c r="L16749">
        <f t="shared" si="1339"/>
        <v>-2</v>
      </c>
      <c r="M16749">
        <f t="shared" si="1340"/>
        <v>-8</v>
      </c>
    </row>
    <row r="16750" spans="9:13" x14ac:dyDescent="0.25">
      <c r="I16750">
        <f t="shared" si="1341"/>
        <v>16749</v>
      </c>
      <c r="J16750">
        <f t="shared" si="1342"/>
        <v>-33755</v>
      </c>
      <c r="K16750">
        <f t="shared" si="1343"/>
        <v>-15830</v>
      </c>
      <c r="L16750">
        <f t="shared" si="1339"/>
        <v>-2</v>
      </c>
      <c r="M16750">
        <f t="shared" si="1340"/>
        <v>-8</v>
      </c>
    </row>
    <row r="16751" spans="9:13" x14ac:dyDescent="0.25">
      <c r="I16751">
        <f t="shared" si="1341"/>
        <v>16750</v>
      </c>
      <c r="J16751">
        <f t="shared" si="1342"/>
        <v>-33757</v>
      </c>
      <c r="K16751">
        <f t="shared" si="1343"/>
        <v>-15831</v>
      </c>
      <c r="L16751">
        <f t="shared" si="1339"/>
        <v>-2</v>
      </c>
      <c r="M16751">
        <f t="shared" si="1340"/>
        <v>-8</v>
      </c>
    </row>
    <row r="16752" spans="9:13" x14ac:dyDescent="0.25">
      <c r="I16752">
        <f t="shared" si="1341"/>
        <v>16751</v>
      </c>
      <c r="J16752">
        <f t="shared" si="1342"/>
        <v>-33759</v>
      </c>
      <c r="K16752">
        <f t="shared" si="1343"/>
        <v>-15832</v>
      </c>
      <c r="L16752">
        <f t="shared" si="1339"/>
        <v>-2</v>
      </c>
      <c r="M16752">
        <f t="shared" si="1340"/>
        <v>-8</v>
      </c>
    </row>
    <row r="16753" spans="9:13" x14ac:dyDescent="0.25">
      <c r="I16753">
        <f t="shared" si="1341"/>
        <v>16752</v>
      </c>
      <c r="J16753">
        <f t="shared" si="1342"/>
        <v>-33761</v>
      </c>
      <c r="K16753">
        <f t="shared" si="1343"/>
        <v>-15833</v>
      </c>
      <c r="L16753">
        <f t="shared" si="1339"/>
        <v>-2</v>
      </c>
      <c r="M16753">
        <f t="shared" si="1340"/>
        <v>-8</v>
      </c>
    </row>
    <row r="16754" spans="9:13" x14ac:dyDescent="0.25">
      <c r="I16754">
        <f t="shared" si="1341"/>
        <v>16753</v>
      </c>
      <c r="J16754">
        <f t="shared" si="1342"/>
        <v>-33763</v>
      </c>
      <c r="K16754">
        <f t="shared" si="1343"/>
        <v>-15834</v>
      </c>
      <c r="L16754">
        <f t="shared" si="1339"/>
        <v>-2</v>
      </c>
      <c r="M16754">
        <f t="shared" si="1340"/>
        <v>-8</v>
      </c>
    </row>
    <row r="16755" spans="9:13" x14ac:dyDescent="0.25">
      <c r="I16755">
        <f t="shared" si="1341"/>
        <v>16754</v>
      </c>
      <c r="J16755">
        <f t="shared" si="1342"/>
        <v>-33765</v>
      </c>
      <c r="K16755">
        <f t="shared" si="1343"/>
        <v>-15835</v>
      </c>
      <c r="L16755">
        <f t="shared" si="1339"/>
        <v>-2</v>
      </c>
      <c r="M16755">
        <f t="shared" si="1340"/>
        <v>-8</v>
      </c>
    </row>
    <row r="16756" spans="9:13" x14ac:dyDescent="0.25">
      <c r="I16756">
        <f t="shared" si="1341"/>
        <v>16755</v>
      </c>
      <c r="J16756">
        <f t="shared" si="1342"/>
        <v>-33767</v>
      </c>
      <c r="K16756">
        <f t="shared" si="1343"/>
        <v>-15836</v>
      </c>
      <c r="L16756">
        <f t="shared" si="1339"/>
        <v>-2</v>
      </c>
      <c r="M16756">
        <f t="shared" si="1340"/>
        <v>-8</v>
      </c>
    </row>
    <row r="16757" spans="9:13" x14ac:dyDescent="0.25">
      <c r="I16757">
        <f t="shared" si="1341"/>
        <v>16756</v>
      </c>
      <c r="J16757">
        <f t="shared" si="1342"/>
        <v>-33769</v>
      </c>
      <c r="K16757">
        <f t="shared" si="1343"/>
        <v>-15837</v>
      </c>
      <c r="L16757">
        <f t="shared" si="1339"/>
        <v>-2</v>
      </c>
      <c r="M16757">
        <f t="shared" si="1340"/>
        <v>-8</v>
      </c>
    </row>
    <row r="16758" spans="9:13" x14ac:dyDescent="0.25">
      <c r="I16758">
        <f t="shared" si="1341"/>
        <v>16757</v>
      </c>
      <c r="J16758">
        <f t="shared" si="1342"/>
        <v>-33771</v>
      </c>
      <c r="K16758">
        <f t="shared" si="1343"/>
        <v>-15838</v>
      </c>
      <c r="L16758">
        <f t="shared" si="1339"/>
        <v>-2</v>
      </c>
      <c r="M16758">
        <f t="shared" si="1340"/>
        <v>-8</v>
      </c>
    </row>
    <row r="16759" spans="9:13" x14ac:dyDescent="0.25">
      <c r="I16759">
        <f t="shared" si="1341"/>
        <v>16758</v>
      </c>
      <c r="J16759">
        <f t="shared" si="1342"/>
        <v>-33773</v>
      </c>
      <c r="K16759">
        <f t="shared" si="1343"/>
        <v>-15839</v>
      </c>
      <c r="L16759">
        <f t="shared" si="1339"/>
        <v>-2</v>
      </c>
      <c r="M16759">
        <f t="shared" si="1340"/>
        <v>-8</v>
      </c>
    </row>
    <row r="16760" spans="9:13" x14ac:dyDescent="0.25">
      <c r="I16760">
        <f t="shared" si="1341"/>
        <v>16759</v>
      </c>
      <c r="J16760">
        <f t="shared" si="1342"/>
        <v>-33775</v>
      </c>
      <c r="K16760">
        <f t="shared" si="1343"/>
        <v>-15840</v>
      </c>
      <c r="L16760">
        <f t="shared" si="1339"/>
        <v>-2</v>
      </c>
      <c r="M16760">
        <f t="shared" si="1340"/>
        <v>-8</v>
      </c>
    </row>
    <row r="16761" spans="9:13" x14ac:dyDescent="0.25">
      <c r="I16761">
        <f t="shared" si="1341"/>
        <v>16760</v>
      </c>
      <c r="J16761">
        <f t="shared" si="1342"/>
        <v>-33777</v>
      </c>
      <c r="K16761">
        <f t="shared" si="1343"/>
        <v>-15841</v>
      </c>
      <c r="L16761">
        <f t="shared" si="1339"/>
        <v>-2</v>
      </c>
      <c r="M16761">
        <f t="shared" si="1340"/>
        <v>-8</v>
      </c>
    </row>
    <row r="16762" spans="9:13" x14ac:dyDescent="0.25">
      <c r="I16762">
        <f t="shared" si="1341"/>
        <v>16761</v>
      </c>
      <c r="J16762">
        <f t="shared" si="1342"/>
        <v>-33779</v>
      </c>
      <c r="K16762">
        <f t="shared" si="1343"/>
        <v>-15842</v>
      </c>
      <c r="L16762">
        <f t="shared" si="1339"/>
        <v>-2</v>
      </c>
      <c r="M16762">
        <f t="shared" si="1340"/>
        <v>-8</v>
      </c>
    </row>
    <row r="16763" spans="9:13" x14ac:dyDescent="0.25">
      <c r="I16763">
        <f t="shared" si="1341"/>
        <v>16762</v>
      </c>
      <c r="J16763">
        <f t="shared" si="1342"/>
        <v>-33781</v>
      </c>
      <c r="K16763">
        <f t="shared" si="1343"/>
        <v>-15843</v>
      </c>
      <c r="L16763">
        <f t="shared" si="1339"/>
        <v>-2</v>
      </c>
      <c r="M16763">
        <f t="shared" si="1340"/>
        <v>-8</v>
      </c>
    </row>
    <row r="16764" spans="9:13" x14ac:dyDescent="0.25">
      <c r="I16764">
        <f t="shared" si="1341"/>
        <v>16763</v>
      </c>
      <c r="J16764">
        <f t="shared" si="1342"/>
        <v>-33783</v>
      </c>
      <c r="K16764">
        <f t="shared" si="1343"/>
        <v>-15844</v>
      </c>
      <c r="L16764">
        <f t="shared" si="1339"/>
        <v>-2</v>
      </c>
      <c r="M16764">
        <f t="shared" si="1340"/>
        <v>-8</v>
      </c>
    </row>
    <row r="16765" spans="9:13" x14ac:dyDescent="0.25">
      <c r="I16765">
        <f t="shared" si="1341"/>
        <v>16764</v>
      </c>
      <c r="J16765">
        <f t="shared" si="1342"/>
        <v>-33785</v>
      </c>
      <c r="K16765">
        <f t="shared" si="1343"/>
        <v>-15845</v>
      </c>
      <c r="L16765">
        <f t="shared" si="1339"/>
        <v>-2</v>
      </c>
      <c r="M16765">
        <f t="shared" si="1340"/>
        <v>-8</v>
      </c>
    </row>
    <row r="16766" spans="9:13" x14ac:dyDescent="0.25">
      <c r="I16766">
        <f t="shared" si="1341"/>
        <v>16765</v>
      </c>
      <c r="J16766">
        <f t="shared" si="1342"/>
        <v>-33787</v>
      </c>
      <c r="K16766">
        <f t="shared" si="1343"/>
        <v>-15846</v>
      </c>
      <c r="L16766">
        <f t="shared" si="1339"/>
        <v>-2</v>
      </c>
      <c r="M16766">
        <f t="shared" si="1340"/>
        <v>-8</v>
      </c>
    </row>
    <row r="16767" spans="9:13" x14ac:dyDescent="0.25">
      <c r="I16767">
        <f t="shared" si="1341"/>
        <v>16766</v>
      </c>
      <c r="J16767">
        <f t="shared" si="1342"/>
        <v>-33789</v>
      </c>
      <c r="K16767">
        <f t="shared" si="1343"/>
        <v>-15847</v>
      </c>
      <c r="L16767">
        <f t="shared" si="1339"/>
        <v>-2</v>
      </c>
      <c r="M16767">
        <f t="shared" si="1340"/>
        <v>-8</v>
      </c>
    </row>
    <row r="16768" spans="9:13" x14ac:dyDescent="0.25">
      <c r="I16768">
        <f t="shared" si="1341"/>
        <v>16767</v>
      </c>
      <c r="J16768">
        <f t="shared" si="1342"/>
        <v>-33791</v>
      </c>
      <c r="K16768">
        <f t="shared" si="1343"/>
        <v>-15848</v>
      </c>
      <c r="L16768">
        <f t="shared" si="1339"/>
        <v>-2</v>
      </c>
      <c r="M16768">
        <f t="shared" si="1340"/>
        <v>-8</v>
      </c>
    </row>
    <row r="16769" spans="9:13" x14ac:dyDescent="0.25">
      <c r="I16769">
        <f t="shared" si="1341"/>
        <v>16768</v>
      </c>
      <c r="J16769">
        <f t="shared" si="1342"/>
        <v>-33793</v>
      </c>
      <c r="K16769">
        <f t="shared" si="1343"/>
        <v>-15849</v>
      </c>
      <c r="L16769">
        <f t="shared" si="1339"/>
        <v>-2</v>
      </c>
      <c r="M16769">
        <f t="shared" si="1340"/>
        <v>-8</v>
      </c>
    </row>
    <row r="16770" spans="9:13" x14ac:dyDescent="0.25">
      <c r="I16770">
        <f t="shared" si="1341"/>
        <v>16769</v>
      </c>
      <c r="J16770">
        <f t="shared" si="1342"/>
        <v>-33795</v>
      </c>
      <c r="K16770">
        <f t="shared" si="1343"/>
        <v>-15850</v>
      </c>
      <c r="L16770">
        <f t="shared" si="1339"/>
        <v>-2</v>
      </c>
      <c r="M16770">
        <f t="shared" si="1340"/>
        <v>-8</v>
      </c>
    </row>
    <row r="16771" spans="9:13" x14ac:dyDescent="0.25">
      <c r="I16771">
        <f t="shared" si="1341"/>
        <v>16770</v>
      </c>
      <c r="J16771">
        <f t="shared" si="1342"/>
        <v>-33797</v>
      </c>
      <c r="K16771">
        <f t="shared" si="1343"/>
        <v>-15851</v>
      </c>
      <c r="L16771">
        <f t="shared" ref="L16771:L16834" si="1344">INT(1000000/$E$2/(K16771))</f>
        <v>-2</v>
      </c>
      <c r="M16771">
        <f t="shared" ref="M16771:M16834" si="1345">L16771*$E$5/1024</f>
        <v>-8</v>
      </c>
    </row>
    <row r="16772" spans="9:13" x14ac:dyDescent="0.25">
      <c r="I16772">
        <f t="shared" ref="I16772:I16835" si="1346">I16771+1</f>
        <v>16771</v>
      </c>
      <c r="J16772">
        <f t="shared" ref="J16772:J16835" si="1347">J16771+L16771</f>
        <v>-33799</v>
      </c>
      <c r="K16772">
        <f t="shared" ref="K16772:K16835" si="1348">K16771-MAX(1,INT(1+L16771*$E$5/1024/1000))</f>
        <v>-15852</v>
      </c>
      <c r="L16772">
        <f t="shared" si="1344"/>
        <v>-2</v>
      </c>
      <c r="M16772">
        <f t="shared" si="1345"/>
        <v>-8</v>
      </c>
    </row>
    <row r="16773" spans="9:13" x14ac:dyDescent="0.25">
      <c r="I16773">
        <f t="shared" si="1346"/>
        <v>16772</v>
      </c>
      <c r="J16773">
        <f t="shared" si="1347"/>
        <v>-33801</v>
      </c>
      <c r="K16773">
        <f t="shared" si="1348"/>
        <v>-15853</v>
      </c>
      <c r="L16773">
        <f t="shared" si="1344"/>
        <v>-2</v>
      </c>
      <c r="M16773">
        <f t="shared" si="1345"/>
        <v>-8</v>
      </c>
    </row>
    <row r="16774" spans="9:13" x14ac:dyDescent="0.25">
      <c r="I16774">
        <f t="shared" si="1346"/>
        <v>16773</v>
      </c>
      <c r="J16774">
        <f t="shared" si="1347"/>
        <v>-33803</v>
      </c>
      <c r="K16774">
        <f t="shared" si="1348"/>
        <v>-15854</v>
      </c>
      <c r="L16774">
        <f t="shared" si="1344"/>
        <v>-2</v>
      </c>
      <c r="M16774">
        <f t="shared" si="1345"/>
        <v>-8</v>
      </c>
    </row>
    <row r="16775" spans="9:13" x14ac:dyDescent="0.25">
      <c r="I16775">
        <f t="shared" si="1346"/>
        <v>16774</v>
      </c>
      <c r="J16775">
        <f t="shared" si="1347"/>
        <v>-33805</v>
      </c>
      <c r="K16775">
        <f t="shared" si="1348"/>
        <v>-15855</v>
      </c>
      <c r="L16775">
        <f t="shared" si="1344"/>
        <v>-2</v>
      </c>
      <c r="M16775">
        <f t="shared" si="1345"/>
        <v>-8</v>
      </c>
    </row>
    <row r="16776" spans="9:13" x14ac:dyDescent="0.25">
      <c r="I16776">
        <f t="shared" si="1346"/>
        <v>16775</v>
      </c>
      <c r="J16776">
        <f t="shared" si="1347"/>
        <v>-33807</v>
      </c>
      <c r="K16776">
        <f t="shared" si="1348"/>
        <v>-15856</v>
      </c>
      <c r="L16776">
        <f t="shared" si="1344"/>
        <v>-2</v>
      </c>
      <c r="M16776">
        <f t="shared" si="1345"/>
        <v>-8</v>
      </c>
    </row>
    <row r="16777" spans="9:13" x14ac:dyDescent="0.25">
      <c r="I16777">
        <f t="shared" si="1346"/>
        <v>16776</v>
      </c>
      <c r="J16777">
        <f t="shared" si="1347"/>
        <v>-33809</v>
      </c>
      <c r="K16777">
        <f t="shared" si="1348"/>
        <v>-15857</v>
      </c>
      <c r="L16777">
        <f t="shared" si="1344"/>
        <v>-2</v>
      </c>
      <c r="M16777">
        <f t="shared" si="1345"/>
        <v>-8</v>
      </c>
    </row>
    <row r="16778" spans="9:13" x14ac:dyDescent="0.25">
      <c r="I16778">
        <f t="shared" si="1346"/>
        <v>16777</v>
      </c>
      <c r="J16778">
        <f t="shared" si="1347"/>
        <v>-33811</v>
      </c>
      <c r="K16778">
        <f t="shared" si="1348"/>
        <v>-15858</v>
      </c>
      <c r="L16778">
        <f t="shared" si="1344"/>
        <v>-2</v>
      </c>
      <c r="M16778">
        <f t="shared" si="1345"/>
        <v>-8</v>
      </c>
    </row>
    <row r="16779" spans="9:13" x14ac:dyDescent="0.25">
      <c r="I16779">
        <f t="shared" si="1346"/>
        <v>16778</v>
      </c>
      <c r="J16779">
        <f t="shared" si="1347"/>
        <v>-33813</v>
      </c>
      <c r="K16779">
        <f t="shared" si="1348"/>
        <v>-15859</v>
      </c>
      <c r="L16779">
        <f t="shared" si="1344"/>
        <v>-2</v>
      </c>
      <c r="M16779">
        <f t="shared" si="1345"/>
        <v>-8</v>
      </c>
    </row>
    <row r="16780" spans="9:13" x14ac:dyDescent="0.25">
      <c r="I16780">
        <f t="shared" si="1346"/>
        <v>16779</v>
      </c>
      <c r="J16780">
        <f t="shared" si="1347"/>
        <v>-33815</v>
      </c>
      <c r="K16780">
        <f t="shared" si="1348"/>
        <v>-15860</v>
      </c>
      <c r="L16780">
        <f t="shared" si="1344"/>
        <v>-2</v>
      </c>
      <c r="M16780">
        <f t="shared" si="1345"/>
        <v>-8</v>
      </c>
    </row>
    <row r="16781" spans="9:13" x14ac:dyDescent="0.25">
      <c r="I16781">
        <f t="shared" si="1346"/>
        <v>16780</v>
      </c>
      <c r="J16781">
        <f t="shared" si="1347"/>
        <v>-33817</v>
      </c>
      <c r="K16781">
        <f t="shared" si="1348"/>
        <v>-15861</v>
      </c>
      <c r="L16781">
        <f t="shared" si="1344"/>
        <v>-2</v>
      </c>
      <c r="M16781">
        <f t="shared" si="1345"/>
        <v>-8</v>
      </c>
    </row>
    <row r="16782" spans="9:13" x14ac:dyDescent="0.25">
      <c r="I16782">
        <f t="shared" si="1346"/>
        <v>16781</v>
      </c>
      <c r="J16782">
        <f t="shared" si="1347"/>
        <v>-33819</v>
      </c>
      <c r="K16782">
        <f t="shared" si="1348"/>
        <v>-15862</v>
      </c>
      <c r="L16782">
        <f t="shared" si="1344"/>
        <v>-2</v>
      </c>
      <c r="M16782">
        <f t="shared" si="1345"/>
        <v>-8</v>
      </c>
    </row>
    <row r="16783" spans="9:13" x14ac:dyDescent="0.25">
      <c r="I16783">
        <f t="shared" si="1346"/>
        <v>16782</v>
      </c>
      <c r="J16783">
        <f t="shared" si="1347"/>
        <v>-33821</v>
      </c>
      <c r="K16783">
        <f t="shared" si="1348"/>
        <v>-15863</v>
      </c>
      <c r="L16783">
        <f t="shared" si="1344"/>
        <v>-2</v>
      </c>
      <c r="M16783">
        <f t="shared" si="1345"/>
        <v>-8</v>
      </c>
    </row>
    <row r="16784" spans="9:13" x14ac:dyDescent="0.25">
      <c r="I16784">
        <f t="shared" si="1346"/>
        <v>16783</v>
      </c>
      <c r="J16784">
        <f t="shared" si="1347"/>
        <v>-33823</v>
      </c>
      <c r="K16784">
        <f t="shared" si="1348"/>
        <v>-15864</v>
      </c>
      <c r="L16784">
        <f t="shared" si="1344"/>
        <v>-2</v>
      </c>
      <c r="M16784">
        <f t="shared" si="1345"/>
        <v>-8</v>
      </c>
    </row>
    <row r="16785" spans="9:13" x14ac:dyDescent="0.25">
      <c r="I16785">
        <f t="shared" si="1346"/>
        <v>16784</v>
      </c>
      <c r="J16785">
        <f t="shared" si="1347"/>
        <v>-33825</v>
      </c>
      <c r="K16785">
        <f t="shared" si="1348"/>
        <v>-15865</v>
      </c>
      <c r="L16785">
        <f t="shared" si="1344"/>
        <v>-2</v>
      </c>
      <c r="M16785">
        <f t="shared" si="1345"/>
        <v>-8</v>
      </c>
    </row>
    <row r="16786" spans="9:13" x14ac:dyDescent="0.25">
      <c r="I16786">
        <f t="shared" si="1346"/>
        <v>16785</v>
      </c>
      <c r="J16786">
        <f t="shared" si="1347"/>
        <v>-33827</v>
      </c>
      <c r="K16786">
        <f t="shared" si="1348"/>
        <v>-15866</v>
      </c>
      <c r="L16786">
        <f t="shared" si="1344"/>
        <v>-2</v>
      </c>
      <c r="M16786">
        <f t="shared" si="1345"/>
        <v>-8</v>
      </c>
    </row>
    <row r="16787" spans="9:13" x14ac:dyDescent="0.25">
      <c r="I16787">
        <f t="shared" si="1346"/>
        <v>16786</v>
      </c>
      <c r="J16787">
        <f t="shared" si="1347"/>
        <v>-33829</v>
      </c>
      <c r="K16787">
        <f t="shared" si="1348"/>
        <v>-15867</v>
      </c>
      <c r="L16787">
        <f t="shared" si="1344"/>
        <v>-2</v>
      </c>
      <c r="M16787">
        <f t="shared" si="1345"/>
        <v>-8</v>
      </c>
    </row>
    <row r="16788" spans="9:13" x14ac:dyDescent="0.25">
      <c r="I16788">
        <f t="shared" si="1346"/>
        <v>16787</v>
      </c>
      <c r="J16788">
        <f t="shared" si="1347"/>
        <v>-33831</v>
      </c>
      <c r="K16788">
        <f t="shared" si="1348"/>
        <v>-15868</v>
      </c>
      <c r="L16788">
        <f t="shared" si="1344"/>
        <v>-2</v>
      </c>
      <c r="M16788">
        <f t="shared" si="1345"/>
        <v>-8</v>
      </c>
    </row>
    <row r="16789" spans="9:13" x14ac:dyDescent="0.25">
      <c r="I16789">
        <f t="shared" si="1346"/>
        <v>16788</v>
      </c>
      <c r="J16789">
        <f t="shared" si="1347"/>
        <v>-33833</v>
      </c>
      <c r="K16789">
        <f t="shared" si="1348"/>
        <v>-15869</v>
      </c>
      <c r="L16789">
        <f t="shared" si="1344"/>
        <v>-2</v>
      </c>
      <c r="M16789">
        <f t="shared" si="1345"/>
        <v>-8</v>
      </c>
    </row>
    <row r="16790" spans="9:13" x14ac:dyDescent="0.25">
      <c r="I16790">
        <f t="shared" si="1346"/>
        <v>16789</v>
      </c>
      <c r="J16790">
        <f t="shared" si="1347"/>
        <v>-33835</v>
      </c>
      <c r="K16790">
        <f t="shared" si="1348"/>
        <v>-15870</v>
      </c>
      <c r="L16790">
        <f t="shared" si="1344"/>
        <v>-2</v>
      </c>
      <c r="M16790">
        <f t="shared" si="1345"/>
        <v>-8</v>
      </c>
    </row>
    <row r="16791" spans="9:13" x14ac:dyDescent="0.25">
      <c r="I16791">
        <f t="shared" si="1346"/>
        <v>16790</v>
      </c>
      <c r="J16791">
        <f t="shared" si="1347"/>
        <v>-33837</v>
      </c>
      <c r="K16791">
        <f t="shared" si="1348"/>
        <v>-15871</v>
      </c>
      <c r="L16791">
        <f t="shared" si="1344"/>
        <v>-2</v>
      </c>
      <c r="M16791">
        <f t="shared" si="1345"/>
        <v>-8</v>
      </c>
    </row>
    <row r="16792" spans="9:13" x14ac:dyDescent="0.25">
      <c r="I16792">
        <f t="shared" si="1346"/>
        <v>16791</v>
      </c>
      <c r="J16792">
        <f t="shared" si="1347"/>
        <v>-33839</v>
      </c>
      <c r="K16792">
        <f t="shared" si="1348"/>
        <v>-15872</v>
      </c>
      <c r="L16792">
        <f t="shared" si="1344"/>
        <v>-2</v>
      </c>
      <c r="M16792">
        <f t="shared" si="1345"/>
        <v>-8</v>
      </c>
    </row>
    <row r="16793" spans="9:13" x14ac:dyDescent="0.25">
      <c r="I16793">
        <f t="shared" si="1346"/>
        <v>16792</v>
      </c>
      <c r="J16793">
        <f t="shared" si="1347"/>
        <v>-33841</v>
      </c>
      <c r="K16793">
        <f t="shared" si="1348"/>
        <v>-15873</v>
      </c>
      <c r="L16793">
        <f t="shared" si="1344"/>
        <v>-2</v>
      </c>
      <c r="M16793">
        <f t="shared" si="1345"/>
        <v>-8</v>
      </c>
    </row>
    <row r="16794" spans="9:13" x14ac:dyDescent="0.25">
      <c r="I16794">
        <f t="shared" si="1346"/>
        <v>16793</v>
      </c>
      <c r="J16794">
        <f t="shared" si="1347"/>
        <v>-33843</v>
      </c>
      <c r="K16794">
        <f t="shared" si="1348"/>
        <v>-15874</v>
      </c>
      <c r="L16794">
        <f t="shared" si="1344"/>
        <v>-2</v>
      </c>
      <c r="M16794">
        <f t="shared" si="1345"/>
        <v>-8</v>
      </c>
    </row>
    <row r="16795" spans="9:13" x14ac:dyDescent="0.25">
      <c r="I16795">
        <f t="shared" si="1346"/>
        <v>16794</v>
      </c>
      <c r="J16795">
        <f t="shared" si="1347"/>
        <v>-33845</v>
      </c>
      <c r="K16795">
        <f t="shared" si="1348"/>
        <v>-15875</v>
      </c>
      <c r="L16795">
        <f t="shared" si="1344"/>
        <v>-2</v>
      </c>
      <c r="M16795">
        <f t="shared" si="1345"/>
        <v>-8</v>
      </c>
    </row>
    <row r="16796" spans="9:13" x14ac:dyDescent="0.25">
      <c r="I16796">
        <f t="shared" si="1346"/>
        <v>16795</v>
      </c>
      <c r="J16796">
        <f t="shared" si="1347"/>
        <v>-33847</v>
      </c>
      <c r="K16796">
        <f t="shared" si="1348"/>
        <v>-15876</v>
      </c>
      <c r="L16796">
        <f t="shared" si="1344"/>
        <v>-2</v>
      </c>
      <c r="M16796">
        <f t="shared" si="1345"/>
        <v>-8</v>
      </c>
    </row>
    <row r="16797" spans="9:13" x14ac:dyDescent="0.25">
      <c r="I16797">
        <f t="shared" si="1346"/>
        <v>16796</v>
      </c>
      <c r="J16797">
        <f t="shared" si="1347"/>
        <v>-33849</v>
      </c>
      <c r="K16797">
        <f t="shared" si="1348"/>
        <v>-15877</v>
      </c>
      <c r="L16797">
        <f t="shared" si="1344"/>
        <v>-2</v>
      </c>
      <c r="M16797">
        <f t="shared" si="1345"/>
        <v>-8</v>
      </c>
    </row>
    <row r="16798" spans="9:13" x14ac:dyDescent="0.25">
      <c r="I16798">
        <f t="shared" si="1346"/>
        <v>16797</v>
      </c>
      <c r="J16798">
        <f t="shared" si="1347"/>
        <v>-33851</v>
      </c>
      <c r="K16798">
        <f t="shared" si="1348"/>
        <v>-15878</v>
      </c>
      <c r="L16798">
        <f t="shared" si="1344"/>
        <v>-2</v>
      </c>
      <c r="M16798">
        <f t="shared" si="1345"/>
        <v>-8</v>
      </c>
    </row>
    <row r="16799" spans="9:13" x14ac:dyDescent="0.25">
      <c r="I16799">
        <f t="shared" si="1346"/>
        <v>16798</v>
      </c>
      <c r="J16799">
        <f t="shared" si="1347"/>
        <v>-33853</v>
      </c>
      <c r="K16799">
        <f t="shared" si="1348"/>
        <v>-15879</v>
      </c>
      <c r="L16799">
        <f t="shared" si="1344"/>
        <v>-2</v>
      </c>
      <c r="M16799">
        <f t="shared" si="1345"/>
        <v>-8</v>
      </c>
    </row>
    <row r="16800" spans="9:13" x14ac:dyDescent="0.25">
      <c r="I16800">
        <f t="shared" si="1346"/>
        <v>16799</v>
      </c>
      <c r="J16800">
        <f t="shared" si="1347"/>
        <v>-33855</v>
      </c>
      <c r="K16800">
        <f t="shared" si="1348"/>
        <v>-15880</v>
      </c>
      <c r="L16800">
        <f t="shared" si="1344"/>
        <v>-2</v>
      </c>
      <c r="M16800">
        <f t="shared" si="1345"/>
        <v>-8</v>
      </c>
    </row>
    <row r="16801" spans="9:13" x14ac:dyDescent="0.25">
      <c r="I16801">
        <f t="shared" si="1346"/>
        <v>16800</v>
      </c>
      <c r="J16801">
        <f t="shared" si="1347"/>
        <v>-33857</v>
      </c>
      <c r="K16801">
        <f t="shared" si="1348"/>
        <v>-15881</v>
      </c>
      <c r="L16801">
        <f t="shared" si="1344"/>
        <v>-2</v>
      </c>
      <c r="M16801">
        <f t="shared" si="1345"/>
        <v>-8</v>
      </c>
    </row>
    <row r="16802" spans="9:13" x14ac:dyDescent="0.25">
      <c r="I16802">
        <f t="shared" si="1346"/>
        <v>16801</v>
      </c>
      <c r="J16802">
        <f t="shared" si="1347"/>
        <v>-33859</v>
      </c>
      <c r="K16802">
        <f t="shared" si="1348"/>
        <v>-15882</v>
      </c>
      <c r="L16802">
        <f t="shared" si="1344"/>
        <v>-2</v>
      </c>
      <c r="M16802">
        <f t="shared" si="1345"/>
        <v>-8</v>
      </c>
    </row>
    <row r="16803" spans="9:13" x14ac:dyDescent="0.25">
      <c r="I16803">
        <f t="shared" si="1346"/>
        <v>16802</v>
      </c>
      <c r="J16803">
        <f t="shared" si="1347"/>
        <v>-33861</v>
      </c>
      <c r="K16803">
        <f t="shared" si="1348"/>
        <v>-15883</v>
      </c>
      <c r="L16803">
        <f t="shared" si="1344"/>
        <v>-2</v>
      </c>
      <c r="M16803">
        <f t="shared" si="1345"/>
        <v>-8</v>
      </c>
    </row>
    <row r="16804" spans="9:13" x14ac:dyDescent="0.25">
      <c r="I16804">
        <f t="shared" si="1346"/>
        <v>16803</v>
      </c>
      <c r="J16804">
        <f t="shared" si="1347"/>
        <v>-33863</v>
      </c>
      <c r="K16804">
        <f t="shared" si="1348"/>
        <v>-15884</v>
      </c>
      <c r="L16804">
        <f t="shared" si="1344"/>
        <v>-2</v>
      </c>
      <c r="M16804">
        <f t="shared" si="1345"/>
        <v>-8</v>
      </c>
    </row>
    <row r="16805" spans="9:13" x14ac:dyDescent="0.25">
      <c r="I16805">
        <f t="shared" si="1346"/>
        <v>16804</v>
      </c>
      <c r="J16805">
        <f t="shared" si="1347"/>
        <v>-33865</v>
      </c>
      <c r="K16805">
        <f t="shared" si="1348"/>
        <v>-15885</v>
      </c>
      <c r="L16805">
        <f t="shared" si="1344"/>
        <v>-2</v>
      </c>
      <c r="M16805">
        <f t="shared" si="1345"/>
        <v>-8</v>
      </c>
    </row>
    <row r="16806" spans="9:13" x14ac:dyDescent="0.25">
      <c r="I16806">
        <f t="shared" si="1346"/>
        <v>16805</v>
      </c>
      <c r="J16806">
        <f t="shared" si="1347"/>
        <v>-33867</v>
      </c>
      <c r="K16806">
        <f t="shared" si="1348"/>
        <v>-15886</v>
      </c>
      <c r="L16806">
        <f t="shared" si="1344"/>
        <v>-2</v>
      </c>
      <c r="M16806">
        <f t="shared" si="1345"/>
        <v>-8</v>
      </c>
    </row>
    <row r="16807" spans="9:13" x14ac:dyDescent="0.25">
      <c r="I16807">
        <f t="shared" si="1346"/>
        <v>16806</v>
      </c>
      <c r="J16807">
        <f t="shared" si="1347"/>
        <v>-33869</v>
      </c>
      <c r="K16807">
        <f t="shared" si="1348"/>
        <v>-15887</v>
      </c>
      <c r="L16807">
        <f t="shared" si="1344"/>
        <v>-2</v>
      </c>
      <c r="M16807">
        <f t="shared" si="1345"/>
        <v>-8</v>
      </c>
    </row>
    <row r="16808" spans="9:13" x14ac:dyDescent="0.25">
      <c r="I16808">
        <f t="shared" si="1346"/>
        <v>16807</v>
      </c>
      <c r="J16808">
        <f t="shared" si="1347"/>
        <v>-33871</v>
      </c>
      <c r="K16808">
        <f t="shared" si="1348"/>
        <v>-15888</v>
      </c>
      <c r="L16808">
        <f t="shared" si="1344"/>
        <v>-2</v>
      </c>
      <c r="M16808">
        <f t="shared" si="1345"/>
        <v>-8</v>
      </c>
    </row>
    <row r="16809" spans="9:13" x14ac:dyDescent="0.25">
      <c r="I16809">
        <f t="shared" si="1346"/>
        <v>16808</v>
      </c>
      <c r="J16809">
        <f t="shared" si="1347"/>
        <v>-33873</v>
      </c>
      <c r="K16809">
        <f t="shared" si="1348"/>
        <v>-15889</v>
      </c>
      <c r="L16809">
        <f t="shared" si="1344"/>
        <v>-2</v>
      </c>
      <c r="M16809">
        <f t="shared" si="1345"/>
        <v>-8</v>
      </c>
    </row>
    <row r="16810" spans="9:13" x14ac:dyDescent="0.25">
      <c r="I16810">
        <f t="shared" si="1346"/>
        <v>16809</v>
      </c>
      <c r="J16810">
        <f t="shared" si="1347"/>
        <v>-33875</v>
      </c>
      <c r="K16810">
        <f t="shared" si="1348"/>
        <v>-15890</v>
      </c>
      <c r="L16810">
        <f t="shared" si="1344"/>
        <v>-2</v>
      </c>
      <c r="M16810">
        <f t="shared" si="1345"/>
        <v>-8</v>
      </c>
    </row>
    <row r="16811" spans="9:13" x14ac:dyDescent="0.25">
      <c r="I16811">
        <f t="shared" si="1346"/>
        <v>16810</v>
      </c>
      <c r="J16811">
        <f t="shared" si="1347"/>
        <v>-33877</v>
      </c>
      <c r="K16811">
        <f t="shared" si="1348"/>
        <v>-15891</v>
      </c>
      <c r="L16811">
        <f t="shared" si="1344"/>
        <v>-2</v>
      </c>
      <c r="M16811">
        <f t="shared" si="1345"/>
        <v>-8</v>
      </c>
    </row>
    <row r="16812" spans="9:13" x14ac:dyDescent="0.25">
      <c r="I16812">
        <f t="shared" si="1346"/>
        <v>16811</v>
      </c>
      <c r="J16812">
        <f t="shared" si="1347"/>
        <v>-33879</v>
      </c>
      <c r="K16812">
        <f t="shared" si="1348"/>
        <v>-15892</v>
      </c>
      <c r="L16812">
        <f t="shared" si="1344"/>
        <v>-2</v>
      </c>
      <c r="M16812">
        <f t="shared" si="1345"/>
        <v>-8</v>
      </c>
    </row>
    <row r="16813" spans="9:13" x14ac:dyDescent="0.25">
      <c r="I16813">
        <f t="shared" si="1346"/>
        <v>16812</v>
      </c>
      <c r="J16813">
        <f t="shared" si="1347"/>
        <v>-33881</v>
      </c>
      <c r="K16813">
        <f t="shared" si="1348"/>
        <v>-15893</v>
      </c>
      <c r="L16813">
        <f t="shared" si="1344"/>
        <v>-2</v>
      </c>
      <c r="M16813">
        <f t="shared" si="1345"/>
        <v>-8</v>
      </c>
    </row>
    <row r="16814" spans="9:13" x14ac:dyDescent="0.25">
      <c r="I16814">
        <f t="shared" si="1346"/>
        <v>16813</v>
      </c>
      <c r="J16814">
        <f t="shared" si="1347"/>
        <v>-33883</v>
      </c>
      <c r="K16814">
        <f t="shared" si="1348"/>
        <v>-15894</v>
      </c>
      <c r="L16814">
        <f t="shared" si="1344"/>
        <v>-2</v>
      </c>
      <c r="M16814">
        <f t="shared" si="1345"/>
        <v>-8</v>
      </c>
    </row>
    <row r="16815" spans="9:13" x14ac:dyDescent="0.25">
      <c r="I16815">
        <f t="shared" si="1346"/>
        <v>16814</v>
      </c>
      <c r="J16815">
        <f t="shared" si="1347"/>
        <v>-33885</v>
      </c>
      <c r="K16815">
        <f t="shared" si="1348"/>
        <v>-15895</v>
      </c>
      <c r="L16815">
        <f t="shared" si="1344"/>
        <v>-2</v>
      </c>
      <c r="M16815">
        <f t="shared" si="1345"/>
        <v>-8</v>
      </c>
    </row>
    <row r="16816" spans="9:13" x14ac:dyDescent="0.25">
      <c r="I16816">
        <f t="shared" si="1346"/>
        <v>16815</v>
      </c>
      <c r="J16816">
        <f t="shared" si="1347"/>
        <v>-33887</v>
      </c>
      <c r="K16816">
        <f t="shared" si="1348"/>
        <v>-15896</v>
      </c>
      <c r="L16816">
        <f t="shared" si="1344"/>
        <v>-2</v>
      </c>
      <c r="M16816">
        <f t="shared" si="1345"/>
        <v>-8</v>
      </c>
    </row>
    <row r="16817" spans="9:13" x14ac:dyDescent="0.25">
      <c r="I16817">
        <f t="shared" si="1346"/>
        <v>16816</v>
      </c>
      <c r="J16817">
        <f t="shared" si="1347"/>
        <v>-33889</v>
      </c>
      <c r="K16817">
        <f t="shared" si="1348"/>
        <v>-15897</v>
      </c>
      <c r="L16817">
        <f t="shared" si="1344"/>
        <v>-2</v>
      </c>
      <c r="M16817">
        <f t="shared" si="1345"/>
        <v>-8</v>
      </c>
    </row>
    <row r="16818" spans="9:13" x14ac:dyDescent="0.25">
      <c r="I16818">
        <f t="shared" si="1346"/>
        <v>16817</v>
      </c>
      <c r="J16818">
        <f t="shared" si="1347"/>
        <v>-33891</v>
      </c>
      <c r="K16818">
        <f t="shared" si="1348"/>
        <v>-15898</v>
      </c>
      <c r="L16818">
        <f t="shared" si="1344"/>
        <v>-2</v>
      </c>
      <c r="M16818">
        <f t="shared" si="1345"/>
        <v>-8</v>
      </c>
    </row>
    <row r="16819" spans="9:13" x14ac:dyDescent="0.25">
      <c r="I16819">
        <f t="shared" si="1346"/>
        <v>16818</v>
      </c>
      <c r="J16819">
        <f t="shared" si="1347"/>
        <v>-33893</v>
      </c>
      <c r="K16819">
        <f t="shared" si="1348"/>
        <v>-15899</v>
      </c>
      <c r="L16819">
        <f t="shared" si="1344"/>
        <v>-2</v>
      </c>
      <c r="M16819">
        <f t="shared" si="1345"/>
        <v>-8</v>
      </c>
    </row>
    <row r="16820" spans="9:13" x14ac:dyDescent="0.25">
      <c r="I16820">
        <f t="shared" si="1346"/>
        <v>16819</v>
      </c>
      <c r="J16820">
        <f t="shared" si="1347"/>
        <v>-33895</v>
      </c>
      <c r="K16820">
        <f t="shared" si="1348"/>
        <v>-15900</v>
      </c>
      <c r="L16820">
        <f t="shared" si="1344"/>
        <v>-2</v>
      </c>
      <c r="M16820">
        <f t="shared" si="1345"/>
        <v>-8</v>
      </c>
    </row>
    <row r="16821" spans="9:13" x14ac:dyDescent="0.25">
      <c r="I16821">
        <f t="shared" si="1346"/>
        <v>16820</v>
      </c>
      <c r="J16821">
        <f t="shared" si="1347"/>
        <v>-33897</v>
      </c>
      <c r="K16821">
        <f t="shared" si="1348"/>
        <v>-15901</v>
      </c>
      <c r="L16821">
        <f t="shared" si="1344"/>
        <v>-2</v>
      </c>
      <c r="M16821">
        <f t="shared" si="1345"/>
        <v>-8</v>
      </c>
    </row>
    <row r="16822" spans="9:13" x14ac:dyDescent="0.25">
      <c r="I16822">
        <f t="shared" si="1346"/>
        <v>16821</v>
      </c>
      <c r="J16822">
        <f t="shared" si="1347"/>
        <v>-33899</v>
      </c>
      <c r="K16822">
        <f t="shared" si="1348"/>
        <v>-15902</v>
      </c>
      <c r="L16822">
        <f t="shared" si="1344"/>
        <v>-2</v>
      </c>
      <c r="M16822">
        <f t="shared" si="1345"/>
        <v>-8</v>
      </c>
    </row>
    <row r="16823" spans="9:13" x14ac:dyDescent="0.25">
      <c r="I16823">
        <f t="shared" si="1346"/>
        <v>16822</v>
      </c>
      <c r="J16823">
        <f t="shared" si="1347"/>
        <v>-33901</v>
      </c>
      <c r="K16823">
        <f t="shared" si="1348"/>
        <v>-15903</v>
      </c>
      <c r="L16823">
        <f t="shared" si="1344"/>
        <v>-2</v>
      </c>
      <c r="M16823">
        <f t="shared" si="1345"/>
        <v>-8</v>
      </c>
    </row>
    <row r="16824" spans="9:13" x14ac:dyDescent="0.25">
      <c r="I16824">
        <f t="shared" si="1346"/>
        <v>16823</v>
      </c>
      <c r="J16824">
        <f t="shared" si="1347"/>
        <v>-33903</v>
      </c>
      <c r="K16824">
        <f t="shared" si="1348"/>
        <v>-15904</v>
      </c>
      <c r="L16824">
        <f t="shared" si="1344"/>
        <v>-2</v>
      </c>
      <c r="M16824">
        <f t="shared" si="1345"/>
        <v>-8</v>
      </c>
    </row>
    <row r="16825" spans="9:13" x14ac:dyDescent="0.25">
      <c r="I16825">
        <f t="shared" si="1346"/>
        <v>16824</v>
      </c>
      <c r="J16825">
        <f t="shared" si="1347"/>
        <v>-33905</v>
      </c>
      <c r="K16825">
        <f t="shared" si="1348"/>
        <v>-15905</v>
      </c>
      <c r="L16825">
        <f t="shared" si="1344"/>
        <v>-2</v>
      </c>
      <c r="M16825">
        <f t="shared" si="1345"/>
        <v>-8</v>
      </c>
    </row>
    <row r="16826" spans="9:13" x14ac:dyDescent="0.25">
      <c r="I16826">
        <f t="shared" si="1346"/>
        <v>16825</v>
      </c>
      <c r="J16826">
        <f t="shared" si="1347"/>
        <v>-33907</v>
      </c>
      <c r="K16826">
        <f t="shared" si="1348"/>
        <v>-15906</v>
      </c>
      <c r="L16826">
        <f t="shared" si="1344"/>
        <v>-2</v>
      </c>
      <c r="M16826">
        <f t="shared" si="1345"/>
        <v>-8</v>
      </c>
    </row>
    <row r="16827" spans="9:13" x14ac:dyDescent="0.25">
      <c r="I16827">
        <f t="shared" si="1346"/>
        <v>16826</v>
      </c>
      <c r="J16827">
        <f t="shared" si="1347"/>
        <v>-33909</v>
      </c>
      <c r="K16827">
        <f t="shared" si="1348"/>
        <v>-15907</v>
      </c>
      <c r="L16827">
        <f t="shared" si="1344"/>
        <v>-2</v>
      </c>
      <c r="M16827">
        <f t="shared" si="1345"/>
        <v>-8</v>
      </c>
    </row>
    <row r="16828" spans="9:13" x14ac:dyDescent="0.25">
      <c r="I16828">
        <f t="shared" si="1346"/>
        <v>16827</v>
      </c>
      <c r="J16828">
        <f t="shared" si="1347"/>
        <v>-33911</v>
      </c>
      <c r="K16828">
        <f t="shared" si="1348"/>
        <v>-15908</v>
      </c>
      <c r="L16828">
        <f t="shared" si="1344"/>
        <v>-2</v>
      </c>
      <c r="M16828">
        <f t="shared" si="1345"/>
        <v>-8</v>
      </c>
    </row>
    <row r="16829" spans="9:13" x14ac:dyDescent="0.25">
      <c r="I16829">
        <f t="shared" si="1346"/>
        <v>16828</v>
      </c>
      <c r="J16829">
        <f t="shared" si="1347"/>
        <v>-33913</v>
      </c>
      <c r="K16829">
        <f t="shared" si="1348"/>
        <v>-15909</v>
      </c>
      <c r="L16829">
        <f t="shared" si="1344"/>
        <v>-2</v>
      </c>
      <c r="M16829">
        <f t="shared" si="1345"/>
        <v>-8</v>
      </c>
    </row>
    <row r="16830" spans="9:13" x14ac:dyDescent="0.25">
      <c r="I16830">
        <f t="shared" si="1346"/>
        <v>16829</v>
      </c>
      <c r="J16830">
        <f t="shared" si="1347"/>
        <v>-33915</v>
      </c>
      <c r="K16830">
        <f t="shared" si="1348"/>
        <v>-15910</v>
      </c>
      <c r="L16830">
        <f t="shared" si="1344"/>
        <v>-2</v>
      </c>
      <c r="M16830">
        <f t="shared" si="1345"/>
        <v>-8</v>
      </c>
    </row>
    <row r="16831" spans="9:13" x14ac:dyDescent="0.25">
      <c r="I16831">
        <f t="shared" si="1346"/>
        <v>16830</v>
      </c>
      <c r="J16831">
        <f t="shared" si="1347"/>
        <v>-33917</v>
      </c>
      <c r="K16831">
        <f t="shared" si="1348"/>
        <v>-15911</v>
      </c>
      <c r="L16831">
        <f t="shared" si="1344"/>
        <v>-2</v>
      </c>
      <c r="M16831">
        <f t="shared" si="1345"/>
        <v>-8</v>
      </c>
    </row>
    <row r="16832" spans="9:13" x14ac:dyDescent="0.25">
      <c r="I16832">
        <f t="shared" si="1346"/>
        <v>16831</v>
      </c>
      <c r="J16832">
        <f t="shared" si="1347"/>
        <v>-33919</v>
      </c>
      <c r="K16832">
        <f t="shared" si="1348"/>
        <v>-15912</v>
      </c>
      <c r="L16832">
        <f t="shared" si="1344"/>
        <v>-2</v>
      </c>
      <c r="M16832">
        <f t="shared" si="1345"/>
        <v>-8</v>
      </c>
    </row>
    <row r="16833" spans="9:13" x14ac:dyDescent="0.25">
      <c r="I16833">
        <f t="shared" si="1346"/>
        <v>16832</v>
      </c>
      <c r="J16833">
        <f t="shared" si="1347"/>
        <v>-33921</v>
      </c>
      <c r="K16833">
        <f t="shared" si="1348"/>
        <v>-15913</v>
      </c>
      <c r="L16833">
        <f t="shared" si="1344"/>
        <v>-2</v>
      </c>
      <c r="M16833">
        <f t="shared" si="1345"/>
        <v>-8</v>
      </c>
    </row>
    <row r="16834" spans="9:13" x14ac:dyDescent="0.25">
      <c r="I16834">
        <f t="shared" si="1346"/>
        <v>16833</v>
      </c>
      <c r="J16834">
        <f t="shared" si="1347"/>
        <v>-33923</v>
      </c>
      <c r="K16834">
        <f t="shared" si="1348"/>
        <v>-15914</v>
      </c>
      <c r="L16834">
        <f t="shared" si="1344"/>
        <v>-2</v>
      </c>
      <c r="M16834">
        <f t="shared" si="1345"/>
        <v>-8</v>
      </c>
    </row>
    <row r="16835" spans="9:13" x14ac:dyDescent="0.25">
      <c r="I16835">
        <f t="shared" si="1346"/>
        <v>16834</v>
      </c>
      <c r="J16835">
        <f t="shared" si="1347"/>
        <v>-33925</v>
      </c>
      <c r="K16835">
        <f t="shared" si="1348"/>
        <v>-15915</v>
      </c>
      <c r="L16835">
        <f t="shared" ref="L16835:L16898" si="1349">INT(1000000/$E$2/(K16835))</f>
        <v>-2</v>
      </c>
      <c r="M16835">
        <f t="shared" ref="M16835:M16898" si="1350">L16835*$E$5/1024</f>
        <v>-8</v>
      </c>
    </row>
    <row r="16836" spans="9:13" x14ac:dyDescent="0.25">
      <c r="I16836">
        <f t="shared" ref="I16836:I16899" si="1351">I16835+1</f>
        <v>16835</v>
      </c>
      <c r="J16836">
        <f t="shared" ref="J16836:J16899" si="1352">J16835+L16835</f>
        <v>-33927</v>
      </c>
      <c r="K16836">
        <f t="shared" ref="K16836:K16899" si="1353">K16835-MAX(1,INT(1+L16835*$E$5/1024/1000))</f>
        <v>-15916</v>
      </c>
      <c r="L16836">
        <f t="shared" si="1349"/>
        <v>-2</v>
      </c>
      <c r="M16836">
        <f t="shared" si="1350"/>
        <v>-8</v>
      </c>
    </row>
    <row r="16837" spans="9:13" x14ac:dyDescent="0.25">
      <c r="I16837">
        <f t="shared" si="1351"/>
        <v>16836</v>
      </c>
      <c r="J16837">
        <f t="shared" si="1352"/>
        <v>-33929</v>
      </c>
      <c r="K16837">
        <f t="shared" si="1353"/>
        <v>-15917</v>
      </c>
      <c r="L16837">
        <f t="shared" si="1349"/>
        <v>-2</v>
      </c>
      <c r="M16837">
        <f t="shared" si="1350"/>
        <v>-8</v>
      </c>
    </row>
    <row r="16838" spans="9:13" x14ac:dyDescent="0.25">
      <c r="I16838">
        <f t="shared" si="1351"/>
        <v>16837</v>
      </c>
      <c r="J16838">
        <f t="shared" si="1352"/>
        <v>-33931</v>
      </c>
      <c r="K16838">
        <f t="shared" si="1353"/>
        <v>-15918</v>
      </c>
      <c r="L16838">
        <f t="shared" si="1349"/>
        <v>-2</v>
      </c>
      <c r="M16838">
        <f t="shared" si="1350"/>
        <v>-8</v>
      </c>
    </row>
    <row r="16839" spans="9:13" x14ac:dyDescent="0.25">
      <c r="I16839">
        <f t="shared" si="1351"/>
        <v>16838</v>
      </c>
      <c r="J16839">
        <f t="shared" si="1352"/>
        <v>-33933</v>
      </c>
      <c r="K16839">
        <f t="shared" si="1353"/>
        <v>-15919</v>
      </c>
      <c r="L16839">
        <f t="shared" si="1349"/>
        <v>-2</v>
      </c>
      <c r="M16839">
        <f t="shared" si="1350"/>
        <v>-8</v>
      </c>
    </row>
    <row r="16840" spans="9:13" x14ac:dyDescent="0.25">
      <c r="I16840">
        <f t="shared" si="1351"/>
        <v>16839</v>
      </c>
      <c r="J16840">
        <f t="shared" si="1352"/>
        <v>-33935</v>
      </c>
      <c r="K16840">
        <f t="shared" si="1353"/>
        <v>-15920</v>
      </c>
      <c r="L16840">
        <f t="shared" si="1349"/>
        <v>-2</v>
      </c>
      <c r="M16840">
        <f t="shared" si="1350"/>
        <v>-8</v>
      </c>
    </row>
    <row r="16841" spans="9:13" x14ac:dyDescent="0.25">
      <c r="I16841">
        <f t="shared" si="1351"/>
        <v>16840</v>
      </c>
      <c r="J16841">
        <f t="shared" si="1352"/>
        <v>-33937</v>
      </c>
      <c r="K16841">
        <f t="shared" si="1353"/>
        <v>-15921</v>
      </c>
      <c r="L16841">
        <f t="shared" si="1349"/>
        <v>-2</v>
      </c>
      <c r="M16841">
        <f t="shared" si="1350"/>
        <v>-8</v>
      </c>
    </row>
    <row r="16842" spans="9:13" x14ac:dyDescent="0.25">
      <c r="I16842">
        <f t="shared" si="1351"/>
        <v>16841</v>
      </c>
      <c r="J16842">
        <f t="shared" si="1352"/>
        <v>-33939</v>
      </c>
      <c r="K16842">
        <f t="shared" si="1353"/>
        <v>-15922</v>
      </c>
      <c r="L16842">
        <f t="shared" si="1349"/>
        <v>-2</v>
      </c>
      <c r="M16842">
        <f t="shared" si="1350"/>
        <v>-8</v>
      </c>
    </row>
    <row r="16843" spans="9:13" x14ac:dyDescent="0.25">
      <c r="I16843">
        <f t="shared" si="1351"/>
        <v>16842</v>
      </c>
      <c r="J16843">
        <f t="shared" si="1352"/>
        <v>-33941</v>
      </c>
      <c r="K16843">
        <f t="shared" si="1353"/>
        <v>-15923</v>
      </c>
      <c r="L16843">
        <f t="shared" si="1349"/>
        <v>-2</v>
      </c>
      <c r="M16843">
        <f t="shared" si="1350"/>
        <v>-8</v>
      </c>
    </row>
    <row r="16844" spans="9:13" x14ac:dyDescent="0.25">
      <c r="I16844">
        <f t="shared" si="1351"/>
        <v>16843</v>
      </c>
      <c r="J16844">
        <f t="shared" si="1352"/>
        <v>-33943</v>
      </c>
      <c r="K16844">
        <f t="shared" si="1353"/>
        <v>-15924</v>
      </c>
      <c r="L16844">
        <f t="shared" si="1349"/>
        <v>-2</v>
      </c>
      <c r="M16844">
        <f t="shared" si="1350"/>
        <v>-8</v>
      </c>
    </row>
    <row r="16845" spans="9:13" x14ac:dyDescent="0.25">
      <c r="I16845">
        <f t="shared" si="1351"/>
        <v>16844</v>
      </c>
      <c r="J16845">
        <f t="shared" si="1352"/>
        <v>-33945</v>
      </c>
      <c r="K16845">
        <f t="shared" si="1353"/>
        <v>-15925</v>
      </c>
      <c r="L16845">
        <f t="shared" si="1349"/>
        <v>-2</v>
      </c>
      <c r="M16845">
        <f t="shared" si="1350"/>
        <v>-8</v>
      </c>
    </row>
    <row r="16846" spans="9:13" x14ac:dyDescent="0.25">
      <c r="I16846">
        <f t="shared" si="1351"/>
        <v>16845</v>
      </c>
      <c r="J16846">
        <f t="shared" si="1352"/>
        <v>-33947</v>
      </c>
      <c r="K16846">
        <f t="shared" si="1353"/>
        <v>-15926</v>
      </c>
      <c r="L16846">
        <f t="shared" si="1349"/>
        <v>-2</v>
      </c>
      <c r="M16846">
        <f t="shared" si="1350"/>
        <v>-8</v>
      </c>
    </row>
    <row r="16847" spans="9:13" x14ac:dyDescent="0.25">
      <c r="I16847">
        <f t="shared" si="1351"/>
        <v>16846</v>
      </c>
      <c r="J16847">
        <f t="shared" si="1352"/>
        <v>-33949</v>
      </c>
      <c r="K16847">
        <f t="shared" si="1353"/>
        <v>-15927</v>
      </c>
      <c r="L16847">
        <f t="shared" si="1349"/>
        <v>-2</v>
      </c>
      <c r="M16847">
        <f t="shared" si="1350"/>
        <v>-8</v>
      </c>
    </row>
    <row r="16848" spans="9:13" x14ac:dyDescent="0.25">
      <c r="I16848">
        <f t="shared" si="1351"/>
        <v>16847</v>
      </c>
      <c r="J16848">
        <f t="shared" si="1352"/>
        <v>-33951</v>
      </c>
      <c r="K16848">
        <f t="shared" si="1353"/>
        <v>-15928</v>
      </c>
      <c r="L16848">
        <f t="shared" si="1349"/>
        <v>-2</v>
      </c>
      <c r="M16848">
        <f t="shared" si="1350"/>
        <v>-8</v>
      </c>
    </row>
    <row r="16849" spans="9:13" x14ac:dyDescent="0.25">
      <c r="I16849">
        <f t="shared" si="1351"/>
        <v>16848</v>
      </c>
      <c r="J16849">
        <f t="shared" si="1352"/>
        <v>-33953</v>
      </c>
      <c r="K16849">
        <f t="shared" si="1353"/>
        <v>-15929</v>
      </c>
      <c r="L16849">
        <f t="shared" si="1349"/>
        <v>-2</v>
      </c>
      <c r="M16849">
        <f t="shared" si="1350"/>
        <v>-8</v>
      </c>
    </row>
    <row r="16850" spans="9:13" x14ac:dyDescent="0.25">
      <c r="I16850">
        <f t="shared" si="1351"/>
        <v>16849</v>
      </c>
      <c r="J16850">
        <f t="shared" si="1352"/>
        <v>-33955</v>
      </c>
      <c r="K16850">
        <f t="shared" si="1353"/>
        <v>-15930</v>
      </c>
      <c r="L16850">
        <f t="shared" si="1349"/>
        <v>-2</v>
      </c>
      <c r="M16850">
        <f t="shared" si="1350"/>
        <v>-8</v>
      </c>
    </row>
    <row r="16851" spans="9:13" x14ac:dyDescent="0.25">
      <c r="I16851">
        <f t="shared" si="1351"/>
        <v>16850</v>
      </c>
      <c r="J16851">
        <f t="shared" si="1352"/>
        <v>-33957</v>
      </c>
      <c r="K16851">
        <f t="shared" si="1353"/>
        <v>-15931</v>
      </c>
      <c r="L16851">
        <f t="shared" si="1349"/>
        <v>-2</v>
      </c>
      <c r="M16851">
        <f t="shared" si="1350"/>
        <v>-8</v>
      </c>
    </row>
    <row r="16852" spans="9:13" x14ac:dyDescent="0.25">
      <c r="I16852">
        <f t="shared" si="1351"/>
        <v>16851</v>
      </c>
      <c r="J16852">
        <f t="shared" si="1352"/>
        <v>-33959</v>
      </c>
      <c r="K16852">
        <f t="shared" si="1353"/>
        <v>-15932</v>
      </c>
      <c r="L16852">
        <f t="shared" si="1349"/>
        <v>-2</v>
      </c>
      <c r="M16852">
        <f t="shared" si="1350"/>
        <v>-8</v>
      </c>
    </row>
    <row r="16853" spans="9:13" x14ac:dyDescent="0.25">
      <c r="I16853">
        <f t="shared" si="1351"/>
        <v>16852</v>
      </c>
      <c r="J16853">
        <f t="shared" si="1352"/>
        <v>-33961</v>
      </c>
      <c r="K16853">
        <f t="shared" si="1353"/>
        <v>-15933</v>
      </c>
      <c r="L16853">
        <f t="shared" si="1349"/>
        <v>-2</v>
      </c>
      <c r="M16853">
        <f t="shared" si="1350"/>
        <v>-8</v>
      </c>
    </row>
    <row r="16854" spans="9:13" x14ac:dyDescent="0.25">
      <c r="I16854">
        <f t="shared" si="1351"/>
        <v>16853</v>
      </c>
      <c r="J16854">
        <f t="shared" si="1352"/>
        <v>-33963</v>
      </c>
      <c r="K16854">
        <f t="shared" si="1353"/>
        <v>-15934</v>
      </c>
      <c r="L16854">
        <f t="shared" si="1349"/>
        <v>-2</v>
      </c>
      <c r="M16854">
        <f t="shared" si="1350"/>
        <v>-8</v>
      </c>
    </row>
    <row r="16855" spans="9:13" x14ac:dyDescent="0.25">
      <c r="I16855">
        <f t="shared" si="1351"/>
        <v>16854</v>
      </c>
      <c r="J16855">
        <f t="shared" si="1352"/>
        <v>-33965</v>
      </c>
      <c r="K16855">
        <f t="shared" si="1353"/>
        <v>-15935</v>
      </c>
      <c r="L16855">
        <f t="shared" si="1349"/>
        <v>-2</v>
      </c>
      <c r="M16855">
        <f t="shared" si="1350"/>
        <v>-8</v>
      </c>
    </row>
    <row r="16856" spans="9:13" x14ac:dyDescent="0.25">
      <c r="I16856">
        <f t="shared" si="1351"/>
        <v>16855</v>
      </c>
      <c r="J16856">
        <f t="shared" si="1352"/>
        <v>-33967</v>
      </c>
      <c r="K16856">
        <f t="shared" si="1353"/>
        <v>-15936</v>
      </c>
      <c r="L16856">
        <f t="shared" si="1349"/>
        <v>-2</v>
      </c>
      <c r="M16856">
        <f t="shared" si="1350"/>
        <v>-8</v>
      </c>
    </row>
    <row r="16857" spans="9:13" x14ac:dyDescent="0.25">
      <c r="I16857">
        <f t="shared" si="1351"/>
        <v>16856</v>
      </c>
      <c r="J16857">
        <f t="shared" si="1352"/>
        <v>-33969</v>
      </c>
      <c r="K16857">
        <f t="shared" si="1353"/>
        <v>-15937</v>
      </c>
      <c r="L16857">
        <f t="shared" si="1349"/>
        <v>-2</v>
      </c>
      <c r="M16857">
        <f t="shared" si="1350"/>
        <v>-8</v>
      </c>
    </row>
    <row r="16858" spans="9:13" x14ac:dyDescent="0.25">
      <c r="I16858">
        <f t="shared" si="1351"/>
        <v>16857</v>
      </c>
      <c r="J16858">
        <f t="shared" si="1352"/>
        <v>-33971</v>
      </c>
      <c r="K16858">
        <f t="shared" si="1353"/>
        <v>-15938</v>
      </c>
      <c r="L16858">
        <f t="shared" si="1349"/>
        <v>-2</v>
      </c>
      <c r="M16858">
        <f t="shared" si="1350"/>
        <v>-8</v>
      </c>
    </row>
    <row r="16859" spans="9:13" x14ac:dyDescent="0.25">
      <c r="I16859">
        <f t="shared" si="1351"/>
        <v>16858</v>
      </c>
      <c r="J16859">
        <f t="shared" si="1352"/>
        <v>-33973</v>
      </c>
      <c r="K16859">
        <f t="shared" si="1353"/>
        <v>-15939</v>
      </c>
      <c r="L16859">
        <f t="shared" si="1349"/>
        <v>-2</v>
      </c>
      <c r="M16859">
        <f t="shared" si="1350"/>
        <v>-8</v>
      </c>
    </row>
    <row r="16860" spans="9:13" x14ac:dyDescent="0.25">
      <c r="I16860">
        <f t="shared" si="1351"/>
        <v>16859</v>
      </c>
      <c r="J16860">
        <f t="shared" si="1352"/>
        <v>-33975</v>
      </c>
      <c r="K16860">
        <f t="shared" si="1353"/>
        <v>-15940</v>
      </c>
      <c r="L16860">
        <f t="shared" si="1349"/>
        <v>-2</v>
      </c>
      <c r="M16860">
        <f t="shared" si="1350"/>
        <v>-8</v>
      </c>
    </row>
    <row r="16861" spans="9:13" x14ac:dyDescent="0.25">
      <c r="I16861">
        <f t="shared" si="1351"/>
        <v>16860</v>
      </c>
      <c r="J16861">
        <f t="shared" si="1352"/>
        <v>-33977</v>
      </c>
      <c r="K16861">
        <f t="shared" si="1353"/>
        <v>-15941</v>
      </c>
      <c r="L16861">
        <f t="shared" si="1349"/>
        <v>-2</v>
      </c>
      <c r="M16861">
        <f t="shared" si="1350"/>
        <v>-8</v>
      </c>
    </row>
    <row r="16862" spans="9:13" x14ac:dyDescent="0.25">
      <c r="I16862">
        <f t="shared" si="1351"/>
        <v>16861</v>
      </c>
      <c r="J16862">
        <f t="shared" si="1352"/>
        <v>-33979</v>
      </c>
      <c r="K16862">
        <f t="shared" si="1353"/>
        <v>-15942</v>
      </c>
      <c r="L16862">
        <f t="shared" si="1349"/>
        <v>-2</v>
      </c>
      <c r="M16862">
        <f t="shared" si="1350"/>
        <v>-8</v>
      </c>
    </row>
    <row r="16863" spans="9:13" x14ac:dyDescent="0.25">
      <c r="I16863">
        <f t="shared" si="1351"/>
        <v>16862</v>
      </c>
      <c r="J16863">
        <f t="shared" si="1352"/>
        <v>-33981</v>
      </c>
      <c r="K16863">
        <f t="shared" si="1353"/>
        <v>-15943</v>
      </c>
      <c r="L16863">
        <f t="shared" si="1349"/>
        <v>-2</v>
      </c>
      <c r="M16863">
        <f t="shared" si="1350"/>
        <v>-8</v>
      </c>
    </row>
    <row r="16864" spans="9:13" x14ac:dyDescent="0.25">
      <c r="I16864">
        <f t="shared" si="1351"/>
        <v>16863</v>
      </c>
      <c r="J16864">
        <f t="shared" si="1352"/>
        <v>-33983</v>
      </c>
      <c r="K16864">
        <f t="shared" si="1353"/>
        <v>-15944</v>
      </c>
      <c r="L16864">
        <f t="shared" si="1349"/>
        <v>-2</v>
      </c>
      <c r="M16864">
        <f t="shared" si="1350"/>
        <v>-8</v>
      </c>
    </row>
    <row r="16865" spans="9:13" x14ac:dyDescent="0.25">
      <c r="I16865">
        <f t="shared" si="1351"/>
        <v>16864</v>
      </c>
      <c r="J16865">
        <f t="shared" si="1352"/>
        <v>-33985</v>
      </c>
      <c r="K16865">
        <f t="shared" si="1353"/>
        <v>-15945</v>
      </c>
      <c r="L16865">
        <f t="shared" si="1349"/>
        <v>-2</v>
      </c>
      <c r="M16865">
        <f t="shared" si="1350"/>
        <v>-8</v>
      </c>
    </row>
    <row r="16866" spans="9:13" x14ac:dyDescent="0.25">
      <c r="I16866">
        <f t="shared" si="1351"/>
        <v>16865</v>
      </c>
      <c r="J16866">
        <f t="shared" si="1352"/>
        <v>-33987</v>
      </c>
      <c r="K16866">
        <f t="shared" si="1353"/>
        <v>-15946</v>
      </c>
      <c r="L16866">
        <f t="shared" si="1349"/>
        <v>-2</v>
      </c>
      <c r="M16866">
        <f t="shared" si="1350"/>
        <v>-8</v>
      </c>
    </row>
    <row r="16867" spans="9:13" x14ac:dyDescent="0.25">
      <c r="I16867">
        <f t="shared" si="1351"/>
        <v>16866</v>
      </c>
      <c r="J16867">
        <f t="shared" si="1352"/>
        <v>-33989</v>
      </c>
      <c r="K16867">
        <f t="shared" si="1353"/>
        <v>-15947</v>
      </c>
      <c r="L16867">
        <f t="shared" si="1349"/>
        <v>-2</v>
      </c>
      <c r="M16867">
        <f t="shared" si="1350"/>
        <v>-8</v>
      </c>
    </row>
    <row r="16868" spans="9:13" x14ac:dyDescent="0.25">
      <c r="I16868">
        <f t="shared" si="1351"/>
        <v>16867</v>
      </c>
      <c r="J16868">
        <f t="shared" si="1352"/>
        <v>-33991</v>
      </c>
      <c r="K16868">
        <f t="shared" si="1353"/>
        <v>-15948</v>
      </c>
      <c r="L16868">
        <f t="shared" si="1349"/>
        <v>-2</v>
      </c>
      <c r="M16868">
        <f t="shared" si="1350"/>
        <v>-8</v>
      </c>
    </row>
    <row r="16869" spans="9:13" x14ac:dyDescent="0.25">
      <c r="I16869">
        <f t="shared" si="1351"/>
        <v>16868</v>
      </c>
      <c r="J16869">
        <f t="shared" si="1352"/>
        <v>-33993</v>
      </c>
      <c r="K16869">
        <f t="shared" si="1353"/>
        <v>-15949</v>
      </c>
      <c r="L16869">
        <f t="shared" si="1349"/>
        <v>-2</v>
      </c>
      <c r="M16869">
        <f t="shared" si="1350"/>
        <v>-8</v>
      </c>
    </row>
    <row r="16870" spans="9:13" x14ac:dyDescent="0.25">
      <c r="I16870">
        <f t="shared" si="1351"/>
        <v>16869</v>
      </c>
      <c r="J16870">
        <f t="shared" si="1352"/>
        <v>-33995</v>
      </c>
      <c r="K16870">
        <f t="shared" si="1353"/>
        <v>-15950</v>
      </c>
      <c r="L16870">
        <f t="shared" si="1349"/>
        <v>-2</v>
      </c>
      <c r="M16870">
        <f t="shared" si="1350"/>
        <v>-8</v>
      </c>
    </row>
    <row r="16871" spans="9:13" x14ac:dyDescent="0.25">
      <c r="I16871">
        <f t="shared" si="1351"/>
        <v>16870</v>
      </c>
      <c r="J16871">
        <f t="shared" si="1352"/>
        <v>-33997</v>
      </c>
      <c r="K16871">
        <f t="shared" si="1353"/>
        <v>-15951</v>
      </c>
      <c r="L16871">
        <f t="shared" si="1349"/>
        <v>-2</v>
      </c>
      <c r="M16871">
        <f t="shared" si="1350"/>
        <v>-8</v>
      </c>
    </row>
    <row r="16872" spans="9:13" x14ac:dyDescent="0.25">
      <c r="I16872">
        <f t="shared" si="1351"/>
        <v>16871</v>
      </c>
      <c r="J16872">
        <f t="shared" si="1352"/>
        <v>-33999</v>
      </c>
      <c r="K16872">
        <f t="shared" si="1353"/>
        <v>-15952</v>
      </c>
      <c r="L16872">
        <f t="shared" si="1349"/>
        <v>-2</v>
      </c>
      <c r="M16872">
        <f t="shared" si="1350"/>
        <v>-8</v>
      </c>
    </row>
    <row r="16873" spans="9:13" x14ac:dyDescent="0.25">
      <c r="I16873">
        <f t="shared" si="1351"/>
        <v>16872</v>
      </c>
      <c r="J16873">
        <f t="shared" si="1352"/>
        <v>-34001</v>
      </c>
      <c r="K16873">
        <f t="shared" si="1353"/>
        <v>-15953</v>
      </c>
      <c r="L16873">
        <f t="shared" si="1349"/>
        <v>-2</v>
      </c>
      <c r="M16873">
        <f t="shared" si="1350"/>
        <v>-8</v>
      </c>
    </row>
    <row r="16874" spans="9:13" x14ac:dyDescent="0.25">
      <c r="I16874">
        <f t="shared" si="1351"/>
        <v>16873</v>
      </c>
      <c r="J16874">
        <f t="shared" si="1352"/>
        <v>-34003</v>
      </c>
      <c r="K16874">
        <f t="shared" si="1353"/>
        <v>-15954</v>
      </c>
      <c r="L16874">
        <f t="shared" si="1349"/>
        <v>-2</v>
      </c>
      <c r="M16874">
        <f t="shared" si="1350"/>
        <v>-8</v>
      </c>
    </row>
    <row r="16875" spans="9:13" x14ac:dyDescent="0.25">
      <c r="I16875">
        <f t="shared" si="1351"/>
        <v>16874</v>
      </c>
      <c r="J16875">
        <f t="shared" si="1352"/>
        <v>-34005</v>
      </c>
      <c r="K16875">
        <f t="shared" si="1353"/>
        <v>-15955</v>
      </c>
      <c r="L16875">
        <f t="shared" si="1349"/>
        <v>-2</v>
      </c>
      <c r="M16875">
        <f t="shared" si="1350"/>
        <v>-8</v>
      </c>
    </row>
    <row r="16876" spans="9:13" x14ac:dyDescent="0.25">
      <c r="I16876">
        <f t="shared" si="1351"/>
        <v>16875</v>
      </c>
      <c r="J16876">
        <f t="shared" si="1352"/>
        <v>-34007</v>
      </c>
      <c r="K16876">
        <f t="shared" si="1353"/>
        <v>-15956</v>
      </c>
      <c r="L16876">
        <f t="shared" si="1349"/>
        <v>-2</v>
      </c>
      <c r="M16876">
        <f t="shared" si="1350"/>
        <v>-8</v>
      </c>
    </row>
    <row r="16877" spans="9:13" x14ac:dyDescent="0.25">
      <c r="I16877">
        <f t="shared" si="1351"/>
        <v>16876</v>
      </c>
      <c r="J16877">
        <f t="shared" si="1352"/>
        <v>-34009</v>
      </c>
      <c r="K16877">
        <f t="shared" si="1353"/>
        <v>-15957</v>
      </c>
      <c r="L16877">
        <f t="shared" si="1349"/>
        <v>-2</v>
      </c>
      <c r="M16877">
        <f t="shared" si="1350"/>
        <v>-8</v>
      </c>
    </row>
    <row r="16878" spans="9:13" x14ac:dyDescent="0.25">
      <c r="I16878">
        <f t="shared" si="1351"/>
        <v>16877</v>
      </c>
      <c r="J16878">
        <f t="shared" si="1352"/>
        <v>-34011</v>
      </c>
      <c r="K16878">
        <f t="shared" si="1353"/>
        <v>-15958</v>
      </c>
      <c r="L16878">
        <f t="shared" si="1349"/>
        <v>-2</v>
      </c>
      <c r="M16878">
        <f t="shared" si="1350"/>
        <v>-8</v>
      </c>
    </row>
    <row r="16879" spans="9:13" x14ac:dyDescent="0.25">
      <c r="I16879">
        <f t="shared" si="1351"/>
        <v>16878</v>
      </c>
      <c r="J16879">
        <f t="shared" si="1352"/>
        <v>-34013</v>
      </c>
      <c r="K16879">
        <f t="shared" si="1353"/>
        <v>-15959</v>
      </c>
      <c r="L16879">
        <f t="shared" si="1349"/>
        <v>-2</v>
      </c>
      <c r="M16879">
        <f t="shared" si="1350"/>
        <v>-8</v>
      </c>
    </row>
    <row r="16880" spans="9:13" x14ac:dyDescent="0.25">
      <c r="I16880">
        <f t="shared" si="1351"/>
        <v>16879</v>
      </c>
      <c r="J16880">
        <f t="shared" si="1352"/>
        <v>-34015</v>
      </c>
      <c r="K16880">
        <f t="shared" si="1353"/>
        <v>-15960</v>
      </c>
      <c r="L16880">
        <f t="shared" si="1349"/>
        <v>-2</v>
      </c>
      <c r="M16880">
        <f t="shared" si="1350"/>
        <v>-8</v>
      </c>
    </row>
    <row r="16881" spans="9:13" x14ac:dyDescent="0.25">
      <c r="I16881">
        <f t="shared" si="1351"/>
        <v>16880</v>
      </c>
      <c r="J16881">
        <f t="shared" si="1352"/>
        <v>-34017</v>
      </c>
      <c r="K16881">
        <f t="shared" si="1353"/>
        <v>-15961</v>
      </c>
      <c r="L16881">
        <f t="shared" si="1349"/>
        <v>-2</v>
      </c>
      <c r="M16881">
        <f t="shared" si="1350"/>
        <v>-8</v>
      </c>
    </row>
    <row r="16882" spans="9:13" x14ac:dyDescent="0.25">
      <c r="I16882">
        <f t="shared" si="1351"/>
        <v>16881</v>
      </c>
      <c r="J16882">
        <f t="shared" si="1352"/>
        <v>-34019</v>
      </c>
      <c r="K16882">
        <f t="shared" si="1353"/>
        <v>-15962</v>
      </c>
      <c r="L16882">
        <f t="shared" si="1349"/>
        <v>-2</v>
      </c>
      <c r="M16882">
        <f t="shared" si="1350"/>
        <v>-8</v>
      </c>
    </row>
    <row r="16883" spans="9:13" x14ac:dyDescent="0.25">
      <c r="I16883">
        <f t="shared" si="1351"/>
        <v>16882</v>
      </c>
      <c r="J16883">
        <f t="shared" si="1352"/>
        <v>-34021</v>
      </c>
      <c r="K16883">
        <f t="shared" si="1353"/>
        <v>-15963</v>
      </c>
      <c r="L16883">
        <f t="shared" si="1349"/>
        <v>-2</v>
      </c>
      <c r="M16883">
        <f t="shared" si="1350"/>
        <v>-8</v>
      </c>
    </row>
    <row r="16884" spans="9:13" x14ac:dyDescent="0.25">
      <c r="I16884">
        <f t="shared" si="1351"/>
        <v>16883</v>
      </c>
      <c r="J16884">
        <f t="shared" si="1352"/>
        <v>-34023</v>
      </c>
      <c r="K16884">
        <f t="shared" si="1353"/>
        <v>-15964</v>
      </c>
      <c r="L16884">
        <f t="shared" si="1349"/>
        <v>-2</v>
      </c>
      <c r="M16884">
        <f t="shared" si="1350"/>
        <v>-8</v>
      </c>
    </row>
    <row r="16885" spans="9:13" x14ac:dyDescent="0.25">
      <c r="I16885">
        <f t="shared" si="1351"/>
        <v>16884</v>
      </c>
      <c r="J16885">
        <f t="shared" si="1352"/>
        <v>-34025</v>
      </c>
      <c r="K16885">
        <f t="shared" si="1353"/>
        <v>-15965</v>
      </c>
      <c r="L16885">
        <f t="shared" si="1349"/>
        <v>-2</v>
      </c>
      <c r="M16885">
        <f t="shared" si="1350"/>
        <v>-8</v>
      </c>
    </row>
    <row r="16886" spans="9:13" x14ac:dyDescent="0.25">
      <c r="I16886">
        <f t="shared" si="1351"/>
        <v>16885</v>
      </c>
      <c r="J16886">
        <f t="shared" si="1352"/>
        <v>-34027</v>
      </c>
      <c r="K16886">
        <f t="shared" si="1353"/>
        <v>-15966</v>
      </c>
      <c r="L16886">
        <f t="shared" si="1349"/>
        <v>-2</v>
      </c>
      <c r="M16886">
        <f t="shared" si="1350"/>
        <v>-8</v>
      </c>
    </row>
    <row r="16887" spans="9:13" x14ac:dyDescent="0.25">
      <c r="I16887">
        <f t="shared" si="1351"/>
        <v>16886</v>
      </c>
      <c r="J16887">
        <f t="shared" si="1352"/>
        <v>-34029</v>
      </c>
      <c r="K16887">
        <f t="shared" si="1353"/>
        <v>-15967</v>
      </c>
      <c r="L16887">
        <f t="shared" si="1349"/>
        <v>-2</v>
      </c>
      <c r="M16887">
        <f t="shared" si="1350"/>
        <v>-8</v>
      </c>
    </row>
    <row r="16888" spans="9:13" x14ac:dyDescent="0.25">
      <c r="I16888">
        <f t="shared" si="1351"/>
        <v>16887</v>
      </c>
      <c r="J16888">
        <f t="shared" si="1352"/>
        <v>-34031</v>
      </c>
      <c r="K16888">
        <f t="shared" si="1353"/>
        <v>-15968</v>
      </c>
      <c r="L16888">
        <f t="shared" si="1349"/>
        <v>-2</v>
      </c>
      <c r="M16888">
        <f t="shared" si="1350"/>
        <v>-8</v>
      </c>
    </row>
    <row r="16889" spans="9:13" x14ac:dyDescent="0.25">
      <c r="I16889">
        <f t="shared" si="1351"/>
        <v>16888</v>
      </c>
      <c r="J16889">
        <f t="shared" si="1352"/>
        <v>-34033</v>
      </c>
      <c r="K16889">
        <f t="shared" si="1353"/>
        <v>-15969</v>
      </c>
      <c r="L16889">
        <f t="shared" si="1349"/>
        <v>-2</v>
      </c>
      <c r="M16889">
        <f t="shared" si="1350"/>
        <v>-8</v>
      </c>
    </row>
    <row r="16890" spans="9:13" x14ac:dyDescent="0.25">
      <c r="I16890">
        <f t="shared" si="1351"/>
        <v>16889</v>
      </c>
      <c r="J16890">
        <f t="shared" si="1352"/>
        <v>-34035</v>
      </c>
      <c r="K16890">
        <f t="shared" si="1353"/>
        <v>-15970</v>
      </c>
      <c r="L16890">
        <f t="shared" si="1349"/>
        <v>-2</v>
      </c>
      <c r="M16890">
        <f t="shared" si="1350"/>
        <v>-8</v>
      </c>
    </row>
    <row r="16891" spans="9:13" x14ac:dyDescent="0.25">
      <c r="I16891">
        <f t="shared" si="1351"/>
        <v>16890</v>
      </c>
      <c r="J16891">
        <f t="shared" si="1352"/>
        <v>-34037</v>
      </c>
      <c r="K16891">
        <f t="shared" si="1353"/>
        <v>-15971</v>
      </c>
      <c r="L16891">
        <f t="shared" si="1349"/>
        <v>-2</v>
      </c>
      <c r="M16891">
        <f t="shared" si="1350"/>
        <v>-8</v>
      </c>
    </row>
    <row r="16892" spans="9:13" x14ac:dyDescent="0.25">
      <c r="I16892">
        <f t="shared" si="1351"/>
        <v>16891</v>
      </c>
      <c r="J16892">
        <f t="shared" si="1352"/>
        <v>-34039</v>
      </c>
      <c r="K16892">
        <f t="shared" si="1353"/>
        <v>-15972</v>
      </c>
      <c r="L16892">
        <f t="shared" si="1349"/>
        <v>-2</v>
      </c>
      <c r="M16892">
        <f t="shared" si="1350"/>
        <v>-8</v>
      </c>
    </row>
    <row r="16893" spans="9:13" x14ac:dyDescent="0.25">
      <c r="I16893">
        <f t="shared" si="1351"/>
        <v>16892</v>
      </c>
      <c r="J16893">
        <f t="shared" si="1352"/>
        <v>-34041</v>
      </c>
      <c r="K16893">
        <f t="shared" si="1353"/>
        <v>-15973</v>
      </c>
      <c r="L16893">
        <f t="shared" si="1349"/>
        <v>-2</v>
      </c>
      <c r="M16893">
        <f t="shared" si="1350"/>
        <v>-8</v>
      </c>
    </row>
    <row r="16894" spans="9:13" x14ac:dyDescent="0.25">
      <c r="I16894">
        <f t="shared" si="1351"/>
        <v>16893</v>
      </c>
      <c r="J16894">
        <f t="shared" si="1352"/>
        <v>-34043</v>
      </c>
      <c r="K16894">
        <f t="shared" si="1353"/>
        <v>-15974</v>
      </c>
      <c r="L16894">
        <f t="shared" si="1349"/>
        <v>-2</v>
      </c>
      <c r="M16894">
        <f t="shared" si="1350"/>
        <v>-8</v>
      </c>
    </row>
    <row r="16895" spans="9:13" x14ac:dyDescent="0.25">
      <c r="I16895">
        <f t="shared" si="1351"/>
        <v>16894</v>
      </c>
      <c r="J16895">
        <f t="shared" si="1352"/>
        <v>-34045</v>
      </c>
      <c r="K16895">
        <f t="shared" si="1353"/>
        <v>-15975</v>
      </c>
      <c r="L16895">
        <f t="shared" si="1349"/>
        <v>-2</v>
      </c>
      <c r="M16895">
        <f t="shared" si="1350"/>
        <v>-8</v>
      </c>
    </row>
    <row r="16896" spans="9:13" x14ac:dyDescent="0.25">
      <c r="I16896">
        <f t="shared" si="1351"/>
        <v>16895</v>
      </c>
      <c r="J16896">
        <f t="shared" si="1352"/>
        <v>-34047</v>
      </c>
      <c r="K16896">
        <f t="shared" si="1353"/>
        <v>-15976</v>
      </c>
      <c r="L16896">
        <f t="shared" si="1349"/>
        <v>-2</v>
      </c>
      <c r="M16896">
        <f t="shared" si="1350"/>
        <v>-8</v>
      </c>
    </row>
    <row r="16897" spans="9:13" x14ac:dyDescent="0.25">
      <c r="I16897">
        <f t="shared" si="1351"/>
        <v>16896</v>
      </c>
      <c r="J16897">
        <f t="shared" si="1352"/>
        <v>-34049</v>
      </c>
      <c r="K16897">
        <f t="shared" si="1353"/>
        <v>-15977</v>
      </c>
      <c r="L16897">
        <f t="shared" si="1349"/>
        <v>-2</v>
      </c>
      <c r="M16897">
        <f t="shared" si="1350"/>
        <v>-8</v>
      </c>
    </row>
    <row r="16898" spans="9:13" x14ac:dyDescent="0.25">
      <c r="I16898">
        <f t="shared" si="1351"/>
        <v>16897</v>
      </c>
      <c r="J16898">
        <f t="shared" si="1352"/>
        <v>-34051</v>
      </c>
      <c r="K16898">
        <f t="shared" si="1353"/>
        <v>-15978</v>
      </c>
      <c r="L16898">
        <f t="shared" si="1349"/>
        <v>-2</v>
      </c>
      <c r="M16898">
        <f t="shared" si="1350"/>
        <v>-8</v>
      </c>
    </row>
    <row r="16899" spans="9:13" x14ac:dyDescent="0.25">
      <c r="I16899">
        <f t="shared" si="1351"/>
        <v>16898</v>
      </c>
      <c r="J16899">
        <f t="shared" si="1352"/>
        <v>-34053</v>
      </c>
      <c r="K16899">
        <f t="shared" si="1353"/>
        <v>-15979</v>
      </c>
      <c r="L16899">
        <f t="shared" ref="L16899:L16962" si="1354">INT(1000000/$E$2/(K16899))</f>
        <v>-2</v>
      </c>
      <c r="M16899">
        <f t="shared" ref="M16899:M16962" si="1355">L16899*$E$5/1024</f>
        <v>-8</v>
      </c>
    </row>
    <row r="16900" spans="9:13" x14ac:dyDescent="0.25">
      <c r="I16900">
        <f t="shared" ref="I16900:I16963" si="1356">I16899+1</f>
        <v>16899</v>
      </c>
      <c r="J16900">
        <f t="shared" ref="J16900:J16963" si="1357">J16899+L16899</f>
        <v>-34055</v>
      </c>
      <c r="K16900">
        <f t="shared" ref="K16900:K16963" si="1358">K16899-MAX(1,INT(1+L16899*$E$5/1024/1000))</f>
        <v>-15980</v>
      </c>
      <c r="L16900">
        <f t="shared" si="1354"/>
        <v>-2</v>
      </c>
      <c r="M16900">
        <f t="shared" si="1355"/>
        <v>-8</v>
      </c>
    </row>
    <row r="16901" spans="9:13" x14ac:dyDescent="0.25">
      <c r="I16901">
        <f t="shared" si="1356"/>
        <v>16900</v>
      </c>
      <c r="J16901">
        <f t="shared" si="1357"/>
        <v>-34057</v>
      </c>
      <c r="K16901">
        <f t="shared" si="1358"/>
        <v>-15981</v>
      </c>
      <c r="L16901">
        <f t="shared" si="1354"/>
        <v>-2</v>
      </c>
      <c r="M16901">
        <f t="shared" si="1355"/>
        <v>-8</v>
      </c>
    </row>
    <row r="16902" spans="9:13" x14ac:dyDescent="0.25">
      <c r="I16902">
        <f t="shared" si="1356"/>
        <v>16901</v>
      </c>
      <c r="J16902">
        <f t="shared" si="1357"/>
        <v>-34059</v>
      </c>
      <c r="K16902">
        <f t="shared" si="1358"/>
        <v>-15982</v>
      </c>
      <c r="L16902">
        <f t="shared" si="1354"/>
        <v>-2</v>
      </c>
      <c r="M16902">
        <f t="shared" si="1355"/>
        <v>-8</v>
      </c>
    </row>
    <row r="16903" spans="9:13" x14ac:dyDescent="0.25">
      <c r="I16903">
        <f t="shared" si="1356"/>
        <v>16902</v>
      </c>
      <c r="J16903">
        <f t="shared" si="1357"/>
        <v>-34061</v>
      </c>
      <c r="K16903">
        <f t="shared" si="1358"/>
        <v>-15983</v>
      </c>
      <c r="L16903">
        <f t="shared" si="1354"/>
        <v>-2</v>
      </c>
      <c r="M16903">
        <f t="shared" si="1355"/>
        <v>-8</v>
      </c>
    </row>
    <row r="16904" spans="9:13" x14ac:dyDescent="0.25">
      <c r="I16904">
        <f t="shared" si="1356"/>
        <v>16903</v>
      </c>
      <c r="J16904">
        <f t="shared" si="1357"/>
        <v>-34063</v>
      </c>
      <c r="K16904">
        <f t="shared" si="1358"/>
        <v>-15984</v>
      </c>
      <c r="L16904">
        <f t="shared" si="1354"/>
        <v>-2</v>
      </c>
      <c r="M16904">
        <f t="shared" si="1355"/>
        <v>-8</v>
      </c>
    </row>
    <row r="16905" spans="9:13" x14ac:dyDescent="0.25">
      <c r="I16905">
        <f t="shared" si="1356"/>
        <v>16904</v>
      </c>
      <c r="J16905">
        <f t="shared" si="1357"/>
        <v>-34065</v>
      </c>
      <c r="K16905">
        <f t="shared" si="1358"/>
        <v>-15985</v>
      </c>
      <c r="L16905">
        <f t="shared" si="1354"/>
        <v>-2</v>
      </c>
      <c r="M16905">
        <f t="shared" si="1355"/>
        <v>-8</v>
      </c>
    </row>
    <row r="16906" spans="9:13" x14ac:dyDescent="0.25">
      <c r="I16906">
        <f t="shared" si="1356"/>
        <v>16905</v>
      </c>
      <c r="J16906">
        <f t="shared" si="1357"/>
        <v>-34067</v>
      </c>
      <c r="K16906">
        <f t="shared" si="1358"/>
        <v>-15986</v>
      </c>
      <c r="L16906">
        <f t="shared" si="1354"/>
        <v>-2</v>
      </c>
      <c r="M16906">
        <f t="shared" si="1355"/>
        <v>-8</v>
      </c>
    </row>
    <row r="16907" spans="9:13" x14ac:dyDescent="0.25">
      <c r="I16907">
        <f t="shared" si="1356"/>
        <v>16906</v>
      </c>
      <c r="J16907">
        <f t="shared" si="1357"/>
        <v>-34069</v>
      </c>
      <c r="K16907">
        <f t="shared" si="1358"/>
        <v>-15987</v>
      </c>
      <c r="L16907">
        <f t="shared" si="1354"/>
        <v>-2</v>
      </c>
      <c r="M16907">
        <f t="shared" si="1355"/>
        <v>-8</v>
      </c>
    </row>
    <row r="16908" spans="9:13" x14ac:dyDescent="0.25">
      <c r="I16908">
        <f t="shared" si="1356"/>
        <v>16907</v>
      </c>
      <c r="J16908">
        <f t="shared" si="1357"/>
        <v>-34071</v>
      </c>
      <c r="K16908">
        <f t="shared" si="1358"/>
        <v>-15988</v>
      </c>
      <c r="L16908">
        <f t="shared" si="1354"/>
        <v>-2</v>
      </c>
      <c r="M16908">
        <f t="shared" si="1355"/>
        <v>-8</v>
      </c>
    </row>
    <row r="16909" spans="9:13" x14ac:dyDescent="0.25">
      <c r="I16909">
        <f t="shared" si="1356"/>
        <v>16908</v>
      </c>
      <c r="J16909">
        <f t="shared" si="1357"/>
        <v>-34073</v>
      </c>
      <c r="K16909">
        <f t="shared" si="1358"/>
        <v>-15989</v>
      </c>
      <c r="L16909">
        <f t="shared" si="1354"/>
        <v>-2</v>
      </c>
      <c r="M16909">
        <f t="shared" si="1355"/>
        <v>-8</v>
      </c>
    </row>
    <row r="16910" spans="9:13" x14ac:dyDescent="0.25">
      <c r="I16910">
        <f t="shared" si="1356"/>
        <v>16909</v>
      </c>
      <c r="J16910">
        <f t="shared" si="1357"/>
        <v>-34075</v>
      </c>
      <c r="K16910">
        <f t="shared" si="1358"/>
        <v>-15990</v>
      </c>
      <c r="L16910">
        <f t="shared" si="1354"/>
        <v>-2</v>
      </c>
      <c r="M16910">
        <f t="shared" si="1355"/>
        <v>-8</v>
      </c>
    </row>
    <row r="16911" spans="9:13" x14ac:dyDescent="0.25">
      <c r="I16911">
        <f t="shared" si="1356"/>
        <v>16910</v>
      </c>
      <c r="J16911">
        <f t="shared" si="1357"/>
        <v>-34077</v>
      </c>
      <c r="K16911">
        <f t="shared" si="1358"/>
        <v>-15991</v>
      </c>
      <c r="L16911">
        <f t="shared" si="1354"/>
        <v>-2</v>
      </c>
      <c r="M16911">
        <f t="shared" si="1355"/>
        <v>-8</v>
      </c>
    </row>
    <row r="16912" spans="9:13" x14ac:dyDescent="0.25">
      <c r="I16912">
        <f t="shared" si="1356"/>
        <v>16911</v>
      </c>
      <c r="J16912">
        <f t="shared" si="1357"/>
        <v>-34079</v>
      </c>
      <c r="K16912">
        <f t="shared" si="1358"/>
        <v>-15992</v>
      </c>
      <c r="L16912">
        <f t="shared" si="1354"/>
        <v>-2</v>
      </c>
      <c r="M16912">
        <f t="shared" si="1355"/>
        <v>-8</v>
      </c>
    </row>
    <row r="16913" spans="9:13" x14ac:dyDescent="0.25">
      <c r="I16913">
        <f t="shared" si="1356"/>
        <v>16912</v>
      </c>
      <c r="J16913">
        <f t="shared" si="1357"/>
        <v>-34081</v>
      </c>
      <c r="K16913">
        <f t="shared" si="1358"/>
        <v>-15993</v>
      </c>
      <c r="L16913">
        <f t="shared" si="1354"/>
        <v>-2</v>
      </c>
      <c r="M16913">
        <f t="shared" si="1355"/>
        <v>-8</v>
      </c>
    </row>
    <row r="16914" spans="9:13" x14ac:dyDescent="0.25">
      <c r="I16914">
        <f t="shared" si="1356"/>
        <v>16913</v>
      </c>
      <c r="J16914">
        <f t="shared" si="1357"/>
        <v>-34083</v>
      </c>
      <c r="K16914">
        <f t="shared" si="1358"/>
        <v>-15994</v>
      </c>
      <c r="L16914">
        <f t="shared" si="1354"/>
        <v>-2</v>
      </c>
      <c r="M16914">
        <f t="shared" si="1355"/>
        <v>-8</v>
      </c>
    </row>
    <row r="16915" spans="9:13" x14ac:dyDescent="0.25">
      <c r="I16915">
        <f t="shared" si="1356"/>
        <v>16914</v>
      </c>
      <c r="J16915">
        <f t="shared" si="1357"/>
        <v>-34085</v>
      </c>
      <c r="K16915">
        <f t="shared" si="1358"/>
        <v>-15995</v>
      </c>
      <c r="L16915">
        <f t="shared" si="1354"/>
        <v>-2</v>
      </c>
      <c r="M16915">
        <f t="shared" si="1355"/>
        <v>-8</v>
      </c>
    </row>
    <row r="16916" spans="9:13" x14ac:dyDescent="0.25">
      <c r="I16916">
        <f t="shared" si="1356"/>
        <v>16915</v>
      </c>
      <c r="J16916">
        <f t="shared" si="1357"/>
        <v>-34087</v>
      </c>
      <c r="K16916">
        <f t="shared" si="1358"/>
        <v>-15996</v>
      </c>
      <c r="L16916">
        <f t="shared" si="1354"/>
        <v>-2</v>
      </c>
      <c r="M16916">
        <f t="shared" si="1355"/>
        <v>-8</v>
      </c>
    </row>
    <row r="16917" spans="9:13" x14ac:dyDescent="0.25">
      <c r="I16917">
        <f t="shared" si="1356"/>
        <v>16916</v>
      </c>
      <c r="J16917">
        <f t="shared" si="1357"/>
        <v>-34089</v>
      </c>
      <c r="K16917">
        <f t="shared" si="1358"/>
        <v>-15997</v>
      </c>
      <c r="L16917">
        <f t="shared" si="1354"/>
        <v>-2</v>
      </c>
      <c r="M16917">
        <f t="shared" si="1355"/>
        <v>-8</v>
      </c>
    </row>
    <row r="16918" spans="9:13" x14ac:dyDescent="0.25">
      <c r="I16918">
        <f t="shared" si="1356"/>
        <v>16917</v>
      </c>
      <c r="J16918">
        <f t="shared" si="1357"/>
        <v>-34091</v>
      </c>
      <c r="K16918">
        <f t="shared" si="1358"/>
        <v>-15998</v>
      </c>
      <c r="L16918">
        <f t="shared" si="1354"/>
        <v>-2</v>
      </c>
      <c r="M16918">
        <f t="shared" si="1355"/>
        <v>-8</v>
      </c>
    </row>
    <row r="16919" spans="9:13" x14ac:dyDescent="0.25">
      <c r="I16919">
        <f t="shared" si="1356"/>
        <v>16918</v>
      </c>
      <c r="J16919">
        <f t="shared" si="1357"/>
        <v>-34093</v>
      </c>
      <c r="K16919">
        <f t="shared" si="1358"/>
        <v>-15999</v>
      </c>
      <c r="L16919">
        <f t="shared" si="1354"/>
        <v>-2</v>
      </c>
      <c r="M16919">
        <f t="shared" si="1355"/>
        <v>-8</v>
      </c>
    </row>
    <row r="16920" spans="9:13" x14ac:dyDescent="0.25">
      <c r="I16920">
        <f t="shared" si="1356"/>
        <v>16919</v>
      </c>
      <c r="J16920">
        <f t="shared" si="1357"/>
        <v>-34095</v>
      </c>
      <c r="K16920">
        <f t="shared" si="1358"/>
        <v>-16000</v>
      </c>
      <c r="L16920">
        <f t="shared" si="1354"/>
        <v>-2</v>
      </c>
      <c r="M16920">
        <f t="shared" si="1355"/>
        <v>-8</v>
      </c>
    </row>
    <row r="16921" spans="9:13" x14ac:dyDescent="0.25">
      <c r="I16921">
        <f t="shared" si="1356"/>
        <v>16920</v>
      </c>
      <c r="J16921">
        <f t="shared" si="1357"/>
        <v>-34097</v>
      </c>
      <c r="K16921">
        <f t="shared" si="1358"/>
        <v>-16001</v>
      </c>
      <c r="L16921">
        <f t="shared" si="1354"/>
        <v>-2</v>
      </c>
      <c r="M16921">
        <f t="shared" si="1355"/>
        <v>-8</v>
      </c>
    </row>
    <row r="16922" spans="9:13" x14ac:dyDescent="0.25">
      <c r="I16922">
        <f t="shared" si="1356"/>
        <v>16921</v>
      </c>
      <c r="J16922">
        <f t="shared" si="1357"/>
        <v>-34099</v>
      </c>
      <c r="K16922">
        <f t="shared" si="1358"/>
        <v>-16002</v>
      </c>
      <c r="L16922">
        <f t="shared" si="1354"/>
        <v>-2</v>
      </c>
      <c r="M16922">
        <f t="shared" si="1355"/>
        <v>-8</v>
      </c>
    </row>
    <row r="16923" spans="9:13" x14ac:dyDescent="0.25">
      <c r="I16923">
        <f t="shared" si="1356"/>
        <v>16922</v>
      </c>
      <c r="J16923">
        <f t="shared" si="1357"/>
        <v>-34101</v>
      </c>
      <c r="K16923">
        <f t="shared" si="1358"/>
        <v>-16003</v>
      </c>
      <c r="L16923">
        <f t="shared" si="1354"/>
        <v>-2</v>
      </c>
      <c r="M16923">
        <f t="shared" si="1355"/>
        <v>-8</v>
      </c>
    </row>
    <row r="16924" spans="9:13" x14ac:dyDescent="0.25">
      <c r="I16924">
        <f t="shared" si="1356"/>
        <v>16923</v>
      </c>
      <c r="J16924">
        <f t="shared" si="1357"/>
        <v>-34103</v>
      </c>
      <c r="K16924">
        <f t="shared" si="1358"/>
        <v>-16004</v>
      </c>
      <c r="L16924">
        <f t="shared" si="1354"/>
        <v>-2</v>
      </c>
      <c r="M16924">
        <f t="shared" si="1355"/>
        <v>-8</v>
      </c>
    </row>
    <row r="16925" spans="9:13" x14ac:dyDescent="0.25">
      <c r="I16925">
        <f t="shared" si="1356"/>
        <v>16924</v>
      </c>
      <c r="J16925">
        <f t="shared" si="1357"/>
        <v>-34105</v>
      </c>
      <c r="K16925">
        <f t="shared" si="1358"/>
        <v>-16005</v>
      </c>
      <c r="L16925">
        <f t="shared" si="1354"/>
        <v>-2</v>
      </c>
      <c r="M16925">
        <f t="shared" si="1355"/>
        <v>-8</v>
      </c>
    </row>
    <row r="16926" spans="9:13" x14ac:dyDescent="0.25">
      <c r="I16926">
        <f t="shared" si="1356"/>
        <v>16925</v>
      </c>
      <c r="J16926">
        <f t="shared" si="1357"/>
        <v>-34107</v>
      </c>
      <c r="K16926">
        <f t="shared" si="1358"/>
        <v>-16006</v>
      </c>
      <c r="L16926">
        <f t="shared" si="1354"/>
        <v>-2</v>
      </c>
      <c r="M16926">
        <f t="shared" si="1355"/>
        <v>-8</v>
      </c>
    </row>
    <row r="16927" spans="9:13" x14ac:dyDescent="0.25">
      <c r="I16927">
        <f t="shared" si="1356"/>
        <v>16926</v>
      </c>
      <c r="J16927">
        <f t="shared" si="1357"/>
        <v>-34109</v>
      </c>
      <c r="K16927">
        <f t="shared" si="1358"/>
        <v>-16007</v>
      </c>
      <c r="L16927">
        <f t="shared" si="1354"/>
        <v>-2</v>
      </c>
      <c r="M16927">
        <f t="shared" si="1355"/>
        <v>-8</v>
      </c>
    </row>
    <row r="16928" spans="9:13" x14ac:dyDescent="0.25">
      <c r="I16928">
        <f t="shared" si="1356"/>
        <v>16927</v>
      </c>
      <c r="J16928">
        <f t="shared" si="1357"/>
        <v>-34111</v>
      </c>
      <c r="K16928">
        <f t="shared" si="1358"/>
        <v>-16008</v>
      </c>
      <c r="L16928">
        <f t="shared" si="1354"/>
        <v>-2</v>
      </c>
      <c r="M16928">
        <f t="shared" si="1355"/>
        <v>-8</v>
      </c>
    </row>
    <row r="16929" spans="9:13" x14ac:dyDescent="0.25">
      <c r="I16929">
        <f t="shared" si="1356"/>
        <v>16928</v>
      </c>
      <c r="J16929">
        <f t="shared" si="1357"/>
        <v>-34113</v>
      </c>
      <c r="K16929">
        <f t="shared" si="1358"/>
        <v>-16009</v>
      </c>
      <c r="L16929">
        <f t="shared" si="1354"/>
        <v>-2</v>
      </c>
      <c r="M16929">
        <f t="shared" si="1355"/>
        <v>-8</v>
      </c>
    </row>
    <row r="16930" spans="9:13" x14ac:dyDescent="0.25">
      <c r="I16930">
        <f t="shared" si="1356"/>
        <v>16929</v>
      </c>
      <c r="J16930">
        <f t="shared" si="1357"/>
        <v>-34115</v>
      </c>
      <c r="K16930">
        <f t="shared" si="1358"/>
        <v>-16010</v>
      </c>
      <c r="L16930">
        <f t="shared" si="1354"/>
        <v>-2</v>
      </c>
      <c r="M16930">
        <f t="shared" si="1355"/>
        <v>-8</v>
      </c>
    </row>
    <row r="16931" spans="9:13" x14ac:dyDescent="0.25">
      <c r="I16931">
        <f t="shared" si="1356"/>
        <v>16930</v>
      </c>
      <c r="J16931">
        <f t="shared" si="1357"/>
        <v>-34117</v>
      </c>
      <c r="K16931">
        <f t="shared" si="1358"/>
        <v>-16011</v>
      </c>
      <c r="L16931">
        <f t="shared" si="1354"/>
        <v>-2</v>
      </c>
      <c r="M16931">
        <f t="shared" si="1355"/>
        <v>-8</v>
      </c>
    </row>
    <row r="16932" spans="9:13" x14ac:dyDescent="0.25">
      <c r="I16932">
        <f t="shared" si="1356"/>
        <v>16931</v>
      </c>
      <c r="J16932">
        <f t="shared" si="1357"/>
        <v>-34119</v>
      </c>
      <c r="K16932">
        <f t="shared" si="1358"/>
        <v>-16012</v>
      </c>
      <c r="L16932">
        <f t="shared" si="1354"/>
        <v>-2</v>
      </c>
      <c r="M16932">
        <f t="shared" si="1355"/>
        <v>-8</v>
      </c>
    </row>
    <row r="16933" spans="9:13" x14ac:dyDescent="0.25">
      <c r="I16933">
        <f t="shared" si="1356"/>
        <v>16932</v>
      </c>
      <c r="J16933">
        <f t="shared" si="1357"/>
        <v>-34121</v>
      </c>
      <c r="K16933">
        <f t="shared" si="1358"/>
        <v>-16013</v>
      </c>
      <c r="L16933">
        <f t="shared" si="1354"/>
        <v>-2</v>
      </c>
      <c r="M16933">
        <f t="shared" si="1355"/>
        <v>-8</v>
      </c>
    </row>
    <row r="16934" spans="9:13" x14ac:dyDescent="0.25">
      <c r="I16934">
        <f t="shared" si="1356"/>
        <v>16933</v>
      </c>
      <c r="J16934">
        <f t="shared" si="1357"/>
        <v>-34123</v>
      </c>
      <c r="K16934">
        <f t="shared" si="1358"/>
        <v>-16014</v>
      </c>
      <c r="L16934">
        <f t="shared" si="1354"/>
        <v>-2</v>
      </c>
      <c r="M16934">
        <f t="shared" si="1355"/>
        <v>-8</v>
      </c>
    </row>
    <row r="16935" spans="9:13" x14ac:dyDescent="0.25">
      <c r="I16935">
        <f t="shared" si="1356"/>
        <v>16934</v>
      </c>
      <c r="J16935">
        <f t="shared" si="1357"/>
        <v>-34125</v>
      </c>
      <c r="K16935">
        <f t="shared" si="1358"/>
        <v>-16015</v>
      </c>
      <c r="L16935">
        <f t="shared" si="1354"/>
        <v>-2</v>
      </c>
      <c r="M16935">
        <f t="shared" si="1355"/>
        <v>-8</v>
      </c>
    </row>
    <row r="16936" spans="9:13" x14ac:dyDescent="0.25">
      <c r="I16936">
        <f t="shared" si="1356"/>
        <v>16935</v>
      </c>
      <c r="J16936">
        <f t="shared" si="1357"/>
        <v>-34127</v>
      </c>
      <c r="K16936">
        <f t="shared" si="1358"/>
        <v>-16016</v>
      </c>
      <c r="L16936">
        <f t="shared" si="1354"/>
        <v>-2</v>
      </c>
      <c r="M16936">
        <f t="shared" si="1355"/>
        <v>-8</v>
      </c>
    </row>
    <row r="16937" spans="9:13" x14ac:dyDescent="0.25">
      <c r="I16937">
        <f t="shared" si="1356"/>
        <v>16936</v>
      </c>
      <c r="J16937">
        <f t="shared" si="1357"/>
        <v>-34129</v>
      </c>
      <c r="K16937">
        <f t="shared" si="1358"/>
        <v>-16017</v>
      </c>
      <c r="L16937">
        <f t="shared" si="1354"/>
        <v>-2</v>
      </c>
      <c r="M16937">
        <f t="shared" si="1355"/>
        <v>-8</v>
      </c>
    </row>
    <row r="16938" spans="9:13" x14ac:dyDescent="0.25">
      <c r="I16938">
        <f t="shared" si="1356"/>
        <v>16937</v>
      </c>
      <c r="J16938">
        <f t="shared" si="1357"/>
        <v>-34131</v>
      </c>
      <c r="K16938">
        <f t="shared" si="1358"/>
        <v>-16018</v>
      </c>
      <c r="L16938">
        <f t="shared" si="1354"/>
        <v>-2</v>
      </c>
      <c r="M16938">
        <f t="shared" si="1355"/>
        <v>-8</v>
      </c>
    </row>
    <row r="16939" spans="9:13" x14ac:dyDescent="0.25">
      <c r="I16939">
        <f t="shared" si="1356"/>
        <v>16938</v>
      </c>
      <c r="J16939">
        <f t="shared" si="1357"/>
        <v>-34133</v>
      </c>
      <c r="K16939">
        <f t="shared" si="1358"/>
        <v>-16019</v>
      </c>
      <c r="L16939">
        <f t="shared" si="1354"/>
        <v>-2</v>
      </c>
      <c r="M16939">
        <f t="shared" si="1355"/>
        <v>-8</v>
      </c>
    </row>
    <row r="16940" spans="9:13" x14ac:dyDescent="0.25">
      <c r="I16940">
        <f t="shared" si="1356"/>
        <v>16939</v>
      </c>
      <c r="J16940">
        <f t="shared" si="1357"/>
        <v>-34135</v>
      </c>
      <c r="K16940">
        <f t="shared" si="1358"/>
        <v>-16020</v>
      </c>
      <c r="L16940">
        <f t="shared" si="1354"/>
        <v>-2</v>
      </c>
      <c r="M16940">
        <f t="shared" si="1355"/>
        <v>-8</v>
      </c>
    </row>
    <row r="16941" spans="9:13" x14ac:dyDescent="0.25">
      <c r="I16941">
        <f t="shared" si="1356"/>
        <v>16940</v>
      </c>
      <c r="J16941">
        <f t="shared" si="1357"/>
        <v>-34137</v>
      </c>
      <c r="K16941">
        <f t="shared" si="1358"/>
        <v>-16021</v>
      </c>
      <c r="L16941">
        <f t="shared" si="1354"/>
        <v>-2</v>
      </c>
      <c r="M16941">
        <f t="shared" si="1355"/>
        <v>-8</v>
      </c>
    </row>
    <row r="16942" spans="9:13" x14ac:dyDescent="0.25">
      <c r="I16942">
        <f t="shared" si="1356"/>
        <v>16941</v>
      </c>
      <c r="J16942">
        <f t="shared" si="1357"/>
        <v>-34139</v>
      </c>
      <c r="K16942">
        <f t="shared" si="1358"/>
        <v>-16022</v>
      </c>
      <c r="L16942">
        <f t="shared" si="1354"/>
        <v>-2</v>
      </c>
      <c r="M16942">
        <f t="shared" si="1355"/>
        <v>-8</v>
      </c>
    </row>
    <row r="16943" spans="9:13" x14ac:dyDescent="0.25">
      <c r="I16943">
        <f t="shared" si="1356"/>
        <v>16942</v>
      </c>
      <c r="J16943">
        <f t="shared" si="1357"/>
        <v>-34141</v>
      </c>
      <c r="K16943">
        <f t="shared" si="1358"/>
        <v>-16023</v>
      </c>
      <c r="L16943">
        <f t="shared" si="1354"/>
        <v>-2</v>
      </c>
      <c r="M16943">
        <f t="shared" si="1355"/>
        <v>-8</v>
      </c>
    </row>
    <row r="16944" spans="9:13" x14ac:dyDescent="0.25">
      <c r="I16944">
        <f t="shared" si="1356"/>
        <v>16943</v>
      </c>
      <c r="J16944">
        <f t="shared" si="1357"/>
        <v>-34143</v>
      </c>
      <c r="K16944">
        <f t="shared" si="1358"/>
        <v>-16024</v>
      </c>
      <c r="L16944">
        <f t="shared" si="1354"/>
        <v>-2</v>
      </c>
      <c r="M16944">
        <f t="shared" si="1355"/>
        <v>-8</v>
      </c>
    </row>
    <row r="16945" spans="9:13" x14ac:dyDescent="0.25">
      <c r="I16945">
        <f t="shared" si="1356"/>
        <v>16944</v>
      </c>
      <c r="J16945">
        <f t="shared" si="1357"/>
        <v>-34145</v>
      </c>
      <c r="K16945">
        <f t="shared" si="1358"/>
        <v>-16025</v>
      </c>
      <c r="L16945">
        <f t="shared" si="1354"/>
        <v>-2</v>
      </c>
      <c r="M16945">
        <f t="shared" si="1355"/>
        <v>-8</v>
      </c>
    </row>
    <row r="16946" spans="9:13" x14ac:dyDescent="0.25">
      <c r="I16946">
        <f t="shared" si="1356"/>
        <v>16945</v>
      </c>
      <c r="J16946">
        <f t="shared" si="1357"/>
        <v>-34147</v>
      </c>
      <c r="K16946">
        <f t="shared" si="1358"/>
        <v>-16026</v>
      </c>
      <c r="L16946">
        <f t="shared" si="1354"/>
        <v>-2</v>
      </c>
      <c r="M16946">
        <f t="shared" si="1355"/>
        <v>-8</v>
      </c>
    </row>
    <row r="16947" spans="9:13" x14ac:dyDescent="0.25">
      <c r="I16947">
        <f t="shared" si="1356"/>
        <v>16946</v>
      </c>
      <c r="J16947">
        <f t="shared" si="1357"/>
        <v>-34149</v>
      </c>
      <c r="K16947">
        <f t="shared" si="1358"/>
        <v>-16027</v>
      </c>
      <c r="L16947">
        <f t="shared" si="1354"/>
        <v>-2</v>
      </c>
      <c r="M16947">
        <f t="shared" si="1355"/>
        <v>-8</v>
      </c>
    </row>
    <row r="16948" spans="9:13" x14ac:dyDescent="0.25">
      <c r="I16948">
        <f t="shared" si="1356"/>
        <v>16947</v>
      </c>
      <c r="J16948">
        <f t="shared" si="1357"/>
        <v>-34151</v>
      </c>
      <c r="K16948">
        <f t="shared" si="1358"/>
        <v>-16028</v>
      </c>
      <c r="L16948">
        <f t="shared" si="1354"/>
        <v>-2</v>
      </c>
      <c r="M16948">
        <f t="shared" si="1355"/>
        <v>-8</v>
      </c>
    </row>
    <row r="16949" spans="9:13" x14ac:dyDescent="0.25">
      <c r="I16949">
        <f t="shared" si="1356"/>
        <v>16948</v>
      </c>
      <c r="J16949">
        <f t="shared" si="1357"/>
        <v>-34153</v>
      </c>
      <c r="K16949">
        <f t="shared" si="1358"/>
        <v>-16029</v>
      </c>
      <c r="L16949">
        <f t="shared" si="1354"/>
        <v>-2</v>
      </c>
      <c r="M16949">
        <f t="shared" si="1355"/>
        <v>-8</v>
      </c>
    </row>
    <row r="16950" spans="9:13" x14ac:dyDescent="0.25">
      <c r="I16950">
        <f t="shared" si="1356"/>
        <v>16949</v>
      </c>
      <c r="J16950">
        <f t="shared" si="1357"/>
        <v>-34155</v>
      </c>
      <c r="K16950">
        <f t="shared" si="1358"/>
        <v>-16030</v>
      </c>
      <c r="L16950">
        <f t="shared" si="1354"/>
        <v>-2</v>
      </c>
      <c r="M16950">
        <f t="shared" si="1355"/>
        <v>-8</v>
      </c>
    </row>
    <row r="16951" spans="9:13" x14ac:dyDescent="0.25">
      <c r="I16951">
        <f t="shared" si="1356"/>
        <v>16950</v>
      </c>
      <c r="J16951">
        <f t="shared" si="1357"/>
        <v>-34157</v>
      </c>
      <c r="K16951">
        <f t="shared" si="1358"/>
        <v>-16031</v>
      </c>
      <c r="L16951">
        <f t="shared" si="1354"/>
        <v>-2</v>
      </c>
      <c r="M16951">
        <f t="shared" si="1355"/>
        <v>-8</v>
      </c>
    </row>
    <row r="16952" spans="9:13" x14ac:dyDescent="0.25">
      <c r="I16952">
        <f t="shared" si="1356"/>
        <v>16951</v>
      </c>
      <c r="J16952">
        <f t="shared" si="1357"/>
        <v>-34159</v>
      </c>
      <c r="K16952">
        <f t="shared" si="1358"/>
        <v>-16032</v>
      </c>
      <c r="L16952">
        <f t="shared" si="1354"/>
        <v>-2</v>
      </c>
      <c r="M16952">
        <f t="shared" si="1355"/>
        <v>-8</v>
      </c>
    </row>
    <row r="16953" spans="9:13" x14ac:dyDescent="0.25">
      <c r="I16953">
        <f t="shared" si="1356"/>
        <v>16952</v>
      </c>
      <c r="J16953">
        <f t="shared" si="1357"/>
        <v>-34161</v>
      </c>
      <c r="K16953">
        <f t="shared" si="1358"/>
        <v>-16033</v>
      </c>
      <c r="L16953">
        <f t="shared" si="1354"/>
        <v>-2</v>
      </c>
      <c r="M16953">
        <f t="shared" si="1355"/>
        <v>-8</v>
      </c>
    </row>
    <row r="16954" spans="9:13" x14ac:dyDescent="0.25">
      <c r="I16954">
        <f t="shared" si="1356"/>
        <v>16953</v>
      </c>
      <c r="J16954">
        <f t="shared" si="1357"/>
        <v>-34163</v>
      </c>
      <c r="K16954">
        <f t="shared" si="1358"/>
        <v>-16034</v>
      </c>
      <c r="L16954">
        <f t="shared" si="1354"/>
        <v>-2</v>
      </c>
      <c r="M16954">
        <f t="shared" si="1355"/>
        <v>-8</v>
      </c>
    </row>
    <row r="16955" spans="9:13" x14ac:dyDescent="0.25">
      <c r="I16955">
        <f t="shared" si="1356"/>
        <v>16954</v>
      </c>
      <c r="J16955">
        <f t="shared" si="1357"/>
        <v>-34165</v>
      </c>
      <c r="K16955">
        <f t="shared" si="1358"/>
        <v>-16035</v>
      </c>
      <c r="L16955">
        <f t="shared" si="1354"/>
        <v>-2</v>
      </c>
      <c r="M16955">
        <f t="shared" si="1355"/>
        <v>-8</v>
      </c>
    </row>
    <row r="16956" spans="9:13" x14ac:dyDescent="0.25">
      <c r="I16956">
        <f t="shared" si="1356"/>
        <v>16955</v>
      </c>
      <c r="J16956">
        <f t="shared" si="1357"/>
        <v>-34167</v>
      </c>
      <c r="K16956">
        <f t="shared" si="1358"/>
        <v>-16036</v>
      </c>
      <c r="L16956">
        <f t="shared" si="1354"/>
        <v>-2</v>
      </c>
      <c r="M16956">
        <f t="shared" si="1355"/>
        <v>-8</v>
      </c>
    </row>
    <row r="16957" spans="9:13" x14ac:dyDescent="0.25">
      <c r="I16957">
        <f t="shared" si="1356"/>
        <v>16956</v>
      </c>
      <c r="J16957">
        <f t="shared" si="1357"/>
        <v>-34169</v>
      </c>
      <c r="K16957">
        <f t="shared" si="1358"/>
        <v>-16037</v>
      </c>
      <c r="L16957">
        <f t="shared" si="1354"/>
        <v>-2</v>
      </c>
      <c r="M16957">
        <f t="shared" si="1355"/>
        <v>-8</v>
      </c>
    </row>
    <row r="16958" spans="9:13" x14ac:dyDescent="0.25">
      <c r="I16958">
        <f t="shared" si="1356"/>
        <v>16957</v>
      </c>
      <c r="J16958">
        <f t="shared" si="1357"/>
        <v>-34171</v>
      </c>
      <c r="K16958">
        <f t="shared" si="1358"/>
        <v>-16038</v>
      </c>
      <c r="L16958">
        <f t="shared" si="1354"/>
        <v>-2</v>
      </c>
      <c r="M16958">
        <f t="shared" si="1355"/>
        <v>-8</v>
      </c>
    </row>
    <row r="16959" spans="9:13" x14ac:dyDescent="0.25">
      <c r="I16959">
        <f t="shared" si="1356"/>
        <v>16958</v>
      </c>
      <c r="J16959">
        <f t="shared" si="1357"/>
        <v>-34173</v>
      </c>
      <c r="K16959">
        <f t="shared" si="1358"/>
        <v>-16039</v>
      </c>
      <c r="L16959">
        <f t="shared" si="1354"/>
        <v>-2</v>
      </c>
      <c r="M16959">
        <f t="shared" si="1355"/>
        <v>-8</v>
      </c>
    </row>
    <row r="16960" spans="9:13" x14ac:dyDescent="0.25">
      <c r="I16960">
        <f t="shared" si="1356"/>
        <v>16959</v>
      </c>
      <c r="J16960">
        <f t="shared" si="1357"/>
        <v>-34175</v>
      </c>
      <c r="K16960">
        <f t="shared" si="1358"/>
        <v>-16040</v>
      </c>
      <c r="L16960">
        <f t="shared" si="1354"/>
        <v>-2</v>
      </c>
      <c r="M16960">
        <f t="shared" si="1355"/>
        <v>-8</v>
      </c>
    </row>
    <row r="16961" spans="9:13" x14ac:dyDescent="0.25">
      <c r="I16961">
        <f t="shared" si="1356"/>
        <v>16960</v>
      </c>
      <c r="J16961">
        <f t="shared" si="1357"/>
        <v>-34177</v>
      </c>
      <c r="K16961">
        <f t="shared" si="1358"/>
        <v>-16041</v>
      </c>
      <c r="L16961">
        <f t="shared" si="1354"/>
        <v>-2</v>
      </c>
      <c r="M16961">
        <f t="shared" si="1355"/>
        <v>-8</v>
      </c>
    </row>
    <row r="16962" spans="9:13" x14ac:dyDescent="0.25">
      <c r="I16962">
        <f t="shared" si="1356"/>
        <v>16961</v>
      </c>
      <c r="J16962">
        <f t="shared" si="1357"/>
        <v>-34179</v>
      </c>
      <c r="K16962">
        <f t="shared" si="1358"/>
        <v>-16042</v>
      </c>
      <c r="L16962">
        <f t="shared" si="1354"/>
        <v>-2</v>
      </c>
      <c r="M16962">
        <f t="shared" si="1355"/>
        <v>-8</v>
      </c>
    </row>
    <row r="16963" spans="9:13" x14ac:dyDescent="0.25">
      <c r="I16963">
        <f t="shared" si="1356"/>
        <v>16962</v>
      </c>
      <c r="J16963">
        <f t="shared" si="1357"/>
        <v>-34181</v>
      </c>
      <c r="K16963">
        <f t="shared" si="1358"/>
        <v>-16043</v>
      </c>
      <c r="L16963">
        <f t="shared" ref="L16963:L17026" si="1359">INT(1000000/$E$2/(K16963))</f>
        <v>-2</v>
      </c>
      <c r="M16963">
        <f t="shared" ref="M16963:M17026" si="1360">L16963*$E$5/1024</f>
        <v>-8</v>
      </c>
    </row>
    <row r="16964" spans="9:13" x14ac:dyDescent="0.25">
      <c r="I16964">
        <f t="shared" ref="I16964:I17027" si="1361">I16963+1</f>
        <v>16963</v>
      </c>
      <c r="J16964">
        <f t="shared" ref="J16964:J17027" si="1362">J16963+L16963</f>
        <v>-34183</v>
      </c>
      <c r="K16964">
        <f t="shared" ref="K16964:K17027" si="1363">K16963-MAX(1,INT(1+L16963*$E$5/1024/1000))</f>
        <v>-16044</v>
      </c>
      <c r="L16964">
        <f t="shared" si="1359"/>
        <v>-2</v>
      </c>
      <c r="M16964">
        <f t="shared" si="1360"/>
        <v>-8</v>
      </c>
    </row>
    <row r="16965" spans="9:13" x14ac:dyDescent="0.25">
      <c r="I16965">
        <f t="shared" si="1361"/>
        <v>16964</v>
      </c>
      <c r="J16965">
        <f t="shared" si="1362"/>
        <v>-34185</v>
      </c>
      <c r="K16965">
        <f t="shared" si="1363"/>
        <v>-16045</v>
      </c>
      <c r="L16965">
        <f t="shared" si="1359"/>
        <v>-2</v>
      </c>
      <c r="M16965">
        <f t="shared" si="1360"/>
        <v>-8</v>
      </c>
    </row>
    <row r="16966" spans="9:13" x14ac:dyDescent="0.25">
      <c r="I16966">
        <f t="shared" si="1361"/>
        <v>16965</v>
      </c>
      <c r="J16966">
        <f t="shared" si="1362"/>
        <v>-34187</v>
      </c>
      <c r="K16966">
        <f t="shared" si="1363"/>
        <v>-16046</v>
      </c>
      <c r="L16966">
        <f t="shared" si="1359"/>
        <v>-2</v>
      </c>
      <c r="M16966">
        <f t="shared" si="1360"/>
        <v>-8</v>
      </c>
    </row>
    <row r="16967" spans="9:13" x14ac:dyDescent="0.25">
      <c r="I16967">
        <f t="shared" si="1361"/>
        <v>16966</v>
      </c>
      <c r="J16967">
        <f t="shared" si="1362"/>
        <v>-34189</v>
      </c>
      <c r="K16967">
        <f t="shared" si="1363"/>
        <v>-16047</v>
      </c>
      <c r="L16967">
        <f t="shared" si="1359"/>
        <v>-2</v>
      </c>
      <c r="M16967">
        <f t="shared" si="1360"/>
        <v>-8</v>
      </c>
    </row>
    <row r="16968" spans="9:13" x14ac:dyDescent="0.25">
      <c r="I16968">
        <f t="shared" si="1361"/>
        <v>16967</v>
      </c>
      <c r="J16968">
        <f t="shared" si="1362"/>
        <v>-34191</v>
      </c>
      <c r="K16968">
        <f t="shared" si="1363"/>
        <v>-16048</v>
      </c>
      <c r="L16968">
        <f t="shared" si="1359"/>
        <v>-2</v>
      </c>
      <c r="M16968">
        <f t="shared" si="1360"/>
        <v>-8</v>
      </c>
    </row>
    <row r="16969" spans="9:13" x14ac:dyDescent="0.25">
      <c r="I16969">
        <f t="shared" si="1361"/>
        <v>16968</v>
      </c>
      <c r="J16969">
        <f t="shared" si="1362"/>
        <v>-34193</v>
      </c>
      <c r="K16969">
        <f t="shared" si="1363"/>
        <v>-16049</v>
      </c>
      <c r="L16969">
        <f t="shared" si="1359"/>
        <v>-2</v>
      </c>
      <c r="M16969">
        <f t="shared" si="1360"/>
        <v>-8</v>
      </c>
    </row>
    <row r="16970" spans="9:13" x14ac:dyDescent="0.25">
      <c r="I16970">
        <f t="shared" si="1361"/>
        <v>16969</v>
      </c>
      <c r="J16970">
        <f t="shared" si="1362"/>
        <v>-34195</v>
      </c>
      <c r="K16970">
        <f t="shared" si="1363"/>
        <v>-16050</v>
      </c>
      <c r="L16970">
        <f t="shared" si="1359"/>
        <v>-2</v>
      </c>
      <c r="M16970">
        <f t="shared" si="1360"/>
        <v>-8</v>
      </c>
    </row>
    <row r="16971" spans="9:13" x14ac:dyDescent="0.25">
      <c r="I16971">
        <f t="shared" si="1361"/>
        <v>16970</v>
      </c>
      <c r="J16971">
        <f t="shared" si="1362"/>
        <v>-34197</v>
      </c>
      <c r="K16971">
        <f t="shared" si="1363"/>
        <v>-16051</v>
      </c>
      <c r="L16971">
        <f t="shared" si="1359"/>
        <v>-2</v>
      </c>
      <c r="M16971">
        <f t="shared" si="1360"/>
        <v>-8</v>
      </c>
    </row>
    <row r="16972" spans="9:13" x14ac:dyDescent="0.25">
      <c r="I16972">
        <f t="shared" si="1361"/>
        <v>16971</v>
      </c>
      <c r="J16972">
        <f t="shared" si="1362"/>
        <v>-34199</v>
      </c>
      <c r="K16972">
        <f t="shared" si="1363"/>
        <v>-16052</v>
      </c>
      <c r="L16972">
        <f t="shared" si="1359"/>
        <v>-2</v>
      </c>
      <c r="M16972">
        <f t="shared" si="1360"/>
        <v>-8</v>
      </c>
    </row>
    <row r="16973" spans="9:13" x14ac:dyDescent="0.25">
      <c r="I16973">
        <f t="shared" si="1361"/>
        <v>16972</v>
      </c>
      <c r="J16973">
        <f t="shared" si="1362"/>
        <v>-34201</v>
      </c>
      <c r="K16973">
        <f t="shared" si="1363"/>
        <v>-16053</v>
      </c>
      <c r="L16973">
        <f t="shared" si="1359"/>
        <v>-2</v>
      </c>
      <c r="M16973">
        <f t="shared" si="1360"/>
        <v>-8</v>
      </c>
    </row>
    <row r="16974" spans="9:13" x14ac:dyDescent="0.25">
      <c r="I16974">
        <f t="shared" si="1361"/>
        <v>16973</v>
      </c>
      <c r="J16974">
        <f t="shared" si="1362"/>
        <v>-34203</v>
      </c>
      <c r="K16974">
        <f t="shared" si="1363"/>
        <v>-16054</v>
      </c>
      <c r="L16974">
        <f t="shared" si="1359"/>
        <v>-2</v>
      </c>
      <c r="M16974">
        <f t="shared" si="1360"/>
        <v>-8</v>
      </c>
    </row>
    <row r="16975" spans="9:13" x14ac:dyDescent="0.25">
      <c r="I16975">
        <f t="shared" si="1361"/>
        <v>16974</v>
      </c>
      <c r="J16975">
        <f t="shared" si="1362"/>
        <v>-34205</v>
      </c>
      <c r="K16975">
        <f t="shared" si="1363"/>
        <v>-16055</v>
      </c>
      <c r="L16975">
        <f t="shared" si="1359"/>
        <v>-2</v>
      </c>
      <c r="M16975">
        <f t="shared" si="1360"/>
        <v>-8</v>
      </c>
    </row>
    <row r="16976" spans="9:13" x14ac:dyDescent="0.25">
      <c r="I16976">
        <f t="shared" si="1361"/>
        <v>16975</v>
      </c>
      <c r="J16976">
        <f t="shared" si="1362"/>
        <v>-34207</v>
      </c>
      <c r="K16976">
        <f t="shared" si="1363"/>
        <v>-16056</v>
      </c>
      <c r="L16976">
        <f t="shared" si="1359"/>
        <v>-2</v>
      </c>
      <c r="M16976">
        <f t="shared" si="1360"/>
        <v>-8</v>
      </c>
    </row>
    <row r="16977" spans="9:13" x14ac:dyDescent="0.25">
      <c r="I16977">
        <f t="shared" si="1361"/>
        <v>16976</v>
      </c>
      <c r="J16977">
        <f t="shared" si="1362"/>
        <v>-34209</v>
      </c>
      <c r="K16977">
        <f t="shared" si="1363"/>
        <v>-16057</v>
      </c>
      <c r="L16977">
        <f t="shared" si="1359"/>
        <v>-2</v>
      </c>
      <c r="M16977">
        <f t="shared" si="1360"/>
        <v>-8</v>
      </c>
    </row>
    <row r="16978" spans="9:13" x14ac:dyDescent="0.25">
      <c r="I16978">
        <f t="shared" si="1361"/>
        <v>16977</v>
      </c>
      <c r="J16978">
        <f t="shared" si="1362"/>
        <v>-34211</v>
      </c>
      <c r="K16978">
        <f t="shared" si="1363"/>
        <v>-16058</v>
      </c>
      <c r="L16978">
        <f t="shared" si="1359"/>
        <v>-2</v>
      </c>
      <c r="M16978">
        <f t="shared" si="1360"/>
        <v>-8</v>
      </c>
    </row>
    <row r="16979" spans="9:13" x14ac:dyDescent="0.25">
      <c r="I16979">
        <f t="shared" si="1361"/>
        <v>16978</v>
      </c>
      <c r="J16979">
        <f t="shared" si="1362"/>
        <v>-34213</v>
      </c>
      <c r="K16979">
        <f t="shared" si="1363"/>
        <v>-16059</v>
      </c>
      <c r="L16979">
        <f t="shared" si="1359"/>
        <v>-2</v>
      </c>
      <c r="M16979">
        <f t="shared" si="1360"/>
        <v>-8</v>
      </c>
    </row>
    <row r="16980" spans="9:13" x14ac:dyDescent="0.25">
      <c r="I16980">
        <f t="shared" si="1361"/>
        <v>16979</v>
      </c>
      <c r="J16980">
        <f t="shared" si="1362"/>
        <v>-34215</v>
      </c>
      <c r="K16980">
        <f t="shared" si="1363"/>
        <v>-16060</v>
      </c>
      <c r="L16980">
        <f t="shared" si="1359"/>
        <v>-2</v>
      </c>
      <c r="M16980">
        <f t="shared" si="1360"/>
        <v>-8</v>
      </c>
    </row>
    <row r="16981" spans="9:13" x14ac:dyDescent="0.25">
      <c r="I16981">
        <f t="shared" si="1361"/>
        <v>16980</v>
      </c>
      <c r="J16981">
        <f t="shared" si="1362"/>
        <v>-34217</v>
      </c>
      <c r="K16981">
        <f t="shared" si="1363"/>
        <v>-16061</v>
      </c>
      <c r="L16981">
        <f t="shared" si="1359"/>
        <v>-2</v>
      </c>
      <c r="M16981">
        <f t="shared" si="1360"/>
        <v>-8</v>
      </c>
    </row>
    <row r="16982" spans="9:13" x14ac:dyDescent="0.25">
      <c r="I16982">
        <f t="shared" si="1361"/>
        <v>16981</v>
      </c>
      <c r="J16982">
        <f t="shared" si="1362"/>
        <v>-34219</v>
      </c>
      <c r="K16982">
        <f t="shared" si="1363"/>
        <v>-16062</v>
      </c>
      <c r="L16982">
        <f t="shared" si="1359"/>
        <v>-2</v>
      </c>
      <c r="M16982">
        <f t="shared" si="1360"/>
        <v>-8</v>
      </c>
    </row>
    <row r="16983" spans="9:13" x14ac:dyDescent="0.25">
      <c r="I16983">
        <f t="shared" si="1361"/>
        <v>16982</v>
      </c>
      <c r="J16983">
        <f t="shared" si="1362"/>
        <v>-34221</v>
      </c>
      <c r="K16983">
        <f t="shared" si="1363"/>
        <v>-16063</v>
      </c>
      <c r="L16983">
        <f t="shared" si="1359"/>
        <v>-2</v>
      </c>
      <c r="M16983">
        <f t="shared" si="1360"/>
        <v>-8</v>
      </c>
    </row>
    <row r="16984" spans="9:13" x14ac:dyDescent="0.25">
      <c r="I16984">
        <f t="shared" si="1361"/>
        <v>16983</v>
      </c>
      <c r="J16984">
        <f t="shared" si="1362"/>
        <v>-34223</v>
      </c>
      <c r="K16984">
        <f t="shared" si="1363"/>
        <v>-16064</v>
      </c>
      <c r="L16984">
        <f t="shared" si="1359"/>
        <v>-2</v>
      </c>
      <c r="M16984">
        <f t="shared" si="1360"/>
        <v>-8</v>
      </c>
    </row>
    <row r="16985" spans="9:13" x14ac:dyDescent="0.25">
      <c r="I16985">
        <f t="shared" si="1361"/>
        <v>16984</v>
      </c>
      <c r="J16985">
        <f t="shared" si="1362"/>
        <v>-34225</v>
      </c>
      <c r="K16985">
        <f t="shared" si="1363"/>
        <v>-16065</v>
      </c>
      <c r="L16985">
        <f t="shared" si="1359"/>
        <v>-2</v>
      </c>
      <c r="M16985">
        <f t="shared" si="1360"/>
        <v>-8</v>
      </c>
    </row>
    <row r="16986" spans="9:13" x14ac:dyDescent="0.25">
      <c r="I16986">
        <f t="shared" si="1361"/>
        <v>16985</v>
      </c>
      <c r="J16986">
        <f t="shared" si="1362"/>
        <v>-34227</v>
      </c>
      <c r="K16986">
        <f t="shared" si="1363"/>
        <v>-16066</v>
      </c>
      <c r="L16986">
        <f t="shared" si="1359"/>
        <v>-2</v>
      </c>
      <c r="M16986">
        <f t="shared" si="1360"/>
        <v>-8</v>
      </c>
    </row>
    <row r="16987" spans="9:13" x14ac:dyDescent="0.25">
      <c r="I16987">
        <f t="shared" si="1361"/>
        <v>16986</v>
      </c>
      <c r="J16987">
        <f t="shared" si="1362"/>
        <v>-34229</v>
      </c>
      <c r="K16987">
        <f t="shared" si="1363"/>
        <v>-16067</v>
      </c>
      <c r="L16987">
        <f t="shared" si="1359"/>
        <v>-2</v>
      </c>
      <c r="M16987">
        <f t="shared" si="1360"/>
        <v>-8</v>
      </c>
    </row>
    <row r="16988" spans="9:13" x14ac:dyDescent="0.25">
      <c r="I16988">
        <f t="shared" si="1361"/>
        <v>16987</v>
      </c>
      <c r="J16988">
        <f t="shared" si="1362"/>
        <v>-34231</v>
      </c>
      <c r="K16988">
        <f t="shared" si="1363"/>
        <v>-16068</v>
      </c>
      <c r="L16988">
        <f t="shared" si="1359"/>
        <v>-2</v>
      </c>
      <c r="M16988">
        <f t="shared" si="1360"/>
        <v>-8</v>
      </c>
    </row>
    <row r="16989" spans="9:13" x14ac:dyDescent="0.25">
      <c r="I16989">
        <f t="shared" si="1361"/>
        <v>16988</v>
      </c>
      <c r="J16989">
        <f t="shared" si="1362"/>
        <v>-34233</v>
      </c>
      <c r="K16989">
        <f t="shared" si="1363"/>
        <v>-16069</v>
      </c>
      <c r="L16989">
        <f t="shared" si="1359"/>
        <v>-2</v>
      </c>
      <c r="M16989">
        <f t="shared" si="1360"/>
        <v>-8</v>
      </c>
    </row>
    <row r="16990" spans="9:13" x14ac:dyDescent="0.25">
      <c r="I16990">
        <f t="shared" si="1361"/>
        <v>16989</v>
      </c>
      <c r="J16990">
        <f t="shared" si="1362"/>
        <v>-34235</v>
      </c>
      <c r="K16990">
        <f t="shared" si="1363"/>
        <v>-16070</v>
      </c>
      <c r="L16990">
        <f t="shared" si="1359"/>
        <v>-2</v>
      </c>
      <c r="M16990">
        <f t="shared" si="1360"/>
        <v>-8</v>
      </c>
    </row>
    <row r="16991" spans="9:13" x14ac:dyDescent="0.25">
      <c r="I16991">
        <f t="shared" si="1361"/>
        <v>16990</v>
      </c>
      <c r="J16991">
        <f t="shared" si="1362"/>
        <v>-34237</v>
      </c>
      <c r="K16991">
        <f t="shared" si="1363"/>
        <v>-16071</v>
      </c>
      <c r="L16991">
        <f t="shared" si="1359"/>
        <v>-2</v>
      </c>
      <c r="M16991">
        <f t="shared" si="1360"/>
        <v>-8</v>
      </c>
    </row>
    <row r="16992" spans="9:13" x14ac:dyDescent="0.25">
      <c r="I16992">
        <f t="shared" si="1361"/>
        <v>16991</v>
      </c>
      <c r="J16992">
        <f t="shared" si="1362"/>
        <v>-34239</v>
      </c>
      <c r="K16992">
        <f t="shared" si="1363"/>
        <v>-16072</v>
      </c>
      <c r="L16992">
        <f t="shared" si="1359"/>
        <v>-2</v>
      </c>
      <c r="M16992">
        <f t="shared" si="1360"/>
        <v>-8</v>
      </c>
    </row>
    <row r="16993" spans="9:13" x14ac:dyDescent="0.25">
      <c r="I16993">
        <f t="shared" si="1361"/>
        <v>16992</v>
      </c>
      <c r="J16993">
        <f t="shared" si="1362"/>
        <v>-34241</v>
      </c>
      <c r="K16993">
        <f t="shared" si="1363"/>
        <v>-16073</v>
      </c>
      <c r="L16993">
        <f t="shared" si="1359"/>
        <v>-2</v>
      </c>
      <c r="M16993">
        <f t="shared" si="1360"/>
        <v>-8</v>
      </c>
    </row>
    <row r="16994" spans="9:13" x14ac:dyDescent="0.25">
      <c r="I16994">
        <f t="shared" si="1361"/>
        <v>16993</v>
      </c>
      <c r="J16994">
        <f t="shared" si="1362"/>
        <v>-34243</v>
      </c>
      <c r="K16994">
        <f t="shared" si="1363"/>
        <v>-16074</v>
      </c>
      <c r="L16994">
        <f t="shared" si="1359"/>
        <v>-2</v>
      </c>
      <c r="M16994">
        <f t="shared" si="1360"/>
        <v>-8</v>
      </c>
    </row>
    <row r="16995" spans="9:13" x14ac:dyDescent="0.25">
      <c r="I16995">
        <f t="shared" si="1361"/>
        <v>16994</v>
      </c>
      <c r="J16995">
        <f t="shared" si="1362"/>
        <v>-34245</v>
      </c>
      <c r="K16995">
        <f t="shared" si="1363"/>
        <v>-16075</v>
      </c>
      <c r="L16995">
        <f t="shared" si="1359"/>
        <v>-2</v>
      </c>
      <c r="M16995">
        <f t="shared" si="1360"/>
        <v>-8</v>
      </c>
    </row>
    <row r="16996" spans="9:13" x14ac:dyDescent="0.25">
      <c r="I16996">
        <f t="shared" si="1361"/>
        <v>16995</v>
      </c>
      <c r="J16996">
        <f t="shared" si="1362"/>
        <v>-34247</v>
      </c>
      <c r="K16996">
        <f t="shared" si="1363"/>
        <v>-16076</v>
      </c>
      <c r="L16996">
        <f t="shared" si="1359"/>
        <v>-2</v>
      </c>
      <c r="M16996">
        <f t="shared" si="1360"/>
        <v>-8</v>
      </c>
    </row>
    <row r="16997" spans="9:13" x14ac:dyDescent="0.25">
      <c r="I16997">
        <f t="shared" si="1361"/>
        <v>16996</v>
      </c>
      <c r="J16997">
        <f t="shared" si="1362"/>
        <v>-34249</v>
      </c>
      <c r="K16997">
        <f t="shared" si="1363"/>
        <v>-16077</v>
      </c>
      <c r="L16997">
        <f t="shared" si="1359"/>
        <v>-2</v>
      </c>
      <c r="M16997">
        <f t="shared" si="1360"/>
        <v>-8</v>
      </c>
    </row>
    <row r="16998" spans="9:13" x14ac:dyDescent="0.25">
      <c r="I16998">
        <f t="shared" si="1361"/>
        <v>16997</v>
      </c>
      <c r="J16998">
        <f t="shared" si="1362"/>
        <v>-34251</v>
      </c>
      <c r="K16998">
        <f t="shared" si="1363"/>
        <v>-16078</v>
      </c>
      <c r="L16998">
        <f t="shared" si="1359"/>
        <v>-2</v>
      </c>
      <c r="M16998">
        <f t="shared" si="1360"/>
        <v>-8</v>
      </c>
    </row>
    <row r="16999" spans="9:13" x14ac:dyDescent="0.25">
      <c r="I16999">
        <f t="shared" si="1361"/>
        <v>16998</v>
      </c>
      <c r="J16999">
        <f t="shared" si="1362"/>
        <v>-34253</v>
      </c>
      <c r="K16999">
        <f t="shared" si="1363"/>
        <v>-16079</v>
      </c>
      <c r="L16999">
        <f t="shared" si="1359"/>
        <v>-2</v>
      </c>
      <c r="M16999">
        <f t="shared" si="1360"/>
        <v>-8</v>
      </c>
    </row>
    <row r="17000" spans="9:13" x14ac:dyDescent="0.25">
      <c r="I17000">
        <f t="shared" si="1361"/>
        <v>16999</v>
      </c>
      <c r="J17000">
        <f t="shared" si="1362"/>
        <v>-34255</v>
      </c>
      <c r="K17000">
        <f t="shared" si="1363"/>
        <v>-16080</v>
      </c>
      <c r="L17000">
        <f t="shared" si="1359"/>
        <v>-2</v>
      </c>
      <c r="M17000">
        <f t="shared" si="1360"/>
        <v>-8</v>
      </c>
    </row>
    <row r="17001" spans="9:13" x14ac:dyDescent="0.25">
      <c r="I17001">
        <f t="shared" si="1361"/>
        <v>17000</v>
      </c>
      <c r="J17001">
        <f t="shared" si="1362"/>
        <v>-34257</v>
      </c>
      <c r="K17001">
        <f t="shared" si="1363"/>
        <v>-16081</v>
      </c>
      <c r="L17001">
        <f t="shared" si="1359"/>
        <v>-2</v>
      </c>
      <c r="M17001">
        <f t="shared" si="1360"/>
        <v>-8</v>
      </c>
    </row>
    <row r="17002" spans="9:13" x14ac:dyDescent="0.25">
      <c r="I17002">
        <f t="shared" si="1361"/>
        <v>17001</v>
      </c>
      <c r="J17002">
        <f t="shared" si="1362"/>
        <v>-34259</v>
      </c>
      <c r="K17002">
        <f t="shared" si="1363"/>
        <v>-16082</v>
      </c>
      <c r="L17002">
        <f t="shared" si="1359"/>
        <v>-2</v>
      </c>
      <c r="M17002">
        <f t="shared" si="1360"/>
        <v>-8</v>
      </c>
    </row>
    <row r="17003" spans="9:13" x14ac:dyDescent="0.25">
      <c r="I17003">
        <f t="shared" si="1361"/>
        <v>17002</v>
      </c>
      <c r="J17003">
        <f t="shared" si="1362"/>
        <v>-34261</v>
      </c>
      <c r="K17003">
        <f t="shared" si="1363"/>
        <v>-16083</v>
      </c>
      <c r="L17003">
        <f t="shared" si="1359"/>
        <v>-2</v>
      </c>
      <c r="M17003">
        <f t="shared" si="1360"/>
        <v>-8</v>
      </c>
    </row>
    <row r="17004" spans="9:13" x14ac:dyDescent="0.25">
      <c r="I17004">
        <f t="shared" si="1361"/>
        <v>17003</v>
      </c>
      <c r="J17004">
        <f t="shared" si="1362"/>
        <v>-34263</v>
      </c>
      <c r="K17004">
        <f t="shared" si="1363"/>
        <v>-16084</v>
      </c>
      <c r="L17004">
        <f t="shared" si="1359"/>
        <v>-2</v>
      </c>
      <c r="M17004">
        <f t="shared" si="1360"/>
        <v>-8</v>
      </c>
    </row>
    <row r="17005" spans="9:13" x14ac:dyDescent="0.25">
      <c r="I17005">
        <f t="shared" si="1361"/>
        <v>17004</v>
      </c>
      <c r="J17005">
        <f t="shared" si="1362"/>
        <v>-34265</v>
      </c>
      <c r="K17005">
        <f t="shared" si="1363"/>
        <v>-16085</v>
      </c>
      <c r="L17005">
        <f t="shared" si="1359"/>
        <v>-2</v>
      </c>
      <c r="M17005">
        <f t="shared" si="1360"/>
        <v>-8</v>
      </c>
    </row>
    <row r="17006" spans="9:13" x14ac:dyDescent="0.25">
      <c r="I17006">
        <f t="shared" si="1361"/>
        <v>17005</v>
      </c>
      <c r="J17006">
        <f t="shared" si="1362"/>
        <v>-34267</v>
      </c>
      <c r="K17006">
        <f t="shared" si="1363"/>
        <v>-16086</v>
      </c>
      <c r="L17006">
        <f t="shared" si="1359"/>
        <v>-2</v>
      </c>
      <c r="M17006">
        <f t="shared" si="1360"/>
        <v>-8</v>
      </c>
    </row>
    <row r="17007" spans="9:13" x14ac:dyDescent="0.25">
      <c r="I17007">
        <f t="shared" si="1361"/>
        <v>17006</v>
      </c>
      <c r="J17007">
        <f t="shared" si="1362"/>
        <v>-34269</v>
      </c>
      <c r="K17007">
        <f t="shared" si="1363"/>
        <v>-16087</v>
      </c>
      <c r="L17007">
        <f t="shared" si="1359"/>
        <v>-2</v>
      </c>
      <c r="M17007">
        <f t="shared" si="1360"/>
        <v>-8</v>
      </c>
    </row>
    <row r="17008" spans="9:13" x14ac:dyDescent="0.25">
      <c r="I17008">
        <f t="shared" si="1361"/>
        <v>17007</v>
      </c>
      <c r="J17008">
        <f t="shared" si="1362"/>
        <v>-34271</v>
      </c>
      <c r="K17008">
        <f t="shared" si="1363"/>
        <v>-16088</v>
      </c>
      <c r="L17008">
        <f t="shared" si="1359"/>
        <v>-2</v>
      </c>
      <c r="M17008">
        <f t="shared" si="1360"/>
        <v>-8</v>
      </c>
    </row>
    <row r="17009" spans="9:13" x14ac:dyDescent="0.25">
      <c r="I17009">
        <f t="shared" si="1361"/>
        <v>17008</v>
      </c>
      <c r="J17009">
        <f t="shared" si="1362"/>
        <v>-34273</v>
      </c>
      <c r="K17009">
        <f t="shared" si="1363"/>
        <v>-16089</v>
      </c>
      <c r="L17009">
        <f t="shared" si="1359"/>
        <v>-2</v>
      </c>
      <c r="M17009">
        <f t="shared" si="1360"/>
        <v>-8</v>
      </c>
    </row>
    <row r="17010" spans="9:13" x14ac:dyDescent="0.25">
      <c r="I17010">
        <f t="shared" si="1361"/>
        <v>17009</v>
      </c>
      <c r="J17010">
        <f t="shared" si="1362"/>
        <v>-34275</v>
      </c>
      <c r="K17010">
        <f t="shared" si="1363"/>
        <v>-16090</v>
      </c>
      <c r="L17010">
        <f t="shared" si="1359"/>
        <v>-2</v>
      </c>
      <c r="M17010">
        <f t="shared" si="1360"/>
        <v>-8</v>
      </c>
    </row>
    <row r="17011" spans="9:13" x14ac:dyDescent="0.25">
      <c r="I17011">
        <f t="shared" si="1361"/>
        <v>17010</v>
      </c>
      <c r="J17011">
        <f t="shared" si="1362"/>
        <v>-34277</v>
      </c>
      <c r="K17011">
        <f t="shared" si="1363"/>
        <v>-16091</v>
      </c>
      <c r="L17011">
        <f t="shared" si="1359"/>
        <v>-2</v>
      </c>
      <c r="M17011">
        <f t="shared" si="1360"/>
        <v>-8</v>
      </c>
    </row>
    <row r="17012" spans="9:13" x14ac:dyDescent="0.25">
      <c r="I17012">
        <f t="shared" si="1361"/>
        <v>17011</v>
      </c>
      <c r="J17012">
        <f t="shared" si="1362"/>
        <v>-34279</v>
      </c>
      <c r="K17012">
        <f t="shared" si="1363"/>
        <v>-16092</v>
      </c>
      <c r="L17012">
        <f t="shared" si="1359"/>
        <v>-2</v>
      </c>
      <c r="M17012">
        <f t="shared" si="1360"/>
        <v>-8</v>
      </c>
    </row>
    <row r="17013" spans="9:13" x14ac:dyDescent="0.25">
      <c r="I17013">
        <f t="shared" si="1361"/>
        <v>17012</v>
      </c>
      <c r="J17013">
        <f t="shared" si="1362"/>
        <v>-34281</v>
      </c>
      <c r="K17013">
        <f t="shared" si="1363"/>
        <v>-16093</v>
      </c>
      <c r="L17013">
        <f t="shared" si="1359"/>
        <v>-2</v>
      </c>
      <c r="M17013">
        <f t="shared" si="1360"/>
        <v>-8</v>
      </c>
    </row>
    <row r="17014" spans="9:13" x14ac:dyDescent="0.25">
      <c r="I17014">
        <f t="shared" si="1361"/>
        <v>17013</v>
      </c>
      <c r="J17014">
        <f t="shared" si="1362"/>
        <v>-34283</v>
      </c>
      <c r="K17014">
        <f t="shared" si="1363"/>
        <v>-16094</v>
      </c>
      <c r="L17014">
        <f t="shared" si="1359"/>
        <v>-2</v>
      </c>
      <c r="M17014">
        <f t="shared" si="1360"/>
        <v>-8</v>
      </c>
    </row>
    <row r="17015" spans="9:13" x14ac:dyDescent="0.25">
      <c r="I17015">
        <f t="shared" si="1361"/>
        <v>17014</v>
      </c>
      <c r="J17015">
        <f t="shared" si="1362"/>
        <v>-34285</v>
      </c>
      <c r="K17015">
        <f t="shared" si="1363"/>
        <v>-16095</v>
      </c>
      <c r="L17015">
        <f t="shared" si="1359"/>
        <v>-2</v>
      </c>
      <c r="M17015">
        <f t="shared" si="1360"/>
        <v>-8</v>
      </c>
    </row>
    <row r="17016" spans="9:13" x14ac:dyDescent="0.25">
      <c r="I17016">
        <f t="shared" si="1361"/>
        <v>17015</v>
      </c>
      <c r="J17016">
        <f t="shared" si="1362"/>
        <v>-34287</v>
      </c>
      <c r="K17016">
        <f t="shared" si="1363"/>
        <v>-16096</v>
      </c>
      <c r="L17016">
        <f t="shared" si="1359"/>
        <v>-2</v>
      </c>
      <c r="M17016">
        <f t="shared" si="1360"/>
        <v>-8</v>
      </c>
    </row>
    <row r="17017" spans="9:13" x14ac:dyDescent="0.25">
      <c r="I17017">
        <f t="shared" si="1361"/>
        <v>17016</v>
      </c>
      <c r="J17017">
        <f t="shared" si="1362"/>
        <v>-34289</v>
      </c>
      <c r="K17017">
        <f t="shared" si="1363"/>
        <v>-16097</v>
      </c>
      <c r="L17017">
        <f t="shared" si="1359"/>
        <v>-2</v>
      </c>
      <c r="M17017">
        <f t="shared" si="1360"/>
        <v>-8</v>
      </c>
    </row>
    <row r="17018" spans="9:13" x14ac:dyDescent="0.25">
      <c r="I17018">
        <f t="shared" si="1361"/>
        <v>17017</v>
      </c>
      <c r="J17018">
        <f t="shared" si="1362"/>
        <v>-34291</v>
      </c>
      <c r="K17018">
        <f t="shared" si="1363"/>
        <v>-16098</v>
      </c>
      <c r="L17018">
        <f t="shared" si="1359"/>
        <v>-2</v>
      </c>
      <c r="M17018">
        <f t="shared" si="1360"/>
        <v>-8</v>
      </c>
    </row>
    <row r="17019" spans="9:13" x14ac:dyDescent="0.25">
      <c r="I17019">
        <f t="shared" si="1361"/>
        <v>17018</v>
      </c>
      <c r="J17019">
        <f t="shared" si="1362"/>
        <v>-34293</v>
      </c>
      <c r="K17019">
        <f t="shared" si="1363"/>
        <v>-16099</v>
      </c>
      <c r="L17019">
        <f t="shared" si="1359"/>
        <v>-2</v>
      </c>
      <c r="M17019">
        <f t="shared" si="1360"/>
        <v>-8</v>
      </c>
    </row>
    <row r="17020" spans="9:13" x14ac:dyDescent="0.25">
      <c r="I17020">
        <f t="shared" si="1361"/>
        <v>17019</v>
      </c>
      <c r="J17020">
        <f t="shared" si="1362"/>
        <v>-34295</v>
      </c>
      <c r="K17020">
        <f t="shared" si="1363"/>
        <v>-16100</v>
      </c>
      <c r="L17020">
        <f t="shared" si="1359"/>
        <v>-2</v>
      </c>
      <c r="M17020">
        <f t="shared" si="1360"/>
        <v>-8</v>
      </c>
    </row>
    <row r="17021" spans="9:13" x14ac:dyDescent="0.25">
      <c r="I17021">
        <f t="shared" si="1361"/>
        <v>17020</v>
      </c>
      <c r="J17021">
        <f t="shared" si="1362"/>
        <v>-34297</v>
      </c>
      <c r="K17021">
        <f t="shared" si="1363"/>
        <v>-16101</v>
      </c>
      <c r="L17021">
        <f t="shared" si="1359"/>
        <v>-2</v>
      </c>
      <c r="M17021">
        <f t="shared" si="1360"/>
        <v>-8</v>
      </c>
    </row>
    <row r="17022" spans="9:13" x14ac:dyDescent="0.25">
      <c r="I17022">
        <f t="shared" si="1361"/>
        <v>17021</v>
      </c>
      <c r="J17022">
        <f t="shared" si="1362"/>
        <v>-34299</v>
      </c>
      <c r="K17022">
        <f t="shared" si="1363"/>
        <v>-16102</v>
      </c>
      <c r="L17022">
        <f t="shared" si="1359"/>
        <v>-2</v>
      </c>
      <c r="M17022">
        <f t="shared" si="1360"/>
        <v>-8</v>
      </c>
    </row>
    <row r="17023" spans="9:13" x14ac:dyDescent="0.25">
      <c r="I17023">
        <f t="shared" si="1361"/>
        <v>17022</v>
      </c>
      <c r="J17023">
        <f t="shared" si="1362"/>
        <v>-34301</v>
      </c>
      <c r="K17023">
        <f t="shared" si="1363"/>
        <v>-16103</v>
      </c>
      <c r="L17023">
        <f t="shared" si="1359"/>
        <v>-2</v>
      </c>
      <c r="M17023">
        <f t="shared" si="1360"/>
        <v>-8</v>
      </c>
    </row>
    <row r="17024" spans="9:13" x14ac:dyDescent="0.25">
      <c r="I17024">
        <f t="shared" si="1361"/>
        <v>17023</v>
      </c>
      <c r="J17024">
        <f t="shared" si="1362"/>
        <v>-34303</v>
      </c>
      <c r="K17024">
        <f t="shared" si="1363"/>
        <v>-16104</v>
      </c>
      <c r="L17024">
        <f t="shared" si="1359"/>
        <v>-2</v>
      </c>
      <c r="M17024">
        <f t="shared" si="1360"/>
        <v>-8</v>
      </c>
    </row>
    <row r="17025" spans="9:13" x14ac:dyDescent="0.25">
      <c r="I17025">
        <f t="shared" si="1361"/>
        <v>17024</v>
      </c>
      <c r="J17025">
        <f t="shared" si="1362"/>
        <v>-34305</v>
      </c>
      <c r="K17025">
        <f t="shared" si="1363"/>
        <v>-16105</v>
      </c>
      <c r="L17025">
        <f t="shared" si="1359"/>
        <v>-2</v>
      </c>
      <c r="M17025">
        <f t="shared" si="1360"/>
        <v>-8</v>
      </c>
    </row>
    <row r="17026" spans="9:13" x14ac:dyDescent="0.25">
      <c r="I17026">
        <f t="shared" si="1361"/>
        <v>17025</v>
      </c>
      <c r="J17026">
        <f t="shared" si="1362"/>
        <v>-34307</v>
      </c>
      <c r="K17026">
        <f t="shared" si="1363"/>
        <v>-16106</v>
      </c>
      <c r="L17026">
        <f t="shared" si="1359"/>
        <v>-2</v>
      </c>
      <c r="M17026">
        <f t="shared" si="1360"/>
        <v>-8</v>
      </c>
    </row>
    <row r="17027" spans="9:13" x14ac:dyDescent="0.25">
      <c r="I17027">
        <f t="shared" si="1361"/>
        <v>17026</v>
      </c>
      <c r="J17027">
        <f t="shared" si="1362"/>
        <v>-34309</v>
      </c>
      <c r="K17027">
        <f t="shared" si="1363"/>
        <v>-16107</v>
      </c>
      <c r="L17027">
        <f t="shared" ref="L17027:L17090" si="1364">INT(1000000/$E$2/(K17027))</f>
        <v>-2</v>
      </c>
      <c r="M17027">
        <f t="shared" ref="M17027:M17090" si="1365">L17027*$E$5/1024</f>
        <v>-8</v>
      </c>
    </row>
    <row r="17028" spans="9:13" x14ac:dyDescent="0.25">
      <c r="I17028">
        <f t="shared" ref="I17028:I17091" si="1366">I17027+1</f>
        <v>17027</v>
      </c>
      <c r="J17028">
        <f t="shared" ref="J17028:J17091" si="1367">J17027+L17027</f>
        <v>-34311</v>
      </c>
      <c r="K17028">
        <f t="shared" ref="K17028:K17091" si="1368">K17027-MAX(1,INT(1+L17027*$E$5/1024/1000))</f>
        <v>-16108</v>
      </c>
      <c r="L17028">
        <f t="shared" si="1364"/>
        <v>-2</v>
      </c>
      <c r="M17028">
        <f t="shared" si="1365"/>
        <v>-8</v>
      </c>
    </row>
    <row r="17029" spans="9:13" x14ac:dyDescent="0.25">
      <c r="I17029">
        <f t="shared" si="1366"/>
        <v>17028</v>
      </c>
      <c r="J17029">
        <f t="shared" si="1367"/>
        <v>-34313</v>
      </c>
      <c r="K17029">
        <f t="shared" si="1368"/>
        <v>-16109</v>
      </c>
      <c r="L17029">
        <f t="shared" si="1364"/>
        <v>-2</v>
      </c>
      <c r="M17029">
        <f t="shared" si="1365"/>
        <v>-8</v>
      </c>
    </row>
    <row r="17030" spans="9:13" x14ac:dyDescent="0.25">
      <c r="I17030">
        <f t="shared" si="1366"/>
        <v>17029</v>
      </c>
      <c r="J17030">
        <f t="shared" si="1367"/>
        <v>-34315</v>
      </c>
      <c r="K17030">
        <f t="shared" si="1368"/>
        <v>-16110</v>
      </c>
      <c r="L17030">
        <f t="shared" si="1364"/>
        <v>-2</v>
      </c>
      <c r="M17030">
        <f t="shared" si="1365"/>
        <v>-8</v>
      </c>
    </row>
    <row r="17031" spans="9:13" x14ac:dyDescent="0.25">
      <c r="I17031">
        <f t="shared" si="1366"/>
        <v>17030</v>
      </c>
      <c r="J17031">
        <f t="shared" si="1367"/>
        <v>-34317</v>
      </c>
      <c r="K17031">
        <f t="shared" si="1368"/>
        <v>-16111</v>
      </c>
      <c r="L17031">
        <f t="shared" si="1364"/>
        <v>-2</v>
      </c>
      <c r="M17031">
        <f t="shared" si="1365"/>
        <v>-8</v>
      </c>
    </row>
    <row r="17032" spans="9:13" x14ac:dyDescent="0.25">
      <c r="I17032">
        <f t="shared" si="1366"/>
        <v>17031</v>
      </c>
      <c r="J17032">
        <f t="shared" si="1367"/>
        <v>-34319</v>
      </c>
      <c r="K17032">
        <f t="shared" si="1368"/>
        <v>-16112</v>
      </c>
      <c r="L17032">
        <f t="shared" si="1364"/>
        <v>-2</v>
      </c>
      <c r="M17032">
        <f t="shared" si="1365"/>
        <v>-8</v>
      </c>
    </row>
    <row r="17033" spans="9:13" x14ac:dyDescent="0.25">
      <c r="I17033">
        <f t="shared" si="1366"/>
        <v>17032</v>
      </c>
      <c r="J17033">
        <f t="shared" si="1367"/>
        <v>-34321</v>
      </c>
      <c r="K17033">
        <f t="shared" si="1368"/>
        <v>-16113</v>
      </c>
      <c r="L17033">
        <f t="shared" si="1364"/>
        <v>-2</v>
      </c>
      <c r="M17033">
        <f t="shared" si="1365"/>
        <v>-8</v>
      </c>
    </row>
    <row r="17034" spans="9:13" x14ac:dyDescent="0.25">
      <c r="I17034">
        <f t="shared" si="1366"/>
        <v>17033</v>
      </c>
      <c r="J17034">
        <f t="shared" si="1367"/>
        <v>-34323</v>
      </c>
      <c r="K17034">
        <f t="shared" si="1368"/>
        <v>-16114</v>
      </c>
      <c r="L17034">
        <f t="shared" si="1364"/>
        <v>-2</v>
      </c>
      <c r="M17034">
        <f t="shared" si="1365"/>
        <v>-8</v>
      </c>
    </row>
    <row r="17035" spans="9:13" x14ac:dyDescent="0.25">
      <c r="I17035">
        <f t="shared" si="1366"/>
        <v>17034</v>
      </c>
      <c r="J17035">
        <f t="shared" si="1367"/>
        <v>-34325</v>
      </c>
      <c r="K17035">
        <f t="shared" si="1368"/>
        <v>-16115</v>
      </c>
      <c r="L17035">
        <f t="shared" si="1364"/>
        <v>-2</v>
      </c>
      <c r="M17035">
        <f t="shared" si="1365"/>
        <v>-8</v>
      </c>
    </row>
    <row r="17036" spans="9:13" x14ac:dyDescent="0.25">
      <c r="I17036">
        <f t="shared" si="1366"/>
        <v>17035</v>
      </c>
      <c r="J17036">
        <f t="shared" si="1367"/>
        <v>-34327</v>
      </c>
      <c r="K17036">
        <f t="shared" si="1368"/>
        <v>-16116</v>
      </c>
      <c r="L17036">
        <f t="shared" si="1364"/>
        <v>-2</v>
      </c>
      <c r="M17036">
        <f t="shared" si="1365"/>
        <v>-8</v>
      </c>
    </row>
    <row r="17037" spans="9:13" x14ac:dyDescent="0.25">
      <c r="I17037">
        <f t="shared" si="1366"/>
        <v>17036</v>
      </c>
      <c r="J17037">
        <f t="shared" si="1367"/>
        <v>-34329</v>
      </c>
      <c r="K17037">
        <f t="shared" si="1368"/>
        <v>-16117</v>
      </c>
      <c r="L17037">
        <f t="shared" si="1364"/>
        <v>-2</v>
      </c>
      <c r="M17037">
        <f t="shared" si="1365"/>
        <v>-8</v>
      </c>
    </row>
    <row r="17038" spans="9:13" x14ac:dyDescent="0.25">
      <c r="I17038">
        <f t="shared" si="1366"/>
        <v>17037</v>
      </c>
      <c r="J17038">
        <f t="shared" si="1367"/>
        <v>-34331</v>
      </c>
      <c r="K17038">
        <f t="shared" si="1368"/>
        <v>-16118</v>
      </c>
      <c r="L17038">
        <f t="shared" si="1364"/>
        <v>-2</v>
      </c>
      <c r="M17038">
        <f t="shared" si="1365"/>
        <v>-8</v>
      </c>
    </row>
    <row r="17039" spans="9:13" x14ac:dyDescent="0.25">
      <c r="I17039">
        <f t="shared" si="1366"/>
        <v>17038</v>
      </c>
      <c r="J17039">
        <f t="shared" si="1367"/>
        <v>-34333</v>
      </c>
      <c r="K17039">
        <f t="shared" si="1368"/>
        <v>-16119</v>
      </c>
      <c r="L17039">
        <f t="shared" si="1364"/>
        <v>-2</v>
      </c>
      <c r="M17039">
        <f t="shared" si="1365"/>
        <v>-8</v>
      </c>
    </row>
    <row r="17040" spans="9:13" x14ac:dyDescent="0.25">
      <c r="I17040">
        <f t="shared" si="1366"/>
        <v>17039</v>
      </c>
      <c r="J17040">
        <f t="shared" si="1367"/>
        <v>-34335</v>
      </c>
      <c r="K17040">
        <f t="shared" si="1368"/>
        <v>-16120</v>
      </c>
      <c r="L17040">
        <f t="shared" si="1364"/>
        <v>-2</v>
      </c>
      <c r="M17040">
        <f t="shared" si="1365"/>
        <v>-8</v>
      </c>
    </row>
    <row r="17041" spans="9:13" x14ac:dyDescent="0.25">
      <c r="I17041">
        <f t="shared" si="1366"/>
        <v>17040</v>
      </c>
      <c r="J17041">
        <f t="shared" si="1367"/>
        <v>-34337</v>
      </c>
      <c r="K17041">
        <f t="shared" si="1368"/>
        <v>-16121</v>
      </c>
      <c r="L17041">
        <f t="shared" si="1364"/>
        <v>-2</v>
      </c>
      <c r="M17041">
        <f t="shared" si="1365"/>
        <v>-8</v>
      </c>
    </row>
    <row r="17042" spans="9:13" x14ac:dyDescent="0.25">
      <c r="I17042">
        <f t="shared" si="1366"/>
        <v>17041</v>
      </c>
      <c r="J17042">
        <f t="shared" si="1367"/>
        <v>-34339</v>
      </c>
      <c r="K17042">
        <f t="shared" si="1368"/>
        <v>-16122</v>
      </c>
      <c r="L17042">
        <f t="shared" si="1364"/>
        <v>-2</v>
      </c>
      <c r="M17042">
        <f t="shared" si="1365"/>
        <v>-8</v>
      </c>
    </row>
    <row r="17043" spans="9:13" x14ac:dyDescent="0.25">
      <c r="I17043">
        <f t="shared" si="1366"/>
        <v>17042</v>
      </c>
      <c r="J17043">
        <f t="shared" si="1367"/>
        <v>-34341</v>
      </c>
      <c r="K17043">
        <f t="shared" si="1368"/>
        <v>-16123</v>
      </c>
      <c r="L17043">
        <f t="shared" si="1364"/>
        <v>-2</v>
      </c>
      <c r="M17043">
        <f t="shared" si="1365"/>
        <v>-8</v>
      </c>
    </row>
    <row r="17044" spans="9:13" x14ac:dyDescent="0.25">
      <c r="I17044">
        <f t="shared" si="1366"/>
        <v>17043</v>
      </c>
      <c r="J17044">
        <f t="shared" si="1367"/>
        <v>-34343</v>
      </c>
      <c r="K17044">
        <f t="shared" si="1368"/>
        <v>-16124</v>
      </c>
      <c r="L17044">
        <f t="shared" si="1364"/>
        <v>-2</v>
      </c>
      <c r="M17044">
        <f t="shared" si="1365"/>
        <v>-8</v>
      </c>
    </row>
    <row r="17045" spans="9:13" x14ac:dyDescent="0.25">
      <c r="I17045">
        <f t="shared" si="1366"/>
        <v>17044</v>
      </c>
      <c r="J17045">
        <f t="shared" si="1367"/>
        <v>-34345</v>
      </c>
      <c r="K17045">
        <f t="shared" si="1368"/>
        <v>-16125</v>
      </c>
      <c r="L17045">
        <f t="shared" si="1364"/>
        <v>-2</v>
      </c>
      <c r="M17045">
        <f t="shared" si="1365"/>
        <v>-8</v>
      </c>
    </row>
    <row r="17046" spans="9:13" x14ac:dyDescent="0.25">
      <c r="I17046">
        <f t="shared" si="1366"/>
        <v>17045</v>
      </c>
      <c r="J17046">
        <f t="shared" si="1367"/>
        <v>-34347</v>
      </c>
      <c r="K17046">
        <f t="shared" si="1368"/>
        <v>-16126</v>
      </c>
      <c r="L17046">
        <f t="shared" si="1364"/>
        <v>-2</v>
      </c>
      <c r="M17046">
        <f t="shared" si="1365"/>
        <v>-8</v>
      </c>
    </row>
    <row r="17047" spans="9:13" x14ac:dyDescent="0.25">
      <c r="I17047">
        <f t="shared" si="1366"/>
        <v>17046</v>
      </c>
      <c r="J17047">
        <f t="shared" si="1367"/>
        <v>-34349</v>
      </c>
      <c r="K17047">
        <f t="shared" si="1368"/>
        <v>-16127</v>
      </c>
      <c r="L17047">
        <f t="shared" si="1364"/>
        <v>-2</v>
      </c>
      <c r="M17047">
        <f t="shared" si="1365"/>
        <v>-8</v>
      </c>
    </row>
    <row r="17048" spans="9:13" x14ac:dyDescent="0.25">
      <c r="I17048">
        <f t="shared" si="1366"/>
        <v>17047</v>
      </c>
      <c r="J17048">
        <f t="shared" si="1367"/>
        <v>-34351</v>
      </c>
      <c r="K17048">
        <f t="shared" si="1368"/>
        <v>-16128</v>
      </c>
      <c r="L17048">
        <f t="shared" si="1364"/>
        <v>-2</v>
      </c>
      <c r="M17048">
        <f t="shared" si="1365"/>
        <v>-8</v>
      </c>
    </row>
    <row r="17049" spans="9:13" x14ac:dyDescent="0.25">
      <c r="I17049">
        <f t="shared" si="1366"/>
        <v>17048</v>
      </c>
      <c r="J17049">
        <f t="shared" si="1367"/>
        <v>-34353</v>
      </c>
      <c r="K17049">
        <f t="shared" si="1368"/>
        <v>-16129</v>
      </c>
      <c r="L17049">
        <f t="shared" si="1364"/>
        <v>-2</v>
      </c>
      <c r="M17049">
        <f t="shared" si="1365"/>
        <v>-8</v>
      </c>
    </row>
    <row r="17050" spans="9:13" x14ac:dyDescent="0.25">
      <c r="I17050">
        <f t="shared" si="1366"/>
        <v>17049</v>
      </c>
      <c r="J17050">
        <f t="shared" si="1367"/>
        <v>-34355</v>
      </c>
      <c r="K17050">
        <f t="shared" si="1368"/>
        <v>-16130</v>
      </c>
      <c r="L17050">
        <f t="shared" si="1364"/>
        <v>-2</v>
      </c>
      <c r="M17050">
        <f t="shared" si="1365"/>
        <v>-8</v>
      </c>
    </row>
    <row r="17051" spans="9:13" x14ac:dyDescent="0.25">
      <c r="I17051">
        <f t="shared" si="1366"/>
        <v>17050</v>
      </c>
      <c r="J17051">
        <f t="shared" si="1367"/>
        <v>-34357</v>
      </c>
      <c r="K17051">
        <f t="shared" si="1368"/>
        <v>-16131</v>
      </c>
      <c r="L17051">
        <f t="shared" si="1364"/>
        <v>-2</v>
      </c>
      <c r="M17051">
        <f t="shared" si="1365"/>
        <v>-8</v>
      </c>
    </row>
    <row r="17052" spans="9:13" x14ac:dyDescent="0.25">
      <c r="I17052">
        <f t="shared" si="1366"/>
        <v>17051</v>
      </c>
      <c r="J17052">
        <f t="shared" si="1367"/>
        <v>-34359</v>
      </c>
      <c r="K17052">
        <f t="shared" si="1368"/>
        <v>-16132</v>
      </c>
      <c r="L17052">
        <f t="shared" si="1364"/>
        <v>-2</v>
      </c>
      <c r="M17052">
        <f t="shared" si="1365"/>
        <v>-8</v>
      </c>
    </row>
    <row r="17053" spans="9:13" x14ac:dyDescent="0.25">
      <c r="I17053">
        <f t="shared" si="1366"/>
        <v>17052</v>
      </c>
      <c r="J17053">
        <f t="shared" si="1367"/>
        <v>-34361</v>
      </c>
      <c r="K17053">
        <f t="shared" si="1368"/>
        <v>-16133</v>
      </c>
      <c r="L17053">
        <f t="shared" si="1364"/>
        <v>-2</v>
      </c>
      <c r="M17053">
        <f t="shared" si="1365"/>
        <v>-8</v>
      </c>
    </row>
    <row r="17054" spans="9:13" x14ac:dyDescent="0.25">
      <c r="I17054">
        <f t="shared" si="1366"/>
        <v>17053</v>
      </c>
      <c r="J17054">
        <f t="shared" si="1367"/>
        <v>-34363</v>
      </c>
      <c r="K17054">
        <f t="shared" si="1368"/>
        <v>-16134</v>
      </c>
      <c r="L17054">
        <f t="shared" si="1364"/>
        <v>-2</v>
      </c>
      <c r="M17054">
        <f t="shared" si="1365"/>
        <v>-8</v>
      </c>
    </row>
    <row r="17055" spans="9:13" x14ac:dyDescent="0.25">
      <c r="I17055">
        <f t="shared" si="1366"/>
        <v>17054</v>
      </c>
      <c r="J17055">
        <f t="shared" si="1367"/>
        <v>-34365</v>
      </c>
      <c r="K17055">
        <f t="shared" si="1368"/>
        <v>-16135</v>
      </c>
      <c r="L17055">
        <f t="shared" si="1364"/>
        <v>-2</v>
      </c>
      <c r="M17055">
        <f t="shared" si="1365"/>
        <v>-8</v>
      </c>
    </row>
    <row r="17056" spans="9:13" x14ac:dyDescent="0.25">
      <c r="I17056">
        <f t="shared" si="1366"/>
        <v>17055</v>
      </c>
      <c r="J17056">
        <f t="shared" si="1367"/>
        <v>-34367</v>
      </c>
      <c r="K17056">
        <f t="shared" si="1368"/>
        <v>-16136</v>
      </c>
      <c r="L17056">
        <f t="shared" si="1364"/>
        <v>-2</v>
      </c>
      <c r="M17056">
        <f t="shared" si="1365"/>
        <v>-8</v>
      </c>
    </row>
    <row r="17057" spans="9:13" x14ac:dyDescent="0.25">
      <c r="I17057">
        <f t="shared" si="1366"/>
        <v>17056</v>
      </c>
      <c r="J17057">
        <f t="shared" si="1367"/>
        <v>-34369</v>
      </c>
      <c r="K17057">
        <f t="shared" si="1368"/>
        <v>-16137</v>
      </c>
      <c r="L17057">
        <f t="shared" si="1364"/>
        <v>-2</v>
      </c>
      <c r="M17057">
        <f t="shared" si="1365"/>
        <v>-8</v>
      </c>
    </row>
    <row r="17058" spans="9:13" x14ac:dyDescent="0.25">
      <c r="I17058">
        <f t="shared" si="1366"/>
        <v>17057</v>
      </c>
      <c r="J17058">
        <f t="shared" si="1367"/>
        <v>-34371</v>
      </c>
      <c r="K17058">
        <f t="shared" si="1368"/>
        <v>-16138</v>
      </c>
      <c r="L17058">
        <f t="shared" si="1364"/>
        <v>-2</v>
      </c>
      <c r="M17058">
        <f t="shared" si="1365"/>
        <v>-8</v>
      </c>
    </row>
    <row r="17059" spans="9:13" x14ac:dyDescent="0.25">
      <c r="I17059">
        <f t="shared" si="1366"/>
        <v>17058</v>
      </c>
      <c r="J17059">
        <f t="shared" si="1367"/>
        <v>-34373</v>
      </c>
      <c r="K17059">
        <f t="shared" si="1368"/>
        <v>-16139</v>
      </c>
      <c r="L17059">
        <f t="shared" si="1364"/>
        <v>-2</v>
      </c>
      <c r="M17059">
        <f t="shared" si="1365"/>
        <v>-8</v>
      </c>
    </row>
    <row r="17060" spans="9:13" x14ac:dyDescent="0.25">
      <c r="I17060">
        <f t="shared" si="1366"/>
        <v>17059</v>
      </c>
      <c r="J17060">
        <f t="shared" si="1367"/>
        <v>-34375</v>
      </c>
      <c r="K17060">
        <f t="shared" si="1368"/>
        <v>-16140</v>
      </c>
      <c r="L17060">
        <f t="shared" si="1364"/>
        <v>-2</v>
      </c>
      <c r="M17060">
        <f t="shared" si="1365"/>
        <v>-8</v>
      </c>
    </row>
    <row r="17061" spans="9:13" x14ac:dyDescent="0.25">
      <c r="I17061">
        <f t="shared" si="1366"/>
        <v>17060</v>
      </c>
      <c r="J17061">
        <f t="shared" si="1367"/>
        <v>-34377</v>
      </c>
      <c r="K17061">
        <f t="shared" si="1368"/>
        <v>-16141</v>
      </c>
      <c r="L17061">
        <f t="shared" si="1364"/>
        <v>-2</v>
      </c>
      <c r="M17061">
        <f t="shared" si="1365"/>
        <v>-8</v>
      </c>
    </row>
    <row r="17062" spans="9:13" x14ac:dyDescent="0.25">
      <c r="I17062">
        <f t="shared" si="1366"/>
        <v>17061</v>
      </c>
      <c r="J17062">
        <f t="shared" si="1367"/>
        <v>-34379</v>
      </c>
      <c r="K17062">
        <f t="shared" si="1368"/>
        <v>-16142</v>
      </c>
      <c r="L17062">
        <f t="shared" si="1364"/>
        <v>-2</v>
      </c>
      <c r="M17062">
        <f t="shared" si="1365"/>
        <v>-8</v>
      </c>
    </row>
    <row r="17063" spans="9:13" x14ac:dyDescent="0.25">
      <c r="I17063">
        <f t="shared" si="1366"/>
        <v>17062</v>
      </c>
      <c r="J17063">
        <f t="shared" si="1367"/>
        <v>-34381</v>
      </c>
      <c r="K17063">
        <f t="shared" si="1368"/>
        <v>-16143</v>
      </c>
      <c r="L17063">
        <f t="shared" si="1364"/>
        <v>-2</v>
      </c>
      <c r="M17063">
        <f t="shared" si="1365"/>
        <v>-8</v>
      </c>
    </row>
    <row r="17064" spans="9:13" x14ac:dyDescent="0.25">
      <c r="I17064">
        <f t="shared" si="1366"/>
        <v>17063</v>
      </c>
      <c r="J17064">
        <f t="shared" si="1367"/>
        <v>-34383</v>
      </c>
      <c r="K17064">
        <f t="shared" si="1368"/>
        <v>-16144</v>
      </c>
      <c r="L17064">
        <f t="shared" si="1364"/>
        <v>-2</v>
      </c>
      <c r="M17064">
        <f t="shared" si="1365"/>
        <v>-8</v>
      </c>
    </row>
    <row r="17065" spans="9:13" x14ac:dyDescent="0.25">
      <c r="I17065">
        <f t="shared" si="1366"/>
        <v>17064</v>
      </c>
      <c r="J17065">
        <f t="shared" si="1367"/>
        <v>-34385</v>
      </c>
      <c r="K17065">
        <f t="shared" si="1368"/>
        <v>-16145</v>
      </c>
      <c r="L17065">
        <f t="shared" si="1364"/>
        <v>-2</v>
      </c>
      <c r="M17065">
        <f t="shared" si="1365"/>
        <v>-8</v>
      </c>
    </row>
    <row r="17066" spans="9:13" x14ac:dyDescent="0.25">
      <c r="I17066">
        <f t="shared" si="1366"/>
        <v>17065</v>
      </c>
      <c r="J17066">
        <f t="shared" si="1367"/>
        <v>-34387</v>
      </c>
      <c r="K17066">
        <f t="shared" si="1368"/>
        <v>-16146</v>
      </c>
      <c r="L17066">
        <f t="shared" si="1364"/>
        <v>-2</v>
      </c>
      <c r="M17066">
        <f t="shared" si="1365"/>
        <v>-8</v>
      </c>
    </row>
    <row r="17067" spans="9:13" x14ac:dyDescent="0.25">
      <c r="I17067">
        <f t="shared" si="1366"/>
        <v>17066</v>
      </c>
      <c r="J17067">
        <f t="shared" si="1367"/>
        <v>-34389</v>
      </c>
      <c r="K17067">
        <f t="shared" si="1368"/>
        <v>-16147</v>
      </c>
      <c r="L17067">
        <f t="shared" si="1364"/>
        <v>-2</v>
      </c>
      <c r="M17067">
        <f t="shared" si="1365"/>
        <v>-8</v>
      </c>
    </row>
    <row r="17068" spans="9:13" x14ac:dyDescent="0.25">
      <c r="I17068">
        <f t="shared" si="1366"/>
        <v>17067</v>
      </c>
      <c r="J17068">
        <f t="shared" si="1367"/>
        <v>-34391</v>
      </c>
      <c r="K17068">
        <f t="shared" si="1368"/>
        <v>-16148</v>
      </c>
      <c r="L17068">
        <f t="shared" si="1364"/>
        <v>-2</v>
      </c>
      <c r="M17068">
        <f t="shared" si="1365"/>
        <v>-8</v>
      </c>
    </row>
    <row r="17069" spans="9:13" x14ac:dyDescent="0.25">
      <c r="I17069">
        <f t="shared" si="1366"/>
        <v>17068</v>
      </c>
      <c r="J17069">
        <f t="shared" si="1367"/>
        <v>-34393</v>
      </c>
      <c r="K17069">
        <f t="shared" si="1368"/>
        <v>-16149</v>
      </c>
      <c r="L17069">
        <f t="shared" si="1364"/>
        <v>-2</v>
      </c>
      <c r="M17069">
        <f t="shared" si="1365"/>
        <v>-8</v>
      </c>
    </row>
    <row r="17070" spans="9:13" x14ac:dyDescent="0.25">
      <c r="I17070">
        <f t="shared" si="1366"/>
        <v>17069</v>
      </c>
      <c r="J17070">
        <f t="shared" si="1367"/>
        <v>-34395</v>
      </c>
      <c r="K17070">
        <f t="shared" si="1368"/>
        <v>-16150</v>
      </c>
      <c r="L17070">
        <f t="shared" si="1364"/>
        <v>-2</v>
      </c>
      <c r="M17070">
        <f t="shared" si="1365"/>
        <v>-8</v>
      </c>
    </row>
    <row r="17071" spans="9:13" x14ac:dyDescent="0.25">
      <c r="I17071">
        <f t="shared" si="1366"/>
        <v>17070</v>
      </c>
      <c r="J17071">
        <f t="shared" si="1367"/>
        <v>-34397</v>
      </c>
      <c r="K17071">
        <f t="shared" si="1368"/>
        <v>-16151</v>
      </c>
      <c r="L17071">
        <f t="shared" si="1364"/>
        <v>-2</v>
      </c>
      <c r="M17071">
        <f t="shared" si="1365"/>
        <v>-8</v>
      </c>
    </row>
    <row r="17072" spans="9:13" x14ac:dyDescent="0.25">
      <c r="I17072">
        <f t="shared" si="1366"/>
        <v>17071</v>
      </c>
      <c r="J17072">
        <f t="shared" si="1367"/>
        <v>-34399</v>
      </c>
      <c r="K17072">
        <f t="shared" si="1368"/>
        <v>-16152</v>
      </c>
      <c r="L17072">
        <f t="shared" si="1364"/>
        <v>-2</v>
      </c>
      <c r="M17072">
        <f t="shared" si="1365"/>
        <v>-8</v>
      </c>
    </row>
    <row r="17073" spans="9:13" x14ac:dyDescent="0.25">
      <c r="I17073">
        <f t="shared" si="1366"/>
        <v>17072</v>
      </c>
      <c r="J17073">
        <f t="shared" si="1367"/>
        <v>-34401</v>
      </c>
      <c r="K17073">
        <f t="shared" si="1368"/>
        <v>-16153</v>
      </c>
      <c r="L17073">
        <f t="shared" si="1364"/>
        <v>-2</v>
      </c>
      <c r="M17073">
        <f t="shared" si="1365"/>
        <v>-8</v>
      </c>
    </row>
    <row r="17074" spans="9:13" x14ac:dyDescent="0.25">
      <c r="I17074">
        <f t="shared" si="1366"/>
        <v>17073</v>
      </c>
      <c r="J17074">
        <f t="shared" si="1367"/>
        <v>-34403</v>
      </c>
      <c r="K17074">
        <f t="shared" si="1368"/>
        <v>-16154</v>
      </c>
      <c r="L17074">
        <f t="shared" si="1364"/>
        <v>-2</v>
      </c>
      <c r="M17074">
        <f t="shared" si="1365"/>
        <v>-8</v>
      </c>
    </row>
    <row r="17075" spans="9:13" x14ac:dyDescent="0.25">
      <c r="I17075">
        <f t="shared" si="1366"/>
        <v>17074</v>
      </c>
      <c r="J17075">
        <f t="shared" si="1367"/>
        <v>-34405</v>
      </c>
      <c r="K17075">
        <f t="shared" si="1368"/>
        <v>-16155</v>
      </c>
      <c r="L17075">
        <f t="shared" si="1364"/>
        <v>-2</v>
      </c>
      <c r="M17075">
        <f t="shared" si="1365"/>
        <v>-8</v>
      </c>
    </row>
    <row r="17076" spans="9:13" x14ac:dyDescent="0.25">
      <c r="I17076">
        <f t="shared" si="1366"/>
        <v>17075</v>
      </c>
      <c r="J17076">
        <f t="shared" si="1367"/>
        <v>-34407</v>
      </c>
      <c r="K17076">
        <f t="shared" si="1368"/>
        <v>-16156</v>
      </c>
      <c r="L17076">
        <f t="shared" si="1364"/>
        <v>-2</v>
      </c>
      <c r="M17076">
        <f t="shared" si="1365"/>
        <v>-8</v>
      </c>
    </row>
    <row r="17077" spans="9:13" x14ac:dyDescent="0.25">
      <c r="I17077">
        <f t="shared" si="1366"/>
        <v>17076</v>
      </c>
      <c r="J17077">
        <f t="shared" si="1367"/>
        <v>-34409</v>
      </c>
      <c r="K17077">
        <f t="shared" si="1368"/>
        <v>-16157</v>
      </c>
      <c r="L17077">
        <f t="shared" si="1364"/>
        <v>-2</v>
      </c>
      <c r="M17077">
        <f t="shared" si="1365"/>
        <v>-8</v>
      </c>
    </row>
    <row r="17078" spans="9:13" x14ac:dyDescent="0.25">
      <c r="I17078">
        <f t="shared" si="1366"/>
        <v>17077</v>
      </c>
      <c r="J17078">
        <f t="shared" si="1367"/>
        <v>-34411</v>
      </c>
      <c r="K17078">
        <f t="shared" si="1368"/>
        <v>-16158</v>
      </c>
      <c r="L17078">
        <f t="shared" si="1364"/>
        <v>-2</v>
      </c>
      <c r="M17078">
        <f t="shared" si="1365"/>
        <v>-8</v>
      </c>
    </row>
    <row r="17079" spans="9:13" x14ac:dyDescent="0.25">
      <c r="I17079">
        <f t="shared" si="1366"/>
        <v>17078</v>
      </c>
      <c r="J17079">
        <f t="shared" si="1367"/>
        <v>-34413</v>
      </c>
      <c r="K17079">
        <f t="shared" si="1368"/>
        <v>-16159</v>
      </c>
      <c r="L17079">
        <f t="shared" si="1364"/>
        <v>-2</v>
      </c>
      <c r="M17079">
        <f t="shared" si="1365"/>
        <v>-8</v>
      </c>
    </row>
    <row r="17080" spans="9:13" x14ac:dyDescent="0.25">
      <c r="I17080">
        <f t="shared" si="1366"/>
        <v>17079</v>
      </c>
      <c r="J17080">
        <f t="shared" si="1367"/>
        <v>-34415</v>
      </c>
      <c r="K17080">
        <f t="shared" si="1368"/>
        <v>-16160</v>
      </c>
      <c r="L17080">
        <f t="shared" si="1364"/>
        <v>-2</v>
      </c>
      <c r="M17080">
        <f t="shared" si="1365"/>
        <v>-8</v>
      </c>
    </row>
    <row r="17081" spans="9:13" x14ac:dyDescent="0.25">
      <c r="I17081">
        <f t="shared" si="1366"/>
        <v>17080</v>
      </c>
      <c r="J17081">
        <f t="shared" si="1367"/>
        <v>-34417</v>
      </c>
      <c r="K17081">
        <f t="shared" si="1368"/>
        <v>-16161</v>
      </c>
      <c r="L17081">
        <f t="shared" si="1364"/>
        <v>-2</v>
      </c>
      <c r="M17081">
        <f t="shared" si="1365"/>
        <v>-8</v>
      </c>
    </row>
    <row r="17082" spans="9:13" x14ac:dyDescent="0.25">
      <c r="I17082">
        <f t="shared" si="1366"/>
        <v>17081</v>
      </c>
      <c r="J17082">
        <f t="shared" si="1367"/>
        <v>-34419</v>
      </c>
      <c r="K17082">
        <f t="shared" si="1368"/>
        <v>-16162</v>
      </c>
      <c r="L17082">
        <f t="shared" si="1364"/>
        <v>-2</v>
      </c>
      <c r="M17082">
        <f t="shared" si="1365"/>
        <v>-8</v>
      </c>
    </row>
    <row r="17083" spans="9:13" x14ac:dyDescent="0.25">
      <c r="I17083">
        <f t="shared" si="1366"/>
        <v>17082</v>
      </c>
      <c r="J17083">
        <f t="shared" si="1367"/>
        <v>-34421</v>
      </c>
      <c r="K17083">
        <f t="shared" si="1368"/>
        <v>-16163</v>
      </c>
      <c r="L17083">
        <f t="shared" si="1364"/>
        <v>-2</v>
      </c>
      <c r="M17083">
        <f t="shared" si="1365"/>
        <v>-8</v>
      </c>
    </row>
    <row r="17084" spans="9:13" x14ac:dyDescent="0.25">
      <c r="I17084">
        <f t="shared" si="1366"/>
        <v>17083</v>
      </c>
      <c r="J17084">
        <f t="shared" si="1367"/>
        <v>-34423</v>
      </c>
      <c r="K17084">
        <f t="shared" si="1368"/>
        <v>-16164</v>
      </c>
      <c r="L17084">
        <f t="shared" si="1364"/>
        <v>-2</v>
      </c>
      <c r="M17084">
        <f t="shared" si="1365"/>
        <v>-8</v>
      </c>
    </row>
    <row r="17085" spans="9:13" x14ac:dyDescent="0.25">
      <c r="I17085">
        <f t="shared" si="1366"/>
        <v>17084</v>
      </c>
      <c r="J17085">
        <f t="shared" si="1367"/>
        <v>-34425</v>
      </c>
      <c r="K17085">
        <f t="shared" si="1368"/>
        <v>-16165</v>
      </c>
      <c r="L17085">
        <f t="shared" si="1364"/>
        <v>-2</v>
      </c>
      <c r="M17085">
        <f t="shared" si="1365"/>
        <v>-8</v>
      </c>
    </row>
    <row r="17086" spans="9:13" x14ac:dyDescent="0.25">
      <c r="I17086">
        <f t="shared" si="1366"/>
        <v>17085</v>
      </c>
      <c r="J17086">
        <f t="shared" si="1367"/>
        <v>-34427</v>
      </c>
      <c r="K17086">
        <f t="shared" si="1368"/>
        <v>-16166</v>
      </c>
      <c r="L17086">
        <f t="shared" si="1364"/>
        <v>-2</v>
      </c>
      <c r="M17086">
        <f t="shared" si="1365"/>
        <v>-8</v>
      </c>
    </row>
    <row r="17087" spans="9:13" x14ac:dyDescent="0.25">
      <c r="I17087">
        <f t="shared" si="1366"/>
        <v>17086</v>
      </c>
      <c r="J17087">
        <f t="shared" si="1367"/>
        <v>-34429</v>
      </c>
      <c r="K17087">
        <f t="shared" si="1368"/>
        <v>-16167</v>
      </c>
      <c r="L17087">
        <f t="shared" si="1364"/>
        <v>-2</v>
      </c>
      <c r="M17087">
        <f t="shared" si="1365"/>
        <v>-8</v>
      </c>
    </row>
    <row r="17088" spans="9:13" x14ac:dyDescent="0.25">
      <c r="I17088">
        <f t="shared" si="1366"/>
        <v>17087</v>
      </c>
      <c r="J17088">
        <f t="shared" si="1367"/>
        <v>-34431</v>
      </c>
      <c r="K17088">
        <f t="shared" si="1368"/>
        <v>-16168</v>
      </c>
      <c r="L17088">
        <f t="shared" si="1364"/>
        <v>-2</v>
      </c>
      <c r="M17088">
        <f t="shared" si="1365"/>
        <v>-8</v>
      </c>
    </row>
    <row r="17089" spans="9:13" x14ac:dyDescent="0.25">
      <c r="I17089">
        <f t="shared" si="1366"/>
        <v>17088</v>
      </c>
      <c r="J17089">
        <f t="shared" si="1367"/>
        <v>-34433</v>
      </c>
      <c r="K17089">
        <f t="shared" si="1368"/>
        <v>-16169</v>
      </c>
      <c r="L17089">
        <f t="shared" si="1364"/>
        <v>-2</v>
      </c>
      <c r="M17089">
        <f t="shared" si="1365"/>
        <v>-8</v>
      </c>
    </row>
    <row r="17090" spans="9:13" x14ac:dyDescent="0.25">
      <c r="I17090">
        <f t="shared" si="1366"/>
        <v>17089</v>
      </c>
      <c r="J17090">
        <f t="shared" si="1367"/>
        <v>-34435</v>
      </c>
      <c r="K17090">
        <f t="shared" si="1368"/>
        <v>-16170</v>
      </c>
      <c r="L17090">
        <f t="shared" si="1364"/>
        <v>-2</v>
      </c>
      <c r="M17090">
        <f t="shared" si="1365"/>
        <v>-8</v>
      </c>
    </row>
    <row r="17091" spans="9:13" x14ac:dyDescent="0.25">
      <c r="I17091">
        <f t="shared" si="1366"/>
        <v>17090</v>
      </c>
      <c r="J17091">
        <f t="shared" si="1367"/>
        <v>-34437</v>
      </c>
      <c r="K17091">
        <f t="shared" si="1368"/>
        <v>-16171</v>
      </c>
      <c r="L17091">
        <f t="shared" ref="L17091:L17154" si="1369">INT(1000000/$E$2/(K17091))</f>
        <v>-2</v>
      </c>
      <c r="M17091">
        <f t="shared" ref="M17091:M17154" si="1370">L17091*$E$5/1024</f>
        <v>-8</v>
      </c>
    </row>
    <row r="17092" spans="9:13" x14ac:dyDescent="0.25">
      <c r="I17092">
        <f t="shared" ref="I17092:I17155" si="1371">I17091+1</f>
        <v>17091</v>
      </c>
      <c r="J17092">
        <f t="shared" ref="J17092:J17155" si="1372">J17091+L17091</f>
        <v>-34439</v>
      </c>
      <c r="K17092">
        <f t="shared" ref="K17092:K17155" si="1373">K17091-MAX(1,INT(1+L17091*$E$5/1024/1000))</f>
        <v>-16172</v>
      </c>
      <c r="L17092">
        <f t="shared" si="1369"/>
        <v>-2</v>
      </c>
      <c r="M17092">
        <f t="shared" si="1370"/>
        <v>-8</v>
      </c>
    </row>
    <row r="17093" spans="9:13" x14ac:dyDescent="0.25">
      <c r="I17093">
        <f t="shared" si="1371"/>
        <v>17092</v>
      </c>
      <c r="J17093">
        <f t="shared" si="1372"/>
        <v>-34441</v>
      </c>
      <c r="K17093">
        <f t="shared" si="1373"/>
        <v>-16173</v>
      </c>
      <c r="L17093">
        <f t="shared" si="1369"/>
        <v>-2</v>
      </c>
      <c r="M17093">
        <f t="shared" si="1370"/>
        <v>-8</v>
      </c>
    </row>
    <row r="17094" spans="9:13" x14ac:dyDescent="0.25">
      <c r="I17094">
        <f t="shared" si="1371"/>
        <v>17093</v>
      </c>
      <c r="J17094">
        <f t="shared" si="1372"/>
        <v>-34443</v>
      </c>
      <c r="K17094">
        <f t="shared" si="1373"/>
        <v>-16174</v>
      </c>
      <c r="L17094">
        <f t="shared" si="1369"/>
        <v>-2</v>
      </c>
      <c r="M17094">
        <f t="shared" si="1370"/>
        <v>-8</v>
      </c>
    </row>
    <row r="17095" spans="9:13" x14ac:dyDescent="0.25">
      <c r="I17095">
        <f t="shared" si="1371"/>
        <v>17094</v>
      </c>
      <c r="J17095">
        <f t="shared" si="1372"/>
        <v>-34445</v>
      </c>
      <c r="K17095">
        <f t="shared" si="1373"/>
        <v>-16175</v>
      </c>
      <c r="L17095">
        <f t="shared" si="1369"/>
        <v>-2</v>
      </c>
      <c r="M17095">
        <f t="shared" si="1370"/>
        <v>-8</v>
      </c>
    </row>
    <row r="17096" spans="9:13" x14ac:dyDescent="0.25">
      <c r="I17096">
        <f t="shared" si="1371"/>
        <v>17095</v>
      </c>
      <c r="J17096">
        <f t="shared" si="1372"/>
        <v>-34447</v>
      </c>
      <c r="K17096">
        <f t="shared" si="1373"/>
        <v>-16176</v>
      </c>
      <c r="L17096">
        <f t="shared" si="1369"/>
        <v>-2</v>
      </c>
      <c r="M17096">
        <f t="shared" si="1370"/>
        <v>-8</v>
      </c>
    </row>
    <row r="17097" spans="9:13" x14ac:dyDescent="0.25">
      <c r="I17097">
        <f t="shared" si="1371"/>
        <v>17096</v>
      </c>
      <c r="J17097">
        <f t="shared" si="1372"/>
        <v>-34449</v>
      </c>
      <c r="K17097">
        <f t="shared" si="1373"/>
        <v>-16177</v>
      </c>
      <c r="L17097">
        <f t="shared" si="1369"/>
        <v>-2</v>
      </c>
      <c r="M17097">
        <f t="shared" si="1370"/>
        <v>-8</v>
      </c>
    </row>
    <row r="17098" spans="9:13" x14ac:dyDescent="0.25">
      <c r="I17098">
        <f t="shared" si="1371"/>
        <v>17097</v>
      </c>
      <c r="J17098">
        <f t="shared" si="1372"/>
        <v>-34451</v>
      </c>
      <c r="K17098">
        <f t="shared" si="1373"/>
        <v>-16178</v>
      </c>
      <c r="L17098">
        <f t="shared" si="1369"/>
        <v>-2</v>
      </c>
      <c r="M17098">
        <f t="shared" si="1370"/>
        <v>-8</v>
      </c>
    </row>
    <row r="17099" spans="9:13" x14ac:dyDescent="0.25">
      <c r="I17099">
        <f t="shared" si="1371"/>
        <v>17098</v>
      </c>
      <c r="J17099">
        <f t="shared" si="1372"/>
        <v>-34453</v>
      </c>
      <c r="K17099">
        <f t="shared" si="1373"/>
        <v>-16179</v>
      </c>
      <c r="L17099">
        <f t="shared" si="1369"/>
        <v>-2</v>
      </c>
      <c r="M17099">
        <f t="shared" si="1370"/>
        <v>-8</v>
      </c>
    </row>
    <row r="17100" spans="9:13" x14ac:dyDescent="0.25">
      <c r="I17100">
        <f t="shared" si="1371"/>
        <v>17099</v>
      </c>
      <c r="J17100">
        <f t="shared" si="1372"/>
        <v>-34455</v>
      </c>
      <c r="K17100">
        <f t="shared" si="1373"/>
        <v>-16180</v>
      </c>
      <c r="L17100">
        <f t="shared" si="1369"/>
        <v>-2</v>
      </c>
      <c r="M17100">
        <f t="shared" si="1370"/>
        <v>-8</v>
      </c>
    </row>
    <row r="17101" spans="9:13" x14ac:dyDescent="0.25">
      <c r="I17101">
        <f t="shared" si="1371"/>
        <v>17100</v>
      </c>
      <c r="J17101">
        <f t="shared" si="1372"/>
        <v>-34457</v>
      </c>
      <c r="K17101">
        <f t="shared" si="1373"/>
        <v>-16181</v>
      </c>
      <c r="L17101">
        <f t="shared" si="1369"/>
        <v>-2</v>
      </c>
      <c r="M17101">
        <f t="shared" si="1370"/>
        <v>-8</v>
      </c>
    </row>
    <row r="17102" spans="9:13" x14ac:dyDescent="0.25">
      <c r="I17102">
        <f t="shared" si="1371"/>
        <v>17101</v>
      </c>
      <c r="J17102">
        <f t="shared" si="1372"/>
        <v>-34459</v>
      </c>
      <c r="K17102">
        <f t="shared" si="1373"/>
        <v>-16182</v>
      </c>
      <c r="L17102">
        <f t="shared" si="1369"/>
        <v>-2</v>
      </c>
      <c r="M17102">
        <f t="shared" si="1370"/>
        <v>-8</v>
      </c>
    </row>
    <row r="17103" spans="9:13" x14ac:dyDescent="0.25">
      <c r="I17103">
        <f t="shared" si="1371"/>
        <v>17102</v>
      </c>
      <c r="J17103">
        <f t="shared" si="1372"/>
        <v>-34461</v>
      </c>
      <c r="K17103">
        <f t="shared" si="1373"/>
        <v>-16183</v>
      </c>
      <c r="L17103">
        <f t="shared" si="1369"/>
        <v>-2</v>
      </c>
      <c r="M17103">
        <f t="shared" si="1370"/>
        <v>-8</v>
      </c>
    </row>
    <row r="17104" spans="9:13" x14ac:dyDescent="0.25">
      <c r="I17104">
        <f t="shared" si="1371"/>
        <v>17103</v>
      </c>
      <c r="J17104">
        <f t="shared" si="1372"/>
        <v>-34463</v>
      </c>
      <c r="K17104">
        <f t="shared" si="1373"/>
        <v>-16184</v>
      </c>
      <c r="L17104">
        <f t="shared" si="1369"/>
        <v>-2</v>
      </c>
      <c r="M17104">
        <f t="shared" si="1370"/>
        <v>-8</v>
      </c>
    </row>
    <row r="17105" spans="9:13" x14ac:dyDescent="0.25">
      <c r="I17105">
        <f t="shared" si="1371"/>
        <v>17104</v>
      </c>
      <c r="J17105">
        <f t="shared" si="1372"/>
        <v>-34465</v>
      </c>
      <c r="K17105">
        <f t="shared" si="1373"/>
        <v>-16185</v>
      </c>
      <c r="L17105">
        <f t="shared" si="1369"/>
        <v>-2</v>
      </c>
      <c r="M17105">
        <f t="shared" si="1370"/>
        <v>-8</v>
      </c>
    </row>
    <row r="17106" spans="9:13" x14ac:dyDescent="0.25">
      <c r="I17106">
        <f t="shared" si="1371"/>
        <v>17105</v>
      </c>
      <c r="J17106">
        <f t="shared" si="1372"/>
        <v>-34467</v>
      </c>
      <c r="K17106">
        <f t="shared" si="1373"/>
        <v>-16186</v>
      </c>
      <c r="L17106">
        <f t="shared" si="1369"/>
        <v>-2</v>
      </c>
      <c r="M17106">
        <f t="shared" si="1370"/>
        <v>-8</v>
      </c>
    </row>
    <row r="17107" spans="9:13" x14ac:dyDescent="0.25">
      <c r="I17107">
        <f t="shared" si="1371"/>
        <v>17106</v>
      </c>
      <c r="J17107">
        <f t="shared" si="1372"/>
        <v>-34469</v>
      </c>
      <c r="K17107">
        <f t="shared" si="1373"/>
        <v>-16187</v>
      </c>
      <c r="L17107">
        <f t="shared" si="1369"/>
        <v>-2</v>
      </c>
      <c r="M17107">
        <f t="shared" si="1370"/>
        <v>-8</v>
      </c>
    </row>
    <row r="17108" spans="9:13" x14ac:dyDescent="0.25">
      <c r="I17108">
        <f t="shared" si="1371"/>
        <v>17107</v>
      </c>
      <c r="J17108">
        <f t="shared" si="1372"/>
        <v>-34471</v>
      </c>
      <c r="K17108">
        <f t="shared" si="1373"/>
        <v>-16188</v>
      </c>
      <c r="L17108">
        <f t="shared" si="1369"/>
        <v>-2</v>
      </c>
      <c r="M17108">
        <f t="shared" si="1370"/>
        <v>-8</v>
      </c>
    </row>
    <row r="17109" spans="9:13" x14ac:dyDescent="0.25">
      <c r="I17109">
        <f t="shared" si="1371"/>
        <v>17108</v>
      </c>
      <c r="J17109">
        <f t="shared" si="1372"/>
        <v>-34473</v>
      </c>
      <c r="K17109">
        <f t="shared" si="1373"/>
        <v>-16189</v>
      </c>
      <c r="L17109">
        <f t="shared" si="1369"/>
        <v>-2</v>
      </c>
      <c r="M17109">
        <f t="shared" si="1370"/>
        <v>-8</v>
      </c>
    </row>
    <row r="17110" spans="9:13" x14ac:dyDescent="0.25">
      <c r="I17110">
        <f t="shared" si="1371"/>
        <v>17109</v>
      </c>
      <c r="J17110">
        <f t="shared" si="1372"/>
        <v>-34475</v>
      </c>
      <c r="K17110">
        <f t="shared" si="1373"/>
        <v>-16190</v>
      </c>
      <c r="L17110">
        <f t="shared" si="1369"/>
        <v>-2</v>
      </c>
      <c r="M17110">
        <f t="shared" si="1370"/>
        <v>-8</v>
      </c>
    </row>
    <row r="17111" spans="9:13" x14ac:dyDescent="0.25">
      <c r="I17111">
        <f t="shared" si="1371"/>
        <v>17110</v>
      </c>
      <c r="J17111">
        <f t="shared" si="1372"/>
        <v>-34477</v>
      </c>
      <c r="K17111">
        <f t="shared" si="1373"/>
        <v>-16191</v>
      </c>
      <c r="L17111">
        <f t="shared" si="1369"/>
        <v>-2</v>
      </c>
      <c r="M17111">
        <f t="shared" si="1370"/>
        <v>-8</v>
      </c>
    </row>
    <row r="17112" spans="9:13" x14ac:dyDescent="0.25">
      <c r="I17112">
        <f t="shared" si="1371"/>
        <v>17111</v>
      </c>
      <c r="J17112">
        <f t="shared" si="1372"/>
        <v>-34479</v>
      </c>
      <c r="K17112">
        <f t="shared" si="1373"/>
        <v>-16192</v>
      </c>
      <c r="L17112">
        <f t="shared" si="1369"/>
        <v>-2</v>
      </c>
      <c r="M17112">
        <f t="shared" si="1370"/>
        <v>-8</v>
      </c>
    </row>
    <row r="17113" spans="9:13" x14ac:dyDescent="0.25">
      <c r="I17113">
        <f t="shared" si="1371"/>
        <v>17112</v>
      </c>
      <c r="J17113">
        <f t="shared" si="1372"/>
        <v>-34481</v>
      </c>
      <c r="K17113">
        <f t="shared" si="1373"/>
        <v>-16193</v>
      </c>
      <c r="L17113">
        <f t="shared" si="1369"/>
        <v>-2</v>
      </c>
      <c r="M17113">
        <f t="shared" si="1370"/>
        <v>-8</v>
      </c>
    </row>
    <row r="17114" spans="9:13" x14ac:dyDescent="0.25">
      <c r="I17114">
        <f t="shared" si="1371"/>
        <v>17113</v>
      </c>
      <c r="J17114">
        <f t="shared" si="1372"/>
        <v>-34483</v>
      </c>
      <c r="K17114">
        <f t="shared" si="1373"/>
        <v>-16194</v>
      </c>
      <c r="L17114">
        <f t="shared" si="1369"/>
        <v>-2</v>
      </c>
      <c r="M17114">
        <f t="shared" si="1370"/>
        <v>-8</v>
      </c>
    </row>
    <row r="17115" spans="9:13" x14ac:dyDescent="0.25">
      <c r="I17115">
        <f t="shared" si="1371"/>
        <v>17114</v>
      </c>
      <c r="J17115">
        <f t="shared" si="1372"/>
        <v>-34485</v>
      </c>
      <c r="K17115">
        <f t="shared" si="1373"/>
        <v>-16195</v>
      </c>
      <c r="L17115">
        <f t="shared" si="1369"/>
        <v>-2</v>
      </c>
      <c r="M17115">
        <f t="shared" si="1370"/>
        <v>-8</v>
      </c>
    </row>
    <row r="17116" spans="9:13" x14ac:dyDescent="0.25">
      <c r="I17116">
        <f t="shared" si="1371"/>
        <v>17115</v>
      </c>
      <c r="J17116">
        <f t="shared" si="1372"/>
        <v>-34487</v>
      </c>
      <c r="K17116">
        <f t="shared" si="1373"/>
        <v>-16196</v>
      </c>
      <c r="L17116">
        <f t="shared" si="1369"/>
        <v>-2</v>
      </c>
      <c r="M17116">
        <f t="shared" si="1370"/>
        <v>-8</v>
      </c>
    </row>
    <row r="17117" spans="9:13" x14ac:dyDescent="0.25">
      <c r="I17117">
        <f t="shared" si="1371"/>
        <v>17116</v>
      </c>
      <c r="J17117">
        <f t="shared" si="1372"/>
        <v>-34489</v>
      </c>
      <c r="K17117">
        <f t="shared" si="1373"/>
        <v>-16197</v>
      </c>
      <c r="L17117">
        <f t="shared" si="1369"/>
        <v>-2</v>
      </c>
      <c r="M17117">
        <f t="shared" si="1370"/>
        <v>-8</v>
      </c>
    </row>
    <row r="17118" spans="9:13" x14ac:dyDescent="0.25">
      <c r="I17118">
        <f t="shared" si="1371"/>
        <v>17117</v>
      </c>
      <c r="J17118">
        <f t="shared" si="1372"/>
        <v>-34491</v>
      </c>
      <c r="K17118">
        <f t="shared" si="1373"/>
        <v>-16198</v>
      </c>
      <c r="L17118">
        <f t="shared" si="1369"/>
        <v>-2</v>
      </c>
      <c r="M17118">
        <f t="shared" si="1370"/>
        <v>-8</v>
      </c>
    </row>
    <row r="17119" spans="9:13" x14ac:dyDescent="0.25">
      <c r="I17119">
        <f t="shared" si="1371"/>
        <v>17118</v>
      </c>
      <c r="J17119">
        <f t="shared" si="1372"/>
        <v>-34493</v>
      </c>
      <c r="K17119">
        <f t="shared" si="1373"/>
        <v>-16199</v>
      </c>
      <c r="L17119">
        <f t="shared" si="1369"/>
        <v>-2</v>
      </c>
      <c r="M17119">
        <f t="shared" si="1370"/>
        <v>-8</v>
      </c>
    </row>
    <row r="17120" spans="9:13" x14ac:dyDescent="0.25">
      <c r="I17120">
        <f t="shared" si="1371"/>
        <v>17119</v>
      </c>
      <c r="J17120">
        <f t="shared" si="1372"/>
        <v>-34495</v>
      </c>
      <c r="K17120">
        <f t="shared" si="1373"/>
        <v>-16200</v>
      </c>
      <c r="L17120">
        <f t="shared" si="1369"/>
        <v>-2</v>
      </c>
      <c r="M17120">
        <f t="shared" si="1370"/>
        <v>-8</v>
      </c>
    </row>
    <row r="17121" spans="9:13" x14ac:dyDescent="0.25">
      <c r="I17121">
        <f t="shared" si="1371"/>
        <v>17120</v>
      </c>
      <c r="J17121">
        <f t="shared" si="1372"/>
        <v>-34497</v>
      </c>
      <c r="K17121">
        <f t="shared" si="1373"/>
        <v>-16201</v>
      </c>
      <c r="L17121">
        <f t="shared" si="1369"/>
        <v>-2</v>
      </c>
      <c r="M17121">
        <f t="shared" si="1370"/>
        <v>-8</v>
      </c>
    </row>
    <row r="17122" spans="9:13" x14ac:dyDescent="0.25">
      <c r="I17122">
        <f t="shared" si="1371"/>
        <v>17121</v>
      </c>
      <c r="J17122">
        <f t="shared" si="1372"/>
        <v>-34499</v>
      </c>
      <c r="K17122">
        <f t="shared" si="1373"/>
        <v>-16202</v>
      </c>
      <c r="L17122">
        <f t="shared" si="1369"/>
        <v>-2</v>
      </c>
      <c r="M17122">
        <f t="shared" si="1370"/>
        <v>-8</v>
      </c>
    </row>
    <row r="17123" spans="9:13" x14ac:dyDescent="0.25">
      <c r="I17123">
        <f t="shared" si="1371"/>
        <v>17122</v>
      </c>
      <c r="J17123">
        <f t="shared" si="1372"/>
        <v>-34501</v>
      </c>
      <c r="K17123">
        <f t="shared" si="1373"/>
        <v>-16203</v>
      </c>
      <c r="L17123">
        <f t="shared" si="1369"/>
        <v>-2</v>
      </c>
      <c r="M17123">
        <f t="shared" si="1370"/>
        <v>-8</v>
      </c>
    </row>
    <row r="17124" spans="9:13" x14ac:dyDescent="0.25">
      <c r="I17124">
        <f t="shared" si="1371"/>
        <v>17123</v>
      </c>
      <c r="J17124">
        <f t="shared" si="1372"/>
        <v>-34503</v>
      </c>
      <c r="K17124">
        <f t="shared" si="1373"/>
        <v>-16204</v>
      </c>
      <c r="L17124">
        <f t="shared" si="1369"/>
        <v>-2</v>
      </c>
      <c r="M17124">
        <f t="shared" si="1370"/>
        <v>-8</v>
      </c>
    </row>
    <row r="17125" spans="9:13" x14ac:dyDescent="0.25">
      <c r="I17125">
        <f t="shared" si="1371"/>
        <v>17124</v>
      </c>
      <c r="J17125">
        <f t="shared" si="1372"/>
        <v>-34505</v>
      </c>
      <c r="K17125">
        <f t="shared" si="1373"/>
        <v>-16205</v>
      </c>
      <c r="L17125">
        <f t="shared" si="1369"/>
        <v>-2</v>
      </c>
      <c r="M17125">
        <f t="shared" si="1370"/>
        <v>-8</v>
      </c>
    </row>
    <row r="17126" spans="9:13" x14ac:dyDescent="0.25">
      <c r="I17126">
        <f t="shared" si="1371"/>
        <v>17125</v>
      </c>
      <c r="J17126">
        <f t="shared" si="1372"/>
        <v>-34507</v>
      </c>
      <c r="K17126">
        <f t="shared" si="1373"/>
        <v>-16206</v>
      </c>
      <c r="L17126">
        <f t="shared" si="1369"/>
        <v>-2</v>
      </c>
      <c r="M17126">
        <f t="shared" si="1370"/>
        <v>-8</v>
      </c>
    </row>
    <row r="17127" spans="9:13" x14ac:dyDescent="0.25">
      <c r="I17127">
        <f t="shared" si="1371"/>
        <v>17126</v>
      </c>
      <c r="J17127">
        <f t="shared" si="1372"/>
        <v>-34509</v>
      </c>
      <c r="K17127">
        <f t="shared" si="1373"/>
        <v>-16207</v>
      </c>
      <c r="L17127">
        <f t="shared" si="1369"/>
        <v>-2</v>
      </c>
      <c r="M17127">
        <f t="shared" si="1370"/>
        <v>-8</v>
      </c>
    </row>
    <row r="17128" spans="9:13" x14ac:dyDescent="0.25">
      <c r="I17128">
        <f t="shared" si="1371"/>
        <v>17127</v>
      </c>
      <c r="J17128">
        <f t="shared" si="1372"/>
        <v>-34511</v>
      </c>
      <c r="K17128">
        <f t="shared" si="1373"/>
        <v>-16208</v>
      </c>
      <c r="L17128">
        <f t="shared" si="1369"/>
        <v>-2</v>
      </c>
      <c r="M17128">
        <f t="shared" si="1370"/>
        <v>-8</v>
      </c>
    </row>
    <row r="17129" spans="9:13" x14ac:dyDescent="0.25">
      <c r="I17129">
        <f t="shared" si="1371"/>
        <v>17128</v>
      </c>
      <c r="J17129">
        <f t="shared" si="1372"/>
        <v>-34513</v>
      </c>
      <c r="K17129">
        <f t="shared" si="1373"/>
        <v>-16209</v>
      </c>
      <c r="L17129">
        <f t="shared" si="1369"/>
        <v>-2</v>
      </c>
      <c r="M17129">
        <f t="shared" si="1370"/>
        <v>-8</v>
      </c>
    </row>
    <row r="17130" spans="9:13" x14ac:dyDescent="0.25">
      <c r="I17130">
        <f t="shared" si="1371"/>
        <v>17129</v>
      </c>
      <c r="J17130">
        <f t="shared" si="1372"/>
        <v>-34515</v>
      </c>
      <c r="K17130">
        <f t="shared" si="1373"/>
        <v>-16210</v>
      </c>
      <c r="L17130">
        <f t="shared" si="1369"/>
        <v>-2</v>
      </c>
      <c r="M17130">
        <f t="shared" si="1370"/>
        <v>-8</v>
      </c>
    </row>
    <row r="17131" spans="9:13" x14ac:dyDescent="0.25">
      <c r="I17131">
        <f t="shared" si="1371"/>
        <v>17130</v>
      </c>
      <c r="J17131">
        <f t="shared" si="1372"/>
        <v>-34517</v>
      </c>
      <c r="K17131">
        <f t="shared" si="1373"/>
        <v>-16211</v>
      </c>
      <c r="L17131">
        <f t="shared" si="1369"/>
        <v>-2</v>
      </c>
      <c r="M17131">
        <f t="shared" si="1370"/>
        <v>-8</v>
      </c>
    </row>
    <row r="17132" spans="9:13" x14ac:dyDescent="0.25">
      <c r="I17132">
        <f t="shared" si="1371"/>
        <v>17131</v>
      </c>
      <c r="J17132">
        <f t="shared" si="1372"/>
        <v>-34519</v>
      </c>
      <c r="K17132">
        <f t="shared" si="1373"/>
        <v>-16212</v>
      </c>
      <c r="L17132">
        <f t="shared" si="1369"/>
        <v>-2</v>
      </c>
      <c r="M17132">
        <f t="shared" si="1370"/>
        <v>-8</v>
      </c>
    </row>
    <row r="17133" spans="9:13" x14ac:dyDescent="0.25">
      <c r="I17133">
        <f t="shared" si="1371"/>
        <v>17132</v>
      </c>
      <c r="J17133">
        <f t="shared" si="1372"/>
        <v>-34521</v>
      </c>
      <c r="K17133">
        <f t="shared" si="1373"/>
        <v>-16213</v>
      </c>
      <c r="L17133">
        <f t="shared" si="1369"/>
        <v>-2</v>
      </c>
      <c r="M17133">
        <f t="shared" si="1370"/>
        <v>-8</v>
      </c>
    </row>
    <row r="17134" spans="9:13" x14ac:dyDescent="0.25">
      <c r="I17134">
        <f t="shared" si="1371"/>
        <v>17133</v>
      </c>
      <c r="J17134">
        <f t="shared" si="1372"/>
        <v>-34523</v>
      </c>
      <c r="K17134">
        <f t="shared" si="1373"/>
        <v>-16214</v>
      </c>
      <c r="L17134">
        <f t="shared" si="1369"/>
        <v>-2</v>
      </c>
      <c r="M17134">
        <f t="shared" si="1370"/>
        <v>-8</v>
      </c>
    </row>
    <row r="17135" spans="9:13" x14ac:dyDescent="0.25">
      <c r="I17135">
        <f t="shared" si="1371"/>
        <v>17134</v>
      </c>
      <c r="J17135">
        <f t="shared" si="1372"/>
        <v>-34525</v>
      </c>
      <c r="K17135">
        <f t="shared" si="1373"/>
        <v>-16215</v>
      </c>
      <c r="L17135">
        <f t="shared" si="1369"/>
        <v>-2</v>
      </c>
      <c r="M17135">
        <f t="shared" si="1370"/>
        <v>-8</v>
      </c>
    </row>
    <row r="17136" spans="9:13" x14ac:dyDescent="0.25">
      <c r="I17136">
        <f t="shared" si="1371"/>
        <v>17135</v>
      </c>
      <c r="J17136">
        <f t="shared" si="1372"/>
        <v>-34527</v>
      </c>
      <c r="K17136">
        <f t="shared" si="1373"/>
        <v>-16216</v>
      </c>
      <c r="L17136">
        <f t="shared" si="1369"/>
        <v>-2</v>
      </c>
      <c r="M17136">
        <f t="shared" si="1370"/>
        <v>-8</v>
      </c>
    </row>
    <row r="17137" spans="9:13" x14ac:dyDescent="0.25">
      <c r="I17137">
        <f t="shared" si="1371"/>
        <v>17136</v>
      </c>
      <c r="J17137">
        <f t="shared" si="1372"/>
        <v>-34529</v>
      </c>
      <c r="K17137">
        <f t="shared" si="1373"/>
        <v>-16217</v>
      </c>
      <c r="L17137">
        <f t="shared" si="1369"/>
        <v>-2</v>
      </c>
      <c r="M17137">
        <f t="shared" si="1370"/>
        <v>-8</v>
      </c>
    </row>
    <row r="17138" spans="9:13" x14ac:dyDescent="0.25">
      <c r="I17138">
        <f t="shared" si="1371"/>
        <v>17137</v>
      </c>
      <c r="J17138">
        <f t="shared" si="1372"/>
        <v>-34531</v>
      </c>
      <c r="K17138">
        <f t="shared" si="1373"/>
        <v>-16218</v>
      </c>
      <c r="L17138">
        <f t="shared" si="1369"/>
        <v>-2</v>
      </c>
      <c r="M17138">
        <f t="shared" si="1370"/>
        <v>-8</v>
      </c>
    </row>
    <row r="17139" spans="9:13" x14ac:dyDescent="0.25">
      <c r="I17139">
        <f t="shared" si="1371"/>
        <v>17138</v>
      </c>
      <c r="J17139">
        <f t="shared" si="1372"/>
        <v>-34533</v>
      </c>
      <c r="K17139">
        <f t="shared" si="1373"/>
        <v>-16219</v>
      </c>
      <c r="L17139">
        <f t="shared" si="1369"/>
        <v>-2</v>
      </c>
      <c r="M17139">
        <f t="shared" si="1370"/>
        <v>-8</v>
      </c>
    </row>
    <row r="17140" spans="9:13" x14ac:dyDescent="0.25">
      <c r="I17140">
        <f t="shared" si="1371"/>
        <v>17139</v>
      </c>
      <c r="J17140">
        <f t="shared" si="1372"/>
        <v>-34535</v>
      </c>
      <c r="K17140">
        <f t="shared" si="1373"/>
        <v>-16220</v>
      </c>
      <c r="L17140">
        <f t="shared" si="1369"/>
        <v>-2</v>
      </c>
      <c r="M17140">
        <f t="shared" si="1370"/>
        <v>-8</v>
      </c>
    </row>
    <row r="17141" spans="9:13" x14ac:dyDescent="0.25">
      <c r="I17141">
        <f t="shared" si="1371"/>
        <v>17140</v>
      </c>
      <c r="J17141">
        <f t="shared" si="1372"/>
        <v>-34537</v>
      </c>
      <c r="K17141">
        <f t="shared" si="1373"/>
        <v>-16221</v>
      </c>
      <c r="L17141">
        <f t="shared" si="1369"/>
        <v>-2</v>
      </c>
      <c r="M17141">
        <f t="shared" si="1370"/>
        <v>-8</v>
      </c>
    </row>
    <row r="17142" spans="9:13" x14ac:dyDescent="0.25">
      <c r="I17142">
        <f t="shared" si="1371"/>
        <v>17141</v>
      </c>
      <c r="J17142">
        <f t="shared" si="1372"/>
        <v>-34539</v>
      </c>
      <c r="K17142">
        <f t="shared" si="1373"/>
        <v>-16222</v>
      </c>
      <c r="L17142">
        <f t="shared" si="1369"/>
        <v>-2</v>
      </c>
      <c r="M17142">
        <f t="shared" si="1370"/>
        <v>-8</v>
      </c>
    </row>
    <row r="17143" spans="9:13" x14ac:dyDescent="0.25">
      <c r="I17143">
        <f t="shared" si="1371"/>
        <v>17142</v>
      </c>
      <c r="J17143">
        <f t="shared" si="1372"/>
        <v>-34541</v>
      </c>
      <c r="K17143">
        <f t="shared" si="1373"/>
        <v>-16223</v>
      </c>
      <c r="L17143">
        <f t="shared" si="1369"/>
        <v>-2</v>
      </c>
      <c r="M17143">
        <f t="shared" si="1370"/>
        <v>-8</v>
      </c>
    </row>
    <row r="17144" spans="9:13" x14ac:dyDescent="0.25">
      <c r="I17144">
        <f t="shared" si="1371"/>
        <v>17143</v>
      </c>
      <c r="J17144">
        <f t="shared" si="1372"/>
        <v>-34543</v>
      </c>
      <c r="K17144">
        <f t="shared" si="1373"/>
        <v>-16224</v>
      </c>
      <c r="L17144">
        <f t="shared" si="1369"/>
        <v>-2</v>
      </c>
      <c r="M17144">
        <f t="shared" si="1370"/>
        <v>-8</v>
      </c>
    </row>
    <row r="17145" spans="9:13" x14ac:dyDescent="0.25">
      <c r="I17145">
        <f t="shared" si="1371"/>
        <v>17144</v>
      </c>
      <c r="J17145">
        <f t="shared" si="1372"/>
        <v>-34545</v>
      </c>
      <c r="K17145">
        <f t="shared" si="1373"/>
        <v>-16225</v>
      </c>
      <c r="L17145">
        <f t="shared" si="1369"/>
        <v>-2</v>
      </c>
      <c r="M17145">
        <f t="shared" si="1370"/>
        <v>-8</v>
      </c>
    </row>
    <row r="17146" spans="9:13" x14ac:dyDescent="0.25">
      <c r="I17146">
        <f t="shared" si="1371"/>
        <v>17145</v>
      </c>
      <c r="J17146">
        <f t="shared" si="1372"/>
        <v>-34547</v>
      </c>
      <c r="K17146">
        <f t="shared" si="1373"/>
        <v>-16226</v>
      </c>
      <c r="L17146">
        <f t="shared" si="1369"/>
        <v>-2</v>
      </c>
      <c r="M17146">
        <f t="shared" si="1370"/>
        <v>-8</v>
      </c>
    </row>
    <row r="17147" spans="9:13" x14ac:dyDescent="0.25">
      <c r="I17147">
        <f t="shared" si="1371"/>
        <v>17146</v>
      </c>
      <c r="J17147">
        <f t="shared" si="1372"/>
        <v>-34549</v>
      </c>
      <c r="K17147">
        <f t="shared" si="1373"/>
        <v>-16227</v>
      </c>
      <c r="L17147">
        <f t="shared" si="1369"/>
        <v>-2</v>
      </c>
      <c r="M17147">
        <f t="shared" si="1370"/>
        <v>-8</v>
      </c>
    </row>
    <row r="17148" spans="9:13" x14ac:dyDescent="0.25">
      <c r="I17148">
        <f t="shared" si="1371"/>
        <v>17147</v>
      </c>
      <c r="J17148">
        <f t="shared" si="1372"/>
        <v>-34551</v>
      </c>
      <c r="K17148">
        <f t="shared" si="1373"/>
        <v>-16228</v>
      </c>
      <c r="L17148">
        <f t="shared" si="1369"/>
        <v>-2</v>
      </c>
      <c r="M17148">
        <f t="shared" si="1370"/>
        <v>-8</v>
      </c>
    </row>
    <row r="17149" spans="9:13" x14ac:dyDescent="0.25">
      <c r="I17149">
        <f t="shared" si="1371"/>
        <v>17148</v>
      </c>
      <c r="J17149">
        <f t="shared" si="1372"/>
        <v>-34553</v>
      </c>
      <c r="K17149">
        <f t="shared" si="1373"/>
        <v>-16229</v>
      </c>
      <c r="L17149">
        <f t="shared" si="1369"/>
        <v>-2</v>
      </c>
      <c r="M17149">
        <f t="shared" si="1370"/>
        <v>-8</v>
      </c>
    </row>
    <row r="17150" spans="9:13" x14ac:dyDescent="0.25">
      <c r="I17150">
        <f t="shared" si="1371"/>
        <v>17149</v>
      </c>
      <c r="J17150">
        <f t="shared" si="1372"/>
        <v>-34555</v>
      </c>
      <c r="K17150">
        <f t="shared" si="1373"/>
        <v>-16230</v>
      </c>
      <c r="L17150">
        <f t="shared" si="1369"/>
        <v>-2</v>
      </c>
      <c r="M17150">
        <f t="shared" si="1370"/>
        <v>-8</v>
      </c>
    </row>
    <row r="17151" spans="9:13" x14ac:dyDescent="0.25">
      <c r="I17151">
        <f t="shared" si="1371"/>
        <v>17150</v>
      </c>
      <c r="J17151">
        <f t="shared" si="1372"/>
        <v>-34557</v>
      </c>
      <c r="K17151">
        <f t="shared" si="1373"/>
        <v>-16231</v>
      </c>
      <c r="L17151">
        <f t="shared" si="1369"/>
        <v>-2</v>
      </c>
      <c r="M17151">
        <f t="shared" si="1370"/>
        <v>-8</v>
      </c>
    </row>
    <row r="17152" spans="9:13" x14ac:dyDescent="0.25">
      <c r="I17152">
        <f t="shared" si="1371"/>
        <v>17151</v>
      </c>
      <c r="J17152">
        <f t="shared" si="1372"/>
        <v>-34559</v>
      </c>
      <c r="K17152">
        <f t="shared" si="1373"/>
        <v>-16232</v>
      </c>
      <c r="L17152">
        <f t="shared" si="1369"/>
        <v>-2</v>
      </c>
      <c r="M17152">
        <f t="shared" si="1370"/>
        <v>-8</v>
      </c>
    </row>
    <row r="17153" spans="9:13" x14ac:dyDescent="0.25">
      <c r="I17153">
        <f t="shared" si="1371"/>
        <v>17152</v>
      </c>
      <c r="J17153">
        <f t="shared" si="1372"/>
        <v>-34561</v>
      </c>
      <c r="K17153">
        <f t="shared" si="1373"/>
        <v>-16233</v>
      </c>
      <c r="L17153">
        <f t="shared" si="1369"/>
        <v>-2</v>
      </c>
      <c r="M17153">
        <f t="shared" si="1370"/>
        <v>-8</v>
      </c>
    </row>
    <row r="17154" spans="9:13" x14ac:dyDescent="0.25">
      <c r="I17154">
        <f t="shared" si="1371"/>
        <v>17153</v>
      </c>
      <c r="J17154">
        <f t="shared" si="1372"/>
        <v>-34563</v>
      </c>
      <c r="K17154">
        <f t="shared" si="1373"/>
        <v>-16234</v>
      </c>
      <c r="L17154">
        <f t="shared" si="1369"/>
        <v>-2</v>
      </c>
      <c r="M17154">
        <f t="shared" si="1370"/>
        <v>-8</v>
      </c>
    </row>
    <row r="17155" spans="9:13" x14ac:dyDescent="0.25">
      <c r="I17155">
        <f t="shared" si="1371"/>
        <v>17154</v>
      </c>
      <c r="J17155">
        <f t="shared" si="1372"/>
        <v>-34565</v>
      </c>
      <c r="K17155">
        <f t="shared" si="1373"/>
        <v>-16235</v>
      </c>
      <c r="L17155">
        <f t="shared" ref="L17155:L17218" si="1374">INT(1000000/$E$2/(K17155))</f>
        <v>-2</v>
      </c>
      <c r="M17155">
        <f t="shared" ref="M17155:M17218" si="1375">L17155*$E$5/1024</f>
        <v>-8</v>
      </c>
    </row>
    <row r="17156" spans="9:13" x14ac:dyDescent="0.25">
      <c r="I17156">
        <f t="shared" ref="I17156:I17219" si="1376">I17155+1</f>
        <v>17155</v>
      </c>
      <c r="J17156">
        <f t="shared" ref="J17156:J17219" si="1377">J17155+L17155</f>
        <v>-34567</v>
      </c>
      <c r="K17156">
        <f t="shared" ref="K17156:K17219" si="1378">K17155-MAX(1,INT(1+L17155*$E$5/1024/1000))</f>
        <v>-16236</v>
      </c>
      <c r="L17156">
        <f t="shared" si="1374"/>
        <v>-2</v>
      </c>
      <c r="M17156">
        <f t="shared" si="1375"/>
        <v>-8</v>
      </c>
    </row>
    <row r="17157" spans="9:13" x14ac:dyDescent="0.25">
      <c r="I17157">
        <f t="shared" si="1376"/>
        <v>17156</v>
      </c>
      <c r="J17157">
        <f t="shared" si="1377"/>
        <v>-34569</v>
      </c>
      <c r="K17157">
        <f t="shared" si="1378"/>
        <v>-16237</v>
      </c>
      <c r="L17157">
        <f t="shared" si="1374"/>
        <v>-2</v>
      </c>
      <c r="M17157">
        <f t="shared" si="1375"/>
        <v>-8</v>
      </c>
    </row>
    <row r="17158" spans="9:13" x14ac:dyDescent="0.25">
      <c r="I17158">
        <f t="shared" si="1376"/>
        <v>17157</v>
      </c>
      <c r="J17158">
        <f t="shared" si="1377"/>
        <v>-34571</v>
      </c>
      <c r="K17158">
        <f t="shared" si="1378"/>
        <v>-16238</v>
      </c>
      <c r="L17158">
        <f t="shared" si="1374"/>
        <v>-2</v>
      </c>
      <c r="M17158">
        <f t="shared" si="1375"/>
        <v>-8</v>
      </c>
    </row>
    <row r="17159" spans="9:13" x14ac:dyDescent="0.25">
      <c r="I17159">
        <f t="shared" si="1376"/>
        <v>17158</v>
      </c>
      <c r="J17159">
        <f t="shared" si="1377"/>
        <v>-34573</v>
      </c>
      <c r="K17159">
        <f t="shared" si="1378"/>
        <v>-16239</v>
      </c>
      <c r="L17159">
        <f t="shared" si="1374"/>
        <v>-2</v>
      </c>
      <c r="M17159">
        <f t="shared" si="1375"/>
        <v>-8</v>
      </c>
    </row>
    <row r="17160" spans="9:13" x14ac:dyDescent="0.25">
      <c r="I17160">
        <f t="shared" si="1376"/>
        <v>17159</v>
      </c>
      <c r="J17160">
        <f t="shared" si="1377"/>
        <v>-34575</v>
      </c>
      <c r="K17160">
        <f t="shared" si="1378"/>
        <v>-16240</v>
      </c>
      <c r="L17160">
        <f t="shared" si="1374"/>
        <v>-2</v>
      </c>
      <c r="M17160">
        <f t="shared" si="1375"/>
        <v>-8</v>
      </c>
    </row>
    <row r="17161" spans="9:13" x14ac:dyDescent="0.25">
      <c r="I17161">
        <f t="shared" si="1376"/>
        <v>17160</v>
      </c>
      <c r="J17161">
        <f t="shared" si="1377"/>
        <v>-34577</v>
      </c>
      <c r="K17161">
        <f t="shared" si="1378"/>
        <v>-16241</v>
      </c>
      <c r="L17161">
        <f t="shared" si="1374"/>
        <v>-2</v>
      </c>
      <c r="M17161">
        <f t="shared" si="1375"/>
        <v>-8</v>
      </c>
    </row>
    <row r="17162" spans="9:13" x14ac:dyDescent="0.25">
      <c r="I17162">
        <f t="shared" si="1376"/>
        <v>17161</v>
      </c>
      <c r="J17162">
        <f t="shared" si="1377"/>
        <v>-34579</v>
      </c>
      <c r="K17162">
        <f t="shared" si="1378"/>
        <v>-16242</v>
      </c>
      <c r="L17162">
        <f t="shared" si="1374"/>
        <v>-2</v>
      </c>
      <c r="M17162">
        <f t="shared" si="1375"/>
        <v>-8</v>
      </c>
    </row>
    <row r="17163" spans="9:13" x14ac:dyDescent="0.25">
      <c r="I17163">
        <f t="shared" si="1376"/>
        <v>17162</v>
      </c>
      <c r="J17163">
        <f t="shared" si="1377"/>
        <v>-34581</v>
      </c>
      <c r="K17163">
        <f t="shared" si="1378"/>
        <v>-16243</v>
      </c>
      <c r="L17163">
        <f t="shared" si="1374"/>
        <v>-2</v>
      </c>
      <c r="M17163">
        <f t="shared" si="1375"/>
        <v>-8</v>
      </c>
    </row>
    <row r="17164" spans="9:13" x14ac:dyDescent="0.25">
      <c r="I17164">
        <f t="shared" si="1376"/>
        <v>17163</v>
      </c>
      <c r="J17164">
        <f t="shared" si="1377"/>
        <v>-34583</v>
      </c>
      <c r="K17164">
        <f t="shared" si="1378"/>
        <v>-16244</v>
      </c>
      <c r="L17164">
        <f t="shared" si="1374"/>
        <v>-2</v>
      </c>
      <c r="M17164">
        <f t="shared" si="1375"/>
        <v>-8</v>
      </c>
    </row>
    <row r="17165" spans="9:13" x14ac:dyDescent="0.25">
      <c r="I17165">
        <f t="shared" si="1376"/>
        <v>17164</v>
      </c>
      <c r="J17165">
        <f t="shared" si="1377"/>
        <v>-34585</v>
      </c>
      <c r="K17165">
        <f t="shared" si="1378"/>
        <v>-16245</v>
      </c>
      <c r="L17165">
        <f t="shared" si="1374"/>
        <v>-2</v>
      </c>
      <c r="M17165">
        <f t="shared" si="1375"/>
        <v>-8</v>
      </c>
    </row>
    <row r="17166" spans="9:13" x14ac:dyDescent="0.25">
      <c r="I17166">
        <f t="shared" si="1376"/>
        <v>17165</v>
      </c>
      <c r="J17166">
        <f t="shared" si="1377"/>
        <v>-34587</v>
      </c>
      <c r="K17166">
        <f t="shared" si="1378"/>
        <v>-16246</v>
      </c>
      <c r="L17166">
        <f t="shared" si="1374"/>
        <v>-2</v>
      </c>
      <c r="M17166">
        <f t="shared" si="1375"/>
        <v>-8</v>
      </c>
    </row>
    <row r="17167" spans="9:13" x14ac:dyDescent="0.25">
      <c r="I17167">
        <f t="shared" si="1376"/>
        <v>17166</v>
      </c>
      <c r="J17167">
        <f t="shared" si="1377"/>
        <v>-34589</v>
      </c>
      <c r="K17167">
        <f t="shared" si="1378"/>
        <v>-16247</v>
      </c>
      <c r="L17167">
        <f t="shared" si="1374"/>
        <v>-2</v>
      </c>
      <c r="M17167">
        <f t="shared" si="1375"/>
        <v>-8</v>
      </c>
    </row>
    <row r="17168" spans="9:13" x14ac:dyDescent="0.25">
      <c r="I17168">
        <f t="shared" si="1376"/>
        <v>17167</v>
      </c>
      <c r="J17168">
        <f t="shared" si="1377"/>
        <v>-34591</v>
      </c>
      <c r="K17168">
        <f t="shared" si="1378"/>
        <v>-16248</v>
      </c>
      <c r="L17168">
        <f t="shared" si="1374"/>
        <v>-2</v>
      </c>
      <c r="M17168">
        <f t="shared" si="1375"/>
        <v>-8</v>
      </c>
    </row>
    <row r="17169" spans="9:13" x14ac:dyDescent="0.25">
      <c r="I17169">
        <f t="shared" si="1376"/>
        <v>17168</v>
      </c>
      <c r="J17169">
        <f t="shared" si="1377"/>
        <v>-34593</v>
      </c>
      <c r="K17169">
        <f t="shared" si="1378"/>
        <v>-16249</v>
      </c>
      <c r="L17169">
        <f t="shared" si="1374"/>
        <v>-2</v>
      </c>
      <c r="M17169">
        <f t="shared" si="1375"/>
        <v>-8</v>
      </c>
    </row>
    <row r="17170" spans="9:13" x14ac:dyDescent="0.25">
      <c r="I17170">
        <f t="shared" si="1376"/>
        <v>17169</v>
      </c>
      <c r="J17170">
        <f t="shared" si="1377"/>
        <v>-34595</v>
      </c>
      <c r="K17170">
        <f t="shared" si="1378"/>
        <v>-16250</v>
      </c>
      <c r="L17170">
        <f t="shared" si="1374"/>
        <v>-2</v>
      </c>
      <c r="M17170">
        <f t="shared" si="1375"/>
        <v>-8</v>
      </c>
    </row>
    <row r="17171" spans="9:13" x14ac:dyDescent="0.25">
      <c r="I17171">
        <f t="shared" si="1376"/>
        <v>17170</v>
      </c>
      <c r="J17171">
        <f t="shared" si="1377"/>
        <v>-34597</v>
      </c>
      <c r="K17171">
        <f t="shared" si="1378"/>
        <v>-16251</v>
      </c>
      <c r="L17171">
        <f t="shared" si="1374"/>
        <v>-2</v>
      </c>
      <c r="M17171">
        <f t="shared" si="1375"/>
        <v>-8</v>
      </c>
    </row>
    <row r="17172" spans="9:13" x14ac:dyDescent="0.25">
      <c r="I17172">
        <f t="shared" si="1376"/>
        <v>17171</v>
      </c>
      <c r="J17172">
        <f t="shared" si="1377"/>
        <v>-34599</v>
      </c>
      <c r="K17172">
        <f t="shared" si="1378"/>
        <v>-16252</v>
      </c>
      <c r="L17172">
        <f t="shared" si="1374"/>
        <v>-2</v>
      </c>
      <c r="M17172">
        <f t="shared" si="1375"/>
        <v>-8</v>
      </c>
    </row>
    <row r="17173" spans="9:13" x14ac:dyDescent="0.25">
      <c r="I17173">
        <f t="shared" si="1376"/>
        <v>17172</v>
      </c>
      <c r="J17173">
        <f t="shared" si="1377"/>
        <v>-34601</v>
      </c>
      <c r="K17173">
        <f t="shared" si="1378"/>
        <v>-16253</v>
      </c>
      <c r="L17173">
        <f t="shared" si="1374"/>
        <v>-2</v>
      </c>
      <c r="M17173">
        <f t="shared" si="1375"/>
        <v>-8</v>
      </c>
    </row>
    <row r="17174" spans="9:13" x14ac:dyDescent="0.25">
      <c r="I17174">
        <f t="shared" si="1376"/>
        <v>17173</v>
      </c>
      <c r="J17174">
        <f t="shared" si="1377"/>
        <v>-34603</v>
      </c>
      <c r="K17174">
        <f t="shared" si="1378"/>
        <v>-16254</v>
      </c>
      <c r="L17174">
        <f t="shared" si="1374"/>
        <v>-2</v>
      </c>
      <c r="M17174">
        <f t="shared" si="1375"/>
        <v>-8</v>
      </c>
    </row>
    <row r="17175" spans="9:13" x14ac:dyDescent="0.25">
      <c r="I17175">
        <f t="shared" si="1376"/>
        <v>17174</v>
      </c>
      <c r="J17175">
        <f t="shared" si="1377"/>
        <v>-34605</v>
      </c>
      <c r="K17175">
        <f t="shared" si="1378"/>
        <v>-16255</v>
      </c>
      <c r="L17175">
        <f t="shared" si="1374"/>
        <v>-2</v>
      </c>
      <c r="M17175">
        <f t="shared" si="1375"/>
        <v>-8</v>
      </c>
    </row>
    <row r="17176" spans="9:13" x14ac:dyDescent="0.25">
      <c r="I17176">
        <f t="shared" si="1376"/>
        <v>17175</v>
      </c>
      <c r="J17176">
        <f t="shared" si="1377"/>
        <v>-34607</v>
      </c>
      <c r="K17176">
        <f t="shared" si="1378"/>
        <v>-16256</v>
      </c>
      <c r="L17176">
        <f t="shared" si="1374"/>
        <v>-2</v>
      </c>
      <c r="M17176">
        <f t="shared" si="1375"/>
        <v>-8</v>
      </c>
    </row>
    <row r="17177" spans="9:13" x14ac:dyDescent="0.25">
      <c r="I17177">
        <f t="shared" si="1376"/>
        <v>17176</v>
      </c>
      <c r="J17177">
        <f t="shared" si="1377"/>
        <v>-34609</v>
      </c>
      <c r="K17177">
        <f t="shared" si="1378"/>
        <v>-16257</v>
      </c>
      <c r="L17177">
        <f t="shared" si="1374"/>
        <v>-2</v>
      </c>
      <c r="M17177">
        <f t="shared" si="1375"/>
        <v>-8</v>
      </c>
    </row>
    <row r="17178" spans="9:13" x14ac:dyDescent="0.25">
      <c r="I17178">
        <f t="shared" si="1376"/>
        <v>17177</v>
      </c>
      <c r="J17178">
        <f t="shared" si="1377"/>
        <v>-34611</v>
      </c>
      <c r="K17178">
        <f t="shared" si="1378"/>
        <v>-16258</v>
      </c>
      <c r="L17178">
        <f t="shared" si="1374"/>
        <v>-2</v>
      </c>
      <c r="M17178">
        <f t="shared" si="1375"/>
        <v>-8</v>
      </c>
    </row>
    <row r="17179" spans="9:13" x14ac:dyDescent="0.25">
      <c r="I17179">
        <f t="shared" si="1376"/>
        <v>17178</v>
      </c>
      <c r="J17179">
        <f t="shared" si="1377"/>
        <v>-34613</v>
      </c>
      <c r="K17179">
        <f t="shared" si="1378"/>
        <v>-16259</v>
      </c>
      <c r="L17179">
        <f t="shared" si="1374"/>
        <v>-2</v>
      </c>
      <c r="M17179">
        <f t="shared" si="1375"/>
        <v>-8</v>
      </c>
    </row>
    <row r="17180" spans="9:13" x14ac:dyDescent="0.25">
      <c r="I17180">
        <f t="shared" si="1376"/>
        <v>17179</v>
      </c>
      <c r="J17180">
        <f t="shared" si="1377"/>
        <v>-34615</v>
      </c>
      <c r="K17180">
        <f t="shared" si="1378"/>
        <v>-16260</v>
      </c>
      <c r="L17180">
        <f t="shared" si="1374"/>
        <v>-2</v>
      </c>
      <c r="M17180">
        <f t="shared" si="1375"/>
        <v>-8</v>
      </c>
    </row>
    <row r="17181" spans="9:13" x14ac:dyDescent="0.25">
      <c r="I17181">
        <f t="shared" si="1376"/>
        <v>17180</v>
      </c>
      <c r="J17181">
        <f t="shared" si="1377"/>
        <v>-34617</v>
      </c>
      <c r="K17181">
        <f t="shared" si="1378"/>
        <v>-16261</v>
      </c>
      <c r="L17181">
        <f t="shared" si="1374"/>
        <v>-2</v>
      </c>
      <c r="M17181">
        <f t="shared" si="1375"/>
        <v>-8</v>
      </c>
    </row>
    <row r="17182" spans="9:13" x14ac:dyDescent="0.25">
      <c r="I17182">
        <f t="shared" si="1376"/>
        <v>17181</v>
      </c>
      <c r="J17182">
        <f t="shared" si="1377"/>
        <v>-34619</v>
      </c>
      <c r="K17182">
        <f t="shared" si="1378"/>
        <v>-16262</v>
      </c>
      <c r="L17182">
        <f t="shared" si="1374"/>
        <v>-2</v>
      </c>
      <c r="M17182">
        <f t="shared" si="1375"/>
        <v>-8</v>
      </c>
    </row>
    <row r="17183" spans="9:13" x14ac:dyDescent="0.25">
      <c r="I17183">
        <f t="shared" si="1376"/>
        <v>17182</v>
      </c>
      <c r="J17183">
        <f t="shared" si="1377"/>
        <v>-34621</v>
      </c>
      <c r="K17183">
        <f t="shared" si="1378"/>
        <v>-16263</v>
      </c>
      <c r="L17183">
        <f t="shared" si="1374"/>
        <v>-2</v>
      </c>
      <c r="M17183">
        <f t="shared" si="1375"/>
        <v>-8</v>
      </c>
    </row>
    <row r="17184" spans="9:13" x14ac:dyDescent="0.25">
      <c r="I17184">
        <f t="shared" si="1376"/>
        <v>17183</v>
      </c>
      <c r="J17184">
        <f t="shared" si="1377"/>
        <v>-34623</v>
      </c>
      <c r="K17184">
        <f t="shared" si="1378"/>
        <v>-16264</v>
      </c>
      <c r="L17184">
        <f t="shared" si="1374"/>
        <v>-2</v>
      </c>
      <c r="M17184">
        <f t="shared" si="1375"/>
        <v>-8</v>
      </c>
    </row>
    <row r="17185" spans="9:13" x14ac:dyDescent="0.25">
      <c r="I17185">
        <f t="shared" si="1376"/>
        <v>17184</v>
      </c>
      <c r="J17185">
        <f t="shared" si="1377"/>
        <v>-34625</v>
      </c>
      <c r="K17185">
        <f t="shared" si="1378"/>
        <v>-16265</v>
      </c>
      <c r="L17185">
        <f t="shared" si="1374"/>
        <v>-2</v>
      </c>
      <c r="M17185">
        <f t="shared" si="1375"/>
        <v>-8</v>
      </c>
    </row>
    <row r="17186" spans="9:13" x14ac:dyDescent="0.25">
      <c r="I17186">
        <f t="shared" si="1376"/>
        <v>17185</v>
      </c>
      <c r="J17186">
        <f t="shared" si="1377"/>
        <v>-34627</v>
      </c>
      <c r="K17186">
        <f t="shared" si="1378"/>
        <v>-16266</v>
      </c>
      <c r="L17186">
        <f t="shared" si="1374"/>
        <v>-2</v>
      </c>
      <c r="M17186">
        <f t="shared" si="1375"/>
        <v>-8</v>
      </c>
    </row>
    <row r="17187" spans="9:13" x14ac:dyDescent="0.25">
      <c r="I17187">
        <f t="shared" si="1376"/>
        <v>17186</v>
      </c>
      <c r="J17187">
        <f t="shared" si="1377"/>
        <v>-34629</v>
      </c>
      <c r="K17187">
        <f t="shared" si="1378"/>
        <v>-16267</v>
      </c>
      <c r="L17187">
        <f t="shared" si="1374"/>
        <v>-2</v>
      </c>
      <c r="M17187">
        <f t="shared" si="1375"/>
        <v>-8</v>
      </c>
    </row>
    <row r="17188" spans="9:13" x14ac:dyDescent="0.25">
      <c r="I17188">
        <f t="shared" si="1376"/>
        <v>17187</v>
      </c>
      <c r="J17188">
        <f t="shared" si="1377"/>
        <v>-34631</v>
      </c>
      <c r="K17188">
        <f t="shared" si="1378"/>
        <v>-16268</v>
      </c>
      <c r="L17188">
        <f t="shared" si="1374"/>
        <v>-2</v>
      </c>
      <c r="M17188">
        <f t="shared" si="1375"/>
        <v>-8</v>
      </c>
    </row>
    <row r="17189" spans="9:13" x14ac:dyDescent="0.25">
      <c r="I17189">
        <f t="shared" si="1376"/>
        <v>17188</v>
      </c>
      <c r="J17189">
        <f t="shared" si="1377"/>
        <v>-34633</v>
      </c>
      <c r="K17189">
        <f t="shared" si="1378"/>
        <v>-16269</v>
      </c>
      <c r="L17189">
        <f t="shared" si="1374"/>
        <v>-2</v>
      </c>
      <c r="M17189">
        <f t="shared" si="1375"/>
        <v>-8</v>
      </c>
    </row>
    <row r="17190" spans="9:13" x14ac:dyDescent="0.25">
      <c r="I17190">
        <f t="shared" si="1376"/>
        <v>17189</v>
      </c>
      <c r="J17190">
        <f t="shared" si="1377"/>
        <v>-34635</v>
      </c>
      <c r="K17190">
        <f t="shared" si="1378"/>
        <v>-16270</v>
      </c>
      <c r="L17190">
        <f t="shared" si="1374"/>
        <v>-2</v>
      </c>
      <c r="M17190">
        <f t="shared" si="1375"/>
        <v>-8</v>
      </c>
    </row>
    <row r="17191" spans="9:13" x14ac:dyDescent="0.25">
      <c r="I17191">
        <f t="shared" si="1376"/>
        <v>17190</v>
      </c>
      <c r="J17191">
        <f t="shared" si="1377"/>
        <v>-34637</v>
      </c>
      <c r="K17191">
        <f t="shared" si="1378"/>
        <v>-16271</v>
      </c>
      <c r="L17191">
        <f t="shared" si="1374"/>
        <v>-2</v>
      </c>
      <c r="M17191">
        <f t="shared" si="1375"/>
        <v>-8</v>
      </c>
    </row>
    <row r="17192" spans="9:13" x14ac:dyDescent="0.25">
      <c r="I17192">
        <f t="shared" si="1376"/>
        <v>17191</v>
      </c>
      <c r="J17192">
        <f t="shared" si="1377"/>
        <v>-34639</v>
      </c>
      <c r="K17192">
        <f t="shared" si="1378"/>
        <v>-16272</v>
      </c>
      <c r="L17192">
        <f t="shared" si="1374"/>
        <v>-2</v>
      </c>
      <c r="M17192">
        <f t="shared" si="1375"/>
        <v>-8</v>
      </c>
    </row>
    <row r="17193" spans="9:13" x14ac:dyDescent="0.25">
      <c r="I17193">
        <f t="shared" si="1376"/>
        <v>17192</v>
      </c>
      <c r="J17193">
        <f t="shared" si="1377"/>
        <v>-34641</v>
      </c>
      <c r="K17193">
        <f t="shared" si="1378"/>
        <v>-16273</v>
      </c>
      <c r="L17193">
        <f t="shared" si="1374"/>
        <v>-2</v>
      </c>
      <c r="M17193">
        <f t="shared" si="1375"/>
        <v>-8</v>
      </c>
    </row>
    <row r="17194" spans="9:13" x14ac:dyDescent="0.25">
      <c r="I17194">
        <f t="shared" si="1376"/>
        <v>17193</v>
      </c>
      <c r="J17194">
        <f t="shared" si="1377"/>
        <v>-34643</v>
      </c>
      <c r="K17194">
        <f t="shared" si="1378"/>
        <v>-16274</v>
      </c>
      <c r="L17194">
        <f t="shared" si="1374"/>
        <v>-2</v>
      </c>
      <c r="M17194">
        <f t="shared" si="1375"/>
        <v>-8</v>
      </c>
    </row>
    <row r="17195" spans="9:13" x14ac:dyDescent="0.25">
      <c r="I17195">
        <f t="shared" si="1376"/>
        <v>17194</v>
      </c>
      <c r="J17195">
        <f t="shared" si="1377"/>
        <v>-34645</v>
      </c>
      <c r="K17195">
        <f t="shared" si="1378"/>
        <v>-16275</v>
      </c>
      <c r="L17195">
        <f t="shared" si="1374"/>
        <v>-2</v>
      </c>
      <c r="M17195">
        <f t="shared" si="1375"/>
        <v>-8</v>
      </c>
    </row>
    <row r="17196" spans="9:13" x14ac:dyDescent="0.25">
      <c r="I17196">
        <f t="shared" si="1376"/>
        <v>17195</v>
      </c>
      <c r="J17196">
        <f t="shared" si="1377"/>
        <v>-34647</v>
      </c>
      <c r="K17196">
        <f t="shared" si="1378"/>
        <v>-16276</v>
      </c>
      <c r="L17196">
        <f t="shared" si="1374"/>
        <v>-2</v>
      </c>
      <c r="M17196">
        <f t="shared" si="1375"/>
        <v>-8</v>
      </c>
    </row>
    <row r="17197" spans="9:13" x14ac:dyDescent="0.25">
      <c r="I17197">
        <f t="shared" si="1376"/>
        <v>17196</v>
      </c>
      <c r="J17197">
        <f t="shared" si="1377"/>
        <v>-34649</v>
      </c>
      <c r="K17197">
        <f t="shared" si="1378"/>
        <v>-16277</v>
      </c>
      <c r="L17197">
        <f t="shared" si="1374"/>
        <v>-2</v>
      </c>
      <c r="M17197">
        <f t="shared" si="1375"/>
        <v>-8</v>
      </c>
    </row>
    <row r="17198" spans="9:13" x14ac:dyDescent="0.25">
      <c r="I17198">
        <f t="shared" si="1376"/>
        <v>17197</v>
      </c>
      <c r="J17198">
        <f t="shared" si="1377"/>
        <v>-34651</v>
      </c>
      <c r="K17198">
        <f t="shared" si="1378"/>
        <v>-16278</v>
      </c>
      <c r="L17198">
        <f t="shared" si="1374"/>
        <v>-2</v>
      </c>
      <c r="M17198">
        <f t="shared" si="1375"/>
        <v>-8</v>
      </c>
    </row>
    <row r="17199" spans="9:13" x14ac:dyDescent="0.25">
      <c r="I17199">
        <f t="shared" si="1376"/>
        <v>17198</v>
      </c>
      <c r="J17199">
        <f t="shared" si="1377"/>
        <v>-34653</v>
      </c>
      <c r="K17199">
        <f t="shared" si="1378"/>
        <v>-16279</v>
      </c>
      <c r="L17199">
        <f t="shared" si="1374"/>
        <v>-2</v>
      </c>
      <c r="M17199">
        <f t="shared" si="1375"/>
        <v>-8</v>
      </c>
    </row>
    <row r="17200" spans="9:13" x14ac:dyDescent="0.25">
      <c r="I17200">
        <f t="shared" si="1376"/>
        <v>17199</v>
      </c>
      <c r="J17200">
        <f t="shared" si="1377"/>
        <v>-34655</v>
      </c>
      <c r="K17200">
        <f t="shared" si="1378"/>
        <v>-16280</v>
      </c>
      <c r="L17200">
        <f t="shared" si="1374"/>
        <v>-2</v>
      </c>
      <c r="M17200">
        <f t="shared" si="1375"/>
        <v>-8</v>
      </c>
    </row>
    <row r="17201" spans="9:13" x14ac:dyDescent="0.25">
      <c r="I17201">
        <f t="shared" si="1376"/>
        <v>17200</v>
      </c>
      <c r="J17201">
        <f t="shared" si="1377"/>
        <v>-34657</v>
      </c>
      <c r="K17201">
        <f t="shared" si="1378"/>
        <v>-16281</v>
      </c>
      <c r="L17201">
        <f t="shared" si="1374"/>
        <v>-2</v>
      </c>
      <c r="M17201">
        <f t="shared" si="1375"/>
        <v>-8</v>
      </c>
    </row>
    <row r="17202" spans="9:13" x14ac:dyDescent="0.25">
      <c r="I17202">
        <f t="shared" si="1376"/>
        <v>17201</v>
      </c>
      <c r="J17202">
        <f t="shared" si="1377"/>
        <v>-34659</v>
      </c>
      <c r="K17202">
        <f t="shared" si="1378"/>
        <v>-16282</v>
      </c>
      <c r="L17202">
        <f t="shared" si="1374"/>
        <v>-2</v>
      </c>
      <c r="M17202">
        <f t="shared" si="1375"/>
        <v>-8</v>
      </c>
    </row>
    <row r="17203" spans="9:13" x14ac:dyDescent="0.25">
      <c r="I17203">
        <f t="shared" si="1376"/>
        <v>17202</v>
      </c>
      <c r="J17203">
        <f t="shared" si="1377"/>
        <v>-34661</v>
      </c>
      <c r="K17203">
        <f t="shared" si="1378"/>
        <v>-16283</v>
      </c>
      <c r="L17203">
        <f t="shared" si="1374"/>
        <v>-2</v>
      </c>
      <c r="M17203">
        <f t="shared" si="1375"/>
        <v>-8</v>
      </c>
    </row>
    <row r="17204" spans="9:13" x14ac:dyDescent="0.25">
      <c r="I17204">
        <f t="shared" si="1376"/>
        <v>17203</v>
      </c>
      <c r="J17204">
        <f t="shared" si="1377"/>
        <v>-34663</v>
      </c>
      <c r="K17204">
        <f t="shared" si="1378"/>
        <v>-16284</v>
      </c>
      <c r="L17204">
        <f t="shared" si="1374"/>
        <v>-2</v>
      </c>
      <c r="M17204">
        <f t="shared" si="1375"/>
        <v>-8</v>
      </c>
    </row>
    <row r="17205" spans="9:13" x14ac:dyDescent="0.25">
      <c r="I17205">
        <f t="shared" si="1376"/>
        <v>17204</v>
      </c>
      <c r="J17205">
        <f t="shared" si="1377"/>
        <v>-34665</v>
      </c>
      <c r="K17205">
        <f t="shared" si="1378"/>
        <v>-16285</v>
      </c>
      <c r="L17205">
        <f t="shared" si="1374"/>
        <v>-2</v>
      </c>
      <c r="M17205">
        <f t="shared" si="1375"/>
        <v>-8</v>
      </c>
    </row>
    <row r="17206" spans="9:13" x14ac:dyDescent="0.25">
      <c r="I17206">
        <f t="shared" si="1376"/>
        <v>17205</v>
      </c>
      <c r="J17206">
        <f t="shared" si="1377"/>
        <v>-34667</v>
      </c>
      <c r="K17206">
        <f t="shared" si="1378"/>
        <v>-16286</v>
      </c>
      <c r="L17206">
        <f t="shared" si="1374"/>
        <v>-2</v>
      </c>
      <c r="M17206">
        <f t="shared" si="1375"/>
        <v>-8</v>
      </c>
    </row>
    <row r="17207" spans="9:13" x14ac:dyDescent="0.25">
      <c r="I17207">
        <f t="shared" si="1376"/>
        <v>17206</v>
      </c>
      <c r="J17207">
        <f t="shared" si="1377"/>
        <v>-34669</v>
      </c>
      <c r="K17207">
        <f t="shared" si="1378"/>
        <v>-16287</v>
      </c>
      <c r="L17207">
        <f t="shared" si="1374"/>
        <v>-2</v>
      </c>
      <c r="M17207">
        <f t="shared" si="1375"/>
        <v>-8</v>
      </c>
    </row>
    <row r="17208" spans="9:13" x14ac:dyDescent="0.25">
      <c r="I17208">
        <f t="shared" si="1376"/>
        <v>17207</v>
      </c>
      <c r="J17208">
        <f t="shared" si="1377"/>
        <v>-34671</v>
      </c>
      <c r="K17208">
        <f t="shared" si="1378"/>
        <v>-16288</v>
      </c>
      <c r="L17208">
        <f t="shared" si="1374"/>
        <v>-2</v>
      </c>
      <c r="M17208">
        <f t="shared" si="1375"/>
        <v>-8</v>
      </c>
    </row>
    <row r="17209" spans="9:13" x14ac:dyDescent="0.25">
      <c r="I17209">
        <f t="shared" si="1376"/>
        <v>17208</v>
      </c>
      <c r="J17209">
        <f t="shared" si="1377"/>
        <v>-34673</v>
      </c>
      <c r="K17209">
        <f t="shared" si="1378"/>
        <v>-16289</v>
      </c>
      <c r="L17209">
        <f t="shared" si="1374"/>
        <v>-2</v>
      </c>
      <c r="M17209">
        <f t="shared" si="1375"/>
        <v>-8</v>
      </c>
    </row>
    <row r="17210" spans="9:13" x14ac:dyDescent="0.25">
      <c r="I17210">
        <f t="shared" si="1376"/>
        <v>17209</v>
      </c>
      <c r="J17210">
        <f t="shared" si="1377"/>
        <v>-34675</v>
      </c>
      <c r="K17210">
        <f t="shared" si="1378"/>
        <v>-16290</v>
      </c>
      <c r="L17210">
        <f t="shared" si="1374"/>
        <v>-2</v>
      </c>
      <c r="M17210">
        <f t="shared" si="1375"/>
        <v>-8</v>
      </c>
    </row>
    <row r="17211" spans="9:13" x14ac:dyDescent="0.25">
      <c r="I17211">
        <f t="shared" si="1376"/>
        <v>17210</v>
      </c>
      <c r="J17211">
        <f t="shared" si="1377"/>
        <v>-34677</v>
      </c>
      <c r="K17211">
        <f t="shared" si="1378"/>
        <v>-16291</v>
      </c>
      <c r="L17211">
        <f t="shared" si="1374"/>
        <v>-2</v>
      </c>
      <c r="M17211">
        <f t="shared" si="1375"/>
        <v>-8</v>
      </c>
    </row>
    <row r="17212" spans="9:13" x14ac:dyDescent="0.25">
      <c r="I17212">
        <f t="shared" si="1376"/>
        <v>17211</v>
      </c>
      <c r="J17212">
        <f t="shared" si="1377"/>
        <v>-34679</v>
      </c>
      <c r="K17212">
        <f t="shared" si="1378"/>
        <v>-16292</v>
      </c>
      <c r="L17212">
        <f t="shared" si="1374"/>
        <v>-2</v>
      </c>
      <c r="M17212">
        <f t="shared" si="1375"/>
        <v>-8</v>
      </c>
    </row>
    <row r="17213" spans="9:13" x14ac:dyDescent="0.25">
      <c r="I17213">
        <f t="shared" si="1376"/>
        <v>17212</v>
      </c>
      <c r="J17213">
        <f t="shared" si="1377"/>
        <v>-34681</v>
      </c>
      <c r="K17213">
        <f t="shared" si="1378"/>
        <v>-16293</v>
      </c>
      <c r="L17213">
        <f t="shared" si="1374"/>
        <v>-2</v>
      </c>
      <c r="M17213">
        <f t="shared" si="1375"/>
        <v>-8</v>
      </c>
    </row>
    <row r="17214" spans="9:13" x14ac:dyDescent="0.25">
      <c r="I17214">
        <f t="shared" si="1376"/>
        <v>17213</v>
      </c>
      <c r="J17214">
        <f t="shared" si="1377"/>
        <v>-34683</v>
      </c>
      <c r="K17214">
        <f t="shared" si="1378"/>
        <v>-16294</v>
      </c>
      <c r="L17214">
        <f t="shared" si="1374"/>
        <v>-2</v>
      </c>
      <c r="M17214">
        <f t="shared" si="1375"/>
        <v>-8</v>
      </c>
    </row>
    <row r="17215" spans="9:13" x14ac:dyDescent="0.25">
      <c r="I17215">
        <f t="shared" si="1376"/>
        <v>17214</v>
      </c>
      <c r="J17215">
        <f t="shared" si="1377"/>
        <v>-34685</v>
      </c>
      <c r="K17215">
        <f t="shared" si="1378"/>
        <v>-16295</v>
      </c>
      <c r="L17215">
        <f t="shared" si="1374"/>
        <v>-2</v>
      </c>
      <c r="M17215">
        <f t="shared" si="1375"/>
        <v>-8</v>
      </c>
    </row>
    <row r="17216" spans="9:13" x14ac:dyDescent="0.25">
      <c r="I17216">
        <f t="shared" si="1376"/>
        <v>17215</v>
      </c>
      <c r="J17216">
        <f t="shared" si="1377"/>
        <v>-34687</v>
      </c>
      <c r="K17216">
        <f t="shared" si="1378"/>
        <v>-16296</v>
      </c>
      <c r="L17216">
        <f t="shared" si="1374"/>
        <v>-2</v>
      </c>
      <c r="M17216">
        <f t="shared" si="1375"/>
        <v>-8</v>
      </c>
    </row>
    <row r="17217" spans="9:13" x14ac:dyDescent="0.25">
      <c r="I17217">
        <f t="shared" si="1376"/>
        <v>17216</v>
      </c>
      <c r="J17217">
        <f t="shared" si="1377"/>
        <v>-34689</v>
      </c>
      <c r="K17217">
        <f t="shared" si="1378"/>
        <v>-16297</v>
      </c>
      <c r="L17217">
        <f t="shared" si="1374"/>
        <v>-2</v>
      </c>
      <c r="M17217">
        <f t="shared" si="1375"/>
        <v>-8</v>
      </c>
    </row>
    <row r="17218" spans="9:13" x14ac:dyDescent="0.25">
      <c r="I17218">
        <f t="shared" si="1376"/>
        <v>17217</v>
      </c>
      <c r="J17218">
        <f t="shared" si="1377"/>
        <v>-34691</v>
      </c>
      <c r="K17218">
        <f t="shared" si="1378"/>
        <v>-16298</v>
      </c>
      <c r="L17218">
        <f t="shared" si="1374"/>
        <v>-2</v>
      </c>
      <c r="M17218">
        <f t="shared" si="1375"/>
        <v>-8</v>
      </c>
    </row>
    <row r="17219" spans="9:13" x14ac:dyDescent="0.25">
      <c r="I17219">
        <f t="shared" si="1376"/>
        <v>17218</v>
      </c>
      <c r="J17219">
        <f t="shared" si="1377"/>
        <v>-34693</v>
      </c>
      <c r="K17219">
        <f t="shared" si="1378"/>
        <v>-16299</v>
      </c>
      <c r="L17219">
        <f t="shared" ref="L17219:L17282" si="1379">INT(1000000/$E$2/(K17219))</f>
        <v>-2</v>
      </c>
      <c r="M17219">
        <f t="shared" ref="M17219:M17282" si="1380">L17219*$E$5/1024</f>
        <v>-8</v>
      </c>
    </row>
    <row r="17220" spans="9:13" x14ac:dyDescent="0.25">
      <c r="I17220">
        <f t="shared" ref="I17220:I17283" si="1381">I17219+1</f>
        <v>17219</v>
      </c>
      <c r="J17220">
        <f t="shared" ref="J17220:J17283" si="1382">J17219+L17219</f>
        <v>-34695</v>
      </c>
      <c r="K17220">
        <f t="shared" ref="K17220:K17283" si="1383">K17219-MAX(1,INT(1+L17219*$E$5/1024/1000))</f>
        <v>-16300</v>
      </c>
      <c r="L17220">
        <f t="shared" si="1379"/>
        <v>-2</v>
      </c>
      <c r="M17220">
        <f t="shared" si="1380"/>
        <v>-8</v>
      </c>
    </row>
    <row r="17221" spans="9:13" x14ac:dyDescent="0.25">
      <c r="I17221">
        <f t="shared" si="1381"/>
        <v>17220</v>
      </c>
      <c r="J17221">
        <f t="shared" si="1382"/>
        <v>-34697</v>
      </c>
      <c r="K17221">
        <f t="shared" si="1383"/>
        <v>-16301</v>
      </c>
      <c r="L17221">
        <f t="shared" si="1379"/>
        <v>-2</v>
      </c>
      <c r="M17221">
        <f t="shared" si="1380"/>
        <v>-8</v>
      </c>
    </row>
    <row r="17222" spans="9:13" x14ac:dyDescent="0.25">
      <c r="I17222">
        <f t="shared" si="1381"/>
        <v>17221</v>
      </c>
      <c r="J17222">
        <f t="shared" si="1382"/>
        <v>-34699</v>
      </c>
      <c r="K17222">
        <f t="shared" si="1383"/>
        <v>-16302</v>
      </c>
      <c r="L17222">
        <f t="shared" si="1379"/>
        <v>-2</v>
      </c>
      <c r="M17222">
        <f t="shared" si="1380"/>
        <v>-8</v>
      </c>
    </row>
    <row r="17223" spans="9:13" x14ac:dyDescent="0.25">
      <c r="I17223">
        <f t="shared" si="1381"/>
        <v>17222</v>
      </c>
      <c r="J17223">
        <f t="shared" si="1382"/>
        <v>-34701</v>
      </c>
      <c r="K17223">
        <f t="shared" si="1383"/>
        <v>-16303</v>
      </c>
      <c r="L17223">
        <f t="shared" si="1379"/>
        <v>-2</v>
      </c>
      <c r="M17223">
        <f t="shared" si="1380"/>
        <v>-8</v>
      </c>
    </row>
    <row r="17224" spans="9:13" x14ac:dyDescent="0.25">
      <c r="I17224">
        <f t="shared" si="1381"/>
        <v>17223</v>
      </c>
      <c r="J17224">
        <f t="shared" si="1382"/>
        <v>-34703</v>
      </c>
      <c r="K17224">
        <f t="shared" si="1383"/>
        <v>-16304</v>
      </c>
      <c r="L17224">
        <f t="shared" si="1379"/>
        <v>-2</v>
      </c>
      <c r="M17224">
        <f t="shared" si="1380"/>
        <v>-8</v>
      </c>
    </row>
    <row r="17225" spans="9:13" x14ac:dyDescent="0.25">
      <c r="I17225">
        <f t="shared" si="1381"/>
        <v>17224</v>
      </c>
      <c r="J17225">
        <f t="shared" si="1382"/>
        <v>-34705</v>
      </c>
      <c r="K17225">
        <f t="shared" si="1383"/>
        <v>-16305</v>
      </c>
      <c r="L17225">
        <f t="shared" si="1379"/>
        <v>-2</v>
      </c>
      <c r="M17225">
        <f t="shared" si="1380"/>
        <v>-8</v>
      </c>
    </row>
    <row r="17226" spans="9:13" x14ac:dyDescent="0.25">
      <c r="I17226">
        <f t="shared" si="1381"/>
        <v>17225</v>
      </c>
      <c r="J17226">
        <f t="shared" si="1382"/>
        <v>-34707</v>
      </c>
      <c r="K17226">
        <f t="shared" si="1383"/>
        <v>-16306</v>
      </c>
      <c r="L17226">
        <f t="shared" si="1379"/>
        <v>-2</v>
      </c>
      <c r="M17226">
        <f t="shared" si="1380"/>
        <v>-8</v>
      </c>
    </row>
    <row r="17227" spans="9:13" x14ac:dyDescent="0.25">
      <c r="I17227">
        <f t="shared" si="1381"/>
        <v>17226</v>
      </c>
      <c r="J17227">
        <f t="shared" si="1382"/>
        <v>-34709</v>
      </c>
      <c r="K17227">
        <f t="shared" si="1383"/>
        <v>-16307</v>
      </c>
      <c r="L17227">
        <f t="shared" si="1379"/>
        <v>-2</v>
      </c>
      <c r="M17227">
        <f t="shared" si="1380"/>
        <v>-8</v>
      </c>
    </row>
    <row r="17228" spans="9:13" x14ac:dyDescent="0.25">
      <c r="I17228">
        <f t="shared" si="1381"/>
        <v>17227</v>
      </c>
      <c r="J17228">
        <f t="shared" si="1382"/>
        <v>-34711</v>
      </c>
      <c r="K17228">
        <f t="shared" si="1383"/>
        <v>-16308</v>
      </c>
      <c r="L17228">
        <f t="shared" si="1379"/>
        <v>-2</v>
      </c>
      <c r="M17228">
        <f t="shared" si="1380"/>
        <v>-8</v>
      </c>
    </row>
    <row r="17229" spans="9:13" x14ac:dyDescent="0.25">
      <c r="I17229">
        <f t="shared" si="1381"/>
        <v>17228</v>
      </c>
      <c r="J17229">
        <f t="shared" si="1382"/>
        <v>-34713</v>
      </c>
      <c r="K17229">
        <f t="shared" si="1383"/>
        <v>-16309</v>
      </c>
      <c r="L17229">
        <f t="shared" si="1379"/>
        <v>-2</v>
      </c>
      <c r="M17229">
        <f t="shared" si="1380"/>
        <v>-8</v>
      </c>
    </row>
    <row r="17230" spans="9:13" x14ac:dyDescent="0.25">
      <c r="I17230">
        <f t="shared" si="1381"/>
        <v>17229</v>
      </c>
      <c r="J17230">
        <f t="shared" si="1382"/>
        <v>-34715</v>
      </c>
      <c r="K17230">
        <f t="shared" si="1383"/>
        <v>-16310</v>
      </c>
      <c r="L17230">
        <f t="shared" si="1379"/>
        <v>-2</v>
      </c>
      <c r="M17230">
        <f t="shared" si="1380"/>
        <v>-8</v>
      </c>
    </row>
    <row r="17231" spans="9:13" x14ac:dyDescent="0.25">
      <c r="I17231">
        <f t="shared" si="1381"/>
        <v>17230</v>
      </c>
      <c r="J17231">
        <f t="shared" si="1382"/>
        <v>-34717</v>
      </c>
      <c r="K17231">
        <f t="shared" si="1383"/>
        <v>-16311</v>
      </c>
      <c r="L17231">
        <f t="shared" si="1379"/>
        <v>-2</v>
      </c>
      <c r="M17231">
        <f t="shared" si="1380"/>
        <v>-8</v>
      </c>
    </row>
    <row r="17232" spans="9:13" x14ac:dyDescent="0.25">
      <c r="I17232">
        <f t="shared" si="1381"/>
        <v>17231</v>
      </c>
      <c r="J17232">
        <f t="shared" si="1382"/>
        <v>-34719</v>
      </c>
      <c r="K17232">
        <f t="shared" si="1383"/>
        <v>-16312</v>
      </c>
      <c r="L17232">
        <f t="shared" si="1379"/>
        <v>-2</v>
      </c>
      <c r="M17232">
        <f t="shared" si="1380"/>
        <v>-8</v>
      </c>
    </row>
    <row r="17233" spans="9:13" x14ac:dyDescent="0.25">
      <c r="I17233">
        <f t="shared" si="1381"/>
        <v>17232</v>
      </c>
      <c r="J17233">
        <f t="shared" si="1382"/>
        <v>-34721</v>
      </c>
      <c r="K17233">
        <f t="shared" si="1383"/>
        <v>-16313</v>
      </c>
      <c r="L17233">
        <f t="shared" si="1379"/>
        <v>-2</v>
      </c>
      <c r="M17233">
        <f t="shared" si="1380"/>
        <v>-8</v>
      </c>
    </row>
    <row r="17234" spans="9:13" x14ac:dyDescent="0.25">
      <c r="I17234">
        <f t="shared" si="1381"/>
        <v>17233</v>
      </c>
      <c r="J17234">
        <f t="shared" si="1382"/>
        <v>-34723</v>
      </c>
      <c r="K17234">
        <f t="shared" si="1383"/>
        <v>-16314</v>
      </c>
      <c r="L17234">
        <f t="shared" si="1379"/>
        <v>-2</v>
      </c>
      <c r="M17234">
        <f t="shared" si="1380"/>
        <v>-8</v>
      </c>
    </row>
    <row r="17235" spans="9:13" x14ac:dyDescent="0.25">
      <c r="I17235">
        <f t="shared" si="1381"/>
        <v>17234</v>
      </c>
      <c r="J17235">
        <f t="shared" si="1382"/>
        <v>-34725</v>
      </c>
      <c r="K17235">
        <f t="shared" si="1383"/>
        <v>-16315</v>
      </c>
      <c r="L17235">
        <f t="shared" si="1379"/>
        <v>-2</v>
      </c>
      <c r="M17235">
        <f t="shared" si="1380"/>
        <v>-8</v>
      </c>
    </row>
    <row r="17236" spans="9:13" x14ac:dyDescent="0.25">
      <c r="I17236">
        <f t="shared" si="1381"/>
        <v>17235</v>
      </c>
      <c r="J17236">
        <f t="shared" si="1382"/>
        <v>-34727</v>
      </c>
      <c r="K17236">
        <f t="shared" si="1383"/>
        <v>-16316</v>
      </c>
      <c r="L17236">
        <f t="shared" si="1379"/>
        <v>-2</v>
      </c>
      <c r="M17236">
        <f t="shared" si="1380"/>
        <v>-8</v>
      </c>
    </row>
    <row r="17237" spans="9:13" x14ac:dyDescent="0.25">
      <c r="I17237">
        <f t="shared" si="1381"/>
        <v>17236</v>
      </c>
      <c r="J17237">
        <f t="shared" si="1382"/>
        <v>-34729</v>
      </c>
      <c r="K17237">
        <f t="shared" si="1383"/>
        <v>-16317</v>
      </c>
      <c r="L17237">
        <f t="shared" si="1379"/>
        <v>-2</v>
      </c>
      <c r="M17237">
        <f t="shared" si="1380"/>
        <v>-8</v>
      </c>
    </row>
    <row r="17238" spans="9:13" x14ac:dyDescent="0.25">
      <c r="I17238">
        <f t="shared" si="1381"/>
        <v>17237</v>
      </c>
      <c r="J17238">
        <f t="shared" si="1382"/>
        <v>-34731</v>
      </c>
      <c r="K17238">
        <f t="shared" si="1383"/>
        <v>-16318</v>
      </c>
      <c r="L17238">
        <f t="shared" si="1379"/>
        <v>-2</v>
      </c>
      <c r="M17238">
        <f t="shared" si="1380"/>
        <v>-8</v>
      </c>
    </row>
    <row r="17239" spans="9:13" x14ac:dyDescent="0.25">
      <c r="I17239">
        <f t="shared" si="1381"/>
        <v>17238</v>
      </c>
      <c r="J17239">
        <f t="shared" si="1382"/>
        <v>-34733</v>
      </c>
      <c r="K17239">
        <f t="shared" si="1383"/>
        <v>-16319</v>
      </c>
      <c r="L17239">
        <f t="shared" si="1379"/>
        <v>-2</v>
      </c>
      <c r="M17239">
        <f t="shared" si="1380"/>
        <v>-8</v>
      </c>
    </row>
    <row r="17240" spans="9:13" x14ac:dyDescent="0.25">
      <c r="I17240">
        <f t="shared" si="1381"/>
        <v>17239</v>
      </c>
      <c r="J17240">
        <f t="shared" si="1382"/>
        <v>-34735</v>
      </c>
      <c r="K17240">
        <f t="shared" si="1383"/>
        <v>-16320</v>
      </c>
      <c r="L17240">
        <f t="shared" si="1379"/>
        <v>-2</v>
      </c>
      <c r="M17240">
        <f t="shared" si="1380"/>
        <v>-8</v>
      </c>
    </row>
    <row r="17241" spans="9:13" x14ac:dyDescent="0.25">
      <c r="I17241">
        <f t="shared" si="1381"/>
        <v>17240</v>
      </c>
      <c r="J17241">
        <f t="shared" si="1382"/>
        <v>-34737</v>
      </c>
      <c r="K17241">
        <f t="shared" si="1383"/>
        <v>-16321</v>
      </c>
      <c r="L17241">
        <f t="shared" si="1379"/>
        <v>-2</v>
      </c>
      <c r="M17241">
        <f t="shared" si="1380"/>
        <v>-8</v>
      </c>
    </row>
    <row r="17242" spans="9:13" x14ac:dyDescent="0.25">
      <c r="I17242">
        <f t="shared" si="1381"/>
        <v>17241</v>
      </c>
      <c r="J17242">
        <f t="shared" si="1382"/>
        <v>-34739</v>
      </c>
      <c r="K17242">
        <f t="shared" si="1383"/>
        <v>-16322</v>
      </c>
      <c r="L17242">
        <f t="shared" si="1379"/>
        <v>-2</v>
      </c>
      <c r="M17242">
        <f t="shared" si="1380"/>
        <v>-8</v>
      </c>
    </row>
    <row r="17243" spans="9:13" x14ac:dyDescent="0.25">
      <c r="I17243">
        <f t="shared" si="1381"/>
        <v>17242</v>
      </c>
      <c r="J17243">
        <f t="shared" si="1382"/>
        <v>-34741</v>
      </c>
      <c r="K17243">
        <f t="shared" si="1383"/>
        <v>-16323</v>
      </c>
      <c r="L17243">
        <f t="shared" si="1379"/>
        <v>-2</v>
      </c>
      <c r="M17243">
        <f t="shared" si="1380"/>
        <v>-8</v>
      </c>
    </row>
    <row r="17244" spans="9:13" x14ac:dyDescent="0.25">
      <c r="I17244">
        <f t="shared" si="1381"/>
        <v>17243</v>
      </c>
      <c r="J17244">
        <f t="shared" si="1382"/>
        <v>-34743</v>
      </c>
      <c r="K17244">
        <f t="shared" si="1383"/>
        <v>-16324</v>
      </c>
      <c r="L17244">
        <f t="shared" si="1379"/>
        <v>-2</v>
      </c>
      <c r="M17244">
        <f t="shared" si="1380"/>
        <v>-8</v>
      </c>
    </row>
    <row r="17245" spans="9:13" x14ac:dyDescent="0.25">
      <c r="I17245">
        <f t="shared" si="1381"/>
        <v>17244</v>
      </c>
      <c r="J17245">
        <f t="shared" si="1382"/>
        <v>-34745</v>
      </c>
      <c r="K17245">
        <f t="shared" si="1383"/>
        <v>-16325</v>
      </c>
      <c r="L17245">
        <f t="shared" si="1379"/>
        <v>-2</v>
      </c>
      <c r="M17245">
        <f t="shared" si="1380"/>
        <v>-8</v>
      </c>
    </row>
    <row r="17246" spans="9:13" x14ac:dyDescent="0.25">
      <c r="I17246">
        <f t="shared" si="1381"/>
        <v>17245</v>
      </c>
      <c r="J17246">
        <f t="shared" si="1382"/>
        <v>-34747</v>
      </c>
      <c r="K17246">
        <f t="shared" si="1383"/>
        <v>-16326</v>
      </c>
      <c r="L17246">
        <f t="shared" si="1379"/>
        <v>-2</v>
      </c>
      <c r="M17246">
        <f t="shared" si="1380"/>
        <v>-8</v>
      </c>
    </row>
    <row r="17247" spans="9:13" x14ac:dyDescent="0.25">
      <c r="I17247">
        <f t="shared" si="1381"/>
        <v>17246</v>
      </c>
      <c r="J17247">
        <f t="shared" si="1382"/>
        <v>-34749</v>
      </c>
      <c r="K17247">
        <f t="shared" si="1383"/>
        <v>-16327</v>
      </c>
      <c r="L17247">
        <f t="shared" si="1379"/>
        <v>-2</v>
      </c>
      <c r="M17247">
        <f t="shared" si="1380"/>
        <v>-8</v>
      </c>
    </row>
    <row r="17248" spans="9:13" x14ac:dyDescent="0.25">
      <c r="I17248">
        <f t="shared" si="1381"/>
        <v>17247</v>
      </c>
      <c r="J17248">
        <f t="shared" si="1382"/>
        <v>-34751</v>
      </c>
      <c r="K17248">
        <f t="shared" si="1383"/>
        <v>-16328</v>
      </c>
      <c r="L17248">
        <f t="shared" si="1379"/>
        <v>-2</v>
      </c>
      <c r="M17248">
        <f t="shared" si="1380"/>
        <v>-8</v>
      </c>
    </row>
    <row r="17249" spans="9:13" x14ac:dyDescent="0.25">
      <c r="I17249">
        <f t="shared" si="1381"/>
        <v>17248</v>
      </c>
      <c r="J17249">
        <f t="shared" si="1382"/>
        <v>-34753</v>
      </c>
      <c r="K17249">
        <f t="shared" si="1383"/>
        <v>-16329</v>
      </c>
      <c r="L17249">
        <f t="shared" si="1379"/>
        <v>-2</v>
      </c>
      <c r="M17249">
        <f t="shared" si="1380"/>
        <v>-8</v>
      </c>
    </row>
    <row r="17250" spans="9:13" x14ac:dyDescent="0.25">
      <c r="I17250">
        <f t="shared" si="1381"/>
        <v>17249</v>
      </c>
      <c r="J17250">
        <f t="shared" si="1382"/>
        <v>-34755</v>
      </c>
      <c r="K17250">
        <f t="shared" si="1383"/>
        <v>-16330</v>
      </c>
      <c r="L17250">
        <f t="shared" si="1379"/>
        <v>-2</v>
      </c>
      <c r="M17250">
        <f t="shared" si="1380"/>
        <v>-8</v>
      </c>
    </row>
    <row r="17251" spans="9:13" x14ac:dyDescent="0.25">
      <c r="I17251">
        <f t="shared" si="1381"/>
        <v>17250</v>
      </c>
      <c r="J17251">
        <f t="shared" si="1382"/>
        <v>-34757</v>
      </c>
      <c r="K17251">
        <f t="shared" si="1383"/>
        <v>-16331</v>
      </c>
      <c r="L17251">
        <f t="shared" si="1379"/>
        <v>-2</v>
      </c>
      <c r="M17251">
        <f t="shared" si="1380"/>
        <v>-8</v>
      </c>
    </row>
    <row r="17252" spans="9:13" x14ac:dyDescent="0.25">
      <c r="I17252">
        <f t="shared" si="1381"/>
        <v>17251</v>
      </c>
      <c r="J17252">
        <f t="shared" si="1382"/>
        <v>-34759</v>
      </c>
      <c r="K17252">
        <f t="shared" si="1383"/>
        <v>-16332</v>
      </c>
      <c r="L17252">
        <f t="shared" si="1379"/>
        <v>-2</v>
      </c>
      <c r="M17252">
        <f t="shared" si="1380"/>
        <v>-8</v>
      </c>
    </row>
    <row r="17253" spans="9:13" x14ac:dyDescent="0.25">
      <c r="I17253">
        <f t="shared" si="1381"/>
        <v>17252</v>
      </c>
      <c r="J17253">
        <f t="shared" si="1382"/>
        <v>-34761</v>
      </c>
      <c r="K17253">
        <f t="shared" si="1383"/>
        <v>-16333</v>
      </c>
      <c r="L17253">
        <f t="shared" si="1379"/>
        <v>-2</v>
      </c>
      <c r="M17253">
        <f t="shared" si="1380"/>
        <v>-8</v>
      </c>
    </row>
    <row r="17254" spans="9:13" x14ac:dyDescent="0.25">
      <c r="I17254">
        <f t="shared" si="1381"/>
        <v>17253</v>
      </c>
      <c r="J17254">
        <f t="shared" si="1382"/>
        <v>-34763</v>
      </c>
      <c r="K17254">
        <f t="shared" si="1383"/>
        <v>-16334</v>
      </c>
      <c r="L17254">
        <f t="shared" si="1379"/>
        <v>-2</v>
      </c>
      <c r="M17254">
        <f t="shared" si="1380"/>
        <v>-8</v>
      </c>
    </row>
    <row r="17255" spans="9:13" x14ac:dyDescent="0.25">
      <c r="I17255">
        <f t="shared" si="1381"/>
        <v>17254</v>
      </c>
      <c r="J17255">
        <f t="shared" si="1382"/>
        <v>-34765</v>
      </c>
      <c r="K17255">
        <f t="shared" si="1383"/>
        <v>-16335</v>
      </c>
      <c r="L17255">
        <f t="shared" si="1379"/>
        <v>-2</v>
      </c>
      <c r="M17255">
        <f t="shared" si="1380"/>
        <v>-8</v>
      </c>
    </row>
    <row r="17256" spans="9:13" x14ac:dyDescent="0.25">
      <c r="I17256">
        <f t="shared" si="1381"/>
        <v>17255</v>
      </c>
      <c r="J17256">
        <f t="shared" si="1382"/>
        <v>-34767</v>
      </c>
      <c r="K17256">
        <f t="shared" si="1383"/>
        <v>-16336</v>
      </c>
      <c r="L17256">
        <f t="shared" si="1379"/>
        <v>-2</v>
      </c>
      <c r="M17256">
        <f t="shared" si="1380"/>
        <v>-8</v>
      </c>
    </row>
    <row r="17257" spans="9:13" x14ac:dyDescent="0.25">
      <c r="I17257">
        <f t="shared" si="1381"/>
        <v>17256</v>
      </c>
      <c r="J17257">
        <f t="shared" si="1382"/>
        <v>-34769</v>
      </c>
      <c r="K17257">
        <f t="shared" si="1383"/>
        <v>-16337</v>
      </c>
      <c r="L17257">
        <f t="shared" si="1379"/>
        <v>-2</v>
      </c>
      <c r="M17257">
        <f t="shared" si="1380"/>
        <v>-8</v>
      </c>
    </row>
    <row r="17258" spans="9:13" x14ac:dyDescent="0.25">
      <c r="I17258">
        <f t="shared" si="1381"/>
        <v>17257</v>
      </c>
      <c r="J17258">
        <f t="shared" si="1382"/>
        <v>-34771</v>
      </c>
      <c r="K17258">
        <f t="shared" si="1383"/>
        <v>-16338</v>
      </c>
      <c r="L17258">
        <f t="shared" si="1379"/>
        <v>-2</v>
      </c>
      <c r="M17258">
        <f t="shared" si="1380"/>
        <v>-8</v>
      </c>
    </row>
    <row r="17259" spans="9:13" x14ac:dyDescent="0.25">
      <c r="I17259">
        <f t="shared" si="1381"/>
        <v>17258</v>
      </c>
      <c r="J17259">
        <f t="shared" si="1382"/>
        <v>-34773</v>
      </c>
      <c r="K17259">
        <f t="shared" si="1383"/>
        <v>-16339</v>
      </c>
      <c r="L17259">
        <f t="shared" si="1379"/>
        <v>-2</v>
      </c>
      <c r="M17259">
        <f t="shared" si="1380"/>
        <v>-8</v>
      </c>
    </row>
    <row r="17260" spans="9:13" x14ac:dyDescent="0.25">
      <c r="I17260">
        <f t="shared" si="1381"/>
        <v>17259</v>
      </c>
      <c r="J17260">
        <f t="shared" si="1382"/>
        <v>-34775</v>
      </c>
      <c r="K17260">
        <f t="shared" si="1383"/>
        <v>-16340</v>
      </c>
      <c r="L17260">
        <f t="shared" si="1379"/>
        <v>-2</v>
      </c>
      <c r="M17260">
        <f t="shared" si="1380"/>
        <v>-8</v>
      </c>
    </row>
    <row r="17261" spans="9:13" x14ac:dyDescent="0.25">
      <c r="I17261">
        <f t="shared" si="1381"/>
        <v>17260</v>
      </c>
      <c r="J17261">
        <f t="shared" si="1382"/>
        <v>-34777</v>
      </c>
      <c r="K17261">
        <f t="shared" si="1383"/>
        <v>-16341</v>
      </c>
      <c r="L17261">
        <f t="shared" si="1379"/>
        <v>-2</v>
      </c>
      <c r="M17261">
        <f t="shared" si="1380"/>
        <v>-8</v>
      </c>
    </row>
    <row r="17262" spans="9:13" x14ac:dyDescent="0.25">
      <c r="I17262">
        <f t="shared" si="1381"/>
        <v>17261</v>
      </c>
      <c r="J17262">
        <f t="shared" si="1382"/>
        <v>-34779</v>
      </c>
      <c r="K17262">
        <f t="shared" si="1383"/>
        <v>-16342</v>
      </c>
      <c r="L17262">
        <f t="shared" si="1379"/>
        <v>-2</v>
      </c>
      <c r="M17262">
        <f t="shared" si="1380"/>
        <v>-8</v>
      </c>
    </row>
    <row r="17263" spans="9:13" x14ac:dyDescent="0.25">
      <c r="I17263">
        <f t="shared" si="1381"/>
        <v>17262</v>
      </c>
      <c r="J17263">
        <f t="shared" si="1382"/>
        <v>-34781</v>
      </c>
      <c r="K17263">
        <f t="shared" si="1383"/>
        <v>-16343</v>
      </c>
      <c r="L17263">
        <f t="shared" si="1379"/>
        <v>-2</v>
      </c>
      <c r="M17263">
        <f t="shared" si="1380"/>
        <v>-8</v>
      </c>
    </row>
    <row r="17264" spans="9:13" x14ac:dyDescent="0.25">
      <c r="I17264">
        <f t="shared" si="1381"/>
        <v>17263</v>
      </c>
      <c r="J17264">
        <f t="shared" si="1382"/>
        <v>-34783</v>
      </c>
      <c r="K17264">
        <f t="shared" si="1383"/>
        <v>-16344</v>
      </c>
      <c r="L17264">
        <f t="shared" si="1379"/>
        <v>-2</v>
      </c>
      <c r="M17264">
        <f t="shared" si="1380"/>
        <v>-8</v>
      </c>
    </row>
    <row r="17265" spans="9:13" x14ac:dyDescent="0.25">
      <c r="I17265">
        <f t="shared" si="1381"/>
        <v>17264</v>
      </c>
      <c r="J17265">
        <f t="shared" si="1382"/>
        <v>-34785</v>
      </c>
      <c r="K17265">
        <f t="shared" si="1383"/>
        <v>-16345</v>
      </c>
      <c r="L17265">
        <f t="shared" si="1379"/>
        <v>-2</v>
      </c>
      <c r="M17265">
        <f t="shared" si="1380"/>
        <v>-8</v>
      </c>
    </row>
    <row r="17266" spans="9:13" x14ac:dyDescent="0.25">
      <c r="I17266">
        <f t="shared" si="1381"/>
        <v>17265</v>
      </c>
      <c r="J17266">
        <f t="shared" si="1382"/>
        <v>-34787</v>
      </c>
      <c r="K17266">
        <f t="shared" si="1383"/>
        <v>-16346</v>
      </c>
      <c r="L17266">
        <f t="shared" si="1379"/>
        <v>-2</v>
      </c>
      <c r="M17266">
        <f t="shared" si="1380"/>
        <v>-8</v>
      </c>
    </row>
    <row r="17267" spans="9:13" x14ac:dyDescent="0.25">
      <c r="I17267">
        <f t="shared" si="1381"/>
        <v>17266</v>
      </c>
      <c r="J17267">
        <f t="shared" si="1382"/>
        <v>-34789</v>
      </c>
      <c r="K17267">
        <f t="shared" si="1383"/>
        <v>-16347</v>
      </c>
      <c r="L17267">
        <f t="shared" si="1379"/>
        <v>-2</v>
      </c>
      <c r="M17267">
        <f t="shared" si="1380"/>
        <v>-8</v>
      </c>
    </row>
    <row r="17268" spans="9:13" x14ac:dyDescent="0.25">
      <c r="I17268">
        <f t="shared" si="1381"/>
        <v>17267</v>
      </c>
      <c r="J17268">
        <f t="shared" si="1382"/>
        <v>-34791</v>
      </c>
      <c r="K17268">
        <f t="shared" si="1383"/>
        <v>-16348</v>
      </c>
      <c r="L17268">
        <f t="shared" si="1379"/>
        <v>-2</v>
      </c>
      <c r="M17268">
        <f t="shared" si="1380"/>
        <v>-8</v>
      </c>
    </row>
    <row r="17269" spans="9:13" x14ac:dyDescent="0.25">
      <c r="I17269">
        <f t="shared" si="1381"/>
        <v>17268</v>
      </c>
      <c r="J17269">
        <f t="shared" si="1382"/>
        <v>-34793</v>
      </c>
      <c r="K17269">
        <f t="shared" si="1383"/>
        <v>-16349</v>
      </c>
      <c r="L17269">
        <f t="shared" si="1379"/>
        <v>-2</v>
      </c>
      <c r="M17269">
        <f t="shared" si="1380"/>
        <v>-8</v>
      </c>
    </row>
    <row r="17270" spans="9:13" x14ac:dyDescent="0.25">
      <c r="I17270">
        <f t="shared" si="1381"/>
        <v>17269</v>
      </c>
      <c r="J17270">
        <f t="shared" si="1382"/>
        <v>-34795</v>
      </c>
      <c r="K17270">
        <f t="shared" si="1383"/>
        <v>-16350</v>
      </c>
      <c r="L17270">
        <f t="shared" si="1379"/>
        <v>-2</v>
      </c>
      <c r="M17270">
        <f t="shared" si="1380"/>
        <v>-8</v>
      </c>
    </row>
    <row r="17271" spans="9:13" x14ac:dyDescent="0.25">
      <c r="I17271">
        <f t="shared" si="1381"/>
        <v>17270</v>
      </c>
      <c r="J17271">
        <f t="shared" si="1382"/>
        <v>-34797</v>
      </c>
      <c r="K17271">
        <f t="shared" si="1383"/>
        <v>-16351</v>
      </c>
      <c r="L17271">
        <f t="shared" si="1379"/>
        <v>-2</v>
      </c>
      <c r="M17271">
        <f t="shared" si="1380"/>
        <v>-8</v>
      </c>
    </row>
    <row r="17272" spans="9:13" x14ac:dyDescent="0.25">
      <c r="I17272">
        <f t="shared" si="1381"/>
        <v>17271</v>
      </c>
      <c r="J17272">
        <f t="shared" si="1382"/>
        <v>-34799</v>
      </c>
      <c r="K17272">
        <f t="shared" si="1383"/>
        <v>-16352</v>
      </c>
      <c r="L17272">
        <f t="shared" si="1379"/>
        <v>-2</v>
      </c>
      <c r="M17272">
        <f t="shared" si="1380"/>
        <v>-8</v>
      </c>
    </row>
    <row r="17273" spans="9:13" x14ac:dyDescent="0.25">
      <c r="I17273">
        <f t="shared" si="1381"/>
        <v>17272</v>
      </c>
      <c r="J17273">
        <f t="shared" si="1382"/>
        <v>-34801</v>
      </c>
      <c r="K17273">
        <f t="shared" si="1383"/>
        <v>-16353</v>
      </c>
      <c r="L17273">
        <f t="shared" si="1379"/>
        <v>-2</v>
      </c>
      <c r="M17273">
        <f t="shared" si="1380"/>
        <v>-8</v>
      </c>
    </row>
    <row r="17274" spans="9:13" x14ac:dyDescent="0.25">
      <c r="I17274">
        <f t="shared" si="1381"/>
        <v>17273</v>
      </c>
      <c r="J17274">
        <f t="shared" si="1382"/>
        <v>-34803</v>
      </c>
      <c r="K17274">
        <f t="shared" si="1383"/>
        <v>-16354</v>
      </c>
      <c r="L17274">
        <f t="shared" si="1379"/>
        <v>-2</v>
      </c>
      <c r="M17274">
        <f t="shared" si="1380"/>
        <v>-8</v>
      </c>
    </row>
    <row r="17275" spans="9:13" x14ac:dyDescent="0.25">
      <c r="I17275">
        <f t="shared" si="1381"/>
        <v>17274</v>
      </c>
      <c r="J17275">
        <f t="shared" si="1382"/>
        <v>-34805</v>
      </c>
      <c r="K17275">
        <f t="shared" si="1383"/>
        <v>-16355</v>
      </c>
      <c r="L17275">
        <f t="shared" si="1379"/>
        <v>-2</v>
      </c>
      <c r="M17275">
        <f t="shared" si="1380"/>
        <v>-8</v>
      </c>
    </row>
    <row r="17276" spans="9:13" x14ac:dyDescent="0.25">
      <c r="I17276">
        <f t="shared" si="1381"/>
        <v>17275</v>
      </c>
      <c r="J17276">
        <f t="shared" si="1382"/>
        <v>-34807</v>
      </c>
      <c r="K17276">
        <f t="shared" si="1383"/>
        <v>-16356</v>
      </c>
      <c r="L17276">
        <f t="shared" si="1379"/>
        <v>-2</v>
      </c>
      <c r="M17276">
        <f t="shared" si="1380"/>
        <v>-8</v>
      </c>
    </row>
    <row r="17277" spans="9:13" x14ac:dyDescent="0.25">
      <c r="I17277">
        <f t="shared" si="1381"/>
        <v>17276</v>
      </c>
      <c r="J17277">
        <f t="shared" si="1382"/>
        <v>-34809</v>
      </c>
      <c r="K17277">
        <f t="shared" si="1383"/>
        <v>-16357</v>
      </c>
      <c r="L17277">
        <f t="shared" si="1379"/>
        <v>-2</v>
      </c>
      <c r="M17277">
        <f t="shared" si="1380"/>
        <v>-8</v>
      </c>
    </row>
    <row r="17278" spans="9:13" x14ac:dyDescent="0.25">
      <c r="I17278">
        <f t="shared" si="1381"/>
        <v>17277</v>
      </c>
      <c r="J17278">
        <f t="shared" si="1382"/>
        <v>-34811</v>
      </c>
      <c r="K17278">
        <f t="shared" si="1383"/>
        <v>-16358</v>
      </c>
      <c r="L17278">
        <f t="shared" si="1379"/>
        <v>-2</v>
      </c>
      <c r="M17278">
        <f t="shared" si="1380"/>
        <v>-8</v>
      </c>
    </row>
    <row r="17279" spans="9:13" x14ac:dyDescent="0.25">
      <c r="I17279">
        <f t="shared" si="1381"/>
        <v>17278</v>
      </c>
      <c r="J17279">
        <f t="shared" si="1382"/>
        <v>-34813</v>
      </c>
      <c r="K17279">
        <f t="shared" si="1383"/>
        <v>-16359</v>
      </c>
      <c r="L17279">
        <f t="shared" si="1379"/>
        <v>-2</v>
      </c>
      <c r="M17279">
        <f t="shared" si="1380"/>
        <v>-8</v>
      </c>
    </row>
    <row r="17280" spans="9:13" x14ac:dyDescent="0.25">
      <c r="I17280">
        <f t="shared" si="1381"/>
        <v>17279</v>
      </c>
      <c r="J17280">
        <f t="shared" si="1382"/>
        <v>-34815</v>
      </c>
      <c r="K17280">
        <f t="shared" si="1383"/>
        <v>-16360</v>
      </c>
      <c r="L17280">
        <f t="shared" si="1379"/>
        <v>-2</v>
      </c>
      <c r="M17280">
        <f t="shared" si="1380"/>
        <v>-8</v>
      </c>
    </row>
    <row r="17281" spans="9:13" x14ac:dyDescent="0.25">
      <c r="I17281">
        <f t="shared" si="1381"/>
        <v>17280</v>
      </c>
      <c r="J17281">
        <f t="shared" si="1382"/>
        <v>-34817</v>
      </c>
      <c r="K17281">
        <f t="shared" si="1383"/>
        <v>-16361</v>
      </c>
      <c r="L17281">
        <f t="shared" si="1379"/>
        <v>-2</v>
      </c>
      <c r="M17281">
        <f t="shared" si="1380"/>
        <v>-8</v>
      </c>
    </row>
    <row r="17282" spans="9:13" x14ac:dyDescent="0.25">
      <c r="I17282">
        <f t="shared" si="1381"/>
        <v>17281</v>
      </c>
      <c r="J17282">
        <f t="shared" si="1382"/>
        <v>-34819</v>
      </c>
      <c r="K17282">
        <f t="shared" si="1383"/>
        <v>-16362</v>
      </c>
      <c r="L17282">
        <f t="shared" si="1379"/>
        <v>-2</v>
      </c>
      <c r="M17282">
        <f t="shared" si="1380"/>
        <v>-8</v>
      </c>
    </row>
    <row r="17283" spans="9:13" x14ac:dyDescent="0.25">
      <c r="I17283">
        <f t="shared" si="1381"/>
        <v>17282</v>
      </c>
      <c r="J17283">
        <f t="shared" si="1382"/>
        <v>-34821</v>
      </c>
      <c r="K17283">
        <f t="shared" si="1383"/>
        <v>-16363</v>
      </c>
      <c r="L17283">
        <f t="shared" ref="L17283:L17346" si="1384">INT(1000000/$E$2/(K17283))</f>
        <v>-2</v>
      </c>
      <c r="M17283">
        <f t="shared" ref="M17283:M17346" si="1385">L17283*$E$5/1024</f>
        <v>-8</v>
      </c>
    </row>
    <row r="17284" spans="9:13" x14ac:dyDescent="0.25">
      <c r="I17284">
        <f t="shared" ref="I17284:I17347" si="1386">I17283+1</f>
        <v>17283</v>
      </c>
      <c r="J17284">
        <f t="shared" ref="J17284:J17347" si="1387">J17283+L17283</f>
        <v>-34823</v>
      </c>
      <c r="K17284">
        <f t="shared" ref="K17284:K17347" si="1388">K17283-MAX(1,INT(1+L17283*$E$5/1024/1000))</f>
        <v>-16364</v>
      </c>
      <c r="L17284">
        <f t="shared" si="1384"/>
        <v>-2</v>
      </c>
      <c r="M17284">
        <f t="shared" si="1385"/>
        <v>-8</v>
      </c>
    </row>
    <row r="17285" spans="9:13" x14ac:dyDescent="0.25">
      <c r="I17285">
        <f t="shared" si="1386"/>
        <v>17284</v>
      </c>
      <c r="J17285">
        <f t="shared" si="1387"/>
        <v>-34825</v>
      </c>
      <c r="K17285">
        <f t="shared" si="1388"/>
        <v>-16365</v>
      </c>
      <c r="L17285">
        <f t="shared" si="1384"/>
        <v>-2</v>
      </c>
      <c r="M17285">
        <f t="shared" si="1385"/>
        <v>-8</v>
      </c>
    </row>
    <row r="17286" spans="9:13" x14ac:dyDescent="0.25">
      <c r="I17286">
        <f t="shared" si="1386"/>
        <v>17285</v>
      </c>
      <c r="J17286">
        <f t="shared" si="1387"/>
        <v>-34827</v>
      </c>
      <c r="K17286">
        <f t="shared" si="1388"/>
        <v>-16366</v>
      </c>
      <c r="L17286">
        <f t="shared" si="1384"/>
        <v>-2</v>
      </c>
      <c r="M17286">
        <f t="shared" si="1385"/>
        <v>-8</v>
      </c>
    </row>
    <row r="17287" spans="9:13" x14ac:dyDescent="0.25">
      <c r="I17287">
        <f t="shared" si="1386"/>
        <v>17286</v>
      </c>
      <c r="J17287">
        <f t="shared" si="1387"/>
        <v>-34829</v>
      </c>
      <c r="K17287">
        <f t="shared" si="1388"/>
        <v>-16367</v>
      </c>
      <c r="L17287">
        <f t="shared" si="1384"/>
        <v>-2</v>
      </c>
      <c r="M17287">
        <f t="shared" si="1385"/>
        <v>-8</v>
      </c>
    </row>
    <row r="17288" spans="9:13" x14ac:dyDescent="0.25">
      <c r="I17288">
        <f t="shared" si="1386"/>
        <v>17287</v>
      </c>
      <c r="J17288">
        <f t="shared" si="1387"/>
        <v>-34831</v>
      </c>
      <c r="K17288">
        <f t="shared" si="1388"/>
        <v>-16368</v>
      </c>
      <c r="L17288">
        <f t="shared" si="1384"/>
        <v>-2</v>
      </c>
      <c r="M17288">
        <f t="shared" si="1385"/>
        <v>-8</v>
      </c>
    </row>
    <row r="17289" spans="9:13" x14ac:dyDescent="0.25">
      <c r="I17289">
        <f t="shared" si="1386"/>
        <v>17288</v>
      </c>
      <c r="J17289">
        <f t="shared" si="1387"/>
        <v>-34833</v>
      </c>
      <c r="K17289">
        <f t="shared" si="1388"/>
        <v>-16369</v>
      </c>
      <c r="L17289">
        <f t="shared" si="1384"/>
        <v>-2</v>
      </c>
      <c r="M17289">
        <f t="shared" si="1385"/>
        <v>-8</v>
      </c>
    </row>
    <row r="17290" spans="9:13" x14ac:dyDescent="0.25">
      <c r="I17290">
        <f t="shared" si="1386"/>
        <v>17289</v>
      </c>
      <c r="J17290">
        <f t="shared" si="1387"/>
        <v>-34835</v>
      </c>
      <c r="K17290">
        <f t="shared" si="1388"/>
        <v>-16370</v>
      </c>
      <c r="L17290">
        <f t="shared" si="1384"/>
        <v>-2</v>
      </c>
      <c r="M17290">
        <f t="shared" si="1385"/>
        <v>-8</v>
      </c>
    </row>
    <row r="17291" spans="9:13" x14ac:dyDescent="0.25">
      <c r="I17291">
        <f t="shared" si="1386"/>
        <v>17290</v>
      </c>
      <c r="J17291">
        <f t="shared" si="1387"/>
        <v>-34837</v>
      </c>
      <c r="K17291">
        <f t="shared" si="1388"/>
        <v>-16371</v>
      </c>
      <c r="L17291">
        <f t="shared" si="1384"/>
        <v>-2</v>
      </c>
      <c r="M17291">
        <f t="shared" si="1385"/>
        <v>-8</v>
      </c>
    </row>
    <row r="17292" spans="9:13" x14ac:dyDescent="0.25">
      <c r="I17292">
        <f t="shared" si="1386"/>
        <v>17291</v>
      </c>
      <c r="J17292">
        <f t="shared" si="1387"/>
        <v>-34839</v>
      </c>
      <c r="K17292">
        <f t="shared" si="1388"/>
        <v>-16372</v>
      </c>
      <c r="L17292">
        <f t="shared" si="1384"/>
        <v>-2</v>
      </c>
      <c r="M17292">
        <f t="shared" si="1385"/>
        <v>-8</v>
      </c>
    </row>
    <row r="17293" spans="9:13" x14ac:dyDescent="0.25">
      <c r="I17293">
        <f t="shared" si="1386"/>
        <v>17292</v>
      </c>
      <c r="J17293">
        <f t="shared" si="1387"/>
        <v>-34841</v>
      </c>
      <c r="K17293">
        <f t="shared" si="1388"/>
        <v>-16373</v>
      </c>
      <c r="L17293">
        <f t="shared" si="1384"/>
        <v>-2</v>
      </c>
      <c r="M17293">
        <f t="shared" si="1385"/>
        <v>-8</v>
      </c>
    </row>
    <row r="17294" spans="9:13" x14ac:dyDescent="0.25">
      <c r="I17294">
        <f t="shared" si="1386"/>
        <v>17293</v>
      </c>
      <c r="J17294">
        <f t="shared" si="1387"/>
        <v>-34843</v>
      </c>
      <c r="K17294">
        <f t="shared" si="1388"/>
        <v>-16374</v>
      </c>
      <c r="L17294">
        <f t="shared" si="1384"/>
        <v>-2</v>
      </c>
      <c r="M17294">
        <f t="shared" si="1385"/>
        <v>-8</v>
      </c>
    </row>
    <row r="17295" spans="9:13" x14ac:dyDescent="0.25">
      <c r="I17295">
        <f t="shared" si="1386"/>
        <v>17294</v>
      </c>
      <c r="J17295">
        <f t="shared" si="1387"/>
        <v>-34845</v>
      </c>
      <c r="K17295">
        <f t="shared" si="1388"/>
        <v>-16375</v>
      </c>
      <c r="L17295">
        <f t="shared" si="1384"/>
        <v>-2</v>
      </c>
      <c r="M17295">
        <f t="shared" si="1385"/>
        <v>-8</v>
      </c>
    </row>
    <row r="17296" spans="9:13" x14ac:dyDescent="0.25">
      <c r="I17296">
        <f t="shared" si="1386"/>
        <v>17295</v>
      </c>
      <c r="J17296">
        <f t="shared" si="1387"/>
        <v>-34847</v>
      </c>
      <c r="K17296">
        <f t="shared" si="1388"/>
        <v>-16376</v>
      </c>
      <c r="L17296">
        <f t="shared" si="1384"/>
        <v>-2</v>
      </c>
      <c r="M17296">
        <f t="shared" si="1385"/>
        <v>-8</v>
      </c>
    </row>
    <row r="17297" spans="9:13" x14ac:dyDescent="0.25">
      <c r="I17297">
        <f t="shared" si="1386"/>
        <v>17296</v>
      </c>
      <c r="J17297">
        <f t="shared" si="1387"/>
        <v>-34849</v>
      </c>
      <c r="K17297">
        <f t="shared" si="1388"/>
        <v>-16377</v>
      </c>
      <c r="L17297">
        <f t="shared" si="1384"/>
        <v>-2</v>
      </c>
      <c r="M17297">
        <f t="shared" si="1385"/>
        <v>-8</v>
      </c>
    </row>
    <row r="17298" spans="9:13" x14ac:dyDescent="0.25">
      <c r="I17298">
        <f t="shared" si="1386"/>
        <v>17297</v>
      </c>
      <c r="J17298">
        <f t="shared" si="1387"/>
        <v>-34851</v>
      </c>
      <c r="K17298">
        <f t="shared" si="1388"/>
        <v>-16378</v>
      </c>
      <c r="L17298">
        <f t="shared" si="1384"/>
        <v>-2</v>
      </c>
      <c r="M17298">
        <f t="shared" si="1385"/>
        <v>-8</v>
      </c>
    </row>
    <row r="17299" spans="9:13" x14ac:dyDescent="0.25">
      <c r="I17299">
        <f t="shared" si="1386"/>
        <v>17298</v>
      </c>
      <c r="J17299">
        <f t="shared" si="1387"/>
        <v>-34853</v>
      </c>
      <c r="K17299">
        <f t="shared" si="1388"/>
        <v>-16379</v>
      </c>
      <c r="L17299">
        <f t="shared" si="1384"/>
        <v>-2</v>
      </c>
      <c r="M17299">
        <f t="shared" si="1385"/>
        <v>-8</v>
      </c>
    </row>
    <row r="17300" spans="9:13" x14ac:dyDescent="0.25">
      <c r="I17300">
        <f t="shared" si="1386"/>
        <v>17299</v>
      </c>
      <c r="J17300">
        <f t="shared" si="1387"/>
        <v>-34855</v>
      </c>
      <c r="K17300">
        <f t="shared" si="1388"/>
        <v>-16380</v>
      </c>
      <c r="L17300">
        <f t="shared" si="1384"/>
        <v>-2</v>
      </c>
      <c r="M17300">
        <f t="shared" si="1385"/>
        <v>-8</v>
      </c>
    </row>
    <row r="17301" spans="9:13" x14ac:dyDescent="0.25">
      <c r="I17301">
        <f t="shared" si="1386"/>
        <v>17300</v>
      </c>
      <c r="J17301">
        <f t="shared" si="1387"/>
        <v>-34857</v>
      </c>
      <c r="K17301">
        <f t="shared" si="1388"/>
        <v>-16381</v>
      </c>
      <c r="L17301">
        <f t="shared" si="1384"/>
        <v>-2</v>
      </c>
      <c r="M17301">
        <f t="shared" si="1385"/>
        <v>-8</v>
      </c>
    </row>
    <row r="17302" spans="9:13" x14ac:dyDescent="0.25">
      <c r="I17302">
        <f t="shared" si="1386"/>
        <v>17301</v>
      </c>
      <c r="J17302">
        <f t="shared" si="1387"/>
        <v>-34859</v>
      </c>
      <c r="K17302">
        <f t="shared" si="1388"/>
        <v>-16382</v>
      </c>
      <c r="L17302">
        <f t="shared" si="1384"/>
        <v>-2</v>
      </c>
      <c r="M17302">
        <f t="shared" si="1385"/>
        <v>-8</v>
      </c>
    </row>
    <row r="17303" spans="9:13" x14ac:dyDescent="0.25">
      <c r="I17303">
        <f t="shared" si="1386"/>
        <v>17302</v>
      </c>
      <c r="J17303">
        <f t="shared" si="1387"/>
        <v>-34861</v>
      </c>
      <c r="K17303">
        <f t="shared" si="1388"/>
        <v>-16383</v>
      </c>
      <c r="L17303">
        <f t="shared" si="1384"/>
        <v>-2</v>
      </c>
      <c r="M17303">
        <f t="shared" si="1385"/>
        <v>-8</v>
      </c>
    </row>
    <row r="17304" spans="9:13" x14ac:dyDescent="0.25">
      <c r="I17304">
        <f t="shared" si="1386"/>
        <v>17303</v>
      </c>
      <c r="J17304">
        <f t="shared" si="1387"/>
        <v>-34863</v>
      </c>
      <c r="K17304">
        <f t="shared" si="1388"/>
        <v>-16384</v>
      </c>
      <c r="L17304">
        <f t="shared" si="1384"/>
        <v>-2</v>
      </c>
      <c r="M17304">
        <f t="shared" si="1385"/>
        <v>-8</v>
      </c>
    </row>
    <row r="17305" spans="9:13" x14ac:dyDescent="0.25">
      <c r="I17305">
        <f t="shared" si="1386"/>
        <v>17304</v>
      </c>
      <c r="J17305">
        <f t="shared" si="1387"/>
        <v>-34865</v>
      </c>
      <c r="K17305">
        <f t="shared" si="1388"/>
        <v>-16385</v>
      </c>
      <c r="L17305">
        <f t="shared" si="1384"/>
        <v>-2</v>
      </c>
      <c r="M17305">
        <f t="shared" si="1385"/>
        <v>-8</v>
      </c>
    </row>
    <row r="17306" spans="9:13" x14ac:dyDescent="0.25">
      <c r="I17306">
        <f t="shared" si="1386"/>
        <v>17305</v>
      </c>
      <c r="J17306">
        <f t="shared" si="1387"/>
        <v>-34867</v>
      </c>
      <c r="K17306">
        <f t="shared" si="1388"/>
        <v>-16386</v>
      </c>
      <c r="L17306">
        <f t="shared" si="1384"/>
        <v>-2</v>
      </c>
      <c r="M17306">
        <f t="shared" si="1385"/>
        <v>-8</v>
      </c>
    </row>
    <row r="17307" spans="9:13" x14ac:dyDescent="0.25">
      <c r="I17307">
        <f t="shared" si="1386"/>
        <v>17306</v>
      </c>
      <c r="J17307">
        <f t="shared" si="1387"/>
        <v>-34869</v>
      </c>
      <c r="K17307">
        <f t="shared" si="1388"/>
        <v>-16387</v>
      </c>
      <c r="L17307">
        <f t="shared" si="1384"/>
        <v>-2</v>
      </c>
      <c r="M17307">
        <f t="shared" si="1385"/>
        <v>-8</v>
      </c>
    </row>
    <row r="17308" spans="9:13" x14ac:dyDescent="0.25">
      <c r="I17308">
        <f t="shared" si="1386"/>
        <v>17307</v>
      </c>
      <c r="J17308">
        <f t="shared" si="1387"/>
        <v>-34871</v>
      </c>
      <c r="K17308">
        <f t="shared" si="1388"/>
        <v>-16388</v>
      </c>
      <c r="L17308">
        <f t="shared" si="1384"/>
        <v>-2</v>
      </c>
      <c r="M17308">
        <f t="shared" si="1385"/>
        <v>-8</v>
      </c>
    </row>
    <row r="17309" spans="9:13" x14ac:dyDescent="0.25">
      <c r="I17309">
        <f t="shared" si="1386"/>
        <v>17308</v>
      </c>
      <c r="J17309">
        <f t="shared" si="1387"/>
        <v>-34873</v>
      </c>
      <c r="K17309">
        <f t="shared" si="1388"/>
        <v>-16389</v>
      </c>
      <c r="L17309">
        <f t="shared" si="1384"/>
        <v>-2</v>
      </c>
      <c r="M17309">
        <f t="shared" si="1385"/>
        <v>-8</v>
      </c>
    </row>
    <row r="17310" spans="9:13" x14ac:dyDescent="0.25">
      <c r="I17310">
        <f t="shared" si="1386"/>
        <v>17309</v>
      </c>
      <c r="J17310">
        <f t="shared" si="1387"/>
        <v>-34875</v>
      </c>
      <c r="K17310">
        <f t="shared" si="1388"/>
        <v>-16390</v>
      </c>
      <c r="L17310">
        <f t="shared" si="1384"/>
        <v>-2</v>
      </c>
      <c r="M17310">
        <f t="shared" si="1385"/>
        <v>-8</v>
      </c>
    </row>
    <row r="17311" spans="9:13" x14ac:dyDescent="0.25">
      <c r="I17311">
        <f t="shared" si="1386"/>
        <v>17310</v>
      </c>
      <c r="J17311">
        <f t="shared" si="1387"/>
        <v>-34877</v>
      </c>
      <c r="K17311">
        <f t="shared" si="1388"/>
        <v>-16391</v>
      </c>
      <c r="L17311">
        <f t="shared" si="1384"/>
        <v>-2</v>
      </c>
      <c r="M17311">
        <f t="shared" si="1385"/>
        <v>-8</v>
      </c>
    </row>
    <row r="17312" spans="9:13" x14ac:dyDescent="0.25">
      <c r="I17312">
        <f t="shared" si="1386"/>
        <v>17311</v>
      </c>
      <c r="J17312">
        <f t="shared" si="1387"/>
        <v>-34879</v>
      </c>
      <c r="K17312">
        <f t="shared" si="1388"/>
        <v>-16392</v>
      </c>
      <c r="L17312">
        <f t="shared" si="1384"/>
        <v>-2</v>
      </c>
      <c r="M17312">
        <f t="shared" si="1385"/>
        <v>-8</v>
      </c>
    </row>
    <row r="17313" spans="9:13" x14ac:dyDescent="0.25">
      <c r="I17313">
        <f t="shared" si="1386"/>
        <v>17312</v>
      </c>
      <c r="J17313">
        <f t="shared" si="1387"/>
        <v>-34881</v>
      </c>
      <c r="K17313">
        <f t="shared" si="1388"/>
        <v>-16393</v>
      </c>
      <c r="L17313">
        <f t="shared" si="1384"/>
        <v>-2</v>
      </c>
      <c r="M17313">
        <f t="shared" si="1385"/>
        <v>-8</v>
      </c>
    </row>
    <row r="17314" spans="9:13" x14ac:dyDescent="0.25">
      <c r="I17314">
        <f t="shared" si="1386"/>
        <v>17313</v>
      </c>
      <c r="J17314">
        <f t="shared" si="1387"/>
        <v>-34883</v>
      </c>
      <c r="K17314">
        <f t="shared" si="1388"/>
        <v>-16394</v>
      </c>
      <c r="L17314">
        <f t="shared" si="1384"/>
        <v>-2</v>
      </c>
      <c r="M17314">
        <f t="shared" si="1385"/>
        <v>-8</v>
      </c>
    </row>
    <row r="17315" spans="9:13" x14ac:dyDescent="0.25">
      <c r="I17315">
        <f t="shared" si="1386"/>
        <v>17314</v>
      </c>
      <c r="J17315">
        <f t="shared" si="1387"/>
        <v>-34885</v>
      </c>
      <c r="K17315">
        <f t="shared" si="1388"/>
        <v>-16395</v>
      </c>
      <c r="L17315">
        <f t="shared" si="1384"/>
        <v>-2</v>
      </c>
      <c r="M17315">
        <f t="shared" si="1385"/>
        <v>-8</v>
      </c>
    </row>
    <row r="17316" spans="9:13" x14ac:dyDescent="0.25">
      <c r="I17316">
        <f t="shared" si="1386"/>
        <v>17315</v>
      </c>
      <c r="J17316">
        <f t="shared" si="1387"/>
        <v>-34887</v>
      </c>
      <c r="K17316">
        <f t="shared" si="1388"/>
        <v>-16396</v>
      </c>
      <c r="L17316">
        <f t="shared" si="1384"/>
        <v>-2</v>
      </c>
      <c r="M17316">
        <f t="shared" si="1385"/>
        <v>-8</v>
      </c>
    </row>
    <row r="17317" spans="9:13" x14ac:dyDescent="0.25">
      <c r="I17317">
        <f t="shared" si="1386"/>
        <v>17316</v>
      </c>
      <c r="J17317">
        <f t="shared" si="1387"/>
        <v>-34889</v>
      </c>
      <c r="K17317">
        <f t="shared" si="1388"/>
        <v>-16397</v>
      </c>
      <c r="L17317">
        <f t="shared" si="1384"/>
        <v>-2</v>
      </c>
      <c r="M17317">
        <f t="shared" si="1385"/>
        <v>-8</v>
      </c>
    </row>
    <row r="17318" spans="9:13" x14ac:dyDescent="0.25">
      <c r="I17318">
        <f t="shared" si="1386"/>
        <v>17317</v>
      </c>
      <c r="J17318">
        <f t="shared" si="1387"/>
        <v>-34891</v>
      </c>
      <c r="K17318">
        <f t="shared" si="1388"/>
        <v>-16398</v>
      </c>
      <c r="L17318">
        <f t="shared" si="1384"/>
        <v>-2</v>
      </c>
      <c r="M17318">
        <f t="shared" si="1385"/>
        <v>-8</v>
      </c>
    </row>
    <row r="17319" spans="9:13" x14ac:dyDescent="0.25">
      <c r="I17319">
        <f t="shared" si="1386"/>
        <v>17318</v>
      </c>
      <c r="J17319">
        <f t="shared" si="1387"/>
        <v>-34893</v>
      </c>
      <c r="K17319">
        <f t="shared" si="1388"/>
        <v>-16399</v>
      </c>
      <c r="L17319">
        <f t="shared" si="1384"/>
        <v>-2</v>
      </c>
      <c r="M17319">
        <f t="shared" si="1385"/>
        <v>-8</v>
      </c>
    </row>
    <row r="17320" spans="9:13" x14ac:dyDescent="0.25">
      <c r="I17320">
        <f t="shared" si="1386"/>
        <v>17319</v>
      </c>
      <c r="J17320">
        <f t="shared" si="1387"/>
        <v>-34895</v>
      </c>
      <c r="K17320">
        <f t="shared" si="1388"/>
        <v>-16400</v>
      </c>
      <c r="L17320">
        <f t="shared" si="1384"/>
        <v>-2</v>
      </c>
      <c r="M17320">
        <f t="shared" si="1385"/>
        <v>-8</v>
      </c>
    </row>
    <row r="17321" spans="9:13" x14ac:dyDescent="0.25">
      <c r="I17321">
        <f t="shared" si="1386"/>
        <v>17320</v>
      </c>
      <c r="J17321">
        <f t="shared" si="1387"/>
        <v>-34897</v>
      </c>
      <c r="K17321">
        <f t="shared" si="1388"/>
        <v>-16401</v>
      </c>
      <c r="L17321">
        <f t="shared" si="1384"/>
        <v>-2</v>
      </c>
      <c r="M17321">
        <f t="shared" si="1385"/>
        <v>-8</v>
      </c>
    </row>
    <row r="17322" spans="9:13" x14ac:dyDescent="0.25">
      <c r="I17322">
        <f t="shared" si="1386"/>
        <v>17321</v>
      </c>
      <c r="J17322">
        <f t="shared" si="1387"/>
        <v>-34899</v>
      </c>
      <c r="K17322">
        <f t="shared" si="1388"/>
        <v>-16402</v>
      </c>
      <c r="L17322">
        <f t="shared" si="1384"/>
        <v>-2</v>
      </c>
      <c r="M17322">
        <f t="shared" si="1385"/>
        <v>-8</v>
      </c>
    </row>
    <row r="17323" spans="9:13" x14ac:dyDescent="0.25">
      <c r="I17323">
        <f t="shared" si="1386"/>
        <v>17322</v>
      </c>
      <c r="J17323">
        <f t="shared" si="1387"/>
        <v>-34901</v>
      </c>
      <c r="K17323">
        <f t="shared" si="1388"/>
        <v>-16403</v>
      </c>
      <c r="L17323">
        <f t="shared" si="1384"/>
        <v>-2</v>
      </c>
      <c r="M17323">
        <f t="shared" si="1385"/>
        <v>-8</v>
      </c>
    </row>
    <row r="17324" spans="9:13" x14ac:dyDescent="0.25">
      <c r="I17324">
        <f t="shared" si="1386"/>
        <v>17323</v>
      </c>
      <c r="J17324">
        <f t="shared" si="1387"/>
        <v>-34903</v>
      </c>
      <c r="K17324">
        <f t="shared" si="1388"/>
        <v>-16404</v>
      </c>
      <c r="L17324">
        <f t="shared" si="1384"/>
        <v>-2</v>
      </c>
      <c r="M17324">
        <f t="shared" si="1385"/>
        <v>-8</v>
      </c>
    </row>
    <row r="17325" spans="9:13" x14ac:dyDescent="0.25">
      <c r="I17325">
        <f t="shared" si="1386"/>
        <v>17324</v>
      </c>
      <c r="J17325">
        <f t="shared" si="1387"/>
        <v>-34905</v>
      </c>
      <c r="K17325">
        <f t="shared" si="1388"/>
        <v>-16405</v>
      </c>
      <c r="L17325">
        <f t="shared" si="1384"/>
        <v>-2</v>
      </c>
      <c r="M17325">
        <f t="shared" si="1385"/>
        <v>-8</v>
      </c>
    </row>
    <row r="17326" spans="9:13" x14ac:dyDescent="0.25">
      <c r="I17326">
        <f t="shared" si="1386"/>
        <v>17325</v>
      </c>
      <c r="J17326">
        <f t="shared" si="1387"/>
        <v>-34907</v>
      </c>
      <c r="K17326">
        <f t="shared" si="1388"/>
        <v>-16406</v>
      </c>
      <c r="L17326">
        <f t="shared" si="1384"/>
        <v>-2</v>
      </c>
      <c r="M17326">
        <f t="shared" si="1385"/>
        <v>-8</v>
      </c>
    </row>
    <row r="17327" spans="9:13" x14ac:dyDescent="0.25">
      <c r="I17327">
        <f t="shared" si="1386"/>
        <v>17326</v>
      </c>
      <c r="J17327">
        <f t="shared" si="1387"/>
        <v>-34909</v>
      </c>
      <c r="K17327">
        <f t="shared" si="1388"/>
        <v>-16407</v>
      </c>
      <c r="L17327">
        <f t="shared" si="1384"/>
        <v>-2</v>
      </c>
      <c r="M17327">
        <f t="shared" si="1385"/>
        <v>-8</v>
      </c>
    </row>
    <row r="17328" spans="9:13" x14ac:dyDescent="0.25">
      <c r="I17328">
        <f t="shared" si="1386"/>
        <v>17327</v>
      </c>
      <c r="J17328">
        <f t="shared" si="1387"/>
        <v>-34911</v>
      </c>
      <c r="K17328">
        <f t="shared" si="1388"/>
        <v>-16408</v>
      </c>
      <c r="L17328">
        <f t="shared" si="1384"/>
        <v>-2</v>
      </c>
      <c r="M17328">
        <f t="shared" si="1385"/>
        <v>-8</v>
      </c>
    </row>
    <row r="17329" spans="9:13" x14ac:dyDescent="0.25">
      <c r="I17329">
        <f t="shared" si="1386"/>
        <v>17328</v>
      </c>
      <c r="J17329">
        <f t="shared" si="1387"/>
        <v>-34913</v>
      </c>
      <c r="K17329">
        <f t="shared" si="1388"/>
        <v>-16409</v>
      </c>
      <c r="L17329">
        <f t="shared" si="1384"/>
        <v>-2</v>
      </c>
      <c r="M17329">
        <f t="shared" si="1385"/>
        <v>-8</v>
      </c>
    </row>
    <row r="17330" spans="9:13" x14ac:dyDescent="0.25">
      <c r="I17330">
        <f t="shared" si="1386"/>
        <v>17329</v>
      </c>
      <c r="J17330">
        <f t="shared" si="1387"/>
        <v>-34915</v>
      </c>
      <c r="K17330">
        <f t="shared" si="1388"/>
        <v>-16410</v>
      </c>
      <c r="L17330">
        <f t="shared" si="1384"/>
        <v>-2</v>
      </c>
      <c r="M17330">
        <f t="shared" si="1385"/>
        <v>-8</v>
      </c>
    </row>
    <row r="17331" spans="9:13" x14ac:dyDescent="0.25">
      <c r="I17331">
        <f t="shared" si="1386"/>
        <v>17330</v>
      </c>
      <c r="J17331">
        <f t="shared" si="1387"/>
        <v>-34917</v>
      </c>
      <c r="K17331">
        <f t="shared" si="1388"/>
        <v>-16411</v>
      </c>
      <c r="L17331">
        <f t="shared" si="1384"/>
        <v>-2</v>
      </c>
      <c r="M17331">
        <f t="shared" si="1385"/>
        <v>-8</v>
      </c>
    </row>
    <row r="17332" spans="9:13" x14ac:dyDescent="0.25">
      <c r="I17332">
        <f t="shared" si="1386"/>
        <v>17331</v>
      </c>
      <c r="J17332">
        <f t="shared" si="1387"/>
        <v>-34919</v>
      </c>
      <c r="K17332">
        <f t="shared" si="1388"/>
        <v>-16412</v>
      </c>
      <c r="L17332">
        <f t="shared" si="1384"/>
        <v>-2</v>
      </c>
      <c r="M17332">
        <f t="shared" si="1385"/>
        <v>-8</v>
      </c>
    </row>
    <row r="17333" spans="9:13" x14ac:dyDescent="0.25">
      <c r="I17333">
        <f t="shared" si="1386"/>
        <v>17332</v>
      </c>
      <c r="J17333">
        <f t="shared" si="1387"/>
        <v>-34921</v>
      </c>
      <c r="K17333">
        <f t="shared" si="1388"/>
        <v>-16413</v>
      </c>
      <c r="L17333">
        <f t="shared" si="1384"/>
        <v>-2</v>
      </c>
      <c r="M17333">
        <f t="shared" si="1385"/>
        <v>-8</v>
      </c>
    </row>
    <row r="17334" spans="9:13" x14ac:dyDescent="0.25">
      <c r="I17334">
        <f t="shared" si="1386"/>
        <v>17333</v>
      </c>
      <c r="J17334">
        <f t="shared" si="1387"/>
        <v>-34923</v>
      </c>
      <c r="K17334">
        <f t="shared" si="1388"/>
        <v>-16414</v>
      </c>
      <c r="L17334">
        <f t="shared" si="1384"/>
        <v>-2</v>
      </c>
      <c r="M17334">
        <f t="shared" si="1385"/>
        <v>-8</v>
      </c>
    </row>
    <row r="17335" spans="9:13" x14ac:dyDescent="0.25">
      <c r="I17335">
        <f t="shared" si="1386"/>
        <v>17334</v>
      </c>
      <c r="J17335">
        <f t="shared" si="1387"/>
        <v>-34925</v>
      </c>
      <c r="K17335">
        <f t="shared" si="1388"/>
        <v>-16415</v>
      </c>
      <c r="L17335">
        <f t="shared" si="1384"/>
        <v>-2</v>
      </c>
      <c r="M17335">
        <f t="shared" si="1385"/>
        <v>-8</v>
      </c>
    </row>
    <row r="17336" spans="9:13" x14ac:dyDescent="0.25">
      <c r="I17336">
        <f t="shared" si="1386"/>
        <v>17335</v>
      </c>
      <c r="J17336">
        <f t="shared" si="1387"/>
        <v>-34927</v>
      </c>
      <c r="K17336">
        <f t="shared" si="1388"/>
        <v>-16416</v>
      </c>
      <c r="L17336">
        <f t="shared" si="1384"/>
        <v>-2</v>
      </c>
      <c r="M17336">
        <f t="shared" si="1385"/>
        <v>-8</v>
      </c>
    </row>
    <row r="17337" spans="9:13" x14ac:dyDescent="0.25">
      <c r="I17337">
        <f t="shared" si="1386"/>
        <v>17336</v>
      </c>
      <c r="J17337">
        <f t="shared" si="1387"/>
        <v>-34929</v>
      </c>
      <c r="K17337">
        <f t="shared" si="1388"/>
        <v>-16417</v>
      </c>
      <c r="L17337">
        <f t="shared" si="1384"/>
        <v>-2</v>
      </c>
      <c r="M17337">
        <f t="shared" si="1385"/>
        <v>-8</v>
      </c>
    </row>
    <row r="17338" spans="9:13" x14ac:dyDescent="0.25">
      <c r="I17338">
        <f t="shared" si="1386"/>
        <v>17337</v>
      </c>
      <c r="J17338">
        <f t="shared" si="1387"/>
        <v>-34931</v>
      </c>
      <c r="K17338">
        <f t="shared" si="1388"/>
        <v>-16418</v>
      </c>
      <c r="L17338">
        <f t="shared" si="1384"/>
        <v>-2</v>
      </c>
      <c r="M17338">
        <f t="shared" si="1385"/>
        <v>-8</v>
      </c>
    </row>
    <row r="17339" spans="9:13" x14ac:dyDescent="0.25">
      <c r="I17339">
        <f t="shared" si="1386"/>
        <v>17338</v>
      </c>
      <c r="J17339">
        <f t="shared" si="1387"/>
        <v>-34933</v>
      </c>
      <c r="K17339">
        <f t="shared" si="1388"/>
        <v>-16419</v>
      </c>
      <c r="L17339">
        <f t="shared" si="1384"/>
        <v>-2</v>
      </c>
      <c r="M17339">
        <f t="shared" si="1385"/>
        <v>-8</v>
      </c>
    </row>
    <row r="17340" spans="9:13" x14ac:dyDescent="0.25">
      <c r="I17340">
        <f t="shared" si="1386"/>
        <v>17339</v>
      </c>
      <c r="J17340">
        <f t="shared" si="1387"/>
        <v>-34935</v>
      </c>
      <c r="K17340">
        <f t="shared" si="1388"/>
        <v>-16420</v>
      </c>
      <c r="L17340">
        <f t="shared" si="1384"/>
        <v>-2</v>
      </c>
      <c r="M17340">
        <f t="shared" si="1385"/>
        <v>-8</v>
      </c>
    </row>
    <row r="17341" spans="9:13" x14ac:dyDescent="0.25">
      <c r="I17341">
        <f t="shared" si="1386"/>
        <v>17340</v>
      </c>
      <c r="J17341">
        <f t="shared" si="1387"/>
        <v>-34937</v>
      </c>
      <c r="K17341">
        <f t="shared" si="1388"/>
        <v>-16421</v>
      </c>
      <c r="L17341">
        <f t="shared" si="1384"/>
        <v>-2</v>
      </c>
      <c r="M17341">
        <f t="shared" si="1385"/>
        <v>-8</v>
      </c>
    </row>
    <row r="17342" spans="9:13" x14ac:dyDescent="0.25">
      <c r="I17342">
        <f t="shared" si="1386"/>
        <v>17341</v>
      </c>
      <c r="J17342">
        <f t="shared" si="1387"/>
        <v>-34939</v>
      </c>
      <c r="K17342">
        <f t="shared" si="1388"/>
        <v>-16422</v>
      </c>
      <c r="L17342">
        <f t="shared" si="1384"/>
        <v>-2</v>
      </c>
      <c r="M17342">
        <f t="shared" si="1385"/>
        <v>-8</v>
      </c>
    </row>
    <row r="17343" spans="9:13" x14ac:dyDescent="0.25">
      <c r="I17343">
        <f t="shared" si="1386"/>
        <v>17342</v>
      </c>
      <c r="J17343">
        <f t="shared" si="1387"/>
        <v>-34941</v>
      </c>
      <c r="K17343">
        <f t="shared" si="1388"/>
        <v>-16423</v>
      </c>
      <c r="L17343">
        <f t="shared" si="1384"/>
        <v>-2</v>
      </c>
      <c r="M17343">
        <f t="shared" si="1385"/>
        <v>-8</v>
      </c>
    </row>
    <row r="17344" spans="9:13" x14ac:dyDescent="0.25">
      <c r="I17344">
        <f t="shared" si="1386"/>
        <v>17343</v>
      </c>
      <c r="J17344">
        <f t="shared" si="1387"/>
        <v>-34943</v>
      </c>
      <c r="K17344">
        <f t="shared" si="1388"/>
        <v>-16424</v>
      </c>
      <c r="L17344">
        <f t="shared" si="1384"/>
        <v>-2</v>
      </c>
      <c r="M17344">
        <f t="shared" si="1385"/>
        <v>-8</v>
      </c>
    </row>
    <row r="17345" spans="9:13" x14ac:dyDescent="0.25">
      <c r="I17345">
        <f t="shared" si="1386"/>
        <v>17344</v>
      </c>
      <c r="J17345">
        <f t="shared" si="1387"/>
        <v>-34945</v>
      </c>
      <c r="K17345">
        <f t="shared" si="1388"/>
        <v>-16425</v>
      </c>
      <c r="L17345">
        <f t="shared" si="1384"/>
        <v>-2</v>
      </c>
      <c r="M17345">
        <f t="shared" si="1385"/>
        <v>-8</v>
      </c>
    </row>
    <row r="17346" spans="9:13" x14ac:dyDescent="0.25">
      <c r="I17346">
        <f t="shared" si="1386"/>
        <v>17345</v>
      </c>
      <c r="J17346">
        <f t="shared" si="1387"/>
        <v>-34947</v>
      </c>
      <c r="K17346">
        <f t="shared" si="1388"/>
        <v>-16426</v>
      </c>
      <c r="L17346">
        <f t="shared" si="1384"/>
        <v>-2</v>
      </c>
      <c r="M17346">
        <f t="shared" si="1385"/>
        <v>-8</v>
      </c>
    </row>
    <row r="17347" spans="9:13" x14ac:dyDescent="0.25">
      <c r="I17347">
        <f t="shared" si="1386"/>
        <v>17346</v>
      </c>
      <c r="J17347">
        <f t="shared" si="1387"/>
        <v>-34949</v>
      </c>
      <c r="K17347">
        <f t="shared" si="1388"/>
        <v>-16427</v>
      </c>
      <c r="L17347">
        <f t="shared" ref="L17347:L17410" si="1389">INT(1000000/$E$2/(K17347))</f>
        <v>-2</v>
      </c>
      <c r="M17347">
        <f t="shared" ref="M17347:M17410" si="1390">L17347*$E$5/1024</f>
        <v>-8</v>
      </c>
    </row>
    <row r="17348" spans="9:13" x14ac:dyDescent="0.25">
      <c r="I17348">
        <f t="shared" ref="I17348:I17411" si="1391">I17347+1</f>
        <v>17347</v>
      </c>
      <c r="J17348">
        <f t="shared" ref="J17348:J17411" si="1392">J17347+L17347</f>
        <v>-34951</v>
      </c>
      <c r="K17348">
        <f t="shared" ref="K17348:K17411" si="1393">K17347-MAX(1,INT(1+L17347*$E$5/1024/1000))</f>
        <v>-16428</v>
      </c>
      <c r="L17348">
        <f t="shared" si="1389"/>
        <v>-2</v>
      </c>
      <c r="M17348">
        <f t="shared" si="1390"/>
        <v>-8</v>
      </c>
    </row>
    <row r="17349" spans="9:13" x14ac:dyDescent="0.25">
      <c r="I17349">
        <f t="shared" si="1391"/>
        <v>17348</v>
      </c>
      <c r="J17349">
        <f t="shared" si="1392"/>
        <v>-34953</v>
      </c>
      <c r="K17349">
        <f t="shared" si="1393"/>
        <v>-16429</v>
      </c>
      <c r="L17349">
        <f t="shared" si="1389"/>
        <v>-2</v>
      </c>
      <c r="M17349">
        <f t="shared" si="1390"/>
        <v>-8</v>
      </c>
    </row>
    <row r="17350" spans="9:13" x14ac:dyDescent="0.25">
      <c r="I17350">
        <f t="shared" si="1391"/>
        <v>17349</v>
      </c>
      <c r="J17350">
        <f t="shared" si="1392"/>
        <v>-34955</v>
      </c>
      <c r="K17350">
        <f t="shared" si="1393"/>
        <v>-16430</v>
      </c>
      <c r="L17350">
        <f t="shared" si="1389"/>
        <v>-2</v>
      </c>
      <c r="M17350">
        <f t="shared" si="1390"/>
        <v>-8</v>
      </c>
    </row>
    <row r="17351" spans="9:13" x14ac:dyDescent="0.25">
      <c r="I17351">
        <f t="shared" si="1391"/>
        <v>17350</v>
      </c>
      <c r="J17351">
        <f t="shared" si="1392"/>
        <v>-34957</v>
      </c>
      <c r="K17351">
        <f t="shared" si="1393"/>
        <v>-16431</v>
      </c>
      <c r="L17351">
        <f t="shared" si="1389"/>
        <v>-2</v>
      </c>
      <c r="M17351">
        <f t="shared" si="1390"/>
        <v>-8</v>
      </c>
    </row>
    <row r="17352" spans="9:13" x14ac:dyDescent="0.25">
      <c r="I17352">
        <f t="shared" si="1391"/>
        <v>17351</v>
      </c>
      <c r="J17352">
        <f t="shared" si="1392"/>
        <v>-34959</v>
      </c>
      <c r="K17352">
        <f t="shared" si="1393"/>
        <v>-16432</v>
      </c>
      <c r="L17352">
        <f t="shared" si="1389"/>
        <v>-2</v>
      </c>
      <c r="M17352">
        <f t="shared" si="1390"/>
        <v>-8</v>
      </c>
    </row>
    <row r="17353" spans="9:13" x14ac:dyDescent="0.25">
      <c r="I17353">
        <f t="shared" si="1391"/>
        <v>17352</v>
      </c>
      <c r="J17353">
        <f t="shared" si="1392"/>
        <v>-34961</v>
      </c>
      <c r="K17353">
        <f t="shared" si="1393"/>
        <v>-16433</v>
      </c>
      <c r="L17353">
        <f t="shared" si="1389"/>
        <v>-2</v>
      </c>
      <c r="M17353">
        <f t="shared" si="1390"/>
        <v>-8</v>
      </c>
    </row>
    <row r="17354" spans="9:13" x14ac:dyDescent="0.25">
      <c r="I17354">
        <f t="shared" si="1391"/>
        <v>17353</v>
      </c>
      <c r="J17354">
        <f t="shared" si="1392"/>
        <v>-34963</v>
      </c>
      <c r="K17354">
        <f t="shared" si="1393"/>
        <v>-16434</v>
      </c>
      <c r="L17354">
        <f t="shared" si="1389"/>
        <v>-2</v>
      </c>
      <c r="M17354">
        <f t="shared" si="1390"/>
        <v>-8</v>
      </c>
    </row>
    <row r="17355" spans="9:13" x14ac:dyDescent="0.25">
      <c r="I17355">
        <f t="shared" si="1391"/>
        <v>17354</v>
      </c>
      <c r="J17355">
        <f t="shared" si="1392"/>
        <v>-34965</v>
      </c>
      <c r="K17355">
        <f t="shared" si="1393"/>
        <v>-16435</v>
      </c>
      <c r="L17355">
        <f t="shared" si="1389"/>
        <v>-2</v>
      </c>
      <c r="M17355">
        <f t="shared" si="1390"/>
        <v>-8</v>
      </c>
    </row>
    <row r="17356" spans="9:13" x14ac:dyDescent="0.25">
      <c r="I17356">
        <f t="shared" si="1391"/>
        <v>17355</v>
      </c>
      <c r="J17356">
        <f t="shared" si="1392"/>
        <v>-34967</v>
      </c>
      <c r="K17356">
        <f t="shared" si="1393"/>
        <v>-16436</v>
      </c>
      <c r="L17356">
        <f t="shared" si="1389"/>
        <v>-2</v>
      </c>
      <c r="M17356">
        <f t="shared" si="1390"/>
        <v>-8</v>
      </c>
    </row>
    <row r="17357" spans="9:13" x14ac:dyDescent="0.25">
      <c r="I17357">
        <f t="shared" si="1391"/>
        <v>17356</v>
      </c>
      <c r="J17357">
        <f t="shared" si="1392"/>
        <v>-34969</v>
      </c>
      <c r="K17357">
        <f t="shared" si="1393"/>
        <v>-16437</v>
      </c>
      <c r="L17357">
        <f t="shared" si="1389"/>
        <v>-2</v>
      </c>
      <c r="M17357">
        <f t="shared" si="1390"/>
        <v>-8</v>
      </c>
    </row>
    <row r="17358" spans="9:13" x14ac:dyDescent="0.25">
      <c r="I17358">
        <f t="shared" si="1391"/>
        <v>17357</v>
      </c>
      <c r="J17358">
        <f t="shared" si="1392"/>
        <v>-34971</v>
      </c>
      <c r="K17358">
        <f t="shared" si="1393"/>
        <v>-16438</v>
      </c>
      <c r="L17358">
        <f t="shared" si="1389"/>
        <v>-2</v>
      </c>
      <c r="M17358">
        <f t="shared" si="1390"/>
        <v>-8</v>
      </c>
    </row>
    <row r="17359" spans="9:13" x14ac:dyDescent="0.25">
      <c r="I17359">
        <f t="shared" si="1391"/>
        <v>17358</v>
      </c>
      <c r="J17359">
        <f t="shared" si="1392"/>
        <v>-34973</v>
      </c>
      <c r="K17359">
        <f t="shared" si="1393"/>
        <v>-16439</v>
      </c>
      <c r="L17359">
        <f t="shared" si="1389"/>
        <v>-2</v>
      </c>
      <c r="M17359">
        <f t="shared" si="1390"/>
        <v>-8</v>
      </c>
    </row>
    <row r="17360" spans="9:13" x14ac:dyDescent="0.25">
      <c r="I17360">
        <f t="shared" si="1391"/>
        <v>17359</v>
      </c>
      <c r="J17360">
        <f t="shared" si="1392"/>
        <v>-34975</v>
      </c>
      <c r="K17360">
        <f t="shared" si="1393"/>
        <v>-16440</v>
      </c>
      <c r="L17360">
        <f t="shared" si="1389"/>
        <v>-2</v>
      </c>
      <c r="M17360">
        <f t="shared" si="1390"/>
        <v>-8</v>
      </c>
    </row>
    <row r="17361" spans="9:13" x14ac:dyDescent="0.25">
      <c r="I17361">
        <f t="shared" si="1391"/>
        <v>17360</v>
      </c>
      <c r="J17361">
        <f t="shared" si="1392"/>
        <v>-34977</v>
      </c>
      <c r="K17361">
        <f t="shared" si="1393"/>
        <v>-16441</v>
      </c>
      <c r="L17361">
        <f t="shared" si="1389"/>
        <v>-2</v>
      </c>
      <c r="M17361">
        <f t="shared" si="1390"/>
        <v>-8</v>
      </c>
    </row>
    <row r="17362" spans="9:13" x14ac:dyDescent="0.25">
      <c r="I17362">
        <f t="shared" si="1391"/>
        <v>17361</v>
      </c>
      <c r="J17362">
        <f t="shared" si="1392"/>
        <v>-34979</v>
      </c>
      <c r="K17362">
        <f t="shared" si="1393"/>
        <v>-16442</v>
      </c>
      <c r="L17362">
        <f t="shared" si="1389"/>
        <v>-2</v>
      </c>
      <c r="M17362">
        <f t="shared" si="1390"/>
        <v>-8</v>
      </c>
    </row>
    <row r="17363" spans="9:13" x14ac:dyDescent="0.25">
      <c r="I17363">
        <f t="shared" si="1391"/>
        <v>17362</v>
      </c>
      <c r="J17363">
        <f t="shared" si="1392"/>
        <v>-34981</v>
      </c>
      <c r="K17363">
        <f t="shared" si="1393"/>
        <v>-16443</v>
      </c>
      <c r="L17363">
        <f t="shared" si="1389"/>
        <v>-2</v>
      </c>
      <c r="M17363">
        <f t="shared" si="1390"/>
        <v>-8</v>
      </c>
    </row>
    <row r="17364" spans="9:13" x14ac:dyDescent="0.25">
      <c r="I17364">
        <f t="shared" si="1391"/>
        <v>17363</v>
      </c>
      <c r="J17364">
        <f t="shared" si="1392"/>
        <v>-34983</v>
      </c>
      <c r="K17364">
        <f t="shared" si="1393"/>
        <v>-16444</v>
      </c>
      <c r="L17364">
        <f t="shared" si="1389"/>
        <v>-2</v>
      </c>
      <c r="M17364">
        <f t="shared" si="1390"/>
        <v>-8</v>
      </c>
    </row>
    <row r="17365" spans="9:13" x14ac:dyDescent="0.25">
      <c r="I17365">
        <f t="shared" si="1391"/>
        <v>17364</v>
      </c>
      <c r="J17365">
        <f t="shared" si="1392"/>
        <v>-34985</v>
      </c>
      <c r="K17365">
        <f t="shared" si="1393"/>
        <v>-16445</v>
      </c>
      <c r="L17365">
        <f t="shared" si="1389"/>
        <v>-2</v>
      </c>
      <c r="M17365">
        <f t="shared" si="1390"/>
        <v>-8</v>
      </c>
    </row>
    <row r="17366" spans="9:13" x14ac:dyDescent="0.25">
      <c r="I17366">
        <f t="shared" si="1391"/>
        <v>17365</v>
      </c>
      <c r="J17366">
        <f t="shared" si="1392"/>
        <v>-34987</v>
      </c>
      <c r="K17366">
        <f t="shared" si="1393"/>
        <v>-16446</v>
      </c>
      <c r="L17366">
        <f t="shared" si="1389"/>
        <v>-2</v>
      </c>
      <c r="M17366">
        <f t="shared" si="1390"/>
        <v>-8</v>
      </c>
    </row>
    <row r="17367" spans="9:13" x14ac:dyDescent="0.25">
      <c r="I17367">
        <f t="shared" si="1391"/>
        <v>17366</v>
      </c>
      <c r="J17367">
        <f t="shared" si="1392"/>
        <v>-34989</v>
      </c>
      <c r="K17367">
        <f t="shared" si="1393"/>
        <v>-16447</v>
      </c>
      <c r="L17367">
        <f t="shared" si="1389"/>
        <v>-2</v>
      </c>
      <c r="M17367">
        <f t="shared" si="1390"/>
        <v>-8</v>
      </c>
    </row>
    <row r="17368" spans="9:13" x14ac:dyDescent="0.25">
      <c r="I17368">
        <f t="shared" si="1391"/>
        <v>17367</v>
      </c>
      <c r="J17368">
        <f t="shared" si="1392"/>
        <v>-34991</v>
      </c>
      <c r="K17368">
        <f t="shared" si="1393"/>
        <v>-16448</v>
      </c>
      <c r="L17368">
        <f t="shared" si="1389"/>
        <v>-2</v>
      </c>
      <c r="M17368">
        <f t="shared" si="1390"/>
        <v>-8</v>
      </c>
    </row>
    <row r="17369" spans="9:13" x14ac:dyDescent="0.25">
      <c r="I17369">
        <f t="shared" si="1391"/>
        <v>17368</v>
      </c>
      <c r="J17369">
        <f t="shared" si="1392"/>
        <v>-34993</v>
      </c>
      <c r="K17369">
        <f t="shared" si="1393"/>
        <v>-16449</v>
      </c>
      <c r="L17369">
        <f t="shared" si="1389"/>
        <v>-2</v>
      </c>
      <c r="M17369">
        <f t="shared" si="1390"/>
        <v>-8</v>
      </c>
    </row>
    <row r="17370" spans="9:13" x14ac:dyDescent="0.25">
      <c r="I17370">
        <f t="shared" si="1391"/>
        <v>17369</v>
      </c>
      <c r="J17370">
        <f t="shared" si="1392"/>
        <v>-34995</v>
      </c>
      <c r="K17370">
        <f t="shared" si="1393"/>
        <v>-16450</v>
      </c>
      <c r="L17370">
        <f t="shared" si="1389"/>
        <v>-2</v>
      </c>
      <c r="M17370">
        <f t="shared" si="1390"/>
        <v>-8</v>
      </c>
    </row>
    <row r="17371" spans="9:13" x14ac:dyDescent="0.25">
      <c r="I17371">
        <f t="shared" si="1391"/>
        <v>17370</v>
      </c>
      <c r="J17371">
        <f t="shared" si="1392"/>
        <v>-34997</v>
      </c>
      <c r="K17371">
        <f t="shared" si="1393"/>
        <v>-16451</v>
      </c>
      <c r="L17371">
        <f t="shared" si="1389"/>
        <v>-2</v>
      </c>
      <c r="M17371">
        <f t="shared" si="1390"/>
        <v>-8</v>
      </c>
    </row>
    <row r="17372" spans="9:13" x14ac:dyDescent="0.25">
      <c r="I17372">
        <f t="shared" si="1391"/>
        <v>17371</v>
      </c>
      <c r="J17372">
        <f t="shared" si="1392"/>
        <v>-34999</v>
      </c>
      <c r="K17372">
        <f t="shared" si="1393"/>
        <v>-16452</v>
      </c>
      <c r="L17372">
        <f t="shared" si="1389"/>
        <v>-2</v>
      </c>
      <c r="M17372">
        <f t="shared" si="1390"/>
        <v>-8</v>
      </c>
    </row>
    <row r="17373" spans="9:13" x14ac:dyDescent="0.25">
      <c r="I17373">
        <f t="shared" si="1391"/>
        <v>17372</v>
      </c>
      <c r="J17373">
        <f t="shared" si="1392"/>
        <v>-35001</v>
      </c>
      <c r="K17373">
        <f t="shared" si="1393"/>
        <v>-16453</v>
      </c>
      <c r="L17373">
        <f t="shared" si="1389"/>
        <v>-2</v>
      </c>
      <c r="M17373">
        <f t="shared" si="1390"/>
        <v>-8</v>
      </c>
    </row>
    <row r="17374" spans="9:13" x14ac:dyDescent="0.25">
      <c r="I17374">
        <f t="shared" si="1391"/>
        <v>17373</v>
      </c>
      <c r="J17374">
        <f t="shared" si="1392"/>
        <v>-35003</v>
      </c>
      <c r="K17374">
        <f t="shared" si="1393"/>
        <v>-16454</v>
      </c>
      <c r="L17374">
        <f t="shared" si="1389"/>
        <v>-2</v>
      </c>
      <c r="M17374">
        <f t="shared" si="1390"/>
        <v>-8</v>
      </c>
    </row>
    <row r="17375" spans="9:13" x14ac:dyDescent="0.25">
      <c r="I17375">
        <f t="shared" si="1391"/>
        <v>17374</v>
      </c>
      <c r="J17375">
        <f t="shared" si="1392"/>
        <v>-35005</v>
      </c>
      <c r="K17375">
        <f t="shared" si="1393"/>
        <v>-16455</v>
      </c>
      <c r="L17375">
        <f t="shared" si="1389"/>
        <v>-2</v>
      </c>
      <c r="M17375">
        <f t="shared" si="1390"/>
        <v>-8</v>
      </c>
    </row>
    <row r="17376" spans="9:13" x14ac:dyDescent="0.25">
      <c r="I17376">
        <f t="shared" si="1391"/>
        <v>17375</v>
      </c>
      <c r="J17376">
        <f t="shared" si="1392"/>
        <v>-35007</v>
      </c>
      <c r="K17376">
        <f t="shared" si="1393"/>
        <v>-16456</v>
      </c>
      <c r="L17376">
        <f t="shared" si="1389"/>
        <v>-2</v>
      </c>
      <c r="M17376">
        <f t="shared" si="1390"/>
        <v>-8</v>
      </c>
    </row>
    <row r="17377" spans="9:13" x14ac:dyDescent="0.25">
      <c r="I17377">
        <f t="shared" si="1391"/>
        <v>17376</v>
      </c>
      <c r="J17377">
        <f t="shared" si="1392"/>
        <v>-35009</v>
      </c>
      <c r="K17377">
        <f t="shared" si="1393"/>
        <v>-16457</v>
      </c>
      <c r="L17377">
        <f t="shared" si="1389"/>
        <v>-2</v>
      </c>
      <c r="M17377">
        <f t="shared" si="1390"/>
        <v>-8</v>
      </c>
    </row>
    <row r="17378" spans="9:13" x14ac:dyDescent="0.25">
      <c r="I17378">
        <f t="shared" si="1391"/>
        <v>17377</v>
      </c>
      <c r="J17378">
        <f t="shared" si="1392"/>
        <v>-35011</v>
      </c>
      <c r="K17378">
        <f t="shared" si="1393"/>
        <v>-16458</v>
      </c>
      <c r="L17378">
        <f t="shared" si="1389"/>
        <v>-2</v>
      </c>
      <c r="M17378">
        <f t="shared" si="1390"/>
        <v>-8</v>
      </c>
    </row>
    <row r="17379" spans="9:13" x14ac:dyDescent="0.25">
      <c r="I17379">
        <f t="shared" si="1391"/>
        <v>17378</v>
      </c>
      <c r="J17379">
        <f t="shared" si="1392"/>
        <v>-35013</v>
      </c>
      <c r="K17379">
        <f t="shared" si="1393"/>
        <v>-16459</v>
      </c>
      <c r="L17379">
        <f t="shared" si="1389"/>
        <v>-2</v>
      </c>
      <c r="M17379">
        <f t="shared" si="1390"/>
        <v>-8</v>
      </c>
    </row>
    <row r="17380" spans="9:13" x14ac:dyDescent="0.25">
      <c r="I17380">
        <f t="shared" si="1391"/>
        <v>17379</v>
      </c>
      <c r="J17380">
        <f t="shared" si="1392"/>
        <v>-35015</v>
      </c>
      <c r="K17380">
        <f t="shared" si="1393"/>
        <v>-16460</v>
      </c>
      <c r="L17380">
        <f t="shared" si="1389"/>
        <v>-2</v>
      </c>
      <c r="M17380">
        <f t="shared" si="1390"/>
        <v>-8</v>
      </c>
    </row>
    <row r="17381" spans="9:13" x14ac:dyDescent="0.25">
      <c r="I17381">
        <f t="shared" si="1391"/>
        <v>17380</v>
      </c>
      <c r="J17381">
        <f t="shared" si="1392"/>
        <v>-35017</v>
      </c>
      <c r="K17381">
        <f t="shared" si="1393"/>
        <v>-16461</v>
      </c>
      <c r="L17381">
        <f t="shared" si="1389"/>
        <v>-2</v>
      </c>
      <c r="M17381">
        <f t="shared" si="1390"/>
        <v>-8</v>
      </c>
    </row>
    <row r="17382" spans="9:13" x14ac:dyDescent="0.25">
      <c r="I17382">
        <f t="shared" si="1391"/>
        <v>17381</v>
      </c>
      <c r="J17382">
        <f t="shared" si="1392"/>
        <v>-35019</v>
      </c>
      <c r="K17382">
        <f t="shared" si="1393"/>
        <v>-16462</v>
      </c>
      <c r="L17382">
        <f t="shared" si="1389"/>
        <v>-2</v>
      </c>
      <c r="M17382">
        <f t="shared" si="1390"/>
        <v>-8</v>
      </c>
    </row>
    <row r="17383" spans="9:13" x14ac:dyDescent="0.25">
      <c r="I17383">
        <f t="shared" si="1391"/>
        <v>17382</v>
      </c>
      <c r="J17383">
        <f t="shared" si="1392"/>
        <v>-35021</v>
      </c>
      <c r="K17383">
        <f t="shared" si="1393"/>
        <v>-16463</v>
      </c>
      <c r="L17383">
        <f t="shared" si="1389"/>
        <v>-2</v>
      </c>
      <c r="M17383">
        <f t="shared" si="1390"/>
        <v>-8</v>
      </c>
    </row>
    <row r="17384" spans="9:13" x14ac:dyDescent="0.25">
      <c r="I17384">
        <f t="shared" si="1391"/>
        <v>17383</v>
      </c>
      <c r="J17384">
        <f t="shared" si="1392"/>
        <v>-35023</v>
      </c>
      <c r="K17384">
        <f t="shared" si="1393"/>
        <v>-16464</v>
      </c>
      <c r="L17384">
        <f t="shared" si="1389"/>
        <v>-2</v>
      </c>
      <c r="M17384">
        <f t="shared" si="1390"/>
        <v>-8</v>
      </c>
    </row>
    <row r="17385" spans="9:13" x14ac:dyDescent="0.25">
      <c r="I17385">
        <f t="shared" si="1391"/>
        <v>17384</v>
      </c>
      <c r="J17385">
        <f t="shared" si="1392"/>
        <v>-35025</v>
      </c>
      <c r="K17385">
        <f t="shared" si="1393"/>
        <v>-16465</v>
      </c>
      <c r="L17385">
        <f t="shared" si="1389"/>
        <v>-2</v>
      </c>
      <c r="M17385">
        <f t="shared" si="1390"/>
        <v>-8</v>
      </c>
    </row>
    <row r="17386" spans="9:13" x14ac:dyDescent="0.25">
      <c r="I17386">
        <f t="shared" si="1391"/>
        <v>17385</v>
      </c>
      <c r="J17386">
        <f t="shared" si="1392"/>
        <v>-35027</v>
      </c>
      <c r="K17386">
        <f t="shared" si="1393"/>
        <v>-16466</v>
      </c>
      <c r="L17386">
        <f t="shared" si="1389"/>
        <v>-2</v>
      </c>
      <c r="M17386">
        <f t="shared" si="1390"/>
        <v>-8</v>
      </c>
    </row>
    <row r="17387" spans="9:13" x14ac:dyDescent="0.25">
      <c r="I17387">
        <f t="shared" si="1391"/>
        <v>17386</v>
      </c>
      <c r="J17387">
        <f t="shared" si="1392"/>
        <v>-35029</v>
      </c>
      <c r="K17387">
        <f t="shared" si="1393"/>
        <v>-16467</v>
      </c>
      <c r="L17387">
        <f t="shared" si="1389"/>
        <v>-2</v>
      </c>
      <c r="M17387">
        <f t="shared" si="1390"/>
        <v>-8</v>
      </c>
    </row>
    <row r="17388" spans="9:13" x14ac:dyDescent="0.25">
      <c r="I17388">
        <f t="shared" si="1391"/>
        <v>17387</v>
      </c>
      <c r="J17388">
        <f t="shared" si="1392"/>
        <v>-35031</v>
      </c>
      <c r="K17388">
        <f t="shared" si="1393"/>
        <v>-16468</v>
      </c>
      <c r="L17388">
        <f t="shared" si="1389"/>
        <v>-2</v>
      </c>
      <c r="M17388">
        <f t="shared" si="1390"/>
        <v>-8</v>
      </c>
    </row>
    <row r="17389" spans="9:13" x14ac:dyDescent="0.25">
      <c r="I17389">
        <f t="shared" si="1391"/>
        <v>17388</v>
      </c>
      <c r="J17389">
        <f t="shared" si="1392"/>
        <v>-35033</v>
      </c>
      <c r="K17389">
        <f t="shared" si="1393"/>
        <v>-16469</v>
      </c>
      <c r="L17389">
        <f t="shared" si="1389"/>
        <v>-2</v>
      </c>
      <c r="M17389">
        <f t="shared" si="1390"/>
        <v>-8</v>
      </c>
    </row>
    <row r="17390" spans="9:13" x14ac:dyDescent="0.25">
      <c r="I17390">
        <f t="shared" si="1391"/>
        <v>17389</v>
      </c>
      <c r="J17390">
        <f t="shared" si="1392"/>
        <v>-35035</v>
      </c>
      <c r="K17390">
        <f t="shared" si="1393"/>
        <v>-16470</v>
      </c>
      <c r="L17390">
        <f t="shared" si="1389"/>
        <v>-2</v>
      </c>
      <c r="M17390">
        <f t="shared" si="1390"/>
        <v>-8</v>
      </c>
    </row>
    <row r="17391" spans="9:13" x14ac:dyDescent="0.25">
      <c r="I17391">
        <f t="shared" si="1391"/>
        <v>17390</v>
      </c>
      <c r="J17391">
        <f t="shared" si="1392"/>
        <v>-35037</v>
      </c>
      <c r="K17391">
        <f t="shared" si="1393"/>
        <v>-16471</v>
      </c>
      <c r="L17391">
        <f t="shared" si="1389"/>
        <v>-2</v>
      </c>
      <c r="M17391">
        <f t="shared" si="1390"/>
        <v>-8</v>
      </c>
    </row>
    <row r="17392" spans="9:13" x14ac:dyDescent="0.25">
      <c r="I17392">
        <f t="shared" si="1391"/>
        <v>17391</v>
      </c>
      <c r="J17392">
        <f t="shared" si="1392"/>
        <v>-35039</v>
      </c>
      <c r="K17392">
        <f t="shared" si="1393"/>
        <v>-16472</v>
      </c>
      <c r="L17392">
        <f t="shared" si="1389"/>
        <v>-2</v>
      </c>
      <c r="M17392">
        <f t="shared" si="1390"/>
        <v>-8</v>
      </c>
    </row>
    <row r="17393" spans="9:13" x14ac:dyDescent="0.25">
      <c r="I17393">
        <f t="shared" si="1391"/>
        <v>17392</v>
      </c>
      <c r="J17393">
        <f t="shared" si="1392"/>
        <v>-35041</v>
      </c>
      <c r="K17393">
        <f t="shared" si="1393"/>
        <v>-16473</v>
      </c>
      <c r="L17393">
        <f t="shared" si="1389"/>
        <v>-2</v>
      </c>
      <c r="M17393">
        <f t="shared" si="1390"/>
        <v>-8</v>
      </c>
    </row>
    <row r="17394" spans="9:13" x14ac:dyDescent="0.25">
      <c r="I17394">
        <f t="shared" si="1391"/>
        <v>17393</v>
      </c>
      <c r="J17394">
        <f t="shared" si="1392"/>
        <v>-35043</v>
      </c>
      <c r="K17394">
        <f t="shared" si="1393"/>
        <v>-16474</v>
      </c>
      <c r="L17394">
        <f t="shared" si="1389"/>
        <v>-2</v>
      </c>
      <c r="M17394">
        <f t="shared" si="1390"/>
        <v>-8</v>
      </c>
    </row>
    <row r="17395" spans="9:13" x14ac:dyDescent="0.25">
      <c r="I17395">
        <f t="shared" si="1391"/>
        <v>17394</v>
      </c>
      <c r="J17395">
        <f t="shared" si="1392"/>
        <v>-35045</v>
      </c>
      <c r="K17395">
        <f t="shared" si="1393"/>
        <v>-16475</v>
      </c>
      <c r="L17395">
        <f t="shared" si="1389"/>
        <v>-2</v>
      </c>
      <c r="M17395">
        <f t="shared" si="1390"/>
        <v>-8</v>
      </c>
    </row>
    <row r="17396" spans="9:13" x14ac:dyDescent="0.25">
      <c r="I17396">
        <f t="shared" si="1391"/>
        <v>17395</v>
      </c>
      <c r="J17396">
        <f t="shared" si="1392"/>
        <v>-35047</v>
      </c>
      <c r="K17396">
        <f t="shared" si="1393"/>
        <v>-16476</v>
      </c>
      <c r="L17396">
        <f t="shared" si="1389"/>
        <v>-2</v>
      </c>
      <c r="M17396">
        <f t="shared" si="1390"/>
        <v>-8</v>
      </c>
    </row>
    <row r="17397" spans="9:13" x14ac:dyDescent="0.25">
      <c r="I17397">
        <f t="shared" si="1391"/>
        <v>17396</v>
      </c>
      <c r="J17397">
        <f t="shared" si="1392"/>
        <v>-35049</v>
      </c>
      <c r="K17397">
        <f t="shared" si="1393"/>
        <v>-16477</v>
      </c>
      <c r="L17397">
        <f t="shared" si="1389"/>
        <v>-2</v>
      </c>
      <c r="M17397">
        <f t="shared" si="1390"/>
        <v>-8</v>
      </c>
    </row>
    <row r="17398" spans="9:13" x14ac:dyDescent="0.25">
      <c r="I17398">
        <f t="shared" si="1391"/>
        <v>17397</v>
      </c>
      <c r="J17398">
        <f t="shared" si="1392"/>
        <v>-35051</v>
      </c>
      <c r="K17398">
        <f t="shared" si="1393"/>
        <v>-16478</v>
      </c>
      <c r="L17398">
        <f t="shared" si="1389"/>
        <v>-2</v>
      </c>
      <c r="M17398">
        <f t="shared" si="1390"/>
        <v>-8</v>
      </c>
    </row>
    <row r="17399" spans="9:13" x14ac:dyDescent="0.25">
      <c r="I17399">
        <f t="shared" si="1391"/>
        <v>17398</v>
      </c>
      <c r="J17399">
        <f t="shared" si="1392"/>
        <v>-35053</v>
      </c>
      <c r="K17399">
        <f t="shared" si="1393"/>
        <v>-16479</v>
      </c>
      <c r="L17399">
        <f t="shared" si="1389"/>
        <v>-2</v>
      </c>
      <c r="M17399">
        <f t="shared" si="1390"/>
        <v>-8</v>
      </c>
    </row>
    <row r="17400" spans="9:13" x14ac:dyDescent="0.25">
      <c r="I17400">
        <f t="shared" si="1391"/>
        <v>17399</v>
      </c>
      <c r="J17400">
        <f t="shared" si="1392"/>
        <v>-35055</v>
      </c>
      <c r="K17400">
        <f t="shared" si="1393"/>
        <v>-16480</v>
      </c>
      <c r="L17400">
        <f t="shared" si="1389"/>
        <v>-2</v>
      </c>
      <c r="M17400">
        <f t="shared" si="1390"/>
        <v>-8</v>
      </c>
    </row>
    <row r="17401" spans="9:13" x14ac:dyDescent="0.25">
      <c r="I17401">
        <f t="shared" si="1391"/>
        <v>17400</v>
      </c>
      <c r="J17401">
        <f t="shared" si="1392"/>
        <v>-35057</v>
      </c>
      <c r="K17401">
        <f t="shared" si="1393"/>
        <v>-16481</v>
      </c>
      <c r="L17401">
        <f t="shared" si="1389"/>
        <v>-2</v>
      </c>
      <c r="M17401">
        <f t="shared" si="1390"/>
        <v>-8</v>
      </c>
    </row>
    <row r="17402" spans="9:13" x14ac:dyDescent="0.25">
      <c r="I17402">
        <f t="shared" si="1391"/>
        <v>17401</v>
      </c>
      <c r="J17402">
        <f t="shared" si="1392"/>
        <v>-35059</v>
      </c>
      <c r="K17402">
        <f t="shared" si="1393"/>
        <v>-16482</v>
      </c>
      <c r="L17402">
        <f t="shared" si="1389"/>
        <v>-2</v>
      </c>
      <c r="M17402">
        <f t="shared" si="1390"/>
        <v>-8</v>
      </c>
    </row>
    <row r="17403" spans="9:13" x14ac:dyDescent="0.25">
      <c r="I17403">
        <f t="shared" si="1391"/>
        <v>17402</v>
      </c>
      <c r="J17403">
        <f t="shared" si="1392"/>
        <v>-35061</v>
      </c>
      <c r="K17403">
        <f t="shared" si="1393"/>
        <v>-16483</v>
      </c>
      <c r="L17403">
        <f t="shared" si="1389"/>
        <v>-2</v>
      </c>
      <c r="M17403">
        <f t="shared" si="1390"/>
        <v>-8</v>
      </c>
    </row>
    <row r="17404" spans="9:13" x14ac:dyDescent="0.25">
      <c r="I17404">
        <f t="shared" si="1391"/>
        <v>17403</v>
      </c>
      <c r="J17404">
        <f t="shared" si="1392"/>
        <v>-35063</v>
      </c>
      <c r="K17404">
        <f t="shared" si="1393"/>
        <v>-16484</v>
      </c>
      <c r="L17404">
        <f t="shared" si="1389"/>
        <v>-2</v>
      </c>
      <c r="M17404">
        <f t="shared" si="1390"/>
        <v>-8</v>
      </c>
    </row>
    <row r="17405" spans="9:13" x14ac:dyDescent="0.25">
      <c r="I17405">
        <f t="shared" si="1391"/>
        <v>17404</v>
      </c>
      <c r="J17405">
        <f t="shared" si="1392"/>
        <v>-35065</v>
      </c>
      <c r="K17405">
        <f t="shared" si="1393"/>
        <v>-16485</v>
      </c>
      <c r="L17405">
        <f t="shared" si="1389"/>
        <v>-2</v>
      </c>
      <c r="M17405">
        <f t="shared" si="1390"/>
        <v>-8</v>
      </c>
    </row>
    <row r="17406" spans="9:13" x14ac:dyDescent="0.25">
      <c r="I17406">
        <f t="shared" si="1391"/>
        <v>17405</v>
      </c>
      <c r="J17406">
        <f t="shared" si="1392"/>
        <v>-35067</v>
      </c>
      <c r="K17406">
        <f t="shared" si="1393"/>
        <v>-16486</v>
      </c>
      <c r="L17406">
        <f t="shared" si="1389"/>
        <v>-2</v>
      </c>
      <c r="M17406">
        <f t="shared" si="1390"/>
        <v>-8</v>
      </c>
    </row>
    <row r="17407" spans="9:13" x14ac:dyDescent="0.25">
      <c r="I17407">
        <f t="shared" si="1391"/>
        <v>17406</v>
      </c>
      <c r="J17407">
        <f t="shared" si="1392"/>
        <v>-35069</v>
      </c>
      <c r="K17407">
        <f t="shared" si="1393"/>
        <v>-16487</v>
      </c>
      <c r="L17407">
        <f t="shared" si="1389"/>
        <v>-2</v>
      </c>
      <c r="M17407">
        <f t="shared" si="1390"/>
        <v>-8</v>
      </c>
    </row>
    <row r="17408" spans="9:13" x14ac:dyDescent="0.25">
      <c r="I17408">
        <f t="shared" si="1391"/>
        <v>17407</v>
      </c>
      <c r="J17408">
        <f t="shared" si="1392"/>
        <v>-35071</v>
      </c>
      <c r="K17408">
        <f t="shared" si="1393"/>
        <v>-16488</v>
      </c>
      <c r="L17408">
        <f t="shared" si="1389"/>
        <v>-2</v>
      </c>
      <c r="M17408">
        <f t="shared" si="1390"/>
        <v>-8</v>
      </c>
    </row>
    <row r="17409" spans="9:13" x14ac:dyDescent="0.25">
      <c r="I17409">
        <f t="shared" si="1391"/>
        <v>17408</v>
      </c>
      <c r="J17409">
        <f t="shared" si="1392"/>
        <v>-35073</v>
      </c>
      <c r="K17409">
        <f t="shared" si="1393"/>
        <v>-16489</v>
      </c>
      <c r="L17409">
        <f t="shared" si="1389"/>
        <v>-2</v>
      </c>
      <c r="M17409">
        <f t="shared" si="1390"/>
        <v>-8</v>
      </c>
    </row>
    <row r="17410" spans="9:13" x14ac:dyDescent="0.25">
      <c r="I17410">
        <f t="shared" si="1391"/>
        <v>17409</v>
      </c>
      <c r="J17410">
        <f t="shared" si="1392"/>
        <v>-35075</v>
      </c>
      <c r="K17410">
        <f t="shared" si="1393"/>
        <v>-16490</v>
      </c>
      <c r="L17410">
        <f t="shared" si="1389"/>
        <v>-2</v>
      </c>
      <c r="M17410">
        <f t="shared" si="1390"/>
        <v>-8</v>
      </c>
    </row>
    <row r="17411" spans="9:13" x14ac:dyDescent="0.25">
      <c r="I17411">
        <f t="shared" si="1391"/>
        <v>17410</v>
      </c>
      <c r="J17411">
        <f t="shared" si="1392"/>
        <v>-35077</v>
      </c>
      <c r="K17411">
        <f t="shared" si="1393"/>
        <v>-16491</v>
      </c>
      <c r="L17411">
        <f t="shared" ref="L17411:L17474" si="1394">INT(1000000/$E$2/(K17411))</f>
        <v>-2</v>
      </c>
      <c r="M17411">
        <f t="shared" ref="M17411:M17474" si="1395">L17411*$E$5/1024</f>
        <v>-8</v>
      </c>
    </row>
    <row r="17412" spans="9:13" x14ac:dyDescent="0.25">
      <c r="I17412">
        <f t="shared" ref="I17412:I17475" si="1396">I17411+1</f>
        <v>17411</v>
      </c>
      <c r="J17412">
        <f t="shared" ref="J17412:J17475" si="1397">J17411+L17411</f>
        <v>-35079</v>
      </c>
      <c r="K17412">
        <f t="shared" ref="K17412:K17475" si="1398">K17411-MAX(1,INT(1+L17411*$E$5/1024/1000))</f>
        <v>-16492</v>
      </c>
      <c r="L17412">
        <f t="shared" si="1394"/>
        <v>-2</v>
      </c>
      <c r="M17412">
        <f t="shared" si="1395"/>
        <v>-8</v>
      </c>
    </row>
    <row r="17413" spans="9:13" x14ac:dyDescent="0.25">
      <c r="I17413">
        <f t="shared" si="1396"/>
        <v>17412</v>
      </c>
      <c r="J17413">
        <f t="shared" si="1397"/>
        <v>-35081</v>
      </c>
      <c r="K17413">
        <f t="shared" si="1398"/>
        <v>-16493</v>
      </c>
      <c r="L17413">
        <f t="shared" si="1394"/>
        <v>-2</v>
      </c>
      <c r="M17413">
        <f t="shared" si="1395"/>
        <v>-8</v>
      </c>
    </row>
    <row r="17414" spans="9:13" x14ac:dyDescent="0.25">
      <c r="I17414">
        <f t="shared" si="1396"/>
        <v>17413</v>
      </c>
      <c r="J17414">
        <f t="shared" si="1397"/>
        <v>-35083</v>
      </c>
      <c r="K17414">
        <f t="shared" si="1398"/>
        <v>-16494</v>
      </c>
      <c r="L17414">
        <f t="shared" si="1394"/>
        <v>-2</v>
      </c>
      <c r="M17414">
        <f t="shared" si="1395"/>
        <v>-8</v>
      </c>
    </row>
    <row r="17415" spans="9:13" x14ac:dyDescent="0.25">
      <c r="I17415">
        <f t="shared" si="1396"/>
        <v>17414</v>
      </c>
      <c r="J17415">
        <f t="shared" si="1397"/>
        <v>-35085</v>
      </c>
      <c r="K17415">
        <f t="shared" si="1398"/>
        <v>-16495</v>
      </c>
      <c r="L17415">
        <f t="shared" si="1394"/>
        <v>-2</v>
      </c>
      <c r="M17415">
        <f t="shared" si="1395"/>
        <v>-8</v>
      </c>
    </row>
    <row r="17416" spans="9:13" x14ac:dyDescent="0.25">
      <c r="I17416">
        <f t="shared" si="1396"/>
        <v>17415</v>
      </c>
      <c r="J17416">
        <f t="shared" si="1397"/>
        <v>-35087</v>
      </c>
      <c r="K17416">
        <f t="shared" si="1398"/>
        <v>-16496</v>
      </c>
      <c r="L17416">
        <f t="shared" si="1394"/>
        <v>-2</v>
      </c>
      <c r="M17416">
        <f t="shared" si="1395"/>
        <v>-8</v>
      </c>
    </row>
    <row r="17417" spans="9:13" x14ac:dyDescent="0.25">
      <c r="I17417">
        <f t="shared" si="1396"/>
        <v>17416</v>
      </c>
      <c r="J17417">
        <f t="shared" si="1397"/>
        <v>-35089</v>
      </c>
      <c r="K17417">
        <f t="shared" si="1398"/>
        <v>-16497</v>
      </c>
      <c r="L17417">
        <f t="shared" si="1394"/>
        <v>-2</v>
      </c>
      <c r="M17417">
        <f t="shared" si="1395"/>
        <v>-8</v>
      </c>
    </row>
    <row r="17418" spans="9:13" x14ac:dyDescent="0.25">
      <c r="I17418">
        <f t="shared" si="1396"/>
        <v>17417</v>
      </c>
      <c r="J17418">
        <f t="shared" si="1397"/>
        <v>-35091</v>
      </c>
      <c r="K17418">
        <f t="shared" si="1398"/>
        <v>-16498</v>
      </c>
      <c r="L17418">
        <f t="shared" si="1394"/>
        <v>-2</v>
      </c>
      <c r="M17418">
        <f t="shared" si="1395"/>
        <v>-8</v>
      </c>
    </row>
    <row r="17419" spans="9:13" x14ac:dyDescent="0.25">
      <c r="I17419">
        <f t="shared" si="1396"/>
        <v>17418</v>
      </c>
      <c r="J17419">
        <f t="shared" si="1397"/>
        <v>-35093</v>
      </c>
      <c r="K17419">
        <f t="shared" si="1398"/>
        <v>-16499</v>
      </c>
      <c r="L17419">
        <f t="shared" si="1394"/>
        <v>-2</v>
      </c>
      <c r="M17419">
        <f t="shared" si="1395"/>
        <v>-8</v>
      </c>
    </row>
    <row r="17420" spans="9:13" x14ac:dyDescent="0.25">
      <c r="I17420">
        <f t="shared" si="1396"/>
        <v>17419</v>
      </c>
      <c r="J17420">
        <f t="shared" si="1397"/>
        <v>-35095</v>
      </c>
      <c r="K17420">
        <f t="shared" si="1398"/>
        <v>-16500</v>
      </c>
      <c r="L17420">
        <f t="shared" si="1394"/>
        <v>-2</v>
      </c>
      <c r="M17420">
        <f t="shared" si="1395"/>
        <v>-8</v>
      </c>
    </row>
    <row r="17421" spans="9:13" x14ac:dyDescent="0.25">
      <c r="I17421">
        <f t="shared" si="1396"/>
        <v>17420</v>
      </c>
      <c r="J17421">
        <f t="shared" si="1397"/>
        <v>-35097</v>
      </c>
      <c r="K17421">
        <f t="shared" si="1398"/>
        <v>-16501</v>
      </c>
      <c r="L17421">
        <f t="shared" si="1394"/>
        <v>-2</v>
      </c>
      <c r="M17421">
        <f t="shared" si="1395"/>
        <v>-8</v>
      </c>
    </row>
    <row r="17422" spans="9:13" x14ac:dyDescent="0.25">
      <c r="I17422">
        <f t="shared" si="1396"/>
        <v>17421</v>
      </c>
      <c r="J17422">
        <f t="shared" si="1397"/>
        <v>-35099</v>
      </c>
      <c r="K17422">
        <f t="shared" si="1398"/>
        <v>-16502</v>
      </c>
      <c r="L17422">
        <f t="shared" si="1394"/>
        <v>-2</v>
      </c>
      <c r="M17422">
        <f t="shared" si="1395"/>
        <v>-8</v>
      </c>
    </row>
    <row r="17423" spans="9:13" x14ac:dyDescent="0.25">
      <c r="I17423">
        <f t="shared" si="1396"/>
        <v>17422</v>
      </c>
      <c r="J17423">
        <f t="shared" si="1397"/>
        <v>-35101</v>
      </c>
      <c r="K17423">
        <f t="shared" si="1398"/>
        <v>-16503</v>
      </c>
      <c r="L17423">
        <f t="shared" si="1394"/>
        <v>-2</v>
      </c>
      <c r="M17423">
        <f t="shared" si="1395"/>
        <v>-8</v>
      </c>
    </row>
    <row r="17424" spans="9:13" x14ac:dyDescent="0.25">
      <c r="I17424">
        <f t="shared" si="1396"/>
        <v>17423</v>
      </c>
      <c r="J17424">
        <f t="shared" si="1397"/>
        <v>-35103</v>
      </c>
      <c r="K17424">
        <f t="shared" si="1398"/>
        <v>-16504</v>
      </c>
      <c r="L17424">
        <f t="shared" si="1394"/>
        <v>-2</v>
      </c>
      <c r="M17424">
        <f t="shared" si="1395"/>
        <v>-8</v>
      </c>
    </row>
    <row r="17425" spans="9:13" x14ac:dyDescent="0.25">
      <c r="I17425">
        <f t="shared" si="1396"/>
        <v>17424</v>
      </c>
      <c r="J17425">
        <f t="shared" si="1397"/>
        <v>-35105</v>
      </c>
      <c r="K17425">
        <f t="shared" si="1398"/>
        <v>-16505</v>
      </c>
      <c r="L17425">
        <f t="shared" si="1394"/>
        <v>-2</v>
      </c>
      <c r="M17425">
        <f t="shared" si="1395"/>
        <v>-8</v>
      </c>
    </row>
    <row r="17426" spans="9:13" x14ac:dyDescent="0.25">
      <c r="I17426">
        <f t="shared" si="1396"/>
        <v>17425</v>
      </c>
      <c r="J17426">
        <f t="shared" si="1397"/>
        <v>-35107</v>
      </c>
      <c r="K17426">
        <f t="shared" si="1398"/>
        <v>-16506</v>
      </c>
      <c r="L17426">
        <f t="shared" si="1394"/>
        <v>-2</v>
      </c>
      <c r="M17426">
        <f t="shared" si="1395"/>
        <v>-8</v>
      </c>
    </row>
    <row r="17427" spans="9:13" x14ac:dyDescent="0.25">
      <c r="I17427">
        <f t="shared" si="1396"/>
        <v>17426</v>
      </c>
      <c r="J17427">
        <f t="shared" si="1397"/>
        <v>-35109</v>
      </c>
      <c r="K17427">
        <f t="shared" si="1398"/>
        <v>-16507</v>
      </c>
      <c r="L17427">
        <f t="shared" si="1394"/>
        <v>-2</v>
      </c>
      <c r="M17427">
        <f t="shared" si="1395"/>
        <v>-8</v>
      </c>
    </row>
    <row r="17428" spans="9:13" x14ac:dyDescent="0.25">
      <c r="I17428">
        <f t="shared" si="1396"/>
        <v>17427</v>
      </c>
      <c r="J17428">
        <f t="shared" si="1397"/>
        <v>-35111</v>
      </c>
      <c r="K17428">
        <f t="shared" si="1398"/>
        <v>-16508</v>
      </c>
      <c r="L17428">
        <f t="shared" si="1394"/>
        <v>-2</v>
      </c>
      <c r="M17428">
        <f t="shared" si="1395"/>
        <v>-8</v>
      </c>
    </row>
    <row r="17429" spans="9:13" x14ac:dyDescent="0.25">
      <c r="I17429">
        <f t="shared" si="1396"/>
        <v>17428</v>
      </c>
      <c r="J17429">
        <f t="shared" si="1397"/>
        <v>-35113</v>
      </c>
      <c r="K17429">
        <f t="shared" si="1398"/>
        <v>-16509</v>
      </c>
      <c r="L17429">
        <f t="shared" si="1394"/>
        <v>-2</v>
      </c>
      <c r="M17429">
        <f t="shared" si="1395"/>
        <v>-8</v>
      </c>
    </row>
    <row r="17430" spans="9:13" x14ac:dyDescent="0.25">
      <c r="I17430">
        <f t="shared" si="1396"/>
        <v>17429</v>
      </c>
      <c r="J17430">
        <f t="shared" si="1397"/>
        <v>-35115</v>
      </c>
      <c r="K17430">
        <f t="shared" si="1398"/>
        <v>-16510</v>
      </c>
      <c r="L17430">
        <f t="shared" si="1394"/>
        <v>-2</v>
      </c>
      <c r="M17430">
        <f t="shared" si="1395"/>
        <v>-8</v>
      </c>
    </row>
    <row r="17431" spans="9:13" x14ac:dyDescent="0.25">
      <c r="I17431">
        <f t="shared" si="1396"/>
        <v>17430</v>
      </c>
      <c r="J17431">
        <f t="shared" si="1397"/>
        <v>-35117</v>
      </c>
      <c r="K17431">
        <f t="shared" si="1398"/>
        <v>-16511</v>
      </c>
      <c r="L17431">
        <f t="shared" si="1394"/>
        <v>-2</v>
      </c>
      <c r="M17431">
        <f t="shared" si="1395"/>
        <v>-8</v>
      </c>
    </row>
    <row r="17432" spans="9:13" x14ac:dyDescent="0.25">
      <c r="I17432">
        <f t="shared" si="1396"/>
        <v>17431</v>
      </c>
      <c r="J17432">
        <f t="shared" si="1397"/>
        <v>-35119</v>
      </c>
      <c r="K17432">
        <f t="shared" si="1398"/>
        <v>-16512</v>
      </c>
      <c r="L17432">
        <f t="shared" si="1394"/>
        <v>-2</v>
      </c>
      <c r="M17432">
        <f t="shared" si="1395"/>
        <v>-8</v>
      </c>
    </row>
    <row r="17433" spans="9:13" x14ac:dyDescent="0.25">
      <c r="I17433">
        <f t="shared" si="1396"/>
        <v>17432</v>
      </c>
      <c r="J17433">
        <f t="shared" si="1397"/>
        <v>-35121</v>
      </c>
      <c r="K17433">
        <f t="shared" si="1398"/>
        <v>-16513</v>
      </c>
      <c r="L17433">
        <f t="shared" si="1394"/>
        <v>-2</v>
      </c>
      <c r="M17433">
        <f t="shared" si="1395"/>
        <v>-8</v>
      </c>
    </row>
    <row r="17434" spans="9:13" x14ac:dyDescent="0.25">
      <c r="I17434">
        <f t="shared" si="1396"/>
        <v>17433</v>
      </c>
      <c r="J17434">
        <f t="shared" si="1397"/>
        <v>-35123</v>
      </c>
      <c r="K17434">
        <f t="shared" si="1398"/>
        <v>-16514</v>
      </c>
      <c r="L17434">
        <f t="shared" si="1394"/>
        <v>-2</v>
      </c>
      <c r="M17434">
        <f t="shared" si="1395"/>
        <v>-8</v>
      </c>
    </row>
    <row r="17435" spans="9:13" x14ac:dyDescent="0.25">
      <c r="I17435">
        <f t="shared" si="1396"/>
        <v>17434</v>
      </c>
      <c r="J17435">
        <f t="shared" si="1397"/>
        <v>-35125</v>
      </c>
      <c r="K17435">
        <f t="shared" si="1398"/>
        <v>-16515</v>
      </c>
      <c r="L17435">
        <f t="shared" si="1394"/>
        <v>-2</v>
      </c>
      <c r="M17435">
        <f t="shared" si="1395"/>
        <v>-8</v>
      </c>
    </row>
    <row r="17436" spans="9:13" x14ac:dyDescent="0.25">
      <c r="I17436">
        <f t="shared" si="1396"/>
        <v>17435</v>
      </c>
      <c r="J17436">
        <f t="shared" si="1397"/>
        <v>-35127</v>
      </c>
      <c r="K17436">
        <f t="shared" si="1398"/>
        <v>-16516</v>
      </c>
      <c r="L17436">
        <f t="shared" si="1394"/>
        <v>-2</v>
      </c>
      <c r="M17436">
        <f t="shared" si="1395"/>
        <v>-8</v>
      </c>
    </row>
    <row r="17437" spans="9:13" x14ac:dyDescent="0.25">
      <c r="I17437">
        <f t="shared" si="1396"/>
        <v>17436</v>
      </c>
      <c r="J17437">
        <f t="shared" si="1397"/>
        <v>-35129</v>
      </c>
      <c r="K17437">
        <f t="shared" si="1398"/>
        <v>-16517</v>
      </c>
      <c r="L17437">
        <f t="shared" si="1394"/>
        <v>-2</v>
      </c>
      <c r="M17437">
        <f t="shared" si="1395"/>
        <v>-8</v>
      </c>
    </row>
    <row r="17438" spans="9:13" x14ac:dyDescent="0.25">
      <c r="I17438">
        <f t="shared" si="1396"/>
        <v>17437</v>
      </c>
      <c r="J17438">
        <f t="shared" si="1397"/>
        <v>-35131</v>
      </c>
      <c r="K17438">
        <f t="shared" si="1398"/>
        <v>-16518</v>
      </c>
      <c r="L17438">
        <f t="shared" si="1394"/>
        <v>-2</v>
      </c>
      <c r="M17438">
        <f t="shared" si="1395"/>
        <v>-8</v>
      </c>
    </row>
    <row r="17439" spans="9:13" x14ac:dyDescent="0.25">
      <c r="I17439">
        <f t="shared" si="1396"/>
        <v>17438</v>
      </c>
      <c r="J17439">
        <f t="shared" si="1397"/>
        <v>-35133</v>
      </c>
      <c r="K17439">
        <f t="shared" si="1398"/>
        <v>-16519</v>
      </c>
      <c r="L17439">
        <f t="shared" si="1394"/>
        <v>-2</v>
      </c>
      <c r="M17439">
        <f t="shared" si="1395"/>
        <v>-8</v>
      </c>
    </row>
    <row r="17440" spans="9:13" x14ac:dyDescent="0.25">
      <c r="I17440">
        <f t="shared" si="1396"/>
        <v>17439</v>
      </c>
      <c r="J17440">
        <f t="shared" si="1397"/>
        <v>-35135</v>
      </c>
      <c r="K17440">
        <f t="shared" si="1398"/>
        <v>-16520</v>
      </c>
      <c r="L17440">
        <f t="shared" si="1394"/>
        <v>-2</v>
      </c>
      <c r="M17440">
        <f t="shared" si="1395"/>
        <v>-8</v>
      </c>
    </row>
    <row r="17441" spans="9:13" x14ac:dyDescent="0.25">
      <c r="I17441">
        <f t="shared" si="1396"/>
        <v>17440</v>
      </c>
      <c r="J17441">
        <f t="shared" si="1397"/>
        <v>-35137</v>
      </c>
      <c r="K17441">
        <f t="shared" si="1398"/>
        <v>-16521</v>
      </c>
      <c r="L17441">
        <f t="shared" si="1394"/>
        <v>-2</v>
      </c>
      <c r="M17441">
        <f t="shared" si="1395"/>
        <v>-8</v>
      </c>
    </row>
    <row r="17442" spans="9:13" x14ac:dyDescent="0.25">
      <c r="I17442">
        <f t="shared" si="1396"/>
        <v>17441</v>
      </c>
      <c r="J17442">
        <f t="shared" si="1397"/>
        <v>-35139</v>
      </c>
      <c r="K17442">
        <f t="shared" si="1398"/>
        <v>-16522</v>
      </c>
      <c r="L17442">
        <f t="shared" si="1394"/>
        <v>-2</v>
      </c>
      <c r="M17442">
        <f t="shared" si="1395"/>
        <v>-8</v>
      </c>
    </row>
    <row r="17443" spans="9:13" x14ac:dyDescent="0.25">
      <c r="I17443">
        <f t="shared" si="1396"/>
        <v>17442</v>
      </c>
      <c r="J17443">
        <f t="shared" si="1397"/>
        <v>-35141</v>
      </c>
      <c r="K17443">
        <f t="shared" si="1398"/>
        <v>-16523</v>
      </c>
      <c r="L17443">
        <f t="shared" si="1394"/>
        <v>-2</v>
      </c>
      <c r="M17443">
        <f t="shared" si="1395"/>
        <v>-8</v>
      </c>
    </row>
    <row r="17444" spans="9:13" x14ac:dyDescent="0.25">
      <c r="I17444">
        <f t="shared" si="1396"/>
        <v>17443</v>
      </c>
      <c r="J17444">
        <f t="shared" si="1397"/>
        <v>-35143</v>
      </c>
      <c r="K17444">
        <f t="shared" si="1398"/>
        <v>-16524</v>
      </c>
      <c r="L17444">
        <f t="shared" si="1394"/>
        <v>-2</v>
      </c>
      <c r="M17444">
        <f t="shared" si="1395"/>
        <v>-8</v>
      </c>
    </row>
    <row r="17445" spans="9:13" x14ac:dyDescent="0.25">
      <c r="I17445">
        <f t="shared" si="1396"/>
        <v>17444</v>
      </c>
      <c r="J17445">
        <f t="shared" si="1397"/>
        <v>-35145</v>
      </c>
      <c r="K17445">
        <f t="shared" si="1398"/>
        <v>-16525</v>
      </c>
      <c r="L17445">
        <f t="shared" si="1394"/>
        <v>-2</v>
      </c>
      <c r="M17445">
        <f t="shared" si="1395"/>
        <v>-8</v>
      </c>
    </row>
    <row r="17446" spans="9:13" x14ac:dyDescent="0.25">
      <c r="I17446">
        <f t="shared" si="1396"/>
        <v>17445</v>
      </c>
      <c r="J17446">
        <f t="shared" si="1397"/>
        <v>-35147</v>
      </c>
      <c r="K17446">
        <f t="shared" si="1398"/>
        <v>-16526</v>
      </c>
      <c r="L17446">
        <f t="shared" si="1394"/>
        <v>-2</v>
      </c>
      <c r="M17446">
        <f t="shared" si="1395"/>
        <v>-8</v>
      </c>
    </row>
    <row r="17447" spans="9:13" x14ac:dyDescent="0.25">
      <c r="I17447">
        <f t="shared" si="1396"/>
        <v>17446</v>
      </c>
      <c r="J17447">
        <f t="shared" si="1397"/>
        <v>-35149</v>
      </c>
      <c r="K17447">
        <f t="shared" si="1398"/>
        <v>-16527</v>
      </c>
      <c r="L17447">
        <f t="shared" si="1394"/>
        <v>-2</v>
      </c>
      <c r="M17447">
        <f t="shared" si="1395"/>
        <v>-8</v>
      </c>
    </row>
    <row r="17448" spans="9:13" x14ac:dyDescent="0.25">
      <c r="I17448">
        <f t="shared" si="1396"/>
        <v>17447</v>
      </c>
      <c r="J17448">
        <f t="shared" si="1397"/>
        <v>-35151</v>
      </c>
      <c r="K17448">
        <f t="shared" si="1398"/>
        <v>-16528</v>
      </c>
      <c r="L17448">
        <f t="shared" si="1394"/>
        <v>-2</v>
      </c>
      <c r="M17448">
        <f t="shared" si="1395"/>
        <v>-8</v>
      </c>
    </row>
    <row r="17449" spans="9:13" x14ac:dyDescent="0.25">
      <c r="I17449">
        <f t="shared" si="1396"/>
        <v>17448</v>
      </c>
      <c r="J17449">
        <f t="shared" si="1397"/>
        <v>-35153</v>
      </c>
      <c r="K17449">
        <f t="shared" si="1398"/>
        <v>-16529</v>
      </c>
      <c r="L17449">
        <f t="shared" si="1394"/>
        <v>-2</v>
      </c>
      <c r="M17449">
        <f t="shared" si="1395"/>
        <v>-8</v>
      </c>
    </row>
    <row r="17450" spans="9:13" x14ac:dyDescent="0.25">
      <c r="I17450">
        <f t="shared" si="1396"/>
        <v>17449</v>
      </c>
      <c r="J17450">
        <f t="shared" si="1397"/>
        <v>-35155</v>
      </c>
      <c r="K17450">
        <f t="shared" si="1398"/>
        <v>-16530</v>
      </c>
      <c r="L17450">
        <f t="shared" si="1394"/>
        <v>-2</v>
      </c>
      <c r="M17450">
        <f t="shared" si="1395"/>
        <v>-8</v>
      </c>
    </row>
    <row r="17451" spans="9:13" x14ac:dyDescent="0.25">
      <c r="I17451">
        <f t="shared" si="1396"/>
        <v>17450</v>
      </c>
      <c r="J17451">
        <f t="shared" si="1397"/>
        <v>-35157</v>
      </c>
      <c r="K17451">
        <f t="shared" si="1398"/>
        <v>-16531</v>
      </c>
      <c r="L17451">
        <f t="shared" si="1394"/>
        <v>-2</v>
      </c>
      <c r="M17451">
        <f t="shared" si="1395"/>
        <v>-8</v>
      </c>
    </row>
    <row r="17452" spans="9:13" x14ac:dyDescent="0.25">
      <c r="I17452">
        <f t="shared" si="1396"/>
        <v>17451</v>
      </c>
      <c r="J17452">
        <f t="shared" si="1397"/>
        <v>-35159</v>
      </c>
      <c r="K17452">
        <f t="shared" si="1398"/>
        <v>-16532</v>
      </c>
      <c r="L17452">
        <f t="shared" si="1394"/>
        <v>-2</v>
      </c>
      <c r="M17452">
        <f t="shared" si="1395"/>
        <v>-8</v>
      </c>
    </row>
    <row r="17453" spans="9:13" x14ac:dyDescent="0.25">
      <c r="I17453">
        <f t="shared" si="1396"/>
        <v>17452</v>
      </c>
      <c r="J17453">
        <f t="shared" si="1397"/>
        <v>-35161</v>
      </c>
      <c r="K17453">
        <f t="shared" si="1398"/>
        <v>-16533</v>
      </c>
      <c r="L17453">
        <f t="shared" si="1394"/>
        <v>-2</v>
      </c>
      <c r="M17453">
        <f t="shared" si="1395"/>
        <v>-8</v>
      </c>
    </row>
    <row r="17454" spans="9:13" x14ac:dyDescent="0.25">
      <c r="I17454">
        <f t="shared" si="1396"/>
        <v>17453</v>
      </c>
      <c r="J17454">
        <f t="shared" si="1397"/>
        <v>-35163</v>
      </c>
      <c r="K17454">
        <f t="shared" si="1398"/>
        <v>-16534</v>
      </c>
      <c r="L17454">
        <f t="shared" si="1394"/>
        <v>-2</v>
      </c>
      <c r="M17454">
        <f t="shared" si="1395"/>
        <v>-8</v>
      </c>
    </row>
    <row r="17455" spans="9:13" x14ac:dyDescent="0.25">
      <c r="I17455">
        <f t="shared" si="1396"/>
        <v>17454</v>
      </c>
      <c r="J17455">
        <f t="shared" si="1397"/>
        <v>-35165</v>
      </c>
      <c r="K17455">
        <f t="shared" si="1398"/>
        <v>-16535</v>
      </c>
      <c r="L17455">
        <f t="shared" si="1394"/>
        <v>-2</v>
      </c>
      <c r="M17455">
        <f t="shared" si="1395"/>
        <v>-8</v>
      </c>
    </row>
    <row r="17456" spans="9:13" x14ac:dyDescent="0.25">
      <c r="I17456">
        <f t="shared" si="1396"/>
        <v>17455</v>
      </c>
      <c r="J17456">
        <f t="shared" si="1397"/>
        <v>-35167</v>
      </c>
      <c r="K17456">
        <f t="shared" si="1398"/>
        <v>-16536</v>
      </c>
      <c r="L17456">
        <f t="shared" si="1394"/>
        <v>-2</v>
      </c>
      <c r="M17456">
        <f t="shared" si="1395"/>
        <v>-8</v>
      </c>
    </row>
    <row r="17457" spans="9:13" x14ac:dyDescent="0.25">
      <c r="I17457">
        <f t="shared" si="1396"/>
        <v>17456</v>
      </c>
      <c r="J17457">
        <f t="shared" si="1397"/>
        <v>-35169</v>
      </c>
      <c r="K17457">
        <f t="shared" si="1398"/>
        <v>-16537</v>
      </c>
      <c r="L17457">
        <f t="shared" si="1394"/>
        <v>-2</v>
      </c>
      <c r="M17457">
        <f t="shared" si="1395"/>
        <v>-8</v>
      </c>
    </row>
    <row r="17458" spans="9:13" x14ac:dyDescent="0.25">
      <c r="I17458">
        <f t="shared" si="1396"/>
        <v>17457</v>
      </c>
      <c r="J17458">
        <f t="shared" si="1397"/>
        <v>-35171</v>
      </c>
      <c r="K17458">
        <f t="shared" si="1398"/>
        <v>-16538</v>
      </c>
      <c r="L17458">
        <f t="shared" si="1394"/>
        <v>-2</v>
      </c>
      <c r="M17458">
        <f t="shared" si="1395"/>
        <v>-8</v>
      </c>
    </row>
    <row r="17459" spans="9:13" x14ac:dyDescent="0.25">
      <c r="I17459">
        <f t="shared" si="1396"/>
        <v>17458</v>
      </c>
      <c r="J17459">
        <f t="shared" si="1397"/>
        <v>-35173</v>
      </c>
      <c r="K17459">
        <f t="shared" si="1398"/>
        <v>-16539</v>
      </c>
      <c r="L17459">
        <f t="shared" si="1394"/>
        <v>-2</v>
      </c>
      <c r="M17459">
        <f t="shared" si="1395"/>
        <v>-8</v>
      </c>
    </row>
    <row r="17460" spans="9:13" x14ac:dyDescent="0.25">
      <c r="I17460">
        <f t="shared" si="1396"/>
        <v>17459</v>
      </c>
      <c r="J17460">
        <f t="shared" si="1397"/>
        <v>-35175</v>
      </c>
      <c r="K17460">
        <f t="shared" si="1398"/>
        <v>-16540</v>
      </c>
      <c r="L17460">
        <f t="shared" si="1394"/>
        <v>-2</v>
      </c>
      <c r="M17460">
        <f t="shared" si="1395"/>
        <v>-8</v>
      </c>
    </row>
    <row r="17461" spans="9:13" x14ac:dyDescent="0.25">
      <c r="I17461">
        <f t="shared" si="1396"/>
        <v>17460</v>
      </c>
      <c r="J17461">
        <f t="shared" si="1397"/>
        <v>-35177</v>
      </c>
      <c r="K17461">
        <f t="shared" si="1398"/>
        <v>-16541</v>
      </c>
      <c r="L17461">
        <f t="shared" si="1394"/>
        <v>-2</v>
      </c>
      <c r="M17461">
        <f t="shared" si="1395"/>
        <v>-8</v>
      </c>
    </row>
    <row r="17462" spans="9:13" x14ac:dyDescent="0.25">
      <c r="I17462">
        <f t="shared" si="1396"/>
        <v>17461</v>
      </c>
      <c r="J17462">
        <f t="shared" si="1397"/>
        <v>-35179</v>
      </c>
      <c r="K17462">
        <f t="shared" si="1398"/>
        <v>-16542</v>
      </c>
      <c r="L17462">
        <f t="shared" si="1394"/>
        <v>-2</v>
      </c>
      <c r="M17462">
        <f t="shared" si="1395"/>
        <v>-8</v>
      </c>
    </row>
    <row r="17463" spans="9:13" x14ac:dyDescent="0.25">
      <c r="I17463">
        <f t="shared" si="1396"/>
        <v>17462</v>
      </c>
      <c r="J17463">
        <f t="shared" si="1397"/>
        <v>-35181</v>
      </c>
      <c r="K17463">
        <f t="shared" si="1398"/>
        <v>-16543</v>
      </c>
      <c r="L17463">
        <f t="shared" si="1394"/>
        <v>-2</v>
      </c>
      <c r="M17463">
        <f t="shared" si="1395"/>
        <v>-8</v>
      </c>
    </row>
    <row r="17464" spans="9:13" x14ac:dyDescent="0.25">
      <c r="I17464">
        <f t="shared" si="1396"/>
        <v>17463</v>
      </c>
      <c r="J17464">
        <f t="shared" si="1397"/>
        <v>-35183</v>
      </c>
      <c r="K17464">
        <f t="shared" si="1398"/>
        <v>-16544</v>
      </c>
      <c r="L17464">
        <f t="shared" si="1394"/>
        <v>-2</v>
      </c>
      <c r="M17464">
        <f t="shared" si="1395"/>
        <v>-8</v>
      </c>
    </row>
    <row r="17465" spans="9:13" x14ac:dyDescent="0.25">
      <c r="I17465">
        <f t="shared" si="1396"/>
        <v>17464</v>
      </c>
      <c r="J17465">
        <f t="shared" si="1397"/>
        <v>-35185</v>
      </c>
      <c r="K17465">
        <f t="shared" si="1398"/>
        <v>-16545</v>
      </c>
      <c r="L17465">
        <f t="shared" si="1394"/>
        <v>-2</v>
      </c>
      <c r="M17465">
        <f t="shared" si="1395"/>
        <v>-8</v>
      </c>
    </row>
    <row r="17466" spans="9:13" x14ac:dyDescent="0.25">
      <c r="I17466">
        <f t="shared" si="1396"/>
        <v>17465</v>
      </c>
      <c r="J17466">
        <f t="shared" si="1397"/>
        <v>-35187</v>
      </c>
      <c r="K17466">
        <f t="shared" si="1398"/>
        <v>-16546</v>
      </c>
      <c r="L17466">
        <f t="shared" si="1394"/>
        <v>-2</v>
      </c>
      <c r="M17466">
        <f t="shared" si="1395"/>
        <v>-8</v>
      </c>
    </row>
    <row r="17467" spans="9:13" x14ac:dyDescent="0.25">
      <c r="I17467">
        <f t="shared" si="1396"/>
        <v>17466</v>
      </c>
      <c r="J17467">
        <f t="shared" si="1397"/>
        <v>-35189</v>
      </c>
      <c r="K17467">
        <f t="shared" si="1398"/>
        <v>-16547</v>
      </c>
      <c r="L17467">
        <f t="shared" si="1394"/>
        <v>-2</v>
      </c>
      <c r="M17467">
        <f t="shared" si="1395"/>
        <v>-8</v>
      </c>
    </row>
    <row r="17468" spans="9:13" x14ac:dyDescent="0.25">
      <c r="I17468">
        <f t="shared" si="1396"/>
        <v>17467</v>
      </c>
      <c r="J17468">
        <f t="shared" si="1397"/>
        <v>-35191</v>
      </c>
      <c r="K17468">
        <f t="shared" si="1398"/>
        <v>-16548</v>
      </c>
      <c r="L17468">
        <f t="shared" si="1394"/>
        <v>-2</v>
      </c>
      <c r="M17468">
        <f t="shared" si="1395"/>
        <v>-8</v>
      </c>
    </row>
    <row r="17469" spans="9:13" x14ac:dyDescent="0.25">
      <c r="I17469">
        <f t="shared" si="1396"/>
        <v>17468</v>
      </c>
      <c r="J17469">
        <f t="shared" si="1397"/>
        <v>-35193</v>
      </c>
      <c r="K17469">
        <f t="shared" si="1398"/>
        <v>-16549</v>
      </c>
      <c r="L17469">
        <f t="shared" si="1394"/>
        <v>-2</v>
      </c>
      <c r="M17469">
        <f t="shared" si="1395"/>
        <v>-8</v>
      </c>
    </row>
    <row r="17470" spans="9:13" x14ac:dyDescent="0.25">
      <c r="I17470">
        <f t="shared" si="1396"/>
        <v>17469</v>
      </c>
      <c r="J17470">
        <f t="shared" si="1397"/>
        <v>-35195</v>
      </c>
      <c r="K17470">
        <f t="shared" si="1398"/>
        <v>-16550</v>
      </c>
      <c r="L17470">
        <f t="shared" si="1394"/>
        <v>-2</v>
      </c>
      <c r="M17470">
        <f t="shared" si="1395"/>
        <v>-8</v>
      </c>
    </row>
    <row r="17471" spans="9:13" x14ac:dyDescent="0.25">
      <c r="I17471">
        <f t="shared" si="1396"/>
        <v>17470</v>
      </c>
      <c r="J17471">
        <f t="shared" si="1397"/>
        <v>-35197</v>
      </c>
      <c r="K17471">
        <f t="shared" si="1398"/>
        <v>-16551</v>
      </c>
      <c r="L17471">
        <f t="shared" si="1394"/>
        <v>-2</v>
      </c>
      <c r="M17471">
        <f t="shared" si="1395"/>
        <v>-8</v>
      </c>
    </row>
    <row r="17472" spans="9:13" x14ac:dyDescent="0.25">
      <c r="I17472">
        <f t="shared" si="1396"/>
        <v>17471</v>
      </c>
      <c r="J17472">
        <f t="shared" si="1397"/>
        <v>-35199</v>
      </c>
      <c r="K17472">
        <f t="shared" si="1398"/>
        <v>-16552</v>
      </c>
      <c r="L17472">
        <f t="shared" si="1394"/>
        <v>-2</v>
      </c>
      <c r="M17472">
        <f t="shared" si="1395"/>
        <v>-8</v>
      </c>
    </row>
    <row r="17473" spans="9:13" x14ac:dyDescent="0.25">
      <c r="I17473">
        <f t="shared" si="1396"/>
        <v>17472</v>
      </c>
      <c r="J17473">
        <f t="shared" si="1397"/>
        <v>-35201</v>
      </c>
      <c r="K17473">
        <f t="shared" si="1398"/>
        <v>-16553</v>
      </c>
      <c r="L17473">
        <f t="shared" si="1394"/>
        <v>-2</v>
      </c>
      <c r="M17473">
        <f t="shared" si="1395"/>
        <v>-8</v>
      </c>
    </row>
    <row r="17474" spans="9:13" x14ac:dyDescent="0.25">
      <c r="I17474">
        <f t="shared" si="1396"/>
        <v>17473</v>
      </c>
      <c r="J17474">
        <f t="shared" si="1397"/>
        <v>-35203</v>
      </c>
      <c r="K17474">
        <f t="shared" si="1398"/>
        <v>-16554</v>
      </c>
      <c r="L17474">
        <f t="shared" si="1394"/>
        <v>-2</v>
      </c>
      <c r="M17474">
        <f t="shared" si="1395"/>
        <v>-8</v>
      </c>
    </row>
    <row r="17475" spans="9:13" x14ac:dyDescent="0.25">
      <c r="I17475">
        <f t="shared" si="1396"/>
        <v>17474</v>
      </c>
      <c r="J17475">
        <f t="shared" si="1397"/>
        <v>-35205</v>
      </c>
      <c r="K17475">
        <f t="shared" si="1398"/>
        <v>-16555</v>
      </c>
      <c r="L17475">
        <f t="shared" ref="L17475:L17538" si="1399">INT(1000000/$E$2/(K17475))</f>
        <v>-2</v>
      </c>
      <c r="M17475">
        <f t="shared" ref="M17475:M17538" si="1400">L17475*$E$5/1024</f>
        <v>-8</v>
      </c>
    </row>
    <row r="17476" spans="9:13" x14ac:dyDescent="0.25">
      <c r="I17476">
        <f t="shared" ref="I17476:I17539" si="1401">I17475+1</f>
        <v>17475</v>
      </c>
      <c r="J17476">
        <f t="shared" ref="J17476:J17539" si="1402">J17475+L17475</f>
        <v>-35207</v>
      </c>
      <c r="K17476">
        <f t="shared" ref="K17476:K17539" si="1403">K17475-MAX(1,INT(1+L17475*$E$5/1024/1000))</f>
        <v>-16556</v>
      </c>
      <c r="L17476">
        <f t="shared" si="1399"/>
        <v>-2</v>
      </c>
      <c r="M17476">
        <f t="shared" si="1400"/>
        <v>-8</v>
      </c>
    </row>
    <row r="17477" spans="9:13" x14ac:dyDescent="0.25">
      <c r="I17477">
        <f t="shared" si="1401"/>
        <v>17476</v>
      </c>
      <c r="J17477">
        <f t="shared" si="1402"/>
        <v>-35209</v>
      </c>
      <c r="K17477">
        <f t="shared" si="1403"/>
        <v>-16557</v>
      </c>
      <c r="L17477">
        <f t="shared" si="1399"/>
        <v>-2</v>
      </c>
      <c r="M17477">
        <f t="shared" si="1400"/>
        <v>-8</v>
      </c>
    </row>
    <row r="17478" spans="9:13" x14ac:dyDescent="0.25">
      <c r="I17478">
        <f t="shared" si="1401"/>
        <v>17477</v>
      </c>
      <c r="J17478">
        <f t="shared" si="1402"/>
        <v>-35211</v>
      </c>
      <c r="K17478">
        <f t="shared" si="1403"/>
        <v>-16558</v>
      </c>
      <c r="L17478">
        <f t="shared" si="1399"/>
        <v>-2</v>
      </c>
      <c r="M17478">
        <f t="shared" si="1400"/>
        <v>-8</v>
      </c>
    </row>
    <row r="17479" spans="9:13" x14ac:dyDescent="0.25">
      <c r="I17479">
        <f t="shared" si="1401"/>
        <v>17478</v>
      </c>
      <c r="J17479">
        <f t="shared" si="1402"/>
        <v>-35213</v>
      </c>
      <c r="K17479">
        <f t="shared" si="1403"/>
        <v>-16559</v>
      </c>
      <c r="L17479">
        <f t="shared" si="1399"/>
        <v>-2</v>
      </c>
      <c r="M17479">
        <f t="shared" si="1400"/>
        <v>-8</v>
      </c>
    </row>
    <row r="17480" spans="9:13" x14ac:dyDescent="0.25">
      <c r="I17480">
        <f t="shared" si="1401"/>
        <v>17479</v>
      </c>
      <c r="J17480">
        <f t="shared" si="1402"/>
        <v>-35215</v>
      </c>
      <c r="K17480">
        <f t="shared" si="1403"/>
        <v>-16560</v>
      </c>
      <c r="L17480">
        <f t="shared" si="1399"/>
        <v>-2</v>
      </c>
      <c r="M17480">
        <f t="shared" si="1400"/>
        <v>-8</v>
      </c>
    </row>
    <row r="17481" spans="9:13" x14ac:dyDescent="0.25">
      <c r="I17481">
        <f t="shared" si="1401"/>
        <v>17480</v>
      </c>
      <c r="J17481">
        <f t="shared" si="1402"/>
        <v>-35217</v>
      </c>
      <c r="K17481">
        <f t="shared" si="1403"/>
        <v>-16561</v>
      </c>
      <c r="L17481">
        <f t="shared" si="1399"/>
        <v>-2</v>
      </c>
      <c r="M17481">
        <f t="shared" si="1400"/>
        <v>-8</v>
      </c>
    </row>
    <row r="17482" spans="9:13" x14ac:dyDescent="0.25">
      <c r="I17482">
        <f t="shared" si="1401"/>
        <v>17481</v>
      </c>
      <c r="J17482">
        <f t="shared" si="1402"/>
        <v>-35219</v>
      </c>
      <c r="K17482">
        <f t="shared" si="1403"/>
        <v>-16562</v>
      </c>
      <c r="L17482">
        <f t="shared" si="1399"/>
        <v>-2</v>
      </c>
      <c r="M17482">
        <f t="shared" si="1400"/>
        <v>-8</v>
      </c>
    </row>
    <row r="17483" spans="9:13" x14ac:dyDescent="0.25">
      <c r="I17483">
        <f t="shared" si="1401"/>
        <v>17482</v>
      </c>
      <c r="J17483">
        <f t="shared" si="1402"/>
        <v>-35221</v>
      </c>
      <c r="K17483">
        <f t="shared" si="1403"/>
        <v>-16563</v>
      </c>
      <c r="L17483">
        <f t="shared" si="1399"/>
        <v>-2</v>
      </c>
      <c r="M17483">
        <f t="shared" si="1400"/>
        <v>-8</v>
      </c>
    </row>
    <row r="17484" spans="9:13" x14ac:dyDescent="0.25">
      <c r="I17484">
        <f t="shared" si="1401"/>
        <v>17483</v>
      </c>
      <c r="J17484">
        <f t="shared" si="1402"/>
        <v>-35223</v>
      </c>
      <c r="K17484">
        <f t="shared" si="1403"/>
        <v>-16564</v>
      </c>
      <c r="L17484">
        <f t="shared" si="1399"/>
        <v>-2</v>
      </c>
      <c r="M17484">
        <f t="shared" si="1400"/>
        <v>-8</v>
      </c>
    </row>
    <row r="17485" spans="9:13" x14ac:dyDescent="0.25">
      <c r="I17485">
        <f t="shared" si="1401"/>
        <v>17484</v>
      </c>
      <c r="J17485">
        <f t="shared" si="1402"/>
        <v>-35225</v>
      </c>
      <c r="K17485">
        <f t="shared" si="1403"/>
        <v>-16565</v>
      </c>
      <c r="L17485">
        <f t="shared" si="1399"/>
        <v>-2</v>
      </c>
      <c r="M17485">
        <f t="shared" si="1400"/>
        <v>-8</v>
      </c>
    </row>
    <row r="17486" spans="9:13" x14ac:dyDescent="0.25">
      <c r="I17486">
        <f t="shared" si="1401"/>
        <v>17485</v>
      </c>
      <c r="J17486">
        <f t="shared" si="1402"/>
        <v>-35227</v>
      </c>
      <c r="K17486">
        <f t="shared" si="1403"/>
        <v>-16566</v>
      </c>
      <c r="L17486">
        <f t="shared" si="1399"/>
        <v>-2</v>
      </c>
      <c r="M17486">
        <f t="shared" si="1400"/>
        <v>-8</v>
      </c>
    </row>
    <row r="17487" spans="9:13" x14ac:dyDescent="0.25">
      <c r="I17487">
        <f t="shared" si="1401"/>
        <v>17486</v>
      </c>
      <c r="J17487">
        <f t="shared" si="1402"/>
        <v>-35229</v>
      </c>
      <c r="K17487">
        <f t="shared" si="1403"/>
        <v>-16567</v>
      </c>
      <c r="L17487">
        <f t="shared" si="1399"/>
        <v>-2</v>
      </c>
      <c r="M17487">
        <f t="shared" si="1400"/>
        <v>-8</v>
      </c>
    </row>
    <row r="17488" spans="9:13" x14ac:dyDescent="0.25">
      <c r="I17488">
        <f t="shared" si="1401"/>
        <v>17487</v>
      </c>
      <c r="J17488">
        <f t="shared" si="1402"/>
        <v>-35231</v>
      </c>
      <c r="K17488">
        <f t="shared" si="1403"/>
        <v>-16568</v>
      </c>
      <c r="L17488">
        <f t="shared" si="1399"/>
        <v>-2</v>
      </c>
      <c r="M17488">
        <f t="shared" si="1400"/>
        <v>-8</v>
      </c>
    </row>
    <row r="17489" spans="9:13" x14ac:dyDescent="0.25">
      <c r="I17489">
        <f t="shared" si="1401"/>
        <v>17488</v>
      </c>
      <c r="J17489">
        <f t="shared" si="1402"/>
        <v>-35233</v>
      </c>
      <c r="K17489">
        <f t="shared" si="1403"/>
        <v>-16569</v>
      </c>
      <c r="L17489">
        <f t="shared" si="1399"/>
        <v>-2</v>
      </c>
      <c r="M17489">
        <f t="shared" si="1400"/>
        <v>-8</v>
      </c>
    </row>
    <row r="17490" spans="9:13" x14ac:dyDescent="0.25">
      <c r="I17490">
        <f t="shared" si="1401"/>
        <v>17489</v>
      </c>
      <c r="J17490">
        <f t="shared" si="1402"/>
        <v>-35235</v>
      </c>
      <c r="K17490">
        <f t="shared" si="1403"/>
        <v>-16570</v>
      </c>
      <c r="L17490">
        <f t="shared" si="1399"/>
        <v>-2</v>
      </c>
      <c r="M17490">
        <f t="shared" si="1400"/>
        <v>-8</v>
      </c>
    </row>
    <row r="17491" spans="9:13" x14ac:dyDescent="0.25">
      <c r="I17491">
        <f t="shared" si="1401"/>
        <v>17490</v>
      </c>
      <c r="J17491">
        <f t="shared" si="1402"/>
        <v>-35237</v>
      </c>
      <c r="K17491">
        <f t="shared" si="1403"/>
        <v>-16571</v>
      </c>
      <c r="L17491">
        <f t="shared" si="1399"/>
        <v>-2</v>
      </c>
      <c r="M17491">
        <f t="shared" si="1400"/>
        <v>-8</v>
      </c>
    </row>
    <row r="17492" spans="9:13" x14ac:dyDescent="0.25">
      <c r="I17492">
        <f t="shared" si="1401"/>
        <v>17491</v>
      </c>
      <c r="J17492">
        <f t="shared" si="1402"/>
        <v>-35239</v>
      </c>
      <c r="K17492">
        <f t="shared" si="1403"/>
        <v>-16572</v>
      </c>
      <c r="L17492">
        <f t="shared" si="1399"/>
        <v>-2</v>
      </c>
      <c r="M17492">
        <f t="shared" si="1400"/>
        <v>-8</v>
      </c>
    </row>
    <row r="17493" spans="9:13" x14ac:dyDescent="0.25">
      <c r="I17493">
        <f t="shared" si="1401"/>
        <v>17492</v>
      </c>
      <c r="J17493">
        <f t="shared" si="1402"/>
        <v>-35241</v>
      </c>
      <c r="K17493">
        <f t="shared" si="1403"/>
        <v>-16573</v>
      </c>
      <c r="L17493">
        <f t="shared" si="1399"/>
        <v>-2</v>
      </c>
      <c r="M17493">
        <f t="shared" si="1400"/>
        <v>-8</v>
      </c>
    </row>
    <row r="17494" spans="9:13" x14ac:dyDescent="0.25">
      <c r="I17494">
        <f t="shared" si="1401"/>
        <v>17493</v>
      </c>
      <c r="J17494">
        <f t="shared" si="1402"/>
        <v>-35243</v>
      </c>
      <c r="K17494">
        <f t="shared" si="1403"/>
        <v>-16574</v>
      </c>
      <c r="L17494">
        <f t="shared" si="1399"/>
        <v>-2</v>
      </c>
      <c r="M17494">
        <f t="shared" si="1400"/>
        <v>-8</v>
      </c>
    </row>
    <row r="17495" spans="9:13" x14ac:dyDescent="0.25">
      <c r="I17495">
        <f t="shared" si="1401"/>
        <v>17494</v>
      </c>
      <c r="J17495">
        <f t="shared" si="1402"/>
        <v>-35245</v>
      </c>
      <c r="K17495">
        <f t="shared" si="1403"/>
        <v>-16575</v>
      </c>
      <c r="L17495">
        <f t="shared" si="1399"/>
        <v>-2</v>
      </c>
      <c r="M17495">
        <f t="shared" si="1400"/>
        <v>-8</v>
      </c>
    </row>
    <row r="17496" spans="9:13" x14ac:dyDescent="0.25">
      <c r="I17496">
        <f t="shared" si="1401"/>
        <v>17495</v>
      </c>
      <c r="J17496">
        <f t="shared" si="1402"/>
        <v>-35247</v>
      </c>
      <c r="K17496">
        <f t="shared" si="1403"/>
        <v>-16576</v>
      </c>
      <c r="L17496">
        <f t="shared" si="1399"/>
        <v>-2</v>
      </c>
      <c r="M17496">
        <f t="shared" si="1400"/>
        <v>-8</v>
      </c>
    </row>
    <row r="17497" spans="9:13" x14ac:dyDescent="0.25">
      <c r="I17497">
        <f t="shared" si="1401"/>
        <v>17496</v>
      </c>
      <c r="J17497">
        <f t="shared" si="1402"/>
        <v>-35249</v>
      </c>
      <c r="K17497">
        <f t="shared" si="1403"/>
        <v>-16577</v>
      </c>
      <c r="L17497">
        <f t="shared" si="1399"/>
        <v>-2</v>
      </c>
      <c r="M17497">
        <f t="shared" si="1400"/>
        <v>-8</v>
      </c>
    </row>
    <row r="17498" spans="9:13" x14ac:dyDescent="0.25">
      <c r="I17498">
        <f t="shared" si="1401"/>
        <v>17497</v>
      </c>
      <c r="J17498">
        <f t="shared" si="1402"/>
        <v>-35251</v>
      </c>
      <c r="K17498">
        <f t="shared" si="1403"/>
        <v>-16578</v>
      </c>
      <c r="L17498">
        <f t="shared" si="1399"/>
        <v>-2</v>
      </c>
      <c r="M17498">
        <f t="shared" si="1400"/>
        <v>-8</v>
      </c>
    </row>
    <row r="17499" spans="9:13" x14ac:dyDescent="0.25">
      <c r="I17499">
        <f t="shared" si="1401"/>
        <v>17498</v>
      </c>
      <c r="J17499">
        <f t="shared" si="1402"/>
        <v>-35253</v>
      </c>
      <c r="K17499">
        <f t="shared" si="1403"/>
        <v>-16579</v>
      </c>
      <c r="L17499">
        <f t="shared" si="1399"/>
        <v>-2</v>
      </c>
      <c r="M17499">
        <f t="shared" si="1400"/>
        <v>-8</v>
      </c>
    </row>
    <row r="17500" spans="9:13" x14ac:dyDescent="0.25">
      <c r="I17500">
        <f t="shared" si="1401"/>
        <v>17499</v>
      </c>
      <c r="J17500">
        <f t="shared" si="1402"/>
        <v>-35255</v>
      </c>
      <c r="K17500">
        <f t="shared" si="1403"/>
        <v>-16580</v>
      </c>
      <c r="L17500">
        <f t="shared" si="1399"/>
        <v>-2</v>
      </c>
      <c r="M17500">
        <f t="shared" si="1400"/>
        <v>-8</v>
      </c>
    </row>
    <row r="17501" spans="9:13" x14ac:dyDescent="0.25">
      <c r="I17501">
        <f t="shared" si="1401"/>
        <v>17500</v>
      </c>
      <c r="J17501">
        <f t="shared" si="1402"/>
        <v>-35257</v>
      </c>
      <c r="K17501">
        <f t="shared" si="1403"/>
        <v>-16581</v>
      </c>
      <c r="L17501">
        <f t="shared" si="1399"/>
        <v>-2</v>
      </c>
      <c r="M17501">
        <f t="shared" si="1400"/>
        <v>-8</v>
      </c>
    </row>
    <row r="17502" spans="9:13" x14ac:dyDescent="0.25">
      <c r="I17502">
        <f t="shared" si="1401"/>
        <v>17501</v>
      </c>
      <c r="J17502">
        <f t="shared" si="1402"/>
        <v>-35259</v>
      </c>
      <c r="K17502">
        <f t="shared" si="1403"/>
        <v>-16582</v>
      </c>
      <c r="L17502">
        <f t="shared" si="1399"/>
        <v>-2</v>
      </c>
      <c r="M17502">
        <f t="shared" si="1400"/>
        <v>-8</v>
      </c>
    </row>
    <row r="17503" spans="9:13" x14ac:dyDescent="0.25">
      <c r="I17503">
        <f t="shared" si="1401"/>
        <v>17502</v>
      </c>
      <c r="J17503">
        <f t="shared" si="1402"/>
        <v>-35261</v>
      </c>
      <c r="K17503">
        <f t="shared" si="1403"/>
        <v>-16583</v>
      </c>
      <c r="L17503">
        <f t="shared" si="1399"/>
        <v>-2</v>
      </c>
      <c r="M17503">
        <f t="shared" si="1400"/>
        <v>-8</v>
      </c>
    </row>
    <row r="17504" spans="9:13" x14ac:dyDescent="0.25">
      <c r="I17504">
        <f t="shared" si="1401"/>
        <v>17503</v>
      </c>
      <c r="J17504">
        <f t="shared" si="1402"/>
        <v>-35263</v>
      </c>
      <c r="K17504">
        <f t="shared" si="1403"/>
        <v>-16584</v>
      </c>
      <c r="L17504">
        <f t="shared" si="1399"/>
        <v>-2</v>
      </c>
      <c r="M17504">
        <f t="shared" si="1400"/>
        <v>-8</v>
      </c>
    </row>
    <row r="17505" spans="9:13" x14ac:dyDescent="0.25">
      <c r="I17505">
        <f t="shared" si="1401"/>
        <v>17504</v>
      </c>
      <c r="J17505">
        <f t="shared" si="1402"/>
        <v>-35265</v>
      </c>
      <c r="K17505">
        <f t="shared" si="1403"/>
        <v>-16585</v>
      </c>
      <c r="L17505">
        <f t="shared" si="1399"/>
        <v>-2</v>
      </c>
      <c r="M17505">
        <f t="shared" si="1400"/>
        <v>-8</v>
      </c>
    </row>
    <row r="17506" spans="9:13" x14ac:dyDescent="0.25">
      <c r="I17506">
        <f t="shared" si="1401"/>
        <v>17505</v>
      </c>
      <c r="J17506">
        <f t="shared" si="1402"/>
        <v>-35267</v>
      </c>
      <c r="K17506">
        <f t="shared" si="1403"/>
        <v>-16586</v>
      </c>
      <c r="L17506">
        <f t="shared" si="1399"/>
        <v>-2</v>
      </c>
      <c r="M17506">
        <f t="shared" si="1400"/>
        <v>-8</v>
      </c>
    </row>
    <row r="17507" spans="9:13" x14ac:dyDescent="0.25">
      <c r="I17507">
        <f t="shared" si="1401"/>
        <v>17506</v>
      </c>
      <c r="J17507">
        <f t="shared" si="1402"/>
        <v>-35269</v>
      </c>
      <c r="K17507">
        <f t="shared" si="1403"/>
        <v>-16587</v>
      </c>
      <c r="L17507">
        <f t="shared" si="1399"/>
        <v>-2</v>
      </c>
      <c r="M17507">
        <f t="shared" si="1400"/>
        <v>-8</v>
      </c>
    </row>
    <row r="17508" spans="9:13" x14ac:dyDescent="0.25">
      <c r="I17508">
        <f t="shared" si="1401"/>
        <v>17507</v>
      </c>
      <c r="J17508">
        <f t="shared" si="1402"/>
        <v>-35271</v>
      </c>
      <c r="K17508">
        <f t="shared" si="1403"/>
        <v>-16588</v>
      </c>
      <c r="L17508">
        <f t="shared" si="1399"/>
        <v>-2</v>
      </c>
      <c r="M17508">
        <f t="shared" si="1400"/>
        <v>-8</v>
      </c>
    </row>
    <row r="17509" spans="9:13" x14ac:dyDescent="0.25">
      <c r="I17509">
        <f t="shared" si="1401"/>
        <v>17508</v>
      </c>
      <c r="J17509">
        <f t="shared" si="1402"/>
        <v>-35273</v>
      </c>
      <c r="K17509">
        <f t="shared" si="1403"/>
        <v>-16589</v>
      </c>
      <c r="L17509">
        <f t="shared" si="1399"/>
        <v>-2</v>
      </c>
      <c r="M17509">
        <f t="shared" si="1400"/>
        <v>-8</v>
      </c>
    </row>
    <row r="17510" spans="9:13" x14ac:dyDescent="0.25">
      <c r="I17510">
        <f t="shared" si="1401"/>
        <v>17509</v>
      </c>
      <c r="J17510">
        <f t="shared" si="1402"/>
        <v>-35275</v>
      </c>
      <c r="K17510">
        <f t="shared" si="1403"/>
        <v>-16590</v>
      </c>
      <c r="L17510">
        <f t="shared" si="1399"/>
        <v>-2</v>
      </c>
      <c r="M17510">
        <f t="shared" si="1400"/>
        <v>-8</v>
      </c>
    </row>
    <row r="17511" spans="9:13" x14ac:dyDescent="0.25">
      <c r="I17511">
        <f t="shared" si="1401"/>
        <v>17510</v>
      </c>
      <c r="J17511">
        <f t="shared" si="1402"/>
        <v>-35277</v>
      </c>
      <c r="K17511">
        <f t="shared" si="1403"/>
        <v>-16591</v>
      </c>
      <c r="L17511">
        <f t="shared" si="1399"/>
        <v>-2</v>
      </c>
      <c r="M17511">
        <f t="shared" si="1400"/>
        <v>-8</v>
      </c>
    </row>
    <row r="17512" spans="9:13" x14ac:dyDescent="0.25">
      <c r="I17512">
        <f t="shared" si="1401"/>
        <v>17511</v>
      </c>
      <c r="J17512">
        <f t="shared" si="1402"/>
        <v>-35279</v>
      </c>
      <c r="K17512">
        <f t="shared" si="1403"/>
        <v>-16592</v>
      </c>
      <c r="L17512">
        <f t="shared" si="1399"/>
        <v>-2</v>
      </c>
      <c r="M17512">
        <f t="shared" si="1400"/>
        <v>-8</v>
      </c>
    </row>
    <row r="17513" spans="9:13" x14ac:dyDescent="0.25">
      <c r="I17513">
        <f t="shared" si="1401"/>
        <v>17512</v>
      </c>
      <c r="J17513">
        <f t="shared" si="1402"/>
        <v>-35281</v>
      </c>
      <c r="K17513">
        <f t="shared" si="1403"/>
        <v>-16593</v>
      </c>
      <c r="L17513">
        <f t="shared" si="1399"/>
        <v>-2</v>
      </c>
      <c r="M17513">
        <f t="shared" si="1400"/>
        <v>-8</v>
      </c>
    </row>
    <row r="17514" spans="9:13" x14ac:dyDescent="0.25">
      <c r="I17514">
        <f t="shared" si="1401"/>
        <v>17513</v>
      </c>
      <c r="J17514">
        <f t="shared" si="1402"/>
        <v>-35283</v>
      </c>
      <c r="K17514">
        <f t="shared" si="1403"/>
        <v>-16594</v>
      </c>
      <c r="L17514">
        <f t="shared" si="1399"/>
        <v>-2</v>
      </c>
      <c r="M17514">
        <f t="shared" si="1400"/>
        <v>-8</v>
      </c>
    </row>
    <row r="17515" spans="9:13" x14ac:dyDescent="0.25">
      <c r="I17515">
        <f t="shared" si="1401"/>
        <v>17514</v>
      </c>
      <c r="J17515">
        <f t="shared" si="1402"/>
        <v>-35285</v>
      </c>
      <c r="K17515">
        <f t="shared" si="1403"/>
        <v>-16595</v>
      </c>
      <c r="L17515">
        <f t="shared" si="1399"/>
        <v>-2</v>
      </c>
      <c r="M17515">
        <f t="shared" si="1400"/>
        <v>-8</v>
      </c>
    </row>
    <row r="17516" spans="9:13" x14ac:dyDescent="0.25">
      <c r="I17516">
        <f t="shared" si="1401"/>
        <v>17515</v>
      </c>
      <c r="J17516">
        <f t="shared" si="1402"/>
        <v>-35287</v>
      </c>
      <c r="K17516">
        <f t="shared" si="1403"/>
        <v>-16596</v>
      </c>
      <c r="L17516">
        <f t="shared" si="1399"/>
        <v>-2</v>
      </c>
      <c r="M17516">
        <f t="shared" si="1400"/>
        <v>-8</v>
      </c>
    </row>
    <row r="17517" spans="9:13" x14ac:dyDescent="0.25">
      <c r="I17517">
        <f t="shared" si="1401"/>
        <v>17516</v>
      </c>
      <c r="J17517">
        <f t="shared" si="1402"/>
        <v>-35289</v>
      </c>
      <c r="K17517">
        <f t="shared" si="1403"/>
        <v>-16597</v>
      </c>
      <c r="L17517">
        <f t="shared" si="1399"/>
        <v>-2</v>
      </c>
      <c r="M17517">
        <f t="shared" si="1400"/>
        <v>-8</v>
      </c>
    </row>
    <row r="17518" spans="9:13" x14ac:dyDescent="0.25">
      <c r="I17518">
        <f t="shared" si="1401"/>
        <v>17517</v>
      </c>
      <c r="J17518">
        <f t="shared" si="1402"/>
        <v>-35291</v>
      </c>
      <c r="K17518">
        <f t="shared" si="1403"/>
        <v>-16598</v>
      </c>
      <c r="L17518">
        <f t="shared" si="1399"/>
        <v>-2</v>
      </c>
      <c r="M17518">
        <f t="shared" si="1400"/>
        <v>-8</v>
      </c>
    </row>
    <row r="17519" spans="9:13" x14ac:dyDescent="0.25">
      <c r="I17519">
        <f t="shared" si="1401"/>
        <v>17518</v>
      </c>
      <c r="J17519">
        <f t="shared" si="1402"/>
        <v>-35293</v>
      </c>
      <c r="K17519">
        <f t="shared" si="1403"/>
        <v>-16599</v>
      </c>
      <c r="L17519">
        <f t="shared" si="1399"/>
        <v>-2</v>
      </c>
      <c r="M17519">
        <f t="shared" si="1400"/>
        <v>-8</v>
      </c>
    </row>
    <row r="17520" spans="9:13" x14ac:dyDescent="0.25">
      <c r="I17520">
        <f t="shared" si="1401"/>
        <v>17519</v>
      </c>
      <c r="J17520">
        <f t="shared" si="1402"/>
        <v>-35295</v>
      </c>
      <c r="K17520">
        <f t="shared" si="1403"/>
        <v>-16600</v>
      </c>
      <c r="L17520">
        <f t="shared" si="1399"/>
        <v>-2</v>
      </c>
      <c r="M17520">
        <f t="shared" si="1400"/>
        <v>-8</v>
      </c>
    </row>
    <row r="17521" spans="9:13" x14ac:dyDescent="0.25">
      <c r="I17521">
        <f t="shared" si="1401"/>
        <v>17520</v>
      </c>
      <c r="J17521">
        <f t="shared" si="1402"/>
        <v>-35297</v>
      </c>
      <c r="K17521">
        <f t="shared" si="1403"/>
        <v>-16601</v>
      </c>
      <c r="L17521">
        <f t="shared" si="1399"/>
        <v>-2</v>
      </c>
      <c r="M17521">
        <f t="shared" si="1400"/>
        <v>-8</v>
      </c>
    </row>
    <row r="17522" spans="9:13" x14ac:dyDescent="0.25">
      <c r="I17522">
        <f t="shared" si="1401"/>
        <v>17521</v>
      </c>
      <c r="J17522">
        <f t="shared" si="1402"/>
        <v>-35299</v>
      </c>
      <c r="K17522">
        <f t="shared" si="1403"/>
        <v>-16602</v>
      </c>
      <c r="L17522">
        <f t="shared" si="1399"/>
        <v>-2</v>
      </c>
      <c r="M17522">
        <f t="shared" si="1400"/>
        <v>-8</v>
      </c>
    </row>
    <row r="17523" spans="9:13" x14ac:dyDescent="0.25">
      <c r="I17523">
        <f t="shared" si="1401"/>
        <v>17522</v>
      </c>
      <c r="J17523">
        <f t="shared" si="1402"/>
        <v>-35301</v>
      </c>
      <c r="K17523">
        <f t="shared" si="1403"/>
        <v>-16603</v>
      </c>
      <c r="L17523">
        <f t="shared" si="1399"/>
        <v>-2</v>
      </c>
      <c r="M17523">
        <f t="shared" si="1400"/>
        <v>-8</v>
      </c>
    </row>
    <row r="17524" spans="9:13" x14ac:dyDescent="0.25">
      <c r="I17524">
        <f t="shared" si="1401"/>
        <v>17523</v>
      </c>
      <c r="J17524">
        <f t="shared" si="1402"/>
        <v>-35303</v>
      </c>
      <c r="K17524">
        <f t="shared" si="1403"/>
        <v>-16604</v>
      </c>
      <c r="L17524">
        <f t="shared" si="1399"/>
        <v>-2</v>
      </c>
      <c r="M17524">
        <f t="shared" si="1400"/>
        <v>-8</v>
      </c>
    </row>
    <row r="17525" spans="9:13" x14ac:dyDescent="0.25">
      <c r="I17525">
        <f t="shared" si="1401"/>
        <v>17524</v>
      </c>
      <c r="J17525">
        <f t="shared" si="1402"/>
        <v>-35305</v>
      </c>
      <c r="K17525">
        <f t="shared" si="1403"/>
        <v>-16605</v>
      </c>
      <c r="L17525">
        <f t="shared" si="1399"/>
        <v>-2</v>
      </c>
      <c r="M17525">
        <f t="shared" si="1400"/>
        <v>-8</v>
      </c>
    </row>
    <row r="17526" spans="9:13" x14ac:dyDescent="0.25">
      <c r="I17526">
        <f t="shared" si="1401"/>
        <v>17525</v>
      </c>
      <c r="J17526">
        <f t="shared" si="1402"/>
        <v>-35307</v>
      </c>
      <c r="K17526">
        <f t="shared" si="1403"/>
        <v>-16606</v>
      </c>
      <c r="L17526">
        <f t="shared" si="1399"/>
        <v>-2</v>
      </c>
      <c r="M17526">
        <f t="shared" si="1400"/>
        <v>-8</v>
      </c>
    </row>
    <row r="17527" spans="9:13" x14ac:dyDescent="0.25">
      <c r="I17527">
        <f t="shared" si="1401"/>
        <v>17526</v>
      </c>
      <c r="J17527">
        <f t="shared" si="1402"/>
        <v>-35309</v>
      </c>
      <c r="K17527">
        <f t="shared" si="1403"/>
        <v>-16607</v>
      </c>
      <c r="L17527">
        <f t="shared" si="1399"/>
        <v>-2</v>
      </c>
      <c r="M17527">
        <f t="shared" si="1400"/>
        <v>-8</v>
      </c>
    </row>
    <row r="17528" spans="9:13" x14ac:dyDescent="0.25">
      <c r="I17528">
        <f t="shared" si="1401"/>
        <v>17527</v>
      </c>
      <c r="J17528">
        <f t="shared" si="1402"/>
        <v>-35311</v>
      </c>
      <c r="K17528">
        <f t="shared" si="1403"/>
        <v>-16608</v>
      </c>
      <c r="L17528">
        <f t="shared" si="1399"/>
        <v>-2</v>
      </c>
      <c r="M17528">
        <f t="shared" si="1400"/>
        <v>-8</v>
      </c>
    </row>
    <row r="17529" spans="9:13" x14ac:dyDescent="0.25">
      <c r="I17529">
        <f t="shared" si="1401"/>
        <v>17528</v>
      </c>
      <c r="J17529">
        <f t="shared" si="1402"/>
        <v>-35313</v>
      </c>
      <c r="K17529">
        <f t="shared" si="1403"/>
        <v>-16609</v>
      </c>
      <c r="L17529">
        <f t="shared" si="1399"/>
        <v>-2</v>
      </c>
      <c r="M17529">
        <f t="shared" si="1400"/>
        <v>-8</v>
      </c>
    </row>
    <row r="17530" spans="9:13" x14ac:dyDescent="0.25">
      <c r="I17530">
        <f t="shared" si="1401"/>
        <v>17529</v>
      </c>
      <c r="J17530">
        <f t="shared" si="1402"/>
        <v>-35315</v>
      </c>
      <c r="K17530">
        <f t="shared" si="1403"/>
        <v>-16610</v>
      </c>
      <c r="L17530">
        <f t="shared" si="1399"/>
        <v>-2</v>
      </c>
      <c r="M17530">
        <f t="shared" si="1400"/>
        <v>-8</v>
      </c>
    </row>
    <row r="17531" spans="9:13" x14ac:dyDescent="0.25">
      <c r="I17531">
        <f t="shared" si="1401"/>
        <v>17530</v>
      </c>
      <c r="J17531">
        <f t="shared" si="1402"/>
        <v>-35317</v>
      </c>
      <c r="K17531">
        <f t="shared" si="1403"/>
        <v>-16611</v>
      </c>
      <c r="L17531">
        <f t="shared" si="1399"/>
        <v>-2</v>
      </c>
      <c r="M17531">
        <f t="shared" si="1400"/>
        <v>-8</v>
      </c>
    </row>
    <row r="17532" spans="9:13" x14ac:dyDescent="0.25">
      <c r="I17532">
        <f t="shared" si="1401"/>
        <v>17531</v>
      </c>
      <c r="J17532">
        <f t="shared" si="1402"/>
        <v>-35319</v>
      </c>
      <c r="K17532">
        <f t="shared" si="1403"/>
        <v>-16612</v>
      </c>
      <c r="L17532">
        <f t="shared" si="1399"/>
        <v>-2</v>
      </c>
      <c r="M17532">
        <f t="shared" si="1400"/>
        <v>-8</v>
      </c>
    </row>
    <row r="17533" spans="9:13" x14ac:dyDescent="0.25">
      <c r="I17533">
        <f t="shared" si="1401"/>
        <v>17532</v>
      </c>
      <c r="J17533">
        <f t="shared" si="1402"/>
        <v>-35321</v>
      </c>
      <c r="K17533">
        <f t="shared" si="1403"/>
        <v>-16613</v>
      </c>
      <c r="L17533">
        <f t="shared" si="1399"/>
        <v>-2</v>
      </c>
      <c r="M17533">
        <f t="shared" si="1400"/>
        <v>-8</v>
      </c>
    </row>
    <row r="17534" spans="9:13" x14ac:dyDescent="0.25">
      <c r="I17534">
        <f t="shared" si="1401"/>
        <v>17533</v>
      </c>
      <c r="J17534">
        <f t="shared" si="1402"/>
        <v>-35323</v>
      </c>
      <c r="K17534">
        <f t="shared" si="1403"/>
        <v>-16614</v>
      </c>
      <c r="L17534">
        <f t="shared" si="1399"/>
        <v>-2</v>
      </c>
      <c r="M17534">
        <f t="shared" si="1400"/>
        <v>-8</v>
      </c>
    </row>
    <row r="17535" spans="9:13" x14ac:dyDescent="0.25">
      <c r="I17535">
        <f t="shared" si="1401"/>
        <v>17534</v>
      </c>
      <c r="J17535">
        <f t="shared" si="1402"/>
        <v>-35325</v>
      </c>
      <c r="K17535">
        <f t="shared" si="1403"/>
        <v>-16615</v>
      </c>
      <c r="L17535">
        <f t="shared" si="1399"/>
        <v>-2</v>
      </c>
      <c r="M17535">
        <f t="shared" si="1400"/>
        <v>-8</v>
      </c>
    </row>
    <row r="17536" spans="9:13" x14ac:dyDescent="0.25">
      <c r="I17536">
        <f t="shared" si="1401"/>
        <v>17535</v>
      </c>
      <c r="J17536">
        <f t="shared" si="1402"/>
        <v>-35327</v>
      </c>
      <c r="K17536">
        <f t="shared" si="1403"/>
        <v>-16616</v>
      </c>
      <c r="L17536">
        <f t="shared" si="1399"/>
        <v>-2</v>
      </c>
      <c r="M17536">
        <f t="shared" si="1400"/>
        <v>-8</v>
      </c>
    </row>
    <row r="17537" spans="9:13" x14ac:dyDescent="0.25">
      <c r="I17537">
        <f t="shared" si="1401"/>
        <v>17536</v>
      </c>
      <c r="J17537">
        <f t="shared" si="1402"/>
        <v>-35329</v>
      </c>
      <c r="K17537">
        <f t="shared" si="1403"/>
        <v>-16617</v>
      </c>
      <c r="L17537">
        <f t="shared" si="1399"/>
        <v>-2</v>
      </c>
      <c r="M17537">
        <f t="shared" si="1400"/>
        <v>-8</v>
      </c>
    </row>
    <row r="17538" spans="9:13" x14ac:dyDescent="0.25">
      <c r="I17538">
        <f t="shared" si="1401"/>
        <v>17537</v>
      </c>
      <c r="J17538">
        <f t="shared" si="1402"/>
        <v>-35331</v>
      </c>
      <c r="K17538">
        <f t="shared" si="1403"/>
        <v>-16618</v>
      </c>
      <c r="L17538">
        <f t="shared" si="1399"/>
        <v>-2</v>
      </c>
      <c r="M17538">
        <f t="shared" si="1400"/>
        <v>-8</v>
      </c>
    </row>
    <row r="17539" spans="9:13" x14ac:dyDescent="0.25">
      <c r="I17539">
        <f t="shared" si="1401"/>
        <v>17538</v>
      </c>
      <c r="J17539">
        <f t="shared" si="1402"/>
        <v>-35333</v>
      </c>
      <c r="K17539">
        <f t="shared" si="1403"/>
        <v>-16619</v>
      </c>
      <c r="L17539">
        <f t="shared" ref="L17539:L17602" si="1404">INT(1000000/$E$2/(K17539))</f>
        <v>-2</v>
      </c>
      <c r="M17539">
        <f t="shared" ref="M17539:M17602" si="1405">L17539*$E$5/1024</f>
        <v>-8</v>
      </c>
    </row>
    <row r="17540" spans="9:13" x14ac:dyDescent="0.25">
      <c r="I17540">
        <f t="shared" ref="I17540:I17603" si="1406">I17539+1</f>
        <v>17539</v>
      </c>
      <c r="J17540">
        <f t="shared" ref="J17540:J17603" si="1407">J17539+L17539</f>
        <v>-35335</v>
      </c>
      <c r="K17540">
        <f t="shared" ref="K17540:K17603" si="1408">K17539-MAX(1,INT(1+L17539*$E$5/1024/1000))</f>
        <v>-16620</v>
      </c>
      <c r="L17540">
        <f t="shared" si="1404"/>
        <v>-2</v>
      </c>
      <c r="M17540">
        <f t="shared" si="1405"/>
        <v>-8</v>
      </c>
    </row>
    <row r="17541" spans="9:13" x14ac:dyDescent="0.25">
      <c r="I17541">
        <f t="shared" si="1406"/>
        <v>17540</v>
      </c>
      <c r="J17541">
        <f t="shared" si="1407"/>
        <v>-35337</v>
      </c>
      <c r="K17541">
        <f t="shared" si="1408"/>
        <v>-16621</v>
      </c>
      <c r="L17541">
        <f t="shared" si="1404"/>
        <v>-2</v>
      </c>
      <c r="M17541">
        <f t="shared" si="1405"/>
        <v>-8</v>
      </c>
    </row>
    <row r="17542" spans="9:13" x14ac:dyDescent="0.25">
      <c r="I17542">
        <f t="shared" si="1406"/>
        <v>17541</v>
      </c>
      <c r="J17542">
        <f t="shared" si="1407"/>
        <v>-35339</v>
      </c>
      <c r="K17542">
        <f t="shared" si="1408"/>
        <v>-16622</v>
      </c>
      <c r="L17542">
        <f t="shared" si="1404"/>
        <v>-2</v>
      </c>
      <c r="M17542">
        <f t="shared" si="1405"/>
        <v>-8</v>
      </c>
    </row>
    <row r="17543" spans="9:13" x14ac:dyDescent="0.25">
      <c r="I17543">
        <f t="shared" si="1406"/>
        <v>17542</v>
      </c>
      <c r="J17543">
        <f t="shared" si="1407"/>
        <v>-35341</v>
      </c>
      <c r="K17543">
        <f t="shared" si="1408"/>
        <v>-16623</v>
      </c>
      <c r="L17543">
        <f t="shared" si="1404"/>
        <v>-2</v>
      </c>
      <c r="M17543">
        <f t="shared" si="1405"/>
        <v>-8</v>
      </c>
    </row>
    <row r="17544" spans="9:13" x14ac:dyDescent="0.25">
      <c r="I17544">
        <f t="shared" si="1406"/>
        <v>17543</v>
      </c>
      <c r="J17544">
        <f t="shared" si="1407"/>
        <v>-35343</v>
      </c>
      <c r="K17544">
        <f t="shared" si="1408"/>
        <v>-16624</v>
      </c>
      <c r="L17544">
        <f t="shared" si="1404"/>
        <v>-2</v>
      </c>
      <c r="M17544">
        <f t="shared" si="1405"/>
        <v>-8</v>
      </c>
    </row>
    <row r="17545" spans="9:13" x14ac:dyDescent="0.25">
      <c r="I17545">
        <f t="shared" si="1406"/>
        <v>17544</v>
      </c>
      <c r="J17545">
        <f t="shared" si="1407"/>
        <v>-35345</v>
      </c>
      <c r="K17545">
        <f t="shared" si="1408"/>
        <v>-16625</v>
      </c>
      <c r="L17545">
        <f t="shared" si="1404"/>
        <v>-2</v>
      </c>
      <c r="M17545">
        <f t="shared" si="1405"/>
        <v>-8</v>
      </c>
    </row>
    <row r="17546" spans="9:13" x14ac:dyDescent="0.25">
      <c r="I17546">
        <f t="shared" si="1406"/>
        <v>17545</v>
      </c>
      <c r="J17546">
        <f t="shared" si="1407"/>
        <v>-35347</v>
      </c>
      <c r="K17546">
        <f t="shared" si="1408"/>
        <v>-16626</v>
      </c>
      <c r="L17546">
        <f t="shared" si="1404"/>
        <v>-2</v>
      </c>
      <c r="M17546">
        <f t="shared" si="1405"/>
        <v>-8</v>
      </c>
    </row>
    <row r="17547" spans="9:13" x14ac:dyDescent="0.25">
      <c r="I17547">
        <f t="shared" si="1406"/>
        <v>17546</v>
      </c>
      <c r="J17547">
        <f t="shared" si="1407"/>
        <v>-35349</v>
      </c>
      <c r="K17547">
        <f t="shared" si="1408"/>
        <v>-16627</v>
      </c>
      <c r="L17547">
        <f t="shared" si="1404"/>
        <v>-2</v>
      </c>
      <c r="M17547">
        <f t="shared" si="1405"/>
        <v>-8</v>
      </c>
    </row>
    <row r="17548" spans="9:13" x14ac:dyDescent="0.25">
      <c r="I17548">
        <f t="shared" si="1406"/>
        <v>17547</v>
      </c>
      <c r="J17548">
        <f t="shared" si="1407"/>
        <v>-35351</v>
      </c>
      <c r="K17548">
        <f t="shared" si="1408"/>
        <v>-16628</v>
      </c>
      <c r="L17548">
        <f t="shared" si="1404"/>
        <v>-2</v>
      </c>
      <c r="M17548">
        <f t="shared" si="1405"/>
        <v>-8</v>
      </c>
    </row>
    <row r="17549" spans="9:13" x14ac:dyDescent="0.25">
      <c r="I17549">
        <f t="shared" si="1406"/>
        <v>17548</v>
      </c>
      <c r="J17549">
        <f t="shared" si="1407"/>
        <v>-35353</v>
      </c>
      <c r="K17549">
        <f t="shared" si="1408"/>
        <v>-16629</v>
      </c>
      <c r="L17549">
        <f t="shared" si="1404"/>
        <v>-2</v>
      </c>
      <c r="M17549">
        <f t="shared" si="1405"/>
        <v>-8</v>
      </c>
    </row>
    <row r="17550" spans="9:13" x14ac:dyDescent="0.25">
      <c r="I17550">
        <f t="shared" si="1406"/>
        <v>17549</v>
      </c>
      <c r="J17550">
        <f t="shared" si="1407"/>
        <v>-35355</v>
      </c>
      <c r="K17550">
        <f t="shared" si="1408"/>
        <v>-16630</v>
      </c>
      <c r="L17550">
        <f t="shared" si="1404"/>
        <v>-2</v>
      </c>
      <c r="M17550">
        <f t="shared" si="1405"/>
        <v>-8</v>
      </c>
    </row>
    <row r="17551" spans="9:13" x14ac:dyDescent="0.25">
      <c r="I17551">
        <f t="shared" si="1406"/>
        <v>17550</v>
      </c>
      <c r="J17551">
        <f t="shared" si="1407"/>
        <v>-35357</v>
      </c>
      <c r="K17551">
        <f t="shared" si="1408"/>
        <v>-16631</v>
      </c>
      <c r="L17551">
        <f t="shared" si="1404"/>
        <v>-2</v>
      </c>
      <c r="M17551">
        <f t="shared" si="1405"/>
        <v>-8</v>
      </c>
    </row>
    <row r="17552" spans="9:13" x14ac:dyDescent="0.25">
      <c r="I17552">
        <f t="shared" si="1406"/>
        <v>17551</v>
      </c>
      <c r="J17552">
        <f t="shared" si="1407"/>
        <v>-35359</v>
      </c>
      <c r="K17552">
        <f t="shared" si="1408"/>
        <v>-16632</v>
      </c>
      <c r="L17552">
        <f t="shared" si="1404"/>
        <v>-2</v>
      </c>
      <c r="M17552">
        <f t="shared" si="1405"/>
        <v>-8</v>
      </c>
    </row>
    <row r="17553" spans="9:13" x14ac:dyDescent="0.25">
      <c r="I17553">
        <f t="shared" si="1406"/>
        <v>17552</v>
      </c>
      <c r="J17553">
        <f t="shared" si="1407"/>
        <v>-35361</v>
      </c>
      <c r="K17553">
        <f t="shared" si="1408"/>
        <v>-16633</v>
      </c>
      <c r="L17553">
        <f t="shared" si="1404"/>
        <v>-2</v>
      </c>
      <c r="M17553">
        <f t="shared" si="1405"/>
        <v>-8</v>
      </c>
    </row>
    <row r="17554" spans="9:13" x14ac:dyDescent="0.25">
      <c r="I17554">
        <f t="shared" si="1406"/>
        <v>17553</v>
      </c>
      <c r="J17554">
        <f t="shared" si="1407"/>
        <v>-35363</v>
      </c>
      <c r="K17554">
        <f t="shared" si="1408"/>
        <v>-16634</v>
      </c>
      <c r="L17554">
        <f t="shared" si="1404"/>
        <v>-2</v>
      </c>
      <c r="M17554">
        <f t="shared" si="1405"/>
        <v>-8</v>
      </c>
    </row>
    <row r="17555" spans="9:13" x14ac:dyDescent="0.25">
      <c r="I17555">
        <f t="shared" si="1406"/>
        <v>17554</v>
      </c>
      <c r="J17555">
        <f t="shared" si="1407"/>
        <v>-35365</v>
      </c>
      <c r="K17555">
        <f t="shared" si="1408"/>
        <v>-16635</v>
      </c>
      <c r="L17555">
        <f t="shared" si="1404"/>
        <v>-2</v>
      </c>
      <c r="M17555">
        <f t="shared" si="1405"/>
        <v>-8</v>
      </c>
    </row>
    <row r="17556" spans="9:13" x14ac:dyDescent="0.25">
      <c r="I17556">
        <f t="shared" si="1406"/>
        <v>17555</v>
      </c>
      <c r="J17556">
        <f t="shared" si="1407"/>
        <v>-35367</v>
      </c>
      <c r="K17556">
        <f t="shared" si="1408"/>
        <v>-16636</v>
      </c>
      <c r="L17556">
        <f t="shared" si="1404"/>
        <v>-2</v>
      </c>
      <c r="M17556">
        <f t="shared" si="1405"/>
        <v>-8</v>
      </c>
    </row>
    <row r="17557" spans="9:13" x14ac:dyDescent="0.25">
      <c r="I17557">
        <f t="shared" si="1406"/>
        <v>17556</v>
      </c>
      <c r="J17557">
        <f t="shared" si="1407"/>
        <v>-35369</v>
      </c>
      <c r="K17557">
        <f t="shared" si="1408"/>
        <v>-16637</v>
      </c>
      <c r="L17557">
        <f t="shared" si="1404"/>
        <v>-2</v>
      </c>
      <c r="M17557">
        <f t="shared" si="1405"/>
        <v>-8</v>
      </c>
    </row>
    <row r="17558" spans="9:13" x14ac:dyDescent="0.25">
      <c r="I17558">
        <f t="shared" si="1406"/>
        <v>17557</v>
      </c>
      <c r="J17558">
        <f t="shared" si="1407"/>
        <v>-35371</v>
      </c>
      <c r="K17558">
        <f t="shared" si="1408"/>
        <v>-16638</v>
      </c>
      <c r="L17558">
        <f t="shared" si="1404"/>
        <v>-2</v>
      </c>
      <c r="M17558">
        <f t="shared" si="1405"/>
        <v>-8</v>
      </c>
    </row>
    <row r="17559" spans="9:13" x14ac:dyDescent="0.25">
      <c r="I17559">
        <f t="shared" si="1406"/>
        <v>17558</v>
      </c>
      <c r="J17559">
        <f t="shared" si="1407"/>
        <v>-35373</v>
      </c>
      <c r="K17559">
        <f t="shared" si="1408"/>
        <v>-16639</v>
      </c>
      <c r="L17559">
        <f t="shared" si="1404"/>
        <v>-2</v>
      </c>
      <c r="M17559">
        <f t="shared" si="1405"/>
        <v>-8</v>
      </c>
    </row>
    <row r="17560" spans="9:13" x14ac:dyDescent="0.25">
      <c r="I17560">
        <f t="shared" si="1406"/>
        <v>17559</v>
      </c>
      <c r="J17560">
        <f t="shared" si="1407"/>
        <v>-35375</v>
      </c>
      <c r="K17560">
        <f t="shared" si="1408"/>
        <v>-16640</v>
      </c>
      <c r="L17560">
        <f t="shared" si="1404"/>
        <v>-2</v>
      </c>
      <c r="M17560">
        <f t="shared" si="1405"/>
        <v>-8</v>
      </c>
    </row>
    <row r="17561" spans="9:13" x14ac:dyDescent="0.25">
      <c r="I17561">
        <f t="shared" si="1406"/>
        <v>17560</v>
      </c>
      <c r="J17561">
        <f t="shared" si="1407"/>
        <v>-35377</v>
      </c>
      <c r="K17561">
        <f t="shared" si="1408"/>
        <v>-16641</v>
      </c>
      <c r="L17561">
        <f t="shared" si="1404"/>
        <v>-2</v>
      </c>
      <c r="M17561">
        <f t="shared" si="1405"/>
        <v>-8</v>
      </c>
    </row>
    <row r="17562" spans="9:13" x14ac:dyDescent="0.25">
      <c r="I17562">
        <f t="shared" si="1406"/>
        <v>17561</v>
      </c>
      <c r="J17562">
        <f t="shared" si="1407"/>
        <v>-35379</v>
      </c>
      <c r="K17562">
        <f t="shared" si="1408"/>
        <v>-16642</v>
      </c>
      <c r="L17562">
        <f t="shared" si="1404"/>
        <v>-2</v>
      </c>
      <c r="M17562">
        <f t="shared" si="1405"/>
        <v>-8</v>
      </c>
    </row>
    <row r="17563" spans="9:13" x14ac:dyDescent="0.25">
      <c r="I17563">
        <f t="shared" si="1406"/>
        <v>17562</v>
      </c>
      <c r="J17563">
        <f t="shared" si="1407"/>
        <v>-35381</v>
      </c>
      <c r="K17563">
        <f t="shared" si="1408"/>
        <v>-16643</v>
      </c>
      <c r="L17563">
        <f t="shared" si="1404"/>
        <v>-2</v>
      </c>
      <c r="M17563">
        <f t="shared" si="1405"/>
        <v>-8</v>
      </c>
    </row>
    <row r="17564" spans="9:13" x14ac:dyDescent="0.25">
      <c r="I17564">
        <f t="shared" si="1406"/>
        <v>17563</v>
      </c>
      <c r="J17564">
        <f t="shared" si="1407"/>
        <v>-35383</v>
      </c>
      <c r="K17564">
        <f t="shared" si="1408"/>
        <v>-16644</v>
      </c>
      <c r="L17564">
        <f t="shared" si="1404"/>
        <v>-2</v>
      </c>
      <c r="M17564">
        <f t="shared" si="1405"/>
        <v>-8</v>
      </c>
    </row>
    <row r="17565" spans="9:13" x14ac:dyDescent="0.25">
      <c r="I17565">
        <f t="shared" si="1406"/>
        <v>17564</v>
      </c>
      <c r="J17565">
        <f t="shared" si="1407"/>
        <v>-35385</v>
      </c>
      <c r="K17565">
        <f t="shared" si="1408"/>
        <v>-16645</v>
      </c>
      <c r="L17565">
        <f t="shared" si="1404"/>
        <v>-2</v>
      </c>
      <c r="M17565">
        <f t="shared" si="1405"/>
        <v>-8</v>
      </c>
    </row>
    <row r="17566" spans="9:13" x14ac:dyDescent="0.25">
      <c r="I17566">
        <f t="shared" si="1406"/>
        <v>17565</v>
      </c>
      <c r="J17566">
        <f t="shared" si="1407"/>
        <v>-35387</v>
      </c>
      <c r="K17566">
        <f t="shared" si="1408"/>
        <v>-16646</v>
      </c>
      <c r="L17566">
        <f t="shared" si="1404"/>
        <v>-2</v>
      </c>
      <c r="M17566">
        <f t="shared" si="1405"/>
        <v>-8</v>
      </c>
    </row>
    <row r="17567" spans="9:13" x14ac:dyDescent="0.25">
      <c r="I17567">
        <f t="shared" si="1406"/>
        <v>17566</v>
      </c>
      <c r="J17567">
        <f t="shared" si="1407"/>
        <v>-35389</v>
      </c>
      <c r="K17567">
        <f t="shared" si="1408"/>
        <v>-16647</v>
      </c>
      <c r="L17567">
        <f t="shared" si="1404"/>
        <v>-2</v>
      </c>
      <c r="M17567">
        <f t="shared" si="1405"/>
        <v>-8</v>
      </c>
    </row>
    <row r="17568" spans="9:13" x14ac:dyDescent="0.25">
      <c r="I17568">
        <f t="shared" si="1406"/>
        <v>17567</v>
      </c>
      <c r="J17568">
        <f t="shared" si="1407"/>
        <v>-35391</v>
      </c>
      <c r="K17568">
        <f t="shared" si="1408"/>
        <v>-16648</v>
      </c>
      <c r="L17568">
        <f t="shared" si="1404"/>
        <v>-2</v>
      </c>
      <c r="M17568">
        <f t="shared" si="1405"/>
        <v>-8</v>
      </c>
    </row>
    <row r="17569" spans="9:13" x14ac:dyDescent="0.25">
      <c r="I17569">
        <f t="shared" si="1406"/>
        <v>17568</v>
      </c>
      <c r="J17569">
        <f t="shared" si="1407"/>
        <v>-35393</v>
      </c>
      <c r="K17569">
        <f t="shared" si="1408"/>
        <v>-16649</v>
      </c>
      <c r="L17569">
        <f t="shared" si="1404"/>
        <v>-2</v>
      </c>
      <c r="M17569">
        <f t="shared" si="1405"/>
        <v>-8</v>
      </c>
    </row>
    <row r="17570" spans="9:13" x14ac:dyDescent="0.25">
      <c r="I17570">
        <f t="shared" si="1406"/>
        <v>17569</v>
      </c>
      <c r="J17570">
        <f t="shared" si="1407"/>
        <v>-35395</v>
      </c>
      <c r="K17570">
        <f t="shared" si="1408"/>
        <v>-16650</v>
      </c>
      <c r="L17570">
        <f t="shared" si="1404"/>
        <v>-2</v>
      </c>
      <c r="M17570">
        <f t="shared" si="1405"/>
        <v>-8</v>
      </c>
    </row>
    <row r="17571" spans="9:13" x14ac:dyDescent="0.25">
      <c r="I17571">
        <f t="shared" si="1406"/>
        <v>17570</v>
      </c>
      <c r="J17571">
        <f t="shared" si="1407"/>
        <v>-35397</v>
      </c>
      <c r="K17571">
        <f t="shared" si="1408"/>
        <v>-16651</v>
      </c>
      <c r="L17571">
        <f t="shared" si="1404"/>
        <v>-2</v>
      </c>
      <c r="M17571">
        <f t="shared" si="1405"/>
        <v>-8</v>
      </c>
    </row>
    <row r="17572" spans="9:13" x14ac:dyDescent="0.25">
      <c r="I17572">
        <f t="shared" si="1406"/>
        <v>17571</v>
      </c>
      <c r="J17572">
        <f t="shared" si="1407"/>
        <v>-35399</v>
      </c>
      <c r="K17572">
        <f t="shared" si="1408"/>
        <v>-16652</v>
      </c>
      <c r="L17572">
        <f t="shared" si="1404"/>
        <v>-2</v>
      </c>
      <c r="M17572">
        <f t="shared" si="1405"/>
        <v>-8</v>
      </c>
    </row>
    <row r="17573" spans="9:13" x14ac:dyDescent="0.25">
      <c r="I17573">
        <f t="shared" si="1406"/>
        <v>17572</v>
      </c>
      <c r="J17573">
        <f t="shared" si="1407"/>
        <v>-35401</v>
      </c>
      <c r="K17573">
        <f t="shared" si="1408"/>
        <v>-16653</v>
      </c>
      <c r="L17573">
        <f t="shared" si="1404"/>
        <v>-2</v>
      </c>
      <c r="M17573">
        <f t="shared" si="1405"/>
        <v>-8</v>
      </c>
    </row>
    <row r="17574" spans="9:13" x14ac:dyDescent="0.25">
      <c r="I17574">
        <f t="shared" si="1406"/>
        <v>17573</v>
      </c>
      <c r="J17574">
        <f t="shared" si="1407"/>
        <v>-35403</v>
      </c>
      <c r="K17574">
        <f t="shared" si="1408"/>
        <v>-16654</v>
      </c>
      <c r="L17574">
        <f t="shared" si="1404"/>
        <v>-2</v>
      </c>
      <c r="M17574">
        <f t="shared" si="1405"/>
        <v>-8</v>
      </c>
    </row>
    <row r="17575" spans="9:13" x14ac:dyDescent="0.25">
      <c r="I17575">
        <f t="shared" si="1406"/>
        <v>17574</v>
      </c>
      <c r="J17575">
        <f t="shared" si="1407"/>
        <v>-35405</v>
      </c>
      <c r="K17575">
        <f t="shared" si="1408"/>
        <v>-16655</v>
      </c>
      <c r="L17575">
        <f t="shared" si="1404"/>
        <v>-2</v>
      </c>
      <c r="M17575">
        <f t="shared" si="1405"/>
        <v>-8</v>
      </c>
    </row>
    <row r="17576" spans="9:13" x14ac:dyDescent="0.25">
      <c r="I17576">
        <f t="shared" si="1406"/>
        <v>17575</v>
      </c>
      <c r="J17576">
        <f t="shared" si="1407"/>
        <v>-35407</v>
      </c>
      <c r="K17576">
        <f t="shared" si="1408"/>
        <v>-16656</v>
      </c>
      <c r="L17576">
        <f t="shared" si="1404"/>
        <v>-2</v>
      </c>
      <c r="M17576">
        <f t="shared" si="1405"/>
        <v>-8</v>
      </c>
    </row>
    <row r="17577" spans="9:13" x14ac:dyDescent="0.25">
      <c r="I17577">
        <f t="shared" si="1406"/>
        <v>17576</v>
      </c>
      <c r="J17577">
        <f t="shared" si="1407"/>
        <v>-35409</v>
      </c>
      <c r="K17577">
        <f t="shared" si="1408"/>
        <v>-16657</v>
      </c>
      <c r="L17577">
        <f t="shared" si="1404"/>
        <v>-2</v>
      </c>
      <c r="M17577">
        <f t="shared" si="1405"/>
        <v>-8</v>
      </c>
    </row>
    <row r="17578" spans="9:13" x14ac:dyDescent="0.25">
      <c r="I17578">
        <f t="shared" si="1406"/>
        <v>17577</v>
      </c>
      <c r="J17578">
        <f t="shared" si="1407"/>
        <v>-35411</v>
      </c>
      <c r="K17578">
        <f t="shared" si="1408"/>
        <v>-16658</v>
      </c>
      <c r="L17578">
        <f t="shared" si="1404"/>
        <v>-2</v>
      </c>
      <c r="M17578">
        <f t="shared" si="1405"/>
        <v>-8</v>
      </c>
    </row>
    <row r="17579" spans="9:13" x14ac:dyDescent="0.25">
      <c r="I17579">
        <f t="shared" si="1406"/>
        <v>17578</v>
      </c>
      <c r="J17579">
        <f t="shared" si="1407"/>
        <v>-35413</v>
      </c>
      <c r="K17579">
        <f t="shared" si="1408"/>
        <v>-16659</v>
      </c>
      <c r="L17579">
        <f t="shared" si="1404"/>
        <v>-2</v>
      </c>
      <c r="M17579">
        <f t="shared" si="1405"/>
        <v>-8</v>
      </c>
    </row>
    <row r="17580" spans="9:13" x14ac:dyDescent="0.25">
      <c r="I17580">
        <f t="shared" si="1406"/>
        <v>17579</v>
      </c>
      <c r="J17580">
        <f t="shared" si="1407"/>
        <v>-35415</v>
      </c>
      <c r="K17580">
        <f t="shared" si="1408"/>
        <v>-16660</v>
      </c>
      <c r="L17580">
        <f t="shared" si="1404"/>
        <v>-2</v>
      </c>
      <c r="M17580">
        <f t="shared" si="1405"/>
        <v>-8</v>
      </c>
    </row>
    <row r="17581" spans="9:13" x14ac:dyDescent="0.25">
      <c r="I17581">
        <f t="shared" si="1406"/>
        <v>17580</v>
      </c>
      <c r="J17581">
        <f t="shared" si="1407"/>
        <v>-35417</v>
      </c>
      <c r="K17581">
        <f t="shared" si="1408"/>
        <v>-16661</v>
      </c>
      <c r="L17581">
        <f t="shared" si="1404"/>
        <v>-2</v>
      </c>
      <c r="M17581">
        <f t="shared" si="1405"/>
        <v>-8</v>
      </c>
    </row>
    <row r="17582" spans="9:13" x14ac:dyDescent="0.25">
      <c r="I17582">
        <f t="shared" si="1406"/>
        <v>17581</v>
      </c>
      <c r="J17582">
        <f t="shared" si="1407"/>
        <v>-35419</v>
      </c>
      <c r="K17582">
        <f t="shared" si="1408"/>
        <v>-16662</v>
      </c>
      <c r="L17582">
        <f t="shared" si="1404"/>
        <v>-2</v>
      </c>
      <c r="M17582">
        <f t="shared" si="1405"/>
        <v>-8</v>
      </c>
    </row>
    <row r="17583" spans="9:13" x14ac:dyDescent="0.25">
      <c r="I17583">
        <f t="shared" si="1406"/>
        <v>17582</v>
      </c>
      <c r="J17583">
        <f t="shared" si="1407"/>
        <v>-35421</v>
      </c>
      <c r="K17583">
        <f t="shared" si="1408"/>
        <v>-16663</v>
      </c>
      <c r="L17583">
        <f t="shared" si="1404"/>
        <v>-2</v>
      </c>
      <c r="M17583">
        <f t="shared" si="1405"/>
        <v>-8</v>
      </c>
    </row>
    <row r="17584" spans="9:13" x14ac:dyDescent="0.25">
      <c r="I17584">
        <f t="shared" si="1406"/>
        <v>17583</v>
      </c>
      <c r="J17584">
        <f t="shared" si="1407"/>
        <v>-35423</v>
      </c>
      <c r="K17584">
        <f t="shared" si="1408"/>
        <v>-16664</v>
      </c>
      <c r="L17584">
        <f t="shared" si="1404"/>
        <v>-2</v>
      </c>
      <c r="M17584">
        <f t="shared" si="1405"/>
        <v>-8</v>
      </c>
    </row>
    <row r="17585" spans="9:13" x14ac:dyDescent="0.25">
      <c r="I17585">
        <f t="shared" si="1406"/>
        <v>17584</v>
      </c>
      <c r="J17585">
        <f t="shared" si="1407"/>
        <v>-35425</v>
      </c>
      <c r="K17585">
        <f t="shared" si="1408"/>
        <v>-16665</v>
      </c>
      <c r="L17585">
        <f t="shared" si="1404"/>
        <v>-2</v>
      </c>
      <c r="M17585">
        <f t="shared" si="1405"/>
        <v>-8</v>
      </c>
    </row>
    <row r="17586" spans="9:13" x14ac:dyDescent="0.25">
      <c r="I17586">
        <f t="shared" si="1406"/>
        <v>17585</v>
      </c>
      <c r="J17586">
        <f t="shared" si="1407"/>
        <v>-35427</v>
      </c>
      <c r="K17586">
        <f t="shared" si="1408"/>
        <v>-16666</v>
      </c>
      <c r="L17586">
        <f t="shared" si="1404"/>
        <v>-2</v>
      </c>
      <c r="M17586">
        <f t="shared" si="1405"/>
        <v>-8</v>
      </c>
    </row>
    <row r="17587" spans="9:13" x14ac:dyDescent="0.25">
      <c r="I17587">
        <f t="shared" si="1406"/>
        <v>17586</v>
      </c>
      <c r="J17587">
        <f t="shared" si="1407"/>
        <v>-35429</v>
      </c>
      <c r="K17587">
        <f t="shared" si="1408"/>
        <v>-16667</v>
      </c>
      <c r="L17587">
        <f t="shared" si="1404"/>
        <v>-2</v>
      </c>
      <c r="M17587">
        <f t="shared" si="1405"/>
        <v>-8</v>
      </c>
    </row>
    <row r="17588" spans="9:13" x14ac:dyDescent="0.25">
      <c r="I17588">
        <f t="shared" si="1406"/>
        <v>17587</v>
      </c>
      <c r="J17588">
        <f t="shared" si="1407"/>
        <v>-35431</v>
      </c>
      <c r="K17588">
        <f t="shared" si="1408"/>
        <v>-16668</v>
      </c>
      <c r="L17588">
        <f t="shared" si="1404"/>
        <v>-2</v>
      </c>
      <c r="M17588">
        <f t="shared" si="1405"/>
        <v>-8</v>
      </c>
    </row>
    <row r="17589" spans="9:13" x14ac:dyDescent="0.25">
      <c r="I17589">
        <f t="shared" si="1406"/>
        <v>17588</v>
      </c>
      <c r="J17589">
        <f t="shared" si="1407"/>
        <v>-35433</v>
      </c>
      <c r="K17589">
        <f t="shared" si="1408"/>
        <v>-16669</v>
      </c>
      <c r="L17589">
        <f t="shared" si="1404"/>
        <v>-2</v>
      </c>
      <c r="M17589">
        <f t="shared" si="1405"/>
        <v>-8</v>
      </c>
    </row>
    <row r="17590" spans="9:13" x14ac:dyDescent="0.25">
      <c r="I17590">
        <f t="shared" si="1406"/>
        <v>17589</v>
      </c>
      <c r="J17590">
        <f t="shared" si="1407"/>
        <v>-35435</v>
      </c>
      <c r="K17590">
        <f t="shared" si="1408"/>
        <v>-16670</v>
      </c>
      <c r="L17590">
        <f t="shared" si="1404"/>
        <v>-2</v>
      </c>
      <c r="M17590">
        <f t="shared" si="1405"/>
        <v>-8</v>
      </c>
    </row>
    <row r="17591" spans="9:13" x14ac:dyDescent="0.25">
      <c r="I17591">
        <f t="shared" si="1406"/>
        <v>17590</v>
      </c>
      <c r="J17591">
        <f t="shared" si="1407"/>
        <v>-35437</v>
      </c>
      <c r="K17591">
        <f t="shared" si="1408"/>
        <v>-16671</v>
      </c>
      <c r="L17591">
        <f t="shared" si="1404"/>
        <v>-2</v>
      </c>
      <c r="M17591">
        <f t="shared" si="1405"/>
        <v>-8</v>
      </c>
    </row>
    <row r="17592" spans="9:13" x14ac:dyDescent="0.25">
      <c r="I17592">
        <f t="shared" si="1406"/>
        <v>17591</v>
      </c>
      <c r="J17592">
        <f t="shared" si="1407"/>
        <v>-35439</v>
      </c>
      <c r="K17592">
        <f t="shared" si="1408"/>
        <v>-16672</v>
      </c>
      <c r="L17592">
        <f t="shared" si="1404"/>
        <v>-2</v>
      </c>
      <c r="M17592">
        <f t="shared" si="1405"/>
        <v>-8</v>
      </c>
    </row>
    <row r="17593" spans="9:13" x14ac:dyDescent="0.25">
      <c r="I17593">
        <f t="shared" si="1406"/>
        <v>17592</v>
      </c>
      <c r="J17593">
        <f t="shared" si="1407"/>
        <v>-35441</v>
      </c>
      <c r="K17593">
        <f t="shared" si="1408"/>
        <v>-16673</v>
      </c>
      <c r="L17593">
        <f t="shared" si="1404"/>
        <v>-2</v>
      </c>
      <c r="M17593">
        <f t="shared" si="1405"/>
        <v>-8</v>
      </c>
    </row>
    <row r="17594" spans="9:13" x14ac:dyDescent="0.25">
      <c r="I17594">
        <f t="shared" si="1406"/>
        <v>17593</v>
      </c>
      <c r="J17594">
        <f t="shared" si="1407"/>
        <v>-35443</v>
      </c>
      <c r="K17594">
        <f t="shared" si="1408"/>
        <v>-16674</v>
      </c>
      <c r="L17594">
        <f t="shared" si="1404"/>
        <v>-2</v>
      </c>
      <c r="M17594">
        <f t="shared" si="1405"/>
        <v>-8</v>
      </c>
    </row>
    <row r="17595" spans="9:13" x14ac:dyDescent="0.25">
      <c r="I17595">
        <f t="shared" si="1406"/>
        <v>17594</v>
      </c>
      <c r="J17595">
        <f t="shared" si="1407"/>
        <v>-35445</v>
      </c>
      <c r="K17595">
        <f t="shared" si="1408"/>
        <v>-16675</v>
      </c>
      <c r="L17595">
        <f t="shared" si="1404"/>
        <v>-2</v>
      </c>
      <c r="M17595">
        <f t="shared" si="1405"/>
        <v>-8</v>
      </c>
    </row>
    <row r="17596" spans="9:13" x14ac:dyDescent="0.25">
      <c r="I17596">
        <f t="shared" si="1406"/>
        <v>17595</v>
      </c>
      <c r="J17596">
        <f t="shared" si="1407"/>
        <v>-35447</v>
      </c>
      <c r="K17596">
        <f t="shared" si="1408"/>
        <v>-16676</v>
      </c>
      <c r="L17596">
        <f t="shared" si="1404"/>
        <v>-2</v>
      </c>
      <c r="M17596">
        <f t="shared" si="1405"/>
        <v>-8</v>
      </c>
    </row>
    <row r="17597" spans="9:13" x14ac:dyDescent="0.25">
      <c r="I17597">
        <f t="shared" si="1406"/>
        <v>17596</v>
      </c>
      <c r="J17597">
        <f t="shared" si="1407"/>
        <v>-35449</v>
      </c>
      <c r="K17597">
        <f t="shared" si="1408"/>
        <v>-16677</v>
      </c>
      <c r="L17597">
        <f t="shared" si="1404"/>
        <v>-2</v>
      </c>
      <c r="M17597">
        <f t="shared" si="1405"/>
        <v>-8</v>
      </c>
    </row>
    <row r="17598" spans="9:13" x14ac:dyDescent="0.25">
      <c r="I17598">
        <f t="shared" si="1406"/>
        <v>17597</v>
      </c>
      <c r="J17598">
        <f t="shared" si="1407"/>
        <v>-35451</v>
      </c>
      <c r="K17598">
        <f t="shared" si="1408"/>
        <v>-16678</v>
      </c>
      <c r="L17598">
        <f t="shared" si="1404"/>
        <v>-2</v>
      </c>
      <c r="M17598">
        <f t="shared" si="1405"/>
        <v>-8</v>
      </c>
    </row>
    <row r="17599" spans="9:13" x14ac:dyDescent="0.25">
      <c r="I17599">
        <f t="shared" si="1406"/>
        <v>17598</v>
      </c>
      <c r="J17599">
        <f t="shared" si="1407"/>
        <v>-35453</v>
      </c>
      <c r="K17599">
        <f t="shared" si="1408"/>
        <v>-16679</v>
      </c>
      <c r="L17599">
        <f t="shared" si="1404"/>
        <v>-2</v>
      </c>
      <c r="M17599">
        <f t="shared" si="1405"/>
        <v>-8</v>
      </c>
    </row>
    <row r="17600" spans="9:13" x14ac:dyDescent="0.25">
      <c r="I17600">
        <f t="shared" si="1406"/>
        <v>17599</v>
      </c>
      <c r="J17600">
        <f t="shared" si="1407"/>
        <v>-35455</v>
      </c>
      <c r="K17600">
        <f t="shared" si="1408"/>
        <v>-16680</v>
      </c>
      <c r="L17600">
        <f t="shared" si="1404"/>
        <v>-2</v>
      </c>
      <c r="M17600">
        <f t="shared" si="1405"/>
        <v>-8</v>
      </c>
    </row>
    <row r="17601" spans="9:13" x14ac:dyDescent="0.25">
      <c r="I17601">
        <f t="shared" si="1406"/>
        <v>17600</v>
      </c>
      <c r="J17601">
        <f t="shared" si="1407"/>
        <v>-35457</v>
      </c>
      <c r="K17601">
        <f t="shared" si="1408"/>
        <v>-16681</v>
      </c>
      <c r="L17601">
        <f t="shared" si="1404"/>
        <v>-2</v>
      </c>
      <c r="M17601">
        <f t="shared" si="1405"/>
        <v>-8</v>
      </c>
    </row>
    <row r="17602" spans="9:13" x14ac:dyDescent="0.25">
      <c r="I17602">
        <f t="shared" si="1406"/>
        <v>17601</v>
      </c>
      <c r="J17602">
        <f t="shared" si="1407"/>
        <v>-35459</v>
      </c>
      <c r="K17602">
        <f t="shared" si="1408"/>
        <v>-16682</v>
      </c>
      <c r="L17602">
        <f t="shared" si="1404"/>
        <v>-2</v>
      </c>
      <c r="M17602">
        <f t="shared" si="1405"/>
        <v>-8</v>
      </c>
    </row>
    <row r="17603" spans="9:13" x14ac:dyDescent="0.25">
      <c r="I17603">
        <f t="shared" si="1406"/>
        <v>17602</v>
      </c>
      <c r="J17603">
        <f t="shared" si="1407"/>
        <v>-35461</v>
      </c>
      <c r="K17603">
        <f t="shared" si="1408"/>
        <v>-16683</v>
      </c>
      <c r="L17603">
        <f t="shared" ref="L17603:L17666" si="1409">INT(1000000/$E$2/(K17603))</f>
        <v>-2</v>
      </c>
      <c r="M17603">
        <f t="shared" ref="M17603:M17666" si="1410">L17603*$E$5/1024</f>
        <v>-8</v>
      </c>
    </row>
    <row r="17604" spans="9:13" x14ac:dyDescent="0.25">
      <c r="I17604">
        <f t="shared" ref="I17604:I17667" si="1411">I17603+1</f>
        <v>17603</v>
      </c>
      <c r="J17604">
        <f t="shared" ref="J17604:J17667" si="1412">J17603+L17603</f>
        <v>-35463</v>
      </c>
      <c r="K17604">
        <f t="shared" ref="K17604:K17667" si="1413">K17603-MAX(1,INT(1+L17603*$E$5/1024/1000))</f>
        <v>-16684</v>
      </c>
      <c r="L17604">
        <f t="shared" si="1409"/>
        <v>-2</v>
      </c>
      <c r="M17604">
        <f t="shared" si="1410"/>
        <v>-8</v>
      </c>
    </row>
    <row r="17605" spans="9:13" x14ac:dyDescent="0.25">
      <c r="I17605">
        <f t="shared" si="1411"/>
        <v>17604</v>
      </c>
      <c r="J17605">
        <f t="shared" si="1412"/>
        <v>-35465</v>
      </c>
      <c r="K17605">
        <f t="shared" si="1413"/>
        <v>-16685</v>
      </c>
      <c r="L17605">
        <f t="shared" si="1409"/>
        <v>-2</v>
      </c>
      <c r="M17605">
        <f t="shared" si="1410"/>
        <v>-8</v>
      </c>
    </row>
    <row r="17606" spans="9:13" x14ac:dyDescent="0.25">
      <c r="I17606">
        <f t="shared" si="1411"/>
        <v>17605</v>
      </c>
      <c r="J17606">
        <f t="shared" si="1412"/>
        <v>-35467</v>
      </c>
      <c r="K17606">
        <f t="shared" si="1413"/>
        <v>-16686</v>
      </c>
      <c r="L17606">
        <f t="shared" si="1409"/>
        <v>-2</v>
      </c>
      <c r="M17606">
        <f t="shared" si="1410"/>
        <v>-8</v>
      </c>
    </row>
    <row r="17607" spans="9:13" x14ac:dyDescent="0.25">
      <c r="I17607">
        <f t="shared" si="1411"/>
        <v>17606</v>
      </c>
      <c r="J17607">
        <f t="shared" si="1412"/>
        <v>-35469</v>
      </c>
      <c r="K17607">
        <f t="shared" si="1413"/>
        <v>-16687</v>
      </c>
      <c r="L17607">
        <f t="shared" si="1409"/>
        <v>-2</v>
      </c>
      <c r="M17607">
        <f t="shared" si="1410"/>
        <v>-8</v>
      </c>
    </row>
    <row r="17608" spans="9:13" x14ac:dyDescent="0.25">
      <c r="I17608">
        <f t="shared" si="1411"/>
        <v>17607</v>
      </c>
      <c r="J17608">
        <f t="shared" si="1412"/>
        <v>-35471</v>
      </c>
      <c r="K17608">
        <f t="shared" si="1413"/>
        <v>-16688</v>
      </c>
      <c r="L17608">
        <f t="shared" si="1409"/>
        <v>-2</v>
      </c>
      <c r="M17608">
        <f t="shared" si="1410"/>
        <v>-8</v>
      </c>
    </row>
    <row r="17609" spans="9:13" x14ac:dyDescent="0.25">
      <c r="I17609">
        <f t="shared" si="1411"/>
        <v>17608</v>
      </c>
      <c r="J17609">
        <f t="shared" si="1412"/>
        <v>-35473</v>
      </c>
      <c r="K17609">
        <f t="shared" si="1413"/>
        <v>-16689</v>
      </c>
      <c r="L17609">
        <f t="shared" si="1409"/>
        <v>-2</v>
      </c>
      <c r="M17609">
        <f t="shared" si="1410"/>
        <v>-8</v>
      </c>
    </row>
    <row r="17610" spans="9:13" x14ac:dyDescent="0.25">
      <c r="I17610">
        <f t="shared" si="1411"/>
        <v>17609</v>
      </c>
      <c r="J17610">
        <f t="shared" si="1412"/>
        <v>-35475</v>
      </c>
      <c r="K17610">
        <f t="shared" si="1413"/>
        <v>-16690</v>
      </c>
      <c r="L17610">
        <f t="shared" si="1409"/>
        <v>-2</v>
      </c>
      <c r="M17610">
        <f t="shared" si="1410"/>
        <v>-8</v>
      </c>
    </row>
    <row r="17611" spans="9:13" x14ac:dyDescent="0.25">
      <c r="I17611">
        <f t="shared" si="1411"/>
        <v>17610</v>
      </c>
      <c r="J17611">
        <f t="shared" si="1412"/>
        <v>-35477</v>
      </c>
      <c r="K17611">
        <f t="shared" si="1413"/>
        <v>-16691</v>
      </c>
      <c r="L17611">
        <f t="shared" si="1409"/>
        <v>-2</v>
      </c>
      <c r="M17611">
        <f t="shared" si="1410"/>
        <v>-8</v>
      </c>
    </row>
    <row r="17612" spans="9:13" x14ac:dyDescent="0.25">
      <c r="I17612">
        <f t="shared" si="1411"/>
        <v>17611</v>
      </c>
      <c r="J17612">
        <f t="shared" si="1412"/>
        <v>-35479</v>
      </c>
      <c r="K17612">
        <f t="shared" si="1413"/>
        <v>-16692</v>
      </c>
      <c r="L17612">
        <f t="shared" si="1409"/>
        <v>-2</v>
      </c>
      <c r="M17612">
        <f t="shared" si="1410"/>
        <v>-8</v>
      </c>
    </row>
    <row r="17613" spans="9:13" x14ac:dyDescent="0.25">
      <c r="I17613">
        <f t="shared" si="1411"/>
        <v>17612</v>
      </c>
      <c r="J17613">
        <f t="shared" si="1412"/>
        <v>-35481</v>
      </c>
      <c r="K17613">
        <f t="shared" si="1413"/>
        <v>-16693</v>
      </c>
      <c r="L17613">
        <f t="shared" si="1409"/>
        <v>-2</v>
      </c>
      <c r="M17613">
        <f t="shared" si="1410"/>
        <v>-8</v>
      </c>
    </row>
    <row r="17614" spans="9:13" x14ac:dyDescent="0.25">
      <c r="I17614">
        <f t="shared" si="1411"/>
        <v>17613</v>
      </c>
      <c r="J17614">
        <f t="shared" si="1412"/>
        <v>-35483</v>
      </c>
      <c r="K17614">
        <f t="shared" si="1413"/>
        <v>-16694</v>
      </c>
      <c r="L17614">
        <f t="shared" si="1409"/>
        <v>-2</v>
      </c>
      <c r="M17614">
        <f t="shared" si="1410"/>
        <v>-8</v>
      </c>
    </row>
    <row r="17615" spans="9:13" x14ac:dyDescent="0.25">
      <c r="I17615">
        <f t="shared" si="1411"/>
        <v>17614</v>
      </c>
      <c r="J17615">
        <f t="shared" si="1412"/>
        <v>-35485</v>
      </c>
      <c r="K17615">
        <f t="shared" si="1413"/>
        <v>-16695</v>
      </c>
      <c r="L17615">
        <f t="shared" si="1409"/>
        <v>-2</v>
      </c>
      <c r="M17615">
        <f t="shared" si="1410"/>
        <v>-8</v>
      </c>
    </row>
    <row r="17616" spans="9:13" x14ac:dyDescent="0.25">
      <c r="I17616">
        <f t="shared" si="1411"/>
        <v>17615</v>
      </c>
      <c r="J17616">
        <f t="shared" si="1412"/>
        <v>-35487</v>
      </c>
      <c r="K17616">
        <f t="shared" si="1413"/>
        <v>-16696</v>
      </c>
      <c r="L17616">
        <f t="shared" si="1409"/>
        <v>-2</v>
      </c>
      <c r="M17616">
        <f t="shared" si="1410"/>
        <v>-8</v>
      </c>
    </row>
    <row r="17617" spans="9:13" x14ac:dyDescent="0.25">
      <c r="I17617">
        <f t="shared" si="1411"/>
        <v>17616</v>
      </c>
      <c r="J17617">
        <f t="shared" si="1412"/>
        <v>-35489</v>
      </c>
      <c r="K17617">
        <f t="shared" si="1413"/>
        <v>-16697</v>
      </c>
      <c r="L17617">
        <f t="shared" si="1409"/>
        <v>-2</v>
      </c>
      <c r="M17617">
        <f t="shared" si="1410"/>
        <v>-8</v>
      </c>
    </row>
    <row r="17618" spans="9:13" x14ac:dyDescent="0.25">
      <c r="I17618">
        <f t="shared" si="1411"/>
        <v>17617</v>
      </c>
      <c r="J17618">
        <f t="shared" si="1412"/>
        <v>-35491</v>
      </c>
      <c r="K17618">
        <f t="shared" si="1413"/>
        <v>-16698</v>
      </c>
      <c r="L17618">
        <f t="shared" si="1409"/>
        <v>-2</v>
      </c>
      <c r="M17618">
        <f t="shared" si="1410"/>
        <v>-8</v>
      </c>
    </row>
    <row r="17619" spans="9:13" x14ac:dyDescent="0.25">
      <c r="I17619">
        <f t="shared" si="1411"/>
        <v>17618</v>
      </c>
      <c r="J17619">
        <f t="shared" si="1412"/>
        <v>-35493</v>
      </c>
      <c r="K17619">
        <f t="shared" si="1413"/>
        <v>-16699</v>
      </c>
      <c r="L17619">
        <f t="shared" si="1409"/>
        <v>-2</v>
      </c>
      <c r="M17619">
        <f t="shared" si="1410"/>
        <v>-8</v>
      </c>
    </row>
    <row r="17620" spans="9:13" x14ac:dyDescent="0.25">
      <c r="I17620">
        <f t="shared" si="1411"/>
        <v>17619</v>
      </c>
      <c r="J17620">
        <f t="shared" si="1412"/>
        <v>-35495</v>
      </c>
      <c r="K17620">
        <f t="shared" si="1413"/>
        <v>-16700</v>
      </c>
      <c r="L17620">
        <f t="shared" si="1409"/>
        <v>-2</v>
      </c>
      <c r="M17620">
        <f t="shared" si="1410"/>
        <v>-8</v>
      </c>
    </row>
    <row r="17621" spans="9:13" x14ac:dyDescent="0.25">
      <c r="I17621">
        <f t="shared" si="1411"/>
        <v>17620</v>
      </c>
      <c r="J17621">
        <f t="shared" si="1412"/>
        <v>-35497</v>
      </c>
      <c r="K17621">
        <f t="shared" si="1413"/>
        <v>-16701</v>
      </c>
      <c r="L17621">
        <f t="shared" si="1409"/>
        <v>-2</v>
      </c>
      <c r="M17621">
        <f t="shared" si="1410"/>
        <v>-8</v>
      </c>
    </row>
    <row r="17622" spans="9:13" x14ac:dyDescent="0.25">
      <c r="I17622">
        <f t="shared" si="1411"/>
        <v>17621</v>
      </c>
      <c r="J17622">
        <f t="shared" si="1412"/>
        <v>-35499</v>
      </c>
      <c r="K17622">
        <f t="shared" si="1413"/>
        <v>-16702</v>
      </c>
      <c r="L17622">
        <f t="shared" si="1409"/>
        <v>-2</v>
      </c>
      <c r="M17622">
        <f t="shared" si="1410"/>
        <v>-8</v>
      </c>
    </row>
    <row r="17623" spans="9:13" x14ac:dyDescent="0.25">
      <c r="I17623">
        <f t="shared" si="1411"/>
        <v>17622</v>
      </c>
      <c r="J17623">
        <f t="shared" si="1412"/>
        <v>-35501</v>
      </c>
      <c r="K17623">
        <f t="shared" si="1413"/>
        <v>-16703</v>
      </c>
      <c r="L17623">
        <f t="shared" si="1409"/>
        <v>-2</v>
      </c>
      <c r="M17623">
        <f t="shared" si="1410"/>
        <v>-8</v>
      </c>
    </row>
    <row r="17624" spans="9:13" x14ac:dyDescent="0.25">
      <c r="I17624">
        <f t="shared" si="1411"/>
        <v>17623</v>
      </c>
      <c r="J17624">
        <f t="shared" si="1412"/>
        <v>-35503</v>
      </c>
      <c r="K17624">
        <f t="shared" si="1413"/>
        <v>-16704</v>
      </c>
      <c r="L17624">
        <f t="shared" si="1409"/>
        <v>-2</v>
      </c>
      <c r="M17624">
        <f t="shared" si="1410"/>
        <v>-8</v>
      </c>
    </row>
    <row r="17625" spans="9:13" x14ac:dyDescent="0.25">
      <c r="I17625">
        <f t="shared" si="1411"/>
        <v>17624</v>
      </c>
      <c r="J17625">
        <f t="shared" si="1412"/>
        <v>-35505</v>
      </c>
      <c r="K17625">
        <f t="shared" si="1413"/>
        <v>-16705</v>
      </c>
      <c r="L17625">
        <f t="shared" si="1409"/>
        <v>-2</v>
      </c>
      <c r="M17625">
        <f t="shared" si="1410"/>
        <v>-8</v>
      </c>
    </row>
    <row r="17626" spans="9:13" x14ac:dyDescent="0.25">
      <c r="I17626">
        <f t="shared" si="1411"/>
        <v>17625</v>
      </c>
      <c r="J17626">
        <f t="shared" si="1412"/>
        <v>-35507</v>
      </c>
      <c r="K17626">
        <f t="shared" si="1413"/>
        <v>-16706</v>
      </c>
      <c r="L17626">
        <f t="shared" si="1409"/>
        <v>-2</v>
      </c>
      <c r="M17626">
        <f t="shared" si="1410"/>
        <v>-8</v>
      </c>
    </row>
    <row r="17627" spans="9:13" x14ac:dyDescent="0.25">
      <c r="I17627">
        <f t="shared" si="1411"/>
        <v>17626</v>
      </c>
      <c r="J17627">
        <f t="shared" si="1412"/>
        <v>-35509</v>
      </c>
      <c r="K17627">
        <f t="shared" si="1413"/>
        <v>-16707</v>
      </c>
      <c r="L17627">
        <f t="shared" si="1409"/>
        <v>-2</v>
      </c>
      <c r="M17627">
        <f t="shared" si="1410"/>
        <v>-8</v>
      </c>
    </row>
    <row r="17628" spans="9:13" x14ac:dyDescent="0.25">
      <c r="I17628">
        <f t="shared" si="1411"/>
        <v>17627</v>
      </c>
      <c r="J17628">
        <f t="shared" si="1412"/>
        <v>-35511</v>
      </c>
      <c r="K17628">
        <f t="shared" si="1413"/>
        <v>-16708</v>
      </c>
      <c r="L17628">
        <f t="shared" si="1409"/>
        <v>-2</v>
      </c>
      <c r="M17628">
        <f t="shared" si="1410"/>
        <v>-8</v>
      </c>
    </row>
    <row r="17629" spans="9:13" x14ac:dyDescent="0.25">
      <c r="I17629">
        <f t="shared" si="1411"/>
        <v>17628</v>
      </c>
      <c r="J17629">
        <f t="shared" si="1412"/>
        <v>-35513</v>
      </c>
      <c r="K17629">
        <f t="shared" si="1413"/>
        <v>-16709</v>
      </c>
      <c r="L17629">
        <f t="shared" si="1409"/>
        <v>-2</v>
      </c>
      <c r="M17629">
        <f t="shared" si="1410"/>
        <v>-8</v>
      </c>
    </row>
    <row r="17630" spans="9:13" x14ac:dyDescent="0.25">
      <c r="I17630">
        <f t="shared" si="1411"/>
        <v>17629</v>
      </c>
      <c r="J17630">
        <f t="shared" si="1412"/>
        <v>-35515</v>
      </c>
      <c r="K17630">
        <f t="shared" si="1413"/>
        <v>-16710</v>
      </c>
      <c r="L17630">
        <f t="shared" si="1409"/>
        <v>-2</v>
      </c>
      <c r="M17630">
        <f t="shared" si="1410"/>
        <v>-8</v>
      </c>
    </row>
    <row r="17631" spans="9:13" x14ac:dyDescent="0.25">
      <c r="I17631">
        <f t="shared" si="1411"/>
        <v>17630</v>
      </c>
      <c r="J17631">
        <f t="shared" si="1412"/>
        <v>-35517</v>
      </c>
      <c r="K17631">
        <f t="shared" si="1413"/>
        <v>-16711</v>
      </c>
      <c r="L17631">
        <f t="shared" si="1409"/>
        <v>-2</v>
      </c>
      <c r="M17631">
        <f t="shared" si="1410"/>
        <v>-8</v>
      </c>
    </row>
    <row r="17632" spans="9:13" x14ac:dyDescent="0.25">
      <c r="I17632">
        <f t="shared" si="1411"/>
        <v>17631</v>
      </c>
      <c r="J17632">
        <f t="shared" si="1412"/>
        <v>-35519</v>
      </c>
      <c r="K17632">
        <f t="shared" si="1413"/>
        <v>-16712</v>
      </c>
      <c r="L17632">
        <f t="shared" si="1409"/>
        <v>-2</v>
      </c>
      <c r="M17632">
        <f t="shared" si="1410"/>
        <v>-8</v>
      </c>
    </row>
    <row r="17633" spans="9:13" x14ac:dyDescent="0.25">
      <c r="I17633">
        <f t="shared" si="1411"/>
        <v>17632</v>
      </c>
      <c r="J17633">
        <f t="shared" si="1412"/>
        <v>-35521</v>
      </c>
      <c r="K17633">
        <f t="shared" si="1413"/>
        <v>-16713</v>
      </c>
      <c r="L17633">
        <f t="shared" si="1409"/>
        <v>-2</v>
      </c>
      <c r="M17633">
        <f t="shared" si="1410"/>
        <v>-8</v>
      </c>
    </row>
    <row r="17634" spans="9:13" x14ac:dyDescent="0.25">
      <c r="I17634">
        <f t="shared" si="1411"/>
        <v>17633</v>
      </c>
      <c r="J17634">
        <f t="shared" si="1412"/>
        <v>-35523</v>
      </c>
      <c r="K17634">
        <f t="shared" si="1413"/>
        <v>-16714</v>
      </c>
      <c r="L17634">
        <f t="shared" si="1409"/>
        <v>-2</v>
      </c>
      <c r="M17634">
        <f t="shared" si="1410"/>
        <v>-8</v>
      </c>
    </row>
    <row r="17635" spans="9:13" x14ac:dyDescent="0.25">
      <c r="I17635">
        <f t="shared" si="1411"/>
        <v>17634</v>
      </c>
      <c r="J17635">
        <f t="shared" si="1412"/>
        <v>-35525</v>
      </c>
      <c r="K17635">
        <f t="shared" si="1413"/>
        <v>-16715</v>
      </c>
      <c r="L17635">
        <f t="shared" si="1409"/>
        <v>-2</v>
      </c>
      <c r="M17635">
        <f t="shared" si="1410"/>
        <v>-8</v>
      </c>
    </row>
    <row r="17636" spans="9:13" x14ac:dyDescent="0.25">
      <c r="I17636">
        <f t="shared" si="1411"/>
        <v>17635</v>
      </c>
      <c r="J17636">
        <f t="shared" si="1412"/>
        <v>-35527</v>
      </c>
      <c r="K17636">
        <f t="shared" si="1413"/>
        <v>-16716</v>
      </c>
      <c r="L17636">
        <f t="shared" si="1409"/>
        <v>-2</v>
      </c>
      <c r="M17636">
        <f t="shared" si="1410"/>
        <v>-8</v>
      </c>
    </row>
    <row r="17637" spans="9:13" x14ac:dyDescent="0.25">
      <c r="I17637">
        <f t="shared" si="1411"/>
        <v>17636</v>
      </c>
      <c r="J17637">
        <f t="shared" si="1412"/>
        <v>-35529</v>
      </c>
      <c r="K17637">
        <f t="shared" si="1413"/>
        <v>-16717</v>
      </c>
      <c r="L17637">
        <f t="shared" si="1409"/>
        <v>-2</v>
      </c>
      <c r="M17637">
        <f t="shared" si="1410"/>
        <v>-8</v>
      </c>
    </row>
    <row r="17638" spans="9:13" x14ac:dyDescent="0.25">
      <c r="I17638">
        <f t="shared" si="1411"/>
        <v>17637</v>
      </c>
      <c r="J17638">
        <f t="shared" si="1412"/>
        <v>-35531</v>
      </c>
      <c r="K17638">
        <f t="shared" si="1413"/>
        <v>-16718</v>
      </c>
      <c r="L17638">
        <f t="shared" si="1409"/>
        <v>-2</v>
      </c>
      <c r="M17638">
        <f t="shared" si="1410"/>
        <v>-8</v>
      </c>
    </row>
    <row r="17639" spans="9:13" x14ac:dyDescent="0.25">
      <c r="I17639">
        <f t="shared" si="1411"/>
        <v>17638</v>
      </c>
      <c r="J17639">
        <f t="shared" si="1412"/>
        <v>-35533</v>
      </c>
      <c r="K17639">
        <f t="shared" si="1413"/>
        <v>-16719</v>
      </c>
      <c r="L17639">
        <f t="shared" si="1409"/>
        <v>-2</v>
      </c>
      <c r="M17639">
        <f t="shared" si="1410"/>
        <v>-8</v>
      </c>
    </row>
    <row r="17640" spans="9:13" x14ac:dyDescent="0.25">
      <c r="I17640">
        <f t="shared" si="1411"/>
        <v>17639</v>
      </c>
      <c r="J17640">
        <f t="shared" si="1412"/>
        <v>-35535</v>
      </c>
      <c r="K17640">
        <f t="shared" si="1413"/>
        <v>-16720</v>
      </c>
      <c r="L17640">
        <f t="shared" si="1409"/>
        <v>-2</v>
      </c>
      <c r="M17640">
        <f t="shared" si="1410"/>
        <v>-8</v>
      </c>
    </row>
    <row r="17641" spans="9:13" x14ac:dyDescent="0.25">
      <c r="I17641">
        <f t="shared" si="1411"/>
        <v>17640</v>
      </c>
      <c r="J17641">
        <f t="shared" si="1412"/>
        <v>-35537</v>
      </c>
      <c r="K17641">
        <f t="shared" si="1413"/>
        <v>-16721</v>
      </c>
      <c r="L17641">
        <f t="shared" si="1409"/>
        <v>-2</v>
      </c>
      <c r="M17641">
        <f t="shared" si="1410"/>
        <v>-8</v>
      </c>
    </row>
    <row r="17642" spans="9:13" x14ac:dyDescent="0.25">
      <c r="I17642">
        <f t="shared" si="1411"/>
        <v>17641</v>
      </c>
      <c r="J17642">
        <f t="shared" si="1412"/>
        <v>-35539</v>
      </c>
      <c r="K17642">
        <f t="shared" si="1413"/>
        <v>-16722</v>
      </c>
      <c r="L17642">
        <f t="shared" si="1409"/>
        <v>-2</v>
      </c>
      <c r="M17642">
        <f t="shared" si="1410"/>
        <v>-8</v>
      </c>
    </row>
    <row r="17643" spans="9:13" x14ac:dyDescent="0.25">
      <c r="I17643">
        <f t="shared" si="1411"/>
        <v>17642</v>
      </c>
      <c r="J17643">
        <f t="shared" si="1412"/>
        <v>-35541</v>
      </c>
      <c r="K17643">
        <f t="shared" si="1413"/>
        <v>-16723</v>
      </c>
      <c r="L17643">
        <f t="shared" si="1409"/>
        <v>-2</v>
      </c>
      <c r="M17643">
        <f t="shared" si="1410"/>
        <v>-8</v>
      </c>
    </row>
    <row r="17644" spans="9:13" x14ac:dyDescent="0.25">
      <c r="I17644">
        <f t="shared" si="1411"/>
        <v>17643</v>
      </c>
      <c r="J17644">
        <f t="shared" si="1412"/>
        <v>-35543</v>
      </c>
      <c r="K17644">
        <f t="shared" si="1413"/>
        <v>-16724</v>
      </c>
      <c r="L17644">
        <f t="shared" si="1409"/>
        <v>-2</v>
      </c>
      <c r="M17644">
        <f t="shared" si="1410"/>
        <v>-8</v>
      </c>
    </row>
    <row r="17645" spans="9:13" x14ac:dyDescent="0.25">
      <c r="I17645">
        <f t="shared" si="1411"/>
        <v>17644</v>
      </c>
      <c r="J17645">
        <f t="shared" si="1412"/>
        <v>-35545</v>
      </c>
      <c r="K17645">
        <f t="shared" si="1413"/>
        <v>-16725</v>
      </c>
      <c r="L17645">
        <f t="shared" si="1409"/>
        <v>-2</v>
      </c>
      <c r="M17645">
        <f t="shared" si="1410"/>
        <v>-8</v>
      </c>
    </row>
    <row r="17646" spans="9:13" x14ac:dyDescent="0.25">
      <c r="I17646">
        <f t="shared" si="1411"/>
        <v>17645</v>
      </c>
      <c r="J17646">
        <f t="shared" si="1412"/>
        <v>-35547</v>
      </c>
      <c r="K17646">
        <f t="shared" si="1413"/>
        <v>-16726</v>
      </c>
      <c r="L17646">
        <f t="shared" si="1409"/>
        <v>-2</v>
      </c>
      <c r="M17646">
        <f t="shared" si="1410"/>
        <v>-8</v>
      </c>
    </row>
    <row r="17647" spans="9:13" x14ac:dyDescent="0.25">
      <c r="I17647">
        <f t="shared" si="1411"/>
        <v>17646</v>
      </c>
      <c r="J17647">
        <f t="shared" si="1412"/>
        <v>-35549</v>
      </c>
      <c r="K17647">
        <f t="shared" si="1413"/>
        <v>-16727</v>
      </c>
      <c r="L17647">
        <f t="shared" si="1409"/>
        <v>-2</v>
      </c>
      <c r="M17647">
        <f t="shared" si="1410"/>
        <v>-8</v>
      </c>
    </row>
    <row r="17648" spans="9:13" x14ac:dyDescent="0.25">
      <c r="I17648">
        <f t="shared" si="1411"/>
        <v>17647</v>
      </c>
      <c r="J17648">
        <f t="shared" si="1412"/>
        <v>-35551</v>
      </c>
      <c r="K17648">
        <f t="shared" si="1413"/>
        <v>-16728</v>
      </c>
      <c r="L17648">
        <f t="shared" si="1409"/>
        <v>-2</v>
      </c>
      <c r="M17648">
        <f t="shared" si="1410"/>
        <v>-8</v>
      </c>
    </row>
    <row r="17649" spans="9:13" x14ac:dyDescent="0.25">
      <c r="I17649">
        <f t="shared" si="1411"/>
        <v>17648</v>
      </c>
      <c r="J17649">
        <f t="shared" si="1412"/>
        <v>-35553</v>
      </c>
      <c r="K17649">
        <f t="shared" si="1413"/>
        <v>-16729</v>
      </c>
      <c r="L17649">
        <f t="shared" si="1409"/>
        <v>-2</v>
      </c>
      <c r="M17649">
        <f t="shared" si="1410"/>
        <v>-8</v>
      </c>
    </row>
    <row r="17650" spans="9:13" x14ac:dyDescent="0.25">
      <c r="I17650">
        <f t="shared" si="1411"/>
        <v>17649</v>
      </c>
      <c r="J17650">
        <f t="shared" si="1412"/>
        <v>-35555</v>
      </c>
      <c r="K17650">
        <f t="shared" si="1413"/>
        <v>-16730</v>
      </c>
      <c r="L17650">
        <f t="shared" si="1409"/>
        <v>-2</v>
      </c>
      <c r="M17650">
        <f t="shared" si="1410"/>
        <v>-8</v>
      </c>
    </row>
    <row r="17651" spans="9:13" x14ac:dyDescent="0.25">
      <c r="I17651">
        <f t="shared" si="1411"/>
        <v>17650</v>
      </c>
      <c r="J17651">
        <f t="shared" si="1412"/>
        <v>-35557</v>
      </c>
      <c r="K17651">
        <f t="shared" si="1413"/>
        <v>-16731</v>
      </c>
      <c r="L17651">
        <f t="shared" si="1409"/>
        <v>-2</v>
      </c>
      <c r="M17651">
        <f t="shared" si="1410"/>
        <v>-8</v>
      </c>
    </row>
    <row r="17652" spans="9:13" x14ac:dyDescent="0.25">
      <c r="I17652">
        <f t="shared" si="1411"/>
        <v>17651</v>
      </c>
      <c r="J17652">
        <f t="shared" si="1412"/>
        <v>-35559</v>
      </c>
      <c r="K17652">
        <f t="shared" si="1413"/>
        <v>-16732</v>
      </c>
      <c r="L17652">
        <f t="shared" si="1409"/>
        <v>-2</v>
      </c>
      <c r="M17652">
        <f t="shared" si="1410"/>
        <v>-8</v>
      </c>
    </row>
    <row r="17653" spans="9:13" x14ac:dyDescent="0.25">
      <c r="I17653">
        <f t="shared" si="1411"/>
        <v>17652</v>
      </c>
      <c r="J17653">
        <f t="shared" si="1412"/>
        <v>-35561</v>
      </c>
      <c r="K17653">
        <f t="shared" si="1413"/>
        <v>-16733</v>
      </c>
      <c r="L17653">
        <f t="shared" si="1409"/>
        <v>-2</v>
      </c>
      <c r="M17653">
        <f t="shared" si="1410"/>
        <v>-8</v>
      </c>
    </row>
    <row r="17654" spans="9:13" x14ac:dyDescent="0.25">
      <c r="I17654">
        <f t="shared" si="1411"/>
        <v>17653</v>
      </c>
      <c r="J17654">
        <f t="shared" si="1412"/>
        <v>-35563</v>
      </c>
      <c r="K17654">
        <f t="shared" si="1413"/>
        <v>-16734</v>
      </c>
      <c r="L17654">
        <f t="shared" si="1409"/>
        <v>-2</v>
      </c>
      <c r="M17654">
        <f t="shared" si="1410"/>
        <v>-8</v>
      </c>
    </row>
    <row r="17655" spans="9:13" x14ac:dyDescent="0.25">
      <c r="I17655">
        <f t="shared" si="1411"/>
        <v>17654</v>
      </c>
      <c r="J17655">
        <f t="shared" si="1412"/>
        <v>-35565</v>
      </c>
      <c r="K17655">
        <f t="shared" si="1413"/>
        <v>-16735</v>
      </c>
      <c r="L17655">
        <f t="shared" si="1409"/>
        <v>-2</v>
      </c>
      <c r="M17655">
        <f t="shared" si="1410"/>
        <v>-8</v>
      </c>
    </row>
    <row r="17656" spans="9:13" x14ac:dyDescent="0.25">
      <c r="I17656">
        <f t="shared" si="1411"/>
        <v>17655</v>
      </c>
      <c r="J17656">
        <f t="shared" si="1412"/>
        <v>-35567</v>
      </c>
      <c r="K17656">
        <f t="shared" si="1413"/>
        <v>-16736</v>
      </c>
      <c r="L17656">
        <f t="shared" si="1409"/>
        <v>-2</v>
      </c>
      <c r="M17656">
        <f t="shared" si="1410"/>
        <v>-8</v>
      </c>
    </row>
    <row r="17657" spans="9:13" x14ac:dyDescent="0.25">
      <c r="I17657">
        <f t="shared" si="1411"/>
        <v>17656</v>
      </c>
      <c r="J17657">
        <f t="shared" si="1412"/>
        <v>-35569</v>
      </c>
      <c r="K17657">
        <f t="shared" si="1413"/>
        <v>-16737</v>
      </c>
      <c r="L17657">
        <f t="shared" si="1409"/>
        <v>-2</v>
      </c>
      <c r="M17657">
        <f t="shared" si="1410"/>
        <v>-8</v>
      </c>
    </row>
    <row r="17658" spans="9:13" x14ac:dyDescent="0.25">
      <c r="I17658">
        <f t="shared" si="1411"/>
        <v>17657</v>
      </c>
      <c r="J17658">
        <f t="shared" si="1412"/>
        <v>-35571</v>
      </c>
      <c r="K17658">
        <f t="shared" si="1413"/>
        <v>-16738</v>
      </c>
      <c r="L17658">
        <f t="shared" si="1409"/>
        <v>-2</v>
      </c>
      <c r="M17658">
        <f t="shared" si="1410"/>
        <v>-8</v>
      </c>
    </row>
    <row r="17659" spans="9:13" x14ac:dyDescent="0.25">
      <c r="I17659">
        <f t="shared" si="1411"/>
        <v>17658</v>
      </c>
      <c r="J17659">
        <f t="shared" si="1412"/>
        <v>-35573</v>
      </c>
      <c r="K17659">
        <f t="shared" si="1413"/>
        <v>-16739</v>
      </c>
      <c r="L17659">
        <f t="shared" si="1409"/>
        <v>-2</v>
      </c>
      <c r="M17659">
        <f t="shared" si="1410"/>
        <v>-8</v>
      </c>
    </row>
    <row r="17660" spans="9:13" x14ac:dyDescent="0.25">
      <c r="I17660">
        <f t="shared" si="1411"/>
        <v>17659</v>
      </c>
      <c r="J17660">
        <f t="shared" si="1412"/>
        <v>-35575</v>
      </c>
      <c r="K17660">
        <f t="shared" si="1413"/>
        <v>-16740</v>
      </c>
      <c r="L17660">
        <f t="shared" si="1409"/>
        <v>-2</v>
      </c>
      <c r="M17660">
        <f t="shared" si="1410"/>
        <v>-8</v>
      </c>
    </row>
    <row r="17661" spans="9:13" x14ac:dyDescent="0.25">
      <c r="I17661">
        <f t="shared" si="1411"/>
        <v>17660</v>
      </c>
      <c r="J17661">
        <f t="shared" si="1412"/>
        <v>-35577</v>
      </c>
      <c r="K17661">
        <f t="shared" si="1413"/>
        <v>-16741</v>
      </c>
      <c r="L17661">
        <f t="shared" si="1409"/>
        <v>-2</v>
      </c>
      <c r="M17661">
        <f t="shared" si="1410"/>
        <v>-8</v>
      </c>
    </row>
    <row r="17662" spans="9:13" x14ac:dyDescent="0.25">
      <c r="I17662">
        <f t="shared" si="1411"/>
        <v>17661</v>
      </c>
      <c r="J17662">
        <f t="shared" si="1412"/>
        <v>-35579</v>
      </c>
      <c r="K17662">
        <f t="shared" si="1413"/>
        <v>-16742</v>
      </c>
      <c r="L17662">
        <f t="shared" si="1409"/>
        <v>-2</v>
      </c>
      <c r="M17662">
        <f t="shared" si="1410"/>
        <v>-8</v>
      </c>
    </row>
    <row r="17663" spans="9:13" x14ac:dyDescent="0.25">
      <c r="I17663">
        <f t="shared" si="1411"/>
        <v>17662</v>
      </c>
      <c r="J17663">
        <f t="shared" si="1412"/>
        <v>-35581</v>
      </c>
      <c r="K17663">
        <f t="shared" si="1413"/>
        <v>-16743</v>
      </c>
      <c r="L17663">
        <f t="shared" si="1409"/>
        <v>-2</v>
      </c>
      <c r="M17663">
        <f t="shared" si="1410"/>
        <v>-8</v>
      </c>
    </row>
    <row r="17664" spans="9:13" x14ac:dyDescent="0.25">
      <c r="I17664">
        <f t="shared" si="1411"/>
        <v>17663</v>
      </c>
      <c r="J17664">
        <f t="shared" si="1412"/>
        <v>-35583</v>
      </c>
      <c r="K17664">
        <f t="shared" si="1413"/>
        <v>-16744</v>
      </c>
      <c r="L17664">
        <f t="shared" si="1409"/>
        <v>-2</v>
      </c>
      <c r="M17664">
        <f t="shared" si="1410"/>
        <v>-8</v>
      </c>
    </row>
    <row r="17665" spans="9:13" x14ac:dyDescent="0.25">
      <c r="I17665">
        <f t="shared" si="1411"/>
        <v>17664</v>
      </c>
      <c r="J17665">
        <f t="shared" si="1412"/>
        <v>-35585</v>
      </c>
      <c r="K17665">
        <f t="shared" si="1413"/>
        <v>-16745</v>
      </c>
      <c r="L17665">
        <f t="shared" si="1409"/>
        <v>-2</v>
      </c>
      <c r="M17665">
        <f t="shared" si="1410"/>
        <v>-8</v>
      </c>
    </row>
    <row r="17666" spans="9:13" x14ac:dyDescent="0.25">
      <c r="I17666">
        <f t="shared" si="1411"/>
        <v>17665</v>
      </c>
      <c r="J17666">
        <f t="shared" si="1412"/>
        <v>-35587</v>
      </c>
      <c r="K17666">
        <f t="shared" si="1413"/>
        <v>-16746</v>
      </c>
      <c r="L17666">
        <f t="shared" si="1409"/>
        <v>-2</v>
      </c>
      <c r="M17666">
        <f t="shared" si="1410"/>
        <v>-8</v>
      </c>
    </row>
    <row r="17667" spans="9:13" x14ac:dyDescent="0.25">
      <c r="I17667">
        <f t="shared" si="1411"/>
        <v>17666</v>
      </c>
      <c r="J17667">
        <f t="shared" si="1412"/>
        <v>-35589</v>
      </c>
      <c r="K17667">
        <f t="shared" si="1413"/>
        <v>-16747</v>
      </c>
      <c r="L17667">
        <f t="shared" ref="L17667:L17730" si="1414">INT(1000000/$E$2/(K17667))</f>
        <v>-2</v>
      </c>
      <c r="M17667">
        <f t="shared" ref="M17667:M17730" si="1415">L17667*$E$5/1024</f>
        <v>-8</v>
      </c>
    </row>
    <row r="17668" spans="9:13" x14ac:dyDescent="0.25">
      <c r="I17668">
        <f t="shared" ref="I17668:I17731" si="1416">I17667+1</f>
        <v>17667</v>
      </c>
      <c r="J17668">
        <f t="shared" ref="J17668:J17731" si="1417">J17667+L17667</f>
        <v>-35591</v>
      </c>
      <c r="K17668">
        <f t="shared" ref="K17668:K17731" si="1418">K17667-MAX(1,INT(1+L17667*$E$5/1024/1000))</f>
        <v>-16748</v>
      </c>
      <c r="L17668">
        <f t="shared" si="1414"/>
        <v>-2</v>
      </c>
      <c r="M17668">
        <f t="shared" si="1415"/>
        <v>-8</v>
      </c>
    </row>
    <row r="17669" spans="9:13" x14ac:dyDescent="0.25">
      <c r="I17669">
        <f t="shared" si="1416"/>
        <v>17668</v>
      </c>
      <c r="J17669">
        <f t="shared" si="1417"/>
        <v>-35593</v>
      </c>
      <c r="K17669">
        <f t="shared" si="1418"/>
        <v>-16749</v>
      </c>
      <c r="L17669">
        <f t="shared" si="1414"/>
        <v>-2</v>
      </c>
      <c r="M17669">
        <f t="shared" si="1415"/>
        <v>-8</v>
      </c>
    </row>
    <row r="17670" spans="9:13" x14ac:dyDescent="0.25">
      <c r="I17670">
        <f t="shared" si="1416"/>
        <v>17669</v>
      </c>
      <c r="J17670">
        <f t="shared" si="1417"/>
        <v>-35595</v>
      </c>
      <c r="K17670">
        <f t="shared" si="1418"/>
        <v>-16750</v>
      </c>
      <c r="L17670">
        <f t="shared" si="1414"/>
        <v>-2</v>
      </c>
      <c r="M17670">
        <f t="shared" si="1415"/>
        <v>-8</v>
      </c>
    </row>
    <row r="17671" spans="9:13" x14ac:dyDescent="0.25">
      <c r="I17671">
        <f t="shared" si="1416"/>
        <v>17670</v>
      </c>
      <c r="J17671">
        <f t="shared" si="1417"/>
        <v>-35597</v>
      </c>
      <c r="K17671">
        <f t="shared" si="1418"/>
        <v>-16751</v>
      </c>
      <c r="L17671">
        <f t="shared" si="1414"/>
        <v>-2</v>
      </c>
      <c r="M17671">
        <f t="shared" si="1415"/>
        <v>-8</v>
      </c>
    </row>
    <row r="17672" spans="9:13" x14ac:dyDescent="0.25">
      <c r="I17672">
        <f t="shared" si="1416"/>
        <v>17671</v>
      </c>
      <c r="J17672">
        <f t="shared" si="1417"/>
        <v>-35599</v>
      </c>
      <c r="K17672">
        <f t="shared" si="1418"/>
        <v>-16752</v>
      </c>
      <c r="L17672">
        <f t="shared" si="1414"/>
        <v>-2</v>
      </c>
      <c r="M17672">
        <f t="shared" si="1415"/>
        <v>-8</v>
      </c>
    </row>
    <row r="17673" spans="9:13" x14ac:dyDescent="0.25">
      <c r="I17673">
        <f t="shared" si="1416"/>
        <v>17672</v>
      </c>
      <c r="J17673">
        <f t="shared" si="1417"/>
        <v>-35601</v>
      </c>
      <c r="K17673">
        <f t="shared" si="1418"/>
        <v>-16753</v>
      </c>
      <c r="L17673">
        <f t="shared" si="1414"/>
        <v>-2</v>
      </c>
      <c r="M17673">
        <f t="shared" si="1415"/>
        <v>-8</v>
      </c>
    </row>
    <row r="17674" spans="9:13" x14ac:dyDescent="0.25">
      <c r="I17674">
        <f t="shared" si="1416"/>
        <v>17673</v>
      </c>
      <c r="J17674">
        <f t="shared" si="1417"/>
        <v>-35603</v>
      </c>
      <c r="K17674">
        <f t="shared" si="1418"/>
        <v>-16754</v>
      </c>
      <c r="L17674">
        <f t="shared" si="1414"/>
        <v>-2</v>
      </c>
      <c r="M17674">
        <f t="shared" si="1415"/>
        <v>-8</v>
      </c>
    </row>
    <row r="17675" spans="9:13" x14ac:dyDescent="0.25">
      <c r="I17675">
        <f t="shared" si="1416"/>
        <v>17674</v>
      </c>
      <c r="J17675">
        <f t="shared" si="1417"/>
        <v>-35605</v>
      </c>
      <c r="K17675">
        <f t="shared" si="1418"/>
        <v>-16755</v>
      </c>
      <c r="L17675">
        <f t="shared" si="1414"/>
        <v>-2</v>
      </c>
      <c r="M17675">
        <f t="shared" si="1415"/>
        <v>-8</v>
      </c>
    </row>
    <row r="17676" spans="9:13" x14ac:dyDescent="0.25">
      <c r="I17676">
        <f t="shared" si="1416"/>
        <v>17675</v>
      </c>
      <c r="J17676">
        <f t="shared" si="1417"/>
        <v>-35607</v>
      </c>
      <c r="K17676">
        <f t="shared" si="1418"/>
        <v>-16756</v>
      </c>
      <c r="L17676">
        <f t="shared" si="1414"/>
        <v>-2</v>
      </c>
      <c r="M17676">
        <f t="shared" si="1415"/>
        <v>-8</v>
      </c>
    </row>
    <row r="17677" spans="9:13" x14ac:dyDescent="0.25">
      <c r="I17677">
        <f t="shared" si="1416"/>
        <v>17676</v>
      </c>
      <c r="J17677">
        <f t="shared" si="1417"/>
        <v>-35609</v>
      </c>
      <c r="K17677">
        <f t="shared" si="1418"/>
        <v>-16757</v>
      </c>
      <c r="L17677">
        <f t="shared" si="1414"/>
        <v>-2</v>
      </c>
      <c r="M17677">
        <f t="shared" si="1415"/>
        <v>-8</v>
      </c>
    </row>
    <row r="17678" spans="9:13" x14ac:dyDescent="0.25">
      <c r="I17678">
        <f t="shared" si="1416"/>
        <v>17677</v>
      </c>
      <c r="J17678">
        <f t="shared" si="1417"/>
        <v>-35611</v>
      </c>
      <c r="K17678">
        <f t="shared" si="1418"/>
        <v>-16758</v>
      </c>
      <c r="L17678">
        <f t="shared" si="1414"/>
        <v>-2</v>
      </c>
      <c r="M17678">
        <f t="shared" si="1415"/>
        <v>-8</v>
      </c>
    </row>
    <row r="17679" spans="9:13" x14ac:dyDescent="0.25">
      <c r="I17679">
        <f t="shared" si="1416"/>
        <v>17678</v>
      </c>
      <c r="J17679">
        <f t="shared" si="1417"/>
        <v>-35613</v>
      </c>
      <c r="K17679">
        <f t="shared" si="1418"/>
        <v>-16759</v>
      </c>
      <c r="L17679">
        <f t="shared" si="1414"/>
        <v>-2</v>
      </c>
      <c r="M17679">
        <f t="shared" si="1415"/>
        <v>-8</v>
      </c>
    </row>
    <row r="17680" spans="9:13" x14ac:dyDescent="0.25">
      <c r="I17680">
        <f t="shared" si="1416"/>
        <v>17679</v>
      </c>
      <c r="J17680">
        <f t="shared" si="1417"/>
        <v>-35615</v>
      </c>
      <c r="K17680">
        <f t="shared" si="1418"/>
        <v>-16760</v>
      </c>
      <c r="L17680">
        <f t="shared" si="1414"/>
        <v>-2</v>
      </c>
      <c r="M17680">
        <f t="shared" si="1415"/>
        <v>-8</v>
      </c>
    </row>
    <row r="17681" spans="9:13" x14ac:dyDescent="0.25">
      <c r="I17681">
        <f t="shared" si="1416"/>
        <v>17680</v>
      </c>
      <c r="J17681">
        <f t="shared" si="1417"/>
        <v>-35617</v>
      </c>
      <c r="K17681">
        <f t="shared" si="1418"/>
        <v>-16761</v>
      </c>
      <c r="L17681">
        <f t="shared" si="1414"/>
        <v>-2</v>
      </c>
      <c r="M17681">
        <f t="shared" si="1415"/>
        <v>-8</v>
      </c>
    </row>
    <row r="17682" spans="9:13" x14ac:dyDescent="0.25">
      <c r="I17682">
        <f t="shared" si="1416"/>
        <v>17681</v>
      </c>
      <c r="J17682">
        <f t="shared" si="1417"/>
        <v>-35619</v>
      </c>
      <c r="K17682">
        <f t="shared" si="1418"/>
        <v>-16762</v>
      </c>
      <c r="L17682">
        <f t="shared" si="1414"/>
        <v>-2</v>
      </c>
      <c r="M17682">
        <f t="shared" si="1415"/>
        <v>-8</v>
      </c>
    </row>
    <row r="17683" spans="9:13" x14ac:dyDescent="0.25">
      <c r="I17683">
        <f t="shared" si="1416"/>
        <v>17682</v>
      </c>
      <c r="J17683">
        <f t="shared" si="1417"/>
        <v>-35621</v>
      </c>
      <c r="K17683">
        <f t="shared" si="1418"/>
        <v>-16763</v>
      </c>
      <c r="L17683">
        <f t="shared" si="1414"/>
        <v>-2</v>
      </c>
      <c r="M17683">
        <f t="shared" si="1415"/>
        <v>-8</v>
      </c>
    </row>
    <row r="17684" spans="9:13" x14ac:dyDescent="0.25">
      <c r="I17684">
        <f t="shared" si="1416"/>
        <v>17683</v>
      </c>
      <c r="J17684">
        <f t="shared" si="1417"/>
        <v>-35623</v>
      </c>
      <c r="K17684">
        <f t="shared" si="1418"/>
        <v>-16764</v>
      </c>
      <c r="L17684">
        <f t="shared" si="1414"/>
        <v>-2</v>
      </c>
      <c r="M17684">
        <f t="shared" si="1415"/>
        <v>-8</v>
      </c>
    </row>
    <row r="17685" spans="9:13" x14ac:dyDescent="0.25">
      <c r="I17685">
        <f t="shared" si="1416"/>
        <v>17684</v>
      </c>
      <c r="J17685">
        <f t="shared" si="1417"/>
        <v>-35625</v>
      </c>
      <c r="K17685">
        <f t="shared" si="1418"/>
        <v>-16765</v>
      </c>
      <c r="L17685">
        <f t="shared" si="1414"/>
        <v>-2</v>
      </c>
      <c r="M17685">
        <f t="shared" si="1415"/>
        <v>-8</v>
      </c>
    </row>
    <row r="17686" spans="9:13" x14ac:dyDescent="0.25">
      <c r="I17686">
        <f t="shared" si="1416"/>
        <v>17685</v>
      </c>
      <c r="J17686">
        <f t="shared" si="1417"/>
        <v>-35627</v>
      </c>
      <c r="K17686">
        <f t="shared" si="1418"/>
        <v>-16766</v>
      </c>
      <c r="L17686">
        <f t="shared" si="1414"/>
        <v>-2</v>
      </c>
      <c r="M17686">
        <f t="shared" si="1415"/>
        <v>-8</v>
      </c>
    </row>
    <row r="17687" spans="9:13" x14ac:dyDescent="0.25">
      <c r="I17687">
        <f t="shared" si="1416"/>
        <v>17686</v>
      </c>
      <c r="J17687">
        <f t="shared" si="1417"/>
        <v>-35629</v>
      </c>
      <c r="K17687">
        <f t="shared" si="1418"/>
        <v>-16767</v>
      </c>
      <c r="L17687">
        <f t="shared" si="1414"/>
        <v>-2</v>
      </c>
      <c r="M17687">
        <f t="shared" si="1415"/>
        <v>-8</v>
      </c>
    </row>
    <row r="17688" spans="9:13" x14ac:dyDescent="0.25">
      <c r="I17688">
        <f t="shared" si="1416"/>
        <v>17687</v>
      </c>
      <c r="J17688">
        <f t="shared" si="1417"/>
        <v>-35631</v>
      </c>
      <c r="K17688">
        <f t="shared" si="1418"/>
        <v>-16768</v>
      </c>
      <c r="L17688">
        <f t="shared" si="1414"/>
        <v>-2</v>
      </c>
      <c r="M17688">
        <f t="shared" si="1415"/>
        <v>-8</v>
      </c>
    </row>
    <row r="17689" spans="9:13" x14ac:dyDescent="0.25">
      <c r="I17689">
        <f t="shared" si="1416"/>
        <v>17688</v>
      </c>
      <c r="J17689">
        <f t="shared" si="1417"/>
        <v>-35633</v>
      </c>
      <c r="K17689">
        <f t="shared" si="1418"/>
        <v>-16769</v>
      </c>
      <c r="L17689">
        <f t="shared" si="1414"/>
        <v>-2</v>
      </c>
      <c r="M17689">
        <f t="shared" si="1415"/>
        <v>-8</v>
      </c>
    </row>
    <row r="17690" spans="9:13" x14ac:dyDescent="0.25">
      <c r="I17690">
        <f t="shared" si="1416"/>
        <v>17689</v>
      </c>
      <c r="J17690">
        <f t="shared" si="1417"/>
        <v>-35635</v>
      </c>
      <c r="K17690">
        <f t="shared" si="1418"/>
        <v>-16770</v>
      </c>
      <c r="L17690">
        <f t="shared" si="1414"/>
        <v>-2</v>
      </c>
      <c r="M17690">
        <f t="shared" si="1415"/>
        <v>-8</v>
      </c>
    </row>
    <row r="17691" spans="9:13" x14ac:dyDescent="0.25">
      <c r="I17691">
        <f t="shared" si="1416"/>
        <v>17690</v>
      </c>
      <c r="J17691">
        <f t="shared" si="1417"/>
        <v>-35637</v>
      </c>
      <c r="K17691">
        <f t="shared" si="1418"/>
        <v>-16771</v>
      </c>
      <c r="L17691">
        <f t="shared" si="1414"/>
        <v>-2</v>
      </c>
      <c r="M17691">
        <f t="shared" si="1415"/>
        <v>-8</v>
      </c>
    </row>
    <row r="17692" spans="9:13" x14ac:dyDescent="0.25">
      <c r="I17692">
        <f t="shared" si="1416"/>
        <v>17691</v>
      </c>
      <c r="J17692">
        <f t="shared" si="1417"/>
        <v>-35639</v>
      </c>
      <c r="K17692">
        <f t="shared" si="1418"/>
        <v>-16772</v>
      </c>
      <c r="L17692">
        <f t="shared" si="1414"/>
        <v>-2</v>
      </c>
      <c r="M17692">
        <f t="shared" si="1415"/>
        <v>-8</v>
      </c>
    </row>
    <row r="17693" spans="9:13" x14ac:dyDescent="0.25">
      <c r="I17693">
        <f t="shared" si="1416"/>
        <v>17692</v>
      </c>
      <c r="J17693">
        <f t="shared" si="1417"/>
        <v>-35641</v>
      </c>
      <c r="K17693">
        <f t="shared" si="1418"/>
        <v>-16773</v>
      </c>
      <c r="L17693">
        <f t="shared" si="1414"/>
        <v>-2</v>
      </c>
      <c r="M17693">
        <f t="shared" si="1415"/>
        <v>-8</v>
      </c>
    </row>
    <row r="17694" spans="9:13" x14ac:dyDescent="0.25">
      <c r="I17694">
        <f t="shared" si="1416"/>
        <v>17693</v>
      </c>
      <c r="J17694">
        <f t="shared" si="1417"/>
        <v>-35643</v>
      </c>
      <c r="K17694">
        <f t="shared" si="1418"/>
        <v>-16774</v>
      </c>
      <c r="L17694">
        <f t="shared" si="1414"/>
        <v>-2</v>
      </c>
      <c r="M17694">
        <f t="shared" si="1415"/>
        <v>-8</v>
      </c>
    </row>
    <row r="17695" spans="9:13" x14ac:dyDescent="0.25">
      <c r="I17695">
        <f t="shared" si="1416"/>
        <v>17694</v>
      </c>
      <c r="J17695">
        <f t="shared" si="1417"/>
        <v>-35645</v>
      </c>
      <c r="K17695">
        <f t="shared" si="1418"/>
        <v>-16775</v>
      </c>
      <c r="L17695">
        <f t="shared" si="1414"/>
        <v>-2</v>
      </c>
      <c r="M17695">
        <f t="shared" si="1415"/>
        <v>-8</v>
      </c>
    </row>
    <row r="17696" spans="9:13" x14ac:dyDescent="0.25">
      <c r="I17696">
        <f t="shared" si="1416"/>
        <v>17695</v>
      </c>
      <c r="J17696">
        <f t="shared" si="1417"/>
        <v>-35647</v>
      </c>
      <c r="K17696">
        <f t="shared" si="1418"/>
        <v>-16776</v>
      </c>
      <c r="L17696">
        <f t="shared" si="1414"/>
        <v>-2</v>
      </c>
      <c r="M17696">
        <f t="shared" si="1415"/>
        <v>-8</v>
      </c>
    </row>
    <row r="17697" spans="9:13" x14ac:dyDescent="0.25">
      <c r="I17697">
        <f t="shared" si="1416"/>
        <v>17696</v>
      </c>
      <c r="J17697">
        <f t="shared" si="1417"/>
        <v>-35649</v>
      </c>
      <c r="K17697">
        <f t="shared" si="1418"/>
        <v>-16777</v>
      </c>
      <c r="L17697">
        <f t="shared" si="1414"/>
        <v>-2</v>
      </c>
      <c r="M17697">
        <f t="shared" si="1415"/>
        <v>-8</v>
      </c>
    </row>
    <row r="17698" spans="9:13" x14ac:dyDescent="0.25">
      <c r="I17698">
        <f t="shared" si="1416"/>
        <v>17697</v>
      </c>
      <c r="J17698">
        <f t="shared" si="1417"/>
        <v>-35651</v>
      </c>
      <c r="K17698">
        <f t="shared" si="1418"/>
        <v>-16778</v>
      </c>
      <c r="L17698">
        <f t="shared" si="1414"/>
        <v>-2</v>
      </c>
      <c r="M17698">
        <f t="shared" si="1415"/>
        <v>-8</v>
      </c>
    </row>
    <row r="17699" spans="9:13" x14ac:dyDescent="0.25">
      <c r="I17699">
        <f t="shared" si="1416"/>
        <v>17698</v>
      </c>
      <c r="J17699">
        <f t="shared" si="1417"/>
        <v>-35653</v>
      </c>
      <c r="K17699">
        <f t="shared" si="1418"/>
        <v>-16779</v>
      </c>
      <c r="L17699">
        <f t="shared" si="1414"/>
        <v>-2</v>
      </c>
      <c r="M17699">
        <f t="shared" si="1415"/>
        <v>-8</v>
      </c>
    </row>
    <row r="17700" spans="9:13" x14ac:dyDescent="0.25">
      <c r="I17700">
        <f t="shared" si="1416"/>
        <v>17699</v>
      </c>
      <c r="J17700">
        <f t="shared" si="1417"/>
        <v>-35655</v>
      </c>
      <c r="K17700">
        <f t="shared" si="1418"/>
        <v>-16780</v>
      </c>
      <c r="L17700">
        <f t="shared" si="1414"/>
        <v>-2</v>
      </c>
      <c r="M17700">
        <f t="shared" si="1415"/>
        <v>-8</v>
      </c>
    </row>
    <row r="17701" spans="9:13" x14ac:dyDescent="0.25">
      <c r="I17701">
        <f t="shared" si="1416"/>
        <v>17700</v>
      </c>
      <c r="J17701">
        <f t="shared" si="1417"/>
        <v>-35657</v>
      </c>
      <c r="K17701">
        <f t="shared" si="1418"/>
        <v>-16781</v>
      </c>
      <c r="L17701">
        <f t="shared" si="1414"/>
        <v>-2</v>
      </c>
      <c r="M17701">
        <f t="shared" si="1415"/>
        <v>-8</v>
      </c>
    </row>
    <row r="17702" spans="9:13" x14ac:dyDescent="0.25">
      <c r="I17702">
        <f t="shared" si="1416"/>
        <v>17701</v>
      </c>
      <c r="J17702">
        <f t="shared" si="1417"/>
        <v>-35659</v>
      </c>
      <c r="K17702">
        <f t="shared" si="1418"/>
        <v>-16782</v>
      </c>
      <c r="L17702">
        <f t="shared" si="1414"/>
        <v>-2</v>
      </c>
      <c r="M17702">
        <f t="shared" si="1415"/>
        <v>-8</v>
      </c>
    </row>
    <row r="17703" spans="9:13" x14ac:dyDescent="0.25">
      <c r="I17703">
        <f t="shared" si="1416"/>
        <v>17702</v>
      </c>
      <c r="J17703">
        <f t="shared" si="1417"/>
        <v>-35661</v>
      </c>
      <c r="K17703">
        <f t="shared" si="1418"/>
        <v>-16783</v>
      </c>
      <c r="L17703">
        <f t="shared" si="1414"/>
        <v>-2</v>
      </c>
      <c r="M17703">
        <f t="shared" si="1415"/>
        <v>-8</v>
      </c>
    </row>
    <row r="17704" spans="9:13" x14ac:dyDescent="0.25">
      <c r="I17704">
        <f t="shared" si="1416"/>
        <v>17703</v>
      </c>
      <c r="J17704">
        <f t="shared" si="1417"/>
        <v>-35663</v>
      </c>
      <c r="K17704">
        <f t="shared" si="1418"/>
        <v>-16784</v>
      </c>
      <c r="L17704">
        <f t="shared" si="1414"/>
        <v>-2</v>
      </c>
      <c r="M17704">
        <f t="shared" si="1415"/>
        <v>-8</v>
      </c>
    </row>
    <row r="17705" spans="9:13" x14ac:dyDescent="0.25">
      <c r="I17705">
        <f t="shared" si="1416"/>
        <v>17704</v>
      </c>
      <c r="J17705">
        <f t="shared" si="1417"/>
        <v>-35665</v>
      </c>
      <c r="K17705">
        <f t="shared" si="1418"/>
        <v>-16785</v>
      </c>
      <c r="L17705">
        <f t="shared" si="1414"/>
        <v>-2</v>
      </c>
      <c r="M17705">
        <f t="shared" si="1415"/>
        <v>-8</v>
      </c>
    </row>
    <row r="17706" spans="9:13" x14ac:dyDescent="0.25">
      <c r="I17706">
        <f t="shared" si="1416"/>
        <v>17705</v>
      </c>
      <c r="J17706">
        <f t="shared" si="1417"/>
        <v>-35667</v>
      </c>
      <c r="K17706">
        <f t="shared" si="1418"/>
        <v>-16786</v>
      </c>
      <c r="L17706">
        <f t="shared" si="1414"/>
        <v>-2</v>
      </c>
      <c r="M17706">
        <f t="shared" si="1415"/>
        <v>-8</v>
      </c>
    </row>
    <row r="17707" spans="9:13" x14ac:dyDescent="0.25">
      <c r="I17707">
        <f t="shared" si="1416"/>
        <v>17706</v>
      </c>
      <c r="J17707">
        <f t="shared" si="1417"/>
        <v>-35669</v>
      </c>
      <c r="K17707">
        <f t="shared" si="1418"/>
        <v>-16787</v>
      </c>
      <c r="L17707">
        <f t="shared" si="1414"/>
        <v>-2</v>
      </c>
      <c r="M17707">
        <f t="shared" si="1415"/>
        <v>-8</v>
      </c>
    </row>
    <row r="17708" spans="9:13" x14ac:dyDescent="0.25">
      <c r="I17708">
        <f t="shared" si="1416"/>
        <v>17707</v>
      </c>
      <c r="J17708">
        <f t="shared" si="1417"/>
        <v>-35671</v>
      </c>
      <c r="K17708">
        <f t="shared" si="1418"/>
        <v>-16788</v>
      </c>
      <c r="L17708">
        <f t="shared" si="1414"/>
        <v>-2</v>
      </c>
      <c r="M17708">
        <f t="shared" si="1415"/>
        <v>-8</v>
      </c>
    </row>
    <row r="17709" spans="9:13" x14ac:dyDescent="0.25">
      <c r="I17709">
        <f t="shared" si="1416"/>
        <v>17708</v>
      </c>
      <c r="J17709">
        <f t="shared" si="1417"/>
        <v>-35673</v>
      </c>
      <c r="K17709">
        <f t="shared" si="1418"/>
        <v>-16789</v>
      </c>
      <c r="L17709">
        <f t="shared" si="1414"/>
        <v>-2</v>
      </c>
      <c r="M17709">
        <f t="shared" si="1415"/>
        <v>-8</v>
      </c>
    </row>
    <row r="17710" spans="9:13" x14ac:dyDescent="0.25">
      <c r="I17710">
        <f t="shared" si="1416"/>
        <v>17709</v>
      </c>
      <c r="J17710">
        <f t="shared" si="1417"/>
        <v>-35675</v>
      </c>
      <c r="K17710">
        <f t="shared" si="1418"/>
        <v>-16790</v>
      </c>
      <c r="L17710">
        <f t="shared" si="1414"/>
        <v>-2</v>
      </c>
      <c r="M17710">
        <f t="shared" si="1415"/>
        <v>-8</v>
      </c>
    </row>
    <row r="17711" spans="9:13" x14ac:dyDescent="0.25">
      <c r="I17711">
        <f t="shared" si="1416"/>
        <v>17710</v>
      </c>
      <c r="J17711">
        <f t="shared" si="1417"/>
        <v>-35677</v>
      </c>
      <c r="K17711">
        <f t="shared" si="1418"/>
        <v>-16791</v>
      </c>
      <c r="L17711">
        <f t="shared" si="1414"/>
        <v>-2</v>
      </c>
      <c r="M17711">
        <f t="shared" si="1415"/>
        <v>-8</v>
      </c>
    </row>
    <row r="17712" spans="9:13" x14ac:dyDescent="0.25">
      <c r="I17712">
        <f t="shared" si="1416"/>
        <v>17711</v>
      </c>
      <c r="J17712">
        <f t="shared" si="1417"/>
        <v>-35679</v>
      </c>
      <c r="K17712">
        <f t="shared" si="1418"/>
        <v>-16792</v>
      </c>
      <c r="L17712">
        <f t="shared" si="1414"/>
        <v>-2</v>
      </c>
      <c r="M17712">
        <f t="shared" si="1415"/>
        <v>-8</v>
      </c>
    </row>
    <row r="17713" spans="9:13" x14ac:dyDescent="0.25">
      <c r="I17713">
        <f t="shared" si="1416"/>
        <v>17712</v>
      </c>
      <c r="J17713">
        <f t="shared" si="1417"/>
        <v>-35681</v>
      </c>
      <c r="K17713">
        <f t="shared" si="1418"/>
        <v>-16793</v>
      </c>
      <c r="L17713">
        <f t="shared" si="1414"/>
        <v>-2</v>
      </c>
      <c r="M17713">
        <f t="shared" si="1415"/>
        <v>-8</v>
      </c>
    </row>
    <row r="17714" spans="9:13" x14ac:dyDescent="0.25">
      <c r="I17714">
        <f t="shared" si="1416"/>
        <v>17713</v>
      </c>
      <c r="J17714">
        <f t="shared" si="1417"/>
        <v>-35683</v>
      </c>
      <c r="K17714">
        <f t="shared" si="1418"/>
        <v>-16794</v>
      </c>
      <c r="L17714">
        <f t="shared" si="1414"/>
        <v>-2</v>
      </c>
      <c r="M17714">
        <f t="shared" si="1415"/>
        <v>-8</v>
      </c>
    </row>
    <row r="17715" spans="9:13" x14ac:dyDescent="0.25">
      <c r="I17715">
        <f t="shared" si="1416"/>
        <v>17714</v>
      </c>
      <c r="J17715">
        <f t="shared" si="1417"/>
        <v>-35685</v>
      </c>
      <c r="K17715">
        <f t="shared" si="1418"/>
        <v>-16795</v>
      </c>
      <c r="L17715">
        <f t="shared" si="1414"/>
        <v>-2</v>
      </c>
      <c r="M17715">
        <f t="shared" si="1415"/>
        <v>-8</v>
      </c>
    </row>
    <row r="17716" spans="9:13" x14ac:dyDescent="0.25">
      <c r="I17716">
        <f t="shared" si="1416"/>
        <v>17715</v>
      </c>
      <c r="J17716">
        <f t="shared" si="1417"/>
        <v>-35687</v>
      </c>
      <c r="K17716">
        <f t="shared" si="1418"/>
        <v>-16796</v>
      </c>
      <c r="L17716">
        <f t="shared" si="1414"/>
        <v>-2</v>
      </c>
      <c r="M17716">
        <f t="shared" si="1415"/>
        <v>-8</v>
      </c>
    </row>
    <row r="17717" spans="9:13" x14ac:dyDescent="0.25">
      <c r="I17717">
        <f t="shared" si="1416"/>
        <v>17716</v>
      </c>
      <c r="J17717">
        <f t="shared" si="1417"/>
        <v>-35689</v>
      </c>
      <c r="K17717">
        <f t="shared" si="1418"/>
        <v>-16797</v>
      </c>
      <c r="L17717">
        <f t="shared" si="1414"/>
        <v>-2</v>
      </c>
      <c r="M17717">
        <f t="shared" si="1415"/>
        <v>-8</v>
      </c>
    </row>
    <row r="17718" spans="9:13" x14ac:dyDescent="0.25">
      <c r="I17718">
        <f t="shared" si="1416"/>
        <v>17717</v>
      </c>
      <c r="J17718">
        <f t="shared" si="1417"/>
        <v>-35691</v>
      </c>
      <c r="K17718">
        <f t="shared" si="1418"/>
        <v>-16798</v>
      </c>
      <c r="L17718">
        <f t="shared" si="1414"/>
        <v>-2</v>
      </c>
      <c r="M17718">
        <f t="shared" si="1415"/>
        <v>-8</v>
      </c>
    </row>
    <row r="17719" spans="9:13" x14ac:dyDescent="0.25">
      <c r="I17719">
        <f t="shared" si="1416"/>
        <v>17718</v>
      </c>
      <c r="J17719">
        <f t="shared" si="1417"/>
        <v>-35693</v>
      </c>
      <c r="K17719">
        <f t="shared" si="1418"/>
        <v>-16799</v>
      </c>
      <c r="L17719">
        <f t="shared" si="1414"/>
        <v>-2</v>
      </c>
      <c r="M17719">
        <f t="shared" si="1415"/>
        <v>-8</v>
      </c>
    </row>
    <row r="17720" spans="9:13" x14ac:dyDescent="0.25">
      <c r="I17720">
        <f t="shared" si="1416"/>
        <v>17719</v>
      </c>
      <c r="J17720">
        <f t="shared" si="1417"/>
        <v>-35695</v>
      </c>
      <c r="K17720">
        <f t="shared" si="1418"/>
        <v>-16800</v>
      </c>
      <c r="L17720">
        <f t="shared" si="1414"/>
        <v>-2</v>
      </c>
      <c r="M17720">
        <f t="shared" si="1415"/>
        <v>-8</v>
      </c>
    </row>
    <row r="17721" spans="9:13" x14ac:dyDescent="0.25">
      <c r="I17721">
        <f t="shared" si="1416"/>
        <v>17720</v>
      </c>
      <c r="J17721">
        <f t="shared" si="1417"/>
        <v>-35697</v>
      </c>
      <c r="K17721">
        <f t="shared" si="1418"/>
        <v>-16801</v>
      </c>
      <c r="L17721">
        <f t="shared" si="1414"/>
        <v>-2</v>
      </c>
      <c r="M17721">
        <f t="shared" si="1415"/>
        <v>-8</v>
      </c>
    </row>
    <row r="17722" spans="9:13" x14ac:dyDescent="0.25">
      <c r="I17722">
        <f t="shared" si="1416"/>
        <v>17721</v>
      </c>
      <c r="J17722">
        <f t="shared" si="1417"/>
        <v>-35699</v>
      </c>
      <c r="K17722">
        <f t="shared" si="1418"/>
        <v>-16802</v>
      </c>
      <c r="L17722">
        <f t="shared" si="1414"/>
        <v>-2</v>
      </c>
      <c r="M17722">
        <f t="shared" si="1415"/>
        <v>-8</v>
      </c>
    </row>
    <row r="17723" spans="9:13" x14ac:dyDescent="0.25">
      <c r="I17723">
        <f t="shared" si="1416"/>
        <v>17722</v>
      </c>
      <c r="J17723">
        <f t="shared" si="1417"/>
        <v>-35701</v>
      </c>
      <c r="K17723">
        <f t="shared" si="1418"/>
        <v>-16803</v>
      </c>
      <c r="L17723">
        <f t="shared" si="1414"/>
        <v>-2</v>
      </c>
      <c r="M17723">
        <f t="shared" si="1415"/>
        <v>-8</v>
      </c>
    </row>
    <row r="17724" spans="9:13" x14ac:dyDescent="0.25">
      <c r="I17724">
        <f t="shared" si="1416"/>
        <v>17723</v>
      </c>
      <c r="J17724">
        <f t="shared" si="1417"/>
        <v>-35703</v>
      </c>
      <c r="K17724">
        <f t="shared" si="1418"/>
        <v>-16804</v>
      </c>
      <c r="L17724">
        <f t="shared" si="1414"/>
        <v>-2</v>
      </c>
      <c r="M17724">
        <f t="shared" si="1415"/>
        <v>-8</v>
      </c>
    </row>
    <row r="17725" spans="9:13" x14ac:dyDescent="0.25">
      <c r="I17725">
        <f t="shared" si="1416"/>
        <v>17724</v>
      </c>
      <c r="J17725">
        <f t="shared" si="1417"/>
        <v>-35705</v>
      </c>
      <c r="K17725">
        <f t="shared" si="1418"/>
        <v>-16805</v>
      </c>
      <c r="L17725">
        <f t="shared" si="1414"/>
        <v>-2</v>
      </c>
      <c r="M17725">
        <f t="shared" si="1415"/>
        <v>-8</v>
      </c>
    </row>
    <row r="17726" spans="9:13" x14ac:dyDescent="0.25">
      <c r="I17726">
        <f t="shared" si="1416"/>
        <v>17725</v>
      </c>
      <c r="J17726">
        <f t="shared" si="1417"/>
        <v>-35707</v>
      </c>
      <c r="K17726">
        <f t="shared" si="1418"/>
        <v>-16806</v>
      </c>
      <c r="L17726">
        <f t="shared" si="1414"/>
        <v>-2</v>
      </c>
      <c r="M17726">
        <f t="shared" si="1415"/>
        <v>-8</v>
      </c>
    </row>
    <row r="17727" spans="9:13" x14ac:dyDescent="0.25">
      <c r="I17727">
        <f t="shared" si="1416"/>
        <v>17726</v>
      </c>
      <c r="J17727">
        <f t="shared" si="1417"/>
        <v>-35709</v>
      </c>
      <c r="K17727">
        <f t="shared" si="1418"/>
        <v>-16807</v>
      </c>
      <c r="L17727">
        <f t="shared" si="1414"/>
        <v>-2</v>
      </c>
      <c r="M17727">
        <f t="shared" si="1415"/>
        <v>-8</v>
      </c>
    </row>
    <row r="17728" spans="9:13" x14ac:dyDescent="0.25">
      <c r="I17728">
        <f t="shared" si="1416"/>
        <v>17727</v>
      </c>
      <c r="J17728">
        <f t="shared" si="1417"/>
        <v>-35711</v>
      </c>
      <c r="K17728">
        <f t="shared" si="1418"/>
        <v>-16808</v>
      </c>
      <c r="L17728">
        <f t="shared" si="1414"/>
        <v>-2</v>
      </c>
      <c r="M17728">
        <f t="shared" si="1415"/>
        <v>-8</v>
      </c>
    </row>
    <row r="17729" spans="9:13" x14ac:dyDescent="0.25">
      <c r="I17729">
        <f t="shared" si="1416"/>
        <v>17728</v>
      </c>
      <c r="J17729">
        <f t="shared" si="1417"/>
        <v>-35713</v>
      </c>
      <c r="K17729">
        <f t="shared" si="1418"/>
        <v>-16809</v>
      </c>
      <c r="L17729">
        <f t="shared" si="1414"/>
        <v>-2</v>
      </c>
      <c r="M17729">
        <f t="shared" si="1415"/>
        <v>-8</v>
      </c>
    </row>
    <row r="17730" spans="9:13" x14ac:dyDescent="0.25">
      <c r="I17730">
        <f t="shared" si="1416"/>
        <v>17729</v>
      </c>
      <c r="J17730">
        <f t="shared" si="1417"/>
        <v>-35715</v>
      </c>
      <c r="K17730">
        <f t="shared" si="1418"/>
        <v>-16810</v>
      </c>
      <c r="L17730">
        <f t="shared" si="1414"/>
        <v>-2</v>
      </c>
      <c r="M17730">
        <f t="shared" si="1415"/>
        <v>-8</v>
      </c>
    </row>
    <row r="17731" spans="9:13" x14ac:dyDescent="0.25">
      <c r="I17731">
        <f t="shared" si="1416"/>
        <v>17730</v>
      </c>
      <c r="J17731">
        <f t="shared" si="1417"/>
        <v>-35717</v>
      </c>
      <c r="K17731">
        <f t="shared" si="1418"/>
        <v>-16811</v>
      </c>
      <c r="L17731">
        <f t="shared" ref="L17731:L17794" si="1419">INT(1000000/$E$2/(K17731))</f>
        <v>-2</v>
      </c>
      <c r="M17731">
        <f t="shared" ref="M17731:M17794" si="1420">L17731*$E$5/1024</f>
        <v>-8</v>
      </c>
    </row>
    <row r="17732" spans="9:13" x14ac:dyDescent="0.25">
      <c r="I17732">
        <f t="shared" ref="I17732:I17795" si="1421">I17731+1</f>
        <v>17731</v>
      </c>
      <c r="J17732">
        <f t="shared" ref="J17732:J17795" si="1422">J17731+L17731</f>
        <v>-35719</v>
      </c>
      <c r="K17732">
        <f t="shared" ref="K17732:K17795" si="1423">K17731-MAX(1,INT(1+L17731*$E$5/1024/1000))</f>
        <v>-16812</v>
      </c>
      <c r="L17732">
        <f t="shared" si="1419"/>
        <v>-2</v>
      </c>
      <c r="M17732">
        <f t="shared" si="1420"/>
        <v>-8</v>
      </c>
    </row>
    <row r="17733" spans="9:13" x14ac:dyDescent="0.25">
      <c r="I17733">
        <f t="shared" si="1421"/>
        <v>17732</v>
      </c>
      <c r="J17733">
        <f t="shared" si="1422"/>
        <v>-35721</v>
      </c>
      <c r="K17733">
        <f t="shared" si="1423"/>
        <v>-16813</v>
      </c>
      <c r="L17733">
        <f t="shared" si="1419"/>
        <v>-2</v>
      </c>
      <c r="M17733">
        <f t="shared" si="1420"/>
        <v>-8</v>
      </c>
    </row>
    <row r="17734" spans="9:13" x14ac:dyDescent="0.25">
      <c r="I17734">
        <f t="shared" si="1421"/>
        <v>17733</v>
      </c>
      <c r="J17734">
        <f t="shared" si="1422"/>
        <v>-35723</v>
      </c>
      <c r="K17734">
        <f t="shared" si="1423"/>
        <v>-16814</v>
      </c>
      <c r="L17734">
        <f t="shared" si="1419"/>
        <v>-2</v>
      </c>
      <c r="M17734">
        <f t="shared" si="1420"/>
        <v>-8</v>
      </c>
    </row>
    <row r="17735" spans="9:13" x14ac:dyDescent="0.25">
      <c r="I17735">
        <f t="shared" si="1421"/>
        <v>17734</v>
      </c>
      <c r="J17735">
        <f t="shared" si="1422"/>
        <v>-35725</v>
      </c>
      <c r="K17735">
        <f t="shared" si="1423"/>
        <v>-16815</v>
      </c>
      <c r="L17735">
        <f t="shared" si="1419"/>
        <v>-2</v>
      </c>
      <c r="M17735">
        <f t="shared" si="1420"/>
        <v>-8</v>
      </c>
    </row>
    <row r="17736" spans="9:13" x14ac:dyDescent="0.25">
      <c r="I17736">
        <f t="shared" si="1421"/>
        <v>17735</v>
      </c>
      <c r="J17736">
        <f t="shared" si="1422"/>
        <v>-35727</v>
      </c>
      <c r="K17736">
        <f t="shared" si="1423"/>
        <v>-16816</v>
      </c>
      <c r="L17736">
        <f t="shared" si="1419"/>
        <v>-2</v>
      </c>
      <c r="M17736">
        <f t="shared" si="1420"/>
        <v>-8</v>
      </c>
    </row>
    <row r="17737" spans="9:13" x14ac:dyDescent="0.25">
      <c r="I17737">
        <f t="shared" si="1421"/>
        <v>17736</v>
      </c>
      <c r="J17737">
        <f t="shared" si="1422"/>
        <v>-35729</v>
      </c>
      <c r="K17737">
        <f t="shared" si="1423"/>
        <v>-16817</v>
      </c>
      <c r="L17737">
        <f t="shared" si="1419"/>
        <v>-2</v>
      </c>
      <c r="M17737">
        <f t="shared" si="1420"/>
        <v>-8</v>
      </c>
    </row>
    <row r="17738" spans="9:13" x14ac:dyDescent="0.25">
      <c r="I17738">
        <f t="shared" si="1421"/>
        <v>17737</v>
      </c>
      <c r="J17738">
        <f t="shared" si="1422"/>
        <v>-35731</v>
      </c>
      <c r="K17738">
        <f t="shared" si="1423"/>
        <v>-16818</v>
      </c>
      <c r="L17738">
        <f t="shared" si="1419"/>
        <v>-2</v>
      </c>
      <c r="M17738">
        <f t="shared" si="1420"/>
        <v>-8</v>
      </c>
    </row>
    <row r="17739" spans="9:13" x14ac:dyDescent="0.25">
      <c r="I17739">
        <f t="shared" si="1421"/>
        <v>17738</v>
      </c>
      <c r="J17739">
        <f t="shared" si="1422"/>
        <v>-35733</v>
      </c>
      <c r="K17739">
        <f t="shared" si="1423"/>
        <v>-16819</v>
      </c>
      <c r="L17739">
        <f t="shared" si="1419"/>
        <v>-2</v>
      </c>
      <c r="M17739">
        <f t="shared" si="1420"/>
        <v>-8</v>
      </c>
    </row>
    <row r="17740" spans="9:13" x14ac:dyDescent="0.25">
      <c r="I17740">
        <f t="shared" si="1421"/>
        <v>17739</v>
      </c>
      <c r="J17740">
        <f t="shared" si="1422"/>
        <v>-35735</v>
      </c>
      <c r="K17740">
        <f t="shared" si="1423"/>
        <v>-16820</v>
      </c>
      <c r="L17740">
        <f t="shared" si="1419"/>
        <v>-2</v>
      </c>
      <c r="M17740">
        <f t="shared" si="1420"/>
        <v>-8</v>
      </c>
    </row>
    <row r="17741" spans="9:13" x14ac:dyDescent="0.25">
      <c r="I17741">
        <f t="shared" si="1421"/>
        <v>17740</v>
      </c>
      <c r="J17741">
        <f t="shared" si="1422"/>
        <v>-35737</v>
      </c>
      <c r="K17741">
        <f t="shared" si="1423"/>
        <v>-16821</v>
      </c>
      <c r="L17741">
        <f t="shared" si="1419"/>
        <v>-2</v>
      </c>
      <c r="M17741">
        <f t="shared" si="1420"/>
        <v>-8</v>
      </c>
    </row>
    <row r="17742" spans="9:13" x14ac:dyDescent="0.25">
      <c r="I17742">
        <f t="shared" si="1421"/>
        <v>17741</v>
      </c>
      <c r="J17742">
        <f t="shared" si="1422"/>
        <v>-35739</v>
      </c>
      <c r="K17742">
        <f t="shared" si="1423"/>
        <v>-16822</v>
      </c>
      <c r="L17742">
        <f t="shared" si="1419"/>
        <v>-2</v>
      </c>
      <c r="M17742">
        <f t="shared" si="1420"/>
        <v>-8</v>
      </c>
    </row>
    <row r="17743" spans="9:13" x14ac:dyDescent="0.25">
      <c r="I17743">
        <f t="shared" si="1421"/>
        <v>17742</v>
      </c>
      <c r="J17743">
        <f t="shared" si="1422"/>
        <v>-35741</v>
      </c>
      <c r="K17743">
        <f t="shared" si="1423"/>
        <v>-16823</v>
      </c>
      <c r="L17743">
        <f t="shared" si="1419"/>
        <v>-2</v>
      </c>
      <c r="M17743">
        <f t="shared" si="1420"/>
        <v>-8</v>
      </c>
    </row>
    <row r="17744" spans="9:13" x14ac:dyDescent="0.25">
      <c r="I17744">
        <f t="shared" si="1421"/>
        <v>17743</v>
      </c>
      <c r="J17744">
        <f t="shared" si="1422"/>
        <v>-35743</v>
      </c>
      <c r="K17744">
        <f t="shared" si="1423"/>
        <v>-16824</v>
      </c>
      <c r="L17744">
        <f t="shared" si="1419"/>
        <v>-2</v>
      </c>
      <c r="M17744">
        <f t="shared" si="1420"/>
        <v>-8</v>
      </c>
    </row>
    <row r="17745" spans="9:13" x14ac:dyDescent="0.25">
      <c r="I17745">
        <f t="shared" si="1421"/>
        <v>17744</v>
      </c>
      <c r="J17745">
        <f t="shared" si="1422"/>
        <v>-35745</v>
      </c>
      <c r="K17745">
        <f t="shared" si="1423"/>
        <v>-16825</v>
      </c>
      <c r="L17745">
        <f t="shared" si="1419"/>
        <v>-2</v>
      </c>
      <c r="M17745">
        <f t="shared" si="1420"/>
        <v>-8</v>
      </c>
    </row>
    <row r="17746" spans="9:13" x14ac:dyDescent="0.25">
      <c r="I17746">
        <f t="shared" si="1421"/>
        <v>17745</v>
      </c>
      <c r="J17746">
        <f t="shared" si="1422"/>
        <v>-35747</v>
      </c>
      <c r="K17746">
        <f t="shared" si="1423"/>
        <v>-16826</v>
      </c>
      <c r="L17746">
        <f t="shared" si="1419"/>
        <v>-2</v>
      </c>
      <c r="M17746">
        <f t="shared" si="1420"/>
        <v>-8</v>
      </c>
    </row>
    <row r="17747" spans="9:13" x14ac:dyDescent="0.25">
      <c r="I17747">
        <f t="shared" si="1421"/>
        <v>17746</v>
      </c>
      <c r="J17747">
        <f t="shared" si="1422"/>
        <v>-35749</v>
      </c>
      <c r="K17747">
        <f t="shared" si="1423"/>
        <v>-16827</v>
      </c>
      <c r="L17747">
        <f t="shared" si="1419"/>
        <v>-2</v>
      </c>
      <c r="M17747">
        <f t="shared" si="1420"/>
        <v>-8</v>
      </c>
    </row>
    <row r="17748" spans="9:13" x14ac:dyDescent="0.25">
      <c r="I17748">
        <f t="shared" si="1421"/>
        <v>17747</v>
      </c>
      <c r="J17748">
        <f t="shared" si="1422"/>
        <v>-35751</v>
      </c>
      <c r="K17748">
        <f t="shared" si="1423"/>
        <v>-16828</v>
      </c>
      <c r="L17748">
        <f t="shared" si="1419"/>
        <v>-2</v>
      </c>
      <c r="M17748">
        <f t="shared" si="1420"/>
        <v>-8</v>
      </c>
    </row>
    <row r="17749" spans="9:13" x14ac:dyDescent="0.25">
      <c r="I17749">
        <f t="shared" si="1421"/>
        <v>17748</v>
      </c>
      <c r="J17749">
        <f t="shared" si="1422"/>
        <v>-35753</v>
      </c>
      <c r="K17749">
        <f t="shared" si="1423"/>
        <v>-16829</v>
      </c>
      <c r="L17749">
        <f t="shared" si="1419"/>
        <v>-2</v>
      </c>
      <c r="M17749">
        <f t="shared" si="1420"/>
        <v>-8</v>
      </c>
    </row>
    <row r="17750" spans="9:13" x14ac:dyDescent="0.25">
      <c r="I17750">
        <f t="shared" si="1421"/>
        <v>17749</v>
      </c>
      <c r="J17750">
        <f t="shared" si="1422"/>
        <v>-35755</v>
      </c>
      <c r="K17750">
        <f t="shared" si="1423"/>
        <v>-16830</v>
      </c>
      <c r="L17750">
        <f t="shared" si="1419"/>
        <v>-2</v>
      </c>
      <c r="M17750">
        <f t="shared" si="1420"/>
        <v>-8</v>
      </c>
    </row>
    <row r="17751" spans="9:13" x14ac:dyDescent="0.25">
      <c r="I17751">
        <f t="shared" si="1421"/>
        <v>17750</v>
      </c>
      <c r="J17751">
        <f t="shared" si="1422"/>
        <v>-35757</v>
      </c>
      <c r="K17751">
        <f t="shared" si="1423"/>
        <v>-16831</v>
      </c>
      <c r="L17751">
        <f t="shared" si="1419"/>
        <v>-2</v>
      </c>
      <c r="M17751">
        <f t="shared" si="1420"/>
        <v>-8</v>
      </c>
    </row>
    <row r="17752" spans="9:13" x14ac:dyDescent="0.25">
      <c r="I17752">
        <f t="shared" si="1421"/>
        <v>17751</v>
      </c>
      <c r="J17752">
        <f t="shared" si="1422"/>
        <v>-35759</v>
      </c>
      <c r="K17752">
        <f t="shared" si="1423"/>
        <v>-16832</v>
      </c>
      <c r="L17752">
        <f t="shared" si="1419"/>
        <v>-2</v>
      </c>
      <c r="M17752">
        <f t="shared" si="1420"/>
        <v>-8</v>
      </c>
    </row>
    <row r="17753" spans="9:13" x14ac:dyDescent="0.25">
      <c r="I17753">
        <f t="shared" si="1421"/>
        <v>17752</v>
      </c>
      <c r="J17753">
        <f t="shared" si="1422"/>
        <v>-35761</v>
      </c>
      <c r="K17753">
        <f t="shared" si="1423"/>
        <v>-16833</v>
      </c>
      <c r="L17753">
        <f t="shared" si="1419"/>
        <v>-2</v>
      </c>
      <c r="M17753">
        <f t="shared" si="1420"/>
        <v>-8</v>
      </c>
    </row>
    <row r="17754" spans="9:13" x14ac:dyDescent="0.25">
      <c r="I17754">
        <f t="shared" si="1421"/>
        <v>17753</v>
      </c>
      <c r="J17754">
        <f t="shared" si="1422"/>
        <v>-35763</v>
      </c>
      <c r="K17754">
        <f t="shared" si="1423"/>
        <v>-16834</v>
      </c>
      <c r="L17754">
        <f t="shared" si="1419"/>
        <v>-2</v>
      </c>
      <c r="M17754">
        <f t="shared" si="1420"/>
        <v>-8</v>
      </c>
    </row>
    <row r="17755" spans="9:13" x14ac:dyDescent="0.25">
      <c r="I17755">
        <f t="shared" si="1421"/>
        <v>17754</v>
      </c>
      <c r="J17755">
        <f t="shared" si="1422"/>
        <v>-35765</v>
      </c>
      <c r="K17755">
        <f t="shared" si="1423"/>
        <v>-16835</v>
      </c>
      <c r="L17755">
        <f t="shared" si="1419"/>
        <v>-2</v>
      </c>
      <c r="M17755">
        <f t="shared" si="1420"/>
        <v>-8</v>
      </c>
    </row>
    <row r="17756" spans="9:13" x14ac:dyDescent="0.25">
      <c r="I17756">
        <f t="shared" si="1421"/>
        <v>17755</v>
      </c>
      <c r="J17756">
        <f t="shared" si="1422"/>
        <v>-35767</v>
      </c>
      <c r="K17756">
        <f t="shared" si="1423"/>
        <v>-16836</v>
      </c>
      <c r="L17756">
        <f t="shared" si="1419"/>
        <v>-2</v>
      </c>
      <c r="M17756">
        <f t="shared" si="1420"/>
        <v>-8</v>
      </c>
    </row>
    <row r="17757" spans="9:13" x14ac:dyDescent="0.25">
      <c r="I17757">
        <f t="shared" si="1421"/>
        <v>17756</v>
      </c>
      <c r="J17757">
        <f t="shared" si="1422"/>
        <v>-35769</v>
      </c>
      <c r="K17757">
        <f t="shared" si="1423"/>
        <v>-16837</v>
      </c>
      <c r="L17757">
        <f t="shared" si="1419"/>
        <v>-2</v>
      </c>
      <c r="M17757">
        <f t="shared" si="1420"/>
        <v>-8</v>
      </c>
    </row>
    <row r="17758" spans="9:13" x14ac:dyDescent="0.25">
      <c r="I17758">
        <f t="shared" si="1421"/>
        <v>17757</v>
      </c>
      <c r="J17758">
        <f t="shared" si="1422"/>
        <v>-35771</v>
      </c>
      <c r="K17758">
        <f t="shared" si="1423"/>
        <v>-16838</v>
      </c>
      <c r="L17758">
        <f t="shared" si="1419"/>
        <v>-2</v>
      </c>
      <c r="M17758">
        <f t="shared" si="1420"/>
        <v>-8</v>
      </c>
    </row>
    <row r="17759" spans="9:13" x14ac:dyDescent="0.25">
      <c r="I17759">
        <f t="shared" si="1421"/>
        <v>17758</v>
      </c>
      <c r="J17759">
        <f t="shared" si="1422"/>
        <v>-35773</v>
      </c>
      <c r="K17759">
        <f t="shared" si="1423"/>
        <v>-16839</v>
      </c>
      <c r="L17759">
        <f t="shared" si="1419"/>
        <v>-2</v>
      </c>
      <c r="M17759">
        <f t="shared" si="1420"/>
        <v>-8</v>
      </c>
    </row>
    <row r="17760" spans="9:13" x14ac:dyDescent="0.25">
      <c r="I17760">
        <f t="shared" si="1421"/>
        <v>17759</v>
      </c>
      <c r="J17760">
        <f t="shared" si="1422"/>
        <v>-35775</v>
      </c>
      <c r="K17760">
        <f t="shared" si="1423"/>
        <v>-16840</v>
      </c>
      <c r="L17760">
        <f t="shared" si="1419"/>
        <v>-2</v>
      </c>
      <c r="M17760">
        <f t="shared" si="1420"/>
        <v>-8</v>
      </c>
    </row>
    <row r="17761" spans="9:13" x14ac:dyDescent="0.25">
      <c r="I17761">
        <f t="shared" si="1421"/>
        <v>17760</v>
      </c>
      <c r="J17761">
        <f t="shared" si="1422"/>
        <v>-35777</v>
      </c>
      <c r="K17761">
        <f t="shared" si="1423"/>
        <v>-16841</v>
      </c>
      <c r="L17761">
        <f t="shared" si="1419"/>
        <v>-2</v>
      </c>
      <c r="M17761">
        <f t="shared" si="1420"/>
        <v>-8</v>
      </c>
    </row>
    <row r="17762" spans="9:13" x14ac:dyDescent="0.25">
      <c r="I17762">
        <f t="shared" si="1421"/>
        <v>17761</v>
      </c>
      <c r="J17762">
        <f t="shared" si="1422"/>
        <v>-35779</v>
      </c>
      <c r="K17762">
        <f t="shared" si="1423"/>
        <v>-16842</v>
      </c>
      <c r="L17762">
        <f t="shared" si="1419"/>
        <v>-2</v>
      </c>
      <c r="M17762">
        <f t="shared" si="1420"/>
        <v>-8</v>
      </c>
    </row>
    <row r="17763" spans="9:13" x14ac:dyDescent="0.25">
      <c r="I17763">
        <f t="shared" si="1421"/>
        <v>17762</v>
      </c>
      <c r="J17763">
        <f t="shared" si="1422"/>
        <v>-35781</v>
      </c>
      <c r="K17763">
        <f t="shared" si="1423"/>
        <v>-16843</v>
      </c>
      <c r="L17763">
        <f t="shared" si="1419"/>
        <v>-2</v>
      </c>
      <c r="M17763">
        <f t="shared" si="1420"/>
        <v>-8</v>
      </c>
    </row>
    <row r="17764" spans="9:13" x14ac:dyDescent="0.25">
      <c r="I17764">
        <f t="shared" si="1421"/>
        <v>17763</v>
      </c>
      <c r="J17764">
        <f t="shared" si="1422"/>
        <v>-35783</v>
      </c>
      <c r="K17764">
        <f t="shared" si="1423"/>
        <v>-16844</v>
      </c>
      <c r="L17764">
        <f t="shared" si="1419"/>
        <v>-2</v>
      </c>
      <c r="M17764">
        <f t="shared" si="1420"/>
        <v>-8</v>
      </c>
    </row>
    <row r="17765" spans="9:13" x14ac:dyDescent="0.25">
      <c r="I17765">
        <f t="shared" si="1421"/>
        <v>17764</v>
      </c>
      <c r="J17765">
        <f t="shared" si="1422"/>
        <v>-35785</v>
      </c>
      <c r="K17765">
        <f t="shared" si="1423"/>
        <v>-16845</v>
      </c>
      <c r="L17765">
        <f t="shared" si="1419"/>
        <v>-2</v>
      </c>
      <c r="M17765">
        <f t="shared" si="1420"/>
        <v>-8</v>
      </c>
    </row>
    <row r="17766" spans="9:13" x14ac:dyDescent="0.25">
      <c r="I17766">
        <f t="shared" si="1421"/>
        <v>17765</v>
      </c>
      <c r="J17766">
        <f t="shared" si="1422"/>
        <v>-35787</v>
      </c>
      <c r="K17766">
        <f t="shared" si="1423"/>
        <v>-16846</v>
      </c>
      <c r="L17766">
        <f t="shared" si="1419"/>
        <v>-2</v>
      </c>
      <c r="M17766">
        <f t="shared" si="1420"/>
        <v>-8</v>
      </c>
    </row>
    <row r="17767" spans="9:13" x14ac:dyDescent="0.25">
      <c r="I17767">
        <f t="shared" si="1421"/>
        <v>17766</v>
      </c>
      <c r="J17767">
        <f t="shared" si="1422"/>
        <v>-35789</v>
      </c>
      <c r="K17767">
        <f t="shared" si="1423"/>
        <v>-16847</v>
      </c>
      <c r="L17767">
        <f t="shared" si="1419"/>
        <v>-2</v>
      </c>
      <c r="M17767">
        <f t="shared" si="1420"/>
        <v>-8</v>
      </c>
    </row>
    <row r="17768" spans="9:13" x14ac:dyDescent="0.25">
      <c r="I17768">
        <f t="shared" si="1421"/>
        <v>17767</v>
      </c>
      <c r="J17768">
        <f t="shared" si="1422"/>
        <v>-35791</v>
      </c>
      <c r="K17768">
        <f t="shared" si="1423"/>
        <v>-16848</v>
      </c>
      <c r="L17768">
        <f t="shared" si="1419"/>
        <v>-2</v>
      </c>
      <c r="M17768">
        <f t="shared" si="1420"/>
        <v>-8</v>
      </c>
    </row>
    <row r="17769" spans="9:13" x14ac:dyDescent="0.25">
      <c r="I17769">
        <f t="shared" si="1421"/>
        <v>17768</v>
      </c>
      <c r="J17769">
        <f t="shared" si="1422"/>
        <v>-35793</v>
      </c>
      <c r="K17769">
        <f t="shared" si="1423"/>
        <v>-16849</v>
      </c>
      <c r="L17769">
        <f t="shared" si="1419"/>
        <v>-2</v>
      </c>
      <c r="M17769">
        <f t="shared" si="1420"/>
        <v>-8</v>
      </c>
    </row>
    <row r="17770" spans="9:13" x14ac:dyDescent="0.25">
      <c r="I17770">
        <f t="shared" si="1421"/>
        <v>17769</v>
      </c>
      <c r="J17770">
        <f t="shared" si="1422"/>
        <v>-35795</v>
      </c>
      <c r="K17770">
        <f t="shared" si="1423"/>
        <v>-16850</v>
      </c>
      <c r="L17770">
        <f t="shared" si="1419"/>
        <v>-2</v>
      </c>
      <c r="M17770">
        <f t="shared" si="1420"/>
        <v>-8</v>
      </c>
    </row>
    <row r="17771" spans="9:13" x14ac:dyDescent="0.25">
      <c r="I17771">
        <f t="shared" si="1421"/>
        <v>17770</v>
      </c>
      <c r="J17771">
        <f t="shared" si="1422"/>
        <v>-35797</v>
      </c>
      <c r="K17771">
        <f t="shared" si="1423"/>
        <v>-16851</v>
      </c>
      <c r="L17771">
        <f t="shared" si="1419"/>
        <v>-2</v>
      </c>
      <c r="M17771">
        <f t="shared" si="1420"/>
        <v>-8</v>
      </c>
    </row>
    <row r="17772" spans="9:13" x14ac:dyDescent="0.25">
      <c r="I17772">
        <f t="shared" si="1421"/>
        <v>17771</v>
      </c>
      <c r="J17772">
        <f t="shared" si="1422"/>
        <v>-35799</v>
      </c>
      <c r="K17772">
        <f t="shared" si="1423"/>
        <v>-16852</v>
      </c>
      <c r="L17772">
        <f t="shared" si="1419"/>
        <v>-2</v>
      </c>
      <c r="M17772">
        <f t="shared" si="1420"/>
        <v>-8</v>
      </c>
    </row>
    <row r="17773" spans="9:13" x14ac:dyDescent="0.25">
      <c r="I17773">
        <f t="shared" si="1421"/>
        <v>17772</v>
      </c>
      <c r="J17773">
        <f t="shared" si="1422"/>
        <v>-35801</v>
      </c>
      <c r="K17773">
        <f t="shared" si="1423"/>
        <v>-16853</v>
      </c>
      <c r="L17773">
        <f t="shared" si="1419"/>
        <v>-2</v>
      </c>
      <c r="M17773">
        <f t="shared" si="1420"/>
        <v>-8</v>
      </c>
    </row>
    <row r="17774" spans="9:13" x14ac:dyDescent="0.25">
      <c r="I17774">
        <f t="shared" si="1421"/>
        <v>17773</v>
      </c>
      <c r="J17774">
        <f t="shared" si="1422"/>
        <v>-35803</v>
      </c>
      <c r="K17774">
        <f t="shared" si="1423"/>
        <v>-16854</v>
      </c>
      <c r="L17774">
        <f t="shared" si="1419"/>
        <v>-2</v>
      </c>
      <c r="M17774">
        <f t="shared" si="1420"/>
        <v>-8</v>
      </c>
    </row>
    <row r="17775" spans="9:13" x14ac:dyDescent="0.25">
      <c r="I17775">
        <f t="shared" si="1421"/>
        <v>17774</v>
      </c>
      <c r="J17775">
        <f t="shared" si="1422"/>
        <v>-35805</v>
      </c>
      <c r="K17775">
        <f t="shared" si="1423"/>
        <v>-16855</v>
      </c>
      <c r="L17775">
        <f t="shared" si="1419"/>
        <v>-2</v>
      </c>
      <c r="M17775">
        <f t="shared" si="1420"/>
        <v>-8</v>
      </c>
    </row>
    <row r="17776" spans="9:13" x14ac:dyDescent="0.25">
      <c r="I17776">
        <f t="shared" si="1421"/>
        <v>17775</v>
      </c>
      <c r="J17776">
        <f t="shared" si="1422"/>
        <v>-35807</v>
      </c>
      <c r="K17776">
        <f t="shared" si="1423"/>
        <v>-16856</v>
      </c>
      <c r="L17776">
        <f t="shared" si="1419"/>
        <v>-2</v>
      </c>
      <c r="M17776">
        <f t="shared" si="1420"/>
        <v>-8</v>
      </c>
    </row>
    <row r="17777" spans="9:13" x14ac:dyDescent="0.25">
      <c r="I17777">
        <f t="shared" si="1421"/>
        <v>17776</v>
      </c>
      <c r="J17777">
        <f t="shared" si="1422"/>
        <v>-35809</v>
      </c>
      <c r="K17777">
        <f t="shared" si="1423"/>
        <v>-16857</v>
      </c>
      <c r="L17777">
        <f t="shared" si="1419"/>
        <v>-2</v>
      </c>
      <c r="M17777">
        <f t="shared" si="1420"/>
        <v>-8</v>
      </c>
    </row>
    <row r="17778" spans="9:13" x14ac:dyDescent="0.25">
      <c r="I17778">
        <f t="shared" si="1421"/>
        <v>17777</v>
      </c>
      <c r="J17778">
        <f t="shared" si="1422"/>
        <v>-35811</v>
      </c>
      <c r="K17778">
        <f t="shared" si="1423"/>
        <v>-16858</v>
      </c>
      <c r="L17778">
        <f t="shared" si="1419"/>
        <v>-2</v>
      </c>
      <c r="M17778">
        <f t="shared" si="1420"/>
        <v>-8</v>
      </c>
    </row>
    <row r="17779" spans="9:13" x14ac:dyDescent="0.25">
      <c r="I17779">
        <f t="shared" si="1421"/>
        <v>17778</v>
      </c>
      <c r="J17779">
        <f t="shared" si="1422"/>
        <v>-35813</v>
      </c>
      <c r="K17779">
        <f t="shared" si="1423"/>
        <v>-16859</v>
      </c>
      <c r="L17779">
        <f t="shared" si="1419"/>
        <v>-2</v>
      </c>
      <c r="M17779">
        <f t="shared" si="1420"/>
        <v>-8</v>
      </c>
    </row>
    <row r="17780" spans="9:13" x14ac:dyDescent="0.25">
      <c r="I17780">
        <f t="shared" si="1421"/>
        <v>17779</v>
      </c>
      <c r="J17780">
        <f t="shared" si="1422"/>
        <v>-35815</v>
      </c>
      <c r="K17780">
        <f t="shared" si="1423"/>
        <v>-16860</v>
      </c>
      <c r="L17780">
        <f t="shared" si="1419"/>
        <v>-2</v>
      </c>
      <c r="M17780">
        <f t="shared" si="1420"/>
        <v>-8</v>
      </c>
    </row>
    <row r="17781" spans="9:13" x14ac:dyDescent="0.25">
      <c r="I17781">
        <f t="shared" si="1421"/>
        <v>17780</v>
      </c>
      <c r="J17781">
        <f t="shared" si="1422"/>
        <v>-35817</v>
      </c>
      <c r="K17781">
        <f t="shared" si="1423"/>
        <v>-16861</v>
      </c>
      <c r="L17781">
        <f t="shared" si="1419"/>
        <v>-2</v>
      </c>
      <c r="M17781">
        <f t="shared" si="1420"/>
        <v>-8</v>
      </c>
    </row>
    <row r="17782" spans="9:13" x14ac:dyDescent="0.25">
      <c r="I17782">
        <f t="shared" si="1421"/>
        <v>17781</v>
      </c>
      <c r="J17782">
        <f t="shared" si="1422"/>
        <v>-35819</v>
      </c>
      <c r="K17782">
        <f t="shared" si="1423"/>
        <v>-16862</v>
      </c>
      <c r="L17782">
        <f t="shared" si="1419"/>
        <v>-2</v>
      </c>
      <c r="M17782">
        <f t="shared" si="1420"/>
        <v>-8</v>
      </c>
    </row>
    <row r="17783" spans="9:13" x14ac:dyDescent="0.25">
      <c r="I17783">
        <f t="shared" si="1421"/>
        <v>17782</v>
      </c>
      <c r="J17783">
        <f t="shared" si="1422"/>
        <v>-35821</v>
      </c>
      <c r="K17783">
        <f t="shared" si="1423"/>
        <v>-16863</v>
      </c>
      <c r="L17783">
        <f t="shared" si="1419"/>
        <v>-2</v>
      </c>
      <c r="M17783">
        <f t="shared" si="1420"/>
        <v>-8</v>
      </c>
    </row>
    <row r="17784" spans="9:13" x14ac:dyDescent="0.25">
      <c r="I17784">
        <f t="shared" si="1421"/>
        <v>17783</v>
      </c>
      <c r="J17784">
        <f t="shared" si="1422"/>
        <v>-35823</v>
      </c>
      <c r="K17784">
        <f t="shared" si="1423"/>
        <v>-16864</v>
      </c>
      <c r="L17784">
        <f t="shared" si="1419"/>
        <v>-2</v>
      </c>
      <c r="M17784">
        <f t="shared" si="1420"/>
        <v>-8</v>
      </c>
    </row>
    <row r="17785" spans="9:13" x14ac:dyDescent="0.25">
      <c r="I17785">
        <f t="shared" si="1421"/>
        <v>17784</v>
      </c>
      <c r="J17785">
        <f t="shared" si="1422"/>
        <v>-35825</v>
      </c>
      <c r="K17785">
        <f t="shared" si="1423"/>
        <v>-16865</v>
      </c>
      <c r="L17785">
        <f t="shared" si="1419"/>
        <v>-2</v>
      </c>
      <c r="M17785">
        <f t="shared" si="1420"/>
        <v>-8</v>
      </c>
    </row>
    <row r="17786" spans="9:13" x14ac:dyDescent="0.25">
      <c r="I17786">
        <f t="shared" si="1421"/>
        <v>17785</v>
      </c>
      <c r="J17786">
        <f t="shared" si="1422"/>
        <v>-35827</v>
      </c>
      <c r="K17786">
        <f t="shared" si="1423"/>
        <v>-16866</v>
      </c>
      <c r="L17786">
        <f t="shared" si="1419"/>
        <v>-2</v>
      </c>
      <c r="M17786">
        <f t="shared" si="1420"/>
        <v>-8</v>
      </c>
    </row>
    <row r="17787" spans="9:13" x14ac:dyDescent="0.25">
      <c r="I17787">
        <f t="shared" si="1421"/>
        <v>17786</v>
      </c>
      <c r="J17787">
        <f t="shared" si="1422"/>
        <v>-35829</v>
      </c>
      <c r="K17787">
        <f t="shared" si="1423"/>
        <v>-16867</v>
      </c>
      <c r="L17787">
        <f t="shared" si="1419"/>
        <v>-2</v>
      </c>
      <c r="M17787">
        <f t="shared" si="1420"/>
        <v>-8</v>
      </c>
    </row>
    <row r="17788" spans="9:13" x14ac:dyDescent="0.25">
      <c r="I17788">
        <f t="shared" si="1421"/>
        <v>17787</v>
      </c>
      <c r="J17788">
        <f t="shared" si="1422"/>
        <v>-35831</v>
      </c>
      <c r="K17788">
        <f t="shared" si="1423"/>
        <v>-16868</v>
      </c>
      <c r="L17788">
        <f t="shared" si="1419"/>
        <v>-2</v>
      </c>
      <c r="M17788">
        <f t="shared" si="1420"/>
        <v>-8</v>
      </c>
    </row>
    <row r="17789" spans="9:13" x14ac:dyDescent="0.25">
      <c r="I17789">
        <f t="shared" si="1421"/>
        <v>17788</v>
      </c>
      <c r="J17789">
        <f t="shared" si="1422"/>
        <v>-35833</v>
      </c>
      <c r="K17789">
        <f t="shared" si="1423"/>
        <v>-16869</v>
      </c>
      <c r="L17789">
        <f t="shared" si="1419"/>
        <v>-2</v>
      </c>
      <c r="M17789">
        <f t="shared" si="1420"/>
        <v>-8</v>
      </c>
    </row>
    <row r="17790" spans="9:13" x14ac:dyDescent="0.25">
      <c r="I17790">
        <f t="shared" si="1421"/>
        <v>17789</v>
      </c>
      <c r="J17790">
        <f t="shared" si="1422"/>
        <v>-35835</v>
      </c>
      <c r="K17790">
        <f t="shared" si="1423"/>
        <v>-16870</v>
      </c>
      <c r="L17790">
        <f t="shared" si="1419"/>
        <v>-2</v>
      </c>
      <c r="M17790">
        <f t="shared" si="1420"/>
        <v>-8</v>
      </c>
    </row>
    <row r="17791" spans="9:13" x14ac:dyDescent="0.25">
      <c r="I17791">
        <f t="shared" si="1421"/>
        <v>17790</v>
      </c>
      <c r="J17791">
        <f t="shared" si="1422"/>
        <v>-35837</v>
      </c>
      <c r="K17791">
        <f t="shared" si="1423"/>
        <v>-16871</v>
      </c>
      <c r="L17791">
        <f t="shared" si="1419"/>
        <v>-2</v>
      </c>
      <c r="M17791">
        <f t="shared" si="1420"/>
        <v>-8</v>
      </c>
    </row>
    <row r="17792" spans="9:13" x14ac:dyDescent="0.25">
      <c r="I17792">
        <f t="shared" si="1421"/>
        <v>17791</v>
      </c>
      <c r="J17792">
        <f t="shared" si="1422"/>
        <v>-35839</v>
      </c>
      <c r="K17792">
        <f t="shared" si="1423"/>
        <v>-16872</v>
      </c>
      <c r="L17792">
        <f t="shared" si="1419"/>
        <v>-2</v>
      </c>
      <c r="M17792">
        <f t="shared" si="1420"/>
        <v>-8</v>
      </c>
    </row>
    <row r="17793" spans="9:13" x14ac:dyDescent="0.25">
      <c r="I17793">
        <f t="shared" si="1421"/>
        <v>17792</v>
      </c>
      <c r="J17793">
        <f t="shared" si="1422"/>
        <v>-35841</v>
      </c>
      <c r="K17793">
        <f t="shared" si="1423"/>
        <v>-16873</v>
      </c>
      <c r="L17793">
        <f t="shared" si="1419"/>
        <v>-2</v>
      </c>
      <c r="M17793">
        <f t="shared" si="1420"/>
        <v>-8</v>
      </c>
    </row>
    <row r="17794" spans="9:13" x14ac:dyDescent="0.25">
      <c r="I17794">
        <f t="shared" si="1421"/>
        <v>17793</v>
      </c>
      <c r="J17794">
        <f t="shared" si="1422"/>
        <v>-35843</v>
      </c>
      <c r="K17794">
        <f t="shared" si="1423"/>
        <v>-16874</v>
      </c>
      <c r="L17794">
        <f t="shared" si="1419"/>
        <v>-2</v>
      </c>
      <c r="M17794">
        <f t="shared" si="1420"/>
        <v>-8</v>
      </c>
    </row>
    <row r="17795" spans="9:13" x14ac:dyDescent="0.25">
      <c r="I17795">
        <f t="shared" si="1421"/>
        <v>17794</v>
      </c>
      <c r="J17795">
        <f t="shared" si="1422"/>
        <v>-35845</v>
      </c>
      <c r="K17795">
        <f t="shared" si="1423"/>
        <v>-16875</v>
      </c>
      <c r="L17795">
        <f t="shared" ref="L17795:L17858" si="1424">INT(1000000/$E$2/(K17795))</f>
        <v>-2</v>
      </c>
      <c r="M17795">
        <f t="shared" ref="M17795:M17858" si="1425">L17795*$E$5/1024</f>
        <v>-8</v>
      </c>
    </row>
    <row r="17796" spans="9:13" x14ac:dyDescent="0.25">
      <c r="I17796">
        <f t="shared" ref="I17796:I17859" si="1426">I17795+1</f>
        <v>17795</v>
      </c>
      <c r="J17796">
        <f t="shared" ref="J17796:J17859" si="1427">J17795+L17795</f>
        <v>-35847</v>
      </c>
      <c r="K17796">
        <f t="shared" ref="K17796:K17859" si="1428">K17795-MAX(1,INT(1+L17795*$E$5/1024/1000))</f>
        <v>-16876</v>
      </c>
      <c r="L17796">
        <f t="shared" si="1424"/>
        <v>-2</v>
      </c>
      <c r="M17796">
        <f t="shared" si="1425"/>
        <v>-8</v>
      </c>
    </row>
    <row r="17797" spans="9:13" x14ac:dyDescent="0.25">
      <c r="I17797">
        <f t="shared" si="1426"/>
        <v>17796</v>
      </c>
      <c r="J17797">
        <f t="shared" si="1427"/>
        <v>-35849</v>
      </c>
      <c r="K17797">
        <f t="shared" si="1428"/>
        <v>-16877</v>
      </c>
      <c r="L17797">
        <f t="shared" si="1424"/>
        <v>-2</v>
      </c>
      <c r="M17797">
        <f t="shared" si="1425"/>
        <v>-8</v>
      </c>
    </row>
    <row r="17798" spans="9:13" x14ac:dyDescent="0.25">
      <c r="I17798">
        <f t="shared" si="1426"/>
        <v>17797</v>
      </c>
      <c r="J17798">
        <f t="shared" si="1427"/>
        <v>-35851</v>
      </c>
      <c r="K17798">
        <f t="shared" si="1428"/>
        <v>-16878</v>
      </c>
      <c r="L17798">
        <f t="shared" si="1424"/>
        <v>-2</v>
      </c>
      <c r="M17798">
        <f t="shared" si="1425"/>
        <v>-8</v>
      </c>
    </row>
    <row r="17799" spans="9:13" x14ac:dyDescent="0.25">
      <c r="I17799">
        <f t="shared" si="1426"/>
        <v>17798</v>
      </c>
      <c r="J17799">
        <f t="shared" si="1427"/>
        <v>-35853</v>
      </c>
      <c r="K17799">
        <f t="shared" si="1428"/>
        <v>-16879</v>
      </c>
      <c r="L17799">
        <f t="shared" si="1424"/>
        <v>-2</v>
      </c>
      <c r="M17799">
        <f t="shared" si="1425"/>
        <v>-8</v>
      </c>
    </row>
    <row r="17800" spans="9:13" x14ac:dyDescent="0.25">
      <c r="I17800">
        <f t="shared" si="1426"/>
        <v>17799</v>
      </c>
      <c r="J17800">
        <f t="shared" si="1427"/>
        <v>-35855</v>
      </c>
      <c r="K17800">
        <f t="shared" si="1428"/>
        <v>-16880</v>
      </c>
      <c r="L17800">
        <f t="shared" si="1424"/>
        <v>-2</v>
      </c>
      <c r="M17800">
        <f t="shared" si="1425"/>
        <v>-8</v>
      </c>
    </row>
    <row r="17801" spans="9:13" x14ac:dyDescent="0.25">
      <c r="I17801">
        <f t="shared" si="1426"/>
        <v>17800</v>
      </c>
      <c r="J17801">
        <f t="shared" si="1427"/>
        <v>-35857</v>
      </c>
      <c r="K17801">
        <f t="shared" si="1428"/>
        <v>-16881</v>
      </c>
      <c r="L17801">
        <f t="shared" si="1424"/>
        <v>-2</v>
      </c>
      <c r="M17801">
        <f t="shared" si="1425"/>
        <v>-8</v>
      </c>
    </row>
    <row r="17802" spans="9:13" x14ac:dyDescent="0.25">
      <c r="I17802">
        <f t="shared" si="1426"/>
        <v>17801</v>
      </c>
      <c r="J17802">
        <f t="shared" si="1427"/>
        <v>-35859</v>
      </c>
      <c r="K17802">
        <f t="shared" si="1428"/>
        <v>-16882</v>
      </c>
      <c r="L17802">
        <f t="shared" si="1424"/>
        <v>-2</v>
      </c>
      <c r="M17802">
        <f t="shared" si="1425"/>
        <v>-8</v>
      </c>
    </row>
    <row r="17803" spans="9:13" x14ac:dyDescent="0.25">
      <c r="I17803">
        <f t="shared" si="1426"/>
        <v>17802</v>
      </c>
      <c r="J17803">
        <f t="shared" si="1427"/>
        <v>-35861</v>
      </c>
      <c r="K17803">
        <f t="shared" si="1428"/>
        <v>-16883</v>
      </c>
      <c r="L17803">
        <f t="shared" si="1424"/>
        <v>-2</v>
      </c>
      <c r="M17803">
        <f t="shared" si="1425"/>
        <v>-8</v>
      </c>
    </row>
    <row r="17804" spans="9:13" x14ac:dyDescent="0.25">
      <c r="I17804">
        <f t="shared" si="1426"/>
        <v>17803</v>
      </c>
      <c r="J17804">
        <f t="shared" si="1427"/>
        <v>-35863</v>
      </c>
      <c r="K17804">
        <f t="shared" si="1428"/>
        <v>-16884</v>
      </c>
      <c r="L17804">
        <f t="shared" si="1424"/>
        <v>-2</v>
      </c>
      <c r="M17804">
        <f t="shared" si="1425"/>
        <v>-8</v>
      </c>
    </row>
    <row r="17805" spans="9:13" x14ac:dyDescent="0.25">
      <c r="I17805">
        <f t="shared" si="1426"/>
        <v>17804</v>
      </c>
      <c r="J17805">
        <f t="shared" si="1427"/>
        <v>-35865</v>
      </c>
      <c r="K17805">
        <f t="shared" si="1428"/>
        <v>-16885</v>
      </c>
      <c r="L17805">
        <f t="shared" si="1424"/>
        <v>-2</v>
      </c>
      <c r="M17805">
        <f t="shared" si="1425"/>
        <v>-8</v>
      </c>
    </row>
    <row r="17806" spans="9:13" x14ac:dyDescent="0.25">
      <c r="I17806">
        <f t="shared" si="1426"/>
        <v>17805</v>
      </c>
      <c r="J17806">
        <f t="shared" si="1427"/>
        <v>-35867</v>
      </c>
      <c r="K17806">
        <f t="shared" si="1428"/>
        <v>-16886</v>
      </c>
      <c r="L17806">
        <f t="shared" si="1424"/>
        <v>-2</v>
      </c>
      <c r="M17806">
        <f t="shared" si="1425"/>
        <v>-8</v>
      </c>
    </row>
    <row r="17807" spans="9:13" x14ac:dyDescent="0.25">
      <c r="I17807">
        <f t="shared" si="1426"/>
        <v>17806</v>
      </c>
      <c r="J17807">
        <f t="shared" si="1427"/>
        <v>-35869</v>
      </c>
      <c r="K17807">
        <f t="shared" si="1428"/>
        <v>-16887</v>
      </c>
      <c r="L17807">
        <f t="shared" si="1424"/>
        <v>-2</v>
      </c>
      <c r="M17807">
        <f t="shared" si="1425"/>
        <v>-8</v>
      </c>
    </row>
    <row r="17808" spans="9:13" x14ac:dyDescent="0.25">
      <c r="I17808">
        <f t="shared" si="1426"/>
        <v>17807</v>
      </c>
      <c r="J17808">
        <f t="shared" si="1427"/>
        <v>-35871</v>
      </c>
      <c r="K17808">
        <f t="shared" si="1428"/>
        <v>-16888</v>
      </c>
      <c r="L17808">
        <f t="shared" si="1424"/>
        <v>-2</v>
      </c>
      <c r="M17808">
        <f t="shared" si="1425"/>
        <v>-8</v>
      </c>
    </row>
    <row r="17809" spans="9:13" x14ac:dyDescent="0.25">
      <c r="I17809">
        <f t="shared" si="1426"/>
        <v>17808</v>
      </c>
      <c r="J17809">
        <f t="shared" si="1427"/>
        <v>-35873</v>
      </c>
      <c r="K17809">
        <f t="shared" si="1428"/>
        <v>-16889</v>
      </c>
      <c r="L17809">
        <f t="shared" si="1424"/>
        <v>-2</v>
      </c>
      <c r="M17809">
        <f t="shared" si="1425"/>
        <v>-8</v>
      </c>
    </row>
    <row r="17810" spans="9:13" x14ac:dyDescent="0.25">
      <c r="I17810">
        <f t="shared" si="1426"/>
        <v>17809</v>
      </c>
      <c r="J17810">
        <f t="shared" si="1427"/>
        <v>-35875</v>
      </c>
      <c r="K17810">
        <f t="shared" si="1428"/>
        <v>-16890</v>
      </c>
      <c r="L17810">
        <f t="shared" si="1424"/>
        <v>-2</v>
      </c>
      <c r="M17810">
        <f t="shared" si="1425"/>
        <v>-8</v>
      </c>
    </row>
    <row r="17811" spans="9:13" x14ac:dyDescent="0.25">
      <c r="I17811">
        <f t="shared" si="1426"/>
        <v>17810</v>
      </c>
      <c r="J17811">
        <f t="shared" si="1427"/>
        <v>-35877</v>
      </c>
      <c r="K17811">
        <f t="shared" si="1428"/>
        <v>-16891</v>
      </c>
      <c r="L17811">
        <f t="shared" si="1424"/>
        <v>-2</v>
      </c>
      <c r="M17811">
        <f t="shared" si="1425"/>
        <v>-8</v>
      </c>
    </row>
    <row r="17812" spans="9:13" x14ac:dyDescent="0.25">
      <c r="I17812">
        <f t="shared" si="1426"/>
        <v>17811</v>
      </c>
      <c r="J17812">
        <f t="shared" si="1427"/>
        <v>-35879</v>
      </c>
      <c r="K17812">
        <f t="shared" si="1428"/>
        <v>-16892</v>
      </c>
      <c r="L17812">
        <f t="shared" si="1424"/>
        <v>-2</v>
      </c>
      <c r="M17812">
        <f t="shared" si="1425"/>
        <v>-8</v>
      </c>
    </row>
    <row r="17813" spans="9:13" x14ac:dyDescent="0.25">
      <c r="I17813">
        <f t="shared" si="1426"/>
        <v>17812</v>
      </c>
      <c r="J17813">
        <f t="shared" si="1427"/>
        <v>-35881</v>
      </c>
      <c r="K17813">
        <f t="shared" si="1428"/>
        <v>-16893</v>
      </c>
      <c r="L17813">
        <f t="shared" si="1424"/>
        <v>-2</v>
      </c>
      <c r="M17813">
        <f t="shared" si="1425"/>
        <v>-8</v>
      </c>
    </row>
    <row r="17814" spans="9:13" x14ac:dyDescent="0.25">
      <c r="I17814">
        <f t="shared" si="1426"/>
        <v>17813</v>
      </c>
      <c r="J17814">
        <f t="shared" si="1427"/>
        <v>-35883</v>
      </c>
      <c r="K17814">
        <f t="shared" si="1428"/>
        <v>-16894</v>
      </c>
      <c r="L17814">
        <f t="shared" si="1424"/>
        <v>-2</v>
      </c>
      <c r="M17814">
        <f t="shared" si="1425"/>
        <v>-8</v>
      </c>
    </row>
    <row r="17815" spans="9:13" x14ac:dyDescent="0.25">
      <c r="I17815">
        <f t="shared" si="1426"/>
        <v>17814</v>
      </c>
      <c r="J17815">
        <f t="shared" si="1427"/>
        <v>-35885</v>
      </c>
      <c r="K17815">
        <f t="shared" si="1428"/>
        <v>-16895</v>
      </c>
      <c r="L17815">
        <f t="shared" si="1424"/>
        <v>-2</v>
      </c>
      <c r="M17815">
        <f t="shared" si="1425"/>
        <v>-8</v>
      </c>
    </row>
    <row r="17816" spans="9:13" x14ac:dyDescent="0.25">
      <c r="I17816">
        <f t="shared" si="1426"/>
        <v>17815</v>
      </c>
      <c r="J17816">
        <f t="shared" si="1427"/>
        <v>-35887</v>
      </c>
      <c r="K17816">
        <f t="shared" si="1428"/>
        <v>-16896</v>
      </c>
      <c r="L17816">
        <f t="shared" si="1424"/>
        <v>-2</v>
      </c>
      <c r="M17816">
        <f t="shared" si="1425"/>
        <v>-8</v>
      </c>
    </row>
    <row r="17817" spans="9:13" x14ac:dyDescent="0.25">
      <c r="I17817">
        <f t="shared" si="1426"/>
        <v>17816</v>
      </c>
      <c r="J17817">
        <f t="shared" si="1427"/>
        <v>-35889</v>
      </c>
      <c r="K17817">
        <f t="shared" si="1428"/>
        <v>-16897</v>
      </c>
      <c r="L17817">
        <f t="shared" si="1424"/>
        <v>-2</v>
      </c>
      <c r="M17817">
        <f t="shared" si="1425"/>
        <v>-8</v>
      </c>
    </row>
    <row r="17818" spans="9:13" x14ac:dyDescent="0.25">
      <c r="I17818">
        <f t="shared" si="1426"/>
        <v>17817</v>
      </c>
      <c r="J17818">
        <f t="shared" si="1427"/>
        <v>-35891</v>
      </c>
      <c r="K17818">
        <f t="shared" si="1428"/>
        <v>-16898</v>
      </c>
      <c r="L17818">
        <f t="shared" si="1424"/>
        <v>-2</v>
      </c>
      <c r="M17818">
        <f t="shared" si="1425"/>
        <v>-8</v>
      </c>
    </row>
    <row r="17819" spans="9:13" x14ac:dyDescent="0.25">
      <c r="I17819">
        <f t="shared" si="1426"/>
        <v>17818</v>
      </c>
      <c r="J17819">
        <f t="shared" si="1427"/>
        <v>-35893</v>
      </c>
      <c r="K17819">
        <f t="shared" si="1428"/>
        <v>-16899</v>
      </c>
      <c r="L17819">
        <f t="shared" si="1424"/>
        <v>-2</v>
      </c>
      <c r="M17819">
        <f t="shared" si="1425"/>
        <v>-8</v>
      </c>
    </row>
    <row r="17820" spans="9:13" x14ac:dyDescent="0.25">
      <c r="I17820">
        <f t="shared" si="1426"/>
        <v>17819</v>
      </c>
      <c r="J17820">
        <f t="shared" si="1427"/>
        <v>-35895</v>
      </c>
      <c r="K17820">
        <f t="shared" si="1428"/>
        <v>-16900</v>
      </c>
      <c r="L17820">
        <f t="shared" si="1424"/>
        <v>-2</v>
      </c>
      <c r="M17820">
        <f t="shared" si="1425"/>
        <v>-8</v>
      </c>
    </row>
    <row r="17821" spans="9:13" x14ac:dyDescent="0.25">
      <c r="I17821">
        <f t="shared" si="1426"/>
        <v>17820</v>
      </c>
      <c r="J17821">
        <f t="shared" si="1427"/>
        <v>-35897</v>
      </c>
      <c r="K17821">
        <f t="shared" si="1428"/>
        <v>-16901</v>
      </c>
      <c r="L17821">
        <f t="shared" si="1424"/>
        <v>-2</v>
      </c>
      <c r="M17821">
        <f t="shared" si="1425"/>
        <v>-8</v>
      </c>
    </row>
    <row r="17822" spans="9:13" x14ac:dyDescent="0.25">
      <c r="I17822">
        <f t="shared" si="1426"/>
        <v>17821</v>
      </c>
      <c r="J17822">
        <f t="shared" si="1427"/>
        <v>-35899</v>
      </c>
      <c r="K17822">
        <f t="shared" si="1428"/>
        <v>-16902</v>
      </c>
      <c r="L17822">
        <f t="shared" si="1424"/>
        <v>-2</v>
      </c>
      <c r="M17822">
        <f t="shared" si="1425"/>
        <v>-8</v>
      </c>
    </row>
    <row r="17823" spans="9:13" x14ac:dyDescent="0.25">
      <c r="I17823">
        <f t="shared" si="1426"/>
        <v>17822</v>
      </c>
      <c r="J17823">
        <f t="shared" si="1427"/>
        <v>-35901</v>
      </c>
      <c r="K17823">
        <f t="shared" si="1428"/>
        <v>-16903</v>
      </c>
      <c r="L17823">
        <f t="shared" si="1424"/>
        <v>-2</v>
      </c>
      <c r="M17823">
        <f t="shared" si="1425"/>
        <v>-8</v>
      </c>
    </row>
    <row r="17824" spans="9:13" x14ac:dyDescent="0.25">
      <c r="I17824">
        <f t="shared" si="1426"/>
        <v>17823</v>
      </c>
      <c r="J17824">
        <f t="shared" si="1427"/>
        <v>-35903</v>
      </c>
      <c r="K17824">
        <f t="shared" si="1428"/>
        <v>-16904</v>
      </c>
      <c r="L17824">
        <f t="shared" si="1424"/>
        <v>-2</v>
      </c>
      <c r="M17824">
        <f t="shared" si="1425"/>
        <v>-8</v>
      </c>
    </row>
    <row r="17825" spans="9:13" x14ac:dyDescent="0.25">
      <c r="I17825">
        <f t="shared" si="1426"/>
        <v>17824</v>
      </c>
      <c r="J17825">
        <f t="shared" si="1427"/>
        <v>-35905</v>
      </c>
      <c r="K17825">
        <f t="shared" si="1428"/>
        <v>-16905</v>
      </c>
      <c r="L17825">
        <f t="shared" si="1424"/>
        <v>-2</v>
      </c>
      <c r="M17825">
        <f t="shared" si="1425"/>
        <v>-8</v>
      </c>
    </row>
    <row r="17826" spans="9:13" x14ac:dyDescent="0.25">
      <c r="I17826">
        <f t="shared" si="1426"/>
        <v>17825</v>
      </c>
      <c r="J17826">
        <f t="shared" si="1427"/>
        <v>-35907</v>
      </c>
      <c r="K17826">
        <f t="shared" si="1428"/>
        <v>-16906</v>
      </c>
      <c r="L17826">
        <f t="shared" si="1424"/>
        <v>-2</v>
      </c>
      <c r="M17826">
        <f t="shared" si="1425"/>
        <v>-8</v>
      </c>
    </row>
    <row r="17827" spans="9:13" x14ac:dyDescent="0.25">
      <c r="I17827">
        <f t="shared" si="1426"/>
        <v>17826</v>
      </c>
      <c r="J17827">
        <f t="shared" si="1427"/>
        <v>-35909</v>
      </c>
      <c r="K17827">
        <f t="shared" si="1428"/>
        <v>-16907</v>
      </c>
      <c r="L17827">
        <f t="shared" si="1424"/>
        <v>-2</v>
      </c>
      <c r="M17827">
        <f t="shared" si="1425"/>
        <v>-8</v>
      </c>
    </row>
    <row r="17828" spans="9:13" x14ac:dyDescent="0.25">
      <c r="I17828">
        <f t="shared" si="1426"/>
        <v>17827</v>
      </c>
      <c r="J17828">
        <f t="shared" si="1427"/>
        <v>-35911</v>
      </c>
      <c r="K17828">
        <f t="shared" si="1428"/>
        <v>-16908</v>
      </c>
      <c r="L17828">
        <f t="shared" si="1424"/>
        <v>-2</v>
      </c>
      <c r="M17828">
        <f t="shared" si="1425"/>
        <v>-8</v>
      </c>
    </row>
    <row r="17829" spans="9:13" x14ac:dyDescent="0.25">
      <c r="I17829">
        <f t="shared" si="1426"/>
        <v>17828</v>
      </c>
      <c r="J17829">
        <f t="shared" si="1427"/>
        <v>-35913</v>
      </c>
      <c r="K17829">
        <f t="shared" si="1428"/>
        <v>-16909</v>
      </c>
      <c r="L17829">
        <f t="shared" si="1424"/>
        <v>-2</v>
      </c>
      <c r="M17829">
        <f t="shared" si="1425"/>
        <v>-8</v>
      </c>
    </row>
    <row r="17830" spans="9:13" x14ac:dyDescent="0.25">
      <c r="I17830">
        <f t="shared" si="1426"/>
        <v>17829</v>
      </c>
      <c r="J17830">
        <f t="shared" si="1427"/>
        <v>-35915</v>
      </c>
      <c r="K17830">
        <f t="shared" si="1428"/>
        <v>-16910</v>
      </c>
      <c r="L17830">
        <f t="shared" si="1424"/>
        <v>-2</v>
      </c>
      <c r="M17830">
        <f t="shared" si="1425"/>
        <v>-8</v>
      </c>
    </row>
    <row r="17831" spans="9:13" x14ac:dyDescent="0.25">
      <c r="I17831">
        <f t="shared" si="1426"/>
        <v>17830</v>
      </c>
      <c r="J17831">
        <f t="shared" si="1427"/>
        <v>-35917</v>
      </c>
      <c r="K17831">
        <f t="shared" si="1428"/>
        <v>-16911</v>
      </c>
      <c r="L17831">
        <f t="shared" si="1424"/>
        <v>-2</v>
      </c>
      <c r="M17831">
        <f t="shared" si="1425"/>
        <v>-8</v>
      </c>
    </row>
    <row r="17832" spans="9:13" x14ac:dyDescent="0.25">
      <c r="I17832">
        <f t="shared" si="1426"/>
        <v>17831</v>
      </c>
      <c r="J17832">
        <f t="shared" si="1427"/>
        <v>-35919</v>
      </c>
      <c r="K17832">
        <f t="shared" si="1428"/>
        <v>-16912</v>
      </c>
      <c r="L17832">
        <f t="shared" si="1424"/>
        <v>-2</v>
      </c>
      <c r="M17832">
        <f t="shared" si="1425"/>
        <v>-8</v>
      </c>
    </row>
    <row r="17833" spans="9:13" x14ac:dyDescent="0.25">
      <c r="I17833">
        <f t="shared" si="1426"/>
        <v>17832</v>
      </c>
      <c r="J17833">
        <f t="shared" si="1427"/>
        <v>-35921</v>
      </c>
      <c r="K17833">
        <f t="shared" si="1428"/>
        <v>-16913</v>
      </c>
      <c r="L17833">
        <f t="shared" si="1424"/>
        <v>-2</v>
      </c>
      <c r="M17833">
        <f t="shared" si="1425"/>
        <v>-8</v>
      </c>
    </row>
    <row r="17834" spans="9:13" x14ac:dyDescent="0.25">
      <c r="I17834">
        <f t="shared" si="1426"/>
        <v>17833</v>
      </c>
      <c r="J17834">
        <f t="shared" si="1427"/>
        <v>-35923</v>
      </c>
      <c r="K17834">
        <f t="shared" si="1428"/>
        <v>-16914</v>
      </c>
      <c r="L17834">
        <f t="shared" si="1424"/>
        <v>-2</v>
      </c>
      <c r="M17834">
        <f t="shared" si="1425"/>
        <v>-8</v>
      </c>
    </row>
    <row r="17835" spans="9:13" x14ac:dyDescent="0.25">
      <c r="I17835">
        <f t="shared" si="1426"/>
        <v>17834</v>
      </c>
      <c r="J17835">
        <f t="shared" si="1427"/>
        <v>-35925</v>
      </c>
      <c r="K17835">
        <f t="shared" si="1428"/>
        <v>-16915</v>
      </c>
      <c r="L17835">
        <f t="shared" si="1424"/>
        <v>-2</v>
      </c>
      <c r="M17835">
        <f t="shared" si="1425"/>
        <v>-8</v>
      </c>
    </row>
    <row r="17836" spans="9:13" x14ac:dyDescent="0.25">
      <c r="I17836">
        <f t="shared" si="1426"/>
        <v>17835</v>
      </c>
      <c r="J17836">
        <f t="shared" si="1427"/>
        <v>-35927</v>
      </c>
      <c r="K17836">
        <f t="shared" si="1428"/>
        <v>-16916</v>
      </c>
      <c r="L17836">
        <f t="shared" si="1424"/>
        <v>-2</v>
      </c>
      <c r="M17836">
        <f t="shared" si="1425"/>
        <v>-8</v>
      </c>
    </row>
    <row r="17837" spans="9:13" x14ac:dyDescent="0.25">
      <c r="I17837">
        <f t="shared" si="1426"/>
        <v>17836</v>
      </c>
      <c r="J17837">
        <f t="shared" si="1427"/>
        <v>-35929</v>
      </c>
      <c r="K17837">
        <f t="shared" si="1428"/>
        <v>-16917</v>
      </c>
      <c r="L17837">
        <f t="shared" si="1424"/>
        <v>-2</v>
      </c>
      <c r="M17837">
        <f t="shared" si="1425"/>
        <v>-8</v>
      </c>
    </row>
    <row r="17838" spans="9:13" x14ac:dyDescent="0.25">
      <c r="I17838">
        <f t="shared" si="1426"/>
        <v>17837</v>
      </c>
      <c r="J17838">
        <f t="shared" si="1427"/>
        <v>-35931</v>
      </c>
      <c r="K17838">
        <f t="shared" si="1428"/>
        <v>-16918</v>
      </c>
      <c r="L17838">
        <f t="shared" si="1424"/>
        <v>-2</v>
      </c>
      <c r="M17838">
        <f t="shared" si="1425"/>
        <v>-8</v>
      </c>
    </row>
    <row r="17839" spans="9:13" x14ac:dyDescent="0.25">
      <c r="I17839">
        <f t="shared" si="1426"/>
        <v>17838</v>
      </c>
      <c r="J17839">
        <f t="shared" si="1427"/>
        <v>-35933</v>
      </c>
      <c r="K17839">
        <f t="shared" si="1428"/>
        <v>-16919</v>
      </c>
      <c r="L17839">
        <f t="shared" si="1424"/>
        <v>-2</v>
      </c>
      <c r="M17839">
        <f t="shared" si="1425"/>
        <v>-8</v>
      </c>
    </row>
    <row r="17840" spans="9:13" x14ac:dyDescent="0.25">
      <c r="I17840">
        <f t="shared" si="1426"/>
        <v>17839</v>
      </c>
      <c r="J17840">
        <f t="shared" si="1427"/>
        <v>-35935</v>
      </c>
      <c r="K17840">
        <f t="shared" si="1428"/>
        <v>-16920</v>
      </c>
      <c r="L17840">
        <f t="shared" si="1424"/>
        <v>-2</v>
      </c>
      <c r="M17840">
        <f t="shared" si="1425"/>
        <v>-8</v>
      </c>
    </row>
    <row r="17841" spans="9:13" x14ac:dyDescent="0.25">
      <c r="I17841">
        <f t="shared" si="1426"/>
        <v>17840</v>
      </c>
      <c r="J17841">
        <f t="shared" si="1427"/>
        <v>-35937</v>
      </c>
      <c r="K17841">
        <f t="shared" si="1428"/>
        <v>-16921</v>
      </c>
      <c r="L17841">
        <f t="shared" si="1424"/>
        <v>-2</v>
      </c>
      <c r="M17841">
        <f t="shared" si="1425"/>
        <v>-8</v>
      </c>
    </row>
    <row r="17842" spans="9:13" x14ac:dyDescent="0.25">
      <c r="I17842">
        <f t="shared" si="1426"/>
        <v>17841</v>
      </c>
      <c r="J17842">
        <f t="shared" si="1427"/>
        <v>-35939</v>
      </c>
      <c r="K17842">
        <f t="shared" si="1428"/>
        <v>-16922</v>
      </c>
      <c r="L17842">
        <f t="shared" si="1424"/>
        <v>-2</v>
      </c>
      <c r="M17842">
        <f t="shared" si="1425"/>
        <v>-8</v>
      </c>
    </row>
    <row r="17843" spans="9:13" x14ac:dyDescent="0.25">
      <c r="I17843">
        <f t="shared" si="1426"/>
        <v>17842</v>
      </c>
      <c r="J17843">
        <f t="shared" si="1427"/>
        <v>-35941</v>
      </c>
      <c r="K17843">
        <f t="shared" si="1428"/>
        <v>-16923</v>
      </c>
      <c r="L17843">
        <f t="shared" si="1424"/>
        <v>-2</v>
      </c>
      <c r="M17843">
        <f t="shared" si="1425"/>
        <v>-8</v>
      </c>
    </row>
    <row r="17844" spans="9:13" x14ac:dyDescent="0.25">
      <c r="I17844">
        <f t="shared" si="1426"/>
        <v>17843</v>
      </c>
      <c r="J17844">
        <f t="shared" si="1427"/>
        <v>-35943</v>
      </c>
      <c r="K17844">
        <f t="shared" si="1428"/>
        <v>-16924</v>
      </c>
      <c r="L17844">
        <f t="shared" si="1424"/>
        <v>-2</v>
      </c>
      <c r="M17844">
        <f t="shared" si="1425"/>
        <v>-8</v>
      </c>
    </row>
    <row r="17845" spans="9:13" x14ac:dyDescent="0.25">
      <c r="I17845">
        <f t="shared" si="1426"/>
        <v>17844</v>
      </c>
      <c r="J17845">
        <f t="shared" si="1427"/>
        <v>-35945</v>
      </c>
      <c r="K17845">
        <f t="shared" si="1428"/>
        <v>-16925</v>
      </c>
      <c r="L17845">
        <f t="shared" si="1424"/>
        <v>-2</v>
      </c>
      <c r="M17845">
        <f t="shared" si="1425"/>
        <v>-8</v>
      </c>
    </row>
    <row r="17846" spans="9:13" x14ac:dyDescent="0.25">
      <c r="I17846">
        <f t="shared" si="1426"/>
        <v>17845</v>
      </c>
      <c r="J17846">
        <f t="shared" si="1427"/>
        <v>-35947</v>
      </c>
      <c r="K17846">
        <f t="shared" si="1428"/>
        <v>-16926</v>
      </c>
      <c r="L17846">
        <f t="shared" si="1424"/>
        <v>-2</v>
      </c>
      <c r="M17846">
        <f t="shared" si="1425"/>
        <v>-8</v>
      </c>
    </row>
    <row r="17847" spans="9:13" x14ac:dyDescent="0.25">
      <c r="I17847">
        <f t="shared" si="1426"/>
        <v>17846</v>
      </c>
      <c r="J17847">
        <f t="shared" si="1427"/>
        <v>-35949</v>
      </c>
      <c r="K17847">
        <f t="shared" si="1428"/>
        <v>-16927</v>
      </c>
      <c r="L17847">
        <f t="shared" si="1424"/>
        <v>-2</v>
      </c>
      <c r="M17847">
        <f t="shared" si="1425"/>
        <v>-8</v>
      </c>
    </row>
    <row r="17848" spans="9:13" x14ac:dyDescent="0.25">
      <c r="I17848">
        <f t="shared" si="1426"/>
        <v>17847</v>
      </c>
      <c r="J17848">
        <f t="shared" si="1427"/>
        <v>-35951</v>
      </c>
      <c r="K17848">
        <f t="shared" si="1428"/>
        <v>-16928</v>
      </c>
      <c r="L17848">
        <f t="shared" si="1424"/>
        <v>-2</v>
      </c>
      <c r="M17848">
        <f t="shared" si="1425"/>
        <v>-8</v>
      </c>
    </row>
    <row r="17849" spans="9:13" x14ac:dyDescent="0.25">
      <c r="I17849">
        <f t="shared" si="1426"/>
        <v>17848</v>
      </c>
      <c r="J17849">
        <f t="shared" si="1427"/>
        <v>-35953</v>
      </c>
      <c r="K17849">
        <f t="shared" si="1428"/>
        <v>-16929</v>
      </c>
      <c r="L17849">
        <f t="shared" si="1424"/>
        <v>-2</v>
      </c>
      <c r="M17849">
        <f t="shared" si="1425"/>
        <v>-8</v>
      </c>
    </row>
    <row r="17850" spans="9:13" x14ac:dyDescent="0.25">
      <c r="I17850">
        <f t="shared" si="1426"/>
        <v>17849</v>
      </c>
      <c r="J17850">
        <f t="shared" si="1427"/>
        <v>-35955</v>
      </c>
      <c r="K17850">
        <f t="shared" si="1428"/>
        <v>-16930</v>
      </c>
      <c r="L17850">
        <f t="shared" si="1424"/>
        <v>-2</v>
      </c>
      <c r="M17850">
        <f t="shared" si="1425"/>
        <v>-8</v>
      </c>
    </row>
    <row r="17851" spans="9:13" x14ac:dyDescent="0.25">
      <c r="I17851">
        <f t="shared" si="1426"/>
        <v>17850</v>
      </c>
      <c r="J17851">
        <f t="shared" si="1427"/>
        <v>-35957</v>
      </c>
      <c r="K17851">
        <f t="shared" si="1428"/>
        <v>-16931</v>
      </c>
      <c r="L17851">
        <f t="shared" si="1424"/>
        <v>-2</v>
      </c>
      <c r="M17851">
        <f t="shared" si="1425"/>
        <v>-8</v>
      </c>
    </row>
    <row r="17852" spans="9:13" x14ac:dyDescent="0.25">
      <c r="I17852">
        <f t="shared" si="1426"/>
        <v>17851</v>
      </c>
      <c r="J17852">
        <f t="shared" si="1427"/>
        <v>-35959</v>
      </c>
      <c r="K17852">
        <f t="shared" si="1428"/>
        <v>-16932</v>
      </c>
      <c r="L17852">
        <f t="shared" si="1424"/>
        <v>-2</v>
      </c>
      <c r="M17852">
        <f t="shared" si="1425"/>
        <v>-8</v>
      </c>
    </row>
    <row r="17853" spans="9:13" x14ac:dyDescent="0.25">
      <c r="I17853">
        <f t="shared" si="1426"/>
        <v>17852</v>
      </c>
      <c r="J17853">
        <f t="shared" si="1427"/>
        <v>-35961</v>
      </c>
      <c r="K17853">
        <f t="shared" si="1428"/>
        <v>-16933</v>
      </c>
      <c r="L17853">
        <f t="shared" si="1424"/>
        <v>-2</v>
      </c>
      <c r="M17853">
        <f t="shared" si="1425"/>
        <v>-8</v>
      </c>
    </row>
    <row r="17854" spans="9:13" x14ac:dyDescent="0.25">
      <c r="I17854">
        <f t="shared" si="1426"/>
        <v>17853</v>
      </c>
      <c r="J17854">
        <f t="shared" si="1427"/>
        <v>-35963</v>
      </c>
      <c r="K17854">
        <f t="shared" si="1428"/>
        <v>-16934</v>
      </c>
      <c r="L17854">
        <f t="shared" si="1424"/>
        <v>-2</v>
      </c>
      <c r="M17854">
        <f t="shared" si="1425"/>
        <v>-8</v>
      </c>
    </row>
    <row r="17855" spans="9:13" x14ac:dyDescent="0.25">
      <c r="I17855">
        <f t="shared" si="1426"/>
        <v>17854</v>
      </c>
      <c r="J17855">
        <f t="shared" si="1427"/>
        <v>-35965</v>
      </c>
      <c r="K17855">
        <f t="shared" si="1428"/>
        <v>-16935</v>
      </c>
      <c r="L17855">
        <f t="shared" si="1424"/>
        <v>-2</v>
      </c>
      <c r="M17855">
        <f t="shared" si="1425"/>
        <v>-8</v>
      </c>
    </row>
    <row r="17856" spans="9:13" x14ac:dyDescent="0.25">
      <c r="I17856">
        <f t="shared" si="1426"/>
        <v>17855</v>
      </c>
      <c r="J17856">
        <f t="shared" si="1427"/>
        <v>-35967</v>
      </c>
      <c r="K17856">
        <f t="shared" si="1428"/>
        <v>-16936</v>
      </c>
      <c r="L17856">
        <f t="shared" si="1424"/>
        <v>-2</v>
      </c>
      <c r="M17856">
        <f t="shared" si="1425"/>
        <v>-8</v>
      </c>
    </row>
    <row r="17857" spans="9:13" x14ac:dyDescent="0.25">
      <c r="I17857">
        <f t="shared" si="1426"/>
        <v>17856</v>
      </c>
      <c r="J17857">
        <f t="shared" si="1427"/>
        <v>-35969</v>
      </c>
      <c r="K17857">
        <f t="shared" si="1428"/>
        <v>-16937</v>
      </c>
      <c r="L17857">
        <f t="shared" si="1424"/>
        <v>-2</v>
      </c>
      <c r="M17857">
        <f t="shared" si="1425"/>
        <v>-8</v>
      </c>
    </row>
    <row r="17858" spans="9:13" x14ac:dyDescent="0.25">
      <c r="I17858">
        <f t="shared" si="1426"/>
        <v>17857</v>
      </c>
      <c r="J17858">
        <f t="shared" si="1427"/>
        <v>-35971</v>
      </c>
      <c r="K17858">
        <f t="shared" si="1428"/>
        <v>-16938</v>
      </c>
      <c r="L17858">
        <f t="shared" si="1424"/>
        <v>-2</v>
      </c>
      <c r="M17858">
        <f t="shared" si="1425"/>
        <v>-8</v>
      </c>
    </row>
    <row r="17859" spans="9:13" x14ac:dyDescent="0.25">
      <c r="I17859">
        <f t="shared" si="1426"/>
        <v>17858</v>
      </c>
      <c r="J17859">
        <f t="shared" si="1427"/>
        <v>-35973</v>
      </c>
      <c r="K17859">
        <f t="shared" si="1428"/>
        <v>-16939</v>
      </c>
      <c r="L17859">
        <f t="shared" ref="L17859:L17922" si="1429">INT(1000000/$E$2/(K17859))</f>
        <v>-2</v>
      </c>
      <c r="M17859">
        <f t="shared" ref="M17859:M17922" si="1430">L17859*$E$5/1024</f>
        <v>-8</v>
      </c>
    </row>
    <row r="17860" spans="9:13" x14ac:dyDescent="0.25">
      <c r="I17860">
        <f t="shared" ref="I17860:I17923" si="1431">I17859+1</f>
        <v>17859</v>
      </c>
      <c r="J17860">
        <f t="shared" ref="J17860:J17923" si="1432">J17859+L17859</f>
        <v>-35975</v>
      </c>
      <c r="K17860">
        <f t="shared" ref="K17860:K17923" si="1433">K17859-MAX(1,INT(1+L17859*$E$5/1024/1000))</f>
        <v>-16940</v>
      </c>
      <c r="L17860">
        <f t="shared" si="1429"/>
        <v>-2</v>
      </c>
      <c r="M17860">
        <f t="shared" si="1430"/>
        <v>-8</v>
      </c>
    </row>
    <row r="17861" spans="9:13" x14ac:dyDescent="0.25">
      <c r="I17861">
        <f t="shared" si="1431"/>
        <v>17860</v>
      </c>
      <c r="J17861">
        <f t="shared" si="1432"/>
        <v>-35977</v>
      </c>
      <c r="K17861">
        <f t="shared" si="1433"/>
        <v>-16941</v>
      </c>
      <c r="L17861">
        <f t="shared" si="1429"/>
        <v>-2</v>
      </c>
      <c r="M17861">
        <f t="shared" si="1430"/>
        <v>-8</v>
      </c>
    </row>
    <row r="17862" spans="9:13" x14ac:dyDescent="0.25">
      <c r="I17862">
        <f t="shared" si="1431"/>
        <v>17861</v>
      </c>
      <c r="J17862">
        <f t="shared" si="1432"/>
        <v>-35979</v>
      </c>
      <c r="K17862">
        <f t="shared" si="1433"/>
        <v>-16942</v>
      </c>
      <c r="L17862">
        <f t="shared" si="1429"/>
        <v>-2</v>
      </c>
      <c r="M17862">
        <f t="shared" si="1430"/>
        <v>-8</v>
      </c>
    </row>
    <row r="17863" spans="9:13" x14ac:dyDescent="0.25">
      <c r="I17863">
        <f t="shared" si="1431"/>
        <v>17862</v>
      </c>
      <c r="J17863">
        <f t="shared" si="1432"/>
        <v>-35981</v>
      </c>
      <c r="K17863">
        <f t="shared" si="1433"/>
        <v>-16943</v>
      </c>
      <c r="L17863">
        <f t="shared" si="1429"/>
        <v>-2</v>
      </c>
      <c r="M17863">
        <f t="shared" si="1430"/>
        <v>-8</v>
      </c>
    </row>
    <row r="17864" spans="9:13" x14ac:dyDescent="0.25">
      <c r="I17864">
        <f t="shared" si="1431"/>
        <v>17863</v>
      </c>
      <c r="J17864">
        <f t="shared" si="1432"/>
        <v>-35983</v>
      </c>
      <c r="K17864">
        <f t="shared" si="1433"/>
        <v>-16944</v>
      </c>
      <c r="L17864">
        <f t="shared" si="1429"/>
        <v>-2</v>
      </c>
      <c r="M17864">
        <f t="shared" si="1430"/>
        <v>-8</v>
      </c>
    </row>
    <row r="17865" spans="9:13" x14ac:dyDescent="0.25">
      <c r="I17865">
        <f t="shared" si="1431"/>
        <v>17864</v>
      </c>
      <c r="J17865">
        <f t="shared" si="1432"/>
        <v>-35985</v>
      </c>
      <c r="K17865">
        <f t="shared" si="1433"/>
        <v>-16945</v>
      </c>
      <c r="L17865">
        <f t="shared" si="1429"/>
        <v>-2</v>
      </c>
      <c r="M17865">
        <f t="shared" si="1430"/>
        <v>-8</v>
      </c>
    </row>
    <row r="17866" spans="9:13" x14ac:dyDescent="0.25">
      <c r="I17866">
        <f t="shared" si="1431"/>
        <v>17865</v>
      </c>
      <c r="J17866">
        <f t="shared" si="1432"/>
        <v>-35987</v>
      </c>
      <c r="K17866">
        <f t="shared" si="1433"/>
        <v>-16946</v>
      </c>
      <c r="L17866">
        <f t="shared" si="1429"/>
        <v>-2</v>
      </c>
      <c r="M17866">
        <f t="shared" si="1430"/>
        <v>-8</v>
      </c>
    </row>
    <row r="17867" spans="9:13" x14ac:dyDescent="0.25">
      <c r="I17867">
        <f t="shared" si="1431"/>
        <v>17866</v>
      </c>
      <c r="J17867">
        <f t="shared" si="1432"/>
        <v>-35989</v>
      </c>
      <c r="K17867">
        <f t="shared" si="1433"/>
        <v>-16947</v>
      </c>
      <c r="L17867">
        <f t="shared" si="1429"/>
        <v>-2</v>
      </c>
      <c r="M17867">
        <f t="shared" si="1430"/>
        <v>-8</v>
      </c>
    </row>
    <row r="17868" spans="9:13" x14ac:dyDescent="0.25">
      <c r="I17868">
        <f t="shared" si="1431"/>
        <v>17867</v>
      </c>
      <c r="J17868">
        <f t="shared" si="1432"/>
        <v>-35991</v>
      </c>
      <c r="K17868">
        <f t="shared" si="1433"/>
        <v>-16948</v>
      </c>
      <c r="L17868">
        <f t="shared" si="1429"/>
        <v>-2</v>
      </c>
      <c r="M17868">
        <f t="shared" si="1430"/>
        <v>-8</v>
      </c>
    </row>
    <row r="17869" spans="9:13" x14ac:dyDescent="0.25">
      <c r="I17869">
        <f t="shared" si="1431"/>
        <v>17868</v>
      </c>
      <c r="J17869">
        <f t="shared" si="1432"/>
        <v>-35993</v>
      </c>
      <c r="K17869">
        <f t="shared" si="1433"/>
        <v>-16949</v>
      </c>
      <c r="L17869">
        <f t="shared" si="1429"/>
        <v>-2</v>
      </c>
      <c r="M17869">
        <f t="shared" si="1430"/>
        <v>-8</v>
      </c>
    </row>
    <row r="17870" spans="9:13" x14ac:dyDescent="0.25">
      <c r="I17870">
        <f t="shared" si="1431"/>
        <v>17869</v>
      </c>
      <c r="J17870">
        <f t="shared" si="1432"/>
        <v>-35995</v>
      </c>
      <c r="K17870">
        <f t="shared" si="1433"/>
        <v>-16950</v>
      </c>
      <c r="L17870">
        <f t="shared" si="1429"/>
        <v>-2</v>
      </c>
      <c r="M17870">
        <f t="shared" si="1430"/>
        <v>-8</v>
      </c>
    </row>
    <row r="17871" spans="9:13" x14ac:dyDescent="0.25">
      <c r="I17871">
        <f t="shared" si="1431"/>
        <v>17870</v>
      </c>
      <c r="J17871">
        <f t="shared" si="1432"/>
        <v>-35997</v>
      </c>
      <c r="K17871">
        <f t="shared" si="1433"/>
        <v>-16951</v>
      </c>
      <c r="L17871">
        <f t="shared" si="1429"/>
        <v>-2</v>
      </c>
      <c r="M17871">
        <f t="shared" si="1430"/>
        <v>-8</v>
      </c>
    </row>
    <row r="17872" spans="9:13" x14ac:dyDescent="0.25">
      <c r="I17872">
        <f t="shared" si="1431"/>
        <v>17871</v>
      </c>
      <c r="J17872">
        <f t="shared" si="1432"/>
        <v>-35999</v>
      </c>
      <c r="K17872">
        <f t="shared" si="1433"/>
        <v>-16952</v>
      </c>
      <c r="L17872">
        <f t="shared" si="1429"/>
        <v>-2</v>
      </c>
      <c r="M17872">
        <f t="shared" si="1430"/>
        <v>-8</v>
      </c>
    </row>
    <row r="17873" spans="9:13" x14ac:dyDescent="0.25">
      <c r="I17873">
        <f t="shared" si="1431"/>
        <v>17872</v>
      </c>
      <c r="J17873">
        <f t="shared" si="1432"/>
        <v>-36001</v>
      </c>
      <c r="K17873">
        <f t="shared" si="1433"/>
        <v>-16953</v>
      </c>
      <c r="L17873">
        <f t="shared" si="1429"/>
        <v>-2</v>
      </c>
      <c r="M17873">
        <f t="shared" si="1430"/>
        <v>-8</v>
      </c>
    </row>
    <row r="17874" spans="9:13" x14ac:dyDescent="0.25">
      <c r="I17874">
        <f t="shared" si="1431"/>
        <v>17873</v>
      </c>
      <c r="J17874">
        <f t="shared" si="1432"/>
        <v>-36003</v>
      </c>
      <c r="K17874">
        <f t="shared" si="1433"/>
        <v>-16954</v>
      </c>
      <c r="L17874">
        <f t="shared" si="1429"/>
        <v>-2</v>
      </c>
      <c r="M17874">
        <f t="shared" si="1430"/>
        <v>-8</v>
      </c>
    </row>
    <row r="17875" spans="9:13" x14ac:dyDescent="0.25">
      <c r="I17875">
        <f t="shared" si="1431"/>
        <v>17874</v>
      </c>
      <c r="J17875">
        <f t="shared" si="1432"/>
        <v>-36005</v>
      </c>
      <c r="K17875">
        <f t="shared" si="1433"/>
        <v>-16955</v>
      </c>
      <c r="L17875">
        <f t="shared" si="1429"/>
        <v>-2</v>
      </c>
      <c r="M17875">
        <f t="shared" si="1430"/>
        <v>-8</v>
      </c>
    </row>
    <row r="17876" spans="9:13" x14ac:dyDescent="0.25">
      <c r="I17876">
        <f t="shared" si="1431"/>
        <v>17875</v>
      </c>
      <c r="J17876">
        <f t="shared" si="1432"/>
        <v>-36007</v>
      </c>
      <c r="K17876">
        <f t="shared" si="1433"/>
        <v>-16956</v>
      </c>
      <c r="L17876">
        <f t="shared" si="1429"/>
        <v>-2</v>
      </c>
      <c r="M17876">
        <f t="shared" si="1430"/>
        <v>-8</v>
      </c>
    </row>
    <row r="17877" spans="9:13" x14ac:dyDescent="0.25">
      <c r="I17877">
        <f t="shared" si="1431"/>
        <v>17876</v>
      </c>
      <c r="J17877">
        <f t="shared" si="1432"/>
        <v>-36009</v>
      </c>
      <c r="K17877">
        <f t="shared" si="1433"/>
        <v>-16957</v>
      </c>
      <c r="L17877">
        <f t="shared" si="1429"/>
        <v>-2</v>
      </c>
      <c r="M17877">
        <f t="shared" si="1430"/>
        <v>-8</v>
      </c>
    </row>
    <row r="17878" spans="9:13" x14ac:dyDescent="0.25">
      <c r="I17878">
        <f t="shared" si="1431"/>
        <v>17877</v>
      </c>
      <c r="J17878">
        <f t="shared" si="1432"/>
        <v>-36011</v>
      </c>
      <c r="K17878">
        <f t="shared" si="1433"/>
        <v>-16958</v>
      </c>
      <c r="L17878">
        <f t="shared" si="1429"/>
        <v>-2</v>
      </c>
      <c r="M17878">
        <f t="shared" si="1430"/>
        <v>-8</v>
      </c>
    </row>
    <row r="17879" spans="9:13" x14ac:dyDescent="0.25">
      <c r="I17879">
        <f t="shared" si="1431"/>
        <v>17878</v>
      </c>
      <c r="J17879">
        <f t="shared" si="1432"/>
        <v>-36013</v>
      </c>
      <c r="K17879">
        <f t="shared" si="1433"/>
        <v>-16959</v>
      </c>
      <c r="L17879">
        <f t="shared" si="1429"/>
        <v>-2</v>
      </c>
      <c r="M17879">
        <f t="shared" si="1430"/>
        <v>-8</v>
      </c>
    </row>
    <row r="17880" spans="9:13" x14ac:dyDescent="0.25">
      <c r="I17880">
        <f t="shared" si="1431"/>
        <v>17879</v>
      </c>
      <c r="J17880">
        <f t="shared" si="1432"/>
        <v>-36015</v>
      </c>
      <c r="K17880">
        <f t="shared" si="1433"/>
        <v>-16960</v>
      </c>
      <c r="L17880">
        <f t="shared" si="1429"/>
        <v>-2</v>
      </c>
      <c r="M17880">
        <f t="shared" si="1430"/>
        <v>-8</v>
      </c>
    </row>
    <row r="17881" spans="9:13" x14ac:dyDescent="0.25">
      <c r="I17881">
        <f t="shared" si="1431"/>
        <v>17880</v>
      </c>
      <c r="J17881">
        <f t="shared" si="1432"/>
        <v>-36017</v>
      </c>
      <c r="K17881">
        <f t="shared" si="1433"/>
        <v>-16961</v>
      </c>
      <c r="L17881">
        <f t="shared" si="1429"/>
        <v>-2</v>
      </c>
      <c r="M17881">
        <f t="shared" si="1430"/>
        <v>-8</v>
      </c>
    </row>
    <row r="17882" spans="9:13" x14ac:dyDescent="0.25">
      <c r="I17882">
        <f t="shared" si="1431"/>
        <v>17881</v>
      </c>
      <c r="J17882">
        <f t="shared" si="1432"/>
        <v>-36019</v>
      </c>
      <c r="K17882">
        <f t="shared" si="1433"/>
        <v>-16962</v>
      </c>
      <c r="L17882">
        <f t="shared" si="1429"/>
        <v>-2</v>
      </c>
      <c r="M17882">
        <f t="shared" si="1430"/>
        <v>-8</v>
      </c>
    </row>
    <row r="17883" spans="9:13" x14ac:dyDescent="0.25">
      <c r="I17883">
        <f t="shared" si="1431"/>
        <v>17882</v>
      </c>
      <c r="J17883">
        <f t="shared" si="1432"/>
        <v>-36021</v>
      </c>
      <c r="K17883">
        <f t="shared" si="1433"/>
        <v>-16963</v>
      </c>
      <c r="L17883">
        <f t="shared" si="1429"/>
        <v>-2</v>
      </c>
      <c r="M17883">
        <f t="shared" si="1430"/>
        <v>-8</v>
      </c>
    </row>
    <row r="17884" spans="9:13" x14ac:dyDescent="0.25">
      <c r="I17884">
        <f t="shared" si="1431"/>
        <v>17883</v>
      </c>
      <c r="J17884">
        <f t="shared" si="1432"/>
        <v>-36023</v>
      </c>
      <c r="K17884">
        <f t="shared" si="1433"/>
        <v>-16964</v>
      </c>
      <c r="L17884">
        <f t="shared" si="1429"/>
        <v>-2</v>
      </c>
      <c r="M17884">
        <f t="shared" si="1430"/>
        <v>-8</v>
      </c>
    </row>
    <row r="17885" spans="9:13" x14ac:dyDescent="0.25">
      <c r="I17885">
        <f t="shared" si="1431"/>
        <v>17884</v>
      </c>
      <c r="J17885">
        <f t="shared" si="1432"/>
        <v>-36025</v>
      </c>
      <c r="K17885">
        <f t="shared" si="1433"/>
        <v>-16965</v>
      </c>
      <c r="L17885">
        <f t="shared" si="1429"/>
        <v>-2</v>
      </c>
      <c r="M17885">
        <f t="shared" si="1430"/>
        <v>-8</v>
      </c>
    </row>
    <row r="17886" spans="9:13" x14ac:dyDescent="0.25">
      <c r="I17886">
        <f t="shared" si="1431"/>
        <v>17885</v>
      </c>
      <c r="J17886">
        <f t="shared" si="1432"/>
        <v>-36027</v>
      </c>
      <c r="K17886">
        <f t="shared" si="1433"/>
        <v>-16966</v>
      </c>
      <c r="L17886">
        <f t="shared" si="1429"/>
        <v>-2</v>
      </c>
      <c r="M17886">
        <f t="shared" si="1430"/>
        <v>-8</v>
      </c>
    </row>
    <row r="17887" spans="9:13" x14ac:dyDescent="0.25">
      <c r="I17887">
        <f t="shared" si="1431"/>
        <v>17886</v>
      </c>
      <c r="J17887">
        <f t="shared" si="1432"/>
        <v>-36029</v>
      </c>
      <c r="K17887">
        <f t="shared" si="1433"/>
        <v>-16967</v>
      </c>
      <c r="L17887">
        <f t="shared" si="1429"/>
        <v>-2</v>
      </c>
      <c r="M17887">
        <f t="shared" si="1430"/>
        <v>-8</v>
      </c>
    </row>
    <row r="17888" spans="9:13" x14ac:dyDescent="0.25">
      <c r="I17888">
        <f t="shared" si="1431"/>
        <v>17887</v>
      </c>
      <c r="J17888">
        <f t="shared" si="1432"/>
        <v>-36031</v>
      </c>
      <c r="K17888">
        <f t="shared" si="1433"/>
        <v>-16968</v>
      </c>
      <c r="L17888">
        <f t="shared" si="1429"/>
        <v>-2</v>
      </c>
      <c r="M17888">
        <f t="shared" si="1430"/>
        <v>-8</v>
      </c>
    </row>
    <row r="17889" spans="9:13" x14ac:dyDescent="0.25">
      <c r="I17889">
        <f t="shared" si="1431"/>
        <v>17888</v>
      </c>
      <c r="J17889">
        <f t="shared" si="1432"/>
        <v>-36033</v>
      </c>
      <c r="K17889">
        <f t="shared" si="1433"/>
        <v>-16969</v>
      </c>
      <c r="L17889">
        <f t="shared" si="1429"/>
        <v>-2</v>
      </c>
      <c r="M17889">
        <f t="shared" si="1430"/>
        <v>-8</v>
      </c>
    </row>
    <row r="17890" spans="9:13" x14ac:dyDescent="0.25">
      <c r="I17890">
        <f t="shared" si="1431"/>
        <v>17889</v>
      </c>
      <c r="J17890">
        <f t="shared" si="1432"/>
        <v>-36035</v>
      </c>
      <c r="K17890">
        <f t="shared" si="1433"/>
        <v>-16970</v>
      </c>
      <c r="L17890">
        <f t="shared" si="1429"/>
        <v>-2</v>
      </c>
      <c r="M17890">
        <f t="shared" si="1430"/>
        <v>-8</v>
      </c>
    </row>
    <row r="17891" spans="9:13" x14ac:dyDescent="0.25">
      <c r="I17891">
        <f t="shared" si="1431"/>
        <v>17890</v>
      </c>
      <c r="J17891">
        <f t="shared" si="1432"/>
        <v>-36037</v>
      </c>
      <c r="K17891">
        <f t="shared" si="1433"/>
        <v>-16971</v>
      </c>
      <c r="L17891">
        <f t="shared" si="1429"/>
        <v>-2</v>
      </c>
      <c r="M17891">
        <f t="shared" si="1430"/>
        <v>-8</v>
      </c>
    </row>
    <row r="17892" spans="9:13" x14ac:dyDescent="0.25">
      <c r="I17892">
        <f t="shared" si="1431"/>
        <v>17891</v>
      </c>
      <c r="J17892">
        <f t="shared" si="1432"/>
        <v>-36039</v>
      </c>
      <c r="K17892">
        <f t="shared" si="1433"/>
        <v>-16972</v>
      </c>
      <c r="L17892">
        <f t="shared" si="1429"/>
        <v>-2</v>
      </c>
      <c r="M17892">
        <f t="shared" si="1430"/>
        <v>-8</v>
      </c>
    </row>
    <row r="17893" spans="9:13" x14ac:dyDescent="0.25">
      <c r="I17893">
        <f t="shared" si="1431"/>
        <v>17892</v>
      </c>
      <c r="J17893">
        <f t="shared" si="1432"/>
        <v>-36041</v>
      </c>
      <c r="K17893">
        <f t="shared" si="1433"/>
        <v>-16973</v>
      </c>
      <c r="L17893">
        <f t="shared" si="1429"/>
        <v>-2</v>
      </c>
      <c r="M17893">
        <f t="shared" si="1430"/>
        <v>-8</v>
      </c>
    </row>
    <row r="17894" spans="9:13" x14ac:dyDescent="0.25">
      <c r="I17894">
        <f t="shared" si="1431"/>
        <v>17893</v>
      </c>
      <c r="J17894">
        <f t="shared" si="1432"/>
        <v>-36043</v>
      </c>
      <c r="K17894">
        <f t="shared" si="1433"/>
        <v>-16974</v>
      </c>
      <c r="L17894">
        <f t="shared" si="1429"/>
        <v>-2</v>
      </c>
      <c r="M17894">
        <f t="shared" si="1430"/>
        <v>-8</v>
      </c>
    </row>
    <row r="17895" spans="9:13" x14ac:dyDescent="0.25">
      <c r="I17895">
        <f t="shared" si="1431"/>
        <v>17894</v>
      </c>
      <c r="J17895">
        <f t="shared" si="1432"/>
        <v>-36045</v>
      </c>
      <c r="K17895">
        <f t="shared" si="1433"/>
        <v>-16975</v>
      </c>
      <c r="L17895">
        <f t="shared" si="1429"/>
        <v>-2</v>
      </c>
      <c r="M17895">
        <f t="shared" si="1430"/>
        <v>-8</v>
      </c>
    </row>
    <row r="17896" spans="9:13" x14ac:dyDescent="0.25">
      <c r="I17896">
        <f t="shared" si="1431"/>
        <v>17895</v>
      </c>
      <c r="J17896">
        <f t="shared" si="1432"/>
        <v>-36047</v>
      </c>
      <c r="K17896">
        <f t="shared" si="1433"/>
        <v>-16976</v>
      </c>
      <c r="L17896">
        <f t="shared" si="1429"/>
        <v>-2</v>
      </c>
      <c r="M17896">
        <f t="shared" si="1430"/>
        <v>-8</v>
      </c>
    </row>
    <row r="17897" spans="9:13" x14ac:dyDescent="0.25">
      <c r="I17897">
        <f t="shared" si="1431"/>
        <v>17896</v>
      </c>
      <c r="J17897">
        <f t="shared" si="1432"/>
        <v>-36049</v>
      </c>
      <c r="K17897">
        <f t="shared" si="1433"/>
        <v>-16977</v>
      </c>
      <c r="L17897">
        <f t="shared" si="1429"/>
        <v>-2</v>
      </c>
      <c r="M17897">
        <f t="shared" si="1430"/>
        <v>-8</v>
      </c>
    </row>
    <row r="17898" spans="9:13" x14ac:dyDescent="0.25">
      <c r="I17898">
        <f t="shared" si="1431"/>
        <v>17897</v>
      </c>
      <c r="J17898">
        <f t="shared" si="1432"/>
        <v>-36051</v>
      </c>
      <c r="K17898">
        <f t="shared" si="1433"/>
        <v>-16978</v>
      </c>
      <c r="L17898">
        <f t="shared" si="1429"/>
        <v>-2</v>
      </c>
      <c r="M17898">
        <f t="shared" si="1430"/>
        <v>-8</v>
      </c>
    </row>
    <row r="17899" spans="9:13" x14ac:dyDescent="0.25">
      <c r="I17899">
        <f t="shared" si="1431"/>
        <v>17898</v>
      </c>
      <c r="J17899">
        <f t="shared" si="1432"/>
        <v>-36053</v>
      </c>
      <c r="K17899">
        <f t="shared" si="1433"/>
        <v>-16979</v>
      </c>
      <c r="L17899">
        <f t="shared" si="1429"/>
        <v>-2</v>
      </c>
      <c r="M17899">
        <f t="shared" si="1430"/>
        <v>-8</v>
      </c>
    </row>
    <row r="17900" spans="9:13" x14ac:dyDescent="0.25">
      <c r="I17900">
        <f t="shared" si="1431"/>
        <v>17899</v>
      </c>
      <c r="J17900">
        <f t="shared" si="1432"/>
        <v>-36055</v>
      </c>
      <c r="K17900">
        <f t="shared" si="1433"/>
        <v>-16980</v>
      </c>
      <c r="L17900">
        <f t="shared" si="1429"/>
        <v>-2</v>
      </c>
      <c r="M17900">
        <f t="shared" si="1430"/>
        <v>-8</v>
      </c>
    </row>
    <row r="17901" spans="9:13" x14ac:dyDescent="0.25">
      <c r="I17901">
        <f t="shared" si="1431"/>
        <v>17900</v>
      </c>
      <c r="J17901">
        <f t="shared" si="1432"/>
        <v>-36057</v>
      </c>
      <c r="K17901">
        <f t="shared" si="1433"/>
        <v>-16981</v>
      </c>
      <c r="L17901">
        <f t="shared" si="1429"/>
        <v>-2</v>
      </c>
      <c r="M17901">
        <f t="shared" si="1430"/>
        <v>-8</v>
      </c>
    </row>
    <row r="17902" spans="9:13" x14ac:dyDescent="0.25">
      <c r="I17902">
        <f t="shared" si="1431"/>
        <v>17901</v>
      </c>
      <c r="J17902">
        <f t="shared" si="1432"/>
        <v>-36059</v>
      </c>
      <c r="K17902">
        <f t="shared" si="1433"/>
        <v>-16982</v>
      </c>
      <c r="L17902">
        <f t="shared" si="1429"/>
        <v>-2</v>
      </c>
      <c r="M17902">
        <f t="shared" si="1430"/>
        <v>-8</v>
      </c>
    </row>
    <row r="17903" spans="9:13" x14ac:dyDescent="0.25">
      <c r="I17903">
        <f t="shared" si="1431"/>
        <v>17902</v>
      </c>
      <c r="J17903">
        <f t="shared" si="1432"/>
        <v>-36061</v>
      </c>
      <c r="K17903">
        <f t="shared" si="1433"/>
        <v>-16983</v>
      </c>
      <c r="L17903">
        <f t="shared" si="1429"/>
        <v>-2</v>
      </c>
      <c r="M17903">
        <f t="shared" si="1430"/>
        <v>-8</v>
      </c>
    </row>
    <row r="17904" spans="9:13" x14ac:dyDescent="0.25">
      <c r="I17904">
        <f t="shared" si="1431"/>
        <v>17903</v>
      </c>
      <c r="J17904">
        <f t="shared" si="1432"/>
        <v>-36063</v>
      </c>
      <c r="K17904">
        <f t="shared" si="1433"/>
        <v>-16984</v>
      </c>
      <c r="L17904">
        <f t="shared" si="1429"/>
        <v>-2</v>
      </c>
      <c r="M17904">
        <f t="shared" si="1430"/>
        <v>-8</v>
      </c>
    </row>
    <row r="17905" spans="9:13" x14ac:dyDescent="0.25">
      <c r="I17905">
        <f t="shared" si="1431"/>
        <v>17904</v>
      </c>
      <c r="J17905">
        <f t="shared" si="1432"/>
        <v>-36065</v>
      </c>
      <c r="K17905">
        <f t="shared" si="1433"/>
        <v>-16985</v>
      </c>
      <c r="L17905">
        <f t="shared" si="1429"/>
        <v>-2</v>
      </c>
      <c r="M17905">
        <f t="shared" si="1430"/>
        <v>-8</v>
      </c>
    </row>
    <row r="17906" spans="9:13" x14ac:dyDescent="0.25">
      <c r="I17906">
        <f t="shared" si="1431"/>
        <v>17905</v>
      </c>
      <c r="J17906">
        <f t="shared" si="1432"/>
        <v>-36067</v>
      </c>
      <c r="K17906">
        <f t="shared" si="1433"/>
        <v>-16986</v>
      </c>
      <c r="L17906">
        <f t="shared" si="1429"/>
        <v>-2</v>
      </c>
      <c r="M17906">
        <f t="shared" si="1430"/>
        <v>-8</v>
      </c>
    </row>
    <row r="17907" spans="9:13" x14ac:dyDescent="0.25">
      <c r="I17907">
        <f t="shared" si="1431"/>
        <v>17906</v>
      </c>
      <c r="J17907">
        <f t="shared" si="1432"/>
        <v>-36069</v>
      </c>
      <c r="K17907">
        <f t="shared" si="1433"/>
        <v>-16987</v>
      </c>
      <c r="L17907">
        <f t="shared" si="1429"/>
        <v>-2</v>
      </c>
      <c r="M17907">
        <f t="shared" si="1430"/>
        <v>-8</v>
      </c>
    </row>
    <row r="17908" spans="9:13" x14ac:dyDescent="0.25">
      <c r="I17908">
        <f t="shared" si="1431"/>
        <v>17907</v>
      </c>
      <c r="J17908">
        <f t="shared" si="1432"/>
        <v>-36071</v>
      </c>
      <c r="K17908">
        <f t="shared" si="1433"/>
        <v>-16988</v>
      </c>
      <c r="L17908">
        <f t="shared" si="1429"/>
        <v>-2</v>
      </c>
      <c r="M17908">
        <f t="shared" si="1430"/>
        <v>-8</v>
      </c>
    </row>
    <row r="17909" spans="9:13" x14ac:dyDescent="0.25">
      <c r="I17909">
        <f t="shared" si="1431"/>
        <v>17908</v>
      </c>
      <c r="J17909">
        <f t="shared" si="1432"/>
        <v>-36073</v>
      </c>
      <c r="K17909">
        <f t="shared" si="1433"/>
        <v>-16989</v>
      </c>
      <c r="L17909">
        <f t="shared" si="1429"/>
        <v>-2</v>
      </c>
      <c r="M17909">
        <f t="shared" si="1430"/>
        <v>-8</v>
      </c>
    </row>
    <row r="17910" spans="9:13" x14ac:dyDescent="0.25">
      <c r="I17910">
        <f t="shared" si="1431"/>
        <v>17909</v>
      </c>
      <c r="J17910">
        <f t="shared" si="1432"/>
        <v>-36075</v>
      </c>
      <c r="K17910">
        <f t="shared" si="1433"/>
        <v>-16990</v>
      </c>
      <c r="L17910">
        <f t="shared" si="1429"/>
        <v>-2</v>
      </c>
      <c r="M17910">
        <f t="shared" si="1430"/>
        <v>-8</v>
      </c>
    </row>
    <row r="17911" spans="9:13" x14ac:dyDescent="0.25">
      <c r="I17911">
        <f t="shared" si="1431"/>
        <v>17910</v>
      </c>
      <c r="J17911">
        <f t="shared" si="1432"/>
        <v>-36077</v>
      </c>
      <c r="K17911">
        <f t="shared" si="1433"/>
        <v>-16991</v>
      </c>
      <c r="L17911">
        <f t="shared" si="1429"/>
        <v>-2</v>
      </c>
      <c r="M17911">
        <f t="shared" si="1430"/>
        <v>-8</v>
      </c>
    </row>
    <row r="17912" spans="9:13" x14ac:dyDescent="0.25">
      <c r="I17912">
        <f t="shared" si="1431"/>
        <v>17911</v>
      </c>
      <c r="J17912">
        <f t="shared" si="1432"/>
        <v>-36079</v>
      </c>
      <c r="K17912">
        <f t="shared" si="1433"/>
        <v>-16992</v>
      </c>
      <c r="L17912">
        <f t="shared" si="1429"/>
        <v>-2</v>
      </c>
      <c r="M17912">
        <f t="shared" si="1430"/>
        <v>-8</v>
      </c>
    </row>
    <row r="17913" spans="9:13" x14ac:dyDescent="0.25">
      <c r="I17913">
        <f t="shared" si="1431"/>
        <v>17912</v>
      </c>
      <c r="J17913">
        <f t="shared" si="1432"/>
        <v>-36081</v>
      </c>
      <c r="K17913">
        <f t="shared" si="1433"/>
        <v>-16993</v>
      </c>
      <c r="L17913">
        <f t="shared" si="1429"/>
        <v>-2</v>
      </c>
      <c r="M17913">
        <f t="shared" si="1430"/>
        <v>-8</v>
      </c>
    </row>
    <row r="17914" spans="9:13" x14ac:dyDescent="0.25">
      <c r="I17914">
        <f t="shared" si="1431"/>
        <v>17913</v>
      </c>
      <c r="J17914">
        <f t="shared" si="1432"/>
        <v>-36083</v>
      </c>
      <c r="K17914">
        <f t="shared" si="1433"/>
        <v>-16994</v>
      </c>
      <c r="L17914">
        <f t="shared" si="1429"/>
        <v>-2</v>
      </c>
      <c r="M17914">
        <f t="shared" si="1430"/>
        <v>-8</v>
      </c>
    </row>
    <row r="17915" spans="9:13" x14ac:dyDescent="0.25">
      <c r="I17915">
        <f t="shared" si="1431"/>
        <v>17914</v>
      </c>
      <c r="J17915">
        <f t="shared" si="1432"/>
        <v>-36085</v>
      </c>
      <c r="K17915">
        <f t="shared" si="1433"/>
        <v>-16995</v>
      </c>
      <c r="L17915">
        <f t="shared" si="1429"/>
        <v>-2</v>
      </c>
      <c r="M17915">
        <f t="shared" si="1430"/>
        <v>-8</v>
      </c>
    </row>
    <row r="17916" spans="9:13" x14ac:dyDescent="0.25">
      <c r="I17916">
        <f t="shared" si="1431"/>
        <v>17915</v>
      </c>
      <c r="J17916">
        <f t="shared" si="1432"/>
        <v>-36087</v>
      </c>
      <c r="K17916">
        <f t="shared" si="1433"/>
        <v>-16996</v>
      </c>
      <c r="L17916">
        <f t="shared" si="1429"/>
        <v>-2</v>
      </c>
      <c r="M17916">
        <f t="shared" si="1430"/>
        <v>-8</v>
      </c>
    </row>
    <row r="17917" spans="9:13" x14ac:dyDescent="0.25">
      <c r="I17917">
        <f t="shared" si="1431"/>
        <v>17916</v>
      </c>
      <c r="J17917">
        <f t="shared" si="1432"/>
        <v>-36089</v>
      </c>
      <c r="K17917">
        <f t="shared" si="1433"/>
        <v>-16997</v>
      </c>
      <c r="L17917">
        <f t="shared" si="1429"/>
        <v>-2</v>
      </c>
      <c r="M17917">
        <f t="shared" si="1430"/>
        <v>-8</v>
      </c>
    </row>
    <row r="17918" spans="9:13" x14ac:dyDescent="0.25">
      <c r="I17918">
        <f t="shared" si="1431"/>
        <v>17917</v>
      </c>
      <c r="J17918">
        <f t="shared" si="1432"/>
        <v>-36091</v>
      </c>
      <c r="K17918">
        <f t="shared" si="1433"/>
        <v>-16998</v>
      </c>
      <c r="L17918">
        <f t="shared" si="1429"/>
        <v>-2</v>
      </c>
      <c r="M17918">
        <f t="shared" si="1430"/>
        <v>-8</v>
      </c>
    </row>
    <row r="17919" spans="9:13" x14ac:dyDescent="0.25">
      <c r="I17919">
        <f t="shared" si="1431"/>
        <v>17918</v>
      </c>
      <c r="J17919">
        <f t="shared" si="1432"/>
        <v>-36093</v>
      </c>
      <c r="K17919">
        <f t="shared" si="1433"/>
        <v>-16999</v>
      </c>
      <c r="L17919">
        <f t="shared" si="1429"/>
        <v>-2</v>
      </c>
      <c r="M17919">
        <f t="shared" si="1430"/>
        <v>-8</v>
      </c>
    </row>
    <row r="17920" spans="9:13" x14ac:dyDescent="0.25">
      <c r="I17920">
        <f t="shared" si="1431"/>
        <v>17919</v>
      </c>
      <c r="J17920">
        <f t="shared" si="1432"/>
        <v>-36095</v>
      </c>
      <c r="K17920">
        <f t="shared" si="1433"/>
        <v>-17000</v>
      </c>
      <c r="L17920">
        <f t="shared" si="1429"/>
        <v>-2</v>
      </c>
      <c r="M17920">
        <f t="shared" si="1430"/>
        <v>-8</v>
      </c>
    </row>
    <row r="17921" spans="9:13" x14ac:dyDescent="0.25">
      <c r="I17921">
        <f t="shared" si="1431"/>
        <v>17920</v>
      </c>
      <c r="J17921">
        <f t="shared" si="1432"/>
        <v>-36097</v>
      </c>
      <c r="K17921">
        <f t="shared" si="1433"/>
        <v>-17001</v>
      </c>
      <c r="L17921">
        <f t="shared" si="1429"/>
        <v>-2</v>
      </c>
      <c r="M17921">
        <f t="shared" si="1430"/>
        <v>-8</v>
      </c>
    </row>
    <row r="17922" spans="9:13" x14ac:dyDescent="0.25">
      <c r="I17922">
        <f t="shared" si="1431"/>
        <v>17921</v>
      </c>
      <c r="J17922">
        <f t="shared" si="1432"/>
        <v>-36099</v>
      </c>
      <c r="K17922">
        <f t="shared" si="1433"/>
        <v>-17002</v>
      </c>
      <c r="L17922">
        <f t="shared" si="1429"/>
        <v>-2</v>
      </c>
      <c r="M17922">
        <f t="shared" si="1430"/>
        <v>-8</v>
      </c>
    </row>
    <row r="17923" spans="9:13" x14ac:dyDescent="0.25">
      <c r="I17923">
        <f t="shared" si="1431"/>
        <v>17922</v>
      </c>
      <c r="J17923">
        <f t="shared" si="1432"/>
        <v>-36101</v>
      </c>
      <c r="K17923">
        <f t="shared" si="1433"/>
        <v>-17003</v>
      </c>
      <c r="L17923">
        <f t="shared" ref="L17923:L17986" si="1434">INT(1000000/$E$2/(K17923))</f>
        <v>-2</v>
      </c>
      <c r="M17923">
        <f t="shared" ref="M17923:M17986" si="1435">L17923*$E$5/1024</f>
        <v>-8</v>
      </c>
    </row>
    <row r="17924" spans="9:13" x14ac:dyDescent="0.25">
      <c r="I17924">
        <f t="shared" ref="I17924:I17987" si="1436">I17923+1</f>
        <v>17923</v>
      </c>
      <c r="J17924">
        <f t="shared" ref="J17924:J17987" si="1437">J17923+L17923</f>
        <v>-36103</v>
      </c>
      <c r="K17924">
        <f t="shared" ref="K17924:K17987" si="1438">K17923-MAX(1,INT(1+L17923*$E$5/1024/1000))</f>
        <v>-17004</v>
      </c>
      <c r="L17924">
        <f t="shared" si="1434"/>
        <v>-2</v>
      </c>
      <c r="M17924">
        <f t="shared" si="1435"/>
        <v>-8</v>
      </c>
    </row>
    <row r="17925" spans="9:13" x14ac:dyDescent="0.25">
      <c r="I17925">
        <f t="shared" si="1436"/>
        <v>17924</v>
      </c>
      <c r="J17925">
        <f t="shared" si="1437"/>
        <v>-36105</v>
      </c>
      <c r="K17925">
        <f t="shared" si="1438"/>
        <v>-17005</v>
      </c>
      <c r="L17925">
        <f t="shared" si="1434"/>
        <v>-2</v>
      </c>
      <c r="M17925">
        <f t="shared" si="1435"/>
        <v>-8</v>
      </c>
    </row>
    <row r="17926" spans="9:13" x14ac:dyDescent="0.25">
      <c r="I17926">
        <f t="shared" si="1436"/>
        <v>17925</v>
      </c>
      <c r="J17926">
        <f t="shared" si="1437"/>
        <v>-36107</v>
      </c>
      <c r="K17926">
        <f t="shared" si="1438"/>
        <v>-17006</v>
      </c>
      <c r="L17926">
        <f t="shared" si="1434"/>
        <v>-2</v>
      </c>
      <c r="M17926">
        <f t="shared" si="1435"/>
        <v>-8</v>
      </c>
    </row>
    <row r="17927" spans="9:13" x14ac:dyDescent="0.25">
      <c r="I17927">
        <f t="shared" si="1436"/>
        <v>17926</v>
      </c>
      <c r="J17927">
        <f t="shared" si="1437"/>
        <v>-36109</v>
      </c>
      <c r="K17927">
        <f t="shared" si="1438"/>
        <v>-17007</v>
      </c>
      <c r="L17927">
        <f t="shared" si="1434"/>
        <v>-2</v>
      </c>
      <c r="M17927">
        <f t="shared" si="1435"/>
        <v>-8</v>
      </c>
    </row>
    <row r="17928" spans="9:13" x14ac:dyDescent="0.25">
      <c r="I17928">
        <f t="shared" si="1436"/>
        <v>17927</v>
      </c>
      <c r="J17928">
        <f t="shared" si="1437"/>
        <v>-36111</v>
      </c>
      <c r="K17928">
        <f t="shared" si="1438"/>
        <v>-17008</v>
      </c>
      <c r="L17928">
        <f t="shared" si="1434"/>
        <v>-2</v>
      </c>
      <c r="M17928">
        <f t="shared" si="1435"/>
        <v>-8</v>
      </c>
    </row>
    <row r="17929" spans="9:13" x14ac:dyDescent="0.25">
      <c r="I17929">
        <f t="shared" si="1436"/>
        <v>17928</v>
      </c>
      <c r="J17929">
        <f t="shared" si="1437"/>
        <v>-36113</v>
      </c>
      <c r="K17929">
        <f t="shared" si="1438"/>
        <v>-17009</v>
      </c>
      <c r="L17929">
        <f t="shared" si="1434"/>
        <v>-2</v>
      </c>
      <c r="M17929">
        <f t="shared" si="1435"/>
        <v>-8</v>
      </c>
    </row>
    <row r="17930" spans="9:13" x14ac:dyDescent="0.25">
      <c r="I17930">
        <f t="shared" si="1436"/>
        <v>17929</v>
      </c>
      <c r="J17930">
        <f t="shared" si="1437"/>
        <v>-36115</v>
      </c>
      <c r="K17930">
        <f t="shared" si="1438"/>
        <v>-17010</v>
      </c>
      <c r="L17930">
        <f t="shared" si="1434"/>
        <v>-2</v>
      </c>
      <c r="M17930">
        <f t="shared" si="1435"/>
        <v>-8</v>
      </c>
    </row>
    <row r="17931" spans="9:13" x14ac:dyDescent="0.25">
      <c r="I17931">
        <f t="shared" si="1436"/>
        <v>17930</v>
      </c>
      <c r="J17931">
        <f t="shared" si="1437"/>
        <v>-36117</v>
      </c>
      <c r="K17931">
        <f t="shared" si="1438"/>
        <v>-17011</v>
      </c>
      <c r="L17931">
        <f t="shared" si="1434"/>
        <v>-2</v>
      </c>
      <c r="M17931">
        <f t="shared" si="1435"/>
        <v>-8</v>
      </c>
    </row>
    <row r="17932" spans="9:13" x14ac:dyDescent="0.25">
      <c r="I17932">
        <f t="shared" si="1436"/>
        <v>17931</v>
      </c>
      <c r="J17932">
        <f t="shared" si="1437"/>
        <v>-36119</v>
      </c>
      <c r="K17932">
        <f t="shared" si="1438"/>
        <v>-17012</v>
      </c>
      <c r="L17932">
        <f t="shared" si="1434"/>
        <v>-2</v>
      </c>
      <c r="M17932">
        <f t="shared" si="1435"/>
        <v>-8</v>
      </c>
    </row>
    <row r="17933" spans="9:13" x14ac:dyDescent="0.25">
      <c r="I17933">
        <f t="shared" si="1436"/>
        <v>17932</v>
      </c>
      <c r="J17933">
        <f t="shared" si="1437"/>
        <v>-36121</v>
      </c>
      <c r="K17933">
        <f t="shared" si="1438"/>
        <v>-17013</v>
      </c>
      <c r="L17933">
        <f t="shared" si="1434"/>
        <v>-2</v>
      </c>
      <c r="M17933">
        <f t="shared" si="1435"/>
        <v>-8</v>
      </c>
    </row>
    <row r="17934" spans="9:13" x14ac:dyDescent="0.25">
      <c r="I17934">
        <f t="shared" si="1436"/>
        <v>17933</v>
      </c>
      <c r="J17934">
        <f t="shared" si="1437"/>
        <v>-36123</v>
      </c>
      <c r="K17934">
        <f t="shared" si="1438"/>
        <v>-17014</v>
      </c>
      <c r="L17934">
        <f t="shared" si="1434"/>
        <v>-2</v>
      </c>
      <c r="M17934">
        <f t="shared" si="1435"/>
        <v>-8</v>
      </c>
    </row>
    <row r="17935" spans="9:13" x14ac:dyDescent="0.25">
      <c r="I17935">
        <f t="shared" si="1436"/>
        <v>17934</v>
      </c>
      <c r="J17935">
        <f t="shared" si="1437"/>
        <v>-36125</v>
      </c>
      <c r="K17935">
        <f t="shared" si="1438"/>
        <v>-17015</v>
      </c>
      <c r="L17935">
        <f t="shared" si="1434"/>
        <v>-2</v>
      </c>
      <c r="M17935">
        <f t="shared" si="1435"/>
        <v>-8</v>
      </c>
    </row>
    <row r="17936" spans="9:13" x14ac:dyDescent="0.25">
      <c r="I17936">
        <f t="shared" si="1436"/>
        <v>17935</v>
      </c>
      <c r="J17936">
        <f t="shared" si="1437"/>
        <v>-36127</v>
      </c>
      <c r="K17936">
        <f t="shared" si="1438"/>
        <v>-17016</v>
      </c>
      <c r="L17936">
        <f t="shared" si="1434"/>
        <v>-2</v>
      </c>
      <c r="M17936">
        <f t="shared" si="1435"/>
        <v>-8</v>
      </c>
    </row>
    <row r="17937" spans="9:13" x14ac:dyDescent="0.25">
      <c r="I17937">
        <f t="shared" si="1436"/>
        <v>17936</v>
      </c>
      <c r="J17937">
        <f t="shared" si="1437"/>
        <v>-36129</v>
      </c>
      <c r="K17937">
        <f t="shared" si="1438"/>
        <v>-17017</v>
      </c>
      <c r="L17937">
        <f t="shared" si="1434"/>
        <v>-2</v>
      </c>
      <c r="M17937">
        <f t="shared" si="1435"/>
        <v>-8</v>
      </c>
    </row>
    <row r="17938" spans="9:13" x14ac:dyDescent="0.25">
      <c r="I17938">
        <f t="shared" si="1436"/>
        <v>17937</v>
      </c>
      <c r="J17938">
        <f t="shared" si="1437"/>
        <v>-36131</v>
      </c>
      <c r="K17938">
        <f t="shared" si="1438"/>
        <v>-17018</v>
      </c>
      <c r="L17938">
        <f t="shared" si="1434"/>
        <v>-2</v>
      </c>
      <c r="M17938">
        <f t="shared" si="1435"/>
        <v>-8</v>
      </c>
    </row>
    <row r="17939" spans="9:13" x14ac:dyDescent="0.25">
      <c r="I17939">
        <f t="shared" si="1436"/>
        <v>17938</v>
      </c>
      <c r="J17939">
        <f t="shared" si="1437"/>
        <v>-36133</v>
      </c>
      <c r="K17939">
        <f t="shared" si="1438"/>
        <v>-17019</v>
      </c>
      <c r="L17939">
        <f t="shared" si="1434"/>
        <v>-2</v>
      </c>
      <c r="M17939">
        <f t="shared" si="1435"/>
        <v>-8</v>
      </c>
    </row>
    <row r="17940" spans="9:13" x14ac:dyDescent="0.25">
      <c r="I17940">
        <f t="shared" si="1436"/>
        <v>17939</v>
      </c>
      <c r="J17940">
        <f t="shared" si="1437"/>
        <v>-36135</v>
      </c>
      <c r="K17940">
        <f t="shared" si="1438"/>
        <v>-17020</v>
      </c>
      <c r="L17940">
        <f t="shared" si="1434"/>
        <v>-2</v>
      </c>
      <c r="M17940">
        <f t="shared" si="1435"/>
        <v>-8</v>
      </c>
    </row>
    <row r="17941" spans="9:13" x14ac:dyDescent="0.25">
      <c r="I17941">
        <f t="shared" si="1436"/>
        <v>17940</v>
      </c>
      <c r="J17941">
        <f t="shared" si="1437"/>
        <v>-36137</v>
      </c>
      <c r="K17941">
        <f t="shared" si="1438"/>
        <v>-17021</v>
      </c>
      <c r="L17941">
        <f t="shared" si="1434"/>
        <v>-2</v>
      </c>
      <c r="M17941">
        <f t="shared" si="1435"/>
        <v>-8</v>
      </c>
    </row>
    <row r="17942" spans="9:13" x14ac:dyDescent="0.25">
      <c r="I17942">
        <f t="shared" si="1436"/>
        <v>17941</v>
      </c>
      <c r="J17942">
        <f t="shared" si="1437"/>
        <v>-36139</v>
      </c>
      <c r="K17942">
        <f t="shared" si="1438"/>
        <v>-17022</v>
      </c>
      <c r="L17942">
        <f t="shared" si="1434"/>
        <v>-2</v>
      </c>
      <c r="M17942">
        <f t="shared" si="1435"/>
        <v>-8</v>
      </c>
    </row>
    <row r="17943" spans="9:13" x14ac:dyDescent="0.25">
      <c r="I17943">
        <f t="shared" si="1436"/>
        <v>17942</v>
      </c>
      <c r="J17943">
        <f t="shared" si="1437"/>
        <v>-36141</v>
      </c>
      <c r="K17943">
        <f t="shared" si="1438"/>
        <v>-17023</v>
      </c>
      <c r="L17943">
        <f t="shared" si="1434"/>
        <v>-2</v>
      </c>
      <c r="M17943">
        <f t="shared" si="1435"/>
        <v>-8</v>
      </c>
    </row>
    <row r="17944" spans="9:13" x14ac:dyDescent="0.25">
      <c r="I17944">
        <f t="shared" si="1436"/>
        <v>17943</v>
      </c>
      <c r="J17944">
        <f t="shared" si="1437"/>
        <v>-36143</v>
      </c>
      <c r="K17944">
        <f t="shared" si="1438"/>
        <v>-17024</v>
      </c>
      <c r="L17944">
        <f t="shared" si="1434"/>
        <v>-2</v>
      </c>
      <c r="M17944">
        <f t="shared" si="1435"/>
        <v>-8</v>
      </c>
    </row>
    <row r="17945" spans="9:13" x14ac:dyDescent="0.25">
      <c r="I17945">
        <f t="shared" si="1436"/>
        <v>17944</v>
      </c>
      <c r="J17945">
        <f t="shared" si="1437"/>
        <v>-36145</v>
      </c>
      <c r="K17945">
        <f t="shared" si="1438"/>
        <v>-17025</v>
      </c>
      <c r="L17945">
        <f t="shared" si="1434"/>
        <v>-2</v>
      </c>
      <c r="M17945">
        <f t="shared" si="1435"/>
        <v>-8</v>
      </c>
    </row>
    <row r="17946" spans="9:13" x14ac:dyDescent="0.25">
      <c r="I17946">
        <f t="shared" si="1436"/>
        <v>17945</v>
      </c>
      <c r="J17946">
        <f t="shared" si="1437"/>
        <v>-36147</v>
      </c>
      <c r="K17946">
        <f t="shared" si="1438"/>
        <v>-17026</v>
      </c>
      <c r="L17946">
        <f t="shared" si="1434"/>
        <v>-2</v>
      </c>
      <c r="M17946">
        <f t="shared" si="1435"/>
        <v>-8</v>
      </c>
    </row>
    <row r="17947" spans="9:13" x14ac:dyDescent="0.25">
      <c r="I17947">
        <f t="shared" si="1436"/>
        <v>17946</v>
      </c>
      <c r="J17947">
        <f t="shared" si="1437"/>
        <v>-36149</v>
      </c>
      <c r="K17947">
        <f t="shared" si="1438"/>
        <v>-17027</v>
      </c>
      <c r="L17947">
        <f t="shared" si="1434"/>
        <v>-2</v>
      </c>
      <c r="M17947">
        <f t="shared" si="1435"/>
        <v>-8</v>
      </c>
    </row>
    <row r="17948" spans="9:13" x14ac:dyDescent="0.25">
      <c r="I17948">
        <f t="shared" si="1436"/>
        <v>17947</v>
      </c>
      <c r="J17948">
        <f t="shared" si="1437"/>
        <v>-36151</v>
      </c>
      <c r="K17948">
        <f t="shared" si="1438"/>
        <v>-17028</v>
      </c>
      <c r="L17948">
        <f t="shared" si="1434"/>
        <v>-2</v>
      </c>
      <c r="M17948">
        <f t="shared" si="1435"/>
        <v>-8</v>
      </c>
    </row>
    <row r="17949" spans="9:13" x14ac:dyDescent="0.25">
      <c r="I17949">
        <f t="shared" si="1436"/>
        <v>17948</v>
      </c>
      <c r="J17949">
        <f t="shared" si="1437"/>
        <v>-36153</v>
      </c>
      <c r="K17949">
        <f t="shared" si="1438"/>
        <v>-17029</v>
      </c>
      <c r="L17949">
        <f t="shared" si="1434"/>
        <v>-2</v>
      </c>
      <c r="M17949">
        <f t="shared" si="1435"/>
        <v>-8</v>
      </c>
    </row>
    <row r="17950" spans="9:13" x14ac:dyDescent="0.25">
      <c r="I17950">
        <f t="shared" si="1436"/>
        <v>17949</v>
      </c>
      <c r="J17950">
        <f t="shared" si="1437"/>
        <v>-36155</v>
      </c>
      <c r="K17950">
        <f t="shared" si="1438"/>
        <v>-17030</v>
      </c>
      <c r="L17950">
        <f t="shared" si="1434"/>
        <v>-2</v>
      </c>
      <c r="M17950">
        <f t="shared" si="1435"/>
        <v>-8</v>
      </c>
    </row>
    <row r="17951" spans="9:13" x14ac:dyDescent="0.25">
      <c r="I17951">
        <f t="shared" si="1436"/>
        <v>17950</v>
      </c>
      <c r="J17951">
        <f t="shared" si="1437"/>
        <v>-36157</v>
      </c>
      <c r="K17951">
        <f t="shared" si="1438"/>
        <v>-17031</v>
      </c>
      <c r="L17951">
        <f t="shared" si="1434"/>
        <v>-2</v>
      </c>
      <c r="M17951">
        <f t="shared" si="1435"/>
        <v>-8</v>
      </c>
    </row>
    <row r="17952" spans="9:13" x14ac:dyDescent="0.25">
      <c r="I17952">
        <f t="shared" si="1436"/>
        <v>17951</v>
      </c>
      <c r="J17952">
        <f t="shared" si="1437"/>
        <v>-36159</v>
      </c>
      <c r="K17952">
        <f t="shared" si="1438"/>
        <v>-17032</v>
      </c>
      <c r="L17952">
        <f t="shared" si="1434"/>
        <v>-2</v>
      </c>
      <c r="M17952">
        <f t="shared" si="1435"/>
        <v>-8</v>
      </c>
    </row>
    <row r="17953" spans="9:13" x14ac:dyDescent="0.25">
      <c r="I17953">
        <f t="shared" si="1436"/>
        <v>17952</v>
      </c>
      <c r="J17953">
        <f t="shared" si="1437"/>
        <v>-36161</v>
      </c>
      <c r="K17953">
        <f t="shared" si="1438"/>
        <v>-17033</v>
      </c>
      <c r="L17953">
        <f t="shared" si="1434"/>
        <v>-2</v>
      </c>
      <c r="M17953">
        <f t="shared" si="1435"/>
        <v>-8</v>
      </c>
    </row>
    <row r="17954" spans="9:13" x14ac:dyDescent="0.25">
      <c r="I17954">
        <f t="shared" si="1436"/>
        <v>17953</v>
      </c>
      <c r="J17954">
        <f t="shared" si="1437"/>
        <v>-36163</v>
      </c>
      <c r="K17954">
        <f t="shared" si="1438"/>
        <v>-17034</v>
      </c>
      <c r="L17954">
        <f t="shared" si="1434"/>
        <v>-2</v>
      </c>
      <c r="M17954">
        <f t="shared" si="1435"/>
        <v>-8</v>
      </c>
    </row>
    <row r="17955" spans="9:13" x14ac:dyDescent="0.25">
      <c r="I17955">
        <f t="shared" si="1436"/>
        <v>17954</v>
      </c>
      <c r="J17955">
        <f t="shared" si="1437"/>
        <v>-36165</v>
      </c>
      <c r="K17955">
        <f t="shared" si="1438"/>
        <v>-17035</v>
      </c>
      <c r="L17955">
        <f t="shared" si="1434"/>
        <v>-2</v>
      </c>
      <c r="M17955">
        <f t="shared" si="1435"/>
        <v>-8</v>
      </c>
    </row>
    <row r="17956" spans="9:13" x14ac:dyDescent="0.25">
      <c r="I17956">
        <f t="shared" si="1436"/>
        <v>17955</v>
      </c>
      <c r="J17956">
        <f t="shared" si="1437"/>
        <v>-36167</v>
      </c>
      <c r="K17956">
        <f t="shared" si="1438"/>
        <v>-17036</v>
      </c>
      <c r="L17956">
        <f t="shared" si="1434"/>
        <v>-2</v>
      </c>
      <c r="M17956">
        <f t="shared" si="1435"/>
        <v>-8</v>
      </c>
    </row>
    <row r="17957" spans="9:13" x14ac:dyDescent="0.25">
      <c r="I17957">
        <f t="shared" si="1436"/>
        <v>17956</v>
      </c>
      <c r="J17957">
        <f t="shared" si="1437"/>
        <v>-36169</v>
      </c>
      <c r="K17957">
        <f t="shared" si="1438"/>
        <v>-17037</v>
      </c>
      <c r="L17957">
        <f t="shared" si="1434"/>
        <v>-2</v>
      </c>
      <c r="M17957">
        <f t="shared" si="1435"/>
        <v>-8</v>
      </c>
    </row>
    <row r="17958" spans="9:13" x14ac:dyDescent="0.25">
      <c r="I17958">
        <f t="shared" si="1436"/>
        <v>17957</v>
      </c>
      <c r="J17958">
        <f t="shared" si="1437"/>
        <v>-36171</v>
      </c>
      <c r="K17958">
        <f t="shared" si="1438"/>
        <v>-17038</v>
      </c>
      <c r="L17958">
        <f t="shared" si="1434"/>
        <v>-2</v>
      </c>
      <c r="M17958">
        <f t="shared" si="1435"/>
        <v>-8</v>
      </c>
    </row>
    <row r="17959" spans="9:13" x14ac:dyDescent="0.25">
      <c r="I17959">
        <f t="shared" si="1436"/>
        <v>17958</v>
      </c>
      <c r="J17959">
        <f t="shared" si="1437"/>
        <v>-36173</v>
      </c>
      <c r="K17959">
        <f t="shared" si="1438"/>
        <v>-17039</v>
      </c>
      <c r="L17959">
        <f t="shared" si="1434"/>
        <v>-2</v>
      </c>
      <c r="M17959">
        <f t="shared" si="1435"/>
        <v>-8</v>
      </c>
    </row>
    <row r="17960" spans="9:13" x14ac:dyDescent="0.25">
      <c r="I17960">
        <f t="shared" si="1436"/>
        <v>17959</v>
      </c>
      <c r="J17960">
        <f t="shared" si="1437"/>
        <v>-36175</v>
      </c>
      <c r="K17960">
        <f t="shared" si="1438"/>
        <v>-17040</v>
      </c>
      <c r="L17960">
        <f t="shared" si="1434"/>
        <v>-2</v>
      </c>
      <c r="M17960">
        <f t="shared" si="1435"/>
        <v>-8</v>
      </c>
    </row>
    <row r="17961" spans="9:13" x14ac:dyDescent="0.25">
      <c r="I17961">
        <f t="shared" si="1436"/>
        <v>17960</v>
      </c>
      <c r="J17961">
        <f t="shared" si="1437"/>
        <v>-36177</v>
      </c>
      <c r="K17961">
        <f t="shared" si="1438"/>
        <v>-17041</v>
      </c>
      <c r="L17961">
        <f t="shared" si="1434"/>
        <v>-2</v>
      </c>
      <c r="M17961">
        <f t="shared" si="1435"/>
        <v>-8</v>
      </c>
    </row>
    <row r="17962" spans="9:13" x14ac:dyDescent="0.25">
      <c r="I17962">
        <f t="shared" si="1436"/>
        <v>17961</v>
      </c>
      <c r="J17962">
        <f t="shared" si="1437"/>
        <v>-36179</v>
      </c>
      <c r="K17962">
        <f t="shared" si="1438"/>
        <v>-17042</v>
      </c>
      <c r="L17962">
        <f t="shared" si="1434"/>
        <v>-2</v>
      </c>
      <c r="M17962">
        <f t="shared" si="1435"/>
        <v>-8</v>
      </c>
    </row>
    <row r="17963" spans="9:13" x14ac:dyDescent="0.25">
      <c r="I17963">
        <f t="shared" si="1436"/>
        <v>17962</v>
      </c>
      <c r="J17963">
        <f t="shared" si="1437"/>
        <v>-36181</v>
      </c>
      <c r="K17963">
        <f t="shared" si="1438"/>
        <v>-17043</v>
      </c>
      <c r="L17963">
        <f t="shared" si="1434"/>
        <v>-2</v>
      </c>
      <c r="M17963">
        <f t="shared" si="1435"/>
        <v>-8</v>
      </c>
    </row>
    <row r="17964" spans="9:13" x14ac:dyDescent="0.25">
      <c r="I17964">
        <f t="shared" si="1436"/>
        <v>17963</v>
      </c>
      <c r="J17964">
        <f t="shared" si="1437"/>
        <v>-36183</v>
      </c>
      <c r="K17964">
        <f t="shared" si="1438"/>
        <v>-17044</v>
      </c>
      <c r="L17964">
        <f t="shared" si="1434"/>
        <v>-2</v>
      </c>
      <c r="M17964">
        <f t="shared" si="1435"/>
        <v>-8</v>
      </c>
    </row>
    <row r="17965" spans="9:13" x14ac:dyDescent="0.25">
      <c r="I17965">
        <f t="shared" si="1436"/>
        <v>17964</v>
      </c>
      <c r="J17965">
        <f t="shared" si="1437"/>
        <v>-36185</v>
      </c>
      <c r="K17965">
        <f t="shared" si="1438"/>
        <v>-17045</v>
      </c>
      <c r="L17965">
        <f t="shared" si="1434"/>
        <v>-2</v>
      </c>
      <c r="M17965">
        <f t="shared" si="1435"/>
        <v>-8</v>
      </c>
    </row>
    <row r="17966" spans="9:13" x14ac:dyDescent="0.25">
      <c r="I17966">
        <f t="shared" si="1436"/>
        <v>17965</v>
      </c>
      <c r="J17966">
        <f t="shared" si="1437"/>
        <v>-36187</v>
      </c>
      <c r="K17966">
        <f t="shared" si="1438"/>
        <v>-17046</v>
      </c>
      <c r="L17966">
        <f t="shared" si="1434"/>
        <v>-2</v>
      </c>
      <c r="M17966">
        <f t="shared" si="1435"/>
        <v>-8</v>
      </c>
    </row>
    <row r="17967" spans="9:13" x14ac:dyDescent="0.25">
      <c r="I17967">
        <f t="shared" si="1436"/>
        <v>17966</v>
      </c>
      <c r="J17967">
        <f t="shared" si="1437"/>
        <v>-36189</v>
      </c>
      <c r="K17967">
        <f t="shared" si="1438"/>
        <v>-17047</v>
      </c>
      <c r="L17967">
        <f t="shared" si="1434"/>
        <v>-2</v>
      </c>
      <c r="M17967">
        <f t="shared" si="1435"/>
        <v>-8</v>
      </c>
    </row>
    <row r="17968" spans="9:13" x14ac:dyDescent="0.25">
      <c r="I17968">
        <f t="shared" si="1436"/>
        <v>17967</v>
      </c>
      <c r="J17968">
        <f t="shared" si="1437"/>
        <v>-36191</v>
      </c>
      <c r="K17968">
        <f t="shared" si="1438"/>
        <v>-17048</v>
      </c>
      <c r="L17968">
        <f t="shared" si="1434"/>
        <v>-2</v>
      </c>
      <c r="M17968">
        <f t="shared" si="1435"/>
        <v>-8</v>
      </c>
    </row>
    <row r="17969" spans="9:13" x14ac:dyDescent="0.25">
      <c r="I17969">
        <f t="shared" si="1436"/>
        <v>17968</v>
      </c>
      <c r="J17969">
        <f t="shared" si="1437"/>
        <v>-36193</v>
      </c>
      <c r="K17969">
        <f t="shared" si="1438"/>
        <v>-17049</v>
      </c>
      <c r="L17969">
        <f t="shared" si="1434"/>
        <v>-2</v>
      </c>
      <c r="M17969">
        <f t="shared" si="1435"/>
        <v>-8</v>
      </c>
    </row>
    <row r="17970" spans="9:13" x14ac:dyDescent="0.25">
      <c r="I17970">
        <f t="shared" si="1436"/>
        <v>17969</v>
      </c>
      <c r="J17970">
        <f t="shared" si="1437"/>
        <v>-36195</v>
      </c>
      <c r="K17970">
        <f t="shared" si="1438"/>
        <v>-17050</v>
      </c>
      <c r="L17970">
        <f t="shared" si="1434"/>
        <v>-2</v>
      </c>
      <c r="M17970">
        <f t="shared" si="1435"/>
        <v>-8</v>
      </c>
    </row>
    <row r="17971" spans="9:13" x14ac:dyDescent="0.25">
      <c r="I17971">
        <f t="shared" si="1436"/>
        <v>17970</v>
      </c>
      <c r="J17971">
        <f t="shared" si="1437"/>
        <v>-36197</v>
      </c>
      <c r="K17971">
        <f t="shared" si="1438"/>
        <v>-17051</v>
      </c>
      <c r="L17971">
        <f t="shared" si="1434"/>
        <v>-2</v>
      </c>
      <c r="M17971">
        <f t="shared" si="1435"/>
        <v>-8</v>
      </c>
    </row>
    <row r="17972" spans="9:13" x14ac:dyDescent="0.25">
      <c r="I17972">
        <f t="shared" si="1436"/>
        <v>17971</v>
      </c>
      <c r="J17972">
        <f t="shared" si="1437"/>
        <v>-36199</v>
      </c>
      <c r="K17972">
        <f t="shared" si="1438"/>
        <v>-17052</v>
      </c>
      <c r="L17972">
        <f t="shared" si="1434"/>
        <v>-2</v>
      </c>
      <c r="M17972">
        <f t="shared" si="1435"/>
        <v>-8</v>
      </c>
    </row>
    <row r="17973" spans="9:13" x14ac:dyDescent="0.25">
      <c r="I17973">
        <f t="shared" si="1436"/>
        <v>17972</v>
      </c>
      <c r="J17973">
        <f t="shared" si="1437"/>
        <v>-36201</v>
      </c>
      <c r="K17973">
        <f t="shared" si="1438"/>
        <v>-17053</v>
      </c>
      <c r="L17973">
        <f t="shared" si="1434"/>
        <v>-2</v>
      </c>
      <c r="M17973">
        <f t="shared" si="1435"/>
        <v>-8</v>
      </c>
    </row>
    <row r="17974" spans="9:13" x14ac:dyDescent="0.25">
      <c r="I17974">
        <f t="shared" si="1436"/>
        <v>17973</v>
      </c>
      <c r="J17974">
        <f t="shared" si="1437"/>
        <v>-36203</v>
      </c>
      <c r="K17974">
        <f t="shared" si="1438"/>
        <v>-17054</v>
      </c>
      <c r="L17974">
        <f t="shared" si="1434"/>
        <v>-2</v>
      </c>
      <c r="M17974">
        <f t="shared" si="1435"/>
        <v>-8</v>
      </c>
    </row>
    <row r="17975" spans="9:13" x14ac:dyDescent="0.25">
      <c r="I17975">
        <f t="shared" si="1436"/>
        <v>17974</v>
      </c>
      <c r="J17975">
        <f t="shared" si="1437"/>
        <v>-36205</v>
      </c>
      <c r="K17975">
        <f t="shared" si="1438"/>
        <v>-17055</v>
      </c>
      <c r="L17975">
        <f t="shared" si="1434"/>
        <v>-2</v>
      </c>
      <c r="M17975">
        <f t="shared" si="1435"/>
        <v>-8</v>
      </c>
    </row>
    <row r="17976" spans="9:13" x14ac:dyDescent="0.25">
      <c r="I17976">
        <f t="shared" si="1436"/>
        <v>17975</v>
      </c>
      <c r="J17976">
        <f t="shared" si="1437"/>
        <v>-36207</v>
      </c>
      <c r="K17976">
        <f t="shared" si="1438"/>
        <v>-17056</v>
      </c>
      <c r="L17976">
        <f t="shared" si="1434"/>
        <v>-2</v>
      </c>
      <c r="M17976">
        <f t="shared" si="1435"/>
        <v>-8</v>
      </c>
    </row>
    <row r="17977" spans="9:13" x14ac:dyDescent="0.25">
      <c r="I17977">
        <f t="shared" si="1436"/>
        <v>17976</v>
      </c>
      <c r="J17977">
        <f t="shared" si="1437"/>
        <v>-36209</v>
      </c>
      <c r="K17977">
        <f t="shared" si="1438"/>
        <v>-17057</v>
      </c>
      <c r="L17977">
        <f t="shared" si="1434"/>
        <v>-2</v>
      </c>
      <c r="M17977">
        <f t="shared" si="1435"/>
        <v>-8</v>
      </c>
    </row>
    <row r="17978" spans="9:13" x14ac:dyDescent="0.25">
      <c r="I17978">
        <f t="shared" si="1436"/>
        <v>17977</v>
      </c>
      <c r="J17978">
        <f t="shared" si="1437"/>
        <v>-36211</v>
      </c>
      <c r="K17978">
        <f t="shared" si="1438"/>
        <v>-17058</v>
      </c>
      <c r="L17978">
        <f t="shared" si="1434"/>
        <v>-2</v>
      </c>
      <c r="M17978">
        <f t="shared" si="1435"/>
        <v>-8</v>
      </c>
    </row>
    <row r="17979" spans="9:13" x14ac:dyDescent="0.25">
      <c r="I17979">
        <f t="shared" si="1436"/>
        <v>17978</v>
      </c>
      <c r="J17979">
        <f t="shared" si="1437"/>
        <v>-36213</v>
      </c>
      <c r="K17979">
        <f t="shared" si="1438"/>
        <v>-17059</v>
      </c>
      <c r="L17979">
        <f t="shared" si="1434"/>
        <v>-2</v>
      </c>
      <c r="M17979">
        <f t="shared" si="1435"/>
        <v>-8</v>
      </c>
    </row>
    <row r="17980" spans="9:13" x14ac:dyDescent="0.25">
      <c r="I17980">
        <f t="shared" si="1436"/>
        <v>17979</v>
      </c>
      <c r="J17980">
        <f t="shared" si="1437"/>
        <v>-36215</v>
      </c>
      <c r="K17980">
        <f t="shared" si="1438"/>
        <v>-17060</v>
      </c>
      <c r="L17980">
        <f t="shared" si="1434"/>
        <v>-2</v>
      </c>
      <c r="M17980">
        <f t="shared" si="1435"/>
        <v>-8</v>
      </c>
    </row>
    <row r="17981" spans="9:13" x14ac:dyDescent="0.25">
      <c r="I17981">
        <f t="shared" si="1436"/>
        <v>17980</v>
      </c>
      <c r="J17981">
        <f t="shared" si="1437"/>
        <v>-36217</v>
      </c>
      <c r="K17981">
        <f t="shared" si="1438"/>
        <v>-17061</v>
      </c>
      <c r="L17981">
        <f t="shared" si="1434"/>
        <v>-2</v>
      </c>
      <c r="M17981">
        <f t="shared" si="1435"/>
        <v>-8</v>
      </c>
    </row>
    <row r="17982" spans="9:13" x14ac:dyDescent="0.25">
      <c r="I17982">
        <f t="shared" si="1436"/>
        <v>17981</v>
      </c>
      <c r="J17982">
        <f t="shared" si="1437"/>
        <v>-36219</v>
      </c>
      <c r="K17982">
        <f t="shared" si="1438"/>
        <v>-17062</v>
      </c>
      <c r="L17982">
        <f t="shared" si="1434"/>
        <v>-2</v>
      </c>
      <c r="M17982">
        <f t="shared" si="1435"/>
        <v>-8</v>
      </c>
    </row>
    <row r="17983" spans="9:13" x14ac:dyDescent="0.25">
      <c r="I17983">
        <f t="shared" si="1436"/>
        <v>17982</v>
      </c>
      <c r="J17983">
        <f t="shared" si="1437"/>
        <v>-36221</v>
      </c>
      <c r="K17983">
        <f t="shared" si="1438"/>
        <v>-17063</v>
      </c>
      <c r="L17983">
        <f t="shared" si="1434"/>
        <v>-2</v>
      </c>
      <c r="M17983">
        <f t="shared" si="1435"/>
        <v>-8</v>
      </c>
    </row>
    <row r="17984" spans="9:13" x14ac:dyDescent="0.25">
      <c r="I17984">
        <f t="shared" si="1436"/>
        <v>17983</v>
      </c>
      <c r="J17984">
        <f t="shared" si="1437"/>
        <v>-36223</v>
      </c>
      <c r="K17984">
        <f t="shared" si="1438"/>
        <v>-17064</v>
      </c>
      <c r="L17984">
        <f t="shared" si="1434"/>
        <v>-2</v>
      </c>
      <c r="M17984">
        <f t="shared" si="1435"/>
        <v>-8</v>
      </c>
    </row>
    <row r="17985" spans="9:13" x14ac:dyDescent="0.25">
      <c r="I17985">
        <f t="shared" si="1436"/>
        <v>17984</v>
      </c>
      <c r="J17985">
        <f t="shared" si="1437"/>
        <v>-36225</v>
      </c>
      <c r="K17985">
        <f t="shared" si="1438"/>
        <v>-17065</v>
      </c>
      <c r="L17985">
        <f t="shared" si="1434"/>
        <v>-2</v>
      </c>
      <c r="M17985">
        <f t="shared" si="1435"/>
        <v>-8</v>
      </c>
    </row>
    <row r="17986" spans="9:13" x14ac:dyDescent="0.25">
      <c r="I17986">
        <f t="shared" si="1436"/>
        <v>17985</v>
      </c>
      <c r="J17986">
        <f t="shared" si="1437"/>
        <v>-36227</v>
      </c>
      <c r="K17986">
        <f t="shared" si="1438"/>
        <v>-17066</v>
      </c>
      <c r="L17986">
        <f t="shared" si="1434"/>
        <v>-2</v>
      </c>
      <c r="M17986">
        <f t="shared" si="1435"/>
        <v>-8</v>
      </c>
    </row>
    <row r="17987" spans="9:13" x14ac:dyDescent="0.25">
      <c r="I17987">
        <f t="shared" si="1436"/>
        <v>17986</v>
      </c>
      <c r="J17987">
        <f t="shared" si="1437"/>
        <v>-36229</v>
      </c>
      <c r="K17987">
        <f t="shared" si="1438"/>
        <v>-17067</v>
      </c>
      <c r="L17987">
        <f t="shared" ref="L17987:L18050" si="1439">INT(1000000/$E$2/(K17987))</f>
        <v>-2</v>
      </c>
      <c r="M17987">
        <f t="shared" ref="M17987:M18050" si="1440">L17987*$E$5/1024</f>
        <v>-8</v>
      </c>
    </row>
    <row r="17988" spans="9:13" x14ac:dyDescent="0.25">
      <c r="I17988">
        <f t="shared" ref="I17988:I18051" si="1441">I17987+1</f>
        <v>17987</v>
      </c>
      <c r="J17988">
        <f t="shared" ref="J17988:J18051" si="1442">J17987+L17987</f>
        <v>-36231</v>
      </c>
      <c r="K17988">
        <f t="shared" ref="K17988:K18051" si="1443">K17987-MAX(1,INT(1+L17987*$E$5/1024/1000))</f>
        <v>-17068</v>
      </c>
      <c r="L17988">
        <f t="shared" si="1439"/>
        <v>-2</v>
      </c>
      <c r="M17988">
        <f t="shared" si="1440"/>
        <v>-8</v>
      </c>
    </row>
    <row r="17989" spans="9:13" x14ac:dyDescent="0.25">
      <c r="I17989">
        <f t="shared" si="1441"/>
        <v>17988</v>
      </c>
      <c r="J17989">
        <f t="shared" si="1442"/>
        <v>-36233</v>
      </c>
      <c r="K17989">
        <f t="shared" si="1443"/>
        <v>-17069</v>
      </c>
      <c r="L17989">
        <f t="shared" si="1439"/>
        <v>-2</v>
      </c>
      <c r="M17989">
        <f t="shared" si="1440"/>
        <v>-8</v>
      </c>
    </row>
    <row r="17990" spans="9:13" x14ac:dyDescent="0.25">
      <c r="I17990">
        <f t="shared" si="1441"/>
        <v>17989</v>
      </c>
      <c r="J17990">
        <f t="shared" si="1442"/>
        <v>-36235</v>
      </c>
      <c r="K17990">
        <f t="shared" si="1443"/>
        <v>-17070</v>
      </c>
      <c r="L17990">
        <f t="shared" si="1439"/>
        <v>-2</v>
      </c>
      <c r="M17990">
        <f t="shared" si="1440"/>
        <v>-8</v>
      </c>
    </row>
    <row r="17991" spans="9:13" x14ac:dyDescent="0.25">
      <c r="I17991">
        <f t="shared" si="1441"/>
        <v>17990</v>
      </c>
      <c r="J17991">
        <f t="shared" si="1442"/>
        <v>-36237</v>
      </c>
      <c r="K17991">
        <f t="shared" si="1443"/>
        <v>-17071</v>
      </c>
      <c r="L17991">
        <f t="shared" si="1439"/>
        <v>-2</v>
      </c>
      <c r="M17991">
        <f t="shared" si="1440"/>
        <v>-8</v>
      </c>
    </row>
    <row r="17992" spans="9:13" x14ac:dyDescent="0.25">
      <c r="I17992">
        <f t="shared" si="1441"/>
        <v>17991</v>
      </c>
      <c r="J17992">
        <f t="shared" si="1442"/>
        <v>-36239</v>
      </c>
      <c r="K17992">
        <f t="shared" si="1443"/>
        <v>-17072</v>
      </c>
      <c r="L17992">
        <f t="shared" si="1439"/>
        <v>-2</v>
      </c>
      <c r="M17992">
        <f t="shared" si="1440"/>
        <v>-8</v>
      </c>
    </row>
    <row r="17993" spans="9:13" x14ac:dyDescent="0.25">
      <c r="I17993">
        <f t="shared" si="1441"/>
        <v>17992</v>
      </c>
      <c r="J17993">
        <f t="shared" si="1442"/>
        <v>-36241</v>
      </c>
      <c r="K17993">
        <f t="shared" si="1443"/>
        <v>-17073</v>
      </c>
      <c r="L17993">
        <f t="shared" si="1439"/>
        <v>-2</v>
      </c>
      <c r="M17993">
        <f t="shared" si="1440"/>
        <v>-8</v>
      </c>
    </row>
    <row r="17994" spans="9:13" x14ac:dyDescent="0.25">
      <c r="I17994">
        <f t="shared" si="1441"/>
        <v>17993</v>
      </c>
      <c r="J17994">
        <f t="shared" si="1442"/>
        <v>-36243</v>
      </c>
      <c r="K17994">
        <f t="shared" si="1443"/>
        <v>-17074</v>
      </c>
      <c r="L17994">
        <f t="shared" si="1439"/>
        <v>-2</v>
      </c>
      <c r="M17994">
        <f t="shared" si="1440"/>
        <v>-8</v>
      </c>
    </row>
    <row r="17995" spans="9:13" x14ac:dyDescent="0.25">
      <c r="I17995">
        <f t="shared" si="1441"/>
        <v>17994</v>
      </c>
      <c r="J17995">
        <f t="shared" si="1442"/>
        <v>-36245</v>
      </c>
      <c r="K17995">
        <f t="shared" si="1443"/>
        <v>-17075</v>
      </c>
      <c r="L17995">
        <f t="shared" si="1439"/>
        <v>-2</v>
      </c>
      <c r="M17995">
        <f t="shared" si="1440"/>
        <v>-8</v>
      </c>
    </row>
    <row r="17996" spans="9:13" x14ac:dyDescent="0.25">
      <c r="I17996">
        <f t="shared" si="1441"/>
        <v>17995</v>
      </c>
      <c r="J17996">
        <f t="shared" si="1442"/>
        <v>-36247</v>
      </c>
      <c r="K17996">
        <f t="shared" si="1443"/>
        <v>-17076</v>
      </c>
      <c r="L17996">
        <f t="shared" si="1439"/>
        <v>-2</v>
      </c>
      <c r="M17996">
        <f t="shared" si="1440"/>
        <v>-8</v>
      </c>
    </row>
    <row r="17997" spans="9:13" x14ac:dyDescent="0.25">
      <c r="I17997">
        <f t="shared" si="1441"/>
        <v>17996</v>
      </c>
      <c r="J17997">
        <f t="shared" si="1442"/>
        <v>-36249</v>
      </c>
      <c r="K17997">
        <f t="shared" si="1443"/>
        <v>-17077</v>
      </c>
      <c r="L17997">
        <f t="shared" si="1439"/>
        <v>-2</v>
      </c>
      <c r="M17997">
        <f t="shared" si="1440"/>
        <v>-8</v>
      </c>
    </row>
    <row r="17998" spans="9:13" x14ac:dyDescent="0.25">
      <c r="I17998">
        <f t="shared" si="1441"/>
        <v>17997</v>
      </c>
      <c r="J17998">
        <f t="shared" si="1442"/>
        <v>-36251</v>
      </c>
      <c r="K17998">
        <f t="shared" si="1443"/>
        <v>-17078</v>
      </c>
      <c r="L17998">
        <f t="shared" si="1439"/>
        <v>-2</v>
      </c>
      <c r="M17998">
        <f t="shared" si="1440"/>
        <v>-8</v>
      </c>
    </row>
    <row r="17999" spans="9:13" x14ac:dyDescent="0.25">
      <c r="I17999">
        <f t="shared" si="1441"/>
        <v>17998</v>
      </c>
      <c r="J17999">
        <f t="shared" si="1442"/>
        <v>-36253</v>
      </c>
      <c r="K17999">
        <f t="shared" si="1443"/>
        <v>-17079</v>
      </c>
      <c r="L17999">
        <f t="shared" si="1439"/>
        <v>-2</v>
      </c>
      <c r="M17999">
        <f t="shared" si="1440"/>
        <v>-8</v>
      </c>
    </row>
    <row r="18000" spans="9:13" x14ac:dyDescent="0.25">
      <c r="I18000">
        <f t="shared" si="1441"/>
        <v>17999</v>
      </c>
      <c r="J18000">
        <f t="shared" si="1442"/>
        <v>-36255</v>
      </c>
      <c r="K18000">
        <f t="shared" si="1443"/>
        <v>-17080</v>
      </c>
      <c r="L18000">
        <f t="shared" si="1439"/>
        <v>-2</v>
      </c>
      <c r="M18000">
        <f t="shared" si="1440"/>
        <v>-8</v>
      </c>
    </row>
    <row r="18001" spans="9:13" x14ac:dyDescent="0.25">
      <c r="I18001">
        <f t="shared" si="1441"/>
        <v>18000</v>
      </c>
      <c r="J18001">
        <f t="shared" si="1442"/>
        <v>-36257</v>
      </c>
      <c r="K18001">
        <f t="shared" si="1443"/>
        <v>-17081</v>
      </c>
      <c r="L18001">
        <f t="shared" si="1439"/>
        <v>-2</v>
      </c>
      <c r="M18001">
        <f t="shared" si="1440"/>
        <v>-8</v>
      </c>
    </row>
    <row r="18002" spans="9:13" x14ac:dyDescent="0.25">
      <c r="I18002">
        <f t="shared" si="1441"/>
        <v>18001</v>
      </c>
      <c r="J18002">
        <f t="shared" si="1442"/>
        <v>-36259</v>
      </c>
      <c r="K18002">
        <f t="shared" si="1443"/>
        <v>-17082</v>
      </c>
      <c r="L18002">
        <f t="shared" si="1439"/>
        <v>-2</v>
      </c>
      <c r="M18002">
        <f t="shared" si="1440"/>
        <v>-8</v>
      </c>
    </row>
    <row r="18003" spans="9:13" x14ac:dyDescent="0.25">
      <c r="I18003">
        <f t="shared" si="1441"/>
        <v>18002</v>
      </c>
      <c r="J18003">
        <f t="shared" si="1442"/>
        <v>-36261</v>
      </c>
      <c r="K18003">
        <f t="shared" si="1443"/>
        <v>-17083</v>
      </c>
      <c r="L18003">
        <f t="shared" si="1439"/>
        <v>-2</v>
      </c>
      <c r="M18003">
        <f t="shared" si="1440"/>
        <v>-8</v>
      </c>
    </row>
    <row r="18004" spans="9:13" x14ac:dyDescent="0.25">
      <c r="I18004">
        <f t="shared" si="1441"/>
        <v>18003</v>
      </c>
      <c r="J18004">
        <f t="shared" si="1442"/>
        <v>-36263</v>
      </c>
      <c r="K18004">
        <f t="shared" si="1443"/>
        <v>-17084</v>
      </c>
      <c r="L18004">
        <f t="shared" si="1439"/>
        <v>-2</v>
      </c>
      <c r="M18004">
        <f t="shared" si="1440"/>
        <v>-8</v>
      </c>
    </row>
    <row r="18005" spans="9:13" x14ac:dyDescent="0.25">
      <c r="I18005">
        <f t="shared" si="1441"/>
        <v>18004</v>
      </c>
      <c r="J18005">
        <f t="shared" si="1442"/>
        <v>-36265</v>
      </c>
      <c r="K18005">
        <f t="shared" si="1443"/>
        <v>-17085</v>
      </c>
      <c r="L18005">
        <f t="shared" si="1439"/>
        <v>-2</v>
      </c>
      <c r="M18005">
        <f t="shared" si="1440"/>
        <v>-8</v>
      </c>
    </row>
    <row r="18006" spans="9:13" x14ac:dyDescent="0.25">
      <c r="I18006">
        <f t="shared" si="1441"/>
        <v>18005</v>
      </c>
      <c r="J18006">
        <f t="shared" si="1442"/>
        <v>-36267</v>
      </c>
      <c r="K18006">
        <f t="shared" si="1443"/>
        <v>-17086</v>
      </c>
      <c r="L18006">
        <f t="shared" si="1439"/>
        <v>-2</v>
      </c>
      <c r="M18006">
        <f t="shared" si="1440"/>
        <v>-8</v>
      </c>
    </row>
    <row r="18007" spans="9:13" x14ac:dyDescent="0.25">
      <c r="I18007">
        <f t="shared" si="1441"/>
        <v>18006</v>
      </c>
      <c r="J18007">
        <f t="shared" si="1442"/>
        <v>-36269</v>
      </c>
      <c r="K18007">
        <f t="shared" si="1443"/>
        <v>-17087</v>
      </c>
      <c r="L18007">
        <f t="shared" si="1439"/>
        <v>-2</v>
      </c>
      <c r="M18007">
        <f t="shared" si="1440"/>
        <v>-8</v>
      </c>
    </row>
    <row r="18008" spans="9:13" x14ac:dyDescent="0.25">
      <c r="I18008">
        <f t="shared" si="1441"/>
        <v>18007</v>
      </c>
      <c r="J18008">
        <f t="shared" si="1442"/>
        <v>-36271</v>
      </c>
      <c r="K18008">
        <f t="shared" si="1443"/>
        <v>-17088</v>
      </c>
      <c r="L18008">
        <f t="shared" si="1439"/>
        <v>-2</v>
      </c>
      <c r="M18008">
        <f t="shared" si="1440"/>
        <v>-8</v>
      </c>
    </row>
    <row r="18009" spans="9:13" x14ac:dyDescent="0.25">
      <c r="I18009">
        <f t="shared" si="1441"/>
        <v>18008</v>
      </c>
      <c r="J18009">
        <f t="shared" si="1442"/>
        <v>-36273</v>
      </c>
      <c r="K18009">
        <f t="shared" si="1443"/>
        <v>-17089</v>
      </c>
      <c r="L18009">
        <f t="shared" si="1439"/>
        <v>-2</v>
      </c>
      <c r="M18009">
        <f t="shared" si="1440"/>
        <v>-8</v>
      </c>
    </row>
    <row r="18010" spans="9:13" x14ac:dyDescent="0.25">
      <c r="I18010">
        <f t="shared" si="1441"/>
        <v>18009</v>
      </c>
      <c r="J18010">
        <f t="shared" si="1442"/>
        <v>-36275</v>
      </c>
      <c r="K18010">
        <f t="shared" si="1443"/>
        <v>-17090</v>
      </c>
      <c r="L18010">
        <f t="shared" si="1439"/>
        <v>-2</v>
      </c>
      <c r="M18010">
        <f t="shared" si="1440"/>
        <v>-8</v>
      </c>
    </row>
    <row r="18011" spans="9:13" x14ac:dyDescent="0.25">
      <c r="I18011">
        <f t="shared" si="1441"/>
        <v>18010</v>
      </c>
      <c r="J18011">
        <f t="shared" si="1442"/>
        <v>-36277</v>
      </c>
      <c r="K18011">
        <f t="shared" si="1443"/>
        <v>-17091</v>
      </c>
      <c r="L18011">
        <f t="shared" si="1439"/>
        <v>-2</v>
      </c>
      <c r="M18011">
        <f t="shared" si="1440"/>
        <v>-8</v>
      </c>
    </row>
    <row r="18012" spans="9:13" x14ac:dyDescent="0.25">
      <c r="I18012">
        <f t="shared" si="1441"/>
        <v>18011</v>
      </c>
      <c r="J18012">
        <f t="shared" si="1442"/>
        <v>-36279</v>
      </c>
      <c r="K18012">
        <f t="shared" si="1443"/>
        <v>-17092</v>
      </c>
      <c r="L18012">
        <f t="shared" si="1439"/>
        <v>-2</v>
      </c>
      <c r="M18012">
        <f t="shared" si="1440"/>
        <v>-8</v>
      </c>
    </row>
    <row r="18013" spans="9:13" x14ac:dyDescent="0.25">
      <c r="I18013">
        <f t="shared" si="1441"/>
        <v>18012</v>
      </c>
      <c r="J18013">
        <f t="shared" si="1442"/>
        <v>-36281</v>
      </c>
      <c r="K18013">
        <f t="shared" si="1443"/>
        <v>-17093</v>
      </c>
      <c r="L18013">
        <f t="shared" si="1439"/>
        <v>-2</v>
      </c>
      <c r="M18013">
        <f t="shared" si="1440"/>
        <v>-8</v>
      </c>
    </row>
    <row r="18014" spans="9:13" x14ac:dyDescent="0.25">
      <c r="I18014">
        <f t="shared" si="1441"/>
        <v>18013</v>
      </c>
      <c r="J18014">
        <f t="shared" si="1442"/>
        <v>-36283</v>
      </c>
      <c r="K18014">
        <f t="shared" si="1443"/>
        <v>-17094</v>
      </c>
      <c r="L18014">
        <f t="shared" si="1439"/>
        <v>-2</v>
      </c>
      <c r="M18014">
        <f t="shared" si="1440"/>
        <v>-8</v>
      </c>
    </row>
    <row r="18015" spans="9:13" x14ac:dyDescent="0.25">
      <c r="I18015">
        <f t="shared" si="1441"/>
        <v>18014</v>
      </c>
      <c r="J18015">
        <f t="shared" si="1442"/>
        <v>-36285</v>
      </c>
      <c r="K18015">
        <f t="shared" si="1443"/>
        <v>-17095</v>
      </c>
      <c r="L18015">
        <f t="shared" si="1439"/>
        <v>-2</v>
      </c>
      <c r="M18015">
        <f t="shared" si="1440"/>
        <v>-8</v>
      </c>
    </row>
    <row r="18016" spans="9:13" x14ac:dyDescent="0.25">
      <c r="I18016">
        <f t="shared" si="1441"/>
        <v>18015</v>
      </c>
      <c r="J18016">
        <f t="shared" si="1442"/>
        <v>-36287</v>
      </c>
      <c r="K18016">
        <f t="shared" si="1443"/>
        <v>-17096</v>
      </c>
      <c r="L18016">
        <f t="shared" si="1439"/>
        <v>-2</v>
      </c>
      <c r="M18016">
        <f t="shared" si="1440"/>
        <v>-8</v>
      </c>
    </row>
    <row r="18017" spans="9:13" x14ac:dyDescent="0.25">
      <c r="I18017">
        <f t="shared" si="1441"/>
        <v>18016</v>
      </c>
      <c r="J18017">
        <f t="shared" si="1442"/>
        <v>-36289</v>
      </c>
      <c r="K18017">
        <f t="shared" si="1443"/>
        <v>-17097</v>
      </c>
      <c r="L18017">
        <f t="shared" si="1439"/>
        <v>-2</v>
      </c>
      <c r="M18017">
        <f t="shared" si="1440"/>
        <v>-8</v>
      </c>
    </row>
    <row r="18018" spans="9:13" x14ac:dyDescent="0.25">
      <c r="I18018">
        <f t="shared" si="1441"/>
        <v>18017</v>
      </c>
      <c r="J18018">
        <f t="shared" si="1442"/>
        <v>-36291</v>
      </c>
      <c r="K18018">
        <f t="shared" si="1443"/>
        <v>-17098</v>
      </c>
      <c r="L18018">
        <f t="shared" si="1439"/>
        <v>-2</v>
      </c>
      <c r="M18018">
        <f t="shared" si="1440"/>
        <v>-8</v>
      </c>
    </row>
    <row r="18019" spans="9:13" x14ac:dyDescent="0.25">
      <c r="I18019">
        <f t="shared" si="1441"/>
        <v>18018</v>
      </c>
      <c r="J18019">
        <f t="shared" si="1442"/>
        <v>-36293</v>
      </c>
      <c r="K18019">
        <f t="shared" si="1443"/>
        <v>-17099</v>
      </c>
      <c r="L18019">
        <f t="shared" si="1439"/>
        <v>-2</v>
      </c>
      <c r="M18019">
        <f t="shared" si="1440"/>
        <v>-8</v>
      </c>
    </row>
    <row r="18020" spans="9:13" x14ac:dyDescent="0.25">
      <c r="I18020">
        <f t="shared" si="1441"/>
        <v>18019</v>
      </c>
      <c r="J18020">
        <f t="shared" si="1442"/>
        <v>-36295</v>
      </c>
      <c r="K18020">
        <f t="shared" si="1443"/>
        <v>-17100</v>
      </c>
      <c r="L18020">
        <f t="shared" si="1439"/>
        <v>-2</v>
      </c>
      <c r="M18020">
        <f t="shared" si="1440"/>
        <v>-8</v>
      </c>
    </row>
    <row r="18021" spans="9:13" x14ac:dyDescent="0.25">
      <c r="I18021">
        <f t="shared" si="1441"/>
        <v>18020</v>
      </c>
      <c r="J18021">
        <f t="shared" si="1442"/>
        <v>-36297</v>
      </c>
      <c r="K18021">
        <f t="shared" si="1443"/>
        <v>-17101</v>
      </c>
      <c r="L18021">
        <f t="shared" si="1439"/>
        <v>-2</v>
      </c>
      <c r="M18021">
        <f t="shared" si="1440"/>
        <v>-8</v>
      </c>
    </row>
    <row r="18022" spans="9:13" x14ac:dyDescent="0.25">
      <c r="I18022">
        <f t="shared" si="1441"/>
        <v>18021</v>
      </c>
      <c r="J18022">
        <f t="shared" si="1442"/>
        <v>-36299</v>
      </c>
      <c r="K18022">
        <f t="shared" si="1443"/>
        <v>-17102</v>
      </c>
      <c r="L18022">
        <f t="shared" si="1439"/>
        <v>-2</v>
      </c>
      <c r="M18022">
        <f t="shared" si="1440"/>
        <v>-8</v>
      </c>
    </row>
    <row r="18023" spans="9:13" x14ac:dyDescent="0.25">
      <c r="I18023">
        <f t="shared" si="1441"/>
        <v>18022</v>
      </c>
      <c r="J18023">
        <f t="shared" si="1442"/>
        <v>-36301</v>
      </c>
      <c r="K18023">
        <f t="shared" si="1443"/>
        <v>-17103</v>
      </c>
      <c r="L18023">
        <f t="shared" si="1439"/>
        <v>-2</v>
      </c>
      <c r="M18023">
        <f t="shared" si="1440"/>
        <v>-8</v>
      </c>
    </row>
    <row r="18024" spans="9:13" x14ac:dyDescent="0.25">
      <c r="I18024">
        <f t="shared" si="1441"/>
        <v>18023</v>
      </c>
      <c r="J18024">
        <f t="shared" si="1442"/>
        <v>-36303</v>
      </c>
      <c r="K18024">
        <f t="shared" si="1443"/>
        <v>-17104</v>
      </c>
      <c r="L18024">
        <f t="shared" si="1439"/>
        <v>-2</v>
      </c>
      <c r="M18024">
        <f t="shared" si="1440"/>
        <v>-8</v>
      </c>
    </row>
    <row r="18025" spans="9:13" x14ac:dyDescent="0.25">
      <c r="I18025">
        <f t="shared" si="1441"/>
        <v>18024</v>
      </c>
      <c r="J18025">
        <f t="shared" si="1442"/>
        <v>-36305</v>
      </c>
      <c r="K18025">
        <f t="shared" si="1443"/>
        <v>-17105</v>
      </c>
      <c r="L18025">
        <f t="shared" si="1439"/>
        <v>-2</v>
      </c>
      <c r="M18025">
        <f t="shared" si="1440"/>
        <v>-8</v>
      </c>
    </row>
    <row r="18026" spans="9:13" x14ac:dyDescent="0.25">
      <c r="I18026">
        <f t="shared" si="1441"/>
        <v>18025</v>
      </c>
      <c r="J18026">
        <f t="shared" si="1442"/>
        <v>-36307</v>
      </c>
      <c r="K18026">
        <f t="shared" si="1443"/>
        <v>-17106</v>
      </c>
      <c r="L18026">
        <f t="shared" si="1439"/>
        <v>-2</v>
      </c>
      <c r="M18026">
        <f t="shared" si="1440"/>
        <v>-8</v>
      </c>
    </row>
    <row r="18027" spans="9:13" x14ac:dyDescent="0.25">
      <c r="I18027">
        <f t="shared" si="1441"/>
        <v>18026</v>
      </c>
      <c r="J18027">
        <f t="shared" si="1442"/>
        <v>-36309</v>
      </c>
      <c r="K18027">
        <f t="shared" si="1443"/>
        <v>-17107</v>
      </c>
      <c r="L18027">
        <f t="shared" si="1439"/>
        <v>-2</v>
      </c>
      <c r="M18027">
        <f t="shared" si="1440"/>
        <v>-8</v>
      </c>
    </row>
    <row r="18028" spans="9:13" x14ac:dyDescent="0.25">
      <c r="I18028">
        <f t="shared" si="1441"/>
        <v>18027</v>
      </c>
      <c r="J18028">
        <f t="shared" si="1442"/>
        <v>-36311</v>
      </c>
      <c r="K18028">
        <f t="shared" si="1443"/>
        <v>-17108</v>
      </c>
      <c r="L18028">
        <f t="shared" si="1439"/>
        <v>-2</v>
      </c>
      <c r="M18028">
        <f t="shared" si="1440"/>
        <v>-8</v>
      </c>
    </row>
    <row r="18029" spans="9:13" x14ac:dyDescent="0.25">
      <c r="I18029">
        <f t="shared" si="1441"/>
        <v>18028</v>
      </c>
      <c r="J18029">
        <f t="shared" si="1442"/>
        <v>-36313</v>
      </c>
      <c r="K18029">
        <f t="shared" si="1443"/>
        <v>-17109</v>
      </c>
      <c r="L18029">
        <f t="shared" si="1439"/>
        <v>-2</v>
      </c>
      <c r="M18029">
        <f t="shared" si="1440"/>
        <v>-8</v>
      </c>
    </row>
    <row r="18030" spans="9:13" x14ac:dyDescent="0.25">
      <c r="I18030">
        <f t="shared" si="1441"/>
        <v>18029</v>
      </c>
      <c r="J18030">
        <f t="shared" si="1442"/>
        <v>-36315</v>
      </c>
      <c r="K18030">
        <f t="shared" si="1443"/>
        <v>-17110</v>
      </c>
      <c r="L18030">
        <f t="shared" si="1439"/>
        <v>-2</v>
      </c>
      <c r="M18030">
        <f t="shared" si="1440"/>
        <v>-8</v>
      </c>
    </row>
    <row r="18031" spans="9:13" x14ac:dyDescent="0.25">
      <c r="I18031">
        <f t="shared" si="1441"/>
        <v>18030</v>
      </c>
      <c r="J18031">
        <f t="shared" si="1442"/>
        <v>-36317</v>
      </c>
      <c r="K18031">
        <f t="shared" si="1443"/>
        <v>-17111</v>
      </c>
      <c r="L18031">
        <f t="shared" si="1439"/>
        <v>-2</v>
      </c>
      <c r="M18031">
        <f t="shared" si="1440"/>
        <v>-8</v>
      </c>
    </row>
    <row r="18032" spans="9:13" x14ac:dyDescent="0.25">
      <c r="I18032">
        <f t="shared" si="1441"/>
        <v>18031</v>
      </c>
      <c r="J18032">
        <f t="shared" si="1442"/>
        <v>-36319</v>
      </c>
      <c r="K18032">
        <f t="shared" si="1443"/>
        <v>-17112</v>
      </c>
      <c r="L18032">
        <f t="shared" si="1439"/>
        <v>-2</v>
      </c>
      <c r="M18032">
        <f t="shared" si="1440"/>
        <v>-8</v>
      </c>
    </row>
    <row r="18033" spans="9:13" x14ac:dyDescent="0.25">
      <c r="I18033">
        <f t="shared" si="1441"/>
        <v>18032</v>
      </c>
      <c r="J18033">
        <f t="shared" si="1442"/>
        <v>-36321</v>
      </c>
      <c r="K18033">
        <f t="shared" si="1443"/>
        <v>-17113</v>
      </c>
      <c r="L18033">
        <f t="shared" si="1439"/>
        <v>-2</v>
      </c>
      <c r="M18033">
        <f t="shared" si="1440"/>
        <v>-8</v>
      </c>
    </row>
    <row r="18034" spans="9:13" x14ac:dyDescent="0.25">
      <c r="I18034">
        <f t="shared" si="1441"/>
        <v>18033</v>
      </c>
      <c r="J18034">
        <f t="shared" si="1442"/>
        <v>-36323</v>
      </c>
      <c r="K18034">
        <f t="shared" si="1443"/>
        <v>-17114</v>
      </c>
      <c r="L18034">
        <f t="shared" si="1439"/>
        <v>-2</v>
      </c>
      <c r="M18034">
        <f t="shared" si="1440"/>
        <v>-8</v>
      </c>
    </row>
    <row r="18035" spans="9:13" x14ac:dyDescent="0.25">
      <c r="I18035">
        <f t="shared" si="1441"/>
        <v>18034</v>
      </c>
      <c r="J18035">
        <f t="shared" si="1442"/>
        <v>-36325</v>
      </c>
      <c r="K18035">
        <f t="shared" si="1443"/>
        <v>-17115</v>
      </c>
      <c r="L18035">
        <f t="shared" si="1439"/>
        <v>-2</v>
      </c>
      <c r="M18035">
        <f t="shared" si="1440"/>
        <v>-8</v>
      </c>
    </row>
    <row r="18036" spans="9:13" x14ac:dyDescent="0.25">
      <c r="I18036">
        <f t="shared" si="1441"/>
        <v>18035</v>
      </c>
      <c r="J18036">
        <f t="shared" si="1442"/>
        <v>-36327</v>
      </c>
      <c r="K18036">
        <f t="shared" si="1443"/>
        <v>-17116</v>
      </c>
      <c r="L18036">
        <f t="shared" si="1439"/>
        <v>-2</v>
      </c>
      <c r="M18036">
        <f t="shared" si="1440"/>
        <v>-8</v>
      </c>
    </row>
    <row r="18037" spans="9:13" x14ac:dyDescent="0.25">
      <c r="I18037">
        <f t="shared" si="1441"/>
        <v>18036</v>
      </c>
      <c r="J18037">
        <f t="shared" si="1442"/>
        <v>-36329</v>
      </c>
      <c r="K18037">
        <f t="shared" si="1443"/>
        <v>-17117</v>
      </c>
      <c r="L18037">
        <f t="shared" si="1439"/>
        <v>-2</v>
      </c>
      <c r="M18037">
        <f t="shared" si="1440"/>
        <v>-8</v>
      </c>
    </row>
    <row r="18038" spans="9:13" x14ac:dyDescent="0.25">
      <c r="I18038">
        <f t="shared" si="1441"/>
        <v>18037</v>
      </c>
      <c r="J18038">
        <f t="shared" si="1442"/>
        <v>-36331</v>
      </c>
      <c r="K18038">
        <f t="shared" si="1443"/>
        <v>-17118</v>
      </c>
      <c r="L18038">
        <f t="shared" si="1439"/>
        <v>-2</v>
      </c>
      <c r="M18038">
        <f t="shared" si="1440"/>
        <v>-8</v>
      </c>
    </row>
    <row r="18039" spans="9:13" x14ac:dyDescent="0.25">
      <c r="I18039">
        <f t="shared" si="1441"/>
        <v>18038</v>
      </c>
      <c r="J18039">
        <f t="shared" si="1442"/>
        <v>-36333</v>
      </c>
      <c r="K18039">
        <f t="shared" si="1443"/>
        <v>-17119</v>
      </c>
      <c r="L18039">
        <f t="shared" si="1439"/>
        <v>-2</v>
      </c>
      <c r="M18039">
        <f t="shared" si="1440"/>
        <v>-8</v>
      </c>
    </row>
    <row r="18040" spans="9:13" x14ac:dyDescent="0.25">
      <c r="I18040">
        <f t="shared" si="1441"/>
        <v>18039</v>
      </c>
      <c r="J18040">
        <f t="shared" si="1442"/>
        <v>-36335</v>
      </c>
      <c r="K18040">
        <f t="shared" si="1443"/>
        <v>-17120</v>
      </c>
      <c r="L18040">
        <f t="shared" si="1439"/>
        <v>-2</v>
      </c>
      <c r="M18040">
        <f t="shared" si="1440"/>
        <v>-8</v>
      </c>
    </row>
    <row r="18041" spans="9:13" x14ac:dyDescent="0.25">
      <c r="I18041">
        <f t="shared" si="1441"/>
        <v>18040</v>
      </c>
      <c r="J18041">
        <f t="shared" si="1442"/>
        <v>-36337</v>
      </c>
      <c r="K18041">
        <f t="shared" si="1443"/>
        <v>-17121</v>
      </c>
      <c r="L18041">
        <f t="shared" si="1439"/>
        <v>-2</v>
      </c>
      <c r="M18041">
        <f t="shared" si="1440"/>
        <v>-8</v>
      </c>
    </row>
    <row r="18042" spans="9:13" x14ac:dyDescent="0.25">
      <c r="I18042">
        <f t="shared" si="1441"/>
        <v>18041</v>
      </c>
      <c r="J18042">
        <f t="shared" si="1442"/>
        <v>-36339</v>
      </c>
      <c r="K18042">
        <f t="shared" si="1443"/>
        <v>-17122</v>
      </c>
      <c r="L18042">
        <f t="shared" si="1439"/>
        <v>-2</v>
      </c>
      <c r="M18042">
        <f t="shared" si="1440"/>
        <v>-8</v>
      </c>
    </row>
    <row r="18043" spans="9:13" x14ac:dyDescent="0.25">
      <c r="I18043">
        <f t="shared" si="1441"/>
        <v>18042</v>
      </c>
      <c r="J18043">
        <f t="shared" si="1442"/>
        <v>-36341</v>
      </c>
      <c r="K18043">
        <f t="shared" si="1443"/>
        <v>-17123</v>
      </c>
      <c r="L18043">
        <f t="shared" si="1439"/>
        <v>-2</v>
      </c>
      <c r="M18043">
        <f t="shared" si="1440"/>
        <v>-8</v>
      </c>
    </row>
    <row r="18044" spans="9:13" x14ac:dyDescent="0.25">
      <c r="I18044">
        <f t="shared" si="1441"/>
        <v>18043</v>
      </c>
      <c r="J18044">
        <f t="shared" si="1442"/>
        <v>-36343</v>
      </c>
      <c r="K18044">
        <f t="shared" si="1443"/>
        <v>-17124</v>
      </c>
      <c r="L18044">
        <f t="shared" si="1439"/>
        <v>-2</v>
      </c>
      <c r="M18044">
        <f t="shared" si="1440"/>
        <v>-8</v>
      </c>
    </row>
    <row r="18045" spans="9:13" x14ac:dyDescent="0.25">
      <c r="I18045">
        <f t="shared" si="1441"/>
        <v>18044</v>
      </c>
      <c r="J18045">
        <f t="shared" si="1442"/>
        <v>-36345</v>
      </c>
      <c r="K18045">
        <f t="shared" si="1443"/>
        <v>-17125</v>
      </c>
      <c r="L18045">
        <f t="shared" si="1439"/>
        <v>-2</v>
      </c>
      <c r="M18045">
        <f t="shared" si="1440"/>
        <v>-8</v>
      </c>
    </row>
    <row r="18046" spans="9:13" x14ac:dyDescent="0.25">
      <c r="I18046">
        <f t="shared" si="1441"/>
        <v>18045</v>
      </c>
      <c r="J18046">
        <f t="shared" si="1442"/>
        <v>-36347</v>
      </c>
      <c r="K18046">
        <f t="shared" si="1443"/>
        <v>-17126</v>
      </c>
      <c r="L18046">
        <f t="shared" si="1439"/>
        <v>-2</v>
      </c>
      <c r="M18046">
        <f t="shared" si="1440"/>
        <v>-8</v>
      </c>
    </row>
    <row r="18047" spans="9:13" x14ac:dyDescent="0.25">
      <c r="I18047">
        <f t="shared" si="1441"/>
        <v>18046</v>
      </c>
      <c r="J18047">
        <f t="shared" si="1442"/>
        <v>-36349</v>
      </c>
      <c r="K18047">
        <f t="shared" si="1443"/>
        <v>-17127</v>
      </c>
      <c r="L18047">
        <f t="shared" si="1439"/>
        <v>-2</v>
      </c>
      <c r="M18047">
        <f t="shared" si="1440"/>
        <v>-8</v>
      </c>
    </row>
    <row r="18048" spans="9:13" x14ac:dyDescent="0.25">
      <c r="I18048">
        <f t="shared" si="1441"/>
        <v>18047</v>
      </c>
      <c r="J18048">
        <f t="shared" si="1442"/>
        <v>-36351</v>
      </c>
      <c r="K18048">
        <f t="shared" si="1443"/>
        <v>-17128</v>
      </c>
      <c r="L18048">
        <f t="shared" si="1439"/>
        <v>-2</v>
      </c>
      <c r="M18048">
        <f t="shared" si="1440"/>
        <v>-8</v>
      </c>
    </row>
    <row r="18049" spans="9:13" x14ac:dyDescent="0.25">
      <c r="I18049">
        <f t="shared" si="1441"/>
        <v>18048</v>
      </c>
      <c r="J18049">
        <f t="shared" si="1442"/>
        <v>-36353</v>
      </c>
      <c r="K18049">
        <f t="shared" si="1443"/>
        <v>-17129</v>
      </c>
      <c r="L18049">
        <f t="shared" si="1439"/>
        <v>-2</v>
      </c>
      <c r="M18049">
        <f t="shared" si="1440"/>
        <v>-8</v>
      </c>
    </row>
    <row r="18050" spans="9:13" x14ac:dyDescent="0.25">
      <c r="I18050">
        <f t="shared" si="1441"/>
        <v>18049</v>
      </c>
      <c r="J18050">
        <f t="shared" si="1442"/>
        <v>-36355</v>
      </c>
      <c r="K18050">
        <f t="shared" si="1443"/>
        <v>-17130</v>
      </c>
      <c r="L18050">
        <f t="shared" si="1439"/>
        <v>-2</v>
      </c>
      <c r="M18050">
        <f t="shared" si="1440"/>
        <v>-8</v>
      </c>
    </row>
    <row r="18051" spans="9:13" x14ac:dyDescent="0.25">
      <c r="I18051">
        <f t="shared" si="1441"/>
        <v>18050</v>
      </c>
      <c r="J18051">
        <f t="shared" si="1442"/>
        <v>-36357</v>
      </c>
      <c r="K18051">
        <f t="shared" si="1443"/>
        <v>-17131</v>
      </c>
      <c r="L18051">
        <f t="shared" ref="L18051:L18114" si="1444">INT(1000000/$E$2/(K18051))</f>
        <v>-2</v>
      </c>
      <c r="M18051">
        <f t="shared" ref="M18051:M18114" si="1445">L18051*$E$5/1024</f>
        <v>-8</v>
      </c>
    </row>
    <row r="18052" spans="9:13" x14ac:dyDescent="0.25">
      <c r="I18052">
        <f t="shared" ref="I18052:I18115" si="1446">I18051+1</f>
        <v>18051</v>
      </c>
      <c r="J18052">
        <f t="shared" ref="J18052:J18115" si="1447">J18051+L18051</f>
        <v>-36359</v>
      </c>
      <c r="K18052">
        <f t="shared" ref="K18052:K18115" si="1448">K18051-MAX(1,INT(1+L18051*$E$5/1024/1000))</f>
        <v>-17132</v>
      </c>
      <c r="L18052">
        <f t="shared" si="1444"/>
        <v>-2</v>
      </c>
      <c r="M18052">
        <f t="shared" si="1445"/>
        <v>-8</v>
      </c>
    </row>
    <row r="18053" spans="9:13" x14ac:dyDescent="0.25">
      <c r="I18053">
        <f t="shared" si="1446"/>
        <v>18052</v>
      </c>
      <c r="J18053">
        <f t="shared" si="1447"/>
        <v>-36361</v>
      </c>
      <c r="K18053">
        <f t="shared" si="1448"/>
        <v>-17133</v>
      </c>
      <c r="L18053">
        <f t="shared" si="1444"/>
        <v>-2</v>
      </c>
      <c r="M18053">
        <f t="shared" si="1445"/>
        <v>-8</v>
      </c>
    </row>
    <row r="18054" spans="9:13" x14ac:dyDescent="0.25">
      <c r="I18054">
        <f t="shared" si="1446"/>
        <v>18053</v>
      </c>
      <c r="J18054">
        <f t="shared" si="1447"/>
        <v>-36363</v>
      </c>
      <c r="K18054">
        <f t="shared" si="1448"/>
        <v>-17134</v>
      </c>
      <c r="L18054">
        <f t="shared" si="1444"/>
        <v>-2</v>
      </c>
      <c r="M18054">
        <f t="shared" si="1445"/>
        <v>-8</v>
      </c>
    </row>
    <row r="18055" spans="9:13" x14ac:dyDescent="0.25">
      <c r="I18055">
        <f t="shared" si="1446"/>
        <v>18054</v>
      </c>
      <c r="J18055">
        <f t="shared" si="1447"/>
        <v>-36365</v>
      </c>
      <c r="K18055">
        <f t="shared" si="1448"/>
        <v>-17135</v>
      </c>
      <c r="L18055">
        <f t="shared" si="1444"/>
        <v>-2</v>
      </c>
      <c r="M18055">
        <f t="shared" si="1445"/>
        <v>-8</v>
      </c>
    </row>
    <row r="18056" spans="9:13" x14ac:dyDescent="0.25">
      <c r="I18056">
        <f t="shared" si="1446"/>
        <v>18055</v>
      </c>
      <c r="J18056">
        <f t="shared" si="1447"/>
        <v>-36367</v>
      </c>
      <c r="K18056">
        <f t="shared" si="1448"/>
        <v>-17136</v>
      </c>
      <c r="L18056">
        <f t="shared" si="1444"/>
        <v>-2</v>
      </c>
      <c r="M18056">
        <f t="shared" si="1445"/>
        <v>-8</v>
      </c>
    </row>
    <row r="18057" spans="9:13" x14ac:dyDescent="0.25">
      <c r="I18057">
        <f t="shared" si="1446"/>
        <v>18056</v>
      </c>
      <c r="J18057">
        <f t="shared" si="1447"/>
        <v>-36369</v>
      </c>
      <c r="K18057">
        <f t="shared" si="1448"/>
        <v>-17137</v>
      </c>
      <c r="L18057">
        <f t="shared" si="1444"/>
        <v>-2</v>
      </c>
      <c r="M18057">
        <f t="shared" si="1445"/>
        <v>-8</v>
      </c>
    </row>
    <row r="18058" spans="9:13" x14ac:dyDescent="0.25">
      <c r="I18058">
        <f t="shared" si="1446"/>
        <v>18057</v>
      </c>
      <c r="J18058">
        <f t="shared" si="1447"/>
        <v>-36371</v>
      </c>
      <c r="K18058">
        <f t="shared" si="1448"/>
        <v>-17138</v>
      </c>
      <c r="L18058">
        <f t="shared" si="1444"/>
        <v>-2</v>
      </c>
      <c r="M18058">
        <f t="shared" si="1445"/>
        <v>-8</v>
      </c>
    </row>
    <row r="18059" spans="9:13" x14ac:dyDescent="0.25">
      <c r="I18059">
        <f t="shared" si="1446"/>
        <v>18058</v>
      </c>
      <c r="J18059">
        <f t="shared" si="1447"/>
        <v>-36373</v>
      </c>
      <c r="K18059">
        <f t="shared" si="1448"/>
        <v>-17139</v>
      </c>
      <c r="L18059">
        <f t="shared" si="1444"/>
        <v>-2</v>
      </c>
      <c r="M18059">
        <f t="shared" si="1445"/>
        <v>-8</v>
      </c>
    </row>
    <row r="18060" spans="9:13" x14ac:dyDescent="0.25">
      <c r="I18060">
        <f t="shared" si="1446"/>
        <v>18059</v>
      </c>
      <c r="J18060">
        <f t="shared" si="1447"/>
        <v>-36375</v>
      </c>
      <c r="K18060">
        <f t="shared" si="1448"/>
        <v>-17140</v>
      </c>
      <c r="L18060">
        <f t="shared" si="1444"/>
        <v>-2</v>
      </c>
      <c r="M18060">
        <f t="shared" si="1445"/>
        <v>-8</v>
      </c>
    </row>
    <row r="18061" spans="9:13" x14ac:dyDescent="0.25">
      <c r="I18061">
        <f t="shared" si="1446"/>
        <v>18060</v>
      </c>
      <c r="J18061">
        <f t="shared" si="1447"/>
        <v>-36377</v>
      </c>
      <c r="K18061">
        <f t="shared" si="1448"/>
        <v>-17141</v>
      </c>
      <c r="L18061">
        <f t="shared" si="1444"/>
        <v>-2</v>
      </c>
      <c r="M18061">
        <f t="shared" si="1445"/>
        <v>-8</v>
      </c>
    </row>
    <row r="18062" spans="9:13" x14ac:dyDescent="0.25">
      <c r="I18062">
        <f t="shared" si="1446"/>
        <v>18061</v>
      </c>
      <c r="J18062">
        <f t="shared" si="1447"/>
        <v>-36379</v>
      </c>
      <c r="K18062">
        <f t="shared" si="1448"/>
        <v>-17142</v>
      </c>
      <c r="L18062">
        <f t="shared" si="1444"/>
        <v>-2</v>
      </c>
      <c r="M18062">
        <f t="shared" si="1445"/>
        <v>-8</v>
      </c>
    </row>
    <row r="18063" spans="9:13" x14ac:dyDescent="0.25">
      <c r="I18063">
        <f t="shared" si="1446"/>
        <v>18062</v>
      </c>
      <c r="J18063">
        <f t="shared" si="1447"/>
        <v>-36381</v>
      </c>
      <c r="K18063">
        <f t="shared" si="1448"/>
        <v>-17143</v>
      </c>
      <c r="L18063">
        <f t="shared" si="1444"/>
        <v>-2</v>
      </c>
      <c r="M18063">
        <f t="shared" si="1445"/>
        <v>-8</v>
      </c>
    </row>
    <row r="18064" spans="9:13" x14ac:dyDescent="0.25">
      <c r="I18064">
        <f t="shared" si="1446"/>
        <v>18063</v>
      </c>
      <c r="J18064">
        <f t="shared" si="1447"/>
        <v>-36383</v>
      </c>
      <c r="K18064">
        <f t="shared" si="1448"/>
        <v>-17144</v>
      </c>
      <c r="L18064">
        <f t="shared" si="1444"/>
        <v>-2</v>
      </c>
      <c r="M18064">
        <f t="shared" si="1445"/>
        <v>-8</v>
      </c>
    </row>
    <row r="18065" spans="9:13" x14ac:dyDescent="0.25">
      <c r="I18065">
        <f t="shared" si="1446"/>
        <v>18064</v>
      </c>
      <c r="J18065">
        <f t="shared" si="1447"/>
        <v>-36385</v>
      </c>
      <c r="K18065">
        <f t="shared" si="1448"/>
        <v>-17145</v>
      </c>
      <c r="L18065">
        <f t="shared" si="1444"/>
        <v>-2</v>
      </c>
      <c r="M18065">
        <f t="shared" si="1445"/>
        <v>-8</v>
      </c>
    </row>
    <row r="18066" spans="9:13" x14ac:dyDescent="0.25">
      <c r="I18066">
        <f t="shared" si="1446"/>
        <v>18065</v>
      </c>
      <c r="J18066">
        <f t="shared" si="1447"/>
        <v>-36387</v>
      </c>
      <c r="K18066">
        <f t="shared" si="1448"/>
        <v>-17146</v>
      </c>
      <c r="L18066">
        <f t="shared" si="1444"/>
        <v>-2</v>
      </c>
      <c r="M18066">
        <f t="shared" si="1445"/>
        <v>-8</v>
      </c>
    </row>
    <row r="18067" spans="9:13" x14ac:dyDescent="0.25">
      <c r="I18067">
        <f t="shared" si="1446"/>
        <v>18066</v>
      </c>
      <c r="J18067">
        <f t="shared" si="1447"/>
        <v>-36389</v>
      </c>
      <c r="K18067">
        <f t="shared" si="1448"/>
        <v>-17147</v>
      </c>
      <c r="L18067">
        <f t="shared" si="1444"/>
        <v>-2</v>
      </c>
      <c r="M18067">
        <f t="shared" si="1445"/>
        <v>-8</v>
      </c>
    </row>
    <row r="18068" spans="9:13" x14ac:dyDescent="0.25">
      <c r="I18068">
        <f t="shared" si="1446"/>
        <v>18067</v>
      </c>
      <c r="J18068">
        <f t="shared" si="1447"/>
        <v>-36391</v>
      </c>
      <c r="K18068">
        <f t="shared" si="1448"/>
        <v>-17148</v>
      </c>
      <c r="L18068">
        <f t="shared" si="1444"/>
        <v>-2</v>
      </c>
      <c r="M18068">
        <f t="shared" si="1445"/>
        <v>-8</v>
      </c>
    </row>
    <row r="18069" spans="9:13" x14ac:dyDescent="0.25">
      <c r="I18069">
        <f t="shared" si="1446"/>
        <v>18068</v>
      </c>
      <c r="J18069">
        <f t="shared" si="1447"/>
        <v>-36393</v>
      </c>
      <c r="K18069">
        <f t="shared" si="1448"/>
        <v>-17149</v>
      </c>
      <c r="L18069">
        <f t="shared" si="1444"/>
        <v>-2</v>
      </c>
      <c r="M18069">
        <f t="shared" si="1445"/>
        <v>-8</v>
      </c>
    </row>
    <row r="18070" spans="9:13" x14ac:dyDescent="0.25">
      <c r="I18070">
        <f t="shared" si="1446"/>
        <v>18069</v>
      </c>
      <c r="J18070">
        <f t="shared" si="1447"/>
        <v>-36395</v>
      </c>
      <c r="K18070">
        <f t="shared" si="1448"/>
        <v>-17150</v>
      </c>
      <c r="L18070">
        <f t="shared" si="1444"/>
        <v>-2</v>
      </c>
      <c r="M18070">
        <f t="shared" si="1445"/>
        <v>-8</v>
      </c>
    </row>
    <row r="18071" spans="9:13" x14ac:dyDescent="0.25">
      <c r="I18071">
        <f t="shared" si="1446"/>
        <v>18070</v>
      </c>
      <c r="J18071">
        <f t="shared" si="1447"/>
        <v>-36397</v>
      </c>
      <c r="K18071">
        <f t="shared" si="1448"/>
        <v>-17151</v>
      </c>
      <c r="L18071">
        <f t="shared" si="1444"/>
        <v>-2</v>
      </c>
      <c r="M18071">
        <f t="shared" si="1445"/>
        <v>-8</v>
      </c>
    </row>
    <row r="18072" spans="9:13" x14ac:dyDescent="0.25">
      <c r="I18072">
        <f t="shared" si="1446"/>
        <v>18071</v>
      </c>
      <c r="J18072">
        <f t="shared" si="1447"/>
        <v>-36399</v>
      </c>
      <c r="K18072">
        <f t="shared" si="1448"/>
        <v>-17152</v>
      </c>
      <c r="L18072">
        <f t="shared" si="1444"/>
        <v>-2</v>
      </c>
      <c r="M18072">
        <f t="shared" si="1445"/>
        <v>-8</v>
      </c>
    </row>
    <row r="18073" spans="9:13" x14ac:dyDescent="0.25">
      <c r="I18073">
        <f t="shared" si="1446"/>
        <v>18072</v>
      </c>
      <c r="J18073">
        <f t="shared" si="1447"/>
        <v>-36401</v>
      </c>
      <c r="K18073">
        <f t="shared" si="1448"/>
        <v>-17153</v>
      </c>
      <c r="L18073">
        <f t="shared" si="1444"/>
        <v>-2</v>
      </c>
      <c r="M18073">
        <f t="shared" si="1445"/>
        <v>-8</v>
      </c>
    </row>
    <row r="18074" spans="9:13" x14ac:dyDescent="0.25">
      <c r="I18074">
        <f t="shared" si="1446"/>
        <v>18073</v>
      </c>
      <c r="J18074">
        <f t="shared" si="1447"/>
        <v>-36403</v>
      </c>
      <c r="K18074">
        <f t="shared" si="1448"/>
        <v>-17154</v>
      </c>
      <c r="L18074">
        <f t="shared" si="1444"/>
        <v>-2</v>
      </c>
      <c r="M18074">
        <f t="shared" si="1445"/>
        <v>-8</v>
      </c>
    </row>
    <row r="18075" spans="9:13" x14ac:dyDescent="0.25">
      <c r="I18075">
        <f t="shared" si="1446"/>
        <v>18074</v>
      </c>
      <c r="J18075">
        <f t="shared" si="1447"/>
        <v>-36405</v>
      </c>
      <c r="K18075">
        <f t="shared" si="1448"/>
        <v>-17155</v>
      </c>
      <c r="L18075">
        <f t="shared" si="1444"/>
        <v>-2</v>
      </c>
      <c r="M18075">
        <f t="shared" si="1445"/>
        <v>-8</v>
      </c>
    </row>
    <row r="18076" spans="9:13" x14ac:dyDescent="0.25">
      <c r="I18076">
        <f t="shared" si="1446"/>
        <v>18075</v>
      </c>
      <c r="J18076">
        <f t="shared" si="1447"/>
        <v>-36407</v>
      </c>
      <c r="K18076">
        <f t="shared" si="1448"/>
        <v>-17156</v>
      </c>
      <c r="L18076">
        <f t="shared" si="1444"/>
        <v>-2</v>
      </c>
      <c r="M18076">
        <f t="shared" si="1445"/>
        <v>-8</v>
      </c>
    </row>
    <row r="18077" spans="9:13" x14ac:dyDescent="0.25">
      <c r="I18077">
        <f t="shared" si="1446"/>
        <v>18076</v>
      </c>
      <c r="J18077">
        <f t="shared" si="1447"/>
        <v>-36409</v>
      </c>
      <c r="K18077">
        <f t="shared" si="1448"/>
        <v>-17157</v>
      </c>
      <c r="L18077">
        <f t="shared" si="1444"/>
        <v>-2</v>
      </c>
      <c r="M18077">
        <f t="shared" si="1445"/>
        <v>-8</v>
      </c>
    </row>
    <row r="18078" spans="9:13" x14ac:dyDescent="0.25">
      <c r="I18078">
        <f t="shared" si="1446"/>
        <v>18077</v>
      </c>
      <c r="J18078">
        <f t="shared" si="1447"/>
        <v>-36411</v>
      </c>
      <c r="K18078">
        <f t="shared" si="1448"/>
        <v>-17158</v>
      </c>
      <c r="L18078">
        <f t="shared" si="1444"/>
        <v>-2</v>
      </c>
      <c r="M18078">
        <f t="shared" si="1445"/>
        <v>-8</v>
      </c>
    </row>
    <row r="18079" spans="9:13" x14ac:dyDescent="0.25">
      <c r="I18079">
        <f t="shared" si="1446"/>
        <v>18078</v>
      </c>
      <c r="J18079">
        <f t="shared" si="1447"/>
        <v>-36413</v>
      </c>
      <c r="K18079">
        <f t="shared" si="1448"/>
        <v>-17159</v>
      </c>
      <c r="L18079">
        <f t="shared" si="1444"/>
        <v>-2</v>
      </c>
      <c r="M18079">
        <f t="shared" si="1445"/>
        <v>-8</v>
      </c>
    </row>
    <row r="18080" spans="9:13" x14ac:dyDescent="0.25">
      <c r="I18080">
        <f t="shared" si="1446"/>
        <v>18079</v>
      </c>
      <c r="J18080">
        <f t="shared" si="1447"/>
        <v>-36415</v>
      </c>
      <c r="K18080">
        <f t="shared" si="1448"/>
        <v>-17160</v>
      </c>
      <c r="L18080">
        <f t="shared" si="1444"/>
        <v>-2</v>
      </c>
      <c r="M18080">
        <f t="shared" si="1445"/>
        <v>-8</v>
      </c>
    </row>
    <row r="18081" spans="9:13" x14ac:dyDescent="0.25">
      <c r="I18081">
        <f t="shared" si="1446"/>
        <v>18080</v>
      </c>
      <c r="J18081">
        <f t="shared" si="1447"/>
        <v>-36417</v>
      </c>
      <c r="K18081">
        <f t="shared" si="1448"/>
        <v>-17161</v>
      </c>
      <c r="L18081">
        <f t="shared" si="1444"/>
        <v>-2</v>
      </c>
      <c r="M18081">
        <f t="shared" si="1445"/>
        <v>-8</v>
      </c>
    </row>
    <row r="18082" spans="9:13" x14ac:dyDescent="0.25">
      <c r="I18082">
        <f t="shared" si="1446"/>
        <v>18081</v>
      </c>
      <c r="J18082">
        <f t="shared" si="1447"/>
        <v>-36419</v>
      </c>
      <c r="K18082">
        <f t="shared" si="1448"/>
        <v>-17162</v>
      </c>
      <c r="L18082">
        <f t="shared" si="1444"/>
        <v>-2</v>
      </c>
      <c r="M18082">
        <f t="shared" si="1445"/>
        <v>-8</v>
      </c>
    </row>
    <row r="18083" spans="9:13" x14ac:dyDescent="0.25">
      <c r="I18083">
        <f t="shared" si="1446"/>
        <v>18082</v>
      </c>
      <c r="J18083">
        <f t="shared" si="1447"/>
        <v>-36421</v>
      </c>
      <c r="K18083">
        <f t="shared" si="1448"/>
        <v>-17163</v>
      </c>
      <c r="L18083">
        <f t="shared" si="1444"/>
        <v>-2</v>
      </c>
      <c r="M18083">
        <f t="shared" si="1445"/>
        <v>-8</v>
      </c>
    </row>
    <row r="18084" spans="9:13" x14ac:dyDescent="0.25">
      <c r="I18084">
        <f t="shared" si="1446"/>
        <v>18083</v>
      </c>
      <c r="J18084">
        <f t="shared" si="1447"/>
        <v>-36423</v>
      </c>
      <c r="K18084">
        <f t="shared" si="1448"/>
        <v>-17164</v>
      </c>
      <c r="L18084">
        <f t="shared" si="1444"/>
        <v>-2</v>
      </c>
      <c r="M18084">
        <f t="shared" si="1445"/>
        <v>-8</v>
      </c>
    </row>
    <row r="18085" spans="9:13" x14ac:dyDescent="0.25">
      <c r="I18085">
        <f t="shared" si="1446"/>
        <v>18084</v>
      </c>
      <c r="J18085">
        <f t="shared" si="1447"/>
        <v>-36425</v>
      </c>
      <c r="K18085">
        <f t="shared" si="1448"/>
        <v>-17165</v>
      </c>
      <c r="L18085">
        <f t="shared" si="1444"/>
        <v>-2</v>
      </c>
      <c r="M18085">
        <f t="shared" si="1445"/>
        <v>-8</v>
      </c>
    </row>
    <row r="18086" spans="9:13" x14ac:dyDescent="0.25">
      <c r="I18086">
        <f t="shared" si="1446"/>
        <v>18085</v>
      </c>
      <c r="J18086">
        <f t="shared" si="1447"/>
        <v>-36427</v>
      </c>
      <c r="K18086">
        <f t="shared" si="1448"/>
        <v>-17166</v>
      </c>
      <c r="L18086">
        <f t="shared" si="1444"/>
        <v>-2</v>
      </c>
      <c r="M18086">
        <f t="shared" si="1445"/>
        <v>-8</v>
      </c>
    </row>
    <row r="18087" spans="9:13" x14ac:dyDescent="0.25">
      <c r="I18087">
        <f t="shared" si="1446"/>
        <v>18086</v>
      </c>
      <c r="J18087">
        <f t="shared" si="1447"/>
        <v>-36429</v>
      </c>
      <c r="K18087">
        <f t="shared" si="1448"/>
        <v>-17167</v>
      </c>
      <c r="L18087">
        <f t="shared" si="1444"/>
        <v>-2</v>
      </c>
      <c r="M18087">
        <f t="shared" si="1445"/>
        <v>-8</v>
      </c>
    </row>
    <row r="18088" spans="9:13" x14ac:dyDescent="0.25">
      <c r="I18088">
        <f t="shared" si="1446"/>
        <v>18087</v>
      </c>
      <c r="J18088">
        <f t="shared" si="1447"/>
        <v>-36431</v>
      </c>
      <c r="K18088">
        <f t="shared" si="1448"/>
        <v>-17168</v>
      </c>
      <c r="L18088">
        <f t="shared" si="1444"/>
        <v>-2</v>
      </c>
      <c r="M18088">
        <f t="shared" si="1445"/>
        <v>-8</v>
      </c>
    </row>
    <row r="18089" spans="9:13" x14ac:dyDescent="0.25">
      <c r="I18089">
        <f t="shared" si="1446"/>
        <v>18088</v>
      </c>
      <c r="J18089">
        <f t="shared" si="1447"/>
        <v>-36433</v>
      </c>
      <c r="K18089">
        <f t="shared" si="1448"/>
        <v>-17169</v>
      </c>
      <c r="L18089">
        <f t="shared" si="1444"/>
        <v>-2</v>
      </c>
      <c r="M18089">
        <f t="shared" si="1445"/>
        <v>-8</v>
      </c>
    </row>
    <row r="18090" spans="9:13" x14ac:dyDescent="0.25">
      <c r="I18090">
        <f t="shared" si="1446"/>
        <v>18089</v>
      </c>
      <c r="J18090">
        <f t="shared" si="1447"/>
        <v>-36435</v>
      </c>
      <c r="K18090">
        <f t="shared" si="1448"/>
        <v>-17170</v>
      </c>
      <c r="L18090">
        <f t="shared" si="1444"/>
        <v>-2</v>
      </c>
      <c r="M18090">
        <f t="shared" si="1445"/>
        <v>-8</v>
      </c>
    </row>
    <row r="18091" spans="9:13" x14ac:dyDescent="0.25">
      <c r="I18091">
        <f t="shared" si="1446"/>
        <v>18090</v>
      </c>
      <c r="J18091">
        <f t="shared" si="1447"/>
        <v>-36437</v>
      </c>
      <c r="K18091">
        <f t="shared" si="1448"/>
        <v>-17171</v>
      </c>
      <c r="L18091">
        <f t="shared" si="1444"/>
        <v>-2</v>
      </c>
      <c r="M18091">
        <f t="shared" si="1445"/>
        <v>-8</v>
      </c>
    </row>
    <row r="18092" spans="9:13" x14ac:dyDescent="0.25">
      <c r="I18092">
        <f t="shared" si="1446"/>
        <v>18091</v>
      </c>
      <c r="J18092">
        <f t="shared" si="1447"/>
        <v>-36439</v>
      </c>
      <c r="K18092">
        <f t="shared" si="1448"/>
        <v>-17172</v>
      </c>
      <c r="L18092">
        <f t="shared" si="1444"/>
        <v>-2</v>
      </c>
      <c r="M18092">
        <f t="shared" si="1445"/>
        <v>-8</v>
      </c>
    </row>
    <row r="18093" spans="9:13" x14ac:dyDescent="0.25">
      <c r="I18093">
        <f t="shared" si="1446"/>
        <v>18092</v>
      </c>
      <c r="J18093">
        <f t="shared" si="1447"/>
        <v>-36441</v>
      </c>
      <c r="K18093">
        <f t="shared" si="1448"/>
        <v>-17173</v>
      </c>
      <c r="L18093">
        <f t="shared" si="1444"/>
        <v>-2</v>
      </c>
      <c r="M18093">
        <f t="shared" si="1445"/>
        <v>-8</v>
      </c>
    </row>
    <row r="18094" spans="9:13" x14ac:dyDescent="0.25">
      <c r="I18094">
        <f t="shared" si="1446"/>
        <v>18093</v>
      </c>
      <c r="J18094">
        <f t="shared" si="1447"/>
        <v>-36443</v>
      </c>
      <c r="K18094">
        <f t="shared" si="1448"/>
        <v>-17174</v>
      </c>
      <c r="L18094">
        <f t="shared" si="1444"/>
        <v>-2</v>
      </c>
      <c r="M18094">
        <f t="shared" si="1445"/>
        <v>-8</v>
      </c>
    </row>
    <row r="18095" spans="9:13" x14ac:dyDescent="0.25">
      <c r="I18095">
        <f t="shared" si="1446"/>
        <v>18094</v>
      </c>
      <c r="J18095">
        <f t="shared" si="1447"/>
        <v>-36445</v>
      </c>
      <c r="K18095">
        <f t="shared" si="1448"/>
        <v>-17175</v>
      </c>
      <c r="L18095">
        <f t="shared" si="1444"/>
        <v>-2</v>
      </c>
      <c r="M18095">
        <f t="shared" si="1445"/>
        <v>-8</v>
      </c>
    </row>
    <row r="18096" spans="9:13" x14ac:dyDescent="0.25">
      <c r="I18096">
        <f t="shared" si="1446"/>
        <v>18095</v>
      </c>
      <c r="J18096">
        <f t="shared" si="1447"/>
        <v>-36447</v>
      </c>
      <c r="K18096">
        <f t="shared" si="1448"/>
        <v>-17176</v>
      </c>
      <c r="L18096">
        <f t="shared" si="1444"/>
        <v>-2</v>
      </c>
      <c r="M18096">
        <f t="shared" si="1445"/>
        <v>-8</v>
      </c>
    </row>
    <row r="18097" spans="9:13" x14ac:dyDescent="0.25">
      <c r="I18097">
        <f t="shared" si="1446"/>
        <v>18096</v>
      </c>
      <c r="J18097">
        <f t="shared" si="1447"/>
        <v>-36449</v>
      </c>
      <c r="K18097">
        <f t="shared" si="1448"/>
        <v>-17177</v>
      </c>
      <c r="L18097">
        <f t="shared" si="1444"/>
        <v>-2</v>
      </c>
      <c r="M18097">
        <f t="shared" si="1445"/>
        <v>-8</v>
      </c>
    </row>
    <row r="18098" spans="9:13" x14ac:dyDescent="0.25">
      <c r="I18098">
        <f t="shared" si="1446"/>
        <v>18097</v>
      </c>
      <c r="J18098">
        <f t="shared" si="1447"/>
        <v>-36451</v>
      </c>
      <c r="K18098">
        <f t="shared" si="1448"/>
        <v>-17178</v>
      </c>
      <c r="L18098">
        <f t="shared" si="1444"/>
        <v>-2</v>
      </c>
      <c r="M18098">
        <f t="shared" si="1445"/>
        <v>-8</v>
      </c>
    </row>
    <row r="18099" spans="9:13" x14ac:dyDescent="0.25">
      <c r="I18099">
        <f t="shared" si="1446"/>
        <v>18098</v>
      </c>
      <c r="J18099">
        <f t="shared" si="1447"/>
        <v>-36453</v>
      </c>
      <c r="K18099">
        <f t="shared" si="1448"/>
        <v>-17179</v>
      </c>
      <c r="L18099">
        <f t="shared" si="1444"/>
        <v>-2</v>
      </c>
      <c r="M18099">
        <f t="shared" si="1445"/>
        <v>-8</v>
      </c>
    </row>
    <row r="18100" spans="9:13" x14ac:dyDescent="0.25">
      <c r="I18100">
        <f t="shared" si="1446"/>
        <v>18099</v>
      </c>
      <c r="J18100">
        <f t="shared" si="1447"/>
        <v>-36455</v>
      </c>
      <c r="K18100">
        <f t="shared" si="1448"/>
        <v>-17180</v>
      </c>
      <c r="L18100">
        <f t="shared" si="1444"/>
        <v>-2</v>
      </c>
      <c r="M18100">
        <f t="shared" si="1445"/>
        <v>-8</v>
      </c>
    </row>
    <row r="18101" spans="9:13" x14ac:dyDescent="0.25">
      <c r="I18101">
        <f t="shared" si="1446"/>
        <v>18100</v>
      </c>
      <c r="J18101">
        <f t="shared" si="1447"/>
        <v>-36457</v>
      </c>
      <c r="K18101">
        <f t="shared" si="1448"/>
        <v>-17181</v>
      </c>
      <c r="L18101">
        <f t="shared" si="1444"/>
        <v>-2</v>
      </c>
      <c r="M18101">
        <f t="shared" si="1445"/>
        <v>-8</v>
      </c>
    </row>
    <row r="18102" spans="9:13" x14ac:dyDescent="0.25">
      <c r="I18102">
        <f t="shared" si="1446"/>
        <v>18101</v>
      </c>
      <c r="J18102">
        <f t="shared" si="1447"/>
        <v>-36459</v>
      </c>
      <c r="K18102">
        <f t="shared" si="1448"/>
        <v>-17182</v>
      </c>
      <c r="L18102">
        <f t="shared" si="1444"/>
        <v>-2</v>
      </c>
      <c r="M18102">
        <f t="shared" si="1445"/>
        <v>-8</v>
      </c>
    </row>
    <row r="18103" spans="9:13" x14ac:dyDescent="0.25">
      <c r="I18103">
        <f t="shared" si="1446"/>
        <v>18102</v>
      </c>
      <c r="J18103">
        <f t="shared" si="1447"/>
        <v>-36461</v>
      </c>
      <c r="K18103">
        <f t="shared" si="1448"/>
        <v>-17183</v>
      </c>
      <c r="L18103">
        <f t="shared" si="1444"/>
        <v>-2</v>
      </c>
      <c r="M18103">
        <f t="shared" si="1445"/>
        <v>-8</v>
      </c>
    </row>
    <row r="18104" spans="9:13" x14ac:dyDescent="0.25">
      <c r="I18104">
        <f t="shared" si="1446"/>
        <v>18103</v>
      </c>
      <c r="J18104">
        <f t="shared" si="1447"/>
        <v>-36463</v>
      </c>
      <c r="K18104">
        <f t="shared" si="1448"/>
        <v>-17184</v>
      </c>
      <c r="L18104">
        <f t="shared" si="1444"/>
        <v>-2</v>
      </c>
      <c r="M18104">
        <f t="shared" si="1445"/>
        <v>-8</v>
      </c>
    </row>
    <row r="18105" spans="9:13" x14ac:dyDescent="0.25">
      <c r="I18105">
        <f t="shared" si="1446"/>
        <v>18104</v>
      </c>
      <c r="J18105">
        <f t="shared" si="1447"/>
        <v>-36465</v>
      </c>
      <c r="K18105">
        <f t="shared" si="1448"/>
        <v>-17185</v>
      </c>
      <c r="L18105">
        <f t="shared" si="1444"/>
        <v>-2</v>
      </c>
      <c r="M18105">
        <f t="shared" si="1445"/>
        <v>-8</v>
      </c>
    </row>
    <row r="18106" spans="9:13" x14ac:dyDescent="0.25">
      <c r="I18106">
        <f t="shared" si="1446"/>
        <v>18105</v>
      </c>
      <c r="J18106">
        <f t="shared" si="1447"/>
        <v>-36467</v>
      </c>
      <c r="K18106">
        <f t="shared" si="1448"/>
        <v>-17186</v>
      </c>
      <c r="L18106">
        <f t="shared" si="1444"/>
        <v>-2</v>
      </c>
      <c r="M18106">
        <f t="shared" si="1445"/>
        <v>-8</v>
      </c>
    </row>
    <row r="18107" spans="9:13" x14ac:dyDescent="0.25">
      <c r="I18107">
        <f t="shared" si="1446"/>
        <v>18106</v>
      </c>
      <c r="J18107">
        <f t="shared" si="1447"/>
        <v>-36469</v>
      </c>
      <c r="K18107">
        <f t="shared" si="1448"/>
        <v>-17187</v>
      </c>
      <c r="L18107">
        <f t="shared" si="1444"/>
        <v>-2</v>
      </c>
      <c r="M18107">
        <f t="shared" si="1445"/>
        <v>-8</v>
      </c>
    </row>
    <row r="18108" spans="9:13" x14ac:dyDescent="0.25">
      <c r="I18108">
        <f t="shared" si="1446"/>
        <v>18107</v>
      </c>
      <c r="J18108">
        <f t="shared" si="1447"/>
        <v>-36471</v>
      </c>
      <c r="K18108">
        <f t="shared" si="1448"/>
        <v>-17188</v>
      </c>
      <c r="L18108">
        <f t="shared" si="1444"/>
        <v>-2</v>
      </c>
      <c r="M18108">
        <f t="shared" si="1445"/>
        <v>-8</v>
      </c>
    </row>
    <row r="18109" spans="9:13" x14ac:dyDescent="0.25">
      <c r="I18109">
        <f t="shared" si="1446"/>
        <v>18108</v>
      </c>
      <c r="J18109">
        <f t="shared" si="1447"/>
        <v>-36473</v>
      </c>
      <c r="K18109">
        <f t="shared" si="1448"/>
        <v>-17189</v>
      </c>
      <c r="L18109">
        <f t="shared" si="1444"/>
        <v>-2</v>
      </c>
      <c r="M18109">
        <f t="shared" si="1445"/>
        <v>-8</v>
      </c>
    </row>
    <row r="18110" spans="9:13" x14ac:dyDescent="0.25">
      <c r="I18110">
        <f t="shared" si="1446"/>
        <v>18109</v>
      </c>
      <c r="J18110">
        <f t="shared" si="1447"/>
        <v>-36475</v>
      </c>
      <c r="K18110">
        <f t="shared" si="1448"/>
        <v>-17190</v>
      </c>
      <c r="L18110">
        <f t="shared" si="1444"/>
        <v>-2</v>
      </c>
      <c r="M18110">
        <f t="shared" si="1445"/>
        <v>-8</v>
      </c>
    </row>
    <row r="18111" spans="9:13" x14ac:dyDescent="0.25">
      <c r="I18111">
        <f t="shared" si="1446"/>
        <v>18110</v>
      </c>
      <c r="J18111">
        <f t="shared" si="1447"/>
        <v>-36477</v>
      </c>
      <c r="K18111">
        <f t="shared" si="1448"/>
        <v>-17191</v>
      </c>
      <c r="L18111">
        <f t="shared" si="1444"/>
        <v>-2</v>
      </c>
      <c r="M18111">
        <f t="shared" si="1445"/>
        <v>-8</v>
      </c>
    </row>
    <row r="18112" spans="9:13" x14ac:dyDescent="0.25">
      <c r="I18112">
        <f t="shared" si="1446"/>
        <v>18111</v>
      </c>
      <c r="J18112">
        <f t="shared" si="1447"/>
        <v>-36479</v>
      </c>
      <c r="K18112">
        <f t="shared" si="1448"/>
        <v>-17192</v>
      </c>
      <c r="L18112">
        <f t="shared" si="1444"/>
        <v>-2</v>
      </c>
      <c r="M18112">
        <f t="shared" si="1445"/>
        <v>-8</v>
      </c>
    </row>
    <row r="18113" spans="9:13" x14ac:dyDescent="0.25">
      <c r="I18113">
        <f t="shared" si="1446"/>
        <v>18112</v>
      </c>
      <c r="J18113">
        <f t="shared" si="1447"/>
        <v>-36481</v>
      </c>
      <c r="K18113">
        <f t="shared" si="1448"/>
        <v>-17193</v>
      </c>
      <c r="L18113">
        <f t="shared" si="1444"/>
        <v>-2</v>
      </c>
      <c r="M18113">
        <f t="shared" si="1445"/>
        <v>-8</v>
      </c>
    </row>
    <row r="18114" spans="9:13" x14ac:dyDescent="0.25">
      <c r="I18114">
        <f t="shared" si="1446"/>
        <v>18113</v>
      </c>
      <c r="J18114">
        <f t="shared" si="1447"/>
        <v>-36483</v>
      </c>
      <c r="K18114">
        <f t="shared" si="1448"/>
        <v>-17194</v>
      </c>
      <c r="L18114">
        <f t="shared" si="1444"/>
        <v>-2</v>
      </c>
      <c r="M18114">
        <f t="shared" si="1445"/>
        <v>-8</v>
      </c>
    </row>
    <row r="18115" spans="9:13" x14ac:dyDescent="0.25">
      <c r="I18115">
        <f t="shared" si="1446"/>
        <v>18114</v>
      </c>
      <c r="J18115">
        <f t="shared" si="1447"/>
        <v>-36485</v>
      </c>
      <c r="K18115">
        <f t="shared" si="1448"/>
        <v>-17195</v>
      </c>
      <c r="L18115">
        <f t="shared" ref="L18115:L18178" si="1449">INT(1000000/$E$2/(K18115))</f>
        <v>-2</v>
      </c>
      <c r="M18115">
        <f t="shared" ref="M18115:M18178" si="1450">L18115*$E$5/1024</f>
        <v>-8</v>
      </c>
    </row>
    <row r="18116" spans="9:13" x14ac:dyDescent="0.25">
      <c r="I18116">
        <f t="shared" ref="I18116:I18179" si="1451">I18115+1</f>
        <v>18115</v>
      </c>
      <c r="J18116">
        <f t="shared" ref="J18116:J18179" si="1452">J18115+L18115</f>
        <v>-36487</v>
      </c>
      <c r="K18116">
        <f t="shared" ref="K18116:K18179" si="1453">K18115-MAX(1,INT(1+L18115*$E$5/1024/1000))</f>
        <v>-17196</v>
      </c>
      <c r="L18116">
        <f t="shared" si="1449"/>
        <v>-2</v>
      </c>
      <c r="M18116">
        <f t="shared" si="1450"/>
        <v>-8</v>
      </c>
    </row>
    <row r="18117" spans="9:13" x14ac:dyDescent="0.25">
      <c r="I18117">
        <f t="shared" si="1451"/>
        <v>18116</v>
      </c>
      <c r="J18117">
        <f t="shared" si="1452"/>
        <v>-36489</v>
      </c>
      <c r="K18117">
        <f t="shared" si="1453"/>
        <v>-17197</v>
      </c>
      <c r="L18117">
        <f t="shared" si="1449"/>
        <v>-2</v>
      </c>
      <c r="M18117">
        <f t="shared" si="1450"/>
        <v>-8</v>
      </c>
    </row>
    <row r="18118" spans="9:13" x14ac:dyDescent="0.25">
      <c r="I18118">
        <f t="shared" si="1451"/>
        <v>18117</v>
      </c>
      <c r="J18118">
        <f t="shared" si="1452"/>
        <v>-36491</v>
      </c>
      <c r="K18118">
        <f t="shared" si="1453"/>
        <v>-17198</v>
      </c>
      <c r="L18118">
        <f t="shared" si="1449"/>
        <v>-2</v>
      </c>
      <c r="M18118">
        <f t="shared" si="1450"/>
        <v>-8</v>
      </c>
    </row>
    <row r="18119" spans="9:13" x14ac:dyDescent="0.25">
      <c r="I18119">
        <f t="shared" si="1451"/>
        <v>18118</v>
      </c>
      <c r="J18119">
        <f t="shared" si="1452"/>
        <v>-36493</v>
      </c>
      <c r="K18119">
        <f t="shared" si="1453"/>
        <v>-17199</v>
      </c>
      <c r="L18119">
        <f t="shared" si="1449"/>
        <v>-2</v>
      </c>
      <c r="M18119">
        <f t="shared" si="1450"/>
        <v>-8</v>
      </c>
    </row>
    <row r="18120" spans="9:13" x14ac:dyDescent="0.25">
      <c r="I18120">
        <f t="shared" si="1451"/>
        <v>18119</v>
      </c>
      <c r="J18120">
        <f t="shared" si="1452"/>
        <v>-36495</v>
      </c>
      <c r="K18120">
        <f t="shared" si="1453"/>
        <v>-17200</v>
      </c>
      <c r="L18120">
        <f t="shared" si="1449"/>
        <v>-2</v>
      </c>
      <c r="M18120">
        <f t="shared" si="1450"/>
        <v>-8</v>
      </c>
    </row>
    <row r="18121" spans="9:13" x14ac:dyDescent="0.25">
      <c r="I18121">
        <f t="shared" si="1451"/>
        <v>18120</v>
      </c>
      <c r="J18121">
        <f t="shared" si="1452"/>
        <v>-36497</v>
      </c>
      <c r="K18121">
        <f t="shared" si="1453"/>
        <v>-17201</v>
      </c>
      <c r="L18121">
        <f t="shared" si="1449"/>
        <v>-2</v>
      </c>
      <c r="M18121">
        <f t="shared" si="1450"/>
        <v>-8</v>
      </c>
    </row>
    <row r="18122" spans="9:13" x14ac:dyDescent="0.25">
      <c r="I18122">
        <f t="shared" si="1451"/>
        <v>18121</v>
      </c>
      <c r="J18122">
        <f t="shared" si="1452"/>
        <v>-36499</v>
      </c>
      <c r="K18122">
        <f t="shared" si="1453"/>
        <v>-17202</v>
      </c>
      <c r="L18122">
        <f t="shared" si="1449"/>
        <v>-2</v>
      </c>
      <c r="M18122">
        <f t="shared" si="1450"/>
        <v>-8</v>
      </c>
    </row>
    <row r="18123" spans="9:13" x14ac:dyDescent="0.25">
      <c r="I18123">
        <f t="shared" si="1451"/>
        <v>18122</v>
      </c>
      <c r="J18123">
        <f t="shared" si="1452"/>
        <v>-36501</v>
      </c>
      <c r="K18123">
        <f t="shared" si="1453"/>
        <v>-17203</v>
      </c>
      <c r="L18123">
        <f t="shared" si="1449"/>
        <v>-2</v>
      </c>
      <c r="M18123">
        <f t="shared" si="1450"/>
        <v>-8</v>
      </c>
    </row>
    <row r="18124" spans="9:13" x14ac:dyDescent="0.25">
      <c r="I18124">
        <f t="shared" si="1451"/>
        <v>18123</v>
      </c>
      <c r="J18124">
        <f t="shared" si="1452"/>
        <v>-36503</v>
      </c>
      <c r="K18124">
        <f t="shared" si="1453"/>
        <v>-17204</v>
      </c>
      <c r="L18124">
        <f t="shared" si="1449"/>
        <v>-2</v>
      </c>
      <c r="M18124">
        <f t="shared" si="1450"/>
        <v>-8</v>
      </c>
    </row>
    <row r="18125" spans="9:13" x14ac:dyDescent="0.25">
      <c r="I18125">
        <f t="shared" si="1451"/>
        <v>18124</v>
      </c>
      <c r="J18125">
        <f t="shared" si="1452"/>
        <v>-36505</v>
      </c>
      <c r="K18125">
        <f t="shared" si="1453"/>
        <v>-17205</v>
      </c>
      <c r="L18125">
        <f t="shared" si="1449"/>
        <v>-2</v>
      </c>
      <c r="M18125">
        <f t="shared" si="1450"/>
        <v>-8</v>
      </c>
    </row>
    <row r="18126" spans="9:13" x14ac:dyDescent="0.25">
      <c r="I18126">
        <f t="shared" si="1451"/>
        <v>18125</v>
      </c>
      <c r="J18126">
        <f t="shared" si="1452"/>
        <v>-36507</v>
      </c>
      <c r="K18126">
        <f t="shared" si="1453"/>
        <v>-17206</v>
      </c>
      <c r="L18126">
        <f t="shared" si="1449"/>
        <v>-2</v>
      </c>
      <c r="M18126">
        <f t="shared" si="1450"/>
        <v>-8</v>
      </c>
    </row>
    <row r="18127" spans="9:13" x14ac:dyDescent="0.25">
      <c r="I18127">
        <f t="shared" si="1451"/>
        <v>18126</v>
      </c>
      <c r="J18127">
        <f t="shared" si="1452"/>
        <v>-36509</v>
      </c>
      <c r="K18127">
        <f t="shared" si="1453"/>
        <v>-17207</v>
      </c>
      <c r="L18127">
        <f t="shared" si="1449"/>
        <v>-2</v>
      </c>
      <c r="M18127">
        <f t="shared" si="1450"/>
        <v>-8</v>
      </c>
    </row>
    <row r="18128" spans="9:13" x14ac:dyDescent="0.25">
      <c r="I18128">
        <f t="shared" si="1451"/>
        <v>18127</v>
      </c>
      <c r="J18128">
        <f t="shared" si="1452"/>
        <v>-36511</v>
      </c>
      <c r="K18128">
        <f t="shared" si="1453"/>
        <v>-17208</v>
      </c>
      <c r="L18128">
        <f t="shared" si="1449"/>
        <v>-2</v>
      </c>
      <c r="M18128">
        <f t="shared" si="1450"/>
        <v>-8</v>
      </c>
    </row>
    <row r="18129" spans="9:13" x14ac:dyDescent="0.25">
      <c r="I18129">
        <f t="shared" si="1451"/>
        <v>18128</v>
      </c>
      <c r="J18129">
        <f t="shared" si="1452"/>
        <v>-36513</v>
      </c>
      <c r="K18129">
        <f t="shared" si="1453"/>
        <v>-17209</v>
      </c>
      <c r="L18129">
        <f t="shared" si="1449"/>
        <v>-2</v>
      </c>
      <c r="M18129">
        <f t="shared" si="1450"/>
        <v>-8</v>
      </c>
    </row>
    <row r="18130" spans="9:13" x14ac:dyDescent="0.25">
      <c r="I18130">
        <f t="shared" si="1451"/>
        <v>18129</v>
      </c>
      <c r="J18130">
        <f t="shared" si="1452"/>
        <v>-36515</v>
      </c>
      <c r="K18130">
        <f t="shared" si="1453"/>
        <v>-17210</v>
      </c>
      <c r="L18130">
        <f t="shared" si="1449"/>
        <v>-2</v>
      </c>
      <c r="M18130">
        <f t="shared" si="1450"/>
        <v>-8</v>
      </c>
    </row>
    <row r="18131" spans="9:13" x14ac:dyDescent="0.25">
      <c r="I18131">
        <f t="shared" si="1451"/>
        <v>18130</v>
      </c>
      <c r="J18131">
        <f t="shared" si="1452"/>
        <v>-36517</v>
      </c>
      <c r="K18131">
        <f t="shared" si="1453"/>
        <v>-17211</v>
      </c>
      <c r="L18131">
        <f t="shared" si="1449"/>
        <v>-2</v>
      </c>
      <c r="M18131">
        <f t="shared" si="1450"/>
        <v>-8</v>
      </c>
    </row>
    <row r="18132" spans="9:13" x14ac:dyDescent="0.25">
      <c r="I18132">
        <f t="shared" si="1451"/>
        <v>18131</v>
      </c>
      <c r="J18132">
        <f t="shared" si="1452"/>
        <v>-36519</v>
      </c>
      <c r="K18132">
        <f t="shared" si="1453"/>
        <v>-17212</v>
      </c>
      <c r="L18132">
        <f t="shared" si="1449"/>
        <v>-2</v>
      </c>
      <c r="M18132">
        <f t="shared" si="1450"/>
        <v>-8</v>
      </c>
    </row>
    <row r="18133" spans="9:13" x14ac:dyDescent="0.25">
      <c r="I18133">
        <f t="shared" si="1451"/>
        <v>18132</v>
      </c>
      <c r="J18133">
        <f t="shared" si="1452"/>
        <v>-36521</v>
      </c>
      <c r="K18133">
        <f t="shared" si="1453"/>
        <v>-17213</v>
      </c>
      <c r="L18133">
        <f t="shared" si="1449"/>
        <v>-2</v>
      </c>
      <c r="M18133">
        <f t="shared" si="1450"/>
        <v>-8</v>
      </c>
    </row>
    <row r="18134" spans="9:13" x14ac:dyDescent="0.25">
      <c r="I18134">
        <f t="shared" si="1451"/>
        <v>18133</v>
      </c>
      <c r="J18134">
        <f t="shared" si="1452"/>
        <v>-36523</v>
      </c>
      <c r="K18134">
        <f t="shared" si="1453"/>
        <v>-17214</v>
      </c>
      <c r="L18134">
        <f t="shared" si="1449"/>
        <v>-2</v>
      </c>
      <c r="M18134">
        <f t="shared" si="1450"/>
        <v>-8</v>
      </c>
    </row>
    <row r="18135" spans="9:13" x14ac:dyDescent="0.25">
      <c r="I18135">
        <f t="shared" si="1451"/>
        <v>18134</v>
      </c>
      <c r="J18135">
        <f t="shared" si="1452"/>
        <v>-36525</v>
      </c>
      <c r="K18135">
        <f t="shared" si="1453"/>
        <v>-17215</v>
      </c>
      <c r="L18135">
        <f t="shared" si="1449"/>
        <v>-2</v>
      </c>
      <c r="M18135">
        <f t="shared" si="1450"/>
        <v>-8</v>
      </c>
    </row>
    <row r="18136" spans="9:13" x14ac:dyDescent="0.25">
      <c r="I18136">
        <f t="shared" si="1451"/>
        <v>18135</v>
      </c>
      <c r="J18136">
        <f t="shared" si="1452"/>
        <v>-36527</v>
      </c>
      <c r="K18136">
        <f t="shared" si="1453"/>
        <v>-17216</v>
      </c>
      <c r="L18136">
        <f t="shared" si="1449"/>
        <v>-2</v>
      </c>
      <c r="M18136">
        <f t="shared" si="1450"/>
        <v>-8</v>
      </c>
    </row>
    <row r="18137" spans="9:13" x14ac:dyDescent="0.25">
      <c r="I18137">
        <f t="shared" si="1451"/>
        <v>18136</v>
      </c>
      <c r="J18137">
        <f t="shared" si="1452"/>
        <v>-36529</v>
      </c>
      <c r="K18137">
        <f t="shared" si="1453"/>
        <v>-17217</v>
      </c>
      <c r="L18137">
        <f t="shared" si="1449"/>
        <v>-2</v>
      </c>
      <c r="M18137">
        <f t="shared" si="1450"/>
        <v>-8</v>
      </c>
    </row>
    <row r="18138" spans="9:13" x14ac:dyDescent="0.25">
      <c r="I18138">
        <f t="shared" si="1451"/>
        <v>18137</v>
      </c>
      <c r="J18138">
        <f t="shared" si="1452"/>
        <v>-36531</v>
      </c>
      <c r="K18138">
        <f t="shared" si="1453"/>
        <v>-17218</v>
      </c>
      <c r="L18138">
        <f t="shared" si="1449"/>
        <v>-2</v>
      </c>
      <c r="M18138">
        <f t="shared" si="1450"/>
        <v>-8</v>
      </c>
    </row>
    <row r="18139" spans="9:13" x14ac:dyDescent="0.25">
      <c r="I18139">
        <f t="shared" si="1451"/>
        <v>18138</v>
      </c>
      <c r="J18139">
        <f t="shared" si="1452"/>
        <v>-36533</v>
      </c>
      <c r="K18139">
        <f t="shared" si="1453"/>
        <v>-17219</v>
      </c>
      <c r="L18139">
        <f t="shared" si="1449"/>
        <v>-2</v>
      </c>
      <c r="M18139">
        <f t="shared" si="1450"/>
        <v>-8</v>
      </c>
    </row>
    <row r="18140" spans="9:13" x14ac:dyDescent="0.25">
      <c r="I18140">
        <f t="shared" si="1451"/>
        <v>18139</v>
      </c>
      <c r="J18140">
        <f t="shared" si="1452"/>
        <v>-36535</v>
      </c>
      <c r="K18140">
        <f t="shared" si="1453"/>
        <v>-17220</v>
      </c>
      <c r="L18140">
        <f t="shared" si="1449"/>
        <v>-2</v>
      </c>
      <c r="M18140">
        <f t="shared" si="1450"/>
        <v>-8</v>
      </c>
    </row>
    <row r="18141" spans="9:13" x14ac:dyDescent="0.25">
      <c r="I18141">
        <f t="shared" si="1451"/>
        <v>18140</v>
      </c>
      <c r="J18141">
        <f t="shared" si="1452"/>
        <v>-36537</v>
      </c>
      <c r="K18141">
        <f t="shared" si="1453"/>
        <v>-17221</v>
      </c>
      <c r="L18141">
        <f t="shared" si="1449"/>
        <v>-2</v>
      </c>
      <c r="M18141">
        <f t="shared" si="1450"/>
        <v>-8</v>
      </c>
    </row>
    <row r="18142" spans="9:13" x14ac:dyDescent="0.25">
      <c r="I18142">
        <f t="shared" si="1451"/>
        <v>18141</v>
      </c>
      <c r="J18142">
        <f t="shared" si="1452"/>
        <v>-36539</v>
      </c>
      <c r="K18142">
        <f t="shared" si="1453"/>
        <v>-17222</v>
      </c>
      <c r="L18142">
        <f t="shared" si="1449"/>
        <v>-2</v>
      </c>
      <c r="M18142">
        <f t="shared" si="1450"/>
        <v>-8</v>
      </c>
    </row>
    <row r="18143" spans="9:13" x14ac:dyDescent="0.25">
      <c r="I18143">
        <f t="shared" si="1451"/>
        <v>18142</v>
      </c>
      <c r="J18143">
        <f t="shared" si="1452"/>
        <v>-36541</v>
      </c>
      <c r="K18143">
        <f t="shared" si="1453"/>
        <v>-17223</v>
      </c>
      <c r="L18143">
        <f t="shared" si="1449"/>
        <v>-2</v>
      </c>
      <c r="M18143">
        <f t="shared" si="1450"/>
        <v>-8</v>
      </c>
    </row>
    <row r="18144" spans="9:13" x14ac:dyDescent="0.25">
      <c r="I18144">
        <f t="shared" si="1451"/>
        <v>18143</v>
      </c>
      <c r="J18144">
        <f t="shared" si="1452"/>
        <v>-36543</v>
      </c>
      <c r="K18144">
        <f t="shared" si="1453"/>
        <v>-17224</v>
      </c>
      <c r="L18144">
        <f t="shared" si="1449"/>
        <v>-2</v>
      </c>
      <c r="M18144">
        <f t="shared" si="1450"/>
        <v>-8</v>
      </c>
    </row>
    <row r="18145" spans="9:13" x14ac:dyDescent="0.25">
      <c r="I18145">
        <f t="shared" si="1451"/>
        <v>18144</v>
      </c>
      <c r="J18145">
        <f t="shared" si="1452"/>
        <v>-36545</v>
      </c>
      <c r="K18145">
        <f t="shared" si="1453"/>
        <v>-17225</v>
      </c>
      <c r="L18145">
        <f t="shared" si="1449"/>
        <v>-2</v>
      </c>
      <c r="M18145">
        <f t="shared" si="1450"/>
        <v>-8</v>
      </c>
    </row>
    <row r="18146" spans="9:13" x14ac:dyDescent="0.25">
      <c r="I18146">
        <f t="shared" si="1451"/>
        <v>18145</v>
      </c>
      <c r="J18146">
        <f t="shared" si="1452"/>
        <v>-36547</v>
      </c>
      <c r="K18146">
        <f t="shared" si="1453"/>
        <v>-17226</v>
      </c>
      <c r="L18146">
        <f t="shared" si="1449"/>
        <v>-2</v>
      </c>
      <c r="M18146">
        <f t="shared" si="1450"/>
        <v>-8</v>
      </c>
    </row>
    <row r="18147" spans="9:13" x14ac:dyDescent="0.25">
      <c r="I18147">
        <f t="shared" si="1451"/>
        <v>18146</v>
      </c>
      <c r="J18147">
        <f t="shared" si="1452"/>
        <v>-36549</v>
      </c>
      <c r="K18147">
        <f t="shared" si="1453"/>
        <v>-17227</v>
      </c>
      <c r="L18147">
        <f t="shared" si="1449"/>
        <v>-2</v>
      </c>
      <c r="M18147">
        <f t="shared" si="1450"/>
        <v>-8</v>
      </c>
    </row>
    <row r="18148" spans="9:13" x14ac:dyDescent="0.25">
      <c r="I18148">
        <f t="shared" si="1451"/>
        <v>18147</v>
      </c>
      <c r="J18148">
        <f t="shared" si="1452"/>
        <v>-36551</v>
      </c>
      <c r="K18148">
        <f t="shared" si="1453"/>
        <v>-17228</v>
      </c>
      <c r="L18148">
        <f t="shared" si="1449"/>
        <v>-2</v>
      </c>
      <c r="M18148">
        <f t="shared" si="1450"/>
        <v>-8</v>
      </c>
    </row>
    <row r="18149" spans="9:13" x14ac:dyDescent="0.25">
      <c r="I18149">
        <f t="shared" si="1451"/>
        <v>18148</v>
      </c>
      <c r="J18149">
        <f t="shared" si="1452"/>
        <v>-36553</v>
      </c>
      <c r="K18149">
        <f t="shared" si="1453"/>
        <v>-17229</v>
      </c>
      <c r="L18149">
        <f t="shared" si="1449"/>
        <v>-2</v>
      </c>
      <c r="M18149">
        <f t="shared" si="1450"/>
        <v>-8</v>
      </c>
    </row>
    <row r="18150" spans="9:13" x14ac:dyDescent="0.25">
      <c r="I18150">
        <f t="shared" si="1451"/>
        <v>18149</v>
      </c>
      <c r="J18150">
        <f t="shared" si="1452"/>
        <v>-36555</v>
      </c>
      <c r="K18150">
        <f t="shared" si="1453"/>
        <v>-17230</v>
      </c>
      <c r="L18150">
        <f t="shared" si="1449"/>
        <v>-2</v>
      </c>
      <c r="M18150">
        <f t="shared" si="1450"/>
        <v>-8</v>
      </c>
    </row>
    <row r="18151" spans="9:13" x14ac:dyDescent="0.25">
      <c r="I18151">
        <f t="shared" si="1451"/>
        <v>18150</v>
      </c>
      <c r="J18151">
        <f t="shared" si="1452"/>
        <v>-36557</v>
      </c>
      <c r="K18151">
        <f t="shared" si="1453"/>
        <v>-17231</v>
      </c>
      <c r="L18151">
        <f t="shared" si="1449"/>
        <v>-2</v>
      </c>
      <c r="M18151">
        <f t="shared" si="1450"/>
        <v>-8</v>
      </c>
    </row>
    <row r="18152" spans="9:13" x14ac:dyDescent="0.25">
      <c r="I18152">
        <f t="shared" si="1451"/>
        <v>18151</v>
      </c>
      <c r="J18152">
        <f t="shared" si="1452"/>
        <v>-36559</v>
      </c>
      <c r="K18152">
        <f t="shared" si="1453"/>
        <v>-17232</v>
      </c>
      <c r="L18152">
        <f t="shared" si="1449"/>
        <v>-2</v>
      </c>
      <c r="M18152">
        <f t="shared" si="1450"/>
        <v>-8</v>
      </c>
    </row>
    <row r="18153" spans="9:13" x14ac:dyDescent="0.25">
      <c r="I18153">
        <f t="shared" si="1451"/>
        <v>18152</v>
      </c>
      <c r="J18153">
        <f t="shared" si="1452"/>
        <v>-36561</v>
      </c>
      <c r="K18153">
        <f t="shared" si="1453"/>
        <v>-17233</v>
      </c>
      <c r="L18153">
        <f t="shared" si="1449"/>
        <v>-2</v>
      </c>
      <c r="M18153">
        <f t="shared" si="1450"/>
        <v>-8</v>
      </c>
    </row>
    <row r="18154" spans="9:13" x14ac:dyDescent="0.25">
      <c r="I18154">
        <f t="shared" si="1451"/>
        <v>18153</v>
      </c>
      <c r="J18154">
        <f t="shared" si="1452"/>
        <v>-36563</v>
      </c>
      <c r="K18154">
        <f t="shared" si="1453"/>
        <v>-17234</v>
      </c>
      <c r="L18154">
        <f t="shared" si="1449"/>
        <v>-2</v>
      </c>
      <c r="M18154">
        <f t="shared" si="1450"/>
        <v>-8</v>
      </c>
    </row>
    <row r="18155" spans="9:13" x14ac:dyDescent="0.25">
      <c r="I18155">
        <f t="shared" si="1451"/>
        <v>18154</v>
      </c>
      <c r="J18155">
        <f t="shared" si="1452"/>
        <v>-36565</v>
      </c>
      <c r="K18155">
        <f t="shared" si="1453"/>
        <v>-17235</v>
      </c>
      <c r="L18155">
        <f t="shared" si="1449"/>
        <v>-2</v>
      </c>
      <c r="M18155">
        <f t="shared" si="1450"/>
        <v>-8</v>
      </c>
    </row>
    <row r="18156" spans="9:13" x14ac:dyDescent="0.25">
      <c r="I18156">
        <f t="shared" si="1451"/>
        <v>18155</v>
      </c>
      <c r="J18156">
        <f t="shared" si="1452"/>
        <v>-36567</v>
      </c>
      <c r="K18156">
        <f t="shared" si="1453"/>
        <v>-17236</v>
      </c>
      <c r="L18156">
        <f t="shared" si="1449"/>
        <v>-2</v>
      </c>
      <c r="M18156">
        <f t="shared" si="1450"/>
        <v>-8</v>
      </c>
    </row>
    <row r="18157" spans="9:13" x14ac:dyDescent="0.25">
      <c r="I18157">
        <f t="shared" si="1451"/>
        <v>18156</v>
      </c>
      <c r="J18157">
        <f t="shared" si="1452"/>
        <v>-36569</v>
      </c>
      <c r="K18157">
        <f t="shared" si="1453"/>
        <v>-17237</v>
      </c>
      <c r="L18157">
        <f t="shared" si="1449"/>
        <v>-2</v>
      </c>
      <c r="M18157">
        <f t="shared" si="1450"/>
        <v>-8</v>
      </c>
    </row>
    <row r="18158" spans="9:13" x14ac:dyDescent="0.25">
      <c r="I18158">
        <f t="shared" si="1451"/>
        <v>18157</v>
      </c>
      <c r="J18158">
        <f t="shared" si="1452"/>
        <v>-36571</v>
      </c>
      <c r="K18158">
        <f t="shared" si="1453"/>
        <v>-17238</v>
      </c>
      <c r="L18158">
        <f t="shared" si="1449"/>
        <v>-2</v>
      </c>
      <c r="M18158">
        <f t="shared" si="1450"/>
        <v>-8</v>
      </c>
    </row>
    <row r="18159" spans="9:13" x14ac:dyDescent="0.25">
      <c r="I18159">
        <f t="shared" si="1451"/>
        <v>18158</v>
      </c>
      <c r="J18159">
        <f t="shared" si="1452"/>
        <v>-36573</v>
      </c>
      <c r="K18159">
        <f t="shared" si="1453"/>
        <v>-17239</v>
      </c>
      <c r="L18159">
        <f t="shared" si="1449"/>
        <v>-2</v>
      </c>
      <c r="M18159">
        <f t="shared" si="1450"/>
        <v>-8</v>
      </c>
    </row>
    <row r="18160" spans="9:13" x14ac:dyDescent="0.25">
      <c r="I18160">
        <f t="shared" si="1451"/>
        <v>18159</v>
      </c>
      <c r="J18160">
        <f t="shared" si="1452"/>
        <v>-36575</v>
      </c>
      <c r="K18160">
        <f t="shared" si="1453"/>
        <v>-17240</v>
      </c>
      <c r="L18160">
        <f t="shared" si="1449"/>
        <v>-2</v>
      </c>
      <c r="M18160">
        <f t="shared" si="1450"/>
        <v>-8</v>
      </c>
    </row>
    <row r="18161" spans="9:13" x14ac:dyDescent="0.25">
      <c r="I18161">
        <f t="shared" si="1451"/>
        <v>18160</v>
      </c>
      <c r="J18161">
        <f t="shared" si="1452"/>
        <v>-36577</v>
      </c>
      <c r="K18161">
        <f t="shared" si="1453"/>
        <v>-17241</v>
      </c>
      <c r="L18161">
        <f t="shared" si="1449"/>
        <v>-2</v>
      </c>
      <c r="M18161">
        <f t="shared" si="1450"/>
        <v>-8</v>
      </c>
    </row>
    <row r="18162" spans="9:13" x14ac:dyDescent="0.25">
      <c r="I18162">
        <f t="shared" si="1451"/>
        <v>18161</v>
      </c>
      <c r="J18162">
        <f t="shared" si="1452"/>
        <v>-36579</v>
      </c>
      <c r="K18162">
        <f t="shared" si="1453"/>
        <v>-17242</v>
      </c>
      <c r="L18162">
        <f t="shared" si="1449"/>
        <v>-2</v>
      </c>
      <c r="M18162">
        <f t="shared" si="1450"/>
        <v>-8</v>
      </c>
    </row>
    <row r="18163" spans="9:13" x14ac:dyDescent="0.25">
      <c r="I18163">
        <f t="shared" si="1451"/>
        <v>18162</v>
      </c>
      <c r="J18163">
        <f t="shared" si="1452"/>
        <v>-36581</v>
      </c>
      <c r="K18163">
        <f t="shared" si="1453"/>
        <v>-17243</v>
      </c>
      <c r="L18163">
        <f t="shared" si="1449"/>
        <v>-2</v>
      </c>
      <c r="M18163">
        <f t="shared" si="1450"/>
        <v>-8</v>
      </c>
    </row>
    <row r="18164" spans="9:13" x14ac:dyDescent="0.25">
      <c r="I18164">
        <f t="shared" si="1451"/>
        <v>18163</v>
      </c>
      <c r="J18164">
        <f t="shared" si="1452"/>
        <v>-36583</v>
      </c>
      <c r="K18164">
        <f t="shared" si="1453"/>
        <v>-17244</v>
      </c>
      <c r="L18164">
        <f t="shared" si="1449"/>
        <v>-2</v>
      </c>
      <c r="M18164">
        <f t="shared" si="1450"/>
        <v>-8</v>
      </c>
    </row>
    <row r="18165" spans="9:13" x14ac:dyDescent="0.25">
      <c r="I18165">
        <f t="shared" si="1451"/>
        <v>18164</v>
      </c>
      <c r="J18165">
        <f t="shared" si="1452"/>
        <v>-36585</v>
      </c>
      <c r="K18165">
        <f t="shared" si="1453"/>
        <v>-17245</v>
      </c>
      <c r="L18165">
        <f t="shared" si="1449"/>
        <v>-2</v>
      </c>
      <c r="M18165">
        <f t="shared" si="1450"/>
        <v>-8</v>
      </c>
    </row>
    <row r="18166" spans="9:13" x14ac:dyDescent="0.25">
      <c r="I18166">
        <f t="shared" si="1451"/>
        <v>18165</v>
      </c>
      <c r="J18166">
        <f t="shared" si="1452"/>
        <v>-36587</v>
      </c>
      <c r="K18166">
        <f t="shared" si="1453"/>
        <v>-17246</v>
      </c>
      <c r="L18166">
        <f t="shared" si="1449"/>
        <v>-2</v>
      </c>
      <c r="M18166">
        <f t="shared" si="1450"/>
        <v>-8</v>
      </c>
    </row>
    <row r="18167" spans="9:13" x14ac:dyDescent="0.25">
      <c r="I18167">
        <f t="shared" si="1451"/>
        <v>18166</v>
      </c>
      <c r="J18167">
        <f t="shared" si="1452"/>
        <v>-36589</v>
      </c>
      <c r="K18167">
        <f t="shared" si="1453"/>
        <v>-17247</v>
      </c>
      <c r="L18167">
        <f t="shared" si="1449"/>
        <v>-2</v>
      </c>
      <c r="M18167">
        <f t="shared" si="1450"/>
        <v>-8</v>
      </c>
    </row>
    <row r="18168" spans="9:13" x14ac:dyDescent="0.25">
      <c r="I18168">
        <f t="shared" si="1451"/>
        <v>18167</v>
      </c>
      <c r="J18168">
        <f t="shared" si="1452"/>
        <v>-36591</v>
      </c>
      <c r="K18168">
        <f t="shared" si="1453"/>
        <v>-17248</v>
      </c>
      <c r="L18168">
        <f t="shared" si="1449"/>
        <v>-2</v>
      </c>
      <c r="M18168">
        <f t="shared" si="1450"/>
        <v>-8</v>
      </c>
    </row>
    <row r="18169" spans="9:13" x14ac:dyDescent="0.25">
      <c r="I18169">
        <f t="shared" si="1451"/>
        <v>18168</v>
      </c>
      <c r="J18169">
        <f t="shared" si="1452"/>
        <v>-36593</v>
      </c>
      <c r="K18169">
        <f t="shared" si="1453"/>
        <v>-17249</v>
      </c>
      <c r="L18169">
        <f t="shared" si="1449"/>
        <v>-2</v>
      </c>
      <c r="M18169">
        <f t="shared" si="1450"/>
        <v>-8</v>
      </c>
    </row>
    <row r="18170" spans="9:13" x14ac:dyDescent="0.25">
      <c r="I18170">
        <f t="shared" si="1451"/>
        <v>18169</v>
      </c>
      <c r="J18170">
        <f t="shared" si="1452"/>
        <v>-36595</v>
      </c>
      <c r="K18170">
        <f t="shared" si="1453"/>
        <v>-17250</v>
      </c>
      <c r="L18170">
        <f t="shared" si="1449"/>
        <v>-2</v>
      </c>
      <c r="M18170">
        <f t="shared" si="1450"/>
        <v>-8</v>
      </c>
    </row>
    <row r="18171" spans="9:13" x14ac:dyDescent="0.25">
      <c r="I18171">
        <f t="shared" si="1451"/>
        <v>18170</v>
      </c>
      <c r="J18171">
        <f t="shared" si="1452"/>
        <v>-36597</v>
      </c>
      <c r="K18171">
        <f t="shared" si="1453"/>
        <v>-17251</v>
      </c>
      <c r="L18171">
        <f t="shared" si="1449"/>
        <v>-2</v>
      </c>
      <c r="M18171">
        <f t="shared" si="1450"/>
        <v>-8</v>
      </c>
    </row>
    <row r="18172" spans="9:13" x14ac:dyDescent="0.25">
      <c r="I18172">
        <f t="shared" si="1451"/>
        <v>18171</v>
      </c>
      <c r="J18172">
        <f t="shared" si="1452"/>
        <v>-36599</v>
      </c>
      <c r="K18172">
        <f t="shared" si="1453"/>
        <v>-17252</v>
      </c>
      <c r="L18172">
        <f t="shared" si="1449"/>
        <v>-2</v>
      </c>
      <c r="M18172">
        <f t="shared" si="1450"/>
        <v>-8</v>
      </c>
    </row>
    <row r="18173" spans="9:13" x14ac:dyDescent="0.25">
      <c r="I18173">
        <f t="shared" si="1451"/>
        <v>18172</v>
      </c>
      <c r="J18173">
        <f t="shared" si="1452"/>
        <v>-36601</v>
      </c>
      <c r="K18173">
        <f t="shared" si="1453"/>
        <v>-17253</v>
      </c>
      <c r="L18173">
        <f t="shared" si="1449"/>
        <v>-2</v>
      </c>
      <c r="M18173">
        <f t="shared" si="1450"/>
        <v>-8</v>
      </c>
    </row>
    <row r="18174" spans="9:13" x14ac:dyDescent="0.25">
      <c r="I18174">
        <f t="shared" si="1451"/>
        <v>18173</v>
      </c>
      <c r="J18174">
        <f t="shared" si="1452"/>
        <v>-36603</v>
      </c>
      <c r="K18174">
        <f t="shared" si="1453"/>
        <v>-17254</v>
      </c>
      <c r="L18174">
        <f t="shared" si="1449"/>
        <v>-2</v>
      </c>
      <c r="M18174">
        <f t="shared" si="1450"/>
        <v>-8</v>
      </c>
    </row>
    <row r="18175" spans="9:13" x14ac:dyDescent="0.25">
      <c r="I18175">
        <f t="shared" si="1451"/>
        <v>18174</v>
      </c>
      <c r="J18175">
        <f t="shared" si="1452"/>
        <v>-36605</v>
      </c>
      <c r="K18175">
        <f t="shared" si="1453"/>
        <v>-17255</v>
      </c>
      <c r="L18175">
        <f t="shared" si="1449"/>
        <v>-2</v>
      </c>
      <c r="M18175">
        <f t="shared" si="1450"/>
        <v>-8</v>
      </c>
    </row>
    <row r="18176" spans="9:13" x14ac:dyDescent="0.25">
      <c r="I18176">
        <f t="shared" si="1451"/>
        <v>18175</v>
      </c>
      <c r="J18176">
        <f t="shared" si="1452"/>
        <v>-36607</v>
      </c>
      <c r="K18176">
        <f t="shared" si="1453"/>
        <v>-17256</v>
      </c>
      <c r="L18176">
        <f t="shared" si="1449"/>
        <v>-2</v>
      </c>
      <c r="M18176">
        <f t="shared" si="1450"/>
        <v>-8</v>
      </c>
    </row>
    <row r="18177" spans="9:13" x14ac:dyDescent="0.25">
      <c r="I18177">
        <f t="shared" si="1451"/>
        <v>18176</v>
      </c>
      <c r="J18177">
        <f t="shared" si="1452"/>
        <v>-36609</v>
      </c>
      <c r="K18177">
        <f t="shared" si="1453"/>
        <v>-17257</v>
      </c>
      <c r="L18177">
        <f t="shared" si="1449"/>
        <v>-2</v>
      </c>
      <c r="M18177">
        <f t="shared" si="1450"/>
        <v>-8</v>
      </c>
    </row>
    <row r="18178" spans="9:13" x14ac:dyDescent="0.25">
      <c r="I18178">
        <f t="shared" si="1451"/>
        <v>18177</v>
      </c>
      <c r="J18178">
        <f t="shared" si="1452"/>
        <v>-36611</v>
      </c>
      <c r="K18178">
        <f t="shared" si="1453"/>
        <v>-17258</v>
      </c>
      <c r="L18178">
        <f t="shared" si="1449"/>
        <v>-2</v>
      </c>
      <c r="M18178">
        <f t="shared" si="1450"/>
        <v>-8</v>
      </c>
    </row>
    <row r="18179" spans="9:13" x14ac:dyDescent="0.25">
      <c r="I18179">
        <f t="shared" si="1451"/>
        <v>18178</v>
      </c>
      <c r="J18179">
        <f t="shared" si="1452"/>
        <v>-36613</v>
      </c>
      <c r="K18179">
        <f t="shared" si="1453"/>
        <v>-17259</v>
      </c>
      <c r="L18179">
        <f t="shared" ref="L18179:L18242" si="1454">INT(1000000/$E$2/(K18179))</f>
        <v>-2</v>
      </c>
      <c r="M18179">
        <f t="shared" ref="M18179:M18242" si="1455">L18179*$E$5/1024</f>
        <v>-8</v>
      </c>
    </row>
    <row r="18180" spans="9:13" x14ac:dyDescent="0.25">
      <c r="I18180">
        <f t="shared" ref="I18180:I18243" si="1456">I18179+1</f>
        <v>18179</v>
      </c>
      <c r="J18180">
        <f t="shared" ref="J18180:J18243" si="1457">J18179+L18179</f>
        <v>-36615</v>
      </c>
      <c r="K18180">
        <f t="shared" ref="K18180:K18243" si="1458">K18179-MAX(1,INT(1+L18179*$E$5/1024/1000))</f>
        <v>-17260</v>
      </c>
      <c r="L18180">
        <f t="shared" si="1454"/>
        <v>-2</v>
      </c>
      <c r="M18180">
        <f t="shared" si="1455"/>
        <v>-8</v>
      </c>
    </row>
    <row r="18181" spans="9:13" x14ac:dyDescent="0.25">
      <c r="I18181">
        <f t="shared" si="1456"/>
        <v>18180</v>
      </c>
      <c r="J18181">
        <f t="shared" si="1457"/>
        <v>-36617</v>
      </c>
      <c r="K18181">
        <f t="shared" si="1458"/>
        <v>-17261</v>
      </c>
      <c r="L18181">
        <f t="shared" si="1454"/>
        <v>-2</v>
      </c>
      <c r="M18181">
        <f t="shared" si="1455"/>
        <v>-8</v>
      </c>
    </row>
    <row r="18182" spans="9:13" x14ac:dyDescent="0.25">
      <c r="I18182">
        <f t="shared" si="1456"/>
        <v>18181</v>
      </c>
      <c r="J18182">
        <f t="shared" si="1457"/>
        <v>-36619</v>
      </c>
      <c r="K18182">
        <f t="shared" si="1458"/>
        <v>-17262</v>
      </c>
      <c r="L18182">
        <f t="shared" si="1454"/>
        <v>-2</v>
      </c>
      <c r="M18182">
        <f t="shared" si="1455"/>
        <v>-8</v>
      </c>
    </row>
    <row r="18183" spans="9:13" x14ac:dyDescent="0.25">
      <c r="I18183">
        <f t="shared" si="1456"/>
        <v>18182</v>
      </c>
      <c r="J18183">
        <f t="shared" si="1457"/>
        <v>-36621</v>
      </c>
      <c r="K18183">
        <f t="shared" si="1458"/>
        <v>-17263</v>
      </c>
      <c r="L18183">
        <f t="shared" si="1454"/>
        <v>-2</v>
      </c>
      <c r="M18183">
        <f t="shared" si="1455"/>
        <v>-8</v>
      </c>
    </row>
    <row r="18184" spans="9:13" x14ac:dyDescent="0.25">
      <c r="I18184">
        <f t="shared" si="1456"/>
        <v>18183</v>
      </c>
      <c r="J18184">
        <f t="shared" si="1457"/>
        <v>-36623</v>
      </c>
      <c r="K18184">
        <f t="shared" si="1458"/>
        <v>-17264</v>
      </c>
      <c r="L18184">
        <f t="shared" si="1454"/>
        <v>-2</v>
      </c>
      <c r="M18184">
        <f t="shared" si="1455"/>
        <v>-8</v>
      </c>
    </row>
    <row r="18185" spans="9:13" x14ac:dyDescent="0.25">
      <c r="I18185">
        <f t="shared" si="1456"/>
        <v>18184</v>
      </c>
      <c r="J18185">
        <f t="shared" si="1457"/>
        <v>-36625</v>
      </c>
      <c r="K18185">
        <f t="shared" si="1458"/>
        <v>-17265</v>
      </c>
      <c r="L18185">
        <f t="shared" si="1454"/>
        <v>-2</v>
      </c>
      <c r="M18185">
        <f t="shared" si="1455"/>
        <v>-8</v>
      </c>
    </row>
    <row r="18186" spans="9:13" x14ac:dyDescent="0.25">
      <c r="I18186">
        <f t="shared" si="1456"/>
        <v>18185</v>
      </c>
      <c r="J18186">
        <f t="shared" si="1457"/>
        <v>-36627</v>
      </c>
      <c r="K18186">
        <f t="shared" si="1458"/>
        <v>-17266</v>
      </c>
      <c r="L18186">
        <f t="shared" si="1454"/>
        <v>-2</v>
      </c>
      <c r="M18186">
        <f t="shared" si="1455"/>
        <v>-8</v>
      </c>
    </row>
    <row r="18187" spans="9:13" x14ac:dyDescent="0.25">
      <c r="I18187">
        <f t="shared" si="1456"/>
        <v>18186</v>
      </c>
      <c r="J18187">
        <f t="shared" si="1457"/>
        <v>-36629</v>
      </c>
      <c r="K18187">
        <f t="shared" si="1458"/>
        <v>-17267</v>
      </c>
      <c r="L18187">
        <f t="shared" si="1454"/>
        <v>-2</v>
      </c>
      <c r="M18187">
        <f t="shared" si="1455"/>
        <v>-8</v>
      </c>
    </row>
    <row r="18188" spans="9:13" x14ac:dyDescent="0.25">
      <c r="I18188">
        <f t="shared" si="1456"/>
        <v>18187</v>
      </c>
      <c r="J18188">
        <f t="shared" si="1457"/>
        <v>-36631</v>
      </c>
      <c r="K18188">
        <f t="shared" si="1458"/>
        <v>-17268</v>
      </c>
      <c r="L18188">
        <f t="shared" si="1454"/>
        <v>-2</v>
      </c>
      <c r="M18188">
        <f t="shared" si="1455"/>
        <v>-8</v>
      </c>
    </row>
    <row r="18189" spans="9:13" x14ac:dyDescent="0.25">
      <c r="I18189">
        <f t="shared" si="1456"/>
        <v>18188</v>
      </c>
      <c r="J18189">
        <f t="shared" si="1457"/>
        <v>-36633</v>
      </c>
      <c r="K18189">
        <f t="shared" si="1458"/>
        <v>-17269</v>
      </c>
      <c r="L18189">
        <f t="shared" si="1454"/>
        <v>-2</v>
      </c>
      <c r="M18189">
        <f t="shared" si="1455"/>
        <v>-8</v>
      </c>
    </row>
    <row r="18190" spans="9:13" x14ac:dyDescent="0.25">
      <c r="I18190">
        <f t="shared" si="1456"/>
        <v>18189</v>
      </c>
      <c r="J18190">
        <f t="shared" si="1457"/>
        <v>-36635</v>
      </c>
      <c r="K18190">
        <f t="shared" si="1458"/>
        <v>-17270</v>
      </c>
      <c r="L18190">
        <f t="shared" si="1454"/>
        <v>-2</v>
      </c>
      <c r="M18190">
        <f t="shared" si="1455"/>
        <v>-8</v>
      </c>
    </row>
    <row r="18191" spans="9:13" x14ac:dyDescent="0.25">
      <c r="I18191">
        <f t="shared" si="1456"/>
        <v>18190</v>
      </c>
      <c r="J18191">
        <f t="shared" si="1457"/>
        <v>-36637</v>
      </c>
      <c r="K18191">
        <f t="shared" si="1458"/>
        <v>-17271</v>
      </c>
      <c r="L18191">
        <f t="shared" si="1454"/>
        <v>-2</v>
      </c>
      <c r="M18191">
        <f t="shared" si="1455"/>
        <v>-8</v>
      </c>
    </row>
    <row r="18192" spans="9:13" x14ac:dyDescent="0.25">
      <c r="I18192">
        <f t="shared" si="1456"/>
        <v>18191</v>
      </c>
      <c r="J18192">
        <f t="shared" si="1457"/>
        <v>-36639</v>
      </c>
      <c r="K18192">
        <f t="shared" si="1458"/>
        <v>-17272</v>
      </c>
      <c r="L18192">
        <f t="shared" si="1454"/>
        <v>-2</v>
      </c>
      <c r="M18192">
        <f t="shared" si="1455"/>
        <v>-8</v>
      </c>
    </row>
    <row r="18193" spans="9:13" x14ac:dyDescent="0.25">
      <c r="I18193">
        <f t="shared" si="1456"/>
        <v>18192</v>
      </c>
      <c r="J18193">
        <f t="shared" si="1457"/>
        <v>-36641</v>
      </c>
      <c r="K18193">
        <f t="shared" si="1458"/>
        <v>-17273</v>
      </c>
      <c r="L18193">
        <f t="shared" si="1454"/>
        <v>-2</v>
      </c>
      <c r="M18193">
        <f t="shared" si="1455"/>
        <v>-8</v>
      </c>
    </row>
    <row r="18194" spans="9:13" x14ac:dyDescent="0.25">
      <c r="I18194">
        <f t="shared" si="1456"/>
        <v>18193</v>
      </c>
      <c r="J18194">
        <f t="shared" si="1457"/>
        <v>-36643</v>
      </c>
      <c r="K18194">
        <f t="shared" si="1458"/>
        <v>-17274</v>
      </c>
      <c r="L18194">
        <f t="shared" si="1454"/>
        <v>-2</v>
      </c>
      <c r="M18194">
        <f t="shared" si="1455"/>
        <v>-8</v>
      </c>
    </row>
    <row r="18195" spans="9:13" x14ac:dyDescent="0.25">
      <c r="I18195">
        <f t="shared" si="1456"/>
        <v>18194</v>
      </c>
      <c r="J18195">
        <f t="shared" si="1457"/>
        <v>-36645</v>
      </c>
      <c r="K18195">
        <f t="shared" si="1458"/>
        <v>-17275</v>
      </c>
      <c r="L18195">
        <f t="shared" si="1454"/>
        <v>-2</v>
      </c>
      <c r="M18195">
        <f t="shared" si="1455"/>
        <v>-8</v>
      </c>
    </row>
    <row r="18196" spans="9:13" x14ac:dyDescent="0.25">
      <c r="I18196">
        <f t="shared" si="1456"/>
        <v>18195</v>
      </c>
      <c r="J18196">
        <f t="shared" si="1457"/>
        <v>-36647</v>
      </c>
      <c r="K18196">
        <f t="shared" si="1458"/>
        <v>-17276</v>
      </c>
      <c r="L18196">
        <f t="shared" si="1454"/>
        <v>-2</v>
      </c>
      <c r="M18196">
        <f t="shared" si="1455"/>
        <v>-8</v>
      </c>
    </row>
    <row r="18197" spans="9:13" x14ac:dyDescent="0.25">
      <c r="I18197">
        <f t="shared" si="1456"/>
        <v>18196</v>
      </c>
      <c r="J18197">
        <f t="shared" si="1457"/>
        <v>-36649</v>
      </c>
      <c r="K18197">
        <f t="shared" si="1458"/>
        <v>-17277</v>
      </c>
      <c r="L18197">
        <f t="shared" si="1454"/>
        <v>-2</v>
      </c>
      <c r="M18197">
        <f t="shared" si="1455"/>
        <v>-8</v>
      </c>
    </row>
    <row r="18198" spans="9:13" x14ac:dyDescent="0.25">
      <c r="I18198">
        <f t="shared" si="1456"/>
        <v>18197</v>
      </c>
      <c r="J18198">
        <f t="shared" si="1457"/>
        <v>-36651</v>
      </c>
      <c r="K18198">
        <f t="shared" si="1458"/>
        <v>-17278</v>
      </c>
      <c r="L18198">
        <f t="shared" si="1454"/>
        <v>-2</v>
      </c>
      <c r="M18198">
        <f t="shared" si="1455"/>
        <v>-8</v>
      </c>
    </row>
    <row r="18199" spans="9:13" x14ac:dyDescent="0.25">
      <c r="I18199">
        <f t="shared" si="1456"/>
        <v>18198</v>
      </c>
      <c r="J18199">
        <f t="shared" si="1457"/>
        <v>-36653</v>
      </c>
      <c r="K18199">
        <f t="shared" si="1458"/>
        <v>-17279</v>
      </c>
      <c r="L18199">
        <f t="shared" si="1454"/>
        <v>-2</v>
      </c>
      <c r="M18199">
        <f t="shared" si="1455"/>
        <v>-8</v>
      </c>
    </row>
    <row r="18200" spans="9:13" x14ac:dyDescent="0.25">
      <c r="I18200">
        <f t="shared" si="1456"/>
        <v>18199</v>
      </c>
      <c r="J18200">
        <f t="shared" si="1457"/>
        <v>-36655</v>
      </c>
      <c r="K18200">
        <f t="shared" si="1458"/>
        <v>-17280</v>
      </c>
      <c r="L18200">
        <f t="shared" si="1454"/>
        <v>-2</v>
      </c>
      <c r="M18200">
        <f t="shared" si="1455"/>
        <v>-8</v>
      </c>
    </row>
    <row r="18201" spans="9:13" x14ac:dyDescent="0.25">
      <c r="I18201">
        <f t="shared" si="1456"/>
        <v>18200</v>
      </c>
      <c r="J18201">
        <f t="shared" si="1457"/>
        <v>-36657</v>
      </c>
      <c r="K18201">
        <f t="shared" si="1458"/>
        <v>-17281</v>
      </c>
      <c r="L18201">
        <f t="shared" si="1454"/>
        <v>-2</v>
      </c>
      <c r="M18201">
        <f t="shared" si="1455"/>
        <v>-8</v>
      </c>
    </row>
    <row r="18202" spans="9:13" x14ac:dyDescent="0.25">
      <c r="I18202">
        <f t="shared" si="1456"/>
        <v>18201</v>
      </c>
      <c r="J18202">
        <f t="shared" si="1457"/>
        <v>-36659</v>
      </c>
      <c r="K18202">
        <f t="shared" si="1458"/>
        <v>-17282</v>
      </c>
      <c r="L18202">
        <f t="shared" si="1454"/>
        <v>-2</v>
      </c>
      <c r="M18202">
        <f t="shared" si="1455"/>
        <v>-8</v>
      </c>
    </row>
    <row r="18203" spans="9:13" x14ac:dyDescent="0.25">
      <c r="I18203">
        <f t="shared" si="1456"/>
        <v>18202</v>
      </c>
      <c r="J18203">
        <f t="shared" si="1457"/>
        <v>-36661</v>
      </c>
      <c r="K18203">
        <f t="shared" si="1458"/>
        <v>-17283</v>
      </c>
      <c r="L18203">
        <f t="shared" si="1454"/>
        <v>-2</v>
      </c>
      <c r="M18203">
        <f t="shared" si="1455"/>
        <v>-8</v>
      </c>
    </row>
    <row r="18204" spans="9:13" x14ac:dyDescent="0.25">
      <c r="I18204">
        <f t="shared" si="1456"/>
        <v>18203</v>
      </c>
      <c r="J18204">
        <f t="shared" si="1457"/>
        <v>-36663</v>
      </c>
      <c r="K18204">
        <f t="shared" si="1458"/>
        <v>-17284</v>
      </c>
      <c r="L18204">
        <f t="shared" si="1454"/>
        <v>-2</v>
      </c>
      <c r="M18204">
        <f t="shared" si="1455"/>
        <v>-8</v>
      </c>
    </row>
    <row r="18205" spans="9:13" x14ac:dyDescent="0.25">
      <c r="I18205">
        <f t="shared" si="1456"/>
        <v>18204</v>
      </c>
      <c r="J18205">
        <f t="shared" si="1457"/>
        <v>-36665</v>
      </c>
      <c r="K18205">
        <f t="shared" si="1458"/>
        <v>-17285</v>
      </c>
      <c r="L18205">
        <f t="shared" si="1454"/>
        <v>-2</v>
      </c>
      <c r="M18205">
        <f t="shared" si="1455"/>
        <v>-8</v>
      </c>
    </row>
    <row r="18206" spans="9:13" x14ac:dyDescent="0.25">
      <c r="I18206">
        <f t="shared" si="1456"/>
        <v>18205</v>
      </c>
      <c r="J18206">
        <f t="shared" si="1457"/>
        <v>-36667</v>
      </c>
      <c r="K18206">
        <f t="shared" si="1458"/>
        <v>-17286</v>
      </c>
      <c r="L18206">
        <f t="shared" si="1454"/>
        <v>-2</v>
      </c>
      <c r="M18206">
        <f t="shared" si="1455"/>
        <v>-8</v>
      </c>
    </row>
    <row r="18207" spans="9:13" x14ac:dyDescent="0.25">
      <c r="I18207">
        <f t="shared" si="1456"/>
        <v>18206</v>
      </c>
      <c r="J18207">
        <f t="shared" si="1457"/>
        <v>-36669</v>
      </c>
      <c r="K18207">
        <f t="shared" si="1458"/>
        <v>-17287</v>
      </c>
      <c r="L18207">
        <f t="shared" si="1454"/>
        <v>-2</v>
      </c>
      <c r="M18207">
        <f t="shared" si="1455"/>
        <v>-8</v>
      </c>
    </row>
    <row r="18208" spans="9:13" x14ac:dyDescent="0.25">
      <c r="I18208">
        <f t="shared" si="1456"/>
        <v>18207</v>
      </c>
      <c r="J18208">
        <f t="shared" si="1457"/>
        <v>-36671</v>
      </c>
      <c r="K18208">
        <f t="shared" si="1458"/>
        <v>-17288</v>
      </c>
      <c r="L18208">
        <f t="shared" si="1454"/>
        <v>-2</v>
      </c>
      <c r="M18208">
        <f t="shared" si="1455"/>
        <v>-8</v>
      </c>
    </row>
    <row r="18209" spans="9:13" x14ac:dyDescent="0.25">
      <c r="I18209">
        <f t="shared" si="1456"/>
        <v>18208</v>
      </c>
      <c r="J18209">
        <f t="shared" si="1457"/>
        <v>-36673</v>
      </c>
      <c r="K18209">
        <f t="shared" si="1458"/>
        <v>-17289</v>
      </c>
      <c r="L18209">
        <f t="shared" si="1454"/>
        <v>-2</v>
      </c>
      <c r="M18209">
        <f t="shared" si="1455"/>
        <v>-8</v>
      </c>
    </row>
    <row r="18210" spans="9:13" x14ac:dyDescent="0.25">
      <c r="I18210">
        <f t="shared" si="1456"/>
        <v>18209</v>
      </c>
      <c r="J18210">
        <f t="shared" si="1457"/>
        <v>-36675</v>
      </c>
      <c r="K18210">
        <f t="shared" si="1458"/>
        <v>-17290</v>
      </c>
      <c r="L18210">
        <f t="shared" si="1454"/>
        <v>-2</v>
      </c>
      <c r="M18210">
        <f t="shared" si="1455"/>
        <v>-8</v>
      </c>
    </row>
    <row r="18211" spans="9:13" x14ac:dyDescent="0.25">
      <c r="I18211">
        <f t="shared" si="1456"/>
        <v>18210</v>
      </c>
      <c r="J18211">
        <f t="shared" si="1457"/>
        <v>-36677</v>
      </c>
      <c r="K18211">
        <f t="shared" si="1458"/>
        <v>-17291</v>
      </c>
      <c r="L18211">
        <f t="shared" si="1454"/>
        <v>-2</v>
      </c>
      <c r="M18211">
        <f t="shared" si="1455"/>
        <v>-8</v>
      </c>
    </row>
    <row r="18212" spans="9:13" x14ac:dyDescent="0.25">
      <c r="I18212">
        <f t="shared" si="1456"/>
        <v>18211</v>
      </c>
      <c r="J18212">
        <f t="shared" si="1457"/>
        <v>-36679</v>
      </c>
      <c r="K18212">
        <f t="shared" si="1458"/>
        <v>-17292</v>
      </c>
      <c r="L18212">
        <f t="shared" si="1454"/>
        <v>-2</v>
      </c>
      <c r="M18212">
        <f t="shared" si="1455"/>
        <v>-8</v>
      </c>
    </row>
    <row r="18213" spans="9:13" x14ac:dyDescent="0.25">
      <c r="I18213">
        <f t="shared" si="1456"/>
        <v>18212</v>
      </c>
      <c r="J18213">
        <f t="shared" si="1457"/>
        <v>-36681</v>
      </c>
      <c r="K18213">
        <f t="shared" si="1458"/>
        <v>-17293</v>
      </c>
      <c r="L18213">
        <f t="shared" si="1454"/>
        <v>-2</v>
      </c>
      <c r="M18213">
        <f t="shared" si="1455"/>
        <v>-8</v>
      </c>
    </row>
    <row r="18214" spans="9:13" x14ac:dyDescent="0.25">
      <c r="I18214">
        <f t="shared" si="1456"/>
        <v>18213</v>
      </c>
      <c r="J18214">
        <f t="shared" si="1457"/>
        <v>-36683</v>
      </c>
      <c r="K18214">
        <f t="shared" si="1458"/>
        <v>-17294</v>
      </c>
      <c r="L18214">
        <f t="shared" si="1454"/>
        <v>-2</v>
      </c>
      <c r="M18214">
        <f t="shared" si="1455"/>
        <v>-8</v>
      </c>
    </row>
    <row r="18215" spans="9:13" x14ac:dyDescent="0.25">
      <c r="I18215">
        <f t="shared" si="1456"/>
        <v>18214</v>
      </c>
      <c r="J18215">
        <f t="shared" si="1457"/>
        <v>-36685</v>
      </c>
      <c r="K18215">
        <f t="shared" si="1458"/>
        <v>-17295</v>
      </c>
      <c r="L18215">
        <f t="shared" si="1454"/>
        <v>-2</v>
      </c>
      <c r="M18215">
        <f t="shared" si="1455"/>
        <v>-8</v>
      </c>
    </row>
    <row r="18216" spans="9:13" x14ac:dyDescent="0.25">
      <c r="I18216">
        <f t="shared" si="1456"/>
        <v>18215</v>
      </c>
      <c r="J18216">
        <f t="shared" si="1457"/>
        <v>-36687</v>
      </c>
      <c r="K18216">
        <f t="shared" si="1458"/>
        <v>-17296</v>
      </c>
      <c r="L18216">
        <f t="shared" si="1454"/>
        <v>-2</v>
      </c>
      <c r="M18216">
        <f t="shared" si="1455"/>
        <v>-8</v>
      </c>
    </row>
    <row r="18217" spans="9:13" x14ac:dyDescent="0.25">
      <c r="I18217">
        <f t="shared" si="1456"/>
        <v>18216</v>
      </c>
      <c r="J18217">
        <f t="shared" si="1457"/>
        <v>-36689</v>
      </c>
      <c r="K18217">
        <f t="shared" si="1458"/>
        <v>-17297</v>
      </c>
      <c r="L18217">
        <f t="shared" si="1454"/>
        <v>-2</v>
      </c>
      <c r="M18217">
        <f t="shared" si="1455"/>
        <v>-8</v>
      </c>
    </row>
    <row r="18218" spans="9:13" x14ac:dyDescent="0.25">
      <c r="I18218">
        <f t="shared" si="1456"/>
        <v>18217</v>
      </c>
      <c r="J18218">
        <f t="shared" si="1457"/>
        <v>-36691</v>
      </c>
      <c r="K18218">
        <f t="shared" si="1458"/>
        <v>-17298</v>
      </c>
      <c r="L18218">
        <f t="shared" si="1454"/>
        <v>-2</v>
      </c>
      <c r="M18218">
        <f t="shared" si="1455"/>
        <v>-8</v>
      </c>
    </row>
    <row r="18219" spans="9:13" x14ac:dyDescent="0.25">
      <c r="I18219">
        <f t="shared" si="1456"/>
        <v>18218</v>
      </c>
      <c r="J18219">
        <f t="shared" si="1457"/>
        <v>-36693</v>
      </c>
      <c r="K18219">
        <f t="shared" si="1458"/>
        <v>-17299</v>
      </c>
      <c r="L18219">
        <f t="shared" si="1454"/>
        <v>-2</v>
      </c>
      <c r="M18219">
        <f t="shared" si="1455"/>
        <v>-8</v>
      </c>
    </row>
    <row r="18220" spans="9:13" x14ac:dyDescent="0.25">
      <c r="I18220">
        <f t="shared" si="1456"/>
        <v>18219</v>
      </c>
      <c r="J18220">
        <f t="shared" si="1457"/>
        <v>-36695</v>
      </c>
      <c r="K18220">
        <f t="shared" si="1458"/>
        <v>-17300</v>
      </c>
      <c r="L18220">
        <f t="shared" si="1454"/>
        <v>-2</v>
      </c>
      <c r="M18220">
        <f t="shared" si="1455"/>
        <v>-8</v>
      </c>
    </row>
    <row r="18221" spans="9:13" x14ac:dyDescent="0.25">
      <c r="I18221">
        <f t="shared" si="1456"/>
        <v>18220</v>
      </c>
      <c r="J18221">
        <f t="shared" si="1457"/>
        <v>-36697</v>
      </c>
      <c r="K18221">
        <f t="shared" si="1458"/>
        <v>-17301</v>
      </c>
      <c r="L18221">
        <f t="shared" si="1454"/>
        <v>-2</v>
      </c>
      <c r="M18221">
        <f t="shared" si="1455"/>
        <v>-8</v>
      </c>
    </row>
    <row r="18222" spans="9:13" x14ac:dyDescent="0.25">
      <c r="I18222">
        <f t="shared" si="1456"/>
        <v>18221</v>
      </c>
      <c r="J18222">
        <f t="shared" si="1457"/>
        <v>-36699</v>
      </c>
      <c r="K18222">
        <f t="shared" si="1458"/>
        <v>-17302</v>
      </c>
      <c r="L18222">
        <f t="shared" si="1454"/>
        <v>-2</v>
      </c>
      <c r="M18222">
        <f t="shared" si="1455"/>
        <v>-8</v>
      </c>
    </row>
    <row r="18223" spans="9:13" x14ac:dyDescent="0.25">
      <c r="I18223">
        <f t="shared" si="1456"/>
        <v>18222</v>
      </c>
      <c r="J18223">
        <f t="shared" si="1457"/>
        <v>-36701</v>
      </c>
      <c r="K18223">
        <f t="shared" si="1458"/>
        <v>-17303</v>
      </c>
      <c r="L18223">
        <f t="shared" si="1454"/>
        <v>-2</v>
      </c>
      <c r="M18223">
        <f t="shared" si="1455"/>
        <v>-8</v>
      </c>
    </row>
    <row r="18224" spans="9:13" x14ac:dyDescent="0.25">
      <c r="I18224">
        <f t="shared" si="1456"/>
        <v>18223</v>
      </c>
      <c r="J18224">
        <f t="shared" si="1457"/>
        <v>-36703</v>
      </c>
      <c r="K18224">
        <f t="shared" si="1458"/>
        <v>-17304</v>
      </c>
      <c r="L18224">
        <f t="shared" si="1454"/>
        <v>-2</v>
      </c>
      <c r="M18224">
        <f t="shared" si="1455"/>
        <v>-8</v>
      </c>
    </row>
    <row r="18225" spans="9:13" x14ac:dyDescent="0.25">
      <c r="I18225">
        <f t="shared" si="1456"/>
        <v>18224</v>
      </c>
      <c r="J18225">
        <f t="shared" si="1457"/>
        <v>-36705</v>
      </c>
      <c r="K18225">
        <f t="shared" si="1458"/>
        <v>-17305</v>
      </c>
      <c r="L18225">
        <f t="shared" si="1454"/>
        <v>-2</v>
      </c>
      <c r="M18225">
        <f t="shared" si="1455"/>
        <v>-8</v>
      </c>
    </row>
    <row r="18226" spans="9:13" x14ac:dyDescent="0.25">
      <c r="I18226">
        <f t="shared" si="1456"/>
        <v>18225</v>
      </c>
      <c r="J18226">
        <f t="shared" si="1457"/>
        <v>-36707</v>
      </c>
      <c r="K18226">
        <f t="shared" si="1458"/>
        <v>-17306</v>
      </c>
      <c r="L18226">
        <f t="shared" si="1454"/>
        <v>-2</v>
      </c>
      <c r="M18226">
        <f t="shared" si="1455"/>
        <v>-8</v>
      </c>
    </row>
    <row r="18227" spans="9:13" x14ac:dyDescent="0.25">
      <c r="I18227">
        <f t="shared" si="1456"/>
        <v>18226</v>
      </c>
      <c r="J18227">
        <f t="shared" si="1457"/>
        <v>-36709</v>
      </c>
      <c r="K18227">
        <f t="shared" si="1458"/>
        <v>-17307</v>
      </c>
      <c r="L18227">
        <f t="shared" si="1454"/>
        <v>-2</v>
      </c>
      <c r="M18227">
        <f t="shared" si="1455"/>
        <v>-8</v>
      </c>
    </row>
    <row r="18228" spans="9:13" x14ac:dyDescent="0.25">
      <c r="I18228">
        <f t="shared" si="1456"/>
        <v>18227</v>
      </c>
      <c r="J18228">
        <f t="shared" si="1457"/>
        <v>-36711</v>
      </c>
      <c r="K18228">
        <f t="shared" si="1458"/>
        <v>-17308</v>
      </c>
      <c r="L18228">
        <f t="shared" si="1454"/>
        <v>-2</v>
      </c>
      <c r="M18228">
        <f t="shared" si="1455"/>
        <v>-8</v>
      </c>
    </row>
    <row r="18229" spans="9:13" x14ac:dyDescent="0.25">
      <c r="I18229">
        <f t="shared" si="1456"/>
        <v>18228</v>
      </c>
      <c r="J18229">
        <f t="shared" si="1457"/>
        <v>-36713</v>
      </c>
      <c r="K18229">
        <f t="shared" si="1458"/>
        <v>-17309</v>
      </c>
      <c r="L18229">
        <f t="shared" si="1454"/>
        <v>-2</v>
      </c>
      <c r="M18229">
        <f t="shared" si="1455"/>
        <v>-8</v>
      </c>
    </row>
    <row r="18230" spans="9:13" x14ac:dyDescent="0.25">
      <c r="I18230">
        <f t="shared" si="1456"/>
        <v>18229</v>
      </c>
      <c r="J18230">
        <f t="shared" si="1457"/>
        <v>-36715</v>
      </c>
      <c r="K18230">
        <f t="shared" si="1458"/>
        <v>-17310</v>
      </c>
      <c r="L18230">
        <f t="shared" si="1454"/>
        <v>-2</v>
      </c>
      <c r="M18230">
        <f t="shared" si="1455"/>
        <v>-8</v>
      </c>
    </row>
    <row r="18231" spans="9:13" x14ac:dyDescent="0.25">
      <c r="I18231">
        <f t="shared" si="1456"/>
        <v>18230</v>
      </c>
      <c r="J18231">
        <f t="shared" si="1457"/>
        <v>-36717</v>
      </c>
      <c r="K18231">
        <f t="shared" si="1458"/>
        <v>-17311</v>
      </c>
      <c r="L18231">
        <f t="shared" si="1454"/>
        <v>-2</v>
      </c>
      <c r="M18231">
        <f t="shared" si="1455"/>
        <v>-8</v>
      </c>
    </row>
    <row r="18232" spans="9:13" x14ac:dyDescent="0.25">
      <c r="I18232">
        <f t="shared" si="1456"/>
        <v>18231</v>
      </c>
      <c r="J18232">
        <f t="shared" si="1457"/>
        <v>-36719</v>
      </c>
      <c r="K18232">
        <f t="shared" si="1458"/>
        <v>-17312</v>
      </c>
      <c r="L18232">
        <f t="shared" si="1454"/>
        <v>-2</v>
      </c>
      <c r="M18232">
        <f t="shared" si="1455"/>
        <v>-8</v>
      </c>
    </row>
    <row r="18233" spans="9:13" x14ac:dyDescent="0.25">
      <c r="I18233">
        <f t="shared" si="1456"/>
        <v>18232</v>
      </c>
      <c r="J18233">
        <f t="shared" si="1457"/>
        <v>-36721</v>
      </c>
      <c r="K18233">
        <f t="shared" si="1458"/>
        <v>-17313</v>
      </c>
      <c r="L18233">
        <f t="shared" si="1454"/>
        <v>-2</v>
      </c>
      <c r="M18233">
        <f t="shared" si="1455"/>
        <v>-8</v>
      </c>
    </row>
    <row r="18234" spans="9:13" x14ac:dyDescent="0.25">
      <c r="I18234">
        <f t="shared" si="1456"/>
        <v>18233</v>
      </c>
      <c r="J18234">
        <f t="shared" si="1457"/>
        <v>-36723</v>
      </c>
      <c r="K18234">
        <f t="shared" si="1458"/>
        <v>-17314</v>
      </c>
      <c r="L18234">
        <f t="shared" si="1454"/>
        <v>-2</v>
      </c>
      <c r="M18234">
        <f t="shared" si="1455"/>
        <v>-8</v>
      </c>
    </row>
    <row r="18235" spans="9:13" x14ac:dyDescent="0.25">
      <c r="I18235">
        <f t="shared" si="1456"/>
        <v>18234</v>
      </c>
      <c r="J18235">
        <f t="shared" si="1457"/>
        <v>-36725</v>
      </c>
      <c r="K18235">
        <f t="shared" si="1458"/>
        <v>-17315</v>
      </c>
      <c r="L18235">
        <f t="shared" si="1454"/>
        <v>-2</v>
      </c>
      <c r="M18235">
        <f t="shared" si="1455"/>
        <v>-8</v>
      </c>
    </row>
    <row r="18236" spans="9:13" x14ac:dyDescent="0.25">
      <c r="I18236">
        <f t="shared" si="1456"/>
        <v>18235</v>
      </c>
      <c r="J18236">
        <f t="shared" si="1457"/>
        <v>-36727</v>
      </c>
      <c r="K18236">
        <f t="shared" si="1458"/>
        <v>-17316</v>
      </c>
      <c r="L18236">
        <f t="shared" si="1454"/>
        <v>-2</v>
      </c>
      <c r="M18236">
        <f t="shared" si="1455"/>
        <v>-8</v>
      </c>
    </row>
    <row r="18237" spans="9:13" x14ac:dyDescent="0.25">
      <c r="I18237">
        <f t="shared" si="1456"/>
        <v>18236</v>
      </c>
      <c r="J18237">
        <f t="shared" si="1457"/>
        <v>-36729</v>
      </c>
      <c r="K18237">
        <f t="shared" si="1458"/>
        <v>-17317</v>
      </c>
      <c r="L18237">
        <f t="shared" si="1454"/>
        <v>-2</v>
      </c>
      <c r="M18237">
        <f t="shared" si="1455"/>
        <v>-8</v>
      </c>
    </row>
    <row r="18238" spans="9:13" x14ac:dyDescent="0.25">
      <c r="I18238">
        <f t="shared" si="1456"/>
        <v>18237</v>
      </c>
      <c r="J18238">
        <f t="shared" si="1457"/>
        <v>-36731</v>
      </c>
      <c r="K18238">
        <f t="shared" si="1458"/>
        <v>-17318</v>
      </c>
      <c r="L18238">
        <f t="shared" si="1454"/>
        <v>-2</v>
      </c>
      <c r="M18238">
        <f t="shared" si="1455"/>
        <v>-8</v>
      </c>
    </row>
    <row r="18239" spans="9:13" x14ac:dyDescent="0.25">
      <c r="I18239">
        <f t="shared" si="1456"/>
        <v>18238</v>
      </c>
      <c r="J18239">
        <f t="shared" si="1457"/>
        <v>-36733</v>
      </c>
      <c r="K18239">
        <f t="shared" si="1458"/>
        <v>-17319</v>
      </c>
      <c r="L18239">
        <f t="shared" si="1454"/>
        <v>-2</v>
      </c>
      <c r="M18239">
        <f t="shared" si="1455"/>
        <v>-8</v>
      </c>
    </row>
    <row r="18240" spans="9:13" x14ac:dyDescent="0.25">
      <c r="I18240">
        <f t="shared" si="1456"/>
        <v>18239</v>
      </c>
      <c r="J18240">
        <f t="shared" si="1457"/>
        <v>-36735</v>
      </c>
      <c r="K18240">
        <f t="shared" si="1458"/>
        <v>-17320</v>
      </c>
      <c r="L18240">
        <f t="shared" si="1454"/>
        <v>-2</v>
      </c>
      <c r="M18240">
        <f t="shared" si="1455"/>
        <v>-8</v>
      </c>
    </row>
    <row r="18241" spans="9:13" x14ac:dyDescent="0.25">
      <c r="I18241">
        <f t="shared" si="1456"/>
        <v>18240</v>
      </c>
      <c r="J18241">
        <f t="shared" si="1457"/>
        <v>-36737</v>
      </c>
      <c r="K18241">
        <f t="shared" si="1458"/>
        <v>-17321</v>
      </c>
      <c r="L18241">
        <f t="shared" si="1454"/>
        <v>-2</v>
      </c>
      <c r="M18241">
        <f t="shared" si="1455"/>
        <v>-8</v>
      </c>
    </row>
    <row r="18242" spans="9:13" x14ac:dyDescent="0.25">
      <c r="I18242">
        <f t="shared" si="1456"/>
        <v>18241</v>
      </c>
      <c r="J18242">
        <f t="shared" si="1457"/>
        <v>-36739</v>
      </c>
      <c r="K18242">
        <f t="shared" si="1458"/>
        <v>-17322</v>
      </c>
      <c r="L18242">
        <f t="shared" si="1454"/>
        <v>-2</v>
      </c>
      <c r="M18242">
        <f t="shared" si="1455"/>
        <v>-8</v>
      </c>
    </row>
    <row r="18243" spans="9:13" x14ac:dyDescent="0.25">
      <c r="I18243">
        <f t="shared" si="1456"/>
        <v>18242</v>
      </c>
      <c r="J18243">
        <f t="shared" si="1457"/>
        <v>-36741</v>
      </c>
      <c r="K18243">
        <f t="shared" si="1458"/>
        <v>-17323</v>
      </c>
      <c r="L18243">
        <f t="shared" ref="L18243:L18306" si="1459">INT(1000000/$E$2/(K18243))</f>
        <v>-2</v>
      </c>
      <c r="M18243">
        <f t="shared" ref="M18243:M18306" si="1460">L18243*$E$5/1024</f>
        <v>-8</v>
      </c>
    </row>
    <row r="18244" spans="9:13" x14ac:dyDescent="0.25">
      <c r="I18244">
        <f t="shared" ref="I18244:I18307" si="1461">I18243+1</f>
        <v>18243</v>
      </c>
      <c r="J18244">
        <f t="shared" ref="J18244:J18307" si="1462">J18243+L18243</f>
        <v>-36743</v>
      </c>
      <c r="K18244">
        <f t="shared" ref="K18244:K18307" si="1463">K18243-MAX(1,INT(1+L18243*$E$5/1024/1000))</f>
        <v>-17324</v>
      </c>
      <c r="L18244">
        <f t="shared" si="1459"/>
        <v>-2</v>
      </c>
      <c r="M18244">
        <f t="shared" si="1460"/>
        <v>-8</v>
      </c>
    </row>
    <row r="18245" spans="9:13" x14ac:dyDescent="0.25">
      <c r="I18245">
        <f t="shared" si="1461"/>
        <v>18244</v>
      </c>
      <c r="J18245">
        <f t="shared" si="1462"/>
        <v>-36745</v>
      </c>
      <c r="K18245">
        <f t="shared" si="1463"/>
        <v>-17325</v>
      </c>
      <c r="L18245">
        <f t="shared" si="1459"/>
        <v>-2</v>
      </c>
      <c r="M18245">
        <f t="shared" si="1460"/>
        <v>-8</v>
      </c>
    </row>
    <row r="18246" spans="9:13" x14ac:dyDescent="0.25">
      <c r="I18246">
        <f t="shared" si="1461"/>
        <v>18245</v>
      </c>
      <c r="J18246">
        <f t="shared" si="1462"/>
        <v>-36747</v>
      </c>
      <c r="K18246">
        <f t="shared" si="1463"/>
        <v>-17326</v>
      </c>
      <c r="L18246">
        <f t="shared" si="1459"/>
        <v>-2</v>
      </c>
      <c r="M18246">
        <f t="shared" si="1460"/>
        <v>-8</v>
      </c>
    </row>
    <row r="18247" spans="9:13" x14ac:dyDescent="0.25">
      <c r="I18247">
        <f t="shared" si="1461"/>
        <v>18246</v>
      </c>
      <c r="J18247">
        <f t="shared" si="1462"/>
        <v>-36749</v>
      </c>
      <c r="K18247">
        <f t="shared" si="1463"/>
        <v>-17327</v>
      </c>
      <c r="L18247">
        <f t="shared" si="1459"/>
        <v>-2</v>
      </c>
      <c r="M18247">
        <f t="shared" si="1460"/>
        <v>-8</v>
      </c>
    </row>
    <row r="18248" spans="9:13" x14ac:dyDescent="0.25">
      <c r="I18248">
        <f t="shared" si="1461"/>
        <v>18247</v>
      </c>
      <c r="J18248">
        <f t="shared" si="1462"/>
        <v>-36751</v>
      </c>
      <c r="K18248">
        <f t="shared" si="1463"/>
        <v>-17328</v>
      </c>
      <c r="L18248">
        <f t="shared" si="1459"/>
        <v>-2</v>
      </c>
      <c r="M18248">
        <f t="shared" si="1460"/>
        <v>-8</v>
      </c>
    </row>
    <row r="18249" spans="9:13" x14ac:dyDescent="0.25">
      <c r="I18249">
        <f t="shared" si="1461"/>
        <v>18248</v>
      </c>
      <c r="J18249">
        <f t="shared" si="1462"/>
        <v>-36753</v>
      </c>
      <c r="K18249">
        <f t="shared" si="1463"/>
        <v>-17329</v>
      </c>
      <c r="L18249">
        <f t="shared" si="1459"/>
        <v>-2</v>
      </c>
      <c r="M18249">
        <f t="shared" si="1460"/>
        <v>-8</v>
      </c>
    </row>
    <row r="18250" spans="9:13" x14ac:dyDescent="0.25">
      <c r="I18250">
        <f t="shared" si="1461"/>
        <v>18249</v>
      </c>
      <c r="J18250">
        <f t="shared" si="1462"/>
        <v>-36755</v>
      </c>
      <c r="K18250">
        <f t="shared" si="1463"/>
        <v>-17330</v>
      </c>
      <c r="L18250">
        <f t="shared" si="1459"/>
        <v>-2</v>
      </c>
      <c r="M18250">
        <f t="shared" si="1460"/>
        <v>-8</v>
      </c>
    </row>
    <row r="18251" spans="9:13" x14ac:dyDescent="0.25">
      <c r="I18251">
        <f t="shared" si="1461"/>
        <v>18250</v>
      </c>
      <c r="J18251">
        <f t="shared" si="1462"/>
        <v>-36757</v>
      </c>
      <c r="K18251">
        <f t="shared" si="1463"/>
        <v>-17331</v>
      </c>
      <c r="L18251">
        <f t="shared" si="1459"/>
        <v>-2</v>
      </c>
      <c r="M18251">
        <f t="shared" si="1460"/>
        <v>-8</v>
      </c>
    </row>
    <row r="18252" spans="9:13" x14ac:dyDescent="0.25">
      <c r="I18252">
        <f t="shared" si="1461"/>
        <v>18251</v>
      </c>
      <c r="J18252">
        <f t="shared" si="1462"/>
        <v>-36759</v>
      </c>
      <c r="K18252">
        <f t="shared" si="1463"/>
        <v>-17332</v>
      </c>
      <c r="L18252">
        <f t="shared" si="1459"/>
        <v>-2</v>
      </c>
      <c r="M18252">
        <f t="shared" si="1460"/>
        <v>-8</v>
      </c>
    </row>
    <row r="18253" spans="9:13" x14ac:dyDescent="0.25">
      <c r="I18253">
        <f t="shared" si="1461"/>
        <v>18252</v>
      </c>
      <c r="J18253">
        <f t="shared" si="1462"/>
        <v>-36761</v>
      </c>
      <c r="K18253">
        <f t="shared" si="1463"/>
        <v>-17333</v>
      </c>
      <c r="L18253">
        <f t="shared" si="1459"/>
        <v>-2</v>
      </c>
      <c r="M18253">
        <f t="shared" si="1460"/>
        <v>-8</v>
      </c>
    </row>
    <row r="18254" spans="9:13" x14ac:dyDescent="0.25">
      <c r="I18254">
        <f t="shared" si="1461"/>
        <v>18253</v>
      </c>
      <c r="J18254">
        <f t="shared" si="1462"/>
        <v>-36763</v>
      </c>
      <c r="K18254">
        <f t="shared" si="1463"/>
        <v>-17334</v>
      </c>
      <c r="L18254">
        <f t="shared" si="1459"/>
        <v>-2</v>
      </c>
      <c r="M18254">
        <f t="shared" si="1460"/>
        <v>-8</v>
      </c>
    </row>
    <row r="18255" spans="9:13" x14ac:dyDescent="0.25">
      <c r="I18255">
        <f t="shared" si="1461"/>
        <v>18254</v>
      </c>
      <c r="J18255">
        <f t="shared" si="1462"/>
        <v>-36765</v>
      </c>
      <c r="K18255">
        <f t="shared" si="1463"/>
        <v>-17335</v>
      </c>
      <c r="L18255">
        <f t="shared" si="1459"/>
        <v>-2</v>
      </c>
      <c r="M18255">
        <f t="shared" si="1460"/>
        <v>-8</v>
      </c>
    </row>
    <row r="18256" spans="9:13" x14ac:dyDescent="0.25">
      <c r="I18256">
        <f t="shared" si="1461"/>
        <v>18255</v>
      </c>
      <c r="J18256">
        <f t="shared" si="1462"/>
        <v>-36767</v>
      </c>
      <c r="K18256">
        <f t="shared" si="1463"/>
        <v>-17336</v>
      </c>
      <c r="L18256">
        <f t="shared" si="1459"/>
        <v>-2</v>
      </c>
      <c r="M18256">
        <f t="shared" si="1460"/>
        <v>-8</v>
      </c>
    </row>
    <row r="18257" spans="9:13" x14ac:dyDescent="0.25">
      <c r="I18257">
        <f t="shared" si="1461"/>
        <v>18256</v>
      </c>
      <c r="J18257">
        <f t="shared" si="1462"/>
        <v>-36769</v>
      </c>
      <c r="K18257">
        <f t="shared" si="1463"/>
        <v>-17337</v>
      </c>
      <c r="L18257">
        <f t="shared" si="1459"/>
        <v>-2</v>
      </c>
      <c r="M18257">
        <f t="shared" si="1460"/>
        <v>-8</v>
      </c>
    </row>
    <row r="18258" spans="9:13" x14ac:dyDescent="0.25">
      <c r="I18258">
        <f t="shared" si="1461"/>
        <v>18257</v>
      </c>
      <c r="J18258">
        <f t="shared" si="1462"/>
        <v>-36771</v>
      </c>
      <c r="K18258">
        <f t="shared" si="1463"/>
        <v>-17338</v>
      </c>
      <c r="L18258">
        <f t="shared" si="1459"/>
        <v>-2</v>
      </c>
      <c r="M18258">
        <f t="shared" si="1460"/>
        <v>-8</v>
      </c>
    </row>
    <row r="18259" spans="9:13" x14ac:dyDescent="0.25">
      <c r="I18259">
        <f t="shared" si="1461"/>
        <v>18258</v>
      </c>
      <c r="J18259">
        <f t="shared" si="1462"/>
        <v>-36773</v>
      </c>
      <c r="K18259">
        <f t="shared" si="1463"/>
        <v>-17339</v>
      </c>
      <c r="L18259">
        <f t="shared" si="1459"/>
        <v>-2</v>
      </c>
      <c r="M18259">
        <f t="shared" si="1460"/>
        <v>-8</v>
      </c>
    </row>
    <row r="18260" spans="9:13" x14ac:dyDescent="0.25">
      <c r="I18260">
        <f t="shared" si="1461"/>
        <v>18259</v>
      </c>
      <c r="J18260">
        <f t="shared" si="1462"/>
        <v>-36775</v>
      </c>
      <c r="K18260">
        <f t="shared" si="1463"/>
        <v>-17340</v>
      </c>
      <c r="L18260">
        <f t="shared" si="1459"/>
        <v>-2</v>
      </c>
      <c r="M18260">
        <f t="shared" si="1460"/>
        <v>-8</v>
      </c>
    </row>
    <row r="18261" spans="9:13" x14ac:dyDescent="0.25">
      <c r="I18261">
        <f t="shared" si="1461"/>
        <v>18260</v>
      </c>
      <c r="J18261">
        <f t="shared" si="1462"/>
        <v>-36777</v>
      </c>
      <c r="K18261">
        <f t="shared" si="1463"/>
        <v>-17341</v>
      </c>
      <c r="L18261">
        <f t="shared" si="1459"/>
        <v>-2</v>
      </c>
      <c r="M18261">
        <f t="shared" si="1460"/>
        <v>-8</v>
      </c>
    </row>
    <row r="18262" spans="9:13" x14ac:dyDescent="0.25">
      <c r="I18262">
        <f t="shared" si="1461"/>
        <v>18261</v>
      </c>
      <c r="J18262">
        <f t="shared" si="1462"/>
        <v>-36779</v>
      </c>
      <c r="K18262">
        <f t="shared" si="1463"/>
        <v>-17342</v>
      </c>
      <c r="L18262">
        <f t="shared" si="1459"/>
        <v>-2</v>
      </c>
      <c r="M18262">
        <f t="shared" si="1460"/>
        <v>-8</v>
      </c>
    </row>
    <row r="18263" spans="9:13" x14ac:dyDescent="0.25">
      <c r="I18263">
        <f t="shared" si="1461"/>
        <v>18262</v>
      </c>
      <c r="J18263">
        <f t="shared" si="1462"/>
        <v>-36781</v>
      </c>
      <c r="K18263">
        <f t="shared" si="1463"/>
        <v>-17343</v>
      </c>
      <c r="L18263">
        <f t="shared" si="1459"/>
        <v>-2</v>
      </c>
      <c r="M18263">
        <f t="shared" si="1460"/>
        <v>-8</v>
      </c>
    </row>
    <row r="18264" spans="9:13" x14ac:dyDescent="0.25">
      <c r="I18264">
        <f t="shared" si="1461"/>
        <v>18263</v>
      </c>
      <c r="J18264">
        <f t="shared" si="1462"/>
        <v>-36783</v>
      </c>
      <c r="K18264">
        <f t="shared" si="1463"/>
        <v>-17344</v>
      </c>
      <c r="L18264">
        <f t="shared" si="1459"/>
        <v>-2</v>
      </c>
      <c r="M18264">
        <f t="shared" si="1460"/>
        <v>-8</v>
      </c>
    </row>
    <row r="18265" spans="9:13" x14ac:dyDescent="0.25">
      <c r="I18265">
        <f t="shared" si="1461"/>
        <v>18264</v>
      </c>
      <c r="J18265">
        <f t="shared" si="1462"/>
        <v>-36785</v>
      </c>
      <c r="K18265">
        <f t="shared" si="1463"/>
        <v>-17345</v>
      </c>
      <c r="L18265">
        <f t="shared" si="1459"/>
        <v>-2</v>
      </c>
      <c r="M18265">
        <f t="shared" si="1460"/>
        <v>-8</v>
      </c>
    </row>
    <row r="18266" spans="9:13" x14ac:dyDescent="0.25">
      <c r="I18266">
        <f t="shared" si="1461"/>
        <v>18265</v>
      </c>
      <c r="J18266">
        <f t="shared" si="1462"/>
        <v>-36787</v>
      </c>
      <c r="K18266">
        <f t="shared" si="1463"/>
        <v>-17346</v>
      </c>
      <c r="L18266">
        <f t="shared" si="1459"/>
        <v>-2</v>
      </c>
      <c r="M18266">
        <f t="shared" si="1460"/>
        <v>-8</v>
      </c>
    </row>
    <row r="18267" spans="9:13" x14ac:dyDescent="0.25">
      <c r="I18267">
        <f t="shared" si="1461"/>
        <v>18266</v>
      </c>
      <c r="J18267">
        <f t="shared" si="1462"/>
        <v>-36789</v>
      </c>
      <c r="K18267">
        <f t="shared" si="1463"/>
        <v>-17347</v>
      </c>
      <c r="L18267">
        <f t="shared" si="1459"/>
        <v>-2</v>
      </c>
      <c r="M18267">
        <f t="shared" si="1460"/>
        <v>-8</v>
      </c>
    </row>
    <row r="18268" spans="9:13" x14ac:dyDescent="0.25">
      <c r="I18268">
        <f t="shared" si="1461"/>
        <v>18267</v>
      </c>
      <c r="J18268">
        <f t="shared" si="1462"/>
        <v>-36791</v>
      </c>
      <c r="K18268">
        <f t="shared" si="1463"/>
        <v>-17348</v>
      </c>
      <c r="L18268">
        <f t="shared" si="1459"/>
        <v>-2</v>
      </c>
      <c r="M18268">
        <f t="shared" si="1460"/>
        <v>-8</v>
      </c>
    </row>
    <row r="18269" spans="9:13" x14ac:dyDescent="0.25">
      <c r="I18269">
        <f t="shared" si="1461"/>
        <v>18268</v>
      </c>
      <c r="J18269">
        <f t="shared" si="1462"/>
        <v>-36793</v>
      </c>
      <c r="K18269">
        <f t="shared" si="1463"/>
        <v>-17349</v>
      </c>
      <c r="L18269">
        <f t="shared" si="1459"/>
        <v>-2</v>
      </c>
      <c r="M18269">
        <f t="shared" si="1460"/>
        <v>-8</v>
      </c>
    </row>
    <row r="18270" spans="9:13" x14ac:dyDescent="0.25">
      <c r="I18270">
        <f t="shared" si="1461"/>
        <v>18269</v>
      </c>
      <c r="J18270">
        <f t="shared" si="1462"/>
        <v>-36795</v>
      </c>
      <c r="K18270">
        <f t="shared" si="1463"/>
        <v>-17350</v>
      </c>
      <c r="L18270">
        <f t="shared" si="1459"/>
        <v>-2</v>
      </c>
      <c r="M18270">
        <f t="shared" si="1460"/>
        <v>-8</v>
      </c>
    </row>
    <row r="18271" spans="9:13" x14ac:dyDescent="0.25">
      <c r="I18271">
        <f t="shared" si="1461"/>
        <v>18270</v>
      </c>
      <c r="J18271">
        <f t="shared" si="1462"/>
        <v>-36797</v>
      </c>
      <c r="K18271">
        <f t="shared" si="1463"/>
        <v>-17351</v>
      </c>
      <c r="L18271">
        <f t="shared" si="1459"/>
        <v>-2</v>
      </c>
      <c r="M18271">
        <f t="shared" si="1460"/>
        <v>-8</v>
      </c>
    </row>
    <row r="18272" spans="9:13" x14ac:dyDescent="0.25">
      <c r="I18272">
        <f t="shared" si="1461"/>
        <v>18271</v>
      </c>
      <c r="J18272">
        <f t="shared" si="1462"/>
        <v>-36799</v>
      </c>
      <c r="K18272">
        <f t="shared" si="1463"/>
        <v>-17352</v>
      </c>
      <c r="L18272">
        <f t="shared" si="1459"/>
        <v>-2</v>
      </c>
      <c r="M18272">
        <f t="shared" si="1460"/>
        <v>-8</v>
      </c>
    </row>
    <row r="18273" spans="9:13" x14ac:dyDescent="0.25">
      <c r="I18273">
        <f t="shared" si="1461"/>
        <v>18272</v>
      </c>
      <c r="J18273">
        <f t="shared" si="1462"/>
        <v>-36801</v>
      </c>
      <c r="K18273">
        <f t="shared" si="1463"/>
        <v>-17353</v>
      </c>
      <c r="L18273">
        <f t="shared" si="1459"/>
        <v>-2</v>
      </c>
      <c r="M18273">
        <f t="shared" si="1460"/>
        <v>-8</v>
      </c>
    </row>
    <row r="18274" spans="9:13" x14ac:dyDescent="0.25">
      <c r="I18274">
        <f t="shared" si="1461"/>
        <v>18273</v>
      </c>
      <c r="J18274">
        <f t="shared" si="1462"/>
        <v>-36803</v>
      </c>
      <c r="K18274">
        <f t="shared" si="1463"/>
        <v>-17354</v>
      </c>
      <c r="L18274">
        <f t="shared" si="1459"/>
        <v>-2</v>
      </c>
      <c r="M18274">
        <f t="shared" si="1460"/>
        <v>-8</v>
      </c>
    </row>
    <row r="18275" spans="9:13" x14ac:dyDescent="0.25">
      <c r="I18275">
        <f t="shared" si="1461"/>
        <v>18274</v>
      </c>
      <c r="J18275">
        <f t="shared" si="1462"/>
        <v>-36805</v>
      </c>
      <c r="K18275">
        <f t="shared" si="1463"/>
        <v>-17355</v>
      </c>
      <c r="L18275">
        <f t="shared" si="1459"/>
        <v>-2</v>
      </c>
      <c r="M18275">
        <f t="shared" si="1460"/>
        <v>-8</v>
      </c>
    </row>
    <row r="18276" spans="9:13" x14ac:dyDescent="0.25">
      <c r="I18276">
        <f t="shared" si="1461"/>
        <v>18275</v>
      </c>
      <c r="J18276">
        <f t="shared" si="1462"/>
        <v>-36807</v>
      </c>
      <c r="K18276">
        <f t="shared" si="1463"/>
        <v>-17356</v>
      </c>
      <c r="L18276">
        <f t="shared" si="1459"/>
        <v>-2</v>
      </c>
      <c r="M18276">
        <f t="shared" si="1460"/>
        <v>-8</v>
      </c>
    </row>
    <row r="18277" spans="9:13" x14ac:dyDescent="0.25">
      <c r="I18277">
        <f t="shared" si="1461"/>
        <v>18276</v>
      </c>
      <c r="J18277">
        <f t="shared" si="1462"/>
        <v>-36809</v>
      </c>
      <c r="K18277">
        <f t="shared" si="1463"/>
        <v>-17357</v>
      </c>
      <c r="L18277">
        <f t="shared" si="1459"/>
        <v>-2</v>
      </c>
      <c r="M18277">
        <f t="shared" si="1460"/>
        <v>-8</v>
      </c>
    </row>
    <row r="18278" spans="9:13" x14ac:dyDescent="0.25">
      <c r="I18278">
        <f t="shared" si="1461"/>
        <v>18277</v>
      </c>
      <c r="J18278">
        <f t="shared" si="1462"/>
        <v>-36811</v>
      </c>
      <c r="K18278">
        <f t="shared" si="1463"/>
        <v>-17358</v>
      </c>
      <c r="L18278">
        <f t="shared" si="1459"/>
        <v>-2</v>
      </c>
      <c r="M18278">
        <f t="shared" si="1460"/>
        <v>-8</v>
      </c>
    </row>
    <row r="18279" spans="9:13" x14ac:dyDescent="0.25">
      <c r="I18279">
        <f t="shared" si="1461"/>
        <v>18278</v>
      </c>
      <c r="J18279">
        <f t="shared" si="1462"/>
        <v>-36813</v>
      </c>
      <c r="K18279">
        <f t="shared" si="1463"/>
        <v>-17359</v>
      </c>
      <c r="L18279">
        <f t="shared" si="1459"/>
        <v>-2</v>
      </c>
      <c r="M18279">
        <f t="shared" si="1460"/>
        <v>-8</v>
      </c>
    </row>
    <row r="18280" spans="9:13" x14ac:dyDescent="0.25">
      <c r="I18280">
        <f t="shared" si="1461"/>
        <v>18279</v>
      </c>
      <c r="J18280">
        <f t="shared" si="1462"/>
        <v>-36815</v>
      </c>
      <c r="K18280">
        <f t="shared" si="1463"/>
        <v>-17360</v>
      </c>
      <c r="L18280">
        <f t="shared" si="1459"/>
        <v>-2</v>
      </c>
      <c r="M18280">
        <f t="shared" si="1460"/>
        <v>-8</v>
      </c>
    </row>
    <row r="18281" spans="9:13" x14ac:dyDescent="0.25">
      <c r="I18281">
        <f t="shared" si="1461"/>
        <v>18280</v>
      </c>
      <c r="J18281">
        <f t="shared" si="1462"/>
        <v>-36817</v>
      </c>
      <c r="K18281">
        <f t="shared" si="1463"/>
        <v>-17361</v>
      </c>
      <c r="L18281">
        <f t="shared" si="1459"/>
        <v>-2</v>
      </c>
      <c r="M18281">
        <f t="shared" si="1460"/>
        <v>-8</v>
      </c>
    </row>
    <row r="18282" spans="9:13" x14ac:dyDescent="0.25">
      <c r="I18282">
        <f t="shared" si="1461"/>
        <v>18281</v>
      </c>
      <c r="J18282">
        <f t="shared" si="1462"/>
        <v>-36819</v>
      </c>
      <c r="K18282">
        <f t="shared" si="1463"/>
        <v>-17362</v>
      </c>
      <c r="L18282">
        <f t="shared" si="1459"/>
        <v>-2</v>
      </c>
      <c r="M18282">
        <f t="shared" si="1460"/>
        <v>-8</v>
      </c>
    </row>
    <row r="18283" spans="9:13" x14ac:dyDescent="0.25">
      <c r="I18283">
        <f t="shared" si="1461"/>
        <v>18282</v>
      </c>
      <c r="J18283">
        <f t="shared" si="1462"/>
        <v>-36821</v>
      </c>
      <c r="K18283">
        <f t="shared" si="1463"/>
        <v>-17363</v>
      </c>
      <c r="L18283">
        <f t="shared" si="1459"/>
        <v>-2</v>
      </c>
      <c r="M18283">
        <f t="shared" si="1460"/>
        <v>-8</v>
      </c>
    </row>
    <row r="18284" spans="9:13" x14ac:dyDescent="0.25">
      <c r="I18284">
        <f t="shared" si="1461"/>
        <v>18283</v>
      </c>
      <c r="J18284">
        <f t="shared" si="1462"/>
        <v>-36823</v>
      </c>
      <c r="K18284">
        <f t="shared" si="1463"/>
        <v>-17364</v>
      </c>
      <c r="L18284">
        <f t="shared" si="1459"/>
        <v>-2</v>
      </c>
      <c r="M18284">
        <f t="shared" si="1460"/>
        <v>-8</v>
      </c>
    </row>
    <row r="18285" spans="9:13" x14ac:dyDescent="0.25">
      <c r="I18285">
        <f t="shared" si="1461"/>
        <v>18284</v>
      </c>
      <c r="J18285">
        <f t="shared" si="1462"/>
        <v>-36825</v>
      </c>
      <c r="K18285">
        <f t="shared" si="1463"/>
        <v>-17365</v>
      </c>
      <c r="L18285">
        <f t="shared" si="1459"/>
        <v>-2</v>
      </c>
      <c r="M18285">
        <f t="shared" si="1460"/>
        <v>-8</v>
      </c>
    </row>
    <row r="18286" spans="9:13" x14ac:dyDescent="0.25">
      <c r="I18286">
        <f t="shared" si="1461"/>
        <v>18285</v>
      </c>
      <c r="J18286">
        <f t="shared" si="1462"/>
        <v>-36827</v>
      </c>
      <c r="K18286">
        <f t="shared" si="1463"/>
        <v>-17366</v>
      </c>
      <c r="L18286">
        <f t="shared" si="1459"/>
        <v>-2</v>
      </c>
      <c r="M18286">
        <f t="shared" si="1460"/>
        <v>-8</v>
      </c>
    </row>
    <row r="18287" spans="9:13" x14ac:dyDescent="0.25">
      <c r="I18287">
        <f t="shared" si="1461"/>
        <v>18286</v>
      </c>
      <c r="J18287">
        <f t="shared" si="1462"/>
        <v>-36829</v>
      </c>
      <c r="K18287">
        <f t="shared" si="1463"/>
        <v>-17367</v>
      </c>
      <c r="L18287">
        <f t="shared" si="1459"/>
        <v>-2</v>
      </c>
      <c r="M18287">
        <f t="shared" si="1460"/>
        <v>-8</v>
      </c>
    </row>
    <row r="18288" spans="9:13" x14ac:dyDescent="0.25">
      <c r="I18288">
        <f t="shared" si="1461"/>
        <v>18287</v>
      </c>
      <c r="J18288">
        <f t="shared" si="1462"/>
        <v>-36831</v>
      </c>
      <c r="K18288">
        <f t="shared" si="1463"/>
        <v>-17368</v>
      </c>
      <c r="L18288">
        <f t="shared" si="1459"/>
        <v>-2</v>
      </c>
      <c r="M18288">
        <f t="shared" si="1460"/>
        <v>-8</v>
      </c>
    </row>
    <row r="18289" spans="9:13" x14ac:dyDescent="0.25">
      <c r="I18289">
        <f t="shared" si="1461"/>
        <v>18288</v>
      </c>
      <c r="J18289">
        <f t="shared" si="1462"/>
        <v>-36833</v>
      </c>
      <c r="K18289">
        <f t="shared" si="1463"/>
        <v>-17369</v>
      </c>
      <c r="L18289">
        <f t="shared" si="1459"/>
        <v>-2</v>
      </c>
      <c r="M18289">
        <f t="shared" si="1460"/>
        <v>-8</v>
      </c>
    </row>
    <row r="18290" spans="9:13" x14ac:dyDescent="0.25">
      <c r="I18290">
        <f t="shared" si="1461"/>
        <v>18289</v>
      </c>
      <c r="J18290">
        <f t="shared" si="1462"/>
        <v>-36835</v>
      </c>
      <c r="K18290">
        <f t="shared" si="1463"/>
        <v>-17370</v>
      </c>
      <c r="L18290">
        <f t="shared" si="1459"/>
        <v>-2</v>
      </c>
      <c r="M18290">
        <f t="shared" si="1460"/>
        <v>-8</v>
      </c>
    </row>
    <row r="18291" spans="9:13" x14ac:dyDescent="0.25">
      <c r="I18291">
        <f t="shared" si="1461"/>
        <v>18290</v>
      </c>
      <c r="J18291">
        <f t="shared" si="1462"/>
        <v>-36837</v>
      </c>
      <c r="K18291">
        <f t="shared" si="1463"/>
        <v>-17371</v>
      </c>
      <c r="L18291">
        <f t="shared" si="1459"/>
        <v>-2</v>
      </c>
      <c r="M18291">
        <f t="shared" si="1460"/>
        <v>-8</v>
      </c>
    </row>
    <row r="18292" spans="9:13" x14ac:dyDescent="0.25">
      <c r="I18292">
        <f t="shared" si="1461"/>
        <v>18291</v>
      </c>
      <c r="J18292">
        <f t="shared" si="1462"/>
        <v>-36839</v>
      </c>
      <c r="K18292">
        <f t="shared" si="1463"/>
        <v>-17372</v>
      </c>
      <c r="L18292">
        <f t="shared" si="1459"/>
        <v>-2</v>
      </c>
      <c r="M18292">
        <f t="shared" si="1460"/>
        <v>-8</v>
      </c>
    </row>
    <row r="18293" spans="9:13" x14ac:dyDescent="0.25">
      <c r="I18293">
        <f t="shared" si="1461"/>
        <v>18292</v>
      </c>
      <c r="J18293">
        <f t="shared" si="1462"/>
        <v>-36841</v>
      </c>
      <c r="K18293">
        <f t="shared" si="1463"/>
        <v>-17373</v>
      </c>
      <c r="L18293">
        <f t="shared" si="1459"/>
        <v>-2</v>
      </c>
      <c r="M18293">
        <f t="shared" si="1460"/>
        <v>-8</v>
      </c>
    </row>
    <row r="18294" spans="9:13" x14ac:dyDescent="0.25">
      <c r="I18294">
        <f t="shared" si="1461"/>
        <v>18293</v>
      </c>
      <c r="J18294">
        <f t="shared" si="1462"/>
        <v>-36843</v>
      </c>
      <c r="K18294">
        <f t="shared" si="1463"/>
        <v>-17374</v>
      </c>
      <c r="L18294">
        <f t="shared" si="1459"/>
        <v>-2</v>
      </c>
      <c r="M18294">
        <f t="shared" si="1460"/>
        <v>-8</v>
      </c>
    </row>
    <row r="18295" spans="9:13" x14ac:dyDescent="0.25">
      <c r="I18295">
        <f t="shared" si="1461"/>
        <v>18294</v>
      </c>
      <c r="J18295">
        <f t="shared" si="1462"/>
        <v>-36845</v>
      </c>
      <c r="K18295">
        <f t="shared" si="1463"/>
        <v>-17375</v>
      </c>
      <c r="L18295">
        <f t="shared" si="1459"/>
        <v>-2</v>
      </c>
      <c r="M18295">
        <f t="shared" si="1460"/>
        <v>-8</v>
      </c>
    </row>
    <row r="18296" spans="9:13" x14ac:dyDescent="0.25">
      <c r="I18296">
        <f t="shared" si="1461"/>
        <v>18295</v>
      </c>
      <c r="J18296">
        <f t="shared" si="1462"/>
        <v>-36847</v>
      </c>
      <c r="K18296">
        <f t="shared" si="1463"/>
        <v>-17376</v>
      </c>
      <c r="L18296">
        <f t="shared" si="1459"/>
        <v>-2</v>
      </c>
      <c r="M18296">
        <f t="shared" si="1460"/>
        <v>-8</v>
      </c>
    </row>
    <row r="18297" spans="9:13" x14ac:dyDescent="0.25">
      <c r="I18297">
        <f t="shared" si="1461"/>
        <v>18296</v>
      </c>
      <c r="J18297">
        <f t="shared" si="1462"/>
        <v>-36849</v>
      </c>
      <c r="K18297">
        <f t="shared" si="1463"/>
        <v>-17377</v>
      </c>
      <c r="L18297">
        <f t="shared" si="1459"/>
        <v>-2</v>
      </c>
      <c r="M18297">
        <f t="shared" si="1460"/>
        <v>-8</v>
      </c>
    </row>
    <row r="18298" spans="9:13" x14ac:dyDescent="0.25">
      <c r="I18298">
        <f t="shared" si="1461"/>
        <v>18297</v>
      </c>
      <c r="J18298">
        <f t="shared" si="1462"/>
        <v>-36851</v>
      </c>
      <c r="K18298">
        <f t="shared" si="1463"/>
        <v>-17378</v>
      </c>
      <c r="L18298">
        <f t="shared" si="1459"/>
        <v>-2</v>
      </c>
      <c r="M18298">
        <f t="shared" si="1460"/>
        <v>-8</v>
      </c>
    </row>
    <row r="18299" spans="9:13" x14ac:dyDescent="0.25">
      <c r="I18299">
        <f t="shared" si="1461"/>
        <v>18298</v>
      </c>
      <c r="J18299">
        <f t="shared" si="1462"/>
        <v>-36853</v>
      </c>
      <c r="K18299">
        <f t="shared" si="1463"/>
        <v>-17379</v>
      </c>
      <c r="L18299">
        <f t="shared" si="1459"/>
        <v>-2</v>
      </c>
      <c r="M18299">
        <f t="shared" si="1460"/>
        <v>-8</v>
      </c>
    </row>
    <row r="18300" spans="9:13" x14ac:dyDescent="0.25">
      <c r="I18300">
        <f t="shared" si="1461"/>
        <v>18299</v>
      </c>
      <c r="J18300">
        <f t="shared" si="1462"/>
        <v>-36855</v>
      </c>
      <c r="K18300">
        <f t="shared" si="1463"/>
        <v>-17380</v>
      </c>
      <c r="L18300">
        <f t="shared" si="1459"/>
        <v>-2</v>
      </c>
      <c r="M18300">
        <f t="shared" si="1460"/>
        <v>-8</v>
      </c>
    </row>
    <row r="18301" spans="9:13" x14ac:dyDescent="0.25">
      <c r="I18301">
        <f t="shared" si="1461"/>
        <v>18300</v>
      </c>
      <c r="J18301">
        <f t="shared" si="1462"/>
        <v>-36857</v>
      </c>
      <c r="K18301">
        <f t="shared" si="1463"/>
        <v>-17381</v>
      </c>
      <c r="L18301">
        <f t="shared" si="1459"/>
        <v>-2</v>
      </c>
      <c r="M18301">
        <f t="shared" si="1460"/>
        <v>-8</v>
      </c>
    </row>
    <row r="18302" spans="9:13" x14ac:dyDescent="0.25">
      <c r="I18302">
        <f t="shared" si="1461"/>
        <v>18301</v>
      </c>
      <c r="J18302">
        <f t="shared" si="1462"/>
        <v>-36859</v>
      </c>
      <c r="K18302">
        <f t="shared" si="1463"/>
        <v>-17382</v>
      </c>
      <c r="L18302">
        <f t="shared" si="1459"/>
        <v>-2</v>
      </c>
      <c r="M18302">
        <f t="shared" si="1460"/>
        <v>-8</v>
      </c>
    </row>
    <row r="18303" spans="9:13" x14ac:dyDescent="0.25">
      <c r="I18303">
        <f t="shared" si="1461"/>
        <v>18302</v>
      </c>
      <c r="J18303">
        <f t="shared" si="1462"/>
        <v>-36861</v>
      </c>
      <c r="K18303">
        <f t="shared" si="1463"/>
        <v>-17383</v>
      </c>
      <c r="L18303">
        <f t="shared" si="1459"/>
        <v>-2</v>
      </c>
      <c r="M18303">
        <f t="shared" si="1460"/>
        <v>-8</v>
      </c>
    </row>
    <row r="18304" spans="9:13" x14ac:dyDescent="0.25">
      <c r="I18304">
        <f t="shared" si="1461"/>
        <v>18303</v>
      </c>
      <c r="J18304">
        <f t="shared" si="1462"/>
        <v>-36863</v>
      </c>
      <c r="K18304">
        <f t="shared" si="1463"/>
        <v>-17384</v>
      </c>
      <c r="L18304">
        <f t="shared" si="1459"/>
        <v>-2</v>
      </c>
      <c r="M18304">
        <f t="shared" si="1460"/>
        <v>-8</v>
      </c>
    </row>
    <row r="18305" spans="9:13" x14ac:dyDescent="0.25">
      <c r="I18305">
        <f t="shared" si="1461"/>
        <v>18304</v>
      </c>
      <c r="J18305">
        <f t="shared" si="1462"/>
        <v>-36865</v>
      </c>
      <c r="K18305">
        <f t="shared" si="1463"/>
        <v>-17385</v>
      </c>
      <c r="L18305">
        <f t="shared" si="1459"/>
        <v>-2</v>
      </c>
      <c r="M18305">
        <f t="shared" si="1460"/>
        <v>-8</v>
      </c>
    </row>
    <row r="18306" spans="9:13" x14ac:dyDescent="0.25">
      <c r="I18306">
        <f t="shared" si="1461"/>
        <v>18305</v>
      </c>
      <c r="J18306">
        <f t="shared" si="1462"/>
        <v>-36867</v>
      </c>
      <c r="K18306">
        <f t="shared" si="1463"/>
        <v>-17386</v>
      </c>
      <c r="L18306">
        <f t="shared" si="1459"/>
        <v>-2</v>
      </c>
      <c r="M18306">
        <f t="shared" si="1460"/>
        <v>-8</v>
      </c>
    </row>
    <row r="18307" spans="9:13" x14ac:dyDescent="0.25">
      <c r="I18307">
        <f t="shared" si="1461"/>
        <v>18306</v>
      </c>
      <c r="J18307">
        <f t="shared" si="1462"/>
        <v>-36869</v>
      </c>
      <c r="K18307">
        <f t="shared" si="1463"/>
        <v>-17387</v>
      </c>
      <c r="L18307">
        <f t="shared" ref="L18307:L18370" si="1464">INT(1000000/$E$2/(K18307))</f>
        <v>-2</v>
      </c>
      <c r="M18307">
        <f t="shared" ref="M18307:M18370" si="1465">L18307*$E$5/1024</f>
        <v>-8</v>
      </c>
    </row>
    <row r="18308" spans="9:13" x14ac:dyDescent="0.25">
      <c r="I18308">
        <f t="shared" ref="I18308:I18371" si="1466">I18307+1</f>
        <v>18307</v>
      </c>
      <c r="J18308">
        <f t="shared" ref="J18308:J18371" si="1467">J18307+L18307</f>
        <v>-36871</v>
      </c>
      <c r="K18308">
        <f t="shared" ref="K18308:K18371" si="1468">K18307-MAX(1,INT(1+L18307*$E$5/1024/1000))</f>
        <v>-17388</v>
      </c>
      <c r="L18308">
        <f t="shared" si="1464"/>
        <v>-2</v>
      </c>
      <c r="M18308">
        <f t="shared" si="1465"/>
        <v>-8</v>
      </c>
    </row>
    <row r="18309" spans="9:13" x14ac:dyDescent="0.25">
      <c r="I18309">
        <f t="shared" si="1466"/>
        <v>18308</v>
      </c>
      <c r="J18309">
        <f t="shared" si="1467"/>
        <v>-36873</v>
      </c>
      <c r="K18309">
        <f t="shared" si="1468"/>
        <v>-17389</v>
      </c>
      <c r="L18309">
        <f t="shared" si="1464"/>
        <v>-2</v>
      </c>
      <c r="M18309">
        <f t="shared" si="1465"/>
        <v>-8</v>
      </c>
    </row>
    <row r="18310" spans="9:13" x14ac:dyDescent="0.25">
      <c r="I18310">
        <f t="shared" si="1466"/>
        <v>18309</v>
      </c>
      <c r="J18310">
        <f t="shared" si="1467"/>
        <v>-36875</v>
      </c>
      <c r="K18310">
        <f t="shared" si="1468"/>
        <v>-17390</v>
      </c>
      <c r="L18310">
        <f t="shared" si="1464"/>
        <v>-2</v>
      </c>
      <c r="M18310">
        <f t="shared" si="1465"/>
        <v>-8</v>
      </c>
    </row>
    <row r="18311" spans="9:13" x14ac:dyDescent="0.25">
      <c r="I18311">
        <f t="shared" si="1466"/>
        <v>18310</v>
      </c>
      <c r="J18311">
        <f t="shared" si="1467"/>
        <v>-36877</v>
      </c>
      <c r="K18311">
        <f t="shared" si="1468"/>
        <v>-17391</v>
      </c>
      <c r="L18311">
        <f t="shared" si="1464"/>
        <v>-2</v>
      </c>
      <c r="M18311">
        <f t="shared" si="1465"/>
        <v>-8</v>
      </c>
    </row>
    <row r="18312" spans="9:13" x14ac:dyDescent="0.25">
      <c r="I18312">
        <f t="shared" si="1466"/>
        <v>18311</v>
      </c>
      <c r="J18312">
        <f t="shared" si="1467"/>
        <v>-36879</v>
      </c>
      <c r="K18312">
        <f t="shared" si="1468"/>
        <v>-17392</v>
      </c>
      <c r="L18312">
        <f t="shared" si="1464"/>
        <v>-2</v>
      </c>
      <c r="M18312">
        <f t="shared" si="1465"/>
        <v>-8</v>
      </c>
    </row>
    <row r="18313" spans="9:13" x14ac:dyDescent="0.25">
      <c r="I18313">
        <f t="shared" si="1466"/>
        <v>18312</v>
      </c>
      <c r="J18313">
        <f t="shared" si="1467"/>
        <v>-36881</v>
      </c>
      <c r="K18313">
        <f t="shared" si="1468"/>
        <v>-17393</v>
      </c>
      <c r="L18313">
        <f t="shared" si="1464"/>
        <v>-2</v>
      </c>
      <c r="M18313">
        <f t="shared" si="1465"/>
        <v>-8</v>
      </c>
    </row>
    <row r="18314" spans="9:13" x14ac:dyDescent="0.25">
      <c r="I18314">
        <f t="shared" si="1466"/>
        <v>18313</v>
      </c>
      <c r="J18314">
        <f t="shared" si="1467"/>
        <v>-36883</v>
      </c>
      <c r="K18314">
        <f t="shared" si="1468"/>
        <v>-17394</v>
      </c>
      <c r="L18314">
        <f t="shared" si="1464"/>
        <v>-2</v>
      </c>
      <c r="M18314">
        <f t="shared" si="1465"/>
        <v>-8</v>
      </c>
    </row>
    <row r="18315" spans="9:13" x14ac:dyDescent="0.25">
      <c r="I18315">
        <f t="shared" si="1466"/>
        <v>18314</v>
      </c>
      <c r="J18315">
        <f t="shared" si="1467"/>
        <v>-36885</v>
      </c>
      <c r="K18315">
        <f t="shared" si="1468"/>
        <v>-17395</v>
      </c>
      <c r="L18315">
        <f t="shared" si="1464"/>
        <v>-2</v>
      </c>
      <c r="M18315">
        <f t="shared" si="1465"/>
        <v>-8</v>
      </c>
    </row>
    <row r="18316" spans="9:13" x14ac:dyDescent="0.25">
      <c r="I18316">
        <f t="shared" si="1466"/>
        <v>18315</v>
      </c>
      <c r="J18316">
        <f t="shared" si="1467"/>
        <v>-36887</v>
      </c>
      <c r="K18316">
        <f t="shared" si="1468"/>
        <v>-17396</v>
      </c>
      <c r="L18316">
        <f t="shared" si="1464"/>
        <v>-2</v>
      </c>
      <c r="M18316">
        <f t="shared" si="1465"/>
        <v>-8</v>
      </c>
    </row>
    <row r="18317" spans="9:13" x14ac:dyDescent="0.25">
      <c r="I18317">
        <f t="shared" si="1466"/>
        <v>18316</v>
      </c>
      <c r="J18317">
        <f t="shared" si="1467"/>
        <v>-36889</v>
      </c>
      <c r="K18317">
        <f t="shared" si="1468"/>
        <v>-17397</v>
      </c>
      <c r="L18317">
        <f t="shared" si="1464"/>
        <v>-2</v>
      </c>
      <c r="M18317">
        <f t="shared" si="1465"/>
        <v>-8</v>
      </c>
    </row>
    <row r="18318" spans="9:13" x14ac:dyDescent="0.25">
      <c r="I18318">
        <f t="shared" si="1466"/>
        <v>18317</v>
      </c>
      <c r="J18318">
        <f t="shared" si="1467"/>
        <v>-36891</v>
      </c>
      <c r="K18318">
        <f t="shared" si="1468"/>
        <v>-17398</v>
      </c>
      <c r="L18318">
        <f t="shared" si="1464"/>
        <v>-2</v>
      </c>
      <c r="M18318">
        <f t="shared" si="1465"/>
        <v>-8</v>
      </c>
    </row>
    <row r="18319" spans="9:13" x14ac:dyDescent="0.25">
      <c r="I18319">
        <f t="shared" si="1466"/>
        <v>18318</v>
      </c>
      <c r="J18319">
        <f t="shared" si="1467"/>
        <v>-36893</v>
      </c>
      <c r="K18319">
        <f t="shared" si="1468"/>
        <v>-17399</v>
      </c>
      <c r="L18319">
        <f t="shared" si="1464"/>
        <v>-2</v>
      </c>
      <c r="M18319">
        <f t="shared" si="1465"/>
        <v>-8</v>
      </c>
    </row>
    <row r="18320" spans="9:13" x14ac:dyDescent="0.25">
      <c r="I18320">
        <f t="shared" si="1466"/>
        <v>18319</v>
      </c>
      <c r="J18320">
        <f t="shared" si="1467"/>
        <v>-36895</v>
      </c>
      <c r="K18320">
        <f t="shared" si="1468"/>
        <v>-17400</v>
      </c>
      <c r="L18320">
        <f t="shared" si="1464"/>
        <v>-2</v>
      </c>
      <c r="M18320">
        <f t="shared" si="1465"/>
        <v>-8</v>
      </c>
    </row>
    <row r="18321" spans="9:13" x14ac:dyDescent="0.25">
      <c r="I18321">
        <f t="shared" si="1466"/>
        <v>18320</v>
      </c>
      <c r="J18321">
        <f t="shared" si="1467"/>
        <v>-36897</v>
      </c>
      <c r="K18321">
        <f t="shared" si="1468"/>
        <v>-17401</v>
      </c>
      <c r="L18321">
        <f t="shared" si="1464"/>
        <v>-2</v>
      </c>
      <c r="M18321">
        <f t="shared" si="1465"/>
        <v>-8</v>
      </c>
    </row>
    <row r="18322" spans="9:13" x14ac:dyDescent="0.25">
      <c r="I18322">
        <f t="shared" si="1466"/>
        <v>18321</v>
      </c>
      <c r="J18322">
        <f t="shared" si="1467"/>
        <v>-36899</v>
      </c>
      <c r="K18322">
        <f t="shared" si="1468"/>
        <v>-17402</v>
      </c>
      <c r="L18322">
        <f t="shared" si="1464"/>
        <v>-2</v>
      </c>
      <c r="M18322">
        <f t="shared" si="1465"/>
        <v>-8</v>
      </c>
    </row>
    <row r="18323" spans="9:13" x14ac:dyDescent="0.25">
      <c r="I18323">
        <f t="shared" si="1466"/>
        <v>18322</v>
      </c>
      <c r="J18323">
        <f t="shared" si="1467"/>
        <v>-36901</v>
      </c>
      <c r="K18323">
        <f t="shared" si="1468"/>
        <v>-17403</v>
      </c>
      <c r="L18323">
        <f t="shared" si="1464"/>
        <v>-2</v>
      </c>
      <c r="M18323">
        <f t="shared" si="1465"/>
        <v>-8</v>
      </c>
    </row>
    <row r="18324" spans="9:13" x14ac:dyDescent="0.25">
      <c r="I18324">
        <f t="shared" si="1466"/>
        <v>18323</v>
      </c>
      <c r="J18324">
        <f t="shared" si="1467"/>
        <v>-36903</v>
      </c>
      <c r="K18324">
        <f t="shared" si="1468"/>
        <v>-17404</v>
      </c>
      <c r="L18324">
        <f t="shared" si="1464"/>
        <v>-2</v>
      </c>
      <c r="M18324">
        <f t="shared" si="1465"/>
        <v>-8</v>
      </c>
    </row>
    <row r="18325" spans="9:13" x14ac:dyDescent="0.25">
      <c r="I18325">
        <f t="shared" si="1466"/>
        <v>18324</v>
      </c>
      <c r="J18325">
        <f t="shared" si="1467"/>
        <v>-36905</v>
      </c>
      <c r="K18325">
        <f t="shared" si="1468"/>
        <v>-17405</v>
      </c>
      <c r="L18325">
        <f t="shared" si="1464"/>
        <v>-2</v>
      </c>
      <c r="M18325">
        <f t="shared" si="1465"/>
        <v>-8</v>
      </c>
    </row>
    <row r="18326" spans="9:13" x14ac:dyDescent="0.25">
      <c r="I18326">
        <f t="shared" si="1466"/>
        <v>18325</v>
      </c>
      <c r="J18326">
        <f t="shared" si="1467"/>
        <v>-36907</v>
      </c>
      <c r="K18326">
        <f t="shared" si="1468"/>
        <v>-17406</v>
      </c>
      <c r="L18326">
        <f t="shared" si="1464"/>
        <v>-2</v>
      </c>
      <c r="M18326">
        <f t="shared" si="1465"/>
        <v>-8</v>
      </c>
    </row>
    <row r="18327" spans="9:13" x14ac:dyDescent="0.25">
      <c r="I18327">
        <f t="shared" si="1466"/>
        <v>18326</v>
      </c>
      <c r="J18327">
        <f t="shared" si="1467"/>
        <v>-36909</v>
      </c>
      <c r="K18327">
        <f t="shared" si="1468"/>
        <v>-17407</v>
      </c>
      <c r="L18327">
        <f t="shared" si="1464"/>
        <v>-2</v>
      </c>
      <c r="M18327">
        <f t="shared" si="1465"/>
        <v>-8</v>
      </c>
    </row>
    <row r="18328" spans="9:13" x14ac:dyDescent="0.25">
      <c r="I18328">
        <f t="shared" si="1466"/>
        <v>18327</v>
      </c>
      <c r="J18328">
        <f t="shared" si="1467"/>
        <v>-36911</v>
      </c>
      <c r="K18328">
        <f t="shared" si="1468"/>
        <v>-17408</v>
      </c>
      <c r="L18328">
        <f t="shared" si="1464"/>
        <v>-2</v>
      </c>
      <c r="M18328">
        <f t="shared" si="1465"/>
        <v>-8</v>
      </c>
    </row>
    <row r="18329" spans="9:13" x14ac:dyDescent="0.25">
      <c r="I18329">
        <f t="shared" si="1466"/>
        <v>18328</v>
      </c>
      <c r="J18329">
        <f t="shared" si="1467"/>
        <v>-36913</v>
      </c>
      <c r="K18329">
        <f t="shared" si="1468"/>
        <v>-17409</v>
      </c>
      <c r="L18329">
        <f t="shared" si="1464"/>
        <v>-2</v>
      </c>
      <c r="M18329">
        <f t="shared" si="1465"/>
        <v>-8</v>
      </c>
    </row>
    <row r="18330" spans="9:13" x14ac:dyDescent="0.25">
      <c r="I18330">
        <f t="shared" si="1466"/>
        <v>18329</v>
      </c>
      <c r="J18330">
        <f t="shared" si="1467"/>
        <v>-36915</v>
      </c>
      <c r="K18330">
        <f t="shared" si="1468"/>
        <v>-17410</v>
      </c>
      <c r="L18330">
        <f t="shared" si="1464"/>
        <v>-2</v>
      </c>
      <c r="M18330">
        <f t="shared" si="1465"/>
        <v>-8</v>
      </c>
    </row>
    <row r="18331" spans="9:13" x14ac:dyDescent="0.25">
      <c r="I18331">
        <f t="shared" si="1466"/>
        <v>18330</v>
      </c>
      <c r="J18331">
        <f t="shared" si="1467"/>
        <v>-36917</v>
      </c>
      <c r="K18331">
        <f t="shared" si="1468"/>
        <v>-17411</v>
      </c>
      <c r="L18331">
        <f t="shared" si="1464"/>
        <v>-2</v>
      </c>
      <c r="M18331">
        <f t="shared" si="1465"/>
        <v>-8</v>
      </c>
    </row>
    <row r="18332" spans="9:13" x14ac:dyDescent="0.25">
      <c r="I18332">
        <f t="shared" si="1466"/>
        <v>18331</v>
      </c>
      <c r="J18332">
        <f t="shared" si="1467"/>
        <v>-36919</v>
      </c>
      <c r="K18332">
        <f t="shared" si="1468"/>
        <v>-17412</v>
      </c>
      <c r="L18332">
        <f t="shared" si="1464"/>
        <v>-2</v>
      </c>
      <c r="M18332">
        <f t="shared" si="1465"/>
        <v>-8</v>
      </c>
    </row>
    <row r="18333" spans="9:13" x14ac:dyDescent="0.25">
      <c r="I18333">
        <f t="shared" si="1466"/>
        <v>18332</v>
      </c>
      <c r="J18333">
        <f t="shared" si="1467"/>
        <v>-36921</v>
      </c>
      <c r="K18333">
        <f t="shared" si="1468"/>
        <v>-17413</v>
      </c>
      <c r="L18333">
        <f t="shared" si="1464"/>
        <v>-2</v>
      </c>
      <c r="M18333">
        <f t="shared" si="1465"/>
        <v>-8</v>
      </c>
    </row>
    <row r="18334" spans="9:13" x14ac:dyDescent="0.25">
      <c r="I18334">
        <f t="shared" si="1466"/>
        <v>18333</v>
      </c>
      <c r="J18334">
        <f t="shared" si="1467"/>
        <v>-36923</v>
      </c>
      <c r="K18334">
        <f t="shared" si="1468"/>
        <v>-17414</v>
      </c>
      <c r="L18334">
        <f t="shared" si="1464"/>
        <v>-2</v>
      </c>
      <c r="M18334">
        <f t="shared" si="1465"/>
        <v>-8</v>
      </c>
    </row>
    <row r="18335" spans="9:13" x14ac:dyDescent="0.25">
      <c r="I18335">
        <f t="shared" si="1466"/>
        <v>18334</v>
      </c>
      <c r="J18335">
        <f t="shared" si="1467"/>
        <v>-36925</v>
      </c>
      <c r="K18335">
        <f t="shared" si="1468"/>
        <v>-17415</v>
      </c>
      <c r="L18335">
        <f t="shared" si="1464"/>
        <v>-2</v>
      </c>
      <c r="M18335">
        <f t="shared" si="1465"/>
        <v>-8</v>
      </c>
    </row>
    <row r="18336" spans="9:13" x14ac:dyDescent="0.25">
      <c r="I18336">
        <f t="shared" si="1466"/>
        <v>18335</v>
      </c>
      <c r="J18336">
        <f t="shared" si="1467"/>
        <v>-36927</v>
      </c>
      <c r="K18336">
        <f t="shared" si="1468"/>
        <v>-17416</v>
      </c>
      <c r="L18336">
        <f t="shared" si="1464"/>
        <v>-2</v>
      </c>
      <c r="M18336">
        <f t="shared" si="1465"/>
        <v>-8</v>
      </c>
    </row>
    <row r="18337" spans="9:13" x14ac:dyDescent="0.25">
      <c r="I18337">
        <f t="shared" si="1466"/>
        <v>18336</v>
      </c>
      <c r="J18337">
        <f t="shared" si="1467"/>
        <v>-36929</v>
      </c>
      <c r="K18337">
        <f t="shared" si="1468"/>
        <v>-17417</v>
      </c>
      <c r="L18337">
        <f t="shared" si="1464"/>
        <v>-2</v>
      </c>
      <c r="M18337">
        <f t="shared" si="1465"/>
        <v>-8</v>
      </c>
    </row>
    <row r="18338" spans="9:13" x14ac:dyDescent="0.25">
      <c r="I18338">
        <f t="shared" si="1466"/>
        <v>18337</v>
      </c>
      <c r="J18338">
        <f t="shared" si="1467"/>
        <v>-36931</v>
      </c>
      <c r="K18338">
        <f t="shared" si="1468"/>
        <v>-17418</v>
      </c>
      <c r="L18338">
        <f t="shared" si="1464"/>
        <v>-2</v>
      </c>
      <c r="M18338">
        <f t="shared" si="1465"/>
        <v>-8</v>
      </c>
    </row>
    <row r="18339" spans="9:13" x14ac:dyDescent="0.25">
      <c r="I18339">
        <f t="shared" si="1466"/>
        <v>18338</v>
      </c>
      <c r="J18339">
        <f t="shared" si="1467"/>
        <v>-36933</v>
      </c>
      <c r="K18339">
        <f t="shared" si="1468"/>
        <v>-17419</v>
      </c>
      <c r="L18339">
        <f t="shared" si="1464"/>
        <v>-2</v>
      </c>
      <c r="M18339">
        <f t="shared" si="1465"/>
        <v>-8</v>
      </c>
    </row>
    <row r="18340" spans="9:13" x14ac:dyDescent="0.25">
      <c r="I18340">
        <f t="shared" si="1466"/>
        <v>18339</v>
      </c>
      <c r="J18340">
        <f t="shared" si="1467"/>
        <v>-36935</v>
      </c>
      <c r="K18340">
        <f t="shared" si="1468"/>
        <v>-17420</v>
      </c>
      <c r="L18340">
        <f t="shared" si="1464"/>
        <v>-2</v>
      </c>
      <c r="M18340">
        <f t="shared" si="1465"/>
        <v>-8</v>
      </c>
    </row>
    <row r="18341" spans="9:13" x14ac:dyDescent="0.25">
      <c r="I18341">
        <f t="shared" si="1466"/>
        <v>18340</v>
      </c>
      <c r="J18341">
        <f t="shared" si="1467"/>
        <v>-36937</v>
      </c>
      <c r="K18341">
        <f t="shared" si="1468"/>
        <v>-17421</v>
      </c>
      <c r="L18341">
        <f t="shared" si="1464"/>
        <v>-2</v>
      </c>
      <c r="M18341">
        <f t="shared" si="1465"/>
        <v>-8</v>
      </c>
    </row>
    <row r="18342" spans="9:13" x14ac:dyDescent="0.25">
      <c r="I18342">
        <f t="shared" si="1466"/>
        <v>18341</v>
      </c>
      <c r="J18342">
        <f t="shared" si="1467"/>
        <v>-36939</v>
      </c>
      <c r="K18342">
        <f t="shared" si="1468"/>
        <v>-17422</v>
      </c>
      <c r="L18342">
        <f t="shared" si="1464"/>
        <v>-2</v>
      </c>
      <c r="M18342">
        <f t="shared" si="1465"/>
        <v>-8</v>
      </c>
    </row>
    <row r="18343" spans="9:13" x14ac:dyDescent="0.25">
      <c r="I18343">
        <f t="shared" si="1466"/>
        <v>18342</v>
      </c>
      <c r="J18343">
        <f t="shared" si="1467"/>
        <v>-36941</v>
      </c>
      <c r="K18343">
        <f t="shared" si="1468"/>
        <v>-17423</v>
      </c>
      <c r="L18343">
        <f t="shared" si="1464"/>
        <v>-2</v>
      </c>
      <c r="M18343">
        <f t="shared" si="1465"/>
        <v>-8</v>
      </c>
    </row>
    <row r="18344" spans="9:13" x14ac:dyDescent="0.25">
      <c r="I18344">
        <f t="shared" si="1466"/>
        <v>18343</v>
      </c>
      <c r="J18344">
        <f t="shared" si="1467"/>
        <v>-36943</v>
      </c>
      <c r="K18344">
        <f t="shared" si="1468"/>
        <v>-17424</v>
      </c>
      <c r="L18344">
        <f t="shared" si="1464"/>
        <v>-2</v>
      </c>
      <c r="M18344">
        <f t="shared" si="1465"/>
        <v>-8</v>
      </c>
    </row>
    <row r="18345" spans="9:13" x14ac:dyDescent="0.25">
      <c r="I18345">
        <f t="shared" si="1466"/>
        <v>18344</v>
      </c>
      <c r="J18345">
        <f t="shared" si="1467"/>
        <v>-36945</v>
      </c>
      <c r="K18345">
        <f t="shared" si="1468"/>
        <v>-17425</v>
      </c>
      <c r="L18345">
        <f t="shared" si="1464"/>
        <v>-2</v>
      </c>
      <c r="M18345">
        <f t="shared" si="1465"/>
        <v>-8</v>
      </c>
    </row>
    <row r="18346" spans="9:13" x14ac:dyDescent="0.25">
      <c r="I18346">
        <f t="shared" si="1466"/>
        <v>18345</v>
      </c>
      <c r="J18346">
        <f t="shared" si="1467"/>
        <v>-36947</v>
      </c>
      <c r="K18346">
        <f t="shared" si="1468"/>
        <v>-17426</v>
      </c>
      <c r="L18346">
        <f t="shared" si="1464"/>
        <v>-2</v>
      </c>
      <c r="M18346">
        <f t="shared" si="1465"/>
        <v>-8</v>
      </c>
    </row>
    <row r="18347" spans="9:13" x14ac:dyDescent="0.25">
      <c r="I18347">
        <f t="shared" si="1466"/>
        <v>18346</v>
      </c>
      <c r="J18347">
        <f t="shared" si="1467"/>
        <v>-36949</v>
      </c>
      <c r="K18347">
        <f t="shared" si="1468"/>
        <v>-17427</v>
      </c>
      <c r="L18347">
        <f t="shared" si="1464"/>
        <v>-2</v>
      </c>
      <c r="M18347">
        <f t="shared" si="1465"/>
        <v>-8</v>
      </c>
    </row>
    <row r="18348" spans="9:13" x14ac:dyDescent="0.25">
      <c r="I18348">
        <f t="shared" si="1466"/>
        <v>18347</v>
      </c>
      <c r="J18348">
        <f t="shared" si="1467"/>
        <v>-36951</v>
      </c>
      <c r="K18348">
        <f t="shared" si="1468"/>
        <v>-17428</v>
      </c>
      <c r="L18348">
        <f t="shared" si="1464"/>
        <v>-2</v>
      </c>
      <c r="M18348">
        <f t="shared" si="1465"/>
        <v>-8</v>
      </c>
    </row>
    <row r="18349" spans="9:13" x14ac:dyDescent="0.25">
      <c r="I18349">
        <f t="shared" si="1466"/>
        <v>18348</v>
      </c>
      <c r="J18349">
        <f t="shared" si="1467"/>
        <v>-36953</v>
      </c>
      <c r="K18349">
        <f t="shared" si="1468"/>
        <v>-17429</v>
      </c>
      <c r="L18349">
        <f t="shared" si="1464"/>
        <v>-2</v>
      </c>
      <c r="M18349">
        <f t="shared" si="1465"/>
        <v>-8</v>
      </c>
    </row>
    <row r="18350" spans="9:13" x14ac:dyDescent="0.25">
      <c r="I18350">
        <f t="shared" si="1466"/>
        <v>18349</v>
      </c>
      <c r="J18350">
        <f t="shared" si="1467"/>
        <v>-36955</v>
      </c>
      <c r="K18350">
        <f t="shared" si="1468"/>
        <v>-17430</v>
      </c>
      <c r="L18350">
        <f t="shared" si="1464"/>
        <v>-2</v>
      </c>
      <c r="M18350">
        <f t="shared" si="1465"/>
        <v>-8</v>
      </c>
    </row>
    <row r="18351" spans="9:13" x14ac:dyDescent="0.25">
      <c r="I18351">
        <f t="shared" si="1466"/>
        <v>18350</v>
      </c>
      <c r="J18351">
        <f t="shared" si="1467"/>
        <v>-36957</v>
      </c>
      <c r="K18351">
        <f t="shared" si="1468"/>
        <v>-17431</v>
      </c>
      <c r="L18351">
        <f t="shared" si="1464"/>
        <v>-2</v>
      </c>
      <c r="M18351">
        <f t="shared" si="1465"/>
        <v>-8</v>
      </c>
    </row>
    <row r="18352" spans="9:13" x14ac:dyDescent="0.25">
      <c r="I18352">
        <f t="shared" si="1466"/>
        <v>18351</v>
      </c>
      <c r="J18352">
        <f t="shared" si="1467"/>
        <v>-36959</v>
      </c>
      <c r="K18352">
        <f t="shared" si="1468"/>
        <v>-17432</v>
      </c>
      <c r="L18352">
        <f t="shared" si="1464"/>
        <v>-2</v>
      </c>
      <c r="M18352">
        <f t="shared" si="1465"/>
        <v>-8</v>
      </c>
    </row>
    <row r="18353" spans="9:13" x14ac:dyDescent="0.25">
      <c r="I18353">
        <f t="shared" si="1466"/>
        <v>18352</v>
      </c>
      <c r="J18353">
        <f t="shared" si="1467"/>
        <v>-36961</v>
      </c>
      <c r="K18353">
        <f t="shared" si="1468"/>
        <v>-17433</v>
      </c>
      <c r="L18353">
        <f t="shared" si="1464"/>
        <v>-2</v>
      </c>
      <c r="M18353">
        <f t="shared" si="1465"/>
        <v>-8</v>
      </c>
    </row>
    <row r="18354" spans="9:13" x14ac:dyDescent="0.25">
      <c r="I18354">
        <f t="shared" si="1466"/>
        <v>18353</v>
      </c>
      <c r="J18354">
        <f t="shared" si="1467"/>
        <v>-36963</v>
      </c>
      <c r="K18354">
        <f t="shared" si="1468"/>
        <v>-17434</v>
      </c>
      <c r="L18354">
        <f t="shared" si="1464"/>
        <v>-2</v>
      </c>
      <c r="M18354">
        <f t="shared" si="1465"/>
        <v>-8</v>
      </c>
    </row>
    <row r="18355" spans="9:13" x14ac:dyDescent="0.25">
      <c r="I18355">
        <f t="shared" si="1466"/>
        <v>18354</v>
      </c>
      <c r="J18355">
        <f t="shared" si="1467"/>
        <v>-36965</v>
      </c>
      <c r="K18355">
        <f t="shared" si="1468"/>
        <v>-17435</v>
      </c>
      <c r="L18355">
        <f t="shared" si="1464"/>
        <v>-2</v>
      </c>
      <c r="M18355">
        <f t="shared" si="1465"/>
        <v>-8</v>
      </c>
    </row>
    <row r="18356" spans="9:13" x14ac:dyDescent="0.25">
      <c r="I18356">
        <f t="shared" si="1466"/>
        <v>18355</v>
      </c>
      <c r="J18356">
        <f t="shared" si="1467"/>
        <v>-36967</v>
      </c>
      <c r="K18356">
        <f t="shared" si="1468"/>
        <v>-17436</v>
      </c>
      <c r="L18356">
        <f t="shared" si="1464"/>
        <v>-2</v>
      </c>
      <c r="M18356">
        <f t="shared" si="1465"/>
        <v>-8</v>
      </c>
    </row>
    <row r="18357" spans="9:13" x14ac:dyDescent="0.25">
      <c r="I18357">
        <f t="shared" si="1466"/>
        <v>18356</v>
      </c>
      <c r="J18357">
        <f t="shared" si="1467"/>
        <v>-36969</v>
      </c>
      <c r="K18357">
        <f t="shared" si="1468"/>
        <v>-17437</v>
      </c>
      <c r="L18357">
        <f t="shared" si="1464"/>
        <v>-2</v>
      </c>
      <c r="M18357">
        <f t="shared" si="1465"/>
        <v>-8</v>
      </c>
    </row>
    <row r="18358" spans="9:13" x14ac:dyDescent="0.25">
      <c r="I18358">
        <f t="shared" si="1466"/>
        <v>18357</v>
      </c>
      <c r="J18358">
        <f t="shared" si="1467"/>
        <v>-36971</v>
      </c>
      <c r="K18358">
        <f t="shared" si="1468"/>
        <v>-17438</v>
      </c>
      <c r="L18358">
        <f t="shared" si="1464"/>
        <v>-2</v>
      </c>
      <c r="M18358">
        <f t="shared" si="1465"/>
        <v>-8</v>
      </c>
    </row>
    <row r="18359" spans="9:13" x14ac:dyDescent="0.25">
      <c r="I18359">
        <f t="shared" si="1466"/>
        <v>18358</v>
      </c>
      <c r="J18359">
        <f t="shared" si="1467"/>
        <v>-36973</v>
      </c>
      <c r="K18359">
        <f t="shared" si="1468"/>
        <v>-17439</v>
      </c>
      <c r="L18359">
        <f t="shared" si="1464"/>
        <v>-2</v>
      </c>
      <c r="M18359">
        <f t="shared" si="1465"/>
        <v>-8</v>
      </c>
    </row>
    <row r="18360" spans="9:13" x14ac:dyDescent="0.25">
      <c r="I18360">
        <f t="shared" si="1466"/>
        <v>18359</v>
      </c>
      <c r="J18360">
        <f t="shared" si="1467"/>
        <v>-36975</v>
      </c>
      <c r="K18360">
        <f t="shared" si="1468"/>
        <v>-17440</v>
      </c>
      <c r="L18360">
        <f t="shared" si="1464"/>
        <v>-2</v>
      </c>
      <c r="M18360">
        <f t="shared" si="1465"/>
        <v>-8</v>
      </c>
    </row>
    <row r="18361" spans="9:13" x14ac:dyDescent="0.25">
      <c r="I18361">
        <f t="shared" si="1466"/>
        <v>18360</v>
      </c>
      <c r="J18361">
        <f t="shared" si="1467"/>
        <v>-36977</v>
      </c>
      <c r="K18361">
        <f t="shared" si="1468"/>
        <v>-17441</v>
      </c>
      <c r="L18361">
        <f t="shared" si="1464"/>
        <v>-2</v>
      </c>
      <c r="M18361">
        <f t="shared" si="1465"/>
        <v>-8</v>
      </c>
    </row>
    <row r="18362" spans="9:13" x14ac:dyDescent="0.25">
      <c r="I18362">
        <f t="shared" si="1466"/>
        <v>18361</v>
      </c>
      <c r="J18362">
        <f t="shared" si="1467"/>
        <v>-36979</v>
      </c>
      <c r="K18362">
        <f t="shared" si="1468"/>
        <v>-17442</v>
      </c>
      <c r="L18362">
        <f t="shared" si="1464"/>
        <v>-2</v>
      </c>
      <c r="M18362">
        <f t="shared" si="1465"/>
        <v>-8</v>
      </c>
    </row>
    <row r="18363" spans="9:13" x14ac:dyDescent="0.25">
      <c r="I18363">
        <f t="shared" si="1466"/>
        <v>18362</v>
      </c>
      <c r="J18363">
        <f t="shared" si="1467"/>
        <v>-36981</v>
      </c>
      <c r="K18363">
        <f t="shared" si="1468"/>
        <v>-17443</v>
      </c>
      <c r="L18363">
        <f t="shared" si="1464"/>
        <v>-2</v>
      </c>
      <c r="M18363">
        <f t="shared" si="1465"/>
        <v>-8</v>
      </c>
    </row>
    <row r="18364" spans="9:13" x14ac:dyDescent="0.25">
      <c r="I18364">
        <f t="shared" si="1466"/>
        <v>18363</v>
      </c>
      <c r="J18364">
        <f t="shared" si="1467"/>
        <v>-36983</v>
      </c>
      <c r="K18364">
        <f t="shared" si="1468"/>
        <v>-17444</v>
      </c>
      <c r="L18364">
        <f t="shared" si="1464"/>
        <v>-2</v>
      </c>
      <c r="M18364">
        <f t="shared" si="1465"/>
        <v>-8</v>
      </c>
    </row>
    <row r="18365" spans="9:13" x14ac:dyDescent="0.25">
      <c r="I18365">
        <f t="shared" si="1466"/>
        <v>18364</v>
      </c>
      <c r="J18365">
        <f t="shared" si="1467"/>
        <v>-36985</v>
      </c>
      <c r="K18365">
        <f t="shared" si="1468"/>
        <v>-17445</v>
      </c>
      <c r="L18365">
        <f t="shared" si="1464"/>
        <v>-2</v>
      </c>
      <c r="M18365">
        <f t="shared" si="1465"/>
        <v>-8</v>
      </c>
    </row>
    <row r="18366" spans="9:13" x14ac:dyDescent="0.25">
      <c r="I18366">
        <f t="shared" si="1466"/>
        <v>18365</v>
      </c>
      <c r="J18366">
        <f t="shared" si="1467"/>
        <v>-36987</v>
      </c>
      <c r="K18366">
        <f t="shared" si="1468"/>
        <v>-17446</v>
      </c>
      <c r="L18366">
        <f t="shared" si="1464"/>
        <v>-2</v>
      </c>
      <c r="M18366">
        <f t="shared" si="1465"/>
        <v>-8</v>
      </c>
    </row>
    <row r="18367" spans="9:13" x14ac:dyDescent="0.25">
      <c r="I18367">
        <f t="shared" si="1466"/>
        <v>18366</v>
      </c>
      <c r="J18367">
        <f t="shared" si="1467"/>
        <v>-36989</v>
      </c>
      <c r="K18367">
        <f t="shared" si="1468"/>
        <v>-17447</v>
      </c>
      <c r="L18367">
        <f t="shared" si="1464"/>
        <v>-2</v>
      </c>
      <c r="M18367">
        <f t="shared" si="1465"/>
        <v>-8</v>
      </c>
    </row>
    <row r="18368" spans="9:13" x14ac:dyDescent="0.25">
      <c r="I18368">
        <f t="shared" si="1466"/>
        <v>18367</v>
      </c>
      <c r="J18368">
        <f t="shared" si="1467"/>
        <v>-36991</v>
      </c>
      <c r="K18368">
        <f t="shared" si="1468"/>
        <v>-17448</v>
      </c>
      <c r="L18368">
        <f t="shared" si="1464"/>
        <v>-2</v>
      </c>
      <c r="M18368">
        <f t="shared" si="1465"/>
        <v>-8</v>
      </c>
    </row>
    <row r="18369" spans="9:13" x14ac:dyDescent="0.25">
      <c r="I18369">
        <f t="shared" si="1466"/>
        <v>18368</v>
      </c>
      <c r="J18369">
        <f t="shared" si="1467"/>
        <v>-36993</v>
      </c>
      <c r="K18369">
        <f t="shared" si="1468"/>
        <v>-17449</v>
      </c>
      <c r="L18369">
        <f t="shared" si="1464"/>
        <v>-2</v>
      </c>
      <c r="M18369">
        <f t="shared" si="1465"/>
        <v>-8</v>
      </c>
    </row>
    <row r="18370" spans="9:13" x14ac:dyDescent="0.25">
      <c r="I18370">
        <f t="shared" si="1466"/>
        <v>18369</v>
      </c>
      <c r="J18370">
        <f t="shared" si="1467"/>
        <v>-36995</v>
      </c>
      <c r="K18370">
        <f t="shared" si="1468"/>
        <v>-17450</v>
      </c>
      <c r="L18370">
        <f t="shared" si="1464"/>
        <v>-2</v>
      </c>
      <c r="M18370">
        <f t="shared" si="1465"/>
        <v>-8</v>
      </c>
    </row>
    <row r="18371" spans="9:13" x14ac:dyDescent="0.25">
      <c r="I18371">
        <f t="shared" si="1466"/>
        <v>18370</v>
      </c>
      <c r="J18371">
        <f t="shared" si="1467"/>
        <v>-36997</v>
      </c>
      <c r="K18371">
        <f t="shared" si="1468"/>
        <v>-17451</v>
      </c>
      <c r="L18371">
        <f t="shared" ref="L18371:L18434" si="1469">INT(1000000/$E$2/(K18371))</f>
        <v>-2</v>
      </c>
      <c r="M18371">
        <f t="shared" ref="M18371:M18434" si="1470">L18371*$E$5/1024</f>
        <v>-8</v>
      </c>
    </row>
    <row r="18372" spans="9:13" x14ac:dyDescent="0.25">
      <c r="I18372">
        <f t="shared" ref="I18372:I18435" si="1471">I18371+1</f>
        <v>18371</v>
      </c>
      <c r="J18372">
        <f t="shared" ref="J18372:J18435" si="1472">J18371+L18371</f>
        <v>-36999</v>
      </c>
      <c r="K18372">
        <f t="shared" ref="K18372:K18435" si="1473">K18371-MAX(1,INT(1+L18371*$E$5/1024/1000))</f>
        <v>-17452</v>
      </c>
      <c r="L18372">
        <f t="shared" si="1469"/>
        <v>-2</v>
      </c>
      <c r="M18372">
        <f t="shared" si="1470"/>
        <v>-8</v>
      </c>
    </row>
    <row r="18373" spans="9:13" x14ac:dyDescent="0.25">
      <c r="I18373">
        <f t="shared" si="1471"/>
        <v>18372</v>
      </c>
      <c r="J18373">
        <f t="shared" si="1472"/>
        <v>-37001</v>
      </c>
      <c r="K18373">
        <f t="shared" si="1473"/>
        <v>-17453</v>
      </c>
      <c r="L18373">
        <f t="shared" si="1469"/>
        <v>-2</v>
      </c>
      <c r="M18373">
        <f t="shared" si="1470"/>
        <v>-8</v>
      </c>
    </row>
    <row r="18374" spans="9:13" x14ac:dyDescent="0.25">
      <c r="I18374">
        <f t="shared" si="1471"/>
        <v>18373</v>
      </c>
      <c r="J18374">
        <f t="shared" si="1472"/>
        <v>-37003</v>
      </c>
      <c r="K18374">
        <f t="shared" si="1473"/>
        <v>-17454</v>
      </c>
      <c r="L18374">
        <f t="shared" si="1469"/>
        <v>-2</v>
      </c>
      <c r="M18374">
        <f t="shared" si="1470"/>
        <v>-8</v>
      </c>
    </row>
    <row r="18375" spans="9:13" x14ac:dyDescent="0.25">
      <c r="I18375">
        <f t="shared" si="1471"/>
        <v>18374</v>
      </c>
      <c r="J18375">
        <f t="shared" si="1472"/>
        <v>-37005</v>
      </c>
      <c r="K18375">
        <f t="shared" si="1473"/>
        <v>-17455</v>
      </c>
      <c r="L18375">
        <f t="shared" si="1469"/>
        <v>-2</v>
      </c>
      <c r="M18375">
        <f t="shared" si="1470"/>
        <v>-8</v>
      </c>
    </row>
    <row r="18376" spans="9:13" x14ac:dyDescent="0.25">
      <c r="I18376">
        <f t="shared" si="1471"/>
        <v>18375</v>
      </c>
      <c r="J18376">
        <f t="shared" si="1472"/>
        <v>-37007</v>
      </c>
      <c r="K18376">
        <f t="shared" si="1473"/>
        <v>-17456</v>
      </c>
      <c r="L18376">
        <f t="shared" si="1469"/>
        <v>-2</v>
      </c>
      <c r="M18376">
        <f t="shared" si="1470"/>
        <v>-8</v>
      </c>
    </row>
    <row r="18377" spans="9:13" x14ac:dyDescent="0.25">
      <c r="I18377">
        <f t="shared" si="1471"/>
        <v>18376</v>
      </c>
      <c r="J18377">
        <f t="shared" si="1472"/>
        <v>-37009</v>
      </c>
      <c r="K18377">
        <f t="shared" si="1473"/>
        <v>-17457</v>
      </c>
      <c r="L18377">
        <f t="shared" si="1469"/>
        <v>-2</v>
      </c>
      <c r="M18377">
        <f t="shared" si="1470"/>
        <v>-8</v>
      </c>
    </row>
    <row r="18378" spans="9:13" x14ac:dyDescent="0.25">
      <c r="I18378">
        <f t="shared" si="1471"/>
        <v>18377</v>
      </c>
      <c r="J18378">
        <f t="shared" si="1472"/>
        <v>-37011</v>
      </c>
      <c r="K18378">
        <f t="shared" si="1473"/>
        <v>-17458</v>
      </c>
      <c r="L18378">
        <f t="shared" si="1469"/>
        <v>-2</v>
      </c>
      <c r="M18378">
        <f t="shared" si="1470"/>
        <v>-8</v>
      </c>
    </row>
    <row r="18379" spans="9:13" x14ac:dyDescent="0.25">
      <c r="I18379">
        <f t="shared" si="1471"/>
        <v>18378</v>
      </c>
      <c r="J18379">
        <f t="shared" si="1472"/>
        <v>-37013</v>
      </c>
      <c r="K18379">
        <f t="shared" si="1473"/>
        <v>-17459</v>
      </c>
      <c r="L18379">
        <f t="shared" si="1469"/>
        <v>-2</v>
      </c>
      <c r="M18379">
        <f t="shared" si="1470"/>
        <v>-8</v>
      </c>
    </row>
    <row r="18380" spans="9:13" x14ac:dyDescent="0.25">
      <c r="I18380">
        <f t="shared" si="1471"/>
        <v>18379</v>
      </c>
      <c r="J18380">
        <f t="shared" si="1472"/>
        <v>-37015</v>
      </c>
      <c r="K18380">
        <f t="shared" si="1473"/>
        <v>-17460</v>
      </c>
      <c r="L18380">
        <f t="shared" si="1469"/>
        <v>-2</v>
      </c>
      <c r="M18380">
        <f t="shared" si="1470"/>
        <v>-8</v>
      </c>
    </row>
    <row r="18381" spans="9:13" x14ac:dyDescent="0.25">
      <c r="I18381">
        <f t="shared" si="1471"/>
        <v>18380</v>
      </c>
      <c r="J18381">
        <f t="shared" si="1472"/>
        <v>-37017</v>
      </c>
      <c r="K18381">
        <f t="shared" si="1473"/>
        <v>-17461</v>
      </c>
      <c r="L18381">
        <f t="shared" si="1469"/>
        <v>-2</v>
      </c>
      <c r="M18381">
        <f t="shared" si="1470"/>
        <v>-8</v>
      </c>
    </row>
    <row r="18382" spans="9:13" x14ac:dyDescent="0.25">
      <c r="I18382">
        <f t="shared" si="1471"/>
        <v>18381</v>
      </c>
      <c r="J18382">
        <f t="shared" si="1472"/>
        <v>-37019</v>
      </c>
      <c r="K18382">
        <f t="shared" si="1473"/>
        <v>-17462</v>
      </c>
      <c r="L18382">
        <f t="shared" si="1469"/>
        <v>-2</v>
      </c>
      <c r="M18382">
        <f t="shared" si="1470"/>
        <v>-8</v>
      </c>
    </row>
    <row r="18383" spans="9:13" x14ac:dyDescent="0.25">
      <c r="I18383">
        <f t="shared" si="1471"/>
        <v>18382</v>
      </c>
      <c r="J18383">
        <f t="shared" si="1472"/>
        <v>-37021</v>
      </c>
      <c r="K18383">
        <f t="shared" si="1473"/>
        <v>-17463</v>
      </c>
      <c r="L18383">
        <f t="shared" si="1469"/>
        <v>-2</v>
      </c>
      <c r="M18383">
        <f t="shared" si="1470"/>
        <v>-8</v>
      </c>
    </row>
    <row r="18384" spans="9:13" x14ac:dyDescent="0.25">
      <c r="I18384">
        <f t="shared" si="1471"/>
        <v>18383</v>
      </c>
      <c r="J18384">
        <f t="shared" si="1472"/>
        <v>-37023</v>
      </c>
      <c r="K18384">
        <f t="shared" si="1473"/>
        <v>-17464</v>
      </c>
      <c r="L18384">
        <f t="shared" si="1469"/>
        <v>-2</v>
      </c>
      <c r="M18384">
        <f t="shared" si="1470"/>
        <v>-8</v>
      </c>
    </row>
    <row r="18385" spans="9:13" x14ac:dyDescent="0.25">
      <c r="I18385">
        <f t="shared" si="1471"/>
        <v>18384</v>
      </c>
      <c r="J18385">
        <f t="shared" si="1472"/>
        <v>-37025</v>
      </c>
      <c r="K18385">
        <f t="shared" si="1473"/>
        <v>-17465</v>
      </c>
      <c r="L18385">
        <f t="shared" si="1469"/>
        <v>-2</v>
      </c>
      <c r="M18385">
        <f t="shared" si="1470"/>
        <v>-8</v>
      </c>
    </row>
    <row r="18386" spans="9:13" x14ac:dyDescent="0.25">
      <c r="I18386">
        <f t="shared" si="1471"/>
        <v>18385</v>
      </c>
      <c r="J18386">
        <f t="shared" si="1472"/>
        <v>-37027</v>
      </c>
      <c r="K18386">
        <f t="shared" si="1473"/>
        <v>-17466</v>
      </c>
      <c r="L18386">
        <f t="shared" si="1469"/>
        <v>-2</v>
      </c>
      <c r="M18386">
        <f t="shared" si="1470"/>
        <v>-8</v>
      </c>
    </row>
    <row r="18387" spans="9:13" x14ac:dyDescent="0.25">
      <c r="I18387">
        <f t="shared" si="1471"/>
        <v>18386</v>
      </c>
      <c r="J18387">
        <f t="shared" si="1472"/>
        <v>-37029</v>
      </c>
      <c r="K18387">
        <f t="shared" si="1473"/>
        <v>-17467</v>
      </c>
      <c r="L18387">
        <f t="shared" si="1469"/>
        <v>-2</v>
      </c>
      <c r="M18387">
        <f t="shared" si="1470"/>
        <v>-8</v>
      </c>
    </row>
    <row r="18388" spans="9:13" x14ac:dyDescent="0.25">
      <c r="I18388">
        <f t="shared" si="1471"/>
        <v>18387</v>
      </c>
      <c r="J18388">
        <f t="shared" si="1472"/>
        <v>-37031</v>
      </c>
      <c r="K18388">
        <f t="shared" si="1473"/>
        <v>-17468</v>
      </c>
      <c r="L18388">
        <f t="shared" si="1469"/>
        <v>-2</v>
      </c>
      <c r="M18388">
        <f t="shared" si="1470"/>
        <v>-8</v>
      </c>
    </row>
    <row r="18389" spans="9:13" x14ac:dyDescent="0.25">
      <c r="I18389">
        <f t="shared" si="1471"/>
        <v>18388</v>
      </c>
      <c r="J18389">
        <f t="shared" si="1472"/>
        <v>-37033</v>
      </c>
      <c r="K18389">
        <f t="shared" si="1473"/>
        <v>-17469</v>
      </c>
      <c r="L18389">
        <f t="shared" si="1469"/>
        <v>-2</v>
      </c>
      <c r="M18389">
        <f t="shared" si="1470"/>
        <v>-8</v>
      </c>
    </row>
    <row r="18390" spans="9:13" x14ac:dyDescent="0.25">
      <c r="I18390">
        <f t="shared" si="1471"/>
        <v>18389</v>
      </c>
      <c r="J18390">
        <f t="shared" si="1472"/>
        <v>-37035</v>
      </c>
      <c r="K18390">
        <f t="shared" si="1473"/>
        <v>-17470</v>
      </c>
      <c r="L18390">
        <f t="shared" si="1469"/>
        <v>-2</v>
      </c>
      <c r="M18390">
        <f t="shared" si="1470"/>
        <v>-8</v>
      </c>
    </row>
    <row r="18391" spans="9:13" x14ac:dyDescent="0.25">
      <c r="I18391">
        <f t="shared" si="1471"/>
        <v>18390</v>
      </c>
      <c r="J18391">
        <f t="shared" si="1472"/>
        <v>-37037</v>
      </c>
      <c r="K18391">
        <f t="shared" si="1473"/>
        <v>-17471</v>
      </c>
      <c r="L18391">
        <f t="shared" si="1469"/>
        <v>-2</v>
      </c>
      <c r="M18391">
        <f t="shared" si="1470"/>
        <v>-8</v>
      </c>
    </row>
    <row r="18392" spans="9:13" x14ac:dyDescent="0.25">
      <c r="I18392">
        <f t="shared" si="1471"/>
        <v>18391</v>
      </c>
      <c r="J18392">
        <f t="shared" si="1472"/>
        <v>-37039</v>
      </c>
      <c r="K18392">
        <f t="shared" si="1473"/>
        <v>-17472</v>
      </c>
      <c r="L18392">
        <f t="shared" si="1469"/>
        <v>-2</v>
      </c>
      <c r="M18392">
        <f t="shared" si="1470"/>
        <v>-8</v>
      </c>
    </row>
    <row r="18393" spans="9:13" x14ac:dyDescent="0.25">
      <c r="I18393">
        <f t="shared" si="1471"/>
        <v>18392</v>
      </c>
      <c r="J18393">
        <f t="shared" si="1472"/>
        <v>-37041</v>
      </c>
      <c r="K18393">
        <f t="shared" si="1473"/>
        <v>-17473</v>
      </c>
      <c r="L18393">
        <f t="shared" si="1469"/>
        <v>-2</v>
      </c>
      <c r="M18393">
        <f t="shared" si="1470"/>
        <v>-8</v>
      </c>
    </row>
    <row r="18394" spans="9:13" x14ac:dyDescent="0.25">
      <c r="I18394">
        <f t="shared" si="1471"/>
        <v>18393</v>
      </c>
      <c r="J18394">
        <f t="shared" si="1472"/>
        <v>-37043</v>
      </c>
      <c r="K18394">
        <f t="shared" si="1473"/>
        <v>-17474</v>
      </c>
      <c r="L18394">
        <f t="shared" si="1469"/>
        <v>-2</v>
      </c>
      <c r="M18394">
        <f t="shared" si="1470"/>
        <v>-8</v>
      </c>
    </row>
    <row r="18395" spans="9:13" x14ac:dyDescent="0.25">
      <c r="I18395">
        <f t="shared" si="1471"/>
        <v>18394</v>
      </c>
      <c r="J18395">
        <f t="shared" si="1472"/>
        <v>-37045</v>
      </c>
      <c r="K18395">
        <f t="shared" si="1473"/>
        <v>-17475</v>
      </c>
      <c r="L18395">
        <f t="shared" si="1469"/>
        <v>-2</v>
      </c>
      <c r="M18395">
        <f t="shared" si="1470"/>
        <v>-8</v>
      </c>
    </row>
    <row r="18396" spans="9:13" x14ac:dyDescent="0.25">
      <c r="I18396">
        <f t="shared" si="1471"/>
        <v>18395</v>
      </c>
      <c r="J18396">
        <f t="shared" si="1472"/>
        <v>-37047</v>
      </c>
      <c r="K18396">
        <f t="shared" si="1473"/>
        <v>-17476</v>
      </c>
      <c r="L18396">
        <f t="shared" si="1469"/>
        <v>-2</v>
      </c>
      <c r="M18396">
        <f t="shared" si="1470"/>
        <v>-8</v>
      </c>
    </row>
    <row r="18397" spans="9:13" x14ac:dyDescent="0.25">
      <c r="I18397">
        <f t="shared" si="1471"/>
        <v>18396</v>
      </c>
      <c r="J18397">
        <f t="shared" si="1472"/>
        <v>-37049</v>
      </c>
      <c r="K18397">
        <f t="shared" si="1473"/>
        <v>-17477</v>
      </c>
      <c r="L18397">
        <f t="shared" si="1469"/>
        <v>-2</v>
      </c>
      <c r="M18397">
        <f t="shared" si="1470"/>
        <v>-8</v>
      </c>
    </row>
    <row r="18398" spans="9:13" x14ac:dyDescent="0.25">
      <c r="I18398">
        <f t="shared" si="1471"/>
        <v>18397</v>
      </c>
      <c r="J18398">
        <f t="shared" si="1472"/>
        <v>-37051</v>
      </c>
      <c r="K18398">
        <f t="shared" si="1473"/>
        <v>-17478</v>
      </c>
      <c r="L18398">
        <f t="shared" si="1469"/>
        <v>-2</v>
      </c>
      <c r="M18398">
        <f t="shared" si="1470"/>
        <v>-8</v>
      </c>
    </row>
    <row r="18399" spans="9:13" x14ac:dyDescent="0.25">
      <c r="I18399">
        <f t="shared" si="1471"/>
        <v>18398</v>
      </c>
      <c r="J18399">
        <f t="shared" si="1472"/>
        <v>-37053</v>
      </c>
      <c r="K18399">
        <f t="shared" si="1473"/>
        <v>-17479</v>
      </c>
      <c r="L18399">
        <f t="shared" si="1469"/>
        <v>-2</v>
      </c>
      <c r="M18399">
        <f t="shared" si="1470"/>
        <v>-8</v>
      </c>
    </row>
    <row r="18400" spans="9:13" x14ac:dyDescent="0.25">
      <c r="I18400">
        <f t="shared" si="1471"/>
        <v>18399</v>
      </c>
      <c r="J18400">
        <f t="shared" si="1472"/>
        <v>-37055</v>
      </c>
      <c r="K18400">
        <f t="shared" si="1473"/>
        <v>-17480</v>
      </c>
      <c r="L18400">
        <f t="shared" si="1469"/>
        <v>-2</v>
      </c>
      <c r="M18400">
        <f t="shared" si="1470"/>
        <v>-8</v>
      </c>
    </row>
    <row r="18401" spans="9:13" x14ac:dyDescent="0.25">
      <c r="I18401">
        <f t="shared" si="1471"/>
        <v>18400</v>
      </c>
      <c r="J18401">
        <f t="shared" si="1472"/>
        <v>-37057</v>
      </c>
      <c r="K18401">
        <f t="shared" si="1473"/>
        <v>-17481</v>
      </c>
      <c r="L18401">
        <f t="shared" si="1469"/>
        <v>-2</v>
      </c>
      <c r="M18401">
        <f t="shared" si="1470"/>
        <v>-8</v>
      </c>
    </row>
    <row r="18402" spans="9:13" x14ac:dyDescent="0.25">
      <c r="I18402">
        <f t="shared" si="1471"/>
        <v>18401</v>
      </c>
      <c r="J18402">
        <f t="shared" si="1472"/>
        <v>-37059</v>
      </c>
      <c r="K18402">
        <f t="shared" si="1473"/>
        <v>-17482</v>
      </c>
      <c r="L18402">
        <f t="shared" si="1469"/>
        <v>-2</v>
      </c>
      <c r="M18402">
        <f t="shared" si="1470"/>
        <v>-8</v>
      </c>
    </row>
    <row r="18403" spans="9:13" x14ac:dyDescent="0.25">
      <c r="I18403">
        <f t="shared" si="1471"/>
        <v>18402</v>
      </c>
      <c r="J18403">
        <f t="shared" si="1472"/>
        <v>-37061</v>
      </c>
      <c r="K18403">
        <f t="shared" si="1473"/>
        <v>-17483</v>
      </c>
      <c r="L18403">
        <f t="shared" si="1469"/>
        <v>-2</v>
      </c>
      <c r="M18403">
        <f t="shared" si="1470"/>
        <v>-8</v>
      </c>
    </row>
    <row r="18404" spans="9:13" x14ac:dyDescent="0.25">
      <c r="I18404">
        <f t="shared" si="1471"/>
        <v>18403</v>
      </c>
      <c r="J18404">
        <f t="shared" si="1472"/>
        <v>-37063</v>
      </c>
      <c r="K18404">
        <f t="shared" si="1473"/>
        <v>-17484</v>
      </c>
      <c r="L18404">
        <f t="shared" si="1469"/>
        <v>-2</v>
      </c>
      <c r="M18404">
        <f t="shared" si="1470"/>
        <v>-8</v>
      </c>
    </row>
    <row r="18405" spans="9:13" x14ac:dyDescent="0.25">
      <c r="I18405">
        <f t="shared" si="1471"/>
        <v>18404</v>
      </c>
      <c r="J18405">
        <f t="shared" si="1472"/>
        <v>-37065</v>
      </c>
      <c r="K18405">
        <f t="shared" si="1473"/>
        <v>-17485</v>
      </c>
      <c r="L18405">
        <f t="shared" si="1469"/>
        <v>-2</v>
      </c>
      <c r="M18405">
        <f t="shared" si="1470"/>
        <v>-8</v>
      </c>
    </row>
    <row r="18406" spans="9:13" x14ac:dyDescent="0.25">
      <c r="I18406">
        <f t="shared" si="1471"/>
        <v>18405</v>
      </c>
      <c r="J18406">
        <f t="shared" si="1472"/>
        <v>-37067</v>
      </c>
      <c r="K18406">
        <f t="shared" si="1473"/>
        <v>-17486</v>
      </c>
      <c r="L18406">
        <f t="shared" si="1469"/>
        <v>-2</v>
      </c>
      <c r="M18406">
        <f t="shared" si="1470"/>
        <v>-8</v>
      </c>
    </row>
    <row r="18407" spans="9:13" x14ac:dyDescent="0.25">
      <c r="I18407">
        <f t="shared" si="1471"/>
        <v>18406</v>
      </c>
      <c r="J18407">
        <f t="shared" si="1472"/>
        <v>-37069</v>
      </c>
      <c r="K18407">
        <f t="shared" si="1473"/>
        <v>-17487</v>
      </c>
      <c r="L18407">
        <f t="shared" si="1469"/>
        <v>-2</v>
      </c>
      <c r="M18407">
        <f t="shared" si="1470"/>
        <v>-8</v>
      </c>
    </row>
    <row r="18408" spans="9:13" x14ac:dyDescent="0.25">
      <c r="I18408">
        <f t="shared" si="1471"/>
        <v>18407</v>
      </c>
      <c r="J18408">
        <f t="shared" si="1472"/>
        <v>-37071</v>
      </c>
      <c r="K18408">
        <f t="shared" si="1473"/>
        <v>-17488</v>
      </c>
      <c r="L18408">
        <f t="shared" si="1469"/>
        <v>-2</v>
      </c>
      <c r="M18408">
        <f t="shared" si="1470"/>
        <v>-8</v>
      </c>
    </row>
    <row r="18409" spans="9:13" x14ac:dyDescent="0.25">
      <c r="I18409">
        <f t="shared" si="1471"/>
        <v>18408</v>
      </c>
      <c r="J18409">
        <f t="shared" si="1472"/>
        <v>-37073</v>
      </c>
      <c r="K18409">
        <f t="shared" si="1473"/>
        <v>-17489</v>
      </c>
      <c r="L18409">
        <f t="shared" si="1469"/>
        <v>-2</v>
      </c>
      <c r="M18409">
        <f t="shared" si="1470"/>
        <v>-8</v>
      </c>
    </row>
    <row r="18410" spans="9:13" x14ac:dyDescent="0.25">
      <c r="I18410">
        <f t="shared" si="1471"/>
        <v>18409</v>
      </c>
      <c r="J18410">
        <f t="shared" si="1472"/>
        <v>-37075</v>
      </c>
      <c r="K18410">
        <f t="shared" si="1473"/>
        <v>-17490</v>
      </c>
      <c r="L18410">
        <f t="shared" si="1469"/>
        <v>-2</v>
      </c>
      <c r="M18410">
        <f t="shared" si="1470"/>
        <v>-8</v>
      </c>
    </row>
    <row r="18411" spans="9:13" x14ac:dyDescent="0.25">
      <c r="I18411">
        <f t="shared" si="1471"/>
        <v>18410</v>
      </c>
      <c r="J18411">
        <f t="shared" si="1472"/>
        <v>-37077</v>
      </c>
      <c r="K18411">
        <f t="shared" si="1473"/>
        <v>-17491</v>
      </c>
      <c r="L18411">
        <f t="shared" si="1469"/>
        <v>-2</v>
      </c>
      <c r="M18411">
        <f t="shared" si="1470"/>
        <v>-8</v>
      </c>
    </row>
    <row r="18412" spans="9:13" x14ac:dyDescent="0.25">
      <c r="I18412">
        <f t="shared" si="1471"/>
        <v>18411</v>
      </c>
      <c r="J18412">
        <f t="shared" si="1472"/>
        <v>-37079</v>
      </c>
      <c r="K18412">
        <f t="shared" si="1473"/>
        <v>-17492</v>
      </c>
      <c r="L18412">
        <f t="shared" si="1469"/>
        <v>-2</v>
      </c>
      <c r="M18412">
        <f t="shared" si="1470"/>
        <v>-8</v>
      </c>
    </row>
    <row r="18413" spans="9:13" x14ac:dyDescent="0.25">
      <c r="I18413">
        <f t="shared" si="1471"/>
        <v>18412</v>
      </c>
      <c r="J18413">
        <f t="shared" si="1472"/>
        <v>-37081</v>
      </c>
      <c r="K18413">
        <f t="shared" si="1473"/>
        <v>-17493</v>
      </c>
      <c r="L18413">
        <f t="shared" si="1469"/>
        <v>-2</v>
      </c>
      <c r="M18413">
        <f t="shared" si="1470"/>
        <v>-8</v>
      </c>
    </row>
    <row r="18414" spans="9:13" x14ac:dyDescent="0.25">
      <c r="I18414">
        <f t="shared" si="1471"/>
        <v>18413</v>
      </c>
      <c r="J18414">
        <f t="shared" si="1472"/>
        <v>-37083</v>
      </c>
      <c r="K18414">
        <f t="shared" si="1473"/>
        <v>-17494</v>
      </c>
      <c r="L18414">
        <f t="shared" si="1469"/>
        <v>-2</v>
      </c>
      <c r="M18414">
        <f t="shared" si="1470"/>
        <v>-8</v>
      </c>
    </row>
    <row r="18415" spans="9:13" x14ac:dyDescent="0.25">
      <c r="I18415">
        <f t="shared" si="1471"/>
        <v>18414</v>
      </c>
      <c r="J18415">
        <f t="shared" si="1472"/>
        <v>-37085</v>
      </c>
      <c r="K18415">
        <f t="shared" si="1473"/>
        <v>-17495</v>
      </c>
      <c r="L18415">
        <f t="shared" si="1469"/>
        <v>-2</v>
      </c>
      <c r="M18415">
        <f t="shared" si="1470"/>
        <v>-8</v>
      </c>
    </row>
    <row r="18416" spans="9:13" x14ac:dyDescent="0.25">
      <c r="I18416">
        <f t="shared" si="1471"/>
        <v>18415</v>
      </c>
      <c r="J18416">
        <f t="shared" si="1472"/>
        <v>-37087</v>
      </c>
      <c r="K18416">
        <f t="shared" si="1473"/>
        <v>-17496</v>
      </c>
      <c r="L18416">
        <f t="shared" si="1469"/>
        <v>-2</v>
      </c>
      <c r="M18416">
        <f t="shared" si="1470"/>
        <v>-8</v>
      </c>
    </row>
    <row r="18417" spans="9:13" x14ac:dyDescent="0.25">
      <c r="I18417">
        <f t="shared" si="1471"/>
        <v>18416</v>
      </c>
      <c r="J18417">
        <f t="shared" si="1472"/>
        <v>-37089</v>
      </c>
      <c r="K18417">
        <f t="shared" si="1473"/>
        <v>-17497</v>
      </c>
      <c r="L18417">
        <f t="shared" si="1469"/>
        <v>-2</v>
      </c>
      <c r="M18417">
        <f t="shared" si="1470"/>
        <v>-8</v>
      </c>
    </row>
    <row r="18418" spans="9:13" x14ac:dyDescent="0.25">
      <c r="I18418">
        <f t="shared" si="1471"/>
        <v>18417</v>
      </c>
      <c r="J18418">
        <f t="shared" si="1472"/>
        <v>-37091</v>
      </c>
      <c r="K18418">
        <f t="shared" si="1473"/>
        <v>-17498</v>
      </c>
      <c r="L18418">
        <f t="shared" si="1469"/>
        <v>-2</v>
      </c>
      <c r="M18418">
        <f t="shared" si="1470"/>
        <v>-8</v>
      </c>
    </row>
    <row r="18419" spans="9:13" x14ac:dyDescent="0.25">
      <c r="I18419">
        <f t="shared" si="1471"/>
        <v>18418</v>
      </c>
      <c r="J18419">
        <f t="shared" si="1472"/>
        <v>-37093</v>
      </c>
      <c r="K18419">
        <f t="shared" si="1473"/>
        <v>-17499</v>
      </c>
      <c r="L18419">
        <f t="shared" si="1469"/>
        <v>-2</v>
      </c>
      <c r="M18419">
        <f t="shared" si="1470"/>
        <v>-8</v>
      </c>
    </row>
    <row r="18420" spans="9:13" x14ac:dyDescent="0.25">
      <c r="I18420">
        <f t="shared" si="1471"/>
        <v>18419</v>
      </c>
      <c r="J18420">
        <f t="shared" si="1472"/>
        <v>-37095</v>
      </c>
      <c r="K18420">
        <f t="shared" si="1473"/>
        <v>-17500</v>
      </c>
      <c r="L18420">
        <f t="shared" si="1469"/>
        <v>-2</v>
      </c>
      <c r="M18420">
        <f t="shared" si="1470"/>
        <v>-8</v>
      </c>
    </row>
    <row r="18421" spans="9:13" x14ac:dyDescent="0.25">
      <c r="I18421">
        <f t="shared" si="1471"/>
        <v>18420</v>
      </c>
      <c r="J18421">
        <f t="shared" si="1472"/>
        <v>-37097</v>
      </c>
      <c r="K18421">
        <f t="shared" si="1473"/>
        <v>-17501</v>
      </c>
      <c r="L18421">
        <f t="shared" si="1469"/>
        <v>-2</v>
      </c>
      <c r="M18421">
        <f t="shared" si="1470"/>
        <v>-8</v>
      </c>
    </row>
    <row r="18422" spans="9:13" x14ac:dyDescent="0.25">
      <c r="I18422">
        <f t="shared" si="1471"/>
        <v>18421</v>
      </c>
      <c r="J18422">
        <f t="shared" si="1472"/>
        <v>-37099</v>
      </c>
      <c r="K18422">
        <f t="shared" si="1473"/>
        <v>-17502</v>
      </c>
      <c r="L18422">
        <f t="shared" si="1469"/>
        <v>-2</v>
      </c>
      <c r="M18422">
        <f t="shared" si="1470"/>
        <v>-8</v>
      </c>
    </row>
    <row r="18423" spans="9:13" x14ac:dyDescent="0.25">
      <c r="I18423">
        <f t="shared" si="1471"/>
        <v>18422</v>
      </c>
      <c r="J18423">
        <f t="shared" si="1472"/>
        <v>-37101</v>
      </c>
      <c r="K18423">
        <f t="shared" si="1473"/>
        <v>-17503</v>
      </c>
      <c r="L18423">
        <f t="shared" si="1469"/>
        <v>-2</v>
      </c>
      <c r="M18423">
        <f t="shared" si="1470"/>
        <v>-8</v>
      </c>
    </row>
    <row r="18424" spans="9:13" x14ac:dyDescent="0.25">
      <c r="I18424">
        <f t="shared" si="1471"/>
        <v>18423</v>
      </c>
      <c r="J18424">
        <f t="shared" si="1472"/>
        <v>-37103</v>
      </c>
      <c r="K18424">
        <f t="shared" si="1473"/>
        <v>-17504</v>
      </c>
      <c r="L18424">
        <f t="shared" si="1469"/>
        <v>-2</v>
      </c>
      <c r="M18424">
        <f t="shared" si="1470"/>
        <v>-8</v>
      </c>
    </row>
    <row r="18425" spans="9:13" x14ac:dyDescent="0.25">
      <c r="I18425">
        <f t="shared" si="1471"/>
        <v>18424</v>
      </c>
      <c r="J18425">
        <f t="shared" si="1472"/>
        <v>-37105</v>
      </c>
      <c r="K18425">
        <f t="shared" si="1473"/>
        <v>-17505</v>
      </c>
      <c r="L18425">
        <f t="shared" si="1469"/>
        <v>-2</v>
      </c>
      <c r="M18425">
        <f t="shared" si="1470"/>
        <v>-8</v>
      </c>
    </row>
    <row r="18426" spans="9:13" x14ac:dyDescent="0.25">
      <c r="I18426">
        <f t="shared" si="1471"/>
        <v>18425</v>
      </c>
      <c r="J18426">
        <f t="shared" si="1472"/>
        <v>-37107</v>
      </c>
      <c r="K18426">
        <f t="shared" si="1473"/>
        <v>-17506</v>
      </c>
      <c r="L18426">
        <f t="shared" si="1469"/>
        <v>-2</v>
      </c>
      <c r="M18426">
        <f t="shared" si="1470"/>
        <v>-8</v>
      </c>
    </row>
    <row r="18427" spans="9:13" x14ac:dyDescent="0.25">
      <c r="I18427">
        <f t="shared" si="1471"/>
        <v>18426</v>
      </c>
      <c r="J18427">
        <f t="shared" si="1472"/>
        <v>-37109</v>
      </c>
      <c r="K18427">
        <f t="shared" si="1473"/>
        <v>-17507</v>
      </c>
      <c r="L18427">
        <f t="shared" si="1469"/>
        <v>-2</v>
      </c>
      <c r="M18427">
        <f t="shared" si="1470"/>
        <v>-8</v>
      </c>
    </row>
    <row r="18428" spans="9:13" x14ac:dyDescent="0.25">
      <c r="I18428">
        <f t="shared" si="1471"/>
        <v>18427</v>
      </c>
      <c r="J18428">
        <f t="shared" si="1472"/>
        <v>-37111</v>
      </c>
      <c r="K18428">
        <f t="shared" si="1473"/>
        <v>-17508</v>
      </c>
      <c r="L18428">
        <f t="shared" si="1469"/>
        <v>-2</v>
      </c>
      <c r="M18428">
        <f t="shared" si="1470"/>
        <v>-8</v>
      </c>
    </row>
    <row r="18429" spans="9:13" x14ac:dyDescent="0.25">
      <c r="I18429">
        <f t="shared" si="1471"/>
        <v>18428</v>
      </c>
      <c r="J18429">
        <f t="shared" si="1472"/>
        <v>-37113</v>
      </c>
      <c r="K18429">
        <f t="shared" si="1473"/>
        <v>-17509</v>
      </c>
      <c r="L18429">
        <f t="shared" si="1469"/>
        <v>-2</v>
      </c>
      <c r="M18429">
        <f t="shared" si="1470"/>
        <v>-8</v>
      </c>
    </row>
    <row r="18430" spans="9:13" x14ac:dyDescent="0.25">
      <c r="I18430">
        <f t="shared" si="1471"/>
        <v>18429</v>
      </c>
      <c r="J18430">
        <f t="shared" si="1472"/>
        <v>-37115</v>
      </c>
      <c r="K18430">
        <f t="shared" si="1473"/>
        <v>-17510</v>
      </c>
      <c r="L18430">
        <f t="shared" si="1469"/>
        <v>-2</v>
      </c>
      <c r="M18430">
        <f t="shared" si="1470"/>
        <v>-8</v>
      </c>
    </row>
    <row r="18431" spans="9:13" x14ac:dyDescent="0.25">
      <c r="I18431">
        <f t="shared" si="1471"/>
        <v>18430</v>
      </c>
      <c r="J18431">
        <f t="shared" si="1472"/>
        <v>-37117</v>
      </c>
      <c r="K18431">
        <f t="shared" si="1473"/>
        <v>-17511</v>
      </c>
      <c r="L18431">
        <f t="shared" si="1469"/>
        <v>-2</v>
      </c>
      <c r="M18431">
        <f t="shared" si="1470"/>
        <v>-8</v>
      </c>
    </row>
    <row r="18432" spans="9:13" x14ac:dyDescent="0.25">
      <c r="I18432">
        <f t="shared" si="1471"/>
        <v>18431</v>
      </c>
      <c r="J18432">
        <f t="shared" si="1472"/>
        <v>-37119</v>
      </c>
      <c r="K18432">
        <f t="shared" si="1473"/>
        <v>-17512</v>
      </c>
      <c r="L18432">
        <f t="shared" si="1469"/>
        <v>-2</v>
      </c>
      <c r="M18432">
        <f t="shared" si="1470"/>
        <v>-8</v>
      </c>
    </row>
    <row r="18433" spans="9:13" x14ac:dyDescent="0.25">
      <c r="I18433">
        <f t="shared" si="1471"/>
        <v>18432</v>
      </c>
      <c r="J18433">
        <f t="shared" si="1472"/>
        <v>-37121</v>
      </c>
      <c r="K18433">
        <f t="shared" si="1473"/>
        <v>-17513</v>
      </c>
      <c r="L18433">
        <f t="shared" si="1469"/>
        <v>-2</v>
      </c>
      <c r="M18433">
        <f t="shared" si="1470"/>
        <v>-8</v>
      </c>
    </row>
    <row r="18434" spans="9:13" x14ac:dyDescent="0.25">
      <c r="I18434">
        <f t="shared" si="1471"/>
        <v>18433</v>
      </c>
      <c r="J18434">
        <f t="shared" si="1472"/>
        <v>-37123</v>
      </c>
      <c r="K18434">
        <f t="shared" si="1473"/>
        <v>-17514</v>
      </c>
      <c r="L18434">
        <f t="shared" si="1469"/>
        <v>-2</v>
      </c>
      <c r="M18434">
        <f t="shared" si="1470"/>
        <v>-8</v>
      </c>
    </row>
    <row r="18435" spans="9:13" x14ac:dyDescent="0.25">
      <c r="I18435">
        <f t="shared" si="1471"/>
        <v>18434</v>
      </c>
      <c r="J18435">
        <f t="shared" si="1472"/>
        <v>-37125</v>
      </c>
      <c r="K18435">
        <f t="shared" si="1473"/>
        <v>-17515</v>
      </c>
      <c r="L18435">
        <f t="shared" ref="L18435:L18498" si="1474">INT(1000000/$E$2/(K18435))</f>
        <v>-2</v>
      </c>
      <c r="M18435">
        <f t="shared" ref="M18435:M18498" si="1475">L18435*$E$5/1024</f>
        <v>-8</v>
      </c>
    </row>
    <row r="18436" spans="9:13" x14ac:dyDescent="0.25">
      <c r="I18436">
        <f t="shared" ref="I18436:I18499" si="1476">I18435+1</f>
        <v>18435</v>
      </c>
      <c r="J18436">
        <f t="shared" ref="J18436:J18499" si="1477">J18435+L18435</f>
        <v>-37127</v>
      </c>
      <c r="K18436">
        <f t="shared" ref="K18436:K18499" si="1478">K18435-MAX(1,INT(1+L18435*$E$5/1024/1000))</f>
        <v>-17516</v>
      </c>
      <c r="L18436">
        <f t="shared" si="1474"/>
        <v>-2</v>
      </c>
      <c r="M18436">
        <f t="shared" si="1475"/>
        <v>-8</v>
      </c>
    </row>
    <row r="18437" spans="9:13" x14ac:dyDescent="0.25">
      <c r="I18437">
        <f t="shared" si="1476"/>
        <v>18436</v>
      </c>
      <c r="J18437">
        <f t="shared" si="1477"/>
        <v>-37129</v>
      </c>
      <c r="K18437">
        <f t="shared" si="1478"/>
        <v>-17517</v>
      </c>
      <c r="L18437">
        <f t="shared" si="1474"/>
        <v>-2</v>
      </c>
      <c r="M18437">
        <f t="shared" si="1475"/>
        <v>-8</v>
      </c>
    </row>
    <row r="18438" spans="9:13" x14ac:dyDescent="0.25">
      <c r="I18438">
        <f t="shared" si="1476"/>
        <v>18437</v>
      </c>
      <c r="J18438">
        <f t="shared" si="1477"/>
        <v>-37131</v>
      </c>
      <c r="K18438">
        <f t="shared" si="1478"/>
        <v>-17518</v>
      </c>
      <c r="L18438">
        <f t="shared" si="1474"/>
        <v>-2</v>
      </c>
      <c r="M18438">
        <f t="shared" si="1475"/>
        <v>-8</v>
      </c>
    </row>
    <row r="18439" spans="9:13" x14ac:dyDescent="0.25">
      <c r="I18439">
        <f t="shared" si="1476"/>
        <v>18438</v>
      </c>
      <c r="J18439">
        <f t="shared" si="1477"/>
        <v>-37133</v>
      </c>
      <c r="K18439">
        <f t="shared" si="1478"/>
        <v>-17519</v>
      </c>
      <c r="L18439">
        <f t="shared" si="1474"/>
        <v>-2</v>
      </c>
      <c r="M18439">
        <f t="shared" si="1475"/>
        <v>-8</v>
      </c>
    </row>
    <row r="18440" spans="9:13" x14ac:dyDescent="0.25">
      <c r="I18440">
        <f t="shared" si="1476"/>
        <v>18439</v>
      </c>
      <c r="J18440">
        <f t="shared" si="1477"/>
        <v>-37135</v>
      </c>
      <c r="K18440">
        <f t="shared" si="1478"/>
        <v>-17520</v>
      </c>
      <c r="L18440">
        <f t="shared" si="1474"/>
        <v>-2</v>
      </c>
      <c r="M18440">
        <f t="shared" si="1475"/>
        <v>-8</v>
      </c>
    </row>
    <row r="18441" spans="9:13" x14ac:dyDescent="0.25">
      <c r="I18441">
        <f t="shared" si="1476"/>
        <v>18440</v>
      </c>
      <c r="J18441">
        <f t="shared" si="1477"/>
        <v>-37137</v>
      </c>
      <c r="K18441">
        <f t="shared" si="1478"/>
        <v>-17521</v>
      </c>
      <c r="L18441">
        <f t="shared" si="1474"/>
        <v>-2</v>
      </c>
      <c r="M18441">
        <f t="shared" si="1475"/>
        <v>-8</v>
      </c>
    </row>
    <row r="18442" spans="9:13" x14ac:dyDescent="0.25">
      <c r="I18442">
        <f t="shared" si="1476"/>
        <v>18441</v>
      </c>
      <c r="J18442">
        <f t="shared" si="1477"/>
        <v>-37139</v>
      </c>
      <c r="K18442">
        <f t="shared" si="1478"/>
        <v>-17522</v>
      </c>
      <c r="L18442">
        <f t="shared" si="1474"/>
        <v>-2</v>
      </c>
      <c r="M18442">
        <f t="shared" si="1475"/>
        <v>-8</v>
      </c>
    </row>
    <row r="18443" spans="9:13" x14ac:dyDescent="0.25">
      <c r="I18443">
        <f t="shared" si="1476"/>
        <v>18442</v>
      </c>
      <c r="J18443">
        <f t="shared" si="1477"/>
        <v>-37141</v>
      </c>
      <c r="K18443">
        <f t="shared" si="1478"/>
        <v>-17523</v>
      </c>
      <c r="L18443">
        <f t="shared" si="1474"/>
        <v>-2</v>
      </c>
      <c r="M18443">
        <f t="shared" si="1475"/>
        <v>-8</v>
      </c>
    </row>
    <row r="18444" spans="9:13" x14ac:dyDescent="0.25">
      <c r="I18444">
        <f t="shared" si="1476"/>
        <v>18443</v>
      </c>
      <c r="J18444">
        <f t="shared" si="1477"/>
        <v>-37143</v>
      </c>
      <c r="K18444">
        <f t="shared" si="1478"/>
        <v>-17524</v>
      </c>
      <c r="L18444">
        <f t="shared" si="1474"/>
        <v>-2</v>
      </c>
      <c r="M18444">
        <f t="shared" si="1475"/>
        <v>-8</v>
      </c>
    </row>
    <row r="18445" spans="9:13" x14ac:dyDescent="0.25">
      <c r="I18445">
        <f t="shared" si="1476"/>
        <v>18444</v>
      </c>
      <c r="J18445">
        <f t="shared" si="1477"/>
        <v>-37145</v>
      </c>
      <c r="K18445">
        <f t="shared" si="1478"/>
        <v>-17525</v>
      </c>
      <c r="L18445">
        <f t="shared" si="1474"/>
        <v>-2</v>
      </c>
      <c r="M18445">
        <f t="shared" si="1475"/>
        <v>-8</v>
      </c>
    </row>
    <row r="18446" spans="9:13" x14ac:dyDescent="0.25">
      <c r="I18446">
        <f t="shared" si="1476"/>
        <v>18445</v>
      </c>
      <c r="J18446">
        <f t="shared" si="1477"/>
        <v>-37147</v>
      </c>
      <c r="K18446">
        <f t="shared" si="1478"/>
        <v>-17526</v>
      </c>
      <c r="L18446">
        <f t="shared" si="1474"/>
        <v>-2</v>
      </c>
      <c r="M18446">
        <f t="shared" si="1475"/>
        <v>-8</v>
      </c>
    </row>
    <row r="18447" spans="9:13" x14ac:dyDescent="0.25">
      <c r="I18447">
        <f t="shared" si="1476"/>
        <v>18446</v>
      </c>
      <c r="J18447">
        <f t="shared" si="1477"/>
        <v>-37149</v>
      </c>
      <c r="K18447">
        <f t="shared" si="1478"/>
        <v>-17527</v>
      </c>
      <c r="L18447">
        <f t="shared" si="1474"/>
        <v>-2</v>
      </c>
      <c r="M18447">
        <f t="shared" si="1475"/>
        <v>-8</v>
      </c>
    </row>
    <row r="18448" spans="9:13" x14ac:dyDescent="0.25">
      <c r="I18448">
        <f t="shared" si="1476"/>
        <v>18447</v>
      </c>
      <c r="J18448">
        <f t="shared" si="1477"/>
        <v>-37151</v>
      </c>
      <c r="K18448">
        <f t="shared" si="1478"/>
        <v>-17528</v>
      </c>
      <c r="L18448">
        <f t="shared" si="1474"/>
        <v>-2</v>
      </c>
      <c r="M18448">
        <f t="shared" si="1475"/>
        <v>-8</v>
      </c>
    </row>
    <row r="18449" spans="9:13" x14ac:dyDescent="0.25">
      <c r="I18449">
        <f t="shared" si="1476"/>
        <v>18448</v>
      </c>
      <c r="J18449">
        <f t="shared" si="1477"/>
        <v>-37153</v>
      </c>
      <c r="K18449">
        <f t="shared" si="1478"/>
        <v>-17529</v>
      </c>
      <c r="L18449">
        <f t="shared" si="1474"/>
        <v>-2</v>
      </c>
      <c r="M18449">
        <f t="shared" si="1475"/>
        <v>-8</v>
      </c>
    </row>
    <row r="18450" spans="9:13" x14ac:dyDescent="0.25">
      <c r="I18450">
        <f t="shared" si="1476"/>
        <v>18449</v>
      </c>
      <c r="J18450">
        <f t="shared" si="1477"/>
        <v>-37155</v>
      </c>
      <c r="K18450">
        <f t="shared" si="1478"/>
        <v>-17530</v>
      </c>
      <c r="L18450">
        <f t="shared" si="1474"/>
        <v>-2</v>
      </c>
      <c r="M18450">
        <f t="shared" si="1475"/>
        <v>-8</v>
      </c>
    </row>
    <row r="18451" spans="9:13" x14ac:dyDescent="0.25">
      <c r="I18451">
        <f t="shared" si="1476"/>
        <v>18450</v>
      </c>
      <c r="J18451">
        <f t="shared" si="1477"/>
        <v>-37157</v>
      </c>
      <c r="K18451">
        <f t="shared" si="1478"/>
        <v>-17531</v>
      </c>
      <c r="L18451">
        <f t="shared" si="1474"/>
        <v>-2</v>
      </c>
      <c r="M18451">
        <f t="shared" si="1475"/>
        <v>-8</v>
      </c>
    </row>
    <row r="18452" spans="9:13" x14ac:dyDescent="0.25">
      <c r="I18452">
        <f t="shared" si="1476"/>
        <v>18451</v>
      </c>
      <c r="J18452">
        <f t="shared" si="1477"/>
        <v>-37159</v>
      </c>
      <c r="K18452">
        <f t="shared" si="1478"/>
        <v>-17532</v>
      </c>
      <c r="L18452">
        <f t="shared" si="1474"/>
        <v>-2</v>
      </c>
      <c r="M18452">
        <f t="shared" si="1475"/>
        <v>-8</v>
      </c>
    </row>
    <row r="18453" spans="9:13" x14ac:dyDescent="0.25">
      <c r="I18453">
        <f t="shared" si="1476"/>
        <v>18452</v>
      </c>
      <c r="J18453">
        <f t="shared" si="1477"/>
        <v>-37161</v>
      </c>
      <c r="K18453">
        <f t="shared" si="1478"/>
        <v>-17533</v>
      </c>
      <c r="L18453">
        <f t="shared" si="1474"/>
        <v>-2</v>
      </c>
      <c r="M18453">
        <f t="shared" si="1475"/>
        <v>-8</v>
      </c>
    </row>
    <row r="18454" spans="9:13" x14ac:dyDescent="0.25">
      <c r="I18454">
        <f t="shared" si="1476"/>
        <v>18453</v>
      </c>
      <c r="J18454">
        <f t="shared" si="1477"/>
        <v>-37163</v>
      </c>
      <c r="K18454">
        <f t="shared" si="1478"/>
        <v>-17534</v>
      </c>
      <c r="L18454">
        <f t="shared" si="1474"/>
        <v>-2</v>
      </c>
      <c r="M18454">
        <f t="shared" si="1475"/>
        <v>-8</v>
      </c>
    </row>
    <row r="18455" spans="9:13" x14ac:dyDescent="0.25">
      <c r="I18455">
        <f t="shared" si="1476"/>
        <v>18454</v>
      </c>
      <c r="J18455">
        <f t="shared" si="1477"/>
        <v>-37165</v>
      </c>
      <c r="K18455">
        <f t="shared" si="1478"/>
        <v>-17535</v>
      </c>
      <c r="L18455">
        <f t="shared" si="1474"/>
        <v>-2</v>
      </c>
      <c r="M18455">
        <f t="shared" si="1475"/>
        <v>-8</v>
      </c>
    </row>
    <row r="18456" spans="9:13" x14ac:dyDescent="0.25">
      <c r="I18456">
        <f t="shared" si="1476"/>
        <v>18455</v>
      </c>
      <c r="J18456">
        <f t="shared" si="1477"/>
        <v>-37167</v>
      </c>
      <c r="K18456">
        <f t="shared" si="1478"/>
        <v>-17536</v>
      </c>
      <c r="L18456">
        <f t="shared" si="1474"/>
        <v>-2</v>
      </c>
      <c r="M18456">
        <f t="shared" si="1475"/>
        <v>-8</v>
      </c>
    </row>
    <row r="18457" spans="9:13" x14ac:dyDescent="0.25">
      <c r="I18457">
        <f t="shared" si="1476"/>
        <v>18456</v>
      </c>
      <c r="J18457">
        <f t="shared" si="1477"/>
        <v>-37169</v>
      </c>
      <c r="K18457">
        <f t="shared" si="1478"/>
        <v>-17537</v>
      </c>
      <c r="L18457">
        <f t="shared" si="1474"/>
        <v>-2</v>
      </c>
      <c r="M18457">
        <f t="shared" si="1475"/>
        <v>-8</v>
      </c>
    </row>
    <row r="18458" spans="9:13" x14ac:dyDescent="0.25">
      <c r="I18458">
        <f t="shared" si="1476"/>
        <v>18457</v>
      </c>
      <c r="J18458">
        <f t="shared" si="1477"/>
        <v>-37171</v>
      </c>
      <c r="K18458">
        <f t="shared" si="1478"/>
        <v>-17538</v>
      </c>
      <c r="L18458">
        <f t="shared" si="1474"/>
        <v>-2</v>
      </c>
      <c r="M18458">
        <f t="shared" si="1475"/>
        <v>-8</v>
      </c>
    </row>
    <row r="18459" spans="9:13" x14ac:dyDescent="0.25">
      <c r="I18459">
        <f t="shared" si="1476"/>
        <v>18458</v>
      </c>
      <c r="J18459">
        <f t="shared" si="1477"/>
        <v>-37173</v>
      </c>
      <c r="K18459">
        <f t="shared" si="1478"/>
        <v>-17539</v>
      </c>
      <c r="L18459">
        <f t="shared" si="1474"/>
        <v>-2</v>
      </c>
      <c r="M18459">
        <f t="shared" si="1475"/>
        <v>-8</v>
      </c>
    </row>
    <row r="18460" spans="9:13" x14ac:dyDescent="0.25">
      <c r="I18460">
        <f t="shared" si="1476"/>
        <v>18459</v>
      </c>
      <c r="J18460">
        <f t="shared" si="1477"/>
        <v>-37175</v>
      </c>
      <c r="K18460">
        <f t="shared" si="1478"/>
        <v>-17540</v>
      </c>
      <c r="L18460">
        <f t="shared" si="1474"/>
        <v>-2</v>
      </c>
      <c r="M18460">
        <f t="shared" si="1475"/>
        <v>-8</v>
      </c>
    </row>
    <row r="18461" spans="9:13" x14ac:dyDescent="0.25">
      <c r="I18461">
        <f t="shared" si="1476"/>
        <v>18460</v>
      </c>
      <c r="J18461">
        <f t="shared" si="1477"/>
        <v>-37177</v>
      </c>
      <c r="K18461">
        <f t="shared" si="1478"/>
        <v>-17541</v>
      </c>
      <c r="L18461">
        <f t="shared" si="1474"/>
        <v>-2</v>
      </c>
      <c r="M18461">
        <f t="shared" si="1475"/>
        <v>-8</v>
      </c>
    </row>
    <row r="18462" spans="9:13" x14ac:dyDescent="0.25">
      <c r="I18462">
        <f t="shared" si="1476"/>
        <v>18461</v>
      </c>
      <c r="J18462">
        <f t="shared" si="1477"/>
        <v>-37179</v>
      </c>
      <c r="K18462">
        <f t="shared" si="1478"/>
        <v>-17542</v>
      </c>
      <c r="L18462">
        <f t="shared" si="1474"/>
        <v>-2</v>
      </c>
      <c r="M18462">
        <f t="shared" si="1475"/>
        <v>-8</v>
      </c>
    </row>
    <row r="18463" spans="9:13" x14ac:dyDescent="0.25">
      <c r="I18463">
        <f t="shared" si="1476"/>
        <v>18462</v>
      </c>
      <c r="J18463">
        <f t="shared" si="1477"/>
        <v>-37181</v>
      </c>
      <c r="K18463">
        <f t="shared" si="1478"/>
        <v>-17543</v>
      </c>
      <c r="L18463">
        <f t="shared" si="1474"/>
        <v>-2</v>
      </c>
      <c r="M18463">
        <f t="shared" si="1475"/>
        <v>-8</v>
      </c>
    </row>
    <row r="18464" spans="9:13" x14ac:dyDescent="0.25">
      <c r="I18464">
        <f t="shared" si="1476"/>
        <v>18463</v>
      </c>
      <c r="J18464">
        <f t="shared" si="1477"/>
        <v>-37183</v>
      </c>
      <c r="K18464">
        <f t="shared" si="1478"/>
        <v>-17544</v>
      </c>
      <c r="L18464">
        <f t="shared" si="1474"/>
        <v>-2</v>
      </c>
      <c r="M18464">
        <f t="shared" si="1475"/>
        <v>-8</v>
      </c>
    </row>
    <row r="18465" spans="9:13" x14ac:dyDescent="0.25">
      <c r="I18465">
        <f t="shared" si="1476"/>
        <v>18464</v>
      </c>
      <c r="J18465">
        <f t="shared" si="1477"/>
        <v>-37185</v>
      </c>
      <c r="K18465">
        <f t="shared" si="1478"/>
        <v>-17545</v>
      </c>
      <c r="L18465">
        <f t="shared" si="1474"/>
        <v>-2</v>
      </c>
      <c r="M18465">
        <f t="shared" si="1475"/>
        <v>-8</v>
      </c>
    </row>
    <row r="18466" spans="9:13" x14ac:dyDescent="0.25">
      <c r="I18466">
        <f t="shared" si="1476"/>
        <v>18465</v>
      </c>
      <c r="J18466">
        <f t="shared" si="1477"/>
        <v>-37187</v>
      </c>
      <c r="K18466">
        <f t="shared" si="1478"/>
        <v>-17546</v>
      </c>
      <c r="L18466">
        <f t="shared" si="1474"/>
        <v>-2</v>
      </c>
      <c r="M18466">
        <f t="shared" si="1475"/>
        <v>-8</v>
      </c>
    </row>
    <row r="18467" spans="9:13" x14ac:dyDescent="0.25">
      <c r="I18467">
        <f t="shared" si="1476"/>
        <v>18466</v>
      </c>
      <c r="J18467">
        <f t="shared" si="1477"/>
        <v>-37189</v>
      </c>
      <c r="K18467">
        <f t="shared" si="1478"/>
        <v>-17547</v>
      </c>
      <c r="L18467">
        <f t="shared" si="1474"/>
        <v>-2</v>
      </c>
      <c r="M18467">
        <f t="shared" si="1475"/>
        <v>-8</v>
      </c>
    </row>
    <row r="18468" spans="9:13" x14ac:dyDescent="0.25">
      <c r="I18468">
        <f t="shared" si="1476"/>
        <v>18467</v>
      </c>
      <c r="J18468">
        <f t="shared" si="1477"/>
        <v>-37191</v>
      </c>
      <c r="K18468">
        <f t="shared" si="1478"/>
        <v>-17548</v>
      </c>
      <c r="L18468">
        <f t="shared" si="1474"/>
        <v>-2</v>
      </c>
      <c r="M18468">
        <f t="shared" si="1475"/>
        <v>-8</v>
      </c>
    </row>
    <row r="18469" spans="9:13" x14ac:dyDescent="0.25">
      <c r="I18469">
        <f t="shared" si="1476"/>
        <v>18468</v>
      </c>
      <c r="J18469">
        <f t="shared" si="1477"/>
        <v>-37193</v>
      </c>
      <c r="K18469">
        <f t="shared" si="1478"/>
        <v>-17549</v>
      </c>
      <c r="L18469">
        <f t="shared" si="1474"/>
        <v>-2</v>
      </c>
      <c r="M18469">
        <f t="shared" si="1475"/>
        <v>-8</v>
      </c>
    </row>
    <row r="18470" spans="9:13" x14ac:dyDescent="0.25">
      <c r="I18470">
        <f t="shared" si="1476"/>
        <v>18469</v>
      </c>
      <c r="J18470">
        <f t="shared" si="1477"/>
        <v>-37195</v>
      </c>
      <c r="K18470">
        <f t="shared" si="1478"/>
        <v>-17550</v>
      </c>
      <c r="L18470">
        <f t="shared" si="1474"/>
        <v>-2</v>
      </c>
      <c r="M18470">
        <f t="shared" si="1475"/>
        <v>-8</v>
      </c>
    </row>
    <row r="18471" spans="9:13" x14ac:dyDescent="0.25">
      <c r="I18471">
        <f t="shared" si="1476"/>
        <v>18470</v>
      </c>
      <c r="J18471">
        <f t="shared" si="1477"/>
        <v>-37197</v>
      </c>
      <c r="K18471">
        <f t="shared" si="1478"/>
        <v>-17551</v>
      </c>
      <c r="L18471">
        <f t="shared" si="1474"/>
        <v>-2</v>
      </c>
      <c r="M18471">
        <f t="shared" si="1475"/>
        <v>-8</v>
      </c>
    </row>
    <row r="18472" spans="9:13" x14ac:dyDescent="0.25">
      <c r="I18472">
        <f t="shared" si="1476"/>
        <v>18471</v>
      </c>
      <c r="J18472">
        <f t="shared" si="1477"/>
        <v>-37199</v>
      </c>
      <c r="K18472">
        <f t="shared" si="1478"/>
        <v>-17552</v>
      </c>
      <c r="L18472">
        <f t="shared" si="1474"/>
        <v>-2</v>
      </c>
      <c r="M18472">
        <f t="shared" si="1475"/>
        <v>-8</v>
      </c>
    </row>
    <row r="18473" spans="9:13" x14ac:dyDescent="0.25">
      <c r="I18473">
        <f t="shared" si="1476"/>
        <v>18472</v>
      </c>
      <c r="J18473">
        <f t="shared" si="1477"/>
        <v>-37201</v>
      </c>
      <c r="K18473">
        <f t="shared" si="1478"/>
        <v>-17553</v>
      </c>
      <c r="L18473">
        <f t="shared" si="1474"/>
        <v>-2</v>
      </c>
      <c r="M18473">
        <f t="shared" si="1475"/>
        <v>-8</v>
      </c>
    </row>
    <row r="18474" spans="9:13" x14ac:dyDescent="0.25">
      <c r="I18474">
        <f t="shared" si="1476"/>
        <v>18473</v>
      </c>
      <c r="J18474">
        <f t="shared" si="1477"/>
        <v>-37203</v>
      </c>
      <c r="K18474">
        <f t="shared" si="1478"/>
        <v>-17554</v>
      </c>
      <c r="L18474">
        <f t="shared" si="1474"/>
        <v>-2</v>
      </c>
      <c r="M18474">
        <f t="shared" si="1475"/>
        <v>-8</v>
      </c>
    </row>
    <row r="18475" spans="9:13" x14ac:dyDescent="0.25">
      <c r="I18475">
        <f t="shared" si="1476"/>
        <v>18474</v>
      </c>
      <c r="J18475">
        <f t="shared" si="1477"/>
        <v>-37205</v>
      </c>
      <c r="K18475">
        <f t="shared" si="1478"/>
        <v>-17555</v>
      </c>
      <c r="L18475">
        <f t="shared" si="1474"/>
        <v>-2</v>
      </c>
      <c r="M18475">
        <f t="shared" si="1475"/>
        <v>-8</v>
      </c>
    </row>
    <row r="18476" spans="9:13" x14ac:dyDescent="0.25">
      <c r="I18476">
        <f t="shared" si="1476"/>
        <v>18475</v>
      </c>
      <c r="J18476">
        <f t="shared" si="1477"/>
        <v>-37207</v>
      </c>
      <c r="K18476">
        <f t="shared" si="1478"/>
        <v>-17556</v>
      </c>
      <c r="L18476">
        <f t="shared" si="1474"/>
        <v>-2</v>
      </c>
      <c r="M18476">
        <f t="shared" si="1475"/>
        <v>-8</v>
      </c>
    </row>
    <row r="18477" spans="9:13" x14ac:dyDescent="0.25">
      <c r="I18477">
        <f t="shared" si="1476"/>
        <v>18476</v>
      </c>
      <c r="J18477">
        <f t="shared" si="1477"/>
        <v>-37209</v>
      </c>
      <c r="K18477">
        <f t="shared" si="1478"/>
        <v>-17557</v>
      </c>
      <c r="L18477">
        <f t="shared" si="1474"/>
        <v>-2</v>
      </c>
      <c r="M18477">
        <f t="shared" si="1475"/>
        <v>-8</v>
      </c>
    </row>
    <row r="18478" spans="9:13" x14ac:dyDescent="0.25">
      <c r="I18478">
        <f t="shared" si="1476"/>
        <v>18477</v>
      </c>
      <c r="J18478">
        <f t="shared" si="1477"/>
        <v>-37211</v>
      </c>
      <c r="K18478">
        <f t="shared" si="1478"/>
        <v>-17558</v>
      </c>
      <c r="L18478">
        <f t="shared" si="1474"/>
        <v>-2</v>
      </c>
      <c r="M18478">
        <f t="shared" si="1475"/>
        <v>-8</v>
      </c>
    </row>
    <row r="18479" spans="9:13" x14ac:dyDescent="0.25">
      <c r="I18479">
        <f t="shared" si="1476"/>
        <v>18478</v>
      </c>
      <c r="J18479">
        <f t="shared" si="1477"/>
        <v>-37213</v>
      </c>
      <c r="K18479">
        <f t="shared" si="1478"/>
        <v>-17559</v>
      </c>
      <c r="L18479">
        <f t="shared" si="1474"/>
        <v>-2</v>
      </c>
      <c r="M18479">
        <f t="shared" si="1475"/>
        <v>-8</v>
      </c>
    </row>
    <row r="18480" spans="9:13" x14ac:dyDescent="0.25">
      <c r="I18480">
        <f t="shared" si="1476"/>
        <v>18479</v>
      </c>
      <c r="J18480">
        <f t="shared" si="1477"/>
        <v>-37215</v>
      </c>
      <c r="K18480">
        <f t="shared" si="1478"/>
        <v>-17560</v>
      </c>
      <c r="L18480">
        <f t="shared" si="1474"/>
        <v>-2</v>
      </c>
      <c r="M18480">
        <f t="shared" si="1475"/>
        <v>-8</v>
      </c>
    </row>
    <row r="18481" spans="9:13" x14ac:dyDescent="0.25">
      <c r="I18481">
        <f t="shared" si="1476"/>
        <v>18480</v>
      </c>
      <c r="J18481">
        <f t="shared" si="1477"/>
        <v>-37217</v>
      </c>
      <c r="K18481">
        <f t="shared" si="1478"/>
        <v>-17561</v>
      </c>
      <c r="L18481">
        <f t="shared" si="1474"/>
        <v>-2</v>
      </c>
      <c r="M18481">
        <f t="shared" si="1475"/>
        <v>-8</v>
      </c>
    </row>
    <row r="18482" spans="9:13" x14ac:dyDescent="0.25">
      <c r="I18482">
        <f t="shared" si="1476"/>
        <v>18481</v>
      </c>
      <c r="J18482">
        <f t="shared" si="1477"/>
        <v>-37219</v>
      </c>
      <c r="K18482">
        <f t="shared" si="1478"/>
        <v>-17562</v>
      </c>
      <c r="L18482">
        <f t="shared" si="1474"/>
        <v>-2</v>
      </c>
      <c r="M18482">
        <f t="shared" si="1475"/>
        <v>-8</v>
      </c>
    </row>
    <row r="18483" spans="9:13" x14ac:dyDescent="0.25">
      <c r="I18483">
        <f t="shared" si="1476"/>
        <v>18482</v>
      </c>
      <c r="J18483">
        <f t="shared" si="1477"/>
        <v>-37221</v>
      </c>
      <c r="K18483">
        <f t="shared" si="1478"/>
        <v>-17563</v>
      </c>
      <c r="L18483">
        <f t="shared" si="1474"/>
        <v>-2</v>
      </c>
      <c r="M18483">
        <f t="shared" si="1475"/>
        <v>-8</v>
      </c>
    </row>
    <row r="18484" spans="9:13" x14ac:dyDescent="0.25">
      <c r="I18484">
        <f t="shared" si="1476"/>
        <v>18483</v>
      </c>
      <c r="J18484">
        <f t="shared" si="1477"/>
        <v>-37223</v>
      </c>
      <c r="K18484">
        <f t="shared" si="1478"/>
        <v>-17564</v>
      </c>
      <c r="L18484">
        <f t="shared" si="1474"/>
        <v>-2</v>
      </c>
      <c r="M18484">
        <f t="shared" si="1475"/>
        <v>-8</v>
      </c>
    </row>
    <row r="18485" spans="9:13" x14ac:dyDescent="0.25">
      <c r="I18485">
        <f t="shared" si="1476"/>
        <v>18484</v>
      </c>
      <c r="J18485">
        <f t="shared" si="1477"/>
        <v>-37225</v>
      </c>
      <c r="K18485">
        <f t="shared" si="1478"/>
        <v>-17565</v>
      </c>
      <c r="L18485">
        <f t="shared" si="1474"/>
        <v>-2</v>
      </c>
      <c r="M18485">
        <f t="shared" si="1475"/>
        <v>-8</v>
      </c>
    </row>
    <row r="18486" spans="9:13" x14ac:dyDescent="0.25">
      <c r="I18486">
        <f t="shared" si="1476"/>
        <v>18485</v>
      </c>
      <c r="J18486">
        <f t="shared" si="1477"/>
        <v>-37227</v>
      </c>
      <c r="K18486">
        <f t="shared" si="1478"/>
        <v>-17566</v>
      </c>
      <c r="L18486">
        <f t="shared" si="1474"/>
        <v>-2</v>
      </c>
      <c r="M18486">
        <f t="shared" si="1475"/>
        <v>-8</v>
      </c>
    </row>
    <row r="18487" spans="9:13" x14ac:dyDescent="0.25">
      <c r="I18487">
        <f t="shared" si="1476"/>
        <v>18486</v>
      </c>
      <c r="J18487">
        <f t="shared" si="1477"/>
        <v>-37229</v>
      </c>
      <c r="K18487">
        <f t="shared" si="1478"/>
        <v>-17567</v>
      </c>
      <c r="L18487">
        <f t="shared" si="1474"/>
        <v>-2</v>
      </c>
      <c r="M18487">
        <f t="shared" si="1475"/>
        <v>-8</v>
      </c>
    </row>
    <row r="18488" spans="9:13" x14ac:dyDescent="0.25">
      <c r="I18488">
        <f t="shared" si="1476"/>
        <v>18487</v>
      </c>
      <c r="J18488">
        <f t="shared" si="1477"/>
        <v>-37231</v>
      </c>
      <c r="K18488">
        <f t="shared" si="1478"/>
        <v>-17568</v>
      </c>
      <c r="L18488">
        <f t="shared" si="1474"/>
        <v>-2</v>
      </c>
      <c r="M18488">
        <f t="shared" si="1475"/>
        <v>-8</v>
      </c>
    </row>
    <row r="18489" spans="9:13" x14ac:dyDescent="0.25">
      <c r="I18489">
        <f t="shared" si="1476"/>
        <v>18488</v>
      </c>
      <c r="J18489">
        <f t="shared" si="1477"/>
        <v>-37233</v>
      </c>
      <c r="K18489">
        <f t="shared" si="1478"/>
        <v>-17569</v>
      </c>
      <c r="L18489">
        <f t="shared" si="1474"/>
        <v>-2</v>
      </c>
      <c r="M18489">
        <f t="shared" si="1475"/>
        <v>-8</v>
      </c>
    </row>
    <row r="18490" spans="9:13" x14ac:dyDescent="0.25">
      <c r="I18490">
        <f t="shared" si="1476"/>
        <v>18489</v>
      </c>
      <c r="J18490">
        <f t="shared" si="1477"/>
        <v>-37235</v>
      </c>
      <c r="K18490">
        <f t="shared" si="1478"/>
        <v>-17570</v>
      </c>
      <c r="L18490">
        <f t="shared" si="1474"/>
        <v>-2</v>
      </c>
      <c r="M18490">
        <f t="shared" si="1475"/>
        <v>-8</v>
      </c>
    </row>
    <row r="18491" spans="9:13" x14ac:dyDescent="0.25">
      <c r="I18491">
        <f t="shared" si="1476"/>
        <v>18490</v>
      </c>
      <c r="J18491">
        <f t="shared" si="1477"/>
        <v>-37237</v>
      </c>
      <c r="K18491">
        <f t="shared" si="1478"/>
        <v>-17571</v>
      </c>
      <c r="L18491">
        <f t="shared" si="1474"/>
        <v>-2</v>
      </c>
      <c r="M18491">
        <f t="shared" si="1475"/>
        <v>-8</v>
      </c>
    </row>
    <row r="18492" spans="9:13" x14ac:dyDescent="0.25">
      <c r="I18492">
        <f t="shared" si="1476"/>
        <v>18491</v>
      </c>
      <c r="J18492">
        <f t="shared" si="1477"/>
        <v>-37239</v>
      </c>
      <c r="K18492">
        <f t="shared" si="1478"/>
        <v>-17572</v>
      </c>
      <c r="L18492">
        <f t="shared" si="1474"/>
        <v>-2</v>
      </c>
      <c r="M18492">
        <f t="shared" si="1475"/>
        <v>-8</v>
      </c>
    </row>
    <row r="18493" spans="9:13" x14ac:dyDescent="0.25">
      <c r="I18493">
        <f t="shared" si="1476"/>
        <v>18492</v>
      </c>
      <c r="J18493">
        <f t="shared" si="1477"/>
        <v>-37241</v>
      </c>
      <c r="K18493">
        <f t="shared" si="1478"/>
        <v>-17573</v>
      </c>
      <c r="L18493">
        <f t="shared" si="1474"/>
        <v>-2</v>
      </c>
      <c r="M18493">
        <f t="shared" si="1475"/>
        <v>-8</v>
      </c>
    </row>
    <row r="18494" spans="9:13" x14ac:dyDescent="0.25">
      <c r="I18494">
        <f t="shared" si="1476"/>
        <v>18493</v>
      </c>
      <c r="J18494">
        <f t="shared" si="1477"/>
        <v>-37243</v>
      </c>
      <c r="K18494">
        <f t="shared" si="1478"/>
        <v>-17574</v>
      </c>
      <c r="L18494">
        <f t="shared" si="1474"/>
        <v>-2</v>
      </c>
      <c r="M18494">
        <f t="shared" si="1475"/>
        <v>-8</v>
      </c>
    </row>
    <row r="18495" spans="9:13" x14ac:dyDescent="0.25">
      <c r="I18495">
        <f t="shared" si="1476"/>
        <v>18494</v>
      </c>
      <c r="J18495">
        <f t="shared" si="1477"/>
        <v>-37245</v>
      </c>
      <c r="K18495">
        <f t="shared" si="1478"/>
        <v>-17575</v>
      </c>
      <c r="L18495">
        <f t="shared" si="1474"/>
        <v>-2</v>
      </c>
      <c r="M18495">
        <f t="shared" si="1475"/>
        <v>-8</v>
      </c>
    </row>
    <row r="18496" spans="9:13" x14ac:dyDescent="0.25">
      <c r="I18496">
        <f t="shared" si="1476"/>
        <v>18495</v>
      </c>
      <c r="J18496">
        <f t="shared" si="1477"/>
        <v>-37247</v>
      </c>
      <c r="K18496">
        <f t="shared" si="1478"/>
        <v>-17576</v>
      </c>
      <c r="L18496">
        <f t="shared" si="1474"/>
        <v>-2</v>
      </c>
      <c r="M18496">
        <f t="shared" si="1475"/>
        <v>-8</v>
      </c>
    </row>
    <row r="18497" spans="9:13" x14ac:dyDescent="0.25">
      <c r="I18497">
        <f t="shared" si="1476"/>
        <v>18496</v>
      </c>
      <c r="J18497">
        <f t="shared" si="1477"/>
        <v>-37249</v>
      </c>
      <c r="K18497">
        <f t="shared" si="1478"/>
        <v>-17577</v>
      </c>
      <c r="L18497">
        <f t="shared" si="1474"/>
        <v>-2</v>
      </c>
      <c r="M18497">
        <f t="shared" si="1475"/>
        <v>-8</v>
      </c>
    </row>
    <row r="18498" spans="9:13" x14ac:dyDescent="0.25">
      <c r="I18498">
        <f t="shared" si="1476"/>
        <v>18497</v>
      </c>
      <c r="J18498">
        <f t="shared" si="1477"/>
        <v>-37251</v>
      </c>
      <c r="K18498">
        <f t="shared" si="1478"/>
        <v>-17578</v>
      </c>
      <c r="L18498">
        <f t="shared" si="1474"/>
        <v>-2</v>
      </c>
      <c r="M18498">
        <f t="shared" si="1475"/>
        <v>-8</v>
      </c>
    </row>
    <row r="18499" spans="9:13" x14ac:dyDescent="0.25">
      <c r="I18499">
        <f t="shared" si="1476"/>
        <v>18498</v>
      </c>
      <c r="J18499">
        <f t="shared" si="1477"/>
        <v>-37253</v>
      </c>
      <c r="K18499">
        <f t="shared" si="1478"/>
        <v>-17579</v>
      </c>
      <c r="L18499">
        <f t="shared" ref="L18499:L18562" si="1479">INT(1000000/$E$2/(K18499))</f>
        <v>-2</v>
      </c>
      <c r="M18499">
        <f t="shared" ref="M18499:M18562" si="1480">L18499*$E$5/1024</f>
        <v>-8</v>
      </c>
    </row>
    <row r="18500" spans="9:13" x14ac:dyDescent="0.25">
      <c r="I18500">
        <f t="shared" ref="I18500:I18563" si="1481">I18499+1</f>
        <v>18499</v>
      </c>
      <c r="J18500">
        <f t="shared" ref="J18500:J18563" si="1482">J18499+L18499</f>
        <v>-37255</v>
      </c>
      <c r="K18500">
        <f t="shared" ref="K18500:K18563" si="1483">K18499-MAX(1,INT(1+L18499*$E$5/1024/1000))</f>
        <v>-17580</v>
      </c>
      <c r="L18500">
        <f t="shared" si="1479"/>
        <v>-2</v>
      </c>
      <c r="M18500">
        <f t="shared" si="1480"/>
        <v>-8</v>
      </c>
    </row>
    <row r="18501" spans="9:13" x14ac:dyDescent="0.25">
      <c r="I18501">
        <f t="shared" si="1481"/>
        <v>18500</v>
      </c>
      <c r="J18501">
        <f t="shared" si="1482"/>
        <v>-37257</v>
      </c>
      <c r="K18501">
        <f t="shared" si="1483"/>
        <v>-17581</v>
      </c>
      <c r="L18501">
        <f t="shared" si="1479"/>
        <v>-2</v>
      </c>
      <c r="M18501">
        <f t="shared" si="1480"/>
        <v>-8</v>
      </c>
    </row>
    <row r="18502" spans="9:13" x14ac:dyDescent="0.25">
      <c r="I18502">
        <f t="shared" si="1481"/>
        <v>18501</v>
      </c>
      <c r="J18502">
        <f t="shared" si="1482"/>
        <v>-37259</v>
      </c>
      <c r="K18502">
        <f t="shared" si="1483"/>
        <v>-17582</v>
      </c>
      <c r="L18502">
        <f t="shared" si="1479"/>
        <v>-2</v>
      </c>
      <c r="M18502">
        <f t="shared" si="1480"/>
        <v>-8</v>
      </c>
    </row>
    <row r="18503" spans="9:13" x14ac:dyDescent="0.25">
      <c r="I18503">
        <f t="shared" si="1481"/>
        <v>18502</v>
      </c>
      <c r="J18503">
        <f t="shared" si="1482"/>
        <v>-37261</v>
      </c>
      <c r="K18503">
        <f t="shared" si="1483"/>
        <v>-17583</v>
      </c>
      <c r="L18503">
        <f t="shared" si="1479"/>
        <v>-2</v>
      </c>
      <c r="M18503">
        <f t="shared" si="1480"/>
        <v>-8</v>
      </c>
    </row>
    <row r="18504" spans="9:13" x14ac:dyDescent="0.25">
      <c r="I18504">
        <f t="shared" si="1481"/>
        <v>18503</v>
      </c>
      <c r="J18504">
        <f t="shared" si="1482"/>
        <v>-37263</v>
      </c>
      <c r="K18504">
        <f t="shared" si="1483"/>
        <v>-17584</v>
      </c>
      <c r="L18504">
        <f t="shared" si="1479"/>
        <v>-2</v>
      </c>
      <c r="M18504">
        <f t="shared" si="1480"/>
        <v>-8</v>
      </c>
    </row>
    <row r="18505" spans="9:13" x14ac:dyDescent="0.25">
      <c r="I18505">
        <f t="shared" si="1481"/>
        <v>18504</v>
      </c>
      <c r="J18505">
        <f t="shared" si="1482"/>
        <v>-37265</v>
      </c>
      <c r="K18505">
        <f t="shared" si="1483"/>
        <v>-17585</v>
      </c>
      <c r="L18505">
        <f t="shared" si="1479"/>
        <v>-2</v>
      </c>
      <c r="M18505">
        <f t="shared" si="1480"/>
        <v>-8</v>
      </c>
    </row>
    <row r="18506" spans="9:13" x14ac:dyDescent="0.25">
      <c r="I18506">
        <f t="shared" si="1481"/>
        <v>18505</v>
      </c>
      <c r="J18506">
        <f t="shared" si="1482"/>
        <v>-37267</v>
      </c>
      <c r="K18506">
        <f t="shared" si="1483"/>
        <v>-17586</v>
      </c>
      <c r="L18506">
        <f t="shared" si="1479"/>
        <v>-2</v>
      </c>
      <c r="M18506">
        <f t="shared" si="1480"/>
        <v>-8</v>
      </c>
    </row>
    <row r="18507" spans="9:13" x14ac:dyDescent="0.25">
      <c r="I18507">
        <f t="shared" si="1481"/>
        <v>18506</v>
      </c>
      <c r="J18507">
        <f t="shared" si="1482"/>
        <v>-37269</v>
      </c>
      <c r="K18507">
        <f t="shared" si="1483"/>
        <v>-17587</v>
      </c>
      <c r="L18507">
        <f t="shared" si="1479"/>
        <v>-2</v>
      </c>
      <c r="M18507">
        <f t="shared" si="1480"/>
        <v>-8</v>
      </c>
    </row>
    <row r="18508" spans="9:13" x14ac:dyDescent="0.25">
      <c r="I18508">
        <f t="shared" si="1481"/>
        <v>18507</v>
      </c>
      <c r="J18508">
        <f t="shared" si="1482"/>
        <v>-37271</v>
      </c>
      <c r="K18508">
        <f t="shared" si="1483"/>
        <v>-17588</v>
      </c>
      <c r="L18508">
        <f t="shared" si="1479"/>
        <v>-2</v>
      </c>
      <c r="M18508">
        <f t="shared" si="1480"/>
        <v>-8</v>
      </c>
    </row>
    <row r="18509" spans="9:13" x14ac:dyDescent="0.25">
      <c r="I18509">
        <f t="shared" si="1481"/>
        <v>18508</v>
      </c>
      <c r="J18509">
        <f t="shared" si="1482"/>
        <v>-37273</v>
      </c>
      <c r="K18509">
        <f t="shared" si="1483"/>
        <v>-17589</v>
      </c>
      <c r="L18509">
        <f t="shared" si="1479"/>
        <v>-2</v>
      </c>
      <c r="M18509">
        <f t="shared" si="1480"/>
        <v>-8</v>
      </c>
    </row>
    <row r="18510" spans="9:13" x14ac:dyDescent="0.25">
      <c r="I18510">
        <f t="shared" si="1481"/>
        <v>18509</v>
      </c>
      <c r="J18510">
        <f t="shared" si="1482"/>
        <v>-37275</v>
      </c>
      <c r="K18510">
        <f t="shared" si="1483"/>
        <v>-17590</v>
      </c>
      <c r="L18510">
        <f t="shared" si="1479"/>
        <v>-2</v>
      </c>
      <c r="M18510">
        <f t="shared" si="1480"/>
        <v>-8</v>
      </c>
    </row>
    <row r="18511" spans="9:13" x14ac:dyDescent="0.25">
      <c r="I18511">
        <f t="shared" si="1481"/>
        <v>18510</v>
      </c>
      <c r="J18511">
        <f t="shared" si="1482"/>
        <v>-37277</v>
      </c>
      <c r="K18511">
        <f t="shared" si="1483"/>
        <v>-17591</v>
      </c>
      <c r="L18511">
        <f t="shared" si="1479"/>
        <v>-2</v>
      </c>
      <c r="M18511">
        <f t="shared" si="1480"/>
        <v>-8</v>
      </c>
    </row>
    <row r="18512" spans="9:13" x14ac:dyDescent="0.25">
      <c r="I18512">
        <f t="shared" si="1481"/>
        <v>18511</v>
      </c>
      <c r="J18512">
        <f t="shared" si="1482"/>
        <v>-37279</v>
      </c>
      <c r="K18512">
        <f t="shared" si="1483"/>
        <v>-17592</v>
      </c>
      <c r="L18512">
        <f t="shared" si="1479"/>
        <v>-2</v>
      </c>
      <c r="M18512">
        <f t="shared" si="1480"/>
        <v>-8</v>
      </c>
    </row>
    <row r="18513" spans="9:13" x14ac:dyDescent="0.25">
      <c r="I18513">
        <f t="shared" si="1481"/>
        <v>18512</v>
      </c>
      <c r="J18513">
        <f t="shared" si="1482"/>
        <v>-37281</v>
      </c>
      <c r="K18513">
        <f t="shared" si="1483"/>
        <v>-17593</v>
      </c>
      <c r="L18513">
        <f t="shared" si="1479"/>
        <v>-2</v>
      </c>
      <c r="M18513">
        <f t="shared" si="1480"/>
        <v>-8</v>
      </c>
    </row>
    <row r="18514" spans="9:13" x14ac:dyDescent="0.25">
      <c r="I18514">
        <f t="shared" si="1481"/>
        <v>18513</v>
      </c>
      <c r="J18514">
        <f t="shared" si="1482"/>
        <v>-37283</v>
      </c>
      <c r="K18514">
        <f t="shared" si="1483"/>
        <v>-17594</v>
      </c>
      <c r="L18514">
        <f t="shared" si="1479"/>
        <v>-2</v>
      </c>
      <c r="M18514">
        <f t="shared" si="1480"/>
        <v>-8</v>
      </c>
    </row>
    <row r="18515" spans="9:13" x14ac:dyDescent="0.25">
      <c r="I18515">
        <f t="shared" si="1481"/>
        <v>18514</v>
      </c>
      <c r="J18515">
        <f t="shared" si="1482"/>
        <v>-37285</v>
      </c>
      <c r="K18515">
        <f t="shared" si="1483"/>
        <v>-17595</v>
      </c>
      <c r="L18515">
        <f t="shared" si="1479"/>
        <v>-2</v>
      </c>
      <c r="M18515">
        <f t="shared" si="1480"/>
        <v>-8</v>
      </c>
    </row>
    <row r="18516" spans="9:13" x14ac:dyDescent="0.25">
      <c r="I18516">
        <f t="shared" si="1481"/>
        <v>18515</v>
      </c>
      <c r="J18516">
        <f t="shared" si="1482"/>
        <v>-37287</v>
      </c>
      <c r="K18516">
        <f t="shared" si="1483"/>
        <v>-17596</v>
      </c>
      <c r="L18516">
        <f t="shared" si="1479"/>
        <v>-2</v>
      </c>
      <c r="M18516">
        <f t="shared" si="1480"/>
        <v>-8</v>
      </c>
    </row>
    <row r="18517" spans="9:13" x14ac:dyDescent="0.25">
      <c r="I18517">
        <f t="shared" si="1481"/>
        <v>18516</v>
      </c>
      <c r="J18517">
        <f t="shared" si="1482"/>
        <v>-37289</v>
      </c>
      <c r="K18517">
        <f t="shared" si="1483"/>
        <v>-17597</v>
      </c>
      <c r="L18517">
        <f t="shared" si="1479"/>
        <v>-2</v>
      </c>
      <c r="M18517">
        <f t="shared" si="1480"/>
        <v>-8</v>
      </c>
    </row>
    <row r="18518" spans="9:13" x14ac:dyDescent="0.25">
      <c r="I18518">
        <f t="shared" si="1481"/>
        <v>18517</v>
      </c>
      <c r="J18518">
        <f t="shared" si="1482"/>
        <v>-37291</v>
      </c>
      <c r="K18518">
        <f t="shared" si="1483"/>
        <v>-17598</v>
      </c>
      <c r="L18518">
        <f t="shared" si="1479"/>
        <v>-2</v>
      </c>
      <c r="M18518">
        <f t="shared" si="1480"/>
        <v>-8</v>
      </c>
    </row>
    <row r="18519" spans="9:13" x14ac:dyDescent="0.25">
      <c r="I18519">
        <f t="shared" si="1481"/>
        <v>18518</v>
      </c>
      <c r="J18519">
        <f t="shared" si="1482"/>
        <v>-37293</v>
      </c>
      <c r="K18519">
        <f t="shared" si="1483"/>
        <v>-17599</v>
      </c>
      <c r="L18519">
        <f t="shared" si="1479"/>
        <v>-2</v>
      </c>
      <c r="M18519">
        <f t="shared" si="1480"/>
        <v>-8</v>
      </c>
    </row>
    <row r="18520" spans="9:13" x14ac:dyDescent="0.25">
      <c r="I18520">
        <f t="shared" si="1481"/>
        <v>18519</v>
      </c>
      <c r="J18520">
        <f t="shared" si="1482"/>
        <v>-37295</v>
      </c>
      <c r="K18520">
        <f t="shared" si="1483"/>
        <v>-17600</v>
      </c>
      <c r="L18520">
        <f t="shared" si="1479"/>
        <v>-2</v>
      </c>
      <c r="M18520">
        <f t="shared" si="1480"/>
        <v>-8</v>
      </c>
    </row>
    <row r="18521" spans="9:13" x14ac:dyDescent="0.25">
      <c r="I18521">
        <f t="shared" si="1481"/>
        <v>18520</v>
      </c>
      <c r="J18521">
        <f t="shared" si="1482"/>
        <v>-37297</v>
      </c>
      <c r="K18521">
        <f t="shared" si="1483"/>
        <v>-17601</v>
      </c>
      <c r="L18521">
        <f t="shared" si="1479"/>
        <v>-2</v>
      </c>
      <c r="M18521">
        <f t="shared" si="1480"/>
        <v>-8</v>
      </c>
    </row>
    <row r="18522" spans="9:13" x14ac:dyDescent="0.25">
      <c r="I18522">
        <f t="shared" si="1481"/>
        <v>18521</v>
      </c>
      <c r="J18522">
        <f t="shared" si="1482"/>
        <v>-37299</v>
      </c>
      <c r="K18522">
        <f t="shared" si="1483"/>
        <v>-17602</v>
      </c>
      <c r="L18522">
        <f t="shared" si="1479"/>
        <v>-2</v>
      </c>
      <c r="M18522">
        <f t="shared" si="1480"/>
        <v>-8</v>
      </c>
    </row>
    <row r="18523" spans="9:13" x14ac:dyDescent="0.25">
      <c r="I18523">
        <f t="shared" si="1481"/>
        <v>18522</v>
      </c>
      <c r="J18523">
        <f t="shared" si="1482"/>
        <v>-37301</v>
      </c>
      <c r="K18523">
        <f t="shared" si="1483"/>
        <v>-17603</v>
      </c>
      <c r="L18523">
        <f t="shared" si="1479"/>
        <v>-2</v>
      </c>
      <c r="M18523">
        <f t="shared" si="1480"/>
        <v>-8</v>
      </c>
    </row>
    <row r="18524" spans="9:13" x14ac:dyDescent="0.25">
      <c r="I18524">
        <f t="shared" si="1481"/>
        <v>18523</v>
      </c>
      <c r="J18524">
        <f t="shared" si="1482"/>
        <v>-37303</v>
      </c>
      <c r="K18524">
        <f t="shared" si="1483"/>
        <v>-17604</v>
      </c>
      <c r="L18524">
        <f t="shared" si="1479"/>
        <v>-2</v>
      </c>
      <c r="M18524">
        <f t="shared" si="1480"/>
        <v>-8</v>
      </c>
    </row>
    <row r="18525" spans="9:13" x14ac:dyDescent="0.25">
      <c r="I18525">
        <f t="shared" si="1481"/>
        <v>18524</v>
      </c>
      <c r="J18525">
        <f t="shared" si="1482"/>
        <v>-37305</v>
      </c>
      <c r="K18525">
        <f t="shared" si="1483"/>
        <v>-17605</v>
      </c>
      <c r="L18525">
        <f t="shared" si="1479"/>
        <v>-2</v>
      </c>
      <c r="M18525">
        <f t="shared" si="1480"/>
        <v>-8</v>
      </c>
    </row>
    <row r="18526" spans="9:13" x14ac:dyDescent="0.25">
      <c r="I18526">
        <f t="shared" si="1481"/>
        <v>18525</v>
      </c>
      <c r="J18526">
        <f t="shared" si="1482"/>
        <v>-37307</v>
      </c>
      <c r="K18526">
        <f t="shared" si="1483"/>
        <v>-17606</v>
      </c>
      <c r="L18526">
        <f t="shared" si="1479"/>
        <v>-2</v>
      </c>
      <c r="M18526">
        <f t="shared" si="1480"/>
        <v>-8</v>
      </c>
    </row>
    <row r="18527" spans="9:13" x14ac:dyDescent="0.25">
      <c r="I18527">
        <f t="shared" si="1481"/>
        <v>18526</v>
      </c>
      <c r="J18527">
        <f t="shared" si="1482"/>
        <v>-37309</v>
      </c>
      <c r="K18527">
        <f t="shared" si="1483"/>
        <v>-17607</v>
      </c>
      <c r="L18527">
        <f t="shared" si="1479"/>
        <v>-2</v>
      </c>
      <c r="M18527">
        <f t="shared" si="1480"/>
        <v>-8</v>
      </c>
    </row>
    <row r="18528" spans="9:13" x14ac:dyDescent="0.25">
      <c r="I18528">
        <f t="shared" si="1481"/>
        <v>18527</v>
      </c>
      <c r="J18528">
        <f t="shared" si="1482"/>
        <v>-37311</v>
      </c>
      <c r="K18528">
        <f t="shared" si="1483"/>
        <v>-17608</v>
      </c>
      <c r="L18528">
        <f t="shared" si="1479"/>
        <v>-2</v>
      </c>
      <c r="M18528">
        <f t="shared" si="1480"/>
        <v>-8</v>
      </c>
    </row>
    <row r="18529" spans="9:13" x14ac:dyDescent="0.25">
      <c r="I18529">
        <f t="shared" si="1481"/>
        <v>18528</v>
      </c>
      <c r="J18529">
        <f t="shared" si="1482"/>
        <v>-37313</v>
      </c>
      <c r="K18529">
        <f t="shared" si="1483"/>
        <v>-17609</v>
      </c>
      <c r="L18529">
        <f t="shared" si="1479"/>
        <v>-2</v>
      </c>
      <c r="M18529">
        <f t="shared" si="1480"/>
        <v>-8</v>
      </c>
    </row>
    <row r="18530" spans="9:13" x14ac:dyDescent="0.25">
      <c r="I18530">
        <f t="shared" si="1481"/>
        <v>18529</v>
      </c>
      <c r="J18530">
        <f t="shared" si="1482"/>
        <v>-37315</v>
      </c>
      <c r="K18530">
        <f t="shared" si="1483"/>
        <v>-17610</v>
      </c>
      <c r="L18530">
        <f t="shared" si="1479"/>
        <v>-2</v>
      </c>
      <c r="M18530">
        <f t="shared" si="1480"/>
        <v>-8</v>
      </c>
    </row>
    <row r="18531" spans="9:13" x14ac:dyDescent="0.25">
      <c r="I18531">
        <f t="shared" si="1481"/>
        <v>18530</v>
      </c>
      <c r="J18531">
        <f t="shared" si="1482"/>
        <v>-37317</v>
      </c>
      <c r="K18531">
        <f t="shared" si="1483"/>
        <v>-17611</v>
      </c>
      <c r="L18531">
        <f t="shared" si="1479"/>
        <v>-2</v>
      </c>
      <c r="M18531">
        <f t="shared" si="1480"/>
        <v>-8</v>
      </c>
    </row>
    <row r="18532" spans="9:13" x14ac:dyDescent="0.25">
      <c r="I18532">
        <f t="shared" si="1481"/>
        <v>18531</v>
      </c>
      <c r="J18532">
        <f t="shared" si="1482"/>
        <v>-37319</v>
      </c>
      <c r="K18532">
        <f t="shared" si="1483"/>
        <v>-17612</v>
      </c>
      <c r="L18532">
        <f t="shared" si="1479"/>
        <v>-2</v>
      </c>
      <c r="M18532">
        <f t="shared" si="1480"/>
        <v>-8</v>
      </c>
    </row>
    <row r="18533" spans="9:13" x14ac:dyDescent="0.25">
      <c r="I18533">
        <f t="shared" si="1481"/>
        <v>18532</v>
      </c>
      <c r="J18533">
        <f t="shared" si="1482"/>
        <v>-37321</v>
      </c>
      <c r="K18533">
        <f t="shared" si="1483"/>
        <v>-17613</v>
      </c>
      <c r="L18533">
        <f t="shared" si="1479"/>
        <v>-2</v>
      </c>
      <c r="M18533">
        <f t="shared" si="1480"/>
        <v>-8</v>
      </c>
    </row>
    <row r="18534" spans="9:13" x14ac:dyDescent="0.25">
      <c r="I18534">
        <f t="shared" si="1481"/>
        <v>18533</v>
      </c>
      <c r="J18534">
        <f t="shared" si="1482"/>
        <v>-37323</v>
      </c>
      <c r="K18534">
        <f t="shared" si="1483"/>
        <v>-17614</v>
      </c>
      <c r="L18534">
        <f t="shared" si="1479"/>
        <v>-2</v>
      </c>
      <c r="M18534">
        <f t="shared" si="1480"/>
        <v>-8</v>
      </c>
    </row>
    <row r="18535" spans="9:13" x14ac:dyDescent="0.25">
      <c r="I18535">
        <f t="shared" si="1481"/>
        <v>18534</v>
      </c>
      <c r="J18535">
        <f t="shared" si="1482"/>
        <v>-37325</v>
      </c>
      <c r="K18535">
        <f t="shared" si="1483"/>
        <v>-17615</v>
      </c>
      <c r="L18535">
        <f t="shared" si="1479"/>
        <v>-2</v>
      </c>
      <c r="M18535">
        <f t="shared" si="1480"/>
        <v>-8</v>
      </c>
    </row>
    <row r="18536" spans="9:13" x14ac:dyDescent="0.25">
      <c r="I18536">
        <f t="shared" si="1481"/>
        <v>18535</v>
      </c>
      <c r="J18536">
        <f t="shared" si="1482"/>
        <v>-37327</v>
      </c>
      <c r="K18536">
        <f t="shared" si="1483"/>
        <v>-17616</v>
      </c>
      <c r="L18536">
        <f t="shared" si="1479"/>
        <v>-2</v>
      </c>
      <c r="M18536">
        <f t="shared" si="1480"/>
        <v>-8</v>
      </c>
    </row>
    <row r="18537" spans="9:13" x14ac:dyDescent="0.25">
      <c r="I18537">
        <f t="shared" si="1481"/>
        <v>18536</v>
      </c>
      <c r="J18537">
        <f t="shared" si="1482"/>
        <v>-37329</v>
      </c>
      <c r="K18537">
        <f t="shared" si="1483"/>
        <v>-17617</v>
      </c>
      <c r="L18537">
        <f t="shared" si="1479"/>
        <v>-2</v>
      </c>
      <c r="M18537">
        <f t="shared" si="1480"/>
        <v>-8</v>
      </c>
    </row>
    <row r="18538" spans="9:13" x14ac:dyDescent="0.25">
      <c r="I18538">
        <f t="shared" si="1481"/>
        <v>18537</v>
      </c>
      <c r="J18538">
        <f t="shared" si="1482"/>
        <v>-37331</v>
      </c>
      <c r="K18538">
        <f t="shared" si="1483"/>
        <v>-17618</v>
      </c>
      <c r="L18538">
        <f t="shared" si="1479"/>
        <v>-2</v>
      </c>
      <c r="M18538">
        <f t="shared" si="1480"/>
        <v>-8</v>
      </c>
    </row>
    <row r="18539" spans="9:13" x14ac:dyDescent="0.25">
      <c r="I18539">
        <f t="shared" si="1481"/>
        <v>18538</v>
      </c>
      <c r="J18539">
        <f t="shared" si="1482"/>
        <v>-37333</v>
      </c>
      <c r="K18539">
        <f t="shared" si="1483"/>
        <v>-17619</v>
      </c>
      <c r="L18539">
        <f t="shared" si="1479"/>
        <v>-2</v>
      </c>
      <c r="M18539">
        <f t="shared" si="1480"/>
        <v>-8</v>
      </c>
    </row>
    <row r="18540" spans="9:13" x14ac:dyDescent="0.25">
      <c r="I18540">
        <f t="shared" si="1481"/>
        <v>18539</v>
      </c>
      <c r="J18540">
        <f t="shared" si="1482"/>
        <v>-37335</v>
      </c>
      <c r="K18540">
        <f t="shared" si="1483"/>
        <v>-17620</v>
      </c>
      <c r="L18540">
        <f t="shared" si="1479"/>
        <v>-2</v>
      </c>
      <c r="M18540">
        <f t="shared" si="1480"/>
        <v>-8</v>
      </c>
    </row>
    <row r="18541" spans="9:13" x14ac:dyDescent="0.25">
      <c r="I18541">
        <f t="shared" si="1481"/>
        <v>18540</v>
      </c>
      <c r="J18541">
        <f t="shared" si="1482"/>
        <v>-37337</v>
      </c>
      <c r="K18541">
        <f t="shared" si="1483"/>
        <v>-17621</v>
      </c>
      <c r="L18541">
        <f t="shared" si="1479"/>
        <v>-2</v>
      </c>
      <c r="M18541">
        <f t="shared" si="1480"/>
        <v>-8</v>
      </c>
    </row>
    <row r="18542" spans="9:13" x14ac:dyDescent="0.25">
      <c r="I18542">
        <f t="shared" si="1481"/>
        <v>18541</v>
      </c>
      <c r="J18542">
        <f t="shared" si="1482"/>
        <v>-37339</v>
      </c>
      <c r="K18542">
        <f t="shared" si="1483"/>
        <v>-17622</v>
      </c>
      <c r="L18542">
        <f t="shared" si="1479"/>
        <v>-2</v>
      </c>
      <c r="M18542">
        <f t="shared" si="1480"/>
        <v>-8</v>
      </c>
    </row>
    <row r="18543" spans="9:13" x14ac:dyDescent="0.25">
      <c r="I18543">
        <f t="shared" si="1481"/>
        <v>18542</v>
      </c>
      <c r="J18543">
        <f t="shared" si="1482"/>
        <v>-37341</v>
      </c>
      <c r="K18543">
        <f t="shared" si="1483"/>
        <v>-17623</v>
      </c>
      <c r="L18543">
        <f t="shared" si="1479"/>
        <v>-2</v>
      </c>
      <c r="M18543">
        <f t="shared" si="1480"/>
        <v>-8</v>
      </c>
    </row>
    <row r="18544" spans="9:13" x14ac:dyDescent="0.25">
      <c r="I18544">
        <f t="shared" si="1481"/>
        <v>18543</v>
      </c>
      <c r="J18544">
        <f t="shared" si="1482"/>
        <v>-37343</v>
      </c>
      <c r="K18544">
        <f t="shared" si="1483"/>
        <v>-17624</v>
      </c>
      <c r="L18544">
        <f t="shared" si="1479"/>
        <v>-2</v>
      </c>
      <c r="M18544">
        <f t="shared" si="1480"/>
        <v>-8</v>
      </c>
    </row>
    <row r="18545" spans="9:13" x14ac:dyDescent="0.25">
      <c r="I18545">
        <f t="shared" si="1481"/>
        <v>18544</v>
      </c>
      <c r="J18545">
        <f t="shared" si="1482"/>
        <v>-37345</v>
      </c>
      <c r="K18545">
        <f t="shared" si="1483"/>
        <v>-17625</v>
      </c>
      <c r="L18545">
        <f t="shared" si="1479"/>
        <v>-2</v>
      </c>
      <c r="M18545">
        <f t="shared" si="1480"/>
        <v>-8</v>
      </c>
    </row>
    <row r="18546" spans="9:13" x14ac:dyDescent="0.25">
      <c r="I18546">
        <f t="shared" si="1481"/>
        <v>18545</v>
      </c>
      <c r="J18546">
        <f t="shared" si="1482"/>
        <v>-37347</v>
      </c>
      <c r="K18546">
        <f t="shared" si="1483"/>
        <v>-17626</v>
      </c>
      <c r="L18546">
        <f t="shared" si="1479"/>
        <v>-2</v>
      </c>
      <c r="M18546">
        <f t="shared" si="1480"/>
        <v>-8</v>
      </c>
    </row>
    <row r="18547" spans="9:13" x14ac:dyDescent="0.25">
      <c r="I18547">
        <f t="shared" si="1481"/>
        <v>18546</v>
      </c>
      <c r="J18547">
        <f t="shared" si="1482"/>
        <v>-37349</v>
      </c>
      <c r="K18547">
        <f t="shared" si="1483"/>
        <v>-17627</v>
      </c>
      <c r="L18547">
        <f t="shared" si="1479"/>
        <v>-2</v>
      </c>
      <c r="M18547">
        <f t="shared" si="1480"/>
        <v>-8</v>
      </c>
    </row>
    <row r="18548" spans="9:13" x14ac:dyDescent="0.25">
      <c r="I18548">
        <f t="shared" si="1481"/>
        <v>18547</v>
      </c>
      <c r="J18548">
        <f t="shared" si="1482"/>
        <v>-37351</v>
      </c>
      <c r="K18548">
        <f t="shared" si="1483"/>
        <v>-17628</v>
      </c>
      <c r="L18548">
        <f t="shared" si="1479"/>
        <v>-2</v>
      </c>
      <c r="M18548">
        <f t="shared" si="1480"/>
        <v>-8</v>
      </c>
    </row>
    <row r="18549" spans="9:13" x14ac:dyDescent="0.25">
      <c r="I18549">
        <f t="shared" si="1481"/>
        <v>18548</v>
      </c>
      <c r="J18549">
        <f t="shared" si="1482"/>
        <v>-37353</v>
      </c>
      <c r="K18549">
        <f t="shared" si="1483"/>
        <v>-17629</v>
      </c>
      <c r="L18549">
        <f t="shared" si="1479"/>
        <v>-2</v>
      </c>
      <c r="M18549">
        <f t="shared" si="1480"/>
        <v>-8</v>
      </c>
    </row>
    <row r="18550" spans="9:13" x14ac:dyDescent="0.25">
      <c r="I18550">
        <f t="shared" si="1481"/>
        <v>18549</v>
      </c>
      <c r="J18550">
        <f t="shared" si="1482"/>
        <v>-37355</v>
      </c>
      <c r="K18550">
        <f t="shared" si="1483"/>
        <v>-17630</v>
      </c>
      <c r="L18550">
        <f t="shared" si="1479"/>
        <v>-2</v>
      </c>
      <c r="M18550">
        <f t="shared" si="1480"/>
        <v>-8</v>
      </c>
    </row>
    <row r="18551" spans="9:13" x14ac:dyDescent="0.25">
      <c r="I18551">
        <f t="shared" si="1481"/>
        <v>18550</v>
      </c>
      <c r="J18551">
        <f t="shared" si="1482"/>
        <v>-37357</v>
      </c>
      <c r="K18551">
        <f t="shared" si="1483"/>
        <v>-17631</v>
      </c>
      <c r="L18551">
        <f t="shared" si="1479"/>
        <v>-2</v>
      </c>
      <c r="M18551">
        <f t="shared" si="1480"/>
        <v>-8</v>
      </c>
    </row>
    <row r="18552" spans="9:13" x14ac:dyDescent="0.25">
      <c r="I18552">
        <f t="shared" si="1481"/>
        <v>18551</v>
      </c>
      <c r="J18552">
        <f t="shared" si="1482"/>
        <v>-37359</v>
      </c>
      <c r="K18552">
        <f t="shared" si="1483"/>
        <v>-17632</v>
      </c>
      <c r="L18552">
        <f t="shared" si="1479"/>
        <v>-2</v>
      </c>
      <c r="M18552">
        <f t="shared" si="1480"/>
        <v>-8</v>
      </c>
    </row>
    <row r="18553" spans="9:13" x14ac:dyDescent="0.25">
      <c r="I18553">
        <f t="shared" si="1481"/>
        <v>18552</v>
      </c>
      <c r="J18553">
        <f t="shared" si="1482"/>
        <v>-37361</v>
      </c>
      <c r="K18553">
        <f t="shared" si="1483"/>
        <v>-17633</v>
      </c>
      <c r="L18553">
        <f t="shared" si="1479"/>
        <v>-2</v>
      </c>
      <c r="M18553">
        <f t="shared" si="1480"/>
        <v>-8</v>
      </c>
    </row>
    <row r="18554" spans="9:13" x14ac:dyDescent="0.25">
      <c r="I18554">
        <f t="shared" si="1481"/>
        <v>18553</v>
      </c>
      <c r="J18554">
        <f t="shared" si="1482"/>
        <v>-37363</v>
      </c>
      <c r="K18554">
        <f t="shared" si="1483"/>
        <v>-17634</v>
      </c>
      <c r="L18554">
        <f t="shared" si="1479"/>
        <v>-2</v>
      </c>
      <c r="M18554">
        <f t="shared" si="1480"/>
        <v>-8</v>
      </c>
    </row>
    <row r="18555" spans="9:13" x14ac:dyDescent="0.25">
      <c r="I18555">
        <f t="shared" si="1481"/>
        <v>18554</v>
      </c>
      <c r="J18555">
        <f t="shared" si="1482"/>
        <v>-37365</v>
      </c>
      <c r="K18555">
        <f t="shared" si="1483"/>
        <v>-17635</v>
      </c>
      <c r="L18555">
        <f t="shared" si="1479"/>
        <v>-2</v>
      </c>
      <c r="M18555">
        <f t="shared" si="1480"/>
        <v>-8</v>
      </c>
    </row>
    <row r="18556" spans="9:13" x14ac:dyDescent="0.25">
      <c r="I18556">
        <f t="shared" si="1481"/>
        <v>18555</v>
      </c>
      <c r="J18556">
        <f t="shared" si="1482"/>
        <v>-37367</v>
      </c>
      <c r="K18556">
        <f t="shared" si="1483"/>
        <v>-17636</v>
      </c>
      <c r="L18556">
        <f t="shared" si="1479"/>
        <v>-2</v>
      </c>
      <c r="M18556">
        <f t="shared" si="1480"/>
        <v>-8</v>
      </c>
    </row>
    <row r="18557" spans="9:13" x14ac:dyDescent="0.25">
      <c r="I18557">
        <f t="shared" si="1481"/>
        <v>18556</v>
      </c>
      <c r="J18557">
        <f t="shared" si="1482"/>
        <v>-37369</v>
      </c>
      <c r="K18557">
        <f t="shared" si="1483"/>
        <v>-17637</v>
      </c>
      <c r="L18557">
        <f t="shared" si="1479"/>
        <v>-2</v>
      </c>
      <c r="M18557">
        <f t="shared" si="1480"/>
        <v>-8</v>
      </c>
    </row>
    <row r="18558" spans="9:13" x14ac:dyDescent="0.25">
      <c r="I18558">
        <f t="shared" si="1481"/>
        <v>18557</v>
      </c>
      <c r="J18558">
        <f t="shared" si="1482"/>
        <v>-37371</v>
      </c>
      <c r="K18558">
        <f t="shared" si="1483"/>
        <v>-17638</v>
      </c>
      <c r="L18558">
        <f t="shared" si="1479"/>
        <v>-2</v>
      </c>
      <c r="M18558">
        <f t="shared" si="1480"/>
        <v>-8</v>
      </c>
    </row>
    <row r="18559" spans="9:13" x14ac:dyDescent="0.25">
      <c r="I18559">
        <f t="shared" si="1481"/>
        <v>18558</v>
      </c>
      <c r="J18559">
        <f t="shared" si="1482"/>
        <v>-37373</v>
      </c>
      <c r="K18559">
        <f t="shared" si="1483"/>
        <v>-17639</v>
      </c>
      <c r="L18559">
        <f t="shared" si="1479"/>
        <v>-2</v>
      </c>
      <c r="M18559">
        <f t="shared" si="1480"/>
        <v>-8</v>
      </c>
    </row>
    <row r="18560" spans="9:13" x14ac:dyDescent="0.25">
      <c r="I18560">
        <f t="shared" si="1481"/>
        <v>18559</v>
      </c>
      <c r="J18560">
        <f t="shared" si="1482"/>
        <v>-37375</v>
      </c>
      <c r="K18560">
        <f t="shared" si="1483"/>
        <v>-17640</v>
      </c>
      <c r="L18560">
        <f t="shared" si="1479"/>
        <v>-2</v>
      </c>
      <c r="M18560">
        <f t="shared" si="1480"/>
        <v>-8</v>
      </c>
    </row>
    <row r="18561" spans="9:13" x14ac:dyDescent="0.25">
      <c r="I18561">
        <f t="shared" si="1481"/>
        <v>18560</v>
      </c>
      <c r="J18561">
        <f t="shared" si="1482"/>
        <v>-37377</v>
      </c>
      <c r="K18561">
        <f t="shared" si="1483"/>
        <v>-17641</v>
      </c>
      <c r="L18561">
        <f t="shared" si="1479"/>
        <v>-2</v>
      </c>
      <c r="M18561">
        <f t="shared" si="1480"/>
        <v>-8</v>
      </c>
    </row>
    <row r="18562" spans="9:13" x14ac:dyDescent="0.25">
      <c r="I18562">
        <f t="shared" si="1481"/>
        <v>18561</v>
      </c>
      <c r="J18562">
        <f t="shared" si="1482"/>
        <v>-37379</v>
      </c>
      <c r="K18562">
        <f t="shared" si="1483"/>
        <v>-17642</v>
      </c>
      <c r="L18562">
        <f t="shared" si="1479"/>
        <v>-2</v>
      </c>
      <c r="M18562">
        <f t="shared" si="1480"/>
        <v>-8</v>
      </c>
    </row>
    <row r="18563" spans="9:13" x14ac:dyDescent="0.25">
      <c r="I18563">
        <f t="shared" si="1481"/>
        <v>18562</v>
      </c>
      <c r="J18563">
        <f t="shared" si="1482"/>
        <v>-37381</v>
      </c>
      <c r="K18563">
        <f t="shared" si="1483"/>
        <v>-17643</v>
      </c>
      <c r="L18563">
        <f t="shared" ref="L18563:L18626" si="1484">INT(1000000/$E$2/(K18563))</f>
        <v>-2</v>
      </c>
      <c r="M18563">
        <f t="shared" ref="M18563:M18626" si="1485">L18563*$E$5/1024</f>
        <v>-8</v>
      </c>
    </row>
    <row r="18564" spans="9:13" x14ac:dyDescent="0.25">
      <c r="I18564">
        <f t="shared" ref="I18564:I18627" si="1486">I18563+1</f>
        <v>18563</v>
      </c>
      <c r="J18564">
        <f t="shared" ref="J18564:J18627" si="1487">J18563+L18563</f>
        <v>-37383</v>
      </c>
      <c r="K18564">
        <f t="shared" ref="K18564:K18627" si="1488">K18563-MAX(1,INT(1+L18563*$E$5/1024/1000))</f>
        <v>-17644</v>
      </c>
      <c r="L18564">
        <f t="shared" si="1484"/>
        <v>-2</v>
      </c>
      <c r="M18564">
        <f t="shared" si="1485"/>
        <v>-8</v>
      </c>
    </row>
    <row r="18565" spans="9:13" x14ac:dyDescent="0.25">
      <c r="I18565">
        <f t="shared" si="1486"/>
        <v>18564</v>
      </c>
      <c r="J18565">
        <f t="shared" si="1487"/>
        <v>-37385</v>
      </c>
      <c r="K18565">
        <f t="shared" si="1488"/>
        <v>-17645</v>
      </c>
      <c r="L18565">
        <f t="shared" si="1484"/>
        <v>-2</v>
      </c>
      <c r="M18565">
        <f t="shared" si="1485"/>
        <v>-8</v>
      </c>
    </row>
    <row r="18566" spans="9:13" x14ac:dyDescent="0.25">
      <c r="I18566">
        <f t="shared" si="1486"/>
        <v>18565</v>
      </c>
      <c r="J18566">
        <f t="shared" si="1487"/>
        <v>-37387</v>
      </c>
      <c r="K18566">
        <f t="shared" si="1488"/>
        <v>-17646</v>
      </c>
      <c r="L18566">
        <f t="shared" si="1484"/>
        <v>-2</v>
      </c>
      <c r="M18566">
        <f t="shared" si="1485"/>
        <v>-8</v>
      </c>
    </row>
    <row r="18567" spans="9:13" x14ac:dyDescent="0.25">
      <c r="I18567">
        <f t="shared" si="1486"/>
        <v>18566</v>
      </c>
      <c r="J18567">
        <f t="shared" si="1487"/>
        <v>-37389</v>
      </c>
      <c r="K18567">
        <f t="shared" si="1488"/>
        <v>-17647</v>
      </c>
      <c r="L18567">
        <f t="shared" si="1484"/>
        <v>-2</v>
      </c>
      <c r="M18567">
        <f t="shared" si="1485"/>
        <v>-8</v>
      </c>
    </row>
    <row r="18568" spans="9:13" x14ac:dyDescent="0.25">
      <c r="I18568">
        <f t="shared" si="1486"/>
        <v>18567</v>
      </c>
      <c r="J18568">
        <f t="shared" si="1487"/>
        <v>-37391</v>
      </c>
      <c r="K18568">
        <f t="shared" si="1488"/>
        <v>-17648</v>
      </c>
      <c r="L18568">
        <f t="shared" si="1484"/>
        <v>-2</v>
      </c>
      <c r="M18568">
        <f t="shared" si="1485"/>
        <v>-8</v>
      </c>
    </row>
    <row r="18569" spans="9:13" x14ac:dyDescent="0.25">
      <c r="I18569">
        <f t="shared" si="1486"/>
        <v>18568</v>
      </c>
      <c r="J18569">
        <f t="shared" si="1487"/>
        <v>-37393</v>
      </c>
      <c r="K18569">
        <f t="shared" si="1488"/>
        <v>-17649</v>
      </c>
      <c r="L18569">
        <f t="shared" si="1484"/>
        <v>-2</v>
      </c>
      <c r="M18569">
        <f t="shared" si="1485"/>
        <v>-8</v>
      </c>
    </row>
    <row r="18570" spans="9:13" x14ac:dyDescent="0.25">
      <c r="I18570">
        <f t="shared" si="1486"/>
        <v>18569</v>
      </c>
      <c r="J18570">
        <f t="shared" si="1487"/>
        <v>-37395</v>
      </c>
      <c r="K18570">
        <f t="shared" si="1488"/>
        <v>-17650</v>
      </c>
      <c r="L18570">
        <f t="shared" si="1484"/>
        <v>-2</v>
      </c>
      <c r="M18570">
        <f t="shared" si="1485"/>
        <v>-8</v>
      </c>
    </row>
    <row r="18571" spans="9:13" x14ac:dyDescent="0.25">
      <c r="I18571">
        <f t="shared" si="1486"/>
        <v>18570</v>
      </c>
      <c r="J18571">
        <f t="shared" si="1487"/>
        <v>-37397</v>
      </c>
      <c r="K18571">
        <f t="shared" si="1488"/>
        <v>-17651</v>
      </c>
      <c r="L18571">
        <f t="shared" si="1484"/>
        <v>-2</v>
      </c>
      <c r="M18571">
        <f t="shared" si="1485"/>
        <v>-8</v>
      </c>
    </row>
    <row r="18572" spans="9:13" x14ac:dyDescent="0.25">
      <c r="I18572">
        <f t="shared" si="1486"/>
        <v>18571</v>
      </c>
      <c r="J18572">
        <f t="shared" si="1487"/>
        <v>-37399</v>
      </c>
      <c r="K18572">
        <f t="shared" si="1488"/>
        <v>-17652</v>
      </c>
      <c r="L18572">
        <f t="shared" si="1484"/>
        <v>-2</v>
      </c>
      <c r="M18572">
        <f t="shared" si="1485"/>
        <v>-8</v>
      </c>
    </row>
    <row r="18573" spans="9:13" x14ac:dyDescent="0.25">
      <c r="I18573">
        <f t="shared" si="1486"/>
        <v>18572</v>
      </c>
      <c r="J18573">
        <f t="shared" si="1487"/>
        <v>-37401</v>
      </c>
      <c r="K18573">
        <f t="shared" si="1488"/>
        <v>-17653</v>
      </c>
      <c r="L18573">
        <f t="shared" si="1484"/>
        <v>-2</v>
      </c>
      <c r="M18573">
        <f t="shared" si="1485"/>
        <v>-8</v>
      </c>
    </row>
    <row r="18574" spans="9:13" x14ac:dyDescent="0.25">
      <c r="I18574">
        <f t="shared" si="1486"/>
        <v>18573</v>
      </c>
      <c r="J18574">
        <f t="shared" si="1487"/>
        <v>-37403</v>
      </c>
      <c r="K18574">
        <f t="shared" si="1488"/>
        <v>-17654</v>
      </c>
      <c r="L18574">
        <f t="shared" si="1484"/>
        <v>-2</v>
      </c>
      <c r="M18574">
        <f t="shared" si="1485"/>
        <v>-8</v>
      </c>
    </row>
    <row r="18575" spans="9:13" x14ac:dyDescent="0.25">
      <c r="I18575">
        <f t="shared" si="1486"/>
        <v>18574</v>
      </c>
      <c r="J18575">
        <f t="shared" si="1487"/>
        <v>-37405</v>
      </c>
      <c r="K18575">
        <f t="shared" si="1488"/>
        <v>-17655</v>
      </c>
      <c r="L18575">
        <f t="shared" si="1484"/>
        <v>-2</v>
      </c>
      <c r="M18575">
        <f t="shared" si="1485"/>
        <v>-8</v>
      </c>
    </row>
    <row r="18576" spans="9:13" x14ac:dyDescent="0.25">
      <c r="I18576">
        <f t="shared" si="1486"/>
        <v>18575</v>
      </c>
      <c r="J18576">
        <f t="shared" si="1487"/>
        <v>-37407</v>
      </c>
      <c r="K18576">
        <f t="shared" si="1488"/>
        <v>-17656</v>
      </c>
      <c r="L18576">
        <f t="shared" si="1484"/>
        <v>-2</v>
      </c>
      <c r="M18576">
        <f t="shared" si="1485"/>
        <v>-8</v>
      </c>
    </row>
    <row r="18577" spans="9:13" x14ac:dyDescent="0.25">
      <c r="I18577">
        <f t="shared" si="1486"/>
        <v>18576</v>
      </c>
      <c r="J18577">
        <f t="shared" si="1487"/>
        <v>-37409</v>
      </c>
      <c r="K18577">
        <f t="shared" si="1488"/>
        <v>-17657</v>
      </c>
      <c r="L18577">
        <f t="shared" si="1484"/>
        <v>-2</v>
      </c>
      <c r="M18577">
        <f t="shared" si="1485"/>
        <v>-8</v>
      </c>
    </row>
    <row r="18578" spans="9:13" x14ac:dyDescent="0.25">
      <c r="I18578">
        <f t="shared" si="1486"/>
        <v>18577</v>
      </c>
      <c r="J18578">
        <f t="shared" si="1487"/>
        <v>-37411</v>
      </c>
      <c r="K18578">
        <f t="shared" si="1488"/>
        <v>-17658</v>
      </c>
      <c r="L18578">
        <f t="shared" si="1484"/>
        <v>-2</v>
      </c>
      <c r="M18578">
        <f t="shared" si="1485"/>
        <v>-8</v>
      </c>
    </row>
    <row r="18579" spans="9:13" x14ac:dyDescent="0.25">
      <c r="I18579">
        <f t="shared" si="1486"/>
        <v>18578</v>
      </c>
      <c r="J18579">
        <f t="shared" si="1487"/>
        <v>-37413</v>
      </c>
      <c r="K18579">
        <f t="shared" si="1488"/>
        <v>-17659</v>
      </c>
      <c r="L18579">
        <f t="shared" si="1484"/>
        <v>-2</v>
      </c>
      <c r="M18579">
        <f t="shared" si="1485"/>
        <v>-8</v>
      </c>
    </row>
    <row r="18580" spans="9:13" x14ac:dyDescent="0.25">
      <c r="I18580">
        <f t="shared" si="1486"/>
        <v>18579</v>
      </c>
      <c r="J18580">
        <f t="shared" si="1487"/>
        <v>-37415</v>
      </c>
      <c r="K18580">
        <f t="shared" si="1488"/>
        <v>-17660</v>
      </c>
      <c r="L18580">
        <f t="shared" si="1484"/>
        <v>-2</v>
      </c>
      <c r="M18580">
        <f t="shared" si="1485"/>
        <v>-8</v>
      </c>
    </row>
    <row r="18581" spans="9:13" x14ac:dyDescent="0.25">
      <c r="I18581">
        <f t="shared" si="1486"/>
        <v>18580</v>
      </c>
      <c r="J18581">
        <f t="shared" si="1487"/>
        <v>-37417</v>
      </c>
      <c r="K18581">
        <f t="shared" si="1488"/>
        <v>-17661</v>
      </c>
      <c r="L18581">
        <f t="shared" si="1484"/>
        <v>-2</v>
      </c>
      <c r="M18581">
        <f t="shared" si="1485"/>
        <v>-8</v>
      </c>
    </row>
    <row r="18582" spans="9:13" x14ac:dyDescent="0.25">
      <c r="I18582">
        <f t="shared" si="1486"/>
        <v>18581</v>
      </c>
      <c r="J18582">
        <f t="shared" si="1487"/>
        <v>-37419</v>
      </c>
      <c r="K18582">
        <f t="shared" si="1488"/>
        <v>-17662</v>
      </c>
      <c r="L18582">
        <f t="shared" si="1484"/>
        <v>-2</v>
      </c>
      <c r="M18582">
        <f t="shared" si="1485"/>
        <v>-8</v>
      </c>
    </row>
    <row r="18583" spans="9:13" x14ac:dyDescent="0.25">
      <c r="I18583">
        <f t="shared" si="1486"/>
        <v>18582</v>
      </c>
      <c r="J18583">
        <f t="shared" si="1487"/>
        <v>-37421</v>
      </c>
      <c r="K18583">
        <f t="shared" si="1488"/>
        <v>-17663</v>
      </c>
      <c r="L18583">
        <f t="shared" si="1484"/>
        <v>-2</v>
      </c>
      <c r="M18583">
        <f t="shared" si="1485"/>
        <v>-8</v>
      </c>
    </row>
    <row r="18584" spans="9:13" x14ac:dyDescent="0.25">
      <c r="I18584">
        <f t="shared" si="1486"/>
        <v>18583</v>
      </c>
      <c r="J18584">
        <f t="shared" si="1487"/>
        <v>-37423</v>
      </c>
      <c r="K18584">
        <f t="shared" si="1488"/>
        <v>-17664</v>
      </c>
      <c r="L18584">
        <f t="shared" si="1484"/>
        <v>-2</v>
      </c>
      <c r="M18584">
        <f t="shared" si="1485"/>
        <v>-8</v>
      </c>
    </row>
    <row r="18585" spans="9:13" x14ac:dyDescent="0.25">
      <c r="I18585">
        <f t="shared" si="1486"/>
        <v>18584</v>
      </c>
      <c r="J18585">
        <f t="shared" si="1487"/>
        <v>-37425</v>
      </c>
      <c r="K18585">
        <f t="shared" si="1488"/>
        <v>-17665</v>
      </c>
      <c r="L18585">
        <f t="shared" si="1484"/>
        <v>-2</v>
      </c>
      <c r="M18585">
        <f t="shared" si="1485"/>
        <v>-8</v>
      </c>
    </row>
    <row r="18586" spans="9:13" x14ac:dyDescent="0.25">
      <c r="I18586">
        <f t="shared" si="1486"/>
        <v>18585</v>
      </c>
      <c r="J18586">
        <f t="shared" si="1487"/>
        <v>-37427</v>
      </c>
      <c r="K18586">
        <f t="shared" si="1488"/>
        <v>-17666</v>
      </c>
      <c r="L18586">
        <f t="shared" si="1484"/>
        <v>-2</v>
      </c>
      <c r="M18586">
        <f t="shared" si="1485"/>
        <v>-8</v>
      </c>
    </row>
    <row r="18587" spans="9:13" x14ac:dyDescent="0.25">
      <c r="I18587">
        <f t="shared" si="1486"/>
        <v>18586</v>
      </c>
      <c r="J18587">
        <f t="shared" si="1487"/>
        <v>-37429</v>
      </c>
      <c r="K18587">
        <f t="shared" si="1488"/>
        <v>-17667</v>
      </c>
      <c r="L18587">
        <f t="shared" si="1484"/>
        <v>-2</v>
      </c>
      <c r="M18587">
        <f t="shared" si="1485"/>
        <v>-8</v>
      </c>
    </row>
    <row r="18588" spans="9:13" x14ac:dyDescent="0.25">
      <c r="I18588">
        <f t="shared" si="1486"/>
        <v>18587</v>
      </c>
      <c r="J18588">
        <f t="shared" si="1487"/>
        <v>-37431</v>
      </c>
      <c r="K18588">
        <f t="shared" si="1488"/>
        <v>-17668</v>
      </c>
      <c r="L18588">
        <f t="shared" si="1484"/>
        <v>-2</v>
      </c>
      <c r="M18588">
        <f t="shared" si="1485"/>
        <v>-8</v>
      </c>
    </row>
    <row r="18589" spans="9:13" x14ac:dyDescent="0.25">
      <c r="I18589">
        <f t="shared" si="1486"/>
        <v>18588</v>
      </c>
      <c r="J18589">
        <f t="shared" si="1487"/>
        <v>-37433</v>
      </c>
      <c r="K18589">
        <f t="shared" si="1488"/>
        <v>-17669</v>
      </c>
      <c r="L18589">
        <f t="shared" si="1484"/>
        <v>-2</v>
      </c>
      <c r="M18589">
        <f t="shared" si="1485"/>
        <v>-8</v>
      </c>
    </row>
    <row r="18590" spans="9:13" x14ac:dyDescent="0.25">
      <c r="I18590">
        <f t="shared" si="1486"/>
        <v>18589</v>
      </c>
      <c r="J18590">
        <f t="shared" si="1487"/>
        <v>-37435</v>
      </c>
      <c r="K18590">
        <f t="shared" si="1488"/>
        <v>-17670</v>
      </c>
      <c r="L18590">
        <f t="shared" si="1484"/>
        <v>-2</v>
      </c>
      <c r="M18590">
        <f t="shared" si="1485"/>
        <v>-8</v>
      </c>
    </row>
    <row r="18591" spans="9:13" x14ac:dyDescent="0.25">
      <c r="I18591">
        <f t="shared" si="1486"/>
        <v>18590</v>
      </c>
      <c r="J18591">
        <f t="shared" si="1487"/>
        <v>-37437</v>
      </c>
      <c r="K18591">
        <f t="shared" si="1488"/>
        <v>-17671</v>
      </c>
      <c r="L18591">
        <f t="shared" si="1484"/>
        <v>-2</v>
      </c>
      <c r="M18591">
        <f t="shared" si="1485"/>
        <v>-8</v>
      </c>
    </row>
    <row r="18592" spans="9:13" x14ac:dyDescent="0.25">
      <c r="I18592">
        <f t="shared" si="1486"/>
        <v>18591</v>
      </c>
      <c r="J18592">
        <f t="shared" si="1487"/>
        <v>-37439</v>
      </c>
      <c r="K18592">
        <f t="shared" si="1488"/>
        <v>-17672</v>
      </c>
      <c r="L18592">
        <f t="shared" si="1484"/>
        <v>-2</v>
      </c>
      <c r="M18592">
        <f t="shared" si="1485"/>
        <v>-8</v>
      </c>
    </row>
    <row r="18593" spans="9:13" x14ac:dyDescent="0.25">
      <c r="I18593">
        <f t="shared" si="1486"/>
        <v>18592</v>
      </c>
      <c r="J18593">
        <f t="shared" si="1487"/>
        <v>-37441</v>
      </c>
      <c r="K18593">
        <f t="shared" si="1488"/>
        <v>-17673</v>
      </c>
      <c r="L18593">
        <f t="shared" si="1484"/>
        <v>-2</v>
      </c>
      <c r="M18593">
        <f t="shared" si="1485"/>
        <v>-8</v>
      </c>
    </row>
    <row r="18594" spans="9:13" x14ac:dyDescent="0.25">
      <c r="I18594">
        <f t="shared" si="1486"/>
        <v>18593</v>
      </c>
      <c r="J18594">
        <f t="shared" si="1487"/>
        <v>-37443</v>
      </c>
      <c r="K18594">
        <f t="shared" si="1488"/>
        <v>-17674</v>
      </c>
      <c r="L18594">
        <f t="shared" si="1484"/>
        <v>-2</v>
      </c>
      <c r="M18594">
        <f t="shared" si="1485"/>
        <v>-8</v>
      </c>
    </row>
    <row r="18595" spans="9:13" x14ac:dyDescent="0.25">
      <c r="I18595">
        <f t="shared" si="1486"/>
        <v>18594</v>
      </c>
      <c r="J18595">
        <f t="shared" si="1487"/>
        <v>-37445</v>
      </c>
      <c r="K18595">
        <f t="shared" si="1488"/>
        <v>-17675</v>
      </c>
      <c r="L18595">
        <f t="shared" si="1484"/>
        <v>-2</v>
      </c>
      <c r="M18595">
        <f t="shared" si="1485"/>
        <v>-8</v>
      </c>
    </row>
    <row r="18596" spans="9:13" x14ac:dyDescent="0.25">
      <c r="I18596">
        <f t="shared" si="1486"/>
        <v>18595</v>
      </c>
      <c r="J18596">
        <f t="shared" si="1487"/>
        <v>-37447</v>
      </c>
      <c r="K18596">
        <f t="shared" si="1488"/>
        <v>-17676</v>
      </c>
      <c r="L18596">
        <f t="shared" si="1484"/>
        <v>-2</v>
      </c>
      <c r="M18596">
        <f t="shared" si="1485"/>
        <v>-8</v>
      </c>
    </row>
    <row r="18597" spans="9:13" x14ac:dyDescent="0.25">
      <c r="I18597">
        <f t="shared" si="1486"/>
        <v>18596</v>
      </c>
      <c r="J18597">
        <f t="shared" si="1487"/>
        <v>-37449</v>
      </c>
      <c r="K18597">
        <f t="shared" si="1488"/>
        <v>-17677</v>
      </c>
      <c r="L18597">
        <f t="shared" si="1484"/>
        <v>-2</v>
      </c>
      <c r="M18597">
        <f t="shared" si="1485"/>
        <v>-8</v>
      </c>
    </row>
    <row r="18598" spans="9:13" x14ac:dyDescent="0.25">
      <c r="I18598">
        <f t="shared" si="1486"/>
        <v>18597</v>
      </c>
      <c r="J18598">
        <f t="shared" si="1487"/>
        <v>-37451</v>
      </c>
      <c r="K18598">
        <f t="shared" si="1488"/>
        <v>-17678</v>
      </c>
      <c r="L18598">
        <f t="shared" si="1484"/>
        <v>-2</v>
      </c>
      <c r="M18598">
        <f t="shared" si="1485"/>
        <v>-8</v>
      </c>
    </row>
    <row r="18599" spans="9:13" x14ac:dyDescent="0.25">
      <c r="I18599">
        <f t="shared" si="1486"/>
        <v>18598</v>
      </c>
      <c r="J18599">
        <f t="shared" si="1487"/>
        <v>-37453</v>
      </c>
      <c r="K18599">
        <f t="shared" si="1488"/>
        <v>-17679</v>
      </c>
      <c r="L18599">
        <f t="shared" si="1484"/>
        <v>-2</v>
      </c>
      <c r="M18599">
        <f t="shared" si="1485"/>
        <v>-8</v>
      </c>
    </row>
    <row r="18600" spans="9:13" x14ac:dyDescent="0.25">
      <c r="I18600">
        <f t="shared" si="1486"/>
        <v>18599</v>
      </c>
      <c r="J18600">
        <f t="shared" si="1487"/>
        <v>-37455</v>
      </c>
      <c r="K18600">
        <f t="shared" si="1488"/>
        <v>-17680</v>
      </c>
      <c r="L18600">
        <f t="shared" si="1484"/>
        <v>-2</v>
      </c>
      <c r="M18600">
        <f t="shared" si="1485"/>
        <v>-8</v>
      </c>
    </row>
    <row r="18601" spans="9:13" x14ac:dyDescent="0.25">
      <c r="I18601">
        <f t="shared" si="1486"/>
        <v>18600</v>
      </c>
      <c r="J18601">
        <f t="shared" si="1487"/>
        <v>-37457</v>
      </c>
      <c r="K18601">
        <f t="shared" si="1488"/>
        <v>-17681</v>
      </c>
      <c r="L18601">
        <f t="shared" si="1484"/>
        <v>-2</v>
      </c>
      <c r="M18601">
        <f t="shared" si="1485"/>
        <v>-8</v>
      </c>
    </row>
    <row r="18602" spans="9:13" x14ac:dyDescent="0.25">
      <c r="I18602">
        <f t="shared" si="1486"/>
        <v>18601</v>
      </c>
      <c r="J18602">
        <f t="shared" si="1487"/>
        <v>-37459</v>
      </c>
      <c r="K18602">
        <f t="shared" si="1488"/>
        <v>-17682</v>
      </c>
      <c r="L18602">
        <f t="shared" si="1484"/>
        <v>-2</v>
      </c>
      <c r="M18602">
        <f t="shared" si="1485"/>
        <v>-8</v>
      </c>
    </row>
    <row r="18603" spans="9:13" x14ac:dyDescent="0.25">
      <c r="I18603">
        <f t="shared" si="1486"/>
        <v>18602</v>
      </c>
      <c r="J18603">
        <f t="shared" si="1487"/>
        <v>-37461</v>
      </c>
      <c r="K18603">
        <f t="shared" si="1488"/>
        <v>-17683</v>
      </c>
      <c r="L18603">
        <f t="shared" si="1484"/>
        <v>-2</v>
      </c>
      <c r="M18603">
        <f t="shared" si="1485"/>
        <v>-8</v>
      </c>
    </row>
    <row r="18604" spans="9:13" x14ac:dyDescent="0.25">
      <c r="I18604">
        <f t="shared" si="1486"/>
        <v>18603</v>
      </c>
      <c r="J18604">
        <f t="shared" si="1487"/>
        <v>-37463</v>
      </c>
      <c r="K18604">
        <f t="shared" si="1488"/>
        <v>-17684</v>
      </c>
      <c r="L18604">
        <f t="shared" si="1484"/>
        <v>-2</v>
      </c>
      <c r="M18604">
        <f t="shared" si="1485"/>
        <v>-8</v>
      </c>
    </row>
    <row r="18605" spans="9:13" x14ac:dyDescent="0.25">
      <c r="I18605">
        <f t="shared" si="1486"/>
        <v>18604</v>
      </c>
      <c r="J18605">
        <f t="shared" si="1487"/>
        <v>-37465</v>
      </c>
      <c r="K18605">
        <f t="shared" si="1488"/>
        <v>-17685</v>
      </c>
      <c r="L18605">
        <f t="shared" si="1484"/>
        <v>-2</v>
      </c>
      <c r="M18605">
        <f t="shared" si="1485"/>
        <v>-8</v>
      </c>
    </row>
    <row r="18606" spans="9:13" x14ac:dyDescent="0.25">
      <c r="I18606">
        <f t="shared" si="1486"/>
        <v>18605</v>
      </c>
      <c r="J18606">
        <f t="shared" si="1487"/>
        <v>-37467</v>
      </c>
      <c r="K18606">
        <f t="shared" si="1488"/>
        <v>-17686</v>
      </c>
      <c r="L18606">
        <f t="shared" si="1484"/>
        <v>-2</v>
      </c>
      <c r="M18606">
        <f t="shared" si="1485"/>
        <v>-8</v>
      </c>
    </row>
    <row r="18607" spans="9:13" x14ac:dyDescent="0.25">
      <c r="I18607">
        <f t="shared" si="1486"/>
        <v>18606</v>
      </c>
      <c r="J18607">
        <f t="shared" si="1487"/>
        <v>-37469</v>
      </c>
      <c r="K18607">
        <f t="shared" si="1488"/>
        <v>-17687</v>
      </c>
      <c r="L18607">
        <f t="shared" si="1484"/>
        <v>-2</v>
      </c>
      <c r="M18607">
        <f t="shared" si="1485"/>
        <v>-8</v>
      </c>
    </row>
    <row r="18608" spans="9:13" x14ac:dyDescent="0.25">
      <c r="I18608">
        <f t="shared" si="1486"/>
        <v>18607</v>
      </c>
      <c r="J18608">
        <f t="shared" si="1487"/>
        <v>-37471</v>
      </c>
      <c r="K18608">
        <f t="shared" si="1488"/>
        <v>-17688</v>
      </c>
      <c r="L18608">
        <f t="shared" si="1484"/>
        <v>-2</v>
      </c>
      <c r="M18608">
        <f t="shared" si="1485"/>
        <v>-8</v>
      </c>
    </row>
    <row r="18609" spans="9:13" x14ac:dyDescent="0.25">
      <c r="I18609">
        <f t="shared" si="1486"/>
        <v>18608</v>
      </c>
      <c r="J18609">
        <f t="shared" si="1487"/>
        <v>-37473</v>
      </c>
      <c r="K18609">
        <f t="shared" si="1488"/>
        <v>-17689</v>
      </c>
      <c r="L18609">
        <f t="shared" si="1484"/>
        <v>-2</v>
      </c>
      <c r="M18609">
        <f t="shared" si="1485"/>
        <v>-8</v>
      </c>
    </row>
    <row r="18610" spans="9:13" x14ac:dyDescent="0.25">
      <c r="I18610">
        <f t="shared" si="1486"/>
        <v>18609</v>
      </c>
      <c r="J18610">
        <f t="shared" si="1487"/>
        <v>-37475</v>
      </c>
      <c r="K18610">
        <f t="shared" si="1488"/>
        <v>-17690</v>
      </c>
      <c r="L18610">
        <f t="shared" si="1484"/>
        <v>-2</v>
      </c>
      <c r="M18610">
        <f t="shared" si="1485"/>
        <v>-8</v>
      </c>
    </row>
    <row r="18611" spans="9:13" x14ac:dyDescent="0.25">
      <c r="I18611">
        <f t="shared" si="1486"/>
        <v>18610</v>
      </c>
      <c r="J18611">
        <f t="shared" si="1487"/>
        <v>-37477</v>
      </c>
      <c r="K18611">
        <f t="shared" si="1488"/>
        <v>-17691</v>
      </c>
      <c r="L18611">
        <f t="shared" si="1484"/>
        <v>-2</v>
      </c>
      <c r="M18611">
        <f t="shared" si="1485"/>
        <v>-8</v>
      </c>
    </row>
    <row r="18612" spans="9:13" x14ac:dyDescent="0.25">
      <c r="I18612">
        <f t="shared" si="1486"/>
        <v>18611</v>
      </c>
      <c r="J18612">
        <f t="shared" si="1487"/>
        <v>-37479</v>
      </c>
      <c r="K18612">
        <f t="shared" si="1488"/>
        <v>-17692</v>
      </c>
      <c r="L18612">
        <f t="shared" si="1484"/>
        <v>-2</v>
      </c>
      <c r="M18612">
        <f t="shared" si="1485"/>
        <v>-8</v>
      </c>
    </row>
    <row r="18613" spans="9:13" x14ac:dyDescent="0.25">
      <c r="I18613">
        <f t="shared" si="1486"/>
        <v>18612</v>
      </c>
      <c r="J18613">
        <f t="shared" si="1487"/>
        <v>-37481</v>
      </c>
      <c r="K18613">
        <f t="shared" si="1488"/>
        <v>-17693</v>
      </c>
      <c r="L18613">
        <f t="shared" si="1484"/>
        <v>-2</v>
      </c>
      <c r="M18613">
        <f t="shared" si="1485"/>
        <v>-8</v>
      </c>
    </row>
    <row r="18614" spans="9:13" x14ac:dyDescent="0.25">
      <c r="I18614">
        <f t="shared" si="1486"/>
        <v>18613</v>
      </c>
      <c r="J18614">
        <f t="shared" si="1487"/>
        <v>-37483</v>
      </c>
      <c r="K18614">
        <f t="shared" si="1488"/>
        <v>-17694</v>
      </c>
      <c r="L18614">
        <f t="shared" si="1484"/>
        <v>-2</v>
      </c>
      <c r="M18614">
        <f t="shared" si="1485"/>
        <v>-8</v>
      </c>
    </row>
    <row r="18615" spans="9:13" x14ac:dyDescent="0.25">
      <c r="I18615">
        <f t="shared" si="1486"/>
        <v>18614</v>
      </c>
      <c r="J18615">
        <f t="shared" si="1487"/>
        <v>-37485</v>
      </c>
      <c r="K18615">
        <f t="shared" si="1488"/>
        <v>-17695</v>
      </c>
      <c r="L18615">
        <f t="shared" si="1484"/>
        <v>-2</v>
      </c>
      <c r="M18615">
        <f t="shared" si="1485"/>
        <v>-8</v>
      </c>
    </row>
    <row r="18616" spans="9:13" x14ac:dyDescent="0.25">
      <c r="I18616">
        <f t="shared" si="1486"/>
        <v>18615</v>
      </c>
      <c r="J18616">
        <f t="shared" si="1487"/>
        <v>-37487</v>
      </c>
      <c r="K18616">
        <f t="shared" si="1488"/>
        <v>-17696</v>
      </c>
      <c r="L18616">
        <f t="shared" si="1484"/>
        <v>-2</v>
      </c>
      <c r="M18616">
        <f t="shared" si="1485"/>
        <v>-8</v>
      </c>
    </row>
    <row r="18617" spans="9:13" x14ac:dyDescent="0.25">
      <c r="I18617">
        <f t="shared" si="1486"/>
        <v>18616</v>
      </c>
      <c r="J18617">
        <f t="shared" si="1487"/>
        <v>-37489</v>
      </c>
      <c r="K18617">
        <f t="shared" si="1488"/>
        <v>-17697</v>
      </c>
      <c r="L18617">
        <f t="shared" si="1484"/>
        <v>-2</v>
      </c>
      <c r="M18617">
        <f t="shared" si="1485"/>
        <v>-8</v>
      </c>
    </row>
    <row r="18618" spans="9:13" x14ac:dyDescent="0.25">
      <c r="I18618">
        <f t="shared" si="1486"/>
        <v>18617</v>
      </c>
      <c r="J18618">
        <f t="shared" si="1487"/>
        <v>-37491</v>
      </c>
      <c r="K18618">
        <f t="shared" si="1488"/>
        <v>-17698</v>
      </c>
      <c r="L18618">
        <f t="shared" si="1484"/>
        <v>-2</v>
      </c>
      <c r="M18618">
        <f t="shared" si="1485"/>
        <v>-8</v>
      </c>
    </row>
    <row r="18619" spans="9:13" x14ac:dyDescent="0.25">
      <c r="I18619">
        <f t="shared" si="1486"/>
        <v>18618</v>
      </c>
      <c r="J18619">
        <f t="shared" si="1487"/>
        <v>-37493</v>
      </c>
      <c r="K18619">
        <f t="shared" si="1488"/>
        <v>-17699</v>
      </c>
      <c r="L18619">
        <f t="shared" si="1484"/>
        <v>-2</v>
      </c>
      <c r="M18619">
        <f t="shared" si="1485"/>
        <v>-8</v>
      </c>
    </row>
    <row r="18620" spans="9:13" x14ac:dyDescent="0.25">
      <c r="I18620">
        <f t="shared" si="1486"/>
        <v>18619</v>
      </c>
      <c r="J18620">
        <f t="shared" si="1487"/>
        <v>-37495</v>
      </c>
      <c r="K18620">
        <f t="shared" si="1488"/>
        <v>-17700</v>
      </c>
      <c r="L18620">
        <f t="shared" si="1484"/>
        <v>-2</v>
      </c>
      <c r="M18620">
        <f t="shared" si="1485"/>
        <v>-8</v>
      </c>
    </row>
    <row r="18621" spans="9:13" x14ac:dyDescent="0.25">
      <c r="I18621">
        <f t="shared" si="1486"/>
        <v>18620</v>
      </c>
      <c r="J18621">
        <f t="shared" si="1487"/>
        <v>-37497</v>
      </c>
      <c r="K18621">
        <f t="shared" si="1488"/>
        <v>-17701</v>
      </c>
      <c r="L18621">
        <f t="shared" si="1484"/>
        <v>-2</v>
      </c>
      <c r="M18621">
        <f t="shared" si="1485"/>
        <v>-8</v>
      </c>
    </row>
    <row r="18622" spans="9:13" x14ac:dyDescent="0.25">
      <c r="I18622">
        <f t="shared" si="1486"/>
        <v>18621</v>
      </c>
      <c r="J18622">
        <f t="shared" si="1487"/>
        <v>-37499</v>
      </c>
      <c r="K18622">
        <f t="shared" si="1488"/>
        <v>-17702</v>
      </c>
      <c r="L18622">
        <f t="shared" si="1484"/>
        <v>-2</v>
      </c>
      <c r="M18622">
        <f t="shared" si="1485"/>
        <v>-8</v>
      </c>
    </row>
    <row r="18623" spans="9:13" x14ac:dyDescent="0.25">
      <c r="I18623">
        <f t="shared" si="1486"/>
        <v>18622</v>
      </c>
      <c r="J18623">
        <f t="shared" si="1487"/>
        <v>-37501</v>
      </c>
      <c r="K18623">
        <f t="shared" si="1488"/>
        <v>-17703</v>
      </c>
      <c r="L18623">
        <f t="shared" si="1484"/>
        <v>-2</v>
      </c>
      <c r="M18623">
        <f t="shared" si="1485"/>
        <v>-8</v>
      </c>
    </row>
    <row r="18624" spans="9:13" x14ac:dyDescent="0.25">
      <c r="I18624">
        <f t="shared" si="1486"/>
        <v>18623</v>
      </c>
      <c r="J18624">
        <f t="shared" si="1487"/>
        <v>-37503</v>
      </c>
      <c r="K18624">
        <f t="shared" si="1488"/>
        <v>-17704</v>
      </c>
      <c r="L18624">
        <f t="shared" si="1484"/>
        <v>-2</v>
      </c>
      <c r="M18624">
        <f t="shared" si="1485"/>
        <v>-8</v>
      </c>
    </row>
    <row r="18625" spans="9:13" x14ac:dyDescent="0.25">
      <c r="I18625">
        <f t="shared" si="1486"/>
        <v>18624</v>
      </c>
      <c r="J18625">
        <f t="shared" si="1487"/>
        <v>-37505</v>
      </c>
      <c r="K18625">
        <f t="shared" si="1488"/>
        <v>-17705</v>
      </c>
      <c r="L18625">
        <f t="shared" si="1484"/>
        <v>-2</v>
      </c>
      <c r="M18625">
        <f t="shared" si="1485"/>
        <v>-8</v>
      </c>
    </row>
    <row r="18626" spans="9:13" x14ac:dyDescent="0.25">
      <c r="I18626">
        <f t="shared" si="1486"/>
        <v>18625</v>
      </c>
      <c r="J18626">
        <f t="shared" si="1487"/>
        <v>-37507</v>
      </c>
      <c r="K18626">
        <f t="shared" si="1488"/>
        <v>-17706</v>
      </c>
      <c r="L18626">
        <f t="shared" si="1484"/>
        <v>-2</v>
      </c>
      <c r="M18626">
        <f t="shared" si="1485"/>
        <v>-8</v>
      </c>
    </row>
    <row r="18627" spans="9:13" x14ac:dyDescent="0.25">
      <c r="I18627">
        <f t="shared" si="1486"/>
        <v>18626</v>
      </c>
      <c r="J18627">
        <f t="shared" si="1487"/>
        <v>-37509</v>
      </c>
      <c r="K18627">
        <f t="shared" si="1488"/>
        <v>-17707</v>
      </c>
      <c r="L18627">
        <f t="shared" ref="L18627:L18690" si="1489">INT(1000000/$E$2/(K18627))</f>
        <v>-2</v>
      </c>
      <c r="M18627">
        <f t="shared" ref="M18627:M18690" si="1490">L18627*$E$5/1024</f>
        <v>-8</v>
      </c>
    </row>
    <row r="18628" spans="9:13" x14ac:dyDescent="0.25">
      <c r="I18628">
        <f t="shared" ref="I18628:I18691" si="1491">I18627+1</f>
        <v>18627</v>
      </c>
      <c r="J18628">
        <f t="shared" ref="J18628:J18691" si="1492">J18627+L18627</f>
        <v>-37511</v>
      </c>
      <c r="K18628">
        <f t="shared" ref="K18628:K18691" si="1493">K18627-MAX(1,INT(1+L18627*$E$5/1024/1000))</f>
        <v>-17708</v>
      </c>
      <c r="L18628">
        <f t="shared" si="1489"/>
        <v>-2</v>
      </c>
      <c r="M18628">
        <f t="shared" si="1490"/>
        <v>-8</v>
      </c>
    </row>
    <row r="18629" spans="9:13" x14ac:dyDescent="0.25">
      <c r="I18629">
        <f t="shared" si="1491"/>
        <v>18628</v>
      </c>
      <c r="J18629">
        <f t="shared" si="1492"/>
        <v>-37513</v>
      </c>
      <c r="K18629">
        <f t="shared" si="1493"/>
        <v>-17709</v>
      </c>
      <c r="L18629">
        <f t="shared" si="1489"/>
        <v>-2</v>
      </c>
      <c r="M18629">
        <f t="shared" si="1490"/>
        <v>-8</v>
      </c>
    </row>
    <row r="18630" spans="9:13" x14ac:dyDescent="0.25">
      <c r="I18630">
        <f t="shared" si="1491"/>
        <v>18629</v>
      </c>
      <c r="J18630">
        <f t="shared" si="1492"/>
        <v>-37515</v>
      </c>
      <c r="K18630">
        <f t="shared" si="1493"/>
        <v>-17710</v>
      </c>
      <c r="L18630">
        <f t="shared" si="1489"/>
        <v>-2</v>
      </c>
      <c r="M18630">
        <f t="shared" si="1490"/>
        <v>-8</v>
      </c>
    </row>
    <row r="18631" spans="9:13" x14ac:dyDescent="0.25">
      <c r="I18631">
        <f t="shared" si="1491"/>
        <v>18630</v>
      </c>
      <c r="J18631">
        <f t="shared" si="1492"/>
        <v>-37517</v>
      </c>
      <c r="K18631">
        <f t="shared" si="1493"/>
        <v>-17711</v>
      </c>
      <c r="L18631">
        <f t="shared" si="1489"/>
        <v>-2</v>
      </c>
      <c r="M18631">
        <f t="shared" si="1490"/>
        <v>-8</v>
      </c>
    </row>
    <row r="18632" spans="9:13" x14ac:dyDescent="0.25">
      <c r="I18632">
        <f t="shared" si="1491"/>
        <v>18631</v>
      </c>
      <c r="J18632">
        <f t="shared" si="1492"/>
        <v>-37519</v>
      </c>
      <c r="K18632">
        <f t="shared" si="1493"/>
        <v>-17712</v>
      </c>
      <c r="L18632">
        <f t="shared" si="1489"/>
        <v>-2</v>
      </c>
      <c r="M18632">
        <f t="shared" si="1490"/>
        <v>-8</v>
      </c>
    </row>
    <row r="18633" spans="9:13" x14ac:dyDescent="0.25">
      <c r="I18633">
        <f t="shared" si="1491"/>
        <v>18632</v>
      </c>
      <c r="J18633">
        <f t="shared" si="1492"/>
        <v>-37521</v>
      </c>
      <c r="K18633">
        <f t="shared" si="1493"/>
        <v>-17713</v>
      </c>
      <c r="L18633">
        <f t="shared" si="1489"/>
        <v>-2</v>
      </c>
      <c r="M18633">
        <f t="shared" si="1490"/>
        <v>-8</v>
      </c>
    </row>
    <row r="18634" spans="9:13" x14ac:dyDescent="0.25">
      <c r="I18634">
        <f t="shared" si="1491"/>
        <v>18633</v>
      </c>
      <c r="J18634">
        <f t="shared" si="1492"/>
        <v>-37523</v>
      </c>
      <c r="K18634">
        <f t="shared" si="1493"/>
        <v>-17714</v>
      </c>
      <c r="L18634">
        <f t="shared" si="1489"/>
        <v>-2</v>
      </c>
      <c r="M18634">
        <f t="shared" si="1490"/>
        <v>-8</v>
      </c>
    </row>
    <row r="18635" spans="9:13" x14ac:dyDescent="0.25">
      <c r="I18635">
        <f t="shared" si="1491"/>
        <v>18634</v>
      </c>
      <c r="J18635">
        <f t="shared" si="1492"/>
        <v>-37525</v>
      </c>
      <c r="K18635">
        <f t="shared" si="1493"/>
        <v>-17715</v>
      </c>
      <c r="L18635">
        <f t="shared" si="1489"/>
        <v>-2</v>
      </c>
      <c r="M18635">
        <f t="shared" si="1490"/>
        <v>-8</v>
      </c>
    </row>
    <row r="18636" spans="9:13" x14ac:dyDescent="0.25">
      <c r="I18636">
        <f t="shared" si="1491"/>
        <v>18635</v>
      </c>
      <c r="J18636">
        <f t="shared" si="1492"/>
        <v>-37527</v>
      </c>
      <c r="K18636">
        <f t="shared" si="1493"/>
        <v>-17716</v>
      </c>
      <c r="L18636">
        <f t="shared" si="1489"/>
        <v>-2</v>
      </c>
      <c r="M18636">
        <f t="shared" si="1490"/>
        <v>-8</v>
      </c>
    </row>
    <row r="18637" spans="9:13" x14ac:dyDescent="0.25">
      <c r="I18637">
        <f t="shared" si="1491"/>
        <v>18636</v>
      </c>
      <c r="J18637">
        <f t="shared" si="1492"/>
        <v>-37529</v>
      </c>
      <c r="K18637">
        <f t="shared" si="1493"/>
        <v>-17717</v>
      </c>
      <c r="L18637">
        <f t="shared" si="1489"/>
        <v>-2</v>
      </c>
      <c r="M18637">
        <f t="shared" si="1490"/>
        <v>-8</v>
      </c>
    </row>
    <row r="18638" spans="9:13" x14ac:dyDescent="0.25">
      <c r="I18638">
        <f t="shared" si="1491"/>
        <v>18637</v>
      </c>
      <c r="J18638">
        <f t="shared" si="1492"/>
        <v>-37531</v>
      </c>
      <c r="K18638">
        <f t="shared" si="1493"/>
        <v>-17718</v>
      </c>
      <c r="L18638">
        <f t="shared" si="1489"/>
        <v>-2</v>
      </c>
      <c r="M18638">
        <f t="shared" si="1490"/>
        <v>-8</v>
      </c>
    </row>
    <row r="18639" spans="9:13" x14ac:dyDescent="0.25">
      <c r="I18639">
        <f t="shared" si="1491"/>
        <v>18638</v>
      </c>
      <c r="J18639">
        <f t="shared" si="1492"/>
        <v>-37533</v>
      </c>
      <c r="K18639">
        <f t="shared" si="1493"/>
        <v>-17719</v>
      </c>
      <c r="L18639">
        <f t="shared" si="1489"/>
        <v>-2</v>
      </c>
      <c r="M18639">
        <f t="shared" si="1490"/>
        <v>-8</v>
      </c>
    </row>
    <row r="18640" spans="9:13" x14ac:dyDescent="0.25">
      <c r="I18640">
        <f t="shared" si="1491"/>
        <v>18639</v>
      </c>
      <c r="J18640">
        <f t="shared" si="1492"/>
        <v>-37535</v>
      </c>
      <c r="K18640">
        <f t="shared" si="1493"/>
        <v>-17720</v>
      </c>
      <c r="L18640">
        <f t="shared" si="1489"/>
        <v>-2</v>
      </c>
      <c r="M18640">
        <f t="shared" si="1490"/>
        <v>-8</v>
      </c>
    </row>
    <row r="18641" spans="9:13" x14ac:dyDescent="0.25">
      <c r="I18641">
        <f t="shared" si="1491"/>
        <v>18640</v>
      </c>
      <c r="J18641">
        <f t="shared" si="1492"/>
        <v>-37537</v>
      </c>
      <c r="K18641">
        <f t="shared" si="1493"/>
        <v>-17721</v>
      </c>
      <c r="L18641">
        <f t="shared" si="1489"/>
        <v>-2</v>
      </c>
      <c r="M18641">
        <f t="shared" si="1490"/>
        <v>-8</v>
      </c>
    </row>
    <row r="18642" spans="9:13" x14ac:dyDescent="0.25">
      <c r="I18642">
        <f t="shared" si="1491"/>
        <v>18641</v>
      </c>
      <c r="J18642">
        <f t="shared" si="1492"/>
        <v>-37539</v>
      </c>
      <c r="K18642">
        <f t="shared" si="1493"/>
        <v>-17722</v>
      </c>
      <c r="L18642">
        <f t="shared" si="1489"/>
        <v>-2</v>
      </c>
      <c r="M18642">
        <f t="shared" si="1490"/>
        <v>-8</v>
      </c>
    </row>
    <row r="18643" spans="9:13" x14ac:dyDescent="0.25">
      <c r="I18643">
        <f t="shared" si="1491"/>
        <v>18642</v>
      </c>
      <c r="J18643">
        <f t="shared" si="1492"/>
        <v>-37541</v>
      </c>
      <c r="K18643">
        <f t="shared" si="1493"/>
        <v>-17723</v>
      </c>
      <c r="L18643">
        <f t="shared" si="1489"/>
        <v>-2</v>
      </c>
      <c r="M18643">
        <f t="shared" si="1490"/>
        <v>-8</v>
      </c>
    </row>
    <row r="18644" spans="9:13" x14ac:dyDescent="0.25">
      <c r="I18644">
        <f t="shared" si="1491"/>
        <v>18643</v>
      </c>
      <c r="J18644">
        <f t="shared" si="1492"/>
        <v>-37543</v>
      </c>
      <c r="K18644">
        <f t="shared" si="1493"/>
        <v>-17724</v>
      </c>
      <c r="L18644">
        <f t="shared" si="1489"/>
        <v>-2</v>
      </c>
      <c r="M18644">
        <f t="shared" si="1490"/>
        <v>-8</v>
      </c>
    </row>
    <row r="18645" spans="9:13" x14ac:dyDescent="0.25">
      <c r="I18645">
        <f t="shared" si="1491"/>
        <v>18644</v>
      </c>
      <c r="J18645">
        <f t="shared" si="1492"/>
        <v>-37545</v>
      </c>
      <c r="K18645">
        <f t="shared" si="1493"/>
        <v>-17725</v>
      </c>
      <c r="L18645">
        <f t="shared" si="1489"/>
        <v>-2</v>
      </c>
      <c r="M18645">
        <f t="shared" si="1490"/>
        <v>-8</v>
      </c>
    </row>
    <row r="18646" spans="9:13" x14ac:dyDescent="0.25">
      <c r="I18646">
        <f t="shared" si="1491"/>
        <v>18645</v>
      </c>
      <c r="J18646">
        <f t="shared" si="1492"/>
        <v>-37547</v>
      </c>
      <c r="K18646">
        <f t="shared" si="1493"/>
        <v>-17726</v>
      </c>
      <c r="L18646">
        <f t="shared" si="1489"/>
        <v>-2</v>
      </c>
      <c r="M18646">
        <f t="shared" si="1490"/>
        <v>-8</v>
      </c>
    </row>
    <row r="18647" spans="9:13" x14ac:dyDescent="0.25">
      <c r="I18647">
        <f t="shared" si="1491"/>
        <v>18646</v>
      </c>
      <c r="J18647">
        <f t="shared" si="1492"/>
        <v>-37549</v>
      </c>
      <c r="K18647">
        <f t="shared" si="1493"/>
        <v>-17727</v>
      </c>
      <c r="L18647">
        <f t="shared" si="1489"/>
        <v>-2</v>
      </c>
      <c r="M18647">
        <f t="shared" si="1490"/>
        <v>-8</v>
      </c>
    </row>
    <row r="18648" spans="9:13" x14ac:dyDescent="0.25">
      <c r="I18648">
        <f t="shared" si="1491"/>
        <v>18647</v>
      </c>
      <c r="J18648">
        <f t="shared" si="1492"/>
        <v>-37551</v>
      </c>
      <c r="K18648">
        <f t="shared" si="1493"/>
        <v>-17728</v>
      </c>
      <c r="L18648">
        <f t="shared" si="1489"/>
        <v>-2</v>
      </c>
      <c r="M18648">
        <f t="shared" si="1490"/>
        <v>-8</v>
      </c>
    </row>
    <row r="18649" spans="9:13" x14ac:dyDescent="0.25">
      <c r="I18649">
        <f t="shared" si="1491"/>
        <v>18648</v>
      </c>
      <c r="J18649">
        <f t="shared" si="1492"/>
        <v>-37553</v>
      </c>
      <c r="K18649">
        <f t="shared" si="1493"/>
        <v>-17729</v>
      </c>
      <c r="L18649">
        <f t="shared" si="1489"/>
        <v>-2</v>
      </c>
      <c r="M18649">
        <f t="shared" si="1490"/>
        <v>-8</v>
      </c>
    </row>
    <row r="18650" spans="9:13" x14ac:dyDescent="0.25">
      <c r="I18650">
        <f t="shared" si="1491"/>
        <v>18649</v>
      </c>
      <c r="J18650">
        <f t="shared" si="1492"/>
        <v>-37555</v>
      </c>
      <c r="K18650">
        <f t="shared" si="1493"/>
        <v>-17730</v>
      </c>
      <c r="L18650">
        <f t="shared" si="1489"/>
        <v>-2</v>
      </c>
      <c r="M18650">
        <f t="shared" si="1490"/>
        <v>-8</v>
      </c>
    </row>
    <row r="18651" spans="9:13" x14ac:dyDescent="0.25">
      <c r="I18651">
        <f t="shared" si="1491"/>
        <v>18650</v>
      </c>
      <c r="J18651">
        <f t="shared" si="1492"/>
        <v>-37557</v>
      </c>
      <c r="K18651">
        <f t="shared" si="1493"/>
        <v>-17731</v>
      </c>
      <c r="L18651">
        <f t="shared" si="1489"/>
        <v>-2</v>
      </c>
      <c r="M18651">
        <f t="shared" si="1490"/>
        <v>-8</v>
      </c>
    </row>
    <row r="18652" spans="9:13" x14ac:dyDescent="0.25">
      <c r="I18652">
        <f t="shared" si="1491"/>
        <v>18651</v>
      </c>
      <c r="J18652">
        <f t="shared" si="1492"/>
        <v>-37559</v>
      </c>
      <c r="K18652">
        <f t="shared" si="1493"/>
        <v>-17732</v>
      </c>
      <c r="L18652">
        <f t="shared" si="1489"/>
        <v>-2</v>
      </c>
      <c r="M18652">
        <f t="shared" si="1490"/>
        <v>-8</v>
      </c>
    </row>
    <row r="18653" spans="9:13" x14ac:dyDescent="0.25">
      <c r="I18653">
        <f t="shared" si="1491"/>
        <v>18652</v>
      </c>
      <c r="J18653">
        <f t="shared" si="1492"/>
        <v>-37561</v>
      </c>
      <c r="K18653">
        <f t="shared" si="1493"/>
        <v>-17733</v>
      </c>
      <c r="L18653">
        <f t="shared" si="1489"/>
        <v>-2</v>
      </c>
      <c r="M18653">
        <f t="shared" si="1490"/>
        <v>-8</v>
      </c>
    </row>
    <row r="18654" spans="9:13" x14ac:dyDescent="0.25">
      <c r="I18654">
        <f t="shared" si="1491"/>
        <v>18653</v>
      </c>
      <c r="J18654">
        <f t="shared" si="1492"/>
        <v>-37563</v>
      </c>
      <c r="K18654">
        <f t="shared" si="1493"/>
        <v>-17734</v>
      </c>
      <c r="L18654">
        <f t="shared" si="1489"/>
        <v>-2</v>
      </c>
      <c r="M18654">
        <f t="shared" si="1490"/>
        <v>-8</v>
      </c>
    </row>
    <row r="18655" spans="9:13" x14ac:dyDescent="0.25">
      <c r="I18655">
        <f t="shared" si="1491"/>
        <v>18654</v>
      </c>
      <c r="J18655">
        <f t="shared" si="1492"/>
        <v>-37565</v>
      </c>
      <c r="K18655">
        <f t="shared" si="1493"/>
        <v>-17735</v>
      </c>
      <c r="L18655">
        <f t="shared" si="1489"/>
        <v>-2</v>
      </c>
      <c r="M18655">
        <f t="shared" si="1490"/>
        <v>-8</v>
      </c>
    </row>
    <row r="18656" spans="9:13" x14ac:dyDescent="0.25">
      <c r="I18656">
        <f t="shared" si="1491"/>
        <v>18655</v>
      </c>
      <c r="J18656">
        <f t="shared" si="1492"/>
        <v>-37567</v>
      </c>
      <c r="K18656">
        <f t="shared" si="1493"/>
        <v>-17736</v>
      </c>
      <c r="L18656">
        <f t="shared" si="1489"/>
        <v>-2</v>
      </c>
      <c r="M18656">
        <f t="shared" si="1490"/>
        <v>-8</v>
      </c>
    </row>
    <row r="18657" spans="9:13" x14ac:dyDescent="0.25">
      <c r="I18657">
        <f t="shared" si="1491"/>
        <v>18656</v>
      </c>
      <c r="J18657">
        <f t="shared" si="1492"/>
        <v>-37569</v>
      </c>
      <c r="K18657">
        <f t="shared" si="1493"/>
        <v>-17737</v>
      </c>
      <c r="L18657">
        <f t="shared" si="1489"/>
        <v>-2</v>
      </c>
      <c r="M18657">
        <f t="shared" si="1490"/>
        <v>-8</v>
      </c>
    </row>
    <row r="18658" spans="9:13" x14ac:dyDescent="0.25">
      <c r="I18658">
        <f t="shared" si="1491"/>
        <v>18657</v>
      </c>
      <c r="J18658">
        <f t="shared" si="1492"/>
        <v>-37571</v>
      </c>
      <c r="K18658">
        <f t="shared" si="1493"/>
        <v>-17738</v>
      </c>
      <c r="L18658">
        <f t="shared" si="1489"/>
        <v>-2</v>
      </c>
      <c r="M18658">
        <f t="shared" si="1490"/>
        <v>-8</v>
      </c>
    </row>
    <row r="18659" spans="9:13" x14ac:dyDescent="0.25">
      <c r="I18659">
        <f t="shared" si="1491"/>
        <v>18658</v>
      </c>
      <c r="J18659">
        <f t="shared" si="1492"/>
        <v>-37573</v>
      </c>
      <c r="K18659">
        <f t="shared" si="1493"/>
        <v>-17739</v>
      </c>
      <c r="L18659">
        <f t="shared" si="1489"/>
        <v>-2</v>
      </c>
      <c r="M18659">
        <f t="shared" si="1490"/>
        <v>-8</v>
      </c>
    </row>
    <row r="18660" spans="9:13" x14ac:dyDescent="0.25">
      <c r="I18660">
        <f t="shared" si="1491"/>
        <v>18659</v>
      </c>
      <c r="J18660">
        <f t="shared" si="1492"/>
        <v>-37575</v>
      </c>
      <c r="K18660">
        <f t="shared" si="1493"/>
        <v>-17740</v>
      </c>
      <c r="L18660">
        <f t="shared" si="1489"/>
        <v>-2</v>
      </c>
      <c r="M18660">
        <f t="shared" si="1490"/>
        <v>-8</v>
      </c>
    </row>
    <row r="18661" spans="9:13" x14ac:dyDescent="0.25">
      <c r="I18661">
        <f t="shared" si="1491"/>
        <v>18660</v>
      </c>
      <c r="J18661">
        <f t="shared" si="1492"/>
        <v>-37577</v>
      </c>
      <c r="K18661">
        <f t="shared" si="1493"/>
        <v>-17741</v>
      </c>
      <c r="L18661">
        <f t="shared" si="1489"/>
        <v>-2</v>
      </c>
      <c r="M18661">
        <f t="shared" si="1490"/>
        <v>-8</v>
      </c>
    </row>
    <row r="18662" spans="9:13" x14ac:dyDescent="0.25">
      <c r="I18662">
        <f t="shared" si="1491"/>
        <v>18661</v>
      </c>
      <c r="J18662">
        <f t="shared" si="1492"/>
        <v>-37579</v>
      </c>
      <c r="K18662">
        <f t="shared" si="1493"/>
        <v>-17742</v>
      </c>
      <c r="L18662">
        <f t="shared" si="1489"/>
        <v>-2</v>
      </c>
      <c r="M18662">
        <f t="shared" si="1490"/>
        <v>-8</v>
      </c>
    </row>
    <row r="18663" spans="9:13" x14ac:dyDescent="0.25">
      <c r="I18663">
        <f t="shared" si="1491"/>
        <v>18662</v>
      </c>
      <c r="J18663">
        <f t="shared" si="1492"/>
        <v>-37581</v>
      </c>
      <c r="K18663">
        <f t="shared" si="1493"/>
        <v>-17743</v>
      </c>
      <c r="L18663">
        <f t="shared" si="1489"/>
        <v>-2</v>
      </c>
      <c r="M18663">
        <f t="shared" si="1490"/>
        <v>-8</v>
      </c>
    </row>
    <row r="18664" spans="9:13" x14ac:dyDescent="0.25">
      <c r="I18664">
        <f t="shared" si="1491"/>
        <v>18663</v>
      </c>
      <c r="J18664">
        <f t="shared" si="1492"/>
        <v>-37583</v>
      </c>
      <c r="K18664">
        <f t="shared" si="1493"/>
        <v>-17744</v>
      </c>
      <c r="L18664">
        <f t="shared" si="1489"/>
        <v>-2</v>
      </c>
      <c r="M18664">
        <f t="shared" si="1490"/>
        <v>-8</v>
      </c>
    </row>
    <row r="18665" spans="9:13" x14ac:dyDescent="0.25">
      <c r="I18665">
        <f t="shared" si="1491"/>
        <v>18664</v>
      </c>
      <c r="J18665">
        <f t="shared" si="1492"/>
        <v>-37585</v>
      </c>
      <c r="K18665">
        <f t="shared" si="1493"/>
        <v>-17745</v>
      </c>
      <c r="L18665">
        <f t="shared" si="1489"/>
        <v>-2</v>
      </c>
      <c r="M18665">
        <f t="shared" si="1490"/>
        <v>-8</v>
      </c>
    </row>
    <row r="18666" spans="9:13" x14ac:dyDescent="0.25">
      <c r="I18666">
        <f t="shared" si="1491"/>
        <v>18665</v>
      </c>
      <c r="J18666">
        <f t="shared" si="1492"/>
        <v>-37587</v>
      </c>
      <c r="K18666">
        <f t="shared" si="1493"/>
        <v>-17746</v>
      </c>
      <c r="L18666">
        <f t="shared" si="1489"/>
        <v>-2</v>
      </c>
      <c r="M18666">
        <f t="shared" si="1490"/>
        <v>-8</v>
      </c>
    </row>
    <row r="18667" spans="9:13" x14ac:dyDescent="0.25">
      <c r="I18667">
        <f t="shared" si="1491"/>
        <v>18666</v>
      </c>
      <c r="J18667">
        <f t="shared" si="1492"/>
        <v>-37589</v>
      </c>
      <c r="K18667">
        <f t="shared" si="1493"/>
        <v>-17747</v>
      </c>
      <c r="L18667">
        <f t="shared" si="1489"/>
        <v>-2</v>
      </c>
      <c r="M18667">
        <f t="shared" si="1490"/>
        <v>-8</v>
      </c>
    </row>
    <row r="18668" spans="9:13" x14ac:dyDescent="0.25">
      <c r="I18668">
        <f t="shared" si="1491"/>
        <v>18667</v>
      </c>
      <c r="J18668">
        <f t="shared" si="1492"/>
        <v>-37591</v>
      </c>
      <c r="K18668">
        <f t="shared" si="1493"/>
        <v>-17748</v>
      </c>
      <c r="L18668">
        <f t="shared" si="1489"/>
        <v>-2</v>
      </c>
      <c r="M18668">
        <f t="shared" si="1490"/>
        <v>-8</v>
      </c>
    </row>
    <row r="18669" spans="9:13" x14ac:dyDescent="0.25">
      <c r="I18669">
        <f t="shared" si="1491"/>
        <v>18668</v>
      </c>
      <c r="J18669">
        <f t="shared" si="1492"/>
        <v>-37593</v>
      </c>
      <c r="K18669">
        <f t="shared" si="1493"/>
        <v>-17749</v>
      </c>
      <c r="L18669">
        <f t="shared" si="1489"/>
        <v>-2</v>
      </c>
      <c r="M18669">
        <f t="shared" si="1490"/>
        <v>-8</v>
      </c>
    </row>
    <row r="18670" spans="9:13" x14ac:dyDescent="0.25">
      <c r="I18670">
        <f t="shared" si="1491"/>
        <v>18669</v>
      </c>
      <c r="J18670">
        <f t="shared" si="1492"/>
        <v>-37595</v>
      </c>
      <c r="K18670">
        <f t="shared" si="1493"/>
        <v>-17750</v>
      </c>
      <c r="L18670">
        <f t="shared" si="1489"/>
        <v>-2</v>
      </c>
      <c r="M18670">
        <f t="shared" si="1490"/>
        <v>-8</v>
      </c>
    </row>
    <row r="18671" spans="9:13" x14ac:dyDescent="0.25">
      <c r="I18671">
        <f t="shared" si="1491"/>
        <v>18670</v>
      </c>
      <c r="J18671">
        <f t="shared" si="1492"/>
        <v>-37597</v>
      </c>
      <c r="K18671">
        <f t="shared" si="1493"/>
        <v>-17751</v>
      </c>
      <c r="L18671">
        <f t="shared" si="1489"/>
        <v>-2</v>
      </c>
      <c r="M18671">
        <f t="shared" si="1490"/>
        <v>-8</v>
      </c>
    </row>
    <row r="18672" spans="9:13" x14ac:dyDescent="0.25">
      <c r="I18672">
        <f t="shared" si="1491"/>
        <v>18671</v>
      </c>
      <c r="J18672">
        <f t="shared" si="1492"/>
        <v>-37599</v>
      </c>
      <c r="K18672">
        <f t="shared" si="1493"/>
        <v>-17752</v>
      </c>
      <c r="L18672">
        <f t="shared" si="1489"/>
        <v>-2</v>
      </c>
      <c r="M18672">
        <f t="shared" si="1490"/>
        <v>-8</v>
      </c>
    </row>
    <row r="18673" spans="9:13" x14ac:dyDescent="0.25">
      <c r="I18673">
        <f t="shared" si="1491"/>
        <v>18672</v>
      </c>
      <c r="J18673">
        <f t="shared" si="1492"/>
        <v>-37601</v>
      </c>
      <c r="K18673">
        <f t="shared" si="1493"/>
        <v>-17753</v>
      </c>
      <c r="L18673">
        <f t="shared" si="1489"/>
        <v>-2</v>
      </c>
      <c r="M18673">
        <f t="shared" si="1490"/>
        <v>-8</v>
      </c>
    </row>
    <row r="18674" spans="9:13" x14ac:dyDescent="0.25">
      <c r="I18674">
        <f t="shared" si="1491"/>
        <v>18673</v>
      </c>
      <c r="J18674">
        <f t="shared" si="1492"/>
        <v>-37603</v>
      </c>
      <c r="K18674">
        <f t="shared" si="1493"/>
        <v>-17754</v>
      </c>
      <c r="L18674">
        <f t="shared" si="1489"/>
        <v>-2</v>
      </c>
      <c r="M18674">
        <f t="shared" si="1490"/>
        <v>-8</v>
      </c>
    </row>
    <row r="18675" spans="9:13" x14ac:dyDescent="0.25">
      <c r="I18675">
        <f t="shared" si="1491"/>
        <v>18674</v>
      </c>
      <c r="J18675">
        <f t="shared" si="1492"/>
        <v>-37605</v>
      </c>
      <c r="K18675">
        <f t="shared" si="1493"/>
        <v>-17755</v>
      </c>
      <c r="L18675">
        <f t="shared" si="1489"/>
        <v>-2</v>
      </c>
      <c r="M18675">
        <f t="shared" si="1490"/>
        <v>-8</v>
      </c>
    </row>
    <row r="18676" spans="9:13" x14ac:dyDescent="0.25">
      <c r="I18676">
        <f t="shared" si="1491"/>
        <v>18675</v>
      </c>
      <c r="J18676">
        <f t="shared" si="1492"/>
        <v>-37607</v>
      </c>
      <c r="K18676">
        <f t="shared" si="1493"/>
        <v>-17756</v>
      </c>
      <c r="L18676">
        <f t="shared" si="1489"/>
        <v>-2</v>
      </c>
      <c r="M18676">
        <f t="shared" si="1490"/>
        <v>-8</v>
      </c>
    </row>
    <row r="18677" spans="9:13" x14ac:dyDescent="0.25">
      <c r="I18677">
        <f t="shared" si="1491"/>
        <v>18676</v>
      </c>
      <c r="J18677">
        <f t="shared" si="1492"/>
        <v>-37609</v>
      </c>
      <c r="K18677">
        <f t="shared" si="1493"/>
        <v>-17757</v>
      </c>
      <c r="L18677">
        <f t="shared" si="1489"/>
        <v>-2</v>
      </c>
      <c r="M18677">
        <f t="shared" si="1490"/>
        <v>-8</v>
      </c>
    </row>
    <row r="18678" spans="9:13" x14ac:dyDescent="0.25">
      <c r="I18678">
        <f t="shared" si="1491"/>
        <v>18677</v>
      </c>
      <c r="J18678">
        <f t="shared" si="1492"/>
        <v>-37611</v>
      </c>
      <c r="K18678">
        <f t="shared" si="1493"/>
        <v>-17758</v>
      </c>
      <c r="L18678">
        <f t="shared" si="1489"/>
        <v>-2</v>
      </c>
      <c r="M18678">
        <f t="shared" si="1490"/>
        <v>-8</v>
      </c>
    </row>
    <row r="18679" spans="9:13" x14ac:dyDescent="0.25">
      <c r="I18679">
        <f t="shared" si="1491"/>
        <v>18678</v>
      </c>
      <c r="J18679">
        <f t="shared" si="1492"/>
        <v>-37613</v>
      </c>
      <c r="K18679">
        <f t="shared" si="1493"/>
        <v>-17759</v>
      </c>
      <c r="L18679">
        <f t="shared" si="1489"/>
        <v>-2</v>
      </c>
      <c r="M18679">
        <f t="shared" si="1490"/>
        <v>-8</v>
      </c>
    </row>
    <row r="18680" spans="9:13" x14ac:dyDescent="0.25">
      <c r="I18680">
        <f t="shared" si="1491"/>
        <v>18679</v>
      </c>
      <c r="J18680">
        <f t="shared" si="1492"/>
        <v>-37615</v>
      </c>
      <c r="K18680">
        <f t="shared" si="1493"/>
        <v>-17760</v>
      </c>
      <c r="L18680">
        <f t="shared" si="1489"/>
        <v>-2</v>
      </c>
      <c r="M18680">
        <f t="shared" si="1490"/>
        <v>-8</v>
      </c>
    </row>
    <row r="18681" spans="9:13" x14ac:dyDescent="0.25">
      <c r="I18681">
        <f t="shared" si="1491"/>
        <v>18680</v>
      </c>
      <c r="J18681">
        <f t="shared" si="1492"/>
        <v>-37617</v>
      </c>
      <c r="K18681">
        <f t="shared" si="1493"/>
        <v>-17761</v>
      </c>
      <c r="L18681">
        <f t="shared" si="1489"/>
        <v>-2</v>
      </c>
      <c r="M18681">
        <f t="shared" si="1490"/>
        <v>-8</v>
      </c>
    </row>
    <row r="18682" spans="9:13" x14ac:dyDescent="0.25">
      <c r="I18682">
        <f t="shared" si="1491"/>
        <v>18681</v>
      </c>
      <c r="J18682">
        <f t="shared" si="1492"/>
        <v>-37619</v>
      </c>
      <c r="K18682">
        <f t="shared" si="1493"/>
        <v>-17762</v>
      </c>
      <c r="L18682">
        <f t="shared" si="1489"/>
        <v>-2</v>
      </c>
      <c r="M18682">
        <f t="shared" si="1490"/>
        <v>-8</v>
      </c>
    </row>
    <row r="18683" spans="9:13" x14ac:dyDescent="0.25">
      <c r="I18683">
        <f t="shared" si="1491"/>
        <v>18682</v>
      </c>
      <c r="J18683">
        <f t="shared" si="1492"/>
        <v>-37621</v>
      </c>
      <c r="K18683">
        <f t="shared" si="1493"/>
        <v>-17763</v>
      </c>
      <c r="L18683">
        <f t="shared" si="1489"/>
        <v>-2</v>
      </c>
      <c r="M18683">
        <f t="shared" si="1490"/>
        <v>-8</v>
      </c>
    </row>
    <row r="18684" spans="9:13" x14ac:dyDescent="0.25">
      <c r="I18684">
        <f t="shared" si="1491"/>
        <v>18683</v>
      </c>
      <c r="J18684">
        <f t="shared" si="1492"/>
        <v>-37623</v>
      </c>
      <c r="K18684">
        <f t="shared" si="1493"/>
        <v>-17764</v>
      </c>
      <c r="L18684">
        <f t="shared" si="1489"/>
        <v>-2</v>
      </c>
      <c r="M18684">
        <f t="shared" si="1490"/>
        <v>-8</v>
      </c>
    </row>
    <row r="18685" spans="9:13" x14ac:dyDescent="0.25">
      <c r="I18685">
        <f t="shared" si="1491"/>
        <v>18684</v>
      </c>
      <c r="J18685">
        <f t="shared" si="1492"/>
        <v>-37625</v>
      </c>
      <c r="K18685">
        <f t="shared" si="1493"/>
        <v>-17765</v>
      </c>
      <c r="L18685">
        <f t="shared" si="1489"/>
        <v>-2</v>
      </c>
      <c r="M18685">
        <f t="shared" si="1490"/>
        <v>-8</v>
      </c>
    </row>
    <row r="18686" spans="9:13" x14ac:dyDescent="0.25">
      <c r="I18686">
        <f t="shared" si="1491"/>
        <v>18685</v>
      </c>
      <c r="J18686">
        <f t="shared" si="1492"/>
        <v>-37627</v>
      </c>
      <c r="K18686">
        <f t="shared" si="1493"/>
        <v>-17766</v>
      </c>
      <c r="L18686">
        <f t="shared" si="1489"/>
        <v>-2</v>
      </c>
      <c r="M18686">
        <f t="shared" si="1490"/>
        <v>-8</v>
      </c>
    </row>
    <row r="18687" spans="9:13" x14ac:dyDescent="0.25">
      <c r="I18687">
        <f t="shared" si="1491"/>
        <v>18686</v>
      </c>
      <c r="J18687">
        <f t="shared" si="1492"/>
        <v>-37629</v>
      </c>
      <c r="K18687">
        <f t="shared" si="1493"/>
        <v>-17767</v>
      </c>
      <c r="L18687">
        <f t="shared" si="1489"/>
        <v>-2</v>
      </c>
      <c r="M18687">
        <f t="shared" si="1490"/>
        <v>-8</v>
      </c>
    </row>
    <row r="18688" spans="9:13" x14ac:dyDescent="0.25">
      <c r="I18688">
        <f t="shared" si="1491"/>
        <v>18687</v>
      </c>
      <c r="J18688">
        <f t="shared" si="1492"/>
        <v>-37631</v>
      </c>
      <c r="K18688">
        <f t="shared" si="1493"/>
        <v>-17768</v>
      </c>
      <c r="L18688">
        <f t="shared" si="1489"/>
        <v>-2</v>
      </c>
      <c r="M18688">
        <f t="shared" si="1490"/>
        <v>-8</v>
      </c>
    </row>
    <row r="18689" spans="9:13" x14ac:dyDescent="0.25">
      <c r="I18689">
        <f t="shared" si="1491"/>
        <v>18688</v>
      </c>
      <c r="J18689">
        <f t="shared" si="1492"/>
        <v>-37633</v>
      </c>
      <c r="K18689">
        <f t="shared" si="1493"/>
        <v>-17769</v>
      </c>
      <c r="L18689">
        <f t="shared" si="1489"/>
        <v>-2</v>
      </c>
      <c r="M18689">
        <f t="shared" si="1490"/>
        <v>-8</v>
      </c>
    </row>
    <row r="18690" spans="9:13" x14ac:dyDescent="0.25">
      <c r="I18690">
        <f t="shared" si="1491"/>
        <v>18689</v>
      </c>
      <c r="J18690">
        <f t="shared" si="1492"/>
        <v>-37635</v>
      </c>
      <c r="K18690">
        <f t="shared" si="1493"/>
        <v>-17770</v>
      </c>
      <c r="L18690">
        <f t="shared" si="1489"/>
        <v>-2</v>
      </c>
      <c r="M18690">
        <f t="shared" si="1490"/>
        <v>-8</v>
      </c>
    </row>
    <row r="18691" spans="9:13" x14ac:dyDescent="0.25">
      <c r="I18691">
        <f t="shared" si="1491"/>
        <v>18690</v>
      </c>
      <c r="J18691">
        <f t="shared" si="1492"/>
        <v>-37637</v>
      </c>
      <c r="K18691">
        <f t="shared" si="1493"/>
        <v>-17771</v>
      </c>
      <c r="L18691">
        <f t="shared" ref="L18691:L18754" si="1494">INT(1000000/$E$2/(K18691))</f>
        <v>-2</v>
      </c>
      <c r="M18691">
        <f t="shared" ref="M18691:M18754" si="1495">L18691*$E$5/1024</f>
        <v>-8</v>
      </c>
    </row>
    <row r="18692" spans="9:13" x14ac:dyDescent="0.25">
      <c r="I18692">
        <f t="shared" ref="I18692:I18755" si="1496">I18691+1</f>
        <v>18691</v>
      </c>
      <c r="J18692">
        <f t="shared" ref="J18692:J18755" si="1497">J18691+L18691</f>
        <v>-37639</v>
      </c>
      <c r="K18692">
        <f t="shared" ref="K18692:K18755" si="1498">K18691-MAX(1,INT(1+L18691*$E$5/1024/1000))</f>
        <v>-17772</v>
      </c>
      <c r="L18692">
        <f t="shared" si="1494"/>
        <v>-2</v>
      </c>
      <c r="M18692">
        <f t="shared" si="1495"/>
        <v>-8</v>
      </c>
    </row>
    <row r="18693" spans="9:13" x14ac:dyDescent="0.25">
      <c r="I18693">
        <f t="shared" si="1496"/>
        <v>18692</v>
      </c>
      <c r="J18693">
        <f t="shared" si="1497"/>
        <v>-37641</v>
      </c>
      <c r="K18693">
        <f t="shared" si="1498"/>
        <v>-17773</v>
      </c>
      <c r="L18693">
        <f t="shared" si="1494"/>
        <v>-2</v>
      </c>
      <c r="M18693">
        <f t="shared" si="1495"/>
        <v>-8</v>
      </c>
    </row>
    <row r="18694" spans="9:13" x14ac:dyDescent="0.25">
      <c r="I18694">
        <f t="shared" si="1496"/>
        <v>18693</v>
      </c>
      <c r="J18694">
        <f t="shared" si="1497"/>
        <v>-37643</v>
      </c>
      <c r="K18694">
        <f t="shared" si="1498"/>
        <v>-17774</v>
      </c>
      <c r="L18694">
        <f t="shared" si="1494"/>
        <v>-2</v>
      </c>
      <c r="M18694">
        <f t="shared" si="1495"/>
        <v>-8</v>
      </c>
    </row>
    <row r="18695" spans="9:13" x14ac:dyDescent="0.25">
      <c r="I18695">
        <f t="shared" si="1496"/>
        <v>18694</v>
      </c>
      <c r="J18695">
        <f t="shared" si="1497"/>
        <v>-37645</v>
      </c>
      <c r="K18695">
        <f t="shared" si="1498"/>
        <v>-17775</v>
      </c>
      <c r="L18695">
        <f t="shared" si="1494"/>
        <v>-2</v>
      </c>
      <c r="M18695">
        <f t="shared" si="1495"/>
        <v>-8</v>
      </c>
    </row>
    <row r="18696" spans="9:13" x14ac:dyDescent="0.25">
      <c r="I18696">
        <f t="shared" si="1496"/>
        <v>18695</v>
      </c>
      <c r="J18696">
        <f t="shared" si="1497"/>
        <v>-37647</v>
      </c>
      <c r="K18696">
        <f t="shared" si="1498"/>
        <v>-17776</v>
      </c>
      <c r="L18696">
        <f t="shared" si="1494"/>
        <v>-2</v>
      </c>
      <c r="M18696">
        <f t="shared" si="1495"/>
        <v>-8</v>
      </c>
    </row>
    <row r="18697" spans="9:13" x14ac:dyDescent="0.25">
      <c r="I18697">
        <f t="shared" si="1496"/>
        <v>18696</v>
      </c>
      <c r="J18697">
        <f t="shared" si="1497"/>
        <v>-37649</v>
      </c>
      <c r="K18697">
        <f t="shared" si="1498"/>
        <v>-17777</v>
      </c>
      <c r="L18697">
        <f t="shared" si="1494"/>
        <v>-2</v>
      </c>
      <c r="M18697">
        <f t="shared" si="1495"/>
        <v>-8</v>
      </c>
    </row>
    <row r="18698" spans="9:13" x14ac:dyDescent="0.25">
      <c r="I18698">
        <f t="shared" si="1496"/>
        <v>18697</v>
      </c>
      <c r="J18698">
        <f t="shared" si="1497"/>
        <v>-37651</v>
      </c>
      <c r="K18698">
        <f t="shared" si="1498"/>
        <v>-17778</v>
      </c>
      <c r="L18698">
        <f t="shared" si="1494"/>
        <v>-2</v>
      </c>
      <c r="M18698">
        <f t="shared" si="1495"/>
        <v>-8</v>
      </c>
    </row>
    <row r="18699" spans="9:13" x14ac:dyDescent="0.25">
      <c r="I18699">
        <f t="shared" si="1496"/>
        <v>18698</v>
      </c>
      <c r="J18699">
        <f t="shared" si="1497"/>
        <v>-37653</v>
      </c>
      <c r="K18699">
        <f t="shared" si="1498"/>
        <v>-17779</v>
      </c>
      <c r="L18699">
        <f t="shared" si="1494"/>
        <v>-2</v>
      </c>
      <c r="M18699">
        <f t="shared" si="1495"/>
        <v>-8</v>
      </c>
    </row>
    <row r="18700" spans="9:13" x14ac:dyDescent="0.25">
      <c r="I18700">
        <f t="shared" si="1496"/>
        <v>18699</v>
      </c>
      <c r="J18700">
        <f t="shared" si="1497"/>
        <v>-37655</v>
      </c>
      <c r="K18700">
        <f t="shared" si="1498"/>
        <v>-17780</v>
      </c>
      <c r="L18700">
        <f t="shared" si="1494"/>
        <v>-2</v>
      </c>
      <c r="M18700">
        <f t="shared" si="1495"/>
        <v>-8</v>
      </c>
    </row>
    <row r="18701" spans="9:13" x14ac:dyDescent="0.25">
      <c r="I18701">
        <f t="shared" si="1496"/>
        <v>18700</v>
      </c>
      <c r="J18701">
        <f t="shared" si="1497"/>
        <v>-37657</v>
      </c>
      <c r="K18701">
        <f t="shared" si="1498"/>
        <v>-17781</v>
      </c>
      <c r="L18701">
        <f t="shared" si="1494"/>
        <v>-2</v>
      </c>
      <c r="M18701">
        <f t="shared" si="1495"/>
        <v>-8</v>
      </c>
    </row>
    <row r="18702" spans="9:13" x14ac:dyDescent="0.25">
      <c r="I18702">
        <f t="shared" si="1496"/>
        <v>18701</v>
      </c>
      <c r="J18702">
        <f t="shared" si="1497"/>
        <v>-37659</v>
      </c>
      <c r="K18702">
        <f t="shared" si="1498"/>
        <v>-17782</v>
      </c>
      <c r="L18702">
        <f t="shared" si="1494"/>
        <v>-2</v>
      </c>
      <c r="M18702">
        <f t="shared" si="1495"/>
        <v>-8</v>
      </c>
    </row>
    <row r="18703" spans="9:13" x14ac:dyDescent="0.25">
      <c r="I18703">
        <f t="shared" si="1496"/>
        <v>18702</v>
      </c>
      <c r="J18703">
        <f t="shared" si="1497"/>
        <v>-37661</v>
      </c>
      <c r="K18703">
        <f t="shared" si="1498"/>
        <v>-17783</v>
      </c>
      <c r="L18703">
        <f t="shared" si="1494"/>
        <v>-2</v>
      </c>
      <c r="M18703">
        <f t="shared" si="1495"/>
        <v>-8</v>
      </c>
    </row>
    <row r="18704" spans="9:13" x14ac:dyDescent="0.25">
      <c r="I18704">
        <f t="shared" si="1496"/>
        <v>18703</v>
      </c>
      <c r="J18704">
        <f t="shared" si="1497"/>
        <v>-37663</v>
      </c>
      <c r="K18704">
        <f t="shared" si="1498"/>
        <v>-17784</v>
      </c>
      <c r="L18704">
        <f t="shared" si="1494"/>
        <v>-2</v>
      </c>
      <c r="M18704">
        <f t="shared" si="1495"/>
        <v>-8</v>
      </c>
    </row>
    <row r="18705" spans="9:13" x14ac:dyDescent="0.25">
      <c r="I18705">
        <f t="shared" si="1496"/>
        <v>18704</v>
      </c>
      <c r="J18705">
        <f t="shared" si="1497"/>
        <v>-37665</v>
      </c>
      <c r="K18705">
        <f t="shared" si="1498"/>
        <v>-17785</v>
      </c>
      <c r="L18705">
        <f t="shared" si="1494"/>
        <v>-2</v>
      </c>
      <c r="M18705">
        <f t="shared" si="1495"/>
        <v>-8</v>
      </c>
    </row>
    <row r="18706" spans="9:13" x14ac:dyDescent="0.25">
      <c r="I18706">
        <f t="shared" si="1496"/>
        <v>18705</v>
      </c>
      <c r="J18706">
        <f t="shared" si="1497"/>
        <v>-37667</v>
      </c>
      <c r="K18706">
        <f t="shared" si="1498"/>
        <v>-17786</v>
      </c>
      <c r="L18706">
        <f t="shared" si="1494"/>
        <v>-2</v>
      </c>
      <c r="M18706">
        <f t="shared" si="1495"/>
        <v>-8</v>
      </c>
    </row>
    <row r="18707" spans="9:13" x14ac:dyDescent="0.25">
      <c r="I18707">
        <f t="shared" si="1496"/>
        <v>18706</v>
      </c>
      <c r="J18707">
        <f t="shared" si="1497"/>
        <v>-37669</v>
      </c>
      <c r="K18707">
        <f t="shared" si="1498"/>
        <v>-17787</v>
      </c>
      <c r="L18707">
        <f t="shared" si="1494"/>
        <v>-2</v>
      </c>
      <c r="M18707">
        <f t="shared" si="1495"/>
        <v>-8</v>
      </c>
    </row>
    <row r="18708" spans="9:13" x14ac:dyDescent="0.25">
      <c r="I18708">
        <f t="shared" si="1496"/>
        <v>18707</v>
      </c>
      <c r="J18708">
        <f t="shared" si="1497"/>
        <v>-37671</v>
      </c>
      <c r="K18708">
        <f t="shared" si="1498"/>
        <v>-17788</v>
      </c>
      <c r="L18708">
        <f t="shared" si="1494"/>
        <v>-2</v>
      </c>
      <c r="M18708">
        <f t="shared" si="1495"/>
        <v>-8</v>
      </c>
    </row>
    <row r="18709" spans="9:13" x14ac:dyDescent="0.25">
      <c r="I18709">
        <f t="shared" si="1496"/>
        <v>18708</v>
      </c>
      <c r="J18709">
        <f t="shared" si="1497"/>
        <v>-37673</v>
      </c>
      <c r="K18709">
        <f t="shared" si="1498"/>
        <v>-17789</v>
      </c>
      <c r="L18709">
        <f t="shared" si="1494"/>
        <v>-2</v>
      </c>
      <c r="M18709">
        <f t="shared" si="1495"/>
        <v>-8</v>
      </c>
    </row>
    <row r="18710" spans="9:13" x14ac:dyDescent="0.25">
      <c r="I18710">
        <f t="shared" si="1496"/>
        <v>18709</v>
      </c>
      <c r="J18710">
        <f t="shared" si="1497"/>
        <v>-37675</v>
      </c>
      <c r="K18710">
        <f t="shared" si="1498"/>
        <v>-17790</v>
      </c>
      <c r="L18710">
        <f t="shared" si="1494"/>
        <v>-2</v>
      </c>
      <c r="M18710">
        <f t="shared" si="1495"/>
        <v>-8</v>
      </c>
    </row>
    <row r="18711" spans="9:13" x14ac:dyDescent="0.25">
      <c r="I18711">
        <f t="shared" si="1496"/>
        <v>18710</v>
      </c>
      <c r="J18711">
        <f t="shared" si="1497"/>
        <v>-37677</v>
      </c>
      <c r="K18711">
        <f t="shared" si="1498"/>
        <v>-17791</v>
      </c>
      <c r="L18711">
        <f t="shared" si="1494"/>
        <v>-2</v>
      </c>
      <c r="M18711">
        <f t="shared" si="1495"/>
        <v>-8</v>
      </c>
    </row>
    <row r="18712" spans="9:13" x14ac:dyDescent="0.25">
      <c r="I18712">
        <f t="shared" si="1496"/>
        <v>18711</v>
      </c>
      <c r="J18712">
        <f t="shared" si="1497"/>
        <v>-37679</v>
      </c>
      <c r="K18712">
        <f t="shared" si="1498"/>
        <v>-17792</v>
      </c>
      <c r="L18712">
        <f t="shared" si="1494"/>
        <v>-2</v>
      </c>
      <c r="M18712">
        <f t="shared" si="1495"/>
        <v>-8</v>
      </c>
    </row>
    <row r="18713" spans="9:13" x14ac:dyDescent="0.25">
      <c r="I18713">
        <f t="shared" si="1496"/>
        <v>18712</v>
      </c>
      <c r="J18713">
        <f t="shared" si="1497"/>
        <v>-37681</v>
      </c>
      <c r="K18713">
        <f t="shared" si="1498"/>
        <v>-17793</v>
      </c>
      <c r="L18713">
        <f t="shared" si="1494"/>
        <v>-2</v>
      </c>
      <c r="M18713">
        <f t="shared" si="1495"/>
        <v>-8</v>
      </c>
    </row>
    <row r="18714" spans="9:13" x14ac:dyDescent="0.25">
      <c r="I18714">
        <f t="shared" si="1496"/>
        <v>18713</v>
      </c>
      <c r="J18714">
        <f t="shared" si="1497"/>
        <v>-37683</v>
      </c>
      <c r="K18714">
        <f t="shared" si="1498"/>
        <v>-17794</v>
      </c>
      <c r="L18714">
        <f t="shared" si="1494"/>
        <v>-2</v>
      </c>
      <c r="M18714">
        <f t="shared" si="1495"/>
        <v>-8</v>
      </c>
    </row>
    <row r="18715" spans="9:13" x14ac:dyDescent="0.25">
      <c r="I18715">
        <f t="shared" si="1496"/>
        <v>18714</v>
      </c>
      <c r="J18715">
        <f t="shared" si="1497"/>
        <v>-37685</v>
      </c>
      <c r="K18715">
        <f t="shared" si="1498"/>
        <v>-17795</v>
      </c>
      <c r="L18715">
        <f t="shared" si="1494"/>
        <v>-2</v>
      </c>
      <c r="M18715">
        <f t="shared" si="1495"/>
        <v>-8</v>
      </c>
    </row>
    <row r="18716" spans="9:13" x14ac:dyDescent="0.25">
      <c r="I18716">
        <f t="shared" si="1496"/>
        <v>18715</v>
      </c>
      <c r="J18716">
        <f t="shared" si="1497"/>
        <v>-37687</v>
      </c>
      <c r="K18716">
        <f t="shared" si="1498"/>
        <v>-17796</v>
      </c>
      <c r="L18716">
        <f t="shared" si="1494"/>
        <v>-2</v>
      </c>
      <c r="M18716">
        <f t="shared" si="1495"/>
        <v>-8</v>
      </c>
    </row>
    <row r="18717" spans="9:13" x14ac:dyDescent="0.25">
      <c r="I18717">
        <f t="shared" si="1496"/>
        <v>18716</v>
      </c>
      <c r="J18717">
        <f t="shared" si="1497"/>
        <v>-37689</v>
      </c>
      <c r="K18717">
        <f t="shared" si="1498"/>
        <v>-17797</v>
      </c>
      <c r="L18717">
        <f t="shared" si="1494"/>
        <v>-2</v>
      </c>
      <c r="M18717">
        <f t="shared" si="1495"/>
        <v>-8</v>
      </c>
    </row>
    <row r="18718" spans="9:13" x14ac:dyDescent="0.25">
      <c r="I18718">
        <f t="shared" si="1496"/>
        <v>18717</v>
      </c>
      <c r="J18718">
        <f t="shared" si="1497"/>
        <v>-37691</v>
      </c>
      <c r="K18718">
        <f t="shared" si="1498"/>
        <v>-17798</v>
      </c>
      <c r="L18718">
        <f t="shared" si="1494"/>
        <v>-2</v>
      </c>
      <c r="M18718">
        <f t="shared" si="1495"/>
        <v>-8</v>
      </c>
    </row>
    <row r="18719" spans="9:13" x14ac:dyDescent="0.25">
      <c r="I18719">
        <f t="shared" si="1496"/>
        <v>18718</v>
      </c>
      <c r="J18719">
        <f t="shared" si="1497"/>
        <v>-37693</v>
      </c>
      <c r="K18719">
        <f t="shared" si="1498"/>
        <v>-17799</v>
      </c>
      <c r="L18719">
        <f t="shared" si="1494"/>
        <v>-2</v>
      </c>
      <c r="M18719">
        <f t="shared" si="1495"/>
        <v>-8</v>
      </c>
    </row>
    <row r="18720" spans="9:13" x14ac:dyDescent="0.25">
      <c r="I18720">
        <f t="shared" si="1496"/>
        <v>18719</v>
      </c>
      <c r="J18720">
        <f t="shared" si="1497"/>
        <v>-37695</v>
      </c>
      <c r="K18720">
        <f t="shared" si="1498"/>
        <v>-17800</v>
      </c>
      <c r="L18720">
        <f t="shared" si="1494"/>
        <v>-2</v>
      </c>
      <c r="M18720">
        <f t="shared" si="1495"/>
        <v>-8</v>
      </c>
    </row>
    <row r="18721" spans="9:13" x14ac:dyDescent="0.25">
      <c r="I18721">
        <f t="shared" si="1496"/>
        <v>18720</v>
      </c>
      <c r="J18721">
        <f t="shared" si="1497"/>
        <v>-37697</v>
      </c>
      <c r="K18721">
        <f t="shared" si="1498"/>
        <v>-17801</v>
      </c>
      <c r="L18721">
        <f t="shared" si="1494"/>
        <v>-2</v>
      </c>
      <c r="M18721">
        <f t="shared" si="1495"/>
        <v>-8</v>
      </c>
    </row>
    <row r="18722" spans="9:13" x14ac:dyDescent="0.25">
      <c r="I18722">
        <f t="shared" si="1496"/>
        <v>18721</v>
      </c>
      <c r="J18722">
        <f t="shared" si="1497"/>
        <v>-37699</v>
      </c>
      <c r="K18722">
        <f t="shared" si="1498"/>
        <v>-17802</v>
      </c>
      <c r="L18722">
        <f t="shared" si="1494"/>
        <v>-2</v>
      </c>
      <c r="M18722">
        <f t="shared" si="1495"/>
        <v>-8</v>
      </c>
    </row>
    <row r="18723" spans="9:13" x14ac:dyDescent="0.25">
      <c r="I18723">
        <f t="shared" si="1496"/>
        <v>18722</v>
      </c>
      <c r="J18723">
        <f t="shared" si="1497"/>
        <v>-37701</v>
      </c>
      <c r="K18723">
        <f t="shared" si="1498"/>
        <v>-17803</v>
      </c>
      <c r="L18723">
        <f t="shared" si="1494"/>
        <v>-2</v>
      </c>
      <c r="M18723">
        <f t="shared" si="1495"/>
        <v>-8</v>
      </c>
    </row>
    <row r="18724" spans="9:13" x14ac:dyDescent="0.25">
      <c r="I18724">
        <f t="shared" si="1496"/>
        <v>18723</v>
      </c>
      <c r="J18724">
        <f t="shared" si="1497"/>
        <v>-37703</v>
      </c>
      <c r="K18724">
        <f t="shared" si="1498"/>
        <v>-17804</v>
      </c>
      <c r="L18724">
        <f t="shared" si="1494"/>
        <v>-2</v>
      </c>
      <c r="M18724">
        <f t="shared" si="1495"/>
        <v>-8</v>
      </c>
    </row>
    <row r="18725" spans="9:13" x14ac:dyDescent="0.25">
      <c r="I18725">
        <f t="shared" si="1496"/>
        <v>18724</v>
      </c>
      <c r="J18725">
        <f t="shared" si="1497"/>
        <v>-37705</v>
      </c>
      <c r="K18725">
        <f t="shared" si="1498"/>
        <v>-17805</v>
      </c>
      <c r="L18725">
        <f t="shared" si="1494"/>
        <v>-2</v>
      </c>
      <c r="M18725">
        <f t="shared" si="1495"/>
        <v>-8</v>
      </c>
    </row>
    <row r="18726" spans="9:13" x14ac:dyDescent="0.25">
      <c r="I18726">
        <f t="shared" si="1496"/>
        <v>18725</v>
      </c>
      <c r="J18726">
        <f t="shared" si="1497"/>
        <v>-37707</v>
      </c>
      <c r="K18726">
        <f t="shared" si="1498"/>
        <v>-17806</v>
      </c>
      <c r="L18726">
        <f t="shared" si="1494"/>
        <v>-2</v>
      </c>
      <c r="M18726">
        <f t="shared" si="1495"/>
        <v>-8</v>
      </c>
    </row>
    <row r="18727" spans="9:13" x14ac:dyDescent="0.25">
      <c r="I18727">
        <f t="shared" si="1496"/>
        <v>18726</v>
      </c>
      <c r="J18727">
        <f t="shared" si="1497"/>
        <v>-37709</v>
      </c>
      <c r="K18727">
        <f t="shared" si="1498"/>
        <v>-17807</v>
      </c>
      <c r="L18727">
        <f t="shared" si="1494"/>
        <v>-2</v>
      </c>
      <c r="M18727">
        <f t="shared" si="1495"/>
        <v>-8</v>
      </c>
    </row>
    <row r="18728" spans="9:13" x14ac:dyDescent="0.25">
      <c r="I18728">
        <f t="shared" si="1496"/>
        <v>18727</v>
      </c>
      <c r="J18728">
        <f t="shared" si="1497"/>
        <v>-37711</v>
      </c>
      <c r="K18728">
        <f t="shared" si="1498"/>
        <v>-17808</v>
      </c>
      <c r="L18728">
        <f t="shared" si="1494"/>
        <v>-2</v>
      </c>
      <c r="M18728">
        <f t="shared" si="1495"/>
        <v>-8</v>
      </c>
    </row>
    <row r="18729" spans="9:13" x14ac:dyDescent="0.25">
      <c r="I18729">
        <f t="shared" si="1496"/>
        <v>18728</v>
      </c>
      <c r="J18729">
        <f t="shared" si="1497"/>
        <v>-37713</v>
      </c>
      <c r="K18729">
        <f t="shared" si="1498"/>
        <v>-17809</v>
      </c>
      <c r="L18729">
        <f t="shared" si="1494"/>
        <v>-2</v>
      </c>
      <c r="M18729">
        <f t="shared" si="1495"/>
        <v>-8</v>
      </c>
    </row>
    <row r="18730" spans="9:13" x14ac:dyDescent="0.25">
      <c r="I18730">
        <f t="shared" si="1496"/>
        <v>18729</v>
      </c>
      <c r="J18730">
        <f t="shared" si="1497"/>
        <v>-37715</v>
      </c>
      <c r="K18730">
        <f t="shared" si="1498"/>
        <v>-17810</v>
      </c>
      <c r="L18730">
        <f t="shared" si="1494"/>
        <v>-2</v>
      </c>
      <c r="M18730">
        <f t="shared" si="1495"/>
        <v>-8</v>
      </c>
    </row>
    <row r="18731" spans="9:13" x14ac:dyDescent="0.25">
      <c r="I18731">
        <f t="shared" si="1496"/>
        <v>18730</v>
      </c>
      <c r="J18731">
        <f t="shared" si="1497"/>
        <v>-37717</v>
      </c>
      <c r="K18731">
        <f t="shared" si="1498"/>
        <v>-17811</v>
      </c>
      <c r="L18731">
        <f t="shared" si="1494"/>
        <v>-2</v>
      </c>
      <c r="M18731">
        <f t="shared" si="1495"/>
        <v>-8</v>
      </c>
    </row>
    <row r="18732" spans="9:13" x14ac:dyDescent="0.25">
      <c r="I18732">
        <f t="shared" si="1496"/>
        <v>18731</v>
      </c>
      <c r="J18732">
        <f t="shared" si="1497"/>
        <v>-37719</v>
      </c>
      <c r="K18732">
        <f t="shared" si="1498"/>
        <v>-17812</v>
      </c>
      <c r="L18732">
        <f t="shared" si="1494"/>
        <v>-2</v>
      </c>
      <c r="M18732">
        <f t="shared" si="1495"/>
        <v>-8</v>
      </c>
    </row>
    <row r="18733" spans="9:13" x14ac:dyDescent="0.25">
      <c r="I18733">
        <f t="shared" si="1496"/>
        <v>18732</v>
      </c>
      <c r="J18733">
        <f t="shared" si="1497"/>
        <v>-37721</v>
      </c>
      <c r="K18733">
        <f t="shared" si="1498"/>
        <v>-17813</v>
      </c>
      <c r="L18733">
        <f t="shared" si="1494"/>
        <v>-2</v>
      </c>
      <c r="M18733">
        <f t="shared" si="1495"/>
        <v>-8</v>
      </c>
    </row>
    <row r="18734" spans="9:13" x14ac:dyDescent="0.25">
      <c r="I18734">
        <f t="shared" si="1496"/>
        <v>18733</v>
      </c>
      <c r="J18734">
        <f t="shared" si="1497"/>
        <v>-37723</v>
      </c>
      <c r="K18734">
        <f t="shared" si="1498"/>
        <v>-17814</v>
      </c>
      <c r="L18734">
        <f t="shared" si="1494"/>
        <v>-2</v>
      </c>
      <c r="M18734">
        <f t="shared" si="1495"/>
        <v>-8</v>
      </c>
    </row>
    <row r="18735" spans="9:13" x14ac:dyDescent="0.25">
      <c r="I18735">
        <f t="shared" si="1496"/>
        <v>18734</v>
      </c>
      <c r="J18735">
        <f t="shared" si="1497"/>
        <v>-37725</v>
      </c>
      <c r="K18735">
        <f t="shared" si="1498"/>
        <v>-17815</v>
      </c>
      <c r="L18735">
        <f t="shared" si="1494"/>
        <v>-2</v>
      </c>
      <c r="M18735">
        <f t="shared" si="1495"/>
        <v>-8</v>
      </c>
    </row>
    <row r="18736" spans="9:13" x14ac:dyDescent="0.25">
      <c r="I18736">
        <f t="shared" si="1496"/>
        <v>18735</v>
      </c>
      <c r="J18736">
        <f t="shared" si="1497"/>
        <v>-37727</v>
      </c>
      <c r="K18736">
        <f t="shared" si="1498"/>
        <v>-17816</v>
      </c>
      <c r="L18736">
        <f t="shared" si="1494"/>
        <v>-2</v>
      </c>
      <c r="M18736">
        <f t="shared" si="1495"/>
        <v>-8</v>
      </c>
    </row>
    <row r="18737" spans="9:13" x14ac:dyDescent="0.25">
      <c r="I18737">
        <f t="shared" si="1496"/>
        <v>18736</v>
      </c>
      <c r="J18737">
        <f t="shared" si="1497"/>
        <v>-37729</v>
      </c>
      <c r="K18737">
        <f t="shared" si="1498"/>
        <v>-17817</v>
      </c>
      <c r="L18737">
        <f t="shared" si="1494"/>
        <v>-2</v>
      </c>
      <c r="M18737">
        <f t="shared" si="1495"/>
        <v>-8</v>
      </c>
    </row>
    <row r="18738" spans="9:13" x14ac:dyDescent="0.25">
      <c r="I18738">
        <f t="shared" si="1496"/>
        <v>18737</v>
      </c>
      <c r="J18738">
        <f t="shared" si="1497"/>
        <v>-37731</v>
      </c>
      <c r="K18738">
        <f t="shared" si="1498"/>
        <v>-17818</v>
      </c>
      <c r="L18738">
        <f t="shared" si="1494"/>
        <v>-2</v>
      </c>
      <c r="M18738">
        <f t="shared" si="1495"/>
        <v>-8</v>
      </c>
    </row>
    <row r="18739" spans="9:13" x14ac:dyDescent="0.25">
      <c r="I18739">
        <f t="shared" si="1496"/>
        <v>18738</v>
      </c>
      <c r="J18739">
        <f t="shared" si="1497"/>
        <v>-37733</v>
      </c>
      <c r="K18739">
        <f t="shared" si="1498"/>
        <v>-17819</v>
      </c>
      <c r="L18739">
        <f t="shared" si="1494"/>
        <v>-2</v>
      </c>
      <c r="M18739">
        <f t="shared" si="1495"/>
        <v>-8</v>
      </c>
    </row>
    <row r="18740" spans="9:13" x14ac:dyDescent="0.25">
      <c r="I18740">
        <f t="shared" si="1496"/>
        <v>18739</v>
      </c>
      <c r="J18740">
        <f t="shared" si="1497"/>
        <v>-37735</v>
      </c>
      <c r="K18740">
        <f t="shared" si="1498"/>
        <v>-17820</v>
      </c>
      <c r="L18740">
        <f t="shared" si="1494"/>
        <v>-2</v>
      </c>
      <c r="M18740">
        <f t="shared" si="1495"/>
        <v>-8</v>
      </c>
    </row>
    <row r="18741" spans="9:13" x14ac:dyDescent="0.25">
      <c r="I18741">
        <f t="shared" si="1496"/>
        <v>18740</v>
      </c>
      <c r="J18741">
        <f t="shared" si="1497"/>
        <v>-37737</v>
      </c>
      <c r="K18741">
        <f t="shared" si="1498"/>
        <v>-17821</v>
      </c>
      <c r="L18741">
        <f t="shared" si="1494"/>
        <v>-2</v>
      </c>
      <c r="M18741">
        <f t="shared" si="1495"/>
        <v>-8</v>
      </c>
    </row>
    <row r="18742" spans="9:13" x14ac:dyDescent="0.25">
      <c r="I18742">
        <f t="shared" si="1496"/>
        <v>18741</v>
      </c>
      <c r="J18742">
        <f t="shared" si="1497"/>
        <v>-37739</v>
      </c>
      <c r="K18742">
        <f t="shared" si="1498"/>
        <v>-17822</v>
      </c>
      <c r="L18742">
        <f t="shared" si="1494"/>
        <v>-2</v>
      </c>
      <c r="M18742">
        <f t="shared" si="1495"/>
        <v>-8</v>
      </c>
    </row>
    <row r="18743" spans="9:13" x14ac:dyDescent="0.25">
      <c r="I18743">
        <f t="shared" si="1496"/>
        <v>18742</v>
      </c>
      <c r="J18743">
        <f t="shared" si="1497"/>
        <v>-37741</v>
      </c>
      <c r="K18743">
        <f t="shared" si="1498"/>
        <v>-17823</v>
      </c>
      <c r="L18743">
        <f t="shared" si="1494"/>
        <v>-2</v>
      </c>
      <c r="M18743">
        <f t="shared" si="1495"/>
        <v>-8</v>
      </c>
    </row>
    <row r="18744" spans="9:13" x14ac:dyDescent="0.25">
      <c r="I18744">
        <f t="shared" si="1496"/>
        <v>18743</v>
      </c>
      <c r="J18744">
        <f t="shared" si="1497"/>
        <v>-37743</v>
      </c>
      <c r="K18744">
        <f t="shared" si="1498"/>
        <v>-17824</v>
      </c>
      <c r="L18744">
        <f t="shared" si="1494"/>
        <v>-2</v>
      </c>
      <c r="M18744">
        <f t="shared" si="1495"/>
        <v>-8</v>
      </c>
    </row>
    <row r="18745" spans="9:13" x14ac:dyDescent="0.25">
      <c r="I18745">
        <f t="shared" si="1496"/>
        <v>18744</v>
      </c>
      <c r="J18745">
        <f t="shared" si="1497"/>
        <v>-37745</v>
      </c>
      <c r="K18745">
        <f t="shared" si="1498"/>
        <v>-17825</v>
      </c>
      <c r="L18745">
        <f t="shared" si="1494"/>
        <v>-2</v>
      </c>
      <c r="M18745">
        <f t="shared" si="1495"/>
        <v>-8</v>
      </c>
    </row>
    <row r="18746" spans="9:13" x14ac:dyDescent="0.25">
      <c r="I18746">
        <f t="shared" si="1496"/>
        <v>18745</v>
      </c>
      <c r="J18746">
        <f t="shared" si="1497"/>
        <v>-37747</v>
      </c>
      <c r="K18746">
        <f t="shared" si="1498"/>
        <v>-17826</v>
      </c>
      <c r="L18746">
        <f t="shared" si="1494"/>
        <v>-2</v>
      </c>
      <c r="M18746">
        <f t="shared" si="1495"/>
        <v>-8</v>
      </c>
    </row>
    <row r="18747" spans="9:13" x14ac:dyDescent="0.25">
      <c r="I18747">
        <f t="shared" si="1496"/>
        <v>18746</v>
      </c>
      <c r="J18747">
        <f t="shared" si="1497"/>
        <v>-37749</v>
      </c>
      <c r="K18747">
        <f t="shared" si="1498"/>
        <v>-17827</v>
      </c>
      <c r="L18747">
        <f t="shared" si="1494"/>
        <v>-2</v>
      </c>
      <c r="M18747">
        <f t="shared" si="1495"/>
        <v>-8</v>
      </c>
    </row>
    <row r="18748" spans="9:13" x14ac:dyDescent="0.25">
      <c r="I18748">
        <f t="shared" si="1496"/>
        <v>18747</v>
      </c>
      <c r="J18748">
        <f t="shared" si="1497"/>
        <v>-37751</v>
      </c>
      <c r="K18748">
        <f t="shared" si="1498"/>
        <v>-17828</v>
      </c>
      <c r="L18748">
        <f t="shared" si="1494"/>
        <v>-2</v>
      </c>
      <c r="M18748">
        <f t="shared" si="1495"/>
        <v>-8</v>
      </c>
    </row>
    <row r="18749" spans="9:13" x14ac:dyDescent="0.25">
      <c r="I18749">
        <f t="shared" si="1496"/>
        <v>18748</v>
      </c>
      <c r="J18749">
        <f t="shared" si="1497"/>
        <v>-37753</v>
      </c>
      <c r="K18749">
        <f t="shared" si="1498"/>
        <v>-17829</v>
      </c>
      <c r="L18749">
        <f t="shared" si="1494"/>
        <v>-2</v>
      </c>
      <c r="M18749">
        <f t="shared" si="1495"/>
        <v>-8</v>
      </c>
    </row>
    <row r="18750" spans="9:13" x14ac:dyDescent="0.25">
      <c r="I18750">
        <f t="shared" si="1496"/>
        <v>18749</v>
      </c>
      <c r="J18750">
        <f t="shared" si="1497"/>
        <v>-37755</v>
      </c>
      <c r="K18750">
        <f t="shared" si="1498"/>
        <v>-17830</v>
      </c>
      <c r="L18750">
        <f t="shared" si="1494"/>
        <v>-2</v>
      </c>
      <c r="M18750">
        <f t="shared" si="1495"/>
        <v>-8</v>
      </c>
    </row>
    <row r="18751" spans="9:13" x14ac:dyDescent="0.25">
      <c r="I18751">
        <f t="shared" si="1496"/>
        <v>18750</v>
      </c>
      <c r="J18751">
        <f t="shared" si="1497"/>
        <v>-37757</v>
      </c>
      <c r="K18751">
        <f t="shared" si="1498"/>
        <v>-17831</v>
      </c>
      <c r="L18751">
        <f t="shared" si="1494"/>
        <v>-2</v>
      </c>
      <c r="M18751">
        <f t="shared" si="1495"/>
        <v>-8</v>
      </c>
    </row>
    <row r="18752" spans="9:13" x14ac:dyDescent="0.25">
      <c r="I18752">
        <f t="shared" si="1496"/>
        <v>18751</v>
      </c>
      <c r="J18752">
        <f t="shared" si="1497"/>
        <v>-37759</v>
      </c>
      <c r="K18752">
        <f t="shared" si="1498"/>
        <v>-17832</v>
      </c>
      <c r="L18752">
        <f t="shared" si="1494"/>
        <v>-2</v>
      </c>
      <c r="M18752">
        <f t="shared" si="1495"/>
        <v>-8</v>
      </c>
    </row>
    <row r="18753" spans="9:13" x14ac:dyDescent="0.25">
      <c r="I18753">
        <f t="shared" si="1496"/>
        <v>18752</v>
      </c>
      <c r="J18753">
        <f t="shared" si="1497"/>
        <v>-37761</v>
      </c>
      <c r="K18753">
        <f t="shared" si="1498"/>
        <v>-17833</v>
      </c>
      <c r="L18753">
        <f t="shared" si="1494"/>
        <v>-2</v>
      </c>
      <c r="M18753">
        <f t="shared" si="1495"/>
        <v>-8</v>
      </c>
    </row>
    <row r="18754" spans="9:13" x14ac:dyDescent="0.25">
      <c r="I18754">
        <f t="shared" si="1496"/>
        <v>18753</v>
      </c>
      <c r="J18754">
        <f t="shared" si="1497"/>
        <v>-37763</v>
      </c>
      <c r="K18754">
        <f t="shared" si="1498"/>
        <v>-17834</v>
      </c>
      <c r="L18754">
        <f t="shared" si="1494"/>
        <v>-2</v>
      </c>
      <c r="M18754">
        <f t="shared" si="1495"/>
        <v>-8</v>
      </c>
    </row>
    <row r="18755" spans="9:13" x14ac:dyDescent="0.25">
      <c r="I18755">
        <f t="shared" si="1496"/>
        <v>18754</v>
      </c>
      <c r="J18755">
        <f t="shared" si="1497"/>
        <v>-37765</v>
      </c>
      <c r="K18755">
        <f t="shared" si="1498"/>
        <v>-17835</v>
      </c>
      <c r="L18755">
        <f t="shared" ref="L18755:L18818" si="1499">INT(1000000/$E$2/(K18755))</f>
        <v>-2</v>
      </c>
      <c r="M18755">
        <f t="shared" ref="M18755:M18818" si="1500">L18755*$E$5/1024</f>
        <v>-8</v>
      </c>
    </row>
    <row r="18756" spans="9:13" x14ac:dyDescent="0.25">
      <c r="I18756">
        <f t="shared" ref="I18756:I18819" si="1501">I18755+1</f>
        <v>18755</v>
      </c>
      <c r="J18756">
        <f t="shared" ref="J18756:J18819" si="1502">J18755+L18755</f>
        <v>-37767</v>
      </c>
      <c r="K18756">
        <f t="shared" ref="K18756:K18819" si="1503">K18755-MAX(1,INT(1+L18755*$E$5/1024/1000))</f>
        <v>-17836</v>
      </c>
      <c r="L18756">
        <f t="shared" si="1499"/>
        <v>-2</v>
      </c>
      <c r="M18756">
        <f t="shared" si="1500"/>
        <v>-8</v>
      </c>
    </row>
    <row r="18757" spans="9:13" x14ac:dyDescent="0.25">
      <c r="I18757">
        <f t="shared" si="1501"/>
        <v>18756</v>
      </c>
      <c r="J18757">
        <f t="shared" si="1502"/>
        <v>-37769</v>
      </c>
      <c r="K18757">
        <f t="shared" si="1503"/>
        <v>-17837</v>
      </c>
      <c r="L18757">
        <f t="shared" si="1499"/>
        <v>-2</v>
      </c>
      <c r="M18757">
        <f t="shared" si="1500"/>
        <v>-8</v>
      </c>
    </row>
    <row r="18758" spans="9:13" x14ac:dyDescent="0.25">
      <c r="I18758">
        <f t="shared" si="1501"/>
        <v>18757</v>
      </c>
      <c r="J18758">
        <f t="shared" si="1502"/>
        <v>-37771</v>
      </c>
      <c r="K18758">
        <f t="shared" si="1503"/>
        <v>-17838</v>
      </c>
      <c r="L18758">
        <f t="shared" si="1499"/>
        <v>-2</v>
      </c>
      <c r="M18758">
        <f t="shared" si="1500"/>
        <v>-8</v>
      </c>
    </row>
    <row r="18759" spans="9:13" x14ac:dyDescent="0.25">
      <c r="I18759">
        <f t="shared" si="1501"/>
        <v>18758</v>
      </c>
      <c r="J18759">
        <f t="shared" si="1502"/>
        <v>-37773</v>
      </c>
      <c r="K18759">
        <f t="shared" si="1503"/>
        <v>-17839</v>
      </c>
      <c r="L18759">
        <f t="shared" si="1499"/>
        <v>-2</v>
      </c>
      <c r="M18759">
        <f t="shared" si="1500"/>
        <v>-8</v>
      </c>
    </row>
    <row r="18760" spans="9:13" x14ac:dyDescent="0.25">
      <c r="I18760">
        <f t="shared" si="1501"/>
        <v>18759</v>
      </c>
      <c r="J18760">
        <f t="shared" si="1502"/>
        <v>-37775</v>
      </c>
      <c r="K18760">
        <f t="shared" si="1503"/>
        <v>-17840</v>
      </c>
      <c r="L18760">
        <f t="shared" si="1499"/>
        <v>-2</v>
      </c>
      <c r="M18760">
        <f t="shared" si="1500"/>
        <v>-8</v>
      </c>
    </row>
    <row r="18761" spans="9:13" x14ac:dyDescent="0.25">
      <c r="I18761">
        <f t="shared" si="1501"/>
        <v>18760</v>
      </c>
      <c r="J18761">
        <f t="shared" si="1502"/>
        <v>-37777</v>
      </c>
      <c r="K18761">
        <f t="shared" si="1503"/>
        <v>-17841</v>
      </c>
      <c r="L18761">
        <f t="shared" si="1499"/>
        <v>-2</v>
      </c>
      <c r="M18761">
        <f t="shared" si="1500"/>
        <v>-8</v>
      </c>
    </row>
    <row r="18762" spans="9:13" x14ac:dyDescent="0.25">
      <c r="I18762">
        <f t="shared" si="1501"/>
        <v>18761</v>
      </c>
      <c r="J18762">
        <f t="shared" si="1502"/>
        <v>-37779</v>
      </c>
      <c r="K18762">
        <f t="shared" si="1503"/>
        <v>-17842</v>
      </c>
      <c r="L18762">
        <f t="shared" si="1499"/>
        <v>-2</v>
      </c>
      <c r="M18762">
        <f t="shared" si="1500"/>
        <v>-8</v>
      </c>
    </row>
    <row r="18763" spans="9:13" x14ac:dyDescent="0.25">
      <c r="I18763">
        <f t="shared" si="1501"/>
        <v>18762</v>
      </c>
      <c r="J18763">
        <f t="shared" si="1502"/>
        <v>-37781</v>
      </c>
      <c r="K18763">
        <f t="shared" si="1503"/>
        <v>-17843</v>
      </c>
      <c r="L18763">
        <f t="shared" si="1499"/>
        <v>-2</v>
      </c>
      <c r="M18763">
        <f t="shared" si="1500"/>
        <v>-8</v>
      </c>
    </row>
    <row r="18764" spans="9:13" x14ac:dyDescent="0.25">
      <c r="I18764">
        <f t="shared" si="1501"/>
        <v>18763</v>
      </c>
      <c r="J18764">
        <f t="shared" si="1502"/>
        <v>-37783</v>
      </c>
      <c r="K18764">
        <f t="shared" si="1503"/>
        <v>-17844</v>
      </c>
      <c r="L18764">
        <f t="shared" si="1499"/>
        <v>-2</v>
      </c>
      <c r="M18764">
        <f t="shared" si="1500"/>
        <v>-8</v>
      </c>
    </row>
    <row r="18765" spans="9:13" x14ac:dyDescent="0.25">
      <c r="I18765">
        <f t="shared" si="1501"/>
        <v>18764</v>
      </c>
      <c r="J18765">
        <f t="shared" si="1502"/>
        <v>-37785</v>
      </c>
      <c r="K18765">
        <f t="shared" si="1503"/>
        <v>-17845</v>
      </c>
      <c r="L18765">
        <f t="shared" si="1499"/>
        <v>-2</v>
      </c>
      <c r="M18765">
        <f t="shared" si="1500"/>
        <v>-8</v>
      </c>
    </row>
    <row r="18766" spans="9:13" x14ac:dyDescent="0.25">
      <c r="I18766">
        <f t="shared" si="1501"/>
        <v>18765</v>
      </c>
      <c r="J18766">
        <f t="shared" si="1502"/>
        <v>-37787</v>
      </c>
      <c r="K18766">
        <f t="shared" si="1503"/>
        <v>-17846</v>
      </c>
      <c r="L18766">
        <f t="shared" si="1499"/>
        <v>-2</v>
      </c>
      <c r="M18766">
        <f t="shared" si="1500"/>
        <v>-8</v>
      </c>
    </row>
    <row r="18767" spans="9:13" x14ac:dyDescent="0.25">
      <c r="I18767">
        <f t="shared" si="1501"/>
        <v>18766</v>
      </c>
      <c r="J18767">
        <f t="shared" si="1502"/>
        <v>-37789</v>
      </c>
      <c r="K18767">
        <f t="shared" si="1503"/>
        <v>-17847</v>
      </c>
      <c r="L18767">
        <f t="shared" si="1499"/>
        <v>-2</v>
      </c>
      <c r="M18767">
        <f t="shared" si="1500"/>
        <v>-8</v>
      </c>
    </row>
    <row r="18768" spans="9:13" x14ac:dyDescent="0.25">
      <c r="I18768">
        <f t="shared" si="1501"/>
        <v>18767</v>
      </c>
      <c r="J18768">
        <f t="shared" si="1502"/>
        <v>-37791</v>
      </c>
      <c r="K18768">
        <f t="shared" si="1503"/>
        <v>-17848</v>
      </c>
      <c r="L18768">
        <f t="shared" si="1499"/>
        <v>-2</v>
      </c>
      <c r="M18768">
        <f t="shared" si="1500"/>
        <v>-8</v>
      </c>
    </row>
    <row r="18769" spans="9:13" x14ac:dyDescent="0.25">
      <c r="I18769">
        <f t="shared" si="1501"/>
        <v>18768</v>
      </c>
      <c r="J18769">
        <f t="shared" si="1502"/>
        <v>-37793</v>
      </c>
      <c r="K18769">
        <f t="shared" si="1503"/>
        <v>-17849</v>
      </c>
      <c r="L18769">
        <f t="shared" si="1499"/>
        <v>-2</v>
      </c>
      <c r="M18769">
        <f t="shared" si="1500"/>
        <v>-8</v>
      </c>
    </row>
    <row r="18770" spans="9:13" x14ac:dyDescent="0.25">
      <c r="I18770">
        <f t="shared" si="1501"/>
        <v>18769</v>
      </c>
      <c r="J18770">
        <f t="shared" si="1502"/>
        <v>-37795</v>
      </c>
      <c r="K18770">
        <f t="shared" si="1503"/>
        <v>-17850</v>
      </c>
      <c r="L18770">
        <f t="shared" si="1499"/>
        <v>-2</v>
      </c>
      <c r="M18770">
        <f t="shared" si="1500"/>
        <v>-8</v>
      </c>
    </row>
    <row r="18771" spans="9:13" x14ac:dyDescent="0.25">
      <c r="I18771">
        <f t="shared" si="1501"/>
        <v>18770</v>
      </c>
      <c r="J18771">
        <f t="shared" si="1502"/>
        <v>-37797</v>
      </c>
      <c r="K18771">
        <f t="shared" si="1503"/>
        <v>-17851</v>
      </c>
      <c r="L18771">
        <f t="shared" si="1499"/>
        <v>-2</v>
      </c>
      <c r="M18771">
        <f t="shared" si="1500"/>
        <v>-8</v>
      </c>
    </row>
    <row r="18772" spans="9:13" x14ac:dyDescent="0.25">
      <c r="I18772">
        <f t="shared" si="1501"/>
        <v>18771</v>
      </c>
      <c r="J18772">
        <f t="shared" si="1502"/>
        <v>-37799</v>
      </c>
      <c r="K18772">
        <f t="shared" si="1503"/>
        <v>-17852</v>
      </c>
      <c r="L18772">
        <f t="shared" si="1499"/>
        <v>-2</v>
      </c>
      <c r="M18772">
        <f t="shared" si="1500"/>
        <v>-8</v>
      </c>
    </row>
    <row r="18773" spans="9:13" x14ac:dyDescent="0.25">
      <c r="I18773">
        <f t="shared" si="1501"/>
        <v>18772</v>
      </c>
      <c r="J18773">
        <f t="shared" si="1502"/>
        <v>-37801</v>
      </c>
      <c r="K18773">
        <f t="shared" si="1503"/>
        <v>-17853</v>
      </c>
      <c r="L18773">
        <f t="shared" si="1499"/>
        <v>-2</v>
      </c>
      <c r="M18773">
        <f t="shared" si="1500"/>
        <v>-8</v>
      </c>
    </row>
    <row r="18774" spans="9:13" x14ac:dyDescent="0.25">
      <c r="I18774">
        <f t="shared" si="1501"/>
        <v>18773</v>
      </c>
      <c r="J18774">
        <f t="shared" si="1502"/>
        <v>-37803</v>
      </c>
      <c r="K18774">
        <f t="shared" si="1503"/>
        <v>-17854</v>
      </c>
      <c r="L18774">
        <f t="shared" si="1499"/>
        <v>-2</v>
      </c>
      <c r="M18774">
        <f t="shared" si="1500"/>
        <v>-8</v>
      </c>
    </row>
    <row r="18775" spans="9:13" x14ac:dyDescent="0.25">
      <c r="I18775">
        <f t="shared" si="1501"/>
        <v>18774</v>
      </c>
      <c r="J18775">
        <f t="shared" si="1502"/>
        <v>-37805</v>
      </c>
      <c r="K18775">
        <f t="shared" si="1503"/>
        <v>-17855</v>
      </c>
      <c r="L18775">
        <f t="shared" si="1499"/>
        <v>-2</v>
      </c>
      <c r="M18775">
        <f t="shared" si="1500"/>
        <v>-8</v>
      </c>
    </row>
    <row r="18776" spans="9:13" x14ac:dyDescent="0.25">
      <c r="I18776">
        <f t="shared" si="1501"/>
        <v>18775</v>
      </c>
      <c r="J18776">
        <f t="shared" si="1502"/>
        <v>-37807</v>
      </c>
      <c r="K18776">
        <f t="shared" si="1503"/>
        <v>-17856</v>
      </c>
      <c r="L18776">
        <f t="shared" si="1499"/>
        <v>-2</v>
      </c>
      <c r="M18776">
        <f t="shared" si="1500"/>
        <v>-8</v>
      </c>
    </row>
    <row r="18777" spans="9:13" x14ac:dyDescent="0.25">
      <c r="I18777">
        <f t="shared" si="1501"/>
        <v>18776</v>
      </c>
      <c r="J18777">
        <f t="shared" si="1502"/>
        <v>-37809</v>
      </c>
      <c r="K18777">
        <f t="shared" si="1503"/>
        <v>-17857</v>
      </c>
      <c r="L18777">
        <f t="shared" si="1499"/>
        <v>-2</v>
      </c>
      <c r="M18777">
        <f t="shared" si="1500"/>
        <v>-8</v>
      </c>
    </row>
    <row r="18778" spans="9:13" x14ac:dyDescent="0.25">
      <c r="I18778">
        <f t="shared" si="1501"/>
        <v>18777</v>
      </c>
      <c r="J18778">
        <f t="shared" si="1502"/>
        <v>-37811</v>
      </c>
      <c r="K18778">
        <f t="shared" si="1503"/>
        <v>-17858</v>
      </c>
      <c r="L18778">
        <f t="shared" si="1499"/>
        <v>-2</v>
      </c>
      <c r="M18778">
        <f t="shared" si="1500"/>
        <v>-8</v>
      </c>
    </row>
    <row r="18779" spans="9:13" x14ac:dyDescent="0.25">
      <c r="I18779">
        <f t="shared" si="1501"/>
        <v>18778</v>
      </c>
      <c r="J18779">
        <f t="shared" si="1502"/>
        <v>-37813</v>
      </c>
      <c r="K18779">
        <f t="shared" si="1503"/>
        <v>-17859</v>
      </c>
      <c r="L18779">
        <f t="shared" si="1499"/>
        <v>-2</v>
      </c>
      <c r="M18779">
        <f t="shared" si="1500"/>
        <v>-8</v>
      </c>
    </row>
    <row r="18780" spans="9:13" x14ac:dyDescent="0.25">
      <c r="I18780">
        <f t="shared" si="1501"/>
        <v>18779</v>
      </c>
      <c r="J18780">
        <f t="shared" si="1502"/>
        <v>-37815</v>
      </c>
      <c r="K18780">
        <f t="shared" si="1503"/>
        <v>-17860</v>
      </c>
      <c r="L18780">
        <f t="shared" si="1499"/>
        <v>-2</v>
      </c>
      <c r="M18780">
        <f t="shared" si="1500"/>
        <v>-8</v>
      </c>
    </row>
    <row r="18781" spans="9:13" x14ac:dyDescent="0.25">
      <c r="I18781">
        <f t="shared" si="1501"/>
        <v>18780</v>
      </c>
      <c r="J18781">
        <f t="shared" si="1502"/>
        <v>-37817</v>
      </c>
      <c r="K18781">
        <f t="shared" si="1503"/>
        <v>-17861</v>
      </c>
      <c r="L18781">
        <f t="shared" si="1499"/>
        <v>-2</v>
      </c>
      <c r="M18781">
        <f t="shared" si="1500"/>
        <v>-8</v>
      </c>
    </row>
    <row r="18782" spans="9:13" x14ac:dyDescent="0.25">
      <c r="I18782">
        <f t="shared" si="1501"/>
        <v>18781</v>
      </c>
      <c r="J18782">
        <f t="shared" si="1502"/>
        <v>-37819</v>
      </c>
      <c r="K18782">
        <f t="shared" si="1503"/>
        <v>-17862</v>
      </c>
      <c r="L18782">
        <f t="shared" si="1499"/>
        <v>-2</v>
      </c>
      <c r="M18782">
        <f t="shared" si="1500"/>
        <v>-8</v>
      </c>
    </row>
    <row r="18783" spans="9:13" x14ac:dyDescent="0.25">
      <c r="I18783">
        <f t="shared" si="1501"/>
        <v>18782</v>
      </c>
      <c r="J18783">
        <f t="shared" si="1502"/>
        <v>-37821</v>
      </c>
      <c r="K18783">
        <f t="shared" si="1503"/>
        <v>-17863</v>
      </c>
      <c r="L18783">
        <f t="shared" si="1499"/>
        <v>-2</v>
      </c>
      <c r="M18783">
        <f t="shared" si="1500"/>
        <v>-8</v>
      </c>
    </row>
    <row r="18784" spans="9:13" x14ac:dyDescent="0.25">
      <c r="I18784">
        <f t="shared" si="1501"/>
        <v>18783</v>
      </c>
      <c r="J18784">
        <f t="shared" si="1502"/>
        <v>-37823</v>
      </c>
      <c r="K18784">
        <f t="shared" si="1503"/>
        <v>-17864</v>
      </c>
      <c r="L18784">
        <f t="shared" si="1499"/>
        <v>-2</v>
      </c>
      <c r="M18784">
        <f t="shared" si="1500"/>
        <v>-8</v>
      </c>
    </row>
    <row r="18785" spans="9:13" x14ac:dyDescent="0.25">
      <c r="I18785">
        <f t="shared" si="1501"/>
        <v>18784</v>
      </c>
      <c r="J18785">
        <f t="shared" si="1502"/>
        <v>-37825</v>
      </c>
      <c r="K18785">
        <f t="shared" si="1503"/>
        <v>-17865</v>
      </c>
      <c r="L18785">
        <f t="shared" si="1499"/>
        <v>-2</v>
      </c>
      <c r="M18785">
        <f t="shared" si="1500"/>
        <v>-8</v>
      </c>
    </row>
    <row r="18786" spans="9:13" x14ac:dyDescent="0.25">
      <c r="I18786">
        <f t="shared" si="1501"/>
        <v>18785</v>
      </c>
      <c r="J18786">
        <f t="shared" si="1502"/>
        <v>-37827</v>
      </c>
      <c r="K18786">
        <f t="shared" si="1503"/>
        <v>-17866</v>
      </c>
      <c r="L18786">
        <f t="shared" si="1499"/>
        <v>-2</v>
      </c>
      <c r="M18786">
        <f t="shared" si="1500"/>
        <v>-8</v>
      </c>
    </row>
    <row r="18787" spans="9:13" x14ac:dyDescent="0.25">
      <c r="I18787">
        <f t="shared" si="1501"/>
        <v>18786</v>
      </c>
      <c r="J18787">
        <f t="shared" si="1502"/>
        <v>-37829</v>
      </c>
      <c r="K18787">
        <f t="shared" si="1503"/>
        <v>-17867</v>
      </c>
      <c r="L18787">
        <f t="shared" si="1499"/>
        <v>-2</v>
      </c>
      <c r="M18787">
        <f t="shared" si="1500"/>
        <v>-8</v>
      </c>
    </row>
    <row r="18788" spans="9:13" x14ac:dyDescent="0.25">
      <c r="I18788">
        <f t="shared" si="1501"/>
        <v>18787</v>
      </c>
      <c r="J18788">
        <f t="shared" si="1502"/>
        <v>-37831</v>
      </c>
      <c r="K18788">
        <f t="shared" si="1503"/>
        <v>-17868</v>
      </c>
      <c r="L18788">
        <f t="shared" si="1499"/>
        <v>-2</v>
      </c>
      <c r="M18788">
        <f t="shared" si="1500"/>
        <v>-8</v>
      </c>
    </row>
    <row r="18789" spans="9:13" x14ac:dyDescent="0.25">
      <c r="I18789">
        <f t="shared" si="1501"/>
        <v>18788</v>
      </c>
      <c r="J18789">
        <f t="shared" si="1502"/>
        <v>-37833</v>
      </c>
      <c r="K18789">
        <f t="shared" si="1503"/>
        <v>-17869</v>
      </c>
      <c r="L18789">
        <f t="shared" si="1499"/>
        <v>-2</v>
      </c>
      <c r="M18789">
        <f t="shared" si="1500"/>
        <v>-8</v>
      </c>
    </row>
    <row r="18790" spans="9:13" x14ac:dyDescent="0.25">
      <c r="I18790">
        <f t="shared" si="1501"/>
        <v>18789</v>
      </c>
      <c r="J18790">
        <f t="shared" si="1502"/>
        <v>-37835</v>
      </c>
      <c r="K18790">
        <f t="shared" si="1503"/>
        <v>-17870</v>
      </c>
      <c r="L18790">
        <f t="shared" si="1499"/>
        <v>-2</v>
      </c>
      <c r="M18790">
        <f t="shared" si="1500"/>
        <v>-8</v>
      </c>
    </row>
    <row r="18791" spans="9:13" x14ac:dyDescent="0.25">
      <c r="I18791">
        <f t="shared" si="1501"/>
        <v>18790</v>
      </c>
      <c r="J18791">
        <f t="shared" si="1502"/>
        <v>-37837</v>
      </c>
      <c r="K18791">
        <f t="shared" si="1503"/>
        <v>-17871</v>
      </c>
      <c r="L18791">
        <f t="shared" si="1499"/>
        <v>-2</v>
      </c>
      <c r="M18791">
        <f t="shared" si="1500"/>
        <v>-8</v>
      </c>
    </row>
    <row r="18792" spans="9:13" x14ac:dyDescent="0.25">
      <c r="I18792">
        <f t="shared" si="1501"/>
        <v>18791</v>
      </c>
      <c r="J18792">
        <f t="shared" si="1502"/>
        <v>-37839</v>
      </c>
      <c r="K18792">
        <f t="shared" si="1503"/>
        <v>-17872</v>
      </c>
      <c r="L18792">
        <f t="shared" si="1499"/>
        <v>-2</v>
      </c>
      <c r="M18792">
        <f t="shared" si="1500"/>
        <v>-8</v>
      </c>
    </row>
    <row r="18793" spans="9:13" x14ac:dyDescent="0.25">
      <c r="I18793">
        <f t="shared" si="1501"/>
        <v>18792</v>
      </c>
      <c r="J18793">
        <f t="shared" si="1502"/>
        <v>-37841</v>
      </c>
      <c r="K18793">
        <f t="shared" si="1503"/>
        <v>-17873</v>
      </c>
      <c r="L18793">
        <f t="shared" si="1499"/>
        <v>-2</v>
      </c>
      <c r="M18793">
        <f t="shared" si="1500"/>
        <v>-8</v>
      </c>
    </row>
    <row r="18794" spans="9:13" x14ac:dyDescent="0.25">
      <c r="I18794">
        <f t="shared" si="1501"/>
        <v>18793</v>
      </c>
      <c r="J18794">
        <f t="shared" si="1502"/>
        <v>-37843</v>
      </c>
      <c r="K18794">
        <f t="shared" si="1503"/>
        <v>-17874</v>
      </c>
      <c r="L18794">
        <f t="shared" si="1499"/>
        <v>-2</v>
      </c>
      <c r="M18794">
        <f t="shared" si="1500"/>
        <v>-8</v>
      </c>
    </row>
    <row r="18795" spans="9:13" x14ac:dyDescent="0.25">
      <c r="I18795">
        <f t="shared" si="1501"/>
        <v>18794</v>
      </c>
      <c r="J18795">
        <f t="shared" si="1502"/>
        <v>-37845</v>
      </c>
      <c r="K18795">
        <f t="shared" si="1503"/>
        <v>-17875</v>
      </c>
      <c r="L18795">
        <f t="shared" si="1499"/>
        <v>-2</v>
      </c>
      <c r="M18795">
        <f t="shared" si="1500"/>
        <v>-8</v>
      </c>
    </row>
    <row r="18796" spans="9:13" x14ac:dyDescent="0.25">
      <c r="I18796">
        <f t="shared" si="1501"/>
        <v>18795</v>
      </c>
      <c r="J18796">
        <f t="shared" si="1502"/>
        <v>-37847</v>
      </c>
      <c r="K18796">
        <f t="shared" si="1503"/>
        <v>-17876</v>
      </c>
      <c r="L18796">
        <f t="shared" si="1499"/>
        <v>-2</v>
      </c>
      <c r="M18796">
        <f t="shared" si="1500"/>
        <v>-8</v>
      </c>
    </row>
    <row r="18797" spans="9:13" x14ac:dyDescent="0.25">
      <c r="I18797">
        <f t="shared" si="1501"/>
        <v>18796</v>
      </c>
      <c r="J18797">
        <f t="shared" si="1502"/>
        <v>-37849</v>
      </c>
      <c r="K18797">
        <f t="shared" si="1503"/>
        <v>-17877</v>
      </c>
      <c r="L18797">
        <f t="shared" si="1499"/>
        <v>-2</v>
      </c>
      <c r="M18797">
        <f t="shared" si="1500"/>
        <v>-8</v>
      </c>
    </row>
    <row r="18798" spans="9:13" x14ac:dyDescent="0.25">
      <c r="I18798">
        <f t="shared" si="1501"/>
        <v>18797</v>
      </c>
      <c r="J18798">
        <f t="shared" si="1502"/>
        <v>-37851</v>
      </c>
      <c r="K18798">
        <f t="shared" si="1503"/>
        <v>-17878</v>
      </c>
      <c r="L18798">
        <f t="shared" si="1499"/>
        <v>-2</v>
      </c>
      <c r="M18798">
        <f t="shared" si="1500"/>
        <v>-8</v>
      </c>
    </row>
    <row r="18799" spans="9:13" x14ac:dyDescent="0.25">
      <c r="I18799">
        <f t="shared" si="1501"/>
        <v>18798</v>
      </c>
      <c r="J18799">
        <f t="shared" si="1502"/>
        <v>-37853</v>
      </c>
      <c r="K18799">
        <f t="shared" si="1503"/>
        <v>-17879</v>
      </c>
      <c r="L18799">
        <f t="shared" si="1499"/>
        <v>-2</v>
      </c>
      <c r="M18799">
        <f t="shared" si="1500"/>
        <v>-8</v>
      </c>
    </row>
    <row r="18800" spans="9:13" x14ac:dyDescent="0.25">
      <c r="I18800">
        <f t="shared" si="1501"/>
        <v>18799</v>
      </c>
      <c r="J18800">
        <f t="shared" si="1502"/>
        <v>-37855</v>
      </c>
      <c r="K18800">
        <f t="shared" si="1503"/>
        <v>-17880</v>
      </c>
      <c r="L18800">
        <f t="shared" si="1499"/>
        <v>-2</v>
      </c>
      <c r="M18800">
        <f t="shared" si="1500"/>
        <v>-8</v>
      </c>
    </row>
    <row r="18801" spans="9:13" x14ac:dyDescent="0.25">
      <c r="I18801">
        <f t="shared" si="1501"/>
        <v>18800</v>
      </c>
      <c r="J18801">
        <f t="shared" si="1502"/>
        <v>-37857</v>
      </c>
      <c r="K18801">
        <f t="shared" si="1503"/>
        <v>-17881</v>
      </c>
      <c r="L18801">
        <f t="shared" si="1499"/>
        <v>-2</v>
      </c>
      <c r="M18801">
        <f t="shared" si="1500"/>
        <v>-8</v>
      </c>
    </row>
    <row r="18802" spans="9:13" x14ac:dyDescent="0.25">
      <c r="I18802">
        <f t="shared" si="1501"/>
        <v>18801</v>
      </c>
      <c r="J18802">
        <f t="shared" si="1502"/>
        <v>-37859</v>
      </c>
      <c r="K18802">
        <f t="shared" si="1503"/>
        <v>-17882</v>
      </c>
      <c r="L18802">
        <f t="shared" si="1499"/>
        <v>-2</v>
      </c>
      <c r="M18802">
        <f t="shared" si="1500"/>
        <v>-8</v>
      </c>
    </row>
    <row r="18803" spans="9:13" x14ac:dyDescent="0.25">
      <c r="I18803">
        <f t="shared" si="1501"/>
        <v>18802</v>
      </c>
      <c r="J18803">
        <f t="shared" si="1502"/>
        <v>-37861</v>
      </c>
      <c r="K18803">
        <f t="shared" si="1503"/>
        <v>-17883</v>
      </c>
      <c r="L18803">
        <f t="shared" si="1499"/>
        <v>-2</v>
      </c>
      <c r="M18803">
        <f t="shared" si="1500"/>
        <v>-8</v>
      </c>
    </row>
    <row r="18804" spans="9:13" x14ac:dyDescent="0.25">
      <c r="I18804">
        <f t="shared" si="1501"/>
        <v>18803</v>
      </c>
      <c r="J18804">
        <f t="shared" si="1502"/>
        <v>-37863</v>
      </c>
      <c r="K18804">
        <f t="shared" si="1503"/>
        <v>-17884</v>
      </c>
      <c r="L18804">
        <f t="shared" si="1499"/>
        <v>-2</v>
      </c>
      <c r="M18804">
        <f t="shared" si="1500"/>
        <v>-8</v>
      </c>
    </row>
    <row r="18805" spans="9:13" x14ac:dyDescent="0.25">
      <c r="I18805">
        <f t="shared" si="1501"/>
        <v>18804</v>
      </c>
      <c r="J18805">
        <f t="shared" si="1502"/>
        <v>-37865</v>
      </c>
      <c r="K18805">
        <f t="shared" si="1503"/>
        <v>-17885</v>
      </c>
      <c r="L18805">
        <f t="shared" si="1499"/>
        <v>-2</v>
      </c>
      <c r="M18805">
        <f t="shared" si="1500"/>
        <v>-8</v>
      </c>
    </row>
    <row r="18806" spans="9:13" x14ac:dyDescent="0.25">
      <c r="I18806">
        <f t="shared" si="1501"/>
        <v>18805</v>
      </c>
      <c r="J18806">
        <f t="shared" si="1502"/>
        <v>-37867</v>
      </c>
      <c r="K18806">
        <f t="shared" si="1503"/>
        <v>-17886</v>
      </c>
      <c r="L18806">
        <f t="shared" si="1499"/>
        <v>-2</v>
      </c>
      <c r="M18806">
        <f t="shared" si="1500"/>
        <v>-8</v>
      </c>
    </row>
    <row r="18807" spans="9:13" x14ac:dyDescent="0.25">
      <c r="I18807">
        <f t="shared" si="1501"/>
        <v>18806</v>
      </c>
      <c r="J18807">
        <f t="shared" si="1502"/>
        <v>-37869</v>
      </c>
      <c r="K18807">
        <f t="shared" si="1503"/>
        <v>-17887</v>
      </c>
      <c r="L18807">
        <f t="shared" si="1499"/>
        <v>-2</v>
      </c>
      <c r="M18807">
        <f t="shared" si="1500"/>
        <v>-8</v>
      </c>
    </row>
    <row r="18808" spans="9:13" x14ac:dyDescent="0.25">
      <c r="I18808">
        <f t="shared" si="1501"/>
        <v>18807</v>
      </c>
      <c r="J18808">
        <f t="shared" si="1502"/>
        <v>-37871</v>
      </c>
      <c r="K18808">
        <f t="shared" si="1503"/>
        <v>-17888</v>
      </c>
      <c r="L18808">
        <f t="shared" si="1499"/>
        <v>-2</v>
      </c>
      <c r="M18808">
        <f t="shared" si="1500"/>
        <v>-8</v>
      </c>
    </row>
    <row r="18809" spans="9:13" x14ac:dyDescent="0.25">
      <c r="I18809">
        <f t="shared" si="1501"/>
        <v>18808</v>
      </c>
      <c r="J18809">
        <f t="shared" si="1502"/>
        <v>-37873</v>
      </c>
      <c r="K18809">
        <f t="shared" si="1503"/>
        <v>-17889</v>
      </c>
      <c r="L18809">
        <f t="shared" si="1499"/>
        <v>-2</v>
      </c>
      <c r="M18809">
        <f t="shared" si="1500"/>
        <v>-8</v>
      </c>
    </row>
    <row r="18810" spans="9:13" x14ac:dyDescent="0.25">
      <c r="I18810">
        <f t="shared" si="1501"/>
        <v>18809</v>
      </c>
      <c r="J18810">
        <f t="shared" si="1502"/>
        <v>-37875</v>
      </c>
      <c r="K18810">
        <f t="shared" si="1503"/>
        <v>-17890</v>
      </c>
      <c r="L18810">
        <f t="shared" si="1499"/>
        <v>-2</v>
      </c>
      <c r="M18810">
        <f t="shared" si="1500"/>
        <v>-8</v>
      </c>
    </row>
    <row r="18811" spans="9:13" x14ac:dyDescent="0.25">
      <c r="I18811">
        <f t="shared" si="1501"/>
        <v>18810</v>
      </c>
      <c r="J18811">
        <f t="shared" si="1502"/>
        <v>-37877</v>
      </c>
      <c r="K18811">
        <f t="shared" si="1503"/>
        <v>-17891</v>
      </c>
      <c r="L18811">
        <f t="shared" si="1499"/>
        <v>-2</v>
      </c>
      <c r="M18811">
        <f t="shared" si="1500"/>
        <v>-8</v>
      </c>
    </row>
    <row r="18812" spans="9:13" x14ac:dyDescent="0.25">
      <c r="I18812">
        <f t="shared" si="1501"/>
        <v>18811</v>
      </c>
      <c r="J18812">
        <f t="shared" si="1502"/>
        <v>-37879</v>
      </c>
      <c r="K18812">
        <f t="shared" si="1503"/>
        <v>-17892</v>
      </c>
      <c r="L18812">
        <f t="shared" si="1499"/>
        <v>-2</v>
      </c>
      <c r="M18812">
        <f t="shared" si="1500"/>
        <v>-8</v>
      </c>
    </row>
    <row r="18813" spans="9:13" x14ac:dyDescent="0.25">
      <c r="I18813">
        <f t="shared" si="1501"/>
        <v>18812</v>
      </c>
      <c r="J18813">
        <f t="shared" si="1502"/>
        <v>-37881</v>
      </c>
      <c r="K18813">
        <f t="shared" si="1503"/>
        <v>-17893</v>
      </c>
      <c r="L18813">
        <f t="shared" si="1499"/>
        <v>-2</v>
      </c>
      <c r="M18813">
        <f t="shared" si="1500"/>
        <v>-8</v>
      </c>
    </row>
    <row r="18814" spans="9:13" x14ac:dyDescent="0.25">
      <c r="I18814">
        <f t="shared" si="1501"/>
        <v>18813</v>
      </c>
      <c r="J18814">
        <f t="shared" si="1502"/>
        <v>-37883</v>
      </c>
      <c r="K18814">
        <f t="shared" si="1503"/>
        <v>-17894</v>
      </c>
      <c r="L18814">
        <f t="shared" si="1499"/>
        <v>-2</v>
      </c>
      <c r="M18814">
        <f t="shared" si="1500"/>
        <v>-8</v>
      </c>
    </row>
    <row r="18815" spans="9:13" x14ac:dyDescent="0.25">
      <c r="I18815">
        <f t="shared" si="1501"/>
        <v>18814</v>
      </c>
      <c r="J18815">
        <f t="shared" si="1502"/>
        <v>-37885</v>
      </c>
      <c r="K18815">
        <f t="shared" si="1503"/>
        <v>-17895</v>
      </c>
      <c r="L18815">
        <f t="shared" si="1499"/>
        <v>-2</v>
      </c>
      <c r="M18815">
        <f t="shared" si="1500"/>
        <v>-8</v>
      </c>
    </row>
    <row r="18816" spans="9:13" x14ac:dyDescent="0.25">
      <c r="I18816">
        <f t="shared" si="1501"/>
        <v>18815</v>
      </c>
      <c r="J18816">
        <f t="shared" si="1502"/>
        <v>-37887</v>
      </c>
      <c r="K18816">
        <f t="shared" si="1503"/>
        <v>-17896</v>
      </c>
      <c r="L18816">
        <f t="shared" si="1499"/>
        <v>-2</v>
      </c>
      <c r="M18816">
        <f t="shared" si="1500"/>
        <v>-8</v>
      </c>
    </row>
    <row r="18817" spans="9:13" x14ac:dyDescent="0.25">
      <c r="I18817">
        <f t="shared" si="1501"/>
        <v>18816</v>
      </c>
      <c r="J18817">
        <f t="shared" si="1502"/>
        <v>-37889</v>
      </c>
      <c r="K18817">
        <f t="shared" si="1503"/>
        <v>-17897</v>
      </c>
      <c r="L18817">
        <f t="shared" si="1499"/>
        <v>-2</v>
      </c>
      <c r="M18817">
        <f t="shared" si="1500"/>
        <v>-8</v>
      </c>
    </row>
    <row r="18818" spans="9:13" x14ac:dyDescent="0.25">
      <c r="I18818">
        <f t="shared" si="1501"/>
        <v>18817</v>
      </c>
      <c r="J18818">
        <f t="shared" si="1502"/>
        <v>-37891</v>
      </c>
      <c r="K18818">
        <f t="shared" si="1503"/>
        <v>-17898</v>
      </c>
      <c r="L18818">
        <f t="shared" si="1499"/>
        <v>-2</v>
      </c>
      <c r="M18818">
        <f t="shared" si="1500"/>
        <v>-8</v>
      </c>
    </row>
    <row r="18819" spans="9:13" x14ac:dyDescent="0.25">
      <c r="I18819">
        <f t="shared" si="1501"/>
        <v>18818</v>
      </c>
      <c r="J18819">
        <f t="shared" si="1502"/>
        <v>-37893</v>
      </c>
      <c r="K18819">
        <f t="shared" si="1503"/>
        <v>-17899</v>
      </c>
      <c r="L18819">
        <f t="shared" ref="L18819:L18882" si="1504">INT(1000000/$E$2/(K18819))</f>
        <v>-2</v>
      </c>
      <c r="M18819">
        <f t="shared" ref="M18819:M18882" si="1505">L18819*$E$5/1024</f>
        <v>-8</v>
      </c>
    </row>
    <row r="18820" spans="9:13" x14ac:dyDescent="0.25">
      <c r="I18820">
        <f t="shared" ref="I18820:I18883" si="1506">I18819+1</f>
        <v>18819</v>
      </c>
      <c r="J18820">
        <f t="shared" ref="J18820:J18883" si="1507">J18819+L18819</f>
        <v>-37895</v>
      </c>
      <c r="K18820">
        <f t="shared" ref="K18820:K18883" si="1508">K18819-MAX(1,INT(1+L18819*$E$5/1024/1000))</f>
        <v>-17900</v>
      </c>
      <c r="L18820">
        <f t="shared" si="1504"/>
        <v>-2</v>
      </c>
      <c r="M18820">
        <f t="shared" si="1505"/>
        <v>-8</v>
      </c>
    </row>
    <row r="18821" spans="9:13" x14ac:dyDescent="0.25">
      <c r="I18821">
        <f t="shared" si="1506"/>
        <v>18820</v>
      </c>
      <c r="J18821">
        <f t="shared" si="1507"/>
        <v>-37897</v>
      </c>
      <c r="K18821">
        <f t="shared" si="1508"/>
        <v>-17901</v>
      </c>
      <c r="L18821">
        <f t="shared" si="1504"/>
        <v>-2</v>
      </c>
      <c r="M18821">
        <f t="shared" si="1505"/>
        <v>-8</v>
      </c>
    </row>
    <row r="18822" spans="9:13" x14ac:dyDescent="0.25">
      <c r="I18822">
        <f t="shared" si="1506"/>
        <v>18821</v>
      </c>
      <c r="J18822">
        <f t="shared" si="1507"/>
        <v>-37899</v>
      </c>
      <c r="K18822">
        <f t="shared" si="1508"/>
        <v>-17902</v>
      </c>
      <c r="L18822">
        <f t="shared" si="1504"/>
        <v>-2</v>
      </c>
      <c r="M18822">
        <f t="shared" si="1505"/>
        <v>-8</v>
      </c>
    </row>
    <row r="18823" spans="9:13" x14ac:dyDescent="0.25">
      <c r="I18823">
        <f t="shared" si="1506"/>
        <v>18822</v>
      </c>
      <c r="J18823">
        <f t="shared" si="1507"/>
        <v>-37901</v>
      </c>
      <c r="K18823">
        <f t="shared" si="1508"/>
        <v>-17903</v>
      </c>
      <c r="L18823">
        <f t="shared" si="1504"/>
        <v>-2</v>
      </c>
      <c r="M18823">
        <f t="shared" si="1505"/>
        <v>-8</v>
      </c>
    </row>
    <row r="18824" spans="9:13" x14ac:dyDescent="0.25">
      <c r="I18824">
        <f t="shared" si="1506"/>
        <v>18823</v>
      </c>
      <c r="J18824">
        <f t="shared" si="1507"/>
        <v>-37903</v>
      </c>
      <c r="K18824">
        <f t="shared" si="1508"/>
        <v>-17904</v>
      </c>
      <c r="L18824">
        <f t="shared" si="1504"/>
        <v>-2</v>
      </c>
      <c r="M18824">
        <f t="shared" si="1505"/>
        <v>-8</v>
      </c>
    </row>
    <row r="18825" spans="9:13" x14ac:dyDescent="0.25">
      <c r="I18825">
        <f t="shared" si="1506"/>
        <v>18824</v>
      </c>
      <c r="J18825">
        <f t="shared" si="1507"/>
        <v>-37905</v>
      </c>
      <c r="K18825">
        <f t="shared" si="1508"/>
        <v>-17905</v>
      </c>
      <c r="L18825">
        <f t="shared" si="1504"/>
        <v>-2</v>
      </c>
      <c r="M18825">
        <f t="shared" si="1505"/>
        <v>-8</v>
      </c>
    </row>
    <row r="18826" spans="9:13" x14ac:dyDescent="0.25">
      <c r="I18826">
        <f t="shared" si="1506"/>
        <v>18825</v>
      </c>
      <c r="J18826">
        <f t="shared" si="1507"/>
        <v>-37907</v>
      </c>
      <c r="K18826">
        <f t="shared" si="1508"/>
        <v>-17906</v>
      </c>
      <c r="L18826">
        <f t="shared" si="1504"/>
        <v>-2</v>
      </c>
      <c r="M18826">
        <f t="shared" si="1505"/>
        <v>-8</v>
      </c>
    </row>
    <row r="18827" spans="9:13" x14ac:dyDescent="0.25">
      <c r="I18827">
        <f t="shared" si="1506"/>
        <v>18826</v>
      </c>
      <c r="J18827">
        <f t="shared" si="1507"/>
        <v>-37909</v>
      </c>
      <c r="K18827">
        <f t="shared" si="1508"/>
        <v>-17907</v>
      </c>
      <c r="L18827">
        <f t="shared" si="1504"/>
        <v>-2</v>
      </c>
      <c r="M18827">
        <f t="shared" si="1505"/>
        <v>-8</v>
      </c>
    </row>
    <row r="18828" spans="9:13" x14ac:dyDescent="0.25">
      <c r="I18828">
        <f t="shared" si="1506"/>
        <v>18827</v>
      </c>
      <c r="J18828">
        <f t="shared" si="1507"/>
        <v>-37911</v>
      </c>
      <c r="K18828">
        <f t="shared" si="1508"/>
        <v>-17908</v>
      </c>
      <c r="L18828">
        <f t="shared" si="1504"/>
        <v>-2</v>
      </c>
      <c r="M18828">
        <f t="shared" si="1505"/>
        <v>-8</v>
      </c>
    </row>
    <row r="18829" spans="9:13" x14ac:dyDescent="0.25">
      <c r="I18829">
        <f t="shared" si="1506"/>
        <v>18828</v>
      </c>
      <c r="J18829">
        <f t="shared" si="1507"/>
        <v>-37913</v>
      </c>
      <c r="K18829">
        <f t="shared" si="1508"/>
        <v>-17909</v>
      </c>
      <c r="L18829">
        <f t="shared" si="1504"/>
        <v>-2</v>
      </c>
      <c r="M18829">
        <f t="shared" si="1505"/>
        <v>-8</v>
      </c>
    </row>
    <row r="18830" spans="9:13" x14ac:dyDescent="0.25">
      <c r="I18830">
        <f t="shared" si="1506"/>
        <v>18829</v>
      </c>
      <c r="J18830">
        <f t="shared" si="1507"/>
        <v>-37915</v>
      </c>
      <c r="K18830">
        <f t="shared" si="1508"/>
        <v>-17910</v>
      </c>
      <c r="L18830">
        <f t="shared" si="1504"/>
        <v>-2</v>
      </c>
      <c r="M18830">
        <f t="shared" si="1505"/>
        <v>-8</v>
      </c>
    </row>
    <row r="18831" spans="9:13" x14ac:dyDescent="0.25">
      <c r="I18831">
        <f t="shared" si="1506"/>
        <v>18830</v>
      </c>
      <c r="J18831">
        <f t="shared" si="1507"/>
        <v>-37917</v>
      </c>
      <c r="K18831">
        <f t="shared" si="1508"/>
        <v>-17911</v>
      </c>
      <c r="L18831">
        <f t="shared" si="1504"/>
        <v>-2</v>
      </c>
      <c r="M18831">
        <f t="shared" si="1505"/>
        <v>-8</v>
      </c>
    </row>
    <row r="18832" spans="9:13" x14ac:dyDescent="0.25">
      <c r="I18832">
        <f t="shared" si="1506"/>
        <v>18831</v>
      </c>
      <c r="J18832">
        <f t="shared" si="1507"/>
        <v>-37919</v>
      </c>
      <c r="K18832">
        <f t="shared" si="1508"/>
        <v>-17912</v>
      </c>
      <c r="L18832">
        <f t="shared" si="1504"/>
        <v>-2</v>
      </c>
      <c r="M18832">
        <f t="shared" si="1505"/>
        <v>-8</v>
      </c>
    </row>
    <row r="18833" spans="9:13" x14ac:dyDescent="0.25">
      <c r="I18833">
        <f t="shared" si="1506"/>
        <v>18832</v>
      </c>
      <c r="J18833">
        <f t="shared" si="1507"/>
        <v>-37921</v>
      </c>
      <c r="K18833">
        <f t="shared" si="1508"/>
        <v>-17913</v>
      </c>
      <c r="L18833">
        <f t="shared" si="1504"/>
        <v>-2</v>
      </c>
      <c r="M18833">
        <f t="shared" si="1505"/>
        <v>-8</v>
      </c>
    </row>
    <row r="18834" spans="9:13" x14ac:dyDescent="0.25">
      <c r="I18834">
        <f t="shared" si="1506"/>
        <v>18833</v>
      </c>
      <c r="J18834">
        <f t="shared" si="1507"/>
        <v>-37923</v>
      </c>
      <c r="K18834">
        <f t="shared" si="1508"/>
        <v>-17914</v>
      </c>
      <c r="L18834">
        <f t="shared" si="1504"/>
        <v>-2</v>
      </c>
      <c r="M18834">
        <f t="shared" si="1505"/>
        <v>-8</v>
      </c>
    </row>
    <row r="18835" spans="9:13" x14ac:dyDescent="0.25">
      <c r="I18835">
        <f t="shared" si="1506"/>
        <v>18834</v>
      </c>
      <c r="J18835">
        <f t="shared" si="1507"/>
        <v>-37925</v>
      </c>
      <c r="K18835">
        <f t="shared" si="1508"/>
        <v>-17915</v>
      </c>
      <c r="L18835">
        <f t="shared" si="1504"/>
        <v>-2</v>
      </c>
      <c r="M18835">
        <f t="shared" si="1505"/>
        <v>-8</v>
      </c>
    </row>
    <row r="18836" spans="9:13" x14ac:dyDescent="0.25">
      <c r="I18836">
        <f t="shared" si="1506"/>
        <v>18835</v>
      </c>
      <c r="J18836">
        <f t="shared" si="1507"/>
        <v>-37927</v>
      </c>
      <c r="K18836">
        <f t="shared" si="1508"/>
        <v>-17916</v>
      </c>
      <c r="L18836">
        <f t="shared" si="1504"/>
        <v>-2</v>
      </c>
      <c r="M18836">
        <f t="shared" si="1505"/>
        <v>-8</v>
      </c>
    </row>
    <row r="18837" spans="9:13" x14ac:dyDescent="0.25">
      <c r="I18837">
        <f t="shared" si="1506"/>
        <v>18836</v>
      </c>
      <c r="J18837">
        <f t="shared" si="1507"/>
        <v>-37929</v>
      </c>
      <c r="K18837">
        <f t="shared" si="1508"/>
        <v>-17917</v>
      </c>
      <c r="L18837">
        <f t="shared" si="1504"/>
        <v>-2</v>
      </c>
      <c r="M18837">
        <f t="shared" si="1505"/>
        <v>-8</v>
      </c>
    </row>
    <row r="18838" spans="9:13" x14ac:dyDescent="0.25">
      <c r="I18838">
        <f t="shared" si="1506"/>
        <v>18837</v>
      </c>
      <c r="J18838">
        <f t="shared" si="1507"/>
        <v>-37931</v>
      </c>
      <c r="K18838">
        <f t="shared" si="1508"/>
        <v>-17918</v>
      </c>
      <c r="L18838">
        <f t="shared" si="1504"/>
        <v>-2</v>
      </c>
      <c r="M18838">
        <f t="shared" si="1505"/>
        <v>-8</v>
      </c>
    </row>
    <row r="18839" spans="9:13" x14ac:dyDescent="0.25">
      <c r="I18839">
        <f t="shared" si="1506"/>
        <v>18838</v>
      </c>
      <c r="J18839">
        <f t="shared" si="1507"/>
        <v>-37933</v>
      </c>
      <c r="K18839">
        <f t="shared" si="1508"/>
        <v>-17919</v>
      </c>
      <c r="L18839">
        <f t="shared" si="1504"/>
        <v>-2</v>
      </c>
      <c r="M18839">
        <f t="shared" si="1505"/>
        <v>-8</v>
      </c>
    </row>
    <row r="18840" spans="9:13" x14ac:dyDescent="0.25">
      <c r="I18840">
        <f t="shared" si="1506"/>
        <v>18839</v>
      </c>
      <c r="J18840">
        <f t="shared" si="1507"/>
        <v>-37935</v>
      </c>
      <c r="K18840">
        <f t="shared" si="1508"/>
        <v>-17920</v>
      </c>
      <c r="L18840">
        <f t="shared" si="1504"/>
        <v>-2</v>
      </c>
      <c r="M18840">
        <f t="shared" si="1505"/>
        <v>-8</v>
      </c>
    </row>
    <row r="18841" spans="9:13" x14ac:dyDescent="0.25">
      <c r="I18841">
        <f t="shared" si="1506"/>
        <v>18840</v>
      </c>
      <c r="J18841">
        <f t="shared" si="1507"/>
        <v>-37937</v>
      </c>
      <c r="K18841">
        <f t="shared" si="1508"/>
        <v>-17921</v>
      </c>
      <c r="L18841">
        <f t="shared" si="1504"/>
        <v>-2</v>
      </c>
      <c r="M18841">
        <f t="shared" si="1505"/>
        <v>-8</v>
      </c>
    </row>
    <row r="18842" spans="9:13" x14ac:dyDescent="0.25">
      <c r="I18842">
        <f t="shared" si="1506"/>
        <v>18841</v>
      </c>
      <c r="J18842">
        <f t="shared" si="1507"/>
        <v>-37939</v>
      </c>
      <c r="K18842">
        <f t="shared" si="1508"/>
        <v>-17922</v>
      </c>
      <c r="L18842">
        <f t="shared" si="1504"/>
        <v>-2</v>
      </c>
      <c r="M18842">
        <f t="shared" si="1505"/>
        <v>-8</v>
      </c>
    </row>
    <row r="18843" spans="9:13" x14ac:dyDescent="0.25">
      <c r="I18843">
        <f t="shared" si="1506"/>
        <v>18842</v>
      </c>
      <c r="J18843">
        <f t="shared" si="1507"/>
        <v>-37941</v>
      </c>
      <c r="K18843">
        <f t="shared" si="1508"/>
        <v>-17923</v>
      </c>
      <c r="L18843">
        <f t="shared" si="1504"/>
        <v>-2</v>
      </c>
      <c r="M18843">
        <f t="shared" si="1505"/>
        <v>-8</v>
      </c>
    </row>
    <row r="18844" spans="9:13" x14ac:dyDescent="0.25">
      <c r="I18844">
        <f t="shared" si="1506"/>
        <v>18843</v>
      </c>
      <c r="J18844">
        <f t="shared" si="1507"/>
        <v>-37943</v>
      </c>
      <c r="K18844">
        <f t="shared" si="1508"/>
        <v>-17924</v>
      </c>
      <c r="L18844">
        <f t="shared" si="1504"/>
        <v>-2</v>
      </c>
      <c r="M18844">
        <f t="shared" si="1505"/>
        <v>-8</v>
      </c>
    </row>
    <row r="18845" spans="9:13" x14ac:dyDescent="0.25">
      <c r="I18845">
        <f t="shared" si="1506"/>
        <v>18844</v>
      </c>
      <c r="J18845">
        <f t="shared" si="1507"/>
        <v>-37945</v>
      </c>
      <c r="K18845">
        <f t="shared" si="1508"/>
        <v>-17925</v>
      </c>
      <c r="L18845">
        <f t="shared" si="1504"/>
        <v>-2</v>
      </c>
      <c r="M18845">
        <f t="shared" si="1505"/>
        <v>-8</v>
      </c>
    </row>
    <row r="18846" spans="9:13" x14ac:dyDescent="0.25">
      <c r="I18846">
        <f t="shared" si="1506"/>
        <v>18845</v>
      </c>
      <c r="J18846">
        <f t="shared" si="1507"/>
        <v>-37947</v>
      </c>
      <c r="K18846">
        <f t="shared" si="1508"/>
        <v>-17926</v>
      </c>
      <c r="L18846">
        <f t="shared" si="1504"/>
        <v>-2</v>
      </c>
      <c r="M18846">
        <f t="shared" si="1505"/>
        <v>-8</v>
      </c>
    </row>
    <row r="18847" spans="9:13" x14ac:dyDescent="0.25">
      <c r="I18847">
        <f t="shared" si="1506"/>
        <v>18846</v>
      </c>
      <c r="J18847">
        <f t="shared" si="1507"/>
        <v>-37949</v>
      </c>
      <c r="K18847">
        <f t="shared" si="1508"/>
        <v>-17927</v>
      </c>
      <c r="L18847">
        <f t="shared" si="1504"/>
        <v>-2</v>
      </c>
      <c r="M18847">
        <f t="shared" si="1505"/>
        <v>-8</v>
      </c>
    </row>
    <row r="18848" spans="9:13" x14ac:dyDescent="0.25">
      <c r="I18848">
        <f t="shared" si="1506"/>
        <v>18847</v>
      </c>
      <c r="J18848">
        <f t="shared" si="1507"/>
        <v>-37951</v>
      </c>
      <c r="K18848">
        <f t="shared" si="1508"/>
        <v>-17928</v>
      </c>
      <c r="L18848">
        <f t="shared" si="1504"/>
        <v>-2</v>
      </c>
      <c r="M18848">
        <f t="shared" si="1505"/>
        <v>-8</v>
      </c>
    </row>
    <row r="18849" spans="9:13" x14ac:dyDescent="0.25">
      <c r="I18849">
        <f t="shared" si="1506"/>
        <v>18848</v>
      </c>
      <c r="J18849">
        <f t="shared" si="1507"/>
        <v>-37953</v>
      </c>
      <c r="K18849">
        <f t="shared" si="1508"/>
        <v>-17929</v>
      </c>
      <c r="L18849">
        <f t="shared" si="1504"/>
        <v>-2</v>
      </c>
      <c r="M18849">
        <f t="shared" si="1505"/>
        <v>-8</v>
      </c>
    </row>
    <row r="18850" spans="9:13" x14ac:dyDescent="0.25">
      <c r="I18850">
        <f t="shared" si="1506"/>
        <v>18849</v>
      </c>
      <c r="J18850">
        <f t="shared" si="1507"/>
        <v>-37955</v>
      </c>
      <c r="K18850">
        <f t="shared" si="1508"/>
        <v>-17930</v>
      </c>
      <c r="L18850">
        <f t="shared" si="1504"/>
        <v>-2</v>
      </c>
      <c r="M18850">
        <f t="shared" si="1505"/>
        <v>-8</v>
      </c>
    </row>
    <row r="18851" spans="9:13" x14ac:dyDescent="0.25">
      <c r="I18851">
        <f t="shared" si="1506"/>
        <v>18850</v>
      </c>
      <c r="J18851">
        <f t="shared" si="1507"/>
        <v>-37957</v>
      </c>
      <c r="K18851">
        <f t="shared" si="1508"/>
        <v>-17931</v>
      </c>
      <c r="L18851">
        <f t="shared" si="1504"/>
        <v>-2</v>
      </c>
      <c r="M18851">
        <f t="shared" si="1505"/>
        <v>-8</v>
      </c>
    </row>
    <row r="18852" spans="9:13" x14ac:dyDescent="0.25">
      <c r="I18852">
        <f t="shared" si="1506"/>
        <v>18851</v>
      </c>
      <c r="J18852">
        <f t="shared" si="1507"/>
        <v>-37959</v>
      </c>
      <c r="K18852">
        <f t="shared" si="1508"/>
        <v>-17932</v>
      </c>
      <c r="L18852">
        <f t="shared" si="1504"/>
        <v>-2</v>
      </c>
      <c r="M18852">
        <f t="shared" si="1505"/>
        <v>-8</v>
      </c>
    </row>
    <row r="18853" spans="9:13" x14ac:dyDescent="0.25">
      <c r="I18853">
        <f t="shared" si="1506"/>
        <v>18852</v>
      </c>
      <c r="J18853">
        <f t="shared" si="1507"/>
        <v>-37961</v>
      </c>
      <c r="K18853">
        <f t="shared" si="1508"/>
        <v>-17933</v>
      </c>
      <c r="L18853">
        <f t="shared" si="1504"/>
        <v>-2</v>
      </c>
      <c r="M18853">
        <f t="shared" si="1505"/>
        <v>-8</v>
      </c>
    </row>
    <row r="18854" spans="9:13" x14ac:dyDescent="0.25">
      <c r="I18854">
        <f t="shared" si="1506"/>
        <v>18853</v>
      </c>
      <c r="J18854">
        <f t="shared" si="1507"/>
        <v>-37963</v>
      </c>
      <c r="K18854">
        <f t="shared" si="1508"/>
        <v>-17934</v>
      </c>
      <c r="L18854">
        <f t="shared" si="1504"/>
        <v>-2</v>
      </c>
      <c r="M18854">
        <f t="shared" si="1505"/>
        <v>-8</v>
      </c>
    </row>
    <row r="18855" spans="9:13" x14ac:dyDescent="0.25">
      <c r="I18855">
        <f t="shared" si="1506"/>
        <v>18854</v>
      </c>
      <c r="J18855">
        <f t="shared" si="1507"/>
        <v>-37965</v>
      </c>
      <c r="K18855">
        <f t="shared" si="1508"/>
        <v>-17935</v>
      </c>
      <c r="L18855">
        <f t="shared" si="1504"/>
        <v>-2</v>
      </c>
      <c r="M18855">
        <f t="shared" si="1505"/>
        <v>-8</v>
      </c>
    </row>
    <row r="18856" spans="9:13" x14ac:dyDescent="0.25">
      <c r="I18856">
        <f t="shared" si="1506"/>
        <v>18855</v>
      </c>
      <c r="J18856">
        <f t="shared" si="1507"/>
        <v>-37967</v>
      </c>
      <c r="K18856">
        <f t="shared" si="1508"/>
        <v>-17936</v>
      </c>
      <c r="L18856">
        <f t="shared" si="1504"/>
        <v>-2</v>
      </c>
      <c r="M18856">
        <f t="shared" si="1505"/>
        <v>-8</v>
      </c>
    </row>
    <row r="18857" spans="9:13" x14ac:dyDescent="0.25">
      <c r="I18857">
        <f t="shared" si="1506"/>
        <v>18856</v>
      </c>
      <c r="J18857">
        <f t="shared" si="1507"/>
        <v>-37969</v>
      </c>
      <c r="K18857">
        <f t="shared" si="1508"/>
        <v>-17937</v>
      </c>
      <c r="L18857">
        <f t="shared" si="1504"/>
        <v>-2</v>
      </c>
      <c r="M18857">
        <f t="shared" si="1505"/>
        <v>-8</v>
      </c>
    </row>
    <row r="18858" spans="9:13" x14ac:dyDescent="0.25">
      <c r="I18858">
        <f t="shared" si="1506"/>
        <v>18857</v>
      </c>
      <c r="J18858">
        <f t="shared" si="1507"/>
        <v>-37971</v>
      </c>
      <c r="K18858">
        <f t="shared" si="1508"/>
        <v>-17938</v>
      </c>
      <c r="L18858">
        <f t="shared" si="1504"/>
        <v>-2</v>
      </c>
      <c r="M18858">
        <f t="shared" si="1505"/>
        <v>-8</v>
      </c>
    </row>
    <row r="18859" spans="9:13" x14ac:dyDescent="0.25">
      <c r="I18859">
        <f t="shared" si="1506"/>
        <v>18858</v>
      </c>
      <c r="J18859">
        <f t="shared" si="1507"/>
        <v>-37973</v>
      </c>
      <c r="K18859">
        <f t="shared" si="1508"/>
        <v>-17939</v>
      </c>
      <c r="L18859">
        <f t="shared" si="1504"/>
        <v>-2</v>
      </c>
      <c r="M18859">
        <f t="shared" si="1505"/>
        <v>-8</v>
      </c>
    </row>
    <row r="18860" spans="9:13" x14ac:dyDescent="0.25">
      <c r="I18860">
        <f t="shared" si="1506"/>
        <v>18859</v>
      </c>
      <c r="J18860">
        <f t="shared" si="1507"/>
        <v>-37975</v>
      </c>
      <c r="K18860">
        <f t="shared" si="1508"/>
        <v>-17940</v>
      </c>
      <c r="L18860">
        <f t="shared" si="1504"/>
        <v>-2</v>
      </c>
      <c r="M18860">
        <f t="shared" si="1505"/>
        <v>-8</v>
      </c>
    </row>
    <row r="18861" spans="9:13" x14ac:dyDescent="0.25">
      <c r="I18861">
        <f t="shared" si="1506"/>
        <v>18860</v>
      </c>
      <c r="J18861">
        <f t="shared" si="1507"/>
        <v>-37977</v>
      </c>
      <c r="K18861">
        <f t="shared" si="1508"/>
        <v>-17941</v>
      </c>
      <c r="L18861">
        <f t="shared" si="1504"/>
        <v>-2</v>
      </c>
      <c r="M18861">
        <f t="shared" si="1505"/>
        <v>-8</v>
      </c>
    </row>
    <row r="18862" spans="9:13" x14ac:dyDescent="0.25">
      <c r="I18862">
        <f t="shared" si="1506"/>
        <v>18861</v>
      </c>
      <c r="J18862">
        <f t="shared" si="1507"/>
        <v>-37979</v>
      </c>
      <c r="K18862">
        <f t="shared" si="1508"/>
        <v>-17942</v>
      </c>
      <c r="L18862">
        <f t="shared" si="1504"/>
        <v>-2</v>
      </c>
      <c r="M18862">
        <f t="shared" si="1505"/>
        <v>-8</v>
      </c>
    </row>
    <row r="18863" spans="9:13" x14ac:dyDescent="0.25">
      <c r="I18863">
        <f t="shared" si="1506"/>
        <v>18862</v>
      </c>
      <c r="J18863">
        <f t="shared" si="1507"/>
        <v>-37981</v>
      </c>
      <c r="K18863">
        <f t="shared" si="1508"/>
        <v>-17943</v>
      </c>
      <c r="L18863">
        <f t="shared" si="1504"/>
        <v>-2</v>
      </c>
      <c r="M18863">
        <f t="shared" si="1505"/>
        <v>-8</v>
      </c>
    </row>
    <row r="18864" spans="9:13" x14ac:dyDescent="0.25">
      <c r="I18864">
        <f t="shared" si="1506"/>
        <v>18863</v>
      </c>
      <c r="J18864">
        <f t="shared" si="1507"/>
        <v>-37983</v>
      </c>
      <c r="K18864">
        <f t="shared" si="1508"/>
        <v>-17944</v>
      </c>
      <c r="L18864">
        <f t="shared" si="1504"/>
        <v>-2</v>
      </c>
      <c r="M18864">
        <f t="shared" si="1505"/>
        <v>-8</v>
      </c>
    </row>
    <row r="18865" spans="9:13" x14ac:dyDescent="0.25">
      <c r="I18865">
        <f t="shared" si="1506"/>
        <v>18864</v>
      </c>
      <c r="J18865">
        <f t="shared" si="1507"/>
        <v>-37985</v>
      </c>
      <c r="K18865">
        <f t="shared" si="1508"/>
        <v>-17945</v>
      </c>
      <c r="L18865">
        <f t="shared" si="1504"/>
        <v>-2</v>
      </c>
      <c r="M18865">
        <f t="shared" si="1505"/>
        <v>-8</v>
      </c>
    </row>
    <row r="18866" spans="9:13" x14ac:dyDescent="0.25">
      <c r="I18866">
        <f t="shared" si="1506"/>
        <v>18865</v>
      </c>
      <c r="J18866">
        <f t="shared" si="1507"/>
        <v>-37987</v>
      </c>
      <c r="K18866">
        <f t="shared" si="1508"/>
        <v>-17946</v>
      </c>
      <c r="L18866">
        <f t="shared" si="1504"/>
        <v>-2</v>
      </c>
      <c r="M18866">
        <f t="shared" si="1505"/>
        <v>-8</v>
      </c>
    </row>
    <row r="18867" spans="9:13" x14ac:dyDescent="0.25">
      <c r="I18867">
        <f t="shared" si="1506"/>
        <v>18866</v>
      </c>
      <c r="J18867">
        <f t="shared" si="1507"/>
        <v>-37989</v>
      </c>
      <c r="K18867">
        <f t="shared" si="1508"/>
        <v>-17947</v>
      </c>
      <c r="L18867">
        <f t="shared" si="1504"/>
        <v>-2</v>
      </c>
      <c r="M18867">
        <f t="shared" si="1505"/>
        <v>-8</v>
      </c>
    </row>
    <row r="18868" spans="9:13" x14ac:dyDescent="0.25">
      <c r="I18868">
        <f t="shared" si="1506"/>
        <v>18867</v>
      </c>
      <c r="J18868">
        <f t="shared" si="1507"/>
        <v>-37991</v>
      </c>
      <c r="K18868">
        <f t="shared" si="1508"/>
        <v>-17948</v>
      </c>
      <c r="L18868">
        <f t="shared" si="1504"/>
        <v>-2</v>
      </c>
      <c r="M18868">
        <f t="shared" si="1505"/>
        <v>-8</v>
      </c>
    </row>
    <row r="18869" spans="9:13" x14ac:dyDescent="0.25">
      <c r="I18869">
        <f t="shared" si="1506"/>
        <v>18868</v>
      </c>
      <c r="J18869">
        <f t="shared" si="1507"/>
        <v>-37993</v>
      </c>
      <c r="K18869">
        <f t="shared" si="1508"/>
        <v>-17949</v>
      </c>
      <c r="L18869">
        <f t="shared" si="1504"/>
        <v>-2</v>
      </c>
      <c r="M18869">
        <f t="shared" si="1505"/>
        <v>-8</v>
      </c>
    </row>
    <row r="18870" spans="9:13" x14ac:dyDescent="0.25">
      <c r="I18870">
        <f t="shared" si="1506"/>
        <v>18869</v>
      </c>
      <c r="J18870">
        <f t="shared" si="1507"/>
        <v>-37995</v>
      </c>
      <c r="K18870">
        <f t="shared" si="1508"/>
        <v>-17950</v>
      </c>
      <c r="L18870">
        <f t="shared" si="1504"/>
        <v>-2</v>
      </c>
      <c r="M18870">
        <f t="shared" si="1505"/>
        <v>-8</v>
      </c>
    </row>
    <row r="18871" spans="9:13" x14ac:dyDescent="0.25">
      <c r="I18871">
        <f t="shared" si="1506"/>
        <v>18870</v>
      </c>
      <c r="J18871">
        <f t="shared" si="1507"/>
        <v>-37997</v>
      </c>
      <c r="K18871">
        <f t="shared" si="1508"/>
        <v>-17951</v>
      </c>
      <c r="L18871">
        <f t="shared" si="1504"/>
        <v>-2</v>
      </c>
      <c r="M18871">
        <f t="shared" si="1505"/>
        <v>-8</v>
      </c>
    </row>
    <row r="18872" spans="9:13" x14ac:dyDescent="0.25">
      <c r="I18872">
        <f t="shared" si="1506"/>
        <v>18871</v>
      </c>
      <c r="J18872">
        <f t="shared" si="1507"/>
        <v>-37999</v>
      </c>
      <c r="K18872">
        <f t="shared" si="1508"/>
        <v>-17952</v>
      </c>
      <c r="L18872">
        <f t="shared" si="1504"/>
        <v>-2</v>
      </c>
      <c r="M18872">
        <f t="shared" si="1505"/>
        <v>-8</v>
      </c>
    </row>
    <row r="18873" spans="9:13" x14ac:dyDescent="0.25">
      <c r="I18873">
        <f t="shared" si="1506"/>
        <v>18872</v>
      </c>
      <c r="J18873">
        <f t="shared" si="1507"/>
        <v>-38001</v>
      </c>
      <c r="K18873">
        <f t="shared" si="1508"/>
        <v>-17953</v>
      </c>
      <c r="L18873">
        <f t="shared" si="1504"/>
        <v>-2</v>
      </c>
      <c r="M18873">
        <f t="shared" si="1505"/>
        <v>-8</v>
      </c>
    </row>
    <row r="18874" spans="9:13" x14ac:dyDescent="0.25">
      <c r="I18874">
        <f t="shared" si="1506"/>
        <v>18873</v>
      </c>
      <c r="J18874">
        <f t="shared" si="1507"/>
        <v>-38003</v>
      </c>
      <c r="K18874">
        <f t="shared" si="1508"/>
        <v>-17954</v>
      </c>
      <c r="L18874">
        <f t="shared" si="1504"/>
        <v>-2</v>
      </c>
      <c r="M18874">
        <f t="shared" si="1505"/>
        <v>-8</v>
      </c>
    </row>
    <row r="18875" spans="9:13" x14ac:dyDescent="0.25">
      <c r="I18875">
        <f t="shared" si="1506"/>
        <v>18874</v>
      </c>
      <c r="J18875">
        <f t="shared" si="1507"/>
        <v>-38005</v>
      </c>
      <c r="K18875">
        <f t="shared" si="1508"/>
        <v>-17955</v>
      </c>
      <c r="L18875">
        <f t="shared" si="1504"/>
        <v>-2</v>
      </c>
      <c r="M18875">
        <f t="shared" si="1505"/>
        <v>-8</v>
      </c>
    </row>
    <row r="18876" spans="9:13" x14ac:dyDescent="0.25">
      <c r="I18876">
        <f t="shared" si="1506"/>
        <v>18875</v>
      </c>
      <c r="J18876">
        <f t="shared" si="1507"/>
        <v>-38007</v>
      </c>
      <c r="K18876">
        <f t="shared" si="1508"/>
        <v>-17956</v>
      </c>
      <c r="L18876">
        <f t="shared" si="1504"/>
        <v>-2</v>
      </c>
      <c r="M18876">
        <f t="shared" si="1505"/>
        <v>-8</v>
      </c>
    </row>
    <row r="18877" spans="9:13" x14ac:dyDescent="0.25">
      <c r="I18877">
        <f t="shared" si="1506"/>
        <v>18876</v>
      </c>
      <c r="J18877">
        <f t="shared" si="1507"/>
        <v>-38009</v>
      </c>
      <c r="K18877">
        <f t="shared" si="1508"/>
        <v>-17957</v>
      </c>
      <c r="L18877">
        <f t="shared" si="1504"/>
        <v>-2</v>
      </c>
      <c r="M18877">
        <f t="shared" si="1505"/>
        <v>-8</v>
      </c>
    </row>
    <row r="18878" spans="9:13" x14ac:dyDescent="0.25">
      <c r="I18878">
        <f t="shared" si="1506"/>
        <v>18877</v>
      </c>
      <c r="J18878">
        <f t="shared" si="1507"/>
        <v>-38011</v>
      </c>
      <c r="K18878">
        <f t="shared" si="1508"/>
        <v>-17958</v>
      </c>
      <c r="L18878">
        <f t="shared" si="1504"/>
        <v>-2</v>
      </c>
      <c r="M18878">
        <f t="shared" si="1505"/>
        <v>-8</v>
      </c>
    </row>
    <row r="18879" spans="9:13" x14ac:dyDescent="0.25">
      <c r="I18879">
        <f t="shared" si="1506"/>
        <v>18878</v>
      </c>
      <c r="J18879">
        <f t="shared" si="1507"/>
        <v>-38013</v>
      </c>
      <c r="K18879">
        <f t="shared" si="1508"/>
        <v>-17959</v>
      </c>
      <c r="L18879">
        <f t="shared" si="1504"/>
        <v>-2</v>
      </c>
      <c r="M18879">
        <f t="shared" si="1505"/>
        <v>-8</v>
      </c>
    </row>
    <row r="18880" spans="9:13" x14ac:dyDescent="0.25">
      <c r="I18880">
        <f t="shared" si="1506"/>
        <v>18879</v>
      </c>
      <c r="J18880">
        <f t="shared" si="1507"/>
        <v>-38015</v>
      </c>
      <c r="K18880">
        <f t="shared" si="1508"/>
        <v>-17960</v>
      </c>
      <c r="L18880">
        <f t="shared" si="1504"/>
        <v>-2</v>
      </c>
      <c r="M18880">
        <f t="shared" si="1505"/>
        <v>-8</v>
      </c>
    </row>
    <row r="18881" spans="9:13" x14ac:dyDescent="0.25">
      <c r="I18881">
        <f t="shared" si="1506"/>
        <v>18880</v>
      </c>
      <c r="J18881">
        <f t="shared" si="1507"/>
        <v>-38017</v>
      </c>
      <c r="K18881">
        <f t="shared" si="1508"/>
        <v>-17961</v>
      </c>
      <c r="L18881">
        <f t="shared" si="1504"/>
        <v>-2</v>
      </c>
      <c r="M18881">
        <f t="shared" si="1505"/>
        <v>-8</v>
      </c>
    </row>
    <row r="18882" spans="9:13" x14ac:dyDescent="0.25">
      <c r="I18882">
        <f t="shared" si="1506"/>
        <v>18881</v>
      </c>
      <c r="J18882">
        <f t="shared" si="1507"/>
        <v>-38019</v>
      </c>
      <c r="K18882">
        <f t="shared" si="1508"/>
        <v>-17962</v>
      </c>
      <c r="L18882">
        <f t="shared" si="1504"/>
        <v>-2</v>
      </c>
      <c r="M18882">
        <f t="shared" si="1505"/>
        <v>-8</v>
      </c>
    </row>
    <row r="18883" spans="9:13" x14ac:dyDescent="0.25">
      <c r="I18883">
        <f t="shared" si="1506"/>
        <v>18882</v>
      </c>
      <c r="J18883">
        <f t="shared" si="1507"/>
        <v>-38021</v>
      </c>
      <c r="K18883">
        <f t="shared" si="1508"/>
        <v>-17963</v>
      </c>
      <c r="L18883">
        <f t="shared" ref="L18883:L18946" si="1509">INT(1000000/$E$2/(K18883))</f>
        <v>-2</v>
      </c>
      <c r="M18883">
        <f t="shared" ref="M18883:M18946" si="1510">L18883*$E$5/1024</f>
        <v>-8</v>
      </c>
    </row>
    <row r="18884" spans="9:13" x14ac:dyDescent="0.25">
      <c r="I18884">
        <f t="shared" ref="I18884:I18947" si="1511">I18883+1</f>
        <v>18883</v>
      </c>
      <c r="J18884">
        <f t="shared" ref="J18884:J18947" si="1512">J18883+L18883</f>
        <v>-38023</v>
      </c>
      <c r="K18884">
        <f t="shared" ref="K18884:K18947" si="1513">K18883-MAX(1,INT(1+L18883*$E$5/1024/1000))</f>
        <v>-17964</v>
      </c>
      <c r="L18884">
        <f t="shared" si="1509"/>
        <v>-2</v>
      </c>
      <c r="M18884">
        <f t="shared" si="1510"/>
        <v>-8</v>
      </c>
    </row>
    <row r="18885" spans="9:13" x14ac:dyDescent="0.25">
      <c r="I18885">
        <f t="shared" si="1511"/>
        <v>18884</v>
      </c>
      <c r="J18885">
        <f t="shared" si="1512"/>
        <v>-38025</v>
      </c>
      <c r="K18885">
        <f t="shared" si="1513"/>
        <v>-17965</v>
      </c>
      <c r="L18885">
        <f t="shared" si="1509"/>
        <v>-2</v>
      </c>
      <c r="M18885">
        <f t="shared" si="1510"/>
        <v>-8</v>
      </c>
    </row>
    <row r="18886" spans="9:13" x14ac:dyDescent="0.25">
      <c r="I18886">
        <f t="shared" si="1511"/>
        <v>18885</v>
      </c>
      <c r="J18886">
        <f t="shared" si="1512"/>
        <v>-38027</v>
      </c>
      <c r="K18886">
        <f t="shared" si="1513"/>
        <v>-17966</v>
      </c>
      <c r="L18886">
        <f t="shared" si="1509"/>
        <v>-2</v>
      </c>
      <c r="M18886">
        <f t="shared" si="1510"/>
        <v>-8</v>
      </c>
    </row>
    <row r="18887" spans="9:13" x14ac:dyDescent="0.25">
      <c r="I18887">
        <f t="shared" si="1511"/>
        <v>18886</v>
      </c>
      <c r="J18887">
        <f t="shared" si="1512"/>
        <v>-38029</v>
      </c>
      <c r="K18887">
        <f t="shared" si="1513"/>
        <v>-17967</v>
      </c>
      <c r="L18887">
        <f t="shared" si="1509"/>
        <v>-2</v>
      </c>
      <c r="M18887">
        <f t="shared" si="1510"/>
        <v>-8</v>
      </c>
    </row>
    <row r="18888" spans="9:13" x14ac:dyDescent="0.25">
      <c r="I18888">
        <f t="shared" si="1511"/>
        <v>18887</v>
      </c>
      <c r="J18888">
        <f t="shared" si="1512"/>
        <v>-38031</v>
      </c>
      <c r="K18888">
        <f t="shared" si="1513"/>
        <v>-17968</v>
      </c>
      <c r="L18888">
        <f t="shared" si="1509"/>
        <v>-2</v>
      </c>
      <c r="M18888">
        <f t="shared" si="1510"/>
        <v>-8</v>
      </c>
    </row>
    <row r="18889" spans="9:13" x14ac:dyDescent="0.25">
      <c r="I18889">
        <f t="shared" si="1511"/>
        <v>18888</v>
      </c>
      <c r="J18889">
        <f t="shared" si="1512"/>
        <v>-38033</v>
      </c>
      <c r="K18889">
        <f t="shared" si="1513"/>
        <v>-17969</v>
      </c>
      <c r="L18889">
        <f t="shared" si="1509"/>
        <v>-2</v>
      </c>
      <c r="M18889">
        <f t="shared" si="1510"/>
        <v>-8</v>
      </c>
    </row>
    <row r="18890" spans="9:13" x14ac:dyDescent="0.25">
      <c r="I18890">
        <f t="shared" si="1511"/>
        <v>18889</v>
      </c>
      <c r="J18890">
        <f t="shared" si="1512"/>
        <v>-38035</v>
      </c>
      <c r="K18890">
        <f t="shared" si="1513"/>
        <v>-17970</v>
      </c>
      <c r="L18890">
        <f t="shared" si="1509"/>
        <v>-2</v>
      </c>
      <c r="M18890">
        <f t="shared" si="1510"/>
        <v>-8</v>
      </c>
    </row>
    <row r="18891" spans="9:13" x14ac:dyDescent="0.25">
      <c r="I18891">
        <f t="shared" si="1511"/>
        <v>18890</v>
      </c>
      <c r="J18891">
        <f t="shared" si="1512"/>
        <v>-38037</v>
      </c>
      <c r="K18891">
        <f t="shared" si="1513"/>
        <v>-17971</v>
      </c>
      <c r="L18891">
        <f t="shared" si="1509"/>
        <v>-2</v>
      </c>
      <c r="M18891">
        <f t="shared" si="1510"/>
        <v>-8</v>
      </c>
    </row>
    <row r="18892" spans="9:13" x14ac:dyDescent="0.25">
      <c r="I18892">
        <f t="shared" si="1511"/>
        <v>18891</v>
      </c>
      <c r="J18892">
        <f t="shared" si="1512"/>
        <v>-38039</v>
      </c>
      <c r="K18892">
        <f t="shared" si="1513"/>
        <v>-17972</v>
      </c>
      <c r="L18892">
        <f t="shared" si="1509"/>
        <v>-2</v>
      </c>
      <c r="M18892">
        <f t="shared" si="1510"/>
        <v>-8</v>
      </c>
    </row>
    <row r="18893" spans="9:13" x14ac:dyDescent="0.25">
      <c r="I18893">
        <f t="shared" si="1511"/>
        <v>18892</v>
      </c>
      <c r="J18893">
        <f t="shared" si="1512"/>
        <v>-38041</v>
      </c>
      <c r="K18893">
        <f t="shared" si="1513"/>
        <v>-17973</v>
      </c>
      <c r="L18893">
        <f t="shared" si="1509"/>
        <v>-2</v>
      </c>
      <c r="M18893">
        <f t="shared" si="1510"/>
        <v>-8</v>
      </c>
    </row>
    <row r="18894" spans="9:13" x14ac:dyDescent="0.25">
      <c r="I18894">
        <f t="shared" si="1511"/>
        <v>18893</v>
      </c>
      <c r="J18894">
        <f t="shared" si="1512"/>
        <v>-38043</v>
      </c>
      <c r="K18894">
        <f t="shared" si="1513"/>
        <v>-17974</v>
      </c>
      <c r="L18894">
        <f t="shared" si="1509"/>
        <v>-2</v>
      </c>
      <c r="M18894">
        <f t="shared" si="1510"/>
        <v>-8</v>
      </c>
    </row>
    <row r="18895" spans="9:13" x14ac:dyDescent="0.25">
      <c r="I18895">
        <f t="shared" si="1511"/>
        <v>18894</v>
      </c>
      <c r="J18895">
        <f t="shared" si="1512"/>
        <v>-38045</v>
      </c>
      <c r="K18895">
        <f t="shared" si="1513"/>
        <v>-17975</v>
      </c>
      <c r="L18895">
        <f t="shared" si="1509"/>
        <v>-2</v>
      </c>
      <c r="M18895">
        <f t="shared" si="1510"/>
        <v>-8</v>
      </c>
    </row>
    <row r="18896" spans="9:13" x14ac:dyDescent="0.25">
      <c r="I18896">
        <f t="shared" si="1511"/>
        <v>18895</v>
      </c>
      <c r="J18896">
        <f t="shared" si="1512"/>
        <v>-38047</v>
      </c>
      <c r="K18896">
        <f t="shared" si="1513"/>
        <v>-17976</v>
      </c>
      <c r="L18896">
        <f t="shared" si="1509"/>
        <v>-2</v>
      </c>
      <c r="M18896">
        <f t="shared" si="1510"/>
        <v>-8</v>
      </c>
    </row>
    <row r="18897" spans="9:13" x14ac:dyDescent="0.25">
      <c r="I18897">
        <f t="shared" si="1511"/>
        <v>18896</v>
      </c>
      <c r="J18897">
        <f t="shared" si="1512"/>
        <v>-38049</v>
      </c>
      <c r="K18897">
        <f t="shared" si="1513"/>
        <v>-17977</v>
      </c>
      <c r="L18897">
        <f t="shared" si="1509"/>
        <v>-2</v>
      </c>
      <c r="M18897">
        <f t="shared" si="1510"/>
        <v>-8</v>
      </c>
    </row>
    <row r="18898" spans="9:13" x14ac:dyDescent="0.25">
      <c r="I18898">
        <f t="shared" si="1511"/>
        <v>18897</v>
      </c>
      <c r="J18898">
        <f t="shared" si="1512"/>
        <v>-38051</v>
      </c>
      <c r="K18898">
        <f t="shared" si="1513"/>
        <v>-17978</v>
      </c>
      <c r="L18898">
        <f t="shared" si="1509"/>
        <v>-2</v>
      </c>
      <c r="M18898">
        <f t="shared" si="1510"/>
        <v>-8</v>
      </c>
    </row>
    <row r="18899" spans="9:13" x14ac:dyDescent="0.25">
      <c r="I18899">
        <f t="shared" si="1511"/>
        <v>18898</v>
      </c>
      <c r="J18899">
        <f t="shared" si="1512"/>
        <v>-38053</v>
      </c>
      <c r="K18899">
        <f t="shared" si="1513"/>
        <v>-17979</v>
      </c>
      <c r="L18899">
        <f t="shared" si="1509"/>
        <v>-2</v>
      </c>
      <c r="M18899">
        <f t="shared" si="1510"/>
        <v>-8</v>
      </c>
    </row>
    <row r="18900" spans="9:13" x14ac:dyDescent="0.25">
      <c r="I18900">
        <f t="shared" si="1511"/>
        <v>18899</v>
      </c>
      <c r="J18900">
        <f t="shared" si="1512"/>
        <v>-38055</v>
      </c>
      <c r="K18900">
        <f t="shared" si="1513"/>
        <v>-17980</v>
      </c>
      <c r="L18900">
        <f t="shared" si="1509"/>
        <v>-2</v>
      </c>
      <c r="M18900">
        <f t="shared" si="1510"/>
        <v>-8</v>
      </c>
    </row>
    <row r="18901" spans="9:13" x14ac:dyDescent="0.25">
      <c r="I18901">
        <f t="shared" si="1511"/>
        <v>18900</v>
      </c>
      <c r="J18901">
        <f t="shared" si="1512"/>
        <v>-38057</v>
      </c>
      <c r="K18901">
        <f t="shared" si="1513"/>
        <v>-17981</v>
      </c>
      <c r="L18901">
        <f t="shared" si="1509"/>
        <v>-2</v>
      </c>
      <c r="M18901">
        <f t="shared" si="1510"/>
        <v>-8</v>
      </c>
    </row>
    <row r="18902" spans="9:13" x14ac:dyDescent="0.25">
      <c r="I18902">
        <f t="shared" si="1511"/>
        <v>18901</v>
      </c>
      <c r="J18902">
        <f t="shared" si="1512"/>
        <v>-38059</v>
      </c>
      <c r="K18902">
        <f t="shared" si="1513"/>
        <v>-17982</v>
      </c>
      <c r="L18902">
        <f t="shared" si="1509"/>
        <v>-2</v>
      </c>
      <c r="M18902">
        <f t="shared" si="1510"/>
        <v>-8</v>
      </c>
    </row>
    <row r="18903" spans="9:13" x14ac:dyDescent="0.25">
      <c r="I18903">
        <f t="shared" si="1511"/>
        <v>18902</v>
      </c>
      <c r="J18903">
        <f t="shared" si="1512"/>
        <v>-38061</v>
      </c>
      <c r="K18903">
        <f t="shared" si="1513"/>
        <v>-17983</v>
      </c>
      <c r="L18903">
        <f t="shared" si="1509"/>
        <v>-2</v>
      </c>
      <c r="M18903">
        <f t="shared" si="1510"/>
        <v>-8</v>
      </c>
    </row>
    <row r="18904" spans="9:13" x14ac:dyDescent="0.25">
      <c r="I18904">
        <f t="shared" si="1511"/>
        <v>18903</v>
      </c>
      <c r="J18904">
        <f t="shared" si="1512"/>
        <v>-38063</v>
      </c>
      <c r="K18904">
        <f t="shared" si="1513"/>
        <v>-17984</v>
      </c>
      <c r="L18904">
        <f t="shared" si="1509"/>
        <v>-2</v>
      </c>
      <c r="M18904">
        <f t="shared" si="1510"/>
        <v>-8</v>
      </c>
    </row>
    <row r="18905" spans="9:13" x14ac:dyDescent="0.25">
      <c r="I18905">
        <f t="shared" si="1511"/>
        <v>18904</v>
      </c>
      <c r="J18905">
        <f t="shared" si="1512"/>
        <v>-38065</v>
      </c>
      <c r="K18905">
        <f t="shared" si="1513"/>
        <v>-17985</v>
      </c>
      <c r="L18905">
        <f t="shared" si="1509"/>
        <v>-2</v>
      </c>
      <c r="M18905">
        <f t="shared" si="1510"/>
        <v>-8</v>
      </c>
    </row>
    <row r="18906" spans="9:13" x14ac:dyDescent="0.25">
      <c r="I18906">
        <f t="shared" si="1511"/>
        <v>18905</v>
      </c>
      <c r="J18906">
        <f t="shared" si="1512"/>
        <v>-38067</v>
      </c>
      <c r="K18906">
        <f t="shared" si="1513"/>
        <v>-17986</v>
      </c>
      <c r="L18906">
        <f t="shared" si="1509"/>
        <v>-2</v>
      </c>
      <c r="M18906">
        <f t="shared" si="1510"/>
        <v>-8</v>
      </c>
    </row>
    <row r="18907" spans="9:13" x14ac:dyDescent="0.25">
      <c r="I18907">
        <f t="shared" si="1511"/>
        <v>18906</v>
      </c>
      <c r="J18907">
        <f t="shared" si="1512"/>
        <v>-38069</v>
      </c>
      <c r="K18907">
        <f t="shared" si="1513"/>
        <v>-17987</v>
      </c>
      <c r="L18907">
        <f t="shared" si="1509"/>
        <v>-2</v>
      </c>
      <c r="M18907">
        <f t="shared" si="1510"/>
        <v>-8</v>
      </c>
    </row>
    <row r="18908" spans="9:13" x14ac:dyDescent="0.25">
      <c r="I18908">
        <f t="shared" si="1511"/>
        <v>18907</v>
      </c>
      <c r="J18908">
        <f t="shared" si="1512"/>
        <v>-38071</v>
      </c>
      <c r="K18908">
        <f t="shared" si="1513"/>
        <v>-17988</v>
      </c>
      <c r="L18908">
        <f t="shared" si="1509"/>
        <v>-2</v>
      </c>
      <c r="M18908">
        <f t="shared" si="1510"/>
        <v>-8</v>
      </c>
    </row>
    <row r="18909" spans="9:13" x14ac:dyDescent="0.25">
      <c r="I18909">
        <f t="shared" si="1511"/>
        <v>18908</v>
      </c>
      <c r="J18909">
        <f t="shared" si="1512"/>
        <v>-38073</v>
      </c>
      <c r="K18909">
        <f t="shared" si="1513"/>
        <v>-17989</v>
      </c>
      <c r="L18909">
        <f t="shared" si="1509"/>
        <v>-2</v>
      </c>
      <c r="M18909">
        <f t="shared" si="1510"/>
        <v>-8</v>
      </c>
    </row>
    <row r="18910" spans="9:13" x14ac:dyDescent="0.25">
      <c r="I18910">
        <f t="shared" si="1511"/>
        <v>18909</v>
      </c>
      <c r="J18910">
        <f t="shared" si="1512"/>
        <v>-38075</v>
      </c>
      <c r="K18910">
        <f t="shared" si="1513"/>
        <v>-17990</v>
      </c>
      <c r="L18910">
        <f t="shared" si="1509"/>
        <v>-2</v>
      </c>
      <c r="M18910">
        <f t="shared" si="1510"/>
        <v>-8</v>
      </c>
    </row>
    <row r="18911" spans="9:13" x14ac:dyDescent="0.25">
      <c r="I18911">
        <f t="shared" si="1511"/>
        <v>18910</v>
      </c>
      <c r="J18911">
        <f t="shared" si="1512"/>
        <v>-38077</v>
      </c>
      <c r="K18911">
        <f t="shared" si="1513"/>
        <v>-17991</v>
      </c>
      <c r="L18911">
        <f t="shared" si="1509"/>
        <v>-2</v>
      </c>
      <c r="M18911">
        <f t="shared" si="1510"/>
        <v>-8</v>
      </c>
    </row>
    <row r="18912" spans="9:13" x14ac:dyDescent="0.25">
      <c r="I18912">
        <f t="shared" si="1511"/>
        <v>18911</v>
      </c>
      <c r="J18912">
        <f t="shared" si="1512"/>
        <v>-38079</v>
      </c>
      <c r="K18912">
        <f t="shared" si="1513"/>
        <v>-17992</v>
      </c>
      <c r="L18912">
        <f t="shared" si="1509"/>
        <v>-2</v>
      </c>
      <c r="M18912">
        <f t="shared" si="1510"/>
        <v>-8</v>
      </c>
    </row>
    <row r="18913" spans="9:13" x14ac:dyDescent="0.25">
      <c r="I18913">
        <f t="shared" si="1511"/>
        <v>18912</v>
      </c>
      <c r="J18913">
        <f t="shared" si="1512"/>
        <v>-38081</v>
      </c>
      <c r="K18913">
        <f t="shared" si="1513"/>
        <v>-17993</v>
      </c>
      <c r="L18913">
        <f t="shared" si="1509"/>
        <v>-2</v>
      </c>
      <c r="M18913">
        <f t="shared" si="1510"/>
        <v>-8</v>
      </c>
    </row>
    <row r="18914" spans="9:13" x14ac:dyDescent="0.25">
      <c r="I18914">
        <f t="shared" si="1511"/>
        <v>18913</v>
      </c>
      <c r="J18914">
        <f t="shared" si="1512"/>
        <v>-38083</v>
      </c>
      <c r="K18914">
        <f t="shared" si="1513"/>
        <v>-17994</v>
      </c>
      <c r="L18914">
        <f t="shared" si="1509"/>
        <v>-2</v>
      </c>
      <c r="M18914">
        <f t="shared" si="1510"/>
        <v>-8</v>
      </c>
    </row>
    <row r="18915" spans="9:13" x14ac:dyDescent="0.25">
      <c r="I18915">
        <f t="shared" si="1511"/>
        <v>18914</v>
      </c>
      <c r="J18915">
        <f t="shared" si="1512"/>
        <v>-38085</v>
      </c>
      <c r="K18915">
        <f t="shared" si="1513"/>
        <v>-17995</v>
      </c>
      <c r="L18915">
        <f t="shared" si="1509"/>
        <v>-2</v>
      </c>
      <c r="M18915">
        <f t="shared" si="1510"/>
        <v>-8</v>
      </c>
    </row>
    <row r="18916" spans="9:13" x14ac:dyDescent="0.25">
      <c r="I18916">
        <f t="shared" si="1511"/>
        <v>18915</v>
      </c>
      <c r="J18916">
        <f t="shared" si="1512"/>
        <v>-38087</v>
      </c>
      <c r="K18916">
        <f t="shared" si="1513"/>
        <v>-17996</v>
      </c>
      <c r="L18916">
        <f t="shared" si="1509"/>
        <v>-2</v>
      </c>
      <c r="M18916">
        <f t="shared" si="1510"/>
        <v>-8</v>
      </c>
    </row>
    <row r="18917" spans="9:13" x14ac:dyDescent="0.25">
      <c r="I18917">
        <f t="shared" si="1511"/>
        <v>18916</v>
      </c>
      <c r="J18917">
        <f t="shared" si="1512"/>
        <v>-38089</v>
      </c>
      <c r="K18917">
        <f t="shared" si="1513"/>
        <v>-17997</v>
      </c>
      <c r="L18917">
        <f t="shared" si="1509"/>
        <v>-2</v>
      </c>
      <c r="M18917">
        <f t="shared" si="1510"/>
        <v>-8</v>
      </c>
    </row>
    <row r="18918" spans="9:13" x14ac:dyDescent="0.25">
      <c r="I18918">
        <f t="shared" si="1511"/>
        <v>18917</v>
      </c>
      <c r="J18918">
        <f t="shared" si="1512"/>
        <v>-38091</v>
      </c>
      <c r="K18918">
        <f t="shared" si="1513"/>
        <v>-17998</v>
      </c>
      <c r="L18918">
        <f t="shared" si="1509"/>
        <v>-2</v>
      </c>
      <c r="M18918">
        <f t="shared" si="1510"/>
        <v>-8</v>
      </c>
    </row>
    <row r="18919" spans="9:13" x14ac:dyDescent="0.25">
      <c r="I18919">
        <f t="shared" si="1511"/>
        <v>18918</v>
      </c>
      <c r="J18919">
        <f t="shared" si="1512"/>
        <v>-38093</v>
      </c>
      <c r="K18919">
        <f t="shared" si="1513"/>
        <v>-17999</v>
      </c>
      <c r="L18919">
        <f t="shared" si="1509"/>
        <v>-2</v>
      </c>
      <c r="M18919">
        <f t="shared" si="1510"/>
        <v>-8</v>
      </c>
    </row>
    <row r="18920" spans="9:13" x14ac:dyDescent="0.25">
      <c r="I18920">
        <f t="shared" si="1511"/>
        <v>18919</v>
      </c>
      <c r="J18920">
        <f t="shared" si="1512"/>
        <v>-38095</v>
      </c>
      <c r="K18920">
        <f t="shared" si="1513"/>
        <v>-18000</v>
      </c>
      <c r="L18920">
        <f t="shared" si="1509"/>
        <v>-2</v>
      </c>
      <c r="M18920">
        <f t="shared" si="1510"/>
        <v>-8</v>
      </c>
    </row>
    <row r="18921" spans="9:13" x14ac:dyDescent="0.25">
      <c r="I18921">
        <f t="shared" si="1511"/>
        <v>18920</v>
      </c>
      <c r="J18921">
        <f t="shared" si="1512"/>
        <v>-38097</v>
      </c>
      <c r="K18921">
        <f t="shared" si="1513"/>
        <v>-18001</v>
      </c>
      <c r="L18921">
        <f t="shared" si="1509"/>
        <v>-2</v>
      </c>
      <c r="M18921">
        <f t="shared" si="1510"/>
        <v>-8</v>
      </c>
    </row>
    <row r="18922" spans="9:13" x14ac:dyDescent="0.25">
      <c r="I18922">
        <f t="shared" si="1511"/>
        <v>18921</v>
      </c>
      <c r="J18922">
        <f t="shared" si="1512"/>
        <v>-38099</v>
      </c>
      <c r="K18922">
        <f t="shared" si="1513"/>
        <v>-18002</v>
      </c>
      <c r="L18922">
        <f t="shared" si="1509"/>
        <v>-2</v>
      </c>
      <c r="M18922">
        <f t="shared" si="1510"/>
        <v>-8</v>
      </c>
    </row>
    <row r="18923" spans="9:13" x14ac:dyDescent="0.25">
      <c r="I18923">
        <f t="shared" si="1511"/>
        <v>18922</v>
      </c>
      <c r="J18923">
        <f t="shared" si="1512"/>
        <v>-38101</v>
      </c>
      <c r="K18923">
        <f t="shared" si="1513"/>
        <v>-18003</v>
      </c>
      <c r="L18923">
        <f t="shared" si="1509"/>
        <v>-2</v>
      </c>
      <c r="M18923">
        <f t="shared" si="1510"/>
        <v>-8</v>
      </c>
    </row>
    <row r="18924" spans="9:13" x14ac:dyDescent="0.25">
      <c r="I18924">
        <f t="shared" si="1511"/>
        <v>18923</v>
      </c>
      <c r="J18924">
        <f t="shared" si="1512"/>
        <v>-38103</v>
      </c>
      <c r="K18924">
        <f t="shared" si="1513"/>
        <v>-18004</v>
      </c>
      <c r="L18924">
        <f t="shared" si="1509"/>
        <v>-2</v>
      </c>
      <c r="M18924">
        <f t="shared" si="1510"/>
        <v>-8</v>
      </c>
    </row>
    <row r="18925" spans="9:13" x14ac:dyDescent="0.25">
      <c r="I18925">
        <f t="shared" si="1511"/>
        <v>18924</v>
      </c>
      <c r="J18925">
        <f t="shared" si="1512"/>
        <v>-38105</v>
      </c>
      <c r="K18925">
        <f t="shared" si="1513"/>
        <v>-18005</v>
      </c>
      <c r="L18925">
        <f t="shared" si="1509"/>
        <v>-2</v>
      </c>
      <c r="M18925">
        <f t="shared" si="1510"/>
        <v>-8</v>
      </c>
    </row>
    <row r="18926" spans="9:13" x14ac:dyDescent="0.25">
      <c r="I18926">
        <f t="shared" si="1511"/>
        <v>18925</v>
      </c>
      <c r="J18926">
        <f t="shared" si="1512"/>
        <v>-38107</v>
      </c>
      <c r="K18926">
        <f t="shared" si="1513"/>
        <v>-18006</v>
      </c>
      <c r="L18926">
        <f t="shared" si="1509"/>
        <v>-2</v>
      </c>
      <c r="M18926">
        <f t="shared" si="1510"/>
        <v>-8</v>
      </c>
    </row>
    <row r="18927" spans="9:13" x14ac:dyDescent="0.25">
      <c r="I18927">
        <f t="shared" si="1511"/>
        <v>18926</v>
      </c>
      <c r="J18927">
        <f t="shared" si="1512"/>
        <v>-38109</v>
      </c>
      <c r="K18927">
        <f t="shared" si="1513"/>
        <v>-18007</v>
      </c>
      <c r="L18927">
        <f t="shared" si="1509"/>
        <v>-2</v>
      </c>
      <c r="M18927">
        <f t="shared" si="1510"/>
        <v>-8</v>
      </c>
    </row>
    <row r="18928" spans="9:13" x14ac:dyDescent="0.25">
      <c r="I18928">
        <f t="shared" si="1511"/>
        <v>18927</v>
      </c>
      <c r="J18928">
        <f t="shared" si="1512"/>
        <v>-38111</v>
      </c>
      <c r="K18928">
        <f t="shared" si="1513"/>
        <v>-18008</v>
      </c>
      <c r="L18928">
        <f t="shared" si="1509"/>
        <v>-2</v>
      </c>
      <c r="M18928">
        <f t="shared" si="1510"/>
        <v>-8</v>
      </c>
    </row>
    <row r="18929" spans="9:13" x14ac:dyDescent="0.25">
      <c r="I18929">
        <f t="shared" si="1511"/>
        <v>18928</v>
      </c>
      <c r="J18929">
        <f t="shared" si="1512"/>
        <v>-38113</v>
      </c>
      <c r="K18929">
        <f t="shared" si="1513"/>
        <v>-18009</v>
      </c>
      <c r="L18929">
        <f t="shared" si="1509"/>
        <v>-2</v>
      </c>
      <c r="M18929">
        <f t="shared" si="1510"/>
        <v>-8</v>
      </c>
    </row>
    <row r="18930" spans="9:13" x14ac:dyDescent="0.25">
      <c r="I18930">
        <f t="shared" si="1511"/>
        <v>18929</v>
      </c>
      <c r="J18930">
        <f t="shared" si="1512"/>
        <v>-38115</v>
      </c>
      <c r="K18930">
        <f t="shared" si="1513"/>
        <v>-18010</v>
      </c>
      <c r="L18930">
        <f t="shared" si="1509"/>
        <v>-2</v>
      </c>
      <c r="M18930">
        <f t="shared" si="1510"/>
        <v>-8</v>
      </c>
    </row>
    <row r="18931" spans="9:13" x14ac:dyDescent="0.25">
      <c r="I18931">
        <f t="shared" si="1511"/>
        <v>18930</v>
      </c>
      <c r="J18931">
        <f t="shared" si="1512"/>
        <v>-38117</v>
      </c>
      <c r="K18931">
        <f t="shared" si="1513"/>
        <v>-18011</v>
      </c>
      <c r="L18931">
        <f t="shared" si="1509"/>
        <v>-2</v>
      </c>
      <c r="M18931">
        <f t="shared" si="1510"/>
        <v>-8</v>
      </c>
    </row>
    <row r="18932" spans="9:13" x14ac:dyDescent="0.25">
      <c r="I18932">
        <f t="shared" si="1511"/>
        <v>18931</v>
      </c>
      <c r="J18932">
        <f t="shared" si="1512"/>
        <v>-38119</v>
      </c>
      <c r="K18932">
        <f t="shared" si="1513"/>
        <v>-18012</v>
      </c>
      <c r="L18932">
        <f t="shared" si="1509"/>
        <v>-2</v>
      </c>
      <c r="M18932">
        <f t="shared" si="1510"/>
        <v>-8</v>
      </c>
    </row>
    <row r="18933" spans="9:13" x14ac:dyDescent="0.25">
      <c r="I18933">
        <f t="shared" si="1511"/>
        <v>18932</v>
      </c>
      <c r="J18933">
        <f t="shared" si="1512"/>
        <v>-38121</v>
      </c>
      <c r="K18933">
        <f t="shared" si="1513"/>
        <v>-18013</v>
      </c>
      <c r="L18933">
        <f t="shared" si="1509"/>
        <v>-2</v>
      </c>
      <c r="M18933">
        <f t="shared" si="1510"/>
        <v>-8</v>
      </c>
    </row>
    <row r="18934" spans="9:13" x14ac:dyDescent="0.25">
      <c r="I18934">
        <f t="shared" si="1511"/>
        <v>18933</v>
      </c>
      <c r="J18934">
        <f t="shared" si="1512"/>
        <v>-38123</v>
      </c>
      <c r="K18934">
        <f t="shared" si="1513"/>
        <v>-18014</v>
      </c>
      <c r="L18934">
        <f t="shared" si="1509"/>
        <v>-2</v>
      </c>
      <c r="M18934">
        <f t="shared" si="1510"/>
        <v>-8</v>
      </c>
    </row>
    <row r="18935" spans="9:13" x14ac:dyDescent="0.25">
      <c r="I18935">
        <f t="shared" si="1511"/>
        <v>18934</v>
      </c>
      <c r="J18935">
        <f t="shared" si="1512"/>
        <v>-38125</v>
      </c>
      <c r="K18935">
        <f t="shared" si="1513"/>
        <v>-18015</v>
      </c>
      <c r="L18935">
        <f t="shared" si="1509"/>
        <v>-2</v>
      </c>
      <c r="M18935">
        <f t="shared" si="1510"/>
        <v>-8</v>
      </c>
    </row>
    <row r="18936" spans="9:13" x14ac:dyDescent="0.25">
      <c r="I18936">
        <f t="shared" si="1511"/>
        <v>18935</v>
      </c>
      <c r="J18936">
        <f t="shared" si="1512"/>
        <v>-38127</v>
      </c>
      <c r="K18936">
        <f t="shared" si="1513"/>
        <v>-18016</v>
      </c>
      <c r="L18936">
        <f t="shared" si="1509"/>
        <v>-2</v>
      </c>
      <c r="M18936">
        <f t="shared" si="1510"/>
        <v>-8</v>
      </c>
    </row>
    <row r="18937" spans="9:13" x14ac:dyDescent="0.25">
      <c r="I18937">
        <f t="shared" si="1511"/>
        <v>18936</v>
      </c>
      <c r="J18937">
        <f t="shared" si="1512"/>
        <v>-38129</v>
      </c>
      <c r="K18937">
        <f t="shared" si="1513"/>
        <v>-18017</v>
      </c>
      <c r="L18937">
        <f t="shared" si="1509"/>
        <v>-2</v>
      </c>
      <c r="M18937">
        <f t="shared" si="1510"/>
        <v>-8</v>
      </c>
    </row>
    <row r="18938" spans="9:13" x14ac:dyDescent="0.25">
      <c r="I18938">
        <f t="shared" si="1511"/>
        <v>18937</v>
      </c>
      <c r="J18938">
        <f t="shared" si="1512"/>
        <v>-38131</v>
      </c>
      <c r="K18938">
        <f t="shared" si="1513"/>
        <v>-18018</v>
      </c>
      <c r="L18938">
        <f t="shared" si="1509"/>
        <v>-2</v>
      </c>
      <c r="M18938">
        <f t="shared" si="1510"/>
        <v>-8</v>
      </c>
    </row>
    <row r="18939" spans="9:13" x14ac:dyDescent="0.25">
      <c r="I18939">
        <f t="shared" si="1511"/>
        <v>18938</v>
      </c>
      <c r="J18939">
        <f t="shared" si="1512"/>
        <v>-38133</v>
      </c>
      <c r="K18939">
        <f t="shared" si="1513"/>
        <v>-18019</v>
      </c>
      <c r="L18939">
        <f t="shared" si="1509"/>
        <v>-2</v>
      </c>
      <c r="M18939">
        <f t="shared" si="1510"/>
        <v>-8</v>
      </c>
    </row>
    <row r="18940" spans="9:13" x14ac:dyDescent="0.25">
      <c r="I18940">
        <f t="shared" si="1511"/>
        <v>18939</v>
      </c>
      <c r="J18940">
        <f t="shared" si="1512"/>
        <v>-38135</v>
      </c>
      <c r="K18940">
        <f t="shared" si="1513"/>
        <v>-18020</v>
      </c>
      <c r="L18940">
        <f t="shared" si="1509"/>
        <v>-2</v>
      </c>
      <c r="M18940">
        <f t="shared" si="1510"/>
        <v>-8</v>
      </c>
    </row>
    <row r="18941" spans="9:13" x14ac:dyDescent="0.25">
      <c r="I18941">
        <f t="shared" si="1511"/>
        <v>18940</v>
      </c>
      <c r="J18941">
        <f t="shared" si="1512"/>
        <v>-38137</v>
      </c>
      <c r="K18941">
        <f t="shared" si="1513"/>
        <v>-18021</v>
      </c>
      <c r="L18941">
        <f t="shared" si="1509"/>
        <v>-2</v>
      </c>
      <c r="M18941">
        <f t="shared" si="1510"/>
        <v>-8</v>
      </c>
    </row>
    <row r="18942" spans="9:13" x14ac:dyDescent="0.25">
      <c r="I18942">
        <f t="shared" si="1511"/>
        <v>18941</v>
      </c>
      <c r="J18942">
        <f t="shared" si="1512"/>
        <v>-38139</v>
      </c>
      <c r="K18942">
        <f t="shared" si="1513"/>
        <v>-18022</v>
      </c>
      <c r="L18942">
        <f t="shared" si="1509"/>
        <v>-2</v>
      </c>
      <c r="M18942">
        <f t="shared" si="1510"/>
        <v>-8</v>
      </c>
    </row>
    <row r="18943" spans="9:13" x14ac:dyDescent="0.25">
      <c r="I18943">
        <f t="shared" si="1511"/>
        <v>18942</v>
      </c>
      <c r="J18943">
        <f t="shared" si="1512"/>
        <v>-38141</v>
      </c>
      <c r="K18943">
        <f t="shared" si="1513"/>
        <v>-18023</v>
      </c>
      <c r="L18943">
        <f t="shared" si="1509"/>
        <v>-2</v>
      </c>
      <c r="M18943">
        <f t="shared" si="1510"/>
        <v>-8</v>
      </c>
    </row>
    <row r="18944" spans="9:13" x14ac:dyDescent="0.25">
      <c r="I18944">
        <f t="shared" si="1511"/>
        <v>18943</v>
      </c>
      <c r="J18944">
        <f t="shared" si="1512"/>
        <v>-38143</v>
      </c>
      <c r="K18944">
        <f t="shared" si="1513"/>
        <v>-18024</v>
      </c>
      <c r="L18944">
        <f t="shared" si="1509"/>
        <v>-2</v>
      </c>
      <c r="M18944">
        <f t="shared" si="1510"/>
        <v>-8</v>
      </c>
    </row>
    <row r="18945" spans="9:13" x14ac:dyDescent="0.25">
      <c r="I18945">
        <f t="shared" si="1511"/>
        <v>18944</v>
      </c>
      <c r="J18945">
        <f t="shared" si="1512"/>
        <v>-38145</v>
      </c>
      <c r="K18945">
        <f t="shared" si="1513"/>
        <v>-18025</v>
      </c>
      <c r="L18945">
        <f t="shared" si="1509"/>
        <v>-2</v>
      </c>
      <c r="M18945">
        <f t="shared" si="1510"/>
        <v>-8</v>
      </c>
    </row>
    <row r="18946" spans="9:13" x14ac:dyDescent="0.25">
      <c r="I18946">
        <f t="shared" si="1511"/>
        <v>18945</v>
      </c>
      <c r="J18946">
        <f t="shared" si="1512"/>
        <v>-38147</v>
      </c>
      <c r="K18946">
        <f t="shared" si="1513"/>
        <v>-18026</v>
      </c>
      <c r="L18946">
        <f t="shared" si="1509"/>
        <v>-2</v>
      </c>
      <c r="M18946">
        <f t="shared" si="1510"/>
        <v>-8</v>
      </c>
    </row>
    <row r="18947" spans="9:13" x14ac:dyDescent="0.25">
      <c r="I18947">
        <f t="shared" si="1511"/>
        <v>18946</v>
      </c>
      <c r="J18947">
        <f t="shared" si="1512"/>
        <v>-38149</v>
      </c>
      <c r="K18947">
        <f t="shared" si="1513"/>
        <v>-18027</v>
      </c>
      <c r="L18947">
        <f t="shared" ref="L18947:L19010" si="1514">INT(1000000/$E$2/(K18947))</f>
        <v>-2</v>
      </c>
      <c r="M18947">
        <f t="shared" ref="M18947:M19010" si="1515">L18947*$E$5/1024</f>
        <v>-8</v>
      </c>
    </row>
    <row r="18948" spans="9:13" x14ac:dyDescent="0.25">
      <c r="I18948">
        <f t="shared" ref="I18948:I19011" si="1516">I18947+1</f>
        <v>18947</v>
      </c>
      <c r="J18948">
        <f t="shared" ref="J18948:J19011" si="1517">J18947+L18947</f>
        <v>-38151</v>
      </c>
      <c r="K18948">
        <f t="shared" ref="K18948:K19011" si="1518">K18947-MAX(1,INT(1+L18947*$E$5/1024/1000))</f>
        <v>-18028</v>
      </c>
      <c r="L18948">
        <f t="shared" si="1514"/>
        <v>-2</v>
      </c>
      <c r="M18948">
        <f t="shared" si="1515"/>
        <v>-8</v>
      </c>
    </row>
    <row r="18949" spans="9:13" x14ac:dyDescent="0.25">
      <c r="I18949">
        <f t="shared" si="1516"/>
        <v>18948</v>
      </c>
      <c r="J18949">
        <f t="shared" si="1517"/>
        <v>-38153</v>
      </c>
      <c r="K18949">
        <f t="shared" si="1518"/>
        <v>-18029</v>
      </c>
      <c r="L18949">
        <f t="shared" si="1514"/>
        <v>-2</v>
      </c>
      <c r="M18949">
        <f t="shared" si="1515"/>
        <v>-8</v>
      </c>
    </row>
    <row r="18950" spans="9:13" x14ac:dyDescent="0.25">
      <c r="I18950">
        <f t="shared" si="1516"/>
        <v>18949</v>
      </c>
      <c r="J18950">
        <f t="shared" si="1517"/>
        <v>-38155</v>
      </c>
      <c r="K18950">
        <f t="shared" si="1518"/>
        <v>-18030</v>
      </c>
      <c r="L18950">
        <f t="shared" si="1514"/>
        <v>-2</v>
      </c>
      <c r="M18950">
        <f t="shared" si="1515"/>
        <v>-8</v>
      </c>
    </row>
    <row r="18951" spans="9:13" x14ac:dyDescent="0.25">
      <c r="I18951">
        <f t="shared" si="1516"/>
        <v>18950</v>
      </c>
      <c r="J18951">
        <f t="shared" si="1517"/>
        <v>-38157</v>
      </c>
      <c r="K18951">
        <f t="shared" si="1518"/>
        <v>-18031</v>
      </c>
      <c r="L18951">
        <f t="shared" si="1514"/>
        <v>-2</v>
      </c>
      <c r="M18951">
        <f t="shared" si="1515"/>
        <v>-8</v>
      </c>
    </row>
    <row r="18952" spans="9:13" x14ac:dyDescent="0.25">
      <c r="I18952">
        <f t="shared" si="1516"/>
        <v>18951</v>
      </c>
      <c r="J18952">
        <f t="shared" si="1517"/>
        <v>-38159</v>
      </c>
      <c r="K18952">
        <f t="shared" si="1518"/>
        <v>-18032</v>
      </c>
      <c r="L18952">
        <f t="shared" si="1514"/>
        <v>-2</v>
      </c>
      <c r="M18952">
        <f t="shared" si="1515"/>
        <v>-8</v>
      </c>
    </row>
    <row r="18953" spans="9:13" x14ac:dyDescent="0.25">
      <c r="I18953">
        <f t="shared" si="1516"/>
        <v>18952</v>
      </c>
      <c r="J18953">
        <f t="shared" si="1517"/>
        <v>-38161</v>
      </c>
      <c r="K18953">
        <f t="shared" si="1518"/>
        <v>-18033</v>
      </c>
      <c r="L18953">
        <f t="shared" si="1514"/>
        <v>-2</v>
      </c>
      <c r="M18953">
        <f t="shared" si="1515"/>
        <v>-8</v>
      </c>
    </row>
    <row r="18954" spans="9:13" x14ac:dyDescent="0.25">
      <c r="I18954">
        <f t="shared" si="1516"/>
        <v>18953</v>
      </c>
      <c r="J18954">
        <f t="shared" si="1517"/>
        <v>-38163</v>
      </c>
      <c r="K18954">
        <f t="shared" si="1518"/>
        <v>-18034</v>
      </c>
      <c r="L18954">
        <f t="shared" si="1514"/>
        <v>-2</v>
      </c>
      <c r="M18954">
        <f t="shared" si="1515"/>
        <v>-8</v>
      </c>
    </row>
    <row r="18955" spans="9:13" x14ac:dyDescent="0.25">
      <c r="I18955">
        <f t="shared" si="1516"/>
        <v>18954</v>
      </c>
      <c r="J18955">
        <f t="shared" si="1517"/>
        <v>-38165</v>
      </c>
      <c r="K18955">
        <f t="shared" si="1518"/>
        <v>-18035</v>
      </c>
      <c r="L18955">
        <f t="shared" si="1514"/>
        <v>-2</v>
      </c>
      <c r="M18955">
        <f t="shared" si="1515"/>
        <v>-8</v>
      </c>
    </row>
    <row r="18956" spans="9:13" x14ac:dyDescent="0.25">
      <c r="I18956">
        <f t="shared" si="1516"/>
        <v>18955</v>
      </c>
      <c r="J18956">
        <f t="shared" si="1517"/>
        <v>-38167</v>
      </c>
      <c r="K18956">
        <f t="shared" si="1518"/>
        <v>-18036</v>
      </c>
      <c r="L18956">
        <f t="shared" si="1514"/>
        <v>-2</v>
      </c>
      <c r="M18956">
        <f t="shared" si="1515"/>
        <v>-8</v>
      </c>
    </row>
    <row r="18957" spans="9:13" x14ac:dyDescent="0.25">
      <c r="I18957">
        <f t="shared" si="1516"/>
        <v>18956</v>
      </c>
      <c r="J18957">
        <f t="shared" si="1517"/>
        <v>-38169</v>
      </c>
      <c r="K18957">
        <f t="shared" si="1518"/>
        <v>-18037</v>
      </c>
      <c r="L18957">
        <f t="shared" si="1514"/>
        <v>-2</v>
      </c>
      <c r="M18957">
        <f t="shared" si="1515"/>
        <v>-8</v>
      </c>
    </row>
    <row r="18958" spans="9:13" x14ac:dyDescent="0.25">
      <c r="I18958">
        <f t="shared" si="1516"/>
        <v>18957</v>
      </c>
      <c r="J18958">
        <f t="shared" si="1517"/>
        <v>-38171</v>
      </c>
      <c r="K18958">
        <f t="shared" si="1518"/>
        <v>-18038</v>
      </c>
      <c r="L18958">
        <f t="shared" si="1514"/>
        <v>-2</v>
      </c>
      <c r="M18958">
        <f t="shared" si="1515"/>
        <v>-8</v>
      </c>
    </row>
    <row r="18959" spans="9:13" x14ac:dyDescent="0.25">
      <c r="I18959">
        <f t="shared" si="1516"/>
        <v>18958</v>
      </c>
      <c r="J18959">
        <f t="shared" si="1517"/>
        <v>-38173</v>
      </c>
      <c r="K18959">
        <f t="shared" si="1518"/>
        <v>-18039</v>
      </c>
      <c r="L18959">
        <f t="shared" si="1514"/>
        <v>-2</v>
      </c>
      <c r="M18959">
        <f t="shared" si="1515"/>
        <v>-8</v>
      </c>
    </row>
    <row r="18960" spans="9:13" x14ac:dyDescent="0.25">
      <c r="I18960">
        <f t="shared" si="1516"/>
        <v>18959</v>
      </c>
      <c r="J18960">
        <f t="shared" si="1517"/>
        <v>-38175</v>
      </c>
      <c r="K18960">
        <f t="shared" si="1518"/>
        <v>-18040</v>
      </c>
      <c r="L18960">
        <f t="shared" si="1514"/>
        <v>-2</v>
      </c>
      <c r="M18960">
        <f t="shared" si="1515"/>
        <v>-8</v>
      </c>
    </row>
    <row r="18961" spans="9:13" x14ac:dyDescent="0.25">
      <c r="I18961">
        <f t="shared" si="1516"/>
        <v>18960</v>
      </c>
      <c r="J18961">
        <f t="shared" si="1517"/>
        <v>-38177</v>
      </c>
      <c r="K18961">
        <f t="shared" si="1518"/>
        <v>-18041</v>
      </c>
      <c r="L18961">
        <f t="shared" si="1514"/>
        <v>-2</v>
      </c>
      <c r="M18961">
        <f t="shared" si="1515"/>
        <v>-8</v>
      </c>
    </row>
    <row r="18962" spans="9:13" x14ac:dyDescent="0.25">
      <c r="I18962">
        <f t="shared" si="1516"/>
        <v>18961</v>
      </c>
      <c r="J18962">
        <f t="shared" si="1517"/>
        <v>-38179</v>
      </c>
      <c r="K18962">
        <f t="shared" si="1518"/>
        <v>-18042</v>
      </c>
      <c r="L18962">
        <f t="shared" si="1514"/>
        <v>-2</v>
      </c>
      <c r="M18962">
        <f t="shared" si="1515"/>
        <v>-8</v>
      </c>
    </row>
    <row r="18963" spans="9:13" x14ac:dyDescent="0.25">
      <c r="I18963">
        <f t="shared" si="1516"/>
        <v>18962</v>
      </c>
      <c r="J18963">
        <f t="shared" si="1517"/>
        <v>-38181</v>
      </c>
      <c r="K18963">
        <f t="shared" si="1518"/>
        <v>-18043</v>
      </c>
      <c r="L18963">
        <f t="shared" si="1514"/>
        <v>-2</v>
      </c>
      <c r="M18963">
        <f t="shared" si="1515"/>
        <v>-8</v>
      </c>
    </row>
    <row r="18964" spans="9:13" x14ac:dyDescent="0.25">
      <c r="I18964">
        <f t="shared" si="1516"/>
        <v>18963</v>
      </c>
      <c r="J18964">
        <f t="shared" si="1517"/>
        <v>-38183</v>
      </c>
      <c r="K18964">
        <f t="shared" si="1518"/>
        <v>-18044</v>
      </c>
      <c r="L18964">
        <f t="shared" si="1514"/>
        <v>-2</v>
      </c>
      <c r="M18964">
        <f t="shared" si="1515"/>
        <v>-8</v>
      </c>
    </row>
    <row r="18965" spans="9:13" x14ac:dyDescent="0.25">
      <c r="I18965">
        <f t="shared" si="1516"/>
        <v>18964</v>
      </c>
      <c r="J18965">
        <f t="shared" si="1517"/>
        <v>-38185</v>
      </c>
      <c r="K18965">
        <f t="shared" si="1518"/>
        <v>-18045</v>
      </c>
      <c r="L18965">
        <f t="shared" si="1514"/>
        <v>-2</v>
      </c>
      <c r="M18965">
        <f t="shared" si="1515"/>
        <v>-8</v>
      </c>
    </row>
    <row r="18966" spans="9:13" x14ac:dyDescent="0.25">
      <c r="I18966">
        <f t="shared" si="1516"/>
        <v>18965</v>
      </c>
      <c r="J18966">
        <f t="shared" si="1517"/>
        <v>-38187</v>
      </c>
      <c r="K18966">
        <f t="shared" si="1518"/>
        <v>-18046</v>
      </c>
      <c r="L18966">
        <f t="shared" si="1514"/>
        <v>-2</v>
      </c>
      <c r="M18966">
        <f t="shared" si="1515"/>
        <v>-8</v>
      </c>
    </row>
    <row r="18967" spans="9:13" x14ac:dyDescent="0.25">
      <c r="I18967">
        <f t="shared" si="1516"/>
        <v>18966</v>
      </c>
      <c r="J18967">
        <f t="shared" si="1517"/>
        <v>-38189</v>
      </c>
      <c r="K18967">
        <f t="shared" si="1518"/>
        <v>-18047</v>
      </c>
      <c r="L18967">
        <f t="shared" si="1514"/>
        <v>-2</v>
      </c>
      <c r="M18967">
        <f t="shared" si="1515"/>
        <v>-8</v>
      </c>
    </row>
    <row r="18968" spans="9:13" x14ac:dyDescent="0.25">
      <c r="I18968">
        <f t="shared" si="1516"/>
        <v>18967</v>
      </c>
      <c r="J18968">
        <f t="shared" si="1517"/>
        <v>-38191</v>
      </c>
      <c r="K18968">
        <f t="shared" si="1518"/>
        <v>-18048</v>
      </c>
      <c r="L18968">
        <f t="shared" si="1514"/>
        <v>-2</v>
      </c>
      <c r="M18968">
        <f t="shared" si="1515"/>
        <v>-8</v>
      </c>
    </row>
    <row r="18969" spans="9:13" x14ac:dyDescent="0.25">
      <c r="I18969">
        <f t="shared" si="1516"/>
        <v>18968</v>
      </c>
      <c r="J18969">
        <f t="shared" si="1517"/>
        <v>-38193</v>
      </c>
      <c r="K18969">
        <f t="shared" si="1518"/>
        <v>-18049</v>
      </c>
      <c r="L18969">
        <f t="shared" si="1514"/>
        <v>-2</v>
      </c>
      <c r="M18969">
        <f t="shared" si="1515"/>
        <v>-8</v>
      </c>
    </row>
    <row r="18970" spans="9:13" x14ac:dyDescent="0.25">
      <c r="I18970">
        <f t="shared" si="1516"/>
        <v>18969</v>
      </c>
      <c r="J18970">
        <f t="shared" si="1517"/>
        <v>-38195</v>
      </c>
      <c r="K18970">
        <f t="shared" si="1518"/>
        <v>-18050</v>
      </c>
      <c r="L18970">
        <f t="shared" si="1514"/>
        <v>-2</v>
      </c>
      <c r="M18970">
        <f t="shared" si="1515"/>
        <v>-8</v>
      </c>
    </row>
    <row r="18971" spans="9:13" x14ac:dyDescent="0.25">
      <c r="I18971">
        <f t="shared" si="1516"/>
        <v>18970</v>
      </c>
      <c r="J18971">
        <f t="shared" si="1517"/>
        <v>-38197</v>
      </c>
      <c r="K18971">
        <f t="shared" si="1518"/>
        <v>-18051</v>
      </c>
      <c r="L18971">
        <f t="shared" si="1514"/>
        <v>-2</v>
      </c>
      <c r="M18971">
        <f t="shared" si="1515"/>
        <v>-8</v>
      </c>
    </row>
    <row r="18972" spans="9:13" x14ac:dyDescent="0.25">
      <c r="I18972">
        <f t="shared" si="1516"/>
        <v>18971</v>
      </c>
      <c r="J18972">
        <f t="shared" si="1517"/>
        <v>-38199</v>
      </c>
      <c r="K18972">
        <f t="shared" si="1518"/>
        <v>-18052</v>
      </c>
      <c r="L18972">
        <f t="shared" si="1514"/>
        <v>-2</v>
      </c>
      <c r="M18972">
        <f t="shared" si="1515"/>
        <v>-8</v>
      </c>
    </row>
    <row r="18973" spans="9:13" x14ac:dyDescent="0.25">
      <c r="I18973">
        <f t="shared" si="1516"/>
        <v>18972</v>
      </c>
      <c r="J18973">
        <f t="shared" si="1517"/>
        <v>-38201</v>
      </c>
      <c r="K18973">
        <f t="shared" si="1518"/>
        <v>-18053</v>
      </c>
      <c r="L18973">
        <f t="shared" si="1514"/>
        <v>-2</v>
      </c>
      <c r="M18973">
        <f t="shared" si="1515"/>
        <v>-8</v>
      </c>
    </row>
    <row r="18974" spans="9:13" x14ac:dyDescent="0.25">
      <c r="I18974">
        <f t="shared" si="1516"/>
        <v>18973</v>
      </c>
      <c r="J18974">
        <f t="shared" si="1517"/>
        <v>-38203</v>
      </c>
      <c r="K18974">
        <f t="shared" si="1518"/>
        <v>-18054</v>
      </c>
      <c r="L18974">
        <f t="shared" si="1514"/>
        <v>-2</v>
      </c>
      <c r="M18974">
        <f t="shared" si="1515"/>
        <v>-8</v>
      </c>
    </row>
    <row r="18975" spans="9:13" x14ac:dyDescent="0.25">
      <c r="I18975">
        <f t="shared" si="1516"/>
        <v>18974</v>
      </c>
      <c r="J18975">
        <f t="shared" si="1517"/>
        <v>-38205</v>
      </c>
      <c r="K18975">
        <f t="shared" si="1518"/>
        <v>-18055</v>
      </c>
      <c r="L18975">
        <f t="shared" si="1514"/>
        <v>-2</v>
      </c>
      <c r="M18975">
        <f t="shared" si="1515"/>
        <v>-8</v>
      </c>
    </row>
    <row r="18976" spans="9:13" x14ac:dyDescent="0.25">
      <c r="I18976">
        <f t="shared" si="1516"/>
        <v>18975</v>
      </c>
      <c r="J18976">
        <f t="shared" si="1517"/>
        <v>-38207</v>
      </c>
      <c r="K18976">
        <f t="shared" si="1518"/>
        <v>-18056</v>
      </c>
      <c r="L18976">
        <f t="shared" si="1514"/>
        <v>-2</v>
      </c>
      <c r="M18976">
        <f t="shared" si="1515"/>
        <v>-8</v>
      </c>
    </row>
    <row r="18977" spans="9:13" x14ac:dyDescent="0.25">
      <c r="I18977">
        <f t="shared" si="1516"/>
        <v>18976</v>
      </c>
      <c r="J18977">
        <f t="shared" si="1517"/>
        <v>-38209</v>
      </c>
      <c r="K18977">
        <f t="shared" si="1518"/>
        <v>-18057</v>
      </c>
      <c r="L18977">
        <f t="shared" si="1514"/>
        <v>-2</v>
      </c>
      <c r="M18977">
        <f t="shared" si="1515"/>
        <v>-8</v>
      </c>
    </row>
    <row r="18978" spans="9:13" x14ac:dyDescent="0.25">
      <c r="I18978">
        <f t="shared" si="1516"/>
        <v>18977</v>
      </c>
      <c r="J18978">
        <f t="shared" si="1517"/>
        <v>-38211</v>
      </c>
      <c r="K18978">
        <f t="shared" si="1518"/>
        <v>-18058</v>
      </c>
      <c r="L18978">
        <f t="shared" si="1514"/>
        <v>-2</v>
      </c>
      <c r="M18978">
        <f t="shared" si="1515"/>
        <v>-8</v>
      </c>
    </row>
    <row r="18979" spans="9:13" x14ac:dyDescent="0.25">
      <c r="I18979">
        <f t="shared" si="1516"/>
        <v>18978</v>
      </c>
      <c r="J18979">
        <f t="shared" si="1517"/>
        <v>-38213</v>
      </c>
      <c r="K18979">
        <f t="shared" si="1518"/>
        <v>-18059</v>
      </c>
      <c r="L18979">
        <f t="shared" si="1514"/>
        <v>-2</v>
      </c>
      <c r="M18979">
        <f t="shared" si="1515"/>
        <v>-8</v>
      </c>
    </row>
    <row r="18980" spans="9:13" x14ac:dyDescent="0.25">
      <c r="I18980">
        <f t="shared" si="1516"/>
        <v>18979</v>
      </c>
      <c r="J18980">
        <f t="shared" si="1517"/>
        <v>-38215</v>
      </c>
      <c r="K18980">
        <f t="shared" si="1518"/>
        <v>-18060</v>
      </c>
      <c r="L18980">
        <f t="shared" si="1514"/>
        <v>-2</v>
      </c>
      <c r="M18980">
        <f t="shared" si="1515"/>
        <v>-8</v>
      </c>
    </row>
    <row r="18981" spans="9:13" x14ac:dyDescent="0.25">
      <c r="I18981">
        <f t="shared" si="1516"/>
        <v>18980</v>
      </c>
      <c r="J18981">
        <f t="shared" si="1517"/>
        <v>-38217</v>
      </c>
      <c r="K18981">
        <f t="shared" si="1518"/>
        <v>-18061</v>
      </c>
      <c r="L18981">
        <f t="shared" si="1514"/>
        <v>-2</v>
      </c>
      <c r="M18981">
        <f t="shared" si="1515"/>
        <v>-8</v>
      </c>
    </row>
    <row r="18982" spans="9:13" x14ac:dyDescent="0.25">
      <c r="I18982">
        <f t="shared" si="1516"/>
        <v>18981</v>
      </c>
      <c r="J18982">
        <f t="shared" si="1517"/>
        <v>-38219</v>
      </c>
      <c r="K18982">
        <f t="shared" si="1518"/>
        <v>-18062</v>
      </c>
      <c r="L18982">
        <f t="shared" si="1514"/>
        <v>-2</v>
      </c>
      <c r="M18982">
        <f t="shared" si="1515"/>
        <v>-8</v>
      </c>
    </row>
    <row r="18983" spans="9:13" x14ac:dyDescent="0.25">
      <c r="I18983">
        <f t="shared" si="1516"/>
        <v>18982</v>
      </c>
      <c r="J18983">
        <f t="shared" si="1517"/>
        <v>-38221</v>
      </c>
      <c r="K18983">
        <f t="shared" si="1518"/>
        <v>-18063</v>
      </c>
      <c r="L18983">
        <f t="shared" si="1514"/>
        <v>-2</v>
      </c>
      <c r="M18983">
        <f t="shared" si="1515"/>
        <v>-8</v>
      </c>
    </row>
    <row r="18984" spans="9:13" x14ac:dyDescent="0.25">
      <c r="I18984">
        <f t="shared" si="1516"/>
        <v>18983</v>
      </c>
      <c r="J18984">
        <f t="shared" si="1517"/>
        <v>-38223</v>
      </c>
      <c r="K18984">
        <f t="shared" si="1518"/>
        <v>-18064</v>
      </c>
      <c r="L18984">
        <f t="shared" si="1514"/>
        <v>-2</v>
      </c>
      <c r="M18984">
        <f t="shared" si="1515"/>
        <v>-8</v>
      </c>
    </row>
    <row r="18985" spans="9:13" x14ac:dyDescent="0.25">
      <c r="I18985">
        <f t="shared" si="1516"/>
        <v>18984</v>
      </c>
      <c r="J18985">
        <f t="shared" si="1517"/>
        <v>-38225</v>
      </c>
      <c r="K18985">
        <f t="shared" si="1518"/>
        <v>-18065</v>
      </c>
      <c r="L18985">
        <f t="shared" si="1514"/>
        <v>-2</v>
      </c>
      <c r="M18985">
        <f t="shared" si="1515"/>
        <v>-8</v>
      </c>
    </row>
    <row r="18986" spans="9:13" x14ac:dyDescent="0.25">
      <c r="I18986">
        <f t="shared" si="1516"/>
        <v>18985</v>
      </c>
      <c r="J18986">
        <f t="shared" si="1517"/>
        <v>-38227</v>
      </c>
      <c r="K18986">
        <f t="shared" si="1518"/>
        <v>-18066</v>
      </c>
      <c r="L18986">
        <f t="shared" si="1514"/>
        <v>-2</v>
      </c>
      <c r="M18986">
        <f t="shared" si="1515"/>
        <v>-8</v>
      </c>
    </row>
    <row r="18987" spans="9:13" x14ac:dyDescent="0.25">
      <c r="I18987">
        <f t="shared" si="1516"/>
        <v>18986</v>
      </c>
      <c r="J18987">
        <f t="shared" si="1517"/>
        <v>-38229</v>
      </c>
      <c r="K18987">
        <f t="shared" si="1518"/>
        <v>-18067</v>
      </c>
      <c r="L18987">
        <f t="shared" si="1514"/>
        <v>-2</v>
      </c>
      <c r="M18987">
        <f t="shared" si="1515"/>
        <v>-8</v>
      </c>
    </row>
    <row r="18988" spans="9:13" x14ac:dyDescent="0.25">
      <c r="I18988">
        <f t="shared" si="1516"/>
        <v>18987</v>
      </c>
      <c r="J18988">
        <f t="shared" si="1517"/>
        <v>-38231</v>
      </c>
      <c r="K18988">
        <f t="shared" si="1518"/>
        <v>-18068</v>
      </c>
      <c r="L18988">
        <f t="shared" si="1514"/>
        <v>-2</v>
      </c>
      <c r="M18988">
        <f t="shared" si="1515"/>
        <v>-8</v>
      </c>
    </row>
    <row r="18989" spans="9:13" x14ac:dyDescent="0.25">
      <c r="I18989">
        <f t="shared" si="1516"/>
        <v>18988</v>
      </c>
      <c r="J18989">
        <f t="shared" si="1517"/>
        <v>-38233</v>
      </c>
      <c r="K18989">
        <f t="shared" si="1518"/>
        <v>-18069</v>
      </c>
      <c r="L18989">
        <f t="shared" si="1514"/>
        <v>-2</v>
      </c>
      <c r="M18989">
        <f t="shared" si="1515"/>
        <v>-8</v>
      </c>
    </row>
    <row r="18990" spans="9:13" x14ac:dyDescent="0.25">
      <c r="I18990">
        <f t="shared" si="1516"/>
        <v>18989</v>
      </c>
      <c r="J18990">
        <f t="shared" si="1517"/>
        <v>-38235</v>
      </c>
      <c r="K18990">
        <f t="shared" si="1518"/>
        <v>-18070</v>
      </c>
      <c r="L18990">
        <f t="shared" si="1514"/>
        <v>-2</v>
      </c>
      <c r="M18990">
        <f t="shared" si="1515"/>
        <v>-8</v>
      </c>
    </row>
    <row r="18991" spans="9:13" x14ac:dyDescent="0.25">
      <c r="I18991">
        <f t="shared" si="1516"/>
        <v>18990</v>
      </c>
      <c r="J18991">
        <f t="shared" si="1517"/>
        <v>-38237</v>
      </c>
      <c r="K18991">
        <f t="shared" si="1518"/>
        <v>-18071</v>
      </c>
      <c r="L18991">
        <f t="shared" si="1514"/>
        <v>-2</v>
      </c>
      <c r="M18991">
        <f t="shared" si="1515"/>
        <v>-8</v>
      </c>
    </row>
    <row r="18992" spans="9:13" x14ac:dyDescent="0.25">
      <c r="I18992">
        <f t="shared" si="1516"/>
        <v>18991</v>
      </c>
      <c r="J18992">
        <f t="shared" si="1517"/>
        <v>-38239</v>
      </c>
      <c r="K18992">
        <f t="shared" si="1518"/>
        <v>-18072</v>
      </c>
      <c r="L18992">
        <f t="shared" si="1514"/>
        <v>-2</v>
      </c>
      <c r="M18992">
        <f t="shared" si="1515"/>
        <v>-8</v>
      </c>
    </row>
    <row r="18993" spans="9:13" x14ac:dyDescent="0.25">
      <c r="I18993">
        <f t="shared" si="1516"/>
        <v>18992</v>
      </c>
      <c r="J18993">
        <f t="shared" si="1517"/>
        <v>-38241</v>
      </c>
      <c r="K18993">
        <f t="shared" si="1518"/>
        <v>-18073</v>
      </c>
      <c r="L18993">
        <f t="shared" si="1514"/>
        <v>-2</v>
      </c>
      <c r="M18993">
        <f t="shared" si="1515"/>
        <v>-8</v>
      </c>
    </row>
    <row r="18994" spans="9:13" x14ac:dyDescent="0.25">
      <c r="I18994">
        <f t="shared" si="1516"/>
        <v>18993</v>
      </c>
      <c r="J18994">
        <f t="shared" si="1517"/>
        <v>-38243</v>
      </c>
      <c r="K18994">
        <f t="shared" si="1518"/>
        <v>-18074</v>
      </c>
      <c r="L18994">
        <f t="shared" si="1514"/>
        <v>-2</v>
      </c>
      <c r="M18994">
        <f t="shared" si="1515"/>
        <v>-8</v>
      </c>
    </row>
    <row r="18995" spans="9:13" x14ac:dyDescent="0.25">
      <c r="I18995">
        <f t="shared" si="1516"/>
        <v>18994</v>
      </c>
      <c r="J18995">
        <f t="shared" si="1517"/>
        <v>-38245</v>
      </c>
      <c r="K18995">
        <f t="shared" si="1518"/>
        <v>-18075</v>
      </c>
      <c r="L18995">
        <f t="shared" si="1514"/>
        <v>-2</v>
      </c>
      <c r="M18995">
        <f t="shared" si="1515"/>
        <v>-8</v>
      </c>
    </row>
    <row r="18996" spans="9:13" x14ac:dyDescent="0.25">
      <c r="I18996">
        <f t="shared" si="1516"/>
        <v>18995</v>
      </c>
      <c r="J18996">
        <f t="shared" si="1517"/>
        <v>-38247</v>
      </c>
      <c r="K18996">
        <f t="shared" si="1518"/>
        <v>-18076</v>
      </c>
      <c r="L18996">
        <f t="shared" si="1514"/>
        <v>-2</v>
      </c>
      <c r="M18996">
        <f t="shared" si="1515"/>
        <v>-8</v>
      </c>
    </row>
    <row r="18997" spans="9:13" x14ac:dyDescent="0.25">
      <c r="I18997">
        <f t="shared" si="1516"/>
        <v>18996</v>
      </c>
      <c r="J18997">
        <f t="shared" si="1517"/>
        <v>-38249</v>
      </c>
      <c r="K18997">
        <f t="shared" si="1518"/>
        <v>-18077</v>
      </c>
      <c r="L18997">
        <f t="shared" si="1514"/>
        <v>-2</v>
      </c>
      <c r="M18997">
        <f t="shared" si="1515"/>
        <v>-8</v>
      </c>
    </row>
    <row r="18998" spans="9:13" x14ac:dyDescent="0.25">
      <c r="I18998">
        <f t="shared" si="1516"/>
        <v>18997</v>
      </c>
      <c r="J18998">
        <f t="shared" si="1517"/>
        <v>-38251</v>
      </c>
      <c r="K18998">
        <f t="shared" si="1518"/>
        <v>-18078</v>
      </c>
      <c r="L18998">
        <f t="shared" si="1514"/>
        <v>-2</v>
      </c>
      <c r="M18998">
        <f t="shared" si="1515"/>
        <v>-8</v>
      </c>
    </row>
    <row r="18999" spans="9:13" x14ac:dyDescent="0.25">
      <c r="I18999">
        <f t="shared" si="1516"/>
        <v>18998</v>
      </c>
      <c r="J18999">
        <f t="shared" si="1517"/>
        <v>-38253</v>
      </c>
      <c r="K18999">
        <f t="shared" si="1518"/>
        <v>-18079</v>
      </c>
      <c r="L18999">
        <f t="shared" si="1514"/>
        <v>-2</v>
      </c>
      <c r="M18999">
        <f t="shared" si="1515"/>
        <v>-8</v>
      </c>
    </row>
    <row r="19000" spans="9:13" x14ac:dyDescent="0.25">
      <c r="I19000">
        <f t="shared" si="1516"/>
        <v>18999</v>
      </c>
      <c r="J19000">
        <f t="shared" si="1517"/>
        <v>-38255</v>
      </c>
      <c r="K19000">
        <f t="shared" si="1518"/>
        <v>-18080</v>
      </c>
      <c r="L19000">
        <f t="shared" si="1514"/>
        <v>-2</v>
      </c>
      <c r="M19000">
        <f t="shared" si="1515"/>
        <v>-8</v>
      </c>
    </row>
    <row r="19001" spans="9:13" x14ac:dyDescent="0.25">
      <c r="I19001">
        <f t="shared" si="1516"/>
        <v>19000</v>
      </c>
      <c r="J19001">
        <f t="shared" si="1517"/>
        <v>-38257</v>
      </c>
      <c r="K19001">
        <f t="shared" si="1518"/>
        <v>-18081</v>
      </c>
      <c r="L19001">
        <f t="shared" si="1514"/>
        <v>-2</v>
      </c>
      <c r="M19001">
        <f t="shared" si="1515"/>
        <v>-8</v>
      </c>
    </row>
    <row r="19002" spans="9:13" x14ac:dyDescent="0.25">
      <c r="I19002">
        <f t="shared" si="1516"/>
        <v>19001</v>
      </c>
      <c r="J19002">
        <f t="shared" si="1517"/>
        <v>-38259</v>
      </c>
      <c r="K19002">
        <f t="shared" si="1518"/>
        <v>-18082</v>
      </c>
      <c r="L19002">
        <f t="shared" si="1514"/>
        <v>-2</v>
      </c>
      <c r="M19002">
        <f t="shared" si="1515"/>
        <v>-8</v>
      </c>
    </row>
    <row r="19003" spans="9:13" x14ac:dyDescent="0.25">
      <c r="I19003">
        <f t="shared" si="1516"/>
        <v>19002</v>
      </c>
      <c r="J19003">
        <f t="shared" si="1517"/>
        <v>-38261</v>
      </c>
      <c r="K19003">
        <f t="shared" si="1518"/>
        <v>-18083</v>
      </c>
      <c r="L19003">
        <f t="shared" si="1514"/>
        <v>-2</v>
      </c>
      <c r="M19003">
        <f t="shared" si="1515"/>
        <v>-8</v>
      </c>
    </row>
    <row r="19004" spans="9:13" x14ac:dyDescent="0.25">
      <c r="I19004">
        <f t="shared" si="1516"/>
        <v>19003</v>
      </c>
      <c r="J19004">
        <f t="shared" si="1517"/>
        <v>-38263</v>
      </c>
      <c r="K19004">
        <f t="shared" si="1518"/>
        <v>-18084</v>
      </c>
      <c r="L19004">
        <f t="shared" si="1514"/>
        <v>-2</v>
      </c>
      <c r="M19004">
        <f t="shared" si="1515"/>
        <v>-8</v>
      </c>
    </row>
    <row r="19005" spans="9:13" x14ac:dyDescent="0.25">
      <c r="I19005">
        <f t="shared" si="1516"/>
        <v>19004</v>
      </c>
      <c r="J19005">
        <f t="shared" si="1517"/>
        <v>-38265</v>
      </c>
      <c r="K19005">
        <f t="shared" si="1518"/>
        <v>-18085</v>
      </c>
      <c r="L19005">
        <f t="shared" si="1514"/>
        <v>-2</v>
      </c>
      <c r="M19005">
        <f t="shared" si="1515"/>
        <v>-8</v>
      </c>
    </row>
    <row r="19006" spans="9:13" x14ac:dyDescent="0.25">
      <c r="I19006">
        <f t="shared" si="1516"/>
        <v>19005</v>
      </c>
      <c r="J19006">
        <f t="shared" si="1517"/>
        <v>-38267</v>
      </c>
      <c r="K19006">
        <f t="shared" si="1518"/>
        <v>-18086</v>
      </c>
      <c r="L19006">
        <f t="shared" si="1514"/>
        <v>-2</v>
      </c>
      <c r="M19006">
        <f t="shared" si="1515"/>
        <v>-8</v>
      </c>
    </row>
    <row r="19007" spans="9:13" x14ac:dyDescent="0.25">
      <c r="I19007">
        <f t="shared" si="1516"/>
        <v>19006</v>
      </c>
      <c r="J19007">
        <f t="shared" si="1517"/>
        <v>-38269</v>
      </c>
      <c r="K19007">
        <f t="shared" si="1518"/>
        <v>-18087</v>
      </c>
      <c r="L19007">
        <f t="shared" si="1514"/>
        <v>-2</v>
      </c>
      <c r="M19007">
        <f t="shared" si="1515"/>
        <v>-8</v>
      </c>
    </row>
    <row r="19008" spans="9:13" x14ac:dyDescent="0.25">
      <c r="I19008">
        <f t="shared" si="1516"/>
        <v>19007</v>
      </c>
      <c r="J19008">
        <f t="shared" si="1517"/>
        <v>-38271</v>
      </c>
      <c r="K19008">
        <f t="shared" si="1518"/>
        <v>-18088</v>
      </c>
      <c r="L19008">
        <f t="shared" si="1514"/>
        <v>-2</v>
      </c>
      <c r="M19008">
        <f t="shared" si="1515"/>
        <v>-8</v>
      </c>
    </row>
    <row r="19009" spans="9:13" x14ac:dyDescent="0.25">
      <c r="I19009">
        <f t="shared" si="1516"/>
        <v>19008</v>
      </c>
      <c r="J19009">
        <f t="shared" si="1517"/>
        <v>-38273</v>
      </c>
      <c r="K19009">
        <f t="shared" si="1518"/>
        <v>-18089</v>
      </c>
      <c r="L19009">
        <f t="shared" si="1514"/>
        <v>-2</v>
      </c>
      <c r="M19009">
        <f t="shared" si="1515"/>
        <v>-8</v>
      </c>
    </row>
    <row r="19010" spans="9:13" x14ac:dyDescent="0.25">
      <c r="I19010">
        <f t="shared" si="1516"/>
        <v>19009</v>
      </c>
      <c r="J19010">
        <f t="shared" si="1517"/>
        <v>-38275</v>
      </c>
      <c r="K19010">
        <f t="shared" si="1518"/>
        <v>-18090</v>
      </c>
      <c r="L19010">
        <f t="shared" si="1514"/>
        <v>-2</v>
      </c>
      <c r="M19010">
        <f t="shared" si="1515"/>
        <v>-8</v>
      </c>
    </row>
    <row r="19011" spans="9:13" x14ac:dyDescent="0.25">
      <c r="I19011">
        <f t="shared" si="1516"/>
        <v>19010</v>
      </c>
      <c r="J19011">
        <f t="shared" si="1517"/>
        <v>-38277</v>
      </c>
      <c r="K19011">
        <f t="shared" si="1518"/>
        <v>-18091</v>
      </c>
      <c r="L19011">
        <f t="shared" ref="L19011:L19074" si="1519">INT(1000000/$E$2/(K19011))</f>
        <v>-2</v>
      </c>
      <c r="M19011">
        <f t="shared" ref="M19011:M19074" si="1520">L19011*$E$5/1024</f>
        <v>-8</v>
      </c>
    </row>
    <row r="19012" spans="9:13" x14ac:dyDescent="0.25">
      <c r="I19012">
        <f t="shared" ref="I19012:I19075" si="1521">I19011+1</f>
        <v>19011</v>
      </c>
      <c r="J19012">
        <f t="shared" ref="J19012:J19075" si="1522">J19011+L19011</f>
        <v>-38279</v>
      </c>
      <c r="K19012">
        <f t="shared" ref="K19012:K19075" si="1523">K19011-MAX(1,INT(1+L19011*$E$5/1024/1000))</f>
        <v>-18092</v>
      </c>
      <c r="L19012">
        <f t="shared" si="1519"/>
        <v>-2</v>
      </c>
      <c r="M19012">
        <f t="shared" si="1520"/>
        <v>-8</v>
      </c>
    </row>
    <row r="19013" spans="9:13" x14ac:dyDescent="0.25">
      <c r="I19013">
        <f t="shared" si="1521"/>
        <v>19012</v>
      </c>
      <c r="J19013">
        <f t="shared" si="1522"/>
        <v>-38281</v>
      </c>
      <c r="K19013">
        <f t="shared" si="1523"/>
        <v>-18093</v>
      </c>
      <c r="L19013">
        <f t="shared" si="1519"/>
        <v>-2</v>
      </c>
      <c r="M19013">
        <f t="shared" si="1520"/>
        <v>-8</v>
      </c>
    </row>
    <row r="19014" spans="9:13" x14ac:dyDescent="0.25">
      <c r="I19014">
        <f t="shared" si="1521"/>
        <v>19013</v>
      </c>
      <c r="J19014">
        <f t="shared" si="1522"/>
        <v>-38283</v>
      </c>
      <c r="K19014">
        <f t="shared" si="1523"/>
        <v>-18094</v>
      </c>
      <c r="L19014">
        <f t="shared" si="1519"/>
        <v>-2</v>
      </c>
      <c r="M19014">
        <f t="shared" si="1520"/>
        <v>-8</v>
      </c>
    </row>
    <row r="19015" spans="9:13" x14ac:dyDescent="0.25">
      <c r="I19015">
        <f t="shared" si="1521"/>
        <v>19014</v>
      </c>
      <c r="J19015">
        <f t="shared" si="1522"/>
        <v>-38285</v>
      </c>
      <c r="K19015">
        <f t="shared" si="1523"/>
        <v>-18095</v>
      </c>
      <c r="L19015">
        <f t="shared" si="1519"/>
        <v>-2</v>
      </c>
      <c r="M19015">
        <f t="shared" si="1520"/>
        <v>-8</v>
      </c>
    </row>
    <row r="19016" spans="9:13" x14ac:dyDescent="0.25">
      <c r="I19016">
        <f t="shared" si="1521"/>
        <v>19015</v>
      </c>
      <c r="J19016">
        <f t="shared" si="1522"/>
        <v>-38287</v>
      </c>
      <c r="K19016">
        <f t="shared" si="1523"/>
        <v>-18096</v>
      </c>
      <c r="L19016">
        <f t="shared" si="1519"/>
        <v>-2</v>
      </c>
      <c r="M19016">
        <f t="shared" si="1520"/>
        <v>-8</v>
      </c>
    </row>
    <row r="19017" spans="9:13" x14ac:dyDescent="0.25">
      <c r="I19017">
        <f t="shared" si="1521"/>
        <v>19016</v>
      </c>
      <c r="J19017">
        <f t="shared" si="1522"/>
        <v>-38289</v>
      </c>
      <c r="K19017">
        <f t="shared" si="1523"/>
        <v>-18097</v>
      </c>
      <c r="L19017">
        <f t="shared" si="1519"/>
        <v>-2</v>
      </c>
      <c r="M19017">
        <f t="shared" si="1520"/>
        <v>-8</v>
      </c>
    </row>
    <row r="19018" spans="9:13" x14ac:dyDescent="0.25">
      <c r="I19018">
        <f t="shared" si="1521"/>
        <v>19017</v>
      </c>
      <c r="J19018">
        <f t="shared" si="1522"/>
        <v>-38291</v>
      </c>
      <c r="K19018">
        <f t="shared" si="1523"/>
        <v>-18098</v>
      </c>
      <c r="L19018">
        <f t="shared" si="1519"/>
        <v>-2</v>
      </c>
      <c r="M19018">
        <f t="shared" si="1520"/>
        <v>-8</v>
      </c>
    </row>
    <row r="19019" spans="9:13" x14ac:dyDescent="0.25">
      <c r="I19019">
        <f t="shared" si="1521"/>
        <v>19018</v>
      </c>
      <c r="J19019">
        <f t="shared" si="1522"/>
        <v>-38293</v>
      </c>
      <c r="K19019">
        <f t="shared" si="1523"/>
        <v>-18099</v>
      </c>
      <c r="L19019">
        <f t="shared" si="1519"/>
        <v>-2</v>
      </c>
      <c r="M19019">
        <f t="shared" si="1520"/>
        <v>-8</v>
      </c>
    </row>
    <row r="19020" spans="9:13" x14ac:dyDescent="0.25">
      <c r="I19020">
        <f t="shared" si="1521"/>
        <v>19019</v>
      </c>
      <c r="J19020">
        <f t="shared" si="1522"/>
        <v>-38295</v>
      </c>
      <c r="K19020">
        <f t="shared" si="1523"/>
        <v>-18100</v>
      </c>
      <c r="L19020">
        <f t="shared" si="1519"/>
        <v>-2</v>
      </c>
      <c r="M19020">
        <f t="shared" si="1520"/>
        <v>-8</v>
      </c>
    </row>
    <row r="19021" spans="9:13" x14ac:dyDescent="0.25">
      <c r="I19021">
        <f t="shared" si="1521"/>
        <v>19020</v>
      </c>
      <c r="J19021">
        <f t="shared" si="1522"/>
        <v>-38297</v>
      </c>
      <c r="K19021">
        <f t="shared" si="1523"/>
        <v>-18101</v>
      </c>
      <c r="L19021">
        <f t="shared" si="1519"/>
        <v>-2</v>
      </c>
      <c r="M19021">
        <f t="shared" si="1520"/>
        <v>-8</v>
      </c>
    </row>
    <row r="19022" spans="9:13" x14ac:dyDescent="0.25">
      <c r="I19022">
        <f t="shared" si="1521"/>
        <v>19021</v>
      </c>
      <c r="J19022">
        <f t="shared" si="1522"/>
        <v>-38299</v>
      </c>
      <c r="K19022">
        <f t="shared" si="1523"/>
        <v>-18102</v>
      </c>
      <c r="L19022">
        <f t="shared" si="1519"/>
        <v>-2</v>
      </c>
      <c r="M19022">
        <f t="shared" si="1520"/>
        <v>-8</v>
      </c>
    </row>
    <row r="19023" spans="9:13" x14ac:dyDescent="0.25">
      <c r="I19023">
        <f t="shared" si="1521"/>
        <v>19022</v>
      </c>
      <c r="J19023">
        <f t="shared" si="1522"/>
        <v>-38301</v>
      </c>
      <c r="K19023">
        <f t="shared" si="1523"/>
        <v>-18103</v>
      </c>
      <c r="L19023">
        <f t="shared" si="1519"/>
        <v>-2</v>
      </c>
      <c r="M19023">
        <f t="shared" si="1520"/>
        <v>-8</v>
      </c>
    </row>
    <row r="19024" spans="9:13" x14ac:dyDescent="0.25">
      <c r="I19024">
        <f t="shared" si="1521"/>
        <v>19023</v>
      </c>
      <c r="J19024">
        <f t="shared" si="1522"/>
        <v>-38303</v>
      </c>
      <c r="K19024">
        <f t="shared" si="1523"/>
        <v>-18104</v>
      </c>
      <c r="L19024">
        <f t="shared" si="1519"/>
        <v>-2</v>
      </c>
      <c r="M19024">
        <f t="shared" si="1520"/>
        <v>-8</v>
      </c>
    </row>
    <row r="19025" spans="9:13" x14ac:dyDescent="0.25">
      <c r="I19025">
        <f t="shared" si="1521"/>
        <v>19024</v>
      </c>
      <c r="J19025">
        <f t="shared" si="1522"/>
        <v>-38305</v>
      </c>
      <c r="K19025">
        <f t="shared" si="1523"/>
        <v>-18105</v>
      </c>
      <c r="L19025">
        <f t="shared" si="1519"/>
        <v>-2</v>
      </c>
      <c r="M19025">
        <f t="shared" si="1520"/>
        <v>-8</v>
      </c>
    </row>
    <row r="19026" spans="9:13" x14ac:dyDescent="0.25">
      <c r="I19026">
        <f t="shared" si="1521"/>
        <v>19025</v>
      </c>
      <c r="J19026">
        <f t="shared" si="1522"/>
        <v>-38307</v>
      </c>
      <c r="K19026">
        <f t="shared" si="1523"/>
        <v>-18106</v>
      </c>
      <c r="L19026">
        <f t="shared" si="1519"/>
        <v>-2</v>
      </c>
      <c r="M19026">
        <f t="shared" si="1520"/>
        <v>-8</v>
      </c>
    </row>
    <row r="19027" spans="9:13" x14ac:dyDescent="0.25">
      <c r="I19027">
        <f t="shared" si="1521"/>
        <v>19026</v>
      </c>
      <c r="J19027">
        <f t="shared" si="1522"/>
        <v>-38309</v>
      </c>
      <c r="K19027">
        <f t="shared" si="1523"/>
        <v>-18107</v>
      </c>
      <c r="L19027">
        <f t="shared" si="1519"/>
        <v>-2</v>
      </c>
      <c r="M19027">
        <f t="shared" si="1520"/>
        <v>-8</v>
      </c>
    </row>
    <row r="19028" spans="9:13" x14ac:dyDescent="0.25">
      <c r="I19028">
        <f t="shared" si="1521"/>
        <v>19027</v>
      </c>
      <c r="J19028">
        <f t="shared" si="1522"/>
        <v>-38311</v>
      </c>
      <c r="K19028">
        <f t="shared" si="1523"/>
        <v>-18108</v>
      </c>
      <c r="L19028">
        <f t="shared" si="1519"/>
        <v>-2</v>
      </c>
      <c r="M19028">
        <f t="shared" si="1520"/>
        <v>-8</v>
      </c>
    </row>
    <row r="19029" spans="9:13" x14ac:dyDescent="0.25">
      <c r="I19029">
        <f t="shared" si="1521"/>
        <v>19028</v>
      </c>
      <c r="J19029">
        <f t="shared" si="1522"/>
        <v>-38313</v>
      </c>
      <c r="K19029">
        <f t="shared" si="1523"/>
        <v>-18109</v>
      </c>
      <c r="L19029">
        <f t="shared" si="1519"/>
        <v>-2</v>
      </c>
      <c r="M19029">
        <f t="shared" si="1520"/>
        <v>-8</v>
      </c>
    </row>
    <row r="19030" spans="9:13" x14ac:dyDescent="0.25">
      <c r="I19030">
        <f t="shared" si="1521"/>
        <v>19029</v>
      </c>
      <c r="J19030">
        <f t="shared" si="1522"/>
        <v>-38315</v>
      </c>
      <c r="K19030">
        <f t="shared" si="1523"/>
        <v>-18110</v>
      </c>
      <c r="L19030">
        <f t="shared" si="1519"/>
        <v>-2</v>
      </c>
      <c r="M19030">
        <f t="shared" si="1520"/>
        <v>-8</v>
      </c>
    </row>
    <row r="19031" spans="9:13" x14ac:dyDescent="0.25">
      <c r="I19031">
        <f t="shared" si="1521"/>
        <v>19030</v>
      </c>
      <c r="J19031">
        <f t="shared" si="1522"/>
        <v>-38317</v>
      </c>
      <c r="K19031">
        <f t="shared" si="1523"/>
        <v>-18111</v>
      </c>
      <c r="L19031">
        <f t="shared" si="1519"/>
        <v>-2</v>
      </c>
      <c r="M19031">
        <f t="shared" si="1520"/>
        <v>-8</v>
      </c>
    </row>
    <row r="19032" spans="9:13" x14ac:dyDescent="0.25">
      <c r="I19032">
        <f t="shared" si="1521"/>
        <v>19031</v>
      </c>
      <c r="J19032">
        <f t="shared" si="1522"/>
        <v>-38319</v>
      </c>
      <c r="K19032">
        <f t="shared" si="1523"/>
        <v>-18112</v>
      </c>
      <c r="L19032">
        <f t="shared" si="1519"/>
        <v>-2</v>
      </c>
      <c r="M19032">
        <f t="shared" si="1520"/>
        <v>-8</v>
      </c>
    </row>
    <row r="19033" spans="9:13" x14ac:dyDescent="0.25">
      <c r="I19033">
        <f t="shared" si="1521"/>
        <v>19032</v>
      </c>
      <c r="J19033">
        <f t="shared" si="1522"/>
        <v>-38321</v>
      </c>
      <c r="K19033">
        <f t="shared" si="1523"/>
        <v>-18113</v>
      </c>
      <c r="L19033">
        <f t="shared" si="1519"/>
        <v>-2</v>
      </c>
      <c r="M19033">
        <f t="shared" si="1520"/>
        <v>-8</v>
      </c>
    </row>
    <row r="19034" spans="9:13" x14ac:dyDescent="0.25">
      <c r="I19034">
        <f t="shared" si="1521"/>
        <v>19033</v>
      </c>
      <c r="J19034">
        <f t="shared" si="1522"/>
        <v>-38323</v>
      </c>
      <c r="K19034">
        <f t="shared" si="1523"/>
        <v>-18114</v>
      </c>
      <c r="L19034">
        <f t="shared" si="1519"/>
        <v>-2</v>
      </c>
      <c r="M19034">
        <f t="shared" si="1520"/>
        <v>-8</v>
      </c>
    </row>
    <row r="19035" spans="9:13" x14ac:dyDescent="0.25">
      <c r="I19035">
        <f t="shared" si="1521"/>
        <v>19034</v>
      </c>
      <c r="J19035">
        <f t="shared" si="1522"/>
        <v>-38325</v>
      </c>
      <c r="K19035">
        <f t="shared" si="1523"/>
        <v>-18115</v>
      </c>
      <c r="L19035">
        <f t="shared" si="1519"/>
        <v>-2</v>
      </c>
      <c r="M19035">
        <f t="shared" si="1520"/>
        <v>-8</v>
      </c>
    </row>
    <row r="19036" spans="9:13" x14ac:dyDescent="0.25">
      <c r="I19036">
        <f t="shared" si="1521"/>
        <v>19035</v>
      </c>
      <c r="J19036">
        <f t="shared" si="1522"/>
        <v>-38327</v>
      </c>
      <c r="K19036">
        <f t="shared" si="1523"/>
        <v>-18116</v>
      </c>
      <c r="L19036">
        <f t="shared" si="1519"/>
        <v>-2</v>
      </c>
      <c r="M19036">
        <f t="shared" si="1520"/>
        <v>-8</v>
      </c>
    </row>
    <row r="19037" spans="9:13" x14ac:dyDescent="0.25">
      <c r="I19037">
        <f t="shared" si="1521"/>
        <v>19036</v>
      </c>
      <c r="J19037">
        <f t="shared" si="1522"/>
        <v>-38329</v>
      </c>
      <c r="K19037">
        <f t="shared" si="1523"/>
        <v>-18117</v>
      </c>
      <c r="L19037">
        <f t="shared" si="1519"/>
        <v>-2</v>
      </c>
      <c r="M19037">
        <f t="shared" si="1520"/>
        <v>-8</v>
      </c>
    </row>
    <row r="19038" spans="9:13" x14ac:dyDescent="0.25">
      <c r="I19038">
        <f t="shared" si="1521"/>
        <v>19037</v>
      </c>
      <c r="J19038">
        <f t="shared" si="1522"/>
        <v>-38331</v>
      </c>
      <c r="K19038">
        <f t="shared" si="1523"/>
        <v>-18118</v>
      </c>
      <c r="L19038">
        <f t="shared" si="1519"/>
        <v>-2</v>
      </c>
      <c r="M19038">
        <f t="shared" si="1520"/>
        <v>-8</v>
      </c>
    </row>
    <row r="19039" spans="9:13" x14ac:dyDescent="0.25">
      <c r="I19039">
        <f t="shared" si="1521"/>
        <v>19038</v>
      </c>
      <c r="J19039">
        <f t="shared" si="1522"/>
        <v>-38333</v>
      </c>
      <c r="K19039">
        <f t="shared" si="1523"/>
        <v>-18119</v>
      </c>
      <c r="L19039">
        <f t="shared" si="1519"/>
        <v>-2</v>
      </c>
      <c r="M19039">
        <f t="shared" si="1520"/>
        <v>-8</v>
      </c>
    </row>
    <row r="19040" spans="9:13" x14ac:dyDescent="0.25">
      <c r="I19040">
        <f t="shared" si="1521"/>
        <v>19039</v>
      </c>
      <c r="J19040">
        <f t="shared" si="1522"/>
        <v>-38335</v>
      </c>
      <c r="K19040">
        <f t="shared" si="1523"/>
        <v>-18120</v>
      </c>
      <c r="L19040">
        <f t="shared" si="1519"/>
        <v>-2</v>
      </c>
      <c r="M19040">
        <f t="shared" si="1520"/>
        <v>-8</v>
      </c>
    </row>
    <row r="19041" spans="9:13" x14ac:dyDescent="0.25">
      <c r="I19041">
        <f t="shared" si="1521"/>
        <v>19040</v>
      </c>
      <c r="J19041">
        <f t="shared" si="1522"/>
        <v>-38337</v>
      </c>
      <c r="K19041">
        <f t="shared" si="1523"/>
        <v>-18121</v>
      </c>
      <c r="L19041">
        <f t="shared" si="1519"/>
        <v>-2</v>
      </c>
      <c r="M19041">
        <f t="shared" si="1520"/>
        <v>-8</v>
      </c>
    </row>
    <row r="19042" spans="9:13" x14ac:dyDescent="0.25">
      <c r="I19042">
        <f t="shared" si="1521"/>
        <v>19041</v>
      </c>
      <c r="J19042">
        <f t="shared" si="1522"/>
        <v>-38339</v>
      </c>
      <c r="K19042">
        <f t="shared" si="1523"/>
        <v>-18122</v>
      </c>
      <c r="L19042">
        <f t="shared" si="1519"/>
        <v>-2</v>
      </c>
      <c r="M19042">
        <f t="shared" si="1520"/>
        <v>-8</v>
      </c>
    </row>
    <row r="19043" spans="9:13" x14ac:dyDescent="0.25">
      <c r="I19043">
        <f t="shared" si="1521"/>
        <v>19042</v>
      </c>
      <c r="J19043">
        <f t="shared" si="1522"/>
        <v>-38341</v>
      </c>
      <c r="K19043">
        <f t="shared" si="1523"/>
        <v>-18123</v>
      </c>
      <c r="L19043">
        <f t="shared" si="1519"/>
        <v>-2</v>
      </c>
      <c r="M19043">
        <f t="shared" si="1520"/>
        <v>-8</v>
      </c>
    </row>
    <row r="19044" spans="9:13" x14ac:dyDescent="0.25">
      <c r="I19044">
        <f t="shared" si="1521"/>
        <v>19043</v>
      </c>
      <c r="J19044">
        <f t="shared" si="1522"/>
        <v>-38343</v>
      </c>
      <c r="K19044">
        <f t="shared" si="1523"/>
        <v>-18124</v>
      </c>
      <c r="L19044">
        <f t="shared" si="1519"/>
        <v>-2</v>
      </c>
      <c r="M19044">
        <f t="shared" si="1520"/>
        <v>-8</v>
      </c>
    </row>
    <row r="19045" spans="9:13" x14ac:dyDescent="0.25">
      <c r="I19045">
        <f t="shared" si="1521"/>
        <v>19044</v>
      </c>
      <c r="J19045">
        <f t="shared" si="1522"/>
        <v>-38345</v>
      </c>
      <c r="K19045">
        <f t="shared" si="1523"/>
        <v>-18125</v>
      </c>
      <c r="L19045">
        <f t="shared" si="1519"/>
        <v>-2</v>
      </c>
      <c r="M19045">
        <f t="shared" si="1520"/>
        <v>-8</v>
      </c>
    </row>
    <row r="19046" spans="9:13" x14ac:dyDescent="0.25">
      <c r="I19046">
        <f t="shared" si="1521"/>
        <v>19045</v>
      </c>
      <c r="J19046">
        <f t="shared" si="1522"/>
        <v>-38347</v>
      </c>
      <c r="K19046">
        <f t="shared" si="1523"/>
        <v>-18126</v>
      </c>
      <c r="L19046">
        <f t="shared" si="1519"/>
        <v>-2</v>
      </c>
      <c r="M19046">
        <f t="shared" si="1520"/>
        <v>-8</v>
      </c>
    </row>
    <row r="19047" spans="9:13" x14ac:dyDescent="0.25">
      <c r="I19047">
        <f t="shared" si="1521"/>
        <v>19046</v>
      </c>
      <c r="J19047">
        <f t="shared" si="1522"/>
        <v>-38349</v>
      </c>
      <c r="K19047">
        <f t="shared" si="1523"/>
        <v>-18127</v>
      </c>
      <c r="L19047">
        <f t="shared" si="1519"/>
        <v>-2</v>
      </c>
      <c r="M19047">
        <f t="shared" si="1520"/>
        <v>-8</v>
      </c>
    </row>
    <row r="19048" spans="9:13" x14ac:dyDescent="0.25">
      <c r="I19048">
        <f t="shared" si="1521"/>
        <v>19047</v>
      </c>
      <c r="J19048">
        <f t="shared" si="1522"/>
        <v>-38351</v>
      </c>
      <c r="K19048">
        <f t="shared" si="1523"/>
        <v>-18128</v>
      </c>
      <c r="L19048">
        <f t="shared" si="1519"/>
        <v>-2</v>
      </c>
      <c r="M19048">
        <f t="shared" si="1520"/>
        <v>-8</v>
      </c>
    </row>
    <row r="19049" spans="9:13" x14ac:dyDescent="0.25">
      <c r="I19049">
        <f t="shared" si="1521"/>
        <v>19048</v>
      </c>
      <c r="J19049">
        <f t="shared" si="1522"/>
        <v>-38353</v>
      </c>
      <c r="K19049">
        <f t="shared" si="1523"/>
        <v>-18129</v>
      </c>
      <c r="L19049">
        <f t="shared" si="1519"/>
        <v>-2</v>
      </c>
      <c r="M19049">
        <f t="shared" si="1520"/>
        <v>-8</v>
      </c>
    </row>
    <row r="19050" spans="9:13" x14ac:dyDescent="0.25">
      <c r="I19050">
        <f t="shared" si="1521"/>
        <v>19049</v>
      </c>
      <c r="J19050">
        <f t="shared" si="1522"/>
        <v>-38355</v>
      </c>
      <c r="K19050">
        <f t="shared" si="1523"/>
        <v>-18130</v>
      </c>
      <c r="L19050">
        <f t="shared" si="1519"/>
        <v>-2</v>
      </c>
      <c r="M19050">
        <f t="shared" si="1520"/>
        <v>-8</v>
      </c>
    </row>
    <row r="19051" spans="9:13" x14ac:dyDescent="0.25">
      <c r="I19051">
        <f t="shared" si="1521"/>
        <v>19050</v>
      </c>
      <c r="J19051">
        <f t="shared" si="1522"/>
        <v>-38357</v>
      </c>
      <c r="K19051">
        <f t="shared" si="1523"/>
        <v>-18131</v>
      </c>
      <c r="L19051">
        <f t="shared" si="1519"/>
        <v>-2</v>
      </c>
      <c r="M19051">
        <f t="shared" si="1520"/>
        <v>-8</v>
      </c>
    </row>
    <row r="19052" spans="9:13" x14ac:dyDescent="0.25">
      <c r="I19052">
        <f t="shared" si="1521"/>
        <v>19051</v>
      </c>
      <c r="J19052">
        <f t="shared" si="1522"/>
        <v>-38359</v>
      </c>
      <c r="K19052">
        <f t="shared" si="1523"/>
        <v>-18132</v>
      </c>
      <c r="L19052">
        <f t="shared" si="1519"/>
        <v>-2</v>
      </c>
      <c r="M19052">
        <f t="shared" si="1520"/>
        <v>-8</v>
      </c>
    </row>
    <row r="19053" spans="9:13" x14ac:dyDescent="0.25">
      <c r="I19053">
        <f t="shared" si="1521"/>
        <v>19052</v>
      </c>
      <c r="J19053">
        <f t="shared" si="1522"/>
        <v>-38361</v>
      </c>
      <c r="K19053">
        <f t="shared" si="1523"/>
        <v>-18133</v>
      </c>
      <c r="L19053">
        <f t="shared" si="1519"/>
        <v>-2</v>
      </c>
      <c r="M19053">
        <f t="shared" si="1520"/>
        <v>-8</v>
      </c>
    </row>
    <row r="19054" spans="9:13" x14ac:dyDescent="0.25">
      <c r="I19054">
        <f t="shared" si="1521"/>
        <v>19053</v>
      </c>
      <c r="J19054">
        <f t="shared" si="1522"/>
        <v>-38363</v>
      </c>
      <c r="K19054">
        <f t="shared" si="1523"/>
        <v>-18134</v>
      </c>
      <c r="L19054">
        <f t="shared" si="1519"/>
        <v>-2</v>
      </c>
      <c r="M19054">
        <f t="shared" si="1520"/>
        <v>-8</v>
      </c>
    </row>
    <row r="19055" spans="9:13" x14ac:dyDescent="0.25">
      <c r="I19055">
        <f t="shared" si="1521"/>
        <v>19054</v>
      </c>
      <c r="J19055">
        <f t="shared" si="1522"/>
        <v>-38365</v>
      </c>
      <c r="K19055">
        <f t="shared" si="1523"/>
        <v>-18135</v>
      </c>
      <c r="L19055">
        <f t="shared" si="1519"/>
        <v>-2</v>
      </c>
      <c r="M19055">
        <f t="shared" si="1520"/>
        <v>-8</v>
      </c>
    </row>
    <row r="19056" spans="9:13" x14ac:dyDescent="0.25">
      <c r="I19056">
        <f t="shared" si="1521"/>
        <v>19055</v>
      </c>
      <c r="J19056">
        <f t="shared" si="1522"/>
        <v>-38367</v>
      </c>
      <c r="K19056">
        <f t="shared" si="1523"/>
        <v>-18136</v>
      </c>
      <c r="L19056">
        <f t="shared" si="1519"/>
        <v>-2</v>
      </c>
      <c r="M19056">
        <f t="shared" si="1520"/>
        <v>-8</v>
      </c>
    </row>
    <row r="19057" spans="9:13" x14ac:dyDescent="0.25">
      <c r="I19057">
        <f t="shared" si="1521"/>
        <v>19056</v>
      </c>
      <c r="J19057">
        <f t="shared" si="1522"/>
        <v>-38369</v>
      </c>
      <c r="K19057">
        <f t="shared" si="1523"/>
        <v>-18137</v>
      </c>
      <c r="L19057">
        <f t="shared" si="1519"/>
        <v>-2</v>
      </c>
      <c r="M19057">
        <f t="shared" si="1520"/>
        <v>-8</v>
      </c>
    </row>
    <row r="19058" spans="9:13" x14ac:dyDescent="0.25">
      <c r="I19058">
        <f t="shared" si="1521"/>
        <v>19057</v>
      </c>
      <c r="J19058">
        <f t="shared" si="1522"/>
        <v>-38371</v>
      </c>
      <c r="K19058">
        <f t="shared" si="1523"/>
        <v>-18138</v>
      </c>
      <c r="L19058">
        <f t="shared" si="1519"/>
        <v>-2</v>
      </c>
      <c r="M19058">
        <f t="shared" si="1520"/>
        <v>-8</v>
      </c>
    </row>
    <row r="19059" spans="9:13" x14ac:dyDescent="0.25">
      <c r="I19059">
        <f t="shared" si="1521"/>
        <v>19058</v>
      </c>
      <c r="J19059">
        <f t="shared" si="1522"/>
        <v>-38373</v>
      </c>
      <c r="K19059">
        <f t="shared" si="1523"/>
        <v>-18139</v>
      </c>
      <c r="L19059">
        <f t="shared" si="1519"/>
        <v>-2</v>
      </c>
      <c r="M19059">
        <f t="shared" si="1520"/>
        <v>-8</v>
      </c>
    </row>
    <row r="19060" spans="9:13" x14ac:dyDescent="0.25">
      <c r="I19060">
        <f t="shared" si="1521"/>
        <v>19059</v>
      </c>
      <c r="J19060">
        <f t="shared" si="1522"/>
        <v>-38375</v>
      </c>
      <c r="K19060">
        <f t="shared" si="1523"/>
        <v>-18140</v>
      </c>
      <c r="L19060">
        <f t="shared" si="1519"/>
        <v>-2</v>
      </c>
      <c r="M19060">
        <f t="shared" si="1520"/>
        <v>-8</v>
      </c>
    </row>
    <row r="19061" spans="9:13" x14ac:dyDescent="0.25">
      <c r="I19061">
        <f t="shared" si="1521"/>
        <v>19060</v>
      </c>
      <c r="J19061">
        <f t="shared" si="1522"/>
        <v>-38377</v>
      </c>
      <c r="K19061">
        <f t="shared" si="1523"/>
        <v>-18141</v>
      </c>
      <c r="L19061">
        <f t="shared" si="1519"/>
        <v>-2</v>
      </c>
      <c r="M19061">
        <f t="shared" si="1520"/>
        <v>-8</v>
      </c>
    </row>
    <row r="19062" spans="9:13" x14ac:dyDescent="0.25">
      <c r="I19062">
        <f t="shared" si="1521"/>
        <v>19061</v>
      </c>
      <c r="J19062">
        <f t="shared" si="1522"/>
        <v>-38379</v>
      </c>
      <c r="K19062">
        <f t="shared" si="1523"/>
        <v>-18142</v>
      </c>
      <c r="L19062">
        <f t="shared" si="1519"/>
        <v>-2</v>
      </c>
      <c r="M19062">
        <f t="shared" si="1520"/>
        <v>-8</v>
      </c>
    </row>
    <row r="19063" spans="9:13" x14ac:dyDescent="0.25">
      <c r="I19063">
        <f t="shared" si="1521"/>
        <v>19062</v>
      </c>
      <c r="J19063">
        <f t="shared" si="1522"/>
        <v>-38381</v>
      </c>
      <c r="K19063">
        <f t="shared" si="1523"/>
        <v>-18143</v>
      </c>
      <c r="L19063">
        <f t="shared" si="1519"/>
        <v>-2</v>
      </c>
      <c r="M19063">
        <f t="shared" si="1520"/>
        <v>-8</v>
      </c>
    </row>
    <row r="19064" spans="9:13" x14ac:dyDescent="0.25">
      <c r="I19064">
        <f t="shared" si="1521"/>
        <v>19063</v>
      </c>
      <c r="J19064">
        <f t="shared" si="1522"/>
        <v>-38383</v>
      </c>
      <c r="K19064">
        <f t="shared" si="1523"/>
        <v>-18144</v>
      </c>
      <c r="L19064">
        <f t="shared" si="1519"/>
        <v>-2</v>
      </c>
      <c r="M19064">
        <f t="shared" si="1520"/>
        <v>-8</v>
      </c>
    </row>
    <row r="19065" spans="9:13" x14ac:dyDescent="0.25">
      <c r="I19065">
        <f t="shared" si="1521"/>
        <v>19064</v>
      </c>
      <c r="J19065">
        <f t="shared" si="1522"/>
        <v>-38385</v>
      </c>
      <c r="K19065">
        <f t="shared" si="1523"/>
        <v>-18145</v>
      </c>
      <c r="L19065">
        <f t="shared" si="1519"/>
        <v>-2</v>
      </c>
      <c r="M19065">
        <f t="shared" si="1520"/>
        <v>-8</v>
      </c>
    </row>
    <row r="19066" spans="9:13" x14ac:dyDescent="0.25">
      <c r="I19066">
        <f t="shared" si="1521"/>
        <v>19065</v>
      </c>
      <c r="J19066">
        <f t="shared" si="1522"/>
        <v>-38387</v>
      </c>
      <c r="K19066">
        <f t="shared" si="1523"/>
        <v>-18146</v>
      </c>
      <c r="L19066">
        <f t="shared" si="1519"/>
        <v>-2</v>
      </c>
      <c r="M19066">
        <f t="shared" si="1520"/>
        <v>-8</v>
      </c>
    </row>
    <row r="19067" spans="9:13" x14ac:dyDescent="0.25">
      <c r="I19067">
        <f t="shared" si="1521"/>
        <v>19066</v>
      </c>
      <c r="J19067">
        <f t="shared" si="1522"/>
        <v>-38389</v>
      </c>
      <c r="K19067">
        <f t="shared" si="1523"/>
        <v>-18147</v>
      </c>
      <c r="L19067">
        <f t="shared" si="1519"/>
        <v>-2</v>
      </c>
      <c r="M19067">
        <f t="shared" si="1520"/>
        <v>-8</v>
      </c>
    </row>
    <row r="19068" spans="9:13" x14ac:dyDescent="0.25">
      <c r="I19068">
        <f t="shared" si="1521"/>
        <v>19067</v>
      </c>
      <c r="J19068">
        <f t="shared" si="1522"/>
        <v>-38391</v>
      </c>
      <c r="K19068">
        <f t="shared" si="1523"/>
        <v>-18148</v>
      </c>
      <c r="L19068">
        <f t="shared" si="1519"/>
        <v>-2</v>
      </c>
      <c r="M19068">
        <f t="shared" si="1520"/>
        <v>-8</v>
      </c>
    </row>
    <row r="19069" spans="9:13" x14ac:dyDescent="0.25">
      <c r="I19069">
        <f t="shared" si="1521"/>
        <v>19068</v>
      </c>
      <c r="J19069">
        <f t="shared" si="1522"/>
        <v>-38393</v>
      </c>
      <c r="K19069">
        <f t="shared" si="1523"/>
        <v>-18149</v>
      </c>
      <c r="L19069">
        <f t="shared" si="1519"/>
        <v>-2</v>
      </c>
      <c r="M19069">
        <f t="shared" si="1520"/>
        <v>-8</v>
      </c>
    </row>
    <row r="19070" spans="9:13" x14ac:dyDescent="0.25">
      <c r="I19070">
        <f t="shared" si="1521"/>
        <v>19069</v>
      </c>
      <c r="J19070">
        <f t="shared" si="1522"/>
        <v>-38395</v>
      </c>
      <c r="K19070">
        <f t="shared" si="1523"/>
        <v>-18150</v>
      </c>
      <c r="L19070">
        <f t="shared" si="1519"/>
        <v>-2</v>
      </c>
      <c r="M19070">
        <f t="shared" si="1520"/>
        <v>-8</v>
      </c>
    </row>
    <row r="19071" spans="9:13" x14ac:dyDescent="0.25">
      <c r="I19071">
        <f t="shared" si="1521"/>
        <v>19070</v>
      </c>
      <c r="J19071">
        <f t="shared" si="1522"/>
        <v>-38397</v>
      </c>
      <c r="K19071">
        <f t="shared" si="1523"/>
        <v>-18151</v>
      </c>
      <c r="L19071">
        <f t="shared" si="1519"/>
        <v>-2</v>
      </c>
      <c r="M19071">
        <f t="shared" si="1520"/>
        <v>-8</v>
      </c>
    </row>
    <row r="19072" spans="9:13" x14ac:dyDescent="0.25">
      <c r="I19072">
        <f t="shared" si="1521"/>
        <v>19071</v>
      </c>
      <c r="J19072">
        <f t="shared" si="1522"/>
        <v>-38399</v>
      </c>
      <c r="K19072">
        <f t="shared" si="1523"/>
        <v>-18152</v>
      </c>
      <c r="L19072">
        <f t="shared" si="1519"/>
        <v>-2</v>
      </c>
      <c r="M19072">
        <f t="shared" si="1520"/>
        <v>-8</v>
      </c>
    </row>
    <row r="19073" spans="9:13" x14ac:dyDescent="0.25">
      <c r="I19073">
        <f t="shared" si="1521"/>
        <v>19072</v>
      </c>
      <c r="J19073">
        <f t="shared" si="1522"/>
        <v>-38401</v>
      </c>
      <c r="K19073">
        <f t="shared" si="1523"/>
        <v>-18153</v>
      </c>
      <c r="L19073">
        <f t="shared" si="1519"/>
        <v>-2</v>
      </c>
      <c r="M19073">
        <f t="shared" si="1520"/>
        <v>-8</v>
      </c>
    </row>
    <row r="19074" spans="9:13" x14ac:dyDescent="0.25">
      <c r="I19074">
        <f t="shared" si="1521"/>
        <v>19073</v>
      </c>
      <c r="J19074">
        <f t="shared" si="1522"/>
        <v>-38403</v>
      </c>
      <c r="K19074">
        <f t="shared" si="1523"/>
        <v>-18154</v>
      </c>
      <c r="L19074">
        <f t="shared" si="1519"/>
        <v>-2</v>
      </c>
      <c r="M19074">
        <f t="shared" si="1520"/>
        <v>-8</v>
      </c>
    </row>
    <row r="19075" spans="9:13" x14ac:dyDescent="0.25">
      <c r="I19075">
        <f t="shared" si="1521"/>
        <v>19074</v>
      </c>
      <c r="J19075">
        <f t="shared" si="1522"/>
        <v>-38405</v>
      </c>
      <c r="K19075">
        <f t="shared" si="1523"/>
        <v>-18155</v>
      </c>
      <c r="L19075">
        <f t="shared" ref="L19075:L19138" si="1524">INT(1000000/$E$2/(K19075))</f>
        <v>-2</v>
      </c>
      <c r="M19075">
        <f t="shared" ref="M19075:M19138" si="1525">L19075*$E$5/1024</f>
        <v>-8</v>
      </c>
    </row>
    <row r="19076" spans="9:13" x14ac:dyDescent="0.25">
      <c r="I19076">
        <f t="shared" ref="I19076:I19139" si="1526">I19075+1</f>
        <v>19075</v>
      </c>
      <c r="J19076">
        <f t="shared" ref="J19076:J19139" si="1527">J19075+L19075</f>
        <v>-38407</v>
      </c>
      <c r="K19076">
        <f t="shared" ref="K19076:K19139" si="1528">K19075-MAX(1,INT(1+L19075*$E$5/1024/1000))</f>
        <v>-18156</v>
      </c>
      <c r="L19076">
        <f t="shared" si="1524"/>
        <v>-2</v>
      </c>
      <c r="M19076">
        <f t="shared" si="1525"/>
        <v>-8</v>
      </c>
    </row>
    <row r="19077" spans="9:13" x14ac:dyDescent="0.25">
      <c r="I19077">
        <f t="shared" si="1526"/>
        <v>19076</v>
      </c>
      <c r="J19077">
        <f t="shared" si="1527"/>
        <v>-38409</v>
      </c>
      <c r="K19077">
        <f t="shared" si="1528"/>
        <v>-18157</v>
      </c>
      <c r="L19077">
        <f t="shared" si="1524"/>
        <v>-2</v>
      </c>
      <c r="M19077">
        <f t="shared" si="1525"/>
        <v>-8</v>
      </c>
    </row>
    <row r="19078" spans="9:13" x14ac:dyDescent="0.25">
      <c r="I19078">
        <f t="shared" si="1526"/>
        <v>19077</v>
      </c>
      <c r="J19078">
        <f t="shared" si="1527"/>
        <v>-38411</v>
      </c>
      <c r="K19078">
        <f t="shared" si="1528"/>
        <v>-18158</v>
      </c>
      <c r="L19078">
        <f t="shared" si="1524"/>
        <v>-2</v>
      </c>
      <c r="M19078">
        <f t="shared" si="1525"/>
        <v>-8</v>
      </c>
    </row>
    <row r="19079" spans="9:13" x14ac:dyDescent="0.25">
      <c r="I19079">
        <f t="shared" si="1526"/>
        <v>19078</v>
      </c>
      <c r="J19079">
        <f t="shared" si="1527"/>
        <v>-38413</v>
      </c>
      <c r="K19079">
        <f t="shared" si="1528"/>
        <v>-18159</v>
      </c>
      <c r="L19079">
        <f t="shared" si="1524"/>
        <v>-2</v>
      </c>
      <c r="M19079">
        <f t="shared" si="1525"/>
        <v>-8</v>
      </c>
    </row>
    <row r="19080" spans="9:13" x14ac:dyDescent="0.25">
      <c r="I19080">
        <f t="shared" si="1526"/>
        <v>19079</v>
      </c>
      <c r="J19080">
        <f t="shared" si="1527"/>
        <v>-38415</v>
      </c>
      <c r="K19080">
        <f t="shared" si="1528"/>
        <v>-18160</v>
      </c>
      <c r="L19080">
        <f t="shared" si="1524"/>
        <v>-2</v>
      </c>
      <c r="M19080">
        <f t="shared" si="1525"/>
        <v>-8</v>
      </c>
    </row>
    <row r="19081" spans="9:13" x14ac:dyDescent="0.25">
      <c r="I19081">
        <f t="shared" si="1526"/>
        <v>19080</v>
      </c>
      <c r="J19081">
        <f t="shared" si="1527"/>
        <v>-38417</v>
      </c>
      <c r="K19081">
        <f t="shared" si="1528"/>
        <v>-18161</v>
      </c>
      <c r="L19081">
        <f t="shared" si="1524"/>
        <v>-2</v>
      </c>
      <c r="M19081">
        <f t="shared" si="1525"/>
        <v>-8</v>
      </c>
    </row>
    <row r="19082" spans="9:13" x14ac:dyDescent="0.25">
      <c r="I19082">
        <f t="shared" si="1526"/>
        <v>19081</v>
      </c>
      <c r="J19082">
        <f t="shared" si="1527"/>
        <v>-38419</v>
      </c>
      <c r="K19082">
        <f t="shared" si="1528"/>
        <v>-18162</v>
      </c>
      <c r="L19082">
        <f t="shared" si="1524"/>
        <v>-2</v>
      </c>
      <c r="M19082">
        <f t="shared" si="1525"/>
        <v>-8</v>
      </c>
    </row>
    <row r="19083" spans="9:13" x14ac:dyDescent="0.25">
      <c r="I19083">
        <f t="shared" si="1526"/>
        <v>19082</v>
      </c>
      <c r="J19083">
        <f t="shared" si="1527"/>
        <v>-38421</v>
      </c>
      <c r="K19083">
        <f t="shared" si="1528"/>
        <v>-18163</v>
      </c>
      <c r="L19083">
        <f t="shared" si="1524"/>
        <v>-2</v>
      </c>
      <c r="M19083">
        <f t="shared" si="1525"/>
        <v>-8</v>
      </c>
    </row>
    <row r="19084" spans="9:13" x14ac:dyDescent="0.25">
      <c r="I19084">
        <f t="shared" si="1526"/>
        <v>19083</v>
      </c>
      <c r="J19084">
        <f t="shared" si="1527"/>
        <v>-38423</v>
      </c>
      <c r="K19084">
        <f t="shared" si="1528"/>
        <v>-18164</v>
      </c>
      <c r="L19084">
        <f t="shared" si="1524"/>
        <v>-2</v>
      </c>
      <c r="M19084">
        <f t="shared" si="1525"/>
        <v>-8</v>
      </c>
    </row>
    <row r="19085" spans="9:13" x14ac:dyDescent="0.25">
      <c r="I19085">
        <f t="shared" si="1526"/>
        <v>19084</v>
      </c>
      <c r="J19085">
        <f t="shared" si="1527"/>
        <v>-38425</v>
      </c>
      <c r="K19085">
        <f t="shared" si="1528"/>
        <v>-18165</v>
      </c>
      <c r="L19085">
        <f t="shared" si="1524"/>
        <v>-2</v>
      </c>
      <c r="M19085">
        <f t="shared" si="1525"/>
        <v>-8</v>
      </c>
    </row>
    <row r="19086" spans="9:13" x14ac:dyDescent="0.25">
      <c r="I19086">
        <f t="shared" si="1526"/>
        <v>19085</v>
      </c>
      <c r="J19086">
        <f t="shared" si="1527"/>
        <v>-38427</v>
      </c>
      <c r="K19086">
        <f t="shared" si="1528"/>
        <v>-18166</v>
      </c>
      <c r="L19086">
        <f t="shared" si="1524"/>
        <v>-2</v>
      </c>
      <c r="M19086">
        <f t="shared" si="1525"/>
        <v>-8</v>
      </c>
    </row>
    <row r="19087" spans="9:13" x14ac:dyDescent="0.25">
      <c r="I19087">
        <f t="shared" si="1526"/>
        <v>19086</v>
      </c>
      <c r="J19087">
        <f t="shared" si="1527"/>
        <v>-38429</v>
      </c>
      <c r="K19087">
        <f t="shared" si="1528"/>
        <v>-18167</v>
      </c>
      <c r="L19087">
        <f t="shared" si="1524"/>
        <v>-2</v>
      </c>
      <c r="M19087">
        <f t="shared" si="1525"/>
        <v>-8</v>
      </c>
    </row>
    <row r="19088" spans="9:13" x14ac:dyDescent="0.25">
      <c r="I19088">
        <f t="shared" si="1526"/>
        <v>19087</v>
      </c>
      <c r="J19088">
        <f t="shared" si="1527"/>
        <v>-38431</v>
      </c>
      <c r="K19088">
        <f t="shared" si="1528"/>
        <v>-18168</v>
      </c>
      <c r="L19088">
        <f t="shared" si="1524"/>
        <v>-2</v>
      </c>
      <c r="M19088">
        <f t="shared" si="1525"/>
        <v>-8</v>
      </c>
    </row>
    <row r="19089" spans="9:13" x14ac:dyDescent="0.25">
      <c r="I19089">
        <f t="shared" si="1526"/>
        <v>19088</v>
      </c>
      <c r="J19089">
        <f t="shared" si="1527"/>
        <v>-38433</v>
      </c>
      <c r="K19089">
        <f t="shared" si="1528"/>
        <v>-18169</v>
      </c>
      <c r="L19089">
        <f t="shared" si="1524"/>
        <v>-2</v>
      </c>
      <c r="M19089">
        <f t="shared" si="1525"/>
        <v>-8</v>
      </c>
    </row>
    <row r="19090" spans="9:13" x14ac:dyDescent="0.25">
      <c r="I19090">
        <f t="shared" si="1526"/>
        <v>19089</v>
      </c>
      <c r="J19090">
        <f t="shared" si="1527"/>
        <v>-38435</v>
      </c>
      <c r="K19090">
        <f t="shared" si="1528"/>
        <v>-18170</v>
      </c>
      <c r="L19090">
        <f t="shared" si="1524"/>
        <v>-2</v>
      </c>
      <c r="M19090">
        <f t="shared" si="1525"/>
        <v>-8</v>
      </c>
    </row>
    <row r="19091" spans="9:13" x14ac:dyDescent="0.25">
      <c r="I19091">
        <f t="shared" si="1526"/>
        <v>19090</v>
      </c>
      <c r="J19091">
        <f t="shared" si="1527"/>
        <v>-38437</v>
      </c>
      <c r="K19091">
        <f t="shared" si="1528"/>
        <v>-18171</v>
      </c>
      <c r="L19091">
        <f t="shared" si="1524"/>
        <v>-2</v>
      </c>
      <c r="M19091">
        <f t="shared" si="1525"/>
        <v>-8</v>
      </c>
    </row>
    <row r="19092" spans="9:13" x14ac:dyDescent="0.25">
      <c r="I19092">
        <f t="shared" si="1526"/>
        <v>19091</v>
      </c>
      <c r="J19092">
        <f t="shared" si="1527"/>
        <v>-38439</v>
      </c>
      <c r="K19092">
        <f t="shared" si="1528"/>
        <v>-18172</v>
      </c>
      <c r="L19092">
        <f t="shared" si="1524"/>
        <v>-2</v>
      </c>
      <c r="M19092">
        <f t="shared" si="1525"/>
        <v>-8</v>
      </c>
    </row>
    <row r="19093" spans="9:13" x14ac:dyDescent="0.25">
      <c r="I19093">
        <f t="shared" si="1526"/>
        <v>19092</v>
      </c>
      <c r="J19093">
        <f t="shared" si="1527"/>
        <v>-38441</v>
      </c>
      <c r="K19093">
        <f t="shared" si="1528"/>
        <v>-18173</v>
      </c>
      <c r="L19093">
        <f t="shared" si="1524"/>
        <v>-2</v>
      </c>
      <c r="M19093">
        <f t="shared" si="1525"/>
        <v>-8</v>
      </c>
    </row>
    <row r="19094" spans="9:13" x14ac:dyDescent="0.25">
      <c r="I19094">
        <f t="shared" si="1526"/>
        <v>19093</v>
      </c>
      <c r="J19094">
        <f t="shared" si="1527"/>
        <v>-38443</v>
      </c>
      <c r="K19094">
        <f t="shared" si="1528"/>
        <v>-18174</v>
      </c>
      <c r="L19094">
        <f t="shared" si="1524"/>
        <v>-2</v>
      </c>
      <c r="M19094">
        <f t="shared" si="1525"/>
        <v>-8</v>
      </c>
    </row>
    <row r="19095" spans="9:13" x14ac:dyDescent="0.25">
      <c r="I19095">
        <f t="shared" si="1526"/>
        <v>19094</v>
      </c>
      <c r="J19095">
        <f t="shared" si="1527"/>
        <v>-38445</v>
      </c>
      <c r="K19095">
        <f t="shared" si="1528"/>
        <v>-18175</v>
      </c>
      <c r="L19095">
        <f t="shared" si="1524"/>
        <v>-2</v>
      </c>
      <c r="M19095">
        <f t="shared" si="1525"/>
        <v>-8</v>
      </c>
    </row>
    <row r="19096" spans="9:13" x14ac:dyDescent="0.25">
      <c r="I19096">
        <f t="shared" si="1526"/>
        <v>19095</v>
      </c>
      <c r="J19096">
        <f t="shared" si="1527"/>
        <v>-38447</v>
      </c>
      <c r="K19096">
        <f t="shared" si="1528"/>
        <v>-18176</v>
      </c>
      <c r="L19096">
        <f t="shared" si="1524"/>
        <v>-2</v>
      </c>
      <c r="M19096">
        <f t="shared" si="1525"/>
        <v>-8</v>
      </c>
    </row>
    <row r="19097" spans="9:13" x14ac:dyDescent="0.25">
      <c r="I19097">
        <f t="shared" si="1526"/>
        <v>19096</v>
      </c>
      <c r="J19097">
        <f t="shared" si="1527"/>
        <v>-38449</v>
      </c>
      <c r="K19097">
        <f t="shared" si="1528"/>
        <v>-18177</v>
      </c>
      <c r="L19097">
        <f t="shared" si="1524"/>
        <v>-2</v>
      </c>
      <c r="M19097">
        <f t="shared" si="1525"/>
        <v>-8</v>
      </c>
    </row>
    <row r="19098" spans="9:13" x14ac:dyDescent="0.25">
      <c r="I19098">
        <f t="shared" si="1526"/>
        <v>19097</v>
      </c>
      <c r="J19098">
        <f t="shared" si="1527"/>
        <v>-38451</v>
      </c>
      <c r="K19098">
        <f t="shared" si="1528"/>
        <v>-18178</v>
      </c>
      <c r="L19098">
        <f t="shared" si="1524"/>
        <v>-2</v>
      </c>
      <c r="M19098">
        <f t="shared" si="1525"/>
        <v>-8</v>
      </c>
    </row>
    <row r="19099" spans="9:13" x14ac:dyDescent="0.25">
      <c r="I19099">
        <f t="shared" si="1526"/>
        <v>19098</v>
      </c>
      <c r="J19099">
        <f t="shared" si="1527"/>
        <v>-38453</v>
      </c>
      <c r="K19099">
        <f t="shared" si="1528"/>
        <v>-18179</v>
      </c>
      <c r="L19099">
        <f t="shared" si="1524"/>
        <v>-2</v>
      </c>
      <c r="M19099">
        <f t="shared" si="1525"/>
        <v>-8</v>
      </c>
    </row>
    <row r="19100" spans="9:13" x14ac:dyDescent="0.25">
      <c r="I19100">
        <f t="shared" si="1526"/>
        <v>19099</v>
      </c>
      <c r="J19100">
        <f t="shared" si="1527"/>
        <v>-38455</v>
      </c>
      <c r="K19100">
        <f t="shared" si="1528"/>
        <v>-18180</v>
      </c>
      <c r="L19100">
        <f t="shared" si="1524"/>
        <v>-2</v>
      </c>
      <c r="M19100">
        <f t="shared" si="1525"/>
        <v>-8</v>
      </c>
    </row>
    <row r="19101" spans="9:13" x14ac:dyDescent="0.25">
      <c r="I19101">
        <f t="shared" si="1526"/>
        <v>19100</v>
      </c>
      <c r="J19101">
        <f t="shared" si="1527"/>
        <v>-38457</v>
      </c>
      <c r="K19101">
        <f t="shared" si="1528"/>
        <v>-18181</v>
      </c>
      <c r="L19101">
        <f t="shared" si="1524"/>
        <v>-2</v>
      </c>
      <c r="M19101">
        <f t="shared" si="1525"/>
        <v>-8</v>
      </c>
    </row>
    <row r="19102" spans="9:13" x14ac:dyDescent="0.25">
      <c r="I19102">
        <f t="shared" si="1526"/>
        <v>19101</v>
      </c>
      <c r="J19102">
        <f t="shared" si="1527"/>
        <v>-38459</v>
      </c>
      <c r="K19102">
        <f t="shared" si="1528"/>
        <v>-18182</v>
      </c>
      <c r="L19102">
        <f t="shared" si="1524"/>
        <v>-2</v>
      </c>
      <c r="M19102">
        <f t="shared" si="1525"/>
        <v>-8</v>
      </c>
    </row>
    <row r="19103" spans="9:13" x14ac:dyDescent="0.25">
      <c r="I19103">
        <f t="shared" si="1526"/>
        <v>19102</v>
      </c>
      <c r="J19103">
        <f t="shared" si="1527"/>
        <v>-38461</v>
      </c>
      <c r="K19103">
        <f t="shared" si="1528"/>
        <v>-18183</v>
      </c>
      <c r="L19103">
        <f t="shared" si="1524"/>
        <v>-2</v>
      </c>
      <c r="M19103">
        <f t="shared" si="1525"/>
        <v>-8</v>
      </c>
    </row>
    <row r="19104" spans="9:13" x14ac:dyDescent="0.25">
      <c r="I19104">
        <f t="shared" si="1526"/>
        <v>19103</v>
      </c>
      <c r="J19104">
        <f t="shared" si="1527"/>
        <v>-38463</v>
      </c>
      <c r="K19104">
        <f t="shared" si="1528"/>
        <v>-18184</v>
      </c>
      <c r="L19104">
        <f t="shared" si="1524"/>
        <v>-2</v>
      </c>
      <c r="M19104">
        <f t="shared" si="1525"/>
        <v>-8</v>
      </c>
    </row>
    <row r="19105" spans="9:13" x14ac:dyDescent="0.25">
      <c r="I19105">
        <f t="shared" si="1526"/>
        <v>19104</v>
      </c>
      <c r="J19105">
        <f t="shared" si="1527"/>
        <v>-38465</v>
      </c>
      <c r="K19105">
        <f t="shared" si="1528"/>
        <v>-18185</v>
      </c>
      <c r="L19105">
        <f t="shared" si="1524"/>
        <v>-2</v>
      </c>
      <c r="M19105">
        <f t="shared" si="1525"/>
        <v>-8</v>
      </c>
    </row>
    <row r="19106" spans="9:13" x14ac:dyDescent="0.25">
      <c r="I19106">
        <f t="shared" si="1526"/>
        <v>19105</v>
      </c>
      <c r="J19106">
        <f t="shared" si="1527"/>
        <v>-38467</v>
      </c>
      <c r="K19106">
        <f t="shared" si="1528"/>
        <v>-18186</v>
      </c>
      <c r="L19106">
        <f t="shared" si="1524"/>
        <v>-2</v>
      </c>
      <c r="M19106">
        <f t="shared" si="1525"/>
        <v>-8</v>
      </c>
    </row>
    <row r="19107" spans="9:13" x14ac:dyDescent="0.25">
      <c r="I19107">
        <f t="shared" si="1526"/>
        <v>19106</v>
      </c>
      <c r="J19107">
        <f t="shared" si="1527"/>
        <v>-38469</v>
      </c>
      <c r="K19107">
        <f t="shared" si="1528"/>
        <v>-18187</v>
      </c>
      <c r="L19107">
        <f t="shared" si="1524"/>
        <v>-2</v>
      </c>
      <c r="M19107">
        <f t="shared" si="1525"/>
        <v>-8</v>
      </c>
    </row>
    <row r="19108" spans="9:13" x14ac:dyDescent="0.25">
      <c r="I19108">
        <f t="shared" si="1526"/>
        <v>19107</v>
      </c>
      <c r="J19108">
        <f t="shared" si="1527"/>
        <v>-38471</v>
      </c>
      <c r="K19108">
        <f t="shared" si="1528"/>
        <v>-18188</v>
      </c>
      <c r="L19108">
        <f t="shared" si="1524"/>
        <v>-2</v>
      </c>
      <c r="M19108">
        <f t="shared" si="1525"/>
        <v>-8</v>
      </c>
    </row>
    <row r="19109" spans="9:13" x14ac:dyDescent="0.25">
      <c r="I19109">
        <f t="shared" si="1526"/>
        <v>19108</v>
      </c>
      <c r="J19109">
        <f t="shared" si="1527"/>
        <v>-38473</v>
      </c>
      <c r="K19109">
        <f t="shared" si="1528"/>
        <v>-18189</v>
      </c>
      <c r="L19109">
        <f t="shared" si="1524"/>
        <v>-2</v>
      </c>
      <c r="M19109">
        <f t="shared" si="1525"/>
        <v>-8</v>
      </c>
    </row>
    <row r="19110" spans="9:13" x14ac:dyDescent="0.25">
      <c r="I19110">
        <f t="shared" si="1526"/>
        <v>19109</v>
      </c>
      <c r="J19110">
        <f t="shared" si="1527"/>
        <v>-38475</v>
      </c>
      <c r="K19110">
        <f t="shared" si="1528"/>
        <v>-18190</v>
      </c>
      <c r="L19110">
        <f t="shared" si="1524"/>
        <v>-2</v>
      </c>
      <c r="M19110">
        <f t="shared" si="1525"/>
        <v>-8</v>
      </c>
    </row>
    <row r="19111" spans="9:13" x14ac:dyDescent="0.25">
      <c r="I19111">
        <f t="shared" si="1526"/>
        <v>19110</v>
      </c>
      <c r="J19111">
        <f t="shared" si="1527"/>
        <v>-38477</v>
      </c>
      <c r="K19111">
        <f t="shared" si="1528"/>
        <v>-18191</v>
      </c>
      <c r="L19111">
        <f t="shared" si="1524"/>
        <v>-2</v>
      </c>
      <c r="M19111">
        <f t="shared" si="1525"/>
        <v>-8</v>
      </c>
    </row>
    <row r="19112" spans="9:13" x14ac:dyDescent="0.25">
      <c r="I19112">
        <f t="shared" si="1526"/>
        <v>19111</v>
      </c>
      <c r="J19112">
        <f t="shared" si="1527"/>
        <v>-38479</v>
      </c>
      <c r="K19112">
        <f t="shared" si="1528"/>
        <v>-18192</v>
      </c>
      <c r="L19112">
        <f t="shared" si="1524"/>
        <v>-2</v>
      </c>
      <c r="M19112">
        <f t="shared" si="1525"/>
        <v>-8</v>
      </c>
    </row>
    <row r="19113" spans="9:13" x14ac:dyDescent="0.25">
      <c r="I19113">
        <f t="shared" si="1526"/>
        <v>19112</v>
      </c>
      <c r="J19113">
        <f t="shared" si="1527"/>
        <v>-38481</v>
      </c>
      <c r="K19113">
        <f t="shared" si="1528"/>
        <v>-18193</v>
      </c>
      <c r="L19113">
        <f t="shared" si="1524"/>
        <v>-2</v>
      </c>
      <c r="M19113">
        <f t="shared" si="1525"/>
        <v>-8</v>
      </c>
    </row>
    <row r="19114" spans="9:13" x14ac:dyDescent="0.25">
      <c r="I19114">
        <f t="shared" si="1526"/>
        <v>19113</v>
      </c>
      <c r="J19114">
        <f t="shared" si="1527"/>
        <v>-38483</v>
      </c>
      <c r="K19114">
        <f t="shared" si="1528"/>
        <v>-18194</v>
      </c>
      <c r="L19114">
        <f t="shared" si="1524"/>
        <v>-2</v>
      </c>
      <c r="M19114">
        <f t="shared" si="1525"/>
        <v>-8</v>
      </c>
    </row>
    <row r="19115" spans="9:13" x14ac:dyDescent="0.25">
      <c r="I19115">
        <f t="shared" si="1526"/>
        <v>19114</v>
      </c>
      <c r="J19115">
        <f t="shared" si="1527"/>
        <v>-38485</v>
      </c>
      <c r="K19115">
        <f t="shared" si="1528"/>
        <v>-18195</v>
      </c>
      <c r="L19115">
        <f t="shared" si="1524"/>
        <v>-2</v>
      </c>
      <c r="M19115">
        <f t="shared" si="1525"/>
        <v>-8</v>
      </c>
    </row>
    <row r="19116" spans="9:13" x14ac:dyDescent="0.25">
      <c r="I19116">
        <f t="shared" si="1526"/>
        <v>19115</v>
      </c>
      <c r="J19116">
        <f t="shared" si="1527"/>
        <v>-38487</v>
      </c>
      <c r="K19116">
        <f t="shared" si="1528"/>
        <v>-18196</v>
      </c>
      <c r="L19116">
        <f t="shared" si="1524"/>
        <v>-2</v>
      </c>
      <c r="M19116">
        <f t="shared" si="1525"/>
        <v>-8</v>
      </c>
    </row>
    <row r="19117" spans="9:13" x14ac:dyDescent="0.25">
      <c r="I19117">
        <f t="shared" si="1526"/>
        <v>19116</v>
      </c>
      <c r="J19117">
        <f t="shared" si="1527"/>
        <v>-38489</v>
      </c>
      <c r="K19117">
        <f t="shared" si="1528"/>
        <v>-18197</v>
      </c>
      <c r="L19117">
        <f t="shared" si="1524"/>
        <v>-2</v>
      </c>
      <c r="M19117">
        <f t="shared" si="1525"/>
        <v>-8</v>
      </c>
    </row>
    <row r="19118" spans="9:13" x14ac:dyDescent="0.25">
      <c r="I19118">
        <f t="shared" si="1526"/>
        <v>19117</v>
      </c>
      <c r="J19118">
        <f t="shared" si="1527"/>
        <v>-38491</v>
      </c>
      <c r="K19118">
        <f t="shared" si="1528"/>
        <v>-18198</v>
      </c>
      <c r="L19118">
        <f t="shared" si="1524"/>
        <v>-2</v>
      </c>
      <c r="M19118">
        <f t="shared" si="1525"/>
        <v>-8</v>
      </c>
    </row>
    <row r="19119" spans="9:13" x14ac:dyDescent="0.25">
      <c r="I19119">
        <f t="shared" si="1526"/>
        <v>19118</v>
      </c>
      <c r="J19119">
        <f t="shared" si="1527"/>
        <v>-38493</v>
      </c>
      <c r="K19119">
        <f t="shared" si="1528"/>
        <v>-18199</v>
      </c>
      <c r="L19119">
        <f t="shared" si="1524"/>
        <v>-2</v>
      </c>
      <c r="M19119">
        <f t="shared" si="1525"/>
        <v>-8</v>
      </c>
    </row>
    <row r="19120" spans="9:13" x14ac:dyDescent="0.25">
      <c r="I19120">
        <f t="shared" si="1526"/>
        <v>19119</v>
      </c>
      <c r="J19120">
        <f t="shared" si="1527"/>
        <v>-38495</v>
      </c>
      <c r="K19120">
        <f t="shared" si="1528"/>
        <v>-18200</v>
      </c>
      <c r="L19120">
        <f t="shared" si="1524"/>
        <v>-2</v>
      </c>
      <c r="M19120">
        <f t="shared" si="1525"/>
        <v>-8</v>
      </c>
    </row>
    <row r="19121" spans="9:13" x14ac:dyDescent="0.25">
      <c r="I19121">
        <f t="shared" si="1526"/>
        <v>19120</v>
      </c>
      <c r="J19121">
        <f t="shared" si="1527"/>
        <v>-38497</v>
      </c>
      <c r="K19121">
        <f t="shared" si="1528"/>
        <v>-18201</v>
      </c>
      <c r="L19121">
        <f t="shared" si="1524"/>
        <v>-2</v>
      </c>
      <c r="M19121">
        <f t="shared" si="1525"/>
        <v>-8</v>
      </c>
    </row>
    <row r="19122" spans="9:13" x14ac:dyDescent="0.25">
      <c r="I19122">
        <f t="shared" si="1526"/>
        <v>19121</v>
      </c>
      <c r="J19122">
        <f t="shared" si="1527"/>
        <v>-38499</v>
      </c>
      <c r="K19122">
        <f t="shared" si="1528"/>
        <v>-18202</v>
      </c>
      <c r="L19122">
        <f t="shared" si="1524"/>
        <v>-2</v>
      </c>
      <c r="M19122">
        <f t="shared" si="1525"/>
        <v>-8</v>
      </c>
    </row>
    <row r="19123" spans="9:13" x14ac:dyDescent="0.25">
      <c r="I19123">
        <f t="shared" si="1526"/>
        <v>19122</v>
      </c>
      <c r="J19123">
        <f t="shared" si="1527"/>
        <v>-38501</v>
      </c>
      <c r="K19123">
        <f t="shared" si="1528"/>
        <v>-18203</v>
      </c>
      <c r="L19123">
        <f t="shared" si="1524"/>
        <v>-2</v>
      </c>
      <c r="M19123">
        <f t="shared" si="1525"/>
        <v>-8</v>
      </c>
    </row>
    <row r="19124" spans="9:13" x14ac:dyDescent="0.25">
      <c r="I19124">
        <f t="shared" si="1526"/>
        <v>19123</v>
      </c>
      <c r="J19124">
        <f t="shared" si="1527"/>
        <v>-38503</v>
      </c>
      <c r="K19124">
        <f t="shared" si="1528"/>
        <v>-18204</v>
      </c>
      <c r="L19124">
        <f t="shared" si="1524"/>
        <v>-2</v>
      </c>
      <c r="M19124">
        <f t="shared" si="1525"/>
        <v>-8</v>
      </c>
    </row>
    <row r="19125" spans="9:13" x14ac:dyDescent="0.25">
      <c r="I19125">
        <f t="shared" si="1526"/>
        <v>19124</v>
      </c>
      <c r="J19125">
        <f t="shared" si="1527"/>
        <v>-38505</v>
      </c>
      <c r="K19125">
        <f t="shared" si="1528"/>
        <v>-18205</v>
      </c>
      <c r="L19125">
        <f t="shared" si="1524"/>
        <v>-2</v>
      </c>
      <c r="M19125">
        <f t="shared" si="1525"/>
        <v>-8</v>
      </c>
    </row>
    <row r="19126" spans="9:13" x14ac:dyDescent="0.25">
      <c r="I19126">
        <f t="shared" si="1526"/>
        <v>19125</v>
      </c>
      <c r="J19126">
        <f t="shared" si="1527"/>
        <v>-38507</v>
      </c>
      <c r="K19126">
        <f t="shared" si="1528"/>
        <v>-18206</v>
      </c>
      <c r="L19126">
        <f t="shared" si="1524"/>
        <v>-2</v>
      </c>
      <c r="M19126">
        <f t="shared" si="1525"/>
        <v>-8</v>
      </c>
    </row>
    <row r="19127" spans="9:13" x14ac:dyDescent="0.25">
      <c r="I19127">
        <f t="shared" si="1526"/>
        <v>19126</v>
      </c>
      <c r="J19127">
        <f t="shared" si="1527"/>
        <v>-38509</v>
      </c>
      <c r="K19127">
        <f t="shared" si="1528"/>
        <v>-18207</v>
      </c>
      <c r="L19127">
        <f t="shared" si="1524"/>
        <v>-2</v>
      </c>
      <c r="M19127">
        <f t="shared" si="1525"/>
        <v>-8</v>
      </c>
    </row>
    <row r="19128" spans="9:13" x14ac:dyDescent="0.25">
      <c r="I19128">
        <f t="shared" si="1526"/>
        <v>19127</v>
      </c>
      <c r="J19128">
        <f t="shared" si="1527"/>
        <v>-38511</v>
      </c>
      <c r="K19128">
        <f t="shared" si="1528"/>
        <v>-18208</v>
      </c>
      <c r="L19128">
        <f t="shared" si="1524"/>
        <v>-2</v>
      </c>
      <c r="M19128">
        <f t="shared" si="1525"/>
        <v>-8</v>
      </c>
    </row>
    <row r="19129" spans="9:13" x14ac:dyDescent="0.25">
      <c r="I19129">
        <f t="shared" si="1526"/>
        <v>19128</v>
      </c>
      <c r="J19129">
        <f t="shared" si="1527"/>
        <v>-38513</v>
      </c>
      <c r="K19129">
        <f t="shared" si="1528"/>
        <v>-18209</v>
      </c>
      <c r="L19129">
        <f t="shared" si="1524"/>
        <v>-2</v>
      </c>
      <c r="M19129">
        <f t="shared" si="1525"/>
        <v>-8</v>
      </c>
    </row>
    <row r="19130" spans="9:13" x14ac:dyDescent="0.25">
      <c r="I19130">
        <f t="shared" si="1526"/>
        <v>19129</v>
      </c>
      <c r="J19130">
        <f t="shared" si="1527"/>
        <v>-38515</v>
      </c>
      <c r="K19130">
        <f t="shared" si="1528"/>
        <v>-18210</v>
      </c>
      <c r="L19130">
        <f t="shared" si="1524"/>
        <v>-2</v>
      </c>
      <c r="M19130">
        <f t="shared" si="1525"/>
        <v>-8</v>
      </c>
    </row>
    <row r="19131" spans="9:13" x14ac:dyDescent="0.25">
      <c r="I19131">
        <f t="shared" si="1526"/>
        <v>19130</v>
      </c>
      <c r="J19131">
        <f t="shared" si="1527"/>
        <v>-38517</v>
      </c>
      <c r="K19131">
        <f t="shared" si="1528"/>
        <v>-18211</v>
      </c>
      <c r="L19131">
        <f t="shared" si="1524"/>
        <v>-2</v>
      </c>
      <c r="M19131">
        <f t="shared" si="1525"/>
        <v>-8</v>
      </c>
    </row>
    <row r="19132" spans="9:13" x14ac:dyDescent="0.25">
      <c r="I19132">
        <f t="shared" si="1526"/>
        <v>19131</v>
      </c>
      <c r="J19132">
        <f t="shared" si="1527"/>
        <v>-38519</v>
      </c>
      <c r="K19132">
        <f t="shared" si="1528"/>
        <v>-18212</v>
      </c>
      <c r="L19132">
        <f t="shared" si="1524"/>
        <v>-2</v>
      </c>
      <c r="M19132">
        <f t="shared" si="1525"/>
        <v>-8</v>
      </c>
    </row>
    <row r="19133" spans="9:13" x14ac:dyDescent="0.25">
      <c r="I19133">
        <f t="shared" si="1526"/>
        <v>19132</v>
      </c>
      <c r="J19133">
        <f t="shared" si="1527"/>
        <v>-38521</v>
      </c>
      <c r="K19133">
        <f t="shared" si="1528"/>
        <v>-18213</v>
      </c>
      <c r="L19133">
        <f t="shared" si="1524"/>
        <v>-2</v>
      </c>
      <c r="M19133">
        <f t="shared" si="1525"/>
        <v>-8</v>
      </c>
    </row>
    <row r="19134" spans="9:13" x14ac:dyDescent="0.25">
      <c r="I19134">
        <f t="shared" si="1526"/>
        <v>19133</v>
      </c>
      <c r="J19134">
        <f t="shared" si="1527"/>
        <v>-38523</v>
      </c>
      <c r="K19134">
        <f t="shared" si="1528"/>
        <v>-18214</v>
      </c>
      <c r="L19134">
        <f t="shared" si="1524"/>
        <v>-2</v>
      </c>
      <c r="M19134">
        <f t="shared" si="1525"/>
        <v>-8</v>
      </c>
    </row>
    <row r="19135" spans="9:13" x14ac:dyDescent="0.25">
      <c r="I19135">
        <f t="shared" si="1526"/>
        <v>19134</v>
      </c>
      <c r="J19135">
        <f t="shared" si="1527"/>
        <v>-38525</v>
      </c>
      <c r="K19135">
        <f t="shared" si="1528"/>
        <v>-18215</v>
      </c>
      <c r="L19135">
        <f t="shared" si="1524"/>
        <v>-2</v>
      </c>
      <c r="M19135">
        <f t="shared" si="1525"/>
        <v>-8</v>
      </c>
    </row>
    <row r="19136" spans="9:13" x14ac:dyDescent="0.25">
      <c r="I19136">
        <f t="shared" si="1526"/>
        <v>19135</v>
      </c>
      <c r="J19136">
        <f t="shared" si="1527"/>
        <v>-38527</v>
      </c>
      <c r="K19136">
        <f t="shared" si="1528"/>
        <v>-18216</v>
      </c>
      <c r="L19136">
        <f t="shared" si="1524"/>
        <v>-2</v>
      </c>
      <c r="M19136">
        <f t="shared" si="1525"/>
        <v>-8</v>
      </c>
    </row>
    <row r="19137" spans="9:13" x14ac:dyDescent="0.25">
      <c r="I19137">
        <f t="shared" si="1526"/>
        <v>19136</v>
      </c>
      <c r="J19137">
        <f t="shared" si="1527"/>
        <v>-38529</v>
      </c>
      <c r="K19137">
        <f t="shared" si="1528"/>
        <v>-18217</v>
      </c>
      <c r="L19137">
        <f t="shared" si="1524"/>
        <v>-2</v>
      </c>
      <c r="M19137">
        <f t="shared" si="1525"/>
        <v>-8</v>
      </c>
    </row>
    <row r="19138" spans="9:13" x14ac:dyDescent="0.25">
      <c r="I19138">
        <f t="shared" si="1526"/>
        <v>19137</v>
      </c>
      <c r="J19138">
        <f t="shared" si="1527"/>
        <v>-38531</v>
      </c>
      <c r="K19138">
        <f t="shared" si="1528"/>
        <v>-18218</v>
      </c>
      <c r="L19138">
        <f t="shared" si="1524"/>
        <v>-2</v>
      </c>
      <c r="M19138">
        <f t="shared" si="1525"/>
        <v>-8</v>
      </c>
    </row>
    <row r="19139" spans="9:13" x14ac:dyDescent="0.25">
      <c r="I19139">
        <f t="shared" si="1526"/>
        <v>19138</v>
      </c>
      <c r="J19139">
        <f t="shared" si="1527"/>
        <v>-38533</v>
      </c>
      <c r="K19139">
        <f t="shared" si="1528"/>
        <v>-18219</v>
      </c>
      <c r="L19139">
        <f t="shared" ref="L19139:L19202" si="1529">INT(1000000/$E$2/(K19139))</f>
        <v>-2</v>
      </c>
      <c r="M19139">
        <f t="shared" ref="M19139:M19202" si="1530">L19139*$E$5/1024</f>
        <v>-8</v>
      </c>
    </row>
    <row r="19140" spans="9:13" x14ac:dyDescent="0.25">
      <c r="I19140">
        <f t="shared" ref="I19140:I19203" si="1531">I19139+1</f>
        <v>19139</v>
      </c>
      <c r="J19140">
        <f t="shared" ref="J19140:J19203" si="1532">J19139+L19139</f>
        <v>-38535</v>
      </c>
      <c r="K19140">
        <f t="shared" ref="K19140:K19203" si="1533">K19139-MAX(1,INT(1+L19139*$E$5/1024/1000))</f>
        <v>-18220</v>
      </c>
      <c r="L19140">
        <f t="shared" si="1529"/>
        <v>-2</v>
      </c>
      <c r="M19140">
        <f t="shared" si="1530"/>
        <v>-8</v>
      </c>
    </row>
    <row r="19141" spans="9:13" x14ac:dyDescent="0.25">
      <c r="I19141">
        <f t="shared" si="1531"/>
        <v>19140</v>
      </c>
      <c r="J19141">
        <f t="shared" si="1532"/>
        <v>-38537</v>
      </c>
      <c r="K19141">
        <f t="shared" si="1533"/>
        <v>-18221</v>
      </c>
      <c r="L19141">
        <f t="shared" si="1529"/>
        <v>-2</v>
      </c>
      <c r="M19141">
        <f t="shared" si="1530"/>
        <v>-8</v>
      </c>
    </row>
    <row r="19142" spans="9:13" x14ac:dyDescent="0.25">
      <c r="I19142">
        <f t="shared" si="1531"/>
        <v>19141</v>
      </c>
      <c r="J19142">
        <f t="shared" si="1532"/>
        <v>-38539</v>
      </c>
      <c r="K19142">
        <f t="shared" si="1533"/>
        <v>-18222</v>
      </c>
      <c r="L19142">
        <f t="shared" si="1529"/>
        <v>-2</v>
      </c>
      <c r="M19142">
        <f t="shared" si="1530"/>
        <v>-8</v>
      </c>
    </row>
    <row r="19143" spans="9:13" x14ac:dyDescent="0.25">
      <c r="I19143">
        <f t="shared" si="1531"/>
        <v>19142</v>
      </c>
      <c r="J19143">
        <f t="shared" si="1532"/>
        <v>-38541</v>
      </c>
      <c r="K19143">
        <f t="shared" si="1533"/>
        <v>-18223</v>
      </c>
      <c r="L19143">
        <f t="shared" si="1529"/>
        <v>-2</v>
      </c>
      <c r="M19143">
        <f t="shared" si="1530"/>
        <v>-8</v>
      </c>
    </row>
    <row r="19144" spans="9:13" x14ac:dyDescent="0.25">
      <c r="I19144">
        <f t="shared" si="1531"/>
        <v>19143</v>
      </c>
      <c r="J19144">
        <f t="shared" si="1532"/>
        <v>-38543</v>
      </c>
      <c r="K19144">
        <f t="shared" si="1533"/>
        <v>-18224</v>
      </c>
      <c r="L19144">
        <f t="shared" si="1529"/>
        <v>-2</v>
      </c>
      <c r="M19144">
        <f t="shared" si="1530"/>
        <v>-8</v>
      </c>
    </row>
    <row r="19145" spans="9:13" x14ac:dyDescent="0.25">
      <c r="I19145">
        <f t="shared" si="1531"/>
        <v>19144</v>
      </c>
      <c r="J19145">
        <f t="shared" si="1532"/>
        <v>-38545</v>
      </c>
      <c r="K19145">
        <f t="shared" si="1533"/>
        <v>-18225</v>
      </c>
      <c r="L19145">
        <f t="shared" si="1529"/>
        <v>-2</v>
      </c>
      <c r="M19145">
        <f t="shared" si="1530"/>
        <v>-8</v>
      </c>
    </row>
    <row r="19146" spans="9:13" x14ac:dyDescent="0.25">
      <c r="I19146">
        <f t="shared" si="1531"/>
        <v>19145</v>
      </c>
      <c r="J19146">
        <f t="shared" si="1532"/>
        <v>-38547</v>
      </c>
      <c r="K19146">
        <f t="shared" si="1533"/>
        <v>-18226</v>
      </c>
      <c r="L19146">
        <f t="shared" si="1529"/>
        <v>-2</v>
      </c>
      <c r="M19146">
        <f t="shared" si="1530"/>
        <v>-8</v>
      </c>
    </row>
    <row r="19147" spans="9:13" x14ac:dyDescent="0.25">
      <c r="I19147">
        <f t="shared" si="1531"/>
        <v>19146</v>
      </c>
      <c r="J19147">
        <f t="shared" si="1532"/>
        <v>-38549</v>
      </c>
      <c r="K19147">
        <f t="shared" si="1533"/>
        <v>-18227</v>
      </c>
      <c r="L19147">
        <f t="shared" si="1529"/>
        <v>-2</v>
      </c>
      <c r="M19147">
        <f t="shared" si="1530"/>
        <v>-8</v>
      </c>
    </row>
    <row r="19148" spans="9:13" x14ac:dyDescent="0.25">
      <c r="I19148">
        <f t="shared" si="1531"/>
        <v>19147</v>
      </c>
      <c r="J19148">
        <f t="shared" si="1532"/>
        <v>-38551</v>
      </c>
      <c r="K19148">
        <f t="shared" si="1533"/>
        <v>-18228</v>
      </c>
      <c r="L19148">
        <f t="shared" si="1529"/>
        <v>-2</v>
      </c>
      <c r="M19148">
        <f t="shared" si="1530"/>
        <v>-8</v>
      </c>
    </row>
    <row r="19149" spans="9:13" x14ac:dyDescent="0.25">
      <c r="I19149">
        <f t="shared" si="1531"/>
        <v>19148</v>
      </c>
      <c r="J19149">
        <f t="shared" si="1532"/>
        <v>-38553</v>
      </c>
      <c r="K19149">
        <f t="shared" si="1533"/>
        <v>-18229</v>
      </c>
      <c r="L19149">
        <f t="shared" si="1529"/>
        <v>-2</v>
      </c>
      <c r="M19149">
        <f t="shared" si="1530"/>
        <v>-8</v>
      </c>
    </row>
    <row r="19150" spans="9:13" x14ac:dyDescent="0.25">
      <c r="I19150">
        <f t="shared" si="1531"/>
        <v>19149</v>
      </c>
      <c r="J19150">
        <f t="shared" si="1532"/>
        <v>-38555</v>
      </c>
      <c r="K19150">
        <f t="shared" si="1533"/>
        <v>-18230</v>
      </c>
      <c r="L19150">
        <f t="shared" si="1529"/>
        <v>-2</v>
      </c>
      <c r="M19150">
        <f t="shared" si="1530"/>
        <v>-8</v>
      </c>
    </row>
    <row r="19151" spans="9:13" x14ac:dyDescent="0.25">
      <c r="I19151">
        <f t="shared" si="1531"/>
        <v>19150</v>
      </c>
      <c r="J19151">
        <f t="shared" si="1532"/>
        <v>-38557</v>
      </c>
      <c r="K19151">
        <f t="shared" si="1533"/>
        <v>-18231</v>
      </c>
      <c r="L19151">
        <f t="shared" si="1529"/>
        <v>-2</v>
      </c>
      <c r="M19151">
        <f t="shared" si="1530"/>
        <v>-8</v>
      </c>
    </row>
    <row r="19152" spans="9:13" x14ac:dyDescent="0.25">
      <c r="I19152">
        <f t="shared" si="1531"/>
        <v>19151</v>
      </c>
      <c r="J19152">
        <f t="shared" si="1532"/>
        <v>-38559</v>
      </c>
      <c r="K19152">
        <f t="shared" si="1533"/>
        <v>-18232</v>
      </c>
      <c r="L19152">
        <f t="shared" si="1529"/>
        <v>-2</v>
      </c>
      <c r="M19152">
        <f t="shared" si="1530"/>
        <v>-8</v>
      </c>
    </row>
    <row r="19153" spans="9:13" x14ac:dyDescent="0.25">
      <c r="I19153">
        <f t="shared" si="1531"/>
        <v>19152</v>
      </c>
      <c r="J19153">
        <f t="shared" si="1532"/>
        <v>-38561</v>
      </c>
      <c r="K19153">
        <f t="shared" si="1533"/>
        <v>-18233</v>
      </c>
      <c r="L19153">
        <f t="shared" si="1529"/>
        <v>-2</v>
      </c>
      <c r="M19153">
        <f t="shared" si="1530"/>
        <v>-8</v>
      </c>
    </row>
    <row r="19154" spans="9:13" x14ac:dyDescent="0.25">
      <c r="I19154">
        <f t="shared" si="1531"/>
        <v>19153</v>
      </c>
      <c r="J19154">
        <f t="shared" si="1532"/>
        <v>-38563</v>
      </c>
      <c r="K19154">
        <f t="shared" si="1533"/>
        <v>-18234</v>
      </c>
      <c r="L19154">
        <f t="shared" si="1529"/>
        <v>-2</v>
      </c>
      <c r="M19154">
        <f t="shared" si="1530"/>
        <v>-8</v>
      </c>
    </row>
    <row r="19155" spans="9:13" x14ac:dyDescent="0.25">
      <c r="I19155">
        <f t="shared" si="1531"/>
        <v>19154</v>
      </c>
      <c r="J19155">
        <f t="shared" si="1532"/>
        <v>-38565</v>
      </c>
      <c r="K19155">
        <f t="shared" si="1533"/>
        <v>-18235</v>
      </c>
      <c r="L19155">
        <f t="shared" si="1529"/>
        <v>-2</v>
      </c>
      <c r="M19155">
        <f t="shared" si="1530"/>
        <v>-8</v>
      </c>
    </row>
    <row r="19156" spans="9:13" x14ac:dyDescent="0.25">
      <c r="I19156">
        <f t="shared" si="1531"/>
        <v>19155</v>
      </c>
      <c r="J19156">
        <f t="shared" si="1532"/>
        <v>-38567</v>
      </c>
      <c r="K19156">
        <f t="shared" si="1533"/>
        <v>-18236</v>
      </c>
      <c r="L19156">
        <f t="shared" si="1529"/>
        <v>-2</v>
      </c>
      <c r="M19156">
        <f t="shared" si="1530"/>
        <v>-8</v>
      </c>
    </row>
    <row r="19157" spans="9:13" x14ac:dyDescent="0.25">
      <c r="I19157">
        <f t="shared" si="1531"/>
        <v>19156</v>
      </c>
      <c r="J19157">
        <f t="shared" si="1532"/>
        <v>-38569</v>
      </c>
      <c r="K19157">
        <f t="shared" si="1533"/>
        <v>-18237</v>
      </c>
      <c r="L19157">
        <f t="shared" si="1529"/>
        <v>-2</v>
      </c>
      <c r="M19157">
        <f t="shared" si="1530"/>
        <v>-8</v>
      </c>
    </row>
    <row r="19158" spans="9:13" x14ac:dyDescent="0.25">
      <c r="I19158">
        <f t="shared" si="1531"/>
        <v>19157</v>
      </c>
      <c r="J19158">
        <f t="shared" si="1532"/>
        <v>-38571</v>
      </c>
      <c r="K19158">
        <f t="shared" si="1533"/>
        <v>-18238</v>
      </c>
      <c r="L19158">
        <f t="shared" si="1529"/>
        <v>-2</v>
      </c>
      <c r="M19158">
        <f t="shared" si="1530"/>
        <v>-8</v>
      </c>
    </row>
    <row r="19159" spans="9:13" x14ac:dyDescent="0.25">
      <c r="I19159">
        <f t="shared" si="1531"/>
        <v>19158</v>
      </c>
      <c r="J19159">
        <f t="shared" si="1532"/>
        <v>-38573</v>
      </c>
      <c r="K19159">
        <f t="shared" si="1533"/>
        <v>-18239</v>
      </c>
      <c r="L19159">
        <f t="shared" si="1529"/>
        <v>-2</v>
      </c>
      <c r="M19159">
        <f t="shared" si="1530"/>
        <v>-8</v>
      </c>
    </row>
    <row r="19160" spans="9:13" x14ac:dyDescent="0.25">
      <c r="I19160">
        <f t="shared" si="1531"/>
        <v>19159</v>
      </c>
      <c r="J19160">
        <f t="shared" si="1532"/>
        <v>-38575</v>
      </c>
      <c r="K19160">
        <f t="shared" si="1533"/>
        <v>-18240</v>
      </c>
      <c r="L19160">
        <f t="shared" si="1529"/>
        <v>-2</v>
      </c>
      <c r="M19160">
        <f t="shared" si="1530"/>
        <v>-8</v>
      </c>
    </row>
    <row r="19161" spans="9:13" x14ac:dyDescent="0.25">
      <c r="I19161">
        <f t="shared" si="1531"/>
        <v>19160</v>
      </c>
      <c r="J19161">
        <f t="shared" si="1532"/>
        <v>-38577</v>
      </c>
      <c r="K19161">
        <f t="shared" si="1533"/>
        <v>-18241</v>
      </c>
      <c r="L19161">
        <f t="shared" si="1529"/>
        <v>-2</v>
      </c>
      <c r="M19161">
        <f t="shared" si="1530"/>
        <v>-8</v>
      </c>
    </row>
    <row r="19162" spans="9:13" x14ac:dyDescent="0.25">
      <c r="I19162">
        <f t="shared" si="1531"/>
        <v>19161</v>
      </c>
      <c r="J19162">
        <f t="shared" si="1532"/>
        <v>-38579</v>
      </c>
      <c r="K19162">
        <f t="shared" si="1533"/>
        <v>-18242</v>
      </c>
      <c r="L19162">
        <f t="shared" si="1529"/>
        <v>-2</v>
      </c>
      <c r="M19162">
        <f t="shared" si="1530"/>
        <v>-8</v>
      </c>
    </row>
    <row r="19163" spans="9:13" x14ac:dyDescent="0.25">
      <c r="I19163">
        <f t="shared" si="1531"/>
        <v>19162</v>
      </c>
      <c r="J19163">
        <f t="shared" si="1532"/>
        <v>-38581</v>
      </c>
      <c r="K19163">
        <f t="shared" si="1533"/>
        <v>-18243</v>
      </c>
      <c r="L19163">
        <f t="shared" si="1529"/>
        <v>-2</v>
      </c>
      <c r="M19163">
        <f t="shared" si="1530"/>
        <v>-8</v>
      </c>
    </row>
    <row r="19164" spans="9:13" x14ac:dyDescent="0.25">
      <c r="I19164">
        <f t="shared" si="1531"/>
        <v>19163</v>
      </c>
      <c r="J19164">
        <f t="shared" si="1532"/>
        <v>-38583</v>
      </c>
      <c r="K19164">
        <f t="shared" si="1533"/>
        <v>-18244</v>
      </c>
      <c r="L19164">
        <f t="shared" si="1529"/>
        <v>-2</v>
      </c>
      <c r="M19164">
        <f t="shared" si="1530"/>
        <v>-8</v>
      </c>
    </row>
    <row r="19165" spans="9:13" x14ac:dyDescent="0.25">
      <c r="I19165">
        <f t="shared" si="1531"/>
        <v>19164</v>
      </c>
      <c r="J19165">
        <f t="shared" si="1532"/>
        <v>-38585</v>
      </c>
      <c r="K19165">
        <f t="shared" si="1533"/>
        <v>-18245</v>
      </c>
      <c r="L19165">
        <f t="shared" si="1529"/>
        <v>-2</v>
      </c>
      <c r="M19165">
        <f t="shared" si="1530"/>
        <v>-8</v>
      </c>
    </row>
    <row r="19166" spans="9:13" x14ac:dyDescent="0.25">
      <c r="I19166">
        <f t="shared" si="1531"/>
        <v>19165</v>
      </c>
      <c r="J19166">
        <f t="shared" si="1532"/>
        <v>-38587</v>
      </c>
      <c r="K19166">
        <f t="shared" si="1533"/>
        <v>-18246</v>
      </c>
      <c r="L19166">
        <f t="shared" si="1529"/>
        <v>-2</v>
      </c>
      <c r="M19166">
        <f t="shared" si="1530"/>
        <v>-8</v>
      </c>
    </row>
    <row r="19167" spans="9:13" x14ac:dyDescent="0.25">
      <c r="I19167">
        <f t="shared" si="1531"/>
        <v>19166</v>
      </c>
      <c r="J19167">
        <f t="shared" si="1532"/>
        <v>-38589</v>
      </c>
      <c r="K19167">
        <f t="shared" si="1533"/>
        <v>-18247</v>
      </c>
      <c r="L19167">
        <f t="shared" si="1529"/>
        <v>-2</v>
      </c>
      <c r="M19167">
        <f t="shared" si="1530"/>
        <v>-8</v>
      </c>
    </row>
    <row r="19168" spans="9:13" x14ac:dyDescent="0.25">
      <c r="I19168">
        <f t="shared" si="1531"/>
        <v>19167</v>
      </c>
      <c r="J19168">
        <f t="shared" si="1532"/>
        <v>-38591</v>
      </c>
      <c r="K19168">
        <f t="shared" si="1533"/>
        <v>-18248</v>
      </c>
      <c r="L19168">
        <f t="shared" si="1529"/>
        <v>-2</v>
      </c>
      <c r="M19168">
        <f t="shared" si="1530"/>
        <v>-8</v>
      </c>
    </row>
    <row r="19169" spans="9:13" x14ac:dyDescent="0.25">
      <c r="I19169">
        <f t="shared" si="1531"/>
        <v>19168</v>
      </c>
      <c r="J19169">
        <f t="shared" si="1532"/>
        <v>-38593</v>
      </c>
      <c r="K19169">
        <f t="shared" si="1533"/>
        <v>-18249</v>
      </c>
      <c r="L19169">
        <f t="shared" si="1529"/>
        <v>-2</v>
      </c>
      <c r="M19169">
        <f t="shared" si="1530"/>
        <v>-8</v>
      </c>
    </row>
    <row r="19170" spans="9:13" x14ac:dyDescent="0.25">
      <c r="I19170">
        <f t="shared" si="1531"/>
        <v>19169</v>
      </c>
      <c r="J19170">
        <f t="shared" si="1532"/>
        <v>-38595</v>
      </c>
      <c r="K19170">
        <f t="shared" si="1533"/>
        <v>-18250</v>
      </c>
      <c r="L19170">
        <f t="shared" si="1529"/>
        <v>-2</v>
      </c>
      <c r="M19170">
        <f t="shared" si="1530"/>
        <v>-8</v>
      </c>
    </row>
    <row r="19171" spans="9:13" x14ac:dyDescent="0.25">
      <c r="I19171">
        <f t="shared" si="1531"/>
        <v>19170</v>
      </c>
      <c r="J19171">
        <f t="shared" si="1532"/>
        <v>-38597</v>
      </c>
      <c r="K19171">
        <f t="shared" si="1533"/>
        <v>-18251</v>
      </c>
      <c r="L19171">
        <f t="shared" si="1529"/>
        <v>-2</v>
      </c>
      <c r="M19171">
        <f t="shared" si="1530"/>
        <v>-8</v>
      </c>
    </row>
    <row r="19172" spans="9:13" x14ac:dyDescent="0.25">
      <c r="I19172">
        <f t="shared" si="1531"/>
        <v>19171</v>
      </c>
      <c r="J19172">
        <f t="shared" si="1532"/>
        <v>-38599</v>
      </c>
      <c r="K19172">
        <f t="shared" si="1533"/>
        <v>-18252</v>
      </c>
      <c r="L19172">
        <f t="shared" si="1529"/>
        <v>-2</v>
      </c>
      <c r="M19172">
        <f t="shared" si="1530"/>
        <v>-8</v>
      </c>
    </row>
    <row r="19173" spans="9:13" x14ac:dyDescent="0.25">
      <c r="I19173">
        <f t="shared" si="1531"/>
        <v>19172</v>
      </c>
      <c r="J19173">
        <f t="shared" si="1532"/>
        <v>-38601</v>
      </c>
      <c r="K19173">
        <f t="shared" si="1533"/>
        <v>-18253</v>
      </c>
      <c r="L19173">
        <f t="shared" si="1529"/>
        <v>-2</v>
      </c>
      <c r="M19173">
        <f t="shared" si="1530"/>
        <v>-8</v>
      </c>
    </row>
    <row r="19174" spans="9:13" x14ac:dyDescent="0.25">
      <c r="I19174">
        <f t="shared" si="1531"/>
        <v>19173</v>
      </c>
      <c r="J19174">
        <f t="shared" si="1532"/>
        <v>-38603</v>
      </c>
      <c r="K19174">
        <f t="shared" si="1533"/>
        <v>-18254</v>
      </c>
      <c r="L19174">
        <f t="shared" si="1529"/>
        <v>-2</v>
      </c>
      <c r="M19174">
        <f t="shared" si="1530"/>
        <v>-8</v>
      </c>
    </row>
    <row r="19175" spans="9:13" x14ac:dyDescent="0.25">
      <c r="I19175">
        <f t="shared" si="1531"/>
        <v>19174</v>
      </c>
      <c r="J19175">
        <f t="shared" si="1532"/>
        <v>-38605</v>
      </c>
      <c r="K19175">
        <f t="shared" si="1533"/>
        <v>-18255</v>
      </c>
      <c r="L19175">
        <f t="shared" si="1529"/>
        <v>-2</v>
      </c>
      <c r="M19175">
        <f t="shared" si="1530"/>
        <v>-8</v>
      </c>
    </row>
    <row r="19176" spans="9:13" x14ac:dyDescent="0.25">
      <c r="I19176">
        <f t="shared" si="1531"/>
        <v>19175</v>
      </c>
      <c r="J19176">
        <f t="shared" si="1532"/>
        <v>-38607</v>
      </c>
      <c r="K19176">
        <f t="shared" si="1533"/>
        <v>-18256</v>
      </c>
      <c r="L19176">
        <f t="shared" si="1529"/>
        <v>-2</v>
      </c>
      <c r="M19176">
        <f t="shared" si="1530"/>
        <v>-8</v>
      </c>
    </row>
    <row r="19177" spans="9:13" x14ac:dyDescent="0.25">
      <c r="I19177">
        <f t="shared" si="1531"/>
        <v>19176</v>
      </c>
      <c r="J19177">
        <f t="shared" si="1532"/>
        <v>-38609</v>
      </c>
      <c r="K19177">
        <f t="shared" si="1533"/>
        <v>-18257</v>
      </c>
      <c r="L19177">
        <f t="shared" si="1529"/>
        <v>-2</v>
      </c>
      <c r="M19177">
        <f t="shared" si="1530"/>
        <v>-8</v>
      </c>
    </row>
    <row r="19178" spans="9:13" x14ac:dyDescent="0.25">
      <c r="I19178">
        <f t="shared" si="1531"/>
        <v>19177</v>
      </c>
      <c r="J19178">
        <f t="shared" si="1532"/>
        <v>-38611</v>
      </c>
      <c r="K19178">
        <f t="shared" si="1533"/>
        <v>-18258</v>
      </c>
      <c r="L19178">
        <f t="shared" si="1529"/>
        <v>-2</v>
      </c>
      <c r="M19178">
        <f t="shared" si="1530"/>
        <v>-8</v>
      </c>
    </row>
    <row r="19179" spans="9:13" x14ac:dyDescent="0.25">
      <c r="I19179">
        <f t="shared" si="1531"/>
        <v>19178</v>
      </c>
      <c r="J19179">
        <f t="shared" si="1532"/>
        <v>-38613</v>
      </c>
      <c r="K19179">
        <f t="shared" si="1533"/>
        <v>-18259</v>
      </c>
      <c r="L19179">
        <f t="shared" si="1529"/>
        <v>-2</v>
      </c>
      <c r="M19179">
        <f t="shared" si="1530"/>
        <v>-8</v>
      </c>
    </row>
    <row r="19180" spans="9:13" x14ac:dyDescent="0.25">
      <c r="I19180">
        <f t="shared" si="1531"/>
        <v>19179</v>
      </c>
      <c r="J19180">
        <f t="shared" si="1532"/>
        <v>-38615</v>
      </c>
      <c r="K19180">
        <f t="shared" si="1533"/>
        <v>-18260</v>
      </c>
      <c r="L19180">
        <f t="shared" si="1529"/>
        <v>-2</v>
      </c>
      <c r="M19180">
        <f t="shared" si="1530"/>
        <v>-8</v>
      </c>
    </row>
    <row r="19181" spans="9:13" x14ac:dyDescent="0.25">
      <c r="I19181">
        <f t="shared" si="1531"/>
        <v>19180</v>
      </c>
      <c r="J19181">
        <f t="shared" si="1532"/>
        <v>-38617</v>
      </c>
      <c r="K19181">
        <f t="shared" si="1533"/>
        <v>-18261</v>
      </c>
      <c r="L19181">
        <f t="shared" si="1529"/>
        <v>-2</v>
      </c>
      <c r="M19181">
        <f t="shared" si="1530"/>
        <v>-8</v>
      </c>
    </row>
    <row r="19182" spans="9:13" x14ac:dyDescent="0.25">
      <c r="I19182">
        <f t="shared" si="1531"/>
        <v>19181</v>
      </c>
      <c r="J19182">
        <f t="shared" si="1532"/>
        <v>-38619</v>
      </c>
      <c r="K19182">
        <f t="shared" si="1533"/>
        <v>-18262</v>
      </c>
      <c r="L19182">
        <f t="shared" si="1529"/>
        <v>-2</v>
      </c>
      <c r="M19182">
        <f t="shared" si="1530"/>
        <v>-8</v>
      </c>
    </row>
    <row r="19183" spans="9:13" x14ac:dyDescent="0.25">
      <c r="I19183">
        <f t="shared" si="1531"/>
        <v>19182</v>
      </c>
      <c r="J19183">
        <f t="shared" si="1532"/>
        <v>-38621</v>
      </c>
      <c r="K19183">
        <f t="shared" si="1533"/>
        <v>-18263</v>
      </c>
      <c r="L19183">
        <f t="shared" si="1529"/>
        <v>-2</v>
      </c>
      <c r="M19183">
        <f t="shared" si="1530"/>
        <v>-8</v>
      </c>
    </row>
    <row r="19184" spans="9:13" x14ac:dyDescent="0.25">
      <c r="I19184">
        <f t="shared" si="1531"/>
        <v>19183</v>
      </c>
      <c r="J19184">
        <f t="shared" si="1532"/>
        <v>-38623</v>
      </c>
      <c r="K19184">
        <f t="shared" si="1533"/>
        <v>-18264</v>
      </c>
      <c r="L19184">
        <f t="shared" si="1529"/>
        <v>-2</v>
      </c>
      <c r="M19184">
        <f t="shared" si="1530"/>
        <v>-8</v>
      </c>
    </row>
    <row r="19185" spans="9:13" x14ac:dyDescent="0.25">
      <c r="I19185">
        <f t="shared" si="1531"/>
        <v>19184</v>
      </c>
      <c r="J19185">
        <f t="shared" si="1532"/>
        <v>-38625</v>
      </c>
      <c r="K19185">
        <f t="shared" si="1533"/>
        <v>-18265</v>
      </c>
      <c r="L19185">
        <f t="shared" si="1529"/>
        <v>-2</v>
      </c>
      <c r="M19185">
        <f t="shared" si="1530"/>
        <v>-8</v>
      </c>
    </row>
    <row r="19186" spans="9:13" x14ac:dyDescent="0.25">
      <c r="I19186">
        <f t="shared" si="1531"/>
        <v>19185</v>
      </c>
      <c r="J19186">
        <f t="shared" si="1532"/>
        <v>-38627</v>
      </c>
      <c r="K19186">
        <f t="shared" si="1533"/>
        <v>-18266</v>
      </c>
      <c r="L19186">
        <f t="shared" si="1529"/>
        <v>-2</v>
      </c>
      <c r="M19186">
        <f t="shared" si="1530"/>
        <v>-8</v>
      </c>
    </row>
    <row r="19187" spans="9:13" x14ac:dyDescent="0.25">
      <c r="I19187">
        <f t="shared" si="1531"/>
        <v>19186</v>
      </c>
      <c r="J19187">
        <f t="shared" si="1532"/>
        <v>-38629</v>
      </c>
      <c r="K19187">
        <f t="shared" si="1533"/>
        <v>-18267</v>
      </c>
      <c r="L19187">
        <f t="shared" si="1529"/>
        <v>-2</v>
      </c>
      <c r="M19187">
        <f t="shared" si="1530"/>
        <v>-8</v>
      </c>
    </row>
    <row r="19188" spans="9:13" x14ac:dyDescent="0.25">
      <c r="I19188">
        <f t="shared" si="1531"/>
        <v>19187</v>
      </c>
      <c r="J19188">
        <f t="shared" si="1532"/>
        <v>-38631</v>
      </c>
      <c r="K19188">
        <f t="shared" si="1533"/>
        <v>-18268</v>
      </c>
      <c r="L19188">
        <f t="shared" si="1529"/>
        <v>-2</v>
      </c>
      <c r="M19188">
        <f t="shared" si="1530"/>
        <v>-8</v>
      </c>
    </row>
    <row r="19189" spans="9:13" x14ac:dyDescent="0.25">
      <c r="I19189">
        <f t="shared" si="1531"/>
        <v>19188</v>
      </c>
      <c r="J19189">
        <f t="shared" si="1532"/>
        <v>-38633</v>
      </c>
      <c r="K19189">
        <f t="shared" si="1533"/>
        <v>-18269</v>
      </c>
      <c r="L19189">
        <f t="shared" si="1529"/>
        <v>-2</v>
      </c>
      <c r="M19189">
        <f t="shared" si="1530"/>
        <v>-8</v>
      </c>
    </row>
    <row r="19190" spans="9:13" x14ac:dyDescent="0.25">
      <c r="I19190">
        <f t="shared" si="1531"/>
        <v>19189</v>
      </c>
      <c r="J19190">
        <f t="shared" si="1532"/>
        <v>-38635</v>
      </c>
      <c r="K19190">
        <f t="shared" si="1533"/>
        <v>-18270</v>
      </c>
      <c r="L19190">
        <f t="shared" si="1529"/>
        <v>-2</v>
      </c>
      <c r="M19190">
        <f t="shared" si="1530"/>
        <v>-8</v>
      </c>
    </row>
    <row r="19191" spans="9:13" x14ac:dyDescent="0.25">
      <c r="I19191">
        <f t="shared" si="1531"/>
        <v>19190</v>
      </c>
      <c r="J19191">
        <f t="shared" si="1532"/>
        <v>-38637</v>
      </c>
      <c r="K19191">
        <f t="shared" si="1533"/>
        <v>-18271</v>
      </c>
      <c r="L19191">
        <f t="shared" si="1529"/>
        <v>-2</v>
      </c>
      <c r="M19191">
        <f t="shared" si="1530"/>
        <v>-8</v>
      </c>
    </row>
    <row r="19192" spans="9:13" x14ac:dyDescent="0.25">
      <c r="I19192">
        <f t="shared" si="1531"/>
        <v>19191</v>
      </c>
      <c r="J19192">
        <f t="shared" si="1532"/>
        <v>-38639</v>
      </c>
      <c r="K19192">
        <f t="shared" si="1533"/>
        <v>-18272</v>
      </c>
      <c r="L19192">
        <f t="shared" si="1529"/>
        <v>-2</v>
      </c>
      <c r="M19192">
        <f t="shared" si="1530"/>
        <v>-8</v>
      </c>
    </row>
    <row r="19193" spans="9:13" x14ac:dyDescent="0.25">
      <c r="I19193">
        <f t="shared" si="1531"/>
        <v>19192</v>
      </c>
      <c r="J19193">
        <f t="shared" si="1532"/>
        <v>-38641</v>
      </c>
      <c r="K19193">
        <f t="shared" si="1533"/>
        <v>-18273</v>
      </c>
      <c r="L19193">
        <f t="shared" si="1529"/>
        <v>-2</v>
      </c>
      <c r="M19193">
        <f t="shared" si="1530"/>
        <v>-8</v>
      </c>
    </row>
    <row r="19194" spans="9:13" x14ac:dyDescent="0.25">
      <c r="I19194">
        <f t="shared" si="1531"/>
        <v>19193</v>
      </c>
      <c r="J19194">
        <f t="shared" si="1532"/>
        <v>-38643</v>
      </c>
      <c r="K19194">
        <f t="shared" si="1533"/>
        <v>-18274</v>
      </c>
      <c r="L19194">
        <f t="shared" si="1529"/>
        <v>-2</v>
      </c>
      <c r="M19194">
        <f t="shared" si="1530"/>
        <v>-8</v>
      </c>
    </row>
    <row r="19195" spans="9:13" x14ac:dyDescent="0.25">
      <c r="I19195">
        <f t="shared" si="1531"/>
        <v>19194</v>
      </c>
      <c r="J19195">
        <f t="shared" si="1532"/>
        <v>-38645</v>
      </c>
      <c r="K19195">
        <f t="shared" si="1533"/>
        <v>-18275</v>
      </c>
      <c r="L19195">
        <f t="shared" si="1529"/>
        <v>-2</v>
      </c>
      <c r="M19195">
        <f t="shared" si="1530"/>
        <v>-8</v>
      </c>
    </row>
    <row r="19196" spans="9:13" x14ac:dyDescent="0.25">
      <c r="I19196">
        <f t="shared" si="1531"/>
        <v>19195</v>
      </c>
      <c r="J19196">
        <f t="shared" si="1532"/>
        <v>-38647</v>
      </c>
      <c r="K19196">
        <f t="shared" si="1533"/>
        <v>-18276</v>
      </c>
      <c r="L19196">
        <f t="shared" si="1529"/>
        <v>-2</v>
      </c>
      <c r="M19196">
        <f t="shared" si="1530"/>
        <v>-8</v>
      </c>
    </row>
    <row r="19197" spans="9:13" x14ac:dyDescent="0.25">
      <c r="I19197">
        <f t="shared" si="1531"/>
        <v>19196</v>
      </c>
      <c r="J19197">
        <f t="shared" si="1532"/>
        <v>-38649</v>
      </c>
      <c r="K19197">
        <f t="shared" si="1533"/>
        <v>-18277</v>
      </c>
      <c r="L19197">
        <f t="shared" si="1529"/>
        <v>-2</v>
      </c>
      <c r="M19197">
        <f t="shared" si="1530"/>
        <v>-8</v>
      </c>
    </row>
    <row r="19198" spans="9:13" x14ac:dyDescent="0.25">
      <c r="I19198">
        <f t="shared" si="1531"/>
        <v>19197</v>
      </c>
      <c r="J19198">
        <f t="shared" si="1532"/>
        <v>-38651</v>
      </c>
      <c r="K19198">
        <f t="shared" si="1533"/>
        <v>-18278</v>
      </c>
      <c r="L19198">
        <f t="shared" si="1529"/>
        <v>-2</v>
      </c>
      <c r="M19198">
        <f t="shared" si="1530"/>
        <v>-8</v>
      </c>
    </row>
    <row r="19199" spans="9:13" x14ac:dyDescent="0.25">
      <c r="I19199">
        <f t="shared" si="1531"/>
        <v>19198</v>
      </c>
      <c r="J19199">
        <f t="shared" si="1532"/>
        <v>-38653</v>
      </c>
      <c r="K19199">
        <f t="shared" si="1533"/>
        <v>-18279</v>
      </c>
      <c r="L19199">
        <f t="shared" si="1529"/>
        <v>-2</v>
      </c>
      <c r="M19199">
        <f t="shared" si="1530"/>
        <v>-8</v>
      </c>
    </row>
    <row r="19200" spans="9:13" x14ac:dyDescent="0.25">
      <c r="I19200">
        <f t="shared" si="1531"/>
        <v>19199</v>
      </c>
      <c r="J19200">
        <f t="shared" si="1532"/>
        <v>-38655</v>
      </c>
      <c r="K19200">
        <f t="shared" si="1533"/>
        <v>-18280</v>
      </c>
      <c r="L19200">
        <f t="shared" si="1529"/>
        <v>-2</v>
      </c>
      <c r="M19200">
        <f t="shared" si="1530"/>
        <v>-8</v>
      </c>
    </row>
    <row r="19201" spans="9:13" x14ac:dyDescent="0.25">
      <c r="I19201">
        <f t="shared" si="1531"/>
        <v>19200</v>
      </c>
      <c r="J19201">
        <f t="shared" si="1532"/>
        <v>-38657</v>
      </c>
      <c r="K19201">
        <f t="shared" si="1533"/>
        <v>-18281</v>
      </c>
      <c r="L19201">
        <f t="shared" si="1529"/>
        <v>-2</v>
      </c>
      <c r="M19201">
        <f t="shared" si="1530"/>
        <v>-8</v>
      </c>
    </row>
    <row r="19202" spans="9:13" x14ac:dyDescent="0.25">
      <c r="I19202">
        <f t="shared" si="1531"/>
        <v>19201</v>
      </c>
      <c r="J19202">
        <f t="shared" si="1532"/>
        <v>-38659</v>
      </c>
      <c r="K19202">
        <f t="shared" si="1533"/>
        <v>-18282</v>
      </c>
      <c r="L19202">
        <f t="shared" si="1529"/>
        <v>-2</v>
      </c>
      <c r="M19202">
        <f t="shared" si="1530"/>
        <v>-8</v>
      </c>
    </row>
    <row r="19203" spans="9:13" x14ac:dyDescent="0.25">
      <c r="I19203">
        <f t="shared" si="1531"/>
        <v>19202</v>
      </c>
      <c r="J19203">
        <f t="shared" si="1532"/>
        <v>-38661</v>
      </c>
      <c r="K19203">
        <f t="shared" si="1533"/>
        <v>-18283</v>
      </c>
      <c r="L19203">
        <f t="shared" ref="L19203:L19266" si="1534">INT(1000000/$E$2/(K19203))</f>
        <v>-2</v>
      </c>
      <c r="M19203">
        <f t="shared" ref="M19203:M19266" si="1535">L19203*$E$5/1024</f>
        <v>-8</v>
      </c>
    </row>
    <row r="19204" spans="9:13" x14ac:dyDescent="0.25">
      <c r="I19204">
        <f t="shared" ref="I19204:I19267" si="1536">I19203+1</f>
        <v>19203</v>
      </c>
      <c r="J19204">
        <f t="shared" ref="J19204:J19267" si="1537">J19203+L19203</f>
        <v>-38663</v>
      </c>
      <c r="K19204">
        <f t="shared" ref="K19204:K19267" si="1538">K19203-MAX(1,INT(1+L19203*$E$5/1024/1000))</f>
        <v>-18284</v>
      </c>
      <c r="L19204">
        <f t="shared" si="1534"/>
        <v>-2</v>
      </c>
      <c r="M19204">
        <f t="shared" si="1535"/>
        <v>-8</v>
      </c>
    </row>
    <row r="19205" spans="9:13" x14ac:dyDescent="0.25">
      <c r="I19205">
        <f t="shared" si="1536"/>
        <v>19204</v>
      </c>
      <c r="J19205">
        <f t="shared" si="1537"/>
        <v>-38665</v>
      </c>
      <c r="K19205">
        <f t="shared" si="1538"/>
        <v>-18285</v>
      </c>
      <c r="L19205">
        <f t="shared" si="1534"/>
        <v>-2</v>
      </c>
      <c r="M19205">
        <f t="shared" si="1535"/>
        <v>-8</v>
      </c>
    </row>
    <row r="19206" spans="9:13" x14ac:dyDescent="0.25">
      <c r="I19206">
        <f t="shared" si="1536"/>
        <v>19205</v>
      </c>
      <c r="J19206">
        <f t="shared" si="1537"/>
        <v>-38667</v>
      </c>
      <c r="K19206">
        <f t="shared" si="1538"/>
        <v>-18286</v>
      </c>
      <c r="L19206">
        <f t="shared" si="1534"/>
        <v>-2</v>
      </c>
      <c r="M19206">
        <f t="shared" si="1535"/>
        <v>-8</v>
      </c>
    </row>
    <row r="19207" spans="9:13" x14ac:dyDescent="0.25">
      <c r="I19207">
        <f t="shared" si="1536"/>
        <v>19206</v>
      </c>
      <c r="J19207">
        <f t="shared" si="1537"/>
        <v>-38669</v>
      </c>
      <c r="K19207">
        <f t="shared" si="1538"/>
        <v>-18287</v>
      </c>
      <c r="L19207">
        <f t="shared" si="1534"/>
        <v>-2</v>
      </c>
      <c r="M19207">
        <f t="shared" si="1535"/>
        <v>-8</v>
      </c>
    </row>
    <row r="19208" spans="9:13" x14ac:dyDescent="0.25">
      <c r="I19208">
        <f t="shared" si="1536"/>
        <v>19207</v>
      </c>
      <c r="J19208">
        <f t="shared" si="1537"/>
        <v>-38671</v>
      </c>
      <c r="K19208">
        <f t="shared" si="1538"/>
        <v>-18288</v>
      </c>
      <c r="L19208">
        <f t="shared" si="1534"/>
        <v>-2</v>
      </c>
      <c r="M19208">
        <f t="shared" si="1535"/>
        <v>-8</v>
      </c>
    </row>
    <row r="19209" spans="9:13" x14ac:dyDescent="0.25">
      <c r="I19209">
        <f t="shared" si="1536"/>
        <v>19208</v>
      </c>
      <c r="J19209">
        <f t="shared" si="1537"/>
        <v>-38673</v>
      </c>
      <c r="K19209">
        <f t="shared" si="1538"/>
        <v>-18289</v>
      </c>
      <c r="L19209">
        <f t="shared" si="1534"/>
        <v>-2</v>
      </c>
      <c r="M19209">
        <f t="shared" si="1535"/>
        <v>-8</v>
      </c>
    </row>
    <row r="19210" spans="9:13" x14ac:dyDescent="0.25">
      <c r="I19210">
        <f t="shared" si="1536"/>
        <v>19209</v>
      </c>
      <c r="J19210">
        <f t="shared" si="1537"/>
        <v>-38675</v>
      </c>
      <c r="K19210">
        <f t="shared" si="1538"/>
        <v>-18290</v>
      </c>
      <c r="L19210">
        <f t="shared" si="1534"/>
        <v>-2</v>
      </c>
      <c r="M19210">
        <f t="shared" si="1535"/>
        <v>-8</v>
      </c>
    </row>
    <row r="19211" spans="9:13" x14ac:dyDescent="0.25">
      <c r="I19211">
        <f t="shared" si="1536"/>
        <v>19210</v>
      </c>
      <c r="J19211">
        <f t="shared" si="1537"/>
        <v>-38677</v>
      </c>
      <c r="K19211">
        <f t="shared" si="1538"/>
        <v>-18291</v>
      </c>
      <c r="L19211">
        <f t="shared" si="1534"/>
        <v>-2</v>
      </c>
      <c r="M19211">
        <f t="shared" si="1535"/>
        <v>-8</v>
      </c>
    </row>
    <row r="19212" spans="9:13" x14ac:dyDescent="0.25">
      <c r="I19212">
        <f t="shared" si="1536"/>
        <v>19211</v>
      </c>
      <c r="J19212">
        <f t="shared" si="1537"/>
        <v>-38679</v>
      </c>
      <c r="K19212">
        <f t="shared" si="1538"/>
        <v>-18292</v>
      </c>
      <c r="L19212">
        <f t="shared" si="1534"/>
        <v>-2</v>
      </c>
      <c r="M19212">
        <f t="shared" si="1535"/>
        <v>-8</v>
      </c>
    </row>
    <row r="19213" spans="9:13" x14ac:dyDescent="0.25">
      <c r="I19213">
        <f t="shared" si="1536"/>
        <v>19212</v>
      </c>
      <c r="J19213">
        <f t="shared" si="1537"/>
        <v>-38681</v>
      </c>
      <c r="K19213">
        <f t="shared" si="1538"/>
        <v>-18293</v>
      </c>
      <c r="L19213">
        <f t="shared" si="1534"/>
        <v>-2</v>
      </c>
      <c r="M19213">
        <f t="shared" si="1535"/>
        <v>-8</v>
      </c>
    </row>
    <row r="19214" spans="9:13" x14ac:dyDescent="0.25">
      <c r="I19214">
        <f t="shared" si="1536"/>
        <v>19213</v>
      </c>
      <c r="J19214">
        <f t="shared" si="1537"/>
        <v>-38683</v>
      </c>
      <c r="K19214">
        <f t="shared" si="1538"/>
        <v>-18294</v>
      </c>
      <c r="L19214">
        <f t="shared" si="1534"/>
        <v>-2</v>
      </c>
      <c r="M19214">
        <f t="shared" si="1535"/>
        <v>-8</v>
      </c>
    </row>
    <row r="19215" spans="9:13" x14ac:dyDescent="0.25">
      <c r="I19215">
        <f t="shared" si="1536"/>
        <v>19214</v>
      </c>
      <c r="J19215">
        <f t="shared" si="1537"/>
        <v>-38685</v>
      </c>
      <c r="K19215">
        <f t="shared" si="1538"/>
        <v>-18295</v>
      </c>
      <c r="L19215">
        <f t="shared" si="1534"/>
        <v>-2</v>
      </c>
      <c r="M19215">
        <f t="shared" si="1535"/>
        <v>-8</v>
      </c>
    </row>
    <row r="19216" spans="9:13" x14ac:dyDescent="0.25">
      <c r="I19216">
        <f t="shared" si="1536"/>
        <v>19215</v>
      </c>
      <c r="J19216">
        <f t="shared" si="1537"/>
        <v>-38687</v>
      </c>
      <c r="K19216">
        <f t="shared" si="1538"/>
        <v>-18296</v>
      </c>
      <c r="L19216">
        <f t="shared" si="1534"/>
        <v>-2</v>
      </c>
      <c r="M19216">
        <f t="shared" si="1535"/>
        <v>-8</v>
      </c>
    </row>
    <row r="19217" spans="9:13" x14ac:dyDescent="0.25">
      <c r="I19217">
        <f t="shared" si="1536"/>
        <v>19216</v>
      </c>
      <c r="J19217">
        <f t="shared" si="1537"/>
        <v>-38689</v>
      </c>
      <c r="K19217">
        <f t="shared" si="1538"/>
        <v>-18297</v>
      </c>
      <c r="L19217">
        <f t="shared" si="1534"/>
        <v>-2</v>
      </c>
      <c r="M19217">
        <f t="shared" si="1535"/>
        <v>-8</v>
      </c>
    </row>
    <row r="19218" spans="9:13" x14ac:dyDescent="0.25">
      <c r="I19218">
        <f t="shared" si="1536"/>
        <v>19217</v>
      </c>
      <c r="J19218">
        <f t="shared" si="1537"/>
        <v>-38691</v>
      </c>
      <c r="K19218">
        <f t="shared" si="1538"/>
        <v>-18298</v>
      </c>
      <c r="L19218">
        <f t="shared" si="1534"/>
        <v>-2</v>
      </c>
      <c r="M19218">
        <f t="shared" si="1535"/>
        <v>-8</v>
      </c>
    </row>
    <row r="19219" spans="9:13" x14ac:dyDescent="0.25">
      <c r="I19219">
        <f t="shared" si="1536"/>
        <v>19218</v>
      </c>
      <c r="J19219">
        <f t="shared" si="1537"/>
        <v>-38693</v>
      </c>
      <c r="K19219">
        <f t="shared" si="1538"/>
        <v>-18299</v>
      </c>
      <c r="L19219">
        <f t="shared" si="1534"/>
        <v>-2</v>
      </c>
      <c r="M19219">
        <f t="shared" si="1535"/>
        <v>-8</v>
      </c>
    </row>
    <row r="19220" spans="9:13" x14ac:dyDescent="0.25">
      <c r="I19220">
        <f t="shared" si="1536"/>
        <v>19219</v>
      </c>
      <c r="J19220">
        <f t="shared" si="1537"/>
        <v>-38695</v>
      </c>
      <c r="K19220">
        <f t="shared" si="1538"/>
        <v>-18300</v>
      </c>
      <c r="L19220">
        <f t="shared" si="1534"/>
        <v>-2</v>
      </c>
      <c r="M19220">
        <f t="shared" si="1535"/>
        <v>-8</v>
      </c>
    </row>
    <row r="19221" spans="9:13" x14ac:dyDescent="0.25">
      <c r="I19221">
        <f t="shared" si="1536"/>
        <v>19220</v>
      </c>
      <c r="J19221">
        <f t="shared" si="1537"/>
        <v>-38697</v>
      </c>
      <c r="K19221">
        <f t="shared" si="1538"/>
        <v>-18301</v>
      </c>
      <c r="L19221">
        <f t="shared" si="1534"/>
        <v>-2</v>
      </c>
      <c r="M19221">
        <f t="shared" si="1535"/>
        <v>-8</v>
      </c>
    </row>
    <row r="19222" spans="9:13" x14ac:dyDescent="0.25">
      <c r="I19222">
        <f t="shared" si="1536"/>
        <v>19221</v>
      </c>
      <c r="J19222">
        <f t="shared" si="1537"/>
        <v>-38699</v>
      </c>
      <c r="K19222">
        <f t="shared" si="1538"/>
        <v>-18302</v>
      </c>
      <c r="L19222">
        <f t="shared" si="1534"/>
        <v>-2</v>
      </c>
      <c r="M19222">
        <f t="shared" si="1535"/>
        <v>-8</v>
      </c>
    </row>
    <row r="19223" spans="9:13" x14ac:dyDescent="0.25">
      <c r="I19223">
        <f t="shared" si="1536"/>
        <v>19222</v>
      </c>
      <c r="J19223">
        <f t="shared" si="1537"/>
        <v>-38701</v>
      </c>
      <c r="K19223">
        <f t="shared" si="1538"/>
        <v>-18303</v>
      </c>
      <c r="L19223">
        <f t="shared" si="1534"/>
        <v>-2</v>
      </c>
      <c r="M19223">
        <f t="shared" si="1535"/>
        <v>-8</v>
      </c>
    </row>
    <row r="19224" spans="9:13" x14ac:dyDescent="0.25">
      <c r="I19224">
        <f t="shared" si="1536"/>
        <v>19223</v>
      </c>
      <c r="J19224">
        <f t="shared" si="1537"/>
        <v>-38703</v>
      </c>
      <c r="K19224">
        <f t="shared" si="1538"/>
        <v>-18304</v>
      </c>
      <c r="L19224">
        <f t="shared" si="1534"/>
        <v>-2</v>
      </c>
      <c r="M19224">
        <f t="shared" si="1535"/>
        <v>-8</v>
      </c>
    </row>
    <row r="19225" spans="9:13" x14ac:dyDescent="0.25">
      <c r="I19225">
        <f t="shared" si="1536"/>
        <v>19224</v>
      </c>
      <c r="J19225">
        <f t="shared" si="1537"/>
        <v>-38705</v>
      </c>
      <c r="K19225">
        <f t="shared" si="1538"/>
        <v>-18305</v>
      </c>
      <c r="L19225">
        <f t="shared" si="1534"/>
        <v>-2</v>
      </c>
      <c r="M19225">
        <f t="shared" si="1535"/>
        <v>-8</v>
      </c>
    </row>
    <row r="19226" spans="9:13" x14ac:dyDescent="0.25">
      <c r="I19226">
        <f t="shared" si="1536"/>
        <v>19225</v>
      </c>
      <c r="J19226">
        <f t="shared" si="1537"/>
        <v>-38707</v>
      </c>
      <c r="K19226">
        <f t="shared" si="1538"/>
        <v>-18306</v>
      </c>
      <c r="L19226">
        <f t="shared" si="1534"/>
        <v>-2</v>
      </c>
      <c r="M19226">
        <f t="shared" si="1535"/>
        <v>-8</v>
      </c>
    </row>
    <row r="19227" spans="9:13" x14ac:dyDescent="0.25">
      <c r="I19227">
        <f t="shared" si="1536"/>
        <v>19226</v>
      </c>
      <c r="J19227">
        <f t="shared" si="1537"/>
        <v>-38709</v>
      </c>
      <c r="K19227">
        <f t="shared" si="1538"/>
        <v>-18307</v>
      </c>
      <c r="L19227">
        <f t="shared" si="1534"/>
        <v>-2</v>
      </c>
      <c r="M19227">
        <f t="shared" si="1535"/>
        <v>-8</v>
      </c>
    </row>
    <row r="19228" spans="9:13" x14ac:dyDescent="0.25">
      <c r="I19228">
        <f t="shared" si="1536"/>
        <v>19227</v>
      </c>
      <c r="J19228">
        <f t="shared" si="1537"/>
        <v>-38711</v>
      </c>
      <c r="K19228">
        <f t="shared" si="1538"/>
        <v>-18308</v>
      </c>
      <c r="L19228">
        <f t="shared" si="1534"/>
        <v>-2</v>
      </c>
      <c r="M19228">
        <f t="shared" si="1535"/>
        <v>-8</v>
      </c>
    </row>
    <row r="19229" spans="9:13" x14ac:dyDescent="0.25">
      <c r="I19229">
        <f t="shared" si="1536"/>
        <v>19228</v>
      </c>
      <c r="J19229">
        <f t="shared" si="1537"/>
        <v>-38713</v>
      </c>
      <c r="K19229">
        <f t="shared" si="1538"/>
        <v>-18309</v>
      </c>
      <c r="L19229">
        <f t="shared" si="1534"/>
        <v>-2</v>
      </c>
      <c r="M19229">
        <f t="shared" si="1535"/>
        <v>-8</v>
      </c>
    </row>
    <row r="19230" spans="9:13" x14ac:dyDescent="0.25">
      <c r="I19230">
        <f t="shared" si="1536"/>
        <v>19229</v>
      </c>
      <c r="J19230">
        <f t="shared" si="1537"/>
        <v>-38715</v>
      </c>
      <c r="K19230">
        <f t="shared" si="1538"/>
        <v>-18310</v>
      </c>
      <c r="L19230">
        <f t="shared" si="1534"/>
        <v>-2</v>
      </c>
      <c r="M19230">
        <f t="shared" si="1535"/>
        <v>-8</v>
      </c>
    </row>
    <row r="19231" spans="9:13" x14ac:dyDescent="0.25">
      <c r="I19231">
        <f t="shared" si="1536"/>
        <v>19230</v>
      </c>
      <c r="J19231">
        <f t="shared" si="1537"/>
        <v>-38717</v>
      </c>
      <c r="K19231">
        <f t="shared" si="1538"/>
        <v>-18311</v>
      </c>
      <c r="L19231">
        <f t="shared" si="1534"/>
        <v>-2</v>
      </c>
      <c r="M19231">
        <f t="shared" si="1535"/>
        <v>-8</v>
      </c>
    </row>
    <row r="19232" spans="9:13" x14ac:dyDescent="0.25">
      <c r="I19232">
        <f t="shared" si="1536"/>
        <v>19231</v>
      </c>
      <c r="J19232">
        <f t="shared" si="1537"/>
        <v>-38719</v>
      </c>
      <c r="K19232">
        <f t="shared" si="1538"/>
        <v>-18312</v>
      </c>
      <c r="L19232">
        <f t="shared" si="1534"/>
        <v>-2</v>
      </c>
      <c r="M19232">
        <f t="shared" si="1535"/>
        <v>-8</v>
      </c>
    </row>
    <row r="19233" spans="9:13" x14ac:dyDescent="0.25">
      <c r="I19233">
        <f t="shared" si="1536"/>
        <v>19232</v>
      </c>
      <c r="J19233">
        <f t="shared" si="1537"/>
        <v>-38721</v>
      </c>
      <c r="K19233">
        <f t="shared" si="1538"/>
        <v>-18313</v>
      </c>
      <c r="L19233">
        <f t="shared" si="1534"/>
        <v>-2</v>
      </c>
      <c r="M19233">
        <f t="shared" si="1535"/>
        <v>-8</v>
      </c>
    </row>
    <row r="19234" spans="9:13" x14ac:dyDescent="0.25">
      <c r="I19234">
        <f t="shared" si="1536"/>
        <v>19233</v>
      </c>
      <c r="J19234">
        <f t="shared" si="1537"/>
        <v>-38723</v>
      </c>
      <c r="K19234">
        <f t="shared" si="1538"/>
        <v>-18314</v>
      </c>
      <c r="L19234">
        <f t="shared" si="1534"/>
        <v>-2</v>
      </c>
      <c r="M19234">
        <f t="shared" si="1535"/>
        <v>-8</v>
      </c>
    </row>
    <row r="19235" spans="9:13" x14ac:dyDescent="0.25">
      <c r="I19235">
        <f t="shared" si="1536"/>
        <v>19234</v>
      </c>
      <c r="J19235">
        <f t="shared" si="1537"/>
        <v>-38725</v>
      </c>
      <c r="K19235">
        <f t="shared" si="1538"/>
        <v>-18315</v>
      </c>
      <c r="L19235">
        <f t="shared" si="1534"/>
        <v>-2</v>
      </c>
      <c r="M19235">
        <f t="shared" si="1535"/>
        <v>-8</v>
      </c>
    </row>
    <row r="19236" spans="9:13" x14ac:dyDescent="0.25">
      <c r="I19236">
        <f t="shared" si="1536"/>
        <v>19235</v>
      </c>
      <c r="J19236">
        <f t="shared" si="1537"/>
        <v>-38727</v>
      </c>
      <c r="K19236">
        <f t="shared" si="1538"/>
        <v>-18316</v>
      </c>
      <c r="L19236">
        <f t="shared" si="1534"/>
        <v>-2</v>
      </c>
      <c r="M19236">
        <f t="shared" si="1535"/>
        <v>-8</v>
      </c>
    </row>
    <row r="19237" spans="9:13" x14ac:dyDescent="0.25">
      <c r="I19237">
        <f t="shared" si="1536"/>
        <v>19236</v>
      </c>
      <c r="J19237">
        <f t="shared" si="1537"/>
        <v>-38729</v>
      </c>
      <c r="K19237">
        <f t="shared" si="1538"/>
        <v>-18317</v>
      </c>
      <c r="L19237">
        <f t="shared" si="1534"/>
        <v>-2</v>
      </c>
      <c r="M19237">
        <f t="shared" si="1535"/>
        <v>-8</v>
      </c>
    </row>
    <row r="19238" spans="9:13" x14ac:dyDescent="0.25">
      <c r="I19238">
        <f t="shared" si="1536"/>
        <v>19237</v>
      </c>
      <c r="J19238">
        <f t="shared" si="1537"/>
        <v>-38731</v>
      </c>
      <c r="K19238">
        <f t="shared" si="1538"/>
        <v>-18318</v>
      </c>
      <c r="L19238">
        <f t="shared" si="1534"/>
        <v>-2</v>
      </c>
      <c r="M19238">
        <f t="shared" si="1535"/>
        <v>-8</v>
      </c>
    </row>
    <row r="19239" spans="9:13" x14ac:dyDescent="0.25">
      <c r="I19239">
        <f t="shared" si="1536"/>
        <v>19238</v>
      </c>
      <c r="J19239">
        <f t="shared" si="1537"/>
        <v>-38733</v>
      </c>
      <c r="K19239">
        <f t="shared" si="1538"/>
        <v>-18319</v>
      </c>
      <c r="L19239">
        <f t="shared" si="1534"/>
        <v>-2</v>
      </c>
      <c r="M19239">
        <f t="shared" si="1535"/>
        <v>-8</v>
      </c>
    </row>
    <row r="19240" spans="9:13" x14ac:dyDescent="0.25">
      <c r="I19240">
        <f t="shared" si="1536"/>
        <v>19239</v>
      </c>
      <c r="J19240">
        <f t="shared" si="1537"/>
        <v>-38735</v>
      </c>
      <c r="K19240">
        <f t="shared" si="1538"/>
        <v>-18320</v>
      </c>
      <c r="L19240">
        <f t="shared" si="1534"/>
        <v>-2</v>
      </c>
      <c r="M19240">
        <f t="shared" si="1535"/>
        <v>-8</v>
      </c>
    </row>
    <row r="19241" spans="9:13" x14ac:dyDescent="0.25">
      <c r="I19241">
        <f t="shared" si="1536"/>
        <v>19240</v>
      </c>
      <c r="J19241">
        <f t="shared" si="1537"/>
        <v>-38737</v>
      </c>
      <c r="K19241">
        <f t="shared" si="1538"/>
        <v>-18321</v>
      </c>
      <c r="L19241">
        <f t="shared" si="1534"/>
        <v>-2</v>
      </c>
      <c r="M19241">
        <f t="shared" si="1535"/>
        <v>-8</v>
      </c>
    </row>
    <row r="19242" spans="9:13" x14ac:dyDescent="0.25">
      <c r="I19242">
        <f t="shared" si="1536"/>
        <v>19241</v>
      </c>
      <c r="J19242">
        <f t="shared" si="1537"/>
        <v>-38739</v>
      </c>
      <c r="K19242">
        <f t="shared" si="1538"/>
        <v>-18322</v>
      </c>
      <c r="L19242">
        <f t="shared" si="1534"/>
        <v>-2</v>
      </c>
      <c r="M19242">
        <f t="shared" si="1535"/>
        <v>-8</v>
      </c>
    </row>
    <row r="19243" spans="9:13" x14ac:dyDescent="0.25">
      <c r="I19243">
        <f t="shared" si="1536"/>
        <v>19242</v>
      </c>
      <c r="J19243">
        <f t="shared" si="1537"/>
        <v>-38741</v>
      </c>
      <c r="K19243">
        <f t="shared" si="1538"/>
        <v>-18323</v>
      </c>
      <c r="L19243">
        <f t="shared" si="1534"/>
        <v>-2</v>
      </c>
      <c r="M19243">
        <f t="shared" si="1535"/>
        <v>-8</v>
      </c>
    </row>
    <row r="19244" spans="9:13" x14ac:dyDescent="0.25">
      <c r="I19244">
        <f t="shared" si="1536"/>
        <v>19243</v>
      </c>
      <c r="J19244">
        <f t="shared" si="1537"/>
        <v>-38743</v>
      </c>
      <c r="K19244">
        <f t="shared" si="1538"/>
        <v>-18324</v>
      </c>
      <c r="L19244">
        <f t="shared" si="1534"/>
        <v>-2</v>
      </c>
      <c r="M19244">
        <f t="shared" si="1535"/>
        <v>-8</v>
      </c>
    </row>
    <row r="19245" spans="9:13" x14ac:dyDescent="0.25">
      <c r="I19245">
        <f t="shared" si="1536"/>
        <v>19244</v>
      </c>
      <c r="J19245">
        <f t="shared" si="1537"/>
        <v>-38745</v>
      </c>
      <c r="K19245">
        <f t="shared" si="1538"/>
        <v>-18325</v>
      </c>
      <c r="L19245">
        <f t="shared" si="1534"/>
        <v>-2</v>
      </c>
      <c r="M19245">
        <f t="shared" si="1535"/>
        <v>-8</v>
      </c>
    </row>
    <row r="19246" spans="9:13" x14ac:dyDescent="0.25">
      <c r="I19246">
        <f t="shared" si="1536"/>
        <v>19245</v>
      </c>
      <c r="J19246">
        <f t="shared" si="1537"/>
        <v>-38747</v>
      </c>
      <c r="K19246">
        <f t="shared" si="1538"/>
        <v>-18326</v>
      </c>
      <c r="L19246">
        <f t="shared" si="1534"/>
        <v>-2</v>
      </c>
      <c r="M19246">
        <f t="shared" si="1535"/>
        <v>-8</v>
      </c>
    </row>
    <row r="19247" spans="9:13" x14ac:dyDescent="0.25">
      <c r="I19247">
        <f t="shared" si="1536"/>
        <v>19246</v>
      </c>
      <c r="J19247">
        <f t="shared" si="1537"/>
        <v>-38749</v>
      </c>
      <c r="K19247">
        <f t="shared" si="1538"/>
        <v>-18327</v>
      </c>
      <c r="L19247">
        <f t="shared" si="1534"/>
        <v>-2</v>
      </c>
      <c r="M19247">
        <f t="shared" si="1535"/>
        <v>-8</v>
      </c>
    </row>
    <row r="19248" spans="9:13" x14ac:dyDescent="0.25">
      <c r="I19248">
        <f t="shared" si="1536"/>
        <v>19247</v>
      </c>
      <c r="J19248">
        <f t="shared" si="1537"/>
        <v>-38751</v>
      </c>
      <c r="K19248">
        <f t="shared" si="1538"/>
        <v>-18328</v>
      </c>
      <c r="L19248">
        <f t="shared" si="1534"/>
        <v>-2</v>
      </c>
      <c r="M19248">
        <f t="shared" si="1535"/>
        <v>-8</v>
      </c>
    </row>
    <row r="19249" spans="9:13" x14ac:dyDescent="0.25">
      <c r="I19249">
        <f t="shared" si="1536"/>
        <v>19248</v>
      </c>
      <c r="J19249">
        <f t="shared" si="1537"/>
        <v>-38753</v>
      </c>
      <c r="K19249">
        <f t="shared" si="1538"/>
        <v>-18329</v>
      </c>
      <c r="L19249">
        <f t="shared" si="1534"/>
        <v>-2</v>
      </c>
      <c r="M19249">
        <f t="shared" si="1535"/>
        <v>-8</v>
      </c>
    </row>
    <row r="19250" spans="9:13" x14ac:dyDescent="0.25">
      <c r="I19250">
        <f t="shared" si="1536"/>
        <v>19249</v>
      </c>
      <c r="J19250">
        <f t="shared" si="1537"/>
        <v>-38755</v>
      </c>
      <c r="K19250">
        <f t="shared" si="1538"/>
        <v>-18330</v>
      </c>
      <c r="L19250">
        <f t="shared" si="1534"/>
        <v>-2</v>
      </c>
      <c r="M19250">
        <f t="shared" si="1535"/>
        <v>-8</v>
      </c>
    </row>
    <row r="19251" spans="9:13" x14ac:dyDescent="0.25">
      <c r="I19251">
        <f t="shared" si="1536"/>
        <v>19250</v>
      </c>
      <c r="J19251">
        <f t="shared" si="1537"/>
        <v>-38757</v>
      </c>
      <c r="K19251">
        <f t="shared" si="1538"/>
        <v>-18331</v>
      </c>
      <c r="L19251">
        <f t="shared" si="1534"/>
        <v>-2</v>
      </c>
      <c r="M19251">
        <f t="shared" si="1535"/>
        <v>-8</v>
      </c>
    </row>
    <row r="19252" spans="9:13" x14ac:dyDescent="0.25">
      <c r="I19252">
        <f t="shared" si="1536"/>
        <v>19251</v>
      </c>
      <c r="J19252">
        <f t="shared" si="1537"/>
        <v>-38759</v>
      </c>
      <c r="K19252">
        <f t="shared" si="1538"/>
        <v>-18332</v>
      </c>
      <c r="L19252">
        <f t="shared" si="1534"/>
        <v>-2</v>
      </c>
      <c r="M19252">
        <f t="shared" si="1535"/>
        <v>-8</v>
      </c>
    </row>
    <row r="19253" spans="9:13" x14ac:dyDescent="0.25">
      <c r="I19253">
        <f t="shared" si="1536"/>
        <v>19252</v>
      </c>
      <c r="J19253">
        <f t="shared" si="1537"/>
        <v>-38761</v>
      </c>
      <c r="K19253">
        <f t="shared" si="1538"/>
        <v>-18333</v>
      </c>
      <c r="L19253">
        <f t="shared" si="1534"/>
        <v>-2</v>
      </c>
      <c r="M19253">
        <f t="shared" si="1535"/>
        <v>-8</v>
      </c>
    </row>
    <row r="19254" spans="9:13" x14ac:dyDescent="0.25">
      <c r="I19254">
        <f t="shared" si="1536"/>
        <v>19253</v>
      </c>
      <c r="J19254">
        <f t="shared" si="1537"/>
        <v>-38763</v>
      </c>
      <c r="K19254">
        <f t="shared" si="1538"/>
        <v>-18334</v>
      </c>
      <c r="L19254">
        <f t="shared" si="1534"/>
        <v>-2</v>
      </c>
      <c r="M19254">
        <f t="shared" si="1535"/>
        <v>-8</v>
      </c>
    </row>
    <row r="19255" spans="9:13" x14ac:dyDescent="0.25">
      <c r="I19255">
        <f t="shared" si="1536"/>
        <v>19254</v>
      </c>
      <c r="J19255">
        <f t="shared" si="1537"/>
        <v>-38765</v>
      </c>
      <c r="K19255">
        <f t="shared" si="1538"/>
        <v>-18335</v>
      </c>
      <c r="L19255">
        <f t="shared" si="1534"/>
        <v>-2</v>
      </c>
      <c r="M19255">
        <f t="shared" si="1535"/>
        <v>-8</v>
      </c>
    </row>
    <row r="19256" spans="9:13" x14ac:dyDescent="0.25">
      <c r="I19256">
        <f t="shared" si="1536"/>
        <v>19255</v>
      </c>
      <c r="J19256">
        <f t="shared" si="1537"/>
        <v>-38767</v>
      </c>
      <c r="K19256">
        <f t="shared" si="1538"/>
        <v>-18336</v>
      </c>
      <c r="L19256">
        <f t="shared" si="1534"/>
        <v>-2</v>
      </c>
      <c r="M19256">
        <f t="shared" si="1535"/>
        <v>-8</v>
      </c>
    </row>
    <row r="19257" spans="9:13" x14ac:dyDescent="0.25">
      <c r="I19257">
        <f t="shared" si="1536"/>
        <v>19256</v>
      </c>
      <c r="J19257">
        <f t="shared" si="1537"/>
        <v>-38769</v>
      </c>
      <c r="K19257">
        <f t="shared" si="1538"/>
        <v>-18337</v>
      </c>
      <c r="L19257">
        <f t="shared" si="1534"/>
        <v>-2</v>
      </c>
      <c r="M19257">
        <f t="shared" si="1535"/>
        <v>-8</v>
      </c>
    </row>
    <row r="19258" spans="9:13" x14ac:dyDescent="0.25">
      <c r="I19258">
        <f t="shared" si="1536"/>
        <v>19257</v>
      </c>
      <c r="J19258">
        <f t="shared" si="1537"/>
        <v>-38771</v>
      </c>
      <c r="K19258">
        <f t="shared" si="1538"/>
        <v>-18338</v>
      </c>
      <c r="L19258">
        <f t="shared" si="1534"/>
        <v>-2</v>
      </c>
      <c r="M19258">
        <f t="shared" si="1535"/>
        <v>-8</v>
      </c>
    </row>
    <row r="19259" spans="9:13" x14ac:dyDescent="0.25">
      <c r="I19259">
        <f t="shared" si="1536"/>
        <v>19258</v>
      </c>
      <c r="J19259">
        <f t="shared" si="1537"/>
        <v>-38773</v>
      </c>
      <c r="K19259">
        <f t="shared" si="1538"/>
        <v>-18339</v>
      </c>
      <c r="L19259">
        <f t="shared" si="1534"/>
        <v>-2</v>
      </c>
      <c r="M19259">
        <f t="shared" si="1535"/>
        <v>-8</v>
      </c>
    </row>
    <row r="19260" spans="9:13" x14ac:dyDescent="0.25">
      <c r="I19260">
        <f t="shared" si="1536"/>
        <v>19259</v>
      </c>
      <c r="J19260">
        <f t="shared" si="1537"/>
        <v>-38775</v>
      </c>
      <c r="K19260">
        <f t="shared" si="1538"/>
        <v>-18340</v>
      </c>
      <c r="L19260">
        <f t="shared" si="1534"/>
        <v>-2</v>
      </c>
      <c r="M19260">
        <f t="shared" si="1535"/>
        <v>-8</v>
      </c>
    </row>
    <row r="19261" spans="9:13" x14ac:dyDescent="0.25">
      <c r="I19261">
        <f t="shared" si="1536"/>
        <v>19260</v>
      </c>
      <c r="J19261">
        <f t="shared" si="1537"/>
        <v>-38777</v>
      </c>
      <c r="K19261">
        <f t="shared" si="1538"/>
        <v>-18341</v>
      </c>
      <c r="L19261">
        <f t="shared" si="1534"/>
        <v>-2</v>
      </c>
      <c r="M19261">
        <f t="shared" si="1535"/>
        <v>-8</v>
      </c>
    </row>
    <row r="19262" spans="9:13" x14ac:dyDescent="0.25">
      <c r="I19262">
        <f t="shared" si="1536"/>
        <v>19261</v>
      </c>
      <c r="J19262">
        <f t="shared" si="1537"/>
        <v>-38779</v>
      </c>
      <c r="K19262">
        <f t="shared" si="1538"/>
        <v>-18342</v>
      </c>
      <c r="L19262">
        <f t="shared" si="1534"/>
        <v>-2</v>
      </c>
      <c r="M19262">
        <f t="shared" si="1535"/>
        <v>-8</v>
      </c>
    </row>
    <row r="19263" spans="9:13" x14ac:dyDescent="0.25">
      <c r="I19263">
        <f t="shared" si="1536"/>
        <v>19262</v>
      </c>
      <c r="J19263">
        <f t="shared" si="1537"/>
        <v>-38781</v>
      </c>
      <c r="K19263">
        <f t="shared" si="1538"/>
        <v>-18343</v>
      </c>
      <c r="L19263">
        <f t="shared" si="1534"/>
        <v>-2</v>
      </c>
      <c r="M19263">
        <f t="shared" si="1535"/>
        <v>-8</v>
      </c>
    </row>
    <row r="19264" spans="9:13" x14ac:dyDescent="0.25">
      <c r="I19264">
        <f t="shared" si="1536"/>
        <v>19263</v>
      </c>
      <c r="J19264">
        <f t="shared" si="1537"/>
        <v>-38783</v>
      </c>
      <c r="K19264">
        <f t="shared" si="1538"/>
        <v>-18344</v>
      </c>
      <c r="L19264">
        <f t="shared" si="1534"/>
        <v>-2</v>
      </c>
      <c r="M19264">
        <f t="shared" si="1535"/>
        <v>-8</v>
      </c>
    </row>
    <row r="19265" spans="9:13" x14ac:dyDescent="0.25">
      <c r="I19265">
        <f t="shared" si="1536"/>
        <v>19264</v>
      </c>
      <c r="J19265">
        <f t="shared" si="1537"/>
        <v>-38785</v>
      </c>
      <c r="K19265">
        <f t="shared" si="1538"/>
        <v>-18345</v>
      </c>
      <c r="L19265">
        <f t="shared" si="1534"/>
        <v>-2</v>
      </c>
      <c r="M19265">
        <f t="shared" si="1535"/>
        <v>-8</v>
      </c>
    </row>
    <row r="19266" spans="9:13" x14ac:dyDescent="0.25">
      <c r="I19266">
        <f t="shared" si="1536"/>
        <v>19265</v>
      </c>
      <c r="J19266">
        <f t="shared" si="1537"/>
        <v>-38787</v>
      </c>
      <c r="K19266">
        <f t="shared" si="1538"/>
        <v>-18346</v>
      </c>
      <c r="L19266">
        <f t="shared" si="1534"/>
        <v>-2</v>
      </c>
      <c r="M19266">
        <f t="shared" si="1535"/>
        <v>-8</v>
      </c>
    </row>
    <row r="19267" spans="9:13" x14ac:dyDescent="0.25">
      <c r="I19267">
        <f t="shared" si="1536"/>
        <v>19266</v>
      </c>
      <c r="J19267">
        <f t="shared" si="1537"/>
        <v>-38789</v>
      </c>
      <c r="K19267">
        <f t="shared" si="1538"/>
        <v>-18347</v>
      </c>
      <c r="L19267">
        <f t="shared" ref="L19267:L19330" si="1539">INT(1000000/$E$2/(K19267))</f>
        <v>-2</v>
      </c>
      <c r="M19267">
        <f t="shared" ref="M19267:M19330" si="1540">L19267*$E$5/1024</f>
        <v>-8</v>
      </c>
    </row>
    <row r="19268" spans="9:13" x14ac:dyDescent="0.25">
      <c r="I19268">
        <f t="shared" ref="I19268:I19331" si="1541">I19267+1</f>
        <v>19267</v>
      </c>
      <c r="J19268">
        <f t="shared" ref="J19268:J19331" si="1542">J19267+L19267</f>
        <v>-38791</v>
      </c>
      <c r="K19268">
        <f t="shared" ref="K19268:K19331" si="1543">K19267-MAX(1,INT(1+L19267*$E$5/1024/1000))</f>
        <v>-18348</v>
      </c>
      <c r="L19268">
        <f t="shared" si="1539"/>
        <v>-2</v>
      </c>
      <c r="M19268">
        <f t="shared" si="1540"/>
        <v>-8</v>
      </c>
    </row>
    <row r="19269" spans="9:13" x14ac:dyDescent="0.25">
      <c r="I19269">
        <f t="shared" si="1541"/>
        <v>19268</v>
      </c>
      <c r="J19269">
        <f t="shared" si="1542"/>
        <v>-38793</v>
      </c>
      <c r="K19269">
        <f t="shared" si="1543"/>
        <v>-18349</v>
      </c>
      <c r="L19269">
        <f t="shared" si="1539"/>
        <v>-2</v>
      </c>
      <c r="M19269">
        <f t="shared" si="1540"/>
        <v>-8</v>
      </c>
    </row>
    <row r="19270" spans="9:13" x14ac:dyDescent="0.25">
      <c r="I19270">
        <f t="shared" si="1541"/>
        <v>19269</v>
      </c>
      <c r="J19270">
        <f t="shared" si="1542"/>
        <v>-38795</v>
      </c>
      <c r="K19270">
        <f t="shared" si="1543"/>
        <v>-18350</v>
      </c>
      <c r="L19270">
        <f t="shared" si="1539"/>
        <v>-2</v>
      </c>
      <c r="M19270">
        <f t="shared" si="1540"/>
        <v>-8</v>
      </c>
    </row>
    <row r="19271" spans="9:13" x14ac:dyDescent="0.25">
      <c r="I19271">
        <f t="shared" si="1541"/>
        <v>19270</v>
      </c>
      <c r="J19271">
        <f t="shared" si="1542"/>
        <v>-38797</v>
      </c>
      <c r="K19271">
        <f t="shared" si="1543"/>
        <v>-18351</v>
      </c>
      <c r="L19271">
        <f t="shared" si="1539"/>
        <v>-2</v>
      </c>
      <c r="M19271">
        <f t="shared" si="1540"/>
        <v>-8</v>
      </c>
    </row>
    <row r="19272" spans="9:13" x14ac:dyDescent="0.25">
      <c r="I19272">
        <f t="shared" si="1541"/>
        <v>19271</v>
      </c>
      <c r="J19272">
        <f t="shared" si="1542"/>
        <v>-38799</v>
      </c>
      <c r="K19272">
        <f t="shared" si="1543"/>
        <v>-18352</v>
      </c>
      <c r="L19272">
        <f t="shared" si="1539"/>
        <v>-2</v>
      </c>
      <c r="M19272">
        <f t="shared" si="1540"/>
        <v>-8</v>
      </c>
    </row>
    <row r="19273" spans="9:13" x14ac:dyDescent="0.25">
      <c r="I19273">
        <f t="shared" si="1541"/>
        <v>19272</v>
      </c>
      <c r="J19273">
        <f t="shared" si="1542"/>
        <v>-38801</v>
      </c>
      <c r="K19273">
        <f t="shared" si="1543"/>
        <v>-18353</v>
      </c>
      <c r="L19273">
        <f t="shared" si="1539"/>
        <v>-2</v>
      </c>
      <c r="M19273">
        <f t="shared" si="1540"/>
        <v>-8</v>
      </c>
    </row>
    <row r="19274" spans="9:13" x14ac:dyDescent="0.25">
      <c r="I19274">
        <f t="shared" si="1541"/>
        <v>19273</v>
      </c>
      <c r="J19274">
        <f t="shared" si="1542"/>
        <v>-38803</v>
      </c>
      <c r="K19274">
        <f t="shared" si="1543"/>
        <v>-18354</v>
      </c>
      <c r="L19274">
        <f t="shared" si="1539"/>
        <v>-2</v>
      </c>
      <c r="M19274">
        <f t="shared" si="1540"/>
        <v>-8</v>
      </c>
    </row>
    <row r="19275" spans="9:13" x14ac:dyDescent="0.25">
      <c r="I19275">
        <f t="shared" si="1541"/>
        <v>19274</v>
      </c>
      <c r="J19275">
        <f t="shared" si="1542"/>
        <v>-38805</v>
      </c>
      <c r="K19275">
        <f t="shared" si="1543"/>
        <v>-18355</v>
      </c>
      <c r="L19275">
        <f t="shared" si="1539"/>
        <v>-2</v>
      </c>
      <c r="M19275">
        <f t="shared" si="1540"/>
        <v>-8</v>
      </c>
    </row>
    <row r="19276" spans="9:13" x14ac:dyDescent="0.25">
      <c r="I19276">
        <f t="shared" si="1541"/>
        <v>19275</v>
      </c>
      <c r="J19276">
        <f t="shared" si="1542"/>
        <v>-38807</v>
      </c>
      <c r="K19276">
        <f t="shared" si="1543"/>
        <v>-18356</v>
      </c>
      <c r="L19276">
        <f t="shared" si="1539"/>
        <v>-2</v>
      </c>
      <c r="M19276">
        <f t="shared" si="1540"/>
        <v>-8</v>
      </c>
    </row>
    <row r="19277" spans="9:13" x14ac:dyDescent="0.25">
      <c r="I19277">
        <f t="shared" si="1541"/>
        <v>19276</v>
      </c>
      <c r="J19277">
        <f t="shared" si="1542"/>
        <v>-38809</v>
      </c>
      <c r="K19277">
        <f t="shared" si="1543"/>
        <v>-18357</v>
      </c>
      <c r="L19277">
        <f t="shared" si="1539"/>
        <v>-2</v>
      </c>
      <c r="M19277">
        <f t="shared" si="1540"/>
        <v>-8</v>
      </c>
    </row>
    <row r="19278" spans="9:13" x14ac:dyDescent="0.25">
      <c r="I19278">
        <f t="shared" si="1541"/>
        <v>19277</v>
      </c>
      <c r="J19278">
        <f t="shared" si="1542"/>
        <v>-38811</v>
      </c>
      <c r="K19278">
        <f t="shared" si="1543"/>
        <v>-18358</v>
      </c>
      <c r="L19278">
        <f t="shared" si="1539"/>
        <v>-2</v>
      </c>
      <c r="M19278">
        <f t="shared" si="1540"/>
        <v>-8</v>
      </c>
    </row>
    <row r="19279" spans="9:13" x14ac:dyDescent="0.25">
      <c r="I19279">
        <f t="shared" si="1541"/>
        <v>19278</v>
      </c>
      <c r="J19279">
        <f t="shared" si="1542"/>
        <v>-38813</v>
      </c>
      <c r="K19279">
        <f t="shared" si="1543"/>
        <v>-18359</v>
      </c>
      <c r="L19279">
        <f t="shared" si="1539"/>
        <v>-2</v>
      </c>
      <c r="M19279">
        <f t="shared" si="1540"/>
        <v>-8</v>
      </c>
    </row>
    <row r="19280" spans="9:13" x14ac:dyDescent="0.25">
      <c r="I19280">
        <f t="shared" si="1541"/>
        <v>19279</v>
      </c>
      <c r="J19280">
        <f t="shared" si="1542"/>
        <v>-38815</v>
      </c>
      <c r="K19280">
        <f t="shared" si="1543"/>
        <v>-18360</v>
      </c>
      <c r="L19280">
        <f t="shared" si="1539"/>
        <v>-2</v>
      </c>
      <c r="M19280">
        <f t="shared" si="1540"/>
        <v>-8</v>
      </c>
    </row>
    <row r="19281" spans="9:13" x14ac:dyDescent="0.25">
      <c r="I19281">
        <f t="shared" si="1541"/>
        <v>19280</v>
      </c>
      <c r="J19281">
        <f t="shared" si="1542"/>
        <v>-38817</v>
      </c>
      <c r="K19281">
        <f t="shared" si="1543"/>
        <v>-18361</v>
      </c>
      <c r="L19281">
        <f t="shared" si="1539"/>
        <v>-2</v>
      </c>
      <c r="M19281">
        <f t="shared" si="1540"/>
        <v>-8</v>
      </c>
    </row>
    <row r="19282" spans="9:13" x14ac:dyDescent="0.25">
      <c r="I19282">
        <f t="shared" si="1541"/>
        <v>19281</v>
      </c>
      <c r="J19282">
        <f t="shared" si="1542"/>
        <v>-38819</v>
      </c>
      <c r="K19282">
        <f t="shared" si="1543"/>
        <v>-18362</v>
      </c>
      <c r="L19282">
        <f t="shared" si="1539"/>
        <v>-2</v>
      </c>
      <c r="M19282">
        <f t="shared" si="1540"/>
        <v>-8</v>
      </c>
    </row>
    <row r="19283" spans="9:13" x14ac:dyDescent="0.25">
      <c r="I19283">
        <f t="shared" si="1541"/>
        <v>19282</v>
      </c>
      <c r="J19283">
        <f t="shared" si="1542"/>
        <v>-38821</v>
      </c>
      <c r="K19283">
        <f t="shared" si="1543"/>
        <v>-18363</v>
      </c>
      <c r="L19283">
        <f t="shared" si="1539"/>
        <v>-2</v>
      </c>
      <c r="M19283">
        <f t="shared" si="1540"/>
        <v>-8</v>
      </c>
    </row>
    <row r="19284" spans="9:13" x14ac:dyDescent="0.25">
      <c r="I19284">
        <f t="shared" si="1541"/>
        <v>19283</v>
      </c>
      <c r="J19284">
        <f t="shared" si="1542"/>
        <v>-38823</v>
      </c>
      <c r="K19284">
        <f t="shared" si="1543"/>
        <v>-18364</v>
      </c>
      <c r="L19284">
        <f t="shared" si="1539"/>
        <v>-2</v>
      </c>
      <c r="M19284">
        <f t="shared" si="1540"/>
        <v>-8</v>
      </c>
    </row>
    <row r="19285" spans="9:13" x14ac:dyDescent="0.25">
      <c r="I19285">
        <f t="shared" si="1541"/>
        <v>19284</v>
      </c>
      <c r="J19285">
        <f t="shared" si="1542"/>
        <v>-38825</v>
      </c>
      <c r="K19285">
        <f t="shared" si="1543"/>
        <v>-18365</v>
      </c>
      <c r="L19285">
        <f t="shared" si="1539"/>
        <v>-2</v>
      </c>
      <c r="M19285">
        <f t="shared" si="1540"/>
        <v>-8</v>
      </c>
    </row>
    <row r="19286" spans="9:13" x14ac:dyDescent="0.25">
      <c r="I19286">
        <f t="shared" si="1541"/>
        <v>19285</v>
      </c>
      <c r="J19286">
        <f t="shared" si="1542"/>
        <v>-38827</v>
      </c>
      <c r="K19286">
        <f t="shared" si="1543"/>
        <v>-18366</v>
      </c>
      <c r="L19286">
        <f t="shared" si="1539"/>
        <v>-2</v>
      </c>
      <c r="M19286">
        <f t="shared" si="1540"/>
        <v>-8</v>
      </c>
    </row>
    <row r="19287" spans="9:13" x14ac:dyDescent="0.25">
      <c r="I19287">
        <f t="shared" si="1541"/>
        <v>19286</v>
      </c>
      <c r="J19287">
        <f t="shared" si="1542"/>
        <v>-38829</v>
      </c>
      <c r="K19287">
        <f t="shared" si="1543"/>
        <v>-18367</v>
      </c>
      <c r="L19287">
        <f t="shared" si="1539"/>
        <v>-2</v>
      </c>
      <c r="M19287">
        <f t="shared" si="1540"/>
        <v>-8</v>
      </c>
    </row>
    <row r="19288" spans="9:13" x14ac:dyDescent="0.25">
      <c r="I19288">
        <f t="shared" si="1541"/>
        <v>19287</v>
      </c>
      <c r="J19288">
        <f t="shared" si="1542"/>
        <v>-38831</v>
      </c>
      <c r="K19288">
        <f t="shared" si="1543"/>
        <v>-18368</v>
      </c>
      <c r="L19288">
        <f t="shared" si="1539"/>
        <v>-2</v>
      </c>
      <c r="M19288">
        <f t="shared" si="1540"/>
        <v>-8</v>
      </c>
    </row>
    <row r="19289" spans="9:13" x14ac:dyDescent="0.25">
      <c r="I19289">
        <f t="shared" si="1541"/>
        <v>19288</v>
      </c>
      <c r="J19289">
        <f t="shared" si="1542"/>
        <v>-38833</v>
      </c>
      <c r="K19289">
        <f t="shared" si="1543"/>
        <v>-18369</v>
      </c>
      <c r="L19289">
        <f t="shared" si="1539"/>
        <v>-2</v>
      </c>
      <c r="M19289">
        <f t="shared" si="1540"/>
        <v>-8</v>
      </c>
    </row>
    <row r="19290" spans="9:13" x14ac:dyDescent="0.25">
      <c r="I19290">
        <f t="shared" si="1541"/>
        <v>19289</v>
      </c>
      <c r="J19290">
        <f t="shared" si="1542"/>
        <v>-38835</v>
      </c>
      <c r="K19290">
        <f t="shared" si="1543"/>
        <v>-18370</v>
      </c>
      <c r="L19290">
        <f t="shared" si="1539"/>
        <v>-2</v>
      </c>
      <c r="M19290">
        <f t="shared" si="1540"/>
        <v>-8</v>
      </c>
    </row>
    <row r="19291" spans="9:13" x14ac:dyDescent="0.25">
      <c r="I19291">
        <f t="shared" si="1541"/>
        <v>19290</v>
      </c>
      <c r="J19291">
        <f t="shared" si="1542"/>
        <v>-38837</v>
      </c>
      <c r="K19291">
        <f t="shared" si="1543"/>
        <v>-18371</v>
      </c>
      <c r="L19291">
        <f t="shared" si="1539"/>
        <v>-2</v>
      </c>
      <c r="M19291">
        <f t="shared" si="1540"/>
        <v>-8</v>
      </c>
    </row>
    <row r="19292" spans="9:13" x14ac:dyDescent="0.25">
      <c r="I19292">
        <f t="shared" si="1541"/>
        <v>19291</v>
      </c>
      <c r="J19292">
        <f t="shared" si="1542"/>
        <v>-38839</v>
      </c>
      <c r="K19292">
        <f t="shared" si="1543"/>
        <v>-18372</v>
      </c>
      <c r="L19292">
        <f t="shared" si="1539"/>
        <v>-2</v>
      </c>
      <c r="M19292">
        <f t="shared" si="1540"/>
        <v>-8</v>
      </c>
    </row>
    <row r="19293" spans="9:13" x14ac:dyDescent="0.25">
      <c r="I19293">
        <f t="shared" si="1541"/>
        <v>19292</v>
      </c>
      <c r="J19293">
        <f t="shared" si="1542"/>
        <v>-38841</v>
      </c>
      <c r="K19293">
        <f t="shared" si="1543"/>
        <v>-18373</v>
      </c>
      <c r="L19293">
        <f t="shared" si="1539"/>
        <v>-2</v>
      </c>
      <c r="M19293">
        <f t="shared" si="1540"/>
        <v>-8</v>
      </c>
    </row>
    <row r="19294" spans="9:13" x14ac:dyDescent="0.25">
      <c r="I19294">
        <f t="shared" si="1541"/>
        <v>19293</v>
      </c>
      <c r="J19294">
        <f t="shared" si="1542"/>
        <v>-38843</v>
      </c>
      <c r="K19294">
        <f t="shared" si="1543"/>
        <v>-18374</v>
      </c>
      <c r="L19294">
        <f t="shared" si="1539"/>
        <v>-2</v>
      </c>
      <c r="M19294">
        <f t="shared" si="1540"/>
        <v>-8</v>
      </c>
    </row>
    <row r="19295" spans="9:13" x14ac:dyDescent="0.25">
      <c r="I19295">
        <f t="shared" si="1541"/>
        <v>19294</v>
      </c>
      <c r="J19295">
        <f t="shared" si="1542"/>
        <v>-38845</v>
      </c>
      <c r="K19295">
        <f t="shared" si="1543"/>
        <v>-18375</v>
      </c>
      <c r="L19295">
        <f t="shared" si="1539"/>
        <v>-2</v>
      </c>
      <c r="M19295">
        <f t="shared" si="1540"/>
        <v>-8</v>
      </c>
    </row>
    <row r="19296" spans="9:13" x14ac:dyDescent="0.25">
      <c r="I19296">
        <f t="shared" si="1541"/>
        <v>19295</v>
      </c>
      <c r="J19296">
        <f t="shared" si="1542"/>
        <v>-38847</v>
      </c>
      <c r="K19296">
        <f t="shared" si="1543"/>
        <v>-18376</v>
      </c>
      <c r="L19296">
        <f t="shared" si="1539"/>
        <v>-2</v>
      </c>
      <c r="M19296">
        <f t="shared" si="1540"/>
        <v>-8</v>
      </c>
    </row>
    <row r="19297" spans="9:13" x14ac:dyDescent="0.25">
      <c r="I19297">
        <f t="shared" si="1541"/>
        <v>19296</v>
      </c>
      <c r="J19297">
        <f t="shared" si="1542"/>
        <v>-38849</v>
      </c>
      <c r="K19297">
        <f t="shared" si="1543"/>
        <v>-18377</v>
      </c>
      <c r="L19297">
        <f t="shared" si="1539"/>
        <v>-2</v>
      </c>
      <c r="M19297">
        <f t="shared" si="1540"/>
        <v>-8</v>
      </c>
    </row>
    <row r="19298" spans="9:13" x14ac:dyDescent="0.25">
      <c r="I19298">
        <f t="shared" si="1541"/>
        <v>19297</v>
      </c>
      <c r="J19298">
        <f t="shared" si="1542"/>
        <v>-38851</v>
      </c>
      <c r="K19298">
        <f t="shared" si="1543"/>
        <v>-18378</v>
      </c>
      <c r="L19298">
        <f t="shared" si="1539"/>
        <v>-2</v>
      </c>
      <c r="M19298">
        <f t="shared" si="1540"/>
        <v>-8</v>
      </c>
    </row>
    <row r="19299" spans="9:13" x14ac:dyDescent="0.25">
      <c r="I19299">
        <f t="shared" si="1541"/>
        <v>19298</v>
      </c>
      <c r="J19299">
        <f t="shared" si="1542"/>
        <v>-38853</v>
      </c>
      <c r="K19299">
        <f t="shared" si="1543"/>
        <v>-18379</v>
      </c>
      <c r="L19299">
        <f t="shared" si="1539"/>
        <v>-2</v>
      </c>
      <c r="M19299">
        <f t="shared" si="1540"/>
        <v>-8</v>
      </c>
    </row>
    <row r="19300" spans="9:13" x14ac:dyDescent="0.25">
      <c r="I19300">
        <f t="shared" si="1541"/>
        <v>19299</v>
      </c>
      <c r="J19300">
        <f t="shared" si="1542"/>
        <v>-38855</v>
      </c>
      <c r="K19300">
        <f t="shared" si="1543"/>
        <v>-18380</v>
      </c>
      <c r="L19300">
        <f t="shared" si="1539"/>
        <v>-2</v>
      </c>
      <c r="M19300">
        <f t="shared" si="1540"/>
        <v>-8</v>
      </c>
    </row>
    <row r="19301" spans="9:13" x14ac:dyDescent="0.25">
      <c r="I19301">
        <f t="shared" si="1541"/>
        <v>19300</v>
      </c>
      <c r="J19301">
        <f t="shared" si="1542"/>
        <v>-38857</v>
      </c>
      <c r="K19301">
        <f t="shared" si="1543"/>
        <v>-18381</v>
      </c>
      <c r="L19301">
        <f t="shared" si="1539"/>
        <v>-2</v>
      </c>
      <c r="M19301">
        <f t="shared" si="1540"/>
        <v>-8</v>
      </c>
    </row>
    <row r="19302" spans="9:13" x14ac:dyDescent="0.25">
      <c r="I19302">
        <f t="shared" si="1541"/>
        <v>19301</v>
      </c>
      <c r="J19302">
        <f t="shared" si="1542"/>
        <v>-38859</v>
      </c>
      <c r="K19302">
        <f t="shared" si="1543"/>
        <v>-18382</v>
      </c>
      <c r="L19302">
        <f t="shared" si="1539"/>
        <v>-2</v>
      </c>
      <c r="M19302">
        <f t="shared" si="1540"/>
        <v>-8</v>
      </c>
    </row>
    <row r="19303" spans="9:13" x14ac:dyDescent="0.25">
      <c r="I19303">
        <f t="shared" si="1541"/>
        <v>19302</v>
      </c>
      <c r="J19303">
        <f t="shared" si="1542"/>
        <v>-38861</v>
      </c>
      <c r="K19303">
        <f t="shared" si="1543"/>
        <v>-18383</v>
      </c>
      <c r="L19303">
        <f t="shared" si="1539"/>
        <v>-2</v>
      </c>
      <c r="M19303">
        <f t="shared" si="1540"/>
        <v>-8</v>
      </c>
    </row>
    <row r="19304" spans="9:13" x14ac:dyDescent="0.25">
      <c r="I19304">
        <f t="shared" si="1541"/>
        <v>19303</v>
      </c>
      <c r="J19304">
        <f t="shared" si="1542"/>
        <v>-38863</v>
      </c>
      <c r="K19304">
        <f t="shared" si="1543"/>
        <v>-18384</v>
      </c>
      <c r="L19304">
        <f t="shared" si="1539"/>
        <v>-2</v>
      </c>
      <c r="M19304">
        <f t="shared" si="1540"/>
        <v>-8</v>
      </c>
    </row>
    <row r="19305" spans="9:13" x14ac:dyDescent="0.25">
      <c r="I19305">
        <f t="shared" si="1541"/>
        <v>19304</v>
      </c>
      <c r="J19305">
        <f t="shared" si="1542"/>
        <v>-38865</v>
      </c>
      <c r="K19305">
        <f t="shared" si="1543"/>
        <v>-18385</v>
      </c>
      <c r="L19305">
        <f t="shared" si="1539"/>
        <v>-2</v>
      </c>
      <c r="M19305">
        <f t="shared" si="1540"/>
        <v>-8</v>
      </c>
    </row>
    <row r="19306" spans="9:13" x14ac:dyDescent="0.25">
      <c r="I19306">
        <f t="shared" si="1541"/>
        <v>19305</v>
      </c>
      <c r="J19306">
        <f t="shared" si="1542"/>
        <v>-38867</v>
      </c>
      <c r="K19306">
        <f t="shared" si="1543"/>
        <v>-18386</v>
      </c>
      <c r="L19306">
        <f t="shared" si="1539"/>
        <v>-2</v>
      </c>
      <c r="M19306">
        <f t="shared" si="1540"/>
        <v>-8</v>
      </c>
    </row>
    <row r="19307" spans="9:13" x14ac:dyDescent="0.25">
      <c r="I19307">
        <f t="shared" si="1541"/>
        <v>19306</v>
      </c>
      <c r="J19307">
        <f t="shared" si="1542"/>
        <v>-38869</v>
      </c>
      <c r="K19307">
        <f t="shared" si="1543"/>
        <v>-18387</v>
      </c>
      <c r="L19307">
        <f t="shared" si="1539"/>
        <v>-2</v>
      </c>
      <c r="M19307">
        <f t="shared" si="1540"/>
        <v>-8</v>
      </c>
    </row>
    <row r="19308" spans="9:13" x14ac:dyDescent="0.25">
      <c r="I19308">
        <f t="shared" si="1541"/>
        <v>19307</v>
      </c>
      <c r="J19308">
        <f t="shared" si="1542"/>
        <v>-38871</v>
      </c>
      <c r="K19308">
        <f t="shared" si="1543"/>
        <v>-18388</v>
      </c>
      <c r="L19308">
        <f t="shared" si="1539"/>
        <v>-2</v>
      </c>
      <c r="M19308">
        <f t="shared" si="1540"/>
        <v>-8</v>
      </c>
    </row>
    <row r="19309" spans="9:13" x14ac:dyDescent="0.25">
      <c r="I19309">
        <f t="shared" si="1541"/>
        <v>19308</v>
      </c>
      <c r="J19309">
        <f t="shared" si="1542"/>
        <v>-38873</v>
      </c>
      <c r="K19309">
        <f t="shared" si="1543"/>
        <v>-18389</v>
      </c>
      <c r="L19309">
        <f t="shared" si="1539"/>
        <v>-2</v>
      </c>
      <c r="M19309">
        <f t="shared" si="1540"/>
        <v>-8</v>
      </c>
    </row>
    <row r="19310" spans="9:13" x14ac:dyDescent="0.25">
      <c r="I19310">
        <f t="shared" si="1541"/>
        <v>19309</v>
      </c>
      <c r="J19310">
        <f t="shared" si="1542"/>
        <v>-38875</v>
      </c>
      <c r="K19310">
        <f t="shared" si="1543"/>
        <v>-18390</v>
      </c>
      <c r="L19310">
        <f t="shared" si="1539"/>
        <v>-2</v>
      </c>
      <c r="M19310">
        <f t="shared" si="1540"/>
        <v>-8</v>
      </c>
    </row>
    <row r="19311" spans="9:13" x14ac:dyDescent="0.25">
      <c r="I19311">
        <f t="shared" si="1541"/>
        <v>19310</v>
      </c>
      <c r="J19311">
        <f t="shared" si="1542"/>
        <v>-38877</v>
      </c>
      <c r="K19311">
        <f t="shared" si="1543"/>
        <v>-18391</v>
      </c>
      <c r="L19311">
        <f t="shared" si="1539"/>
        <v>-2</v>
      </c>
      <c r="M19311">
        <f t="shared" si="1540"/>
        <v>-8</v>
      </c>
    </row>
    <row r="19312" spans="9:13" x14ac:dyDescent="0.25">
      <c r="I19312">
        <f t="shared" si="1541"/>
        <v>19311</v>
      </c>
      <c r="J19312">
        <f t="shared" si="1542"/>
        <v>-38879</v>
      </c>
      <c r="K19312">
        <f t="shared" si="1543"/>
        <v>-18392</v>
      </c>
      <c r="L19312">
        <f t="shared" si="1539"/>
        <v>-2</v>
      </c>
      <c r="M19312">
        <f t="shared" si="1540"/>
        <v>-8</v>
      </c>
    </row>
    <row r="19313" spans="9:13" x14ac:dyDescent="0.25">
      <c r="I19313">
        <f t="shared" si="1541"/>
        <v>19312</v>
      </c>
      <c r="J19313">
        <f t="shared" si="1542"/>
        <v>-38881</v>
      </c>
      <c r="K19313">
        <f t="shared" si="1543"/>
        <v>-18393</v>
      </c>
      <c r="L19313">
        <f t="shared" si="1539"/>
        <v>-2</v>
      </c>
      <c r="M19313">
        <f t="shared" si="1540"/>
        <v>-8</v>
      </c>
    </row>
    <row r="19314" spans="9:13" x14ac:dyDescent="0.25">
      <c r="I19314">
        <f t="shared" si="1541"/>
        <v>19313</v>
      </c>
      <c r="J19314">
        <f t="shared" si="1542"/>
        <v>-38883</v>
      </c>
      <c r="K19314">
        <f t="shared" si="1543"/>
        <v>-18394</v>
      </c>
      <c r="L19314">
        <f t="shared" si="1539"/>
        <v>-2</v>
      </c>
      <c r="M19314">
        <f t="shared" si="1540"/>
        <v>-8</v>
      </c>
    </row>
    <row r="19315" spans="9:13" x14ac:dyDescent="0.25">
      <c r="I19315">
        <f t="shared" si="1541"/>
        <v>19314</v>
      </c>
      <c r="J19315">
        <f t="shared" si="1542"/>
        <v>-38885</v>
      </c>
      <c r="K19315">
        <f t="shared" si="1543"/>
        <v>-18395</v>
      </c>
      <c r="L19315">
        <f t="shared" si="1539"/>
        <v>-2</v>
      </c>
      <c r="M19315">
        <f t="shared" si="1540"/>
        <v>-8</v>
      </c>
    </row>
    <row r="19316" spans="9:13" x14ac:dyDescent="0.25">
      <c r="I19316">
        <f t="shared" si="1541"/>
        <v>19315</v>
      </c>
      <c r="J19316">
        <f t="shared" si="1542"/>
        <v>-38887</v>
      </c>
      <c r="K19316">
        <f t="shared" si="1543"/>
        <v>-18396</v>
      </c>
      <c r="L19316">
        <f t="shared" si="1539"/>
        <v>-2</v>
      </c>
      <c r="M19316">
        <f t="shared" si="1540"/>
        <v>-8</v>
      </c>
    </row>
    <row r="19317" spans="9:13" x14ac:dyDescent="0.25">
      <c r="I19317">
        <f t="shared" si="1541"/>
        <v>19316</v>
      </c>
      <c r="J19317">
        <f t="shared" si="1542"/>
        <v>-38889</v>
      </c>
      <c r="K19317">
        <f t="shared" si="1543"/>
        <v>-18397</v>
      </c>
      <c r="L19317">
        <f t="shared" si="1539"/>
        <v>-2</v>
      </c>
      <c r="M19317">
        <f t="shared" si="1540"/>
        <v>-8</v>
      </c>
    </row>
    <row r="19318" spans="9:13" x14ac:dyDescent="0.25">
      <c r="I19318">
        <f t="shared" si="1541"/>
        <v>19317</v>
      </c>
      <c r="J19318">
        <f t="shared" si="1542"/>
        <v>-38891</v>
      </c>
      <c r="K19318">
        <f t="shared" si="1543"/>
        <v>-18398</v>
      </c>
      <c r="L19318">
        <f t="shared" si="1539"/>
        <v>-2</v>
      </c>
      <c r="M19318">
        <f t="shared" si="1540"/>
        <v>-8</v>
      </c>
    </row>
    <row r="19319" spans="9:13" x14ac:dyDescent="0.25">
      <c r="I19319">
        <f t="shared" si="1541"/>
        <v>19318</v>
      </c>
      <c r="J19319">
        <f t="shared" si="1542"/>
        <v>-38893</v>
      </c>
      <c r="K19319">
        <f t="shared" si="1543"/>
        <v>-18399</v>
      </c>
      <c r="L19319">
        <f t="shared" si="1539"/>
        <v>-2</v>
      </c>
      <c r="M19319">
        <f t="shared" si="1540"/>
        <v>-8</v>
      </c>
    </row>
    <row r="19320" spans="9:13" x14ac:dyDescent="0.25">
      <c r="I19320">
        <f t="shared" si="1541"/>
        <v>19319</v>
      </c>
      <c r="J19320">
        <f t="shared" si="1542"/>
        <v>-38895</v>
      </c>
      <c r="K19320">
        <f t="shared" si="1543"/>
        <v>-18400</v>
      </c>
      <c r="L19320">
        <f t="shared" si="1539"/>
        <v>-2</v>
      </c>
      <c r="M19320">
        <f t="shared" si="1540"/>
        <v>-8</v>
      </c>
    </row>
    <row r="19321" spans="9:13" x14ac:dyDescent="0.25">
      <c r="I19321">
        <f t="shared" si="1541"/>
        <v>19320</v>
      </c>
      <c r="J19321">
        <f t="shared" si="1542"/>
        <v>-38897</v>
      </c>
      <c r="K19321">
        <f t="shared" si="1543"/>
        <v>-18401</v>
      </c>
      <c r="L19321">
        <f t="shared" si="1539"/>
        <v>-2</v>
      </c>
      <c r="M19321">
        <f t="shared" si="1540"/>
        <v>-8</v>
      </c>
    </row>
    <row r="19322" spans="9:13" x14ac:dyDescent="0.25">
      <c r="I19322">
        <f t="shared" si="1541"/>
        <v>19321</v>
      </c>
      <c r="J19322">
        <f t="shared" si="1542"/>
        <v>-38899</v>
      </c>
      <c r="K19322">
        <f t="shared" si="1543"/>
        <v>-18402</v>
      </c>
      <c r="L19322">
        <f t="shared" si="1539"/>
        <v>-2</v>
      </c>
      <c r="M19322">
        <f t="shared" si="1540"/>
        <v>-8</v>
      </c>
    </row>
    <row r="19323" spans="9:13" x14ac:dyDescent="0.25">
      <c r="I19323">
        <f t="shared" si="1541"/>
        <v>19322</v>
      </c>
      <c r="J19323">
        <f t="shared" si="1542"/>
        <v>-38901</v>
      </c>
      <c r="K19323">
        <f t="shared" si="1543"/>
        <v>-18403</v>
      </c>
      <c r="L19323">
        <f t="shared" si="1539"/>
        <v>-2</v>
      </c>
      <c r="M19323">
        <f t="shared" si="1540"/>
        <v>-8</v>
      </c>
    </row>
    <row r="19324" spans="9:13" x14ac:dyDescent="0.25">
      <c r="I19324">
        <f t="shared" si="1541"/>
        <v>19323</v>
      </c>
      <c r="J19324">
        <f t="shared" si="1542"/>
        <v>-38903</v>
      </c>
      <c r="K19324">
        <f t="shared" si="1543"/>
        <v>-18404</v>
      </c>
      <c r="L19324">
        <f t="shared" si="1539"/>
        <v>-2</v>
      </c>
      <c r="M19324">
        <f t="shared" si="1540"/>
        <v>-8</v>
      </c>
    </row>
    <row r="19325" spans="9:13" x14ac:dyDescent="0.25">
      <c r="I19325">
        <f t="shared" si="1541"/>
        <v>19324</v>
      </c>
      <c r="J19325">
        <f t="shared" si="1542"/>
        <v>-38905</v>
      </c>
      <c r="K19325">
        <f t="shared" si="1543"/>
        <v>-18405</v>
      </c>
      <c r="L19325">
        <f t="shared" si="1539"/>
        <v>-2</v>
      </c>
      <c r="M19325">
        <f t="shared" si="1540"/>
        <v>-8</v>
      </c>
    </row>
    <row r="19326" spans="9:13" x14ac:dyDescent="0.25">
      <c r="I19326">
        <f t="shared" si="1541"/>
        <v>19325</v>
      </c>
      <c r="J19326">
        <f t="shared" si="1542"/>
        <v>-38907</v>
      </c>
      <c r="K19326">
        <f t="shared" si="1543"/>
        <v>-18406</v>
      </c>
      <c r="L19326">
        <f t="shared" si="1539"/>
        <v>-2</v>
      </c>
      <c r="M19326">
        <f t="shared" si="1540"/>
        <v>-8</v>
      </c>
    </row>
    <row r="19327" spans="9:13" x14ac:dyDescent="0.25">
      <c r="I19327">
        <f t="shared" si="1541"/>
        <v>19326</v>
      </c>
      <c r="J19327">
        <f t="shared" si="1542"/>
        <v>-38909</v>
      </c>
      <c r="K19327">
        <f t="shared" si="1543"/>
        <v>-18407</v>
      </c>
      <c r="L19327">
        <f t="shared" si="1539"/>
        <v>-2</v>
      </c>
      <c r="M19327">
        <f t="shared" si="1540"/>
        <v>-8</v>
      </c>
    </row>
    <row r="19328" spans="9:13" x14ac:dyDescent="0.25">
      <c r="I19328">
        <f t="shared" si="1541"/>
        <v>19327</v>
      </c>
      <c r="J19328">
        <f t="shared" si="1542"/>
        <v>-38911</v>
      </c>
      <c r="K19328">
        <f t="shared" si="1543"/>
        <v>-18408</v>
      </c>
      <c r="L19328">
        <f t="shared" si="1539"/>
        <v>-2</v>
      </c>
      <c r="M19328">
        <f t="shared" si="1540"/>
        <v>-8</v>
      </c>
    </row>
    <row r="19329" spans="9:13" x14ac:dyDescent="0.25">
      <c r="I19329">
        <f t="shared" si="1541"/>
        <v>19328</v>
      </c>
      <c r="J19329">
        <f t="shared" si="1542"/>
        <v>-38913</v>
      </c>
      <c r="K19329">
        <f t="shared" si="1543"/>
        <v>-18409</v>
      </c>
      <c r="L19329">
        <f t="shared" si="1539"/>
        <v>-2</v>
      </c>
      <c r="M19329">
        <f t="shared" si="1540"/>
        <v>-8</v>
      </c>
    </row>
    <row r="19330" spans="9:13" x14ac:dyDescent="0.25">
      <c r="I19330">
        <f t="shared" si="1541"/>
        <v>19329</v>
      </c>
      <c r="J19330">
        <f t="shared" si="1542"/>
        <v>-38915</v>
      </c>
      <c r="K19330">
        <f t="shared" si="1543"/>
        <v>-18410</v>
      </c>
      <c r="L19330">
        <f t="shared" si="1539"/>
        <v>-2</v>
      </c>
      <c r="M19330">
        <f t="shared" si="1540"/>
        <v>-8</v>
      </c>
    </row>
    <row r="19331" spans="9:13" x14ac:dyDescent="0.25">
      <c r="I19331">
        <f t="shared" si="1541"/>
        <v>19330</v>
      </c>
      <c r="J19331">
        <f t="shared" si="1542"/>
        <v>-38917</v>
      </c>
      <c r="K19331">
        <f t="shared" si="1543"/>
        <v>-18411</v>
      </c>
      <c r="L19331">
        <f t="shared" ref="L19331:L19394" si="1544">INT(1000000/$E$2/(K19331))</f>
        <v>-2</v>
      </c>
      <c r="M19331">
        <f t="shared" ref="M19331:M19394" si="1545">L19331*$E$5/1024</f>
        <v>-8</v>
      </c>
    </row>
    <row r="19332" spans="9:13" x14ac:dyDescent="0.25">
      <c r="I19332">
        <f t="shared" ref="I19332:I19395" si="1546">I19331+1</f>
        <v>19331</v>
      </c>
      <c r="J19332">
        <f t="shared" ref="J19332:J19395" si="1547">J19331+L19331</f>
        <v>-38919</v>
      </c>
      <c r="K19332">
        <f t="shared" ref="K19332:K19395" si="1548">K19331-MAX(1,INT(1+L19331*$E$5/1024/1000))</f>
        <v>-18412</v>
      </c>
      <c r="L19332">
        <f t="shared" si="1544"/>
        <v>-2</v>
      </c>
      <c r="M19332">
        <f t="shared" si="1545"/>
        <v>-8</v>
      </c>
    </row>
    <row r="19333" spans="9:13" x14ac:dyDescent="0.25">
      <c r="I19333">
        <f t="shared" si="1546"/>
        <v>19332</v>
      </c>
      <c r="J19333">
        <f t="shared" si="1547"/>
        <v>-38921</v>
      </c>
      <c r="K19333">
        <f t="shared" si="1548"/>
        <v>-18413</v>
      </c>
      <c r="L19333">
        <f t="shared" si="1544"/>
        <v>-2</v>
      </c>
      <c r="M19333">
        <f t="shared" si="1545"/>
        <v>-8</v>
      </c>
    </row>
    <row r="19334" spans="9:13" x14ac:dyDescent="0.25">
      <c r="I19334">
        <f t="shared" si="1546"/>
        <v>19333</v>
      </c>
      <c r="J19334">
        <f t="shared" si="1547"/>
        <v>-38923</v>
      </c>
      <c r="K19334">
        <f t="shared" si="1548"/>
        <v>-18414</v>
      </c>
      <c r="L19334">
        <f t="shared" si="1544"/>
        <v>-2</v>
      </c>
      <c r="M19334">
        <f t="shared" si="1545"/>
        <v>-8</v>
      </c>
    </row>
    <row r="19335" spans="9:13" x14ac:dyDescent="0.25">
      <c r="I19335">
        <f t="shared" si="1546"/>
        <v>19334</v>
      </c>
      <c r="J19335">
        <f t="shared" si="1547"/>
        <v>-38925</v>
      </c>
      <c r="K19335">
        <f t="shared" si="1548"/>
        <v>-18415</v>
      </c>
      <c r="L19335">
        <f t="shared" si="1544"/>
        <v>-2</v>
      </c>
      <c r="M19335">
        <f t="shared" si="1545"/>
        <v>-8</v>
      </c>
    </row>
    <row r="19336" spans="9:13" x14ac:dyDescent="0.25">
      <c r="I19336">
        <f t="shared" si="1546"/>
        <v>19335</v>
      </c>
      <c r="J19336">
        <f t="shared" si="1547"/>
        <v>-38927</v>
      </c>
      <c r="K19336">
        <f t="shared" si="1548"/>
        <v>-18416</v>
      </c>
      <c r="L19336">
        <f t="shared" si="1544"/>
        <v>-2</v>
      </c>
      <c r="M19336">
        <f t="shared" si="1545"/>
        <v>-8</v>
      </c>
    </row>
    <row r="19337" spans="9:13" x14ac:dyDescent="0.25">
      <c r="I19337">
        <f t="shared" si="1546"/>
        <v>19336</v>
      </c>
      <c r="J19337">
        <f t="shared" si="1547"/>
        <v>-38929</v>
      </c>
      <c r="K19337">
        <f t="shared" si="1548"/>
        <v>-18417</v>
      </c>
      <c r="L19337">
        <f t="shared" si="1544"/>
        <v>-2</v>
      </c>
      <c r="M19337">
        <f t="shared" si="1545"/>
        <v>-8</v>
      </c>
    </row>
    <row r="19338" spans="9:13" x14ac:dyDescent="0.25">
      <c r="I19338">
        <f t="shared" si="1546"/>
        <v>19337</v>
      </c>
      <c r="J19338">
        <f t="shared" si="1547"/>
        <v>-38931</v>
      </c>
      <c r="K19338">
        <f t="shared" si="1548"/>
        <v>-18418</v>
      </c>
      <c r="L19338">
        <f t="shared" si="1544"/>
        <v>-2</v>
      </c>
      <c r="M19338">
        <f t="shared" si="1545"/>
        <v>-8</v>
      </c>
    </row>
    <row r="19339" spans="9:13" x14ac:dyDescent="0.25">
      <c r="I19339">
        <f t="shared" si="1546"/>
        <v>19338</v>
      </c>
      <c r="J19339">
        <f t="shared" si="1547"/>
        <v>-38933</v>
      </c>
      <c r="K19339">
        <f t="shared" si="1548"/>
        <v>-18419</v>
      </c>
      <c r="L19339">
        <f t="shared" si="1544"/>
        <v>-2</v>
      </c>
      <c r="M19339">
        <f t="shared" si="1545"/>
        <v>-8</v>
      </c>
    </row>
    <row r="19340" spans="9:13" x14ac:dyDescent="0.25">
      <c r="I19340">
        <f t="shared" si="1546"/>
        <v>19339</v>
      </c>
      <c r="J19340">
        <f t="shared" si="1547"/>
        <v>-38935</v>
      </c>
      <c r="K19340">
        <f t="shared" si="1548"/>
        <v>-18420</v>
      </c>
      <c r="L19340">
        <f t="shared" si="1544"/>
        <v>-2</v>
      </c>
      <c r="M19340">
        <f t="shared" si="1545"/>
        <v>-8</v>
      </c>
    </row>
    <row r="19341" spans="9:13" x14ac:dyDescent="0.25">
      <c r="I19341">
        <f t="shared" si="1546"/>
        <v>19340</v>
      </c>
      <c r="J19341">
        <f t="shared" si="1547"/>
        <v>-38937</v>
      </c>
      <c r="K19341">
        <f t="shared" si="1548"/>
        <v>-18421</v>
      </c>
      <c r="L19341">
        <f t="shared" si="1544"/>
        <v>-2</v>
      </c>
      <c r="M19341">
        <f t="shared" si="1545"/>
        <v>-8</v>
      </c>
    </row>
    <row r="19342" spans="9:13" x14ac:dyDescent="0.25">
      <c r="I19342">
        <f t="shared" si="1546"/>
        <v>19341</v>
      </c>
      <c r="J19342">
        <f t="shared" si="1547"/>
        <v>-38939</v>
      </c>
      <c r="K19342">
        <f t="shared" si="1548"/>
        <v>-18422</v>
      </c>
      <c r="L19342">
        <f t="shared" si="1544"/>
        <v>-2</v>
      </c>
      <c r="M19342">
        <f t="shared" si="1545"/>
        <v>-8</v>
      </c>
    </row>
    <row r="19343" spans="9:13" x14ac:dyDescent="0.25">
      <c r="I19343">
        <f t="shared" si="1546"/>
        <v>19342</v>
      </c>
      <c r="J19343">
        <f t="shared" si="1547"/>
        <v>-38941</v>
      </c>
      <c r="K19343">
        <f t="shared" si="1548"/>
        <v>-18423</v>
      </c>
      <c r="L19343">
        <f t="shared" si="1544"/>
        <v>-2</v>
      </c>
      <c r="M19343">
        <f t="shared" si="1545"/>
        <v>-8</v>
      </c>
    </row>
    <row r="19344" spans="9:13" x14ac:dyDescent="0.25">
      <c r="I19344">
        <f t="shared" si="1546"/>
        <v>19343</v>
      </c>
      <c r="J19344">
        <f t="shared" si="1547"/>
        <v>-38943</v>
      </c>
      <c r="K19344">
        <f t="shared" si="1548"/>
        <v>-18424</v>
      </c>
      <c r="L19344">
        <f t="shared" si="1544"/>
        <v>-2</v>
      </c>
      <c r="M19344">
        <f t="shared" si="1545"/>
        <v>-8</v>
      </c>
    </row>
    <row r="19345" spans="9:13" x14ac:dyDescent="0.25">
      <c r="I19345">
        <f t="shared" si="1546"/>
        <v>19344</v>
      </c>
      <c r="J19345">
        <f t="shared" si="1547"/>
        <v>-38945</v>
      </c>
      <c r="K19345">
        <f t="shared" si="1548"/>
        <v>-18425</v>
      </c>
      <c r="L19345">
        <f t="shared" si="1544"/>
        <v>-2</v>
      </c>
      <c r="M19345">
        <f t="shared" si="1545"/>
        <v>-8</v>
      </c>
    </row>
    <row r="19346" spans="9:13" x14ac:dyDescent="0.25">
      <c r="I19346">
        <f t="shared" si="1546"/>
        <v>19345</v>
      </c>
      <c r="J19346">
        <f t="shared" si="1547"/>
        <v>-38947</v>
      </c>
      <c r="K19346">
        <f t="shared" si="1548"/>
        <v>-18426</v>
      </c>
      <c r="L19346">
        <f t="shared" si="1544"/>
        <v>-2</v>
      </c>
      <c r="M19346">
        <f t="shared" si="1545"/>
        <v>-8</v>
      </c>
    </row>
    <row r="19347" spans="9:13" x14ac:dyDescent="0.25">
      <c r="I19347">
        <f t="shared" si="1546"/>
        <v>19346</v>
      </c>
      <c r="J19347">
        <f t="shared" si="1547"/>
        <v>-38949</v>
      </c>
      <c r="K19347">
        <f t="shared" si="1548"/>
        <v>-18427</v>
      </c>
      <c r="L19347">
        <f t="shared" si="1544"/>
        <v>-2</v>
      </c>
      <c r="M19347">
        <f t="shared" si="1545"/>
        <v>-8</v>
      </c>
    </row>
    <row r="19348" spans="9:13" x14ac:dyDescent="0.25">
      <c r="I19348">
        <f t="shared" si="1546"/>
        <v>19347</v>
      </c>
      <c r="J19348">
        <f t="shared" si="1547"/>
        <v>-38951</v>
      </c>
      <c r="K19348">
        <f t="shared" si="1548"/>
        <v>-18428</v>
      </c>
      <c r="L19348">
        <f t="shared" si="1544"/>
        <v>-2</v>
      </c>
      <c r="M19348">
        <f t="shared" si="1545"/>
        <v>-8</v>
      </c>
    </row>
    <row r="19349" spans="9:13" x14ac:dyDescent="0.25">
      <c r="I19349">
        <f t="shared" si="1546"/>
        <v>19348</v>
      </c>
      <c r="J19349">
        <f t="shared" si="1547"/>
        <v>-38953</v>
      </c>
      <c r="K19349">
        <f t="shared" si="1548"/>
        <v>-18429</v>
      </c>
      <c r="L19349">
        <f t="shared" si="1544"/>
        <v>-2</v>
      </c>
      <c r="M19349">
        <f t="shared" si="1545"/>
        <v>-8</v>
      </c>
    </row>
    <row r="19350" spans="9:13" x14ac:dyDescent="0.25">
      <c r="I19350">
        <f t="shared" si="1546"/>
        <v>19349</v>
      </c>
      <c r="J19350">
        <f t="shared" si="1547"/>
        <v>-38955</v>
      </c>
      <c r="K19350">
        <f t="shared" si="1548"/>
        <v>-18430</v>
      </c>
      <c r="L19350">
        <f t="shared" si="1544"/>
        <v>-2</v>
      </c>
      <c r="M19350">
        <f t="shared" si="1545"/>
        <v>-8</v>
      </c>
    </row>
    <row r="19351" spans="9:13" x14ac:dyDescent="0.25">
      <c r="I19351">
        <f t="shared" si="1546"/>
        <v>19350</v>
      </c>
      <c r="J19351">
        <f t="shared" si="1547"/>
        <v>-38957</v>
      </c>
      <c r="K19351">
        <f t="shared" si="1548"/>
        <v>-18431</v>
      </c>
      <c r="L19351">
        <f t="shared" si="1544"/>
        <v>-2</v>
      </c>
      <c r="M19351">
        <f t="shared" si="1545"/>
        <v>-8</v>
      </c>
    </row>
    <row r="19352" spans="9:13" x14ac:dyDescent="0.25">
      <c r="I19352">
        <f t="shared" si="1546"/>
        <v>19351</v>
      </c>
      <c r="J19352">
        <f t="shared" si="1547"/>
        <v>-38959</v>
      </c>
      <c r="K19352">
        <f t="shared" si="1548"/>
        <v>-18432</v>
      </c>
      <c r="L19352">
        <f t="shared" si="1544"/>
        <v>-2</v>
      </c>
      <c r="M19352">
        <f t="shared" si="1545"/>
        <v>-8</v>
      </c>
    </row>
    <row r="19353" spans="9:13" x14ac:dyDescent="0.25">
      <c r="I19353">
        <f t="shared" si="1546"/>
        <v>19352</v>
      </c>
      <c r="J19353">
        <f t="shared" si="1547"/>
        <v>-38961</v>
      </c>
      <c r="K19353">
        <f t="shared" si="1548"/>
        <v>-18433</v>
      </c>
      <c r="L19353">
        <f t="shared" si="1544"/>
        <v>-2</v>
      </c>
      <c r="M19353">
        <f t="shared" si="1545"/>
        <v>-8</v>
      </c>
    </row>
    <row r="19354" spans="9:13" x14ac:dyDescent="0.25">
      <c r="I19354">
        <f t="shared" si="1546"/>
        <v>19353</v>
      </c>
      <c r="J19354">
        <f t="shared" si="1547"/>
        <v>-38963</v>
      </c>
      <c r="K19354">
        <f t="shared" si="1548"/>
        <v>-18434</v>
      </c>
      <c r="L19354">
        <f t="shared" si="1544"/>
        <v>-2</v>
      </c>
      <c r="M19354">
        <f t="shared" si="1545"/>
        <v>-8</v>
      </c>
    </row>
    <row r="19355" spans="9:13" x14ac:dyDescent="0.25">
      <c r="I19355">
        <f t="shared" si="1546"/>
        <v>19354</v>
      </c>
      <c r="J19355">
        <f t="shared" si="1547"/>
        <v>-38965</v>
      </c>
      <c r="K19355">
        <f t="shared" si="1548"/>
        <v>-18435</v>
      </c>
      <c r="L19355">
        <f t="shared" si="1544"/>
        <v>-2</v>
      </c>
      <c r="M19355">
        <f t="shared" si="1545"/>
        <v>-8</v>
      </c>
    </row>
    <row r="19356" spans="9:13" x14ac:dyDescent="0.25">
      <c r="I19356">
        <f t="shared" si="1546"/>
        <v>19355</v>
      </c>
      <c r="J19356">
        <f t="shared" si="1547"/>
        <v>-38967</v>
      </c>
      <c r="K19356">
        <f t="shared" si="1548"/>
        <v>-18436</v>
      </c>
      <c r="L19356">
        <f t="shared" si="1544"/>
        <v>-2</v>
      </c>
      <c r="M19356">
        <f t="shared" si="1545"/>
        <v>-8</v>
      </c>
    </row>
    <row r="19357" spans="9:13" x14ac:dyDescent="0.25">
      <c r="I19357">
        <f t="shared" si="1546"/>
        <v>19356</v>
      </c>
      <c r="J19357">
        <f t="shared" si="1547"/>
        <v>-38969</v>
      </c>
      <c r="K19357">
        <f t="shared" si="1548"/>
        <v>-18437</v>
      </c>
      <c r="L19357">
        <f t="shared" si="1544"/>
        <v>-2</v>
      </c>
      <c r="M19357">
        <f t="shared" si="1545"/>
        <v>-8</v>
      </c>
    </row>
    <row r="19358" spans="9:13" x14ac:dyDescent="0.25">
      <c r="I19358">
        <f t="shared" si="1546"/>
        <v>19357</v>
      </c>
      <c r="J19358">
        <f t="shared" si="1547"/>
        <v>-38971</v>
      </c>
      <c r="K19358">
        <f t="shared" si="1548"/>
        <v>-18438</v>
      </c>
      <c r="L19358">
        <f t="shared" si="1544"/>
        <v>-2</v>
      </c>
      <c r="M19358">
        <f t="shared" si="1545"/>
        <v>-8</v>
      </c>
    </row>
    <row r="19359" spans="9:13" x14ac:dyDescent="0.25">
      <c r="I19359">
        <f t="shared" si="1546"/>
        <v>19358</v>
      </c>
      <c r="J19359">
        <f t="shared" si="1547"/>
        <v>-38973</v>
      </c>
      <c r="K19359">
        <f t="shared" si="1548"/>
        <v>-18439</v>
      </c>
      <c r="L19359">
        <f t="shared" si="1544"/>
        <v>-2</v>
      </c>
      <c r="M19359">
        <f t="shared" si="1545"/>
        <v>-8</v>
      </c>
    </row>
    <row r="19360" spans="9:13" x14ac:dyDescent="0.25">
      <c r="I19360">
        <f t="shared" si="1546"/>
        <v>19359</v>
      </c>
      <c r="J19360">
        <f t="shared" si="1547"/>
        <v>-38975</v>
      </c>
      <c r="K19360">
        <f t="shared" si="1548"/>
        <v>-18440</v>
      </c>
      <c r="L19360">
        <f t="shared" si="1544"/>
        <v>-2</v>
      </c>
      <c r="M19360">
        <f t="shared" si="1545"/>
        <v>-8</v>
      </c>
    </row>
    <row r="19361" spans="9:13" x14ac:dyDescent="0.25">
      <c r="I19361">
        <f t="shared" si="1546"/>
        <v>19360</v>
      </c>
      <c r="J19361">
        <f t="shared" si="1547"/>
        <v>-38977</v>
      </c>
      <c r="K19361">
        <f t="shared" si="1548"/>
        <v>-18441</v>
      </c>
      <c r="L19361">
        <f t="shared" si="1544"/>
        <v>-2</v>
      </c>
      <c r="M19361">
        <f t="shared" si="1545"/>
        <v>-8</v>
      </c>
    </row>
    <row r="19362" spans="9:13" x14ac:dyDescent="0.25">
      <c r="I19362">
        <f t="shared" si="1546"/>
        <v>19361</v>
      </c>
      <c r="J19362">
        <f t="shared" si="1547"/>
        <v>-38979</v>
      </c>
      <c r="K19362">
        <f t="shared" si="1548"/>
        <v>-18442</v>
      </c>
      <c r="L19362">
        <f t="shared" si="1544"/>
        <v>-2</v>
      </c>
      <c r="M19362">
        <f t="shared" si="1545"/>
        <v>-8</v>
      </c>
    </row>
    <row r="19363" spans="9:13" x14ac:dyDescent="0.25">
      <c r="I19363">
        <f t="shared" si="1546"/>
        <v>19362</v>
      </c>
      <c r="J19363">
        <f t="shared" si="1547"/>
        <v>-38981</v>
      </c>
      <c r="K19363">
        <f t="shared" si="1548"/>
        <v>-18443</v>
      </c>
      <c r="L19363">
        <f t="shared" si="1544"/>
        <v>-2</v>
      </c>
      <c r="M19363">
        <f t="shared" si="1545"/>
        <v>-8</v>
      </c>
    </row>
    <row r="19364" spans="9:13" x14ac:dyDescent="0.25">
      <c r="I19364">
        <f t="shared" si="1546"/>
        <v>19363</v>
      </c>
      <c r="J19364">
        <f t="shared" si="1547"/>
        <v>-38983</v>
      </c>
      <c r="K19364">
        <f t="shared" si="1548"/>
        <v>-18444</v>
      </c>
      <c r="L19364">
        <f t="shared" si="1544"/>
        <v>-2</v>
      </c>
      <c r="M19364">
        <f t="shared" si="1545"/>
        <v>-8</v>
      </c>
    </row>
    <row r="19365" spans="9:13" x14ac:dyDescent="0.25">
      <c r="I19365">
        <f t="shared" si="1546"/>
        <v>19364</v>
      </c>
      <c r="J19365">
        <f t="shared" si="1547"/>
        <v>-38985</v>
      </c>
      <c r="K19365">
        <f t="shared" si="1548"/>
        <v>-18445</v>
      </c>
      <c r="L19365">
        <f t="shared" si="1544"/>
        <v>-2</v>
      </c>
      <c r="M19365">
        <f t="shared" si="1545"/>
        <v>-8</v>
      </c>
    </row>
    <row r="19366" spans="9:13" x14ac:dyDescent="0.25">
      <c r="I19366">
        <f t="shared" si="1546"/>
        <v>19365</v>
      </c>
      <c r="J19366">
        <f t="shared" si="1547"/>
        <v>-38987</v>
      </c>
      <c r="K19366">
        <f t="shared" si="1548"/>
        <v>-18446</v>
      </c>
      <c r="L19366">
        <f t="shared" si="1544"/>
        <v>-2</v>
      </c>
      <c r="M19366">
        <f t="shared" si="1545"/>
        <v>-8</v>
      </c>
    </row>
    <row r="19367" spans="9:13" x14ac:dyDescent="0.25">
      <c r="I19367">
        <f t="shared" si="1546"/>
        <v>19366</v>
      </c>
      <c r="J19367">
        <f t="shared" si="1547"/>
        <v>-38989</v>
      </c>
      <c r="K19367">
        <f t="shared" si="1548"/>
        <v>-18447</v>
      </c>
      <c r="L19367">
        <f t="shared" si="1544"/>
        <v>-2</v>
      </c>
      <c r="M19367">
        <f t="shared" si="1545"/>
        <v>-8</v>
      </c>
    </row>
    <row r="19368" spans="9:13" x14ac:dyDescent="0.25">
      <c r="I19368">
        <f t="shared" si="1546"/>
        <v>19367</v>
      </c>
      <c r="J19368">
        <f t="shared" si="1547"/>
        <v>-38991</v>
      </c>
      <c r="K19368">
        <f t="shared" si="1548"/>
        <v>-18448</v>
      </c>
      <c r="L19368">
        <f t="shared" si="1544"/>
        <v>-2</v>
      </c>
      <c r="M19368">
        <f t="shared" si="1545"/>
        <v>-8</v>
      </c>
    </row>
    <row r="19369" spans="9:13" x14ac:dyDescent="0.25">
      <c r="I19369">
        <f t="shared" si="1546"/>
        <v>19368</v>
      </c>
      <c r="J19369">
        <f t="shared" si="1547"/>
        <v>-38993</v>
      </c>
      <c r="K19369">
        <f t="shared" si="1548"/>
        <v>-18449</v>
      </c>
      <c r="L19369">
        <f t="shared" si="1544"/>
        <v>-2</v>
      </c>
      <c r="M19369">
        <f t="shared" si="1545"/>
        <v>-8</v>
      </c>
    </row>
    <row r="19370" spans="9:13" x14ac:dyDescent="0.25">
      <c r="I19370">
        <f t="shared" si="1546"/>
        <v>19369</v>
      </c>
      <c r="J19370">
        <f t="shared" si="1547"/>
        <v>-38995</v>
      </c>
      <c r="K19370">
        <f t="shared" si="1548"/>
        <v>-18450</v>
      </c>
      <c r="L19370">
        <f t="shared" si="1544"/>
        <v>-2</v>
      </c>
      <c r="M19370">
        <f t="shared" si="1545"/>
        <v>-8</v>
      </c>
    </row>
    <row r="19371" spans="9:13" x14ac:dyDescent="0.25">
      <c r="I19371">
        <f t="shared" si="1546"/>
        <v>19370</v>
      </c>
      <c r="J19371">
        <f t="shared" si="1547"/>
        <v>-38997</v>
      </c>
      <c r="K19371">
        <f t="shared" si="1548"/>
        <v>-18451</v>
      </c>
      <c r="L19371">
        <f t="shared" si="1544"/>
        <v>-2</v>
      </c>
      <c r="M19371">
        <f t="shared" si="1545"/>
        <v>-8</v>
      </c>
    </row>
    <row r="19372" spans="9:13" x14ac:dyDescent="0.25">
      <c r="I19372">
        <f t="shared" si="1546"/>
        <v>19371</v>
      </c>
      <c r="J19372">
        <f t="shared" si="1547"/>
        <v>-38999</v>
      </c>
      <c r="K19372">
        <f t="shared" si="1548"/>
        <v>-18452</v>
      </c>
      <c r="L19372">
        <f t="shared" si="1544"/>
        <v>-2</v>
      </c>
      <c r="M19372">
        <f t="shared" si="1545"/>
        <v>-8</v>
      </c>
    </row>
    <row r="19373" spans="9:13" x14ac:dyDescent="0.25">
      <c r="I19373">
        <f t="shared" si="1546"/>
        <v>19372</v>
      </c>
      <c r="J19373">
        <f t="shared" si="1547"/>
        <v>-39001</v>
      </c>
      <c r="K19373">
        <f t="shared" si="1548"/>
        <v>-18453</v>
      </c>
      <c r="L19373">
        <f t="shared" si="1544"/>
        <v>-2</v>
      </c>
      <c r="M19373">
        <f t="shared" si="1545"/>
        <v>-8</v>
      </c>
    </row>
    <row r="19374" spans="9:13" x14ac:dyDescent="0.25">
      <c r="I19374">
        <f t="shared" si="1546"/>
        <v>19373</v>
      </c>
      <c r="J19374">
        <f t="shared" si="1547"/>
        <v>-39003</v>
      </c>
      <c r="K19374">
        <f t="shared" si="1548"/>
        <v>-18454</v>
      </c>
      <c r="L19374">
        <f t="shared" si="1544"/>
        <v>-2</v>
      </c>
      <c r="M19374">
        <f t="shared" si="1545"/>
        <v>-8</v>
      </c>
    </row>
    <row r="19375" spans="9:13" x14ac:dyDescent="0.25">
      <c r="I19375">
        <f t="shared" si="1546"/>
        <v>19374</v>
      </c>
      <c r="J19375">
        <f t="shared" si="1547"/>
        <v>-39005</v>
      </c>
      <c r="K19375">
        <f t="shared" si="1548"/>
        <v>-18455</v>
      </c>
      <c r="L19375">
        <f t="shared" si="1544"/>
        <v>-2</v>
      </c>
      <c r="M19375">
        <f t="shared" si="1545"/>
        <v>-8</v>
      </c>
    </row>
    <row r="19376" spans="9:13" x14ac:dyDescent="0.25">
      <c r="I19376">
        <f t="shared" si="1546"/>
        <v>19375</v>
      </c>
      <c r="J19376">
        <f t="shared" si="1547"/>
        <v>-39007</v>
      </c>
      <c r="K19376">
        <f t="shared" si="1548"/>
        <v>-18456</v>
      </c>
      <c r="L19376">
        <f t="shared" si="1544"/>
        <v>-2</v>
      </c>
      <c r="M19376">
        <f t="shared" si="1545"/>
        <v>-8</v>
      </c>
    </row>
    <row r="19377" spans="9:13" x14ac:dyDescent="0.25">
      <c r="I19377">
        <f t="shared" si="1546"/>
        <v>19376</v>
      </c>
      <c r="J19377">
        <f t="shared" si="1547"/>
        <v>-39009</v>
      </c>
      <c r="K19377">
        <f t="shared" si="1548"/>
        <v>-18457</v>
      </c>
      <c r="L19377">
        <f t="shared" si="1544"/>
        <v>-2</v>
      </c>
      <c r="M19377">
        <f t="shared" si="1545"/>
        <v>-8</v>
      </c>
    </row>
    <row r="19378" spans="9:13" x14ac:dyDescent="0.25">
      <c r="I19378">
        <f t="shared" si="1546"/>
        <v>19377</v>
      </c>
      <c r="J19378">
        <f t="shared" si="1547"/>
        <v>-39011</v>
      </c>
      <c r="K19378">
        <f t="shared" si="1548"/>
        <v>-18458</v>
      </c>
      <c r="L19378">
        <f t="shared" si="1544"/>
        <v>-2</v>
      </c>
      <c r="M19378">
        <f t="shared" si="1545"/>
        <v>-8</v>
      </c>
    </row>
    <row r="19379" spans="9:13" x14ac:dyDescent="0.25">
      <c r="I19379">
        <f t="shared" si="1546"/>
        <v>19378</v>
      </c>
      <c r="J19379">
        <f t="shared" si="1547"/>
        <v>-39013</v>
      </c>
      <c r="K19379">
        <f t="shared" si="1548"/>
        <v>-18459</v>
      </c>
      <c r="L19379">
        <f t="shared" si="1544"/>
        <v>-2</v>
      </c>
      <c r="M19379">
        <f t="shared" si="1545"/>
        <v>-8</v>
      </c>
    </row>
    <row r="19380" spans="9:13" x14ac:dyDescent="0.25">
      <c r="I19380">
        <f t="shared" si="1546"/>
        <v>19379</v>
      </c>
      <c r="J19380">
        <f t="shared" si="1547"/>
        <v>-39015</v>
      </c>
      <c r="K19380">
        <f t="shared" si="1548"/>
        <v>-18460</v>
      </c>
      <c r="L19380">
        <f t="shared" si="1544"/>
        <v>-2</v>
      </c>
      <c r="M19380">
        <f t="shared" si="1545"/>
        <v>-8</v>
      </c>
    </row>
    <row r="19381" spans="9:13" x14ac:dyDescent="0.25">
      <c r="I19381">
        <f t="shared" si="1546"/>
        <v>19380</v>
      </c>
      <c r="J19381">
        <f t="shared" si="1547"/>
        <v>-39017</v>
      </c>
      <c r="K19381">
        <f t="shared" si="1548"/>
        <v>-18461</v>
      </c>
      <c r="L19381">
        <f t="shared" si="1544"/>
        <v>-2</v>
      </c>
      <c r="M19381">
        <f t="shared" si="1545"/>
        <v>-8</v>
      </c>
    </row>
    <row r="19382" spans="9:13" x14ac:dyDescent="0.25">
      <c r="I19382">
        <f t="shared" si="1546"/>
        <v>19381</v>
      </c>
      <c r="J19382">
        <f t="shared" si="1547"/>
        <v>-39019</v>
      </c>
      <c r="K19382">
        <f t="shared" si="1548"/>
        <v>-18462</v>
      </c>
      <c r="L19382">
        <f t="shared" si="1544"/>
        <v>-2</v>
      </c>
      <c r="M19382">
        <f t="shared" si="1545"/>
        <v>-8</v>
      </c>
    </row>
    <row r="19383" spans="9:13" x14ac:dyDescent="0.25">
      <c r="I19383">
        <f t="shared" si="1546"/>
        <v>19382</v>
      </c>
      <c r="J19383">
        <f t="shared" si="1547"/>
        <v>-39021</v>
      </c>
      <c r="K19383">
        <f t="shared" si="1548"/>
        <v>-18463</v>
      </c>
      <c r="L19383">
        <f t="shared" si="1544"/>
        <v>-2</v>
      </c>
      <c r="M19383">
        <f t="shared" si="1545"/>
        <v>-8</v>
      </c>
    </row>
    <row r="19384" spans="9:13" x14ac:dyDescent="0.25">
      <c r="I19384">
        <f t="shared" si="1546"/>
        <v>19383</v>
      </c>
      <c r="J19384">
        <f t="shared" si="1547"/>
        <v>-39023</v>
      </c>
      <c r="K19384">
        <f t="shared" si="1548"/>
        <v>-18464</v>
      </c>
      <c r="L19384">
        <f t="shared" si="1544"/>
        <v>-2</v>
      </c>
      <c r="M19384">
        <f t="shared" si="1545"/>
        <v>-8</v>
      </c>
    </row>
    <row r="19385" spans="9:13" x14ac:dyDescent="0.25">
      <c r="I19385">
        <f t="shared" si="1546"/>
        <v>19384</v>
      </c>
      <c r="J19385">
        <f t="shared" si="1547"/>
        <v>-39025</v>
      </c>
      <c r="K19385">
        <f t="shared" si="1548"/>
        <v>-18465</v>
      </c>
      <c r="L19385">
        <f t="shared" si="1544"/>
        <v>-2</v>
      </c>
      <c r="M19385">
        <f t="shared" si="1545"/>
        <v>-8</v>
      </c>
    </row>
    <row r="19386" spans="9:13" x14ac:dyDescent="0.25">
      <c r="I19386">
        <f t="shared" si="1546"/>
        <v>19385</v>
      </c>
      <c r="J19386">
        <f t="shared" si="1547"/>
        <v>-39027</v>
      </c>
      <c r="K19386">
        <f t="shared" si="1548"/>
        <v>-18466</v>
      </c>
      <c r="L19386">
        <f t="shared" si="1544"/>
        <v>-2</v>
      </c>
      <c r="M19386">
        <f t="shared" si="1545"/>
        <v>-8</v>
      </c>
    </row>
    <row r="19387" spans="9:13" x14ac:dyDescent="0.25">
      <c r="I19387">
        <f t="shared" si="1546"/>
        <v>19386</v>
      </c>
      <c r="J19387">
        <f t="shared" si="1547"/>
        <v>-39029</v>
      </c>
      <c r="K19387">
        <f t="shared" si="1548"/>
        <v>-18467</v>
      </c>
      <c r="L19387">
        <f t="shared" si="1544"/>
        <v>-2</v>
      </c>
      <c r="M19387">
        <f t="shared" si="1545"/>
        <v>-8</v>
      </c>
    </row>
    <row r="19388" spans="9:13" x14ac:dyDescent="0.25">
      <c r="I19388">
        <f t="shared" si="1546"/>
        <v>19387</v>
      </c>
      <c r="J19388">
        <f t="shared" si="1547"/>
        <v>-39031</v>
      </c>
      <c r="K19388">
        <f t="shared" si="1548"/>
        <v>-18468</v>
      </c>
      <c r="L19388">
        <f t="shared" si="1544"/>
        <v>-2</v>
      </c>
      <c r="M19388">
        <f t="shared" si="1545"/>
        <v>-8</v>
      </c>
    </row>
    <row r="19389" spans="9:13" x14ac:dyDescent="0.25">
      <c r="I19389">
        <f t="shared" si="1546"/>
        <v>19388</v>
      </c>
      <c r="J19389">
        <f t="shared" si="1547"/>
        <v>-39033</v>
      </c>
      <c r="K19389">
        <f t="shared" si="1548"/>
        <v>-18469</v>
      </c>
      <c r="L19389">
        <f t="shared" si="1544"/>
        <v>-2</v>
      </c>
      <c r="M19389">
        <f t="shared" si="1545"/>
        <v>-8</v>
      </c>
    </row>
    <row r="19390" spans="9:13" x14ac:dyDescent="0.25">
      <c r="I19390">
        <f t="shared" si="1546"/>
        <v>19389</v>
      </c>
      <c r="J19390">
        <f t="shared" si="1547"/>
        <v>-39035</v>
      </c>
      <c r="K19390">
        <f t="shared" si="1548"/>
        <v>-18470</v>
      </c>
      <c r="L19390">
        <f t="shared" si="1544"/>
        <v>-2</v>
      </c>
      <c r="M19390">
        <f t="shared" si="1545"/>
        <v>-8</v>
      </c>
    </row>
    <row r="19391" spans="9:13" x14ac:dyDescent="0.25">
      <c r="I19391">
        <f t="shared" si="1546"/>
        <v>19390</v>
      </c>
      <c r="J19391">
        <f t="shared" si="1547"/>
        <v>-39037</v>
      </c>
      <c r="K19391">
        <f t="shared" si="1548"/>
        <v>-18471</v>
      </c>
      <c r="L19391">
        <f t="shared" si="1544"/>
        <v>-2</v>
      </c>
      <c r="M19391">
        <f t="shared" si="1545"/>
        <v>-8</v>
      </c>
    </row>
    <row r="19392" spans="9:13" x14ac:dyDescent="0.25">
      <c r="I19392">
        <f t="shared" si="1546"/>
        <v>19391</v>
      </c>
      <c r="J19392">
        <f t="shared" si="1547"/>
        <v>-39039</v>
      </c>
      <c r="K19392">
        <f t="shared" si="1548"/>
        <v>-18472</v>
      </c>
      <c r="L19392">
        <f t="shared" si="1544"/>
        <v>-2</v>
      </c>
      <c r="M19392">
        <f t="shared" si="1545"/>
        <v>-8</v>
      </c>
    </row>
    <row r="19393" spans="9:13" x14ac:dyDescent="0.25">
      <c r="I19393">
        <f t="shared" si="1546"/>
        <v>19392</v>
      </c>
      <c r="J19393">
        <f t="shared" si="1547"/>
        <v>-39041</v>
      </c>
      <c r="K19393">
        <f t="shared" si="1548"/>
        <v>-18473</v>
      </c>
      <c r="L19393">
        <f t="shared" si="1544"/>
        <v>-2</v>
      </c>
      <c r="M19393">
        <f t="shared" si="1545"/>
        <v>-8</v>
      </c>
    </row>
    <row r="19394" spans="9:13" x14ac:dyDescent="0.25">
      <c r="I19394">
        <f t="shared" si="1546"/>
        <v>19393</v>
      </c>
      <c r="J19394">
        <f t="shared" si="1547"/>
        <v>-39043</v>
      </c>
      <c r="K19394">
        <f t="shared" si="1548"/>
        <v>-18474</v>
      </c>
      <c r="L19394">
        <f t="shared" si="1544"/>
        <v>-2</v>
      </c>
      <c r="M19394">
        <f t="shared" si="1545"/>
        <v>-8</v>
      </c>
    </row>
    <row r="19395" spans="9:13" x14ac:dyDescent="0.25">
      <c r="I19395">
        <f t="shared" si="1546"/>
        <v>19394</v>
      </c>
      <c r="J19395">
        <f t="shared" si="1547"/>
        <v>-39045</v>
      </c>
      <c r="K19395">
        <f t="shared" si="1548"/>
        <v>-18475</v>
      </c>
      <c r="L19395">
        <f t="shared" ref="L19395:L19458" si="1549">INT(1000000/$E$2/(K19395))</f>
        <v>-2</v>
      </c>
      <c r="M19395">
        <f t="shared" ref="M19395:M19458" si="1550">L19395*$E$5/1024</f>
        <v>-8</v>
      </c>
    </row>
    <row r="19396" spans="9:13" x14ac:dyDescent="0.25">
      <c r="I19396">
        <f t="shared" ref="I19396:I19459" si="1551">I19395+1</f>
        <v>19395</v>
      </c>
      <c r="J19396">
        <f t="shared" ref="J19396:J19459" si="1552">J19395+L19395</f>
        <v>-39047</v>
      </c>
      <c r="K19396">
        <f t="shared" ref="K19396:K19459" si="1553">K19395-MAX(1,INT(1+L19395*$E$5/1024/1000))</f>
        <v>-18476</v>
      </c>
      <c r="L19396">
        <f t="shared" si="1549"/>
        <v>-2</v>
      </c>
      <c r="M19396">
        <f t="shared" si="1550"/>
        <v>-8</v>
      </c>
    </row>
    <row r="19397" spans="9:13" x14ac:dyDescent="0.25">
      <c r="I19397">
        <f t="shared" si="1551"/>
        <v>19396</v>
      </c>
      <c r="J19397">
        <f t="shared" si="1552"/>
        <v>-39049</v>
      </c>
      <c r="K19397">
        <f t="shared" si="1553"/>
        <v>-18477</v>
      </c>
      <c r="L19397">
        <f t="shared" si="1549"/>
        <v>-2</v>
      </c>
      <c r="M19397">
        <f t="shared" si="1550"/>
        <v>-8</v>
      </c>
    </row>
    <row r="19398" spans="9:13" x14ac:dyDescent="0.25">
      <c r="I19398">
        <f t="shared" si="1551"/>
        <v>19397</v>
      </c>
      <c r="J19398">
        <f t="shared" si="1552"/>
        <v>-39051</v>
      </c>
      <c r="K19398">
        <f t="shared" si="1553"/>
        <v>-18478</v>
      </c>
      <c r="L19398">
        <f t="shared" si="1549"/>
        <v>-2</v>
      </c>
      <c r="M19398">
        <f t="shared" si="1550"/>
        <v>-8</v>
      </c>
    </row>
    <row r="19399" spans="9:13" x14ac:dyDescent="0.25">
      <c r="I19399">
        <f t="shared" si="1551"/>
        <v>19398</v>
      </c>
      <c r="J19399">
        <f t="shared" si="1552"/>
        <v>-39053</v>
      </c>
      <c r="K19399">
        <f t="shared" si="1553"/>
        <v>-18479</v>
      </c>
      <c r="L19399">
        <f t="shared" si="1549"/>
        <v>-2</v>
      </c>
      <c r="M19399">
        <f t="shared" si="1550"/>
        <v>-8</v>
      </c>
    </row>
    <row r="19400" spans="9:13" x14ac:dyDescent="0.25">
      <c r="I19400">
        <f t="shared" si="1551"/>
        <v>19399</v>
      </c>
      <c r="J19400">
        <f t="shared" si="1552"/>
        <v>-39055</v>
      </c>
      <c r="K19400">
        <f t="shared" si="1553"/>
        <v>-18480</v>
      </c>
      <c r="L19400">
        <f t="shared" si="1549"/>
        <v>-2</v>
      </c>
      <c r="M19400">
        <f t="shared" si="1550"/>
        <v>-8</v>
      </c>
    </row>
    <row r="19401" spans="9:13" x14ac:dyDescent="0.25">
      <c r="I19401">
        <f t="shared" si="1551"/>
        <v>19400</v>
      </c>
      <c r="J19401">
        <f t="shared" si="1552"/>
        <v>-39057</v>
      </c>
      <c r="K19401">
        <f t="shared" si="1553"/>
        <v>-18481</v>
      </c>
      <c r="L19401">
        <f t="shared" si="1549"/>
        <v>-2</v>
      </c>
      <c r="M19401">
        <f t="shared" si="1550"/>
        <v>-8</v>
      </c>
    </row>
    <row r="19402" spans="9:13" x14ac:dyDescent="0.25">
      <c r="I19402">
        <f t="shared" si="1551"/>
        <v>19401</v>
      </c>
      <c r="J19402">
        <f t="shared" si="1552"/>
        <v>-39059</v>
      </c>
      <c r="K19402">
        <f t="shared" si="1553"/>
        <v>-18482</v>
      </c>
      <c r="L19402">
        <f t="shared" si="1549"/>
        <v>-2</v>
      </c>
      <c r="M19402">
        <f t="shared" si="1550"/>
        <v>-8</v>
      </c>
    </row>
    <row r="19403" spans="9:13" x14ac:dyDescent="0.25">
      <c r="I19403">
        <f t="shared" si="1551"/>
        <v>19402</v>
      </c>
      <c r="J19403">
        <f t="shared" si="1552"/>
        <v>-39061</v>
      </c>
      <c r="K19403">
        <f t="shared" si="1553"/>
        <v>-18483</v>
      </c>
      <c r="L19403">
        <f t="shared" si="1549"/>
        <v>-2</v>
      </c>
      <c r="M19403">
        <f t="shared" si="1550"/>
        <v>-8</v>
      </c>
    </row>
    <row r="19404" spans="9:13" x14ac:dyDescent="0.25">
      <c r="I19404">
        <f t="shared" si="1551"/>
        <v>19403</v>
      </c>
      <c r="J19404">
        <f t="shared" si="1552"/>
        <v>-39063</v>
      </c>
      <c r="K19404">
        <f t="shared" si="1553"/>
        <v>-18484</v>
      </c>
      <c r="L19404">
        <f t="shared" si="1549"/>
        <v>-2</v>
      </c>
      <c r="M19404">
        <f t="shared" si="1550"/>
        <v>-8</v>
      </c>
    </row>
    <row r="19405" spans="9:13" x14ac:dyDescent="0.25">
      <c r="I19405">
        <f t="shared" si="1551"/>
        <v>19404</v>
      </c>
      <c r="J19405">
        <f t="shared" si="1552"/>
        <v>-39065</v>
      </c>
      <c r="K19405">
        <f t="shared" si="1553"/>
        <v>-18485</v>
      </c>
      <c r="L19405">
        <f t="shared" si="1549"/>
        <v>-2</v>
      </c>
      <c r="M19405">
        <f t="shared" si="1550"/>
        <v>-8</v>
      </c>
    </row>
    <row r="19406" spans="9:13" x14ac:dyDescent="0.25">
      <c r="I19406">
        <f t="shared" si="1551"/>
        <v>19405</v>
      </c>
      <c r="J19406">
        <f t="shared" si="1552"/>
        <v>-39067</v>
      </c>
      <c r="K19406">
        <f t="shared" si="1553"/>
        <v>-18486</v>
      </c>
      <c r="L19406">
        <f t="shared" si="1549"/>
        <v>-2</v>
      </c>
      <c r="M19406">
        <f t="shared" si="1550"/>
        <v>-8</v>
      </c>
    </row>
    <row r="19407" spans="9:13" x14ac:dyDescent="0.25">
      <c r="I19407">
        <f t="shared" si="1551"/>
        <v>19406</v>
      </c>
      <c r="J19407">
        <f t="shared" si="1552"/>
        <v>-39069</v>
      </c>
      <c r="K19407">
        <f t="shared" si="1553"/>
        <v>-18487</v>
      </c>
      <c r="L19407">
        <f t="shared" si="1549"/>
        <v>-2</v>
      </c>
      <c r="M19407">
        <f t="shared" si="1550"/>
        <v>-8</v>
      </c>
    </row>
    <row r="19408" spans="9:13" x14ac:dyDescent="0.25">
      <c r="I19408">
        <f t="shared" si="1551"/>
        <v>19407</v>
      </c>
      <c r="J19408">
        <f t="shared" si="1552"/>
        <v>-39071</v>
      </c>
      <c r="K19408">
        <f t="shared" si="1553"/>
        <v>-18488</v>
      </c>
      <c r="L19408">
        <f t="shared" si="1549"/>
        <v>-2</v>
      </c>
      <c r="M19408">
        <f t="shared" si="1550"/>
        <v>-8</v>
      </c>
    </row>
    <row r="19409" spans="9:13" x14ac:dyDescent="0.25">
      <c r="I19409">
        <f t="shared" si="1551"/>
        <v>19408</v>
      </c>
      <c r="J19409">
        <f t="shared" si="1552"/>
        <v>-39073</v>
      </c>
      <c r="K19409">
        <f t="shared" si="1553"/>
        <v>-18489</v>
      </c>
      <c r="L19409">
        <f t="shared" si="1549"/>
        <v>-2</v>
      </c>
      <c r="M19409">
        <f t="shared" si="1550"/>
        <v>-8</v>
      </c>
    </row>
    <row r="19410" spans="9:13" x14ac:dyDescent="0.25">
      <c r="I19410">
        <f t="shared" si="1551"/>
        <v>19409</v>
      </c>
      <c r="J19410">
        <f t="shared" si="1552"/>
        <v>-39075</v>
      </c>
      <c r="K19410">
        <f t="shared" si="1553"/>
        <v>-18490</v>
      </c>
      <c r="L19410">
        <f t="shared" si="1549"/>
        <v>-2</v>
      </c>
      <c r="M19410">
        <f t="shared" si="1550"/>
        <v>-8</v>
      </c>
    </row>
    <row r="19411" spans="9:13" x14ac:dyDescent="0.25">
      <c r="I19411">
        <f t="shared" si="1551"/>
        <v>19410</v>
      </c>
      <c r="J19411">
        <f t="shared" si="1552"/>
        <v>-39077</v>
      </c>
      <c r="K19411">
        <f t="shared" si="1553"/>
        <v>-18491</v>
      </c>
      <c r="L19411">
        <f t="shared" si="1549"/>
        <v>-2</v>
      </c>
      <c r="M19411">
        <f t="shared" si="1550"/>
        <v>-8</v>
      </c>
    </row>
    <row r="19412" spans="9:13" x14ac:dyDescent="0.25">
      <c r="I19412">
        <f t="shared" si="1551"/>
        <v>19411</v>
      </c>
      <c r="J19412">
        <f t="shared" si="1552"/>
        <v>-39079</v>
      </c>
      <c r="K19412">
        <f t="shared" si="1553"/>
        <v>-18492</v>
      </c>
      <c r="L19412">
        <f t="shared" si="1549"/>
        <v>-2</v>
      </c>
      <c r="M19412">
        <f t="shared" si="1550"/>
        <v>-8</v>
      </c>
    </row>
    <row r="19413" spans="9:13" x14ac:dyDescent="0.25">
      <c r="I19413">
        <f t="shared" si="1551"/>
        <v>19412</v>
      </c>
      <c r="J19413">
        <f t="shared" si="1552"/>
        <v>-39081</v>
      </c>
      <c r="K19413">
        <f t="shared" si="1553"/>
        <v>-18493</v>
      </c>
      <c r="L19413">
        <f t="shared" si="1549"/>
        <v>-2</v>
      </c>
      <c r="M19413">
        <f t="shared" si="1550"/>
        <v>-8</v>
      </c>
    </row>
    <row r="19414" spans="9:13" x14ac:dyDescent="0.25">
      <c r="I19414">
        <f t="shared" si="1551"/>
        <v>19413</v>
      </c>
      <c r="J19414">
        <f t="shared" si="1552"/>
        <v>-39083</v>
      </c>
      <c r="K19414">
        <f t="shared" si="1553"/>
        <v>-18494</v>
      </c>
      <c r="L19414">
        <f t="shared" si="1549"/>
        <v>-2</v>
      </c>
      <c r="M19414">
        <f t="shared" si="1550"/>
        <v>-8</v>
      </c>
    </row>
    <row r="19415" spans="9:13" x14ac:dyDescent="0.25">
      <c r="I19415">
        <f t="shared" si="1551"/>
        <v>19414</v>
      </c>
      <c r="J19415">
        <f t="shared" si="1552"/>
        <v>-39085</v>
      </c>
      <c r="K19415">
        <f t="shared" si="1553"/>
        <v>-18495</v>
      </c>
      <c r="L19415">
        <f t="shared" si="1549"/>
        <v>-2</v>
      </c>
      <c r="M19415">
        <f t="shared" si="1550"/>
        <v>-8</v>
      </c>
    </row>
    <row r="19416" spans="9:13" x14ac:dyDescent="0.25">
      <c r="I19416">
        <f t="shared" si="1551"/>
        <v>19415</v>
      </c>
      <c r="J19416">
        <f t="shared" si="1552"/>
        <v>-39087</v>
      </c>
      <c r="K19416">
        <f t="shared" si="1553"/>
        <v>-18496</v>
      </c>
      <c r="L19416">
        <f t="shared" si="1549"/>
        <v>-2</v>
      </c>
      <c r="M19416">
        <f t="shared" si="1550"/>
        <v>-8</v>
      </c>
    </row>
    <row r="19417" spans="9:13" x14ac:dyDescent="0.25">
      <c r="I19417">
        <f t="shared" si="1551"/>
        <v>19416</v>
      </c>
      <c r="J19417">
        <f t="shared" si="1552"/>
        <v>-39089</v>
      </c>
      <c r="K19417">
        <f t="shared" si="1553"/>
        <v>-18497</v>
      </c>
      <c r="L19417">
        <f t="shared" si="1549"/>
        <v>-2</v>
      </c>
      <c r="M19417">
        <f t="shared" si="1550"/>
        <v>-8</v>
      </c>
    </row>
    <row r="19418" spans="9:13" x14ac:dyDescent="0.25">
      <c r="I19418">
        <f t="shared" si="1551"/>
        <v>19417</v>
      </c>
      <c r="J19418">
        <f t="shared" si="1552"/>
        <v>-39091</v>
      </c>
      <c r="K19418">
        <f t="shared" si="1553"/>
        <v>-18498</v>
      </c>
      <c r="L19418">
        <f t="shared" si="1549"/>
        <v>-2</v>
      </c>
      <c r="M19418">
        <f t="shared" si="1550"/>
        <v>-8</v>
      </c>
    </row>
    <row r="19419" spans="9:13" x14ac:dyDescent="0.25">
      <c r="I19419">
        <f t="shared" si="1551"/>
        <v>19418</v>
      </c>
      <c r="J19419">
        <f t="shared" si="1552"/>
        <v>-39093</v>
      </c>
      <c r="K19419">
        <f t="shared" si="1553"/>
        <v>-18499</v>
      </c>
      <c r="L19419">
        <f t="shared" si="1549"/>
        <v>-2</v>
      </c>
      <c r="M19419">
        <f t="shared" si="1550"/>
        <v>-8</v>
      </c>
    </row>
    <row r="19420" spans="9:13" x14ac:dyDescent="0.25">
      <c r="I19420">
        <f t="shared" si="1551"/>
        <v>19419</v>
      </c>
      <c r="J19420">
        <f t="shared" si="1552"/>
        <v>-39095</v>
      </c>
      <c r="K19420">
        <f t="shared" si="1553"/>
        <v>-18500</v>
      </c>
      <c r="L19420">
        <f t="shared" si="1549"/>
        <v>-2</v>
      </c>
      <c r="M19420">
        <f t="shared" si="1550"/>
        <v>-8</v>
      </c>
    </row>
    <row r="19421" spans="9:13" x14ac:dyDescent="0.25">
      <c r="I19421">
        <f t="shared" si="1551"/>
        <v>19420</v>
      </c>
      <c r="J19421">
        <f t="shared" si="1552"/>
        <v>-39097</v>
      </c>
      <c r="K19421">
        <f t="shared" si="1553"/>
        <v>-18501</v>
      </c>
      <c r="L19421">
        <f t="shared" si="1549"/>
        <v>-2</v>
      </c>
      <c r="M19421">
        <f t="shared" si="1550"/>
        <v>-8</v>
      </c>
    </row>
    <row r="19422" spans="9:13" x14ac:dyDescent="0.25">
      <c r="I19422">
        <f t="shared" si="1551"/>
        <v>19421</v>
      </c>
      <c r="J19422">
        <f t="shared" si="1552"/>
        <v>-39099</v>
      </c>
      <c r="K19422">
        <f t="shared" si="1553"/>
        <v>-18502</v>
      </c>
      <c r="L19422">
        <f t="shared" si="1549"/>
        <v>-2</v>
      </c>
      <c r="M19422">
        <f t="shared" si="1550"/>
        <v>-8</v>
      </c>
    </row>
    <row r="19423" spans="9:13" x14ac:dyDescent="0.25">
      <c r="I19423">
        <f t="shared" si="1551"/>
        <v>19422</v>
      </c>
      <c r="J19423">
        <f t="shared" si="1552"/>
        <v>-39101</v>
      </c>
      <c r="K19423">
        <f t="shared" si="1553"/>
        <v>-18503</v>
      </c>
      <c r="L19423">
        <f t="shared" si="1549"/>
        <v>-2</v>
      </c>
      <c r="M19423">
        <f t="shared" si="1550"/>
        <v>-8</v>
      </c>
    </row>
    <row r="19424" spans="9:13" x14ac:dyDescent="0.25">
      <c r="I19424">
        <f t="shared" si="1551"/>
        <v>19423</v>
      </c>
      <c r="J19424">
        <f t="shared" si="1552"/>
        <v>-39103</v>
      </c>
      <c r="K19424">
        <f t="shared" si="1553"/>
        <v>-18504</v>
      </c>
      <c r="L19424">
        <f t="shared" si="1549"/>
        <v>-2</v>
      </c>
      <c r="M19424">
        <f t="shared" si="1550"/>
        <v>-8</v>
      </c>
    </row>
    <row r="19425" spans="9:13" x14ac:dyDescent="0.25">
      <c r="I19425">
        <f t="shared" si="1551"/>
        <v>19424</v>
      </c>
      <c r="J19425">
        <f t="shared" si="1552"/>
        <v>-39105</v>
      </c>
      <c r="K19425">
        <f t="shared" si="1553"/>
        <v>-18505</v>
      </c>
      <c r="L19425">
        <f t="shared" si="1549"/>
        <v>-2</v>
      </c>
      <c r="M19425">
        <f t="shared" si="1550"/>
        <v>-8</v>
      </c>
    </row>
    <row r="19426" spans="9:13" x14ac:dyDescent="0.25">
      <c r="I19426">
        <f t="shared" si="1551"/>
        <v>19425</v>
      </c>
      <c r="J19426">
        <f t="shared" si="1552"/>
        <v>-39107</v>
      </c>
      <c r="K19426">
        <f t="shared" si="1553"/>
        <v>-18506</v>
      </c>
      <c r="L19426">
        <f t="shared" si="1549"/>
        <v>-2</v>
      </c>
      <c r="M19426">
        <f t="shared" si="1550"/>
        <v>-8</v>
      </c>
    </row>
    <row r="19427" spans="9:13" x14ac:dyDescent="0.25">
      <c r="I19427">
        <f t="shared" si="1551"/>
        <v>19426</v>
      </c>
      <c r="J19427">
        <f t="shared" si="1552"/>
        <v>-39109</v>
      </c>
      <c r="K19427">
        <f t="shared" si="1553"/>
        <v>-18507</v>
      </c>
      <c r="L19427">
        <f t="shared" si="1549"/>
        <v>-2</v>
      </c>
      <c r="M19427">
        <f t="shared" si="1550"/>
        <v>-8</v>
      </c>
    </row>
    <row r="19428" spans="9:13" x14ac:dyDescent="0.25">
      <c r="I19428">
        <f t="shared" si="1551"/>
        <v>19427</v>
      </c>
      <c r="J19428">
        <f t="shared" si="1552"/>
        <v>-39111</v>
      </c>
      <c r="K19428">
        <f t="shared" si="1553"/>
        <v>-18508</v>
      </c>
      <c r="L19428">
        <f t="shared" si="1549"/>
        <v>-2</v>
      </c>
      <c r="M19428">
        <f t="shared" si="1550"/>
        <v>-8</v>
      </c>
    </row>
    <row r="19429" spans="9:13" x14ac:dyDescent="0.25">
      <c r="I19429">
        <f t="shared" si="1551"/>
        <v>19428</v>
      </c>
      <c r="J19429">
        <f t="shared" si="1552"/>
        <v>-39113</v>
      </c>
      <c r="K19429">
        <f t="shared" si="1553"/>
        <v>-18509</v>
      </c>
      <c r="L19429">
        <f t="shared" si="1549"/>
        <v>-2</v>
      </c>
      <c r="M19429">
        <f t="shared" si="1550"/>
        <v>-8</v>
      </c>
    </row>
    <row r="19430" spans="9:13" x14ac:dyDescent="0.25">
      <c r="I19430">
        <f t="shared" si="1551"/>
        <v>19429</v>
      </c>
      <c r="J19430">
        <f t="shared" si="1552"/>
        <v>-39115</v>
      </c>
      <c r="K19430">
        <f t="shared" si="1553"/>
        <v>-18510</v>
      </c>
      <c r="L19430">
        <f t="shared" si="1549"/>
        <v>-2</v>
      </c>
      <c r="M19430">
        <f t="shared" si="1550"/>
        <v>-8</v>
      </c>
    </row>
    <row r="19431" spans="9:13" x14ac:dyDescent="0.25">
      <c r="I19431">
        <f t="shared" si="1551"/>
        <v>19430</v>
      </c>
      <c r="J19431">
        <f t="shared" si="1552"/>
        <v>-39117</v>
      </c>
      <c r="K19431">
        <f t="shared" si="1553"/>
        <v>-18511</v>
      </c>
      <c r="L19431">
        <f t="shared" si="1549"/>
        <v>-2</v>
      </c>
      <c r="M19431">
        <f t="shared" si="1550"/>
        <v>-8</v>
      </c>
    </row>
    <row r="19432" spans="9:13" x14ac:dyDescent="0.25">
      <c r="I19432">
        <f t="shared" si="1551"/>
        <v>19431</v>
      </c>
      <c r="J19432">
        <f t="shared" si="1552"/>
        <v>-39119</v>
      </c>
      <c r="K19432">
        <f t="shared" si="1553"/>
        <v>-18512</v>
      </c>
      <c r="L19432">
        <f t="shared" si="1549"/>
        <v>-2</v>
      </c>
      <c r="M19432">
        <f t="shared" si="1550"/>
        <v>-8</v>
      </c>
    </row>
    <row r="19433" spans="9:13" x14ac:dyDescent="0.25">
      <c r="I19433">
        <f t="shared" si="1551"/>
        <v>19432</v>
      </c>
      <c r="J19433">
        <f t="shared" si="1552"/>
        <v>-39121</v>
      </c>
      <c r="K19433">
        <f t="shared" si="1553"/>
        <v>-18513</v>
      </c>
      <c r="L19433">
        <f t="shared" si="1549"/>
        <v>-2</v>
      </c>
      <c r="M19433">
        <f t="shared" si="1550"/>
        <v>-8</v>
      </c>
    </row>
    <row r="19434" spans="9:13" x14ac:dyDescent="0.25">
      <c r="I19434">
        <f t="shared" si="1551"/>
        <v>19433</v>
      </c>
      <c r="J19434">
        <f t="shared" si="1552"/>
        <v>-39123</v>
      </c>
      <c r="K19434">
        <f t="shared" si="1553"/>
        <v>-18514</v>
      </c>
      <c r="L19434">
        <f t="shared" si="1549"/>
        <v>-2</v>
      </c>
      <c r="M19434">
        <f t="shared" si="1550"/>
        <v>-8</v>
      </c>
    </row>
    <row r="19435" spans="9:13" x14ac:dyDescent="0.25">
      <c r="I19435">
        <f t="shared" si="1551"/>
        <v>19434</v>
      </c>
      <c r="J19435">
        <f t="shared" si="1552"/>
        <v>-39125</v>
      </c>
      <c r="K19435">
        <f t="shared" si="1553"/>
        <v>-18515</v>
      </c>
      <c r="L19435">
        <f t="shared" si="1549"/>
        <v>-2</v>
      </c>
      <c r="M19435">
        <f t="shared" si="1550"/>
        <v>-8</v>
      </c>
    </row>
    <row r="19436" spans="9:13" x14ac:dyDescent="0.25">
      <c r="I19436">
        <f t="shared" si="1551"/>
        <v>19435</v>
      </c>
      <c r="J19436">
        <f t="shared" si="1552"/>
        <v>-39127</v>
      </c>
      <c r="K19436">
        <f t="shared" si="1553"/>
        <v>-18516</v>
      </c>
      <c r="L19436">
        <f t="shared" si="1549"/>
        <v>-2</v>
      </c>
      <c r="M19436">
        <f t="shared" si="1550"/>
        <v>-8</v>
      </c>
    </row>
    <row r="19437" spans="9:13" x14ac:dyDescent="0.25">
      <c r="I19437">
        <f t="shared" si="1551"/>
        <v>19436</v>
      </c>
      <c r="J19437">
        <f t="shared" si="1552"/>
        <v>-39129</v>
      </c>
      <c r="K19437">
        <f t="shared" si="1553"/>
        <v>-18517</v>
      </c>
      <c r="L19437">
        <f t="shared" si="1549"/>
        <v>-2</v>
      </c>
      <c r="M19437">
        <f t="shared" si="1550"/>
        <v>-8</v>
      </c>
    </row>
    <row r="19438" spans="9:13" x14ac:dyDescent="0.25">
      <c r="I19438">
        <f t="shared" si="1551"/>
        <v>19437</v>
      </c>
      <c r="J19438">
        <f t="shared" si="1552"/>
        <v>-39131</v>
      </c>
      <c r="K19438">
        <f t="shared" si="1553"/>
        <v>-18518</v>
      </c>
      <c r="L19438">
        <f t="shared" si="1549"/>
        <v>-2</v>
      </c>
      <c r="M19438">
        <f t="shared" si="1550"/>
        <v>-8</v>
      </c>
    </row>
    <row r="19439" spans="9:13" x14ac:dyDescent="0.25">
      <c r="I19439">
        <f t="shared" si="1551"/>
        <v>19438</v>
      </c>
      <c r="J19439">
        <f t="shared" si="1552"/>
        <v>-39133</v>
      </c>
      <c r="K19439">
        <f t="shared" si="1553"/>
        <v>-18519</v>
      </c>
      <c r="L19439">
        <f t="shared" si="1549"/>
        <v>-2</v>
      </c>
      <c r="M19439">
        <f t="shared" si="1550"/>
        <v>-8</v>
      </c>
    </row>
    <row r="19440" spans="9:13" x14ac:dyDescent="0.25">
      <c r="I19440">
        <f t="shared" si="1551"/>
        <v>19439</v>
      </c>
      <c r="J19440">
        <f t="shared" si="1552"/>
        <v>-39135</v>
      </c>
      <c r="K19440">
        <f t="shared" si="1553"/>
        <v>-18520</v>
      </c>
      <c r="L19440">
        <f t="shared" si="1549"/>
        <v>-2</v>
      </c>
      <c r="M19440">
        <f t="shared" si="1550"/>
        <v>-8</v>
      </c>
    </row>
    <row r="19441" spans="9:13" x14ac:dyDescent="0.25">
      <c r="I19441">
        <f t="shared" si="1551"/>
        <v>19440</v>
      </c>
      <c r="J19441">
        <f t="shared" si="1552"/>
        <v>-39137</v>
      </c>
      <c r="K19441">
        <f t="shared" si="1553"/>
        <v>-18521</v>
      </c>
      <c r="L19441">
        <f t="shared" si="1549"/>
        <v>-2</v>
      </c>
      <c r="M19441">
        <f t="shared" si="1550"/>
        <v>-8</v>
      </c>
    </row>
    <row r="19442" spans="9:13" x14ac:dyDescent="0.25">
      <c r="I19442">
        <f t="shared" si="1551"/>
        <v>19441</v>
      </c>
      <c r="J19442">
        <f t="shared" si="1552"/>
        <v>-39139</v>
      </c>
      <c r="K19442">
        <f t="shared" si="1553"/>
        <v>-18522</v>
      </c>
      <c r="L19442">
        <f t="shared" si="1549"/>
        <v>-2</v>
      </c>
      <c r="M19442">
        <f t="shared" si="1550"/>
        <v>-8</v>
      </c>
    </row>
    <row r="19443" spans="9:13" x14ac:dyDescent="0.25">
      <c r="I19443">
        <f t="shared" si="1551"/>
        <v>19442</v>
      </c>
      <c r="J19443">
        <f t="shared" si="1552"/>
        <v>-39141</v>
      </c>
      <c r="K19443">
        <f t="shared" si="1553"/>
        <v>-18523</v>
      </c>
      <c r="L19443">
        <f t="shared" si="1549"/>
        <v>-2</v>
      </c>
      <c r="M19443">
        <f t="shared" si="1550"/>
        <v>-8</v>
      </c>
    </row>
    <row r="19444" spans="9:13" x14ac:dyDescent="0.25">
      <c r="I19444">
        <f t="shared" si="1551"/>
        <v>19443</v>
      </c>
      <c r="J19444">
        <f t="shared" si="1552"/>
        <v>-39143</v>
      </c>
      <c r="K19444">
        <f t="shared" si="1553"/>
        <v>-18524</v>
      </c>
      <c r="L19444">
        <f t="shared" si="1549"/>
        <v>-2</v>
      </c>
      <c r="M19444">
        <f t="shared" si="1550"/>
        <v>-8</v>
      </c>
    </row>
    <row r="19445" spans="9:13" x14ac:dyDescent="0.25">
      <c r="I19445">
        <f t="shared" si="1551"/>
        <v>19444</v>
      </c>
      <c r="J19445">
        <f t="shared" si="1552"/>
        <v>-39145</v>
      </c>
      <c r="K19445">
        <f t="shared" si="1553"/>
        <v>-18525</v>
      </c>
      <c r="L19445">
        <f t="shared" si="1549"/>
        <v>-2</v>
      </c>
      <c r="M19445">
        <f t="shared" si="1550"/>
        <v>-8</v>
      </c>
    </row>
    <row r="19446" spans="9:13" x14ac:dyDescent="0.25">
      <c r="I19446">
        <f t="shared" si="1551"/>
        <v>19445</v>
      </c>
      <c r="J19446">
        <f t="shared" si="1552"/>
        <v>-39147</v>
      </c>
      <c r="K19446">
        <f t="shared" si="1553"/>
        <v>-18526</v>
      </c>
      <c r="L19446">
        <f t="shared" si="1549"/>
        <v>-2</v>
      </c>
      <c r="M19446">
        <f t="shared" si="1550"/>
        <v>-8</v>
      </c>
    </row>
    <row r="19447" spans="9:13" x14ac:dyDescent="0.25">
      <c r="I19447">
        <f t="shared" si="1551"/>
        <v>19446</v>
      </c>
      <c r="J19447">
        <f t="shared" si="1552"/>
        <v>-39149</v>
      </c>
      <c r="K19447">
        <f t="shared" si="1553"/>
        <v>-18527</v>
      </c>
      <c r="L19447">
        <f t="shared" si="1549"/>
        <v>-2</v>
      </c>
      <c r="M19447">
        <f t="shared" si="1550"/>
        <v>-8</v>
      </c>
    </row>
    <row r="19448" spans="9:13" x14ac:dyDescent="0.25">
      <c r="I19448">
        <f t="shared" si="1551"/>
        <v>19447</v>
      </c>
      <c r="J19448">
        <f t="shared" si="1552"/>
        <v>-39151</v>
      </c>
      <c r="K19448">
        <f t="shared" si="1553"/>
        <v>-18528</v>
      </c>
      <c r="L19448">
        <f t="shared" si="1549"/>
        <v>-2</v>
      </c>
      <c r="M19448">
        <f t="shared" si="1550"/>
        <v>-8</v>
      </c>
    </row>
    <row r="19449" spans="9:13" x14ac:dyDescent="0.25">
      <c r="I19449">
        <f t="shared" si="1551"/>
        <v>19448</v>
      </c>
      <c r="J19449">
        <f t="shared" si="1552"/>
        <v>-39153</v>
      </c>
      <c r="K19449">
        <f t="shared" si="1553"/>
        <v>-18529</v>
      </c>
      <c r="L19449">
        <f t="shared" si="1549"/>
        <v>-2</v>
      </c>
      <c r="M19449">
        <f t="shared" si="1550"/>
        <v>-8</v>
      </c>
    </row>
    <row r="19450" spans="9:13" x14ac:dyDescent="0.25">
      <c r="I19450">
        <f t="shared" si="1551"/>
        <v>19449</v>
      </c>
      <c r="J19450">
        <f t="shared" si="1552"/>
        <v>-39155</v>
      </c>
      <c r="K19450">
        <f t="shared" si="1553"/>
        <v>-18530</v>
      </c>
      <c r="L19450">
        <f t="shared" si="1549"/>
        <v>-2</v>
      </c>
      <c r="M19450">
        <f t="shared" si="1550"/>
        <v>-8</v>
      </c>
    </row>
    <row r="19451" spans="9:13" x14ac:dyDescent="0.25">
      <c r="I19451">
        <f t="shared" si="1551"/>
        <v>19450</v>
      </c>
      <c r="J19451">
        <f t="shared" si="1552"/>
        <v>-39157</v>
      </c>
      <c r="K19451">
        <f t="shared" si="1553"/>
        <v>-18531</v>
      </c>
      <c r="L19451">
        <f t="shared" si="1549"/>
        <v>-2</v>
      </c>
      <c r="M19451">
        <f t="shared" si="1550"/>
        <v>-8</v>
      </c>
    </row>
    <row r="19452" spans="9:13" x14ac:dyDescent="0.25">
      <c r="I19452">
        <f t="shared" si="1551"/>
        <v>19451</v>
      </c>
      <c r="J19452">
        <f t="shared" si="1552"/>
        <v>-39159</v>
      </c>
      <c r="K19452">
        <f t="shared" si="1553"/>
        <v>-18532</v>
      </c>
      <c r="L19452">
        <f t="shared" si="1549"/>
        <v>-2</v>
      </c>
      <c r="M19452">
        <f t="shared" si="1550"/>
        <v>-8</v>
      </c>
    </row>
    <row r="19453" spans="9:13" x14ac:dyDescent="0.25">
      <c r="I19453">
        <f t="shared" si="1551"/>
        <v>19452</v>
      </c>
      <c r="J19453">
        <f t="shared" si="1552"/>
        <v>-39161</v>
      </c>
      <c r="K19453">
        <f t="shared" si="1553"/>
        <v>-18533</v>
      </c>
      <c r="L19453">
        <f t="shared" si="1549"/>
        <v>-2</v>
      </c>
      <c r="M19453">
        <f t="shared" si="1550"/>
        <v>-8</v>
      </c>
    </row>
    <row r="19454" spans="9:13" x14ac:dyDescent="0.25">
      <c r="I19454">
        <f t="shared" si="1551"/>
        <v>19453</v>
      </c>
      <c r="J19454">
        <f t="shared" si="1552"/>
        <v>-39163</v>
      </c>
      <c r="K19454">
        <f t="shared" si="1553"/>
        <v>-18534</v>
      </c>
      <c r="L19454">
        <f t="shared" si="1549"/>
        <v>-2</v>
      </c>
      <c r="M19454">
        <f t="shared" si="1550"/>
        <v>-8</v>
      </c>
    </row>
    <row r="19455" spans="9:13" x14ac:dyDescent="0.25">
      <c r="I19455">
        <f t="shared" si="1551"/>
        <v>19454</v>
      </c>
      <c r="J19455">
        <f t="shared" si="1552"/>
        <v>-39165</v>
      </c>
      <c r="K19455">
        <f t="shared" si="1553"/>
        <v>-18535</v>
      </c>
      <c r="L19455">
        <f t="shared" si="1549"/>
        <v>-2</v>
      </c>
      <c r="M19455">
        <f t="shared" si="1550"/>
        <v>-8</v>
      </c>
    </row>
    <row r="19456" spans="9:13" x14ac:dyDescent="0.25">
      <c r="I19456">
        <f t="shared" si="1551"/>
        <v>19455</v>
      </c>
      <c r="J19456">
        <f t="shared" si="1552"/>
        <v>-39167</v>
      </c>
      <c r="K19456">
        <f t="shared" si="1553"/>
        <v>-18536</v>
      </c>
      <c r="L19456">
        <f t="shared" si="1549"/>
        <v>-2</v>
      </c>
      <c r="M19456">
        <f t="shared" si="1550"/>
        <v>-8</v>
      </c>
    </row>
    <row r="19457" spans="9:13" x14ac:dyDescent="0.25">
      <c r="I19457">
        <f t="shared" si="1551"/>
        <v>19456</v>
      </c>
      <c r="J19457">
        <f t="shared" si="1552"/>
        <v>-39169</v>
      </c>
      <c r="K19457">
        <f t="shared" si="1553"/>
        <v>-18537</v>
      </c>
      <c r="L19457">
        <f t="shared" si="1549"/>
        <v>-2</v>
      </c>
      <c r="M19457">
        <f t="shared" si="1550"/>
        <v>-8</v>
      </c>
    </row>
    <row r="19458" spans="9:13" x14ac:dyDescent="0.25">
      <c r="I19458">
        <f t="shared" si="1551"/>
        <v>19457</v>
      </c>
      <c r="J19458">
        <f t="shared" si="1552"/>
        <v>-39171</v>
      </c>
      <c r="K19458">
        <f t="shared" si="1553"/>
        <v>-18538</v>
      </c>
      <c r="L19458">
        <f t="shared" si="1549"/>
        <v>-2</v>
      </c>
      <c r="M19458">
        <f t="shared" si="1550"/>
        <v>-8</v>
      </c>
    </row>
    <row r="19459" spans="9:13" x14ac:dyDescent="0.25">
      <c r="I19459">
        <f t="shared" si="1551"/>
        <v>19458</v>
      </c>
      <c r="J19459">
        <f t="shared" si="1552"/>
        <v>-39173</v>
      </c>
      <c r="K19459">
        <f t="shared" si="1553"/>
        <v>-18539</v>
      </c>
      <c r="L19459">
        <f t="shared" ref="L19459:L19522" si="1554">INT(1000000/$E$2/(K19459))</f>
        <v>-2</v>
      </c>
      <c r="M19459">
        <f t="shared" ref="M19459:M19522" si="1555">L19459*$E$5/1024</f>
        <v>-8</v>
      </c>
    </row>
    <row r="19460" spans="9:13" x14ac:dyDescent="0.25">
      <c r="I19460">
        <f t="shared" ref="I19460:I19523" si="1556">I19459+1</f>
        <v>19459</v>
      </c>
      <c r="J19460">
        <f t="shared" ref="J19460:J19523" si="1557">J19459+L19459</f>
        <v>-39175</v>
      </c>
      <c r="K19460">
        <f t="shared" ref="K19460:K19523" si="1558">K19459-MAX(1,INT(1+L19459*$E$5/1024/1000))</f>
        <v>-18540</v>
      </c>
      <c r="L19460">
        <f t="shared" si="1554"/>
        <v>-2</v>
      </c>
      <c r="M19460">
        <f t="shared" si="1555"/>
        <v>-8</v>
      </c>
    </row>
    <row r="19461" spans="9:13" x14ac:dyDescent="0.25">
      <c r="I19461">
        <f t="shared" si="1556"/>
        <v>19460</v>
      </c>
      <c r="J19461">
        <f t="shared" si="1557"/>
        <v>-39177</v>
      </c>
      <c r="K19461">
        <f t="shared" si="1558"/>
        <v>-18541</v>
      </c>
      <c r="L19461">
        <f t="shared" si="1554"/>
        <v>-2</v>
      </c>
      <c r="M19461">
        <f t="shared" si="1555"/>
        <v>-8</v>
      </c>
    </row>
    <row r="19462" spans="9:13" x14ac:dyDescent="0.25">
      <c r="I19462">
        <f t="shared" si="1556"/>
        <v>19461</v>
      </c>
      <c r="J19462">
        <f t="shared" si="1557"/>
        <v>-39179</v>
      </c>
      <c r="K19462">
        <f t="shared" si="1558"/>
        <v>-18542</v>
      </c>
      <c r="L19462">
        <f t="shared" si="1554"/>
        <v>-2</v>
      </c>
      <c r="M19462">
        <f t="shared" si="1555"/>
        <v>-8</v>
      </c>
    </row>
    <row r="19463" spans="9:13" x14ac:dyDescent="0.25">
      <c r="I19463">
        <f t="shared" si="1556"/>
        <v>19462</v>
      </c>
      <c r="J19463">
        <f t="shared" si="1557"/>
        <v>-39181</v>
      </c>
      <c r="K19463">
        <f t="shared" si="1558"/>
        <v>-18543</v>
      </c>
      <c r="L19463">
        <f t="shared" si="1554"/>
        <v>-2</v>
      </c>
      <c r="M19463">
        <f t="shared" si="1555"/>
        <v>-8</v>
      </c>
    </row>
    <row r="19464" spans="9:13" x14ac:dyDescent="0.25">
      <c r="I19464">
        <f t="shared" si="1556"/>
        <v>19463</v>
      </c>
      <c r="J19464">
        <f t="shared" si="1557"/>
        <v>-39183</v>
      </c>
      <c r="K19464">
        <f t="shared" si="1558"/>
        <v>-18544</v>
      </c>
      <c r="L19464">
        <f t="shared" si="1554"/>
        <v>-2</v>
      </c>
      <c r="M19464">
        <f t="shared" si="1555"/>
        <v>-8</v>
      </c>
    </row>
    <row r="19465" spans="9:13" x14ac:dyDescent="0.25">
      <c r="I19465">
        <f t="shared" si="1556"/>
        <v>19464</v>
      </c>
      <c r="J19465">
        <f t="shared" si="1557"/>
        <v>-39185</v>
      </c>
      <c r="K19465">
        <f t="shared" si="1558"/>
        <v>-18545</v>
      </c>
      <c r="L19465">
        <f t="shared" si="1554"/>
        <v>-2</v>
      </c>
      <c r="M19465">
        <f t="shared" si="1555"/>
        <v>-8</v>
      </c>
    </row>
    <row r="19466" spans="9:13" x14ac:dyDescent="0.25">
      <c r="I19466">
        <f t="shared" si="1556"/>
        <v>19465</v>
      </c>
      <c r="J19466">
        <f t="shared" si="1557"/>
        <v>-39187</v>
      </c>
      <c r="K19466">
        <f t="shared" si="1558"/>
        <v>-18546</v>
      </c>
      <c r="L19466">
        <f t="shared" si="1554"/>
        <v>-2</v>
      </c>
      <c r="M19466">
        <f t="shared" si="1555"/>
        <v>-8</v>
      </c>
    </row>
    <row r="19467" spans="9:13" x14ac:dyDescent="0.25">
      <c r="I19467">
        <f t="shared" si="1556"/>
        <v>19466</v>
      </c>
      <c r="J19467">
        <f t="shared" si="1557"/>
        <v>-39189</v>
      </c>
      <c r="K19467">
        <f t="shared" si="1558"/>
        <v>-18547</v>
      </c>
      <c r="L19467">
        <f t="shared" si="1554"/>
        <v>-2</v>
      </c>
      <c r="M19467">
        <f t="shared" si="1555"/>
        <v>-8</v>
      </c>
    </row>
    <row r="19468" spans="9:13" x14ac:dyDescent="0.25">
      <c r="I19468">
        <f t="shared" si="1556"/>
        <v>19467</v>
      </c>
      <c r="J19468">
        <f t="shared" si="1557"/>
        <v>-39191</v>
      </c>
      <c r="K19468">
        <f t="shared" si="1558"/>
        <v>-18548</v>
      </c>
      <c r="L19468">
        <f t="shared" si="1554"/>
        <v>-2</v>
      </c>
      <c r="M19468">
        <f t="shared" si="1555"/>
        <v>-8</v>
      </c>
    </row>
    <row r="19469" spans="9:13" x14ac:dyDescent="0.25">
      <c r="I19469">
        <f t="shared" si="1556"/>
        <v>19468</v>
      </c>
      <c r="J19469">
        <f t="shared" si="1557"/>
        <v>-39193</v>
      </c>
      <c r="K19469">
        <f t="shared" si="1558"/>
        <v>-18549</v>
      </c>
      <c r="L19469">
        <f t="shared" si="1554"/>
        <v>-2</v>
      </c>
      <c r="M19469">
        <f t="shared" si="1555"/>
        <v>-8</v>
      </c>
    </row>
    <row r="19470" spans="9:13" x14ac:dyDescent="0.25">
      <c r="I19470">
        <f t="shared" si="1556"/>
        <v>19469</v>
      </c>
      <c r="J19470">
        <f t="shared" si="1557"/>
        <v>-39195</v>
      </c>
      <c r="K19470">
        <f t="shared" si="1558"/>
        <v>-18550</v>
      </c>
      <c r="L19470">
        <f t="shared" si="1554"/>
        <v>-2</v>
      </c>
      <c r="M19470">
        <f t="shared" si="1555"/>
        <v>-8</v>
      </c>
    </row>
    <row r="19471" spans="9:13" x14ac:dyDescent="0.25">
      <c r="I19471">
        <f t="shared" si="1556"/>
        <v>19470</v>
      </c>
      <c r="J19471">
        <f t="shared" si="1557"/>
        <v>-39197</v>
      </c>
      <c r="K19471">
        <f t="shared" si="1558"/>
        <v>-18551</v>
      </c>
      <c r="L19471">
        <f t="shared" si="1554"/>
        <v>-2</v>
      </c>
      <c r="M19471">
        <f t="shared" si="1555"/>
        <v>-8</v>
      </c>
    </row>
    <row r="19472" spans="9:13" x14ac:dyDescent="0.25">
      <c r="I19472">
        <f t="shared" si="1556"/>
        <v>19471</v>
      </c>
      <c r="J19472">
        <f t="shared" si="1557"/>
        <v>-39199</v>
      </c>
      <c r="K19472">
        <f t="shared" si="1558"/>
        <v>-18552</v>
      </c>
      <c r="L19472">
        <f t="shared" si="1554"/>
        <v>-2</v>
      </c>
      <c r="M19472">
        <f t="shared" si="1555"/>
        <v>-8</v>
      </c>
    </row>
    <row r="19473" spans="9:13" x14ac:dyDescent="0.25">
      <c r="I19473">
        <f t="shared" si="1556"/>
        <v>19472</v>
      </c>
      <c r="J19473">
        <f t="shared" si="1557"/>
        <v>-39201</v>
      </c>
      <c r="K19473">
        <f t="shared" si="1558"/>
        <v>-18553</v>
      </c>
      <c r="L19473">
        <f t="shared" si="1554"/>
        <v>-2</v>
      </c>
      <c r="M19473">
        <f t="shared" si="1555"/>
        <v>-8</v>
      </c>
    </row>
    <row r="19474" spans="9:13" x14ac:dyDescent="0.25">
      <c r="I19474">
        <f t="shared" si="1556"/>
        <v>19473</v>
      </c>
      <c r="J19474">
        <f t="shared" si="1557"/>
        <v>-39203</v>
      </c>
      <c r="K19474">
        <f t="shared" si="1558"/>
        <v>-18554</v>
      </c>
      <c r="L19474">
        <f t="shared" si="1554"/>
        <v>-2</v>
      </c>
      <c r="M19474">
        <f t="shared" si="1555"/>
        <v>-8</v>
      </c>
    </row>
    <row r="19475" spans="9:13" x14ac:dyDescent="0.25">
      <c r="I19475">
        <f t="shared" si="1556"/>
        <v>19474</v>
      </c>
      <c r="J19475">
        <f t="shared" si="1557"/>
        <v>-39205</v>
      </c>
      <c r="K19475">
        <f t="shared" si="1558"/>
        <v>-18555</v>
      </c>
      <c r="L19475">
        <f t="shared" si="1554"/>
        <v>-2</v>
      </c>
      <c r="M19475">
        <f t="shared" si="1555"/>
        <v>-8</v>
      </c>
    </row>
    <row r="19476" spans="9:13" x14ac:dyDescent="0.25">
      <c r="I19476">
        <f t="shared" si="1556"/>
        <v>19475</v>
      </c>
      <c r="J19476">
        <f t="shared" si="1557"/>
        <v>-39207</v>
      </c>
      <c r="K19476">
        <f t="shared" si="1558"/>
        <v>-18556</v>
      </c>
      <c r="L19476">
        <f t="shared" si="1554"/>
        <v>-2</v>
      </c>
      <c r="M19476">
        <f t="shared" si="1555"/>
        <v>-8</v>
      </c>
    </row>
    <row r="19477" spans="9:13" x14ac:dyDescent="0.25">
      <c r="I19477">
        <f t="shared" si="1556"/>
        <v>19476</v>
      </c>
      <c r="J19477">
        <f t="shared" si="1557"/>
        <v>-39209</v>
      </c>
      <c r="K19477">
        <f t="shared" si="1558"/>
        <v>-18557</v>
      </c>
      <c r="L19477">
        <f t="shared" si="1554"/>
        <v>-2</v>
      </c>
      <c r="M19477">
        <f t="shared" si="1555"/>
        <v>-8</v>
      </c>
    </row>
    <row r="19478" spans="9:13" x14ac:dyDescent="0.25">
      <c r="I19478">
        <f t="shared" si="1556"/>
        <v>19477</v>
      </c>
      <c r="J19478">
        <f t="shared" si="1557"/>
        <v>-39211</v>
      </c>
      <c r="K19478">
        <f t="shared" si="1558"/>
        <v>-18558</v>
      </c>
      <c r="L19478">
        <f t="shared" si="1554"/>
        <v>-2</v>
      </c>
      <c r="M19478">
        <f t="shared" si="1555"/>
        <v>-8</v>
      </c>
    </row>
    <row r="19479" spans="9:13" x14ac:dyDescent="0.25">
      <c r="I19479">
        <f t="shared" si="1556"/>
        <v>19478</v>
      </c>
      <c r="J19479">
        <f t="shared" si="1557"/>
        <v>-39213</v>
      </c>
      <c r="K19479">
        <f t="shared" si="1558"/>
        <v>-18559</v>
      </c>
      <c r="L19479">
        <f t="shared" si="1554"/>
        <v>-2</v>
      </c>
      <c r="M19479">
        <f t="shared" si="1555"/>
        <v>-8</v>
      </c>
    </row>
    <row r="19480" spans="9:13" x14ac:dyDescent="0.25">
      <c r="I19480">
        <f t="shared" si="1556"/>
        <v>19479</v>
      </c>
      <c r="J19480">
        <f t="shared" si="1557"/>
        <v>-39215</v>
      </c>
      <c r="K19480">
        <f t="shared" si="1558"/>
        <v>-18560</v>
      </c>
      <c r="L19480">
        <f t="shared" si="1554"/>
        <v>-2</v>
      </c>
      <c r="M19480">
        <f t="shared" si="1555"/>
        <v>-8</v>
      </c>
    </row>
    <row r="19481" spans="9:13" x14ac:dyDescent="0.25">
      <c r="I19481">
        <f t="shared" si="1556"/>
        <v>19480</v>
      </c>
      <c r="J19481">
        <f t="shared" si="1557"/>
        <v>-39217</v>
      </c>
      <c r="K19481">
        <f t="shared" si="1558"/>
        <v>-18561</v>
      </c>
      <c r="L19481">
        <f t="shared" si="1554"/>
        <v>-2</v>
      </c>
      <c r="M19481">
        <f t="shared" si="1555"/>
        <v>-8</v>
      </c>
    </row>
    <row r="19482" spans="9:13" x14ac:dyDescent="0.25">
      <c r="I19482">
        <f t="shared" si="1556"/>
        <v>19481</v>
      </c>
      <c r="J19482">
        <f t="shared" si="1557"/>
        <v>-39219</v>
      </c>
      <c r="K19482">
        <f t="shared" si="1558"/>
        <v>-18562</v>
      </c>
      <c r="L19482">
        <f t="shared" si="1554"/>
        <v>-2</v>
      </c>
      <c r="M19482">
        <f t="shared" si="1555"/>
        <v>-8</v>
      </c>
    </row>
    <row r="19483" spans="9:13" x14ac:dyDescent="0.25">
      <c r="I19483">
        <f t="shared" si="1556"/>
        <v>19482</v>
      </c>
      <c r="J19483">
        <f t="shared" si="1557"/>
        <v>-39221</v>
      </c>
      <c r="K19483">
        <f t="shared" si="1558"/>
        <v>-18563</v>
      </c>
      <c r="L19483">
        <f t="shared" si="1554"/>
        <v>-2</v>
      </c>
      <c r="M19483">
        <f t="shared" si="1555"/>
        <v>-8</v>
      </c>
    </row>
    <row r="19484" spans="9:13" x14ac:dyDescent="0.25">
      <c r="I19484">
        <f t="shared" si="1556"/>
        <v>19483</v>
      </c>
      <c r="J19484">
        <f t="shared" si="1557"/>
        <v>-39223</v>
      </c>
      <c r="K19484">
        <f t="shared" si="1558"/>
        <v>-18564</v>
      </c>
      <c r="L19484">
        <f t="shared" si="1554"/>
        <v>-2</v>
      </c>
      <c r="M19484">
        <f t="shared" si="1555"/>
        <v>-8</v>
      </c>
    </row>
    <row r="19485" spans="9:13" x14ac:dyDescent="0.25">
      <c r="I19485">
        <f t="shared" si="1556"/>
        <v>19484</v>
      </c>
      <c r="J19485">
        <f t="shared" si="1557"/>
        <v>-39225</v>
      </c>
      <c r="K19485">
        <f t="shared" si="1558"/>
        <v>-18565</v>
      </c>
      <c r="L19485">
        <f t="shared" si="1554"/>
        <v>-2</v>
      </c>
      <c r="M19485">
        <f t="shared" si="1555"/>
        <v>-8</v>
      </c>
    </row>
    <row r="19486" spans="9:13" x14ac:dyDescent="0.25">
      <c r="I19486">
        <f t="shared" si="1556"/>
        <v>19485</v>
      </c>
      <c r="J19486">
        <f t="shared" si="1557"/>
        <v>-39227</v>
      </c>
      <c r="K19486">
        <f t="shared" si="1558"/>
        <v>-18566</v>
      </c>
      <c r="L19486">
        <f t="shared" si="1554"/>
        <v>-2</v>
      </c>
      <c r="M19486">
        <f t="shared" si="1555"/>
        <v>-8</v>
      </c>
    </row>
    <row r="19487" spans="9:13" x14ac:dyDescent="0.25">
      <c r="I19487">
        <f t="shared" si="1556"/>
        <v>19486</v>
      </c>
      <c r="J19487">
        <f t="shared" si="1557"/>
        <v>-39229</v>
      </c>
      <c r="K19487">
        <f t="shared" si="1558"/>
        <v>-18567</v>
      </c>
      <c r="L19487">
        <f t="shared" si="1554"/>
        <v>-2</v>
      </c>
      <c r="M19487">
        <f t="shared" si="1555"/>
        <v>-8</v>
      </c>
    </row>
    <row r="19488" spans="9:13" x14ac:dyDescent="0.25">
      <c r="I19488">
        <f t="shared" si="1556"/>
        <v>19487</v>
      </c>
      <c r="J19488">
        <f t="shared" si="1557"/>
        <v>-39231</v>
      </c>
      <c r="K19488">
        <f t="shared" si="1558"/>
        <v>-18568</v>
      </c>
      <c r="L19488">
        <f t="shared" si="1554"/>
        <v>-2</v>
      </c>
      <c r="M19488">
        <f t="shared" si="1555"/>
        <v>-8</v>
      </c>
    </row>
    <row r="19489" spans="9:13" x14ac:dyDescent="0.25">
      <c r="I19489">
        <f t="shared" si="1556"/>
        <v>19488</v>
      </c>
      <c r="J19489">
        <f t="shared" si="1557"/>
        <v>-39233</v>
      </c>
      <c r="K19489">
        <f t="shared" si="1558"/>
        <v>-18569</v>
      </c>
      <c r="L19489">
        <f t="shared" si="1554"/>
        <v>-2</v>
      </c>
      <c r="M19489">
        <f t="shared" si="1555"/>
        <v>-8</v>
      </c>
    </row>
    <row r="19490" spans="9:13" x14ac:dyDescent="0.25">
      <c r="I19490">
        <f t="shared" si="1556"/>
        <v>19489</v>
      </c>
      <c r="J19490">
        <f t="shared" si="1557"/>
        <v>-39235</v>
      </c>
      <c r="K19490">
        <f t="shared" si="1558"/>
        <v>-18570</v>
      </c>
      <c r="L19490">
        <f t="shared" si="1554"/>
        <v>-2</v>
      </c>
      <c r="M19490">
        <f t="shared" si="1555"/>
        <v>-8</v>
      </c>
    </row>
    <row r="19491" spans="9:13" x14ac:dyDescent="0.25">
      <c r="I19491">
        <f t="shared" si="1556"/>
        <v>19490</v>
      </c>
      <c r="J19491">
        <f t="shared" si="1557"/>
        <v>-39237</v>
      </c>
      <c r="K19491">
        <f t="shared" si="1558"/>
        <v>-18571</v>
      </c>
      <c r="L19491">
        <f t="shared" si="1554"/>
        <v>-2</v>
      </c>
      <c r="M19491">
        <f t="shared" si="1555"/>
        <v>-8</v>
      </c>
    </row>
    <row r="19492" spans="9:13" x14ac:dyDescent="0.25">
      <c r="I19492">
        <f t="shared" si="1556"/>
        <v>19491</v>
      </c>
      <c r="J19492">
        <f t="shared" si="1557"/>
        <v>-39239</v>
      </c>
      <c r="K19492">
        <f t="shared" si="1558"/>
        <v>-18572</v>
      </c>
      <c r="L19492">
        <f t="shared" si="1554"/>
        <v>-2</v>
      </c>
      <c r="M19492">
        <f t="shared" si="1555"/>
        <v>-8</v>
      </c>
    </row>
    <row r="19493" spans="9:13" x14ac:dyDescent="0.25">
      <c r="I19493">
        <f t="shared" si="1556"/>
        <v>19492</v>
      </c>
      <c r="J19493">
        <f t="shared" si="1557"/>
        <v>-39241</v>
      </c>
      <c r="K19493">
        <f t="shared" si="1558"/>
        <v>-18573</v>
      </c>
      <c r="L19493">
        <f t="shared" si="1554"/>
        <v>-2</v>
      </c>
      <c r="M19493">
        <f t="shared" si="1555"/>
        <v>-8</v>
      </c>
    </row>
    <row r="19494" spans="9:13" x14ac:dyDescent="0.25">
      <c r="I19494">
        <f t="shared" si="1556"/>
        <v>19493</v>
      </c>
      <c r="J19494">
        <f t="shared" si="1557"/>
        <v>-39243</v>
      </c>
      <c r="K19494">
        <f t="shared" si="1558"/>
        <v>-18574</v>
      </c>
      <c r="L19494">
        <f t="shared" si="1554"/>
        <v>-2</v>
      </c>
      <c r="M19494">
        <f t="shared" si="1555"/>
        <v>-8</v>
      </c>
    </row>
    <row r="19495" spans="9:13" x14ac:dyDescent="0.25">
      <c r="I19495">
        <f t="shared" si="1556"/>
        <v>19494</v>
      </c>
      <c r="J19495">
        <f t="shared" si="1557"/>
        <v>-39245</v>
      </c>
      <c r="K19495">
        <f t="shared" si="1558"/>
        <v>-18575</v>
      </c>
      <c r="L19495">
        <f t="shared" si="1554"/>
        <v>-2</v>
      </c>
      <c r="M19495">
        <f t="shared" si="1555"/>
        <v>-8</v>
      </c>
    </row>
    <row r="19496" spans="9:13" x14ac:dyDescent="0.25">
      <c r="I19496">
        <f t="shared" si="1556"/>
        <v>19495</v>
      </c>
      <c r="J19496">
        <f t="shared" si="1557"/>
        <v>-39247</v>
      </c>
      <c r="K19496">
        <f t="shared" si="1558"/>
        <v>-18576</v>
      </c>
      <c r="L19496">
        <f t="shared" si="1554"/>
        <v>-2</v>
      </c>
      <c r="M19496">
        <f t="shared" si="1555"/>
        <v>-8</v>
      </c>
    </row>
    <row r="19497" spans="9:13" x14ac:dyDescent="0.25">
      <c r="I19497">
        <f t="shared" si="1556"/>
        <v>19496</v>
      </c>
      <c r="J19497">
        <f t="shared" si="1557"/>
        <v>-39249</v>
      </c>
      <c r="K19497">
        <f t="shared" si="1558"/>
        <v>-18577</v>
      </c>
      <c r="L19497">
        <f t="shared" si="1554"/>
        <v>-2</v>
      </c>
      <c r="M19497">
        <f t="shared" si="1555"/>
        <v>-8</v>
      </c>
    </row>
    <row r="19498" spans="9:13" x14ac:dyDescent="0.25">
      <c r="I19498">
        <f t="shared" si="1556"/>
        <v>19497</v>
      </c>
      <c r="J19498">
        <f t="shared" si="1557"/>
        <v>-39251</v>
      </c>
      <c r="K19498">
        <f t="shared" si="1558"/>
        <v>-18578</v>
      </c>
      <c r="L19498">
        <f t="shared" si="1554"/>
        <v>-2</v>
      </c>
      <c r="M19498">
        <f t="shared" si="1555"/>
        <v>-8</v>
      </c>
    </row>
    <row r="19499" spans="9:13" x14ac:dyDescent="0.25">
      <c r="I19499">
        <f t="shared" si="1556"/>
        <v>19498</v>
      </c>
      <c r="J19499">
        <f t="shared" si="1557"/>
        <v>-39253</v>
      </c>
      <c r="K19499">
        <f t="shared" si="1558"/>
        <v>-18579</v>
      </c>
      <c r="L19499">
        <f t="shared" si="1554"/>
        <v>-2</v>
      </c>
      <c r="M19499">
        <f t="shared" si="1555"/>
        <v>-8</v>
      </c>
    </row>
    <row r="19500" spans="9:13" x14ac:dyDescent="0.25">
      <c r="I19500">
        <f t="shared" si="1556"/>
        <v>19499</v>
      </c>
      <c r="J19500">
        <f t="shared" si="1557"/>
        <v>-39255</v>
      </c>
      <c r="K19500">
        <f t="shared" si="1558"/>
        <v>-18580</v>
      </c>
      <c r="L19500">
        <f t="shared" si="1554"/>
        <v>-2</v>
      </c>
      <c r="M19500">
        <f t="shared" si="1555"/>
        <v>-8</v>
      </c>
    </row>
    <row r="19501" spans="9:13" x14ac:dyDescent="0.25">
      <c r="I19501">
        <f t="shared" si="1556"/>
        <v>19500</v>
      </c>
      <c r="J19501">
        <f t="shared" si="1557"/>
        <v>-39257</v>
      </c>
      <c r="K19501">
        <f t="shared" si="1558"/>
        <v>-18581</v>
      </c>
      <c r="L19501">
        <f t="shared" si="1554"/>
        <v>-2</v>
      </c>
      <c r="M19501">
        <f t="shared" si="1555"/>
        <v>-8</v>
      </c>
    </row>
    <row r="19502" spans="9:13" x14ac:dyDescent="0.25">
      <c r="I19502">
        <f t="shared" si="1556"/>
        <v>19501</v>
      </c>
      <c r="J19502">
        <f t="shared" si="1557"/>
        <v>-39259</v>
      </c>
      <c r="K19502">
        <f t="shared" si="1558"/>
        <v>-18582</v>
      </c>
      <c r="L19502">
        <f t="shared" si="1554"/>
        <v>-2</v>
      </c>
      <c r="M19502">
        <f t="shared" si="1555"/>
        <v>-8</v>
      </c>
    </row>
    <row r="19503" spans="9:13" x14ac:dyDescent="0.25">
      <c r="I19503">
        <f t="shared" si="1556"/>
        <v>19502</v>
      </c>
      <c r="J19503">
        <f t="shared" si="1557"/>
        <v>-39261</v>
      </c>
      <c r="K19503">
        <f t="shared" si="1558"/>
        <v>-18583</v>
      </c>
      <c r="L19503">
        <f t="shared" si="1554"/>
        <v>-2</v>
      </c>
      <c r="M19503">
        <f t="shared" si="1555"/>
        <v>-8</v>
      </c>
    </row>
    <row r="19504" spans="9:13" x14ac:dyDescent="0.25">
      <c r="I19504">
        <f t="shared" si="1556"/>
        <v>19503</v>
      </c>
      <c r="J19504">
        <f t="shared" si="1557"/>
        <v>-39263</v>
      </c>
      <c r="K19504">
        <f t="shared" si="1558"/>
        <v>-18584</v>
      </c>
      <c r="L19504">
        <f t="shared" si="1554"/>
        <v>-2</v>
      </c>
      <c r="M19504">
        <f t="shared" si="1555"/>
        <v>-8</v>
      </c>
    </row>
    <row r="19505" spans="9:13" x14ac:dyDescent="0.25">
      <c r="I19505">
        <f t="shared" si="1556"/>
        <v>19504</v>
      </c>
      <c r="J19505">
        <f t="shared" si="1557"/>
        <v>-39265</v>
      </c>
      <c r="K19505">
        <f t="shared" si="1558"/>
        <v>-18585</v>
      </c>
      <c r="L19505">
        <f t="shared" si="1554"/>
        <v>-2</v>
      </c>
      <c r="M19505">
        <f t="shared" si="1555"/>
        <v>-8</v>
      </c>
    </row>
    <row r="19506" spans="9:13" x14ac:dyDescent="0.25">
      <c r="I19506">
        <f t="shared" si="1556"/>
        <v>19505</v>
      </c>
      <c r="J19506">
        <f t="shared" si="1557"/>
        <v>-39267</v>
      </c>
      <c r="K19506">
        <f t="shared" si="1558"/>
        <v>-18586</v>
      </c>
      <c r="L19506">
        <f t="shared" si="1554"/>
        <v>-2</v>
      </c>
      <c r="M19506">
        <f t="shared" si="1555"/>
        <v>-8</v>
      </c>
    </row>
    <row r="19507" spans="9:13" x14ac:dyDescent="0.25">
      <c r="I19507">
        <f t="shared" si="1556"/>
        <v>19506</v>
      </c>
      <c r="J19507">
        <f t="shared" si="1557"/>
        <v>-39269</v>
      </c>
      <c r="K19507">
        <f t="shared" si="1558"/>
        <v>-18587</v>
      </c>
      <c r="L19507">
        <f t="shared" si="1554"/>
        <v>-2</v>
      </c>
      <c r="M19507">
        <f t="shared" si="1555"/>
        <v>-8</v>
      </c>
    </row>
    <row r="19508" spans="9:13" x14ac:dyDescent="0.25">
      <c r="I19508">
        <f t="shared" si="1556"/>
        <v>19507</v>
      </c>
      <c r="J19508">
        <f t="shared" si="1557"/>
        <v>-39271</v>
      </c>
      <c r="K19508">
        <f t="shared" si="1558"/>
        <v>-18588</v>
      </c>
      <c r="L19508">
        <f t="shared" si="1554"/>
        <v>-2</v>
      </c>
      <c r="M19508">
        <f t="shared" si="1555"/>
        <v>-8</v>
      </c>
    </row>
    <row r="19509" spans="9:13" x14ac:dyDescent="0.25">
      <c r="I19509">
        <f t="shared" si="1556"/>
        <v>19508</v>
      </c>
      <c r="J19509">
        <f t="shared" si="1557"/>
        <v>-39273</v>
      </c>
      <c r="K19509">
        <f t="shared" si="1558"/>
        <v>-18589</v>
      </c>
      <c r="L19509">
        <f t="shared" si="1554"/>
        <v>-2</v>
      </c>
      <c r="M19509">
        <f t="shared" si="1555"/>
        <v>-8</v>
      </c>
    </row>
    <row r="19510" spans="9:13" x14ac:dyDescent="0.25">
      <c r="I19510">
        <f t="shared" si="1556"/>
        <v>19509</v>
      </c>
      <c r="J19510">
        <f t="shared" si="1557"/>
        <v>-39275</v>
      </c>
      <c r="K19510">
        <f t="shared" si="1558"/>
        <v>-18590</v>
      </c>
      <c r="L19510">
        <f t="shared" si="1554"/>
        <v>-2</v>
      </c>
      <c r="M19510">
        <f t="shared" si="1555"/>
        <v>-8</v>
      </c>
    </row>
    <row r="19511" spans="9:13" x14ac:dyDescent="0.25">
      <c r="I19511">
        <f t="shared" si="1556"/>
        <v>19510</v>
      </c>
      <c r="J19511">
        <f t="shared" si="1557"/>
        <v>-39277</v>
      </c>
      <c r="K19511">
        <f t="shared" si="1558"/>
        <v>-18591</v>
      </c>
      <c r="L19511">
        <f t="shared" si="1554"/>
        <v>-2</v>
      </c>
      <c r="M19511">
        <f t="shared" si="1555"/>
        <v>-8</v>
      </c>
    </row>
    <row r="19512" spans="9:13" x14ac:dyDescent="0.25">
      <c r="I19512">
        <f t="shared" si="1556"/>
        <v>19511</v>
      </c>
      <c r="J19512">
        <f t="shared" si="1557"/>
        <v>-39279</v>
      </c>
      <c r="K19512">
        <f t="shared" si="1558"/>
        <v>-18592</v>
      </c>
      <c r="L19512">
        <f t="shared" si="1554"/>
        <v>-2</v>
      </c>
      <c r="M19512">
        <f t="shared" si="1555"/>
        <v>-8</v>
      </c>
    </row>
    <row r="19513" spans="9:13" x14ac:dyDescent="0.25">
      <c r="I19513">
        <f t="shared" si="1556"/>
        <v>19512</v>
      </c>
      <c r="J19513">
        <f t="shared" si="1557"/>
        <v>-39281</v>
      </c>
      <c r="K19513">
        <f t="shared" si="1558"/>
        <v>-18593</v>
      </c>
      <c r="L19513">
        <f t="shared" si="1554"/>
        <v>-2</v>
      </c>
      <c r="M19513">
        <f t="shared" si="1555"/>
        <v>-8</v>
      </c>
    </row>
    <row r="19514" spans="9:13" x14ac:dyDescent="0.25">
      <c r="I19514">
        <f t="shared" si="1556"/>
        <v>19513</v>
      </c>
      <c r="J19514">
        <f t="shared" si="1557"/>
        <v>-39283</v>
      </c>
      <c r="K19514">
        <f t="shared" si="1558"/>
        <v>-18594</v>
      </c>
      <c r="L19514">
        <f t="shared" si="1554"/>
        <v>-2</v>
      </c>
      <c r="M19514">
        <f t="shared" si="1555"/>
        <v>-8</v>
      </c>
    </row>
    <row r="19515" spans="9:13" x14ac:dyDescent="0.25">
      <c r="I19515">
        <f t="shared" si="1556"/>
        <v>19514</v>
      </c>
      <c r="J19515">
        <f t="shared" si="1557"/>
        <v>-39285</v>
      </c>
      <c r="K19515">
        <f t="shared" si="1558"/>
        <v>-18595</v>
      </c>
      <c r="L19515">
        <f t="shared" si="1554"/>
        <v>-2</v>
      </c>
      <c r="M19515">
        <f t="shared" si="1555"/>
        <v>-8</v>
      </c>
    </row>
    <row r="19516" spans="9:13" x14ac:dyDescent="0.25">
      <c r="I19516">
        <f t="shared" si="1556"/>
        <v>19515</v>
      </c>
      <c r="J19516">
        <f t="shared" si="1557"/>
        <v>-39287</v>
      </c>
      <c r="K19516">
        <f t="shared" si="1558"/>
        <v>-18596</v>
      </c>
      <c r="L19516">
        <f t="shared" si="1554"/>
        <v>-2</v>
      </c>
      <c r="M19516">
        <f t="shared" si="1555"/>
        <v>-8</v>
      </c>
    </row>
    <row r="19517" spans="9:13" x14ac:dyDescent="0.25">
      <c r="I19517">
        <f t="shared" si="1556"/>
        <v>19516</v>
      </c>
      <c r="J19517">
        <f t="shared" si="1557"/>
        <v>-39289</v>
      </c>
      <c r="K19517">
        <f t="shared" si="1558"/>
        <v>-18597</v>
      </c>
      <c r="L19517">
        <f t="shared" si="1554"/>
        <v>-2</v>
      </c>
      <c r="M19517">
        <f t="shared" si="1555"/>
        <v>-8</v>
      </c>
    </row>
    <row r="19518" spans="9:13" x14ac:dyDescent="0.25">
      <c r="I19518">
        <f t="shared" si="1556"/>
        <v>19517</v>
      </c>
      <c r="J19518">
        <f t="shared" si="1557"/>
        <v>-39291</v>
      </c>
      <c r="K19518">
        <f t="shared" si="1558"/>
        <v>-18598</v>
      </c>
      <c r="L19518">
        <f t="shared" si="1554"/>
        <v>-2</v>
      </c>
      <c r="M19518">
        <f t="shared" si="1555"/>
        <v>-8</v>
      </c>
    </row>
    <row r="19519" spans="9:13" x14ac:dyDescent="0.25">
      <c r="I19519">
        <f t="shared" si="1556"/>
        <v>19518</v>
      </c>
      <c r="J19519">
        <f t="shared" si="1557"/>
        <v>-39293</v>
      </c>
      <c r="K19519">
        <f t="shared" si="1558"/>
        <v>-18599</v>
      </c>
      <c r="L19519">
        <f t="shared" si="1554"/>
        <v>-2</v>
      </c>
      <c r="M19519">
        <f t="shared" si="1555"/>
        <v>-8</v>
      </c>
    </row>
    <row r="19520" spans="9:13" x14ac:dyDescent="0.25">
      <c r="I19520">
        <f t="shared" si="1556"/>
        <v>19519</v>
      </c>
      <c r="J19520">
        <f t="shared" si="1557"/>
        <v>-39295</v>
      </c>
      <c r="K19520">
        <f t="shared" si="1558"/>
        <v>-18600</v>
      </c>
      <c r="L19520">
        <f t="shared" si="1554"/>
        <v>-2</v>
      </c>
      <c r="M19520">
        <f t="shared" si="1555"/>
        <v>-8</v>
      </c>
    </row>
    <row r="19521" spans="9:13" x14ac:dyDescent="0.25">
      <c r="I19521">
        <f t="shared" si="1556"/>
        <v>19520</v>
      </c>
      <c r="J19521">
        <f t="shared" si="1557"/>
        <v>-39297</v>
      </c>
      <c r="K19521">
        <f t="shared" si="1558"/>
        <v>-18601</v>
      </c>
      <c r="L19521">
        <f t="shared" si="1554"/>
        <v>-2</v>
      </c>
      <c r="M19521">
        <f t="shared" si="1555"/>
        <v>-8</v>
      </c>
    </row>
    <row r="19522" spans="9:13" x14ac:dyDescent="0.25">
      <c r="I19522">
        <f t="shared" si="1556"/>
        <v>19521</v>
      </c>
      <c r="J19522">
        <f t="shared" si="1557"/>
        <v>-39299</v>
      </c>
      <c r="K19522">
        <f t="shared" si="1558"/>
        <v>-18602</v>
      </c>
      <c r="L19522">
        <f t="shared" si="1554"/>
        <v>-2</v>
      </c>
      <c r="M19522">
        <f t="shared" si="1555"/>
        <v>-8</v>
      </c>
    </row>
    <row r="19523" spans="9:13" x14ac:dyDescent="0.25">
      <c r="I19523">
        <f t="shared" si="1556"/>
        <v>19522</v>
      </c>
      <c r="J19523">
        <f t="shared" si="1557"/>
        <v>-39301</v>
      </c>
      <c r="K19523">
        <f t="shared" si="1558"/>
        <v>-18603</v>
      </c>
      <c r="L19523">
        <f t="shared" ref="L19523:L19586" si="1559">INT(1000000/$E$2/(K19523))</f>
        <v>-2</v>
      </c>
      <c r="M19523">
        <f t="shared" ref="M19523:M19586" si="1560">L19523*$E$5/1024</f>
        <v>-8</v>
      </c>
    </row>
    <row r="19524" spans="9:13" x14ac:dyDescent="0.25">
      <c r="I19524">
        <f t="shared" ref="I19524:I19587" si="1561">I19523+1</f>
        <v>19523</v>
      </c>
      <c r="J19524">
        <f t="shared" ref="J19524:J19587" si="1562">J19523+L19523</f>
        <v>-39303</v>
      </c>
      <c r="K19524">
        <f t="shared" ref="K19524:K19587" si="1563">K19523-MAX(1,INT(1+L19523*$E$5/1024/1000))</f>
        <v>-18604</v>
      </c>
      <c r="L19524">
        <f t="shared" si="1559"/>
        <v>-2</v>
      </c>
      <c r="M19524">
        <f t="shared" si="1560"/>
        <v>-8</v>
      </c>
    </row>
    <row r="19525" spans="9:13" x14ac:dyDescent="0.25">
      <c r="I19525">
        <f t="shared" si="1561"/>
        <v>19524</v>
      </c>
      <c r="J19525">
        <f t="shared" si="1562"/>
        <v>-39305</v>
      </c>
      <c r="K19525">
        <f t="shared" si="1563"/>
        <v>-18605</v>
      </c>
      <c r="L19525">
        <f t="shared" si="1559"/>
        <v>-2</v>
      </c>
      <c r="M19525">
        <f t="shared" si="1560"/>
        <v>-8</v>
      </c>
    </row>
    <row r="19526" spans="9:13" x14ac:dyDescent="0.25">
      <c r="I19526">
        <f t="shared" si="1561"/>
        <v>19525</v>
      </c>
      <c r="J19526">
        <f t="shared" si="1562"/>
        <v>-39307</v>
      </c>
      <c r="K19526">
        <f t="shared" si="1563"/>
        <v>-18606</v>
      </c>
      <c r="L19526">
        <f t="shared" si="1559"/>
        <v>-2</v>
      </c>
      <c r="M19526">
        <f t="shared" si="1560"/>
        <v>-8</v>
      </c>
    </row>
    <row r="19527" spans="9:13" x14ac:dyDescent="0.25">
      <c r="I19527">
        <f t="shared" si="1561"/>
        <v>19526</v>
      </c>
      <c r="J19527">
        <f t="shared" si="1562"/>
        <v>-39309</v>
      </c>
      <c r="K19527">
        <f t="shared" si="1563"/>
        <v>-18607</v>
      </c>
      <c r="L19527">
        <f t="shared" si="1559"/>
        <v>-2</v>
      </c>
      <c r="M19527">
        <f t="shared" si="1560"/>
        <v>-8</v>
      </c>
    </row>
    <row r="19528" spans="9:13" x14ac:dyDescent="0.25">
      <c r="I19528">
        <f t="shared" si="1561"/>
        <v>19527</v>
      </c>
      <c r="J19528">
        <f t="shared" si="1562"/>
        <v>-39311</v>
      </c>
      <c r="K19528">
        <f t="shared" si="1563"/>
        <v>-18608</v>
      </c>
      <c r="L19528">
        <f t="shared" si="1559"/>
        <v>-2</v>
      </c>
      <c r="M19528">
        <f t="shared" si="1560"/>
        <v>-8</v>
      </c>
    </row>
    <row r="19529" spans="9:13" x14ac:dyDescent="0.25">
      <c r="I19529">
        <f t="shared" si="1561"/>
        <v>19528</v>
      </c>
      <c r="J19529">
        <f t="shared" si="1562"/>
        <v>-39313</v>
      </c>
      <c r="K19529">
        <f t="shared" si="1563"/>
        <v>-18609</v>
      </c>
      <c r="L19529">
        <f t="shared" si="1559"/>
        <v>-2</v>
      </c>
      <c r="M19529">
        <f t="shared" si="1560"/>
        <v>-8</v>
      </c>
    </row>
    <row r="19530" spans="9:13" x14ac:dyDescent="0.25">
      <c r="I19530">
        <f t="shared" si="1561"/>
        <v>19529</v>
      </c>
      <c r="J19530">
        <f t="shared" si="1562"/>
        <v>-39315</v>
      </c>
      <c r="K19530">
        <f t="shared" si="1563"/>
        <v>-18610</v>
      </c>
      <c r="L19530">
        <f t="shared" si="1559"/>
        <v>-2</v>
      </c>
      <c r="M19530">
        <f t="shared" si="1560"/>
        <v>-8</v>
      </c>
    </row>
    <row r="19531" spans="9:13" x14ac:dyDescent="0.25">
      <c r="I19531">
        <f t="shared" si="1561"/>
        <v>19530</v>
      </c>
      <c r="J19531">
        <f t="shared" si="1562"/>
        <v>-39317</v>
      </c>
      <c r="K19531">
        <f t="shared" si="1563"/>
        <v>-18611</v>
      </c>
      <c r="L19531">
        <f t="shared" si="1559"/>
        <v>-2</v>
      </c>
      <c r="M19531">
        <f t="shared" si="1560"/>
        <v>-8</v>
      </c>
    </row>
    <row r="19532" spans="9:13" x14ac:dyDescent="0.25">
      <c r="I19532">
        <f t="shared" si="1561"/>
        <v>19531</v>
      </c>
      <c r="J19532">
        <f t="shared" si="1562"/>
        <v>-39319</v>
      </c>
      <c r="K19532">
        <f t="shared" si="1563"/>
        <v>-18612</v>
      </c>
      <c r="L19532">
        <f t="shared" si="1559"/>
        <v>-2</v>
      </c>
      <c r="M19532">
        <f t="shared" si="1560"/>
        <v>-8</v>
      </c>
    </row>
    <row r="19533" spans="9:13" x14ac:dyDescent="0.25">
      <c r="I19533">
        <f t="shared" si="1561"/>
        <v>19532</v>
      </c>
      <c r="J19533">
        <f t="shared" si="1562"/>
        <v>-39321</v>
      </c>
      <c r="K19533">
        <f t="shared" si="1563"/>
        <v>-18613</v>
      </c>
      <c r="L19533">
        <f t="shared" si="1559"/>
        <v>-2</v>
      </c>
      <c r="M19533">
        <f t="shared" si="1560"/>
        <v>-8</v>
      </c>
    </row>
    <row r="19534" spans="9:13" x14ac:dyDescent="0.25">
      <c r="I19534">
        <f t="shared" si="1561"/>
        <v>19533</v>
      </c>
      <c r="J19534">
        <f t="shared" si="1562"/>
        <v>-39323</v>
      </c>
      <c r="K19534">
        <f t="shared" si="1563"/>
        <v>-18614</v>
      </c>
      <c r="L19534">
        <f t="shared" si="1559"/>
        <v>-2</v>
      </c>
      <c r="M19534">
        <f t="shared" si="1560"/>
        <v>-8</v>
      </c>
    </row>
    <row r="19535" spans="9:13" x14ac:dyDescent="0.25">
      <c r="I19535">
        <f t="shared" si="1561"/>
        <v>19534</v>
      </c>
      <c r="J19535">
        <f t="shared" si="1562"/>
        <v>-39325</v>
      </c>
      <c r="K19535">
        <f t="shared" si="1563"/>
        <v>-18615</v>
      </c>
      <c r="L19535">
        <f t="shared" si="1559"/>
        <v>-2</v>
      </c>
      <c r="M19535">
        <f t="shared" si="1560"/>
        <v>-8</v>
      </c>
    </row>
    <row r="19536" spans="9:13" x14ac:dyDescent="0.25">
      <c r="I19536">
        <f t="shared" si="1561"/>
        <v>19535</v>
      </c>
      <c r="J19536">
        <f t="shared" si="1562"/>
        <v>-39327</v>
      </c>
      <c r="K19536">
        <f t="shared" si="1563"/>
        <v>-18616</v>
      </c>
      <c r="L19536">
        <f t="shared" si="1559"/>
        <v>-2</v>
      </c>
      <c r="M19536">
        <f t="shared" si="1560"/>
        <v>-8</v>
      </c>
    </row>
    <row r="19537" spans="9:13" x14ac:dyDescent="0.25">
      <c r="I19537">
        <f t="shared" si="1561"/>
        <v>19536</v>
      </c>
      <c r="J19537">
        <f t="shared" si="1562"/>
        <v>-39329</v>
      </c>
      <c r="K19537">
        <f t="shared" si="1563"/>
        <v>-18617</v>
      </c>
      <c r="L19537">
        <f t="shared" si="1559"/>
        <v>-2</v>
      </c>
      <c r="M19537">
        <f t="shared" si="1560"/>
        <v>-8</v>
      </c>
    </row>
    <row r="19538" spans="9:13" x14ac:dyDescent="0.25">
      <c r="I19538">
        <f t="shared" si="1561"/>
        <v>19537</v>
      </c>
      <c r="J19538">
        <f t="shared" si="1562"/>
        <v>-39331</v>
      </c>
      <c r="K19538">
        <f t="shared" si="1563"/>
        <v>-18618</v>
      </c>
      <c r="L19538">
        <f t="shared" si="1559"/>
        <v>-2</v>
      </c>
      <c r="M19538">
        <f t="shared" si="1560"/>
        <v>-8</v>
      </c>
    </row>
    <row r="19539" spans="9:13" x14ac:dyDescent="0.25">
      <c r="I19539">
        <f t="shared" si="1561"/>
        <v>19538</v>
      </c>
      <c r="J19539">
        <f t="shared" si="1562"/>
        <v>-39333</v>
      </c>
      <c r="K19539">
        <f t="shared" si="1563"/>
        <v>-18619</v>
      </c>
      <c r="L19539">
        <f t="shared" si="1559"/>
        <v>-2</v>
      </c>
      <c r="M19539">
        <f t="shared" si="1560"/>
        <v>-8</v>
      </c>
    </row>
    <row r="19540" spans="9:13" x14ac:dyDescent="0.25">
      <c r="I19540">
        <f t="shared" si="1561"/>
        <v>19539</v>
      </c>
      <c r="J19540">
        <f t="shared" si="1562"/>
        <v>-39335</v>
      </c>
      <c r="K19540">
        <f t="shared" si="1563"/>
        <v>-18620</v>
      </c>
      <c r="L19540">
        <f t="shared" si="1559"/>
        <v>-2</v>
      </c>
      <c r="M19540">
        <f t="shared" si="1560"/>
        <v>-8</v>
      </c>
    </row>
    <row r="19541" spans="9:13" x14ac:dyDescent="0.25">
      <c r="I19541">
        <f t="shared" si="1561"/>
        <v>19540</v>
      </c>
      <c r="J19541">
        <f t="shared" si="1562"/>
        <v>-39337</v>
      </c>
      <c r="K19541">
        <f t="shared" si="1563"/>
        <v>-18621</v>
      </c>
      <c r="L19541">
        <f t="shared" si="1559"/>
        <v>-2</v>
      </c>
      <c r="M19541">
        <f t="shared" si="1560"/>
        <v>-8</v>
      </c>
    </row>
    <row r="19542" spans="9:13" x14ac:dyDescent="0.25">
      <c r="I19542">
        <f t="shared" si="1561"/>
        <v>19541</v>
      </c>
      <c r="J19542">
        <f t="shared" si="1562"/>
        <v>-39339</v>
      </c>
      <c r="K19542">
        <f t="shared" si="1563"/>
        <v>-18622</v>
      </c>
      <c r="L19542">
        <f t="shared" si="1559"/>
        <v>-2</v>
      </c>
      <c r="M19542">
        <f t="shared" si="1560"/>
        <v>-8</v>
      </c>
    </row>
    <row r="19543" spans="9:13" x14ac:dyDescent="0.25">
      <c r="I19543">
        <f t="shared" si="1561"/>
        <v>19542</v>
      </c>
      <c r="J19543">
        <f t="shared" si="1562"/>
        <v>-39341</v>
      </c>
      <c r="K19543">
        <f t="shared" si="1563"/>
        <v>-18623</v>
      </c>
      <c r="L19543">
        <f t="shared" si="1559"/>
        <v>-2</v>
      </c>
      <c r="M19543">
        <f t="shared" si="1560"/>
        <v>-8</v>
      </c>
    </row>
    <row r="19544" spans="9:13" x14ac:dyDescent="0.25">
      <c r="I19544">
        <f t="shared" si="1561"/>
        <v>19543</v>
      </c>
      <c r="J19544">
        <f t="shared" si="1562"/>
        <v>-39343</v>
      </c>
      <c r="K19544">
        <f t="shared" si="1563"/>
        <v>-18624</v>
      </c>
      <c r="L19544">
        <f t="shared" si="1559"/>
        <v>-2</v>
      </c>
      <c r="M19544">
        <f t="shared" si="1560"/>
        <v>-8</v>
      </c>
    </row>
    <row r="19545" spans="9:13" x14ac:dyDescent="0.25">
      <c r="I19545">
        <f t="shared" si="1561"/>
        <v>19544</v>
      </c>
      <c r="J19545">
        <f t="shared" si="1562"/>
        <v>-39345</v>
      </c>
      <c r="K19545">
        <f t="shared" si="1563"/>
        <v>-18625</v>
      </c>
      <c r="L19545">
        <f t="shared" si="1559"/>
        <v>-2</v>
      </c>
      <c r="M19545">
        <f t="shared" si="1560"/>
        <v>-8</v>
      </c>
    </row>
    <row r="19546" spans="9:13" x14ac:dyDescent="0.25">
      <c r="I19546">
        <f t="shared" si="1561"/>
        <v>19545</v>
      </c>
      <c r="J19546">
        <f t="shared" si="1562"/>
        <v>-39347</v>
      </c>
      <c r="K19546">
        <f t="shared" si="1563"/>
        <v>-18626</v>
      </c>
      <c r="L19546">
        <f t="shared" si="1559"/>
        <v>-2</v>
      </c>
      <c r="M19546">
        <f t="shared" si="1560"/>
        <v>-8</v>
      </c>
    </row>
    <row r="19547" spans="9:13" x14ac:dyDescent="0.25">
      <c r="I19547">
        <f t="shared" si="1561"/>
        <v>19546</v>
      </c>
      <c r="J19547">
        <f t="shared" si="1562"/>
        <v>-39349</v>
      </c>
      <c r="K19547">
        <f t="shared" si="1563"/>
        <v>-18627</v>
      </c>
      <c r="L19547">
        <f t="shared" si="1559"/>
        <v>-2</v>
      </c>
      <c r="M19547">
        <f t="shared" si="1560"/>
        <v>-8</v>
      </c>
    </row>
    <row r="19548" spans="9:13" x14ac:dyDescent="0.25">
      <c r="I19548">
        <f t="shared" si="1561"/>
        <v>19547</v>
      </c>
      <c r="J19548">
        <f t="shared" si="1562"/>
        <v>-39351</v>
      </c>
      <c r="K19548">
        <f t="shared" si="1563"/>
        <v>-18628</v>
      </c>
      <c r="L19548">
        <f t="shared" si="1559"/>
        <v>-2</v>
      </c>
      <c r="M19548">
        <f t="shared" si="1560"/>
        <v>-8</v>
      </c>
    </row>
    <row r="19549" spans="9:13" x14ac:dyDescent="0.25">
      <c r="I19549">
        <f t="shared" si="1561"/>
        <v>19548</v>
      </c>
      <c r="J19549">
        <f t="shared" si="1562"/>
        <v>-39353</v>
      </c>
      <c r="K19549">
        <f t="shared" si="1563"/>
        <v>-18629</v>
      </c>
      <c r="L19549">
        <f t="shared" si="1559"/>
        <v>-2</v>
      </c>
      <c r="M19549">
        <f t="shared" si="1560"/>
        <v>-8</v>
      </c>
    </row>
    <row r="19550" spans="9:13" x14ac:dyDescent="0.25">
      <c r="I19550">
        <f t="shared" si="1561"/>
        <v>19549</v>
      </c>
      <c r="J19550">
        <f t="shared" si="1562"/>
        <v>-39355</v>
      </c>
      <c r="K19550">
        <f t="shared" si="1563"/>
        <v>-18630</v>
      </c>
      <c r="L19550">
        <f t="shared" si="1559"/>
        <v>-2</v>
      </c>
      <c r="M19550">
        <f t="shared" si="1560"/>
        <v>-8</v>
      </c>
    </row>
    <row r="19551" spans="9:13" x14ac:dyDescent="0.25">
      <c r="I19551">
        <f t="shared" si="1561"/>
        <v>19550</v>
      </c>
      <c r="J19551">
        <f t="shared" si="1562"/>
        <v>-39357</v>
      </c>
      <c r="K19551">
        <f t="shared" si="1563"/>
        <v>-18631</v>
      </c>
      <c r="L19551">
        <f t="shared" si="1559"/>
        <v>-2</v>
      </c>
      <c r="M19551">
        <f t="shared" si="1560"/>
        <v>-8</v>
      </c>
    </row>
    <row r="19552" spans="9:13" x14ac:dyDescent="0.25">
      <c r="I19552">
        <f t="shared" si="1561"/>
        <v>19551</v>
      </c>
      <c r="J19552">
        <f t="shared" si="1562"/>
        <v>-39359</v>
      </c>
      <c r="K19552">
        <f t="shared" si="1563"/>
        <v>-18632</v>
      </c>
      <c r="L19552">
        <f t="shared" si="1559"/>
        <v>-2</v>
      </c>
      <c r="M19552">
        <f t="shared" si="1560"/>
        <v>-8</v>
      </c>
    </row>
    <row r="19553" spans="9:13" x14ac:dyDescent="0.25">
      <c r="I19553">
        <f t="shared" si="1561"/>
        <v>19552</v>
      </c>
      <c r="J19553">
        <f t="shared" si="1562"/>
        <v>-39361</v>
      </c>
      <c r="K19553">
        <f t="shared" si="1563"/>
        <v>-18633</v>
      </c>
      <c r="L19553">
        <f t="shared" si="1559"/>
        <v>-2</v>
      </c>
      <c r="M19553">
        <f t="shared" si="1560"/>
        <v>-8</v>
      </c>
    </row>
    <row r="19554" spans="9:13" x14ac:dyDescent="0.25">
      <c r="I19554">
        <f t="shared" si="1561"/>
        <v>19553</v>
      </c>
      <c r="J19554">
        <f t="shared" si="1562"/>
        <v>-39363</v>
      </c>
      <c r="K19554">
        <f t="shared" si="1563"/>
        <v>-18634</v>
      </c>
      <c r="L19554">
        <f t="shared" si="1559"/>
        <v>-2</v>
      </c>
      <c r="M19554">
        <f t="shared" si="1560"/>
        <v>-8</v>
      </c>
    </row>
    <row r="19555" spans="9:13" x14ac:dyDescent="0.25">
      <c r="I19555">
        <f t="shared" si="1561"/>
        <v>19554</v>
      </c>
      <c r="J19555">
        <f t="shared" si="1562"/>
        <v>-39365</v>
      </c>
      <c r="K19555">
        <f t="shared" si="1563"/>
        <v>-18635</v>
      </c>
      <c r="L19555">
        <f t="shared" si="1559"/>
        <v>-2</v>
      </c>
      <c r="M19555">
        <f t="shared" si="1560"/>
        <v>-8</v>
      </c>
    </row>
    <row r="19556" spans="9:13" x14ac:dyDescent="0.25">
      <c r="I19556">
        <f t="shared" si="1561"/>
        <v>19555</v>
      </c>
      <c r="J19556">
        <f t="shared" si="1562"/>
        <v>-39367</v>
      </c>
      <c r="K19556">
        <f t="shared" si="1563"/>
        <v>-18636</v>
      </c>
      <c r="L19556">
        <f t="shared" si="1559"/>
        <v>-2</v>
      </c>
      <c r="M19556">
        <f t="shared" si="1560"/>
        <v>-8</v>
      </c>
    </row>
    <row r="19557" spans="9:13" x14ac:dyDescent="0.25">
      <c r="I19557">
        <f t="shared" si="1561"/>
        <v>19556</v>
      </c>
      <c r="J19557">
        <f t="shared" si="1562"/>
        <v>-39369</v>
      </c>
      <c r="K19557">
        <f t="shared" si="1563"/>
        <v>-18637</v>
      </c>
      <c r="L19557">
        <f t="shared" si="1559"/>
        <v>-2</v>
      </c>
      <c r="M19557">
        <f t="shared" si="1560"/>
        <v>-8</v>
      </c>
    </row>
    <row r="19558" spans="9:13" x14ac:dyDescent="0.25">
      <c r="I19558">
        <f t="shared" si="1561"/>
        <v>19557</v>
      </c>
      <c r="J19558">
        <f t="shared" si="1562"/>
        <v>-39371</v>
      </c>
      <c r="K19558">
        <f t="shared" si="1563"/>
        <v>-18638</v>
      </c>
      <c r="L19558">
        <f t="shared" si="1559"/>
        <v>-2</v>
      </c>
      <c r="M19558">
        <f t="shared" si="1560"/>
        <v>-8</v>
      </c>
    </row>
    <row r="19559" spans="9:13" x14ac:dyDescent="0.25">
      <c r="I19559">
        <f t="shared" si="1561"/>
        <v>19558</v>
      </c>
      <c r="J19559">
        <f t="shared" si="1562"/>
        <v>-39373</v>
      </c>
      <c r="K19559">
        <f t="shared" si="1563"/>
        <v>-18639</v>
      </c>
      <c r="L19559">
        <f t="shared" si="1559"/>
        <v>-2</v>
      </c>
      <c r="M19559">
        <f t="shared" si="1560"/>
        <v>-8</v>
      </c>
    </row>
    <row r="19560" spans="9:13" x14ac:dyDescent="0.25">
      <c r="I19560">
        <f t="shared" si="1561"/>
        <v>19559</v>
      </c>
      <c r="J19560">
        <f t="shared" si="1562"/>
        <v>-39375</v>
      </c>
      <c r="K19560">
        <f t="shared" si="1563"/>
        <v>-18640</v>
      </c>
      <c r="L19560">
        <f t="shared" si="1559"/>
        <v>-2</v>
      </c>
      <c r="M19560">
        <f t="shared" si="1560"/>
        <v>-8</v>
      </c>
    </row>
    <row r="19561" spans="9:13" x14ac:dyDescent="0.25">
      <c r="I19561">
        <f t="shared" si="1561"/>
        <v>19560</v>
      </c>
      <c r="J19561">
        <f t="shared" si="1562"/>
        <v>-39377</v>
      </c>
      <c r="K19561">
        <f t="shared" si="1563"/>
        <v>-18641</v>
      </c>
      <c r="L19561">
        <f t="shared" si="1559"/>
        <v>-2</v>
      </c>
      <c r="M19561">
        <f t="shared" si="1560"/>
        <v>-8</v>
      </c>
    </row>
    <row r="19562" spans="9:13" x14ac:dyDescent="0.25">
      <c r="I19562">
        <f t="shared" si="1561"/>
        <v>19561</v>
      </c>
      <c r="J19562">
        <f t="shared" si="1562"/>
        <v>-39379</v>
      </c>
      <c r="K19562">
        <f t="shared" si="1563"/>
        <v>-18642</v>
      </c>
      <c r="L19562">
        <f t="shared" si="1559"/>
        <v>-2</v>
      </c>
      <c r="M19562">
        <f t="shared" si="1560"/>
        <v>-8</v>
      </c>
    </row>
    <row r="19563" spans="9:13" x14ac:dyDescent="0.25">
      <c r="I19563">
        <f t="shared" si="1561"/>
        <v>19562</v>
      </c>
      <c r="J19563">
        <f t="shared" si="1562"/>
        <v>-39381</v>
      </c>
      <c r="K19563">
        <f t="shared" si="1563"/>
        <v>-18643</v>
      </c>
      <c r="L19563">
        <f t="shared" si="1559"/>
        <v>-2</v>
      </c>
      <c r="M19563">
        <f t="shared" si="1560"/>
        <v>-8</v>
      </c>
    </row>
    <row r="19564" spans="9:13" x14ac:dyDescent="0.25">
      <c r="I19564">
        <f t="shared" si="1561"/>
        <v>19563</v>
      </c>
      <c r="J19564">
        <f t="shared" si="1562"/>
        <v>-39383</v>
      </c>
      <c r="K19564">
        <f t="shared" si="1563"/>
        <v>-18644</v>
      </c>
      <c r="L19564">
        <f t="shared" si="1559"/>
        <v>-2</v>
      </c>
      <c r="M19564">
        <f t="shared" si="1560"/>
        <v>-8</v>
      </c>
    </row>
    <row r="19565" spans="9:13" x14ac:dyDescent="0.25">
      <c r="I19565">
        <f t="shared" si="1561"/>
        <v>19564</v>
      </c>
      <c r="J19565">
        <f t="shared" si="1562"/>
        <v>-39385</v>
      </c>
      <c r="K19565">
        <f t="shared" si="1563"/>
        <v>-18645</v>
      </c>
      <c r="L19565">
        <f t="shared" si="1559"/>
        <v>-2</v>
      </c>
      <c r="M19565">
        <f t="shared" si="1560"/>
        <v>-8</v>
      </c>
    </row>
    <row r="19566" spans="9:13" x14ac:dyDescent="0.25">
      <c r="I19566">
        <f t="shared" si="1561"/>
        <v>19565</v>
      </c>
      <c r="J19566">
        <f t="shared" si="1562"/>
        <v>-39387</v>
      </c>
      <c r="K19566">
        <f t="shared" si="1563"/>
        <v>-18646</v>
      </c>
      <c r="L19566">
        <f t="shared" si="1559"/>
        <v>-2</v>
      </c>
      <c r="M19566">
        <f t="shared" si="1560"/>
        <v>-8</v>
      </c>
    </row>
    <row r="19567" spans="9:13" x14ac:dyDescent="0.25">
      <c r="I19567">
        <f t="shared" si="1561"/>
        <v>19566</v>
      </c>
      <c r="J19567">
        <f t="shared" si="1562"/>
        <v>-39389</v>
      </c>
      <c r="K19567">
        <f t="shared" si="1563"/>
        <v>-18647</v>
      </c>
      <c r="L19567">
        <f t="shared" si="1559"/>
        <v>-2</v>
      </c>
      <c r="M19567">
        <f t="shared" si="1560"/>
        <v>-8</v>
      </c>
    </row>
    <row r="19568" spans="9:13" x14ac:dyDescent="0.25">
      <c r="I19568">
        <f t="shared" si="1561"/>
        <v>19567</v>
      </c>
      <c r="J19568">
        <f t="shared" si="1562"/>
        <v>-39391</v>
      </c>
      <c r="K19568">
        <f t="shared" si="1563"/>
        <v>-18648</v>
      </c>
      <c r="L19568">
        <f t="shared" si="1559"/>
        <v>-2</v>
      </c>
      <c r="M19568">
        <f t="shared" si="1560"/>
        <v>-8</v>
      </c>
    </row>
    <row r="19569" spans="9:13" x14ac:dyDescent="0.25">
      <c r="I19569">
        <f t="shared" si="1561"/>
        <v>19568</v>
      </c>
      <c r="J19569">
        <f t="shared" si="1562"/>
        <v>-39393</v>
      </c>
      <c r="K19569">
        <f t="shared" si="1563"/>
        <v>-18649</v>
      </c>
      <c r="L19569">
        <f t="shared" si="1559"/>
        <v>-2</v>
      </c>
      <c r="M19569">
        <f t="shared" si="1560"/>
        <v>-8</v>
      </c>
    </row>
    <row r="19570" spans="9:13" x14ac:dyDescent="0.25">
      <c r="I19570">
        <f t="shared" si="1561"/>
        <v>19569</v>
      </c>
      <c r="J19570">
        <f t="shared" si="1562"/>
        <v>-39395</v>
      </c>
      <c r="K19570">
        <f t="shared" si="1563"/>
        <v>-18650</v>
      </c>
      <c r="L19570">
        <f t="shared" si="1559"/>
        <v>-2</v>
      </c>
      <c r="M19570">
        <f t="shared" si="1560"/>
        <v>-8</v>
      </c>
    </row>
    <row r="19571" spans="9:13" x14ac:dyDescent="0.25">
      <c r="I19571">
        <f t="shared" si="1561"/>
        <v>19570</v>
      </c>
      <c r="J19571">
        <f t="shared" si="1562"/>
        <v>-39397</v>
      </c>
      <c r="K19571">
        <f t="shared" si="1563"/>
        <v>-18651</v>
      </c>
      <c r="L19571">
        <f t="shared" si="1559"/>
        <v>-2</v>
      </c>
      <c r="M19571">
        <f t="shared" si="1560"/>
        <v>-8</v>
      </c>
    </row>
    <row r="19572" spans="9:13" x14ac:dyDescent="0.25">
      <c r="I19572">
        <f t="shared" si="1561"/>
        <v>19571</v>
      </c>
      <c r="J19572">
        <f t="shared" si="1562"/>
        <v>-39399</v>
      </c>
      <c r="K19572">
        <f t="shared" si="1563"/>
        <v>-18652</v>
      </c>
      <c r="L19572">
        <f t="shared" si="1559"/>
        <v>-2</v>
      </c>
      <c r="M19572">
        <f t="shared" si="1560"/>
        <v>-8</v>
      </c>
    </row>
    <row r="19573" spans="9:13" x14ac:dyDescent="0.25">
      <c r="I19573">
        <f t="shared" si="1561"/>
        <v>19572</v>
      </c>
      <c r="J19573">
        <f t="shared" si="1562"/>
        <v>-39401</v>
      </c>
      <c r="K19573">
        <f t="shared" si="1563"/>
        <v>-18653</v>
      </c>
      <c r="L19573">
        <f t="shared" si="1559"/>
        <v>-2</v>
      </c>
      <c r="M19573">
        <f t="shared" si="1560"/>
        <v>-8</v>
      </c>
    </row>
    <row r="19574" spans="9:13" x14ac:dyDescent="0.25">
      <c r="I19574">
        <f t="shared" si="1561"/>
        <v>19573</v>
      </c>
      <c r="J19574">
        <f t="shared" si="1562"/>
        <v>-39403</v>
      </c>
      <c r="K19574">
        <f t="shared" si="1563"/>
        <v>-18654</v>
      </c>
      <c r="L19574">
        <f t="shared" si="1559"/>
        <v>-2</v>
      </c>
      <c r="M19574">
        <f t="shared" si="1560"/>
        <v>-8</v>
      </c>
    </row>
    <row r="19575" spans="9:13" x14ac:dyDescent="0.25">
      <c r="I19575">
        <f t="shared" si="1561"/>
        <v>19574</v>
      </c>
      <c r="J19575">
        <f t="shared" si="1562"/>
        <v>-39405</v>
      </c>
      <c r="K19575">
        <f t="shared" si="1563"/>
        <v>-18655</v>
      </c>
      <c r="L19575">
        <f t="shared" si="1559"/>
        <v>-2</v>
      </c>
      <c r="M19575">
        <f t="shared" si="1560"/>
        <v>-8</v>
      </c>
    </row>
    <row r="19576" spans="9:13" x14ac:dyDescent="0.25">
      <c r="I19576">
        <f t="shared" si="1561"/>
        <v>19575</v>
      </c>
      <c r="J19576">
        <f t="shared" si="1562"/>
        <v>-39407</v>
      </c>
      <c r="K19576">
        <f t="shared" si="1563"/>
        <v>-18656</v>
      </c>
      <c r="L19576">
        <f t="shared" si="1559"/>
        <v>-2</v>
      </c>
      <c r="M19576">
        <f t="shared" si="1560"/>
        <v>-8</v>
      </c>
    </row>
    <row r="19577" spans="9:13" x14ac:dyDescent="0.25">
      <c r="I19577">
        <f t="shared" si="1561"/>
        <v>19576</v>
      </c>
      <c r="J19577">
        <f t="shared" si="1562"/>
        <v>-39409</v>
      </c>
      <c r="K19577">
        <f t="shared" si="1563"/>
        <v>-18657</v>
      </c>
      <c r="L19577">
        <f t="shared" si="1559"/>
        <v>-2</v>
      </c>
      <c r="M19577">
        <f t="shared" si="1560"/>
        <v>-8</v>
      </c>
    </row>
    <row r="19578" spans="9:13" x14ac:dyDescent="0.25">
      <c r="I19578">
        <f t="shared" si="1561"/>
        <v>19577</v>
      </c>
      <c r="J19578">
        <f t="shared" si="1562"/>
        <v>-39411</v>
      </c>
      <c r="K19578">
        <f t="shared" si="1563"/>
        <v>-18658</v>
      </c>
      <c r="L19578">
        <f t="shared" si="1559"/>
        <v>-2</v>
      </c>
      <c r="M19578">
        <f t="shared" si="1560"/>
        <v>-8</v>
      </c>
    </row>
    <row r="19579" spans="9:13" x14ac:dyDescent="0.25">
      <c r="I19579">
        <f t="shared" si="1561"/>
        <v>19578</v>
      </c>
      <c r="J19579">
        <f t="shared" si="1562"/>
        <v>-39413</v>
      </c>
      <c r="K19579">
        <f t="shared" si="1563"/>
        <v>-18659</v>
      </c>
      <c r="L19579">
        <f t="shared" si="1559"/>
        <v>-2</v>
      </c>
      <c r="M19579">
        <f t="shared" si="1560"/>
        <v>-8</v>
      </c>
    </row>
    <row r="19580" spans="9:13" x14ac:dyDescent="0.25">
      <c r="I19580">
        <f t="shared" si="1561"/>
        <v>19579</v>
      </c>
      <c r="J19580">
        <f t="shared" si="1562"/>
        <v>-39415</v>
      </c>
      <c r="K19580">
        <f t="shared" si="1563"/>
        <v>-18660</v>
      </c>
      <c r="L19580">
        <f t="shared" si="1559"/>
        <v>-2</v>
      </c>
      <c r="M19580">
        <f t="shared" si="1560"/>
        <v>-8</v>
      </c>
    </row>
    <row r="19581" spans="9:13" x14ac:dyDescent="0.25">
      <c r="I19581">
        <f t="shared" si="1561"/>
        <v>19580</v>
      </c>
      <c r="J19581">
        <f t="shared" si="1562"/>
        <v>-39417</v>
      </c>
      <c r="K19581">
        <f t="shared" si="1563"/>
        <v>-18661</v>
      </c>
      <c r="L19581">
        <f t="shared" si="1559"/>
        <v>-2</v>
      </c>
      <c r="M19581">
        <f t="shared" si="1560"/>
        <v>-8</v>
      </c>
    </row>
    <row r="19582" spans="9:13" x14ac:dyDescent="0.25">
      <c r="I19582">
        <f t="shared" si="1561"/>
        <v>19581</v>
      </c>
      <c r="J19582">
        <f t="shared" si="1562"/>
        <v>-39419</v>
      </c>
      <c r="K19582">
        <f t="shared" si="1563"/>
        <v>-18662</v>
      </c>
      <c r="L19582">
        <f t="shared" si="1559"/>
        <v>-2</v>
      </c>
      <c r="M19582">
        <f t="shared" si="1560"/>
        <v>-8</v>
      </c>
    </row>
    <row r="19583" spans="9:13" x14ac:dyDescent="0.25">
      <c r="I19583">
        <f t="shared" si="1561"/>
        <v>19582</v>
      </c>
      <c r="J19583">
        <f t="shared" si="1562"/>
        <v>-39421</v>
      </c>
      <c r="K19583">
        <f t="shared" si="1563"/>
        <v>-18663</v>
      </c>
      <c r="L19583">
        <f t="shared" si="1559"/>
        <v>-2</v>
      </c>
      <c r="M19583">
        <f t="shared" si="1560"/>
        <v>-8</v>
      </c>
    </row>
    <row r="19584" spans="9:13" x14ac:dyDescent="0.25">
      <c r="I19584">
        <f t="shared" si="1561"/>
        <v>19583</v>
      </c>
      <c r="J19584">
        <f t="shared" si="1562"/>
        <v>-39423</v>
      </c>
      <c r="K19584">
        <f t="shared" si="1563"/>
        <v>-18664</v>
      </c>
      <c r="L19584">
        <f t="shared" si="1559"/>
        <v>-2</v>
      </c>
      <c r="M19584">
        <f t="shared" si="1560"/>
        <v>-8</v>
      </c>
    </row>
    <row r="19585" spans="9:13" x14ac:dyDescent="0.25">
      <c r="I19585">
        <f t="shared" si="1561"/>
        <v>19584</v>
      </c>
      <c r="J19585">
        <f t="shared" si="1562"/>
        <v>-39425</v>
      </c>
      <c r="K19585">
        <f t="shared" si="1563"/>
        <v>-18665</v>
      </c>
      <c r="L19585">
        <f t="shared" si="1559"/>
        <v>-2</v>
      </c>
      <c r="M19585">
        <f t="shared" si="1560"/>
        <v>-8</v>
      </c>
    </row>
    <row r="19586" spans="9:13" x14ac:dyDescent="0.25">
      <c r="I19586">
        <f t="shared" si="1561"/>
        <v>19585</v>
      </c>
      <c r="J19586">
        <f t="shared" si="1562"/>
        <v>-39427</v>
      </c>
      <c r="K19586">
        <f t="shared" si="1563"/>
        <v>-18666</v>
      </c>
      <c r="L19586">
        <f t="shared" si="1559"/>
        <v>-2</v>
      </c>
      <c r="M19586">
        <f t="shared" si="1560"/>
        <v>-8</v>
      </c>
    </row>
    <row r="19587" spans="9:13" x14ac:dyDescent="0.25">
      <c r="I19587">
        <f t="shared" si="1561"/>
        <v>19586</v>
      </c>
      <c r="J19587">
        <f t="shared" si="1562"/>
        <v>-39429</v>
      </c>
      <c r="K19587">
        <f t="shared" si="1563"/>
        <v>-18667</v>
      </c>
      <c r="L19587">
        <f t="shared" ref="L19587:L19650" si="1564">INT(1000000/$E$2/(K19587))</f>
        <v>-2</v>
      </c>
      <c r="M19587">
        <f t="shared" ref="M19587:M19650" si="1565">L19587*$E$5/1024</f>
        <v>-8</v>
      </c>
    </row>
    <row r="19588" spans="9:13" x14ac:dyDescent="0.25">
      <c r="I19588">
        <f t="shared" ref="I19588:I19651" si="1566">I19587+1</f>
        <v>19587</v>
      </c>
      <c r="J19588">
        <f t="shared" ref="J19588:J19651" si="1567">J19587+L19587</f>
        <v>-39431</v>
      </c>
      <c r="K19588">
        <f t="shared" ref="K19588:K19651" si="1568">K19587-MAX(1,INT(1+L19587*$E$5/1024/1000))</f>
        <v>-18668</v>
      </c>
      <c r="L19588">
        <f t="shared" si="1564"/>
        <v>-2</v>
      </c>
      <c r="M19588">
        <f t="shared" si="1565"/>
        <v>-8</v>
      </c>
    </row>
    <row r="19589" spans="9:13" x14ac:dyDescent="0.25">
      <c r="I19589">
        <f t="shared" si="1566"/>
        <v>19588</v>
      </c>
      <c r="J19589">
        <f t="shared" si="1567"/>
        <v>-39433</v>
      </c>
      <c r="K19589">
        <f t="shared" si="1568"/>
        <v>-18669</v>
      </c>
      <c r="L19589">
        <f t="shared" si="1564"/>
        <v>-2</v>
      </c>
      <c r="M19589">
        <f t="shared" si="1565"/>
        <v>-8</v>
      </c>
    </row>
    <row r="19590" spans="9:13" x14ac:dyDescent="0.25">
      <c r="I19590">
        <f t="shared" si="1566"/>
        <v>19589</v>
      </c>
      <c r="J19590">
        <f t="shared" si="1567"/>
        <v>-39435</v>
      </c>
      <c r="K19590">
        <f t="shared" si="1568"/>
        <v>-18670</v>
      </c>
      <c r="L19590">
        <f t="shared" si="1564"/>
        <v>-2</v>
      </c>
      <c r="M19590">
        <f t="shared" si="1565"/>
        <v>-8</v>
      </c>
    </row>
    <row r="19591" spans="9:13" x14ac:dyDescent="0.25">
      <c r="I19591">
        <f t="shared" si="1566"/>
        <v>19590</v>
      </c>
      <c r="J19591">
        <f t="shared" si="1567"/>
        <v>-39437</v>
      </c>
      <c r="K19591">
        <f t="shared" si="1568"/>
        <v>-18671</v>
      </c>
      <c r="L19591">
        <f t="shared" si="1564"/>
        <v>-2</v>
      </c>
      <c r="M19591">
        <f t="shared" si="1565"/>
        <v>-8</v>
      </c>
    </row>
    <row r="19592" spans="9:13" x14ac:dyDescent="0.25">
      <c r="I19592">
        <f t="shared" si="1566"/>
        <v>19591</v>
      </c>
      <c r="J19592">
        <f t="shared" si="1567"/>
        <v>-39439</v>
      </c>
      <c r="K19592">
        <f t="shared" si="1568"/>
        <v>-18672</v>
      </c>
      <c r="L19592">
        <f t="shared" si="1564"/>
        <v>-2</v>
      </c>
      <c r="M19592">
        <f t="shared" si="1565"/>
        <v>-8</v>
      </c>
    </row>
    <row r="19593" spans="9:13" x14ac:dyDescent="0.25">
      <c r="I19593">
        <f t="shared" si="1566"/>
        <v>19592</v>
      </c>
      <c r="J19593">
        <f t="shared" si="1567"/>
        <v>-39441</v>
      </c>
      <c r="K19593">
        <f t="shared" si="1568"/>
        <v>-18673</v>
      </c>
      <c r="L19593">
        <f t="shared" si="1564"/>
        <v>-2</v>
      </c>
      <c r="M19593">
        <f t="shared" si="1565"/>
        <v>-8</v>
      </c>
    </row>
    <row r="19594" spans="9:13" x14ac:dyDescent="0.25">
      <c r="I19594">
        <f t="shared" si="1566"/>
        <v>19593</v>
      </c>
      <c r="J19594">
        <f t="shared" si="1567"/>
        <v>-39443</v>
      </c>
      <c r="K19594">
        <f t="shared" si="1568"/>
        <v>-18674</v>
      </c>
      <c r="L19594">
        <f t="shared" si="1564"/>
        <v>-2</v>
      </c>
      <c r="M19594">
        <f t="shared" si="1565"/>
        <v>-8</v>
      </c>
    </row>
    <row r="19595" spans="9:13" x14ac:dyDescent="0.25">
      <c r="I19595">
        <f t="shared" si="1566"/>
        <v>19594</v>
      </c>
      <c r="J19595">
        <f t="shared" si="1567"/>
        <v>-39445</v>
      </c>
      <c r="K19595">
        <f t="shared" si="1568"/>
        <v>-18675</v>
      </c>
      <c r="L19595">
        <f t="shared" si="1564"/>
        <v>-2</v>
      </c>
      <c r="M19595">
        <f t="shared" si="1565"/>
        <v>-8</v>
      </c>
    </row>
    <row r="19596" spans="9:13" x14ac:dyDescent="0.25">
      <c r="I19596">
        <f t="shared" si="1566"/>
        <v>19595</v>
      </c>
      <c r="J19596">
        <f t="shared" si="1567"/>
        <v>-39447</v>
      </c>
      <c r="K19596">
        <f t="shared" si="1568"/>
        <v>-18676</v>
      </c>
      <c r="L19596">
        <f t="shared" si="1564"/>
        <v>-2</v>
      </c>
      <c r="M19596">
        <f t="shared" si="1565"/>
        <v>-8</v>
      </c>
    </row>
    <row r="19597" spans="9:13" x14ac:dyDescent="0.25">
      <c r="I19597">
        <f t="shared" si="1566"/>
        <v>19596</v>
      </c>
      <c r="J19597">
        <f t="shared" si="1567"/>
        <v>-39449</v>
      </c>
      <c r="K19597">
        <f t="shared" si="1568"/>
        <v>-18677</v>
      </c>
      <c r="L19597">
        <f t="shared" si="1564"/>
        <v>-2</v>
      </c>
      <c r="M19597">
        <f t="shared" si="1565"/>
        <v>-8</v>
      </c>
    </row>
    <row r="19598" spans="9:13" x14ac:dyDescent="0.25">
      <c r="I19598">
        <f t="shared" si="1566"/>
        <v>19597</v>
      </c>
      <c r="J19598">
        <f t="shared" si="1567"/>
        <v>-39451</v>
      </c>
      <c r="K19598">
        <f t="shared" si="1568"/>
        <v>-18678</v>
      </c>
      <c r="L19598">
        <f t="shared" si="1564"/>
        <v>-2</v>
      </c>
      <c r="M19598">
        <f t="shared" si="1565"/>
        <v>-8</v>
      </c>
    </row>
    <row r="19599" spans="9:13" x14ac:dyDescent="0.25">
      <c r="I19599">
        <f t="shared" si="1566"/>
        <v>19598</v>
      </c>
      <c r="J19599">
        <f t="shared" si="1567"/>
        <v>-39453</v>
      </c>
      <c r="K19599">
        <f t="shared" si="1568"/>
        <v>-18679</v>
      </c>
      <c r="L19599">
        <f t="shared" si="1564"/>
        <v>-2</v>
      </c>
      <c r="M19599">
        <f t="shared" si="1565"/>
        <v>-8</v>
      </c>
    </row>
    <row r="19600" spans="9:13" x14ac:dyDescent="0.25">
      <c r="I19600">
        <f t="shared" si="1566"/>
        <v>19599</v>
      </c>
      <c r="J19600">
        <f t="shared" si="1567"/>
        <v>-39455</v>
      </c>
      <c r="K19600">
        <f t="shared" si="1568"/>
        <v>-18680</v>
      </c>
      <c r="L19600">
        <f t="shared" si="1564"/>
        <v>-2</v>
      </c>
      <c r="M19600">
        <f t="shared" si="1565"/>
        <v>-8</v>
      </c>
    </row>
    <row r="19601" spans="9:13" x14ac:dyDescent="0.25">
      <c r="I19601">
        <f t="shared" si="1566"/>
        <v>19600</v>
      </c>
      <c r="J19601">
        <f t="shared" si="1567"/>
        <v>-39457</v>
      </c>
      <c r="K19601">
        <f t="shared" si="1568"/>
        <v>-18681</v>
      </c>
      <c r="L19601">
        <f t="shared" si="1564"/>
        <v>-2</v>
      </c>
      <c r="M19601">
        <f t="shared" si="1565"/>
        <v>-8</v>
      </c>
    </row>
    <row r="19602" spans="9:13" x14ac:dyDescent="0.25">
      <c r="I19602">
        <f t="shared" si="1566"/>
        <v>19601</v>
      </c>
      <c r="J19602">
        <f t="shared" si="1567"/>
        <v>-39459</v>
      </c>
      <c r="K19602">
        <f t="shared" si="1568"/>
        <v>-18682</v>
      </c>
      <c r="L19602">
        <f t="shared" si="1564"/>
        <v>-2</v>
      </c>
      <c r="M19602">
        <f t="shared" si="1565"/>
        <v>-8</v>
      </c>
    </row>
    <row r="19603" spans="9:13" x14ac:dyDescent="0.25">
      <c r="I19603">
        <f t="shared" si="1566"/>
        <v>19602</v>
      </c>
      <c r="J19603">
        <f t="shared" si="1567"/>
        <v>-39461</v>
      </c>
      <c r="K19603">
        <f t="shared" si="1568"/>
        <v>-18683</v>
      </c>
      <c r="L19603">
        <f t="shared" si="1564"/>
        <v>-2</v>
      </c>
      <c r="M19603">
        <f t="shared" si="1565"/>
        <v>-8</v>
      </c>
    </row>
    <row r="19604" spans="9:13" x14ac:dyDescent="0.25">
      <c r="I19604">
        <f t="shared" si="1566"/>
        <v>19603</v>
      </c>
      <c r="J19604">
        <f t="shared" si="1567"/>
        <v>-39463</v>
      </c>
      <c r="K19604">
        <f t="shared" si="1568"/>
        <v>-18684</v>
      </c>
      <c r="L19604">
        <f t="shared" si="1564"/>
        <v>-2</v>
      </c>
      <c r="M19604">
        <f t="shared" si="1565"/>
        <v>-8</v>
      </c>
    </row>
    <row r="19605" spans="9:13" x14ac:dyDescent="0.25">
      <c r="I19605">
        <f t="shared" si="1566"/>
        <v>19604</v>
      </c>
      <c r="J19605">
        <f t="shared" si="1567"/>
        <v>-39465</v>
      </c>
      <c r="K19605">
        <f t="shared" si="1568"/>
        <v>-18685</v>
      </c>
      <c r="L19605">
        <f t="shared" si="1564"/>
        <v>-2</v>
      </c>
      <c r="M19605">
        <f t="shared" si="1565"/>
        <v>-8</v>
      </c>
    </row>
    <row r="19606" spans="9:13" x14ac:dyDescent="0.25">
      <c r="I19606">
        <f t="shared" si="1566"/>
        <v>19605</v>
      </c>
      <c r="J19606">
        <f t="shared" si="1567"/>
        <v>-39467</v>
      </c>
      <c r="K19606">
        <f t="shared" si="1568"/>
        <v>-18686</v>
      </c>
      <c r="L19606">
        <f t="shared" si="1564"/>
        <v>-2</v>
      </c>
      <c r="M19606">
        <f t="shared" si="1565"/>
        <v>-8</v>
      </c>
    </row>
    <row r="19607" spans="9:13" x14ac:dyDescent="0.25">
      <c r="I19607">
        <f t="shared" si="1566"/>
        <v>19606</v>
      </c>
      <c r="J19607">
        <f t="shared" si="1567"/>
        <v>-39469</v>
      </c>
      <c r="K19607">
        <f t="shared" si="1568"/>
        <v>-18687</v>
      </c>
      <c r="L19607">
        <f t="shared" si="1564"/>
        <v>-2</v>
      </c>
      <c r="M19607">
        <f t="shared" si="1565"/>
        <v>-8</v>
      </c>
    </row>
    <row r="19608" spans="9:13" x14ac:dyDescent="0.25">
      <c r="I19608">
        <f t="shared" si="1566"/>
        <v>19607</v>
      </c>
      <c r="J19608">
        <f t="shared" si="1567"/>
        <v>-39471</v>
      </c>
      <c r="K19608">
        <f t="shared" si="1568"/>
        <v>-18688</v>
      </c>
      <c r="L19608">
        <f t="shared" si="1564"/>
        <v>-2</v>
      </c>
      <c r="M19608">
        <f t="shared" si="1565"/>
        <v>-8</v>
      </c>
    </row>
    <row r="19609" spans="9:13" x14ac:dyDescent="0.25">
      <c r="I19609">
        <f t="shared" si="1566"/>
        <v>19608</v>
      </c>
      <c r="J19609">
        <f t="shared" si="1567"/>
        <v>-39473</v>
      </c>
      <c r="K19609">
        <f t="shared" si="1568"/>
        <v>-18689</v>
      </c>
      <c r="L19609">
        <f t="shared" si="1564"/>
        <v>-2</v>
      </c>
      <c r="M19609">
        <f t="shared" si="1565"/>
        <v>-8</v>
      </c>
    </row>
    <row r="19610" spans="9:13" x14ac:dyDescent="0.25">
      <c r="I19610">
        <f t="shared" si="1566"/>
        <v>19609</v>
      </c>
      <c r="J19610">
        <f t="shared" si="1567"/>
        <v>-39475</v>
      </c>
      <c r="K19610">
        <f t="shared" si="1568"/>
        <v>-18690</v>
      </c>
      <c r="L19610">
        <f t="shared" si="1564"/>
        <v>-2</v>
      </c>
      <c r="M19610">
        <f t="shared" si="1565"/>
        <v>-8</v>
      </c>
    </row>
    <row r="19611" spans="9:13" x14ac:dyDescent="0.25">
      <c r="I19611">
        <f t="shared" si="1566"/>
        <v>19610</v>
      </c>
      <c r="J19611">
        <f t="shared" si="1567"/>
        <v>-39477</v>
      </c>
      <c r="K19611">
        <f t="shared" si="1568"/>
        <v>-18691</v>
      </c>
      <c r="L19611">
        <f t="shared" si="1564"/>
        <v>-2</v>
      </c>
      <c r="M19611">
        <f t="shared" si="1565"/>
        <v>-8</v>
      </c>
    </row>
    <row r="19612" spans="9:13" x14ac:dyDescent="0.25">
      <c r="I19612">
        <f t="shared" si="1566"/>
        <v>19611</v>
      </c>
      <c r="J19612">
        <f t="shared" si="1567"/>
        <v>-39479</v>
      </c>
      <c r="K19612">
        <f t="shared" si="1568"/>
        <v>-18692</v>
      </c>
      <c r="L19612">
        <f t="shared" si="1564"/>
        <v>-2</v>
      </c>
      <c r="M19612">
        <f t="shared" si="1565"/>
        <v>-8</v>
      </c>
    </row>
    <row r="19613" spans="9:13" x14ac:dyDescent="0.25">
      <c r="I19613">
        <f t="shared" si="1566"/>
        <v>19612</v>
      </c>
      <c r="J19613">
        <f t="shared" si="1567"/>
        <v>-39481</v>
      </c>
      <c r="K19613">
        <f t="shared" si="1568"/>
        <v>-18693</v>
      </c>
      <c r="L19613">
        <f t="shared" si="1564"/>
        <v>-2</v>
      </c>
      <c r="M19613">
        <f t="shared" si="1565"/>
        <v>-8</v>
      </c>
    </row>
    <row r="19614" spans="9:13" x14ac:dyDescent="0.25">
      <c r="I19614">
        <f t="shared" si="1566"/>
        <v>19613</v>
      </c>
      <c r="J19614">
        <f t="shared" si="1567"/>
        <v>-39483</v>
      </c>
      <c r="K19614">
        <f t="shared" si="1568"/>
        <v>-18694</v>
      </c>
      <c r="L19614">
        <f t="shared" si="1564"/>
        <v>-2</v>
      </c>
      <c r="M19614">
        <f t="shared" si="1565"/>
        <v>-8</v>
      </c>
    </row>
    <row r="19615" spans="9:13" x14ac:dyDescent="0.25">
      <c r="I19615">
        <f t="shared" si="1566"/>
        <v>19614</v>
      </c>
      <c r="J19615">
        <f t="shared" si="1567"/>
        <v>-39485</v>
      </c>
      <c r="K19615">
        <f t="shared" si="1568"/>
        <v>-18695</v>
      </c>
      <c r="L19615">
        <f t="shared" si="1564"/>
        <v>-2</v>
      </c>
      <c r="M19615">
        <f t="shared" si="1565"/>
        <v>-8</v>
      </c>
    </row>
    <row r="19616" spans="9:13" x14ac:dyDescent="0.25">
      <c r="I19616">
        <f t="shared" si="1566"/>
        <v>19615</v>
      </c>
      <c r="J19616">
        <f t="shared" si="1567"/>
        <v>-39487</v>
      </c>
      <c r="K19616">
        <f t="shared" si="1568"/>
        <v>-18696</v>
      </c>
      <c r="L19616">
        <f t="shared" si="1564"/>
        <v>-2</v>
      </c>
      <c r="M19616">
        <f t="shared" si="1565"/>
        <v>-8</v>
      </c>
    </row>
    <row r="19617" spans="9:13" x14ac:dyDescent="0.25">
      <c r="I19617">
        <f t="shared" si="1566"/>
        <v>19616</v>
      </c>
      <c r="J19617">
        <f t="shared" si="1567"/>
        <v>-39489</v>
      </c>
      <c r="K19617">
        <f t="shared" si="1568"/>
        <v>-18697</v>
      </c>
      <c r="L19617">
        <f t="shared" si="1564"/>
        <v>-2</v>
      </c>
      <c r="M19617">
        <f t="shared" si="1565"/>
        <v>-8</v>
      </c>
    </row>
    <row r="19618" spans="9:13" x14ac:dyDescent="0.25">
      <c r="I19618">
        <f t="shared" si="1566"/>
        <v>19617</v>
      </c>
      <c r="J19618">
        <f t="shared" si="1567"/>
        <v>-39491</v>
      </c>
      <c r="K19618">
        <f t="shared" si="1568"/>
        <v>-18698</v>
      </c>
      <c r="L19618">
        <f t="shared" si="1564"/>
        <v>-2</v>
      </c>
      <c r="M19618">
        <f t="shared" si="1565"/>
        <v>-8</v>
      </c>
    </row>
    <row r="19619" spans="9:13" x14ac:dyDescent="0.25">
      <c r="I19619">
        <f t="shared" si="1566"/>
        <v>19618</v>
      </c>
      <c r="J19619">
        <f t="shared" si="1567"/>
        <v>-39493</v>
      </c>
      <c r="K19619">
        <f t="shared" si="1568"/>
        <v>-18699</v>
      </c>
      <c r="L19619">
        <f t="shared" si="1564"/>
        <v>-2</v>
      </c>
      <c r="M19619">
        <f t="shared" si="1565"/>
        <v>-8</v>
      </c>
    </row>
    <row r="19620" spans="9:13" x14ac:dyDescent="0.25">
      <c r="I19620">
        <f t="shared" si="1566"/>
        <v>19619</v>
      </c>
      <c r="J19620">
        <f t="shared" si="1567"/>
        <v>-39495</v>
      </c>
      <c r="K19620">
        <f t="shared" si="1568"/>
        <v>-18700</v>
      </c>
      <c r="L19620">
        <f t="shared" si="1564"/>
        <v>-2</v>
      </c>
      <c r="M19620">
        <f t="shared" si="1565"/>
        <v>-8</v>
      </c>
    </row>
    <row r="19621" spans="9:13" x14ac:dyDescent="0.25">
      <c r="I19621">
        <f t="shared" si="1566"/>
        <v>19620</v>
      </c>
      <c r="J19621">
        <f t="shared" si="1567"/>
        <v>-39497</v>
      </c>
      <c r="K19621">
        <f t="shared" si="1568"/>
        <v>-18701</v>
      </c>
      <c r="L19621">
        <f t="shared" si="1564"/>
        <v>-2</v>
      </c>
      <c r="M19621">
        <f t="shared" si="1565"/>
        <v>-8</v>
      </c>
    </row>
    <row r="19622" spans="9:13" x14ac:dyDescent="0.25">
      <c r="I19622">
        <f t="shared" si="1566"/>
        <v>19621</v>
      </c>
      <c r="J19622">
        <f t="shared" si="1567"/>
        <v>-39499</v>
      </c>
      <c r="K19622">
        <f t="shared" si="1568"/>
        <v>-18702</v>
      </c>
      <c r="L19622">
        <f t="shared" si="1564"/>
        <v>-2</v>
      </c>
      <c r="M19622">
        <f t="shared" si="1565"/>
        <v>-8</v>
      </c>
    </row>
    <row r="19623" spans="9:13" x14ac:dyDescent="0.25">
      <c r="I19623">
        <f t="shared" si="1566"/>
        <v>19622</v>
      </c>
      <c r="J19623">
        <f t="shared" si="1567"/>
        <v>-39501</v>
      </c>
      <c r="K19623">
        <f t="shared" si="1568"/>
        <v>-18703</v>
      </c>
      <c r="L19623">
        <f t="shared" si="1564"/>
        <v>-2</v>
      </c>
      <c r="M19623">
        <f t="shared" si="1565"/>
        <v>-8</v>
      </c>
    </row>
    <row r="19624" spans="9:13" x14ac:dyDescent="0.25">
      <c r="I19624">
        <f t="shared" si="1566"/>
        <v>19623</v>
      </c>
      <c r="J19624">
        <f t="shared" si="1567"/>
        <v>-39503</v>
      </c>
      <c r="K19624">
        <f t="shared" si="1568"/>
        <v>-18704</v>
      </c>
      <c r="L19624">
        <f t="shared" si="1564"/>
        <v>-2</v>
      </c>
      <c r="M19624">
        <f t="shared" si="1565"/>
        <v>-8</v>
      </c>
    </row>
    <row r="19625" spans="9:13" x14ac:dyDescent="0.25">
      <c r="I19625">
        <f t="shared" si="1566"/>
        <v>19624</v>
      </c>
      <c r="J19625">
        <f t="shared" si="1567"/>
        <v>-39505</v>
      </c>
      <c r="K19625">
        <f t="shared" si="1568"/>
        <v>-18705</v>
      </c>
      <c r="L19625">
        <f t="shared" si="1564"/>
        <v>-2</v>
      </c>
      <c r="M19625">
        <f t="shared" si="1565"/>
        <v>-8</v>
      </c>
    </row>
    <row r="19626" spans="9:13" x14ac:dyDescent="0.25">
      <c r="I19626">
        <f t="shared" si="1566"/>
        <v>19625</v>
      </c>
      <c r="J19626">
        <f t="shared" si="1567"/>
        <v>-39507</v>
      </c>
      <c r="K19626">
        <f t="shared" si="1568"/>
        <v>-18706</v>
      </c>
      <c r="L19626">
        <f t="shared" si="1564"/>
        <v>-2</v>
      </c>
      <c r="M19626">
        <f t="shared" si="1565"/>
        <v>-8</v>
      </c>
    </row>
    <row r="19627" spans="9:13" x14ac:dyDescent="0.25">
      <c r="I19627">
        <f t="shared" si="1566"/>
        <v>19626</v>
      </c>
      <c r="J19627">
        <f t="shared" si="1567"/>
        <v>-39509</v>
      </c>
      <c r="K19627">
        <f t="shared" si="1568"/>
        <v>-18707</v>
      </c>
      <c r="L19627">
        <f t="shared" si="1564"/>
        <v>-2</v>
      </c>
      <c r="M19627">
        <f t="shared" si="1565"/>
        <v>-8</v>
      </c>
    </row>
    <row r="19628" spans="9:13" x14ac:dyDescent="0.25">
      <c r="I19628">
        <f t="shared" si="1566"/>
        <v>19627</v>
      </c>
      <c r="J19628">
        <f t="shared" si="1567"/>
        <v>-39511</v>
      </c>
      <c r="K19628">
        <f t="shared" si="1568"/>
        <v>-18708</v>
      </c>
      <c r="L19628">
        <f t="shared" si="1564"/>
        <v>-2</v>
      </c>
      <c r="M19628">
        <f t="shared" si="1565"/>
        <v>-8</v>
      </c>
    </row>
    <row r="19629" spans="9:13" x14ac:dyDescent="0.25">
      <c r="I19629">
        <f t="shared" si="1566"/>
        <v>19628</v>
      </c>
      <c r="J19629">
        <f t="shared" si="1567"/>
        <v>-39513</v>
      </c>
      <c r="K19629">
        <f t="shared" si="1568"/>
        <v>-18709</v>
      </c>
      <c r="L19629">
        <f t="shared" si="1564"/>
        <v>-2</v>
      </c>
      <c r="M19629">
        <f t="shared" si="1565"/>
        <v>-8</v>
      </c>
    </row>
    <row r="19630" spans="9:13" x14ac:dyDescent="0.25">
      <c r="I19630">
        <f t="shared" si="1566"/>
        <v>19629</v>
      </c>
      <c r="J19630">
        <f t="shared" si="1567"/>
        <v>-39515</v>
      </c>
      <c r="K19630">
        <f t="shared" si="1568"/>
        <v>-18710</v>
      </c>
      <c r="L19630">
        <f t="shared" si="1564"/>
        <v>-2</v>
      </c>
      <c r="M19630">
        <f t="shared" si="1565"/>
        <v>-8</v>
      </c>
    </row>
    <row r="19631" spans="9:13" x14ac:dyDescent="0.25">
      <c r="I19631">
        <f t="shared" si="1566"/>
        <v>19630</v>
      </c>
      <c r="J19631">
        <f t="shared" si="1567"/>
        <v>-39517</v>
      </c>
      <c r="K19631">
        <f t="shared" si="1568"/>
        <v>-18711</v>
      </c>
      <c r="L19631">
        <f t="shared" si="1564"/>
        <v>-2</v>
      </c>
      <c r="M19631">
        <f t="shared" si="1565"/>
        <v>-8</v>
      </c>
    </row>
    <row r="19632" spans="9:13" x14ac:dyDescent="0.25">
      <c r="I19632">
        <f t="shared" si="1566"/>
        <v>19631</v>
      </c>
      <c r="J19632">
        <f t="shared" si="1567"/>
        <v>-39519</v>
      </c>
      <c r="K19632">
        <f t="shared" si="1568"/>
        <v>-18712</v>
      </c>
      <c r="L19632">
        <f t="shared" si="1564"/>
        <v>-2</v>
      </c>
      <c r="M19632">
        <f t="shared" si="1565"/>
        <v>-8</v>
      </c>
    </row>
    <row r="19633" spans="9:13" x14ac:dyDescent="0.25">
      <c r="I19633">
        <f t="shared" si="1566"/>
        <v>19632</v>
      </c>
      <c r="J19633">
        <f t="shared" si="1567"/>
        <v>-39521</v>
      </c>
      <c r="K19633">
        <f t="shared" si="1568"/>
        <v>-18713</v>
      </c>
      <c r="L19633">
        <f t="shared" si="1564"/>
        <v>-2</v>
      </c>
      <c r="M19633">
        <f t="shared" si="1565"/>
        <v>-8</v>
      </c>
    </row>
    <row r="19634" spans="9:13" x14ac:dyDescent="0.25">
      <c r="I19634">
        <f t="shared" si="1566"/>
        <v>19633</v>
      </c>
      <c r="J19634">
        <f t="shared" si="1567"/>
        <v>-39523</v>
      </c>
      <c r="K19634">
        <f t="shared" si="1568"/>
        <v>-18714</v>
      </c>
      <c r="L19634">
        <f t="shared" si="1564"/>
        <v>-2</v>
      </c>
      <c r="M19634">
        <f t="shared" si="1565"/>
        <v>-8</v>
      </c>
    </row>
    <row r="19635" spans="9:13" x14ac:dyDescent="0.25">
      <c r="I19635">
        <f t="shared" si="1566"/>
        <v>19634</v>
      </c>
      <c r="J19635">
        <f t="shared" si="1567"/>
        <v>-39525</v>
      </c>
      <c r="K19635">
        <f t="shared" si="1568"/>
        <v>-18715</v>
      </c>
      <c r="L19635">
        <f t="shared" si="1564"/>
        <v>-2</v>
      </c>
      <c r="M19635">
        <f t="shared" si="1565"/>
        <v>-8</v>
      </c>
    </row>
    <row r="19636" spans="9:13" x14ac:dyDescent="0.25">
      <c r="I19636">
        <f t="shared" si="1566"/>
        <v>19635</v>
      </c>
      <c r="J19636">
        <f t="shared" si="1567"/>
        <v>-39527</v>
      </c>
      <c r="K19636">
        <f t="shared" si="1568"/>
        <v>-18716</v>
      </c>
      <c r="L19636">
        <f t="shared" si="1564"/>
        <v>-2</v>
      </c>
      <c r="M19636">
        <f t="shared" si="1565"/>
        <v>-8</v>
      </c>
    </row>
    <row r="19637" spans="9:13" x14ac:dyDescent="0.25">
      <c r="I19637">
        <f t="shared" si="1566"/>
        <v>19636</v>
      </c>
      <c r="J19637">
        <f t="shared" si="1567"/>
        <v>-39529</v>
      </c>
      <c r="K19637">
        <f t="shared" si="1568"/>
        <v>-18717</v>
      </c>
      <c r="L19637">
        <f t="shared" si="1564"/>
        <v>-2</v>
      </c>
      <c r="M19637">
        <f t="shared" si="1565"/>
        <v>-8</v>
      </c>
    </row>
    <row r="19638" spans="9:13" x14ac:dyDescent="0.25">
      <c r="I19638">
        <f t="shared" si="1566"/>
        <v>19637</v>
      </c>
      <c r="J19638">
        <f t="shared" si="1567"/>
        <v>-39531</v>
      </c>
      <c r="K19638">
        <f t="shared" si="1568"/>
        <v>-18718</v>
      </c>
      <c r="L19638">
        <f t="shared" si="1564"/>
        <v>-2</v>
      </c>
      <c r="M19638">
        <f t="shared" si="1565"/>
        <v>-8</v>
      </c>
    </row>
    <row r="19639" spans="9:13" x14ac:dyDescent="0.25">
      <c r="I19639">
        <f t="shared" si="1566"/>
        <v>19638</v>
      </c>
      <c r="J19639">
        <f t="shared" si="1567"/>
        <v>-39533</v>
      </c>
      <c r="K19639">
        <f t="shared" si="1568"/>
        <v>-18719</v>
      </c>
      <c r="L19639">
        <f t="shared" si="1564"/>
        <v>-2</v>
      </c>
      <c r="M19639">
        <f t="shared" si="1565"/>
        <v>-8</v>
      </c>
    </row>
    <row r="19640" spans="9:13" x14ac:dyDescent="0.25">
      <c r="I19640">
        <f t="shared" si="1566"/>
        <v>19639</v>
      </c>
      <c r="J19640">
        <f t="shared" si="1567"/>
        <v>-39535</v>
      </c>
      <c r="K19640">
        <f t="shared" si="1568"/>
        <v>-18720</v>
      </c>
      <c r="L19640">
        <f t="shared" si="1564"/>
        <v>-2</v>
      </c>
      <c r="M19640">
        <f t="shared" si="1565"/>
        <v>-8</v>
      </c>
    </row>
    <row r="19641" spans="9:13" x14ac:dyDescent="0.25">
      <c r="I19641">
        <f t="shared" si="1566"/>
        <v>19640</v>
      </c>
      <c r="J19641">
        <f t="shared" si="1567"/>
        <v>-39537</v>
      </c>
      <c r="K19641">
        <f t="shared" si="1568"/>
        <v>-18721</v>
      </c>
      <c r="L19641">
        <f t="shared" si="1564"/>
        <v>-2</v>
      </c>
      <c r="M19641">
        <f t="shared" si="1565"/>
        <v>-8</v>
      </c>
    </row>
    <row r="19642" spans="9:13" x14ac:dyDescent="0.25">
      <c r="I19642">
        <f t="shared" si="1566"/>
        <v>19641</v>
      </c>
      <c r="J19642">
        <f t="shared" si="1567"/>
        <v>-39539</v>
      </c>
      <c r="K19642">
        <f t="shared" si="1568"/>
        <v>-18722</v>
      </c>
      <c r="L19642">
        <f t="shared" si="1564"/>
        <v>-2</v>
      </c>
      <c r="M19642">
        <f t="shared" si="1565"/>
        <v>-8</v>
      </c>
    </row>
    <row r="19643" spans="9:13" x14ac:dyDescent="0.25">
      <c r="I19643">
        <f t="shared" si="1566"/>
        <v>19642</v>
      </c>
      <c r="J19643">
        <f t="shared" si="1567"/>
        <v>-39541</v>
      </c>
      <c r="K19643">
        <f t="shared" si="1568"/>
        <v>-18723</v>
      </c>
      <c r="L19643">
        <f t="shared" si="1564"/>
        <v>-2</v>
      </c>
      <c r="M19643">
        <f t="shared" si="1565"/>
        <v>-8</v>
      </c>
    </row>
    <row r="19644" spans="9:13" x14ac:dyDescent="0.25">
      <c r="I19644">
        <f t="shared" si="1566"/>
        <v>19643</v>
      </c>
      <c r="J19644">
        <f t="shared" si="1567"/>
        <v>-39543</v>
      </c>
      <c r="K19644">
        <f t="shared" si="1568"/>
        <v>-18724</v>
      </c>
      <c r="L19644">
        <f t="shared" si="1564"/>
        <v>-2</v>
      </c>
      <c r="M19644">
        <f t="shared" si="1565"/>
        <v>-8</v>
      </c>
    </row>
    <row r="19645" spans="9:13" x14ac:dyDescent="0.25">
      <c r="I19645">
        <f t="shared" si="1566"/>
        <v>19644</v>
      </c>
      <c r="J19645">
        <f t="shared" si="1567"/>
        <v>-39545</v>
      </c>
      <c r="K19645">
        <f t="shared" si="1568"/>
        <v>-18725</v>
      </c>
      <c r="L19645">
        <f t="shared" si="1564"/>
        <v>-2</v>
      </c>
      <c r="M19645">
        <f t="shared" si="1565"/>
        <v>-8</v>
      </c>
    </row>
    <row r="19646" spans="9:13" x14ac:dyDescent="0.25">
      <c r="I19646">
        <f t="shared" si="1566"/>
        <v>19645</v>
      </c>
      <c r="J19646">
        <f t="shared" si="1567"/>
        <v>-39547</v>
      </c>
      <c r="K19646">
        <f t="shared" si="1568"/>
        <v>-18726</v>
      </c>
      <c r="L19646">
        <f t="shared" si="1564"/>
        <v>-2</v>
      </c>
      <c r="M19646">
        <f t="shared" si="1565"/>
        <v>-8</v>
      </c>
    </row>
    <row r="19647" spans="9:13" x14ac:dyDescent="0.25">
      <c r="I19647">
        <f t="shared" si="1566"/>
        <v>19646</v>
      </c>
      <c r="J19647">
        <f t="shared" si="1567"/>
        <v>-39549</v>
      </c>
      <c r="K19647">
        <f t="shared" si="1568"/>
        <v>-18727</v>
      </c>
      <c r="L19647">
        <f t="shared" si="1564"/>
        <v>-2</v>
      </c>
      <c r="M19647">
        <f t="shared" si="1565"/>
        <v>-8</v>
      </c>
    </row>
    <row r="19648" spans="9:13" x14ac:dyDescent="0.25">
      <c r="I19648">
        <f t="shared" si="1566"/>
        <v>19647</v>
      </c>
      <c r="J19648">
        <f t="shared" si="1567"/>
        <v>-39551</v>
      </c>
      <c r="K19648">
        <f t="shared" si="1568"/>
        <v>-18728</v>
      </c>
      <c r="L19648">
        <f t="shared" si="1564"/>
        <v>-2</v>
      </c>
      <c r="M19648">
        <f t="shared" si="1565"/>
        <v>-8</v>
      </c>
    </row>
    <row r="19649" spans="9:13" x14ac:dyDescent="0.25">
      <c r="I19649">
        <f t="shared" si="1566"/>
        <v>19648</v>
      </c>
      <c r="J19649">
        <f t="shared" si="1567"/>
        <v>-39553</v>
      </c>
      <c r="K19649">
        <f t="shared" si="1568"/>
        <v>-18729</v>
      </c>
      <c r="L19649">
        <f t="shared" si="1564"/>
        <v>-2</v>
      </c>
      <c r="M19649">
        <f t="shared" si="1565"/>
        <v>-8</v>
      </c>
    </row>
    <row r="19650" spans="9:13" x14ac:dyDescent="0.25">
      <c r="I19650">
        <f t="shared" si="1566"/>
        <v>19649</v>
      </c>
      <c r="J19650">
        <f t="shared" si="1567"/>
        <v>-39555</v>
      </c>
      <c r="K19650">
        <f t="shared" si="1568"/>
        <v>-18730</v>
      </c>
      <c r="L19650">
        <f t="shared" si="1564"/>
        <v>-2</v>
      </c>
      <c r="M19650">
        <f t="shared" si="1565"/>
        <v>-8</v>
      </c>
    </row>
    <row r="19651" spans="9:13" x14ac:dyDescent="0.25">
      <c r="I19651">
        <f t="shared" si="1566"/>
        <v>19650</v>
      </c>
      <c r="J19651">
        <f t="shared" si="1567"/>
        <v>-39557</v>
      </c>
      <c r="K19651">
        <f t="shared" si="1568"/>
        <v>-18731</v>
      </c>
      <c r="L19651">
        <f t="shared" ref="L19651:L19714" si="1569">INT(1000000/$E$2/(K19651))</f>
        <v>-2</v>
      </c>
      <c r="M19651">
        <f t="shared" ref="M19651:M19714" si="1570">L19651*$E$5/1024</f>
        <v>-8</v>
      </c>
    </row>
    <row r="19652" spans="9:13" x14ac:dyDescent="0.25">
      <c r="I19652">
        <f t="shared" ref="I19652:I19715" si="1571">I19651+1</f>
        <v>19651</v>
      </c>
      <c r="J19652">
        <f t="shared" ref="J19652:J19715" si="1572">J19651+L19651</f>
        <v>-39559</v>
      </c>
      <c r="K19652">
        <f t="shared" ref="K19652:K19715" si="1573">K19651-MAX(1,INT(1+L19651*$E$5/1024/1000))</f>
        <v>-18732</v>
      </c>
      <c r="L19652">
        <f t="shared" si="1569"/>
        <v>-2</v>
      </c>
      <c r="M19652">
        <f t="shared" si="1570"/>
        <v>-8</v>
      </c>
    </row>
    <row r="19653" spans="9:13" x14ac:dyDescent="0.25">
      <c r="I19653">
        <f t="shared" si="1571"/>
        <v>19652</v>
      </c>
      <c r="J19653">
        <f t="shared" si="1572"/>
        <v>-39561</v>
      </c>
      <c r="K19653">
        <f t="shared" si="1573"/>
        <v>-18733</v>
      </c>
      <c r="L19653">
        <f t="shared" si="1569"/>
        <v>-2</v>
      </c>
      <c r="M19653">
        <f t="shared" si="1570"/>
        <v>-8</v>
      </c>
    </row>
    <row r="19654" spans="9:13" x14ac:dyDescent="0.25">
      <c r="I19654">
        <f t="shared" si="1571"/>
        <v>19653</v>
      </c>
      <c r="J19654">
        <f t="shared" si="1572"/>
        <v>-39563</v>
      </c>
      <c r="K19654">
        <f t="shared" si="1573"/>
        <v>-18734</v>
      </c>
      <c r="L19654">
        <f t="shared" si="1569"/>
        <v>-2</v>
      </c>
      <c r="M19654">
        <f t="shared" si="1570"/>
        <v>-8</v>
      </c>
    </row>
    <row r="19655" spans="9:13" x14ac:dyDescent="0.25">
      <c r="I19655">
        <f t="shared" si="1571"/>
        <v>19654</v>
      </c>
      <c r="J19655">
        <f t="shared" si="1572"/>
        <v>-39565</v>
      </c>
      <c r="K19655">
        <f t="shared" si="1573"/>
        <v>-18735</v>
      </c>
      <c r="L19655">
        <f t="shared" si="1569"/>
        <v>-2</v>
      </c>
      <c r="M19655">
        <f t="shared" si="1570"/>
        <v>-8</v>
      </c>
    </row>
    <row r="19656" spans="9:13" x14ac:dyDescent="0.25">
      <c r="I19656">
        <f t="shared" si="1571"/>
        <v>19655</v>
      </c>
      <c r="J19656">
        <f t="shared" si="1572"/>
        <v>-39567</v>
      </c>
      <c r="K19656">
        <f t="shared" si="1573"/>
        <v>-18736</v>
      </c>
      <c r="L19656">
        <f t="shared" si="1569"/>
        <v>-2</v>
      </c>
      <c r="M19656">
        <f t="shared" si="1570"/>
        <v>-8</v>
      </c>
    </row>
    <row r="19657" spans="9:13" x14ac:dyDescent="0.25">
      <c r="I19657">
        <f t="shared" si="1571"/>
        <v>19656</v>
      </c>
      <c r="J19657">
        <f t="shared" si="1572"/>
        <v>-39569</v>
      </c>
      <c r="K19657">
        <f t="shared" si="1573"/>
        <v>-18737</v>
      </c>
      <c r="L19657">
        <f t="shared" si="1569"/>
        <v>-2</v>
      </c>
      <c r="M19657">
        <f t="shared" si="1570"/>
        <v>-8</v>
      </c>
    </row>
    <row r="19658" spans="9:13" x14ac:dyDescent="0.25">
      <c r="I19658">
        <f t="shared" si="1571"/>
        <v>19657</v>
      </c>
      <c r="J19658">
        <f t="shared" si="1572"/>
        <v>-39571</v>
      </c>
      <c r="K19658">
        <f t="shared" si="1573"/>
        <v>-18738</v>
      </c>
      <c r="L19658">
        <f t="shared" si="1569"/>
        <v>-2</v>
      </c>
      <c r="M19658">
        <f t="shared" si="1570"/>
        <v>-8</v>
      </c>
    </row>
    <row r="19659" spans="9:13" x14ac:dyDescent="0.25">
      <c r="I19659">
        <f t="shared" si="1571"/>
        <v>19658</v>
      </c>
      <c r="J19659">
        <f t="shared" si="1572"/>
        <v>-39573</v>
      </c>
      <c r="K19659">
        <f t="shared" si="1573"/>
        <v>-18739</v>
      </c>
      <c r="L19659">
        <f t="shared" si="1569"/>
        <v>-2</v>
      </c>
      <c r="M19659">
        <f t="shared" si="1570"/>
        <v>-8</v>
      </c>
    </row>
    <row r="19660" spans="9:13" x14ac:dyDescent="0.25">
      <c r="I19660">
        <f t="shared" si="1571"/>
        <v>19659</v>
      </c>
      <c r="J19660">
        <f t="shared" si="1572"/>
        <v>-39575</v>
      </c>
      <c r="K19660">
        <f t="shared" si="1573"/>
        <v>-18740</v>
      </c>
      <c r="L19660">
        <f t="shared" si="1569"/>
        <v>-2</v>
      </c>
      <c r="M19660">
        <f t="shared" si="1570"/>
        <v>-8</v>
      </c>
    </row>
    <row r="19661" spans="9:13" x14ac:dyDescent="0.25">
      <c r="I19661">
        <f t="shared" si="1571"/>
        <v>19660</v>
      </c>
      <c r="J19661">
        <f t="shared" si="1572"/>
        <v>-39577</v>
      </c>
      <c r="K19661">
        <f t="shared" si="1573"/>
        <v>-18741</v>
      </c>
      <c r="L19661">
        <f t="shared" si="1569"/>
        <v>-2</v>
      </c>
      <c r="M19661">
        <f t="shared" si="1570"/>
        <v>-8</v>
      </c>
    </row>
    <row r="19662" spans="9:13" x14ac:dyDescent="0.25">
      <c r="I19662">
        <f t="shared" si="1571"/>
        <v>19661</v>
      </c>
      <c r="J19662">
        <f t="shared" si="1572"/>
        <v>-39579</v>
      </c>
      <c r="K19662">
        <f t="shared" si="1573"/>
        <v>-18742</v>
      </c>
      <c r="L19662">
        <f t="shared" si="1569"/>
        <v>-2</v>
      </c>
      <c r="M19662">
        <f t="shared" si="1570"/>
        <v>-8</v>
      </c>
    </row>
    <row r="19663" spans="9:13" x14ac:dyDescent="0.25">
      <c r="I19663">
        <f t="shared" si="1571"/>
        <v>19662</v>
      </c>
      <c r="J19663">
        <f t="shared" si="1572"/>
        <v>-39581</v>
      </c>
      <c r="K19663">
        <f t="shared" si="1573"/>
        <v>-18743</v>
      </c>
      <c r="L19663">
        <f t="shared" si="1569"/>
        <v>-2</v>
      </c>
      <c r="M19663">
        <f t="shared" si="1570"/>
        <v>-8</v>
      </c>
    </row>
    <row r="19664" spans="9:13" x14ac:dyDescent="0.25">
      <c r="I19664">
        <f t="shared" si="1571"/>
        <v>19663</v>
      </c>
      <c r="J19664">
        <f t="shared" si="1572"/>
        <v>-39583</v>
      </c>
      <c r="K19664">
        <f t="shared" si="1573"/>
        <v>-18744</v>
      </c>
      <c r="L19664">
        <f t="shared" si="1569"/>
        <v>-2</v>
      </c>
      <c r="M19664">
        <f t="shared" si="1570"/>
        <v>-8</v>
      </c>
    </row>
    <row r="19665" spans="9:13" x14ac:dyDescent="0.25">
      <c r="I19665">
        <f t="shared" si="1571"/>
        <v>19664</v>
      </c>
      <c r="J19665">
        <f t="shared" si="1572"/>
        <v>-39585</v>
      </c>
      <c r="K19665">
        <f t="shared" si="1573"/>
        <v>-18745</v>
      </c>
      <c r="L19665">
        <f t="shared" si="1569"/>
        <v>-2</v>
      </c>
      <c r="M19665">
        <f t="shared" si="1570"/>
        <v>-8</v>
      </c>
    </row>
    <row r="19666" spans="9:13" x14ac:dyDescent="0.25">
      <c r="I19666">
        <f t="shared" si="1571"/>
        <v>19665</v>
      </c>
      <c r="J19666">
        <f t="shared" si="1572"/>
        <v>-39587</v>
      </c>
      <c r="K19666">
        <f t="shared" si="1573"/>
        <v>-18746</v>
      </c>
      <c r="L19666">
        <f t="shared" si="1569"/>
        <v>-2</v>
      </c>
      <c r="M19666">
        <f t="shared" si="1570"/>
        <v>-8</v>
      </c>
    </row>
    <row r="19667" spans="9:13" x14ac:dyDescent="0.25">
      <c r="I19667">
        <f t="shared" si="1571"/>
        <v>19666</v>
      </c>
      <c r="J19667">
        <f t="shared" si="1572"/>
        <v>-39589</v>
      </c>
      <c r="K19667">
        <f t="shared" si="1573"/>
        <v>-18747</v>
      </c>
      <c r="L19667">
        <f t="shared" si="1569"/>
        <v>-2</v>
      </c>
      <c r="M19667">
        <f t="shared" si="1570"/>
        <v>-8</v>
      </c>
    </row>
    <row r="19668" spans="9:13" x14ac:dyDescent="0.25">
      <c r="I19668">
        <f t="shared" si="1571"/>
        <v>19667</v>
      </c>
      <c r="J19668">
        <f t="shared" si="1572"/>
        <v>-39591</v>
      </c>
      <c r="K19668">
        <f t="shared" si="1573"/>
        <v>-18748</v>
      </c>
      <c r="L19668">
        <f t="shared" si="1569"/>
        <v>-2</v>
      </c>
      <c r="M19668">
        <f t="shared" si="1570"/>
        <v>-8</v>
      </c>
    </row>
    <row r="19669" spans="9:13" x14ac:dyDescent="0.25">
      <c r="I19669">
        <f t="shared" si="1571"/>
        <v>19668</v>
      </c>
      <c r="J19669">
        <f t="shared" si="1572"/>
        <v>-39593</v>
      </c>
      <c r="K19669">
        <f t="shared" si="1573"/>
        <v>-18749</v>
      </c>
      <c r="L19669">
        <f t="shared" si="1569"/>
        <v>-2</v>
      </c>
      <c r="M19669">
        <f t="shared" si="1570"/>
        <v>-8</v>
      </c>
    </row>
    <row r="19670" spans="9:13" x14ac:dyDescent="0.25">
      <c r="I19670">
        <f t="shared" si="1571"/>
        <v>19669</v>
      </c>
      <c r="J19670">
        <f t="shared" si="1572"/>
        <v>-39595</v>
      </c>
      <c r="K19670">
        <f t="shared" si="1573"/>
        <v>-18750</v>
      </c>
      <c r="L19670">
        <f t="shared" si="1569"/>
        <v>-2</v>
      </c>
      <c r="M19670">
        <f t="shared" si="1570"/>
        <v>-8</v>
      </c>
    </row>
    <row r="19671" spans="9:13" x14ac:dyDescent="0.25">
      <c r="I19671">
        <f t="shared" si="1571"/>
        <v>19670</v>
      </c>
      <c r="J19671">
        <f t="shared" si="1572"/>
        <v>-39597</v>
      </c>
      <c r="K19671">
        <f t="shared" si="1573"/>
        <v>-18751</v>
      </c>
      <c r="L19671">
        <f t="shared" si="1569"/>
        <v>-2</v>
      </c>
      <c r="M19671">
        <f t="shared" si="1570"/>
        <v>-8</v>
      </c>
    </row>
    <row r="19672" spans="9:13" x14ac:dyDescent="0.25">
      <c r="I19672">
        <f t="shared" si="1571"/>
        <v>19671</v>
      </c>
      <c r="J19672">
        <f t="shared" si="1572"/>
        <v>-39599</v>
      </c>
      <c r="K19672">
        <f t="shared" si="1573"/>
        <v>-18752</v>
      </c>
      <c r="L19672">
        <f t="shared" si="1569"/>
        <v>-2</v>
      </c>
      <c r="M19672">
        <f t="shared" si="1570"/>
        <v>-8</v>
      </c>
    </row>
    <row r="19673" spans="9:13" x14ac:dyDescent="0.25">
      <c r="I19673">
        <f t="shared" si="1571"/>
        <v>19672</v>
      </c>
      <c r="J19673">
        <f t="shared" si="1572"/>
        <v>-39601</v>
      </c>
      <c r="K19673">
        <f t="shared" si="1573"/>
        <v>-18753</v>
      </c>
      <c r="L19673">
        <f t="shared" si="1569"/>
        <v>-2</v>
      </c>
      <c r="M19673">
        <f t="shared" si="1570"/>
        <v>-8</v>
      </c>
    </row>
    <row r="19674" spans="9:13" x14ac:dyDescent="0.25">
      <c r="I19674">
        <f t="shared" si="1571"/>
        <v>19673</v>
      </c>
      <c r="J19674">
        <f t="shared" si="1572"/>
        <v>-39603</v>
      </c>
      <c r="K19674">
        <f t="shared" si="1573"/>
        <v>-18754</v>
      </c>
      <c r="L19674">
        <f t="shared" si="1569"/>
        <v>-2</v>
      </c>
      <c r="M19674">
        <f t="shared" si="1570"/>
        <v>-8</v>
      </c>
    </row>
    <row r="19675" spans="9:13" x14ac:dyDescent="0.25">
      <c r="I19675">
        <f t="shared" si="1571"/>
        <v>19674</v>
      </c>
      <c r="J19675">
        <f t="shared" si="1572"/>
        <v>-39605</v>
      </c>
      <c r="K19675">
        <f t="shared" si="1573"/>
        <v>-18755</v>
      </c>
      <c r="L19675">
        <f t="shared" si="1569"/>
        <v>-2</v>
      </c>
      <c r="M19675">
        <f t="shared" si="1570"/>
        <v>-8</v>
      </c>
    </row>
    <row r="19676" spans="9:13" x14ac:dyDescent="0.25">
      <c r="I19676">
        <f t="shared" si="1571"/>
        <v>19675</v>
      </c>
      <c r="J19676">
        <f t="shared" si="1572"/>
        <v>-39607</v>
      </c>
      <c r="K19676">
        <f t="shared" si="1573"/>
        <v>-18756</v>
      </c>
      <c r="L19676">
        <f t="shared" si="1569"/>
        <v>-2</v>
      </c>
      <c r="M19676">
        <f t="shared" si="1570"/>
        <v>-8</v>
      </c>
    </row>
    <row r="19677" spans="9:13" x14ac:dyDescent="0.25">
      <c r="I19677">
        <f t="shared" si="1571"/>
        <v>19676</v>
      </c>
      <c r="J19677">
        <f t="shared" si="1572"/>
        <v>-39609</v>
      </c>
      <c r="K19677">
        <f t="shared" si="1573"/>
        <v>-18757</v>
      </c>
      <c r="L19677">
        <f t="shared" si="1569"/>
        <v>-2</v>
      </c>
      <c r="M19677">
        <f t="shared" si="1570"/>
        <v>-8</v>
      </c>
    </row>
    <row r="19678" spans="9:13" x14ac:dyDescent="0.25">
      <c r="I19678">
        <f t="shared" si="1571"/>
        <v>19677</v>
      </c>
      <c r="J19678">
        <f t="shared" si="1572"/>
        <v>-39611</v>
      </c>
      <c r="K19678">
        <f t="shared" si="1573"/>
        <v>-18758</v>
      </c>
      <c r="L19678">
        <f t="shared" si="1569"/>
        <v>-2</v>
      </c>
      <c r="M19678">
        <f t="shared" si="1570"/>
        <v>-8</v>
      </c>
    </row>
    <row r="19679" spans="9:13" x14ac:dyDescent="0.25">
      <c r="I19679">
        <f t="shared" si="1571"/>
        <v>19678</v>
      </c>
      <c r="J19679">
        <f t="shared" si="1572"/>
        <v>-39613</v>
      </c>
      <c r="K19679">
        <f t="shared" si="1573"/>
        <v>-18759</v>
      </c>
      <c r="L19679">
        <f t="shared" si="1569"/>
        <v>-2</v>
      </c>
      <c r="M19679">
        <f t="shared" si="1570"/>
        <v>-8</v>
      </c>
    </row>
    <row r="19680" spans="9:13" x14ac:dyDescent="0.25">
      <c r="I19680">
        <f t="shared" si="1571"/>
        <v>19679</v>
      </c>
      <c r="J19680">
        <f t="shared" si="1572"/>
        <v>-39615</v>
      </c>
      <c r="K19680">
        <f t="shared" si="1573"/>
        <v>-18760</v>
      </c>
      <c r="L19680">
        <f t="shared" si="1569"/>
        <v>-2</v>
      </c>
      <c r="M19680">
        <f t="shared" si="1570"/>
        <v>-8</v>
      </c>
    </row>
    <row r="19681" spans="9:13" x14ac:dyDescent="0.25">
      <c r="I19681">
        <f t="shared" si="1571"/>
        <v>19680</v>
      </c>
      <c r="J19681">
        <f t="shared" si="1572"/>
        <v>-39617</v>
      </c>
      <c r="K19681">
        <f t="shared" si="1573"/>
        <v>-18761</v>
      </c>
      <c r="L19681">
        <f t="shared" si="1569"/>
        <v>-2</v>
      </c>
      <c r="M19681">
        <f t="shared" si="1570"/>
        <v>-8</v>
      </c>
    </row>
    <row r="19682" spans="9:13" x14ac:dyDescent="0.25">
      <c r="I19682">
        <f t="shared" si="1571"/>
        <v>19681</v>
      </c>
      <c r="J19682">
        <f t="shared" si="1572"/>
        <v>-39619</v>
      </c>
      <c r="K19682">
        <f t="shared" si="1573"/>
        <v>-18762</v>
      </c>
      <c r="L19682">
        <f t="shared" si="1569"/>
        <v>-2</v>
      </c>
      <c r="M19682">
        <f t="shared" si="1570"/>
        <v>-8</v>
      </c>
    </row>
    <row r="19683" spans="9:13" x14ac:dyDescent="0.25">
      <c r="I19683">
        <f t="shared" si="1571"/>
        <v>19682</v>
      </c>
      <c r="J19683">
        <f t="shared" si="1572"/>
        <v>-39621</v>
      </c>
      <c r="K19683">
        <f t="shared" si="1573"/>
        <v>-18763</v>
      </c>
      <c r="L19683">
        <f t="shared" si="1569"/>
        <v>-2</v>
      </c>
      <c r="M19683">
        <f t="shared" si="1570"/>
        <v>-8</v>
      </c>
    </row>
    <row r="19684" spans="9:13" x14ac:dyDescent="0.25">
      <c r="I19684">
        <f t="shared" si="1571"/>
        <v>19683</v>
      </c>
      <c r="J19684">
        <f t="shared" si="1572"/>
        <v>-39623</v>
      </c>
      <c r="K19684">
        <f t="shared" si="1573"/>
        <v>-18764</v>
      </c>
      <c r="L19684">
        <f t="shared" si="1569"/>
        <v>-2</v>
      </c>
      <c r="M19684">
        <f t="shared" si="1570"/>
        <v>-8</v>
      </c>
    </row>
    <row r="19685" spans="9:13" x14ac:dyDescent="0.25">
      <c r="I19685">
        <f t="shared" si="1571"/>
        <v>19684</v>
      </c>
      <c r="J19685">
        <f t="shared" si="1572"/>
        <v>-39625</v>
      </c>
      <c r="K19685">
        <f t="shared" si="1573"/>
        <v>-18765</v>
      </c>
      <c r="L19685">
        <f t="shared" si="1569"/>
        <v>-2</v>
      </c>
      <c r="M19685">
        <f t="shared" si="1570"/>
        <v>-8</v>
      </c>
    </row>
    <row r="19686" spans="9:13" x14ac:dyDescent="0.25">
      <c r="I19686">
        <f t="shared" si="1571"/>
        <v>19685</v>
      </c>
      <c r="J19686">
        <f t="shared" si="1572"/>
        <v>-39627</v>
      </c>
      <c r="K19686">
        <f t="shared" si="1573"/>
        <v>-18766</v>
      </c>
      <c r="L19686">
        <f t="shared" si="1569"/>
        <v>-2</v>
      </c>
      <c r="M19686">
        <f t="shared" si="1570"/>
        <v>-8</v>
      </c>
    </row>
    <row r="19687" spans="9:13" x14ac:dyDescent="0.25">
      <c r="I19687">
        <f t="shared" si="1571"/>
        <v>19686</v>
      </c>
      <c r="J19687">
        <f t="shared" si="1572"/>
        <v>-39629</v>
      </c>
      <c r="K19687">
        <f t="shared" si="1573"/>
        <v>-18767</v>
      </c>
      <c r="L19687">
        <f t="shared" si="1569"/>
        <v>-2</v>
      </c>
      <c r="M19687">
        <f t="shared" si="1570"/>
        <v>-8</v>
      </c>
    </row>
    <row r="19688" spans="9:13" x14ac:dyDescent="0.25">
      <c r="I19688">
        <f t="shared" si="1571"/>
        <v>19687</v>
      </c>
      <c r="J19688">
        <f t="shared" si="1572"/>
        <v>-39631</v>
      </c>
      <c r="K19688">
        <f t="shared" si="1573"/>
        <v>-18768</v>
      </c>
      <c r="L19688">
        <f t="shared" si="1569"/>
        <v>-2</v>
      </c>
      <c r="M19688">
        <f t="shared" si="1570"/>
        <v>-8</v>
      </c>
    </row>
    <row r="19689" spans="9:13" x14ac:dyDescent="0.25">
      <c r="I19689">
        <f t="shared" si="1571"/>
        <v>19688</v>
      </c>
      <c r="J19689">
        <f t="shared" si="1572"/>
        <v>-39633</v>
      </c>
      <c r="K19689">
        <f t="shared" si="1573"/>
        <v>-18769</v>
      </c>
      <c r="L19689">
        <f t="shared" si="1569"/>
        <v>-2</v>
      </c>
      <c r="M19689">
        <f t="shared" si="1570"/>
        <v>-8</v>
      </c>
    </row>
    <row r="19690" spans="9:13" x14ac:dyDescent="0.25">
      <c r="I19690">
        <f t="shared" si="1571"/>
        <v>19689</v>
      </c>
      <c r="J19690">
        <f t="shared" si="1572"/>
        <v>-39635</v>
      </c>
      <c r="K19690">
        <f t="shared" si="1573"/>
        <v>-18770</v>
      </c>
      <c r="L19690">
        <f t="shared" si="1569"/>
        <v>-2</v>
      </c>
      <c r="M19690">
        <f t="shared" si="1570"/>
        <v>-8</v>
      </c>
    </row>
    <row r="19691" spans="9:13" x14ac:dyDescent="0.25">
      <c r="I19691">
        <f t="shared" si="1571"/>
        <v>19690</v>
      </c>
      <c r="J19691">
        <f t="shared" si="1572"/>
        <v>-39637</v>
      </c>
      <c r="K19691">
        <f t="shared" si="1573"/>
        <v>-18771</v>
      </c>
      <c r="L19691">
        <f t="shared" si="1569"/>
        <v>-2</v>
      </c>
      <c r="M19691">
        <f t="shared" si="1570"/>
        <v>-8</v>
      </c>
    </row>
    <row r="19692" spans="9:13" x14ac:dyDescent="0.25">
      <c r="I19692">
        <f t="shared" si="1571"/>
        <v>19691</v>
      </c>
      <c r="J19692">
        <f t="shared" si="1572"/>
        <v>-39639</v>
      </c>
      <c r="K19692">
        <f t="shared" si="1573"/>
        <v>-18772</v>
      </c>
      <c r="L19692">
        <f t="shared" si="1569"/>
        <v>-2</v>
      </c>
      <c r="M19692">
        <f t="shared" si="1570"/>
        <v>-8</v>
      </c>
    </row>
    <row r="19693" spans="9:13" x14ac:dyDescent="0.25">
      <c r="I19693">
        <f t="shared" si="1571"/>
        <v>19692</v>
      </c>
      <c r="J19693">
        <f t="shared" si="1572"/>
        <v>-39641</v>
      </c>
      <c r="K19693">
        <f t="shared" si="1573"/>
        <v>-18773</v>
      </c>
      <c r="L19693">
        <f t="shared" si="1569"/>
        <v>-2</v>
      </c>
      <c r="M19693">
        <f t="shared" si="1570"/>
        <v>-8</v>
      </c>
    </row>
    <row r="19694" spans="9:13" x14ac:dyDescent="0.25">
      <c r="I19694">
        <f t="shared" si="1571"/>
        <v>19693</v>
      </c>
      <c r="J19694">
        <f t="shared" si="1572"/>
        <v>-39643</v>
      </c>
      <c r="K19694">
        <f t="shared" si="1573"/>
        <v>-18774</v>
      </c>
      <c r="L19694">
        <f t="shared" si="1569"/>
        <v>-2</v>
      </c>
      <c r="M19694">
        <f t="shared" si="1570"/>
        <v>-8</v>
      </c>
    </row>
    <row r="19695" spans="9:13" x14ac:dyDescent="0.25">
      <c r="I19695">
        <f t="shared" si="1571"/>
        <v>19694</v>
      </c>
      <c r="J19695">
        <f t="shared" si="1572"/>
        <v>-39645</v>
      </c>
      <c r="K19695">
        <f t="shared" si="1573"/>
        <v>-18775</v>
      </c>
      <c r="L19695">
        <f t="shared" si="1569"/>
        <v>-2</v>
      </c>
      <c r="M19695">
        <f t="shared" si="1570"/>
        <v>-8</v>
      </c>
    </row>
    <row r="19696" spans="9:13" x14ac:dyDescent="0.25">
      <c r="I19696">
        <f t="shared" si="1571"/>
        <v>19695</v>
      </c>
      <c r="J19696">
        <f t="shared" si="1572"/>
        <v>-39647</v>
      </c>
      <c r="K19696">
        <f t="shared" si="1573"/>
        <v>-18776</v>
      </c>
      <c r="L19696">
        <f t="shared" si="1569"/>
        <v>-2</v>
      </c>
      <c r="M19696">
        <f t="shared" si="1570"/>
        <v>-8</v>
      </c>
    </row>
    <row r="19697" spans="9:13" x14ac:dyDescent="0.25">
      <c r="I19697">
        <f t="shared" si="1571"/>
        <v>19696</v>
      </c>
      <c r="J19697">
        <f t="shared" si="1572"/>
        <v>-39649</v>
      </c>
      <c r="K19697">
        <f t="shared" si="1573"/>
        <v>-18777</v>
      </c>
      <c r="L19697">
        <f t="shared" si="1569"/>
        <v>-2</v>
      </c>
      <c r="M19697">
        <f t="shared" si="1570"/>
        <v>-8</v>
      </c>
    </row>
    <row r="19698" spans="9:13" x14ac:dyDescent="0.25">
      <c r="I19698">
        <f t="shared" si="1571"/>
        <v>19697</v>
      </c>
      <c r="J19698">
        <f t="shared" si="1572"/>
        <v>-39651</v>
      </c>
      <c r="K19698">
        <f t="shared" si="1573"/>
        <v>-18778</v>
      </c>
      <c r="L19698">
        <f t="shared" si="1569"/>
        <v>-2</v>
      </c>
      <c r="M19698">
        <f t="shared" si="1570"/>
        <v>-8</v>
      </c>
    </row>
    <row r="19699" spans="9:13" x14ac:dyDescent="0.25">
      <c r="I19699">
        <f t="shared" si="1571"/>
        <v>19698</v>
      </c>
      <c r="J19699">
        <f t="shared" si="1572"/>
        <v>-39653</v>
      </c>
      <c r="K19699">
        <f t="shared" si="1573"/>
        <v>-18779</v>
      </c>
      <c r="L19699">
        <f t="shared" si="1569"/>
        <v>-2</v>
      </c>
      <c r="M19699">
        <f t="shared" si="1570"/>
        <v>-8</v>
      </c>
    </row>
    <row r="19700" spans="9:13" x14ac:dyDescent="0.25">
      <c r="I19700">
        <f t="shared" si="1571"/>
        <v>19699</v>
      </c>
      <c r="J19700">
        <f t="shared" si="1572"/>
        <v>-39655</v>
      </c>
      <c r="K19700">
        <f t="shared" si="1573"/>
        <v>-18780</v>
      </c>
      <c r="L19700">
        <f t="shared" si="1569"/>
        <v>-2</v>
      </c>
      <c r="M19700">
        <f t="shared" si="1570"/>
        <v>-8</v>
      </c>
    </row>
    <row r="19701" spans="9:13" x14ac:dyDescent="0.25">
      <c r="I19701">
        <f t="shared" si="1571"/>
        <v>19700</v>
      </c>
      <c r="J19701">
        <f t="shared" si="1572"/>
        <v>-39657</v>
      </c>
      <c r="K19701">
        <f t="shared" si="1573"/>
        <v>-18781</v>
      </c>
      <c r="L19701">
        <f t="shared" si="1569"/>
        <v>-2</v>
      </c>
      <c r="M19701">
        <f t="shared" si="1570"/>
        <v>-8</v>
      </c>
    </row>
    <row r="19702" spans="9:13" x14ac:dyDescent="0.25">
      <c r="I19702">
        <f t="shared" si="1571"/>
        <v>19701</v>
      </c>
      <c r="J19702">
        <f t="shared" si="1572"/>
        <v>-39659</v>
      </c>
      <c r="K19702">
        <f t="shared" si="1573"/>
        <v>-18782</v>
      </c>
      <c r="L19702">
        <f t="shared" si="1569"/>
        <v>-2</v>
      </c>
      <c r="M19702">
        <f t="shared" si="1570"/>
        <v>-8</v>
      </c>
    </row>
    <row r="19703" spans="9:13" x14ac:dyDescent="0.25">
      <c r="I19703">
        <f t="shared" si="1571"/>
        <v>19702</v>
      </c>
      <c r="J19703">
        <f t="shared" si="1572"/>
        <v>-39661</v>
      </c>
      <c r="K19703">
        <f t="shared" si="1573"/>
        <v>-18783</v>
      </c>
      <c r="L19703">
        <f t="shared" si="1569"/>
        <v>-2</v>
      </c>
      <c r="M19703">
        <f t="shared" si="1570"/>
        <v>-8</v>
      </c>
    </row>
    <row r="19704" spans="9:13" x14ac:dyDescent="0.25">
      <c r="I19704">
        <f t="shared" si="1571"/>
        <v>19703</v>
      </c>
      <c r="J19704">
        <f t="shared" si="1572"/>
        <v>-39663</v>
      </c>
      <c r="K19704">
        <f t="shared" si="1573"/>
        <v>-18784</v>
      </c>
      <c r="L19704">
        <f t="shared" si="1569"/>
        <v>-2</v>
      </c>
      <c r="M19704">
        <f t="shared" si="1570"/>
        <v>-8</v>
      </c>
    </row>
    <row r="19705" spans="9:13" x14ac:dyDescent="0.25">
      <c r="I19705">
        <f t="shared" si="1571"/>
        <v>19704</v>
      </c>
      <c r="J19705">
        <f t="shared" si="1572"/>
        <v>-39665</v>
      </c>
      <c r="K19705">
        <f t="shared" si="1573"/>
        <v>-18785</v>
      </c>
      <c r="L19705">
        <f t="shared" si="1569"/>
        <v>-2</v>
      </c>
      <c r="M19705">
        <f t="shared" si="1570"/>
        <v>-8</v>
      </c>
    </row>
    <row r="19706" spans="9:13" x14ac:dyDescent="0.25">
      <c r="I19706">
        <f t="shared" si="1571"/>
        <v>19705</v>
      </c>
      <c r="J19706">
        <f t="shared" si="1572"/>
        <v>-39667</v>
      </c>
      <c r="K19706">
        <f t="shared" si="1573"/>
        <v>-18786</v>
      </c>
      <c r="L19706">
        <f t="shared" si="1569"/>
        <v>-2</v>
      </c>
      <c r="M19706">
        <f t="shared" si="1570"/>
        <v>-8</v>
      </c>
    </row>
    <row r="19707" spans="9:13" x14ac:dyDescent="0.25">
      <c r="I19707">
        <f t="shared" si="1571"/>
        <v>19706</v>
      </c>
      <c r="J19707">
        <f t="shared" si="1572"/>
        <v>-39669</v>
      </c>
      <c r="K19707">
        <f t="shared" si="1573"/>
        <v>-18787</v>
      </c>
      <c r="L19707">
        <f t="shared" si="1569"/>
        <v>-2</v>
      </c>
      <c r="M19707">
        <f t="shared" si="1570"/>
        <v>-8</v>
      </c>
    </row>
    <row r="19708" spans="9:13" x14ac:dyDescent="0.25">
      <c r="I19708">
        <f t="shared" si="1571"/>
        <v>19707</v>
      </c>
      <c r="J19708">
        <f t="shared" si="1572"/>
        <v>-39671</v>
      </c>
      <c r="K19708">
        <f t="shared" si="1573"/>
        <v>-18788</v>
      </c>
      <c r="L19708">
        <f t="shared" si="1569"/>
        <v>-2</v>
      </c>
      <c r="M19708">
        <f t="shared" si="1570"/>
        <v>-8</v>
      </c>
    </row>
    <row r="19709" spans="9:13" x14ac:dyDescent="0.25">
      <c r="I19709">
        <f t="shared" si="1571"/>
        <v>19708</v>
      </c>
      <c r="J19709">
        <f t="shared" si="1572"/>
        <v>-39673</v>
      </c>
      <c r="K19709">
        <f t="shared" si="1573"/>
        <v>-18789</v>
      </c>
      <c r="L19709">
        <f t="shared" si="1569"/>
        <v>-2</v>
      </c>
      <c r="M19709">
        <f t="shared" si="1570"/>
        <v>-8</v>
      </c>
    </row>
    <row r="19710" spans="9:13" x14ac:dyDescent="0.25">
      <c r="I19710">
        <f t="shared" si="1571"/>
        <v>19709</v>
      </c>
      <c r="J19710">
        <f t="shared" si="1572"/>
        <v>-39675</v>
      </c>
      <c r="K19710">
        <f t="shared" si="1573"/>
        <v>-18790</v>
      </c>
      <c r="L19710">
        <f t="shared" si="1569"/>
        <v>-2</v>
      </c>
      <c r="M19710">
        <f t="shared" si="1570"/>
        <v>-8</v>
      </c>
    </row>
    <row r="19711" spans="9:13" x14ac:dyDescent="0.25">
      <c r="I19711">
        <f t="shared" si="1571"/>
        <v>19710</v>
      </c>
      <c r="J19711">
        <f t="shared" si="1572"/>
        <v>-39677</v>
      </c>
      <c r="K19711">
        <f t="shared" si="1573"/>
        <v>-18791</v>
      </c>
      <c r="L19711">
        <f t="shared" si="1569"/>
        <v>-2</v>
      </c>
      <c r="M19711">
        <f t="shared" si="1570"/>
        <v>-8</v>
      </c>
    </row>
    <row r="19712" spans="9:13" x14ac:dyDescent="0.25">
      <c r="I19712">
        <f t="shared" si="1571"/>
        <v>19711</v>
      </c>
      <c r="J19712">
        <f t="shared" si="1572"/>
        <v>-39679</v>
      </c>
      <c r="K19712">
        <f t="shared" si="1573"/>
        <v>-18792</v>
      </c>
      <c r="L19712">
        <f t="shared" si="1569"/>
        <v>-2</v>
      </c>
      <c r="M19712">
        <f t="shared" si="1570"/>
        <v>-8</v>
      </c>
    </row>
    <row r="19713" spans="9:13" x14ac:dyDescent="0.25">
      <c r="I19713">
        <f t="shared" si="1571"/>
        <v>19712</v>
      </c>
      <c r="J19713">
        <f t="shared" si="1572"/>
        <v>-39681</v>
      </c>
      <c r="K19713">
        <f t="shared" si="1573"/>
        <v>-18793</v>
      </c>
      <c r="L19713">
        <f t="shared" si="1569"/>
        <v>-2</v>
      </c>
      <c r="M19713">
        <f t="shared" si="1570"/>
        <v>-8</v>
      </c>
    </row>
    <row r="19714" spans="9:13" x14ac:dyDescent="0.25">
      <c r="I19714">
        <f t="shared" si="1571"/>
        <v>19713</v>
      </c>
      <c r="J19714">
        <f t="shared" si="1572"/>
        <v>-39683</v>
      </c>
      <c r="K19714">
        <f t="shared" si="1573"/>
        <v>-18794</v>
      </c>
      <c r="L19714">
        <f t="shared" si="1569"/>
        <v>-2</v>
      </c>
      <c r="M19714">
        <f t="shared" si="1570"/>
        <v>-8</v>
      </c>
    </row>
    <row r="19715" spans="9:13" x14ac:dyDescent="0.25">
      <c r="I19715">
        <f t="shared" si="1571"/>
        <v>19714</v>
      </c>
      <c r="J19715">
        <f t="shared" si="1572"/>
        <v>-39685</v>
      </c>
      <c r="K19715">
        <f t="shared" si="1573"/>
        <v>-18795</v>
      </c>
      <c r="L19715">
        <f t="shared" ref="L19715:L19778" si="1574">INT(1000000/$E$2/(K19715))</f>
        <v>-2</v>
      </c>
      <c r="M19715">
        <f t="shared" ref="M19715:M19778" si="1575">L19715*$E$5/1024</f>
        <v>-8</v>
      </c>
    </row>
    <row r="19716" spans="9:13" x14ac:dyDescent="0.25">
      <c r="I19716">
        <f t="shared" ref="I19716:I19779" si="1576">I19715+1</f>
        <v>19715</v>
      </c>
      <c r="J19716">
        <f t="shared" ref="J19716:J19779" si="1577">J19715+L19715</f>
        <v>-39687</v>
      </c>
      <c r="K19716">
        <f t="shared" ref="K19716:K19779" si="1578">K19715-MAX(1,INT(1+L19715*$E$5/1024/1000))</f>
        <v>-18796</v>
      </c>
      <c r="L19716">
        <f t="shared" si="1574"/>
        <v>-2</v>
      </c>
      <c r="M19716">
        <f t="shared" si="1575"/>
        <v>-8</v>
      </c>
    </row>
    <row r="19717" spans="9:13" x14ac:dyDescent="0.25">
      <c r="I19717">
        <f t="shared" si="1576"/>
        <v>19716</v>
      </c>
      <c r="J19717">
        <f t="shared" si="1577"/>
        <v>-39689</v>
      </c>
      <c r="K19717">
        <f t="shared" si="1578"/>
        <v>-18797</v>
      </c>
      <c r="L19717">
        <f t="shared" si="1574"/>
        <v>-2</v>
      </c>
      <c r="M19717">
        <f t="shared" si="1575"/>
        <v>-8</v>
      </c>
    </row>
    <row r="19718" spans="9:13" x14ac:dyDescent="0.25">
      <c r="I19718">
        <f t="shared" si="1576"/>
        <v>19717</v>
      </c>
      <c r="J19718">
        <f t="shared" si="1577"/>
        <v>-39691</v>
      </c>
      <c r="K19718">
        <f t="shared" si="1578"/>
        <v>-18798</v>
      </c>
      <c r="L19718">
        <f t="shared" si="1574"/>
        <v>-2</v>
      </c>
      <c r="M19718">
        <f t="shared" si="1575"/>
        <v>-8</v>
      </c>
    </row>
    <row r="19719" spans="9:13" x14ac:dyDescent="0.25">
      <c r="I19719">
        <f t="shared" si="1576"/>
        <v>19718</v>
      </c>
      <c r="J19719">
        <f t="shared" si="1577"/>
        <v>-39693</v>
      </c>
      <c r="K19719">
        <f t="shared" si="1578"/>
        <v>-18799</v>
      </c>
      <c r="L19719">
        <f t="shared" si="1574"/>
        <v>-2</v>
      </c>
      <c r="M19719">
        <f t="shared" si="1575"/>
        <v>-8</v>
      </c>
    </row>
    <row r="19720" spans="9:13" x14ac:dyDescent="0.25">
      <c r="I19720">
        <f t="shared" si="1576"/>
        <v>19719</v>
      </c>
      <c r="J19720">
        <f t="shared" si="1577"/>
        <v>-39695</v>
      </c>
      <c r="K19720">
        <f t="shared" si="1578"/>
        <v>-18800</v>
      </c>
      <c r="L19720">
        <f t="shared" si="1574"/>
        <v>-2</v>
      </c>
      <c r="M19720">
        <f t="shared" si="1575"/>
        <v>-8</v>
      </c>
    </row>
    <row r="19721" spans="9:13" x14ac:dyDescent="0.25">
      <c r="I19721">
        <f t="shared" si="1576"/>
        <v>19720</v>
      </c>
      <c r="J19721">
        <f t="shared" si="1577"/>
        <v>-39697</v>
      </c>
      <c r="K19721">
        <f t="shared" si="1578"/>
        <v>-18801</v>
      </c>
      <c r="L19721">
        <f t="shared" si="1574"/>
        <v>-2</v>
      </c>
      <c r="M19721">
        <f t="shared" si="1575"/>
        <v>-8</v>
      </c>
    </row>
    <row r="19722" spans="9:13" x14ac:dyDescent="0.25">
      <c r="I19722">
        <f t="shared" si="1576"/>
        <v>19721</v>
      </c>
      <c r="J19722">
        <f t="shared" si="1577"/>
        <v>-39699</v>
      </c>
      <c r="K19722">
        <f t="shared" si="1578"/>
        <v>-18802</v>
      </c>
      <c r="L19722">
        <f t="shared" si="1574"/>
        <v>-2</v>
      </c>
      <c r="M19722">
        <f t="shared" si="1575"/>
        <v>-8</v>
      </c>
    </row>
    <row r="19723" spans="9:13" x14ac:dyDescent="0.25">
      <c r="I19723">
        <f t="shared" si="1576"/>
        <v>19722</v>
      </c>
      <c r="J19723">
        <f t="shared" si="1577"/>
        <v>-39701</v>
      </c>
      <c r="K19723">
        <f t="shared" si="1578"/>
        <v>-18803</v>
      </c>
      <c r="L19723">
        <f t="shared" si="1574"/>
        <v>-2</v>
      </c>
      <c r="M19723">
        <f t="shared" si="1575"/>
        <v>-8</v>
      </c>
    </row>
    <row r="19724" spans="9:13" x14ac:dyDescent="0.25">
      <c r="I19724">
        <f t="shared" si="1576"/>
        <v>19723</v>
      </c>
      <c r="J19724">
        <f t="shared" si="1577"/>
        <v>-39703</v>
      </c>
      <c r="K19724">
        <f t="shared" si="1578"/>
        <v>-18804</v>
      </c>
      <c r="L19724">
        <f t="shared" si="1574"/>
        <v>-2</v>
      </c>
      <c r="M19724">
        <f t="shared" si="1575"/>
        <v>-8</v>
      </c>
    </row>
    <row r="19725" spans="9:13" x14ac:dyDescent="0.25">
      <c r="I19725">
        <f t="shared" si="1576"/>
        <v>19724</v>
      </c>
      <c r="J19725">
        <f t="shared" si="1577"/>
        <v>-39705</v>
      </c>
      <c r="K19725">
        <f t="shared" si="1578"/>
        <v>-18805</v>
      </c>
      <c r="L19725">
        <f t="shared" si="1574"/>
        <v>-2</v>
      </c>
      <c r="M19725">
        <f t="shared" si="1575"/>
        <v>-8</v>
      </c>
    </row>
    <row r="19726" spans="9:13" x14ac:dyDescent="0.25">
      <c r="I19726">
        <f t="shared" si="1576"/>
        <v>19725</v>
      </c>
      <c r="J19726">
        <f t="shared" si="1577"/>
        <v>-39707</v>
      </c>
      <c r="K19726">
        <f t="shared" si="1578"/>
        <v>-18806</v>
      </c>
      <c r="L19726">
        <f t="shared" si="1574"/>
        <v>-2</v>
      </c>
      <c r="M19726">
        <f t="shared" si="1575"/>
        <v>-8</v>
      </c>
    </row>
    <row r="19727" spans="9:13" x14ac:dyDescent="0.25">
      <c r="I19727">
        <f t="shared" si="1576"/>
        <v>19726</v>
      </c>
      <c r="J19727">
        <f t="shared" si="1577"/>
        <v>-39709</v>
      </c>
      <c r="K19727">
        <f t="shared" si="1578"/>
        <v>-18807</v>
      </c>
      <c r="L19727">
        <f t="shared" si="1574"/>
        <v>-2</v>
      </c>
      <c r="M19727">
        <f t="shared" si="1575"/>
        <v>-8</v>
      </c>
    </row>
    <row r="19728" spans="9:13" x14ac:dyDescent="0.25">
      <c r="I19728">
        <f t="shared" si="1576"/>
        <v>19727</v>
      </c>
      <c r="J19728">
        <f t="shared" si="1577"/>
        <v>-39711</v>
      </c>
      <c r="K19728">
        <f t="shared" si="1578"/>
        <v>-18808</v>
      </c>
      <c r="L19728">
        <f t="shared" si="1574"/>
        <v>-2</v>
      </c>
      <c r="M19728">
        <f t="shared" si="1575"/>
        <v>-8</v>
      </c>
    </row>
    <row r="19729" spans="9:13" x14ac:dyDescent="0.25">
      <c r="I19729">
        <f t="shared" si="1576"/>
        <v>19728</v>
      </c>
      <c r="J19729">
        <f t="shared" si="1577"/>
        <v>-39713</v>
      </c>
      <c r="K19729">
        <f t="shared" si="1578"/>
        <v>-18809</v>
      </c>
      <c r="L19729">
        <f t="shared" si="1574"/>
        <v>-2</v>
      </c>
      <c r="M19729">
        <f t="shared" si="1575"/>
        <v>-8</v>
      </c>
    </row>
    <row r="19730" spans="9:13" x14ac:dyDescent="0.25">
      <c r="I19730">
        <f t="shared" si="1576"/>
        <v>19729</v>
      </c>
      <c r="J19730">
        <f t="shared" si="1577"/>
        <v>-39715</v>
      </c>
      <c r="K19730">
        <f t="shared" si="1578"/>
        <v>-18810</v>
      </c>
      <c r="L19730">
        <f t="shared" si="1574"/>
        <v>-2</v>
      </c>
      <c r="M19730">
        <f t="shared" si="1575"/>
        <v>-8</v>
      </c>
    </row>
    <row r="19731" spans="9:13" x14ac:dyDescent="0.25">
      <c r="I19731">
        <f t="shared" si="1576"/>
        <v>19730</v>
      </c>
      <c r="J19731">
        <f t="shared" si="1577"/>
        <v>-39717</v>
      </c>
      <c r="K19731">
        <f t="shared" si="1578"/>
        <v>-18811</v>
      </c>
      <c r="L19731">
        <f t="shared" si="1574"/>
        <v>-2</v>
      </c>
      <c r="M19731">
        <f t="shared" si="1575"/>
        <v>-8</v>
      </c>
    </row>
    <row r="19732" spans="9:13" x14ac:dyDescent="0.25">
      <c r="I19732">
        <f t="shared" si="1576"/>
        <v>19731</v>
      </c>
      <c r="J19732">
        <f t="shared" si="1577"/>
        <v>-39719</v>
      </c>
      <c r="K19732">
        <f t="shared" si="1578"/>
        <v>-18812</v>
      </c>
      <c r="L19732">
        <f t="shared" si="1574"/>
        <v>-2</v>
      </c>
      <c r="M19732">
        <f t="shared" si="1575"/>
        <v>-8</v>
      </c>
    </row>
    <row r="19733" spans="9:13" x14ac:dyDescent="0.25">
      <c r="I19733">
        <f t="shared" si="1576"/>
        <v>19732</v>
      </c>
      <c r="J19733">
        <f t="shared" si="1577"/>
        <v>-39721</v>
      </c>
      <c r="K19733">
        <f t="shared" si="1578"/>
        <v>-18813</v>
      </c>
      <c r="L19733">
        <f t="shared" si="1574"/>
        <v>-2</v>
      </c>
      <c r="M19733">
        <f t="shared" si="1575"/>
        <v>-8</v>
      </c>
    </row>
    <row r="19734" spans="9:13" x14ac:dyDescent="0.25">
      <c r="I19734">
        <f t="shared" si="1576"/>
        <v>19733</v>
      </c>
      <c r="J19734">
        <f t="shared" si="1577"/>
        <v>-39723</v>
      </c>
      <c r="K19734">
        <f t="shared" si="1578"/>
        <v>-18814</v>
      </c>
      <c r="L19734">
        <f t="shared" si="1574"/>
        <v>-2</v>
      </c>
      <c r="M19734">
        <f t="shared" si="1575"/>
        <v>-8</v>
      </c>
    </row>
    <row r="19735" spans="9:13" x14ac:dyDescent="0.25">
      <c r="I19735">
        <f t="shared" si="1576"/>
        <v>19734</v>
      </c>
      <c r="J19735">
        <f t="shared" si="1577"/>
        <v>-39725</v>
      </c>
      <c r="K19735">
        <f t="shared" si="1578"/>
        <v>-18815</v>
      </c>
      <c r="L19735">
        <f t="shared" si="1574"/>
        <v>-2</v>
      </c>
      <c r="M19735">
        <f t="shared" si="1575"/>
        <v>-8</v>
      </c>
    </row>
    <row r="19736" spans="9:13" x14ac:dyDescent="0.25">
      <c r="I19736">
        <f t="shared" si="1576"/>
        <v>19735</v>
      </c>
      <c r="J19736">
        <f t="shared" si="1577"/>
        <v>-39727</v>
      </c>
      <c r="K19736">
        <f t="shared" si="1578"/>
        <v>-18816</v>
      </c>
      <c r="L19736">
        <f t="shared" si="1574"/>
        <v>-2</v>
      </c>
      <c r="M19736">
        <f t="shared" si="1575"/>
        <v>-8</v>
      </c>
    </row>
    <row r="19737" spans="9:13" x14ac:dyDescent="0.25">
      <c r="I19737">
        <f t="shared" si="1576"/>
        <v>19736</v>
      </c>
      <c r="J19737">
        <f t="shared" si="1577"/>
        <v>-39729</v>
      </c>
      <c r="K19737">
        <f t="shared" si="1578"/>
        <v>-18817</v>
      </c>
      <c r="L19737">
        <f t="shared" si="1574"/>
        <v>-2</v>
      </c>
      <c r="M19737">
        <f t="shared" si="1575"/>
        <v>-8</v>
      </c>
    </row>
    <row r="19738" spans="9:13" x14ac:dyDescent="0.25">
      <c r="I19738">
        <f t="shared" si="1576"/>
        <v>19737</v>
      </c>
      <c r="J19738">
        <f t="shared" si="1577"/>
        <v>-39731</v>
      </c>
      <c r="K19738">
        <f t="shared" si="1578"/>
        <v>-18818</v>
      </c>
      <c r="L19738">
        <f t="shared" si="1574"/>
        <v>-2</v>
      </c>
      <c r="M19738">
        <f t="shared" si="1575"/>
        <v>-8</v>
      </c>
    </row>
    <row r="19739" spans="9:13" x14ac:dyDescent="0.25">
      <c r="I19739">
        <f t="shared" si="1576"/>
        <v>19738</v>
      </c>
      <c r="J19739">
        <f t="shared" si="1577"/>
        <v>-39733</v>
      </c>
      <c r="K19739">
        <f t="shared" si="1578"/>
        <v>-18819</v>
      </c>
      <c r="L19739">
        <f t="shared" si="1574"/>
        <v>-2</v>
      </c>
      <c r="M19739">
        <f t="shared" si="1575"/>
        <v>-8</v>
      </c>
    </row>
    <row r="19740" spans="9:13" x14ac:dyDescent="0.25">
      <c r="I19740">
        <f t="shared" si="1576"/>
        <v>19739</v>
      </c>
      <c r="J19740">
        <f t="shared" si="1577"/>
        <v>-39735</v>
      </c>
      <c r="K19740">
        <f t="shared" si="1578"/>
        <v>-18820</v>
      </c>
      <c r="L19740">
        <f t="shared" si="1574"/>
        <v>-2</v>
      </c>
      <c r="M19740">
        <f t="shared" si="1575"/>
        <v>-8</v>
      </c>
    </row>
    <row r="19741" spans="9:13" x14ac:dyDescent="0.25">
      <c r="I19741">
        <f t="shared" si="1576"/>
        <v>19740</v>
      </c>
      <c r="J19741">
        <f t="shared" si="1577"/>
        <v>-39737</v>
      </c>
      <c r="K19741">
        <f t="shared" si="1578"/>
        <v>-18821</v>
      </c>
      <c r="L19741">
        <f t="shared" si="1574"/>
        <v>-2</v>
      </c>
      <c r="M19741">
        <f t="shared" si="1575"/>
        <v>-8</v>
      </c>
    </row>
    <row r="19742" spans="9:13" x14ac:dyDescent="0.25">
      <c r="I19742">
        <f t="shared" si="1576"/>
        <v>19741</v>
      </c>
      <c r="J19742">
        <f t="shared" si="1577"/>
        <v>-39739</v>
      </c>
      <c r="K19742">
        <f t="shared" si="1578"/>
        <v>-18822</v>
      </c>
      <c r="L19742">
        <f t="shared" si="1574"/>
        <v>-2</v>
      </c>
      <c r="M19742">
        <f t="shared" si="1575"/>
        <v>-8</v>
      </c>
    </row>
    <row r="19743" spans="9:13" x14ac:dyDescent="0.25">
      <c r="I19743">
        <f t="shared" si="1576"/>
        <v>19742</v>
      </c>
      <c r="J19743">
        <f t="shared" si="1577"/>
        <v>-39741</v>
      </c>
      <c r="K19743">
        <f t="shared" si="1578"/>
        <v>-18823</v>
      </c>
      <c r="L19743">
        <f t="shared" si="1574"/>
        <v>-2</v>
      </c>
      <c r="M19743">
        <f t="shared" si="1575"/>
        <v>-8</v>
      </c>
    </row>
    <row r="19744" spans="9:13" x14ac:dyDescent="0.25">
      <c r="I19744">
        <f t="shared" si="1576"/>
        <v>19743</v>
      </c>
      <c r="J19744">
        <f t="shared" si="1577"/>
        <v>-39743</v>
      </c>
      <c r="K19744">
        <f t="shared" si="1578"/>
        <v>-18824</v>
      </c>
      <c r="L19744">
        <f t="shared" si="1574"/>
        <v>-2</v>
      </c>
      <c r="M19744">
        <f t="shared" si="1575"/>
        <v>-8</v>
      </c>
    </row>
    <row r="19745" spans="9:13" x14ac:dyDescent="0.25">
      <c r="I19745">
        <f t="shared" si="1576"/>
        <v>19744</v>
      </c>
      <c r="J19745">
        <f t="shared" si="1577"/>
        <v>-39745</v>
      </c>
      <c r="K19745">
        <f t="shared" si="1578"/>
        <v>-18825</v>
      </c>
      <c r="L19745">
        <f t="shared" si="1574"/>
        <v>-2</v>
      </c>
      <c r="M19745">
        <f t="shared" si="1575"/>
        <v>-8</v>
      </c>
    </row>
    <row r="19746" spans="9:13" x14ac:dyDescent="0.25">
      <c r="I19746">
        <f t="shared" si="1576"/>
        <v>19745</v>
      </c>
      <c r="J19746">
        <f t="shared" si="1577"/>
        <v>-39747</v>
      </c>
      <c r="K19746">
        <f t="shared" si="1578"/>
        <v>-18826</v>
      </c>
      <c r="L19746">
        <f t="shared" si="1574"/>
        <v>-2</v>
      </c>
      <c r="M19746">
        <f t="shared" si="1575"/>
        <v>-8</v>
      </c>
    </row>
    <row r="19747" spans="9:13" x14ac:dyDescent="0.25">
      <c r="I19747">
        <f t="shared" si="1576"/>
        <v>19746</v>
      </c>
      <c r="J19747">
        <f t="shared" si="1577"/>
        <v>-39749</v>
      </c>
      <c r="K19747">
        <f t="shared" si="1578"/>
        <v>-18827</v>
      </c>
      <c r="L19747">
        <f t="shared" si="1574"/>
        <v>-2</v>
      </c>
      <c r="M19747">
        <f t="shared" si="1575"/>
        <v>-8</v>
      </c>
    </row>
    <row r="19748" spans="9:13" x14ac:dyDescent="0.25">
      <c r="I19748">
        <f t="shared" si="1576"/>
        <v>19747</v>
      </c>
      <c r="J19748">
        <f t="shared" si="1577"/>
        <v>-39751</v>
      </c>
      <c r="K19748">
        <f t="shared" si="1578"/>
        <v>-18828</v>
      </c>
      <c r="L19748">
        <f t="shared" si="1574"/>
        <v>-2</v>
      </c>
      <c r="M19748">
        <f t="shared" si="1575"/>
        <v>-8</v>
      </c>
    </row>
    <row r="19749" spans="9:13" x14ac:dyDescent="0.25">
      <c r="I19749">
        <f t="shared" si="1576"/>
        <v>19748</v>
      </c>
      <c r="J19749">
        <f t="shared" si="1577"/>
        <v>-39753</v>
      </c>
      <c r="K19749">
        <f t="shared" si="1578"/>
        <v>-18829</v>
      </c>
      <c r="L19749">
        <f t="shared" si="1574"/>
        <v>-2</v>
      </c>
      <c r="M19749">
        <f t="shared" si="1575"/>
        <v>-8</v>
      </c>
    </row>
    <row r="19750" spans="9:13" x14ac:dyDescent="0.25">
      <c r="I19750">
        <f t="shared" si="1576"/>
        <v>19749</v>
      </c>
      <c r="J19750">
        <f t="shared" si="1577"/>
        <v>-39755</v>
      </c>
      <c r="K19750">
        <f t="shared" si="1578"/>
        <v>-18830</v>
      </c>
      <c r="L19750">
        <f t="shared" si="1574"/>
        <v>-2</v>
      </c>
      <c r="M19750">
        <f t="shared" si="1575"/>
        <v>-8</v>
      </c>
    </row>
    <row r="19751" spans="9:13" x14ac:dyDescent="0.25">
      <c r="I19751">
        <f t="shared" si="1576"/>
        <v>19750</v>
      </c>
      <c r="J19751">
        <f t="shared" si="1577"/>
        <v>-39757</v>
      </c>
      <c r="K19751">
        <f t="shared" si="1578"/>
        <v>-18831</v>
      </c>
      <c r="L19751">
        <f t="shared" si="1574"/>
        <v>-2</v>
      </c>
      <c r="M19751">
        <f t="shared" si="1575"/>
        <v>-8</v>
      </c>
    </row>
    <row r="19752" spans="9:13" x14ac:dyDescent="0.25">
      <c r="I19752">
        <f t="shared" si="1576"/>
        <v>19751</v>
      </c>
      <c r="J19752">
        <f t="shared" si="1577"/>
        <v>-39759</v>
      </c>
      <c r="K19752">
        <f t="shared" si="1578"/>
        <v>-18832</v>
      </c>
      <c r="L19752">
        <f t="shared" si="1574"/>
        <v>-2</v>
      </c>
      <c r="M19752">
        <f t="shared" si="1575"/>
        <v>-8</v>
      </c>
    </row>
    <row r="19753" spans="9:13" x14ac:dyDescent="0.25">
      <c r="I19753">
        <f t="shared" si="1576"/>
        <v>19752</v>
      </c>
      <c r="J19753">
        <f t="shared" si="1577"/>
        <v>-39761</v>
      </c>
      <c r="K19753">
        <f t="shared" si="1578"/>
        <v>-18833</v>
      </c>
      <c r="L19753">
        <f t="shared" si="1574"/>
        <v>-2</v>
      </c>
      <c r="M19753">
        <f t="shared" si="1575"/>
        <v>-8</v>
      </c>
    </row>
    <row r="19754" spans="9:13" x14ac:dyDescent="0.25">
      <c r="I19754">
        <f t="shared" si="1576"/>
        <v>19753</v>
      </c>
      <c r="J19754">
        <f t="shared" si="1577"/>
        <v>-39763</v>
      </c>
      <c r="K19754">
        <f t="shared" si="1578"/>
        <v>-18834</v>
      </c>
      <c r="L19754">
        <f t="shared" si="1574"/>
        <v>-2</v>
      </c>
      <c r="M19754">
        <f t="shared" si="1575"/>
        <v>-8</v>
      </c>
    </row>
    <row r="19755" spans="9:13" x14ac:dyDescent="0.25">
      <c r="I19755">
        <f t="shared" si="1576"/>
        <v>19754</v>
      </c>
      <c r="J19755">
        <f t="shared" si="1577"/>
        <v>-39765</v>
      </c>
      <c r="K19755">
        <f t="shared" si="1578"/>
        <v>-18835</v>
      </c>
      <c r="L19755">
        <f t="shared" si="1574"/>
        <v>-2</v>
      </c>
      <c r="M19755">
        <f t="shared" si="1575"/>
        <v>-8</v>
      </c>
    </row>
    <row r="19756" spans="9:13" x14ac:dyDescent="0.25">
      <c r="I19756">
        <f t="shared" si="1576"/>
        <v>19755</v>
      </c>
      <c r="J19756">
        <f t="shared" si="1577"/>
        <v>-39767</v>
      </c>
      <c r="K19756">
        <f t="shared" si="1578"/>
        <v>-18836</v>
      </c>
      <c r="L19756">
        <f t="shared" si="1574"/>
        <v>-2</v>
      </c>
      <c r="M19756">
        <f t="shared" si="1575"/>
        <v>-8</v>
      </c>
    </row>
    <row r="19757" spans="9:13" x14ac:dyDescent="0.25">
      <c r="I19757">
        <f t="shared" si="1576"/>
        <v>19756</v>
      </c>
      <c r="J19757">
        <f t="shared" si="1577"/>
        <v>-39769</v>
      </c>
      <c r="K19757">
        <f t="shared" si="1578"/>
        <v>-18837</v>
      </c>
      <c r="L19757">
        <f t="shared" si="1574"/>
        <v>-2</v>
      </c>
      <c r="M19757">
        <f t="shared" si="1575"/>
        <v>-8</v>
      </c>
    </row>
    <row r="19758" spans="9:13" x14ac:dyDescent="0.25">
      <c r="I19758">
        <f t="shared" si="1576"/>
        <v>19757</v>
      </c>
      <c r="J19758">
        <f t="shared" si="1577"/>
        <v>-39771</v>
      </c>
      <c r="K19758">
        <f t="shared" si="1578"/>
        <v>-18838</v>
      </c>
      <c r="L19758">
        <f t="shared" si="1574"/>
        <v>-2</v>
      </c>
      <c r="M19758">
        <f t="shared" si="1575"/>
        <v>-8</v>
      </c>
    </row>
    <row r="19759" spans="9:13" x14ac:dyDescent="0.25">
      <c r="I19759">
        <f t="shared" si="1576"/>
        <v>19758</v>
      </c>
      <c r="J19759">
        <f t="shared" si="1577"/>
        <v>-39773</v>
      </c>
      <c r="K19759">
        <f t="shared" si="1578"/>
        <v>-18839</v>
      </c>
      <c r="L19759">
        <f t="shared" si="1574"/>
        <v>-2</v>
      </c>
      <c r="M19759">
        <f t="shared" si="1575"/>
        <v>-8</v>
      </c>
    </row>
    <row r="19760" spans="9:13" x14ac:dyDescent="0.25">
      <c r="I19760">
        <f t="shared" si="1576"/>
        <v>19759</v>
      </c>
      <c r="J19760">
        <f t="shared" si="1577"/>
        <v>-39775</v>
      </c>
      <c r="K19760">
        <f t="shared" si="1578"/>
        <v>-18840</v>
      </c>
      <c r="L19760">
        <f t="shared" si="1574"/>
        <v>-2</v>
      </c>
      <c r="M19760">
        <f t="shared" si="1575"/>
        <v>-8</v>
      </c>
    </row>
    <row r="19761" spans="9:13" x14ac:dyDescent="0.25">
      <c r="I19761">
        <f t="shared" si="1576"/>
        <v>19760</v>
      </c>
      <c r="J19761">
        <f t="shared" si="1577"/>
        <v>-39777</v>
      </c>
      <c r="K19761">
        <f t="shared" si="1578"/>
        <v>-18841</v>
      </c>
      <c r="L19761">
        <f t="shared" si="1574"/>
        <v>-2</v>
      </c>
      <c r="M19761">
        <f t="shared" si="1575"/>
        <v>-8</v>
      </c>
    </row>
    <row r="19762" spans="9:13" x14ac:dyDescent="0.25">
      <c r="I19762">
        <f t="shared" si="1576"/>
        <v>19761</v>
      </c>
      <c r="J19762">
        <f t="shared" si="1577"/>
        <v>-39779</v>
      </c>
      <c r="K19762">
        <f t="shared" si="1578"/>
        <v>-18842</v>
      </c>
      <c r="L19762">
        <f t="shared" si="1574"/>
        <v>-2</v>
      </c>
      <c r="M19762">
        <f t="shared" si="1575"/>
        <v>-8</v>
      </c>
    </row>
    <row r="19763" spans="9:13" x14ac:dyDescent="0.25">
      <c r="I19763">
        <f t="shared" si="1576"/>
        <v>19762</v>
      </c>
      <c r="J19763">
        <f t="shared" si="1577"/>
        <v>-39781</v>
      </c>
      <c r="K19763">
        <f t="shared" si="1578"/>
        <v>-18843</v>
      </c>
      <c r="L19763">
        <f t="shared" si="1574"/>
        <v>-2</v>
      </c>
      <c r="M19763">
        <f t="shared" si="1575"/>
        <v>-8</v>
      </c>
    </row>
    <row r="19764" spans="9:13" x14ac:dyDescent="0.25">
      <c r="I19764">
        <f t="shared" si="1576"/>
        <v>19763</v>
      </c>
      <c r="J19764">
        <f t="shared" si="1577"/>
        <v>-39783</v>
      </c>
      <c r="K19764">
        <f t="shared" si="1578"/>
        <v>-18844</v>
      </c>
      <c r="L19764">
        <f t="shared" si="1574"/>
        <v>-2</v>
      </c>
      <c r="M19764">
        <f t="shared" si="1575"/>
        <v>-8</v>
      </c>
    </row>
    <row r="19765" spans="9:13" x14ac:dyDescent="0.25">
      <c r="I19765">
        <f t="shared" si="1576"/>
        <v>19764</v>
      </c>
      <c r="J19765">
        <f t="shared" si="1577"/>
        <v>-39785</v>
      </c>
      <c r="K19765">
        <f t="shared" si="1578"/>
        <v>-18845</v>
      </c>
      <c r="L19765">
        <f t="shared" si="1574"/>
        <v>-2</v>
      </c>
      <c r="M19765">
        <f t="shared" si="1575"/>
        <v>-8</v>
      </c>
    </row>
    <row r="19766" spans="9:13" x14ac:dyDescent="0.25">
      <c r="I19766">
        <f t="shared" si="1576"/>
        <v>19765</v>
      </c>
      <c r="J19766">
        <f t="shared" si="1577"/>
        <v>-39787</v>
      </c>
      <c r="K19766">
        <f t="shared" si="1578"/>
        <v>-18846</v>
      </c>
      <c r="L19766">
        <f t="shared" si="1574"/>
        <v>-2</v>
      </c>
      <c r="M19766">
        <f t="shared" si="1575"/>
        <v>-8</v>
      </c>
    </row>
    <row r="19767" spans="9:13" x14ac:dyDescent="0.25">
      <c r="I19767">
        <f t="shared" si="1576"/>
        <v>19766</v>
      </c>
      <c r="J19767">
        <f t="shared" si="1577"/>
        <v>-39789</v>
      </c>
      <c r="K19767">
        <f t="shared" si="1578"/>
        <v>-18847</v>
      </c>
      <c r="L19767">
        <f t="shared" si="1574"/>
        <v>-2</v>
      </c>
      <c r="M19767">
        <f t="shared" si="1575"/>
        <v>-8</v>
      </c>
    </row>
    <row r="19768" spans="9:13" x14ac:dyDescent="0.25">
      <c r="I19768">
        <f t="shared" si="1576"/>
        <v>19767</v>
      </c>
      <c r="J19768">
        <f t="shared" si="1577"/>
        <v>-39791</v>
      </c>
      <c r="K19768">
        <f t="shared" si="1578"/>
        <v>-18848</v>
      </c>
      <c r="L19768">
        <f t="shared" si="1574"/>
        <v>-2</v>
      </c>
      <c r="M19768">
        <f t="shared" si="1575"/>
        <v>-8</v>
      </c>
    </row>
    <row r="19769" spans="9:13" x14ac:dyDescent="0.25">
      <c r="I19769">
        <f t="shared" si="1576"/>
        <v>19768</v>
      </c>
      <c r="J19769">
        <f t="shared" si="1577"/>
        <v>-39793</v>
      </c>
      <c r="K19769">
        <f t="shared" si="1578"/>
        <v>-18849</v>
      </c>
      <c r="L19769">
        <f t="shared" si="1574"/>
        <v>-2</v>
      </c>
      <c r="M19769">
        <f t="shared" si="1575"/>
        <v>-8</v>
      </c>
    </row>
    <row r="19770" spans="9:13" x14ac:dyDescent="0.25">
      <c r="I19770">
        <f t="shared" si="1576"/>
        <v>19769</v>
      </c>
      <c r="J19770">
        <f t="shared" si="1577"/>
        <v>-39795</v>
      </c>
      <c r="K19770">
        <f t="shared" si="1578"/>
        <v>-18850</v>
      </c>
      <c r="L19770">
        <f t="shared" si="1574"/>
        <v>-2</v>
      </c>
      <c r="M19770">
        <f t="shared" si="1575"/>
        <v>-8</v>
      </c>
    </row>
    <row r="19771" spans="9:13" x14ac:dyDescent="0.25">
      <c r="I19771">
        <f t="shared" si="1576"/>
        <v>19770</v>
      </c>
      <c r="J19771">
        <f t="shared" si="1577"/>
        <v>-39797</v>
      </c>
      <c r="K19771">
        <f t="shared" si="1578"/>
        <v>-18851</v>
      </c>
      <c r="L19771">
        <f t="shared" si="1574"/>
        <v>-2</v>
      </c>
      <c r="M19771">
        <f t="shared" si="1575"/>
        <v>-8</v>
      </c>
    </row>
    <row r="19772" spans="9:13" x14ac:dyDescent="0.25">
      <c r="I19772">
        <f t="shared" si="1576"/>
        <v>19771</v>
      </c>
      <c r="J19772">
        <f t="shared" si="1577"/>
        <v>-39799</v>
      </c>
      <c r="K19772">
        <f t="shared" si="1578"/>
        <v>-18852</v>
      </c>
      <c r="L19772">
        <f t="shared" si="1574"/>
        <v>-2</v>
      </c>
      <c r="M19772">
        <f t="shared" si="1575"/>
        <v>-8</v>
      </c>
    </row>
    <row r="19773" spans="9:13" x14ac:dyDescent="0.25">
      <c r="I19773">
        <f t="shared" si="1576"/>
        <v>19772</v>
      </c>
      <c r="J19773">
        <f t="shared" si="1577"/>
        <v>-39801</v>
      </c>
      <c r="K19773">
        <f t="shared" si="1578"/>
        <v>-18853</v>
      </c>
      <c r="L19773">
        <f t="shared" si="1574"/>
        <v>-2</v>
      </c>
      <c r="M19773">
        <f t="shared" si="1575"/>
        <v>-8</v>
      </c>
    </row>
    <row r="19774" spans="9:13" x14ac:dyDescent="0.25">
      <c r="I19774">
        <f t="shared" si="1576"/>
        <v>19773</v>
      </c>
      <c r="J19774">
        <f t="shared" si="1577"/>
        <v>-39803</v>
      </c>
      <c r="K19774">
        <f t="shared" si="1578"/>
        <v>-18854</v>
      </c>
      <c r="L19774">
        <f t="shared" si="1574"/>
        <v>-2</v>
      </c>
      <c r="M19774">
        <f t="shared" si="1575"/>
        <v>-8</v>
      </c>
    </row>
    <row r="19775" spans="9:13" x14ac:dyDescent="0.25">
      <c r="I19775">
        <f t="shared" si="1576"/>
        <v>19774</v>
      </c>
      <c r="J19775">
        <f t="shared" si="1577"/>
        <v>-39805</v>
      </c>
      <c r="K19775">
        <f t="shared" si="1578"/>
        <v>-18855</v>
      </c>
      <c r="L19775">
        <f t="shared" si="1574"/>
        <v>-2</v>
      </c>
      <c r="M19775">
        <f t="shared" si="1575"/>
        <v>-8</v>
      </c>
    </row>
    <row r="19776" spans="9:13" x14ac:dyDescent="0.25">
      <c r="I19776">
        <f t="shared" si="1576"/>
        <v>19775</v>
      </c>
      <c r="J19776">
        <f t="shared" si="1577"/>
        <v>-39807</v>
      </c>
      <c r="K19776">
        <f t="shared" si="1578"/>
        <v>-18856</v>
      </c>
      <c r="L19776">
        <f t="shared" si="1574"/>
        <v>-2</v>
      </c>
      <c r="M19776">
        <f t="shared" si="1575"/>
        <v>-8</v>
      </c>
    </row>
    <row r="19777" spans="9:13" x14ac:dyDescent="0.25">
      <c r="I19777">
        <f t="shared" si="1576"/>
        <v>19776</v>
      </c>
      <c r="J19777">
        <f t="shared" si="1577"/>
        <v>-39809</v>
      </c>
      <c r="K19777">
        <f t="shared" si="1578"/>
        <v>-18857</v>
      </c>
      <c r="L19777">
        <f t="shared" si="1574"/>
        <v>-2</v>
      </c>
      <c r="M19777">
        <f t="shared" si="1575"/>
        <v>-8</v>
      </c>
    </row>
    <row r="19778" spans="9:13" x14ac:dyDescent="0.25">
      <c r="I19778">
        <f t="shared" si="1576"/>
        <v>19777</v>
      </c>
      <c r="J19778">
        <f t="shared" si="1577"/>
        <v>-39811</v>
      </c>
      <c r="K19778">
        <f t="shared" si="1578"/>
        <v>-18858</v>
      </c>
      <c r="L19778">
        <f t="shared" si="1574"/>
        <v>-2</v>
      </c>
      <c r="M19778">
        <f t="shared" si="1575"/>
        <v>-8</v>
      </c>
    </row>
    <row r="19779" spans="9:13" x14ac:dyDescent="0.25">
      <c r="I19779">
        <f t="shared" si="1576"/>
        <v>19778</v>
      </c>
      <c r="J19779">
        <f t="shared" si="1577"/>
        <v>-39813</v>
      </c>
      <c r="K19779">
        <f t="shared" si="1578"/>
        <v>-18859</v>
      </c>
      <c r="L19779">
        <f t="shared" ref="L19779:L19842" si="1579">INT(1000000/$E$2/(K19779))</f>
        <v>-2</v>
      </c>
      <c r="M19779">
        <f t="shared" ref="M19779:M19842" si="1580">L19779*$E$5/1024</f>
        <v>-8</v>
      </c>
    </row>
    <row r="19780" spans="9:13" x14ac:dyDescent="0.25">
      <c r="I19780">
        <f t="shared" ref="I19780:I19843" si="1581">I19779+1</f>
        <v>19779</v>
      </c>
      <c r="J19780">
        <f t="shared" ref="J19780:J19843" si="1582">J19779+L19779</f>
        <v>-39815</v>
      </c>
      <c r="K19780">
        <f t="shared" ref="K19780:K19843" si="1583">K19779-MAX(1,INT(1+L19779*$E$5/1024/1000))</f>
        <v>-18860</v>
      </c>
      <c r="L19780">
        <f t="shared" si="1579"/>
        <v>-2</v>
      </c>
      <c r="M19780">
        <f t="shared" si="1580"/>
        <v>-8</v>
      </c>
    </row>
    <row r="19781" spans="9:13" x14ac:dyDescent="0.25">
      <c r="I19781">
        <f t="shared" si="1581"/>
        <v>19780</v>
      </c>
      <c r="J19781">
        <f t="shared" si="1582"/>
        <v>-39817</v>
      </c>
      <c r="K19781">
        <f t="shared" si="1583"/>
        <v>-18861</v>
      </c>
      <c r="L19781">
        <f t="shared" si="1579"/>
        <v>-2</v>
      </c>
      <c r="M19781">
        <f t="shared" si="1580"/>
        <v>-8</v>
      </c>
    </row>
    <row r="19782" spans="9:13" x14ac:dyDescent="0.25">
      <c r="I19782">
        <f t="shared" si="1581"/>
        <v>19781</v>
      </c>
      <c r="J19782">
        <f t="shared" si="1582"/>
        <v>-39819</v>
      </c>
      <c r="K19782">
        <f t="shared" si="1583"/>
        <v>-18862</v>
      </c>
      <c r="L19782">
        <f t="shared" si="1579"/>
        <v>-2</v>
      </c>
      <c r="M19782">
        <f t="shared" si="1580"/>
        <v>-8</v>
      </c>
    </row>
    <row r="19783" spans="9:13" x14ac:dyDescent="0.25">
      <c r="I19783">
        <f t="shared" si="1581"/>
        <v>19782</v>
      </c>
      <c r="J19783">
        <f t="shared" si="1582"/>
        <v>-39821</v>
      </c>
      <c r="K19783">
        <f t="shared" si="1583"/>
        <v>-18863</v>
      </c>
      <c r="L19783">
        <f t="shared" si="1579"/>
        <v>-2</v>
      </c>
      <c r="M19783">
        <f t="shared" si="1580"/>
        <v>-8</v>
      </c>
    </row>
    <row r="19784" spans="9:13" x14ac:dyDescent="0.25">
      <c r="I19784">
        <f t="shared" si="1581"/>
        <v>19783</v>
      </c>
      <c r="J19784">
        <f t="shared" si="1582"/>
        <v>-39823</v>
      </c>
      <c r="K19784">
        <f t="shared" si="1583"/>
        <v>-18864</v>
      </c>
      <c r="L19784">
        <f t="shared" si="1579"/>
        <v>-2</v>
      </c>
      <c r="M19784">
        <f t="shared" si="1580"/>
        <v>-8</v>
      </c>
    </row>
    <row r="19785" spans="9:13" x14ac:dyDescent="0.25">
      <c r="I19785">
        <f t="shared" si="1581"/>
        <v>19784</v>
      </c>
      <c r="J19785">
        <f t="shared" si="1582"/>
        <v>-39825</v>
      </c>
      <c r="K19785">
        <f t="shared" si="1583"/>
        <v>-18865</v>
      </c>
      <c r="L19785">
        <f t="shared" si="1579"/>
        <v>-2</v>
      </c>
      <c r="M19785">
        <f t="shared" si="1580"/>
        <v>-8</v>
      </c>
    </row>
    <row r="19786" spans="9:13" x14ac:dyDescent="0.25">
      <c r="I19786">
        <f t="shared" si="1581"/>
        <v>19785</v>
      </c>
      <c r="J19786">
        <f t="shared" si="1582"/>
        <v>-39827</v>
      </c>
      <c r="K19786">
        <f t="shared" si="1583"/>
        <v>-18866</v>
      </c>
      <c r="L19786">
        <f t="shared" si="1579"/>
        <v>-2</v>
      </c>
      <c r="M19786">
        <f t="shared" si="1580"/>
        <v>-8</v>
      </c>
    </row>
    <row r="19787" spans="9:13" x14ac:dyDescent="0.25">
      <c r="I19787">
        <f t="shared" si="1581"/>
        <v>19786</v>
      </c>
      <c r="J19787">
        <f t="shared" si="1582"/>
        <v>-39829</v>
      </c>
      <c r="K19787">
        <f t="shared" si="1583"/>
        <v>-18867</v>
      </c>
      <c r="L19787">
        <f t="shared" si="1579"/>
        <v>-2</v>
      </c>
      <c r="M19787">
        <f t="shared" si="1580"/>
        <v>-8</v>
      </c>
    </row>
    <row r="19788" spans="9:13" x14ac:dyDescent="0.25">
      <c r="I19788">
        <f t="shared" si="1581"/>
        <v>19787</v>
      </c>
      <c r="J19788">
        <f t="shared" si="1582"/>
        <v>-39831</v>
      </c>
      <c r="K19788">
        <f t="shared" si="1583"/>
        <v>-18868</v>
      </c>
      <c r="L19788">
        <f t="shared" si="1579"/>
        <v>-2</v>
      </c>
      <c r="M19788">
        <f t="shared" si="1580"/>
        <v>-8</v>
      </c>
    </row>
    <row r="19789" spans="9:13" x14ac:dyDescent="0.25">
      <c r="I19789">
        <f t="shared" si="1581"/>
        <v>19788</v>
      </c>
      <c r="J19789">
        <f t="shared" si="1582"/>
        <v>-39833</v>
      </c>
      <c r="K19789">
        <f t="shared" si="1583"/>
        <v>-18869</v>
      </c>
      <c r="L19789">
        <f t="shared" si="1579"/>
        <v>-2</v>
      </c>
      <c r="M19789">
        <f t="shared" si="1580"/>
        <v>-8</v>
      </c>
    </row>
    <row r="19790" spans="9:13" x14ac:dyDescent="0.25">
      <c r="I19790">
        <f t="shared" si="1581"/>
        <v>19789</v>
      </c>
      <c r="J19790">
        <f t="shared" si="1582"/>
        <v>-39835</v>
      </c>
      <c r="K19790">
        <f t="shared" si="1583"/>
        <v>-18870</v>
      </c>
      <c r="L19790">
        <f t="shared" si="1579"/>
        <v>-2</v>
      </c>
      <c r="M19790">
        <f t="shared" si="1580"/>
        <v>-8</v>
      </c>
    </row>
    <row r="19791" spans="9:13" x14ac:dyDescent="0.25">
      <c r="I19791">
        <f t="shared" si="1581"/>
        <v>19790</v>
      </c>
      <c r="J19791">
        <f t="shared" si="1582"/>
        <v>-39837</v>
      </c>
      <c r="K19791">
        <f t="shared" si="1583"/>
        <v>-18871</v>
      </c>
      <c r="L19791">
        <f t="shared" si="1579"/>
        <v>-2</v>
      </c>
      <c r="M19791">
        <f t="shared" si="1580"/>
        <v>-8</v>
      </c>
    </row>
    <row r="19792" spans="9:13" x14ac:dyDescent="0.25">
      <c r="I19792">
        <f t="shared" si="1581"/>
        <v>19791</v>
      </c>
      <c r="J19792">
        <f t="shared" si="1582"/>
        <v>-39839</v>
      </c>
      <c r="K19792">
        <f t="shared" si="1583"/>
        <v>-18872</v>
      </c>
      <c r="L19792">
        <f t="shared" si="1579"/>
        <v>-2</v>
      </c>
      <c r="M19792">
        <f t="shared" si="1580"/>
        <v>-8</v>
      </c>
    </row>
    <row r="19793" spans="9:13" x14ac:dyDescent="0.25">
      <c r="I19793">
        <f t="shared" si="1581"/>
        <v>19792</v>
      </c>
      <c r="J19793">
        <f t="shared" si="1582"/>
        <v>-39841</v>
      </c>
      <c r="K19793">
        <f t="shared" si="1583"/>
        <v>-18873</v>
      </c>
      <c r="L19793">
        <f t="shared" si="1579"/>
        <v>-2</v>
      </c>
      <c r="M19793">
        <f t="shared" si="1580"/>
        <v>-8</v>
      </c>
    </row>
    <row r="19794" spans="9:13" x14ac:dyDescent="0.25">
      <c r="I19794">
        <f t="shared" si="1581"/>
        <v>19793</v>
      </c>
      <c r="J19794">
        <f t="shared" si="1582"/>
        <v>-39843</v>
      </c>
      <c r="K19794">
        <f t="shared" si="1583"/>
        <v>-18874</v>
      </c>
      <c r="L19794">
        <f t="shared" si="1579"/>
        <v>-2</v>
      </c>
      <c r="M19794">
        <f t="shared" si="1580"/>
        <v>-8</v>
      </c>
    </row>
    <row r="19795" spans="9:13" x14ac:dyDescent="0.25">
      <c r="I19795">
        <f t="shared" si="1581"/>
        <v>19794</v>
      </c>
      <c r="J19795">
        <f t="shared" si="1582"/>
        <v>-39845</v>
      </c>
      <c r="K19795">
        <f t="shared" si="1583"/>
        <v>-18875</v>
      </c>
      <c r="L19795">
        <f t="shared" si="1579"/>
        <v>-2</v>
      </c>
      <c r="M19795">
        <f t="shared" si="1580"/>
        <v>-8</v>
      </c>
    </row>
    <row r="19796" spans="9:13" x14ac:dyDescent="0.25">
      <c r="I19796">
        <f t="shared" si="1581"/>
        <v>19795</v>
      </c>
      <c r="J19796">
        <f t="shared" si="1582"/>
        <v>-39847</v>
      </c>
      <c r="K19796">
        <f t="shared" si="1583"/>
        <v>-18876</v>
      </c>
      <c r="L19796">
        <f t="shared" si="1579"/>
        <v>-2</v>
      </c>
      <c r="M19796">
        <f t="shared" si="1580"/>
        <v>-8</v>
      </c>
    </row>
    <row r="19797" spans="9:13" x14ac:dyDescent="0.25">
      <c r="I19797">
        <f t="shared" si="1581"/>
        <v>19796</v>
      </c>
      <c r="J19797">
        <f t="shared" si="1582"/>
        <v>-39849</v>
      </c>
      <c r="K19797">
        <f t="shared" si="1583"/>
        <v>-18877</v>
      </c>
      <c r="L19797">
        <f t="shared" si="1579"/>
        <v>-2</v>
      </c>
      <c r="M19797">
        <f t="shared" si="1580"/>
        <v>-8</v>
      </c>
    </row>
    <row r="19798" spans="9:13" x14ac:dyDescent="0.25">
      <c r="I19798">
        <f t="shared" si="1581"/>
        <v>19797</v>
      </c>
      <c r="J19798">
        <f t="shared" si="1582"/>
        <v>-39851</v>
      </c>
      <c r="K19798">
        <f t="shared" si="1583"/>
        <v>-18878</v>
      </c>
      <c r="L19798">
        <f t="shared" si="1579"/>
        <v>-2</v>
      </c>
      <c r="M19798">
        <f t="shared" si="1580"/>
        <v>-8</v>
      </c>
    </row>
    <row r="19799" spans="9:13" x14ac:dyDescent="0.25">
      <c r="I19799">
        <f t="shared" si="1581"/>
        <v>19798</v>
      </c>
      <c r="J19799">
        <f t="shared" si="1582"/>
        <v>-39853</v>
      </c>
      <c r="K19799">
        <f t="shared" si="1583"/>
        <v>-18879</v>
      </c>
      <c r="L19799">
        <f t="shared" si="1579"/>
        <v>-2</v>
      </c>
      <c r="M19799">
        <f t="shared" si="1580"/>
        <v>-8</v>
      </c>
    </row>
    <row r="19800" spans="9:13" x14ac:dyDescent="0.25">
      <c r="I19800">
        <f t="shared" si="1581"/>
        <v>19799</v>
      </c>
      <c r="J19800">
        <f t="shared" si="1582"/>
        <v>-39855</v>
      </c>
      <c r="K19800">
        <f t="shared" si="1583"/>
        <v>-18880</v>
      </c>
      <c r="L19800">
        <f t="shared" si="1579"/>
        <v>-2</v>
      </c>
      <c r="M19800">
        <f t="shared" si="1580"/>
        <v>-8</v>
      </c>
    </row>
    <row r="19801" spans="9:13" x14ac:dyDescent="0.25">
      <c r="I19801">
        <f t="shared" si="1581"/>
        <v>19800</v>
      </c>
      <c r="J19801">
        <f t="shared" si="1582"/>
        <v>-39857</v>
      </c>
      <c r="K19801">
        <f t="shared" si="1583"/>
        <v>-18881</v>
      </c>
      <c r="L19801">
        <f t="shared" si="1579"/>
        <v>-2</v>
      </c>
      <c r="M19801">
        <f t="shared" si="1580"/>
        <v>-8</v>
      </c>
    </row>
    <row r="19802" spans="9:13" x14ac:dyDescent="0.25">
      <c r="I19802">
        <f t="shared" si="1581"/>
        <v>19801</v>
      </c>
      <c r="J19802">
        <f t="shared" si="1582"/>
        <v>-39859</v>
      </c>
      <c r="K19802">
        <f t="shared" si="1583"/>
        <v>-18882</v>
      </c>
      <c r="L19802">
        <f t="shared" si="1579"/>
        <v>-2</v>
      </c>
      <c r="M19802">
        <f t="shared" si="1580"/>
        <v>-8</v>
      </c>
    </row>
    <row r="19803" spans="9:13" x14ac:dyDescent="0.25">
      <c r="I19803">
        <f t="shared" si="1581"/>
        <v>19802</v>
      </c>
      <c r="J19803">
        <f t="shared" si="1582"/>
        <v>-39861</v>
      </c>
      <c r="K19803">
        <f t="shared" si="1583"/>
        <v>-18883</v>
      </c>
      <c r="L19803">
        <f t="shared" si="1579"/>
        <v>-2</v>
      </c>
      <c r="M19803">
        <f t="shared" si="1580"/>
        <v>-8</v>
      </c>
    </row>
    <row r="19804" spans="9:13" x14ac:dyDescent="0.25">
      <c r="I19804">
        <f t="shared" si="1581"/>
        <v>19803</v>
      </c>
      <c r="J19804">
        <f t="shared" si="1582"/>
        <v>-39863</v>
      </c>
      <c r="K19804">
        <f t="shared" si="1583"/>
        <v>-18884</v>
      </c>
      <c r="L19804">
        <f t="shared" si="1579"/>
        <v>-2</v>
      </c>
      <c r="M19804">
        <f t="shared" si="1580"/>
        <v>-8</v>
      </c>
    </row>
    <row r="19805" spans="9:13" x14ac:dyDescent="0.25">
      <c r="I19805">
        <f t="shared" si="1581"/>
        <v>19804</v>
      </c>
      <c r="J19805">
        <f t="shared" si="1582"/>
        <v>-39865</v>
      </c>
      <c r="K19805">
        <f t="shared" si="1583"/>
        <v>-18885</v>
      </c>
      <c r="L19805">
        <f t="shared" si="1579"/>
        <v>-2</v>
      </c>
      <c r="M19805">
        <f t="shared" si="1580"/>
        <v>-8</v>
      </c>
    </row>
    <row r="19806" spans="9:13" x14ac:dyDescent="0.25">
      <c r="I19806">
        <f t="shared" si="1581"/>
        <v>19805</v>
      </c>
      <c r="J19806">
        <f t="shared" si="1582"/>
        <v>-39867</v>
      </c>
      <c r="K19806">
        <f t="shared" si="1583"/>
        <v>-18886</v>
      </c>
      <c r="L19806">
        <f t="shared" si="1579"/>
        <v>-2</v>
      </c>
      <c r="M19806">
        <f t="shared" si="1580"/>
        <v>-8</v>
      </c>
    </row>
    <row r="19807" spans="9:13" x14ac:dyDescent="0.25">
      <c r="I19807">
        <f t="shared" si="1581"/>
        <v>19806</v>
      </c>
      <c r="J19807">
        <f t="shared" si="1582"/>
        <v>-39869</v>
      </c>
      <c r="K19807">
        <f t="shared" si="1583"/>
        <v>-18887</v>
      </c>
      <c r="L19807">
        <f t="shared" si="1579"/>
        <v>-2</v>
      </c>
      <c r="M19807">
        <f t="shared" si="1580"/>
        <v>-8</v>
      </c>
    </row>
    <row r="19808" spans="9:13" x14ac:dyDescent="0.25">
      <c r="I19808">
        <f t="shared" si="1581"/>
        <v>19807</v>
      </c>
      <c r="J19808">
        <f t="shared" si="1582"/>
        <v>-39871</v>
      </c>
      <c r="K19808">
        <f t="shared" si="1583"/>
        <v>-18888</v>
      </c>
      <c r="L19808">
        <f t="shared" si="1579"/>
        <v>-2</v>
      </c>
      <c r="M19808">
        <f t="shared" si="1580"/>
        <v>-8</v>
      </c>
    </row>
    <row r="19809" spans="9:13" x14ac:dyDescent="0.25">
      <c r="I19809">
        <f t="shared" si="1581"/>
        <v>19808</v>
      </c>
      <c r="J19809">
        <f t="shared" si="1582"/>
        <v>-39873</v>
      </c>
      <c r="K19809">
        <f t="shared" si="1583"/>
        <v>-18889</v>
      </c>
      <c r="L19809">
        <f t="shared" si="1579"/>
        <v>-2</v>
      </c>
      <c r="M19809">
        <f t="shared" si="1580"/>
        <v>-8</v>
      </c>
    </row>
    <row r="19810" spans="9:13" x14ac:dyDescent="0.25">
      <c r="I19810">
        <f t="shared" si="1581"/>
        <v>19809</v>
      </c>
      <c r="J19810">
        <f t="shared" si="1582"/>
        <v>-39875</v>
      </c>
      <c r="K19810">
        <f t="shared" si="1583"/>
        <v>-18890</v>
      </c>
      <c r="L19810">
        <f t="shared" si="1579"/>
        <v>-2</v>
      </c>
      <c r="M19810">
        <f t="shared" si="1580"/>
        <v>-8</v>
      </c>
    </row>
    <row r="19811" spans="9:13" x14ac:dyDescent="0.25">
      <c r="I19811">
        <f t="shared" si="1581"/>
        <v>19810</v>
      </c>
      <c r="J19811">
        <f t="shared" si="1582"/>
        <v>-39877</v>
      </c>
      <c r="K19811">
        <f t="shared" si="1583"/>
        <v>-18891</v>
      </c>
      <c r="L19811">
        <f t="shared" si="1579"/>
        <v>-2</v>
      </c>
      <c r="M19811">
        <f t="shared" si="1580"/>
        <v>-8</v>
      </c>
    </row>
    <row r="19812" spans="9:13" x14ac:dyDescent="0.25">
      <c r="I19812">
        <f t="shared" si="1581"/>
        <v>19811</v>
      </c>
      <c r="J19812">
        <f t="shared" si="1582"/>
        <v>-39879</v>
      </c>
      <c r="K19812">
        <f t="shared" si="1583"/>
        <v>-18892</v>
      </c>
      <c r="L19812">
        <f t="shared" si="1579"/>
        <v>-2</v>
      </c>
      <c r="M19812">
        <f t="shared" si="1580"/>
        <v>-8</v>
      </c>
    </row>
    <row r="19813" spans="9:13" x14ac:dyDescent="0.25">
      <c r="I19813">
        <f t="shared" si="1581"/>
        <v>19812</v>
      </c>
      <c r="J19813">
        <f t="shared" si="1582"/>
        <v>-39881</v>
      </c>
      <c r="K19813">
        <f t="shared" si="1583"/>
        <v>-18893</v>
      </c>
      <c r="L19813">
        <f t="shared" si="1579"/>
        <v>-2</v>
      </c>
      <c r="M19813">
        <f t="shared" si="1580"/>
        <v>-8</v>
      </c>
    </row>
    <row r="19814" spans="9:13" x14ac:dyDescent="0.25">
      <c r="I19814">
        <f t="shared" si="1581"/>
        <v>19813</v>
      </c>
      <c r="J19814">
        <f t="shared" si="1582"/>
        <v>-39883</v>
      </c>
      <c r="K19814">
        <f t="shared" si="1583"/>
        <v>-18894</v>
      </c>
      <c r="L19814">
        <f t="shared" si="1579"/>
        <v>-2</v>
      </c>
      <c r="M19814">
        <f t="shared" si="1580"/>
        <v>-8</v>
      </c>
    </row>
    <row r="19815" spans="9:13" x14ac:dyDescent="0.25">
      <c r="I19815">
        <f t="shared" si="1581"/>
        <v>19814</v>
      </c>
      <c r="J19815">
        <f t="shared" si="1582"/>
        <v>-39885</v>
      </c>
      <c r="K19815">
        <f t="shared" si="1583"/>
        <v>-18895</v>
      </c>
      <c r="L19815">
        <f t="shared" si="1579"/>
        <v>-2</v>
      </c>
      <c r="M19815">
        <f t="shared" si="1580"/>
        <v>-8</v>
      </c>
    </row>
    <row r="19816" spans="9:13" x14ac:dyDescent="0.25">
      <c r="I19816">
        <f t="shared" si="1581"/>
        <v>19815</v>
      </c>
      <c r="J19816">
        <f t="shared" si="1582"/>
        <v>-39887</v>
      </c>
      <c r="K19816">
        <f t="shared" si="1583"/>
        <v>-18896</v>
      </c>
      <c r="L19816">
        <f t="shared" si="1579"/>
        <v>-2</v>
      </c>
      <c r="M19816">
        <f t="shared" si="1580"/>
        <v>-8</v>
      </c>
    </row>
    <row r="19817" spans="9:13" x14ac:dyDescent="0.25">
      <c r="I19817">
        <f t="shared" si="1581"/>
        <v>19816</v>
      </c>
      <c r="J19817">
        <f t="shared" si="1582"/>
        <v>-39889</v>
      </c>
      <c r="K19817">
        <f t="shared" si="1583"/>
        <v>-18897</v>
      </c>
      <c r="L19817">
        <f t="shared" si="1579"/>
        <v>-2</v>
      </c>
      <c r="M19817">
        <f t="shared" si="1580"/>
        <v>-8</v>
      </c>
    </row>
    <row r="19818" spans="9:13" x14ac:dyDescent="0.25">
      <c r="I19818">
        <f t="shared" si="1581"/>
        <v>19817</v>
      </c>
      <c r="J19818">
        <f t="shared" si="1582"/>
        <v>-39891</v>
      </c>
      <c r="K19818">
        <f t="shared" si="1583"/>
        <v>-18898</v>
      </c>
      <c r="L19818">
        <f t="shared" si="1579"/>
        <v>-2</v>
      </c>
      <c r="M19818">
        <f t="shared" si="1580"/>
        <v>-8</v>
      </c>
    </row>
    <row r="19819" spans="9:13" x14ac:dyDescent="0.25">
      <c r="I19819">
        <f t="shared" si="1581"/>
        <v>19818</v>
      </c>
      <c r="J19819">
        <f t="shared" si="1582"/>
        <v>-39893</v>
      </c>
      <c r="K19819">
        <f t="shared" si="1583"/>
        <v>-18899</v>
      </c>
      <c r="L19819">
        <f t="shared" si="1579"/>
        <v>-2</v>
      </c>
      <c r="M19819">
        <f t="shared" si="1580"/>
        <v>-8</v>
      </c>
    </row>
    <row r="19820" spans="9:13" x14ac:dyDescent="0.25">
      <c r="I19820">
        <f t="shared" si="1581"/>
        <v>19819</v>
      </c>
      <c r="J19820">
        <f t="shared" si="1582"/>
        <v>-39895</v>
      </c>
      <c r="K19820">
        <f t="shared" si="1583"/>
        <v>-18900</v>
      </c>
      <c r="L19820">
        <f t="shared" si="1579"/>
        <v>-2</v>
      </c>
      <c r="M19820">
        <f t="shared" si="1580"/>
        <v>-8</v>
      </c>
    </row>
    <row r="19821" spans="9:13" x14ac:dyDescent="0.25">
      <c r="I19821">
        <f t="shared" si="1581"/>
        <v>19820</v>
      </c>
      <c r="J19821">
        <f t="shared" si="1582"/>
        <v>-39897</v>
      </c>
      <c r="K19821">
        <f t="shared" si="1583"/>
        <v>-18901</v>
      </c>
      <c r="L19821">
        <f t="shared" si="1579"/>
        <v>-2</v>
      </c>
      <c r="M19821">
        <f t="shared" si="1580"/>
        <v>-8</v>
      </c>
    </row>
    <row r="19822" spans="9:13" x14ac:dyDescent="0.25">
      <c r="I19822">
        <f t="shared" si="1581"/>
        <v>19821</v>
      </c>
      <c r="J19822">
        <f t="shared" si="1582"/>
        <v>-39899</v>
      </c>
      <c r="K19822">
        <f t="shared" si="1583"/>
        <v>-18902</v>
      </c>
      <c r="L19822">
        <f t="shared" si="1579"/>
        <v>-2</v>
      </c>
      <c r="M19822">
        <f t="shared" si="1580"/>
        <v>-8</v>
      </c>
    </row>
    <row r="19823" spans="9:13" x14ac:dyDescent="0.25">
      <c r="I19823">
        <f t="shared" si="1581"/>
        <v>19822</v>
      </c>
      <c r="J19823">
        <f t="shared" si="1582"/>
        <v>-39901</v>
      </c>
      <c r="K19823">
        <f t="shared" si="1583"/>
        <v>-18903</v>
      </c>
      <c r="L19823">
        <f t="shared" si="1579"/>
        <v>-2</v>
      </c>
      <c r="M19823">
        <f t="shared" si="1580"/>
        <v>-8</v>
      </c>
    </row>
    <row r="19824" spans="9:13" x14ac:dyDescent="0.25">
      <c r="I19824">
        <f t="shared" si="1581"/>
        <v>19823</v>
      </c>
      <c r="J19824">
        <f t="shared" si="1582"/>
        <v>-39903</v>
      </c>
      <c r="K19824">
        <f t="shared" si="1583"/>
        <v>-18904</v>
      </c>
      <c r="L19824">
        <f t="shared" si="1579"/>
        <v>-2</v>
      </c>
      <c r="M19824">
        <f t="shared" si="1580"/>
        <v>-8</v>
      </c>
    </row>
    <row r="19825" spans="9:13" x14ac:dyDescent="0.25">
      <c r="I19825">
        <f t="shared" si="1581"/>
        <v>19824</v>
      </c>
      <c r="J19825">
        <f t="shared" si="1582"/>
        <v>-39905</v>
      </c>
      <c r="K19825">
        <f t="shared" si="1583"/>
        <v>-18905</v>
      </c>
      <c r="L19825">
        <f t="shared" si="1579"/>
        <v>-2</v>
      </c>
      <c r="M19825">
        <f t="shared" si="1580"/>
        <v>-8</v>
      </c>
    </row>
    <row r="19826" spans="9:13" x14ac:dyDescent="0.25">
      <c r="I19826">
        <f t="shared" si="1581"/>
        <v>19825</v>
      </c>
      <c r="J19826">
        <f t="shared" si="1582"/>
        <v>-39907</v>
      </c>
      <c r="K19826">
        <f t="shared" si="1583"/>
        <v>-18906</v>
      </c>
      <c r="L19826">
        <f t="shared" si="1579"/>
        <v>-2</v>
      </c>
      <c r="M19826">
        <f t="shared" si="1580"/>
        <v>-8</v>
      </c>
    </row>
    <row r="19827" spans="9:13" x14ac:dyDescent="0.25">
      <c r="I19827">
        <f t="shared" si="1581"/>
        <v>19826</v>
      </c>
      <c r="J19827">
        <f t="shared" si="1582"/>
        <v>-39909</v>
      </c>
      <c r="K19827">
        <f t="shared" si="1583"/>
        <v>-18907</v>
      </c>
      <c r="L19827">
        <f t="shared" si="1579"/>
        <v>-2</v>
      </c>
      <c r="M19827">
        <f t="shared" si="1580"/>
        <v>-8</v>
      </c>
    </row>
    <row r="19828" spans="9:13" x14ac:dyDescent="0.25">
      <c r="I19828">
        <f t="shared" si="1581"/>
        <v>19827</v>
      </c>
      <c r="J19828">
        <f t="shared" si="1582"/>
        <v>-39911</v>
      </c>
      <c r="K19828">
        <f t="shared" si="1583"/>
        <v>-18908</v>
      </c>
      <c r="L19828">
        <f t="shared" si="1579"/>
        <v>-2</v>
      </c>
      <c r="M19828">
        <f t="shared" si="1580"/>
        <v>-8</v>
      </c>
    </row>
    <row r="19829" spans="9:13" x14ac:dyDescent="0.25">
      <c r="I19829">
        <f t="shared" si="1581"/>
        <v>19828</v>
      </c>
      <c r="J19829">
        <f t="shared" si="1582"/>
        <v>-39913</v>
      </c>
      <c r="K19829">
        <f t="shared" si="1583"/>
        <v>-18909</v>
      </c>
      <c r="L19829">
        <f t="shared" si="1579"/>
        <v>-2</v>
      </c>
      <c r="M19829">
        <f t="shared" si="1580"/>
        <v>-8</v>
      </c>
    </row>
    <row r="19830" spans="9:13" x14ac:dyDescent="0.25">
      <c r="I19830">
        <f t="shared" si="1581"/>
        <v>19829</v>
      </c>
      <c r="J19830">
        <f t="shared" si="1582"/>
        <v>-39915</v>
      </c>
      <c r="K19830">
        <f t="shared" si="1583"/>
        <v>-18910</v>
      </c>
      <c r="L19830">
        <f t="shared" si="1579"/>
        <v>-2</v>
      </c>
      <c r="M19830">
        <f t="shared" si="1580"/>
        <v>-8</v>
      </c>
    </row>
    <row r="19831" spans="9:13" x14ac:dyDescent="0.25">
      <c r="I19831">
        <f t="shared" si="1581"/>
        <v>19830</v>
      </c>
      <c r="J19831">
        <f t="shared" si="1582"/>
        <v>-39917</v>
      </c>
      <c r="K19831">
        <f t="shared" si="1583"/>
        <v>-18911</v>
      </c>
      <c r="L19831">
        <f t="shared" si="1579"/>
        <v>-2</v>
      </c>
      <c r="M19831">
        <f t="shared" si="1580"/>
        <v>-8</v>
      </c>
    </row>
    <row r="19832" spans="9:13" x14ac:dyDescent="0.25">
      <c r="I19832">
        <f t="shared" si="1581"/>
        <v>19831</v>
      </c>
      <c r="J19832">
        <f t="shared" si="1582"/>
        <v>-39919</v>
      </c>
      <c r="K19832">
        <f t="shared" si="1583"/>
        <v>-18912</v>
      </c>
      <c r="L19832">
        <f t="shared" si="1579"/>
        <v>-2</v>
      </c>
      <c r="M19832">
        <f t="shared" si="1580"/>
        <v>-8</v>
      </c>
    </row>
    <row r="19833" spans="9:13" x14ac:dyDescent="0.25">
      <c r="I19833">
        <f t="shared" si="1581"/>
        <v>19832</v>
      </c>
      <c r="J19833">
        <f t="shared" si="1582"/>
        <v>-39921</v>
      </c>
      <c r="K19833">
        <f t="shared" si="1583"/>
        <v>-18913</v>
      </c>
      <c r="L19833">
        <f t="shared" si="1579"/>
        <v>-2</v>
      </c>
      <c r="M19833">
        <f t="shared" si="1580"/>
        <v>-8</v>
      </c>
    </row>
    <row r="19834" spans="9:13" x14ac:dyDescent="0.25">
      <c r="I19834">
        <f t="shared" si="1581"/>
        <v>19833</v>
      </c>
      <c r="J19834">
        <f t="shared" si="1582"/>
        <v>-39923</v>
      </c>
      <c r="K19834">
        <f t="shared" si="1583"/>
        <v>-18914</v>
      </c>
      <c r="L19834">
        <f t="shared" si="1579"/>
        <v>-2</v>
      </c>
      <c r="M19834">
        <f t="shared" si="1580"/>
        <v>-8</v>
      </c>
    </row>
    <row r="19835" spans="9:13" x14ac:dyDescent="0.25">
      <c r="I19835">
        <f t="shared" si="1581"/>
        <v>19834</v>
      </c>
      <c r="J19835">
        <f t="shared" si="1582"/>
        <v>-39925</v>
      </c>
      <c r="K19835">
        <f t="shared" si="1583"/>
        <v>-18915</v>
      </c>
      <c r="L19835">
        <f t="shared" si="1579"/>
        <v>-2</v>
      </c>
      <c r="M19835">
        <f t="shared" si="1580"/>
        <v>-8</v>
      </c>
    </row>
    <row r="19836" spans="9:13" x14ac:dyDescent="0.25">
      <c r="I19836">
        <f t="shared" si="1581"/>
        <v>19835</v>
      </c>
      <c r="J19836">
        <f t="shared" si="1582"/>
        <v>-39927</v>
      </c>
      <c r="K19836">
        <f t="shared" si="1583"/>
        <v>-18916</v>
      </c>
      <c r="L19836">
        <f t="shared" si="1579"/>
        <v>-2</v>
      </c>
      <c r="M19836">
        <f t="shared" si="1580"/>
        <v>-8</v>
      </c>
    </row>
    <row r="19837" spans="9:13" x14ac:dyDescent="0.25">
      <c r="I19837">
        <f t="shared" si="1581"/>
        <v>19836</v>
      </c>
      <c r="J19837">
        <f t="shared" si="1582"/>
        <v>-39929</v>
      </c>
      <c r="K19837">
        <f t="shared" si="1583"/>
        <v>-18917</v>
      </c>
      <c r="L19837">
        <f t="shared" si="1579"/>
        <v>-2</v>
      </c>
      <c r="M19837">
        <f t="shared" si="1580"/>
        <v>-8</v>
      </c>
    </row>
    <row r="19838" spans="9:13" x14ac:dyDescent="0.25">
      <c r="I19838">
        <f t="shared" si="1581"/>
        <v>19837</v>
      </c>
      <c r="J19838">
        <f t="shared" si="1582"/>
        <v>-39931</v>
      </c>
      <c r="K19838">
        <f t="shared" si="1583"/>
        <v>-18918</v>
      </c>
      <c r="L19838">
        <f t="shared" si="1579"/>
        <v>-2</v>
      </c>
      <c r="M19838">
        <f t="shared" si="1580"/>
        <v>-8</v>
      </c>
    </row>
    <row r="19839" spans="9:13" x14ac:dyDescent="0.25">
      <c r="I19839">
        <f t="shared" si="1581"/>
        <v>19838</v>
      </c>
      <c r="J19839">
        <f t="shared" si="1582"/>
        <v>-39933</v>
      </c>
      <c r="K19839">
        <f t="shared" si="1583"/>
        <v>-18919</v>
      </c>
      <c r="L19839">
        <f t="shared" si="1579"/>
        <v>-2</v>
      </c>
      <c r="M19839">
        <f t="shared" si="1580"/>
        <v>-8</v>
      </c>
    </row>
    <row r="19840" spans="9:13" x14ac:dyDescent="0.25">
      <c r="I19840">
        <f t="shared" si="1581"/>
        <v>19839</v>
      </c>
      <c r="J19840">
        <f t="shared" si="1582"/>
        <v>-39935</v>
      </c>
      <c r="K19840">
        <f t="shared" si="1583"/>
        <v>-18920</v>
      </c>
      <c r="L19840">
        <f t="shared" si="1579"/>
        <v>-2</v>
      </c>
      <c r="M19840">
        <f t="shared" si="1580"/>
        <v>-8</v>
      </c>
    </row>
    <row r="19841" spans="9:13" x14ac:dyDescent="0.25">
      <c r="I19841">
        <f t="shared" si="1581"/>
        <v>19840</v>
      </c>
      <c r="J19841">
        <f t="shared" si="1582"/>
        <v>-39937</v>
      </c>
      <c r="K19841">
        <f t="shared" si="1583"/>
        <v>-18921</v>
      </c>
      <c r="L19841">
        <f t="shared" si="1579"/>
        <v>-2</v>
      </c>
      <c r="M19841">
        <f t="shared" si="1580"/>
        <v>-8</v>
      </c>
    </row>
    <row r="19842" spans="9:13" x14ac:dyDescent="0.25">
      <c r="I19842">
        <f t="shared" si="1581"/>
        <v>19841</v>
      </c>
      <c r="J19842">
        <f t="shared" si="1582"/>
        <v>-39939</v>
      </c>
      <c r="K19842">
        <f t="shared" si="1583"/>
        <v>-18922</v>
      </c>
      <c r="L19842">
        <f t="shared" si="1579"/>
        <v>-2</v>
      </c>
      <c r="M19842">
        <f t="shared" si="1580"/>
        <v>-8</v>
      </c>
    </row>
    <row r="19843" spans="9:13" x14ac:dyDescent="0.25">
      <c r="I19843">
        <f t="shared" si="1581"/>
        <v>19842</v>
      </c>
      <c r="J19843">
        <f t="shared" si="1582"/>
        <v>-39941</v>
      </c>
      <c r="K19843">
        <f t="shared" si="1583"/>
        <v>-18923</v>
      </c>
      <c r="L19843">
        <f t="shared" ref="L19843:L19906" si="1584">INT(1000000/$E$2/(K19843))</f>
        <v>-2</v>
      </c>
      <c r="M19843">
        <f t="shared" ref="M19843:M19906" si="1585">L19843*$E$5/1024</f>
        <v>-8</v>
      </c>
    </row>
    <row r="19844" spans="9:13" x14ac:dyDescent="0.25">
      <c r="I19844">
        <f t="shared" ref="I19844:I19907" si="1586">I19843+1</f>
        <v>19843</v>
      </c>
      <c r="J19844">
        <f t="shared" ref="J19844:J19907" si="1587">J19843+L19843</f>
        <v>-39943</v>
      </c>
      <c r="K19844">
        <f t="shared" ref="K19844:K19907" si="1588">K19843-MAX(1,INT(1+L19843*$E$5/1024/1000))</f>
        <v>-18924</v>
      </c>
      <c r="L19844">
        <f t="shared" si="1584"/>
        <v>-2</v>
      </c>
      <c r="M19844">
        <f t="shared" si="1585"/>
        <v>-8</v>
      </c>
    </row>
    <row r="19845" spans="9:13" x14ac:dyDescent="0.25">
      <c r="I19845">
        <f t="shared" si="1586"/>
        <v>19844</v>
      </c>
      <c r="J19845">
        <f t="shared" si="1587"/>
        <v>-39945</v>
      </c>
      <c r="K19845">
        <f t="shared" si="1588"/>
        <v>-18925</v>
      </c>
      <c r="L19845">
        <f t="shared" si="1584"/>
        <v>-2</v>
      </c>
      <c r="M19845">
        <f t="shared" si="1585"/>
        <v>-8</v>
      </c>
    </row>
    <row r="19846" spans="9:13" x14ac:dyDescent="0.25">
      <c r="I19846">
        <f t="shared" si="1586"/>
        <v>19845</v>
      </c>
      <c r="J19846">
        <f t="shared" si="1587"/>
        <v>-39947</v>
      </c>
      <c r="K19846">
        <f t="shared" si="1588"/>
        <v>-18926</v>
      </c>
      <c r="L19846">
        <f t="shared" si="1584"/>
        <v>-2</v>
      </c>
      <c r="M19846">
        <f t="shared" si="1585"/>
        <v>-8</v>
      </c>
    </row>
    <row r="19847" spans="9:13" x14ac:dyDescent="0.25">
      <c r="I19847">
        <f t="shared" si="1586"/>
        <v>19846</v>
      </c>
      <c r="J19847">
        <f t="shared" si="1587"/>
        <v>-39949</v>
      </c>
      <c r="K19847">
        <f t="shared" si="1588"/>
        <v>-18927</v>
      </c>
      <c r="L19847">
        <f t="shared" si="1584"/>
        <v>-2</v>
      </c>
      <c r="M19847">
        <f t="shared" si="1585"/>
        <v>-8</v>
      </c>
    </row>
    <row r="19848" spans="9:13" x14ac:dyDescent="0.25">
      <c r="I19848">
        <f t="shared" si="1586"/>
        <v>19847</v>
      </c>
      <c r="J19848">
        <f t="shared" si="1587"/>
        <v>-39951</v>
      </c>
      <c r="K19848">
        <f t="shared" si="1588"/>
        <v>-18928</v>
      </c>
      <c r="L19848">
        <f t="shared" si="1584"/>
        <v>-2</v>
      </c>
      <c r="M19848">
        <f t="shared" si="1585"/>
        <v>-8</v>
      </c>
    </row>
    <row r="19849" spans="9:13" x14ac:dyDescent="0.25">
      <c r="I19849">
        <f t="shared" si="1586"/>
        <v>19848</v>
      </c>
      <c r="J19849">
        <f t="shared" si="1587"/>
        <v>-39953</v>
      </c>
      <c r="K19849">
        <f t="shared" si="1588"/>
        <v>-18929</v>
      </c>
      <c r="L19849">
        <f t="shared" si="1584"/>
        <v>-2</v>
      </c>
      <c r="M19849">
        <f t="shared" si="1585"/>
        <v>-8</v>
      </c>
    </row>
    <row r="19850" spans="9:13" x14ac:dyDescent="0.25">
      <c r="I19850">
        <f t="shared" si="1586"/>
        <v>19849</v>
      </c>
      <c r="J19850">
        <f t="shared" si="1587"/>
        <v>-39955</v>
      </c>
      <c r="K19850">
        <f t="shared" si="1588"/>
        <v>-18930</v>
      </c>
      <c r="L19850">
        <f t="shared" si="1584"/>
        <v>-2</v>
      </c>
      <c r="M19850">
        <f t="shared" si="1585"/>
        <v>-8</v>
      </c>
    </row>
    <row r="19851" spans="9:13" x14ac:dyDescent="0.25">
      <c r="I19851">
        <f t="shared" si="1586"/>
        <v>19850</v>
      </c>
      <c r="J19851">
        <f t="shared" si="1587"/>
        <v>-39957</v>
      </c>
      <c r="K19851">
        <f t="shared" si="1588"/>
        <v>-18931</v>
      </c>
      <c r="L19851">
        <f t="shared" si="1584"/>
        <v>-2</v>
      </c>
      <c r="M19851">
        <f t="shared" si="1585"/>
        <v>-8</v>
      </c>
    </row>
    <row r="19852" spans="9:13" x14ac:dyDescent="0.25">
      <c r="I19852">
        <f t="shared" si="1586"/>
        <v>19851</v>
      </c>
      <c r="J19852">
        <f t="shared" si="1587"/>
        <v>-39959</v>
      </c>
      <c r="K19852">
        <f t="shared" si="1588"/>
        <v>-18932</v>
      </c>
      <c r="L19852">
        <f t="shared" si="1584"/>
        <v>-2</v>
      </c>
      <c r="M19852">
        <f t="shared" si="1585"/>
        <v>-8</v>
      </c>
    </row>
    <row r="19853" spans="9:13" x14ac:dyDescent="0.25">
      <c r="I19853">
        <f t="shared" si="1586"/>
        <v>19852</v>
      </c>
      <c r="J19853">
        <f t="shared" si="1587"/>
        <v>-39961</v>
      </c>
      <c r="K19853">
        <f t="shared" si="1588"/>
        <v>-18933</v>
      </c>
      <c r="L19853">
        <f t="shared" si="1584"/>
        <v>-2</v>
      </c>
      <c r="M19853">
        <f t="shared" si="1585"/>
        <v>-8</v>
      </c>
    </row>
    <row r="19854" spans="9:13" x14ac:dyDescent="0.25">
      <c r="I19854">
        <f t="shared" si="1586"/>
        <v>19853</v>
      </c>
      <c r="J19854">
        <f t="shared" si="1587"/>
        <v>-39963</v>
      </c>
      <c r="K19854">
        <f t="shared" si="1588"/>
        <v>-18934</v>
      </c>
      <c r="L19854">
        <f t="shared" si="1584"/>
        <v>-2</v>
      </c>
      <c r="M19854">
        <f t="shared" si="1585"/>
        <v>-8</v>
      </c>
    </row>
    <row r="19855" spans="9:13" x14ac:dyDescent="0.25">
      <c r="I19855">
        <f t="shared" si="1586"/>
        <v>19854</v>
      </c>
      <c r="J19855">
        <f t="shared" si="1587"/>
        <v>-39965</v>
      </c>
      <c r="K19855">
        <f t="shared" si="1588"/>
        <v>-18935</v>
      </c>
      <c r="L19855">
        <f t="shared" si="1584"/>
        <v>-2</v>
      </c>
      <c r="M19855">
        <f t="shared" si="1585"/>
        <v>-8</v>
      </c>
    </row>
    <row r="19856" spans="9:13" x14ac:dyDescent="0.25">
      <c r="I19856">
        <f t="shared" si="1586"/>
        <v>19855</v>
      </c>
      <c r="J19856">
        <f t="shared" si="1587"/>
        <v>-39967</v>
      </c>
      <c r="K19856">
        <f t="shared" si="1588"/>
        <v>-18936</v>
      </c>
      <c r="L19856">
        <f t="shared" si="1584"/>
        <v>-2</v>
      </c>
      <c r="M19856">
        <f t="shared" si="1585"/>
        <v>-8</v>
      </c>
    </row>
    <row r="19857" spans="9:13" x14ac:dyDescent="0.25">
      <c r="I19857">
        <f t="shared" si="1586"/>
        <v>19856</v>
      </c>
      <c r="J19857">
        <f t="shared" si="1587"/>
        <v>-39969</v>
      </c>
      <c r="K19857">
        <f t="shared" si="1588"/>
        <v>-18937</v>
      </c>
      <c r="L19857">
        <f t="shared" si="1584"/>
        <v>-2</v>
      </c>
      <c r="M19857">
        <f t="shared" si="1585"/>
        <v>-8</v>
      </c>
    </row>
    <row r="19858" spans="9:13" x14ac:dyDescent="0.25">
      <c r="I19858">
        <f t="shared" si="1586"/>
        <v>19857</v>
      </c>
      <c r="J19858">
        <f t="shared" si="1587"/>
        <v>-39971</v>
      </c>
      <c r="K19858">
        <f t="shared" si="1588"/>
        <v>-18938</v>
      </c>
      <c r="L19858">
        <f t="shared" si="1584"/>
        <v>-2</v>
      </c>
      <c r="M19858">
        <f t="shared" si="1585"/>
        <v>-8</v>
      </c>
    </row>
    <row r="19859" spans="9:13" x14ac:dyDescent="0.25">
      <c r="I19859">
        <f t="shared" si="1586"/>
        <v>19858</v>
      </c>
      <c r="J19859">
        <f t="shared" si="1587"/>
        <v>-39973</v>
      </c>
      <c r="K19859">
        <f t="shared" si="1588"/>
        <v>-18939</v>
      </c>
      <c r="L19859">
        <f t="shared" si="1584"/>
        <v>-2</v>
      </c>
      <c r="M19859">
        <f t="shared" si="1585"/>
        <v>-8</v>
      </c>
    </row>
    <row r="19860" spans="9:13" x14ac:dyDescent="0.25">
      <c r="I19860">
        <f t="shared" si="1586"/>
        <v>19859</v>
      </c>
      <c r="J19860">
        <f t="shared" si="1587"/>
        <v>-39975</v>
      </c>
      <c r="K19860">
        <f t="shared" si="1588"/>
        <v>-18940</v>
      </c>
      <c r="L19860">
        <f t="shared" si="1584"/>
        <v>-2</v>
      </c>
      <c r="M19860">
        <f t="shared" si="1585"/>
        <v>-8</v>
      </c>
    </row>
    <row r="19861" spans="9:13" x14ac:dyDescent="0.25">
      <c r="I19861">
        <f t="shared" si="1586"/>
        <v>19860</v>
      </c>
      <c r="J19861">
        <f t="shared" si="1587"/>
        <v>-39977</v>
      </c>
      <c r="K19861">
        <f t="shared" si="1588"/>
        <v>-18941</v>
      </c>
      <c r="L19861">
        <f t="shared" si="1584"/>
        <v>-2</v>
      </c>
      <c r="M19861">
        <f t="shared" si="1585"/>
        <v>-8</v>
      </c>
    </row>
    <row r="19862" spans="9:13" x14ac:dyDescent="0.25">
      <c r="I19862">
        <f t="shared" si="1586"/>
        <v>19861</v>
      </c>
      <c r="J19862">
        <f t="shared" si="1587"/>
        <v>-39979</v>
      </c>
      <c r="K19862">
        <f t="shared" si="1588"/>
        <v>-18942</v>
      </c>
      <c r="L19862">
        <f t="shared" si="1584"/>
        <v>-2</v>
      </c>
      <c r="M19862">
        <f t="shared" si="1585"/>
        <v>-8</v>
      </c>
    </row>
    <row r="19863" spans="9:13" x14ac:dyDescent="0.25">
      <c r="I19863">
        <f t="shared" si="1586"/>
        <v>19862</v>
      </c>
      <c r="J19863">
        <f t="shared" si="1587"/>
        <v>-39981</v>
      </c>
      <c r="K19863">
        <f t="shared" si="1588"/>
        <v>-18943</v>
      </c>
      <c r="L19863">
        <f t="shared" si="1584"/>
        <v>-2</v>
      </c>
      <c r="M19863">
        <f t="shared" si="1585"/>
        <v>-8</v>
      </c>
    </row>
    <row r="19864" spans="9:13" x14ac:dyDescent="0.25">
      <c r="I19864">
        <f t="shared" si="1586"/>
        <v>19863</v>
      </c>
      <c r="J19864">
        <f t="shared" si="1587"/>
        <v>-39983</v>
      </c>
      <c r="K19864">
        <f t="shared" si="1588"/>
        <v>-18944</v>
      </c>
      <c r="L19864">
        <f t="shared" si="1584"/>
        <v>-2</v>
      </c>
      <c r="M19864">
        <f t="shared" si="1585"/>
        <v>-8</v>
      </c>
    </row>
    <row r="19865" spans="9:13" x14ac:dyDescent="0.25">
      <c r="I19865">
        <f t="shared" si="1586"/>
        <v>19864</v>
      </c>
      <c r="J19865">
        <f t="shared" si="1587"/>
        <v>-39985</v>
      </c>
      <c r="K19865">
        <f t="shared" si="1588"/>
        <v>-18945</v>
      </c>
      <c r="L19865">
        <f t="shared" si="1584"/>
        <v>-2</v>
      </c>
      <c r="M19865">
        <f t="shared" si="1585"/>
        <v>-8</v>
      </c>
    </row>
    <row r="19866" spans="9:13" x14ac:dyDescent="0.25">
      <c r="I19866">
        <f t="shared" si="1586"/>
        <v>19865</v>
      </c>
      <c r="J19866">
        <f t="shared" si="1587"/>
        <v>-39987</v>
      </c>
      <c r="K19866">
        <f t="shared" si="1588"/>
        <v>-18946</v>
      </c>
      <c r="L19866">
        <f t="shared" si="1584"/>
        <v>-2</v>
      </c>
      <c r="M19866">
        <f t="shared" si="1585"/>
        <v>-8</v>
      </c>
    </row>
    <row r="19867" spans="9:13" x14ac:dyDescent="0.25">
      <c r="I19867">
        <f t="shared" si="1586"/>
        <v>19866</v>
      </c>
      <c r="J19867">
        <f t="shared" si="1587"/>
        <v>-39989</v>
      </c>
      <c r="K19867">
        <f t="shared" si="1588"/>
        <v>-18947</v>
      </c>
      <c r="L19867">
        <f t="shared" si="1584"/>
        <v>-2</v>
      </c>
      <c r="M19867">
        <f t="shared" si="1585"/>
        <v>-8</v>
      </c>
    </row>
    <row r="19868" spans="9:13" x14ac:dyDescent="0.25">
      <c r="I19868">
        <f t="shared" si="1586"/>
        <v>19867</v>
      </c>
      <c r="J19868">
        <f t="shared" si="1587"/>
        <v>-39991</v>
      </c>
      <c r="K19868">
        <f t="shared" si="1588"/>
        <v>-18948</v>
      </c>
      <c r="L19868">
        <f t="shared" si="1584"/>
        <v>-2</v>
      </c>
      <c r="M19868">
        <f t="shared" si="1585"/>
        <v>-8</v>
      </c>
    </row>
    <row r="19869" spans="9:13" x14ac:dyDescent="0.25">
      <c r="I19869">
        <f t="shared" si="1586"/>
        <v>19868</v>
      </c>
      <c r="J19869">
        <f t="shared" si="1587"/>
        <v>-39993</v>
      </c>
      <c r="K19869">
        <f t="shared" si="1588"/>
        <v>-18949</v>
      </c>
      <c r="L19869">
        <f t="shared" si="1584"/>
        <v>-2</v>
      </c>
      <c r="M19869">
        <f t="shared" si="1585"/>
        <v>-8</v>
      </c>
    </row>
    <row r="19870" spans="9:13" x14ac:dyDescent="0.25">
      <c r="I19870">
        <f t="shared" si="1586"/>
        <v>19869</v>
      </c>
      <c r="J19870">
        <f t="shared" si="1587"/>
        <v>-39995</v>
      </c>
      <c r="K19870">
        <f t="shared" si="1588"/>
        <v>-18950</v>
      </c>
      <c r="L19870">
        <f t="shared" si="1584"/>
        <v>-2</v>
      </c>
      <c r="M19870">
        <f t="shared" si="1585"/>
        <v>-8</v>
      </c>
    </row>
    <row r="19871" spans="9:13" x14ac:dyDescent="0.25">
      <c r="I19871">
        <f t="shared" si="1586"/>
        <v>19870</v>
      </c>
      <c r="J19871">
        <f t="shared" si="1587"/>
        <v>-39997</v>
      </c>
      <c r="K19871">
        <f t="shared" si="1588"/>
        <v>-18951</v>
      </c>
      <c r="L19871">
        <f t="shared" si="1584"/>
        <v>-2</v>
      </c>
      <c r="M19871">
        <f t="shared" si="1585"/>
        <v>-8</v>
      </c>
    </row>
    <row r="19872" spans="9:13" x14ac:dyDescent="0.25">
      <c r="I19872">
        <f t="shared" si="1586"/>
        <v>19871</v>
      </c>
      <c r="J19872">
        <f t="shared" si="1587"/>
        <v>-39999</v>
      </c>
      <c r="K19872">
        <f t="shared" si="1588"/>
        <v>-18952</v>
      </c>
      <c r="L19872">
        <f t="shared" si="1584"/>
        <v>-2</v>
      </c>
      <c r="M19872">
        <f t="shared" si="1585"/>
        <v>-8</v>
      </c>
    </row>
    <row r="19873" spans="9:13" x14ac:dyDescent="0.25">
      <c r="I19873">
        <f t="shared" si="1586"/>
        <v>19872</v>
      </c>
      <c r="J19873">
        <f t="shared" si="1587"/>
        <v>-40001</v>
      </c>
      <c r="K19873">
        <f t="shared" si="1588"/>
        <v>-18953</v>
      </c>
      <c r="L19873">
        <f t="shared" si="1584"/>
        <v>-2</v>
      </c>
      <c r="M19873">
        <f t="shared" si="1585"/>
        <v>-8</v>
      </c>
    </row>
    <row r="19874" spans="9:13" x14ac:dyDescent="0.25">
      <c r="I19874">
        <f t="shared" si="1586"/>
        <v>19873</v>
      </c>
      <c r="J19874">
        <f t="shared" si="1587"/>
        <v>-40003</v>
      </c>
      <c r="K19874">
        <f t="shared" si="1588"/>
        <v>-18954</v>
      </c>
      <c r="L19874">
        <f t="shared" si="1584"/>
        <v>-2</v>
      </c>
      <c r="M19874">
        <f t="shared" si="1585"/>
        <v>-8</v>
      </c>
    </row>
    <row r="19875" spans="9:13" x14ac:dyDescent="0.25">
      <c r="I19875">
        <f t="shared" si="1586"/>
        <v>19874</v>
      </c>
      <c r="J19875">
        <f t="shared" si="1587"/>
        <v>-40005</v>
      </c>
      <c r="K19875">
        <f t="shared" si="1588"/>
        <v>-18955</v>
      </c>
      <c r="L19875">
        <f t="shared" si="1584"/>
        <v>-2</v>
      </c>
      <c r="M19875">
        <f t="shared" si="1585"/>
        <v>-8</v>
      </c>
    </row>
    <row r="19876" spans="9:13" x14ac:dyDescent="0.25">
      <c r="I19876">
        <f t="shared" si="1586"/>
        <v>19875</v>
      </c>
      <c r="J19876">
        <f t="shared" si="1587"/>
        <v>-40007</v>
      </c>
      <c r="K19876">
        <f t="shared" si="1588"/>
        <v>-18956</v>
      </c>
      <c r="L19876">
        <f t="shared" si="1584"/>
        <v>-2</v>
      </c>
      <c r="M19876">
        <f t="shared" si="1585"/>
        <v>-8</v>
      </c>
    </row>
    <row r="19877" spans="9:13" x14ac:dyDescent="0.25">
      <c r="I19877">
        <f t="shared" si="1586"/>
        <v>19876</v>
      </c>
      <c r="J19877">
        <f t="shared" si="1587"/>
        <v>-40009</v>
      </c>
      <c r="K19877">
        <f t="shared" si="1588"/>
        <v>-18957</v>
      </c>
      <c r="L19877">
        <f t="shared" si="1584"/>
        <v>-2</v>
      </c>
      <c r="M19877">
        <f t="shared" si="1585"/>
        <v>-8</v>
      </c>
    </row>
    <row r="19878" spans="9:13" x14ac:dyDescent="0.25">
      <c r="I19878">
        <f t="shared" si="1586"/>
        <v>19877</v>
      </c>
      <c r="J19878">
        <f t="shared" si="1587"/>
        <v>-40011</v>
      </c>
      <c r="K19878">
        <f t="shared" si="1588"/>
        <v>-18958</v>
      </c>
      <c r="L19878">
        <f t="shared" si="1584"/>
        <v>-2</v>
      </c>
      <c r="M19878">
        <f t="shared" si="1585"/>
        <v>-8</v>
      </c>
    </row>
    <row r="19879" spans="9:13" x14ac:dyDescent="0.25">
      <c r="I19879">
        <f t="shared" si="1586"/>
        <v>19878</v>
      </c>
      <c r="J19879">
        <f t="shared" si="1587"/>
        <v>-40013</v>
      </c>
      <c r="K19879">
        <f t="shared" si="1588"/>
        <v>-18959</v>
      </c>
      <c r="L19879">
        <f t="shared" si="1584"/>
        <v>-2</v>
      </c>
      <c r="M19879">
        <f t="shared" si="1585"/>
        <v>-8</v>
      </c>
    </row>
    <row r="19880" spans="9:13" x14ac:dyDescent="0.25">
      <c r="I19880">
        <f t="shared" si="1586"/>
        <v>19879</v>
      </c>
      <c r="J19880">
        <f t="shared" si="1587"/>
        <v>-40015</v>
      </c>
      <c r="K19880">
        <f t="shared" si="1588"/>
        <v>-18960</v>
      </c>
      <c r="L19880">
        <f t="shared" si="1584"/>
        <v>-2</v>
      </c>
      <c r="M19880">
        <f t="shared" si="1585"/>
        <v>-8</v>
      </c>
    </row>
    <row r="19881" spans="9:13" x14ac:dyDescent="0.25">
      <c r="I19881">
        <f t="shared" si="1586"/>
        <v>19880</v>
      </c>
      <c r="J19881">
        <f t="shared" si="1587"/>
        <v>-40017</v>
      </c>
      <c r="K19881">
        <f t="shared" si="1588"/>
        <v>-18961</v>
      </c>
      <c r="L19881">
        <f t="shared" si="1584"/>
        <v>-2</v>
      </c>
      <c r="M19881">
        <f t="shared" si="1585"/>
        <v>-8</v>
      </c>
    </row>
    <row r="19882" spans="9:13" x14ac:dyDescent="0.25">
      <c r="I19882">
        <f t="shared" si="1586"/>
        <v>19881</v>
      </c>
      <c r="J19882">
        <f t="shared" si="1587"/>
        <v>-40019</v>
      </c>
      <c r="K19882">
        <f t="shared" si="1588"/>
        <v>-18962</v>
      </c>
      <c r="L19882">
        <f t="shared" si="1584"/>
        <v>-2</v>
      </c>
      <c r="M19882">
        <f t="shared" si="1585"/>
        <v>-8</v>
      </c>
    </row>
    <row r="19883" spans="9:13" x14ac:dyDescent="0.25">
      <c r="I19883">
        <f t="shared" si="1586"/>
        <v>19882</v>
      </c>
      <c r="J19883">
        <f t="shared" si="1587"/>
        <v>-40021</v>
      </c>
      <c r="K19883">
        <f t="shared" si="1588"/>
        <v>-18963</v>
      </c>
      <c r="L19883">
        <f t="shared" si="1584"/>
        <v>-2</v>
      </c>
      <c r="M19883">
        <f t="shared" si="1585"/>
        <v>-8</v>
      </c>
    </row>
    <row r="19884" spans="9:13" x14ac:dyDescent="0.25">
      <c r="I19884">
        <f t="shared" si="1586"/>
        <v>19883</v>
      </c>
      <c r="J19884">
        <f t="shared" si="1587"/>
        <v>-40023</v>
      </c>
      <c r="K19884">
        <f t="shared" si="1588"/>
        <v>-18964</v>
      </c>
      <c r="L19884">
        <f t="shared" si="1584"/>
        <v>-2</v>
      </c>
      <c r="M19884">
        <f t="shared" si="1585"/>
        <v>-8</v>
      </c>
    </row>
    <row r="19885" spans="9:13" x14ac:dyDescent="0.25">
      <c r="I19885">
        <f t="shared" si="1586"/>
        <v>19884</v>
      </c>
      <c r="J19885">
        <f t="shared" si="1587"/>
        <v>-40025</v>
      </c>
      <c r="K19885">
        <f t="shared" si="1588"/>
        <v>-18965</v>
      </c>
      <c r="L19885">
        <f t="shared" si="1584"/>
        <v>-2</v>
      </c>
      <c r="M19885">
        <f t="shared" si="1585"/>
        <v>-8</v>
      </c>
    </row>
    <row r="19886" spans="9:13" x14ac:dyDescent="0.25">
      <c r="I19886">
        <f t="shared" si="1586"/>
        <v>19885</v>
      </c>
      <c r="J19886">
        <f t="shared" si="1587"/>
        <v>-40027</v>
      </c>
      <c r="K19886">
        <f t="shared" si="1588"/>
        <v>-18966</v>
      </c>
      <c r="L19886">
        <f t="shared" si="1584"/>
        <v>-2</v>
      </c>
      <c r="M19886">
        <f t="shared" si="1585"/>
        <v>-8</v>
      </c>
    </row>
    <row r="19887" spans="9:13" x14ac:dyDescent="0.25">
      <c r="I19887">
        <f t="shared" si="1586"/>
        <v>19886</v>
      </c>
      <c r="J19887">
        <f t="shared" si="1587"/>
        <v>-40029</v>
      </c>
      <c r="K19887">
        <f t="shared" si="1588"/>
        <v>-18967</v>
      </c>
      <c r="L19887">
        <f t="shared" si="1584"/>
        <v>-2</v>
      </c>
      <c r="M19887">
        <f t="shared" si="1585"/>
        <v>-8</v>
      </c>
    </row>
    <row r="19888" spans="9:13" x14ac:dyDescent="0.25">
      <c r="I19888">
        <f t="shared" si="1586"/>
        <v>19887</v>
      </c>
      <c r="J19888">
        <f t="shared" si="1587"/>
        <v>-40031</v>
      </c>
      <c r="K19888">
        <f t="shared" si="1588"/>
        <v>-18968</v>
      </c>
      <c r="L19888">
        <f t="shared" si="1584"/>
        <v>-2</v>
      </c>
      <c r="M19888">
        <f t="shared" si="1585"/>
        <v>-8</v>
      </c>
    </row>
    <row r="19889" spans="9:13" x14ac:dyDescent="0.25">
      <c r="I19889">
        <f t="shared" si="1586"/>
        <v>19888</v>
      </c>
      <c r="J19889">
        <f t="shared" si="1587"/>
        <v>-40033</v>
      </c>
      <c r="K19889">
        <f t="shared" si="1588"/>
        <v>-18969</v>
      </c>
      <c r="L19889">
        <f t="shared" si="1584"/>
        <v>-2</v>
      </c>
      <c r="M19889">
        <f t="shared" si="1585"/>
        <v>-8</v>
      </c>
    </row>
    <row r="19890" spans="9:13" x14ac:dyDescent="0.25">
      <c r="I19890">
        <f t="shared" si="1586"/>
        <v>19889</v>
      </c>
      <c r="J19890">
        <f t="shared" si="1587"/>
        <v>-40035</v>
      </c>
      <c r="K19890">
        <f t="shared" si="1588"/>
        <v>-18970</v>
      </c>
      <c r="L19890">
        <f t="shared" si="1584"/>
        <v>-2</v>
      </c>
      <c r="M19890">
        <f t="shared" si="1585"/>
        <v>-8</v>
      </c>
    </row>
    <row r="19891" spans="9:13" x14ac:dyDescent="0.25">
      <c r="I19891">
        <f t="shared" si="1586"/>
        <v>19890</v>
      </c>
      <c r="J19891">
        <f t="shared" si="1587"/>
        <v>-40037</v>
      </c>
      <c r="K19891">
        <f t="shared" si="1588"/>
        <v>-18971</v>
      </c>
      <c r="L19891">
        <f t="shared" si="1584"/>
        <v>-2</v>
      </c>
      <c r="M19891">
        <f t="shared" si="1585"/>
        <v>-8</v>
      </c>
    </row>
    <row r="19892" spans="9:13" x14ac:dyDescent="0.25">
      <c r="I19892">
        <f t="shared" si="1586"/>
        <v>19891</v>
      </c>
      <c r="J19892">
        <f t="shared" si="1587"/>
        <v>-40039</v>
      </c>
      <c r="K19892">
        <f t="shared" si="1588"/>
        <v>-18972</v>
      </c>
      <c r="L19892">
        <f t="shared" si="1584"/>
        <v>-2</v>
      </c>
      <c r="M19892">
        <f t="shared" si="1585"/>
        <v>-8</v>
      </c>
    </row>
    <row r="19893" spans="9:13" x14ac:dyDescent="0.25">
      <c r="I19893">
        <f t="shared" si="1586"/>
        <v>19892</v>
      </c>
      <c r="J19893">
        <f t="shared" si="1587"/>
        <v>-40041</v>
      </c>
      <c r="K19893">
        <f t="shared" si="1588"/>
        <v>-18973</v>
      </c>
      <c r="L19893">
        <f t="shared" si="1584"/>
        <v>-2</v>
      </c>
      <c r="M19893">
        <f t="shared" si="1585"/>
        <v>-8</v>
      </c>
    </row>
    <row r="19894" spans="9:13" x14ac:dyDescent="0.25">
      <c r="I19894">
        <f t="shared" si="1586"/>
        <v>19893</v>
      </c>
      <c r="J19894">
        <f t="shared" si="1587"/>
        <v>-40043</v>
      </c>
      <c r="K19894">
        <f t="shared" si="1588"/>
        <v>-18974</v>
      </c>
      <c r="L19894">
        <f t="shared" si="1584"/>
        <v>-2</v>
      </c>
      <c r="M19894">
        <f t="shared" si="1585"/>
        <v>-8</v>
      </c>
    </row>
    <row r="19895" spans="9:13" x14ac:dyDescent="0.25">
      <c r="I19895">
        <f t="shared" si="1586"/>
        <v>19894</v>
      </c>
      <c r="J19895">
        <f t="shared" si="1587"/>
        <v>-40045</v>
      </c>
      <c r="K19895">
        <f t="shared" si="1588"/>
        <v>-18975</v>
      </c>
      <c r="L19895">
        <f t="shared" si="1584"/>
        <v>-2</v>
      </c>
      <c r="M19895">
        <f t="shared" si="1585"/>
        <v>-8</v>
      </c>
    </row>
    <row r="19896" spans="9:13" x14ac:dyDescent="0.25">
      <c r="I19896">
        <f t="shared" si="1586"/>
        <v>19895</v>
      </c>
      <c r="J19896">
        <f t="shared" si="1587"/>
        <v>-40047</v>
      </c>
      <c r="K19896">
        <f t="shared" si="1588"/>
        <v>-18976</v>
      </c>
      <c r="L19896">
        <f t="shared" si="1584"/>
        <v>-2</v>
      </c>
      <c r="M19896">
        <f t="shared" si="1585"/>
        <v>-8</v>
      </c>
    </row>
    <row r="19897" spans="9:13" x14ac:dyDescent="0.25">
      <c r="I19897">
        <f t="shared" si="1586"/>
        <v>19896</v>
      </c>
      <c r="J19897">
        <f t="shared" si="1587"/>
        <v>-40049</v>
      </c>
      <c r="K19897">
        <f t="shared" si="1588"/>
        <v>-18977</v>
      </c>
      <c r="L19897">
        <f t="shared" si="1584"/>
        <v>-2</v>
      </c>
      <c r="M19897">
        <f t="shared" si="1585"/>
        <v>-8</v>
      </c>
    </row>
    <row r="19898" spans="9:13" x14ac:dyDescent="0.25">
      <c r="I19898">
        <f t="shared" si="1586"/>
        <v>19897</v>
      </c>
      <c r="J19898">
        <f t="shared" si="1587"/>
        <v>-40051</v>
      </c>
      <c r="K19898">
        <f t="shared" si="1588"/>
        <v>-18978</v>
      </c>
      <c r="L19898">
        <f t="shared" si="1584"/>
        <v>-2</v>
      </c>
      <c r="M19898">
        <f t="shared" si="1585"/>
        <v>-8</v>
      </c>
    </row>
    <row r="19899" spans="9:13" x14ac:dyDescent="0.25">
      <c r="I19899">
        <f t="shared" si="1586"/>
        <v>19898</v>
      </c>
      <c r="J19899">
        <f t="shared" si="1587"/>
        <v>-40053</v>
      </c>
      <c r="K19899">
        <f t="shared" si="1588"/>
        <v>-18979</v>
      </c>
      <c r="L19899">
        <f t="shared" si="1584"/>
        <v>-2</v>
      </c>
      <c r="M19899">
        <f t="shared" si="1585"/>
        <v>-8</v>
      </c>
    </row>
    <row r="19900" spans="9:13" x14ac:dyDescent="0.25">
      <c r="I19900">
        <f t="shared" si="1586"/>
        <v>19899</v>
      </c>
      <c r="J19900">
        <f t="shared" si="1587"/>
        <v>-40055</v>
      </c>
      <c r="K19900">
        <f t="shared" si="1588"/>
        <v>-18980</v>
      </c>
      <c r="L19900">
        <f t="shared" si="1584"/>
        <v>-2</v>
      </c>
      <c r="M19900">
        <f t="shared" si="1585"/>
        <v>-8</v>
      </c>
    </row>
    <row r="19901" spans="9:13" x14ac:dyDescent="0.25">
      <c r="I19901">
        <f t="shared" si="1586"/>
        <v>19900</v>
      </c>
      <c r="J19901">
        <f t="shared" si="1587"/>
        <v>-40057</v>
      </c>
      <c r="K19901">
        <f t="shared" si="1588"/>
        <v>-18981</v>
      </c>
      <c r="L19901">
        <f t="shared" si="1584"/>
        <v>-2</v>
      </c>
      <c r="M19901">
        <f t="shared" si="1585"/>
        <v>-8</v>
      </c>
    </row>
    <row r="19902" spans="9:13" x14ac:dyDescent="0.25">
      <c r="I19902">
        <f t="shared" si="1586"/>
        <v>19901</v>
      </c>
      <c r="J19902">
        <f t="shared" si="1587"/>
        <v>-40059</v>
      </c>
      <c r="K19902">
        <f t="shared" si="1588"/>
        <v>-18982</v>
      </c>
      <c r="L19902">
        <f t="shared" si="1584"/>
        <v>-2</v>
      </c>
      <c r="M19902">
        <f t="shared" si="1585"/>
        <v>-8</v>
      </c>
    </row>
    <row r="19903" spans="9:13" x14ac:dyDescent="0.25">
      <c r="I19903">
        <f t="shared" si="1586"/>
        <v>19902</v>
      </c>
      <c r="J19903">
        <f t="shared" si="1587"/>
        <v>-40061</v>
      </c>
      <c r="K19903">
        <f t="shared" si="1588"/>
        <v>-18983</v>
      </c>
      <c r="L19903">
        <f t="shared" si="1584"/>
        <v>-2</v>
      </c>
      <c r="M19903">
        <f t="shared" si="1585"/>
        <v>-8</v>
      </c>
    </row>
    <row r="19904" spans="9:13" x14ac:dyDescent="0.25">
      <c r="I19904">
        <f t="shared" si="1586"/>
        <v>19903</v>
      </c>
      <c r="J19904">
        <f t="shared" si="1587"/>
        <v>-40063</v>
      </c>
      <c r="K19904">
        <f t="shared" si="1588"/>
        <v>-18984</v>
      </c>
      <c r="L19904">
        <f t="shared" si="1584"/>
        <v>-2</v>
      </c>
      <c r="M19904">
        <f t="shared" si="1585"/>
        <v>-8</v>
      </c>
    </row>
    <row r="19905" spans="9:13" x14ac:dyDescent="0.25">
      <c r="I19905">
        <f t="shared" si="1586"/>
        <v>19904</v>
      </c>
      <c r="J19905">
        <f t="shared" si="1587"/>
        <v>-40065</v>
      </c>
      <c r="K19905">
        <f t="shared" si="1588"/>
        <v>-18985</v>
      </c>
      <c r="L19905">
        <f t="shared" si="1584"/>
        <v>-2</v>
      </c>
      <c r="M19905">
        <f t="shared" si="1585"/>
        <v>-8</v>
      </c>
    </row>
    <row r="19906" spans="9:13" x14ac:dyDescent="0.25">
      <c r="I19906">
        <f t="shared" si="1586"/>
        <v>19905</v>
      </c>
      <c r="J19906">
        <f t="shared" si="1587"/>
        <v>-40067</v>
      </c>
      <c r="K19906">
        <f t="shared" si="1588"/>
        <v>-18986</v>
      </c>
      <c r="L19906">
        <f t="shared" si="1584"/>
        <v>-2</v>
      </c>
      <c r="M19906">
        <f t="shared" si="1585"/>
        <v>-8</v>
      </c>
    </row>
    <row r="19907" spans="9:13" x14ac:dyDescent="0.25">
      <c r="I19907">
        <f t="shared" si="1586"/>
        <v>19906</v>
      </c>
      <c r="J19907">
        <f t="shared" si="1587"/>
        <v>-40069</v>
      </c>
      <c r="K19907">
        <f t="shared" si="1588"/>
        <v>-18987</v>
      </c>
      <c r="L19907">
        <f t="shared" ref="L19907:L19913" si="1589">INT(1000000/$E$2/(K19907))</f>
        <v>-2</v>
      </c>
      <c r="M19907">
        <f t="shared" ref="M19907:M19913" si="1590">L19907*$E$5/1024</f>
        <v>-8</v>
      </c>
    </row>
    <row r="19908" spans="9:13" x14ac:dyDescent="0.25">
      <c r="I19908">
        <f t="shared" ref="I19908:I19937" si="1591">I19907+1</f>
        <v>19907</v>
      </c>
      <c r="J19908">
        <f t="shared" ref="J19908:J19937" si="1592">J19907+L19907</f>
        <v>-40071</v>
      </c>
      <c r="K19908">
        <f t="shared" ref="K19908:K19913" si="1593">K19907-MAX(1,INT(1+L19907*$E$5/1024/1000))</f>
        <v>-18988</v>
      </c>
      <c r="L19908">
        <f t="shared" si="1589"/>
        <v>-2</v>
      </c>
      <c r="M19908">
        <f t="shared" si="1590"/>
        <v>-8</v>
      </c>
    </row>
    <row r="19909" spans="9:13" x14ac:dyDescent="0.25">
      <c r="I19909">
        <f t="shared" si="1591"/>
        <v>19908</v>
      </c>
      <c r="J19909">
        <f t="shared" si="1592"/>
        <v>-40073</v>
      </c>
      <c r="K19909">
        <f t="shared" si="1593"/>
        <v>-18989</v>
      </c>
      <c r="L19909">
        <f t="shared" si="1589"/>
        <v>-2</v>
      </c>
      <c r="M19909">
        <f t="shared" si="1590"/>
        <v>-8</v>
      </c>
    </row>
    <row r="19910" spans="9:13" x14ac:dyDescent="0.25">
      <c r="I19910">
        <f t="shared" si="1591"/>
        <v>19909</v>
      </c>
      <c r="J19910">
        <f t="shared" si="1592"/>
        <v>-40075</v>
      </c>
      <c r="K19910">
        <f t="shared" si="1593"/>
        <v>-18990</v>
      </c>
      <c r="L19910">
        <f t="shared" si="1589"/>
        <v>-2</v>
      </c>
      <c r="M19910">
        <f t="shared" si="1590"/>
        <v>-8</v>
      </c>
    </row>
    <row r="19911" spans="9:13" x14ac:dyDescent="0.25">
      <c r="I19911">
        <f t="shared" si="1591"/>
        <v>19910</v>
      </c>
      <c r="J19911">
        <f t="shared" si="1592"/>
        <v>-40077</v>
      </c>
      <c r="K19911">
        <f t="shared" si="1593"/>
        <v>-18991</v>
      </c>
      <c r="L19911">
        <f t="shared" si="1589"/>
        <v>-2</v>
      </c>
      <c r="M19911">
        <f t="shared" si="1590"/>
        <v>-8</v>
      </c>
    </row>
    <row r="19912" spans="9:13" x14ac:dyDescent="0.25">
      <c r="I19912">
        <f t="shared" si="1591"/>
        <v>19911</v>
      </c>
      <c r="J19912">
        <f t="shared" si="1592"/>
        <v>-40079</v>
      </c>
      <c r="K19912">
        <f t="shared" si="1593"/>
        <v>-18992</v>
      </c>
      <c r="L19912">
        <f t="shared" si="1589"/>
        <v>-2</v>
      </c>
      <c r="M19912">
        <f t="shared" si="1590"/>
        <v>-8</v>
      </c>
    </row>
    <row r="19913" spans="9:13" x14ac:dyDescent="0.25">
      <c r="I19913">
        <f t="shared" si="1591"/>
        <v>19912</v>
      </c>
      <c r="J19913">
        <f t="shared" si="1592"/>
        <v>-40081</v>
      </c>
      <c r="K19913">
        <f t="shared" si="1593"/>
        <v>-18993</v>
      </c>
      <c r="L19913">
        <f t="shared" si="1589"/>
        <v>-2</v>
      </c>
      <c r="M19913">
        <f t="shared" si="1590"/>
        <v>-8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urgent brake</vt:lpstr>
      <vt:lpstr>Feuil3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2018-06-23T09:13:57Z</dcterms:created>
  <dcterms:modified xsi:type="dcterms:W3CDTF">2018-06-23T10:53:33Z</dcterms:modified>
</cp:coreProperties>
</file>